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queryTables/queryTable1.xml" ContentType="application/vnd.openxmlformats-officedocument.spreadsheetml.queryTable+xml"/>
  <Override PartName="/xl/tables/table3.xml" ContentType="application/vnd.openxmlformats-officedocument.spreadsheetml.table+xml"/>
  <Override PartName="/xl/queryTables/queryTable2.xml" ContentType="application/vnd.openxmlformats-officedocument.spreadsheetml.queryTable+xml"/>
  <Override PartName="/xl/drawings/drawing1.xml" ContentType="application/vnd.openxmlformats-officedocument.drawing+xml"/>
  <Override PartName="/xl/tables/table4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5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6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drawings/drawing5.xml" ContentType="application/vnd.openxmlformats-officedocument.drawingml.chartshapes+xml"/>
  <Override PartName="/xl/drawings/drawing6.xml" ContentType="application/vnd.openxmlformats-officedocument.drawing+xml"/>
  <Override PartName="/xl/charts/chartEx2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drawings/drawing7.xml" ContentType="application/vnd.openxmlformats-officedocument.drawingml.chartshapes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Ops\Downloads\time spent blog data\"/>
    </mc:Choice>
  </mc:AlternateContent>
  <xr:revisionPtr revIDLastSave="0" documentId="13_ncr:1_{CADE322D-62CC-4CBF-B5F7-2865DB7BE546}" xr6:coauthVersionLast="47" xr6:coauthVersionMax="47" xr10:uidLastSave="{00000000-0000-0000-0000-000000000000}"/>
  <bookViews>
    <workbookView xWindow="-108" yWindow="-108" windowWidth="23256" windowHeight="12576" firstSheet="3" activeTab="10" xr2:uid="{AC39DB29-4830-4446-868B-914D3F2238E3}"/>
  </bookViews>
  <sheets>
    <sheet name="time pivot" sheetId="6" r:id="rId1"/>
    <sheet name="raw data" sheetId="1" r:id="rId2"/>
    <sheet name="happiness index 2019" sheetId="2" r:id="rId3"/>
    <sheet name="gdp per capita 2019" sheetId="9" r:id="rId4"/>
    <sheet name="india" sheetId="8" r:id="rId5"/>
    <sheet name="finland" sheetId="10" r:id="rId6"/>
    <sheet name="luxemborg" sheetId="11" r:id="rId7"/>
    <sheet name="gdp ppp map" sheetId="17" r:id="rId8"/>
    <sheet name="HI map" sheetId="16" r:id="rId9"/>
    <sheet name="analysis" sheetId="7" r:id="rId10"/>
    <sheet name="analysis 2" sheetId="12" r:id="rId11"/>
    <sheet name="analysis 3" sheetId="13" r:id="rId12"/>
  </sheets>
  <externalReferences>
    <externalReference r:id="rId13"/>
    <externalReference r:id="rId14"/>
    <externalReference r:id="rId15"/>
  </externalReferences>
  <definedNames>
    <definedName name="__123Graph_A" hidden="1">[1]A11!#REF!</definedName>
    <definedName name="__123Graph_ABERLGRAP" hidden="1">'[2]Time series'!#REF!</definedName>
    <definedName name="__123Graph_ACATCH1" hidden="1">'[2]Time series'!#REF!</definedName>
    <definedName name="__123Graph_ACONVERG1" hidden="1">'[2]Time series'!#REF!</definedName>
    <definedName name="__123Graph_AECTOT" hidden="1">#REF!</definedName>
    <definedName name="__123Graph_AGRAPH2" hidden="1">'[2]Time series'!#REF!</definedName>
    <definedName name="__123Graph_AGRAPH41" hidden="1">'[2]Time series'!#REF!</definedName>
    <definedName name="__123Graph_AGRAPH42" hidden="1">'[2]Time series'!#REF!</definedName>
    <definedName name="__123Graph_AGRAPH44" hidden="1">'[2]Time series'!#REF!</definedName>
    <definedName name="__123Graph_APERIB" hidden="1">'[2]Time series'!#REF!</definedName>
    <definedName name="__123Graph_APRODABSC" hidden="1">'[2]Time series'!#REF!</definedName>
    <definedName name="__123Graph_APRODABSD" hidden="1">'[2]Time series'!#REF!</definedName>
    <definedName name="__123Graph_APRODTRE2" hidden="1">'[2]Time series'!#REF!</definedName>
    <definedName name="__123Graph_APRODTRE3" hidden="1">'[2]Time series'!#REF!</definedName>
    <definedName name="__123Graph_APRODTRE4" hidden="1">'[2]Time series'!#REF!</definedName>
    <definedName name="__123Graph_APRODTREND" hidden="1">'[2]Time series'!#REF!</definedName>
    <definedName name="__123Graph_AUTRECHT" hidden="1">'[2]Time series'!#REF!</definedName>
    <definedName name="__123Graph_B" hidden="1">[1]A11!#REF!</definedName>
    <definedName name="__123Graph_BBERLGRAP" hidden="1">'[2]Time series'!#REF!</definedName>
    <definedName name="__123Graph_BCATCH1" hidden="1">'[2]Time series'!#REF!</definedName>
    <definedName name="__123Graph_BCONVERG1" hidden="1">'[2]Time series'!#REF!</definedName>
    <definedName name="__123Graph_BECTOT" hidden="1">#REF!</definedName>
    <definedName name="__123Graph_BGRAPH2" hidden="1">'[2]Time series'!#REF!</definedName>
    <definedName name="__123Graph_BGRAPH41" hidden="1">'[2]Time series'!#REF!</definedName>
    <definedName name="__123Graph_BPERIB" hidden="1">'[2]Time series'!#REF!</definedName>
    <definedName name="__123Graph_BPRODABSC" hidden="1">'[2]Time series'!#REF!</definedName>
    <definedName name="__123Graph_BPRODABSD" hidden="1">'[2]Time series'!#REF!</definedName>
    <definedName name="__123Graph_C" hidden="1">[1]A11!#REF!</definedName>
    <definedName name="__123Graph_CBERLGRAP" hidden="1">'[2]Time series'!#REF!</definedName>
    <definedName name="__123Graph_CCATCH1" hidden="1">'[2]Time series'!#REF!</definedName>
    <definedName name="__123Graph_CCONVERG1" hidden="1">#REF!</definedName>
    <definedName name="__123Graph_CECTOT" hidden="1">#REF!</definedName>
    <definedName name="__123Graph_CGRAPH41" hidden="1">'[2]Time series'!#REF!</definedName>
    <definedName name="__123Graph_CGRAPH44" hidden="1">'[2]Time series'!#REF!</definedName>
    <definedName name="__123Graph_CPERIA" hidden="1">'[2]Time series'!#REF!</definedName>
    <definedName name="__123Graph_CPERIB" hidden="1">'[2]Time series'!#REF!</definedName>
    <definedName name="__123Graph_CPRODABSC" hidden="1">'[2]Time series'!#REF!</definedName>
    <definedName name="__123Graph_CPRODTRE2" hidden="1">'[2]Time series'!#REF!</definedName>
    <definedName name="__123Graph_CPRODTREND" hidden="1">'[2]Time series'!#REF!</definedName>
    <definedName name="__123Graph_CUTRECHT" hidden="1">'[2]Time series'!#REF!</definedName>
    <definedName name="__123Graph_D" hidden="1">[1]A11!#REF!</definedName>
    <definedName name="__123Graph_DBERLGRAP" hidden="1">'[2]Time series'!#REF!</definedName>
    <definedName name="__123Graph_DCATCH1" hidden="1">'[2]Time series'!#REF!</definedName>
    <definedName name="__123Graph_DCONVERG1" hidden="1">'[2]Time series'!#REF!</definedName>
    <definedName name="__123Graph_DECTOT" hidden="1">#REF!</definedName>
    <definedName name="__123Graph_DGRAPH41" hidden="1">'[2]Time series'!#REF!</definedName>
    <definedName name="__123Graph_DPERIA" hidden="1">'[2]Time series'!#REF!</definedName>
    <definedName name="__123Graph_DPERIB" hidden="1">'[2]Time series'!#REF!</definedName>
    <definedName name="__123Graph_DPRODABSC" hidden="1">'[2]Time series'!#REF!</definedName>
    <definedName name="__123Graph_DUTRECHT" hidden="1">'[2]Time series'!#REF!</definedName>
    <definedName name="__123Graph_E" hidden="1">[1]A11!#REF!</definedName>
    <definedName name="__123Graph_EBERLGRAP" hidden="1">'[2]Time series'!#REF!</definedName>
    <definedName name="__123Graph_ECATCH1" hidden="1">#REF!</definedName>
    <definedName name="__123Graph_ECONVERG1" hidden="1">'[2]Time series'!#REF!</definedName>
    <definedName name="__123Graph_EECTOT" hidden="1">#REF!</definedName>
    <definedName name="__123Graph_EGRAPH41" hidden="1">'[2]Time series'!#REF!</definedName>
    <definedName name="__123Graph_EPERIA" hidden="1">'[2]Time series'!#REF!</definedName>
    <definedName name="__123Graph_EPRODABSC" hidden="1">'[2]Time series'!#REF!</definedName>
    <definedName name="__123Graph_F" hidden="1">[1]A11!#REF!</definedName>
    <definedName name="__123Graph_FBERLGRAP" hidden="1">'[2]Time series'!#REF!</definedName>
    <definedName name="__123Graph_FGRAPH41" hidden="1">'[2]Time series'!#REF!</definedName>
    <definedName name="__123Graph_FPRODABSC" hidden="1">'[2]Time series'!#REF!</definedName>
    <definedName name="__123Graph_X" hidden="1">#REF!</definedName>
    <definedName name="__123Graph_XECTOT" hidden="1">#REF!</definedName>
    <definedName name="_1__123Graph_A_CURRENT" hidden="1">[1]A11!#REF!</definedName>
    <definedName name="_10__123Graph_A_CURRENT_8" hidden="1">[1]A11!#REF!</definedName>
    <definedName name="_102__123Graph_D_CURRENT" hidden="1">[3]A11!#REF!</definedName>
    <definedName name="_105__123Graph_D_CURRENT_1" hidden="1">[3]A11!#REF!</definedName>
    <definedName name="_108__123Graph_D_CURRENT_10" hidden="1">[3]A11!#REF!</definedName>
    <definedName name="_11__123Graph_A_CURRENT_9" hidden="1">[1]A11!#REF!</definedName>
    <definedName name="_111__123Graph_D_CURRENT_2" hidden="1">[3]A11!#REF!</definedName>
    <definedName name="_114__123Graph_D_CURRENT_3" hidden="1">[3]A11!#REF!</definedName>
    <definedName name="_117__123Graph_D_CURRENT_4" hidden="1">[3]A11!#REF!</definedName>
    <definedName name="_12__123Graph_A_CURRENT_2" hidden="1">[3]A11!#REF!</definedName>
    <definedName name="_12__123Graph_B_CURRENT" hidden="1">[1]A11!#REF!</definedName>
    <definedName name="_120__123Graph_D_CURRENT_5" hidden="1">[3]A11!#REF!</definedName>
    <definedName name="_123__123Graph_D_CURRENT_6" hidden="1">[3]A11!#REF!</definedName>
    <definedName name="_126__123Graph_D_CURRENT_7" hidden="1">[3]A11!#REF!</definedName>
    <definedName name="_129__123Graph_D_CURRENT_8" hidden="1">[3]A11!#REF!</definedName>
    <definedName name="_13__123Graph_B_CURRENT_1" hidden="1">[1]A11!#REF!</definedName>
    <definedName name="_132__123Graph_D_CURRENT_9" hidden="1">[3]A11!#REF!</definedName>
    <definedName name="_135__123Graph_E_CURRENT" hidden="1">[3]A11!#REF!</definedName>
    <definedName name="_138__123Graph_E_CURRENT_1" hidden="1">[3]A11!#REF!</definedName>
    <definedName name="_14__123Graph_B_CURRENT_10" hidden="1">[1]A11!#REF!</definedName>
    <definedName name="_141__123Graph_E_CURRENT_10" hidden="1">[3]A11!#REF!</definedName>
    <definedName name="_144__123Graph_E_CURRENT_2" hidden="1">[3]A11!#REF!</definedName>
    <definedName name="_147__123Graph_E_CURRENT_3" hidden="1">[3]A11!#REF!</definedName>
    <definedName name="_15__123Graph_A_CURRENT_3" hidden="1">[3]A11!#REF!</definedName>
    <definedName name="_15__123Graph_B_CURRENT_2" hidden="1">[1]A11!#REF!</definedName>
    <definedName name="_150__123Graph_E_CURRENT_4" hidden="1">[3]A11!#REF!</definedName>
    <definedName name="_153__123Graph_E_CURRENT_5" hidden="1">[3]A11!#REF!</definedName>
    <definedName name="_156__123Graph_E_CURRENT_6" hidden="1">[3]A11!#REF!</definedName>
    <definedName name="_159__123Graph_E_CURRENT_7" hidden="1">[3]A11!#REF!</definedName>
    <definedName name="_16__123Graph_B_CURRENT_3" hidden="1">[1]A11!#REF!</definedName>
    <definedName name="_162__123Graph_E_CURRENT_8" hidden="1">[3]A11!#REF!</definedName>
    <definedName name="_165__123Graph_E_CURRENT_9" hidden="1">[3]A11!#REF!</definedName>
    <definedName name="_168__123Graph_F_CURRENT" hidden="1">[3]A11!#REF!</definedName>
    <definedName name="_17__123Graph_B_CURRENT_4" hidden="1">[1]A11!#REF!</definedName>
    <definedName name="_171__123Graph_F_CURRENT_1" hidden="1">[3]A11!#REF!</definedName>
    <definedName name="_174__123Graph_F_CURRENT_10" hidden="1">[3]A11!#REF!</definedName>
    <definedName name="_177__123Graph_F_CURRENT_2" hidden="1">[3]A11!#REF!</definedName>
    <definedName name="_18__123Graph_A_CURRENT_4" hidden="1">[3]A11!#REF!</definedName>
    <definedName name="_18__123Graph_B_CURRENT_5" hidden="1">[1]A11!#REF!</definedName>
    <definedName name="_180__123Graph_F_CURRENT_3" hidden="1">[3]A11!#REF!</definedName>
    <definedName name="_183__123Graph_F_CURRENT_4" hidden="1">[3]A11!#REF!</definedName>
    <definedName name="_186__123Graph_F_CURRENT_5" hidden="1">[3]A11!#REF!</definedName>
    <definedName name="_189__123Graph_F_CURRENT_6" hidden="1">[3]A11!#REF!</definedName>
    <definedName name="_19__123Graph_B_CURRENT_6" hidden="1">[1]A11!#REF!</definedName>
    <definedName name="_192__123Graph_F_CURRENT_7" hidden="1">[3]A11!#REF!</definedName>
    <definedName name="_195__123Graph_F_CURRENT_8" hidden="1">[3]A11!#REF!</definedName>
    <definedName name="_198__123Graph_F_CURRENT_9" hidden="1">[3]A11!#REF!</definedName>
    <definedName name="_2__123Graph_A_CURRENT_1" hidden="1">[1]A11!#REF!</definedName>
    <definedName name="_20__123Graph_B_CURRENT_7" hidden="1">[1]A11!#REF!</definedName>
    <definedName name="_21__123Graph_A_CURRENT_5" hidden="1">[3]A11!#REF!</definedName>
    <definedName name="_21__123Graph_B_CURRENT_8" hidden="1">[1]A11!#REF!</definedName>
    <definedName name="_22__123Graph_B_CURRENT_9" hidden="1">[1]A11!#REF!</definedName>
    <definedName name="_23__123Graph_C_CURRENT" hidden="1">[1]A11!#REF!</definedName>
    <definedName name="_24__123Graph_A_CURRENT_6" hidden="1">[3]A11!#REF!</definedName>
    <definedName name="_24__123Graph_C_CURRENT_1" hidden="1">[1]A11!#REF!</definedName>
    <definedName name="_25__123Graph_C_CURRENT_10" hidden="1">[1]A11!#REF!</definedName>
    <definedName name="_26__123Graph_C_CURRENT_2" hidden="1">[1]A11!#REF!</definedName>
    <definedName name="_27__123Graph_A_CURRENT_7" hidden="1">[3]A11!#REF!</definedName>
    <definedName name="_27__123Graph_C_CURRENT_3" hidden="1">[1]A11!#REF!</definedName>
    <definedName name="_28__123Graph_C_CURRENT_4" hidden="1">[1]A11!#REF!</definedName>
    <definedName name="_29__123Graph_C_CURRENT_5" hidden="1">[1]A11!#REF!</definedName>
    <definedName name="_3__123Graph_A_CURRENT" hidden="1">[3]A11!#REF!</definedName>
    <definedName name="_3__123Graph_A_CURRENT_10" hidden="1">[1]A11!#REF!</definedName>
    <definedName name="_30__123Graph_A_CURRENT_8" hidden="1">[3]A11!#REF!</definedName>
    <definedName name="_30__123Graph_C_CURRENT_6" hidden="1">[1]A11!#REF!</definedName>
    <definedName name="_31__123Graph_C_CURRENT_7" hidden="1">[1]A11!#REF!</definedName>
    <definedName name="_32__123Graph_C_CURRENT_8" hidden="1">[1]A11!#REF!</definedName>
    <definedName name="_33__123Graph_A_CURRENT_9" hidden="1">[3]A11!#REF!</definedName>
    <definedName name="_33__123Graph_C_CURRENT_9" hidden="1">[1]A11!#REF!</definedName>
    <definedName name="_34__123Graph_D_CURRENT" hidden="1">[1]A11!#REF!</definedName>
    <definedName name="_35__123Graph_D_CURRENT_1" hidden="1">[1]A11!#REF!</definedName>
    <definedName name="_36__123Graph_B_CURRENT" hidden="1">[3]A11!#REF!</definedName>
    <definedName name="_36__123Graph_D_CURRENT_10" hidden="1">[1]A11!#REF!</definedName>
    <definedName name="_37__123Graph_D_CURRENT_2" hidden="1">[1]A11!#REF!</definedName>
    <definedName name="_38__123Graph_D_CURRENT_3" hidden="1">[1]A11!#REF!</definedName>
    <definedName name="_39__123Graph_B_CURRENT_1" hidden="1">[3]A11!#REF!</definedName>
    <definedName name="_39__123Graph_D_CURRENT_4" hidden="1">[1]A11!#REF!</definedName>
    <definedName name="_4__123Graph_A_CURRENT_2" hidden="1">[1]A11!#REF!</definedName>
    <definedName name="_40__123Graph_D_CURRENT_5" hidden="1">[1]A11!#REF!</definedName>
    <definedName name="_41__123Graph_D_CURRENT_6" hidden="1">[1]A11!#REF!</definedName>
    <definedName name="_42__123Graph_B_CURRENT_10" hidden="1">[3]A11!#REF!</definedName>
    <definedName name="_42__123Graph_D_CURRENT_7" hidden="1">[1]A11!#REF!</definedName>
    <definedName name="_43__123Graph_D_CURRENT_8" hidden="1">[1]A11!#REF!</definedName>
    <definedName name="_44__123Graph_D_CURRENT_9" hidden="1">[1]A11!#REF!</definedName>
    <definedName name="_45__123Graph_B_CURRENT_2" hidden="1">[3]A11!#REF!</definedName>
    <definedName name="_45__123Graph_E_CURRENT" hidden="1">[1]A11!#REF!</definedName>
    <definedName name="_46__123Graph_E_CURRENT_1" hidden="1">[1]A11!#REF!</definedName>
    <definedName name="_47__123Graph_E_CURRENT_10" hidden="1">[1]A11!#REF!</definedName>
    <definedName name="_48__123Graph_B_CURRENT_3" hidden="1">[3]A11!#REF!</definedName>
    <definedName name="_48__123Graph_E_CURRENT_2" hidden="1">[1]A11!#REF!</definedName>
    <definedName name="_49__123Graph_E_CURRENT_3" hidden="1">[1]A11!#REF!</definedName>
    <definedName name="_5__123Graph_A_CURRENT_3" hidden="1">[1]A11!#REF!</definedName>
    <definedName name="_50__123Graph_E_CURRENT_4" hidden="1">[1]A11!#REF!</definedName>
    <definedName name="_51__123Graph_B_CURRENT_4" hidden="1">[3]A11!#REF!</definedName>
    <definedName name="_51__123Graph_E_CURRENT_5" hidden="1">[1]A11!#REF!</definedName>
    <definedName name="_52__123Graph_E_CURRENT_6" hidden="1">[1]A11!#REF!</definedName>
    <definedName name="_53__123Graph_E_CURRENT_7" hidden="1">[1]A11!#REF!</definedName>
    <definedName name="_54__123Graph_B_CURRENT_5" hidden="1">[3]A11!#REF!</definedName>
    <definedName name="_54__123Graph_E_CURRENT_8" hidden="1">[1]A11!#REF!</definedName>
    <definedName name="_55__123Graph_E_CURRENT_9" hidden="1">[1]A11!#REF!</definedName>
    <definedName name="_56__123Graph_F_CURRENT" hidden="1">[1]A11!#REF!</definedName>
    <definedName name="_57__123Graph_B_CURRENT_6" hidden="1">[3]A11!#REF!</definedName>
    <definedName name="_57__123Graph_F_CURRENT_1" hidden="1">[1]A11!#REF!</definedName>
    <definedName name="_58__123Graph_F_CURRENT_10" hidden="1">[1]A11!#REF!</definedName>
    <definedName name="_59__123Graph_F_CURRENT_2" hidden="1">[1]A11!#REF!</definedName>
    <definedName name="_6__123Graph_A_CURRENT_1" hidden="1">[3]A11!#REF!</definedName>
    <definedName name="_6__123Graph_A_CURRENT_4" hidden="1">[1]A11!#REF!</definedName>
    <definedName name="_60__123Graph_B_CURRENT_7" hidden="1">[3]A11!#REF!</definedName>
    <definedName name="_60__123Graph_F_CURRENT_3" hidden="1">[1]A11!#REF!</definedName>
    <definedName name="_61__123Graph_F_CURRENT_4" hidden="1">[1]A11!#REF!</definedName>
    <definedName name="_62__123Graph_F_CURRENT_5" hidden="1">[1]A11!#REF!</definedName>
    <definedName name="_63__123Graph_B_CURRENT_8" hidden="1">[3]A11!#REF!</definedName>
    <definedName name="_63__123Graph_F_CURRENT_6" hidden="1">[1]A11!#REF!</definedName>
    <definedName name="_64__123Graph_F_CURRENT_7" hidden="1">[1]A11!#REF!</definedName>
    <definedName name="_65__123Graph_F_CURRENT_8" hidden="1">[1]A11!#REF!</definedName>
    <definedName name="_66__123Graph_B_CURRENT_9" hidden="1">[3]A11!#REF!</definedName>
    <definedName name="_66__123Graph_F_CURRENT_9" hidden="1">[1]A11!#REF!</definedName>
    <definedName name="_69__123Graph_C_CURRENT" hidden="1">[3]A11!#REF!</definedName>
    <definedName name="_7__123Graph_A_CURRENT_5" hidden="1">[1]A11!#REF!</definedName>
    <definedName name="_72__123Graph_C_CURRENT_1" hidden="1">[3]A11!#REF!</definedName>
    <definedName name="_75__123Graph_C_CURRENT_10" hidden="1">[3]A11!#REF!</definedName>
    <definedName name="_78__123Graph_C_CURRENT_2" hidden="1">[3]A11!#REF!</definedName>
    <definedName name="_8__123Graph_A_CURRENT_6" hidden="1">[1]A11!#REF!</definedName>
    <definedName name="_81__123Graph_C_CURRENT_3" hidden="1">[3]A11!#REF!</definedName>
    <definedName name="_84__123Graph_C_CURRENT_4" hidden="1">[3]A11!#REF!</definedName>
    <definedName name="_87__123Graph_C_CURRENT_5" hidden="1">[3]A11!#REF!</definedName>
    <definedName name="_9__123Graph_A_CURRENT_10" hidden="1">[3]A11!#REF!</definedName>
    <definedName name="_9__123Graph_A_CURRENT_7" hidden="1">[1]A11!#REF!</definedName>
    <definedName name="_90__123Graph_C_CURRENT_6" hidden="1">[3]A11!#REF!</definedName>
    <definedName name="_93__123Graph_C_CURRENT_7" hidden="1">[3]A11!#REF!</definedName>
    <definedName name="_96__123Graph_C_CURRENT_8" hidden="1">[3]A11!#REF!</definedName>
    <definedName name="_99__123Graph_C_CURRENT_9" hidden="1">[3]A11!#REF!</definedName>
    <definedName name="_xlnm._FilterDatabase" localSheetId="1" hidden="1">'raw data'!$A$1:$C$459</definedName>
    <definedName name="_Order1" hidden="1">255</definedName>
    <definedName name="_Order2" hidden="1">255</definedName>
    <definedName name="_Regression_Out" hidden="1">#REF!</definedName>
    <definedName name="_Regression_X" hidden="1">#REF!</definedName>
    <definedName name="_Regression_Y" hidden="1">#REF!</definedName>
    <definedName name="_xlchart.v5.0" hidden="1">analysis!$A$1</definedName>
    <definedName name="_xlchart.v5.1" hidden="1">analysis!$A$2:$A$34</definedName>
    <definedName name="_xlchart.v5.2" hidden="1">analysis!$Q$1</definedName>
    <definedName name="_xlchart.v5.3" hidden="1">analysis!$Q$2:$Q$34</definedName>
    <definedName name="_xlchart.v5.4" hidden="1">analysis!$A$1</definedName>
    <definedName name="_xlchart.v5.5" hidden="1">analysis!$A$2:$A$34</definedName>
    <definedName name="_xlchart.v5.6" hidden="1">analysis!$P$1</definedName>
    <definedName name="_xlchart.v5.7" hidden="1">analysis!$P$2:$P$34</definedName>
    <definedName name="DME_BeforeCloseCompleted" hidden="1">"False"</definedName>
    <definedName name="DME_Dirty" hidden="1">"False"</definedName>
    <definedName name="DME_LocalFile" hidden="1">"True"</definedName>
    <definedName name="ExternalData_1" localSheetId="3" hidden="1">'gdp per capita 2019'!$A$1:$F$193</definedName>
    <definedName name="ExternalData_1" localSheetId="2" hidden="1">'happiness index 2019'!$A$1:$J$157</definedName>
    <definedName name="FIG2wp1" hidden="1">#REF!</definedName>
    <definedName name="HTML_CodePage" hidden="1">1252</definedName>
    <definedName name="HTML_Control" hidden="1">{"'43'!$A$2:$G$17"}</definedName>
    <definedName name="HTML_control2" hidden="1">{"'43'!$A$2:$G$17"}</definedName>
    <definedName name="HTML_Description" hidden="1">""</definedName>
    <definedName name="HTML_Email" hidden="1">""</definedName>
    <definedName name="HTML_Header" hidden="1">"43"</definedName>
    <definedName name="HTML_LastUpdate" hidden="1">"6/5/98"</definedName>
    <definedName name="HTML_LineAfter" hidden="1">FALSE</definedName>
    <definedName name="HTML_LineBefore" hidden="1">FALSE</definedName>
    <definedName name="HTML_Name" hidden="1">"Ministry of Education"</definedName>
    <definedName name="HTML_OBDlg2" hidden="1">TRUE</definedName>
    <definedName name="HTML_OBDlg4" hidden="1">TRUE</definedName>
    <definedName name="HTML_OS" hidden="1">0</definedName>
    <definedName name="HTML_PathFile" hidden="1">"I:\WORKING\EDSTATS\table43.htm"</definedName>
    <definedName name="HTML_Title" hidden="1">"table43"</definedName>
    <definedName name="tabx" hidden="1">{"g95_96m1",#N/A,FALSE,"Graf(95+96)M";"g95_96m2",#N/A,FALSE,"Graf(95+96)M";"g95_96mb1",#N/A,FALSE,"Graf(95+96)Mb";"g95_96mb2",#N/A,FALSE,"Graf(95+96)Mb";"g95_96f1",#N/A,FALSE,"Graf(95+96)F";"g95_96f2",#N/A,FALSE,"Graf(95+96)F";"g95_96fb1",#N/A,FALSE,"Graf(95+96)Fb";"g95_96fb2",#N/A,FALSE,"Graf(95+96)Fb"}</definedName>
    <definedName name="temp" hidden="1">[3]A11!#REF!</definedName>
    <definedName name="wrn.Graf95_96." hidden="1">{"g95_96m1",#N/A,FALSE,"Graf(95+96)M";"g95_96m2",#N/A,FALSE,"Graf(95+96)M";"g95_96mb1",#N/A,FALSE,"Graf(95+96)Mb";"g95_96mb2",#N/A,FALSE,"Graf(95+96)Mb";"g95_96f1",#N/A,FALSE,"Graf(95+96)F";"g95_96f2",#N/A,FALSE,"Graf(95+96)F";"g95_96fb1",#N/A,FALSE,"Graf(95+96)Fb";"g95_96fb2",#N/A,FALSE,"Graf(95+96)Fb"}</definedName>
    <definedName name="wrn.R22_Data_Collection1997." hidden="1">{"_R22_General",#N/A,TRUE,"R22_General";"_R22_Questions",#N/A,TRUE,"R22_Questions";"ColA_R22",#N/A,TRUE,"R2295";"_R22_Tables",#N/A,TRUE,"R2295"}</definedName>
    <definedName name="wrn.TabARA." hidden="1">{"Page1",#N/A,FALSE,"ARA M&amp;F&amp;T";"Page2",#N/A,FALSE,"ARA M&amp;F&amp;T";"Page3",#N/A,FALSE,"ARA M&amp;F&amp;T"}</definedName>
  </definedNames>
  <calcPr calcId="191029"/>
  <pivotCaches>
    <pivotCache cacheId="0" r:id="rId1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2" i="8" l="1"/>
  <c r="C3" i="8"/>
  <c r="C4" i="8"/>
  <c r="C5" i="8"/>
  <c r="C6" i="8"/>
  <c r="C7" i="8"/>
  <c r="C8" i="8"/>
  <c r="C9" i="8"/>
  <c r="C10" i="8"/>
  <c r="C11" i="8"/>
  <c r="C12" i="8"/>
  <c r="C13" i="8"/>
  <c r="C14" i="8"/>
  <c r="C15" i="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0D66FA8-7B73-4C07-893B-B5A6E218ED35}" keepAlive="1" name="Query - Table 1" description="Connection to the 'Table 1' query in the workbook." type="5" refreshedVersion="8" background="1" saveData="1">
    <dbPr connection="Provider=Microsoft.Mashup.OleDb.1;Data Source=$Workbook$;Location=&quot;Table 1&quot;;Extended Properties=&quot;&quot;" command="SELECT * FROM [Table 1]"/>
  </connection>
  <connection id="2" xr16:uid="{10A4E344-69DE-4BE5-AC97-C3C607BA0DDF}" keepAlive="1" name="Query - Table 12" description="Connection to the 'Table 12' query in the workbook." type="5" refreshedVersion="8" background="1" saveData="1">
    <dbPr connection="Provider=Microsoft.Mashup.OleDb.1;Data Source=$Workbook$;Location=&quot;Table 12&quot;;Extended Properties=&quot;&quot;" command="SELECT * FROM [Table 12]"/>
  </connection>
</connections>
</file>

<file path=xl/sharedStrings.xml><?xml version="1.0" encoding="utf-8"?>
<sst xmlns="http://schemas.openxmlformats.org/spreadsheetml/2006/main" count="1636" uniqueCount="312">
  <si>
    <t>Country</t>
  </si>
  <si>
    <t>Category</t>
  </si>
  <si>
    <t>Australia</t>
  </si>
  <si>
    <t>Paid work</t>
  </si>
  <si>
    <t>Austria</t>
  </si>
  <si>
    <t>Belgium</t>
  </si>
  <si>
    <t>Canada</t>
  </si>
  <si>
    <t>Denmark</t>
  </si>
  <si>
    <t>Estonia</t>
  </si>
  <si>
    <t>Finland</t>
  </si>
  <si>
    <t>France</t>
  </si>
  <si>
    <t>Germany</t>
  </si>
  <si>
    <t>Greece</t>
  </si>
  <si>
    <t>Hungary</t>
  </si>
  <si>
    <t>Ireland</t>
  </si>
  <si>
    <t xml:space="preserve">Italy </t>
  </si>
  <si>
    <t>Japan</t>
  </si>
  <si>
    <t>Korea</t>
  </si>
  <si>
    <t>Latvia</t>
  </si>
  <si>
    <t>Lithuania</t>
  </si>
  <si>
    <t>Luxembourg</t>
  </si>
  <si>
    <t>Mexico</t>
  </si>
  <si>
    <t>Netherlands</t>
  </si>
  <si>
    <t>New Zealand</t>
  </si>
  <si>
    <t xml:space="preserve">Norway </t>
  </si>
  <si>
    <t>Poland</t>
  </si>
  <si>
    <t>Portugal</t>
  </si>
  <si>
    <t>Slovenia</t>
  </si>
  <si>
    <t>Spain</t>
  </si>
  <si>
    <t>Sweden</t>
  </si>
  <si>
    <t>Turkey</t>
  </si>
  <si>
    <t>UK</t>
  </si>
  <si>
    <t>USA</t>
  </si>
  <si>
    <t>China</t>
  </si>
  <si>
    <t>India</t>
  </si>
  <si>
    <t>South Africa</t>
  </si>
  <si>
    <t>Education</t>
  </si>
  <si>
    <t xml:space="preserve">Care for household members </t>
  </si>
  <si>
    <t>Housework</t>
  </si>
  <si>
    <t>Shopping</t>
  </si>
  <si>
    <t>Other unpaid work &amp; volunteering</t>
  </si>
  <si>
    <t>Sleep</t>
  </si>
  <si>
    <t>Eating and drinking</t>
  </si>
  <si>
    <t>Personal care</t>
  </si>
  <si>
    <t>Sports</t>
  </si>
  <si>
    <t>Attending events</t>
  </si>
  <si>
    <t>Seeing friends</t>
  </si>
  <si>
    <t>TV and Radio</t>
  </si>
  <si>
    <t>Other leisure activities</t>
  </si>
  <si>
    <t>Time (minutes)</t>
  </si>
  <si>
    <t>Overall rank</t>
  </si>
  <si>
    <t>Country or region</t>
  </si>
  <si>
    <t>Score</t>
  </si>
  <si>
    <t>GDP per capita</t>
  </si>
  <si>
    <t>Social support</t>
  </si>
  <si>
    <t>Healthy life expectancy</t>
  </si>
  <si>
    <t>Freedom to make life choices</t>
  </si>
  <si>
    <t>Generosity</t>
  </si>
  <si>
    <t>Perceptions of corruption</t>
  </si>
  <si>
    <t>Norway</t>
  </si>
  <si>
    <t>Iceland</t>
  </si>
  <si>
    <t>Switzerland</t>
  </si>
  <si>
    <t>Costa Rica</t>
  </si>
  <si>
    <t>Israel</t>
  </si>
  <si>
    <t>United Kingdom</t>
  </si>
  <si>
    <t>United States of America</t>
  </si>
  <si>
    <t>Czech Republic</t>
  </si>
  <si>
    <t>United Arab Emirates</t>
  </si>
  <si>
    <t>Malta</t>
  </si>
  <si>
    <t>Taiwan</t>
  </si>
  <si>
    <t>Chile</t>
  </si>
  <si>
    <t>Guatemala</t>
  </si>
  <si>
    <t>Saudi Arabia</t>
  </si>
  <si>
    <t>Qatar</t>
  </si>
  <si>
    <t>Panama</t>
  </si>
  <si>
    <t>Brazil</t>
  </si>
  <si>
    <t>Uruguay</t>
  </si>
  <si>
    <t>Singapore</t>
  </si>
  <si>
    <t>El Salvador</t>
  </si>
  <si>
    <t>Italy</t>
  </si>
  <si>
    <t>Bahrain</t>
  </si>
  <si>
    <t>Slovakia</t>
  </si>
  <si>
    <t>Trinidad &amp; Tobago</t>
  </si>
  <si>
    <t>Uzbekistan</t>
  </si>
  <si>
    <t>Colombia</t>
  </si>
  <si>
    <t>Nicaragua</t>
  </si>
  <si>
    <t>Kosovo</t>
  </si>
  <si>
    <t>Argentina</t>
  </si>
  <si>
    <t>Romania</t>
  </si>
  <si>
    <t>Cyprus</t>
  </si>
  <si>
    <t>Ecuador</t>
  </si>
  <si>
    <t>Kuwait</t>
  </si>
  <si>
    <t>Thailand</t>
  </si>
  <si>
    <t>South Korea</t>
  </si>
  <si>
    <t>Jamaica</t>
  </si>
  <si>
    <t>Mauritius</t>
  </si>
  <si>
    <t>Honduras</t>
  </si>
  <si>
    <t>Kazakhstan</t>
  </si>
  <si>
    <t>Bolivia</t>
  </si>
  <si>
    <t>Paraguay</t>
  </si>
  <si>
    <t>Northern Cyprus</t>
  </si>
  <si>
    <t>Peru</t>
  </si>
  <si>
    <t>Pakistan</t>
  </si>
  <si>
    <t>Russia</t>
  </si>
  <si>
    <t>Philippines</t>
  </si>
  <si>
    <t>Serbia</t>
  </si>
  <si>
    <t>Moldova</t>
  </si>
  <si>
    <t>Libya</t>
  </si>
  <si>
    <t>Montenegro</t>
  </si>
  <si>
    <t>Tajikistan</t>
  </si>
  <si>
    <t>Croatia</t>
  </si>
  <si>
    <t>Hong Kong</t>
  </si>
  <si>
    <t>Dominican Republic</t>
  </si>
  <si>
    <t>Bosnia and Herzegovina</t>
  </si>
  <si>
    <t>Malaysia</t>
  </si>
  <si>
    <t>Belarus</t>
  </si>
  <si>
    <t>Mongolia</t>
  </si>
  <si>
    <t>North Macedonia</t>
  </si>
  <si>
    <t>Nigeria</t>
  </si>
  <si>
    <t>Kyrgyzstan</t>
  </si>
  <si>
    <t>Turkmenistan</t>
  </si>
  <si>
    <t>Algeria</t>
  </si>
  <si>
    <t>Morocco</t>
  </si>
  <si>
    <t>Azerbaijan</t>
  </si>
  <si>
    <t>Lebanon</t>
  </si>
  <si>
    <t>Indonesia</t>
  </si>
  <si>
    <t>Vietnam</t>
  </si>
  <si>
    <t>Bhutan</t>
  </si>
  <si>
    <t>Cameroon</t>
  </si>
  <si>
    <t>Bulgaria</t>
  </si>
  <si>
    <t>Ghana</t>
  </si>
  <si>
    <t>Ivory Coast</t>
  </si>
  <si>
    <t>Nepal</t>
  </si>
  <si>
    <t>Jordan</t>
  </si>
  <si>
    <t>Benin</t>
  </si>
  <si>
    <t>Congo (Brazzaville)</t>
  </si>
  <si>
    <t>Gabon</t>
  </si>
  <si>
    <t>Laos</t>
  </si>
  <si>
    <t>Albania</t>
  </si>
  <si>
    <t>Venezuela</t>
  </si>
  <si>
    <t>Cambodia</t>
  </si>
  <si>
    <t>Palestinian Territories</t>
  </si>
  <si>
    <t>Senegal</t>
  </si>
  <si>
    <t>Somalia</t>
  </si>
  <si>
    <t>Namibia</t>
  </si>
  <si>
    <t>Niger</t>
  </si>
  <si>
    <t>Burkina Faso</t>
  </si>
  <si>
    <t>Armenia</t>
  </si>
  <si>
    <t>Iran</t>
  </si>
  <si>
    <t>Guinea</t>
  </si>
  <si>
    <t>Georgia</t>
  </si>
  <si>
    <t>Gambia</t>
  </si>
  <si>
    <t>Kenya</t>
  </si>
  <si>
    <t>Mauritania</t>
  </si>
  <si>
    <t>Mozambique</t>
  </si>
  <si>
    <t>Tunisia</t>
  </si>
  <si>
    <t>Bangladesh</t>
  </si>
  <si>
    <t>Iraq</t>
  </si>
  <si>
    <t>Congo (Kinshasa)</t>
  </si>
  <si>
    <t>Mali</t>
  </si>
  <si>
    <t>Sierra Leone</t>
  </si>
  <si>
    <t>Sri Lanka</t>
  </si>
  <si>
    <t>Myanmar</t>
  </si>
  <si>
    <t>Chad</t>
  </si>
  <si>
    <t>Ukraine</t>
  </si>
  <si>
    <t>Ethiopia</t>
  </si>
  <si>
    <t>Eswatini</t>
  </si>
  <si>
    <t>Uganda</t>
  </si>
  <si>
    <t>Egypt</t>
  </si>
  <si>
    <t>Zambia</t>
  </si>
  <si>
    <t>Togo</t>
  </si>
  <si>
    <t>Liberia</t>
  </si>
  <si>
    <t>Comoros</t>
  </si>
  <si>
    <t>Madagascar</t>
  </si>
  <si>
    <t>Lesotho</t>
  </si>
  <si>
    <t>Burundi</t>
  </si>
  <si>
    <t>Zimbabwe</t>
  </si>
  <si>
    <t>Haiti</t>
  </si>
  <si>
    <t>Botswana</t>
  </si>
  <si>
    <t>Syria</t>
  </si>
  <si>
    <t>Malawi</t>
  </si>
  <si>
    <t>Yemen</t>
  </si>
  <si>
    <t>Rwanda</t>
  </si>
  <si>
    <t>Tanzania</t>
  </si>
  <si>
    <t>Afghanistan</t>
  </si>
  <si>
    <t>Central African Republic</t>
  </si>
  <si>
    <t>South Sudan</t>
  </si>
  <si>
    <t>Row Labels</t>
  </si>
  <si>
    <t>Grand Total</t>
  </si>
  <si>
    <t>Sum of Time (minutes)</t>
  </si>
  <si>
    <t>Happines Index Rank</t>
  </si>
  <si>
    <t>Rank</t>
  </si>
  <si>
    <t>% of total</t>
  </si>
  <si>
    <t>India's rank out of 33 countries</t>
  </si>
  <si>
    <t>Last (#33) on happiness index ranking in these set of countries, with world ranking #140</t>
  </si>
  <si>
    <t>GDP per capita (Nominal) ($) 2019</t>
  </si>
  <si>
    <t>Rank (Nominal) 2019</t>
  </si>
  <si>
    <t>GDP per capita (ppp) (Int. $) 2019</t>
  </si>
  <si>
    <t>Rank (PPP) 2019</t>
  </si>
  <si>
    <t>Nominal-PPP 2019</t>
  </si>
  <si>
    <t>0</t>
  </si>
  <si>
    <t>-1</t>
  </si>
  <si>
    <t>Macao SAR, China</t>
  </si>
  <si>
    <t>+1</t>
  </si>
  <si>
    <t>-3</t>
  </si>
  <si>
    <t>-7</t>
  </si>
  <si>
    <t>-2</t>
  </si>
  <si>
    <t>+5</t>
  </si>
  <si>
    <t>-4</t>
  </si>
  <si>
    <t>-10</t>
  </si>
  <si>
    <t>-5</t>
  </si>
  <si>
    <t>Hong Kong SAR, China</t>
  </si>
  <si>
    <t>+4</t>
  </si>
  <si>
    <t>-8</t>
  </si>
  <si>
    <t>San Marino</t>
  </si>
  <si>
    <t>-15</t>
  </si>
  <si>
    <t>+15</t>
  </si>
  <si>
    <t>-6</t>
  </si>
  <si>
    <t>Bahamas, The</t>
  </si>
  <si>
    <t>-14</t>
  </si>
  <si>
    <t>Puerto Rico</t>
  </si>
  <si>
    <t>+8</t>
  </si>
  <si>
    <t>Korea, Rep.</t>
  </si>
  <si>
    <t>Brunei Darussalam</t>
  </si>
  <si>
    <t>+22</t>
  </si>
  <si>
    <t>Aruba</t>
  </si>
  <si>
    <t>Taiwan Province of China</t>
  </si>
  <si>
    <t>+19</t>
  </si>
  <si>
    <t>+12</t>
  </si>
  <si>
    <t>+16</t>
  </si>
  <si>
    <t>+9</t>
  </si>
  <si>
    <t>St. Kitts and Nevis</t>
  </si>
  <si>
    <t>Slovak Republic</t>
  </si>
  <si>
    <t>Barbados</t>
  </si>
  <si>
    <t>-35</t>
  </si>
  <si>
    <t>Antigua and Barbuda</t>
  </si>
  <si>
    <t>-16</t>
  </si>
  <si>
    <t>Seychelles</t>
  </si>
  <si>
    <t>Trinidad and Tobago</t>
  </si>
  <si>
    <t>Palau</t>
  </si>
  <si>
    <t>-9</t>
  </si>
  <si>
    <t>-31</t>
  </si>
  <si>
    <t>+7</t>
  </si>
  <si>
    <t>-12</t>
  </si>
  <si>
    <t>Oman</t>
  </si>
  <si>
    <t>+2</t>
  </si>
  <si>
    <t>St. Lucia</t>
  </si>
  <si>
    <t>-22</t>
  </si>
  <si>
    <t>Russian Federation</t>
  </si>
  <si>
    <t>+11</t>
  </si>
  <si>
    <t>+3</t>
  </si>
  <si>
    <t>Grenada</t>
  </si>
  <si>
    <t>-11</t>
  </si>
  <si>
    <t>Maldives</t>
  </si>
  <si>
    <t>-13</t>
  </si>
  <si>
    <t>+10</t>
  </si>
  <si>
    <t>+14</t>
  </si>
  <si>
    <t>Nauru</t>
  </si>
  <si>
    <t>-34</t>
  </si>
  <si>
    <t>+18</t>
  </si>
  <si>
    <t>Dominica</t>
  </si>
  <si>
    <t>-27</t>
  </si>
  <si>
    <t>Equatorial Guinea</t>
  </si>
  <si>
    <t>St. Vincent and the Grenadines</t>
  </si>
  <si>
    <t>Suriname</t>
  </si>
  <si>
    <t>+20</t>
  </si>
  <si>
    <t>Fiji</t>
  </si>
  <si>
    <t>Iran, Islamic Rep.</t>
  </si>
  <si>
    <t>Guyana</t>
  </si>
  <si>
    <t>Tonga</t>
  </si>
  <si>
    <t>-29</t>
  </si>
  <si>
    <t>Belize</t>
  </si>
  <si>
    <t>-23</t>
  </si>
  <si>
    <t>+13</t>
  </si>
  <si>
    <t>Samoa</t>
  </si>
  <si>
    <t>-19</t>
  </si>
  <si>
    <t>Tuvalu</t>
  </si>
  <si>
    <t>Marshall Islands</t>
  </si>
  <si>
    <t>-32</t>
  </si>
  <si>
    <t>+24</t>
  </si>
  <si>
    <t>Micronesia, Fed. Sts.</t>
  </si>
  <si>
    <t>Cabo Verde</t>
  </si>
  <si>
    <t>Djibouti</t>
  </si>
  <si>
    <t>+17</t>
  </si>
  <si>
    <t>Vanuatu</t>
  </si>
  <si>
    <t>Egypt, Arab Rep.</t>
  </si>
  <si>
    <t>+26</t>
  </si>
  <si>
    <t>Angola</t>
  </si>
  <si>
    <t>Papua New Guinea</t>
  </si>
  <si>
    <t>Venezuela, RB</t>
  </si>
  <si>
    <t>Lao PDR</t>
  </si>
  <si>
    <t>Cote d'Ivoire</t>
  </si>
  <si>
    <t>Solomon Islands</t>
  </si>
  <si>
    <t>-25</t>
  </si>
  <si>
    <t>Congo, Rep.</t>
  </si>
  <si>
    <t>Sao Tome and Principe</t>
  </si>
  <si>
    <t>Kiribati</t>
  </si>
  <si>
    <t>-18</t>
  </si>
  <si>
    <t>Kyrgyz Republic</t>
  </si>
  <si>
    <t>Timor-Leste</t>
  </si>
  <si>
    <t>Yemen, Rep.</t>
  </si>
  <si>
    <t>Gambia, The</t>
  </si>
  <si>
    <t>Guinea-Bissau</t>
  </si>
  <si>
    <t>Congo, Dem. Rep.</t>
  </si>
  <si>
    <t>Sudan</t>
  </si>
  <si>
    <t>+37</t>
  </si>
  <si>
    <t>Eritrea</t>
  </si>
  <si>
    <t>GDP per capita $ (PPP)</t>
  </si>
  <si>
    <t>GDP PPP rank</t>
  </si>
  <si>
    <t>Time (hours)</t>
  </si>
  <si>
    <t>Unpaid work &amp; volunteering</t>
  </si>
  <si>
    <t>Events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</si>
</sst>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0"/>
      <color theme="1"/>
      <name val="Arial"/>
      <family val="2"/>
    </font>
    <font>
      <sz val="10"/>
      <color theme="1"/>
      <name val="Arial"/>
      <family val="2"/>
    </font>
    <font>
      <sz val="8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0">
    <xf numFmtId="0" fontId="0" fillId="0" borderId="0" xfId="0"/>
    <xf numFmtId="1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2" fontId="0" fillId="0" borderId="0" xfId="0" applyNumberFormat="1"/>
    <xf numFmtId="10" fontId="0" fillId="0" borderId="0" xfId="1" applyNumberFormat="1" applyFont="1"/>
    <xf numFmtId="0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" fontId="0" fillId="0" borderId="0" xfId="0" applyNumberFormat="1" applyAlignment="1">
      <alignment horizontal="center"/>
    </xf>
  </cellXfs>
  <cellStyles count="2">
    <cellStyle name="Normal" xfId="0" builtinId="0"/>
    <cellStyle name="Percent" xfId="1" builtinId="5"/>
  </cellStyles>
  <dxfs count="49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0" formatCode="General"/>
    </dxf>
    <dxf>
      <numFmt numFmtId="1" formatCode="0"/>
    </dxf>
    <dxf>
      <numFmt numFmtId="1" formatCode="0"/>
    </dxf>
    <dxf>
      <numFmt numFmtId="14" formatCode="0.00%"/>
    </dxf>
    <dxf>
      <numFmt numFmtId="2" formatCode="0.00"/>
    </dxf>
    <dxf>
      <numFmt numFmtId="1" formatCode="0"/>
    </dxf>
    <dxf>
      <numFmt numFmtId="0" formatCode="General"/>
      <alignment horizontal="center" vertical="bottom" textRotation="0" wrapText="0" indent="0" justifyLastLine="0" shrinkToFit="0" readingOrder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0" formatCode="General"/>
    </dxf>
    <dxf>
      <numFmt numFmtId="0" formatCode="General"/>
    </dxf>
    <dxf>
      <numFmt numFmtId="0" formatCode="General"/>
    </dxf>
    <dxf>
      <numFmt numFmtId="1" formatCode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hartsheet" Target="chartsheets/sheet1.xml"/><Relationship Id="rId13" Type="http://schemas.openxmlformats.org/officeDocument/2006/relationships/externalLink" Target="externalLinks/externalLink1.xml"/><Relationship Id="rId18" Type="http://schemas.openxmlformats.org/officeDocument/2006/relationships/connections" Target="connections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0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9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3.xml"/><Relationship Id="rId10" Type="http://schemas.openxmlformats.org/officeDocument/2006/relationships/worksheet" Target="worksheets/sheet8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chartsheet" Target="chartsheets/sheet2.xml"/><Relationship Id="rId14" Type="http://schemas.openxmlformats.org/officeDocument/2006/relationships/externalLink" Target="externalLinks/externalLink2.xml"/><Relationship Id="rId22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How Indians spend their</a:t>
            </a:r>
            <a:r>
              <a:rPr lang="en-US" baseline="0"/>
              <a:t> time</a:t>
            </a:r>
            <a:r>
              <a:rPr lang="en-US"/>
              <a:t>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india!$C$1</c:f>
              <c:strCache>
                <c:ptCount val="1"/>
                <c:pt idx="0">
                  <c:v>Time (hours)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1F0-4494-8214-C6FD246C686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1F0-4494-8214-C6FD246C686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1F0-4494-8214-C6FD246C686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1F0-4494-8214-C6FD246C686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E1F0-4494-8214-C6FD246C686D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E1F0-4494-8214-C6FD246C686D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E1F0-4494-8214-C6FD246C686D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E1F0-4494-8214-C6FD246C686D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E1F0-4494-8214-C6FD246C686D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E1F0-4494-8214-C6FD246C686D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E1F0-4494-8214-C6FD246C686D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E1F0-4494-8214-C6FD246C686D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E1F0-4494-8214-C6FD246C686D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E1F0-4494-8214-C6FD246C686D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india!$A$2:$A$15</c:f>
              <c:strCache>
                <c:ptCount val="14"/>
                <c:pt idx="0">
                  <c:v>Sleep</c:v>
                </c:pt>
                <c:pt idx="1">
                  <c:v>Paid work</c:v>
                </c:pt>
                <c:pt idx="2">
                  <c:v>Housework</c:v>
                </c:pt>
                <c:pt idx="3">
                  <c:v>Other leisure activities</c:v>
                </c:pt>
                <c:pt idx="4">
                  <c:v>Eating and drinking</c:v>
                </c:pt>
                <c:pt idx="5">
                  <c:v>Personal care</c:v>
                </c:pt>
                <c:pt idx="6">
                  <c:v>Seeing friends</c:v>
                </c:pt>
                <c:pt idx="7">
                  <c:v>TV and Radio</c:v>
                </c:pt>
                <c:pt idx="8">
                  <c:v>Education</c:v>
                </c:pt>
                <c:pt idx="9">
                  <c:v>Other unpaid work &amp; volunteering</c:v>
                </c:pt>
                <c:pt idx="10">
                  <c:v>Care for household members </c:v>
                </c:pt>
                <c:pt idx="11">
                  <c:v>Shopping</c:v>
                </c:pt>
                <c:pt idx="12">
                  <c:v>Sports</c:v>
                </c:pt>
                <c:pt idx="13">
                  <c:v>Attending events</c:v>
                </c:pt>
              </c:strCache>
            </c:strRef>
          </c:cat>
          <c:val>
            <c:numRef>
              <c:f>india!$C$2:$C$15</c:f>
              <c:numCache>
                <c:formatCode>0.00</c:formatCode>
                <c:ptCount val="14"/>
                <c:pt idx="0">
                  <c:v>8.8023562454694932</c:v>
                </c:pt>
                <c:pt idx="1">
                  <c:v>4.5256830468805527</c:v>
                </c:pt>
                <c:pt idx="2">
                  <c:v>2.4733485279394074</c:v>
                </c:pt>
                <c:pt idx="3">
                  <c:v>1.8198906578588394</c:v>
                </c:pt>
                <c:pt idx="4">
                  <c:v>1.3975865266775993</c:v>
                </c:pt>
                <c:pt idx="5">
                  <c:v>1.2582224739703944</c:v>
                </c:pt>
                <c:pt idx="6">
                  <c:v>1.2209588551709087</c:v>
                </c:pt>
                <c:pt idx="7">
                  <c:v>1.0239540282850974</c:v>
                </c:pt>
                <c:pt idx="8">
                  <c:v>0.39064054488613648</c:v>
                </c:pt>
                <c:pt idx="9">
                  <c:v>0.36856801333224803</c:v>
                </c:pt>
                <c:pt idx="10">
                  <c:v>0.3575189679165473</c:v>
                </c:pt>
                <c:pt idx="11">
                  <c:v>0.19280694069260632</c:v>
                </c:pt>
                <c:pt idx="12">
                  <c:v>9.16450778002878E-2</c:v>
                </c:pt>
                <c:pt idx="13">
                  <c:v>7.6820093119879071E-2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CC-4F9D-B1DA-AFC6A52DCA8C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How Finnish people spend their time?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finland!$B$1</c:f>
              <c:strCache>
                <c:ptCount val="1"/>
                <c:pt idx="0">
                  <c:v>Time (minutes)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108-4835-9244-2C0B9B91A60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108-4835-9244-2C0B9B91A60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4108-4835-9244-2C0B9B91A60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4108-4835-9244-2C0B9B91A60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4108-4835-9244-2C0B9B91A60D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4108-4835-9244-2C0B9B91A60D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4108-4835-9244-2C0B9B91A60D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4108-4835-9244-2C0B9B91A60D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4108-4835-9244-2C0B9B91A60D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4108-4835-9244-2C0B9B91A60D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4108-4835-9244-2C0B9B91A60D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4108-4835-9244-2C0B9B91A60D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4108-4835-9244-2C0B9B91A60D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4108-4835-9244-2C0B9B91A60D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finland!$A$2:$A$15</c:f>
              <c:strCache>
                <c:ptCount val="14"/>
                <c:pt idx="0">
                  <c:v>Sleep</c:v>
                </c:pt>
                <c:pt idx="1">
                  <c:v>Paid work</c:v>
                </c:pt>
                <c:pt idx="2">
                  <c:v>TV and Radio</c:v>
                </c:pt>
                <c:pt idx="3">
                  <c:v>Other leisure activities</c:v>
                </c:pt>
                <c:pt idx="4">
                  <c:v>Housework</c:v>
                </c:pt>
                <c:pt idx="5">
                  <c:v>Other unpaid work &amp; volunteering</c:v>
                </c:pt>
                <c:pt idx="6">
                  <c:v>Eating and drinking</c:v>
                </c:pt>
                <c:pt idx="7">
                  <c:v>Seeing friends</c:v>
                </c:pt>
                <c:pt idx="8">
                  <c:v>Personal care</c:v>
                </c:pt>
                <c:pt idx="9">
                  <c:v>Sports</c:v>
                </c:pt>
                <c:pt idx="10">
                  <c:v>Education</c:v>
                </c:pt>
                <c:pt idx="11">
                  <c:v>Shopping</c:v>
                </c:pt>
                <c:pt idx="12">
                  <c:v>Care for household members </c:v>
                </c:pt>
                <c:pt idx="13">
                  <c:v>Attending events</c:v>
                </c:pt>
              </c:strCache>
            </c:strRef>
          </c:cat>
          <c:val>
            <c:numRef>
              <c:f>finland!$B$2:$B$15</c:f>
              <c:numCache>
                <c:formatCode>0</c:formatCode>
                <c:ptCount val="14"/>
                <c:pt idx="0">
                  <c:v>508.2611</c:v>
                </c:pt>
                <c:pt idx="1">
                  <c:v>200.04787899999999</c:v>
                </c:pt>
                <c:pt idx="2">
                  <c:v>118.1499</c:v>
                </c:pt>
                <c:pt idx="3">
                  <c:v>113.24769999999999</c:v>
                </c:pt>
                <c:pt idx="4">
                  <c:v>109.4122</c:v>
                </c:pt>
                <c:pt idx="5">
                  <c:v>80.916034999999994</c:v>
                </c:pt>
                <c:pt idx="6">
                  <c:v>80.645830000000004</c:v>
                </c:pt>
                <c:pt idx="7">
                  <c:v>54.645980000000002</c:v>
                </c:pt>
                <c:pt idx="8">
                  <c:v>51.58296</c:v>
                </c:pt>
                <c:pt idx="9">
                  <c:v>37.230849999999997</c:v>
                </c:pt>
                <c:pt idx="10">
                  <c:v>29.049119999999998</c:v>
                </c:pt>
                <c:pt idx="11">
                  <c:v>26.156199999999998</c:v>
                </c:pt>
                <c:pt idx="12">
                  <c:v>22.939862899999998</c:v>
                </c:pt>
                <c:pt idx="13">
                  <c:v>7.7142920000000004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CEB-46A9-B5DE-71C1A7DACFFB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How </a:t>
            </a:r>
            <a:r>
              <a:rPr lang="en-US" sz="1800" b="1" i="0" u="none" strike="noStrike" baseline="0">
                <a:effectLst/>
              </a:rPr>
              <a:t>Luxembourgers spend their time?</a:t>
            </a:r>
            <a:endParaRPr lang="en-US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luxemborg!$B$1</c:f>
              <c:strCache>
                <c:ptCount val="1"/>
                <c:pt idx="0">
                  <c:v>Time (minutes)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55A1-4394-A017-E05D297404B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5A1-4394-A017-E05D297404B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55A1-4394-A017-E05D297404B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55A1-4394-A017-E05D297404B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55A1-4394-A017-E05D297404BD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55A1-4394-A017-E05D297404BD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55A1-4394-A017-E05D297404BD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55A1-4394-A017-E05D297404BD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55A1-4394-A017-E05D297404BD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55A1-4394-A017-E05D297404BD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55A1-4394-A017-E05D297404BD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55A1-4394-A017-E05D297404BD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55A1-4394-A017-E05D297404BD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55A1-4394-A017-E05D297404BD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luxemborg!$A$2:$A$15</c:f>
              <c:strCache>
                <c:ptCount val="14"/>
                <c:pt idx="0">
                  <c:v>Sleep</c:v>
                </c:pt>
                <c:pt idx="1">
                  <c:v>Paid work</c:v>
                </c:pt>
                <c:pt idx="2">
                  <c:v>TV and Radio</c:v>
                </c:pt>
                <c:pt idx="3">
                  <c:v>Eating and drinking</c:v>
                </c:pt>
                <c:pt idx="4">
                  <c:v>Housework</c:v>
                </c:pt>
                <c:pt idx="5">
                  <c:v>Other leisure activities</c:v>
                </c:pt>
                <c:pt idx="6">
                  <c:v>Personal care</c:v>
                </c:pt>
                <c:pt idx="7">
                  <c:v>Other unpaid work &amp; volunteering</c:v>
                </c:pt>
                <c:pt idx="8">
                  <c:v>Education</c:v>
                </c:pt>
                <c:pt idx="9">
                  <c:v>Sports</c:v>
                </c:pt>
                <c:pt idx="10">
                  <c:v>Seeing friends</c:v>
                </c:pt>
                <c:pt idx="11">
                  <c:v>Shopping</c:v>
                </c:pt>
                <c:pt idx="12">
                  <c:v>Care for household members </c:v>
                </c:pt>
                <c:pt idx="13">
                  <c:v>Attending events</c:v>
                </c:pt>
              </c:strCache>
            </c:strRef>
          </c:cat>
          <c:val>
            <c:numRef>
              <c:f>luxemborg!$B$2:$B$15</c:f>
              <c:numCache>
                <c:formatCode>0</c:formatCode>
                <c:ptCount val="14"/>
                <c:pt idx="0">
                  <c:v>518.17335730136892</c:v>
                </c:pt>
                <c:pt idx="1">
                  <c:v>247.22546126537438</c:v>
                </c:pt>
                <c:pt idx="2">
                  <c:v>116.07331991759663</c:v>
                </c:pt>
                <c:pt idx="3">
                  <c:v>112.22232739169974</c:v>
                </c:pt>
                <c:pt idx="4">
                  <c:v>107.93013211584199</c:v>
                </c:pt>
                <c:pt idx="5">
                  <c:v>82.33203683229533</c:v>
                </c:pt>
                <c:pt idx="6">
                  <c:v>55.272546259104004</c:v>
                </c:pt>
                <c:pt idx="7">
                  <c:v>42.175576465722266</c:v>
                </c:pt>
                <c:pt idx="8">
                  <c:v>37.462673231363127</c:v>
                </c:pt>
                <c:pt idx="9">
                  <c:v>33.237082050751781</c:v>
                </c:pt>
                <c:pt idx="10">
                  <c:v>32.301265480461019</c:v>
                </c:pt>
                <c:pt idx="11">
                  <c:v>23.030768700502957</c:v>
                </c:pt>
                <c:pt idx="12">
                  <c:v>20</c:v>
                </c:pt>
                <c:pt idx="13">
                  <c:v>12.44199549803934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0AF-4EF7-BD00-99CEEE0E2831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GDP per capita (PPP)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GDP per capita (PPP)</a:t>
          </a:r>
        </a:p>
      </cx:txPr>
    </cx:title>
    <cx:plotArea>
      <cx:plotAreaRegion>
        <cx:series layoutId="regionMap" uniqueId="{64619B88-9FD6-49D8-9AF6-C23EEA73AF2F}">
          <cx:tx>
            <cx:txData>
              <cx:f/>
              <cx:v>USD ($)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5HxpbxvHsvZfMfL5baX37jk45wCZ4XARRWr1En8ZyDLds+/7r79Faok0YSxfXAE28CpBIs2wyZqn
qmt5qpr/vuv/dRfvbst3fRKn1b/u+v/85td1/q/ff6/u/F1yW50kwV2ZVdm3+uQuS37Pvn0L7na/
fy1vuyA1v1NM+O93/m1Z7/rf/vtveDezy86yu9s6yNLLZlcOV7uqievqO/eO3np3lzVpvV9u4J3+
89sq/Rrc/vZul9ZBPdwM+e4/v714xW/vfp++z98+810MYtXNV1hL6QkTVBDKhHX/89u7OEvNw21l
nTDJpBaS4MOPePzo7W0Cy1+V5iDL7dev5a6q3j38/2nZC8GfrgZV5tw/s5PtRVxtD8/0+0tM//vv
yQV4ysmVZ7BPIXnt1hT1s6D2m9v0LZEX4oQxqaSg1j209AXylJ1YmFtMKX5/m7xE/ockOo7+s6UT
DTy7M9XC2c3P18LpbX6bPsLwf7d9Jk+k4EQIRY/ZPmHqxAL9SDox+lfFOA77w7IJ5A9Xp3CfXvx8
uDe7PrjL3g7vvUkz8DNEs3u89QuLRwTTE4Etuf/n8VPv3czrkhyH/HHdBPPHy1PQN59+Puhnt3X7
pm5GnmjBMSHwn8PPxM3wE4sqLKV62ALWS+RfF+c48o/rJsg/Xp4if/bh5yPv+EH6hpEVvIsQ4L+J
xY96F8xOlGAMXPxLxF8V4zjgD8smeD9cncLt/AIh9Tprav/dOit3bws6Z5pS/ZivALjP0hlC1Ylm
VCvMwffc51D3HuYHpTmO/YvFEw28uDfVw/rq55v9H01Vl2/pcbg6EYAwYKxegs9PCMeW1kwczWh+
QJDj8D8tnED/dH0K+x+/QC7j3Ka3X9/Q8iXETsUpVgwfDa4WJDtYWZgKdo8+f7kBXpfnOPiP6ybY
P16eQu/88fMt/rrbfd29YR4J0GumpQXJzTHoiTxRnGEiqH4KBC9cz6viHEf+8TEmyD9eniJ/7f58
5C+ysm7Mbfxoem+Qw1snUlNiKfHS2SDI3eGGhfVD4YrJ44feO/wfEeU47n+tnCD/140p9he/gMN5
nwb17uu76/q23lXvsm/v/kh2ZXD3hi6IWZC+MwG55MM+mKjEsk4w5P6YWuR+I0yy/BcSPmrrmIkc
18tk+UQ5k7tTDb2//vm746zpd8mXrCnN9x7+f8fvcOtEKdgI/DELfVlzyRNsUWYR/A+75MdEOq6P
52snynh+a6qJs/c/XxPbXffu8+42vk2/vp0qEIf6VwtN9UMlhifJqcInXGNL0QdGaOKxflCo48p4
sXiijRf3purYfv756njYu2sgWr9mydtpROwJCchUpVDHamMEKRXRmDzWEngaQ35cruNKma6f6GV6
e6qahf3zVbMqd2+7S0AnRCkNPJG818nLTYI0FBFaK0EfN9EkiPyAQMeV8bRwooWn61P4V79AQuVW
dfa2rLSGfIpJCfDex+iXMZwKSHWVshR50M7ER/2APMfRf1o4Qf/p+hR99xdA/yJ7Y9unJ4RyKTWh
x2yfWCdg9JxKPbH51+U4Dvrjugnmj5enkF+c/Xx/cx1n7e5NLZ7LEwIcnZLsISt9afGEnwCfhDH0
ah4DzwNj9AOSHIf9r2eYAP/XjSn016ufD/1iVya36fCIwrHE/H+XmwoC2ScDi2dAOj9n6fAJ05hi
bYEqnlfKPyDBccSfFk4Af7o+xXv2C3iX7a72d+Xew1SPMLwB5vSEciE5UEXHuApxIil0Xx6cOzih
CUv0gzId18KLxRNNvLg31cb2F3A8N00Z7d7Q+JmGYsAC+4doevh56XaYOOGMUU71fSTA0LZ5vhVe
F+e4Dh7XTeB/vDxF/uZXIahv47ekqBHkMYoCNcQkGPhz18P4CbeApdDH85sDpfyaLMeRf7Z0Av6z
O1P8//gViuGs7G7f0PKBLiWcMMEe66qXGT4QelByUYs+DqTA7eeWv31VnOP4P66bgP94eYr89vzn
R9x5kL5tgik5VLSWgr7jw8zJS6dD5QnVVEnOJ5j/gCDHQX9aOEH96foU9vnq58N+fehM/vHtbdlR
RMHjW5JBiwZ8+TOfA74Ia0UgIE+C7Y/KcRz6l6sn+L+8OVXC5z9+vhJmuzS5LaPHvf8GmQ9wnWzP
r5GjDTIYdCMWlpg9zgJNAu4PyHNcD08LJyp4uj5Ff7b++egvm9Tclm/o9KEpTGDUTT8WWdZLHnpf
2hJKNNRh99mQ9aj4+2LrB+Q5jv7Twgn6T9en6C9/gYhr72ITNG9JdOITCYSOkPposslPpCQUqOnH
ZHPi/n9AnuPoPy2coP90fYq+/QvUXYtyt7vbPdrf/93xQKYPlCUQCDD9cPh5me/sp+JgY3AuJx7n
dTmOg/64boL54+Up5ItfIMW/zm+DN2zIcyAQIInH8oHRmTgbxGAyizPYCtOA+5oYxwF/kH6C98PV
Kdzu9c/37vPyNn1LCwcKDQhjTRh+cCATCz/hAkY+HwdTwME/bq575/66OMdxf1w3Af7x8hT5+S9g
6Kv6Nn7LqAqWTMGWFfTUDz+TqAqV1qGK0uIl4q+KcRzwh2UTvB+uTuFe3fx8Q3/ooN3PPDxC8AYe
/f/7QYd/PmnxdNhkdlvfuodTKs8OW3z/7sHq4NzMZOlD+X9Ub/fMwOornGTZc5VPZ1/2b/GCNrjq
gEh9GnZ5WrC7rer//MbwCZDNFswmwnwi4VyAA+t2+ztQtMEs6b49LJQFXcl9KElhisn/z28I6Gvg
UWFyghAYaYHRF/Br1b52hHv7kTAYSrI0lcCmEjhE8HQqCNorg8nSJyge/n6XNslFFqR1BZ8qQYD8
/nV7UfeJmwQnSrTA0BsiFoVnze9ur6AjDi8n/y9rfW+oLXUdptn4tW58NSOdH52G2c1YkvA9pTV3
K0vGW1/q7DIdB73piOi/4LQWTht6bKb8JJqZhlXbyMOxg8oEn+HAZDcDxfSGq7G7UF3CErvjzaqw
bqr0KyJmfE864zu9X5lLL27GNa+xcP0B9a3NWjPMh0CUG0WyobdZ4OtTGDcJCttLlG8XMa9WqlKi
WSV+Ls7VWOJ5NJrkY6SLgduh7+dqFqRKfBZj1TmmGDrs8ljVoa1CP/tIy0yvw0KU0uaV9j/olNeX
PKrT0Elp30g7JGFPbKRSHdoGFePCQ1hENu8qNBsMCpZ5Glu53ckspnZCaLsLEhWyeY2b5sNgtFg3
VpisRgtFxi5Dhr52pvY2ZZixRVN6xQyP/riSfYCEHXhskDPRxorbOPQ/eYKaGW7LuVW0QWaLVvWV
Y/CAN54ao5WMi+CyDA0vnawJRtfTtLorykytGtqphY5H9CXW+fAJeIHI1oaqXRllVWxXqhkKmxSl
lcCnKbwYvayc8yjjuRP0pXSSwRqTJa9wMi67QuB6G1HVeqddEo6x08axbL7GIo1yt0oG384GXVFX
JoV/lme+FTqeX6rRZk2VSbvUSgM+JlDrfpT6nKLeW+qgzIuztmsbA7j75KxqjXRx1mSnox/LP5mf
KWIrPPh/Sr8UdjeW3qZgcXalURYsUcey0ybriJPGTXNJdUq07Ueq/hDGoGE7rZoocMJM6VOTIgNv
HNCrNhv9YFGhpHUVSq1Z11HjJn6gV+nQ0xuC++aijzP/z0aK+CoxdLyMIeXeDHmaXeV1FayJR8PS
zkvVuZHuy01Qy7qxsyjUoZNn3YiWyiIVsWHkI5Z2j8tbE8Pn2UmMvHMeRH5pD0WvZhgGyC9NIuQa
o5Y5mjTsA4vyYp2mntj6pEOfTcnSz0MiwzWqvTCYRTHOPDfyKrDbtukvcOLz6yoh/jwJqGWXSibB
TU4D5rkxCeVHH04MXIx+19BZIg28AR+J9m1aC7TqfT5eJ7mVh1eFbGLtJCGcYHIKifvUVtFYM2iZ
p3njFp0xqRPTnoyLuu+jcdUKGnarceBh7fQeph9JmtarGKN0sK0C14lTx3HX2llsqdLpYCMuiAiC
ZSTT+L3n19acsxiXDhg1imyCLEntvO3LZdmIzNF1UbplUJVrkaN45Q8yn+u6C+cZjrx5F5fRJm/S
YJEJTKnrGc+bx40/vCcaqbk16Haeg9i2yYJuPvRVuwkxHy/qriC3Ahl1E7cmdVtLZaelCMlnFHT+
ShaetepI6C+7MPNPI2qhbTx0aJ7nRDgq13xWpD16LzzaxQ7u+7iYNZUqFimWwiZa5Zd1idIzTc3w
WQWt/tgUarwSY6NnNffZrAo8f56jlFwnQTk4gciTVUWG8e55bvPCod9l+VAGxn846fn05383j8dH
D8cU/7q+Pyv611/n+S69rqECrTe3+fSV+6j79NK/zjvuY93T4cdJ7Lw/dfoPgfW7N38s6hL23ah7
/fdDHvt4dlh1H3qhaIATSDCDRQjsLAvq4MfQC41haAUIvh+XAzcE5NxT6IWSGgiL/UkPiIUwEbFv
FD9EXsZO9t16GKMTjBMFZ8n+N4GXQXh/FndhDglEs0A6DjOtcBAQ45dxV0REmhEhc9Fz2duiDEO3
AP/u9lmV24ZZS5NVG5pS7FaKB3be5zaWxqFxXNukrQOnC3tj9wKcdNcHcwoe3w7q86HTOrCt4Rye
Kjgta+Qvuhju1735hvK62fiBP2Nlf5V4uVxmVhC5vsrrhW+jNmcznbfRKW4vPEv5izoi/RJBTNj4
7P7cz/1J2iN5Bzny+NCJ51BgCCwV5B4vH7/MfTg4VpfmAtMoXTWkHGxmcO3IxpPzYZO1pXbJiDj4
94CcVqS0s7SvZsNQl3+yRp+ykK57is9Np5CNc5ksKAp6+1kid0xKMISJkqCpQUFD8C+YC50oqS4y
v+Yqji+iLAgdlQg251ak7JJ04WlaBO9FllM7NgOaeWS0sZWE86gdvo3YR67fjbfSSsqlX6bUbgsZ
nn5fPA7F1kQ8MBzIEAHD/S97C3+eu/lBXxWGVtlFT6xhG4s2c1XffdnzF7MKZeZMI8/MotI7ywCc
c1m3a8sj/DQf08qGo+GOagqzEYmk24FmwSIO5m2YVWdjnpubvK9nRZfueDW0jp/032Sc9DMw6dAG
00sWVqtPy9Aq1shzIVf4wutKb7CHxTrNovyqFH1lB0FCHMiNlUOE6i/LxvSOHMCNYt4ih1imsKtR
iHUXgYu2RpMvDdPfvo8SgWR5itK+8bo/jMgtwa2JqSUeq4YG8rWLtGzJVnn+rarabE5ZFS1bNhRO
RFPjBGWcLEUeslmQqeyDJbN6zqI4nfeWcbumTm2pIm/bBQVywob2Sy3RlenDcPl9celenL8S8r1j
oJZWikooALQ6nOJ7rtQKQ7qorCq9yBKWrWDnzDokzyAzb+fjMASLxEOAd5y7yVCxdcDtxvJuksj7
RmKSLRv9vsuR/tjX8XpU4F1CE7tSdsGi32MsW+sjZyS8Z0v/cTvvD2C9FJphOE4O464wE04ZPljq
sypiDJWVizoLLhRLP6IkJU7QhvqyYnxXysLcJAi5kJjqdeSm5Ao3Mryp8/KGlXG6bZn1p0BJ7R6W
aLjkCpPly8Ij+SyzCurwtPzgj8l429WdzQYI6XkeLLqBn6GhmxEj/HWy1y1rUtuMWbYJE+N6Y6XO
agUWV47DOBOhN0tZ59llHiY3VZC6qKnOcCGHy0KVi6bX1JZl4CTVyFa6D0enlVH5Ck4Ht/ZCucDV
yj1jBbN2UHnpyY4VKBRB39T6vMhxtupJT7Z1G7qVNWK3G4yaE9KCitMuWyUhbbcmlx8zPIg1LQCH
71saeVn67UdhQY595wSqSQm/T7xbQhNUDcKrzk3ecsd03czk5bhqcIVXQecGwvNO872cQ0jJqkPm
QyBRaWvSNnOF1H0q8482dEycPSoQEOEoGYe4/NKb1YokTYxEdz7QFDahhTYe8ktwZDEGhxsMjsx7
6gSkok7rgZGkBtQFeb1vW/DbokbNawgdit+X6oJRGfCrWhC1zwj2Zv/MrL2i1wbluj+n3XCVNzjb
mmI8VTaNW3+BuF8sdIUqWzeBw8pWnVlZnf8Z7i0/RLldRwXE2dGyySDMWnVROquyyEFiDie1Z3Gu
OOS+YW/XaMRL4ifitfD1N1cCp4ChOWZB4IKSBdN9EH4mfgIWlUMMw+dq7wC4Ri5CDeT6XbwUlZe4
UDYFDvH6eJNHPZsz7VJcV64XtDffN7X9FxtM/APjUjBgGaiGIdSp3RPRGJ3xmp9HpQzPBG97xwDz
20EqE26jPFLLoMLjLKdmXCc8XXC/TeZZ7qFFLoWTJbw7jxp/Vofd1gxju0RhBuD1Olr5SeYGud+v
UDhuEfLzGQ0EW7Ig5Bexz16D9O+ODkwTvrmEwCgzpoRMLKLAleV3BeXnqpbhwgqs2B3r6OuIevBf
Vp/MTdQuhyErrxm7KQpZbo2XrJQo89k4pMn7lPkplMVC2CL3yIpqv5u9gvXfkhYYcQeY4YA4B0Eh
x32pdSzjSA4k4Ocgxaz0DFSitVUv20Js0yjhp6X3BaawsxWQUcFi9HM7yfJ0Y4b4vMzHP8uSD5d9
H7hD1jG3rLrEbUVqLYoxy898A8llUmj3sNl4gEKbx6ln04j6rumqVx5l7w0n2+/Fk8BM+HP7bXSR
tFHn8/MkkZ+MH5wSK3wlO9gP2/79M8AVQiYKxwP+ZpngzMJSG03PqdXFF5kPhATvCCR1IU9mEfHK
ecu9xB794kuXmk+RDneHqxYqcpumYewYP0zstmsgxKKuWmJTbgMvapyqa605SfJFaPqZSVhtt5YH
xWMnslWu8tv9xl22Ad4WPEzWPCzLOSRNy95Yn2rGLgjO0FmhvBTeIwVyBrFXNiU5Bi/sRfiCIQlh
G8uJe6hCNlqtDNk5p6x+H2LrmgQE220ZNHY7BpDP4hrPSzgY7FSm/GJyT21r2YVuZgHJRtXo2WNa
8vt5p3+MA+yIr9h3dSgUYhLStmkugUTd01S3/DxV+qzocva+zoBFkyEV61xfDrmka5Z4qR1oGV0U
URk6UGsBvZiyBUc5s/OGo1PTcHzFYNne9bFo/ALsVXjhVSWwKrkuZ5qksatbAsQObIMugKiCiSfW
bVl090lpqLpyxkuWLLUGdonJNLczZawPoYbkpE4uvr9v9/Xt1BKhVoUBNovsWdmpjxyFJTpBK3JO
476cB0OugQHpzuoCwwO0QW03CVnIauzskft6royPbT60lksysQ1QZs0aaVHb74RyGa3OLS8fHRzQ
we5a320ooWvCR8uhgZcuG6+2KxqP9/E0LKSdmy46I2l+d0AsLOk6AcJsK4vwUgqUzzkQwK+kQ8fC
AtS+mkP5C6ec4dlfbvBRj0R5ETxykn8I22JwLAs3y0H5aOuNGbKBHk3nrZexOcr6z0Gj70aEmzMo
aO0cWJZNEKq7AKmVsjJ/beLufVxy7bZjkYEyIZFqcWeXVUZcPBS3ATHzJs/1/ZTMP9vr3p9OvBRQ
6HAQG5h8oPTJ3sM8i7Jxbo0cFYSeH0oZ0BYHvg8l6z7sjGvMgO1DPkdKlTqeF5arEl95Xp+txBXi
0XBRl7G2cemRpQqkWqVVksxQm1VzwshV2zTCTpoqdOsoCM/AJd7KunMK5iNwUbReDiZs7aGFOiT2
Q2WnUNV/3y7/Xj/BCYUDXcI43Z83n7gJ0cNoU5HG5NxS48KEY7eWselmKKF3pNXa0RK49nxI7i1V
JMB01vHnYYQ907dtdZrp3s689uNQAxXZN8LfxJBpXaKMiVdUcSS9hi++YiAs3s84w6jnS1W0Mh/9
0OpA1LwTa1Lz+IJGcWD3vIrXjRdZs8xLAbjEuh4Qw3aETbCN/WVRBPI1WfawTM1CafgWKKiLpMWn
xbnVkCYGipBC8oXmJembVY9F7JBIrLzE2qiem7m/T2YNj8ZlRMtw5geSu0M1JjYeK2tZRtCD6MfU
WwCnbauE9wvS4Pg1QY/5HfjqDGkBdpxbcu+Pn9mvBfyRQX1Izo385OdNMMc0yOeDwHY9lvryIOM+
0Vzjpvs4ptGHMmysy6ainZ0lzaVfvJ64/j0EAMNGgMzbs3TQAZtsKdWUjWI9Hc8Zqlo7jFm0KLzc
WpS4hZaGDoo58aUF0cdK3CjgUEThhGwPLAJBMbRUirF0zBjQBe1YO//+htgfippoFqTjFCp0SANh
vGZSqKiO5LVKOT5PYq9xk65AMyvF+Z9ta5QdNzGbQVAt5sJqpOMV2V0NbJpTd1CTJjpRp3HlrXtD
vXnd1Pk8Y6nlJiqadywVbtv1DJozqJqHHgfqJPrIEMn/7AdMtkF1FmRlv8GsPy8YQg4vhW+zquuW
RrRyng0YAlSl8z8Pv5meQFrCaLBiIRDsJioVJKd3PlAvcz9JszXUlkuVEAktoHJDZJo498WeTy9Q
l6EZgh87NBLZXQkUJY+aTQFF5bwWp8Po3QTVjdeQdonHBs8RVEAG2oKzg6srSBddBH54abUdmas8
yf/UY+yftSm7yUjHnDavY7dM8egQHgERBA0TG+VduERFZQ8oGFemFdBpy8gtCQI1KyhbDBjJ+UHF
2ueJHSLKXeJZszBQuVOJ0ryiZhh3OKJoUDLsCxiwgi8rnNJ/cdoWkWm6B88+5r2/LfCSKyAfRPG5
EjiyG5XnK5VKiJ/1wGYlSoA4iPJPuk9cGcb5VV9I1wuN2homPnEPgnqzL1ShL9zZsc6wzZjRM9b3
lUsSxdwhzVO777h0ikH67nAacOxfa4smgJp/PgbWjjJVuJB/NjZLC+VEeuidriHZqsqLW8TrbE2h
+szoJodc5qJB4rwpORAKXpKsBtq3a1PHSxMV2zoc20sUGFd1RQ50nI6B3mwNBJaWQMcz6ebIqqBI
i4w1872w2URDka94GId2secFYoWw7QcemiV9plxUyhrMIQrP+jJ3ozLzoI2ZD5C0FV8CIOCcrurz
Wanir36sYlsZyZwxjemii9rUDlUEfaTS2x3CKMVDd8d9Y+D1As+DoBhmqfVFWOlFjKQTQHtq1keW
m5aJ3KbAAZQCBxtwSaRxEpMUW0ZhIxkRLVClzTxt0gsjssrNNPPde+GTFjZYj2Dl8C3v0LjUPLir
07bb9ELvkEbzwUvT93GNT2sJ71yFA3y/5J6Ui2PoE+dC2pZUwqF96Dum7zZSIdiqNP5ae4W44IX5
qHCrbTioQy4O3AW1Gt9usNVeUN40dufjm6Td1rofPlGv+dA1ZWxHbbPTFqSkKR+B+RvukjE0K9nx
r42yYjsDMtkdANtVXajMltwbFiZAuRtWKHRHXPZzjcdV3lcr6PeVZ0k02lEGea2OQrIlFRAqEDZD
RyYjXOvRrGkTkGks8wuRzNKir993OIK6cO9a27EmW23Z0ORK7lRm5m3WznqetqAxIBMPex3Hwbio
LORQkUeLDuYVHSZBMTGBYmFv6SjLK3jjuHSRCWwJBdS2iCld9Wl/K3WbrlOT95CGgv+s+2AhY+9y
KPt+0cbQAUblkEGrFb7Y08C5Drdo53HZqaVqFOBqjF7w6MyMkMzn1WUDrCOOU+BUCN4k+xSjL1oL
WpOydXQXcNcPsZP2RKzZOfCLaO5jsEI/8U4phrZkXgOB0+B2BLIp+VCIcXR87mUrNrYutFVLt4m7
0h2BiNoqbDW27Bs7FqqyiecnDpAAfEZDhBe1VXTOPg1lo+c5Im6T0q5J/5FdaCvxgdCtI2CG/C8s
CcVVX1f+CmVx7CaVmCcNF9AExRvgHYDkwpAhZHEUzf2IVzNAyLi28Zlykj39aWHgKJWol/DNOLWN
qlqsgxivwEqJYxXhOEe8iVyYLvmYhrxc97Vu3YMV5nzo5h7276gHokRp1Dq55YU2MEL4aqzDK+b3
WwYE0WKEOciZt08rjdd6yxI6tUs/rIdt3sVn0FEg29Y6h49qbyjhX/tKRzARMd4Ulspda9WOceUi
C2x8/1h+VSO7Njy0+6KHdsBWeFbzMQICxGF7btMKQnMa1Uvm58Hc9PKTKsMBesk5m8OWOvcM2hwy
Rg4fZ8uRDbNmtNZphPHSjGR1MLWQcG+RVXgdeGO9CAXnsyDEwmakUCuTfM6aT1af2UabeHmocije
D47U/irbG76IIxTbB55cEdbPdNx+00Xh1kQGZ0UWnlZhwWbjvsVxyC9bP4RNkJTeospJD6kl/eCD
a9Ko+eDDvkccAyVk1ate0GwWg98DqqDx5iGPFrgGr9tl1uLg7A4lXoLNIsdBcoqqZFsm6aYr1fuo
KPJN30kYfOmV5/gmaKFxcRlhp49jCrYy3Ov0sBXHMd8mLECLQjF1WWDOL6sm/Xi412nRgv9tk7Nw
8PEM5gZ2BY3GTdiYdZ/jL73IL3GeBdetBRikUVRep4kPUx8d4+csrPHsIGnaIOamGgq1sU1mXluN
m4MzxVXgtHWcnB5e5UXpWZHqbqM8MTrR0Ig1p/lHzEJxGUXW16LzgM8Lsx1Q8XPgKEc7TQPstLQM
rkZfuAcVxNh8SWSW27mV5FsL5g5gZgRIywOXCUV76Wrjww6AqRqNBzAdsqRgSfMkkru8EOkGZzR2
BM9drMqH5ND3ycZkUXSRNvU81TxxD/Ja/pgv6pJDqyAhHw7m2mXVRZ4Qm2R18UmMqtoElQJucaQQ
SIfhPU5l7vZJs6EChNABl9eN8ORpC995rKGu+Bj7+EMSDvl6bCm1MUf1wusp1OgUiRWwtsYO8EWm
KsvxESFrXfg17IyY9E6S0uGUg0caRzwsw7q/y7IG+IcwGed+kHwB7hN2/77A4UU92HnMvfnBFMfo
lhS6PEt9vh7a+kqZcTgtuWcHbRScKlOVzjBqaB+PKF1UDZM27NTBlk1azvsUQzswQtcwHWRmhlfV
jCbdZoTxqEuE+jWkFeUSIILg2UOLWLSkcDLif5SZD/biA5QXIsw2MHL1rUoEOT0kSV7Xqhkakn5B
4djSeY8+cBrBuBS4ZtjcmZOKqrxU8BbgNhSd1eYyin25HjLON54HOVXShfEpDUrAtR1cw0Uxl9kI
bW+EsuX/UHZmTXbi2Bb+RUQgQCBemc6YJyfbaftF4VEMAkmI+dffdciXbldFO+6Lo8tdZZ8DGvZe
61s7bSOdXNNmzEcbq+z+R9eKlkU/O02hp7XJh3V567gvXpq+PRHL0gZ66antzIsUwj9WBsvSAITB
7QFVvP/O+z5+CLroWlHapRPdULFXYzGx+4Xo2vrk/caaikQiFp6qSp+nvsmWgS8H2zCazmiHjkrT
kyabynza6ff3EtVqLIR69ePW5gO0NtxoJ0NWcetjzdPablnoOzzRppqfqrqffwxrdOh9t7m2/vy8
qbZMIZuvZ6mwnUbCM8dlx2B8IPFSXcp29hLRVH0CnfCpV1NqJJfJ++Hkjc+d7pvrosLD3rGBeBjr
dIvH9jloq2/7Ne8afVvjJbix4QfOAi/lsECf932N7uckQpdnu2S/b70QVtmTs91EsBbTEqcBl9Ca
3o8hXHr3fxrx25ob94FSFUJDVqjU3Wp+dLpyTfp5+bU3GvvW26JyTEqr+7yysjp6rj8C0foaluh2
2P4Lrf2E6LzsSJttlVsd99OyrKbo5PXuc2zQZPkmvBHdnBp3kg9M2MSdS5aKUa3nGSU37mqgEYEh
OdSN6LixhtxWQ37KWJHMmYOy6PAyqzFcsZR6nOR+z/MwHmiBkiWb9LfVwe3KStXnqP0/8g7O+hh3
xX5xmSkQh6VFK6D9Jm0HUWdGoipEBwi6IpkmOEa78+wOw7kiTKWLuxDAHnN9WQPggNXdQbpvZ1nf
kY2tTxZ8rpMziQF+DVROHRz3Z0UCsEhiAjEm48Ach6D9OMD4T1wcoYdQLGWutGgvrZ38bGq3EXcO
aa4dtCNB5uWhEl+o78DlXOM5w/EE2pCOX1BP/ggW3Hb8bqLxih9X3tLj4DxyW35omJ1SsCrLU6Pl
E6lalXCtnQchz7rtx6PXiF8bXfTJBm2bL6BVsybEptCsHNKmtSLj8brCxR27876gthKnkNymJhW1
GcBzHId5Jjcx6AscWpNBpT2uspxeZuHiTc0zdoUaXmJ2HHgS9Lp5q2oyZcxozoBjwhsO9Es7he1D
F/Cq6HiPWmVrvhvnbSPtBF60w9nvYFNUDkMDyo7l6HRJE4vyLObgGUHuKtd2wlMUKKD3Agn6v1PY
MCq2uz+LWsTLVeWgq7/7j64YBxzZaOZ9Rn7SzvGPYjRBor1lK7ztjCBg9zwNr2ZynWxu518ca+hQ
GoPaneJ2j9v4p4KdWoIAOLnzaN9bN7iEYQMHbIDrDVJVrBmgu1dUVE0aqzg8ojIfD7tOPxMsQ0u2
uLDSTyYYKLnuRn5AyeEetdsqVNwzS+aBLhcaNwc5zCqva4jCVeMOL1s0qnQLNgNVUS93lKM8ND3w
UI0A42PN4o+7L0R8OWSsbufzrj2EW5Vb2wdPrpzT2m/xX6/elFgzLglOjNdNbl/boUIBTlWZKhte
54e949iql2qs50NTihqfzjsI0YjTVK+/nLX8Jdc2PjVLizKKjHgDDMavw9VhcrZsRTbh3aNiddwn
E5rSu4hhMtVOZ9FcrIWEiqf8RdTeK3DYN4NPdBuD5VcURB8qeIfnAWVMYbv4FsRSJ7Xvuhfehm9m
adkB+hygHD/QeNDKz42/PmlWrXk9ltWtUs2QcP7LDfRY+K52s46qT4R+7uNia2h4dHrhpJXvvURc
TEXDN/3RqT6W06FjbfVW+rbLZt7J1wH22hZT87JXjRbWWTIH8ZXcywHRtF26eU6b7U+cwrS7NQ3L
jFHNe8de+vUTHbrg5pbPVTyBCoW2meugoQl8gDsiPdJskOV38Of1oWtA9PRzDDdXEC+FY6ULo+cy
lwGZT/vaibgMU0+NNKW9FxQl8trw0o04GNf/wR05FYK2W6JE87xJ5Z8qhZ0wdN5n1K0jyggY2wuL
ftK1zEO5bC8bvC6A7Oqpwvrog2lDT36nTGjzrVrmOWVO05x28SGaxyHTVYMtr7AS2jaq0jXouqtf
MnnDQ0tLl90cvTTPsKBK5rhPONAFUDWnQL3lo6GzQQ4CBVVD2ciMsAA6VzmYdDZ4ZkOlp7PX6u8e
7eNHRfnPJqDQBu+d79y6r6quLDSbQNzQmvtJzcAPl/oMvDUqZEfsseUsOgC5fdWO+EYpXW8j+qqk
WW2HBwDhen+B40y/EhSuz+JlXhkvHGcYThU0AwwDQMsuLE2HtVuv0fQEt59nSKXSgozNl4lRm0MR
G9I5CGBVjJWXg62GEKcjvJ9NJmgz1XHY1DUYO7iBZukfq+ZmHPZT1qx59cbuC0bc8zRYB3uAOflg
1orc3Cr+BpovGRlRX0sqj1sovsFzaD6wOZ4Ae+c0rAb0Am7i4gHenCG8vN+fW53UIymzsl/Ja90v
wBVkfB4660EoIZ9UYL8rIPXPHqQMgGP8NrXtmgd0xlkkLQSPhlTfmoCfbeut6dJM+tmKBoCRG36f
gxk1koebgw/TR0jyeF/TvD2zRRzWwe2zmJbVgwlldDJSQvwGoH/C134V3mByZ+bDa9zCLSnmcuGP
RkYJbSZ6CTf7s2J5ZL3wJ43ktxD3RRA08qvrfrbbdNDKD38OW/it5zF7VqGTs4ibo1s7VdFiU+Wb
LicIX/IzpM/4pEDH4USRn0FcNkec9WMxTlhklVeoYGmwbmRbDPUwZq3T+nlDAlnEYTtf/DV4307W
OlOxWHGhIEmLcq22DCxRe266Mk7U8qwbWv5UZPGTkheWlM1pAGzyWIMmTFp39k8uNehq0N98cN3u
51bT44YT8TrE7aFr8USDcozS1SxrsoGdh9Ix/Forge/FVxfq1PDN3OWogVkkDSZz5RVwKDMPIDvK
ODo3PTSmaZG3zfN/83XRRzmABmAyllkpxWM01ySvxlFeoyquE7mGNrHjuvx0tYOSKQoTb+rjI4j5
A0chL0E7wNFpPayS35vUT2tNP1aGZkHZNSlvB55uQLSM3yROWLW58ZzveDC4JSBpJLpDtbx+j1of
/6+XOUIdV5/5eVjxs8P5hL65qzMoxImdg5cBfMPjUI9FKefPo5L+AWbxDIhy+NINdZfwqHUfcD1t
qbcWVFUkCVvSp7YZoFTWW45LWOQjtyZhNZrndqkfVtK/BFYs+WRidD5KAgf3PtVtnFYBDzPezo+b
8DwcxtVH47Uf+zaA/jA2a+bzJzNAjBp9dCsSYp9b3Sa3QRURrl0y9lFV+D07WxaMOYBQUBNzNkNP
TusOLt3m63QsJaTDJrYQA4O3lco2a4kssx6+NgWClTqQgrNVom8KnDKtpcdSuXy1G7b2POgJD7Z6
cEr/d6zgFYaZuxgkKHhcTBMHSo/Nd+jW7UO3xE+Rcn711pSpR6xKjGiLtic8nXCBZc4GL+yezDi1
Llx/rLR4oq8L1OLUWTySQnnH2hWA4KC2VmIl58mL36QXH1gr/ATcg5tU99Z1taZgtUvQZTAXeJN7
i1e0r374K5inKV85yRa/5AmXcLVYvBRhiTtLewSsDoqympHz3U2XaLrAEfRobBo/1WX5Boj06Pbw
TRwcPfHY6xTaSZe50XziDo1PQFB/mxJpFD3xKXOGKNXrGl02E7w2eoaIF3WILkRwJF2nfeAKihSg
vvYw0eVULu2jYKe+LEEpRkk8NH02KAakU2x5N8dBvtRp7HOWMTV/aFn8GyohJCv7OWQx3keDWAva
vJNdPBiws89T2dYXZTgANGJQ6TL+htejim1aP9Cq+bZFS5y0Md7x6EyPAoU9utWiw9JJY4c36L6X
JnVdm+G+fLU2+N1E/bdSkFcx2bQcQpOVbvW5XiEo1PGTh38zUcjz5JVPPkwgWhMbdjRr+7KIZ/o5
HGifr67nA4fu2ZGVTZOUToUPHuAJvoiojHDldE+GV1VS0zadG1ceBs/h2foZlQRiFCSSB7t0acib
V7G5VbKW6+cxQCWoO1Rl/hY5uTeQpLxVKExzyvicVTT4qBa3g8xTV3CK7C9Z29OwTHXi2uF3OE3d
cYmmByfmPph1dV5C9dFtwy3bWnypaBjT2WNNMazkmbXNY+RX+rQsKrVdl8QN6vnFAxzOgubEK6fC
GjZrXm71gQf4gAQC8Vk54Q9S1tMZS+FbMJoH2idSk/oQwSg6jHN3oPHkpmpSZ3fwigYqeCJGm2H/
exmw8fGQgup2szpeTh4a2Fx44ZANoRrTLaR9GjMRXWp8K61vQ+MFJ47b8QjHO4HGVoSOK1ADa8gs
S8CSlpZfFmytjAfhxemcNm352B3r+NVZZrQ+Fskb00cZ0F/UCvbkeNXj5KJhx8NMh2iurlNJH0MB
9kR26yVsx8san7ao/m5K70csCYw57h6sDX8IUv7q4NaEDlT5VsQfjFQs8aiM0zgUNKnrSj5Lw84r
mb40vtfcZkU7gGc1OSs1w1LWCgbcGF9Gqs41FIp49PpDFQ78yauG+cmB56Kg7FkEqY6DHZfb5vCH
2mnKg5QKB5bGKsazmIupHWTCDRG5CnyRaiEJLm//Z7lMHJm/EhWCrq/os+zZes4rnQf3g/JweqrG
8x62SZxD37CjE1TgyFbJrrybvy+Oam/E/WJ4+GNwTPNg14LA+TlHZJIFb7XJYuhZR4mnfNHo/JuI
v27Klad1DMqDpRTxnqBHykHNCfNhLkSTUgBn5iqrWxo9lawE/7MgCRf2X4i/bXWK7SzviQkX0DFj
z/svelEiG8vALeKoi99/j3TBr3Bz6Xn/rZ53Q1ZN25oJT9Pr/kuEnv06aF4BgOdRMcfGnGUQf62t
Kq+QY9dUQxTJwgXOXhcEMwSjwUEXZ6qkQl4ynda1huQtoAv1Hoy5RSZzpIDJ36WCauMQuNEnw9mY
vpfBOH2A2xbPzYuQyrnsfGxD1jlfnPhFDOsr6MrTPSuQIHHHkg524Oy0v0WIfFspcKbF6xPdBu8j
U8u3vgeTpoWGK4mGbPXn+cHxXgkpuwPCEkh43pX/Hbi27hAffbQsDoTZZtwk+qjqrUdR7XepZ3x2
7JB8Sk0DLInZ4TupTE56pQ+s1x1ozmh5CHCbQ2MmkE+RcoPj2cbd9ImtwLqDLVfz2j+PtXr/GyA1
vsYaiCejDqjDkG4JtVjGtlkLVVuk8Riwb4Q8a2+2j15vv4+0n85TaxM5eODAqX8bu/nUakgrAVUf
dvZL8/gYSg8u8/1bLLPzK2JOn7tTXCYNx+lRcvZhx47Bh/kPrlsBAIZGcYk9ZGT68FvrTA5U/fWM
aNxTwJf1MszdluweWTeW6oGB+Xzn0GClDCXVryso9AR/UvWu94kKbvDaLF87OFZZDOnn3MmhhKmn
TCJiH6qLZNM1jPHHNpB1U4sONWvWbTlSxyMJc+xr3WzqhP8hD4b4ToGGC7Y8DLJxiy50hFkF0W9U
ST8omQLcBDcf+OY8xzOcfLWdXHh2/t3ZDrXOTde/xaaFHkCapzEatzQ04MhCNmDd7NbfQPVJjCS8
Uhbf5hjEYNX1PXpThTo9HJsMsE+HIK+LhCHWBOhc188cFTyjqpbF7tZo1ny2wP8STHSjr45ycIfb
S8A46s4hcM9dhwo+1IwexhU++Vwic9OuxcxD9QjR6BwOgl3kVCVbda9kuvhd8xQLmzIuG5mIljW3
3oxr4lUhkoSjTn0yTifkJuDHhPNryyZUXHZywNHdhcq7ZSHQwnv2wms9XSL/gW2q8ElkzkR5c4Y2
uCxAcqiHMjIfGLZI6I/lK1m6wpmj4Br56yOeaIwdHLcpKTcvXfzmV1AOfTEI5eHORXssIm9ItrGl
h6UMxPP70ysb9ti19snd0IrpqvY/0qU5zneLCXmLW1k48B5w0VBzRbBZf4H3Xl4cE5xmOurL0kDN
GIJ5PrSBDY58AAAQ+FsRde2SVzxE/yzfFV19T8q6/KOR86fZGWN4eeiH72un69Wjr5df6+QuV8+A
S6/51/202baOXSqEh92Ni9TwWkFYiPATmEaCwAmfoNTatogXe4U33z64vUZ1JYZnqgVw2KF8ZIvM
49pA31iybo2TuGy3r0ytH+sGrw1Z3eWsV/BYu1TgoR5/HgjPUfveDzyxIWOtIGXd1gANLbYeRPBK
zXU6ymDJweCA0nSjZ37PXE0hhBWEtKV7XSHnFLsVtkbKv5Bavi33lBOOAXqxeERJL61OmdvCj7xD
uRWtQE+6U7bvVYJ8+GWjfVFywCrGesXMkBou0YPzCKjiAk7vtUQIXnVz8wAaVqR+GeHF0hAEQctx
MYPiQ6YWceRObv5hV+QhJbRHKF7JbkoZ477BsrDFzu7NqA2STXUk25cJxB6WcQgvBwcnM/y3pT5U
7vKjdtSnsPU/h6SvcjOE6J8iffYg8y6ELe9OaKQUzAduBpWMFcmFxJdHk41wdpmjhti++VLLtAF2
E4cmPHjR2h/2b123FjTsfZXKrpuPkeBfHQcA2n2BjCQwSbPF+orGsc1hGegvkQT9Ibb4MKJkeV0p
yMx1fPHRbR6beu6Q7++jHLGl7wOe4kV7G17b4toQAvU0fSDozXYYMKpIn41u/6g6Xua7B4J1GgLu
8tH/1/BoAsTJHK3upW74FE39z13QCrZ2TQVXSyICtSWednmKWTJjSu8shkH44eT6rY9u6ymCjpVy
sZWFNwj4AvfvuNb+XUb90NmeZl4fV2XCDHjhzfRFdId+S39tC9q2osCjhKmN5XGPrVmQw8tyUWFT
J3zyNLhOGWYBgdlLoEVDLVzU0ZlmOKm8vFBLjjCNZzgJLdQi6mY4UhkKPhJDyM3wfTgDjxWL2fvg
tPrK6XTaPzpmeVmUreV6QApK5VNbgRPoEXTyaEWyyHzE/UVeqYBjXlJxohBKUUKtSDs7c67vhI7Y
kP+bPHKsvZgnDnknm4Ej/Aj7BccohNXd1KmI99WBvJB1oYnu206eKuIsiVk7lHkVe7/uY1a/bcZD
gQzZGJxWN50RNrt6IBVSRC+mBNkMXkDUXpMOtvipg9CIlE4ydvq1EUzCqfUJ9A4zfOS2ebRQjS6x
ZfUxctTTWLrLkwyCJ6YSZOvV26i338S30DfacP4xdcuPYaTNFRZRsm/hrcecAtaYH0vYBIcYNsRT
DVD3SjUsWiLRqfICB1dzisPqW2nAfTi6Q+BwDuBzNK2Xvjtcusb5JR7AeiW+xkCILah5aqJxPZuZ
hY+VrVB43RfLhNH2zxbbA5lO86Efn0DekZvsLpDJ7CNotqroc47+yIM8odwrhlqkPOYm2Uw7Hno6
hsXYDFWCtAU7ho616ehNeP24FQ8jYOEfeEfozNjGj1K4N6cxX8PG9nC97QEJxqNa/OrCbA9rcYtu
Ho+GVJXjdKjWoIh4KA9KzqwAMbkVwMxtwmc4n8YjP6LWsxn+XHGS8P3SqrHRsS0hx7H1dy3i9snt
ob9SL4SNVa1Ps/a+z0xWV88CLOkMd69hM6LS2FEW1coXgGoKWE5NAZnM/nbc4tm9kfsv/jCESfki
XEjxrCkvc40LQ4h4ysc7Yb9wo7+sG+wDr9/Yhw2dLWFj/QYTw8/HBXAIwZbNgSOZ17Jf+pTFaPss
di/mYiCJP2Y2bNEv73lG08t05ZXMIgcPaGgt4B6zHpCA1kdl6MHXGOQhUeKeEDLIQTarE7CR4zLg
72rB7excRG1/tPOojmaESyJhWZwieTZgxo5U1DRbmCV55IOTEWoIUql0mwlcLFnL4y5hZUAP3gbH
hSr0qTqKU76gFgUJeGHe9EpKJPd8r/ZTVzNIn1slQIX0N2eyn/aryOOTTDchwxOp12O3LewB0zWi
eIFf4n6qAg2bg9vTrAd48vealgz0QdVEJGqa6rRUk05G5X3rQpS3/uJiPEa/3pZtugRKBu9nHMAw
mJx+9dPBmILnsBu3RJaOvYWcfaNz9zgJymDiVm9r6S9PoFAvqx9casWf8EUbEFE81aMlN4iLQRKh
5IPTjrgImt28RhuuI3jFA75/ujUEpRINT50DzqFpBw9bEC/dYg3eYqPppTe2SZmAICKQbx0VgdhK
FYJ9XXOC3Qdsyok+YrE2BxiSIpmUvldyKCGRU4NL3Nolc0vToBj1XwffcU/e6GcqrG9t5ziHcIBA
MjXEHADc/NgMB+6vzqaNNHwM82n3YEs/KFMdBXURtwiL1p3FYIwKV6EBtHkOUe6mUE3RV+54BUYB
XAyABbOUr0FJY4RLD51VMXrY7cxI/Oa7k3vZL7Cpc1Fbq/4Uruz9r9qL6VjVV0BD5qDbEoNg7pTy
/c3CswdZ4wxHso0wSbxTx8PgIl3AIECEbtHXvYFTOnNkGxxg29X35gUHWOfU97I/Fc7Gz1PYo23G
KR9M3qdJIZiMlAiaMV6VaRmt7VEquSRRp+7NybNRE7+EwvlKYo4RO6SbPmLQDEnMGPCjmQm6De2G
6dhis1Q0bCFVohtoVb1c0QC9s8Ec060PS+SZVILeOjoq8g8zpoghA6dSoxxZhK3sMySrB+xIdKSS
2jENiYof8fayFRnBy26a18ypTphQst0pKacQ7vRm793XXiRjkoZ79OmDj6AKYK3BA8jhT8g5BzUi
i1DkUHRhFnGVS2psWgt9Ur7xUZ5ML73xulM9zuBZJviNCorZ/GkgIjxizM+aRzj+ZjUM13lEJyfN
sCW65G0xGykesISCAXospjhd+cJPcMjm67YAVZoYDicc0FZ0NXoTGmc2KlPpxPVZxx7yqqgqA4LB
RZoDlJ7dLkBPEtTPleunOACHA17vASMPzrQy4lLW9c+mtktig2F5BKIiGlhCKix/CM1kptA2n8ul
BJHiu+faWIi8un8Qi3d1pvX+GPgXTgiUkWVFvGnqvoXl8nPzphY363yWa4QtxqHRU3vjkdsn1jX2
sBrxJcT4oKsNMawpjtpju2Flj6E6Bthq7/FpAcwa/Rn0agN00Dgz2CnBQHoAJHX1oUW46gZhE1RE
8NS1ir3sfVxskS4K4eEG9I7YlPqTkCXG/iyrOoVshslGXjiC2qk/zRTkW0lQZSCL6qGAOFYe/BXQ
KdedgOCL0+b7ZUsAkx3jmfeZMHTFp6pDVMUgPH1FYMj50HKaKsa4iPEVdw4QZQTlIUzI4CjrU12h
0l34184fq6zy0K54Wiig8lu69fksFPbNtgxF6Mm66D39iN41htpBmqJX5QEZlQtC0F+5KXn2v7MD
/5J4QoImYhiJikHlGPzxRzjTDKhsVjWQx504bGrBH11SI0Z5niRg02FC44ZZYsfQEHTAnhDHnTog
fXMf7QTheeYtAROd0M7SC15oEkRCv4Wr9zZOpfMyuBVBdqyDEAPHrEaR3vh/CYz823dAJNqNfBqE
+FnmfwZGxqWH0qOb7dH1tghwe9QVYaX0gzDofrYhgd4sYHmAluV6Ug+2rsd86kuFZmUJjj4XXrEO
/vLF+nNyOrIV1lPk8N9jVD9yzOH45jihTqizlG/rpNzUq+u/oP3kniv772wOZq9gIox3/4FDSJrf
k/H/EXmp+nieRu6w98hW53OV8Z6jNyURILIujtEhg/JEZmEDI4ARDLwfgqQJ9F8T5v/M4GP6230q
PYa84WeoRn/kiSdrp1q3wnncu0OnC/pPHYyh1e8mTCDqDBCOtcMAokEnToMqoCULFBW0qxcWLXAt
FgCnmJGWhgKodt9/lRXUsSZc7mTQkE73kA5mDrDERMGRutS+/u/17P/r56eBew++Ec/37uGi/3iS
6NWh8wyb86h9na84Px+5Nn7CvIUe94ID2k5WAh+GCoHDMy4dJ9+7fIyigwvXR2eH0p9Cu/nS2eDN
7VHCeFkZd/qtG8e66KK3uMcstHXmaxKVvMpjuzUZ1zilulp1oAlJl88gd09C1QIMaTRlfT2ga+nY
X4bW/HM0B356DMQWBCHwo6wY9f+Il3EMPwvnyASPcIDQ84Eyvs31dt7ujfBe6+0vkWOqDoQDcmoM
s3lc6aUALbSTdh3843yct5OvyvrSxQhdNCBH5678FdKfez/iDkyd/vKS/jkHgOFTuxHxGQTaOPjj
0IGS6cmBef5jjykBuamqLFKIzYMzffXh3SR8AE1N/fggPDMWdVvbfHbgmMkK6NgaftrBjxX/6qnz
4FPSoCmTAEGrkzjszRzmas0He2dLKHfT98zI3lZa0uKtVR7cH8KvKHgwHObev9Kod3L0nH/Nvv/r
N8W4BoykZoDy/5whoQJY72ULA8XikE9pBZhq1dtPrzaYWzFtPjojxELrmecs7s+uE8yFIIvMLFVt
4oWmPLjLDJkFhx642MikexG0w6xQeYMsbgBtSfiUIzyQv7ylfx5KeEsYlU0QaAnxDf5YXb5HdNg5
yFMjs33F7DqIjH0lU7liDMoo71LNOLfXxkcrOlSDykUdpTEGIe5FthBqzGq3rwqgM/RaW5myFnUt
h+8GMlGid5H+y9YGX7Q2v4FWYbpej1Rhhwx2gZC/n+yrzwTIiykkb+wcn/ci9H9/yX8JkzKXekhE
UtenFHMG/vu8uE/4mDE/0QP+PUBt2cz4hchG5EhQDTB9A34JpswT59J67EncA/dllCrYdwe1aeCV
Y9Of+4HSbHarj6Jem6xrQTh3I1v+clX/yyXB8B7uhxo2D36a4x+7xnEnAicE6a9KYgs3Ix4ZwnAT
2ArGE5za+uwEuO08s44472CGx7STmZhdlf7lof0zDolPwiiNMaEAo6jYHzHp2TPe5kwSOTQCeK5c
qt9DbP0Hv9DWdzMqMQZxjDZ78iuI2LCWLg0uZNOe9uM/tMxJ8NjUX3LB3j+PfoafpHVfrR5+8EEQ
/vF8kMhCwqPDqTJFEHzbO2YMUJks1XYEeh8m+1YjXZSB2Q9Qec4GIz0C7C4Kz3ct+59qRMQR+b4m
U86I0QsmOmCS2/Lg9SAmlct+I7KOuAjqkL9UMORfHiimq1K81ftYktD949ZCkYdhgrMNH++8P7Dd
8+QCv481cm77bmITOgODxDV85/iXghtMdBW8S6vSjq/qnpWXyv3/1yX40UFRhATWvTBBhPm/dwey
3E7QLg193DejF2nEWSLye9mCOPUH5DaC+1gT7RhY43dcd9f4SIfm/3+vuH+76XCfUxeFKn6SFK69
//4g/8fcmfXGjaRZ9BexwT3Il3kgc1+0W5L9Qtgum8F9DW6/fg7TjUGVqqc9/TZAwSjDlpzKJIPf
cu+5WkvWxbp6uc+XdN5bGk/c1DqmFGWs3MFh0KHNu5r19bRkVPmrMLaimvPZnIco5cTWK8yI53UN
cC7Whn0aOSYm/Pp6m1Q4zchDpBJXuxPx7176v/psIRoJxzXAHRjuh8/WAgdILeK6967dmGfRjG95
WfleEOktJiBqDABNrKJk8b2cdHkGn1ptutFkhgB0SUPT8FiO0sCFwW9BXtoQ8PJxj2jSPmTqvTAr
G1NWNG67xngufZpXLVX6afW2/eefAW+8Q6ga0y/H+Vha1bZVaLElvHup+xpIP214UZ37dKueSlm8
jZ68lyMoGns296wfxC7T2RZVVwipxvnWSf/iJFXDoQxxg2EzdbPpbjwLzC3jlEVP//4V3w7vv5bV
Ht2xgJYEL2nVvP31qumnymaErpz7m1hycNBG2hnzom5OdmhKWGwv7nccChHGpeL+dvHqsX0tHOZi
nqWs0Nfn9A5k6pEdZ7b996/O+ju6B6yawSlqmzbE5Y8cA6Xqyl1SO1nT1jlfIhaSqAesrZbzz/sz
/dYkkOa4omo2bTI+N6U83E6DSMyvbBDHqwK78Fy7xpuJ1ufUuo/IS0dEnkq7dLUzwTcNYj2i4u6h
7fFP/Vr3dRDYusyZHzWhYZl39jcDTOb33ylly2DJMnNV3GzHROwTQ3lHsYrq/v0P/y/ICCvpkohP
Mm59TOsf7orcGW1tqvuUoTXPB92LX0qclkwMTHsj0bzspa4+eW0sz95iRsfb8iPPbP8hTn/Dd+Gg
5TL4cJl4RAFCghK8HgqMv14mqGBHe+lM+XCrq2Km48e6gOVRVaHKSjhUDJtbixlWtoj7rjSoE4pa
Uskl16n2MCZhhRlcAz6fvvoiU/w0/eeIexHt7GOtGnC/ONFVo7/mtTtuXYSFu9svi4VQzugLuaW8
YF3WJ0+lzTBXDMNyMbTBC+dEZOGtiodurJitIhvOauvFWsXZXZUHzeLOQNGw7KhkYDYfTYHURY+r
jomDzlJm4sjTMuCUWOZMZ3ktpPXldpaUbkb+W8lAojWueVcZdzIuNlajtNAvOwu3St6FmTqDvP6q
Bro5xQYguE1RdBuLVdq8++6MBzdBRQubewoyWbiP0yheGacgn0zv434q/ijt/F5DiUuz1DFjLS9Y
JK3HuPR2NyV/2uO0Te1m42D6PC+scBmRLfGlEN5TPAyU8HxyrDGQJBeYlI81flJMwnVyQmT309Fb
GI0Rjagv/0jK0fkVsPi/wlT+1XUKQnL1TYOk0+2PT2acHBk+PK7T2wTWKPy7wnYpXqX5h6dPqJuy
mSGNMc/H2z75doZ4qmuPA2KB39wz/+LA8KlRyS2D9cAJ/KFWjX22tqzUk4cplkVglLO7vXn361E/
4SMaDreXcEO5/DDxJ+5pWJuwzYyjXywvE+PcTdv1uyjDc4oTZ/lNw/B3hqqF7tBE6e6uILK/TTEG
p7PKsXVgIDF9ZQIUxkVnfm4LbIuqbtpXY4m2ckJOX0CEPFgL6nDJ87a2E7hArCnD2rO+yR4Lh6xq
I1SpPIoh/W1Rc6P4/PV+JxSOZzE0MmhTlvcBIDMPkT9UY5w/SFe7ICupLtr6izDmh0530bvx1Goc
QNfSbrWzRL6BlaMJTXuowtafxRWjH/5XY97qed+HvgLeeCuQbhf0rdHUwAVBSgf9oaPodOYO7ESu
zDfg8/bVwqL36ABTzHx9U5m1u43d2QrcGZ68XyavhV94Z9G1f/il9cPgub7XrTbb1g/u8GwhRdnW
0RJfc9d8mSza37Gm17C1DtH2kFEKdVwcM8PMPGgTDVtna3tHC0V1aCC3PnLD54mqj67qX2/K+9rG
sao1MeKcAfFAk34yKpaRGQ5r5M9tfW2dai8sfzxS4hlhleYDM8AeS1ZdR2cG8D+gPsh9m07Vjp03
WxXptlfZjHc47XkTpr56qkyEpaafQrys8R83WCEcb7KuY8d8SwPU+qDY+uxzba53C0f0ZjUzTnl/
KOuHVnenk4fOfZM25WWskAPnKYbFxW/SQI3zcmcX2bnte3UY5JCC9q77IJ2E8XYbItdDZl9r52FI
Sm2XiK47Gs78Je9QWU4r9aGouz5oi4xxcoLJ0pikdfJa/3HWy9OcMnae8+bxtuyYRuuzbioWoXn8
Mi9vix5B8sn8cx8NmE8piSd270emWvub2bhCnLNpWDWOZjVuY2eZsZnbOqqluGbrEp28JHb/MBP0
cMvvSMHm35t3BooGkFkPbOE6Fv3rMy0eK5vddV49xFJjEm5l9lk3Z/pE+zKx5zj1snECb7bPLCPM
+ypudNRqPsYN2413SeWyFm4zc19OAaWd9uwvEch/eEsJm+cNqLJAjGwXf3PA/b1UBjWm01ia0N/g
J3xoN9w+b5ZcS5sHJro9g/b60oAyOs/GjJrRgLnsIL0LmzJBj4B62a51nCs8pdCkQrJrP5lOb32a
E/np37+uNd7irwXCGpSBUZoa0jepFD4cGBJNaF6wF34Ec4hMzesCM/LbndtpJ3bZaLp89aBlVXC7
n4asZeNpYpRcl403WpHI64Nr12+kApg7fSWt0KYarN/i7nz7W2i5igMUNYlAYEUIRSLaqoz1c15g
BoztHcKKhH2tCUAjaZ/cwYaR4CJDivJm10PrQZQy36Trxp27ONSLEeNJA8DTb5oAQ6wPmT8fnjbr
MwF7mkkE5dLfiiXBnr921Kzub4OzW/Ffz86Bfj6cnHHYes3s77S+elc9mpGQsZd3iWv2XDezfFmg
vOhE8qjaoDEee05dP3Ffpcx/DeIWRqgn6cf3t1JMt98ru+8Pt8NVRuxpjYZzIEo7ezOWLqpp4Uyn
nip4gwenuFZfx0g738rZwZEs50SL1trTKFtKOWHERQTuIL469VFxBSG4V6zMninl8EKmEChnYgMC
7FPiPqcJs8v+gJrVvRtGN96US/x9NOfpeTbF6426MutfxqG/oAX0w8JR7Ljz6rNp2d8tB68f6MJq
o2fL1qxitbsZv1LRMwixJgwbA7VaoZySwWe18QU7U2l5L22MZNFCPhjO3oxWwbP2XTmGfn0yNDOk
AdQ/3a6Pwm/KHa33p5Q1fzb4xjFJ7Ab9GxfJbVHg2trRZCFzvVV689SiwFHtRTCly+qZdaMUjywJ
8wM/QLJrVMKyprnqAuV4187WtsqTH5p4iS3r1CEkgbNkYZFft8VVV7BbtLdlD6rVLUW2cZpM7gSO
OHb+HVRPH1m/NY2BKetwjEfrvutiMG0uIrlsyHbeyne5fZfGrHvWyG1zf/uh5oiqMS7JPCiRqRUl
V//Qm81zAq1sbdEMdGnUo0uN6WH6irep3sY9ahqzLfwAGHSI7D453mQVthevyqnc03m9Dc8aijc0
uohZpjm/rIFpBz2Rz5OQxhG6NaAb88E0lL0Xbf+kVHu49anScV9MyOIvQ/IDxYa+8wrXPmIRxU1T
cj/H6qLZFcy8qbwvwTwDOMkvJV63c2n+bkD0sUVhDmsLA1q45cIh+9vE3PHHck6NVr+P1CgPnQB7
umSoGTtHZtx3eIot2d21BoxCHlHjwcs7+1d598+Ao4df9/ivrJ4/Ry9QKv/Pb//rpSr472Naw1/+
yv8t/WH/o1oj0bqP3+r/Y/DDegT+73FLf8lz/3GLgboFP6xf9Sv4QfzDZHxGqoLOfNn8Fe/wK3PJ
+gcQL8fRGViaa8Hs8ED8Z+aSs0b38Sd8oe0InZ3e/wQ/OPo/1lxjOPtMXj22tvZ/EvzgfOgqdB0W
4BqXSYATVHryJP5aKRje0k0AnPxADda0M/QSDVSuP2kqIwEC825pKP9QzlhJlozxgFul/ZbBhTyO
eupQ4v8YChzcWIS8C/ZwETRJY4WuPuzjsmODQzTKrgLVup2FtjpNdmnWDfc5k0QjHdrj2DZAZ+ze
2XQthv7GPBpGdAU6VZ05sptAOYO3S6sUraCh7bVU+4FSLXmwdWPC9F/tooqlSIYW6JROXn9prQbj
equzKsUgJGJmuWhV2xfXGUPNRV2YOrk4TelkB2OCHaOKbcas+hCmqGkwjQ//Yc+2vrvAYxnyUIgx
P/24X9ft2UM/0XoBTISHvDC0bVk5MwqDxniqVThBe4MOCNPH05bQ7tN301FqM3fQBfS8ag9Acb/6
Rn6lhHydRDn95vXdduN/epz/en0kX7gUXSwWPva3s91URYt3OBj9N6dp5Qnh5n3UGvZZTfGpJ3kn
8PxEOzgpC2ee6GmQZbWNQSV+Vl598T0gy11MKJPAG3B23rWkfazt2LzkHlqfWOmXzG+wc8X5pkcl
exwT5TMmzr64mG+2Uebe366AgoHH0izlTuHU2i9m/VmX+nESxP/MfVOcFvUQx3CYaty50yjR+SF5
Pg+tceitbA7w/A536NosCJB4xgc3f3Zchqawm1Coz/0jgAEcx3Xy0x567a5y2jGUqUWAlTDvixFR
CussB1nggXClbCMXwQdGBtHOGfvodLtAymIZflPvrnHYf66l1jefMpdFJ4UlMNOPZOEyFvogsgan
Vgqiwome68zLkSEZDxWQmvNA6iciEdc/GDrSefTkOzTTL0UqXi2nsHd+XRB9lRZ4c9wUBKDd0r8U
kwCwWL4BR3XBu6O+mJejrBbmrJ6fuoFFFcQWG7Kf1SFTaXGWtEM2bHXNgCix9H/EgpylSi20et5I
5liSiHAR2X7100pdlg+64x3dZG6PflJWd73tz8coIkFrVrDd5rzq9gkd2WYe1cBN3VTXljXu3m/V
DzZF6bUy7eSKRPUzzjh3r1X995h50/7W05ZrY+vGGG8wnJP/QUACX20AM0QsihnMPLQd1FyU7sY2
z8Un6S5IU/wJQzAe1kAZMZgEhK+/+aD4QP72SbmeS3PCGtfkFP84ehkte8gNZD4BZilWtNIORVel
O4fBkJJWG7S+9WAPw5sfV3f6bIjAGqGmitS7ehButjPy1oCpUIcYeZ53dv/N9NHgVW59F0FaxIk6
tNtqIfNMS2scZ5rVn/mYU4ytVKRwy4pjzenE9EFjssRmFtNg1ew7xv3vud5QKk7WGW4k6mknqo9e
wv47yXx1jjLtxbO7kv/pTu6IQrVpWuhsft4yS+6hSyxTaAFR3U1sFrdZNkGirl4S3TzAHLWOMtp2
dTwjHxi3ZZG1B3PmZFaASQy/RIyX3VUie8/8SW1QubeHBf5bb3tE+0CIAvtgHI1kmqCeuMkOI8H3
WW+9jS2Gb5WjYf2NgEfr3rr2je66ok43db2Wz0oP9XbErp928dafCeSrWEGn+gwCOgrGfJ2m+mgZ
MjCb27hiX+4PytgaDsIrOc7+Fk96HxQgIQ5dhwKx1jot7MzO3w4qLUKR99PDkl25yKcdoM6Dxyod
0pz1VFXWNxrml0zyJyxX34QNdoV/QQbzXOSHrJPphiEhuMu0TI8DpKJATtnnpLOQ1dfuzu/sbJtp
CWO3ykAKE/Nvlhi/TgR3fc5MAHxNMv1o2s5HJZxz48L1cdJlc3uZPnSFS1Z8ZuA9wiXwfug4qQ+q
FXsFvehkNguC1yFHiGq8GwKpZGviqy7kZrScJuidUb+yxhQnC5n7oqltPo3P9Kj30koOavDK55je
Pt/7Zak+twm2VmtlD+cpzM8iP4+1ijkwfAYhqRvqfV2GYPpRgCKiOTe69lL1jrWvRjff5YNrbUC/
6Xcz5xd+B/04CuOEpB0iQ8OUGCcgU2zPRpSdRH+AoL0MbAv3XlMdst66uD2dYS2zdx+MLJSOIEow
S+kV4snhSNFjPiunAVjvo2p0vPJrOgMrzHOkg2aFSVVrQ+ma6lxGB5ON3X2NcUPJftfJ6H1xh+92
ZBIwZdH0DUjIJyfe1MMxh5q37ZtgaEQJW2YdpqMt3nhLdo6gdUMZ6h9gKLkYNwzGqrOOu7Ypz8nP
ojLq4+D7rys7w0aSfZjK/Luy/bdshteACDRwrFM5fwX8WiGw9160rr3LrVn+pve+PQ7+/Kw22LsJ
16L5JoL47wvu2o2TieIhDmWTJ2en9cLBt5ZTTeBlCHLMP5a9/6JQ95/7DINaO4/cIsK/arRpR1W7
PFeJV0KOu9r69ce8rLuzhPzgy+Eyk+DF6bunPhrOGYNjMJK1uYOthqfNir84fjfdpdRekE4s4wr8
TYQmDEyEXrZz6vPBOdVNfEzaAgZNsfV7kbNc18ftsqgetR1VXj81B59TO5DeZVL9D+WMaven0vuf
Lcqf40M/yjl03iJABrZjuC5RZvrtHP+T/AtMvyUEDhWyHzlxfT5vpoGQyAzOOolQF84MTyWVkpfk
Q+iX9nAwi2rZxdzOuy65pJP61pvO1yWp7kzNi2AxwP1lyHP9zQv9MJ+7vVCGSqwmfZ/F8Me6a7K0
iirDZBTwGLXgc8l80l4MkydMDlAuVGU6XmxfBp1Wdiu2qdpWw2+up7W7+Ev5wc5csILks4Z0zyzn
w95Lh5xgamrUAtk2OOQxv9SRvSdMoWOG4sg7UT1GWfapHJiinH9VDw0HDJuaOLsvvXjm7tacrRut
SnDTdjHo4f8fWhvMx/qBz265HAwrvi8jEGhxMUZhlsGYrEo0QNAVtBPiKO10+z+ueIA4UXbVC0c/
zesvQ89eo54WWooBY7I+WMgM0ul+SBbtZMo0bGzR3VtUlIHpNf12xlpk+9QPNfMb3sCT0yXwPj03
0KfE34/xcO8208bBc/a89IiKZ+yov/lY2Yd/fFPR0a7lvouqCAXlbX72pyuwHYVXJpCHgZW734p+
mAJ8QbtlZCKCefDJKkso2HQj+AV2PXs1jJ9Fu2mM7K1R6cR1K/SwKa5iPC2LWwaYXgEZTyQhZLW3
9yb5OEX5YUqHV2H7eihq+bVhuAWP5SUiKNJI/E84A7xAFDOs9hyaaS+eFs9feQgj6JMxH7cIIPNs
hSHV4thmkC8XG16Jcr66rUnRNcRe0Cfm91rALm4EjVE1pKd5xAxk5XG749EcRp1jBL3rwzrAA+bu
02mwgP5lG7drltAfXWhUxJn160LUBeDYKSbzWipf7di9x9WDB9p6t2oCS3FvmRr+TTv9WmelfRaq
3HlRgl0I4gtZt+13OSiCNDKAZchAQptuKnDNiVYOx8vCJ7B1WW4Elc+5bXXmM26Q/Rw7ILlG7Pwj
j0nP1nnPa2s4Fdq+Fbp29vzuZ+cqyB8qUbzm7sJIzQmYprAiM1LoMTlzKGRdyaZDLYB1nHwlpcv3
afRpIUpiDSYSczylB6aOBYIbLd+4ZIlVbcVDyhq2C7v0dYeicPGWoXTSoCjq4q4qokC6RCtkDspv
lb33C0Alo/tuO04TTqhiT1U/nqfo1U3RttQ4KTYx9APGW2CNEO3n/rBXRPsVVfWZFylCZA/avf+9
cxhJlY7+ICi3ZBY7vAI+vighOcdteP4LkZ3cK25KmCKd42yFA26sE48aMbOA/q1HvFion/LUP1mS
6WHWuQ/JqzZbX1SMip0pF6mL05cR8yDP0h77jfHEx/CNp1IOrsLfLpGdPgiyzVD2lfjWyYiJ4gS9
1NAY6AlsM/AJ9nm0vfxbpZfRrp54H5cCZAfU9K+RKPc8SfYxGH2qo+5YLnwglV3UV1Au13yFWpjs
DXmqgdMtjOUwFPH9ohxyl8H6IlLNLwT7Pute/YLVqH1T7fKWRXWITcVl0YHAoIGYUeWlWpEvTahr
K9zaBLHAaP+K8XjmGOycLUWZ5y/VqVJPRZq76OxyVnxT4YbWpQH/hHEZCtZ29J0fZLjGlCuJv7UH
70vP/CFYajTnyOcXq5iP+QSac877jhyzV4dGEKRV+tb3k7V1HO7MktsDA4Am4BHaZ8tf8OrO3TXW
5I4nfBtEyuabjYZ1LscBTrb7UC+69wQdqA5NYW7HUmNH7pl3C63cxkz+sIBFnMuubCCGxHFIgYjy
GDYAvS8ptsOmjPM9dPdu4w3NtIOAeXFKWJ8GMhBkSg9m6rZopjJcv8bQ6Ds1CtYMibgfx8oIcjt9
KWtEVWWJNk1neJJxF4Zs6yDpkO+YIkvPUhBWBcSSsah/6hrTAn9ZTC7Fvn6ErrXNM6c+NtCAdr45
vNSUSHkh3qd5fJmYop87jzUrfqsxaEzW+xqZBRqaBCQRp2XsngE/71VenzUozDsWkt/KmvUnG6sS
A+a3YUFXqFO/Ii7MH2XxRc7TXrVtzIy5wPdCFoI54YqtgU2EHMVECXRfwX1BOabXLuLx3dDm5gIJ
IjtJVW2mxgj0zHKCbKTBs3kEAc8GB9bipwmyzgLBUTUVZqx6OptFgiSvNFHGs5HYadlob+K2IsWy
S4J80txwpEGUpnolFW0Lamu3zHl0Vbjnojnuqb2NFOyAH8OoRMscuQmIcubUgRCMJtq0PNh3EzoU
2YR2Sj6kBfTCbNLD3LJmdhW3fAf1rwDeS0OPJJ1AP42kbNgOOm+1N2PcGmJy37jumVM+ciRlm25a
vpJPeeZBwZdVkjaCUX/AZ07AsJFFgVPg59ZjYNR5vJwG3w2JB8eAiZ56o8NiI1mdzsG1e9oi/+zp
9ZWEiS+TN/LTdv4zjpYikMQTGTPszSFuLy90ZfMdTypW1PgL8iwwFRD1BDwerJr4celH3uOJhkY4
8cGftKu71M4uM/WLw1Qo5v0jW6hlrJF69CCedpo656VI0u9xTjIJCBNrBwcRyhqL9LT3LHITq23f
xV7o53G1KWpdnpIl+4loHk60BiM1HqpiP0KdaOInz7Dng9WQSKcKyEEpU4WlWPc0fWHsVYdyfABz
z/5ib/XqHHf6Ow/7DZQQzMbG9Gw07vOALoIo9Zr+SYv3jqMmJiBjQya6pCOQPV08+y9zsOkbeK6m
boz53q1e9YZOsKY+N96cBZNZ3tBpt8PXfjjl0JxgDsYlBU/SEB3E0OtOR08TpVqxM2kQk5E5qNKg
sUO30yh49e/EvPg7zFQvhBIzE0P5dKcBjowwT1e5o+B8MTRbVwrhkjSfsc+We380H63J/4Q+CV9E
wXl4lBJyYM19U7X5SEhcM1DX4WpPJjPddHuRinNUzknY2os4LkN+ElK7dzXR0Qos3WloXe/QOB3L
LAGCxOyCNZDgUeAOM4hzdKFuox0mec8nWiBMscOpDnZ1KesvBdGpoWuhCtTydK88VCSMUmDj3UU1
FDQiW2Faw+UJJPz7DbCz6+C5zaGvpAhmPXr3v0+D94MDQCHCmOGn/ARW4R2Uz6AXj3kI4AlwZoI5
jrRfxlqLfzYjIgUw8IWEzk4yJeV0Htv9NLCRyy1SYwGrfIuGCXrOUMB3dD07iBYLkFJLhGIcZV8h
M39fCQdXJBHElbUPRLbmW53Y7qAuyiMjXeuCykiFrbNnOPCDCCJ9q7l9cdBkP4AgtLjmEqRU5mxv
OXHPfgEYqzZwrA2RIqa8be+RCZ8FZKOZcokm29AevXa+NFhfB2249WJLaEXpq6e/TuS+QL7grCPU
tN+6K8ZtaYxzxUT67KbQe+R0mTHPtSUbVgt4KUvQzuZt0cfnifEej4xk2YFgZyrPAV2S8iRBGe8q
ocNHZ4quG059IRwx4R4gTGPwrJqhqT5+0rpyODTz3B3cAcmBmJ+bFm4W3dhxoTjfKZdpq8foIJTm
dDW64poyBHiUVvOmtNS/L7sQCdXDshTfDNkdzKWDVdlpkrlHcWbm+KBgM4VTWoMA6/G9jjZ8KYB2
LQo7CX4P5TuG77BrhAixsoQdKfUbaRqQPRx3B9lhQtHPbsFjH7tx88UNPRMmcAEjilnHK6TZ1aXq
4gWdq5+pmbYnsMic6zpfgeyDHVvtLiY3mnffCEmPXXkmSD/gbHJhzpV79z4u9DMJ7AFIcm1TYdIP
U7Kl5TjC6E7cQ5rP8B0aYwg1z391WnkwIChdOG6y84SHlLC76IJtL7pMCIODbMqpr6ZqOHf2lGxK
Dd/XTo+IpK6mgvd0Zg/jTOMTj5JvhtsaAFMXuIN5nYD/tmZGeO0XdHnA4dSwHMeum08WqxGK9xpn
Rsd7osX6ySl0Lixo3gRZGS++1WkHVbQLY+ANuVRYyd00ZhIl7GsybWshtL3n+O+yz51r1uwmB3Ru
Oq8snenLYMrhxY3hp0+PsbCeDWzNDJySXapBwJNN56C1zHYW5UamHBEO2spk7z0nYFn12c3mdY9b
k7KCbQR2wAtwwz/0RS4cfvlXy5X9IV5XKoxCUFvOd6smSBHQ9KRKosWHrHIeobpgt6EiG+HewhAC
k5BPOJJ1BxUwapwkhCBF45VIZiNTCV+KEAGDHcnRz+qJDPJ4O5Q+SBeHYV+CKe4Y6cBLbiCnamLK
yXP0h53etZ7mXmOdCqrPp+5axPNu6Z033U/NU6J7j3Xslg+eUBFJ6fXp9hIALL72pXSPeFt27GQ8
ole3tjHK+4z4nACqQnXuZ/uApwKBk02wqKFeYzWzCamS8whdYTKMn5pfffJLB6ZqCY7J7dP44mQd
EonCzL8VQmaXrCPpIwH7tiMJJZiMtkNvRXh06ljpJu0n916TDJHnZN3sdE82OYZ35Rg9ufZQHExJ
qumvb+gva7B7JxQrIWYEpSh2SjX+gTFbe4avau4bq3nEz9UeK7d9yZYBhV/ciHNccm4K3nXEvOwN
ZnWt8zy/w1+46aQcjnE+1/sm1ywCfau3m7G+1tX3RJdfnfxH081fyqhTB9/PkJdE8SlaJbU9GexR
zLN9NuL7jgvtMuuZG1YVQS9lobnn2y+ZmTc8CQjmmlflBySzT2hvxUaW+UsjZ41ggFK7FnTXgZHq
2a7xyvlO5usosmOWOk11HDqxUT5JVb9Fc1GejYndJj+2tqrUvjnVWJ46JzUe1mR1nkcWFkAgPKiH
1EPUd4xjo4jMIvyTd0of7P0osZWWKWeNoNTaM69kO2bp2aHLM7lBYXqkjGtezH6GCWXcE3uUnvSc
T7ctrU9TTS6XNjN6titiXSWtm6EVxlnCbc1jDSFXwcbMdJ/KDEQ6YXTbMuEh1TorkYIFmAKlNc7M
ehfIFJyUP/VlvvQoHjbKxPI9CipQxQjR5CnfudSWS4J/LqsufeYqVCnDZlnBbCSMqjM66VXUk2yQ
QSeHaI1yaZEvBlYPaLSMNZLRChteb0T3uWDRO2Vg/4Is6dSdmbevvjXmD3nXAJyA0zFYxdv6Q5Sm
Nj0Mhr7ph1a8LIR9Hud6emrW/UDu1KQZOwuPZeHMDB0889LK/tIMDE9S+hw8vg2ZsqlU2y7m0Ir1
4oeOqEOK6RKHfASYCZcGtM26CjC7nvVABRILB2m9GSW/XfpiMy39XWqjLssSyRi/l21oaYLImbmk
f8kVhB1A1JaBMl0Mi9gsRnSoM7KoCJOsmReLrfBqbwOzX9925qYd1RP32ci6fM2jiOfa32Y9zf9Y
GteOieAmWxpufOvaWt50qsCf9zXa07YaTzR75ZV2FocPx6pvovzsy+ll7uSP1tX9i513ItRghR1j
C6ZmXSLNxBp4FY7mPxAD1wGIdAhso0Lp/Vm/ph6B1X7sqV0vGvwvvkk/rQbK3L6nShy1t8b2MalH
Ocs5pqZznxb3SPbXkBtaq8EBoZNZ9qmoGAwN9jDuumrudgubB2tAJp7cwU34OaLhCt0eU8cYyZ/S
lC4qGvPOAO5LnlpkhPGK1nTKhiatHabNUNhwm6wx3nBnHJektj5hnL9YM5EpzcL3r3Jff19DllIH
Frs9JNWTLwArCctkjGYaxU6T4mDbSbSv2yJ+nlMOv9ypAt225699adADxlzVrl4gjmEWRK5O+coQ
WiEg896RdFKOy0YdDd/1IVg3+qaxoTPqS7qrUWS+5W0XB/3owvic6wIpap49+ENHizRMO0z785eu
9q5JNk8v1kAv4ih72zSpd6wjs7t0pgnxKjvZram96I1F2zbrn3USFrZJm530kg3cUCMFtOLxEc3E
KxssYzvy9nKYi29aMp4aF45DVDPXKwTFx00D6A/95zgGzVlb3OHg9fkuAoo7GQqAGTjkQ4zt7LLn
8hNUkf54UxuKmG2cbrb9ln3UJQI8el70T0QrBrEzzjRzaGVj/SnjB/ClYTEUjOHnOeKIB0ILp8n3
QyFyFHGGTfBpWR+LqUWNgGUXs8huatk/gFf3txWl9Po8bgHGlJN0Q1SmIE7V6XbF936Us7iZMUqb
zjrxHt7sqBwuWQMPEZ0HI1PNQ9cu2LC2hYCEMDHnSnAzRnNJezeMzhZE4753sMyO6EF2WBvrHRws
m6F5Q3BZ3tyPjTeeG7v57sGWkpl/NBeegrpo28PtJpxmsM18JsSlL7wsMhLWvD1Yh+J9XH8OVy/1
43LSl/apc/k9R9vwYIjqm5r9T3HN0nOUZr5+h/9m7zx2I9fWLP0uNS4W6M2gBh0kw0sKKWRzQiiV
KXq36fn0/TFvd0GKo06huqeNg3twgUSeHXTb/P9a3zoiG5QowC7Fz3rYylq8kgoaVZwYUQbbR4K0
EdTpFJAAyY1d+dZbnKK6Io4O6A2HFKxXudRtbLA+ei4dARiw0zcUGaMsZgeja5HoDUzfE7eN3Fmb
T6aFZ0r7zOxn+uWOfbRJ4/INLewIrADs+afdSAg51yrUDdWv8qCNpNlExTjBJx0BOABcRvFcbfWG
qiwl6myT58sdC4aDqiEnCIBir4PArj1qPjrm3XC7RKVQeOxaCvrvRRnpO/Rm+SpQI3HULZ5OVTxX
nazcNE5025eklwDuJkRMkJo4SrbXddRKYIb3sGivJKWyrhRNeaESF7C0I+hYuFepW3ZReDUMabOi
EVm7Zp25yfL2zdZzYWriprXC2teKh0KNtVVRBtfmxBfUEqFXUHQ6DFsNb7cHfDBF/E7/lNAWaXnR
iTy9jnMShWbNHN3awkGkqWT1aSwGseGMd+wtgSArwXTMwytWZM636Gw9o1BHsNQkUs0jHtsO1btc
93jtTNQmQr+VtPRIt19sMYrF8LIUWNv2NG90maZlR+VDOHeJzA+INdwNZqns0zpVaAb0CxQgTvZ2
F19hPMIqB5eWEoO1CwhkmQTn4DkuKMlgX6fta1MIorigSVcUnlCUlnCz40j6AROKT1MvHuOIKASl
FoZbjUG6xltNBkNqBN4MsXhdLj3RVnb23SAcXq+I2r3DCSnKp19diRArFyEgCRX8cZ91K8IuqLxj
zucpOG96280Hrbpq7UrdVb301hYmKoL2gcwE886E2ohEqb52EllajUSIraZE53AkEM6A6V9HHLLc
CUD5PjaS4rZFFb9KbNQ6gglXCkzSiEYVLUr00BDHSAkLaUQ3Kc861hTHriFtpZp9qMoRWqtTP7Dd
MMOJojClGN8YX7RmKq96xsHMRs1PLjd4dE95xR5rGITGHIibHqtoevXnX6Es5yz/g0IPPeHFScwD
CoHnhkbcldhRcjskQXqjOHO3IFgoAE3BM7mh4IJsu6HsZryBmybGcshXbaeyiaBlt5oQI2wdCYUx
wCaLygi8QXidHDLVH3o37KeORDIp0s4wL9XtFDMPx1ypNWwKzquzi+wcJINU4lLlFw8W7wofBtIb
tZzW8mhdsUKeU+YJ3hmceGSVTteGXL/qxOp5c6dgooqUQx6MpKCUDVQ/jqNGBc6znaL8EPTWuDFa
9ZpoS0aAAYRxqU38YpYx28CaNAIxPwepeisC66qCkXeQW7M9WYH4rYsmehEyAgtNA7qPMujNCLVp
Qdf/VNErJ+gl4F63znWKTCLTbMpU9QuBdY+cSXG3po7Omcx1CIHaV7ZziMnhAQiMN340EYrUidOs
hzwCD8U6+6xpzO26Jj3lxnw/YfRbKcY4HYEjwD9lNFR0yv15WCDAwYixXISJm4xSgSx72RDH/V5Q
Pb3KW86TXbbNS7xzojebzRi8ByLJH2Z1/pWVsU61mzKFDXzODe313BAMgbZ3q6Qk7jCVtEhoUGsS
ezpEPcTXGlovCQQ8U0fzFOfX5NgIPdgJeW0Fwz8kRm47KPV9PbfsEHWTd8cYnjDQWOtcB1gxJ5HX
x6CmgFaeJ6SIV8Bbe7cchXHWDWlYR6gSvbpmukrN8xzFz22ohevQxmERc9+9A7es8DiPdGtoq3Ng
79IpSsEMsgaKscGXKI/7MWoeRBH0m6i058OsnYXJfsG0Rbeppyo8DDgZmeH41lSatku7zK9jDVA/
4slT3dqEHjnjU2eoN1k/PYbN6Cs2W9+ofezU+LqdDcqD0F2sIb2LY4lASp1Yy5ly3MreJpZOBPJC
1O6H16Jiq1ArrCPmgCyzLe4qKlleTwgMLUUQtProUIZPix9tDNosaDi06RrlGGsMiEKt3yj8uUph
AG1hN2NZhykwfha8HKTHtI8Jmzsnw3uoazm/khwtTXPOuRacRWuCIRNYHpNyZXd49uslaDCzbrCq
j2C0MMN2kVNt1W7Ol8D5icAF+WHSY3FWte4aauFsLLvc5qorwfKmZiUQiFrpNpCAQZB8it0EcTj9
wvo9q6F959GILj3odt0YHTnDBdehgOAKi5PJJ0z3Sju/VfnAm9NSYGyi8LqPKfdEsnISYfOjHCgU
VuZBTq3XNjaei2hXD6m9iUaUF23dT6SRyNeg32hcgHLdNdNbaNJtSPLyQe85UNVFf+sMIQhFu78u
WrpD7DnWcQH82okid64mr4UXxq7pUXBPAKof5gFRjhitMyjMZ7Mh0qGJHPrqQ/wmteHZoji0qlOb
fJkYP5I1n0p8nj5IO8JgSo09FmWjsUnIMJRZl6kgR+umwb7AvtdehQPzImHm1i31Wxeu5gkWMMoC
kAfsMPi2ZrsCw17aLj1a9iAceieVSgwXGNhUbyT7vlmoQJ0blyDJUL39O/8HqC7nqxXn7xdEgie9
geEcmrQwS2UzGOMOBObWaa7xJFw1dxtbG9A6TaeiGPdw64JVth8hAIcw0jhSz/30qqbKU1zqjzpI
o8rujm2u7uT5XY9w1UrJvTan93UoD+6/yzoV0jqHugJrn0YeNeOqMs+OVu6HLLlPaBSqmXHdBXPx
L63h/5fZ30/V7//8t7ey422c7n6HcVmgkP8vwTw6iv+zyP5/zL/Fz9c4eb38K/9S2KOIXwTsDgyw
fwnsEdr+S2Gv6/+BYsowKBfChGLiRuPyvxT2uvIfWORkzQEoIYMHsHB1NWXXRv/5b5r9H4u+3uAf
HUu4Yar/HYW9cikeNeiBUqWUdU3BZ25cMrVYKcEYcRj21cR+CWYwH0SDFLjWBr9W1E0XFlutS5Gg
B24xk7FbzPDKUTQ+hXZarVQnfKpipBIk6pEulTXq44db+YVo6sLdJv/5eYhVgCTAH9EurYJ2mNQd
ch3KHGNyQnPj4OHOrqeBKEiD7ouqNvspmAmBU61vFEhYIj4JkAwLLIa83GZ0tQ7KLP78g1ZGHfXA
qFqp9eXy3WbF6srbIUKNAK//75eoAMq5HMtGtWsvhjXkOZRJLsbKuri1lZogYL108sSFTI34QmOb
5IqWytooqm4/jrU41hC1nvTZpqYVEBaQ4Qsg/fzVzrW+9qqmS3eKCFFP673YT3qZr+tsqLZKG/7s
Q0DPA72HPZkP0kGzWueK2lu+lSvVmnYT5sLbViZnZu775lZxRHmG6gZiXpioJgolkl/hy1L0xS47
KO7MbhorJsnL8Yj0NS6DeZtTj3gADdu85yQOnfMpIVCOXXJEdUnOWioA1cwqJenJu0Jgzo/eEPHP
ITUczrlIOJZIRyNf04JTvLwpdZKgbbMpANVW0/vQphQISF3yMWQrSIocq95GcezcylQ0KR41BJyM
9mg82fNMfGeAE7klpupNCpvB7agfg62grEVKkbyEqIvR9JQERYQny2xOVxG+42XN7Ke1rZMT72TM
0/ZsCZRYUbYWyhyeKd7qXh7LfUvMwCz5eVgVPvZi8xmTjI0l3DFvEs3Ansqxi9w+pat+NCIhbj3W
7JuAwCDflEmajDQEw2MiDaxxRLCazQj8ohgFCqrktx2kNsBCJbMQAMlD/ZTpi9cywe9o7yRJQ4EN
9b/4EVpN9STsJP2ljHXxMveWuTcM0kXMuePUpImIhbhVO/TbNbuGnUXmybpl4T6WdkypMk/kiLwX
hwZ/FRQSfHP87tfNHKvkVlHChO1JTYwE0l6HvmmXKemIktq1CDxlLeh8VYyZ7MmVwyEQvDdEp7J3
5NDrnT5HW1TidMDB+3uZ41jLA4UIB+SPy59x0PBE77DyyVgv/C7URmmJMLKIHlhCz4RS2JthJEam
nyJ27rb9PkdpcrJr3KcO1Zp1QavKt9UQ5ZAjtz9x7OavVNshFXcySVtNL2h2E6lJP5PMOPQa9BnR
8vzhJ6MMyyNiQ1L4JHcl/HJv1o38QPbzuE5ijY51m0pXDc2dlaFKyq0s2Rw8gB2d9bJBrgGCaROX
srnNmPWP1ZRRPo+1nEdLUDA4Z3x920DRYQBleB/IiQnOUFu1Fcfc6RZ0+uypff+btIbUA9laeklm
xGeJBICDXAZT6uqZiK4nEatP9GSJRaB/ttYqdIadUhPBK5vxoz5Z5XYUcvZUslVBhCzwRcQkB6k1
ERlzG9E/MqXuKsBdjowKpjynZ8I/gRfvtcSid5hUoT7vEmWu9HVORKLkhmqpkIgkwAaDZZmymwYb
7SmBtaMAGG/4YRoE1WMjcYDHqtQ/63YfXAXgyQ5jrJfEqyQ0FVG0bSmyiCdFKmQ3gVT+E8yNnHgd
MkysAnpzbZlK84OtihWtjEATG9nJbG8eUN6ltO8CP9Ao5x+AZZn9uje0gDwe6J0eHov4YFKOH3aE
HmU86lySflUVu31PSiyFQkvd3GHFVM52MdOOhcKMxjZI9dYdp1q7aVtR3Qkr6UM/1QUQmzHT6Poj
MUh3ZA90CFsMKXofW3gavPROT4U2mn7nuVP9pDg+iG0Xx9Po81dFzunYAfAshhaBSdek6kvIjUIj
BDLf3KU2Se1gyZUyPSZWiJIM3WGkngiJSoK3MQyNkIfPfGxvUrqZL2bCd8aEFVwnFhFURaaoO4cs
x3hnQDEoD/KYMN+PVIzOheh4ABXKoWpVxHH4WBX04F01UvMbzJ+l9RTQon3pwzHcCgsJwCqCj3Ms
rWA8y9OsMgdb2ZYOB69hNupvktpm66KU0r0BG/nQY3EAEAMfDYs33m7asbpG2V5Ixx77z0OdxPYd
tHP9NCex8MxqQCVFhG7z05Ri54pXApNxBUlvjo3hmrLskuLVp6vUGGh9inq+mWqS0lYh+qF41Yyi
OE/4QR5lDFqnVqH1NyTE9WKLi+09FgflHMoYjPuxpBk5jsO7QYP7yiY7nBQ+7SFfFFQ3BITkp4zw
zr0698NBDpP+ZkKOS5A47KWbWnRopUDkrAQ82fUANWiTonnOV5WpWy9DaWcchqCsg68btq0WkG0V
BMA0SbvzCYFzYPfXyjN5bqSuJy25RyvAKy2OinjUXCltgrWoasDqTTffyg7FsTlRpQMdsfSqaTQa
k5ZRnZ0gqChbQ7O9rlnrLDqhC9qbwF8QpEXIZotl6GHgpT3nWVTySkKZWMkFvv5mapxHRFEZ2Xph
cIAwEM2QOXRQOKOg1UgD4JjJcgHOIhZdzARbIZnPgGFTCZYcugr0N6XIEKc5awuilxXK5atBxUxN
wchAG2sVBoE12lyW15AR1X2NLnzA7tw493aqCNqLS1N+YPrIZs5TGx6MndHbpWY1OnocuzLZpYci
tSoKW5VtnUzQpFctYpffQdc6d1I4zC8qDmG3monpcOwMy1WalzsLXg7LWaJ7am5gzCST0kUShSpF
szPa47RTmI1kWoFWUu/UkZrE1EhgLwqka9ogkUBrGKw0oZL+mgzkrVpUOStJ6zJUsZa+Mcz+NExq
virSsvWIoiCkKGOtU2Y78SjoS8e0j5A2Ye7b9SFKOpV9jlfVmLryqFLvkkInyaSUaeWTm0jABW8D
drZ8NQaqdt0IHf7RmA1HE9D5KolzdhBOOfssW5IXgYTbzCjJ/EodgpMeKuRRZ9UzR9PeY8Vo10oz
WDRDx3ydIg3wJXItfPyY1SZosGJKedC6menQB2xpFaFoD+/amnb4HAHnpwyVrRF+Tl5E/ICHp9zx
hq5l4lODZLEBIfype4L24PLcM6nJt0WS/iRWAGPW3JTEEteC0ghaG2aeACsCzEQZSZ6usbknhzDO
RHdI65mII6Y3AmxTdIlEariKKop36IT9naLqyhqV40SoS5Vs2YfmbpOAwlTxTiCDE9neVE3hG4gf
di32PogDTe7WZqze67bFnB6goEEppBPAVCCAUZJhPliD1qyY5to9EBa06RnmTN1Uss0YGhnUd/Y2
HUTf9ZQ3qJWlzLkjPoVyziKcmdTO2BhRNbqTk2ibwibZfGVqsX1Uiqj2cHwlDzZUopNuS+2PqQ7K
M9kzubUNzLm4N+25o/qmj9MLm5voqqkqCfHeZJALJiZyxJVKPmGwR2nWR21BIU8PnQMykZwA+USz
8JbRDqrKNDl0RV1Xe9xUReUhOq7uB63MhK/kLeV4EkLi2rNHEo/8tDA0xHTWvB75IAkynNLgVssG
JWRvWHSVh8VDpVZNWGqTkvta9BY1oiGpaBmHZKz+IMVM2tZ6H5HdaA9tAyHCJva50MPygQz24AGg
ZUIFdUpuUxwBJt5FZ7ohUcu4qknWEWRCsTNr40DbEJzWnnTiQVwtTqsjnktc1UVj34lYDjd9OU18
GvkAKTMkrr3CsvFQkOW2Bi7fHMDLUuFCPuDPIaANZY4T8uam8MBGO6JypDmubhrjr0w2ceOWT6T+
0VVOW4uPeZzFuRur5iGeE9DNej00R7OWKgp9i1FpMpR4I7FJJCJFyveyM5Yn3LL5axfI03O4RHU0
ESpTh2WLNIy2cc1OIs1TmWePvSX+xz6Njq1RNw/RXIA2p/TXbTnyERFNf3ozyzSH40ZEBG3kDVbH
luhBh/SNLXFBiOVlrSIX3O72hN5hehE1McduSvbM7VCP4Y05WtiHeHfvoDXgvRtrEgMUOc34udYU
r5RU47zSzxFGiCnJ4Wfg+sI/loL3H2DPbTFQmHjRgjzaJ6mTbaZFy28VlnTircw2SVkF15QWosGX
Ck5CCY/VdcwiLFbxoEnkbrY0lLB++bk02s+aKqVXYONTPxEOBdmxldZ1YpqrPq66TWMq9XVQ5Nbv
ga3TnWk0MskYtarvVHLIrxKJQ0kwVhiQhnbB6aZG/Ya7PrmhXp2eRiQ95Kg0Ie95YYJL8wKOlo0b
CgX5nx60uCv6SvesgPZPpAzD9UTIU4U0FR3+qtRwNlpxNLLDYKNA27Ego9ScJlpnYdWcYg5y1Upo
1ujGbcDs5KhBezS7OTyg27Tdlk8mc1EhtY8aoUQvdgyHJ6glYt60NpO3g5EuptTZDjGC4qTMg0S8
mUkwOpCdRPKkgjHd9ZPAbgdaejdWmGbdHJmBl/WFRfcT0BsRpjIBwVqvpK/1XMevEtroO6g7Jf8N
q9y0gUSL3awrDxaTXWPoRKylmIHzMoiAojHgDY7Q6WAVd8Ju5kM2ou032hqpyDwoxGM2WWu+T0bb
KC7WpfYt0QrtVaen4IWZga5jKBEbGsbc3ozLDtDtZnhCHbumx07GwTfbU7tJ20BTqMiozgk0XPFU
Dm2EBFqoN4rdiiMhDOH9YNv1MRHpRBoenZZpl2ISfp2VJPYxsRSouqZ6I1E1Pju18nO06vxWx0/P
zmuqQYil4h5GkyAfBrE7Sjyq6Ww3ASYrHJZHdCiBfR23eXZWEguzCgsKxCulJGTFAO4nAbD3rWJW
t86U9LxFsny09VZg1AiGndRW+Tpx6IUs9gu+qM4yg22qacEKtDnJB47Muq5XGrmboj3lHe1fPZHp
6uZFTGBtVTc85Z7tPT2xBUBYS280VYe7NJcgziDKJUzYzvPT0DrD6IVIwrc86uGnbkHzotpsxWgH
8nRkGk9t16DHs++w/8Y9kcNtY05bOwnl54xTxcEuYGPz5pJfm8J4WHe00+hhCLTJjR6sVRvgcmbS
3lStWm45bdZiZ0FIupGDCfcidIDgkDeT6YWGkJ/TOlZXZm8FCKuS9BwbLco9s9Pexz6s2JnCJcVS
n2PR4EKHl8gpJZgWaVWdSmxttzaT7xW5ypZH7aAmSKe3EkEmiG29RmkcG25XTsXeTgf7xLlnfpQT
y1qrkJt6ry+lGeKQIa6rshYHo42GmwnmKyY3Hm1Gnjr9TFXdZ8lo8vgs2WMax9wdFeZ9w872IavR
etNwnyHoo09qLXL00qIyblLwIndiLEBEqpA+Ee7Mc+CZIz7UVaKY7dqSamJjRGegg2spmayCUinX
yI+taxG2so/dUSL/FYXFhAl7G0tEoQPbynaE/o0bK9CaGwzhzNBjH0eolc1gV8rwvs3MQXCLmXw9
heTYJYINO6idedzJYTVSc1GyN2ce2oOOh+AhqgbjZyx3AIt6kd6nTRHdTXFu3LQdLpSA9sENVlPp
dUj7wbfnyOZsKxSClIMI/rJc0YYFH82cRCnDwJdMR4bmLFt0KixEn9Vqki9u8mJb2UuDcR5fMoQm
69gk0rse25+paIYjsLrBb7sg3imyjTY2x+acsr+9yier9aWuw9WsRDUiAMiDkZizN5Fr0qlKDLws
2F5b8ynM8ADwfgfg/9z8D71QS0TtFvgWT7UK6QpXpoIYuKvLQ5ZTC8wtdksp6Lx138rWCw3wGgku
eSUsUqg7aCDzyemzyfo5h9upSXFu9JF+FeSOcSLvLgRJG02eEbW4dSJDPmsT/ZYoQI+X8/Liq9FJ
NsEuUJDvpqIeGFe05s2t0RLBh2QuKjwTkWHgS0wwMEGBXDzKGRMOnWpykVaGsbSDbA23eKSM4Rs0
wGqdSyoXIdrB3rVqgFGhM2bDm3O6TdBqZGazuqPxXmj1KrCb9MlGu7vWQHN40CDkq7gAtewhkqjP
6lwsGa5So9+wuarcllPDOoCa9jTkDptOBI8z+PqaEqs7JqP8lM1xdKXYBlTNRs9+J3Jm3KaRlr4H
moF0ki1s9UOMtrmmIkfJkJXX8MqRaqXepk23moSTVP7fK8R/nMFlNoVlseB6LKAVoJltKNcg+CwY
Dxf1YclBDacW5LDKSIs8u0PNmKU9eiQnStLrwpqcu7Iii1pgdV5HZpyCzZjlY9XnN0mB8ATIwop9
AU4XQi9xD8YbzVGwMy1L8o1aY4wdZak5T9Jo7iI5H3YThcoGYWQfvgdN3GKSDTBuTzjoY6VAA+Q4
R7svt9S0f5t9Xq6kYer8AUA42iGz2NAnznZdTezu32+EKi/o3U93gtYHGCBoF4C2DfsPMOhDVT6s
lAHREPGNNZpTFDXRcIVRJdlb6cCXVqjz9MqZOvV1tRBXtdr1jwmOLkhl0vymEi8urWp5OV9SD9av
NXsab1H8lpsoHbJ9MEvTPsUYRtXEICOINr9tPJoiK386lMPOoUowFQ3iSTpQQ+VUqZrqtOkNk51d
CoCTPRZFnQcnULQlyrRG9hAJ8wVbMdb1xLHcQM+SdyIxpHvdkezrSVPNyU3lBQZXm/1ez6ziKkrs
yu9H1UYqIdiZt6BK87It3vjk5VuZMjH+eIWC0TDIJp4Xa9DfOoo+R+xL1bVWmxkVzl6bf8161u1z
OtH7KBiSB9rMMGemYFIhnA3d+CAcx9rlxKPep4NebxRtNNZ9lxEpUowUxqpRt46Fk6abjhIWzflM
6Sl4NeRGksx2drKpfzI1awIpTH43dRId4w+Be56MpLPyaGp1FYYnBJm6M2e/qelWV42W2T7xZMya
rEUGEIah+EkFFWLOGM0HU1XZp1ipYR3w80HLKEXvI6/SN5o2aOuIgjNXXZhbgSYFvrpssdNk69om
vbZjWumuc2MiL7uROcqSByMeiiANXEX0BBiPjUQ5fJ4ONZwAKkOlSqRUMkDPXKye9ZAUL/g02w0n
0X6tzLL4balJ/1zWlbIJDSehxaARxUPK9i5um2DbCr31aeZnZyah6WDWSnQ0CfrGPJJsKeuPd+gQ
Vdwg5EqTqRjgolafhyiYYAarS5NZy6OjQGcLujJON9hHnfPQVPkxKajfBr2ubATEh2thps42Mktn
11KEnlaKiuW34Ybsy7iu7oh6sbxGGtVdrJpgJfRSCX7nmpzvdCB/tK5F5tVp259qCZ73CtkxfQVb
G9UfQd/2tyLk9SMle6q2cmQpv0yOkyt8hRzAmmAkSG3UsWQXsn1QGqXvqZ13We064aRRdlYBvQHS
SfG9Ffmr1HTxtkrU5pG/ilBFLvQf1TxB5ciVyCABdlKPlpznD0yyJyfHZEv6FjZk8k4PaRUH+7qX
mN1TW9yoEhGLdjrLilu3lBFSEQ0/MNUD98LkrTxHqhU8YmbFvq4L+6Rrhf4TW/E76Fx84H+fchTa
sxczjk4L1tGp3+oWKIILBBlFMC1G9a/6ypnjxqZYB7vmZXTVdeZT5PlmgvtutMssgTYc50o1GY3O
mnZW98TL+WgBpfW0ZqVd29+sLMvC8Xk65eKgUqjQkQkvUDT+/MN0OrAvpCpSqkBpkCREmDUxMKAv
vaUmjQqhsVt4U4nY/f2efjkq4+maZi0Y2ItRc+DJCfVP1TfkEUX0gFjaT21p21CHUgL7uyf4zzWD
i/ww3AXOXSPnO1Ei7mm77nxtnRL9i1txZXvwQtzQLW+i0c1//v0Svxpz6enSwJcJhrjs6MYaZ/9S
R55fC7Ebs2YdG+k3Q3z5rsA5xfpJQoxOk/zzw1NyW6bNxRgkEPmo59a0GoO1vsIF4hcP5t3fr+jP
u3D5rnwYTrmIuajyRJGWXGB/cJW1cj9vJZ+u0D50J4+t2F66//t4X95BQDK2ieptIdV9vjqCYhpY
Khl49aw6YuTbRGH79Pch/tHid1A9fBhi+fMPb3+gFmXlxDnigv6ZGQl/9PSqpeWDMKtv8l/+IWNg
JPXP/+wFk/lHhfFhJKWZYXP3heI7IqEWgFjxB32vpVpRPuuZsjF6uV2nUhD6U6Na3xDCvrpM3WEX
qWqKzCp18Z4gmKcTWPD+D/p0wAHLPi+46W2ZMGfzm6H+IWTgGj8MpV2+I/Wgkf/Kl63E5qnN4X83
1coKp19/f3BfvRsmmUimBbzBhO/6+cFB7dEpPtD1C8JxZTS/c/O73AWV/8LFy66rKjhh2zJ1Rbt8
+0RCj7HLoHYA0vIwxCCP2cDQdumXrjtyo76Zh7+4b6A/6KYiElJICrqg3VArsNSaeriPwmEFkHgl
d5GbWt98Un8+0X9c1Ydhlqv+8Bo2SaQS3sUwXNWuOEfeW77jmLCJviMIfXn7Pgx0McMridlMQAQU
H1LOTiDy99oVAved4gOQOwf/j3dveV0+XBZ3YG6LJb5MaOGqln7H45lS8urv79wXjwhqjoLySmPZ
+sfJo1fZIOVsuv3a6SaXhsDogmtBcNgT4/b3ob6aaj+NdcH0pplQSSiqZG6fsUa9EPocJpTb+V31
pm1fUIJ1u28u76vVRKVKbzM7sTBDXP18EysabpZedMtqQh7AmkoMDUvTm9Y8xK3D3i/47iovMVMI
2D7trC6+Yk0Xed0PzEsLH2Gj++VG39nRSmanE68t75t7ekEpRsn1ebTLexrbwYzKR6Ud5+iV23e2
+YoACe1QS9FRoLZ2iNacjBPQyvkwUCJ+UBpj/m5i+WLqMlSVVVujP6bb8sWX3sPandqmkX3i43eK
R/oEFVG359uYdjTgaJw9Jd/d6C/2W8z9NGTYjTCuebEAxPRDMMHj6Ae5Lh31DYkMrgxtbpu6xTv1
gWltrquNsXOG1Xj6+23/YuH7OLR1sSDMFrWgEgOOr0WvVQ2Zj2iVQNxL+QS/glz0vqNf3u/+PuhX
16sBMKVCsEj4Lhe8SkToCuGFLHhGCu+tOCly90rjkWdPeA/y6+8+nmU+u5hYSbhEvcfZG6HnPxak
pkWEUGeyr29yeseQyn9Hnvmrz/3JywEyuDMitG8G/epNQimms31Ht6lf7qLBBnW04yPGDKAPV3aT
v4Yd6Q1/v5dfjmItGzBZ5WR6WXCJOf3n5kDkaBYlt0pu3CLE+eZCvppZtQ9DXHyZdsz2BCoKQ3SU
8zqPtg+S7e9Ull9diKFaiwhX52h6uQXDXUAlsUFv0HqDrxxTP1rrv7q14sJr2+IB21rfxPMsP/vi
nTAdkwxeqlWqzC7i84SqJVkBwSsb/aQHdjTpbqOHblufixZ9TPIu2n7z90f1xWtvLe/BclIlAfFy
zxJkmMwyjQGHpEWvQ1FvrOk8avIpLst79AdP//3xWA0NBZShJfNufL7AAPlMrUXx5Id11Nw5kVb4
OVnBGwE2GGCsNbmwIL5LJvtqnUI0qBqMaSFKukwtjVprNCWVUaOd2BHe6eUuaCs3eCY53P1u6vzi
ln4czLmYvhQEloFjMRiwkjfcHWTgZAqsnT64Yz93G3XBr7/f0y++BUwDAA9NyNyswhf31JzrrGrq
mvMcftFGNzeTMcOpSb75qr+6LhTpnK2Yshhr+fMPO6a5NMyEBM7Rp2+10cCZrSaF5AVpPJit8RKh
gPnvf+OOjE4DajyIYlO/WIL6tHNmpSIJEJwz8KZ5nXTEVcotRdO/30Dli+/840jGxSOTDdhWkCLI
HPQnn07JWpa24I7Rzbgou/zm5wL7/WbB+eql/DToxbc+UT+cTBqVvvAmX/FiP5vZ8XaevhYbx3C/
S6j7YlX9NJz6+fElRhqPKBQG8jjOgfJE9BN2rWsVgGSX3efqfZGG3t9v658182I2+zTksgJ+eGOC
cFABWzDkMn0CD/bZldarcK/lK1zwN8kLMgDqAToNEE/eEU56xErt2m75ngLiWoXrsd9993V+tU/+
9KOWd+HDj8ojumUYSwdKEksFpOFnYf5xhS+vCz9cm998NV98nJ+Gu/g4Z3qWpWwxnBTeKaAoenoA
nfJ/cZr5NMpFVWKq4aVbqTTQ4kmwQjPlpO2KXDD/70/063eWGRTuv6wvEd2fb95UBVULc+V/3zzq
xA/i0Hj1LseOvfruWX157z6MdnlVXdUXEg15X5j+QH2eSPlVZtvffIhflDoc+cMol/NaIrE5W66p
zMyjzVai283Djon7u2388oX943PAokPIsIJRXrv4HGwy/rS251VYTksE+W4Lfee4jRdt+wej3353
975+WB/Gu3jTyT6Ng2iZ1QZ32b03LiqaeAOiaZOvM31lf3dk+GJDu5Qu/+v6Ll4OIh7qAqrq4I9v
sqt4Oj3O36aHu2BNcgICJ/Qd38ww/3QisVP6OOTFG8JyFZv/k7rr2pJcVbJfxCzkxWv6clLZdi9a
fdogC/Lu62er78y5WZwiNTff5rFy1QIBEQEEO/Y2anTZH+JH91PzgDoLADJusj159vZg9Dticp/K
+NSdLnvCH52LS4upWA3KPW0TNIEY7AH63pt8BxrEffzYbADIO9BHiIxu4+/dfffi883QbNdG/qFr
nM21cv5lvSfxEoLu685+jRKwZCYvPKrXKJUXE7k0SmULBtYyp+B6GkDO19xG9YPhkZWJVEUWlzv2
+RLayt5bQ3eg7peJdB+mLT+JHd/XJ7BeLZkzVHLcApJ9Gu4YUF7HtQzaB6dtBqZseKLj0n+etqH1
PSTMQ9eAms+3uYTkpw2sXen6f6HQeTd183YyyPfLlqNqY/8Z8Hmv6kacycZjI3rFvS9AGdPWOvEn
sh1+oPx3W+zAIsl3q7HgoyB33qkSezgffZQqYCFxnTcOgNVA/wK0yTtIYYAjd2PtX8Q3MezTt7Ub
51rHShAyEwk0h7UYqgMULkhWHeiWSbIzZfR0eWLNteVU4o8LOkxSLcsJ6tKD/wl8KVmAYqAq2xGk
+e4Q/PakOoLrEBdsuatxb0TpdlDigXs3x7/c5dh1k3z2VraXj1zofOaVEAXcPKRxWsw8AR9u1Ueo
qYlWuvjgZA47tn2oeeD8jyTG+12ZQjEcEEV00VEwad9Rtndr91Q0T22aHi9P8ofuetaX+qID4Hhn
kQR9YRP7QvcCtKt4HN5VO/la3KDWaSuyo+0fxFOyS3+tmfFHUc90GNIlNtLeAP++HyiEjHmMBz+w
9aEgg5nJjkO8rR7XJM4/WrLzbpQlQ9UdL8DAPu6jAcjuTZlMwxYs8FG5cu/4sB+UjDIXspYUbxLv
h+PlU5ZONtj5mPErAU+L7FYOnx/ujwDT/d2D4n28BScsp+jBfwPL6K04xIdouC0/G8EkEF/HPfCH
UIUFkn8zdytW+c/RORRvR74L8ni816oq1NU0trOVAUNoimMGggkwBO9WjPGfweV9F0oohTgrqAVM
dAFi8AfjYOESxW/Z3tmDj3gLtuAtvQNt5IoL/NMI0SkeepDXgl/DEt+vWlwCyd/aNjpF7pO0N50H
HHm/kgj64JriGMjrIieD1C/O24qpC4e581Aih+a8uLegOt21nyFeu4EC9p9t4tCdSGSu2OMHJ8b3
nSqGD7SHkdBGIvMaGgd26O9AfrEDvdgGPM4753Fl9T4wEGNR33RxHnZRw6ccody4HSenyCiOUDWQ
m5/N4bS8+QB4czAQLt2X7BA9/8/B6T+iI/i/SfqF5S/x0ta/frUP38v/B7p+S+5OzziwjROBk8q/
+QmWf/8X2wCeKv/LAymcA1QHzM1ecv3/YhvwINrnGTZwEA7SMCY48v5mG1j0/PDIjjJUMHriXQKt
/Q/ZgOH/l4EYjZjje85/wjPw3j6A1gR2xsbL9/L72Q29nfvCB0qCP1Z1Q3YATZED4OrTirEvDvTv
o+2/W1fcF8QJUY0CB/4IzJ/cgj7f2nk1UEM1io8OZzP8+K/GztVbdANQwlLWg/M76g0/zOo523qQ
wdh0kb2GD3gf/P49ACVvxD0TZSAls0O8/QJVTZIHaQE+Frm/ofSzEsN1fSiH8rjomtKjoxM6sv0d
uc1bRCA21Juf5nz6fNUkOcqhxU9rN6ls0w4ZKNlkMt0PmbG73LTm6x3lcgTmKTAEpJYdEkpfHRRm
bmhfvvBYfDai6PZyH5o1VrOhg3RZ6vXERs1FCVZYgUqTaCNBq1StDEJjp84yuDMvAAIDdTd4wwkp
qM0tAba5KHXAMGr+uG4AS79n7RcRKwHXw/zLhRxxkMTfEIoKmutaX6btrHWaEVK6DsRyh6ZCQrXx
P4k8W3tCe3/g/9sDHMWFPWJOS12PGTqT+wOshYcCdMxWJ1AlBlXGkd0gSbWy6euWWXHl1qjxpBAJ
KIrHqPBK4upLOZjm4fIk6ZZY8WTItfEJKRo0TlpzAz1Ee9tTSHXMo1g70uq6UByZul3OocJpgsHb
PKEm8BUkbygTWMPLaaZHTdGXE5j0Uc5ZPPJ5karDe+etiwLG0+X50bWu+LFj5S6FrFD+CAaBpZSH
gsWwKkBnfF3zyvnDscC466HY4JF3UHSRkXT3eUnXDlW6j1f8l3SRcLw654/Cgs7HfgA1pQFIhmO0
u8ufr4ly6tOdh80ZShxtFUZGeoQT3/oVdjA6Vs5SKH1lJ8vozvy4k8VcuU6Md6VOfs87VKdk5sHm
DoU+EaqJL49kmfAPtmT1RA1tl1miitMPEzHfsgwQ9tqaUKFt3fbu9IcQ8HI/uiVRnBk8Tm0lS78M
E9Ojb3YGgtExi94uN67xNPXpFkV3hgPW9zKkUAMYNnVef+2HzAITRgaI6uU+LF0nijtX1oDDWlGU
YUsPtqh3kAoPKANRvwfkQt099DY4xouvzsJFBwlWPKiC+vuXm2LziEFNPyI1WXSBFIfRfbXI0bBv
rRI0Ee5rB1Vju7d20GEvwLTbHvCICWWGw+DG3wnuHen46nrPg7lyvjCWEPfBklvK7s+qxC27MZLg
t42faR9/6aGbVc3kCGqgeRfVzq3dsR3nDfKBUrBNKRJ7ZRI1c2gpUcUaxh76YZBZ5GA13KIOxgKj
R9xAfxBCLZfXSWNoKrTDiqoeqP3RD313vAFTw3c/8l+va1oJKxbKAUAdYbth57L46EAlETpeMl1Z
F93cLL+fubtEeUllGaMJHQjzwY3ye0OCP9Fce0fSzcvy+1nzwvWYOYO0InS9GKoOM6otP9dRWV23
Wf/jgWXIoTNTGdB3gpxumnSPprGWatNNjBI6IjsRFUXxQVgBJwIWp3j8FKfQCgTdQfbzupVVTgMu
8UuQ2zR+yNs5jm76JB2nn9QQtr+SW9CNQQke1INmUUUiES41LdsiM6HVV/XiUHXQi748Bk0XKopq
kElfVpCmCevYO6S8vkHxGPgyzKfLzWu2vD8Z4DP76QcrjzmpoKhitl+mevrOoJmUQYMEiPCVEWhM
1FQOBTnkDAUQ1izsKF5qpUFBLgCSl5XWdfOjeG8xCTtOR7Te0/rEZHpK7IXrybu7PD+6j1+6PZuf
CMJCfssdL4QSqmw3dkwBUET5Xf1yuX3d/Cv+a7WsK3gGOUrwRUYLm41AfdoAYRI3SR6Hcm5WHFk3
TcoB37eN3gG5DQttEJYB2bpDudMddLxWIMe6aVKc2RCNk8WotQ1ryyDfRNIav0VhZdfdDFUV0gJQ
NHBgYX/xs+oWPGLfSjNeWV/dvCgebIFry8554Yd1DWItf5xmnADS/rNhQJfx8hJr5uaPIO2ZCWVx
2YEMC9xzqU8hPM06H2LIBk6z7eG6DpTt16EWQUU3dXBxjukirAz9nN697sagphTr3JlK007BnDdA
dckHXayA+th1H674rrAAiIi8hewSCh6oI8Zja9yzL9c1rniunZWZlbQL57wPxQqQuYN7W9bplYuq
+O0MLZ5pQOFPmOdQeCDxfABHQbISlDVG+SeTfWYx4L0oiRklZugOkD/KvRYai5aHUkmG6uLrZkdx
WCjemF5vRG4IimYk3EHoBQaFRjxebl03AGXjTXlnZzX4wUIr6p9dFJlB6tY4GXW9Em40UVN9MqMO
akbzFOmKqmwfLekHUsb3dPIX6de1igON26pPgH3v2AwV+jgWgi/QPURz6/+IZOmtrYBmjqjitX6G
Mj+rcMDxx0HyBM5I8xC5Qjwmve1edzyhys5L+cQgqJqDlM6z7lJrLDY5aCBBG/v78jLrpkjxXwNU
0AsINg+5gBZHLATIuaKmXzHRP+H9gxsNXWbuzA0iFsWE+F4egnKptBzIcS5Fs87esJMBCqrDDpcn
txhBonZDnUB2N72gAWpwKWjhW9JvJlBaDLQ4eVm94UlyUzRraaZlAj/6MsX7jdRoXI5kQZhZFBTl
2T6jISRFQbMXbft83l+eXp2FKHs2cUvHAyFhHkrou0nv1oA8ouGs7Km6xpUAgILQouAgOA29FqRa
lg9FifkwF/OKh+pMQ4kAxVwUTetN87InvXVzY2zs0U13lydG17iyaaM4OaX1ZOYhxC2sDdLS09Eb
jTWw7Metoxrnvdk1IHHKQXsQhaBggtIdJdHJK0a2sp9+bDomU9ze61xjAnvpHBYeNCN8twRfRM++
sXgGuUgJOVUJ+tyV/XVp859maqrlrzR2qVlFFIebHjhJFzhniBYM3VHmeBgEWWCKjBBki+KGeyuj
082dEhGG0uhBq+j5oQsw7n0E2fA3SEmLX9esO2rA3q8MA8olz/G+icsKavBJ1L7StFn58o/9AcVH
79vuOBDTokGCgQ6teyczZ7rz/KoIOPRmVgKa8ij8v1l2UGi87wMq5RkUfCAhUqbxvhiaN8gR/STR
cEDQ6tzPdfcL2qnyAJLFpTqw6q6cNsXVUVNluGnZRaGDiAKiS5DtuXsK3ex4f3ldFs/4yM4UZ6fO
DJJ+0OaGZjcA/gNAzV1nIisrZSJ2xEPKLJ0ady9yDo7FqV6JYB8fAky1KoCBObC0bTMFeRBJdiWU
0EQ2fOExajaRTl1xIY1Bq3UOxACRkw3q9XDiZbUBYxNELCAVsWJ0utYXxz3b4WgMkRZLEi+cG7/4
OjsSD1MOUmfDysLo2lcOAHUUmVlkG2lYQHnH77KTxeoVQIyuacXTs6qiFR3bLOQgvuxi+9cYNZ8v
m5Ou6cVFz2alIHHFBxRrh6i+IJsuMcG6BBrVy40rVbh/O6G/9HrWejyT0TaKJoU3fMLJgcwpaHSb
0xg9tln5AHrFu7z7sZqW1Y1FcXmzlYY5WFEUgHYYWiiNaW9k5awlh3StK549emMPhhgxhgadBdRI
oJlWQI55xTo1bq2WQyfzLEYkQtMQu6zzyAzgqWbi28i/g5vFq19EnkOgqa4AC5qcYSVIavZHlXrD
52ZTTnjIDicwYlKTgMoo3SA+li7YUSdrxTE02XIAut5bQTnnWcV9Owk7f07uTacbnpy8goYbBIT3
FWiyp3IIotg9LjtMbckHIyHHyxaoWbRFVOLcAD2oaIEkmpthMpYS6s0Jyk79qluZP01UVEmqjDrN
Yj7TMZxL0HLyASLtJTtWDPqeY/t6eQSLI34Q7z3F98sY6p8R4eij8Zu9CSqyrYFIvJ073PQud7FM
xkddKDEgLmFRM8BiYenEHYTFeLSf66Tbg1JyPuCtAaQ4CyMZ7yS9KhNkestyncUFRiAGVjV0DmcR
35lu+QXUXCGbroyXKjLRtMFoRMu+DWtzaj9F4JyvvaFZWRDdbClxgOVu56MMsA1lZzR7C2XroFmG
0tTQp8axGPrqkEKsboN3Avl2eX10Rqxs+fUozWJyvCaMfZmcoCo43htkiFcurrrWlQN+zPuGeLRq
AMjhYMAZK9/92pVlG69Yl6Z9tRTbRaSM2lrWoY3NHWJRnhDdzhrwUrPSgcZDXMXHGbNKDoZaH9Vg
zgG1cBt3hvZjslYPpvt+ZV+3wCQ7x3iXDkdjomCo6CFM6vRr7+yaEOwq7p2CujLlheEHjIAM+MZx
8r00Xkj/PCTjSgzURCkVduxKiFnzyvaDOe0gAhw9srLdgaMYjLZroFmNT6iYtwTAoYXuF0tAi3sv
N58cjKiJgXpoQePVLyzpY2SvVCTpFkTZ5m0RIYNpWSQgTgxeiAZk3GvQK13Tim8D6Q/CdWyEQdxb
t6M3PeeQkrjKiVU8cdKBuEUiexwsWRSJCzTkQFYWWOcAigcT8E0NXT2ToGiSPeQyDrIvfpWgHL3q
y1WoG03dPpYxxaQQMNbHsQdauUKugQI0DqCi3XLTStw6c0jQJPODmcrTPKNoNZFbe+Bfk25ciXIa
J1ABb07HULvddCQwwE2Pis32MHoEHHQCEiyrnEAa81FBbz242LicbBJIMrwRmmwheLCyY+qaXtb+
bMc0eQqhHpyng8qXuE86NylE2C6vr8Z8nKXLs6Zd6Ia4wsdXNxMEdrtXo/3UgOXlcuO65VWcFYpA
zOn9iQQjyxf1z03hRRsgM5BBLKFNcLkT3eQobtv7Tj3NEXzLbO0nUG/vfA9qPte1rWy+oNHIur5Z
BsCrh7EbAbJyf1/XtOK33ITelWQtCaAgwbf+TO7rPP10uW3NoqrQNodVU9ELtC1tB6T2w/goECnB
tXpzuX3NutrKppuPE8lBjUkgeeI9zx3qz6CFWQn+2DbDkfdee93020v/58YJNWVIl4wkACp2i71y
t7jt5SHopmgJFedNR3WdmSljwdhP5gb0t5CKz42vlVMlh8s9aOxSxbhlhVVVXTLAduR4ch2ycztj
xa90TStO22S1lUBlKQpaT+xrQbaCmSvZBt3SKi5rzgSUWQxfvexUk/iZ4wKAM0lZ3M5OvjL3us9X
PBZy27yD9BgJplQuEsIwTd9cQ+/q0g4qmM3OuNP2g8ewIY5PEcTVCJgeLZCXFv3JccYn7nXBtEhT
18NKfkw3Z4orVxw4AlmkVWiJ5lWK/ovRWW+gWoOc3WRDAlTuL1vUYpsfXNVU4FkM72o9Z65DowFs
O7VAUw2J0gaVZFw8tO3KjqA5zqkYs6ZuG1ZCKiOMPfeOmfmvxrC2dktvi7E5+m3yPAztyoB0XS0T
euaEDo4pqNdzy3AQJEh6c+cmNQjvrXvetCfmxkFq1ytbqG7uFH93ksGY+8QrwyyzH7nIn1jhB4LX
+WbKh5U+NHbwB/l4NhyZRdGYmVMZMofL3ewXb5Azg7BQPsgDx6msQx3vdZHRUiJATk1rmCHsFgLx
1j2BgrBKAYGXZO3hRzcUJQyU0huR8q3K0OaD+FJPAVihLajpOvYtAbUJZO9duO1ls9ZZgRIOIrzj
TbTHtFkyKU551tEdJrJ7SK0CGjcpOPWdtmw3xVxfB4cATeR7uyvKDMz+KEQJG6gCN/uE1KkPVQCP
lStD0kQ4lRcy8afeIzXBBuzwz4mT8y1b1K0vz5emcRWolkAbavDBVxAajnRuwSxt3Jeijx4vt25q
PEUFqnmpQyxoGsAh2edRPLEMWuk4+XjjuCvcv/B6UhkvgNpy4uBNuPqG2wDUrJJ9Z784WbSx++/L
SXKEYFWGyiTTuclj8upO8cajhG7dGJWcaxdP3UQo4aMsMwfZBc7DZDYYYoY/PEPxY+1hVeMCf+bn
zJtNl0ckYnMfthzGQaOwJtkRuomfJst7cOr07fJ866Z7OaCcdcNRI1BYZtqEkGK+gyDaM5mHl55l
d42bfLvchW6elt/PuhhEm1LoyTehQytz0zInhrGLv65rXIkUbW0OdpUWTUh59yOi5qOR51d+txIY
ug6pHWCrm9Au/OTJZ+Djx3Kv0VHo1lcJArLpMRHE75H6aqDlRAu7hMLQDJXtaJG0SGW7rYbe/nzd
NClnBFka+VQvDwilT8pNYSfTxo/scSUkLMbywclARb5BqsVszamaQkB6XyHT9tRV6bZzu5+XP15j
o38K688MiMSsdoYWG6YU6dFri7vF4Ue/eTDige0u96EQWv39XKTi35wKyrIGNE/CPAoZgxhTTPZx
9CMpblJh7eYMzHWJuxnJl6SFTrkYdi0qFNzV67tujMvvZ2OE+jhIP8E4E6Z29wjlnH2ZuI9m7EOd
Pbvu2vSHXeOsi7ECuWA6EhZU5nSAJO9zOhRHO0lv2xwQfv/aRNafGT7rB5LxXdKVKK+IE9ja1KLY
ImH5lRlXFTM3WlPatLVow9mF0JxVPtl9s+uNK9P3f570zz5e8N4chUXAUg7F3S1PIHDYF9GVN6c/
r1RnrYPDgrhVxeqQ1NUPVPXPeyOf1+4BOi9UfBysyjhkQsQMYLzqsXPFJzZbN7gpP132EI2Fqjg5
iWXNjBT7Ph3cXxBChUrjiE25acrmKL3VpLRmt1Dhcg4bHRc0EiIsIgv0NQOPtwXhfCUVp2td2bOF
4Q4oZYrS0BU9zvhGsu2LQhwvz5CuccWH07yHVhsr0zDzXOuYEN+BrqWzBlzRta7s1EWDYrihj9OQ
2tKH8mWfH82yf7v86Rrb+SMEc2aY4Ib1YyHbBNtoFUIyDNWy/YNP55XQo/t2ZZcuHUju+CZNAADO
b6Bg/HUm1VphgMIO9Hfkpso+jZquvJ57Pwnbyd1CRmmTuCeQAe+In0BHKd3N5biboWHM5KcWdLEu
ageK6mYEBwsoai9P35833Q92QJVn2MwMgA+9Hq/Z0P7Jq5t0PFjRoxjMP3/0gQDhcHWwksdWPoAl
N8CzyAliYBuIcGxEBFLe4geUvLZm8gBhma2RQdjLe+Et2EvjA7RVN1byCxJEmyw7dHV7bNOvs/1l
GL7W0dNYfE3Ei+9lOzSNnifjy4zrOXojLgi1jHk/ghB3wPWJAdQ9Za+QpNkDhHao6+jZyqotkhO3
c5TvHOuQgnFzrA7tCCKlpgwxiIm1G9+8jQhE00JIirRWt63MeNfbQH3FNQQPDx3k7En5wDPvgdTj
EUCIt2T889E1RMcvz6/CyvLvNVZiG4OQI6E2DMiO62OEgRRQNM2taWfPn1tqQczsO4lN1NpBA+wE
4d2NNUH2xvgxtOCGibqNxdeSgh97CqR532/UXpNkxEpkEkKrhmyajkLPDMDhbYcq7ZXRfnw0NFTo
YGOVqKezaIxSoPEOagKQARznTexb91HqPRh8DRyhG4oSDDu3BYkKq3iYTRVeyyzoRzveeFN7ZbEy
El0PSkSkDYgq+mbmYW/DFrI+eYHkPERiJft02TA+DiyGihQEatZMhYMhJMzKTzyp0l3OoIl5uXXd
5y+9nkXFSsYdgTJfFPQQjt7MTpbteifmuyxr1qQcPt5VDRUq6BVETqRocFiS47HLkmBwyH2eDQ+e
a+4vj0LXhRIfCW/mXKaSBW5ETwKoIcPrb+Oi2Jd983y5C91EKZeZHsXGfdkki8hWVIN8/A4xx1ho
dtZY9XQdKP5vg1wuMybpBa6NENgMT9AFexGDXNmfNM2r6L+ya+IqMrkXZMUALdux95dnOsSyNXGQ
j5NMhr/8fmZJgNEwW44kCkg/tVtezD8yMZ96w4MiYHcrGvsvDlXgq9I/EJF531lpC4AkoXgb2N7o
f+uSJlvEJOXEVrxak+M2fMWtZUmNcohTO2grdgDE5XtW+Xc0M38Xs7wReBED1Dl6sKd632Xs92UT
01ixyp8aQYWODO1oBYAtvCUJufFaEPn706kp7ZXD4RLC/7mJGypi0MTrb+oOrhmYOdsSy/3epvMG
olo3FReHhswgmvD8z/5Q19d5pq8cizrIAcNHsiEAMewPyqaj70rIFvv1U1JZa+6vs23F/ec5i6j0
lzPH4N/VI+DurvtC8WpzeV10zSuuXzGotvfcGAJnoiz0plTku0TEYJ3MeQvNmMu9aE1OCQBT5ftI
cNtt0FsZKBjnQzlFx6iVN7Hs7gpo1mZj+dLGqKr0hpfLfWr2FhU6iHpNms+V1QYW9Bw2ljX/YhO9
zppVbGCVRS2qD8w2yJP41KRANKSW81T4gLv5/eG671fCQAWdvh78U20wFO1p7shzF3Ur8V5zQlGB
gQ6pIPoqxjaYJMiwW/YNwe2Y+lBpM+1HwAZfL49AY1vgxHoXNWML8vA1y9uAC3FwC/YFpBpPbiJX
tndNUFaRgEnTt2PksSbos+G5T/OfppsfWDad4jI/gVduk7BiZcJ0I1E8HVJw3Zxxrwlay37rZH1D
83jr9cVKqlITuTzFxzOEJOhqRk1QCGM82NDAxCY2se2QR+B/jrtf2BKiuxH61VthyGwlXuocRHF9
0AS4wA37TbAUu2wgH7DIr0/e5vLi68akeDwEvJuhT5wmqD3c34x6x6t5W7vOvPGkuIfqKBjBu2Zf
gUrgcoea4ahgQcPvs7TwMhkYccQ2kGVPN36brRFbaIajIgVtp5kRUVIZVNMpQvp16vIdyxLct06W
8eBbEqIVKzVZGmNzFceHZH1bO0Yig0Sau7L7DgLBzeRd93plqKjBjhWF07ZoPROcbyKSSazKyFeC
lsYnVcAgc0y7atNRBHFrOT/tJu9+mv4wPRQ9n38YnkAVk0XKL001g5L7unVf7OHsbNaxLu762RTL
BmmiYIbLttxz0VtrTFI6w1Kcf/YbOlmVJYK2ie9gs4Hw6VV4RMNVHB+vfA0UcR0R1Lho/e7sXnQb
mtA16T7dlysebo5QFiYgjgr6Mpvl1oLy+O9F9O75uplXXNyYuwj1d4MMnLyXn0gZQdOXFObKe7jG
lFTsoFVUDYsNXgQONw+JTQ/TWD1wFMb6tXmMI2fj++1KJNR1tfx+ZkKQEfEg6pp2cO5v4Kn6lLJH
BBMIkz/5sb8VqXndYUtFEs7gjiDQKegCRI2xgcylF2/ERK9zBBVCOAra2fWQdAEoNqqNsOkWPCRr
4VwTlJzl97MpSl0PmhYiwomHZN6P1M3Hx6k2AlyLXi8bk64DxY19DvoOk8IVEpS8Qn8b9KsGeXBn
5+a69hUvdlufQ9TMFkFTJwwS3A30eV1q3IiYeitIHt0QFG+uct6Do3puAzHnt84Mfk3uDtW2SfKv
141B8eeJknbITaMMAKG7IYx1KBQ3cxTt5yuOoBuB4tEEwiw1Er1lUELu86s5d0OQ5HVy6zmJWDk6
a2KSii4srdnPEnuoA0/MqbeRUpjdgzsQ1/9yeZJcWOQH10AVXhgVvWU29VwHYxxZG5Z2PpRzUB61
AVSI7Gu/Lq/DjiIX9t4nJguFFQMfysCp5W/HgdBxka6BXzUrYS+jO/M32cWT76VzEzhmepia5o1X
5SmJ0pWF1q3C0u1Z837hQFd4LtB8n76yvj46znVYKRQUvW/ayeWMV/cM22RKvG0/9l848XfQnSk2
XpmdLi+ybnoUb47Ttq+EmVTBVNP7xM2eB2wOteGvVezpLqy24stzx+eYWLzCps+bTbawIclo+DQ0
ciu4AVozc97aY/XL8fhWmNBfvzwu3booHg58XgsiI1IGic35tMlcBhm0HHoMaxOn2epU0Ym5Gaso
qYoqKLyK7ygZrW3GHLnLrDL50tu4a/CUDbfpQOO1Qn3NbVMFHtYp1HNtoCQCsxgN9pnGIKlFdW5b
UfGQx+ZgfJKyNkm+nyBjJsnKSVRjISoQsTOhE1KOZhlEDrtJ2/zgFMapHptPVy2USnQHWrveiklZ
BQaqL8ubtk8mAQbvok7KNXkZjS1YSghIfQhz1f5cBWnKDbav/JH4x04iVK5cNJaGPoiUKuKQSmmU
TWZVgYnywHwsjkZDIxSX+PDUIlnZs3SjUMJBRcyi8zOzCmhCyOdulHYAgONazk/XuhIHTNcQzkIz
GXDpFi/UjIcbc16VSdO1rgQB1wOgx2IIZdYUyQ3lzd4lqbzuMKjCCAcfZa1tZ1RBn8pbOprPpqiO
uUdWcgq6b1e28rkn02y2UxXkU8p2HsXNwsqbNeJSTesqipC6ThdXYqwCN3WajcmdG4/Iz5ddS+O5
KoQQhFtFH/VRhftvbO4iDyRi/kIjM0UmPV7uQvf5ys5t5jkEPGdaBXGFaofjyH3Bbr3Cb9dSw7ox
KL7rAuaUQQgyC5AZCEq3uMv9fNrUpI9WNgpdB8vvZxt44TGSDuCEwZMHDYSULyhSeinJsHJa1k3Q
8vtZ85bVF3M85XVgO2zfudldLsXPy3Ov+3LFZT0CXnKnkRUyzrF/3zQA0BiRHz9YVnTlwcxU/XY2
JNJpiJwTnR+Snt2TrrkunKkcd9nogi65Y1VAkGG49aAmuyFeOr1cnhvdtCtOWw/dCGg2R+rHGpNN
0bbQv5Deil9pGldhfhHUb2WaIfPDhMy2xcTibUJWY6VmWVWUX+yMbQ2gTx3gmWf6mosGq1nVs/Wj
HWbxenl62McblgryE6y0jKZc9pKc3wPuLba09b+RCiz91nDXQdHRjeRTTq/c5A3FixuejVaDCsYg
i+qD4fJvMu7/ujwU3WIo/stl7PcNeO6DOWt2PpMHgCGvOxurAD7OQeomnboMqipB7YVnmVsHvKdB
Mc5r0Uf39YoPVx6k8OqxLAGEIbdNPh7rel65mWgOqCqCz4oLUTKKOR9npFgNYyj3Q+HlR9D++Dto
03TbNMI4vKqrV+ZLcwxSUX22I+M4y+EXvLSQEYUFtdPgbLhMd1V7XbEK1HPeB9S8hgjpQBD12Jgf
cGniGz9NXgbabvO8NzaGIW58Mny5bFwaX1SxfkiI2kkcFUiF195P1GCkGxAHzjtowa1MmWb9VZTf
IHk0UZSNBLFVDofYk7/iFAn9y1+va1zdnFNGKjPrZNAYqAEQvVkdZFOK3eXWdXOj+PRMi7wbGjwT
WBHkp0h6KkX6V5P312V0/0GGh0Mdy8Y+D4o+ae5xrXG33mC3KzlR3ccvU3a2LfMyGgcU2Eoc6pxd
Y+f3pSOfiFhD42s8gSpuPcfSSW1/ab6Rh87Nv6UJDaE7amy7NLtygpS9uRraKuqyUgZmk+wEa++L
sVrJv+kMR7k8W5CbJUOCwCfbJgOGkDz6kVyTRtc1rjhwUw8RKywqAmmIeu+VM6pyetSpXLbKj1un
KiyNp0ZZOhmyn6MvfuMQcBLVdVxvVIWjFU7a5+M4lYEHUekDjSzgFP3yupwnVbnrEjK4rB2X15eO
QO4bKsfCLu8Tq367PDGL0//zjkqZ4q5TlQ1WiiqyQLo1EjxxwExxmFDQC9HK57H8z0SL/xegSFUg
GiC5fuO72HVoL37UrTwKAOx9y16Jlx/7LVVZ65q4BrsXQ6YwtaCHPn7LnE81X0vNf+y1VMWgxUk/
u8RBtO8a71Pfj3fgEXgrB+NUXrkpU6Y4bZbAiAzRL2mp9kjL/JXZ7a1bDNkmsfqbwu2Ojlhju9Ct
uOLFUTlwUSZJHlQdQMCmd6rNJt2wJP0B5o57q1uTVtS5nOLQfmtmJheuCMoefBqbNOlTPIB30Vri
QzMOFZTGRg9UhbWXB770BXb77i/ipyHApr9YZQXt0K9EPY1tqdg0JNTZwJidByJvjsSOboYuvmex
dbjKAVU0Wh3PYjLp8qxOy33L5aNI2wMqXL5arLxl3Nxd7kZjxComrW45azlUdXArbNKbPoohbOjV
8Y1Ns5eovPLgSlUYWippN1ZDJHFLSeb7ZChrFFim7a/Lg9BkjakKQZPIRhdIDcsAIlYPjtlXuwYL
MebpTV0VL701H8fRPVXSOrC2v6rmnqooNGMiBu4SvAz+m7NraZJU5YK/yAhFQd1aj35a09Pzvhvj
zjczggq+8fHrv6y76sttygi3tYASSDgc8mRWKrqHEdpXcK3vYWH22njLqYn5xrfZlpmxBYyoX8yd
UvDLFC7felrc4Yr3aQDj9fbQ2Zo3UD8qRjVKzppLDO3vafV/sEB+7D1n41Zha94Auxh0EXgdNuCl
yr5DuPBLiDC/If5GyGpp3uSa9SUJQ7pUzQUmsV+nlfyd+/Lgu8FG2GfZqky6ma8jf6i7urmMDX8t
nPVJ9+0WNdfWthFt+005lbKRzUVlefyTzL7zZaJF/3vXtP6HaaZXKfowQg5MXd8so9rL5jMtZobi
u7Lo5cvtbmwfcZ2XN3FxRMc8cFx1fRit3UTFmh7maafOkGsSzeJG5J1gGP7CcdqkmSuULfhnRVFe
SLznZXBO+77CCL81bDFqFy4TlwnU6KRoZidZrqT1261bdliTZFYVCnY2Yakuy8i+ZEt4ppChrKU6
ZjHesPb1YaC4rjV8bsRc4UWBfK2nLplwzM0SvO+VboXKlnM1NKAcFt401jmF5K/XfufKS+Ecd4kz
cZjZ/MrbZmPHsCwpk06m3Yx6y7DIyxyWZVIizoWJ9+Zk2FqP/r1g16Kagilzq6vS2V+5I38qmW0c
2LamDUAvAWnjbMQcTAzSgn4gyrsoAIX89gzbWr+urjdIE+HgZboP80tZk/pBoqTjDGuurbySZW5N
+hgLHQ0ro1peurHz7krYE9y1ci7uyjBwju5KQeFmvtyA2z8JnnfuFqb0nFOrkms88VyECssX0AOy
Z1Et6uTnQXQcRxDI8DAWHqiaujNIi/JImByfeb1smXZct6f3/oAB+JGHcG5vlLqsQ/WoucihTB8+
VtAV2jdZxpm9LCEbMolbZbZW+q5xFxcO5WLL6N62FAywL1mjCOTdi0vgdj7yZvJnTrfeH2wjY4B8
XSsCNQBeXhZnDeEmMCY5H/6GBtXHXSNjkstY4HdDJZHpCKFHk/R+XR1ktqk8ZdlqTWE6yNE5/syR
xm9aCJUhH/R35zQPkLmSiSJ61wMf7hL/RmIP+gYhPFeXUJdDcET+XawwuxvlRhLRMr0mnUyE5bgE
lSfBqxSf8mw4NuDsbuwitgG6TvubXaQcV1ZOZJAXCMieBlW8LPH6EkNYMnGXLc62rY/rd73pA94s
apEhkZd4ic88jo+0iO7gvZsKb913rTftWFlYXC94gbxUTL4IXpPprudsXT7X0HDJvu1bqgaIAz15
owvu3UWMg0cTLiOv/jiFrNpKKl7PnHd2IWrgOCa5kLp15GVAIn8k2XfdVA96cY5jU1yKoXhqYFe8
MfG2RWXgenBXFhQBDu/Kpf5VDy+J15idd43Uf6hlemDOUPfgaEea37kkqI66osFGbGP56yavrO0I
g9NugxRdXE5HLy6Ko176LTFXy4ZncslgiOMPtEACqo/dF55XHxg8bZK28o+3x+b9pzPX5JMpbAwL
C12crARkn6w+xJ7+3C/9uW2ulp3qbi7zZxd6DLe7s32OAXCMDm7zEtf5TtKvcsxRUxQUCTQWN6Iz
W/sGuOFq3TmsVngoDevyBBeD7lE2yj90sIT83+1PsM23cThXCqqZQc3Kixyi6NgN8lEvQmwsJgvm
THoZZPJAWpu1vDQDuDeOg+i4rtSc5oOKEo3441DlDiapCpx9yDOF7YTwEefXhYSwHaM/Jh4sj7mz
6g2+gO17DFyjlqCT7sCqCy+qx46ob2B3pa6rf3g+8pF8+iL5lqWXpSuTTjaBlzArNcmLs9Tf81U+
wBYlKQL5zLz5U9CrA57Z7nYtAZNDxudAd1EmnZQ78QyjolF10IRAmfwGKG2fYhzhlUTaAG5q8gLf
xRMok3dT675kujvxynnyKT0h/tzgellWs0kmW5oupm6GCSrz7Hucx8+xGrYe7CxgNHlkMFQnyNhE
1WWV3f+KonzIs+61wCfsmwUD61rjdZaqFs0rUTjJmvdxAsLIsq+AxDXNUxlGBa9ScXVxQ3ItupoC
N8HAd+0G1m3DYxzgjlu4xcQwPF3b/q+NUIwYXW+rZfHl9vjY2jfO71mNYvFLJICDUJ7jhSUrdK4S
1QV/327fEkiZcnTxQtq6XtE+I/pTo4Jn0sxf24E8XH369u1OJp+s9dZZcCHKixpjPKy5VXmMpp2l
lK7JKENusUbdtkC4Cd/CgzM2I0w4ui3jVMv4m8apEeQHO9lFxT93eWw+Z5dpKFiInZkIU0pu9Ape
1nleXoqohgi+8rIEj2Fb54Lt319/fxMmtzoijjdgD4LB8pHDSCFhBS4tM9vUw7BsPcTAL+W8ndiM
uY2RME+Yqr/3Od244dr+vXFIa11PTdUu5aUpPY4qoVIenGmdEZkRsXEI2Low4RsTzw8L5CScwZtf
BpwHp6Zi+nWcvS3Wt60LA8EN7AEWGUyYYb+fT2Sto1NOpv6hh/Le8TaIbZNgHNBkhZhN7ylcqMs2
0IeKNCFEEioJcZXbHVzPrHduESa7rIpr3iJcLS56ousxDNhymqmiH+cJIm+UdP1BVYg59nV2PVDf
LFo/DPNVhyNisyZLmQubwVweWlU90bl6RUnDxs5nGTSTb9ZQNfbRrMWl9ZrPyET86QZv4wtsTV83
2zdfcK2wR969Ky98FBoiDJxA3bLfqla1LKh/tJbetD4pUTtMY80OTfxbk+4kgvixcsed27VJMYOZ
cwxvHFzjSFA/+VB9TmAxs/Uwa1tJBqZd5BdJA0PICxVI+MGp+AGZsaexzO5WGPyMYbcPEibTDLab
tW5n3N5RNvJbFtkIIeFC7Iu3TFJZ65Vt2Ia0BLsbGb11+l7Em0Uittk1sLzwoFpIE5RgifangASP
mZ//0OXWw7VlaZrssXAMydA2cQlyH/aICQZ4uEa7O0fdpI5RCl56nA84DShqT5xYuadY8i3pXMvQ
mFaqmexDTjQpL3ip+Rp16lNYZt/7Kny5ve/YhsZA7VLzIiogyXEhTPSHMmvFcaDQqNrX+vWj3qAW
pGXFlgLHwAR5/0/LGrjf4Eq2z/vbNTXiYqoUR3pEgifQ6JTJaPyYT/Ww7PzzBmo93FTnfgTj3XNj
sN6HtB2nrUcH26waR7BC/QjKajAw7eh+R6XHA1P0szu4p9vjbmveOH4nD4lmCXHNS6tKmRQ9dG8Y
/5uVfF9eyjXw2kHrdMAmXFyQtKiWpwZlVtET9v9py0zs3WXpxyZ7LPKdGRyZGfFtwPKj7BZ6gFTo
1mb/7vCgdeOwneu1ieHnia0syNhRgSV7r+Psl9t3f3aMPzowrsGyjSuYVM3lZYjWc5+tLPFn96VH
BmFf+wZqR1hfNWJ1gdq5806B5/unktTBUSs40t7uwjYD17F7A12Wd5RSxnFHqqBDlOSxoL+Rfi6G
jTukrf3r72/ad1TsMxC9yku3eAGiHbwPr/EuHx2MvwFd1dOgCzpcj1iZf/TW5lNbj3gZnu+bVnyS
cfXx9hi9z45BPwaM9YRndNH1iHmG6LBW3Ul34U/dVWcoZfPEc7onyeefYR53Caw67m/3alu9Brh1
Ha0MjnTy0meudwx44x87iGuAuDbRjcm5rqP/hL74LgPfk14bIq6xnMspAvf+CcSGk0PylxYiYbe/
wtKFSSYLR11BS9XH/KPW6hVi1jA5ckV+N3FOXxekds63+7GMlkkmq4NFdEGBXItX4a7pzd146NkY
g41AwnzeOCpsnRh4p2yBBUXQIPlJuq/c7f7keGafaPzt9jdYsGJSyULER6IVuOpANX88tv0oDrDd
2/vnDaQXVTTiZMNkz66z3mfu6D4OY4O3jKzesi23TbYBdn8gtFiqAQxIT9xHMfsRlc4HodhLTb2t
I9U2SAbmcxLyHCNTXvIi4JheuYY/Iifin27PwfVseAcSkQF17mZVq2knL20+fo0jF1pvhBRPfV+h
4EGtGk8B7XRX0WnLr9u2pgyY02UqxsIH7x466fkLtI7FR1C0yyOJN50mbNNiwLyDNnNVQeMLeTzo
/vU8peF4hKwdDGn1BswtX2HyyPRaOpyBfnVBCDsdCxrIB+rF/MiazfoHy8T/h0vWQaGyAqf6kg1h
fQjVKA9LAQ+p2/Nu+wAD2jEESEDYwP4BGydxkHT5W/dKQY1v/H67A9vfv07Om4NQyaWKo2zFJES6
ODgMKoIoQdn1Lu3HpmKZi3qfUrKhuPA8HA5igjRtkGVfeSZArfT8jXjkOhjvgMPkk3VgaweqmJAQ
jrNTGzZHz++eVbmWySjjU9huyWLaxsrA+LJ40URCt7j4RQvsiaA5LC6fN46Kfyr73vsMA+MFDA7D
joLgXINdBJ/L00S6g/BeFXvlUEdwmp+FnqH5ED/N/nTvjp/XIjgM/FtTl/dyng5FO9wtwR42BGbO
wH/YuWsXubi09kMVPsYirD70PO43vtUCfZNztsA/r+ldvAVGeXQuISgQkfmJlsM9auiPuxa2yTcb
p5q5hV+gcCirO3poWevSwxp0/pbwl2XVmQpmYp1X12HghfECiSboVMIGSBR3lEXerBJN9HB2iF6X
U7X6Q57t/CxjQ+ArqxdZ4izLPfZQcO/Zi+XGG7DljDGVzCaorzDH66rLmLklhBfFcGx9WPGQymtP
8cDyw9Tx/NCMfny3b46Ms5/4fTeXAnM0LbGAbrQ7P81rlG28oVrg+h86WhgU4VA0yGXDyAWeb7k6
BboWe1IXfsyMzUC2UKxocUu8LL18kHEMxb9mUx3K9teNrUBHKzRLFuRj+3Lx76M8XJMZ1j6nfcNu
YJsvDUooasQqRT09BN58P7pbd1vbHzfO9LzTReM34LlkQXMMmToLfxcn2Y9Nihl1wrDwW4xJ55e/
elDNpbcZhFr2I5Ng5pEKqUtZY0RYDm3Q7rFm4o7NRVrsEyDC3zeA60JUEwZJZQmFB8EPueL6AM2b
4SEGO+Hzrnk1GWbuIKkPDmF5gR53/nXt8AabQLppWI/72jfgyrzM14HIxEU6Tq4Oeul6N3Fp5vKN
aMeypZr2p5EvJ9bTsrhEPHuuKX9xevnckOoObsnnddrauS2L1KSZQRodJytcLy64hMlzmY0y4fBM
3hglS8hGDeyq0S1dXDeuAWGNzEUgHuOw/CPUvOeJDgvJRG8zjzQPQ3Hh4BASv/415blK8N61cTb/
Yx3zThxCDQwLDgpnFWJ7iBZxCOg8JVmDuKrXlzXO/rqy3Een+gYj0OOyhs+NRw7B6P2RpPpye5lZ
wGjSzkL4ncVV15YQGqbR314Jk+ljJKj/oVjH6EfG6rHYd0KYFLQJTlY52iwuK+lGmCYM8TNrhnBP
Za4fmxQ0XcjJiTkVl5xEXB5GqFP+tVbLppu7ZaGZFLR8Ru3HSuPiMvfDp1rlj0tJIS/nb/x92zQY
aFesqeeBEAGBvxDy786Tx4IXWfiHIdhK5Nq+4ArQN5cP0uSgE0ZIFE9LeZ41klZzEfwvyraUCGzt
G2c0xVOgikcwqh34oECSy3utZzwx9DrcuD29T3nHHBtgL1Y2QdvfQSo69oIToa536fNx/RVmTJ+a
0eF3KAaB/nvWRs2B+RM5DKRFadlS7TK2xT8wtgMyaiHHRuCKtbJvDsleO1LthIexESh/iQbGcLWt
ZqdOau2P5wiB+uk2zOP3b20m76xqW0gctJgc1SO1XpP2V67Ez0pcOb/027Sy565x/1qq6uvt/iyL
4T/ks0kvS+YgNAk6mvnHufF18TVD4oydWt1PbKMby+FiCplNBEk4Z1wwaFn9fS3BK2mcfJeEmY8c
9b8BI3Ofckj/Coh5xF+aflkSSkmf7Bug68C9QWO4xMFUSFzW49YtzhM4oYdYsf9NLdti9li2FNMn
NfK6BmwJ1DhetxRv7D66XZyUUfyaoUZj51cYmEeMMo8RdcSlniNojKnuzKL8w+C6H/eNkoH4cQpA
raoRBNWCPkJ44Dd8LO5pWG6EQLYhMuBMSdytxVyJSxY2+aGl/S8UWn6Iav4zZ+HGRc+2RA1chxDC
n/MxFhcKq8t7ylB05/jy167xMZlnUBrD2xkMii7jOoV3V/fSIxkz75Trvjzf7sIyRib9zKXeFEL5
V1xQe3OeG33yC/+HYlC3zbx9N1OTgxau8FxrljW/0DE4+3Vw56wbR4btz19/f4MyP4NkO8fj02W9
uqhDBiwRFb2bEGVB8WFnHwaSUVEph0pA3AGqaeuxH4bwwMY5T4STt4espFsWy5aMATHO76ifWies
MiddAmjtzeVVgcSn7ZmyWL6GER3gdAj+9boGO9PsxEA3WFe0xxbipBVlnyCs+FLH7evtVWVBhSly
VpaKKBbMTqp1wY9tq8ZjLeqNdJpt1g1YR90YM5JjieIs+C573oAQWL/AT+mraqKNncn2AQas/QbS
tq3fOSlUh7Mk64iXyN7bUh21tG7y0XjolnO3KCcN28A7V2roTwiu+o1g03I4m2pntBv9jOqZX3xF
zrLVOukj/Xltp9PtybXcLE3mWbn6rGx5xy+Ud4+dD5u2sr6TgfNpjr2vI9nK4doGyQB3IFs/12Ti
FzK58DPq3fEY0WjeGCRb6wasa9mu0vXwEUPdVIfR7Zpjvv3qamv9+vubjSlYuwpXbUxwtC7iWwkK
6xH6/9kGP882wQZwi6713EIXDozxBD1iIb00ZbMcx8XdgK8FYSb7LA+jcIDDTpaWefPiqPEJNSAn
0DeKRLtbrzG2VWSgmK8oQow5d9LRK7/Bue05mpr7ukFecYhenabb955hapvN40rYrGt+cRi5b/zq
W9AvT7mSc6J41h95JL7eRoVlyk1mWtTkhbpyOS7TNK2n0ff7exV77kYoYxktk5kW+zKiwYTW8/bn
QH8t4ifxUm+IjkP2Z9//v/b8Zsk63ih45yEcRhj/HIBHI+hWkYHtZucaUG50KD3mORzFb1l4wj04
PnkuqKUSqbvH0ukGkFLc9qWrYn3wQ1WcWAg8jrrt7vZ9nIH2wc99zpecX5aG92i40Gd/RvLldusW
uJjstYXBGWdBmhAEm+hRq2E88pmkXlE/5dFwvN2HbXkZmHc8zH4bRPwSuQJPZVp2h6yB4ODt1i07
iulzylReTbkToHK+4ricvjbBeAjWLVUE2383oB6PUzhPnpfDtVnJJB/IN5+3G/G3JWwy+Wsu6ECx
U6LtmRb3E51+4DUayQKQaIpw+jpQ5ymMBrUxTO9PdGRy2caJ8TKIxvwCGlCVjNiljkhOtken0N3T
hNvGruUamaw2mGc7cxl0+SVcvPFAoeRxCCL3y+25fn82IpPRVpasysmo8gtkzVniNP16GAeyFVS+
v5JAAPn3NgK7djiMzhiiYVCf3WX8RrCd64BuROO25q+/v9ml8jqWbVBVTtpnMGwPvEY+xTmPn4WO
2o1Mja2L67i96SKChN4kXZ1fVAzzXF9ctBieUYiycba+v2Ajk9BWIzAjjRshNJbrH+XUL37h/aoo
Pct1+sC97qO/Tsd9M21cr/FI1zJYlwDVrVc9ZEVE7z3e0Y3WbeNkoBqmKGXkVrGTzlIwOPJJ8LHh
cXkE36y+v/0Bti6MKBwaCPFUesRJB5iQJbrMYc1XP818/nq7fctcmMw1GFfGbKiq/OLT+Vi4wUO2
auiR+uJT2Kr7slV3+cQ3gjYL7Ez2Ghm9pcgqEqecwaGr0PeRF29sS7amjaO79POmqPGAfjVJ/r6q
LDwP0PXcU+HoRyZjTYpITyVf4jRUnjo0eJ8/alnlye0ZsMywqXkGIk7Q4nHWSa8y/1EZfsui6ly4
6743VMjW/xvMEl6undtMToonlvCLwO35Bd7Vzhax3HIgmPpmi5jCaPWcLK3jfD3AXwcFA9FYH92l
XWCMvVVWbJtgA8gRnKWk0yAeX5jsHvyiFrgvOlsCYbbWDSCPa5iLagTKZAfTrANuW/O5jqvNmhnb
IBkonuYlx9vNmqUcfZRCfMoEl4lH6sds3sqGXpf6f9/ZIpOcxiC+DClYJ0qh4HDArLME9s13/qLO
POMvYJZsma9YPsakqEEcSYl5XLI0HNuzyotj3a7fIxGlSrOtvKUFFKGB51q1Q1y4fpxmTfjsFf2Z
TNkd+LpfdmHO1D0blMMdyYoYzkal1yUFODX9oY254Mmo/eDX7V4sq8qkq8XxVHSceHEKhdfhUIfd
76iets4eW+PX39+c0T7y3d4Y6ijNCGfs6HF/zpJGNfXGwWCbASPa9rqg5zWINGlZ4sUp6/LsfpUt
PbteX23sq7YVa2Ca4IoguoHFaVPFlzgXp6pVKmmD7OV69oje/7hvHgx0L1Ssi67GLO1bD7ZrmQry
5QRX+Trf+BDbWBnwLuIGahfZHKfrwFrI6pfuecbrUDLnmt3t+gaTfxaSbKwC6Byk+Ti/do77fQno
xrFswbPJPJtWXS4FikhSvPvdZ2HwswZnanV7KNHtxJvpmQlXFpnluotTAatZ32v7BNpeyYT9YuMQ
taDBJJutK1Q9/abGDPBOHrqmytOGeltv15b5NXXPQPBQpS4KbN/uVW0Owhl1kVRCghLqh20/bQQx
tm4MSGfMg9Vr4yPn5Bel/6RbN2JI+DUZfwzK0KMbeT9bNwayZ6eCkP4YYfMrm5cryhNHei9ttb7u
W6oGrHFSO2EQYrJzRDOJJ+Bh0etui21j+/cGmLn03G6t+jiVkDsIodTQjnParluG25Z4mBlQ1swn
XQDmBkL66L4ROplrcd848zGv9EH0EWqryMYty7L9mQw0VpDe7z101ZPl8crF1dxNh6Y/SCe7Gx3n
1+3psHyRSUZr3b7o+sWPUIiNJ8AujB7bJf7AFFmS3hvPgrt3q7sVSNk6M85tLtq+1pCkTyOvYeDH
hg+xv6B98gjzkfMa9/ds3OrLNn7X/ezNCRj4mZxrJGoBF3ko5vA7WfNP15WxFtOFy10uI35kWmtG
nfBG3rUYv2tUksD3lJEE5mLh533zY6BeBjC3YBPmR7vVr6xjh2uOJYm86rlsp5+0Lu7aRm2cIpY0
ZGRy1TIUkrhVJ6OUzOJDC61GDTdep+FH1K198brhuBbyH5aiwHLHs/dGv5YjxiSx9fMKZlFfYgx1
/bPICEsox3G/dGeU6bzcHsfreL0T/5pENhbHQ99EUZhGXc8g0bPeoW6uP95u3PYBxrYQw0fSd0F0
TcuWva4j+QTaHAqwWN8eOxp82tWJyVQLNJlncDKiNATP6zyATpv4i5jPcyfIXa9cspEwtIyUyVOD
qCUhfTBeF8GIpELbtvrX6gTtj9ufYWve2ANgsgqb6bwJUwZuRqLU1zluNt49LZu/yVGLIMdEuNOF
qSpkk0x++7Lk5Lktm33rNLj2+2ZLYSiFGiDgF6YTp48QoH9ysHupOnyNZb8RbdlG5/r72y5CDup7
QaJ0hDLQX349ei8iW7YocJb9NzDOdkaCeJ1LfICI+4+lG981MvtDmvr1yjx2axD6pnnnhxjH/Fpo
0mQZumICcVDG5VNeSG9fKGTS0CY/4ITD1ThtaVA1eKiCQVsCqgH91Le02iUt5Uem22YlkKlYsjFM
S2hZfFwzzztUDg7IXTgwGWnRWrXx6uvrhhRJKOzNyZg3/HS78SuY3tntTPrZWrajzKKCpTFC0iPl
3l1B6l9SDWdoUZ56vSXTaUGcyT8rat51LGxYGrnwo68Y6gNdVDfHuKDt+xDjFKeC6xJCu+igcD+F
g9JgcOU/l4UfptC/qynKtW93ZAGeKYNWjnC1D0ZG0xJqjmlcDsWr26p645HVNk4GrKk7EjKUdZj2
siiGJKC9/CFit/6FYrKh3vkJBrrHyO1nSLnRNKic/Hjl4Jyhkruls2ApAI98A9FlNvA5mtow1Xn4
FIjiDx+jA8xzP9Yeew1nP11L/wsb9a92bn7dnpT3WZuRb0Tzo65JDto3TZsWJmvZWAcJF/14XMNg
PTSuFzx55YQH8TyoTqqa+Mais2yTpmZaRXgHz9sQ6JmL8NPY+cuxXNZ+SOZodB/crPzV9N58Qn0X
uPC3v9SyQEwiG0puV0Ijl6bKX8dXPhDnZ0x5meQq8je6sHyVSWQTuedi8QUsxRPBcAJ/6j4e5Icl
CM9+i2LSIBseqirct0P/h9I25N6i14GmWkHcc6YH3CY/5OO+4hMwQ/59TFaonm89VFqnbr+MJ0oW
/6GnU3O8PRmWcI5cJ+nNIVyW64AipYWm7Eu+QCpmcjgIc5H8SONdEtl+ZJLZtOOztpQBTVH7MCQ0
CvvzurTeoYzw4H/7Kyw7msleyzvVdNrDkppmOZyJR7xzDKeFjdVkW7DGbiC0CIhTxNgvHeczqufT
fCF3debu/PMm8uO1ykuO7bhnpZs0vGoTp3LZztVpxOtdO/BG1ytN895xj5wE/kM8TfI4+Jne6MIy
+iaDjbZzvQg2U3BQkPRz+nY+NPnibqxQW+tXjL9ZoXWGqh/IVmOFVqroYaQJXjbLArrlSmWJH0wG
W0VgDTC7FU1bsDmv5l2uclQy+GN6vaCDYbmRGv3HjPOdQMU06VyU7moU3aAj3z14vCrv1159yXOe
Y+srPjt5dSeaBcrAI0sC1t9RcErBpDt7oX7SHX+VkBNVmzK7lkVtKq/lK8VTmKIk5TN37hynlg9V
pGnSyn7+eBuVti6uM/pm5kJSioFkhKTL0PwmQfAh0/WHud3lcOtH/5RZvWm+6AfWeNFKUjcQ048p
rPpvs9T65+0/b1t2BuhBqIfGLeyq0jlvnIMEtzfRU7tV8WdbdAbmYRblelQ6QcqGdQBjP3wdav47
6qRKMrf7X7hsMetsn2HA3+/WSLpTG6S+gH8AJFIfmVr35RlMlptDkH10KKfp4Eh+hnRsdR93pT7f
ngDL6jFZbiCgZR6ExhEmYBIqjUR8Of0ZlfrrdvOWgTEF2EZKsXxYTdPMdX53RfGjJPTT7aZt/9w4
sTMOBYauwj8nUf2FLDBW86Czqr2deTjTunNYM64aLkg6q8A7cM7Fk4qVf7r9720Dc/39DayqjE9h
ETQkhZPTmJRdMCQlqX7fbvwf1ug7m6Dp3ElmhTpHkXkpONv6GNV4rxPlsUdpVTCgdqglEKtj51XX
3xYdnpe5gntftRV5WoIdk9mmNVnBta4DPDxXHztY5sID6FetgiQGI3BfsOAayG5GXM2hmwbKXxBP
CXyZpwOjQiRT42+lBGwzZGCaRkMDbRQdpGE/qDu/gzKhj51j4zR/f/WGJq9tbVFX18dTAG6K98sX
1bMTrv/Dy8vr7RVga944zjtRRzEeQrwUwpnTD5dgFkgoor9UEG0Zzb0/PqFJautIxDpEVCQVrntk
qnQPFTCyMTzvr6HQ5LTVwyTcLFd+2q3qQbExKToPeWKURDlutetdKoyvY/cGgqjoqT2wbr3UBUUF
uegn7jpf1njrucA2PgbCiZ6KLG8ncIZxMzoNo5ru8nHYV9wYmpw21cYiXgIMSgRz7ETO6u+iaDYG
xvbPjUO5BncDxaath8wF/Q2u36ust6qzbU0buFVkChsUMhAk5lGd7QnndzNuFT3Z1rwB2KjrNFTc
FpL6k2qPQvT9ETp2/p3g7b5n39Bkr6EONy/aMvfT2FcvRcv+0sXw7TZiLSNjktUaHzpAephIWvdz
hSffFnrMsztuHPMWPJm2nQuqCbs4qkhKo1x+aWQenhaHjs8BpJjPeF7+s+8jrt2/gdTaVuFS1CMB
V7SLHlTve0kTbV6ybENkAHZup76Sq4dNbahgwbFc9WKHYmOEbI1ff3/z1wN/8duibXEgI612ikfd
nGemfu8bF//fjS9uV+vcReN9XsOzJxgf9Lx83de2gVbeCAkXtgFojUVwymK3T2ge78tihpEBWNzD
IQExXm/j2qdJtNA/StdbYvPXZfHfMCWMDMTqIZZsLYibLmEbPQx+/ReN4vGkllYcXLH1lmbZF0yi
Wt7nIude46ZUgawm/HMwBifFy43Egq1546jl0B1qiKrcdOyi8jA7c5c4wr10RXDcNcEmN23qSNvO
NFuRZuOSJVO9zE/DOGef9zVvYFYOQRYFk4vhGZugOPVtD3s1UO3iP/vaN1ALQrGGxF/uIjUCBa5j
ExZ0uRcNm/fVaYSmfhq8KLg/xtmSwtIVbIbBbUV1l9cqk3e3v8A2wwZ6W3gc8nKO17RQqjqRgZGD
j63unqt13DnHBohVk4GIAa1bPDQ6AulBnwEAm9eB6x99B2emGprScbyEs7emAhVN2JsL71DXizrO
0Ku5j1x3PqyMeknnRO1xypoqGbqSPY0j6ZA0KUPUuVEf+ZPbo3ndUN/7MwboXZkHuSDhmoJjC8OQ
YeL6sZBSbbBcLM2bxLVm1a2ICrGmpRcV3v1U9kFwYJAG2OK92jow8P5/zq5sSW5UiX6RIrQgJF5V
S1d3SW672+PtRWH7zmhfEFpAX39P+amHaUoRerMrOhAkZJLAyXMyd8jFXCOc1CgV5i75wcFFvWEb
w8Et0IFrmSNRHFnBWWxUHEL0SSYFCU43cIRd54fcJiLqRfW0BOlrVqEasQTJgbXvxBPooLbFcoIe
1fVrMuZ0no89y6QNSqnenU/3p97gSDquDSBYVgmFVW45VQwGo0tNUDXk7j1U6ZRpTK1jXrBuTepq
/aeh7qmQ5B8R+h/vd98081ocaAkNl8xp12T269+Tl//kMti5ajX/H1F1MYSrWJNGcO8JGnwzWIq8
LWEpk921Tby21xrV1TnsnjF+lm43nEu3WF9dgJ4P921j+oTm1VM6t30PZfaEzGI9k17056l2LeB9
1N/3v2Cwvg5fq0budpzjCykf61NlAZBRoZhxw/MM/ddRa3ZT9YyTZoWghDWeSzaQiAztfGhQab1h
IkO2o1OoLXPTuaKuZGK5kzzKtT7ngesfpm4CemLrEGSykrabKy8vmi5vZFJJUR2EVziXEY/DG7mO
qfWb9d4kybY1NKktawAg3S7hiFVHScQ+UvNAp0+rXdQsiDVcEtfKs0/jwroHvKpsXbiYuq45r9Xa
QL3UVCV8kNav1WvTr1SIrUzW1Lrmv50fksa1QpV4WeAdMMnDgXG+VZ1gal3zX6usSdc6fE5QIOqc
raam4HZwttalqXXNdYFRyOy1kzIpyYwEFs9WV4nXmtN9tzU4lg4yy6CN7rb5iCVT8yE8DZCd/OQB
iv9d0NDfx5Ya6AizNPQWyCgUU1KTQETdrcaC8mYDamGwj06Elo256CRosZKudHuQbss8QajYonYw
ta45rEeWmqYFH5Nw6bIzxNLlxWnkFsbCZH3NYZfeUQC8UJFw6j1W7RqDdORoqWrDNIaQRm6DehMP
hMfcce2ISESV/m8p+s9+Sx49Ij6wdqtg0PQJzW9JI4M5xRkrmUq8quTk0zIo1GxY53Gx/7m/RE2f
0JzXmldU/7ijSOx+vnaB+lC45aEf6WPFNwuyb9nhO1mvDjBT7VD6KEjEMOZanQWv2pNLc/dxdkIS
hxX3I7ssnO+l3WyReZhGpbl1PTs49uYYlbeGTlT1JfwuB6KB12N4ArFXs7Fzvv/IFuiws5qNvVxH
b0jcrgwvKCT0IyhZ8gfl0SG6bW5ttgU4MaxmHYSmaJcVHVQlEwi1/72kSMHRdEfHjSTMYDEde+a1
lSO6gPBESfKapm4WdUKgCJZVP7qgPd1fbAZ/1znQQA7PZqeFy1RN30fFbFXnW/DaaN1kodvvbxyy
A2FValkzJgP3KNaYXetsDSMmi63yS1P3NY93PFUHYYPuB27Yf/CYgwNItqmb8j48K9C1Nz1RWTIb
lyEBfuivql6uXVs+owTmoaDlGUDT89R1EHUbP+2bC83xA6/uVgbh+gSSQr+BbQHOMOh3bto61CwQ
w0TFTHkCyJd1QaaaPZAGL5T7uq55t2c5WUrdgiduaf8UKlORRCje17iOHZM97vxul6FJP6ZFDAlz
WkZBRfjP+303LFIdN6ZyGfjhInniCRdUUnlGq+rsshB68l5YputGvm1YTDpiDBryRK0h65MuxAId
FLMPATASx8Ia26RaB3Z263A92lkgAF5j4XHf6G7R5Y0Lop63q0IchRK5jM1RVeQfiVIqDyqL99s3
RCkdS2YvU4mSyLFP1raPrIWeA9X/z0vrOHPTjW3d4OQ6lizofJezlnT4BFhBJf+QNvnGM4dp7rXt
XEmpwB1S9Ym9hK9AfL2Ahe1XwYMN+I+p55pHD5CxVGW99MmS9d9lWPCIWGSrENnUdy0N7z1hMZ/K
PpmsxT3lfSUjCnDAGXK4W4ms6ROaW1d+l/7J9pPVova5EfXHqsn8k+Tq+/3VY/iAjiKrQM441ZbT
oUbYyyMm+pPT2Sj/4Tv3N50Kre9V6PoFlBk7v2CXcfSax8wPP+/r/S0HeeNbSCsE6KP8JmHMOkux
Hq2pfmnsbFehSqBjx0CjDt3HYG2TkoY/UCiVRXwpXu533eC2OhKsok0KbIrqEhK6n/2aXgtSXCdX
jYe0rDYuqg1Jpq7D2QHyi2cTWSeeDQHRrm3sr3j4I0cIc7QoHnLaCMDc6UutnHJfsNPRYUxOxK5d
Wic0Q/2xteRuZI2pH0lbbe2jpkFpLp2HnUpbl7UJ7sgvmSdfgnX97lvZZ1Xw8wg+ZJyg/ro/R4bo
oat0uqWLivzQqxNRCOcEdXcHo1FbajIm19N8O0tdWQpQJycWr2K7QyVXkD16TrYRtA120nFiawnp
iWFC8xJn7kMAcu1EiMY9o7IaOiw0h8449emHdNh5065Dx0DLpLw07XARRKzPQ+CWkcesfRdNOm7M
CkDtKumKlVz2+Tkfx/Bh7YvgdH+eDTOhk6PZDZ2czMnaBNDMKsJ7yFPQ8KcVesgbCZTpA7ff38Qp
HxfoEkRD2IYoFZ8sIcQjT20/pqLcQhwb1qrOgHYTHs3SsOgSjw3gBGeT91hIe923j+oAsj6b1yUc
yzZp1vk1G50vI4TM7xvf1HHdnzt7xdG9ahLpNkWiujk9ldKTG5Y3VJwGOjKsrEbZp1L0CYRZvhbO
Gk8i/52u3TNpq5/V7S0Ir78lxxN/5YNkcflyf1SmGdecOyy8wFKA9+ImpOie1CjYrxmcFs8CAKyN
ob1vONSX/ntRLSC8sWc/Rb0s0F1fGZ2xdmukUu5GYvn+QR61h/9u3x4yF5i0sEuWDg/ZVpG/Zs3w
VLgV+CGduJ75lk7G+1sh1ZFjVg21aLfBh2YJDHhQD2dlu0eAOb9M0t1yQZO1bh9/44JjYc+cLV6T
oLzLj3wF0D/HgXPDVqbWNQcPAxukZT7rkqFIrQg3HUUEZbPL/bVkss/to2+6Xg1zL1zcpiWVSodo
dHwV5RBIRGnr1B/FNPu70h2qY8hGN/BEYfE6WTnEgK51NZH+7NkN37tiNVcfAH+bVd/WSV3bD8E4
v/Zz+tc+G2m5+CJCt/K6pU04SEAjSNx+qP2VoWQzfx7DrTJy0yxrTt0tsy36DvmA77aLOFiOgzcV
aynHz/cHYWhfh5M1U12hBhTZkxTLfJgqJYAzHqvjvtY1f8ayQbGOcuukmnv+0JVjdwnEJgOnqe9a
Kk4Ky2fNKNokh+y1BG1I2ZznrnaaDQ97P6BSnQTNF529rHxuExaOLKKjICcPYM2LUxd/77OP5sMk
850aFYhN4nT1L+o5VuT6mbsvWOssaCNpF1ekaLxVnfXoK786EmcsNxCaJuNop2gsRiZHu28TWbT9
Cblk/QB+ySHO0lZt2N8QhHTJzoYFkDMSTpP4/fjoALUmSfpLSHYkstlY/qZRaD48skUVFs64yUyz
v5tJHZ11vgiLb+Qwhv1MR5eJshcDBw9uklrTEZUmcUdR2ORPx2JYfqcj/XR/GRlGocPLnDGjWSb7
BlBlPHJxdrklFiC92Zhqg5/p7GcTt8SaqaVJwDXd47W4UaqKWN3tI2egOrpsbuZ0wNNrm2RgYL9O
dQfNl5Ts3Op14rM5bFeK1wFEuFL8XbioEB2cH2HJD2xuHu/b32QgzY35jFPbpHqEOba0R/+WYbet
n532tX776pu9WLY1ChMhWIiySjc8MtoHpwrEIhs7sGntaH48FYyDn3LCBiMhyzlLCJHnP9kw/tzX
eW3/zTKej1m71EnXXBsFNp4GD0Ab8cHgXTqmrGhXO+jSvkq6ghys3DvmZXDO5wwBGlf2ZJ9kDNWl
Nic1lUi2nDJpeS6imncycsR4vm8fQ4zTsWKWy8hUBUuZdD0ofXzB47qWR19Zf2XOunGSNUyxznYW
rFBYmlanSKa6f/R98gDKxIcROIT7QzCsfh0whsuWohfBUiRNEUx95NJiro9lSNotdKXJRrff3zgA
Q21Gm6qpSLK6ObbN4EVtZxeHdSbtcVXBFirQsJx0aFguspr61VokFuqvH0BssJ6cCeIrgbTzz91k
VU/MB6PFPqNpTu2npcoKORaJA+WeQ+0U9Djg5fVhX+uaU49pHYLOOCuS1lePwA8NJ7sKyM7GNZdW
YpG9aGiW+On83PvTJRUr32kWbT92AMlNSe1lwLnO7NCCvuLQK74FYzY5gpZMV8FM2xkll0nq1Q/S
ci7S7XEFtiUxbnAEHR4WTPUUuIBOAvvn/5WK4UPjtd/uT6ih5zo2LAW5EM4UoPirl/AyKPIYePOT
W1u/7zdv4MGgOjAMSuLpLDKeJbOjflStiFaaRb742au/LO5FwFQcphwM9Pj1/hdNA9J8uvck79PO
smJU8x6XRjx6fn/IVLuReJmm4vbZNyHDtRZbziGa72RfRiLP56i07K3yQlPrmvPyEhBfiJDCA/LW
fm3VMlzSodhKe02ta86Lt/OpK1xmxb7dfiyITNIpPN23uiHE6aRkWYvij0y6Vmz5DnSIQ8HOTVV+
9q1cRi5bxDGb0o2c1DQKzZPdacmasc+zpCF2+jwGTQdMadFupKSGLUFX2FRWsDiq87OkCPDA5rTy
G+mD/5V8PjoT3SUTSnXYWF7A5RqAzhOHtmWHx+2QvI4Q8VmjfF35vs1Th40BizyHzrRYcbas03LM
sROkx5DslNCkOnLMsSAxBBthMWUBQPVhAwq3Kft8fzkZnFjnJnPk7GRSTFZcldn55sQizz4G07SR
VhtWq05NlqedD4AKJll03RTZ0AiJmFV/m9b0ZAcp8ADgFdkXjnQUGfEEHXFdjn0nmIZnKJLkD0ux
Wmd/nsi+TPg/PGXpxNpxFFbcSkdEYSkkEFFbNAOmmdD25JywubBybsVrlV+9dXyqq+Ghs/m+DFKH
jqVs9MpmLlm8MoqatPS5WSD5Wqp90VonJcvnpbBQ2J4BGMv8yLOap7Rg+8jgqQ4Osxcl6dxiVya2
evIC+k/Dhi3cqiEM6Wgw15WioDy3YoVSFlQUPEEyLo8IH69j2G4EUsPU6pCwCfWji58taVxVzWOV
0Qc/X88KtcL3fdgQp3UwmMgDb5wzDzvlOuERHoVqF8vrtsBgptZvg3qzD0Nrs+G4lGAxH7LhKFM2
RNzPt1r/86L/X0gj1eUwSY0l74KoG8jM8AxxkCOdq1PNLulkR0PHozn95IRVpPo1YvOP0JueGMmO
afDshp9U9ZOm5wIktPsMqW3bHus5bnVaFoep+jrm6UfPoz/uN21aApp3k3EsUgmZ8LjMu/EpbNgI
MoV8vIxtvnXINa1kbbuuQTpIswoBxPEXG8dcaNCn5Nmibe28AoIDpZIynYfTvvFoeXhPcuFwz0vj
WraP1mI9rqVIQrmFQTCYS8eOZdxLy7VhabwG9Vnk9SH0m+8oHPjnfu9vj13vLDodO9YHKNyE0lca
txR0N2VTTJcJ+3ikFp+dA+BCT7hQLA9NG9oHvAPuvGTSsWRC9oPPCU1jh9sPEMx4XZBDb6xdw+zr
1GMFrUHhMw9hTFf12WPZEEkLgG2yfC1vd3337Waaltvvb2JB3YR0LdI1jUGb8TKX4Yd2tONq2cLa
3d4U3puWWwh603w64yqlZiKMx2oAXcB8LaV4zkCnNpcoG8497wRZ21/3h2IIazoNWdgFne1YE4vT
Mk0f83Jdvy1zJjeu5Eyzobk7bWYxNTzH+oWoCG8zHMGquGi8b6mUG1Hf9AnN3ZcVCODKomHchdPj
EuZXXjT+OWvp0wJd2H1u7mpu7tu4V6zyNYxBqXnKeq6OdWbXRydMtwjbDPOgQ8myrhitHDz+8WyD
YKEcWBGN0n+5P8mmQ7GOI/PXETRe9pjGYWZ/c3K7jXMr/QeySsPB7ll6BGiUXwpOWtR8kOFpzNgW
Tsewlv9DVYbbFRn0dhrP7vyX4370l1fIAKIet/1oARbEB3vDJ00GvK2PN06Dwncy5AVimRqZOMg0
Hw7KwwXzfQv+QWu+45M64mz2iQhbX6SxJAVoxF8G9S2di2PqLWdrto6Q6Dnkfo6Sk/4ocbXQgKrR
rx8qeW5AEzmoxM5/eBTcnOs1S6fzOr4IkAhP+XEh8/F+Fw1BSceroWrH5aBxxApqgVJbQtC2uyvN
LyBm2cJJ/9kY3rOClhn4jaTgR0ASNLYllA6HaFnlwV2Syn7ISBstQXVieSKD28AL9up5vwD5OqTe
fOibZ8LzaFjZAWlm5HL7CeTYDsfaa/ix9j5Zy/Pghceu/S6cLeG+P6vsvf5q8Uf0wQRqKB/ZfvdZ
cTypfrh1c6b1aeIoSFjqi+ND4CD/qpR4CQb6gEs7nGWyDyWYGG/9Y1seePviez3RwlRWOsVNcp7F
Xlg9oitB2h3J+qnGpkHIV9RKnLE8nGw9+k0QBdaWjvsfxeL3vqtFrimXQ6UazFgFDmlU4wA74Kz8
WGF8tTwHuRONqJ3kUxqtxYll3tEZKoj10bPokoLLD0XrHxpsnPgvU9apcl7sauMm8M/KfKdvOsiu
z6CqaK0Oi5f6Vanu4AyocUFw6Nb1WNMuggOV1bltnYebm/nemUNpU7GN04ghYOiIu8Aa2okst4S+
9Zpo8lgV5UG5FY5MS08H3YWVs7a8XBlgaj879TO3nYNT/UzFA/XOo9/HvH9p5zSa27/HMKnz6tgr
5P7tAasOUnQbFz9/6iPeM7EWFS2HZx4kc26pPB5KbCdCBxj4TNrldpf4tXOKp6D60DRgdxzGU7OC
IVqeB/8bA/k7zK/SGKcNzL1TfUOdQbSm/5P8jAK74zqHD7eM57aI2hXyeeS2RLYXrml2tBSrUJ6Q
KLkJQOXVXVhfiUMZ5lvYc1Pjt9/f7BUiLEFlWWQ0Tv3ieVLz2c2mjY3CEIV1rJ/MC9pRP6exHPsl
Yk3wwZlEgtqVjfZNXdciWu/kDvQYShpX4gtwEc8V1E7v7x+mlrUI1QjQwwZlQeO6mOaIufTRJu3H
+20bsgBd5bRhq+uEqqexNz7IMIhoHhw4qofTH9ybcWlunfd8x9dRfTJ1mtZ2YH1/ZD/siU9HGgYf
6rpObNtNI7rQJ9SL99H9r71vMV/H+NUNdAUH1dCYFqUFBwrACzeCXWJf67e7xDeLdGpqCakfHzkn
SPTrU1GtLQRfqmHqdy0lX6eFS13RgA7HC+JyhC6SleKZmYUQzr3f/ffzcl8nhFv6FgzZjqKx0y+/
ZQryOdl/9bDB9Vm6Mdsm+99+f2OhtmOcOi7zY4uU/DwREh5FTr3j/QG878m+Duir8rITTpb5MZ/J
ax22rzY40ADU2ji3mJrXHBla811eUdfHcYgdLGu8OCl5YnLd2FxNttG82ZrwnOxbBL3vZHHMOaTT
wircV7joMy2rYCyjTSgKdH6mf88hyyLi7dO6BkfVv2d1rSuHqxm4zIL0VhQyXuJ2aNw6yRmWpc4M
V7ve0NUz1kxhZVw8ggc9zI7gQ1So38Gb+Ielt4OtezTDFOs8cV4QenRhtR9LJ8JFxDpEoFy8vzgN
06sD+mg2dX5Zo2mb0iWy5xH3HKret/J1UdNU8Nm2WOrGdd/FazE/O3XzkPlbktcms9zG9MZti8Lt
xkFNJBYTPSo2vTb4jJNulW6YTKOdUcJCTbTtQy+259aPrLZNvLGkO02jeS2sXdhT67lxX0xHV0yn
dCVnMjQbzZv6rnnt2Pu98HvlxvNKT+tAHnNw899fMSaray4rSIFHG5Z7sd+jlLz0mvDQrH1zWsGU
e7r/CUPvdfAex6NoPRLLjRveP66OeNoOCobe68C9rlwAKYEkKtbJeAUI+oW5a0SWfAMI8v77nK/j
9hxs4kzOyomFUl8qP7+2hJxqh1+WMDtZNdlIx00GugWlNyvf9ou+7x1HxaRX5CALOz9Uru1sbIem
Qdxs96Z1y+tdi9DcjlXafWoB0UxVmeCe5+iv02Pb7ctwfZ0hTnDu1WRaV7jvvF4t6IpCr37Ijj21
th66DHUnfqD5sF/LNZ96d40dpQ5F7hzDPHj8o9o1jNWBWu3H3u1fhnR8oCR99a1gI081TZDm3sMw
tEUW8jXOnbL4DIUe5UZpA8KY4z4P0fx7xfU0Yb6SsSrZK4p3HzgdN9aWafY1/07dBsDWxV/iTvBT
25HHKm2/MDstIivrukMw7d3WdKCfzfA6BAzzEjMvOI6hQOrV0/8Be7lFnWZwdh3lNwZqrUAoDCtN
zYKiQfbMevWMe4CX+7Ngav9mwjeOstaAkUEzWMZA+wGqY3dVPFW9uHi5W1/uf8KwkHT2NxBHTAxv
+hJPHCPBsXmYj7LOt/jBTK3rnm5btdsre4lpF1R/OZL4bUShfbULyeHrzG/gZ+QQuxFLPDJLPNqU
kSvl3j7KP59qvs3WieTE72EaiNbT0nq4aWDdt7ppYjX3hWJgV3c+rO5ZHcTrOD10yvnlBdO+nJ1q
7svrroTGXy1jmrFn5VgfR7EemlFuJYymedV8uHQnPkAaTMagfb896EKYQFEcXndZRwf1NTZzwr4K
55iG7XEohue2SsFQWW5gXAyd14F9M/dY2jfTHOc27lRRTYQSkGwSG+mLIW/XYX20ncRIenuIpS/O
uWMnziTxGqOe85zvepv2fW13dolP53qVIi6nMTvI3r5kQeFGWepsvIaZLKS57czJKF1lDTGxuuxA
svCTVebr6f7smhq//f4mqPGANBBh60RcTdMvyyEZKpRxa7avcc1nLTbbqPBB47ydf3bu2EQWiEbv
t21wWh3JV1d9xREaRdxWuAkuOTascUXob7deAd5/5fZ9zWtrolD5lGYCXhXYB1IGByrIi5Oyj4Xd
xSRoziWAHFFt7ZMs9/8D6ZNtkw0zRsTWoDg7XmNdUA66RaxkmGgdzCerDlw40O2KhS0+UuL8dsL5
0/2peP+aztchfCseAJVE3WqcNvORyf4y+eRoc/Hgwdk8G5UVw1bFg8GfdTQfruawy4fNENtDGbeZ
f55AfjS303dI1n29PxqToTR/xu37UIE1ZojdIE+scn7moIu837Rhzep4vslP8x4YUPQ+l+DlkOCX
HywCIc2K2Of7nzD1XvPnGhLxvIfad1w6fv3q9kV9uT2Y7HNoHcInS9rVfmb18aScl6yVl9Favu/r
uL4J29CLr7usj4G+mE5FLsBiAT/Y6LjJ8pozr2vP8ZKF9xMx5D8kdEYjx5afWZdvuIBpXWpbcJAy
1q6q6GIWZMCpnYdJnqhML5a9dQNlmFgdxYdYU+FJVrYxwRtH3DuVuNpOs0Wra7CPjuPrl/VWeLz0
cR6yNAp6daq59cObtyhvTL3Xcucqr3wQqJM2rm1ZnaZ8JQ9ZMFf7rK9D+NKlBrW/dHm89GNUeKhA
8+NAFdeV7/MqXUe0nYlb4nmmxa1rjloSRRtBL75Ds61LdcOLm68D+YKKUbyqjvgC6FvqELUH6VmB
bnpU32bmRaR68q0vtvjNWxdkNcODA8WRrnjoC/8AHocotNtTLYBvlo9DvhywAj3PjuiUHfBHpMmP
o/yJf1lZCfTcC+xCtp5jTStH2+Ndv1lLjwZ1HAwWehc0EYUL9FD423BdwwlVVyhN1Vo7q8WaGLCT
c8fTM7Hk2fX5o7N2B5D27rv5/jMxbxKhG/8qL8auwcvh5F0m4R/rdGUb68cQHnTtUV8VzE3HsUHg
R4Y1dfSxXIIfiqbfQ7vainEGQ+moP4TmsO+mEiOYmr89p/yorLWEEFpxrakHmgog9zemxECR7usI
wFn2UEEIRBtb8oNt+09B70Zy+bPYGv8LYfK0tJ882uGFdI5w1bzPjDoCEADAkJWyamOVNXjedcqM
niHrWY5/c+ks/W+wE27VoPzhm/rvE7ivIwLtCZJsvIDLr7SIbg4DVEGQRxUIhT0eHsB/tXhfXK98
mInzUNhZVKoyGuCddacie0tYxOBdOtFc7galciAMGQvLOqUl++aXw3Fe89/3N11T81q20JBVcqdk
6lo1TzX3Xga5nry523owN61ILTYUXjh7aWWpqxjCp4o03amYgN+mtfOXj2oGlLflzr57rD9Aljfu
yyCZN09OuV5H+1ypOobW03lUVqTsX05G/t5nLi2LmEjK8U5QrVfaz/TBa6ERAHGy+py5XbXvKlGH
DNodSvyVatYrlCj4QdZL/SACUm5slIZtWIcL0iW1sL+P6upnPbkuNdjVVO5OG0cyU+u388GbOcBN
exj2jQ9KH1z1PbGqd6K6WNXxvvENMVSHBJYsxQs9lDBAGDR/Dtr0E+uCD4MDmlXCdj7N6+RzAVTI
+tzP6HUcwVQ5COg/lBn0MO+PwOBtOhhwbAooStBJXVHQgNvPpSMn0dEL1D72XTTpWL7BB2+hCBzv
uvjB955CYSRVsd+O+9amTjRX2lOfg6zLu1oWPRFpP9O52CqHNK0dLf131iyktA3d6zBwfpLhWp0Z
NpANyxsCkU4qN3sCOQQkQa9QOkPNIv81FNYBtFcnMdlfBk/+2jfB2imgbGnaeh11r0WfKtBdLNeA
CH4sva2bRMNJW4e+hWGAIwsX7jUcUbbRFSjVZt6DZ/GfrnAvZVcnZbav6NzXgW4rpFrTSaXyWpfB
+DWgzP4oZld+zWUPghmhmsF9uG82w9zrmDfXWpcmrwcX62r5VWX1k/DWL/uavgWTNyEpW4auXGvL
vXbDMkSds3jntbR3Ym10eVI2K+LR0HOv3MtBQWpzyGC6zdZ7uiHg6exy4eJVoF0c5TVb5CFV4W93
lf+brOHBJmzacAxDSNJxZ22x0nXKAvc6pssTMPeJWJzDWJCNpNrUvObVzeQF/poy95pJcgFxWlKo
JsnWLcyHyULafswUD0DbTum1ntjnZUzPmIETYSU4Q8MtQJJpcWo+PTd9AImTJbg6ufcRZeKvvgo2
9sv3rUN02FnvtfVQtkzCm9vgebWlhT0HojCA0fmK1BvJuukr2q5MHeUAY0bgXT7/Du7Zl9wf/7JC
93zfw0zN30LuGw/rZBWC4zel11UEz/1YTBGqVo+kzS73239/jokON7MgzOB4YES44tnw0+yxh2FN
v7k+vaQN35UV4SX130PIg87qSbe616pzXEAY3X/yeh9XBGG3ZfXGPJB6hd5J28urvdwidi6C44Bc
dWNuDRUaREeb2XWb0SLFtgk+559jyGU08/lzMVkXngUHSftLARHI2fMuDnN3HRoI05wavLzAGELN
8opDU3EmnWU/NWkoIPQkp41JNy0qzbHL3vW8tpMIrEP7ugj7h+3734M62HXXSHQcWlZDjsESk3ud
5Hx1xuWi1nVjLzMsVx2GxlefKqZm9wqaYUCyF6/7kI9NANCPzA+2xLq97xYGC+mANDZKAJ0dTEKv
gPVJKyogH+065zDwrI1PmIaieTaHDK+oaCuvoLcBa7FfWscQGf7JHvru2Ipw3tiD3o+wKBL4t4s4
omjAccbVdcwdEgFJsUStDR76fYbSnBv8qaXb5YW8NnQprzl1h4sHedQb3R/Z8ELTXGg+PpJgrJe8
8662nX+Ylvmpl+6RpfRl3wi8f9uHDXbnKmotV3+22RPL1Xxx/ba8OiLdImEyjUBz6WaGFiTULJcr
ykb9p3oQ+RGyVewpIIN/vD+K95/TSKi5tMNIj+BeeldaPzTzcKCpfQrC8lDZvytmHQLxgEvL+58y
LShtyxZLAF5v0eBWo52niMxBgYpuNmwcsgyt63A1HOIoFwoDKTIIodkBtw6VFTYbfTc4nY5Y87iP
9IVgJuxp7o4iGDgqnafhyjomj509bqWuhhnXoWvBvORejaMt4kc2nmtaki/gdF9fPDUNG/HDZCjN
r+1xqFGF4TvXalKkjDhoNX+sLpUbNz5/js3/vaEjgebZjLtrzZfAubrth8apLgvwSm79VXXdqR7G
Q9a4p8b+Mrf8NKBshYcuOCf6KCtYVAVbhyTTGG+/v9neaxTxCd4S56rwBPoKnl52ILTYSh6MQ9Rc
f3ZJPngFmk+9T7b83TYghyAvTeYc5m48hXkyBDh2qEMW1hHGGij/VoDV72RUJoEWF4bC78GEt8hr
3nj1i72i2AfcyvPjEnipsxGgTSbUAkOgJjtAScFybaxevbYAUfzd5HnzZVcs0LnrFASNVTUQBE9/
frFK62fAin3puw5o4zRf/L7FztIu4cGbycPazlfEhK2dK8Qaemd963i2ki2EQ7ltvoas++j/n7Mr
a3JT19Z/6FIlkEDwCnhou8ck3RleVJ2dBNCAmKdffz+fpxzOpl3lp1T13iXbktbS0tI3EFPGXQ94
L/GeUPC997QvYnAeb3qaZmsNO5/jYW4C4uEMPIgXGz+wKWiHThpUTX3bMbkGt7mMVT2UnIZz11z0
X4L859iUhzakrx8v9dZ8rfIB1VzQjpjxHOX60LP9YvkZ/zRBF4eupXF2zQ5tY8eugW6+J6rJqd3h
HPVQ6pxUI1IArq9JqmyNvop5STgggCTrz34g1LnCG1FPxum2q06wDugJlj8a5c9ZFq29C2HS+5Xh
4L+GmdlA4LI11G1qNTSjKphGtZ5jHl34xt27uOUmKPBg5wZ22GtVax3jqVkmJBvLLF7czpydIIiu
ROXW9K0Of6dzZuEH2AVOHx6nxWZxRG9UcGBrLFwL8KQqy2A4D0Xrx9AyAsO1sHcutH8/3sMbx/8a
DVdZX3OnGIdz4fU7asgTcUC11P5p6qcrymEbE7SGxA2IQKPGuj9HfNI7Y4kGaG26duhv1BVrNJzp
rTZk6MdzSThgiJGUB9q6+o7n020wViiv/PeZC7OTMeC0HpEXvXbnmB6G5mEprmSpjSyydkC1YpBd
1/XD2RD9WPHuBUDfs6EF3Bfooyyiu0gU19xWt1Z7Fep920dWw2TjrLU7gmYdSVgTMv7QTUGYTlMX
XlnyrUVZRT1Q9znUObL2DFPzR9BQ/lRqPho3+vrxpt3aUasTvHQzGdQKUWE5z/dVY/tkvO5tuDX6
KqA7iP2IToC/4bDZPnpVORxV5/PbitQ1LC6KADvlekEdXFqIPk75mC7dJHc3zcwaGZdPVkDuALl8
pj7LYwj2wtjbrdtr+fZyFf+XEmENh7tUH4Ho5HAOmP1pzGTiJnAPBq7egXB/ZVT9c9vvWJXyIVNe
ADWT8YzriZu0jT+mvvD/3Db4Kp6JBdTRHbEEkWQeXDHLIGE+Da5k1I3tsxa2c9XgOXWE82AQbXkX
OYac23q8BrfbiKw1IG7sqcvbQY0o0PceD5Z9scDppw7b94/nZmv8VeRGKlLoChcILYjrQFYNIoPZ
I1/Ijbt/FbkIrL5UElNvYQC/a72BJYoJ58apX0UuKwuo5BHanXk46mQYqhhkk2vEtI11XePhjN8r
B2Jj/ZnhPeoM8vycOsKOt03MGg/nM5YXWVd0Z0lDsm/xCHAotH8tbDfOmLWiXZmVZKqXsDvXU1nu
CjGYpFmKJ5aLIimBToyblgfJ4tBrH7jVJ14j5JaB4jbOyXQuBr7QA2pAaEgXVr7kjescAnArU+mU
3T2c14cmzfH4lzYjvebMvbGL1/A53tuyAuS4O3uyOzZ0uKsb+zTz28CXbI2d62fD9MXR6GxdSGM3
XB9nE35qCu/J8asbN8TqqC6gQE98L0dhhvbPI15bp+9TP1SvN4X5GuMGhqJXLWAvn5keSAIrmynF
3+rYCam4cs3eWoNVqHujD8c5jzRngzdQh3WnyQ+fqSxva6mvEW4FxAY80qGdXgQL3Ut31HsGSNbu
4/nZCPY1tI2EwJZojlcUG5XDn771zD9NGV1T49sa/RKmfzVxwqjrQU7ARR6k8f6fsa2WO8/U1wgu
G0XeGrQWEcgwhw1crTO3SGTV/JS8/VzM8gcEIa/F99YvWJ3POeDHDh4XUOCVNVi63vSUO/NtO38N
QbNwpB/zDkdQDfCTjQNaDnHfcffnx0u7UcKsfU5VAJ5mFfHx3JWMx/BKh1GU9m3cau8r52w++oO9
0rndCIG1aF0pgZbtRdue/XkvnAmuV7p9b7Qgt1VJawwaz6N8MD0azcaxX8sgeqgL378SvlsrvApf
CgMS44WzPffF3MZt5t/VyrvSSd04jv4bc+b9HzWz11RBYM9DpdyYQkrJI6DR/F/eXQjUtW8hPuZ2
iRtEl7W5Bj3Y+EVrLJooA+IrCGGeS8XhAGxBAzatmK/UHhvbai1dF5HIQIR+7vG8R2mM99zwUM7K
3XHTkCMPHfNpulWxga2haXSOBuvCZOg8t6540oXTHL2OQaWtVtcEKrdmaxXhE2H94ERuj+ZZ06vY
p0X/E68p9ZUo3Br+EjJ/pUDmt+FoDGnPQzeGwMk4sLEQc5l8HOMbKXCNSwsC4wzKLs3Zi6I5iB0r
m7MSvXOgYY73jYAFV06hrVVfndKOdcp+CbPx7BaqQsOJjeMhHwaaLNFoUyeyy9f68kj+8c/amjTv
vycNDh8VFqV1T6UdvTTvCU0qO/z4ePCtn7IK+AZcznpaBvfk8UfYZqea06eLBB4dgh8hnmw+/pSN
lPifevGvdR81w4uoj08ZuikWXP2AOqn1wz8fj77VDlzj1YKGBvALw/AVuzgq5PFk/EMx9niNGWKq
u/v6opNzzLPhDu3Ijz90Y1XWuLVyXobBcg/d2WUsuphC+/1cK35Nm3Rr+Mt6/TVjc1EEGWdBfWZl
ZUxSN6E3QRdN9FfWfSNW1r6oyvEqMhl0/a3J9miY/uqJF8ML/KhL+3LbDK2CPTeNW7KsRTiayFn2
0SSnPhEZxC9vC4w1co0rbfoRy3CGF/GT1N1bIK751m9NzyrClYe2WDm3w9lxpwc12SUpl+YbzYBS
UNnnj+dnIyjIOq7rBc6urMPDy+ju/Lm6N36UAOd9W4earCJ79KEWUUZ4avF95wVl54uerr1NbySN
/xFMK3MBDl2DfpAnflV591Bo5Fd/ussmc5a62H08Qf8eA3QNXBtcLwt8eN6cy8h+bqeXIhdXEvjW
yKtSXOsRD4Bh7p5MZJ4yMaEHHt2UF+ja8VS4dNLlnLknqOvhtbT1j0tgrlC0N+7XdI1SU1G75Exg
cCn0BGu4/MvY4w5X0TgKx7hvi73jVGicTXulsyvl7NZcrcI4cJuZwOxLnXsy6bitw2gvPTOlH6/x
vwcaXQPXloxL6triMjrZwZwgbUn0eynIc+iJ20DfdI1eoz1xKsEjcoJ53OeIOa+8V1dq2gjp+H87
o3QNUitsMJaQ/4JcrKzEY07RVDRl/V6WRZ3OtSnSUZcT8qvkB93385VP3VqSVWjj+bG0CxfkpFt5
hJBECnH+14/XY2voVTOtVW0g4XPonoQbfOmoPvew576Sr/894dE1aE060+wHkP49UTn9DLro3pry
YW7ENbugjcVYg9UcUQVZmWFaTOe+2KZ6ggTiIzFDgmBJlYGdn5oOWW75lb27UXfQtYQaUkhflh5+
UDfKh4WYZ1E1WeyQ6LCgscxK/+uo+TMzKsmX6eAxfluOWUPZGlixy1r45DQx5z3v5kM/R4eb1n+t
rhbBJc2ECkMzyRrwQV0Y+s7/fDz21vpf9txfNY1t2IACjZGTAoNg8eknr3C+BqK6gi3491OJhusz
m1Zw1QgpOQ1M7pupQWLPjm1eHKywD3A9fr7tV6yO7WL0oNzW4FdUkFD18+wcyh6dVP/Kr9gIwDWA
rRmow6F1Tk7RkqcsJ3dWXVP4+PcLODrK/z3/gHZ4g3YxQSV5A++3z+fYzq/SylhUOWzxrizzxi9Y
I9dgCuHUKPexhRr15rjhn3oc32+a+zVszZshFtwUmJwc7wgX6HFO2mRUwe7j4be++arozuY+91nV
mHM3OHC69AJ3t+StTG8b/XIE/rX9F8aDsVfSO5mK5DHPojzRbtZfGX0juNYwtTz3RkrQjD5Fvfge
eOoTnbqD5dOVanIjt6511fqwHic6YO909oGbx6H7DAhEkouvuMnlxT9M8SsJaCOK1+JqxuZRO4zY
PUEd3FWRf5qj7tTr6J0Q93MY6tuieA05i5xKkSjo7dnzowH8bkftunqMdsRxr8klboTb2jZVg4xC
HOPil+jDBYbqZvUZU2dlEcMQZ6r6aw2CraVfxXUYLoW0alHnCBr1IAeH38OhPVbjdNtxs0agycIL
hJMZXK8FPGUhqPpOJR52Po6KjS+/hp+VErCgcHDk2WtjV3wDZGtqv3889EZtuQabcc/CnGbC0GPV
niho/D4oWbUzQs7gymbdSBhrrJkfBqAk1P1yaqF8nLqtlXdqCemVo2Brai5//ythTI6nhO9G8jz0
8qH19J8FAtsxwQvCx/Oz9e0vf/9r/I4tihdClufGMyaPZ53pNs4gQPd22/irA1mDizIq0upzpVvn
qCj8uIMhu2YesLW6q3N4ylQb+a2yZymrH0C3vFLpP4NF9Tjx6XjbD1jV2dqBuqKZygWkdYiGzd5A
Yq9gu9sGX0XtUtsB1wKznLhYdvUkX0II510Jqo0kugaQ1aEhDbD85Tl0xav2ydl0TokfED42uf+F
aHNbFl3jyEgbhhaegd4JOpv8Z8lUe/Ibyb2YSHRDb5qnNZAMPibIam6jz00JIUH4ik37ikfXDP02
YmANJJu0Qxo344gBY++tZ/8Y03677Yuvwhd8ohZShZE9+3AvgNDWxBOvHa9grba+9yp2Q0gIs3Ch
JSAV7Bcr1dEryI1Dr8K2gfuJcKe+PI9LBZVFpccDZHWuCbRuhO1aUI13vpwm3IrP5dTaH5G9AGWc
Hu/esY4CB7aZsLqIbguxtbYazXvIc2KaTniOSzWkxmPY3V97Krss479c/f9HR40Ws89GqPGGPRwr
OrDgYc+h8O/Hu2dj+DViTC4MVkGuxUscQ/aMoePIJDxFa7wmFnGNLM2vbNOtD7qUL3+dAhy2Tn1Z
tfYMyLo+hk2Up7nw5+/S665d/C9D/ctUrfFjoi2UrFtMVWB+RdAyB51gIHsLqGbWDjHrr4l3bqS9
tU9q0Q1DF2X4HGrKO3xIU+6D8VugnYc8+/XxsmzE3VpbLYKH0zI7oHgFY/Xs+/lL6PjXsvbWSqxi
2irfBajYUWc8ix693E2KwPu2RDce92sQmeKOpwHpz8+dXw4Q9ZfBDuZndv/xxGzENVsdx8abeFnB
CgI8/qJ9aKehSwOoGcaBv/xpRXGtX7g1R6sjGZdaPxJ5VFwwPt85LJJ4Fxyq5TYpSbp2SBVkokZD
D+6sqvHPiLNycdlt1dYaSVYNcLN2iqI4Yx2euUNUzM10rcW5MftrIJmRhWWi6ouzO0+/7dDchV5/
wBnxWEGK6+MF3tj5azRZzqTLHTM6p0oWaHz0hZu61XSNjrCxrmvkWNYZZ86WDqP75rUqmx2n/Y7p
a0zfrfm5fOxfSa7QOVOZxd0797LsaajkvvBF3FVdfk/n6koIbM3QKn5bZ9ZBHg75ORvoW1/WANg1
3bXjZmvw1anci8lnnFXZufTyKXXK/MHL6uVKvbg1PavghcQQywKATE8Obz55o2cS0vE2FmWR5GN4
DYqxtcar2C3pGIACH2TnZSo02qSwlraeCGMQ7D7ftkfXNXVXhcuEMDs1XQHony/cI/RDbmME0DU8
bLbAl/a5G54g828e5CL6owO3iPTj776xBmuxM5PPrJa4PZ4aNg0oJnway6paYt618OjT7e7jj9lY
hDVOrLSNq0aIm57csXmrFv9r6y7pBIWsK1tpa/zLz/sr0uaMty4P5hBX4gmGab4zxxFux3Gtrmlw
bbSi1kixtoGWFPzQwxPR4T4cQMcEsOibps4CY8X5iwKSLDEBll/YazJtWz9qFdlh5+o6JFDk8Fhz
V3vtK+xrTKr95TbjLLrGjIXQpYHouwhOXUvoodMLpMso5Vcq+q2vvwrvunIdNeUkOEkYo6GpP6s9
+A36ywAp1K8fb6uN9OStYpsuS01JrvnJ+n7mvw0uKA7PgTLubQxL+t/oMff/oHDqlY4I/BMbxbfa
sZ/RbblyMm9Mzxoi5jqc0UthcZqyMAOkqjksQO8kWRBdQyZtfcKqxi7DaOK8nvwTGNx6N3OoJcb9
kJVvY4E7+ccrsPUZl6L4r8DrPL+Yiqn3T6U/qxNcZlBuO014nIUSN07UKrYtgUlrCbu0Uw2pTJbo
Jhf/dHjlpElDAL2+LYP8h6X81w+B2rXLhlr5p7ql4YvXdvq5sJ2/k2XTvHw8Vxu7dY0UwysnaO9L
7Z/GKIzSph3qp3rh9howZeO+s1YwI+6iOjnC5JeG48A/gxMe9q8BXoltJ1T0q+EBrNRLWjVffAHK
0ZfbftQqystOlbqoxXIa3SlMPbjaoWErlitrv+GuSv/zCPrXstBmaArIreJHSaePvSo8hWXxU6jm
NNCgjJkIu6Sc3zO9ZDFR4hXwxDohVr7D2vxxHjMRh7TdMdPFEwbJghbm2vKVd91bF0Rf80y8Q2BX
xZmh9sTzpjtOdS9jnOMlThFxbXNtrfyqQsjnVtZlVAWndhJmvNMzXDzuWMP5bSYq9H+waG1WQ+WY
uydoH4LqVfp9v5ehl13BbW18/zXsDBgCNyt6l2FpjQGC1hZVETOu258fb6KNLLIWSWvIMAeDqtlp
MjDRtUNbnuXctTufkfzKR2z9hFUWcfN6zpfOsBOuoy7sW8fg6EBV+Uoa3Br98sP+2qazDSiZcXae
ygWsl7ix8PTNxtB7/Xh+XCSCjQJkjTtb4MuiC/TbTqTJ28MC0WnAbdg/WJAdUSzcY2P9IWS4sxFH
hdvW0CpW2Zu29NvimpdIqW8t93/mrvjuNJNMg7w+LWVwV4hIJz4kuqKhI48sCu8bIrsk6t0sqSgw
YrbKnxkpvk9AmSYAjf2WPMhAQkFIwUSnigs8irpy+t24fqraCm7F5Tc7zZ8DF2VkTdgbr+DsYMX0
MGrgVJiDTBG+9bl4KZsqAxK3ei1bKF9puyt1+wrt5xeShcXuMg6n/FAJkhaLSnO3f6nm6t3xeZUY
n78baEMoUp1CXJyZcA/A2B/rtvmSd+zUc7+OI9LvmwKkHCvQc8hT5VcHHuRJCVYwSHhnxkgUm6Cg
8eV75/6y7OkIGHjfuDzOCHSBIFFwPxYQOCrgSuupp74PTgXIE0rIe+X5T6KeWexE5aFQ9L7Xfizk
chqCcCf8ZReO2V0eNKe8mU/WI3fgqb7hdS7WTf946T5Jh71OQ/BuRPvYs+JxZNUzusIiWbLlmajs
WJRjnkSF+QeQq/1lemXp6h2rw1cY9cp48ZTc+eBttWZ6ihA9SVZ43xk0dOd22U+KncOBfa8gjOyH
4yfjDd+AFH3oQp/HY0bgci6WIbWmer/M9CDH54K2qJh18aVl9jPRzQ6iakcGSXAokw5xOyp4H4Ri
b239ZAh5lM38KwrDh1yxfjc03q+h0ncUgqKaR29DXUO2q9gDJL6D53wC699fYZHtbeYASIw/GuGc
3aXC65sWcdYPebzMCiowRfOZlqClLYv76Ej3FeVQEIOY+avORy+2ofd94Ll5Iry7d90Wxi3UeyWR
dHYux90x6yGLK/Mg2A8FfanL4tmdC5N6mecfB+M5O3CFh1RWbgFojlc9A6HFYmoJyGhNxbMDToAi
4dXYfaFS35mmbD7lLWj2IDA9wRj5ua4rfdJdqQ4hGu27TiwCa1x+DwseHByoKSclc+A7NOuYGPnD
112416FOy6nbT72XBq75nMlpjmVdeYmt6K/IyF00k2cZiE9a2N8MAtdJ6I1tPMMAW+GEAAb04CjZ
HcTs0LjPyiNZRhvPCu+KjSVnOgywaTIJGtlFwiKn/IGr7WvewHvBjcRhdvgbSN9fPYjgH7g0h3Hs
oRsAkyTi9G+trg9jCP92b5afJFg76dJEXYJ9e9973o/5omjB1T0tZOJG7U7phewK0HGSOiJHAQXN
uFLFoQb8LNUMzlFzoO5N5+Mqnzl+7LnulPphlT+1ufupMuJnhuiN+6A7QTZOJZnMTOx2wQnf7Rva
GKaOvZHga5oBHmcX3WlZPpOue/QW6aUTr35VpPgMTqeIC0lHAGCKJ9VTGxfdqDDsEsR89sSplpNO
ZUsgjlGpAwGhpOvqn3O9zInnh3MyazhbT+3s3RlkSrQCxj+XjTeE02cg6j+JbDzZPkM+k8EXMDGd
dOlhd1DzP6XIO2BWSFy2Pov90DuBzfjNr8V5MtEbR3NTCvvqWLWD1EGK1KFjNVVtqgAGqvwSNkPj
J9CLLu/lwy/8778Lf4wSUmcV5NTq5ivsiHiM+6SJS94hVSxhBBPL/kWT/Fx1U7jzrX90weKC8hPA
fkyaHwFU+9NOVQcLl7aYOsG+ceh+hDEr5QLZAqSX0Rzh7Hk3i0bHWQvptmVu+rjC63oy50CFoEel
js3iP4wuzN2cQMpTTqmXdLw/RV0EKesQupxu0lRlG0tWpc5SvpSL/cHN/BmWH0dCGzRUYF1eAggf
ekmdoaoNuwA6H504lqH51ov8yHn3Cc0FDcd7mlCWNbEqFv8YefVv0nZLDHrGtMsuKZ+PpwGWT5np
07rMpjjMhu7Bh8NFmJf101JEZwp3vcAfLuBNPHBF7oOYaJTWHuvjUpF3jy4/hhBGVHqEaXcZGUSw
+w1c1OmAQlIdQSeHGGKYM5ghD09dUBFkhuiFT8VDG9Un1pPjJHUOo7t+l+n6U6HVi9UyOpiWh0mQ
LzoxRXjQoGM2jobE1LgLXEhbzvyJCnSYAt0OSRiqd05bm/RKw/eA9n7qVMsvV2HTd/N0Cu1y58sA
8V8Cyw+PmT5pSsdL+yDv7tTcZJ+MgK+Bb3AmFNW4y2qxc4f5LoTU8nPQ0rQNZvaJqSVuXKhdZMsg
v/YCKvGFW8LVHAtHOH3MIv4KCYZHuFtm+1a4ckezbkmkrt07K/x/RofIOG8VXkc6f4hDv3sr5kXE
pJ6itKLwPLCBwTvZ0H8jde/FeY48NquqSei04FGIqd+eo9rUJ+58ZIxld5pOQeLKFlipUB0p4Cg7
WKm4aQtn5XQGkfkww04kAeTsKeygjIsCAaG3JJ5HH+Y2S/2+DZIZLXAZ1XUKDO1PwCjvEHknZ5xj
NfDgH9JPbDeaRTybbsgPbjXYoze6+rEcaP11CIb6PitruwM3EbtVEidWDaleBQmqNAx4AQ/dWS6x
KtH0jSFzvuDdQFVRMhIONUBPQBvIyv4RWuVZPCiGnGX8wk9bDK92XjW2BpRvmT01YALsqw7OFK6k
bZloZYa3EfGUiiZ0NdKEsTXKcZnvxkjWr3nIUYHCkjKlhddBjLazu96R5uSzevk6zlruPVymkjwH
diFj0gliRQ3Smq2UNfE4MfZbiiyIF176aWX5DLMFol6EbPsXE3luuetpVn5mC0x3yirqnis9gDUJ
0/vuF2td+TWoAjWDOKLnu7noQe0hOWEijfKSjDg+i+JlstOho7w7wvmoTHx3hEKvZApQBJdNOz3n
zVtWAr/hazkeReWJ3w5k9X8XAmproB3m9nGpp97GecF4mrXZQuGsVg8iVrYO5stjYncYfVrfR6Ej
d20ku7h1hm4Hm3h/n1elu+9QsZ6gaC13fBHiQcHuZ+fi+nGAwmv5zgbmPI0Rax+jSstHkvt0B4bo
ssu5+wnes2FcZTn9znToPeMiBw+RQaBMRbS96Nkbo3isif4yoj5NXNHnF+1E7003KD4ai4dUP6TL
LhBLCIKyN97PtSx+9lHeJnoo3t2hemky+84KF+ueQ2gblwpUbNP8E+D+ca91QA/ZqD6HINnHaEbq
r6DQ6D1Zijmpwkal0gx5Btf1xn0aoexyYJc3GaQ/NGjYHOBpUmSfKa/HpJhprs7aK2mWzBMn8TKQ
GWbb0ZPMbJFSPaMmnvpgD59mdue4uYmHfPbeCt0F9yUEaxOvqX/TxbvrPZE/N8yHb1vLP/dz9TOo
pugMcJ2XoJifUaVPwR9IlZk4QzkGx6Yxj2uw6mM5Cmy6EiRDrBV5oLN14qou6n0nWv1G3ak5NWAt
n6uIeric10+Ox7rYsrm/A7bHi2sxRmNKM+EjfI09gQCu/+RiqaHMP+f7GhYAMJ0o7vC9RNzMg3mj
Yo6e9VCGCRIjSyCYaQ4QxKEPEGEZvmq3c7NdwQGci/tLExyegHzPse+TJSyCGA8KMvbbEkdMKIq0
FU2WgDqAINJtD2uLCGnW67sfbQMCHWwVJgjL5SbNuDU/VMT/CVs+JaOdAdgKKfb+wthdME9P8zz7
Xxj2F1SlWgnyt9UHvCu8VKr7QvKui8niZW8Qy8ChlKmf2JEQ8PF8ffKU88jLRey6gTcpyxS8RLzc
MAhrdQzgpNY9UtbOiRZNcWpLH9Ka1qdJjS8JmGZLkoBM5Vn7g8SNS3Wprmuezp1uUr8Gj167jCcK
1qNQamIy8Sjq9GkKg6Nnhp8MnPWDK5rnua1zVG7W21Wk/4LCa/g6S+nDiYfzfcf1Y++jtq+KRqa+
0eUOKrvZXRh4ryqnZ9SlFfJOJZKSj/W7Kf2fRLYKspCgGmZV+B0/0XkcmmY+1O30CfffNs4JAWdj
8F4s89QjQwft0Kl8/N2BUbire/ZjWHDcZwMZv4RTXaVBBYlJNEl0SvNp/OQugqYeh16quWx+RXMe
L1VHwWsJhqQtvSmZwgbdH5z79j6Eb7BIDSmiRwGS/oHk7Q9R6jrWLVNJZyqGq51b1bEvoQCCwtAm
DnY+IENenvaiZr+5aKrDUqCmniRKs7ox3b50xuLoOkLuDaR609ZE/p5NMkSi9NgObohAdczeTyew
0DayY3evi6ZIpzzwMTPqd4936biGaZNaELnc6z9LvAbijtFlx1EpfTeaYUxZ5X/zS9Mg2lwCn4ca
V8IyxX9p711wbY5epl8zYcHm9tyB84M/LP7PDtf6+2oe7Esf4CXXjVSw93Lq3PlFCUE4J893qOJ+
E3N5CImyJe0ty+/m0f1HOpW7M07QpUYO/slO7bcSWBI8aruPA/bC2eARKLbGqj30GSR2Em/i0V/e
qzl0U1EgKWlRFPsAF+g0GMEh89Dif9F+c7EPFP4O502WGEHQABkH5wAub3Dvd14Ui8VZnksciany
5PBHKlU/SWzZx9aBmmVcidq9h6MGUrXvfzWttdA0pbiDlxM9uFP1re/a7gxyUX6v3ab/YejYoGVn
o09OhzG7oPkZjLZOesvDmCAPx2U4Tt/DQIhvAeE2qQF/3Y00/2Rzz6S48b/ZaqriyaIzYNU86+e+
1dk3Nw8Z3bcZNPVL3DaEyYq487vBfc9LWtRQFUHx7DQ7rxuQMOpoMsEfJ1oag55DODr/4L/J4sVW
ZmzamDRt0B9ZbSJyv8wzkr4/+NGuGoIg7jLaf5udqnnowal5QBcYFWopFb/35NI/uWAnP1ANkuQu
6oPq5MJx6okHkMPe66hzkc1Q1XbA8oH66wbJwOEqQcng/KmGUj32uH59nrqeNMfImZQ4LETOfTy6
I4snWqB+HbsFl3WfNfui6cUTfAQYi0Oe466AE9bB01kzkJ0VXvjd90Xd3EdEe7+BeB/3bjFPP3U0
YazxYtTpEgHpG2psX8VLQ7t9r8YR1W2v7zr8VJG0Xg/TGtfCUTIMg7SYRjQtgMdKWidEeOKVbpfP
i01xZy6Rv0Glha8HGvDeCEEJ9P4PUx5Wx2WW4uQ0jfkUBG5UI0vmsACDAe9oYlEEzWseBfMP+EMN
EN2rCPoK/8/ReS03jixB9IsQAdMw/QpDJ5Ki/EoviJFGA+/RcF9/D+/LRsyGRkMCbaoyszJ1N++R
u7vLpcOoNWDcywlapRV2qI+ZlsLC58WVvWy4pIiNOB028far0xcejCSpPpH4M6HgeoQIHbRyHMOi
9sYIa8msDKeW5EQak6W8VpNsT4mZ655fOEIbHxJJ5mtop6L/1bPmR7eGZCfk+m8lKuCYac367KWt
M+16d9D+Krc3KbrWPAHazrblRxiO99iZ0u59r2uyj231hK82Vb7ndOGXOu/jwp8zrqxlk+lxjJMs
GObJ9rMMjzUBlx7GWN5e3GFu9uwtLLMKN2FgS0cSs1TxZXGaBRcZU0lipih9E8CbsEhoIRJ9pX9y
NWUGCw8zYI5IhCMGUGno8JJOG8Pgt8mwsO5x6zSszdoIiA5Qe8q5gQ9hNft5BFPM24n5s7nMKbRl
h98uHWB5hqcBEtGKZgrGpDC+ZJ+Wx1xHFlQRK+IFGnXyczNJ+ezZRr0vzbnZYeuPMj6T7V40juHr
Xr3eFf/Fg3CN7KsoehngF0AjP8fl9LyWq+dDdGQPdPFUFdvYRoZ0iX5a2+Uv4c3Wsyzi6bKutXaV
AAcXDgoL1GhtH5w6boI2a6eD4jz0FcL2p1QbylOne9pOrWlRh3OfFNYjLo94eSTV1RrS9a9uanU0
Jp65rzpjeZK68A5eY/7XDmkdZHM+7Z0lG06FNYE2JGBUfdpmp8XM5vPcxOWJSmh4GjCiDR1TS/w+
nZo3s5nK56Sz6uOwMZhYztW476VmPdIRzKHu9s1X1VIEtYPCyaVXN3sFIMsK0QdqqIyfihGlwNi4
3olrr/2GcbGrU+FFGfdCi8hxVCC2qfTvNoC7btvm3WT3XBkVseJlCVKXOZkWGsa0BRmVNqjP1oND
uFlUGO4c5Zn6IDq2eLS2ftibyaCFtWP9HSbJzaHNsDGpVtq7MUvNc21Lp/OBY+9LYzTPqZn9m5dR
95n12gJt0dJjay4eyB+lzTWPiVSr0mSOajv+1Csy3sSkGb7jrPmjIebmgWiBHzrWxrec1I30+yQR
8xTvOLYXXwYBXJCOSfPCeTE8ZVma3qbRbE+xu2kfpTOKX89wjVuCuSlcNEefOQzzf2VWciRT4+zg
Yir6u1he5VY2YbF0NKJSawJ9wy5ElWJ+sXPPjqx5xHY7WfovfUvTj2RetXO52uuD6YFPpmtt+53s
OePgAPxKid+m7+q9rmh6iMshUsCrTKw7hb7vNs3ENrSZv2n7AJm7MbYM3zWa9NCNPVBlJuIDoh5t
P+jNFMYUmruMpQ9yabw72SIvq7KeqjYlCM/GUeFREYDua3FS07KWZUAJo/u6aW+csguZtXm8BMhf
piMdeBfUpvHfMFbkKHbFR7HlNNF9lX5SYI5B1aruocOs9aFHnByxNhnzHcXwkGgpsU6anbJRxEZt
MOu3VjrGbitMtauTNOMGbzrufwD5szltKuKat99WLZfc9Yt5TMgF3NWzPvEj9NubWb1aYun2idHl
oci0IcC8Rj/rTU10IP6Fy3WwFpu7MhfhIkbnvgptIFEKkhZrPX9SjfT1pFt21QL07IydIqY0niMz
zrObhkl67eebln5Ok+IyclQabVYiwZrqFui+dMQOX+s5cBobGKVxh9BIKqcCSzTTr7Yt0h9aEDJX
3EkmAd3iHE057bhppdxyNVkXZmdk1I1Z+rePNXWzMniRYV3UDqVu+mhNiDYpl5xniBjvV09Y3i1v
jOwwuzmRuDb9oQBw9rVbLqfMtZwB5qVevk29al/WsZ/fu9lKMMZoK/3o5jWsxwzy3TLm89r2swiZ
t3d3squKZ1MRK8UpTtHbUKAf+EZpFINGXdqkbn51GDZ/pab5qIXq3nLP8G6zUwOClMtUhvFk426Z
5uVBxZv+6WYzX2sqVgM2QeKRFDkyq4lCbKtHS3F0+EayzW9aXBb/phzTJJHJ8aVIUuRboieRE5zP
H3XXfJ2GMbtY5PV+9GkyRIO3/P+KHvJ4d5eevEp7LM8ZNPKhTqRJzdeTv0VCFg9iY6qi0+w6bMc5
KUJbE/I0j1wFo1u5H1NerPvEcrq93sXWra0s5zjnXpETi+elD7LIQC9SZcQ1Q2P5VIeZZRuv7OZ5
v3iWVoedk6t1J1yPG3611eH+C6ElKpZJPPbPRpFyUsyJsYdmyG6VnTanXlVVqIj6RpZYHDNpjQ+z
sy07VNP2bz50+rU1CD7L12X+VwmUbVmjTTMyaliHY2Zo4GgqdsRZNv0UuF09H0XZl/Q5Q9k7geU1
7nPj/qzGsl7L2PYCr+CQ7QaF+3pR56FbmTgeDOKh6uSjVQ0D5BiDgjWu3MQn7ZdRPAwkmJVa+ZKp
dPQLAG6A4Ksl4tcqLnZj455cJRoAzP61k2vjg4xxKQmgYa4oVSxJYCfJl0lBTpG5BYZnfxauvktd
8YrhUFBP2odkm1N5ZcfZ0U6CKgyMn/E/uKzB3TEzcdpapd87w6CS9NycH4kOJTpOcVhm6twP8cXh
uiWKegy7MhFRCR0QiBgjEGWwD/sw6dr3kihKzHZpp2lE8nz66S3rv750GNDDYVnXg7UYP8a8OzZd
f3GNIpinfMd6C0W5HJWnvWQNU0uWUew3U6dwMqI1p1/NppOs4dAc73iHipei+9baevatov/UZHwY
6iLqu+Xk1tVt2dJdPXXHeM4fB6E5gVkPEMfaf4hez5PrnOKqfc5l/mjORQd8iHx30T8AxP7FWfXo
Ce1f0q8UVimlUD8Aw6PFCGpj9I7KnS8uNhwPTmNaUeeqPxW0wqAqfGDt7dFr4iOF8VFw9Ku5epab
dt5kElVD9d5Z3klJ96VSjmQtlX9yDXrUs95jrQgcu7xOsZOE0kq3PQA201V2HRSb7QZosEo/5YT1
DUe7NMze+kbl7HUu194Wb3OcHIc5+SdE7df9FOk2RJilQeTY/bLPpL2fe/dMMH26b+bs7HneHzMb
v1124oECvfeJVrhaWPhQywdVNx47Z1tBmh3qV0wi0IYQIJpac6gSIgtISvibdGYN+0rHiTdLDk2y
vbVb0h4o6eJwyPmLQ6udR6d+Stt0J3vvG/f86rffqj8u/9lrS/PtekM42dZX3/Tn+yIYGHnxkPqP
G67cU3PVOrghmTX/akscOLV+tOU+joFZeiP1iH8yGtlEcUoFxaiDBxHi7RoUCKlcDnU+h0aaP69K
RrNZR8JuQ2Xo4T2ZtyZ+0CyMsNhoawxqJqgqTJtLiFUh2KcJbLM2xg/WPHylVn4d3MS6YUxdQ9FS
++mcnCVtgpIEG2PcRUnv/Qy9cSh5CFlBI7ulR6XasMss3Dxyq4kMT5c7AmpWJMRdizyzem+c5OYU
cFwzbgC0pnO8b8bmkwG+mEe3vHKtkQrXkRahu7YK9KF+adtB29vm3Ia6t46c4cZwVGOpQ4eXz+R8
OhGb+2iUKt45YsgiaXFzJXb7AhCdBYXrEP+ibBMMh3XEA6tP7DDlu11jBXG2rqGa9BuP9z4i7f1Z
p+XJHZbd0pjnJNMp1x0N+p7kz8QKdZz3/Gaaj3kq9GiwY1xCrZfGE7/4aV0wFMlYhy3m1zO+kfHB
jd30yAvTofWAD5MMDD8x48afBh0uvGns/Wgntyb3TqYlXoZkvHm2SRTo8qFvxllkXjhQ1ALppQqn
Jh2ktfLsP6iau3DjNvjmG50zc7ks8xqZbrsftvG6xgOYUGJqgdZnv8Klu3HqX2Po/mQ8PkB6o9qj
pxqCBhzOb9NmL+EKM6f9nur4WY89BxLMvNTT8GisTnqo5u5fu0ozzJcGxrXSOUz7Z93rj0PlnNm0
Y9CCeyUAH7K9OIVKz97SPOWFAihQ9Xg0Jjz3tiHeg8Z2e6Up3CVYxAAO75uFv1llPBg6aQCWB6o7
QpmulPF9N/7WC/aSq/GntMxIrzwuQyOpg2mAsGs9yUGf6Q9p3URVMZwnIyle52Uawplzar5LTt3u
xWEZx0n5PXq6QEBtXoraoRaan1Gi7AxTexKifJB196na8uLVyZE8D2dv9h7Qe1y0IflNBOGI9pSq
+oyRT/W4uSSAW17AVFEbTpqp+1OuH5eY8BmunAwQcfZjuEjf7tvAsqshSlqKKoDfemXKo4RyrZD5
Esi9ruO+UPV/mRl/Ow2QYE9emN1hxgUwzEATqdS1sMKsWt9TKAxwqMheDAVjRFM695xDOqfHQ6za
t2LbqOQbPfTqMvdnb761xB6rYblUenycreEGYcv9v3kcqzywskHR3yzzFEH2PnpJ9TK25a1rypd0
3lK8rUbHX8yUJjWvfptxWkPqxwd3GETkZJXhL131shWV5s8YBe4pQN1b6QrIvKGOFjI3fVHCAeWI
1PysTfuAk+0hHrMI6g1rLsecPnsmzA6QwZgbp1E1Ibug6/bn0S6DLNtejGyD0kieiHv9nPVVC8h9
3nmVcUnkfMRz7YDAEceHYZ/eP2opjS8qGkqJ7GXNKAd6B0hv0cQ5l+bOLqbuNK8J4oYM6q+wuTnz
zX7y2i7s4/azEi7ufbytDg1SkNh5EfRlcqtcMR572T+6G4G2yGyCpnTuSnYdwzdOTr7L/VEPD5a7
PnVJ+UEyk/IxQnjD+VZjs8aQsBq51B1muAEQf3U0p8IjGMxzLm5ajwddWpu/SDPBDDGvAy/B/2jF
0d6Wv5MW75iEtCNyad8zNb1qbbOr483wM22itCinv1rq/udK4NK+yYCEKxt8ibHhSIlVUvh3PzrD
vQFv4710Fg94BIJ3Xpy/sZsESTHurBKeRsiILuuSdP2TllVU1VXzGktuG8MtflwXBbSUovE3pdHu
Zme5UUVRGpdBUdU/hlyfu4QDol6/WymelKF9FRM6Bst79laSYkW+XtMq6yEFRmhzfDIp25sDQsL9
mCRLyEQsc1Xl9k+m4x2eO6Kb3DuTuqbT6gbSVEeXPWGX2Gu2er4FZTr/1Uq86urC+hJVVQduPi03
Z+n+aZWW4L/ZyMNs9Zo/UQLmdfUEwtP7oML3weE3Z2qvgoUfy7mLck/HW0AbP5YVykiM1psq2CIl
a8iPJ0M/SC750NDdp03XYN71F0jxvWzz9yJn8rJI06vp6rTNjv3HpjArevOZkLFvWRhvJeeWNXlv
zjK9lHp/4ijl8vPA4ybR7gh7/jtm+iVtpmcrtkHSkBH1s/todoDnZLLQCTUUuUVHYdVq9dta6uaf
brRJSVpNM5J99+ZI4940G+7LWPX3Yf3ODLy1Sm66StZwIzI0LHHz+V512uFCTxCK1QlEPSDxy4Ym
LFqkpx+r1MtP9mLvPNxLfa22+sDQHDOc04I4o7GMo6Fzb5aloYTTWni2TnxUiAYvFtij7wAX0x0U
4ORUUB61uAqnhV9UFQ6pTnxqA5cnQeQ0/Vzqp9PsPguDgELuAhMXN6iS18JDuba5Tv9EB4Um1rZl
WHS19bmlqFJkNrefC8LgV3QthQVeR7i9RM5R+Gm7tX8RllUfAFtx5OKxFiVO81rE3ufGpws2XcyP
QBRFuAxdeypMTuohq1BldYrx7iZBJrDqSElmLuLMWJ4NwJ9brfElmjh/s6vpOnWednN6KreG5Qsl
MgQI0eMduYHeYUqMNCIPpgwRF7mnghtH7CZBQliJqjdA2qI96wlwIwklkj0jG1+f5nYHrtIGJeAE
qfQE31HBOi9J1fUnhd/M3und9dTX1fxMdn0dUPisAQkO8ysZWdvZzZvtnRL3sU0ADKxKcaRLCHnM
CbR9Q5f36mgiuXV1cZOl/t50XXLuCK6BZxqLR8yjPEZklAv5NhOWXiUtzVYvvudxeW4qke8nl6rO
6IQKmNosiPyLU7TRxj8r62vYiAnERG/xhE2pA1xbR98xld/63J23bJvpwSbwrVJrjw0V+8WOCVnI
6csPteOC3HTliAKHeHPYJG1v4KzOmaQ9xx3EF9jGuYvFE4Ocf/tlXZ76THa7dBr1J31T9B8IDaLa
sutdrsNVVTY1EUYJya1HxX3M0jr+8ua8fjX0GkWZ3ST7sh66QzMSGqqPzOtQNqkoG9Dd468o9t7m
4DOVGwoZF/xQnTfdvsTo27ddyNZsyFHyGOP0XNdig/wZRogRYee3pHbMwq/mTe2wlNIBJWXHy831
5b/Y2kaeDOw/E7xdhDX59MU1IrjGyne7wjS8XOksaateYiLk/HzJO0ZvqvwMJXXtalN/6PBLPNfD
wEvqLIz2wKS1i1bF8amMxRwybgng7qbGziAyaDfUq3UoZPrWlOPfZOyMMGsRAnSbOaGiifsdYG3h
l2Mx0st0GV0UxecoUZxNLu1SPJg/nltYvmlbr0IfQR1sMz8MXmeHKP3jYzwkA/AyqKKUZhkutdGG
yNeK52LSer+uty4wVlUEnYKlhKheL4U7VLfWgrTKV5QRZSrvAUM8lsGasmCt4AebpXxu4gSV19Ku
ByM285MwleAiAsbzF3REaTBkI0qqvu81rK3jHvXNyP84mkMtn5hYfpzjeH3M72t566orHTpiw8WA
2hbzuzb3b9LISBvehHN0UvlQ5O0xr7e6OrJUlm/PzPn0LZ60X03S2V96NrYydN1FrEFnQ4X7cPn2
EDUdnB0mooBoePq2fu0IHY236dpuiAYGlYC26mUO6Lg2fPzaQX+PwtLJw8qumLdCFocMdpbxWO5B
zWw7YG/l9qPGXCg6Anu9Kzi92H0SNfc/oonxp3BQJfHASBAJuSOGEcX6Ngx+KQxF2nStkoQp0szx
/K0s0zRoe4dnsPZ99tXZqhsgbIvROsJsmCeLSmeJpNAV0QFt1QFcmznUey4W10KWhXsAbaLEEBk7
SuM/a5vKL1Vag0JLkY4uXOwglkNGwuH7sgz3Sx9r1fwA+mlqZ88W6P34K6XG92/o14wycb+hNu1g
6m1JkpjgsUSSufzkyTQWar4iKxAcjMTVU11plhIHt3DBMjgloCZ5ZbSHtnAK6wjUlDythq7dWq/p
Ke773mmjoZzKk2MVjMhNEAtvLg9zOZMuUHq+57F+fUXzXflaWis9VJZlpBfUR97Vrkkf8JXSk+c+
lcbDbBeg//a6NlkQ53b5X1KW9buOwsbxjXZs+Nmlbdubyazft60pbk2DuU4gqbhaBW0JirGgqFVO
gLnpaZJL0UMKYXXacNIUuHGgJWkvARFWIqjw+kiZInNnp+XKKtYusNoZyR10B12mcCY4KaNLHnUx
9qgjZ6d6K11juGF3ilJzzvL+I1/Auk+ppqGnG/S4IN+q3lILLJaHFNrDbP+uRbK1oezN9W/dQEL5
dWp0L8Pau8j5RE2611TTkdF+c1EbY53rQZtaQL7ZMnlpiF1RJShk8CcIHNAQDnfddPMzxTdIlHDm
4TNxS455uKENpcnKNt6lpsYtm1t2SjuNAeV7tRk9WFWer9pJM01EQlabamngMENZBY0STgUe4pTY
OVUTogkhUcRZArj/0jupxWbpdCBsBM7GECph8jwQqlPfinH1hgPj+Hmy6yneO392lMDxvnTvQyO9
CXXkSY1mIJ9y2whlNSNqaGbX1+15N0tDKjAneLJIeR4gemzTPAQ2iZNz1LvJkAd2Pk+f3VRZXyNS
eHm6DyV1gWB9f6/wtCk1aa7LZ2FX5nutyvwvyCfiumyVcBUZ+maKOu+uS230me7IqucaqKTMxaGO
S1GF9LAod0Q2Vq8rVl0W3N9kKFqfvtRhhBb4EKfZxj2lqD3495A5gonSbfshgje3Ilc57n9AvPYY
kWrP6hFz7uxd6Jy79YFOPhJwwrztWKXZW+V5FoMQXj69yIZZOhShANyQp562L6DvHhuCavMA02R3
DUtuvj+bkYs0SDteUeSVWiE59lr72vaLWo80tTy+uryLxONF5aeB745JSN6rEjrYQMGBZGZ7HUwA
+v2K9xXcrt4tVZDL4YB5gl4eDLczoW+NjYMJw/z6MyeaKg0NKNjukI54vvqOmJUb2FZrvFRmbOLc
1E1Q+pzWlheqZXCQ54iBqQHQBUinQkwAxVKt9Y/JuDradauxKExmq/gGrk3/FOC+KMRA/82wqtBT
ouW0+uQUD2q2A9DtnpG8UiimguJ+VGeUQp3BSJayX9VQN8KX99Zt16Ps6R/hIFskpi71hy+n1rNx
k9X0GqJHyIqmgwEN0Wic3UY6gPPaCAqAnRa96qNstMwCCaluGcGopctdvmvpwFr8hufGU57pb5ni
eKeEiR/jqeNwMZ2qfY0dazgaXgMjNvNs/8i+Xq9dobV/NmnnfbCuYjGDUhU2oQnJBLjkrVAwwBIx
ElutEcbmN4XV1aHV2lh6tgjUU3+y2jq5xZVuOFfb6E2kK6WjJU9xPSJoYeZf7MECUbQkutXKh2k1
kDl2LcY8N3uqYj+3RnSgSvEAsLwR/aW23dO4Vkg17wCmRLx0L6tS4MX+Id3mP+5W/i0Ut8V4V+1j
EQUzazk3dO0oHvLyp9HWFy2nppoyjjSvM2Glpu2LzvjGNR8skzyrrK5DmLNdSeRyVFfIfIbtQiN6
hnk6bob5ADW/F7rjgJXlf91av8yjcayS+cBI0D6G/kV5aNCDFt+ehseALMVhGUy2y/gHIT16iQrl
xQLz7prrDAU6IgPDd9/Os0ubTa8dhqWzVX9S3t48OZs7ObMlikK4uwH5EYpPxM7FFVL5VR+sSAMM
Mezx2ijr6lBxQOF1dDyI7BbWUsJMjm51JwvEIIAUG3bT7DzoHJsBJOO1z2L0OumITLnC67XNmhcU
Htd+NF7nVO3zdB5DCDV62tUbD4w0rb45bCcrTT/H3P3U6/LqdfXB05prra2Oz7v/BCU6xEZJRxED
r8XqjRslD9EELIGnirBvVUhTh5p6Idk4w+/KzEhHR2V7MoZ1OppI24t8OIweYmWvPc6FfAXfB72U
cifG/JD2zbNB5nng6gT/ch4xqpQ8b5Pb+Iks+iA16bSLHKy1U1pkWVtF4ZZRUnDpWPb4ZMXTaUhc
K+pV+1tZxpEV/pvY08fkdCigM4QinRlDRidnCoJ3k2erRuOfaUNyVAjT2uJYowQVq/5+X45oX8aI
Z/kyu3zIDmvHwIJyCZMeRVCCarwvjJf7hEpfyP8s+srdmDffGcsD+UWxWxU/u6nuWCLETnrYunkr
d3OK+U4TZ39Tse7FVl0Ys0TBpb2l2fqDT+jJ4w3S8kpOWmoxP3WdByYwrhMtKYm01SF39X/rsFZ+
Phn7hZYuWDutD2ftrgvTX21UbYmlw3eP6rohVW1Lz/I3MXzlLswTEY47t0ABTdd0EstMScwCdQAT
WmV9z4YDVthWbwhbPpAdN/tO017GgbmJ+9xUMOS0CzDnSPXG6RxnqBPNRlOBk80fKs9vWemB6xoo
mcx+OnQzeQANgIXn3kW4SWSh27xDOoth2vD5tlMddOaAPPR7BkhsXkzFL/U14ggk38MnSXRUICYq
mGW1D1lvP29LeYo991a79rskYqvnvoHibx9LLe0oRreX0quePMt+EBManpj4A/Tk84m39p6OkO7G
mj8MFep0JgDWbPxMlL36rnufM7Pb5/uCoEZ8HQ36o0QNe6fQFHxnDBrXqgGhfPHa1Emzi8XwMCo2
YDm5iw8oG1Gmpn5lWPt4XF4c+IYjJ8Ur7iGPZYHrw5rWfqFN/+6PBak5mC7Xe0QDTb7wtIOpvoJi
vQg9fTbn6T8XS4IG4qdZm89edRfhlTi0cE0gNQi1afsHZ3EsLPE0t6OK0rI4zWrW91k9MdYIIrVC
gQ1G8VWP5u+o5XxwxibTMjkYyroVQn5jEBFCuaJQyj6tzXhXYj73YORh204XzCr+s2wUy3a+G8vh
J0XBeX+scZYcl9LTArRcKWrn8XOyqmcXds1HjO9DvCN582hdh+pfaUNXmHPypt9BUCOdrnaR7hxn
eXAUNVZc79xs+jGnmKJMS5KoqwChJ2ztCC4bj/noHNWy3rmW63oHOKg/XlWdPWb5EOo02pF1twHe
tuSiljqLTLFdE4DUYWCGMuk/awYCiez+yKbtqbDzipvgjgqgIS7Mg5blz+TI5neFWaSW9JBW7gOl
8t0xQydCfJZ/Va49ECZ4QTLWR0BMR4YD4HaZ9P6WZUyTui7DLwG37cHIk/Io06UK9UlakbC4wCh8
35D1BqLNHxpvefPuzEGD1SamdKk5/HHT/F+XmpHozOj+gSRIbWlrB+S6my/MhgrXvpali6d5dVg6
edHgy+wViaJR1p860p12Tl+qybm0nRP1dvLSGNVrvCDE87KjMOYd5uRnWdzL1lzeiFHYZbnNjHdZ
HBamnaZmAs1lwME3ne4zL3LkNvnZvLvjtrTOnBvvXmOCBGJFzXzSaW2MXxGzkex2NxT62a6bcGpS
FEPjEWiOai6hT++GP1k5MSRgJ361tvueb2ivgOcmNTvR0Ec+JOkwRnNQ1nRepXxqO2SbUpKVNfb/
IMGeW64BJqvfyh66dRgdAXBrh27DsqQnolurz2nqVlEJMOAjPxTBkACBOTL+YLwrXJioJP2WfmaM
maNhP4z9iRmkbOdtNb5PZnfCAhhEt7SxSkwkwzoGoT7NLaZ3SrXsP+YvzkiFIN4W7+asqxEC2GJn
BlFdJcxEuNMxl0ukFfMtKZZb1tpojMZTLp0zukSwkiT511ZQALzxN3OVP4lt7raOOoEJiKa1L1lb
cnwzRdkKlD9AiTXzBKvXPJGl8q5W+xej5Zfco6yveP33/TdX1l6wc9xpPlUdGUQm/cbdWU1r94Sn
PsTzwMjf2AFjOmUZ8Xsqv5oQkZqp/ZgZfFu7mauQ2Z/+MBb5f9jKL9hnw5Ulg5ijYWn2BgYWO8sW
zEVN3QvN7MHQek4rtwY6RTcfz09lXO2NSR0IekYcqK79Wl+ZqPkslXdcmu5FrtzEygJfluq/wZH/
NGIpIoZWn0sRHz27vhgep0QsgUS1NX2iKAsos6KynV5o0kMhtCYkGDl/6TtYkoZZy7vC/35itMke
D9a92xXR/c+YzV8To4q/0tRpDgkLznE8DO6yPUfQeTFamJHmLZ+pPnlSng3XnvaPTaMfleW9CJMJ
e9far5kILW+9lbZ6tFvOHFC0OR+faH3+k2P1PZCEkInh0vVMrroYyS9jv2vm9TlnmWmsFund+yre
JiXX36VID4PGJJIoKqxxnHw5IU78nZBRMIy2b2es/L2uy78Mc3lrgSvDjnEJ5MVUSo2bPGpL/NpS
rLSlI4OmqLOdIasQ+Lj8rFFmWfb66+qVDNws/W1S78x6PyswkGtSC+/hfxydx5KkyBJFvwizQMM2
IbWoLC02WFV1DVpDEPD17/A2I6yne7ozIcL9+r3HZ8vIvhTrlnRXPg2dvMNpI7Esmre2aN5UpkXb
KiHjLEFXUT2X/nxGf0Uray6505CC9PILXo1tNhBPGZA1k4yIPd4FzaOy8tyZt7fU9qIs9yWB3HLM
ELGrUJsaGjPpowkpaoByn1T4uPmmirHcKSu+sP+LNwQmVJ8+1tRFhMCSvS8tstPKPTVWOwfa0O9z
NW2tFLMULd1tFFDlHCBPsfxPUIHRfE7JRtMKXF850Qv1aZVNuTVbt98OEA3I3bi/WPKuZeH9FJG7
T/zloHd5IOt2ZzAn29D3cBYrzOhDOKwu74WepkzE12J38y7RmcmX5t2kB4k8/XMZwNj32q7Uhqcl
M8NszKhKhHWsIv0xcziQiij7l0rEiVJ79MuFHqVOHhjBHuQwnozG/nT5boPetAPLjXda6mzX/7qJ
mfLW2S3BQoYNMWPQG4XTUOKxmLdOmW8nWbLBIHa3CTnGqexCNByciVSIhVTXEZf+aJXgXuVra3UZ
AmB0n5G1quHDi4uvaB7uFPHZ6nrY24w7cFIhMa6M8Gz681iGMnG42/N0EdiJsL8O1SlTno93z94L
TTy1XKYY/B/mpd05Xol+5pKRr6qnXo/fBXYrIsOdjROaZ9ENOuD+65u3dNpOq3m4iQ+HWZzvfR15
c+ibPVmPx8hvA1ulAYb3rTl4WKK9R4TtryXVnl06NEmvy+9ka80RoXeEhlrmOxx9W7MDSiDelsQI
UoaYyBdiX2caxu7qMK11r8+5aw4Fthv/iShG4CqcjbY0ra2d5te5aPBEtDgKkaaNnH+pl48sasPc
a/czfIilJd20gI/sGl5P8iP/fJ7Dggq4HPUCjyPKc4X7n/BYnnTvDBC1gI4dY2dDh4VFTiarc8rX
7r5qz7KugsmmQand5a3UyH1V1s2jMnfSfk9+/lmJeBcZLd/z4v9FmvaSGZgmsCBZFTKfo56HvN6b
tgpRpUOtMLaTLvad621bkYU9K5DUiKuVCjyMZXqA4XHpDRG0cXTRsvrWNf0+jlBm0/pEhX1rzRKz
jn9aH1qcOIjw8tGimmy6YW+m4Fhbte0HY2bqH+9lP73OmTzg9G9xfo2BmoszmeDVS0DWecIkam5V
kh46u3nxyXTPi3Pi9g59h+aHBBIBheSoDIuwqlcxEuaNt9VTqxtBzHdkDzWnQLJ1MZI3yI+TO6ab
iaMh5VZvG+RHu+6dYCrIHGcaSy2bva08sVFmE643jhrNsOj7504sey8yXuwle0EFynambqI/g0xB
i0pPsy1CDOY++bnq5hcStkBvvK/h10i5LzHlDWijfbcw10w5I7nA9C1OL4AHJq3CGrAaJj1Atck2
/qSAdc0PuozOaTe9REN8RTyYApHkn06RffbMwV2nude281bnvSLgJ/WAR1tujGk8Gm58dhkk2txF
zPMueTw+cC+9N4V/yzpnOyXVztfdDyTqyyKMEzLqjyjzw2R3y+qm3S8UslFn/nlZhIo59g9pIncR
7tN+9PotNoQ26EoC5WjDrN3Fjog/fT08255HcpLExpBBK4LMkbFWI0Ww/oLKyBpeRUpZJLlXKorV
dzQEU1VeIl9ihPfRE0YUPCvMqDKDRmVHYyhQHy08t8K9pUuzrVobbyTvs8HradDw6E6Bm/ql44Td
UFCNga/uq2Dg+sTBy+UpZieflzyuHwXJ2gljgvZgyHhHKmTEMELewB6+6gioG+ECW3DOG279r7fr
Y9qy6rR1dq7pUAovG0+XL5HH2MNsGGToxK2t4dCj6QBdwPEWb8kMvXHYuZn+Mg9knIzh6LXi7NcO
gTTTCYURHdDDV44v2cI+cQZqQK7DOdp52oI/yrnM9OzsWGAOnsNUmi7MGA5wK0ZsWtOnY0avrV/v
yT2Adcj2Riq/cQvga+kCLY/3ZV5v9NT5qY2VtPS7VhN2ZpM98ZKTx1HHg3m3yzvyPIPiocOkMhwY
G6Npcnjx4yuBrlx/Ev9Oaa9tNFKNNgaT9YOP5uXeWJ63mfBzNqtAKSYVunn5X+N2W9UvGAALJzS0
txTn/CWV5a8sIa4o391qPZHX4X1GSS0tmZ1i28wpWZ0D7VMcmMujxYfi1Um37fMJ/089EXRFEsws
TPa1H+i9JjZdlr+2M4F27a3GRoTu42IwRPzBXPiEm3mXN+q7dBO6eOwlm9j2ES0y95qYPJJVfRrM
9kzkb9Na8aPFH4oH/lR1WLik36EUFducpxh/4B+rwU42ypWFWUV21kc38lpVotnacXVeOJr4rB9E
kSDuFt8Ux28QFX28sca3oCDqiq1GdqWJNVLB4sz1u094lRsfz2VTsuDUnJDJ8WHxZVk1m5ZAyuf6
eE+6bNcv9tbTrO36tpligB/TXSqnevDj6kt0pKfWn5gN2kST+48P5iey3cvCC6/5/QN0D6Z+xjaG
IRHbHfVhsyVvERjSO2v4VOLJODdVcUqXbx6Etcf6XO++KnEOXSWeRFE/u4a1SZnDr/ALUaDAtAZ4
Lxmm7QKEsst4NFT2php5bFfDeoLlF6vAiQj3EGTNzImPNrZm7gsPr5rz/yt0PUEL1bSBi7BWllyb
bPdQ9KxBN6XlJhXNtyrac1Ga4I8YukIAb8HLVD955f5XegSTMwZAmJudjYwShsm4dfH7LAJ2sdko
+2zid95X9Yx52MGVp8hGcK+az6Ker13R40bxSnNbtKJ605zpiSKmD8kj7SYbfYtdVBlT0qXf95hh
iL3OB2PRhrAeGtppKHez1OnrNYFTc8FCwhQSkcqxjnrsf6+GbTtTzaFoVLVHJXrrsv4TB9seZzAF
kNh4YxyIlCanZCeoJFVilhjOSuYeQeXPKzwEZ1mPrSpN22vPSuKgNcGVTAo+SjE+WBQ00ySfh7RH
1FGUG4v/Mlfta26geff1gRDirxlNu9K2d8ywATixQUOOyU+ZLLuuoMQsxEWSbQxgGxPSSKerjQPW
M7SnktBToCrrRXHwzzTzbVHTvTHkIUhU8XzXB0+gNJe6vclmOlVfa7tffn1wNhwcFOxEKPxcHX1S
Qor+YZNR2JAveQK8+a0IWFHYmDcG6NomlYCJ5uSfNNGd9fRHFtX77A7AHIz+kOrdYwnUFoDLi24C
aJ/i+IBrmbKwQocxjOJSzz0m6255sHEcLovzbFj2oyJjshGNh41ioC4k/oV/lweQoClv2VCcM695
z2vNPlba+NGWJNuHiVaHoMNF55wg0JRdOmoYbxn3Sqt32uC9qGJ8arPyZozGR+XGrxHxMgZ4Djie
nDhtK7O/zFFfBk+jbyd/mnS2a5/C9Y0akIT06g91v1D0kbQ23DvycEoMYsCmREWGYJxXvbvpLY9+
djR+SnILhdGcJzPF4c4dauI9qpLxgrNwX3rOZ+8U5CRrTK2jRUzfoKXJGv7Ob3pqDm0DoZe5LVQi
Yz35l2eUUhkiGr4Lf+53bs/snG2AsjX0a72QGDY7wnlOHDHbnLHK1H11GWU2HqO68DfrydRU+JLN
/sVxkGXyuHI3NpntELdjxP8yeqD3wF2aU2pplF3AdrEACRGioGTbxdWuETcv6w9DZ0mabWYveM74
WAant7DQqOxsabjVRI49zPKX7NyOGNRmZyImKqxPOgSEJy39J4riTPb8HGfpl1DejlH7RWdrN1dj
e0g9C2tl/G6NuG59zSPpnBsPxKD3xMR8xlzuB5vKj2ax4JZJFQ3+/FD1aNwETvzBebFUCSdN+xW8
YIxpD6aUrzYniuKoj5VJQE9ftmWdbsdOtNjRm6NrlKdmIveewBdCkdyz9O3uDvUzju23xkKTJ51y
jeLhz0vz06yQVfkvXs3CvBiwXirqGPqgGH6LzxQnUmcLPWB2F+Rb+D0SxECWFEimvhsug2kFUzyE
q8poz9496gQ1/VB3W6xh/5xOUrJWmFDxPd/dpXrJhuHbXmyJUYckgewQeOrxj55zD1FiO2T6YS1D
Bjf64WnZJrZ9VpoWGGoC07g+V77tf2ce91MZP5foGYZfHAsnP/p1dJoMsnbQ1nAan/TROeaFeZtb
kr7E3yGfMKWYzRjibhFkY/PSLRMILvcCtCwOnNwbqSSnPtDc8l4mLR7fbHghv4wIOlX7uMk0zLID
3iK8jrT32e/a/DmN+zQguSSFenEmfn3OJxwCf26GRdLBlMlwn04ZSg8v+Al2EE4c33mJGyaSi3m1
relczdaDatxH3Sgeem98mWL/IwJITzPWXdKW0mn9eI3VyyKptxOvvMHiPK6/e3gV8SY1AFytYCh0
Q3Nsw54pmkHRm+Dq0vlGa7U8D0lz00fIcqCaIvoR5aU7Zk3ldpn8I5XeY53Wn8L3rrGOx1DrxP+L
SxAQQTq0D5XXHtb+aKZKt5h921HzIhrMpXZT3iJzPkD+Ok1ufbFahE6q8d43Lrzz1c0wEey6Zkn2
osM73uu8zRE0t61ljQ1TnTYP9a6rHjy80YculUB77GHYYs00HlQ8xvtaZMlFRZn7ZEBUwpurL29Z
R4VMYEwcpSLTvfN0Lf6FQECwjiXNediqyXtPSJ7wsMRjdasUh42am6M91tCU5CxANflrt1PfbEzO
stE/HE74jSPt22gakNVWR6Wh/pIaS0/DpbDKAGxewYFIbbLASOGtZ/ptcIKJWP353oyM3P9zhugU
+Zp7JbzPRAzDTJhFhJVGNT6Dul0LPfPbiqLnqQQeVrcJB1UxW6ciHdL/Wn/C+0HJEKzjNEeICCs7
s5Flontgw7wzHRSuD6Y2yQ8GXHk2YaZuKpr/xSrPrQ+DKO3jvTZD1Bppstcfifvhgz8wA/HCOxV5
9IvY8eFP1qFGaQV312ibeqIwKqP46guYB3XxmU0pQTmviTYGnCU5Nt++a53TnmeYXAim1GR+a9Ug
d7M2fw2qOEDCOzOUeHDxsieW9ye95rOopweIfX+r1M3Gsjfy8lSKDZgC2b/i74gPVHcUnQPz0EQl
74Ty3zAOQrazSrzKOcCzqf+NuOjMnpFLbPe/BCKZDCLXVfozOfzj1Dk3YkI407odofsLDqHx/1c6
XKKXJI2uUw2ftUsndfGt5uBOsOpwzzzGvroINNm8Gb/EqL45qryd06d3TAeXCCdUYq7hgDms2/nK
YLBiDY7+Y8jsyR5cDByz0cPicbfYCh4jTYx7hNTPaTHPcEgIMZIACntzSkN4Rtth4aIn0fhll9l1
wFYRSDNl0Df6d5z0j3FmM7Gf8gpGojw5yYwrAdJAmGnyU0WE2jLP/1epaGK2364WcIo23+2ei8Gv
eBcKHUsgjXXj9sAEh5YMLcf2xsGDvrXqtMQc0qB4OO34RGGm7zVveLRsKoFIh1MJ8oBv1ATqIS37
PkvBQICKF6PpqSmKd6XFkASX2D9mbtFd6prgjjkbazydDZ7snfsvavqvfjG8xykrr6RcvZMzrw0d
3t+gb/sU8lXNCJOR8oal44ryZuppP91j11lANZryucy7H4ltDUfrDafiFWm/IOWKpc5amB8mWKXD
eCmbozbl468hFrF3ltjbj5XQ/41xV/qbJMLRKQyFlOF1jBoKLLF165f31CnF3q/qj7qGbofgS9XL
QtVNDc91U5p5ueE2gs8TxaFkk8nezY03ne73Tcw8hhoRlMTRX0Z9+CsRdTnzqvhW9wRA6kp7NaUp
/nPjufw1cRLgNAHnDi9troOOyvTgCkUB5DlPieK4nEYLhEeiz0cJhGjDj5Hk0nrYP3n0aJYZYB+V
vxjMwigZqym0GXUls2RmM5vIwxrf1biU4yVFo3kZHU/tvMrxLqIg+Bybc0v5a58Wq6B7Ggewoh7T
22veeo+t1ME6ZLi4jbogtGynEWjKSo8wU7XXNKdQXkYLUt5SRzdelpzh8/xczdTqcaf+IfMwO5lq
/5l8OLOpzif2kE+18wfw/W2Q3Z3A473B/ADfqcAPISFJCcWowx/S16iNoYQM1Br9YJVbHzw5sCMU
BHjA035IK5eO0n9OBWb03pXxtZb1V9Gb/5meB6Z1bLDaC5bslW7TPpvZ+KkwaThWfBj1peT0oKCn
Kz/ncjE2U50+TDWRezkRLiczW+4GK4an5fTMMnKnCyaljAZaGD+j1nvcZLF9RBW+T7FtYaGuXszC
WAK/pLUnftRg50/yK2N489xPhvnhu7iPEqP5xJ5ibWOl/jk5/LaU+iOfmc6puco/53F+NYzx7rpg
pJwubz66MqsvrYlfu/ZjRmwVc8y8PRtY5Y8oaXdj8LJ91JhnmdR9xFlOTqMd8eXolZ3jYsW0YRtz
AQN3aU+iGjB4a+1ldDObKZP9reiqbrbIbpqH3VqLi32DnW1DhPO/YWz/dNnvoXs0oM2Ku1GktH86
HFn1b+FooBeZaD2hjHEvbWymcvGYPcdF/9B3xl0VXCL2iKpBxLEOfKf6MhPaXGsYHpN2AONW/Q2x
+MO86W1RcODC2dq/slsetSK7NgXUkPUfyrSiFqScgyT0SN2DJ9g1iUtwUDv2yjAwet4Mp1p9QNDV
qDe+/HJAXIz4MtxiWEJIN+3ZTFI79MhZtdl8GGLcXBAWyaJEA8XfoY7rvVCdW2Kt8J9SFq4e0ZiS
VZMtAtf39G/fW7THHgfbyZ29xA0hVC5D0CpOKvppLHdQZrpQ4AQ/lxpBnpmFPYGHs+JcVQXTAWU5
AxFTyZ6GlHxR72jmxYzh4u6XKW4epzYrvopO6EzcMHAyDRauyPn1ZiJXvq6Rh2fiVX0IzSlOmVGr
P3BbpHUHFH2X5hdW2pOlNe2Lye5nb2kxQ3e+nt+nvpEtJ78PRtYYBMm2aGSa5qTOqTNd8SblLDHF
k6Tna1bjCbN3tR/mSJxz00sfZBzDQxns5WlI/0X8aQo8P4XxbUtt+LVVxzzHM+IKX8Ao2p58goEJ
2HaEQXuq8xcvL55wEaZYi6WcIPkB5Hkv1iAoeSXQgjeUEHomfZL2EVUg38ZGy+Nbgu3hXq/T6kaG
/dWWPXHtXBb4zyot3klWOC1bfPDTe430VuHID2Thc77AnnL+U43wbokaCDTi+fL+EyCm6gB+ZbHJ
OEagAKcT65qKYYQUEokY5g2iiFZimHU6v/mWLfqcHtNVu8Ca7gMOAxxitnivZ03F6HoW+9siWbyK
rGNUk9hzxMx0wvVG+jICp5A6/Xszp+KYKOKQ9SKXhnS48A9ZkRlH6AnyYAOHR9I1dMxJeuSHhBu9
EyBoBbSlE5dYzmTdhsT9G6feWO3Qs+Vy72nGf07fcjyneU2ybaKpG4BQ50aqnpi7Ei5oCP/OM4Ev
DQcUYy0CDE9JgRwxaz4ygW27j3gcqU09PbEAdhJn6/pkoZTXa4zpbu0bGKPEHxRFMhhM/Gw0q4ab
ySQLcLZQADOadcKdU+8ODzlD97qWza4qMYc00zKfJCjUDZ+q/7QsEcZWzuUD4Xb3a2pU9DD6U30s
0b6CKOq53s2xUSdjWuKTIFX3Y00xSoFZqcMiSjdwF0kcOvWipzlz0iuJ1+VkkAc7m9WcApsb5iTI
jQSVGlvlB7FdsNu68W9o8GmGHduIDoUfjQQUXHjKmaZhGJvzaEWj9R/kFNEDTbrIYHDZnu03U35N
eIquBAYjWiyvtnZuiedSEktHMffL+WqbDnAil8L9ZFqEyR+XYgbWnzRjC5XXtH7k0mvHem79p6KQ
cseHwbKffHDsozfOmGSiWk9Pts08kg3togMJXk4FvtO8yL6lVs1Ek4ACBmpqku1sS8EQSkMC8I1l
xJeAJW2X4H272W7J/ZAiSL6m9JLQMQXITc/Khx9PtrTzpXCpcdTsopPKSivfmijRvA2lFnsS5syQ
D94o0+g4lriRcJbhb+pgGhGJxyp7HKq0ULexTSMbSqWjEnKjls+QqcJqmmre6kCyV6t/N0domqgO
GTGsRdNZhcLpSEOfeahibEuWTpMx/VcmseOCBCnTcHmxFwuhLAd+GGiL72yj1l/UbUHbeIqw7QaG
mAWWijitd2PqqmYvODLDJu4RnCOOpkY28sm2pfNWelr1VHla/uKbyDIYKap9paT1JdrC3DRZlu07
1iPdbFDP21iiSVU2s10zVtQtPJTOxwRq76VcYNnJJYIVI1v3u8b+HG+qsW9skByLOewHLkZgCrqX
hZnZdlvbo0ONmqyNHly7Ly9SJHBGehYvBk7rzgGeh3UFgp+RWSFZP2Ad40BTC7pN7dnNu2E65UtB
40PYviJ6JnVyIEQDLkrzBS5FuDFdO1dbYyRtQYLPAZEi2QmNjR0WmBh/IdZ4f7WwqkdgttA8TGld
TZ80X9GO+YZxl7ltXE8EMq3bjdPq7d5MIvFGKGXe82Gu/A8K/K7EIBNE0N035EqREzK351Dy/7rI
B2SKnroZtS6/Dh15z4ea7vVeO46ct5kPGkxCUN+Zse3cjYadg9QgxaOvQ00nwSyfaxx+zINdsq5J
jY1jR2alSLcuNso9zCz9K+bsucYV6UTHrjuUVOhFXxYeotBkjH+aLKjpvUDDT9BnKaIb7665Mrsa
vacRhdfLs26nzmOXS6hJRCP35oRJA70J4gVFQXfMU816ThQLQ0Uvip3FfOmtKfIU13s6lvs6Rdmx
NK27aETq8o1fkZqbyMb/Oa7m/zeONWQT0lP+pbZrCPwEoEPpsnGJbe+cu7DV7jr8G3RAlbD5dQbP
2edFOFiF+c8dhfZElgGce+aMYSqQSh2UDvfgxQ1JadsuW55HInHWQmtjjxQbOxzXRghEDwNz25qH
RGHebAWcFKslomkgKOwM0r1hsujwCkQj95MbF78pl9KOFbSoOHCuAsetwZW5BB80gqSARqtO88Pe
YLJFfMUMWw8XWZTkzFAMC2FjHcE4qh7Bukx2R5Yv6T9Mf6zvoneT8eA5zXyfk7k55BJnxsHLIOoB
pWeMqEu4CcsUEeN0prrfg1GbtnUapw9R2hl/IDgIkmap9eSJJX4EDdASyWyKvT25GsrxqIaDnDvg
dRHdM66OdQM9S3yW4cc0h7zctTTFFu7G0T3hQ6wui9uj+jYOVPSsZQrXzsNpsFNaN5NhXGpbP3M+
DUeoXJTjNsNGVs7YB8samA83AFXzbCn22gT11GGIeS9mcm8BF/uaV1T+c1v7Xxme3NVzIp4zNBVQ
GNXCjEEqO0x7zbm1GUF+vmRAL+NihGYWufhk5Z81+sVJarq44McVH9nsgoKkBaXuqzK6gk1KmHvH
Us42NOzSD9N4nfdPsfM6R874Yk3Lq1mK/Npp08CUyy22vZ15KEXAR8Ok8/oXP/OY93j1mIRQAqeH
SmlEd/TzWqsgi04fg8+Q1piwMOh0I1kHqI49ArO2AnCIZynxVKVvpvC2HeR7v2qggUcg/qzftu7o
uDyce+z1ppJeJ9xZ8mZpGYKkick941nj4oprsXOWkfi+O9LOViH6I9Ge2GpDnqsdVklGf77J/wrN
2OrHD4PhPo8qfMY+/85i9TWy7WG2J31jL2KjUSWkZCA9EEqAee1gMcFvjY4IZdLdkzi92EyesEdz
xzyTHwGbpge8b4Hhugc/b0+u1j8OXcTHBYNk1ugGu13etz+NH9/Zb0gWrydL5gXFUP+mJmmrJvmK
LI+lC3IJE/IZHFU0TxFrDBxgKGQ0w57etKzhSBfKeJ57RuOR0omoxc9M2g5L7lfcjOyiaNWxZm/E
qCcY3petYHFFzENZ2Kz1nXcyTs9CzWeWiu8yQOvkEO+dd1UpqxPkTwXfelHJXddbXDjdRYzvY/lO
i3IuUj/MUmagpXtaTEyFWYkUD6QPyy5CcDvOq5V4etHUTKNRt8ZuznqSLFBbN0tnd8fO9qwHmoIC
EHI8esFcm81FLSwGyZm2SYpIPLFjnHgPS9UizMSlVexiQ9N3vS6WEC0KWFvv6v9s26rvmU5VK+q1
LCU4upExZIWhGrJz0RfsdYDfSgwYngX4K3LSXdrOd9B12cGzvZ54TxY9NY5o6cpSrE15A8bCHGes
orzZm6Zv+o/SZmPDQLV7NMphvhZTPXw7FnJxYebL4+JoNdRp22IJgEBamTXR3mK7bC6S5UqPCnQV
rrYBpWaoMGibTp2/Yn0HpOUsy2ti1SO+K9U+xNLJ9gTrop2mae1hAIKxKSqIhN1KgGhs08AOW2V/
aVkMO3TXOfB6lntlA0z3yJy4wkySpwvOBwtS7OhumKl9CVdyyALszndav+D0kFEvTjnLPraA3swd
a6nW3QFmffSacSAQ2el78LAaoh1ppMSCpZeAfT87HnAhxy3tUxdXsSBKDq48s13/kBRFuatMRO9x
8psne3IUb0cW21+QDdgXYpSF9YXOrofgyGIGsiDuFsv6ayZbHgCVeAH6N2GP0sFv41cT9/ZQhxMM
SqgnroOooogE4lXFhukmuz6LGUzWTOL2NvjVDWUVpBKrGjaaO35KA91JI/G29dKa5Dc4E0p8niw4
nZoeMPtNdmOZAZJko+kmq9BAC22cYE6QaaujLj96Zgcjo3BiCps0VQumdUWYYYiXZWsKtz8SlHav
rKlyPrKxLL4rnv9dOTAFTTF0v00e4hZ/4uUjgvhNBrqegFqnc7OVi/ZTd0XOydH/6tAGwoycNux3
AzdU0d/LytO3TYch1q/1dttozJTNUf9BJewDXML9djHd8ugVDgaVrnFCD7PrDRhudrCUYK2ISAVx
57J6J3JlPg7NhDbKKXscChNMtMb0qvST6Cy4Fr/HTLRBMWNZwJkMJN3L7AYvMJDgGM/Nprd7cY4s
Sj0tLbBPzU3zWMvCeOsGrgsjwm5npuKfaJrqyYa7xmqYwmWlh0yC2rEEUruQL0wR+qNgUMz6AJpP
aef1zhCWRt8AWMmNGwyQvj3uxnmSoSBmdzHJMYbxSMhQcpOcyfpjxxuIVuo6qJY2saYrT3PBdCZn
pQURpOnUm0n5CzGvvE/SbANDxQ6Fix3t82RUT0uaA0KZ4iRUdYWV0sQ/VXpNFSiLysxMumob1S6h
WdGJ51o1GfH8sZVnEpYYzdjlGsDMk/uxZ1nQMFrmVsbMbI1Rn/kB5uvL7Cx3I8+1f35f9PspbYdL
z16YHTNKcYuyAv823cEZwAEOHZvpgT/6441+znoxMABvk6TD0VjwZXS6jL+0sqre1BDLGyBH/alu
uBVc0yROaxCfuA2ztELyttpTFbVeaJkJrj0fRB4ZE1Ifdkd502jz0UTLDfV2Uae5SGtQrthzZDx8
5P7Q2hB9mbykHoZDvsnI2up5LonUabLe5LOZ34xhKK9F1FfrKVnvuyZdXSh6F/gRi3NKb6LOI9ZU
P5l8rddpTsa/Ttg869jAyzdHIP8OcgAQg+0iIEligNhcug5ulTBemXCbu3g0v02KuNMA2PdMzJ9k
kAacQKsgH4JAK7aV1hBGsknipKlH6VAe6jaiTcHvS1lJSmIbyW6HokSg+CUe1M6JjXPuzd+zwx/L
9ChkK+s388Y3iw8qqsfAAlQDSXC7MNtmsde+jUq4P/Z+/WffS3kZnUPqfNWdy+bQ5hPhBYkXu8nc
ilf8HmEZ+UFfX1Uttw3gAWz8bp6CxWlJlUkUv/mqLSX0Aj8kbIMIY54V+hCYgM3M1ed46PSF4sWQ
D+vfzRlPcIpPOjPMcQ+oFGeqWZ5EnL7KtrgWMYYrwxCfMWuCxsi6pNwwNWSgpUMjtXH2amJb9CrM
4dxuYrO7NBzZoy+fIXnsTL/C6RwflqR4nvkJeT6edIvqte79adMTOG/TFHeAjUCgdXf8bIuCTTXZ
mIKiM4ySAIEloJy+pZrxKQzOfLy+TtYRRSEbS6XLwckisvY3b01kOvYXKbHN9GIXgbgMNVE/M1Zh
ZA3NYbSgEV1bcwyM9NoO3h40Iqqf/xyZI/bm/GikMPJ7fDRgw/uexXw1ab71EUoJtupl+qNBqAx9
3OJxtPymEma/bwUK2jGKAeaNMScmtoS6DWVrAZ049G/TcndgNDHffNdKLofylunTVrei/7F0XsuN
69oW/SJWkWB+Vc6SLduS+4Xl0M0I5vz1d2Cf+3Tq9G63FUBgYa05x/wQPZOYOd1plr6r9PCgxf6u
GvFREHDNYdHfCenp9/yv7XbPjO9Y8mqDHql9GgPCU+supPZLbB3WkY8ryD1a07ShDECw+tMG36V4
FPO4Ao+Lnkrpo5N/TnBDsnRCU0iwhw48Ek2KK8SCVZTZQH3roTrOOn01BV4FdIitCRYYVIyFb/Em
wgTrRL+eMWiqZRjr7n1Mxk1qvmZwO2NWuGc0e29Kvjypw9KmZh3YEB9T8aWF9WI0nikdSp0vl5SZ
k0PQALhCxLMhzR72HlsLjy3j3qmXUGDZuVGnmfGtZ22MuXniN7n811abF36Fmnno8e8KohTQhQ6I
sl1/DUp67YB7cKLk7OEnp1sCCdkOdDqHnbIllhu/QySRFM2712V3jrh10fXrCofOHBYXv6/QWFQs
DuW899ILjiqK9XTJ5L9NPgPNWE3VpIPw5CoxwBtrb8MQf0RDRzKD+YtRcQ/V4+GViWCf0Vn97kpH
Q1QgAeeBHTxz52bdi9K/RQMCVdLoi6zYJNq4NUITjQDpM6OpkEnacoi8z3So/hSV9mYaU7seOudD
rUgajzg8+auTaVxNYLgw1re+kxz0zrP3FWKoOpvunXtvoocORWIR4Vs2qvZhqATOEa5biHLs2lcK
wdLId+JxCQmIid0MFXMQE6K/mh1kdoMLW34q2Wuxyow60lQcHO5m5DHGFj8d4wEPK8kqFGh+8ALV
VDtajSChx/SvDRQhz0pYUklCaLT13qThZepR73AKbPJEIrqVl1Ktz0oLTtzDjFVusceO5ohpDBNS
ndh7vyPguqmQr9rcV9RCELNzzebxSQTgzlKCnswExKC1lZIKZQrogfIH26ZaDUkybO0eKhKoz2zu
zpXtoqUZmYyWKN5XRRGhv6wlYyPZFX+62hcvlM/TLhJOjr0wbk562EuqN65mhs+tInSghvvBvaVO
Kmfa8wpeCmcDBwxic3MoOWEt4yMieoY80k6b1pkIgeYBNycYEPl+4XTvYHhO0LwPYg5hidbbbgJG
0psH5FuUaF5Lxy0bSfrDRU1DmLYjtxwWfH+VcfaAngZmPm7yjUzYB2WkUT9XL/6E514CgViZmGWW
DnPjbRna57pRdXuENoFP/C3s8AsQ0UXd0i7joviJjJH8CBqArL1+8Dd8NhiT+27rtmgDhXReyFHm
XgchmwgZRPZRmByw/tyJMVgQ+HcvQrKoSANAjfHX0NDPx1V65lzBsChOtQN0G1CIYEDhoK7kpkz4
Ab1nr0WCNztMDLigdnaiLR2c5UTrjJ9M5L8dl9jEAAQGyXdFu/TU6VigWlwQUfO34+k3bdp0vqbs
UgYKbH+tjRUbRb8ZwwE5Ue/QP4k+IBBoy1EmLOj6M6DnDwLoUEyIMzsgejX7QZe6RwIPtqkVnUI9
uNLZeeWiSevME8WqS8NzODobr2oec8In1k8tUpihWFfsGIWeJ2sszT8wRE7MK1YzX2FN1An9nUM2
NvQ+xdGglIY+9DRTyg6pHwefED7Sw+iFYSUiBwKlbR6fnaF/+LNOmlJrsoQIDEwkqnWN1mLSMT1Q
qBd7hD/ArjYaBBGMTRMuG8+/C2DIdUKOpu834bpg14Dj4XOilyMpTgaN6Sm8qzcBkl8pmoafydSP
XM1ZihlEA0rbcc9tERxA4W1F370E/XiSvPy8JjAJtfQq9IZ73GqvoGXilRVMcBsG6lgtFAtpAcbT
8HX6Bfr83Ka/wp4XAnXmkozjPqeD5gekTtQIMkgoAjefYKNdNrOFI75/61y6qDmbT98D0fKdq50y
ZwI6yJNd9EDmQm4dZf1WlmBb51B78yoEZTZKiT4ciGNJ+5/YYdKvG/6aHD2iUxyItYGsznRGQYtO
CGqrIN5amvFCROB7pLhXHHfbqEQcLI1qCcWyZRLVnU1k7I7Ohaiqh80I6svUtKfVTUjPW3ebcYRG
3G3qnj6GMNFUVyEmjia96fRiJDtcQp456ZtbOqgEjxbvjI52Vpf/eF53dLmH94avSj22AO7v5tJu
3BTdo3Vk1Uqy/vKbRM2xHOahOnv1INZ9hcu9EUZNZ9Cc1p7SGnp++Oy16TLlHmOp+W8puBCO8ywv
FapBi/owxRVJ6uEtxdzqZTXmLo6P0km+SFZo/nSovY9hMX3WhKve6LC7uCaNi3DaWyJr52CZlf8p
4yF4E7kFpskPkW6G6HYAhfOOAgokS0TQAALUuZ3XonWMbsEEtrtjMudZGF80pEEMl40uRqDqe69T
SCTXjJFn7XqdsagIH4OezI08ggJen23pVBsmLgUAd36CUNZDZiWgnCzCJ82KB3M+ZgYg6gql2sKP
cDVJi3FojtnG8xTxjvKN5nEl0AWCSFSnB9M8BDGAd3rRLoN5AI3sSeAaurj0jMnWAd8ImZ1LBDVr
LoTRgiRURhtObm6s1P+H5NJdhpaZMxKYTvQn3sNZJ89oznlHNp4QyBHPAvdA3ZofNQiEOGw6FOby
N4iHbzak6GZH4tWp/A+iYF/pQ+8cR5ib2QeO3UfmPQoM0ADGqvLNlwwyCyONnVX54EpR706ICtsw
0BYZoUZbEPDaORfdiA8LzbWBKYDV2Vfxje5Gt6rHHJ0EwwYBEp8YFlrEfrid+dhNHw19glpradve
H/Tzb57dvMjJeajmb0hCo4QSjzUbhmci07OkeV7F8yHmtdnm8NbHvb6ABEIYix4r/oRxmyyF/vLb
R576Ic02pFTtwIGX0Bc102QLdogufA4nocdL4yGEz4v4YAYmtXj0Tk/BwRc76etW91wYSvmrmGxg
FBp8ilbvGHAAXuKLlXe44zlMq5HRdMHTWke7YLT2ZRNzbfCmtd5a+Zqe90tsVC/okb293w/AXiqw
JUBQ+I7in3gO/uS+/afyUItX1Xko85s19qfQQeFn9dkunI2764nuy4ytN0h6a6Ujtb2y3dMp5Fbg
XXo5vQ41abYG8XbmpH3XQdO/+KYXrgYtvZRp/eJmLsh9jVsT6SuJ9pJk+rCImcH6acb9kzTL7Qz2
39KGS2rr5a4RjLni//7SRGKnHSb1nq2bK0G8c/oYaXKHQMucm2IlKy/ZjZ2CcWfMSctwXBPlQPOo
axiQjtifyAruug83ihsAiS7Y9fzDGPwHQqz1VATvRYVkkH39wzHlDRnAoYnCfZeMZ3Trx2n2L0wK
vsyCh6Prrc0spwfClm+d9saG6fyFpt4Ka7fNrCqBhoMoz0uNdQridrbsQ8SttkFbG+cUMXTEGesu
Ld+EusatNCbbxVatDcM03uqGeqsiHNWfV3lq+yrveosNP19NTkL+GTlHwg7Rj+nMYsLZfcPE+M81
qeXNYMmKO7gZInwodDctcbgKa9ACR8ZZdOEjkAM6s1WnSZnEW09Sng76yHR79tKNH3GX9rszPbqz
n0Z7T8xc7xEAh90EfcwiDSrsf+nKQFqI75aVHhGW/ImwLq2KOn9WI/wnbgFSFrBQRMU0zwRXyxEB
BuOfXpB/tfAzZ1qOOtr90gYr70hX34VTS0DC3Nq71lKJ9o4B9YYAKcRXWU5Doad3n/nMmopC2wj8
FxvGkQiLKGEvhZbrAE4CyHROoPpSpj6hfmAWHA96BSY2F1yVKz72HNnQ3vnvmpq4HgM4xldPkQLA
DUHOocjwh+4FGZi8MGUPsUzVst64Ttjs+tRN8ELB4FsOQax/13aBdayLNOfG6Z4/8zx1EV+giusI
JUdMowBNRUEMcmLZzXJMfWuDORKQKjEuI98Lx0I5WzDng6BboslGNWmm9LdsuNyO4XbZMkLlsk59
PbpEzWjQ+WvFaxXX2jbqYpjizuju7R6AvJyoD6Pecw9D0KIYKvTspMP/2bHdmOvA8dE69XOxRdsh
1whZ7dOcazBKLJNiaVCTCA1QP2mv7mbOIwDsVl03K/75kvheDwejLeIjUTnDigwP2hPNaGP6iIpn
2VbsfSC3qaU77WAnE2HLLWkaKqp5a9chuGfXAzTkdNJhZjn3W81h3AvAHMUhk+lNlEfzrWh58jot
RBHq29pLa7In0bqpWU9Gu/Zhqa1lxWSsN+ihM4WI1sLsCeY02ajNAbSIkWQO9jKrAvVSJ9eh6n8F
2AJWV+LsnFALrFUD4fLuKIJCBfVgodG5W3dT1h9LS3gnqQ0ILzIvv45zrrZxi6ZGNHslkHNQqwuu
KclzdBpvy17TbqfEn9cdkk3Y+Uz6jISz1K2DbBvq/l+b80g5dnMeSxc2B3rwCX5I9GUxm1iUtXnS
AxMAGrMsnqaCIcQYrFM17mp9LsD2XtIx09juIEiepdf8tNyI0AT4/8ywhL/q1DvHdz7bITm0Q3qI
TZLNaYpuTPpovqyhckbNDdXE2h5Q6cKvIO7RwFITiPgp69Za5EGz9kA0ppq4WV31O4sajzOOhsWg
zIlloEwyEPdYxnhGAPvpun1MweYg343Jau8+TbTCytC1quPZOui9S03Xde9T140okEmr0aJT4aqM
m5JRF58FktVVNuHqV4aMAm4v6vsDfPFVbVuPsUqWgzHfY1FAHIi2gkCLqmNaa9dv0J3/djbaqKji
CtqqqkSGJ2fyTylZoUapnYdEtRHlyTSCfVMW31EzVGgn5WGKk9uY0BWtnVdYTdehMz6beXztegd7
P5fSlGClNnaGhd1oX8qY4k7xXdANiszims7W1S1ttDLpZ4szr9W8rdVUF0HPrgI7Q1ZUdJogLnE2
YheMQYBH1YvtmJeyN/Cui/TZpAyOAEDBMDzRC3zT4QK7g3AXIou2sz0chhSGgD4XDBe1eh/W5qvI
xcad07P6/3bMfVKAvk+HkE7SdA49glNQV39nXbMJ3eHq6/rZKWuWQflZKcZJK8cPT/anwm98FX+k
A1nP/S3TEHpiLR7Jbj6gczsgKmHY3P/BKbLJM7lHYnOpHH1rIjfe+KZk/CyvyLqvgvaWg6gIrRj8
nCJMXqzYuTXVfDP+M74MF8I762OTdD4XXe1EOYq3uKIP9x/LI66QEdXI+K3MeZttcj948Jg9kUPI
zAk9XVC193BK3T80X5hFRWl2HtBpeR1Yt6ByPo3C2It8Ag9lUK0scEh5bw62HF4chO1ZOpeG8RyJ
IyGct4Rzz8iL/z7aDsGgJTJgIzCjBoIoo5gaRw4TkzF3BlLQwm0zKbsprVvmrrTMjYxRbGj5L4IO
GkGt5Iy7CZnhMGBtLcdCiqnWkSNyF40SJSS1B8Fld0R3QAOoHf5AMrmDyiTV2wnYjpWQpdTNjUH9
ASV+NcREg/mZfPaFuxRev80giih6lof31i6/B/RyMJ8h5obtUnWa08YTp17oUP3JylWNhTrU06Vt
TeO2HUFTYIKN6Wz21rTOoVLW1DWYN4nUoJULhBzq64ERw6c/anCqcCKX6ZoDZpOYwK8D5DSBeTDI
bGeufmg1wkcmy1x0NHkyRl/HKjTWdR89iJNeTmAOOBM4EjpufYZKFX/vytnDtM1s1rDTvyOrOWAj
bg0wZJmkNVOYb9IATyunfKfsEHJ0kO5HKvekiuE0DCQDyZ7ygSqKi4Cmqk09/xQyudmMijFgMr2y
ERbWKWOywJXnIsIbNLeHHr4NVfUMNDeDqGFamIyC8lRjm5nH+Mcu5FH1SOZJnDGLvPw3SAaXuzYb
96r75HGH2FL8vo63iK43c8DZWdHVrMW80gO03m3MzZ/WkF2COAAYswwMzAmWCO5+Nq3tcr7WsofD
mY3QEJVIeb4UZrhCVfhnRvtiZnjVJYaBnkIhkx95nx3U64qCCPzPB83rM0fIysvS9wCxfjhC7rI8
qjhQ/vx5YlMb6NYtlSrwl06/52892V7SPr+EwuPOCzhCS/Z6oW6r05oTbV1Z2FlpWP3HpTHSVau7
VOpk5yLwCfRTarTQd7QwJbCjXiVYISrTJyeX2W8SxSsxBwgjvV2Yujubq1KIFJx8V6VHd168Xj9U
qfdS2sYGQxFqV2Fii7Dal1IQXZ8Yx4YA0bmN9lkgmLmRZQh4ebiiaYEVkXlLS3JLjPzpkSQjbV7b
O7oowBZTaX3k+H4Wk8Q2aU5LA/u2WqH4DZYdr38AWagXOG1Y2cEwr7Pwo+Cg64W9Fjy2XHQRBMuP
zMJOmqKGMeoMYry3dQzP2nltBAbQqhElYHyJKL/00twDhbpFgGCHxvvsUQNxv30jIEpF3rMlEyI/
Og8QxldHlr9Q8DAWs9zVoyKFg3OdhOwAnw0pTL0s5qseq33Mmzey1uQvrjaNv4sPLInRwZY05p2R
ZEm4nSnVg2mtqpa2H/kltGak/1vrDVP2+G9OoiRdPGeJH38vdVC/zPaDhVGCsC1terOe+dJZzatR
m8cazyFtE7TtdcoEfz75dWltYhZF3RZvtMw2lk+lNBeYOyzkQgDRlkMbPzwLN5bb2wcUU2C4UVJw
0Si5RQzvgcVdlXrRYusBxtLWeyZxG33IH4ggAHglhCAPQfI1ujHLqSXnjIEkmztK/SqL7zASdpJo
V+Bi3nsQVSeDMJHUlQ6U+PbL7XrMzFDd16YR8i7H/G/jTzb5O0O0ys0UdzjG9M3gDy9VToeF8kgd
sTzF1Rf0vZOQ03uqOzfPpm1LPziDec5nbhvFu98Gp2GWn52tjwvlAR7DiJQQ6+rToGo947VpHDLl
fWdftrmiMo3ktiMn0/obIJvXom5+CxqjGqfngrDqe6GCJzXvIhN3W8ycpGUmXuyqvfpl9Bzpwe4c
ZPM3OhQ2Gl/omr6Jhdyl7Tmy48mKgYOcLtowo9UIXJNuMkqwvPgK3WSbVQwaod8iBsc/SUe4yI29
XwFT93L/vUW0vXBclY3U6OWL8OLgEmp4JLn1j+e+5ALVSnslEBANyF5YcTllpRusKCKWDKx3hRWi
REHS0dPCAIYRj9bOVWXgUOchakuXGRtpTCd642KbDVH0yuxnptz37PQKqsqmmwx4KXfN6cnFlsSO
qA2HuxgEbdheQjspywR6BxxeZq7aQJKg3Zz1ev6sHBSr45iaUAY4w4ik2rMogBiVT4p8wfRDaJtx
oAerMWHz/HQbudNnV5XIYIfhjfnGu+ZGIegXaKg9171ycLkuhho6IOeSkZi60Nr8W1juqtdNmhDN
tfdjJql4LEyu1bRxLnFZncuGpASnu/g0VxaUgTvR9S8ocItlh4XBrYd8VSOpoCT5TRs8q1R4KKFe
WykPGqh/7EWRc28tjY9aisl8ndEUHJFuTYo2Zb2XIYTwmv7LruO9/rUKm7FWl/iM2lFTove3EV1x
z0ygR0t7i1s9/+MRifBwJBULrXncW49C9hhpmohGZkbUKcYb57cKw9cc1gDIyW8HEph0mPTG4w2B
kSJKjWfyQT+w974SOvpaQwgIA9IGjcK7Oo1hkAnQca0H5nqlN2ncuokkorhQ6jY0uNXQezxZE7IN
/jG0+ftu1nZEdNLCI2e7SpqNUUP7N1HVoNVgyuUX9CeanTcP54oCXOOWxTWw587KcJdcco6gvIdW
YbZ7i1KlEfUPtgxCbcpdqKWnges+F/yTpwgiBZoo2VLfhB1UmQER1mmo0oZpC7USHqFxZwdG8Bpg
ZuJuQbaPUxwLMbvbqUw2Xo8gL/PNZCXIHoxK+9DKJvqxZvLkxVTdBYnTca3aIfSTWy4vq4IZK4J6
r/hhD/lg4oG4yDDn41Qj9ZnyrN8ADQ4MKqXyEDcT0KUcQGKd7Qvb9zEy5CWa2VpLPxR4gjkYisme
daEnMZwUzGtwiVFNW0C5KfTinuwZ6n94imtzmj4tuzixve188r9hcu3dObn1WbxJuu6Kc2rlRqI/
gM2uoLvCD4oze52QN7+CiqItaElEHPfMS7jVC64cVBE7Y2Tca4/TrQnpOSUZAm3GK8xgGivE1d2j
wzjH43mwivQtyhNmV07/MyPy2dGPUh3j4qoH7V609W/YxHevoipBFrPJEPmn/Gbfqve9K18Y6O4n
iZpg6NPmj0eOHrUjVLqB0W4vVjgaro2louFiunLeqbCSZ6cVZ3uI+TydTZCZT1s290nxfwK2epAH
q3QYr1ao7cA5HMHSbd2mPzZjuqPZ+9aGKPWgOWWw1RQhe2iUaDSmYC7Yp1WbrkjeuZ3j9fKWswTP
0ZJ+Z1CUy1LlDjBL6ztgQe1pLop17dCgS+t3UlVWRuL+M0wb6fd80hq8VnHKNC1Jc7QYBFngZiRm
hLQMGRGM0XDamzqLwFr1yM4LU/F3cgu/K1ZOFLL238poB5U+S+ASMqcFxr2BC6unHI6lS0hVdYt5
hcJB3+ui1R1Hmqp5PSxcQMSzAEsbA1b1fRjxQTf8VFV5RSflrGYMyHUzbIl6oCRSra0yCdeORw07
DHwq2rAFr/xQOplxai6l1cpl5bTr0UITFOEQX5ij2NXEbaRautNnWpmVkjDMu17gYLQVwySs8E3k
AOdKxrlNrDHjMK1TxaJUzOyVp0MD8/FJMNlfTjC/JeM8cwiPTNK2hsLBZ7iltjg4yG4oAVwAUSaA
Re0QTo1YlcoTFUxzhY5NJpo7euuEIEIclguz68kpir1/SHuo0acIZ201n3qTFmxtVsy1M+M2cmdK
5mbAJgtSJLW1feTW6oM3n1ULhcXg7UXderAgGQGNT2yoBWKmWAqekxgupo3HSL0mh7c6l/jyIw1+
krixirsFIi1gRtLHuCkbcAh0z7WgfpsJ5dyKMICFEzbMqSQfWzj+q/A01rW9rTsS6rDoQaLeoSte
R7r/jYfowcaNjq7ntCwRRJUegI+wfzdd4+rW43vJ5Moex2eRcnTl/sPDeAYr/p7V3CEHixpWVFim
mqSaX6MRlM00tMh65qr70YFgf0pp+oesF+HGmPwvN29+CpR/XIjY0vou3c9WcSTDhw8j2eCmxQfr
Xg3eWSrm2wQ6L9F0erL9j3o3CdPQvJnxkufnrIr2hZtyFM3hLdbrEUZ9d1Rf5YRaK5//Cwdn9Ypz
Keetz8Po6y42oeYVcCAzLm2T6mpYZgak1oX7OVDRSJpugVxtHxDrnwDFTrSByKWQ4y7s7GNNHJOQ
8dq2tI/QTLbqgRh8BDnseqgRzk4+P6H88hR1YuuPPnoX4zKptcWqy1DBedQZsikeo7pdVIXHmUHy
pxbPOwZxKGu9Vd3CUb1XIGBjiWjz7GH8HwoCHXLzD0C1o+itW97tOx4duUfPiRCFiNg6XmLQX1bG
fRx4qfFeLWLLQJytT5eCEYb1LynvTRIfUzqgCffQFCSLF5SsKBRd/O7ABJ9hC4oPxLa4GPnlvIYc
E1x/iYOdErZ7VGT4KxmZuxd0+8scFVlK2yXmoXFadjhmsDaCBUpptrn0hZdZ5wxpseG1G0OTe6uZ
1mX1mSIcHxAYuMbH4Dwa64ffZ5TlZhpoDfNaeWzpVkN8QAlD78U5kUKwthLCg9FC8BM2SG03gSZD
d9o142Vv62gg+mWsS/h2d16wE1waQBN4WUo6kTYJgsSjOOGSt8MLxZHXcXNr+9+weKRg+PifAo4P
PziPBiJIfHEORF33dcp/eekZQi1m11BsPKXBWdrGuJh5sxMXY4+OaJVvOrf5CzZe4H/M9wYGKLXA
O6IAzTA8R+rW5+7zPNmagJPjivxM+xb5tO7jHwvnGA4yNuui2+fsY+pf1DRMWrXzFQY7H/vrKPZx
6HJjihBBcbE17nwKI47ziCSsPj27FIn8dMiqlezQ/Ac+USiauNufQz6u6q4kmfTvzLjEk+5iArXm
DJ8+M95xYkP63xfGotGltVVfSseRxZJEcvs6U5VUzhcxnR4fhNyrTYgfqKj9NWhg6qsPk/dczH/5
U1GJi8k0oLPS3YxmTSjfFvHp3mlofhV1ygFkY3PeO9zRJljDnkmQpGrFTgf1yajF5JcPAwEZAE/1
e3gaWL0ShDb6g0XvisWYwlmYmK0xxeBTIDNs6xUTTof7MP5EOUTc3FmxBrX+tZa0TtQCJE9H3yQF
BpF2U2HBIGtkxdsNhIXqUdJCfjftdxtdmlN/eZDWDMqPXnsmIUNCsavm9wE2JSq6fQRJpC2Ay4iT
C77YyiivCMX7/xfaj5sk+mbVT2zQ8C8031eUFhoC3Jgc8BEw60zngzGw+gmrM5lRoO4kCAVC5YHX
PLvJm+UFOxxXwCv2thYfZzLVKQjUeVRF5tZA/ssvVbJVLD5kZBCvFEZ3flnderSegK4xiuVn2wYt
KfW3iHAWGMXKqr8SZkWsaV6f+tZpa+HWlXuDjYLZ+6nGfULy2E5zx0NeEbLYcKVQupwOAI6Yvn0H
qHCICd7/5Zlq8+lPQyM8TR58tOnc7CojWRndpF5hOOr71HiNWBuuV64ZiqzVo9r2/sHKHklzYXXy
KqCbnXkB6nFTi3d4JeXpyB8wbl+WPF4j24GnR7Tx3goQsfxEDDWpHx5Uu9xGvXXUOQsWFh+coN7N
QQEUhHDMN8Ja8EGX02J23tDg9DNBxC5gNlTZs7XhKc/YLtkbKutH/fJeiY8UU4PfO+a/DYQeVAIA
dvVjBtWyFs014wNhXPzg20BDszYxnrHI468WNUrhgvgyrr6889ojLDkEmK5nJ9i7cd5c4MhsmVNX
Cz4Xruo091rnWiTpF7l6jJVCbpjkeHygU9tPaOjUboyj78D9k/N4/pxMZ8dHmZr6KVf3S0ljOoBJ
bobBk4FJHXeXEg1vpM0rW9p7vgs+rSk2DiFyx4D9Ou6yFS1g7PAdF+cP3vzERzt4T3JpFiOXU8ZY
G6TVqyl4qclg7ftoF3KS6DQVB7i200gNyCOXlz8g9xbkB699wQnC94Z92AKs2fJZdem5Mz/Vt9C3
8uAJYp4p3OImukUFOXO5xqyGN6eXR7W5tzUCCvTQbaVD2TW3mi321phfw8lUG6PWtR+M/pHQxTSs
MUuF6bqzixWLBGzFWth7Yh9J4pBffPP/oc26/RC3LgpjGIc8RT0bfvQmdPvN4U94qW6pEvXkkzcR
83r4O34NzhQVq+s0UI6c48j9KEK+O3AnKgjcdNtNCqc4HtN17D/CmPDpjiCime4GSoItnWiaZQGs
S0CrIXhFVcqq56EAJsRCrURx6z2goYip1LGCE3dptRtOnNRHpeggARRMb9tNyeSq5PgY+zvjgFPc
ZAuteRBJpPYJuXc8e+1SRpjRpYegUaNQzU1fRRcd+a9qwZAvv4BvxBO6spyPjAK+VfJiTJ1ZUvxo
zHlqGtCu0W1ZG8h3PHmfMIqwkUWRsYXatwoCl9K3WhHJtTI1/2cOLfKraNjkVAdxJndGVb6ov1B0
1YId19HTbYqMO7imONk8TK5cH/dMknddDajTKM4WNwNOzhH7sjoneKUGlwcPXkevBNfkSA0dk4XU
mf/BZTrGWQ6G0NE27NUyNt5F0D7sQj+CK38rRPqYzOmVj8oIjOVYB5/q0egmimketZEpV5hX185w
3mAvLdvy2lU8UkxrVR3DJyt1tCP8NBgWpljUrnpCld/e4aNfONpnFwuKxhgSKGol9jQcoc7KZTar
DOq/RFkRkcesVTsRh7CLOaBHB/vfpffmdZ+c+ulQ9aDjamNTdXu9NF7UIumgW6GmBKHHqd0siHHZ
8RGoM3rgpqWVL+rJmasnjSfwAfCTezQISWrvDJKLCnqKWSr2WjCvBO4LqyN/2mN/mabp0M31Pwst
9DKq6x9CvXZ15r0arX0RzXQMfW0FP52wVSgo7tB8MYa6pGP5XQYAkQuSTSuh30Dq9dwmcCpRlY7k
qVsJzuxgGvgrEL/6eEJlZZ+EIIiUBKaDNqVP3Q/3emAfil68p464RoFrL8wUxIol94MzHeF97+e2
2PsyfpCZuCXDZ4fj/xaD6cj99IeOLd+VYT5l3hwBhG/rINib7AD0zLYRsI8Frqfl6KVXw5K8KVrB
tg/6JVdqOxZHY4H3s6fxe9B5cixrE/YzmRrR1rVm1nIgNlDyVrXRHdwqHOEhQbjgOMzGyuD2RHjl
4Gvjwo3KX+nKo63Vb6MkGsizqu+BjyKJ9bXZkq0dN9eqkrQb+rM+Jv1SE+2WRuZeJzXdqYxtqNyS
uH1e0xxdYj55u1ka9wxKsyouBzRwDHp2WJi3JutXdjhquSA7+XCx6y+NlOhY3Hi2dXEO9PeafZNH
Vm3HEZsWpvI2YGr+YVRPnaem0OkTb8y2OruIiEhhQqPJrno2CvRkZ0plVdM0/a+ezmsOwZ6l5bHP
M/Bg93lHRrPVCSuwfujhLHIEjzlNjqo9e8Fv1D44+Tj/1BMzMUjSwcC36QvRpIzhVAId5hD/j8nE
XmX9uWP0ysYpKU3ZgenMMRu4SPOrhBqT1RGOrWuTvqgzhgWvjg6t6P7M0VvKL+ZfZSdWSy2ie4pC
aTP3zzCd1S1HdQcbjspx+MQ6w9CLoWTSLUPD2Q7EARjjkxeqPh22QteFoA81T1XWvHCtfWvo8FSo
dIqnhSU7QQ2egehFfr2cG+b4Yk+NQUoBlb2uZ0e7ppSUHyNAGdOidozms0NlMdJVYHcuBDa3qmEC
o+/UbkvQ2MpoP3IUMpP9y6ZdubxMHlL1ycQkMdMoPWkMHfje6EjRUeKcpaDjX+45UdXUY0b5r80o
eHVcKcgCKBwscVC/f8C42I/srP4j55okTFQS/Bu8jIDhj2he/LQF7/DBw7ryw3nL55cTtdH+I1oK
EZi6XvXe06a4DySMF8J+VJmZNSC92Vil862ONS4MLB7+KlLjRS5DbEB8KFWwCsWN74QjFM00Vg9O
/qvLfSNOIkg+P//7t1Xdpn5uRjJdjOjhuRoJ54NPk7/tZz9dhDiJ0qvjWwKiu0y6HxaGmTCRFHuZ
ElTrMGO8sAQwsqtnS+3+Quxo7x/5YlrjoYZJFRfIKubU4p14IPI67Zna6caTN0P+86nM+Tej6D4z
k0cSsKBLRq6rsROsSgnZllXg9TObyann3AoowjGfb7vk/1g6r+1IeSUKPxFrkQW3nZPtbmf7hjUO
Q84gBE9/Ps35rzwz9rS7QUhVu3a445Gga25N/IVsgMTkmcck67H1xxUYLu2B+dUmwPV0IgxsytEp
V0go8M6QCFWyqwGKzXvUZSFw5yEthpOuSssqu1dTthXRT21igkZyBFSneGruRuJkWQMH0ivv20Fb
+JPFCs+Ao6JeHvOMxea/2WaMqm5WG71NOGhV9LhskyTegQ9p+cxAeQDGtD/pHHiIzWd63ii/1/0L
FohrvKa2ufcg/PBDN4eqxL/ASHQyOCKC50m8MXvCXKF8I0ay2Je1sx6Cf+effq5MPHjNwFglAsZv
NcOu5r1lc/aqdwzY/+tMfLljcE+Ty/ga7UrzkLEJlHqpsyGo4k+Mi30Xl6dcH4pd+YbZD3w8ZnGs
xOyO1iMc7LvQt3cZn9ZoIzQzlExTtGbFh0MIrQ9rCmtCc5KvVHRIk69J3+vgVUc6Y5LP2onFWreE
SVBtq3RchbmPZqt8skDZ8KW5Ml6HzMXmlG/b9t81CLn8ESaJVkAVcuyYBKx0w2/TzKDFWEr3No7+
TR8T1qDuRJEcIBGcEj4JAIOuZz0hMBphYE3tqAO7PXV2seSEkXevMhjzqb0DAtsI3lXWHrmjPIds
WrqpZmfR23sko7X+60RNk9NQhONJYbvKu+Cn8TXb6N+WK39N78FnRHj9bx1ijbcZwmabUr6kYA96
49e77pj3x39mwuaudr+tql8vHGMJWQLsMqX530rWS48FxSIPO3PLtsyd1g+0ijYtba7LV57TBHtf
GyJEzxREOt59OGjIKOQq6B9qQK4XNgn+iWdjoWDjLMcJAWos1WsPEujnwyGSj7oHCHgSseC4Uivx
e7jfdQqPsHzSm2/FGumst5ynK+Xx0Ys9Nx/Ye7hQeqHy075jQ5PQkpCPYfz1QFX0w2vaBBwR1VGn
2vpg1wBx6ZZTV+qAo/oSsh360Q9rcZZvjnzRJ1uHWXhCEc3GFqGH5w2lPXNnCvV/sEjxMU8UGdoB
3nrSSCHhtLh5vNbxhFwED72ie1mYZQ1A7DCQNRRg0RvrMzDAN4O3rJdvpsfckJ5462xmvGvuHNEJ
3CW17ToY3ml6p+9SV4iD/lpU+Sb3UG68WwgBNbii7y8nPh0aMEf3B9vmddjgOgjg4UORHI8a5CjY
6UzSAvQm6HhHp3Z2sOS3ifxcfIHhGnovmgiOhXR8xg0ZJog4qIl0bgxnMwA8feY1HOowWOkUCiwK
bn4w7AvuhL4gfJDW/Rht5BLs0WF+n+Tv+k+6Q8GfnBL3Xl+SyH9UHNL6wODD6qN7psRlTfwb3FXe
mpXnV0/0+I5/pwTfGn+ZEu2tur+3qISMPNHLkjNWrwb9djtqc2WnzEGzLfeJndSYANN4WCWFcTbw
Qnh2YXerNw7Qthiiv3Pn8jTxUAFQCtw/o/nWY1TP52A91MmfBS+dyTU3FiclpQAzFGjgOxr1PN/p
t88KrJLi3vVeShGuuI8VMF2bQRzWZ1+XbzVCo++fXqP6JNAgG0AgP6lBPL2IWdmITLaAjf9OJE3X
5V75tM9jYpw1VshbcWhJZV1swKOYSFCTOmvbcPDG53nhLEhtYh7ewuSVl/6vABvDSiNRPRlDHjeM
Ah2u1yGFMSkgY1Pd6HqCLt7lZSIcZvrsTR8GTBvg5ly7Gpsndiq7qBBTfQekmuUc05ypAW6Yusgg
2urAdfNo7uhdBh4bjTY1QGbj0ZXs2/Femypg838NbZ+hHxo2SmuWFomjGqDSByv77IXjBpA078le
KbeND/+KV9fnKjqVFYN1pB1YI3P99fnkRNb8rPdGbiAaYmtDwjTZPYXzERRUOn7UkndeFneOrRaY
/VX13OM5gb1LCPFUbk3HXofxeHUm+yHoUfNrnrUXcGqEfR1g3EI9jgikJvZhlY0pKlJYV0EDP2oQ
WEkEqFO8AkenKE2eJS2FKKrrFOYSMmWQPc2+P78GtqwIRxT1PWmi/cHv2geKQ0CgdLiNZczWm1Iu
tPMOB+ptlpd3cwesosUS2OsxlfKeyiI9TjB2VrJiMqMLOL2glNefFiwe2Un8xfjw6YJ7e3jJG8GF
0KFx9r4BHZJdSeUDCS6dZgAMzC0je9oIl6w1UqbqGGAwWR4Ls0KzgP+PFw9XDcxPzA8sZezZ3K4j
NmS+7O/006YbR/j3fy2aED1k/P/Pzycryx9MY3pGwISB0di9hmH4IQMUTT4of9J960bLsKKzn6Un
iPkACc5eDfklbsVLhS/G2vTuzd664JR/VKCayieAQbVHD9AB7uF9LOqPxp3ewj45xZnc6NJfNy0F
hVYg+ms344cwKOOE0cRe/+PcWKQF+dZTkgIGdX5/TZi96N2Icvjssz37xG0/Mny+GSYYC9sCVDyM
VZO6hbqispVlYl+R5125ngtM4pHDIAVMUsyJ6Wz4DT6maQvsWtJ69ipgDFhNCq/42Hue2vZhCAmv
XYobtmsnfVvraYFb6mqXQXnXWOU9Y5t7MrmJEZJHR6p0H8UmKoiWYtZztRrSy9w7jiC1GfzOvuVl
+SDrHkOKkqZ5zmVwyw2r+Y7xwEZlb4BygslhfZjTyCag7QVWbjh84ypVWMZ2SjCxMooa8aD72qfZ
00TtYUKgQiqDfjNVhGwCUiBmuC97CjcNOqqugvQA2DLTwA2BfWgK0jlz7qQ+K2thw1OKmsd/bZql
9FpZRz3WTtRYj/rQG2UISCbpcOBmIKeeZoxb3Sq2WGZzv61zZC0tzaTtm8uWBKObY8g3clLhTxc4
xlkUYvgpIWnvygtvTh6mwQXxiOFzjC2pwkWBCU2Mbt2AsWcV4Rarasyk6E6z+cuFuM+ojCAurDJu
gxunTzOimLkxLn0Jq9ACuL06YbQNjXo/j4l/bRhXrs2y9WCh+yHBQgFDRkIa5UTmej35C0MY894M
5KOcxhc9zpeVdxt7BNUKT2CKWmZ4xM1gmfvU2aMWn4wL0UU2zphRwPKgWJmc4SdM7RIpAvx25w2H
NjZRMqzxudR75hhghNyXmxDuWoQsSB9KGm6cqttEl53OEwm0Wig/PtdU3XjxIpeBjinhUTiUwvb4
DlLNuc+Fln9SiLDMs5GiMsOoUGA7b/yAZXd7errUI4sNc3NWjQGIC0t0S/3GXm9Z+I7qQDYHw656
q89o6huKkW1CaShRy1AQuZke+KByhQ209ERHsCF3lYJ3bm9sr3mhqa9a3KCUabyao9rU4bd+Y2b8
2lD1cZJOybNGAzASIYyi/5X0cVXlITpLiOODyzT3GSvEOdYcoGQ/wzTpSWlEgAlzdCD7jhK4CK4j
tB8Ma2ng6pWZ+KyiHaNm+E9YdOIEmS/lY6Wt5CvOEP3SActyIBSHj6lHQEiATi3zqKh/EziOuDTI
GmjUmBg/oeskl1mB/gWEjF8UN6PBOEF/mzqEGnsYX2quocCrqZAJ4puEaIx+3VYzSAK3ISKfDTyu
5iMnoG99RkVa/UzRzcYmoGWqu+7o5jkDcy08gxmkZ8U+1WqXG48UAr5p4Hh3m5HydllDjGFHIlq4
8oB/KFCk/6ZfmdpBQh4lTIvTlViXGiIYrZT+qtH5hkxFPdylhE2IS1DJM4CkQZmlvxmPz/pA0UvP
HMiBe6Z60Od2ps9k1H7SRP9W5YcygocvrAOAwcnDPUb4wxlu7CuHu2rjO150YBan10YezDs8CpnR
k+Seza8YDW/4hfpD+SW2KlSiun1KxpIKX+MRT1qzraLr5Kk/sQcZFvOolIXWe/OeqWPumlfX5JwU
7c6Fm41f0n7kgC7AKHgNBYLhDKgXSsC3UDtzq18SjD+Kxrobu/zFCOUrnZAqyMohGI+1zGuGaENH
PDNA0sE7xy2fgtsNX3GN0+GrzdLWbYJ+y2Ym9/BPYA5y5EoxEEFODza8CVz1Y07UBucKxCVvEQMN
inf9yGrguSrUvwUAOBJCJuDSApq7sn7R5U4p3pUZ3SF0uRR1c8QTZKOvv2f02zLHnJ4LCZKy1Vcq
bKpjjEZT92U9IskSyZYn8aM30Gs/IbhdhfVfHzfA1eAVDwvFuc/E1APCxILCwpA+XyAEJ8+oiOCl
BPKTgk3/rhSjvnVNmIHLLxEYEejOgEc2ZpG2rTigozzoCUTMMdeh1o1G2I4IPXUJUGMlgupqbbLz
ElHob7R3fBUaqAaqS1eeZFhfoFjfqyT/109Cmtj2LNEOsDMWF7gClLYKXKyD9zpz+/RjptebHrGl
nM96Eqo3oBa/5nHsiZwH+PNadx/Y6F+L8TsX6klfEb1l6Z3OhF5jUScDk+WW2FPO6/8um/7UR8MF
YEk/k36T80C7Oz3sbpo3xhShqF46iXNTljyJaoEkQoZ4J3v9Onqh9OlXp4w7dsylmXlSbrnoQZdB
ZIutqLluTHq5szE4QQNeEbNA+a5hZw/MqEO/hKaELbMgpBkQhI+9VD94JnB+vUrWbwRYpodzuYWZ
ABnHaFuqnck3dV1dBBO+KiBqmYP0AK8TxhUhuw6bZhdhAJwgM+9L8TBzOKctdgFVeypwBPStAkgL
3THVkX4YePBom9h0SWOi4gMOSkT/BDNZm4HjDTGvYL+BLP8sZJf79QlrCfj96IDYnmozOvJg6AuM
ZxHxxDgaN016yDC8K9mpa0ccJsv7qgrsclt2J5TWbJ9ZB3dr8X/allAAmewBsXYBT/hc15j5dU+Z
7W/xeYfYE7beloxwxvfOZ5t4ZFEYhyboPg2/e7ImrLrgODWz92rYy19tw5NY8lVMydZi78oa+9YS
/I4DBckayZxjouuMRy8iT7rdaDi18sfdXJhQdxuUawUqG6vembl5s9yFRsO7MGghBb05FmzQNqVW
76TvtEsiMreGaR2ydsDmTG80c7zXZy5amX2LDR4b+kFI9zsx6TRYhTW7A+O5f8ebJmip3nB3Add4
2yThMeBJDrNUwXPD3IszONV5l4G/m9z2ZPi4I+s2Rm+Ueiqtj2b9KLSUVX09EcTiHNoZrv7EC1f+
p9DWXyrMfvTKqSVuMlPdCiIsp1UweU/QDFIjc259/Aliu+3xQAFWODgY/l3SaPoYg+oSxTDLW1xr
+m68K/tgrW9SX2UHNhRdjWhQhnC3HeuGoEu9KdAUxois/MI9k5Ox1+drTVgp5HXjj9VUYLJVAzwc
wnizQPQMkOA+zF/8Cm0wh47uWFlHcGowCIdn5AQbM4Y5yp87t931PGKgmgjl0rU+M/FT+9AzdV1i
6oGFfnYlcATOE7uKPzfhd+baGCKRsyhvGsbjpnsiIp6PCSqLNfWcB/0hhuxO4HDatM690dy7OS8P
0wBsIUvsYaN875YaFfah9c1iauFbUm0mDZTDPQQyjKCD6U9q2fJczmjfbOdoCipFFyvMLGAg73Ag
TkgNuRJQiHke3fgzlSRFzo6zY+NP5wpaxbt+W3OOioUGIR9MqC+NpjRV9GkDHmKYFK86cG29ewAn
6hpab2cRdyLyW3I62Be95cLYZQZ81rWKNzIVBpDR4RJB+kdKHBarKMd5xQyffRumQVwFu2Yc/xK8
irFuR5Kv5cM3Jp6gRK6Lp1MDEsswfytNsW1Yi3md0k4jDvxUdeY+jrBbBjAl5L5QqRfinnAN5OYV
GdN7EiWTeD65Ge8X+xXXHO9mmwOoIQ9lX2n2aj1aWnEckzwX9e95QwC0J6x9kvf3AiKPgrEh+vlS
kOq4UJFzgp8mr0BC4zP99FMXiRpcRnZDMgR2HHX+yUmLnyoIxy0O+gPWEagte4gg4eju/TEtnxJT
4HwLF7xgHny2Z8OCAQL/0BifsDZamxLpyTBicN6lw0/LscP58Gi6xW+bK3jBJCH0DpJap3nqHPfN
KIv7yPS4UFDNyXy2xh3605zbU6U3t+8PY080Uti9OSnhIF3nEOC2mBsf/0eshgnCidwYBoYVPjjY
ousjtaPh2LfVOFxd9rs58vL1gj30qlVEM6Lmq2NJfmn4YNG7mBziruZm2HV4Z7OuffZxz5WnNEQw
FNjPXtVcQK04QSKgSjObLLblxV8VTSg3tQNt2Fj6Y2X17xifH/VJ7pjygSLlHPtqD4a07t3y9o/c
i73tEvtnRt6YjC2U2OO4Yd8jf2uEoz2T8uE6e+mU7LB4r7AYR/loWONHhbLRm0Cby3QXUDcTMHVm
te4swewSc6corA7eOH7AJ0RtspxlkP51E+BCNE08PWDOvIva1VkRc0YZNtifUJyhI8Dk9yZoB3q9
1GYAFtJ+kMKAwLCCvZf91vX05FDWoGPZ6DuQ4PbsqPhPW0LA9dpblrgwrKY3OYcCNhwqU5u3FHgs
gsRCMMg8TTbxgoyHwFiUw4jTL0sv/szCPo95cc1trh5Yx4o64mcMEWAVzRO2xB+6Begyiw5qwUmR
Zz/V+TNCnPTDGZKP6UbVKxUTZk/0/RmhC5IYgSZX/5a+VbhPLLttbURPsZNcHfKJ2g7Xcz3ZGsjq
JofmWPK7YyqGWDrfuYKiXHZskZgaM7vrNqNH4lqrC+bCPoRujSlMt6zNdtotVLtRMW2V2exh/mM3
xiBjgZuCbvtNtyxJRivqpYcYoZXPQgp4rDqDVq9aXoJWbPDTjFZpUHxn8GmiJvqpsAmrsbK1qGiV
7J7bNr4aWHYDplPvsPcM/4qZhZLCS169FOqPqa6iSanyd30/AR0PW3TotxLI3ybsviOhPeo3gHzo
yEFYuq3to5wufvEmJ/zH3OQhJjJ5BWrQy1UEpREXMu4oRjgGfGtNgEBfg9letrat90q2F5dRjhhM
+MjhfDepCjmVdRxSgSlEUmPyWDv3djv9svi485imiRlxH7hGvE3y5CoYUo5ty5QFcgHdDP7v0co3
JMMeeh98zrcmt9iVzl8o2DzBLoqXmfFf7Tv72ifzMuXOxJMWXAVYuYQYaMxp9GHlBtII+0O00wG7
5TUuC9cWHYcvccQIIyrLEfJqT1nbBSO4a+LRAMzvC2FOUozhvtVTL0AC/Pp/aXFTjInbN8DiTUTQ
EJc9kvOmV8BJlP8+R6YNbcMXB+14zUgMjzUfkkl/jjCs6Pxg1dJtRd5+YpZSwiPWv5fPS3L0xjL9
lRo/dYLZ2jW7t9gnGjGEfaR/VkT3KY+RYw4P1ACIhs+Kf205xvBJ3YxdgjNNi1dzUKLihyJcBAfl
RttYvFhKAQ6OPyUtetSaj0XmP8oYuJLU0aR1tm1n41YX/wlxgyGyIVo1I7AJMDqQbyaxqMFnfz0T
XSgEXjCxu3IRd6QcZikqy9zxSC6hPa59fIRnglXyfJvMeJ3XIOusSZqzDhQgmnLCioGm6YI6Otiu
u+TjsB8N750YSogaJ66kody/6JjhHMtLFo/73uhOkwD/1zMgDh1IFHzRzQhfJHA9NVDgBDhCBGu8
V7AMjPGNWraLJgl72QYrOKyN8k2IeZyuU9gfW4AC7EapqjjJuJAcNdjgEBFFUZU01Qgqh6UCzYnN
HEg/ppIwe10c1H2KD1kxiru8kQDlAV5IXnVBaMGFtJ6bAZdFWgnXps6NfiyMg43Me28owE1ISZU7
DWzm886e1Rl4e+f7GamcPV4O1N5quoZNfw06BtddFGwszt8B43ysT6wHS9uQjKoHiS62DhO7Biik
KIfLgO3nYNDSdnN7bMP+MAV40U0W0B+kVCbzvOfgJ4XeZZnpjUulJwplM38s0jj0+Ihy7M7rkFTY
LOuuAbL1FReOyIOPhclC+8HViTO8qh20X5A+qfCY1O5czjouHUXsc02jqxROFZXZFutWEHTQli/2
nF70FoVO9zFlj4syf5Uv8UUfBoFyL26RnDLXOcEf2xedk+8lEQujEaBW5EEbVHiYgc+w7Dw4YwEH
iyM10zw5M1CckTQknbgNkAKw87pasMg8Qz1mTNbz0fr2+mUb9tO94HAeAkrDtD1GoApxlzFXp5EK
xsvMhfHjDtcLxMZZOlwiH14E/FkLU5qM6keN9dZQU8kDD0e0PeKzj4AFg5jxKNSEYRmVazWePS/a
yIJQvDEmUsY6ta79ymn6HnLiBoF/6UdxbMVTYmMzVABTwFQ6BRmnaJNQbkbmu2OjygqLCzd579sk
B6AN27Rzd2fS1w6Wx9xsIisL2j8gE5eTvTODG8JDnVbhpwLUYZlOlnUxuehDiVEYFQGOd2tggT9l
0650ua2LCHO0jg6iLWyoOGGMLzVCU0G8Q7QHrLNEreAenMhZ2M/aMjd+7dW8lwviioYH1ZTlW4/n
LvqJTcG6kjDGBgtNAFPNceh3JdFnou0/mhqPJRtyDkRy7lppbfHp18Dcd4lZbC/ln6X4dNDL6l3A
i+RHvji3OHDe4yF75sGxaBkqj8DXuSle0I5mG795c306Pdu1n9HcrV0r3U1UHNwHoAAMWYA2Qd5E
nJ/ljK0ULmVIGESk3rhpLHe8N7Ymn0L3BSHtA9rcMz8AcOexNUcgolXkb83OwZ/Avavi+WaBm1xr
Ptg8B/CwxHtez+d6bMbvpIVyQOra3gWt1BCL4XgpZTEm8RyFm8VP6ktIa78uJ5Qf/iv+LZRVsHJN
670xjQ4NC7YzTAl0w2N49ZNBdc3sPm6+5DBXO9/xsDoRFXGYxvyEgoeTTX1Zo1WTs5h/tlBAE8gB
I81hJ3/0Y4Vl/y5nv4PaP7uhrx2zPtq8PbTsH6Or8QW7VI+E6hH13Aza85YV5i7jrzFZm8ARe7cV
544tpOQBX5VQHAj1YM+zh3r4V9iSjIfaX/kPeWv8EpPz5YjqTzYV34q2z+7cdQ5/ZnFASMICB0Vu
oRjxfYgNLEQA/WimVCTA7AqXGi2ZjyWV3GPj9PNjJ+2tmCx3N8fZg4ETFc7LCsWxvQ2lc9EB6bn4
Ivvwj40R5qag+94QC24eSNkbDjJAJGLD9v+UqZV+2u6YHZclM/CI9Bk1CCK/WW+TsTzkLifu8I+s
C4UhQCUVTHAJ44WgxBgnMqhkE44V46S9vjKSlz32br32zTw+YlkJLkxIqy3uYh/1XXSNDOwtsVGp
w+6jUTirt34ltyq64dgHVZthBx6Zb5hif5t9e65Ec27b6aYCChqLLn2LVPvbxfG7U8zGLGfio2AH
YBiQTgPXm3bkM32l0KlxJr4kMkweqLr26Kq+vc7L9uNYYTMAch2JsVrjYX1GWHTEaA6MgaXQQ1Ld
xUa1ZdtRYGTdkQwakqSGgDWLfcJqgOxow2mKVcEZZ12muTgSSHazJ44nb+oE9YurTVN5hHXFI9wA
Fzmjus/kSCpFUXy2AlNvc3kcB5wUKgHCMFZZQxieuldNcGoWWzKoMp114VXPeYgfoo+c9LEtOZHN
3n9WCFEKe3iqPO8rlY3cRVHELCHFt3p41Ncc5YfOvOxGYqCMd9L2KH4izOBJkCF+xqwghNvUzcjX
47izNkbfi41fVJzVuObi9AHvmg2sc4ZP5TdQEthz/QnaccCUoUD0O1TtrkSLBkUE0wuz+er8Fntr
nlTVFvD7G7zPAcs+K1ddc+xpk4nxXy950KNBHxypsV+Aq+49PPBhgSP15fmzlYIkP0+gauFLFIRq
HSUBFjedER5jrNO3rZxSTHKAj+ZwvNpecFqK/M5yRwBIfDVTRsWIqsLtFGAojZlFM1+ake0TG/QX
I+FhNcnbVQMiicEjLyMI3ptiuaVFulFj/iHq7NGeYBFX7W8cDJumrC+Vi+fdrPwD9yAD0sf+FGf4
M96Zm1zp+svGYxONF1O+ZGUJmbyGc8ZbjJl1cPfqli6x3vm4x8M4grESYWJFFx6/mmLccw5A/c4u
XuvvMoR4HkD6qOZTkIegG8vJ78q96eSfxYTtvukVB8StWzwidnXmveHWzkR9KZ7zqiJZrbrhrb9f
0uBPZA6HpZ6/Y8M6lV6+bZSFBgqynhu8pDPyHcqltjHr9RTE/S6aq6dFAKV5bfxbpALvRsOCOFH3
r5GNQLH2z8x67IPrjYj5a58Df6C2XlKbSnjquzsGc0+Fp5BfeeN1JpMAYjCL0yLarw0mNvkm39Xd
8hMqzSFjFINvpptt6H3PmdEzF8Yz0+4ddq8Zx8AeuDj31MNoj29J1KBYKp6Ltq5OAJY0sEA2k4mU
D8613DiRQrrT7iKPuDYAR6SFIMbreHCPo/4hhs2bxqU9UA0IVm7l+FzV9ceosgpbXvOg47JOJozc
T8ElCUWP6o38D1LDePgw7HV7+WQQiiDw11oJfGt9c35BW/9gW96VbG7aNy7ILnZGBsrx9Ctm7Bed
jouDiHDvRDRAveN/Fot7t2Ss0S5nRIrV0zkmMe9ewkKC7cwOLdRySWd2tdQyzt3kPM0i/xaVBek7
hlymOsxoJaI1LJmRQ8pcHrLIt3YhQo3vuB/g37tWT7z6Av4aKPGXCduzTdLtkfa6ofFkY5ZRiI1P
DZhFEM2G3ENzNVRi2iQSe2tPvc9DZe272mVIzROLBh8Sd+A0A0szOPY4q6Vpc4XumO28atZx6i4B
y8hHrWVGjkViG1FqtUBqaTAtxFPtbpDEbHbE6OSD+C2y6K8Y7WPg9j9mwQiTU09EKfhFHsubxNTR
IFNmZaL0TGOZbMmAfBwqc+/Bvd8MJWzLHM4nmnlORZQ9IzDhVIfZidyN9NKYFMsx4YSbRIR/cwy8
vJYKdEZLj7cKWlICca9W0977pvfk9ikXrkbEWPg+4HjtJod+5oFpHBKAaQrZQaPQPAxJzcgiIgd7
UPi+NTzLZLPC5I+j6CyC8lXE2Jx1Hga6U/DYtPaPHfjhdQlT574vRj3zGO7bxrl6aql3YFfXGg/m
VRyCvrP7RA6w5Chin9ivAGY3vmQo/RsyhMSPSqZnTUBAqlKtZexSrc84dy9K/FNK+o2Fi/hivkbV
gpaE4pzem0kOtW7cN5U2/V33wxyuFgOn5MK0r02tq5W0nFaucK/KST4yNe6jsJ/XfTU8NoTKnL1C
cnAHzbQawhlHyD5A09E+GqH7a4ju5vjOQ+3RdtUY+6ycQfUr6oSLM/mHJYOIp5p4r5oasrgz49cf
hPisCG8/cFg0mEz+Y0VhQmoMxr4d5gsOcxd/wCipGlAVu9OaiJPjAhHSDXBr69iakZyu+z7FsKbG
WYgwPQb03fQ1B3KXRDHjz/RUIch2PTzbrMzdEHX4ECbmTsriQ08ZDWrewnN74C+1CWr/KkxaJ0v0
3rdIjOe8NDkeMOAyGbS4Ycj6wfm3isgS937NTP3mBshbSlhUIp7wcXkEUmm2hsiye8hg+KK2dJsu
ssI+JzKk3MO3OToem1M0ELJdr+cwLU6q9nhSEMYfA0mx79RsaSyN5J0YkpoOidl26EjrQOEY0dvn
H6kL5CdEdmQ0vhKOfArL5hwtKNpzh2TPcnifIh/g0iZkvhjiPwXZpGPpkMhWP3JE8LZkeZ6YIqyq
Pn/AH5Fur7DOoUFWbhh+Vyn21ykIkKFLmx5rurI0ANzD5cN0sI5EC6G5ksxUO21HASnFt9/KoCY1
WW4ghHHyNWerrM5DXV0720PwGBgDptihdSqa6s5idO2SgbsNCLuhDO0vncPAx2eO7HTZdbGJymaJ
IiFu/5aTuiNZ8dnCorLIDKa4McVfUBjZs5XaABQlT2l9BjgJBkAGhzCKHoYH/CbK0uEc5VoUWt+Y
RGKkpuiJp0vXeH9FLAUnS/uUOtVC0g+b7ojf+tx5ZwoXjjdovjURnysRIIzMiblqRL4tLHoEyyRX
oe1yzKxcegtMQ0yYmvhJDwPGeGYRf4I9nDmo/tbOQJNcnhKjvelXL0i08Cf/Pnb7U5pQfjmgTK4y
IX6UxxzD6miZ0YMwiq6M7uY281OrP4/+r4OTG4N2jybkwYYVa3BktLb3rFIcPZi43Nh5XhGVweuZ
UJyqQ1F7Gy8OT3bO/jRAPGoyZkd9/1enQG5t0nW6+LuB5JNzBq2UaK8o9eByTcU+jcka07sICbGr
ukxepr58qIT9p8470sy7rUKOT1JPgcpLfuNQAK8iXI4yny9aWqI/fe8HJ1Eabx5hmP9ua8a5Wsdi
XCOd5cCwKNO9amPYM2hSfzcY3sWpg7tlwsCr8qeN03jND/NO+8VPBww3CuXtMU9rTkBXsBSzAV1A
m8ldJp3gMmYSh665ZIYZ9cosgJmJn9uk0WDvcx8ra+wSsOOzBC2WhfNbD6JOsGtAFHGW/63Q75PT
1rqXsSID3HI7PJOU8Wku4Fi5Fbqb0OpwmcgkY0F7gXiduIQGOBjgjsnwEsswwuMRFLIzp99yCvKT
Sl2UE9VgbO0ql2trsboNVkjyK86rAP+kYjJOAUSmYFUgrNiXciK503Zr4AdYXiapxrcwE9ljKlJc
SrAClicxVeKl6QFIp6hDnp000Qx3f2ziA1aV9c7xmTIUbpKeaMoQRk/SuhozQ2nsFem/O39+sUvP
PvQp+yhEgOHZZiRTd1SqZjkA2RHnnjQPXvSLQRJCqu5E3MTo8qximu9YKwNTS9XfTfZRqWRrZBnB
NJrjh0LDW9WG8Vy7H4Oq36vyQ38D99Kj/k6RJBgTGf5LHWJZB6GIKaW2UyiqUqsgsaf+0zDhTzEI
zvlrPb227rvXkPomo69Az/4rSJzuRsFjqU5h1v3GBIxb3D2k5HoXSZxT2J21hkb/rYGN4cC582GD
hRGUSX9XVi8Dbh29Ee6gQxlo7armDs3MRCW8JMccl5YqsnaopubpRWGj5A9/CYqlN3kfsbsR8MYn
AAPXerRsCMT+kxqNfZH89S2SiJ1PD9aAbfUozI5B2279PgINgdvU2WhWWjAL8P5JPOs3yIeziu4r
qbozpJOBDJAMkm9SYD8WRKvafYfTbvHmS8CwgHBx2CnpgFtLTwVcky7BbyHRbE2e5NNUkLjbI2E3
iw8Tbh13J+csKZPkuRxBogP4AtFt5iPihcaS5xlHY+hgU1R+hjjHIh7CriyHB6spWIjKPxyLJMHq
ZHMRuXAicB95TbvDMHbGUjbAY8xp9/yAnKx9PoeaA6ffFF9GF3fm8cSmhFrzaOe+fgGz0boyj3FI
dxJ9fbWpLLscoiF2w9u+5R/klyJGR1++ioSDtvyFOW7P4JeMwMid4mzEIaMB9dZkhOkt0EyrRGPI
3FBuEX9HgEZpSOG8fKGJPNBcrLUeRmutqMvvk+ox86tHurUjHqGcNM1JtsNxHuQBwcGXSpODqtwd
d7U3Lnb4XCvMBKpT3Vfoghi7+s9DgpXX/TIhTBc73iEfVp84hHrtLIdpDyZWNngFdjpQrwexxst3
3XCREcDNTrnWD4pn/wST+8QVqTh0AYrWiTk+TM5PUBnwZNrtZOK0/D+OzmM5chwIol/ECNCT1/ZO
6pZpaaQLQ9KM6A0Igu7r93FPu7E7I9MkgEJV5svqJIZbyeCDP8dpTZxCww1RY0Kk4e7kFurQsN73
fiiYjh9tWmg136ZOO27sT6EBHIrqnUS37MUx4LvXKQOXq+KksmhL8hqx6NIWGX4EQIr7r/ioMDsZ
5r8yuLl5uY7o3PSmCVylkoe+60rcRnhfK08O6yCm8Rk2KV69T4vfcVncQjsbk+hj0lVXQJjWbflv
+e1MouQkQvICpOepU+WuCz912WwsHPkOoQx1me8bMrc0+QC8LDyfoDUeY3FfvubyD4gJjvL2ZCyD
HUZ9y5gg0TxEc1ldqoKnYP6TlFTLz7FsLiD9PtgfuuUnlo11nxN4p9J/EiMT9/kFI6vp0PdFIRA0
01HxN/O23i/fhue8bC78Ibra6dTuaZyS6dourzVPgzBI2GPikNkwZDrOwOU3VjUA3Oa9b6K9bycX
vsRcRXgGiVJp33QT0fTZLS9sYM4IA0/YjOi9/1vWQ2omI+Cr6HmJxzvMMPtVjhEAbmZtbNPc4Y7W
xH8W4VmSi72AqSfGGqcO75bdN/txbv6Z2fyWpvp7SpAC2+TLQFF2Pw1SOsGZHpSet0ZVXNPJD/c4
hx1yKq0QPwlemsQD5016pJDhuWqkd2Iotl0QNC7xGaKe3yg9WNWaL4smhbBe9PkRzU0t72kp0AGR
nhHYzBAq64+K8HTlNP0igZrUHtCId+eUkx5tBfwB++80ojNsgmOSsewn6zuz9S0Hel3mGQ4Ipo+m
vhKYsbItTZsbztdkwsVsfnsXvYsxtMDVMBaPvscNs4zOrdltCHrfDWhIPF9/IXNJztrLOHhyD6sC
Hz/Bp1wh9qOdMStz6zsVMtN2OdP3IM+rkyUXXn1xFfeRdM62ZuJDRJOdu5/7gAFzsbExt5ZSmCej
hlJhjN8OmHiOpreE6Maoq5A1wVYKyXgiziBZmyOWZqiVJxK9T4LQyZleqbChJE3QygzgyA2LqZkv
ujNeOY9hvVBmDv2xmeLD0MZb3eCJlOPFNBjUG+rQ9OQrh/64d+bGPw/UMSp1xFPF6GTKDM4nlHiR
fFJG8ld3lD7LQVrTcEaEdioStqNcMyNhdJF583mu0/08Fie/m1/sGaiUG92W0PUKvK80UkgiNPIC
NObGDH6X3d3hgxnoLR1MZULTAvCHZ7X6cPmhZ7gmoRuu00mf5znfTgIOYtC1L7bj0j7R0xeekh8r
CRj/dGuIwMfRba+tmz/6sXlv+nYrmBQzSrCwMHFSBNVrEPavTtmfMyTswmBUgalppSLxFJvDsedR
giRcVynhvwLMk1DZP9uszn4sCbBE9VhH1bCTxkcHURSdk/suJbuAKITG36P517mhJqOp7ZC9C4ic
vjB42nw3cP31CJAOJ9IoNXOGPuIIBN33mgH/HUP3iQvW7+Bni0svbLl+ZWeZvHtRhKy1LZ4j3R67
XD8qMz20rbUR2j7y2LHj4FYao7PRt5fOR1iH9fMQ5XQMBowRPLVd3Cxy8uzNN5PzbMQBtuG0uoS6
KUDEkZDVLu+yUZbyEFrud+cED3FMjEaqkElmTAjticqw67D5GC53l5LHaLnDU92hyHPrA4/rDrce
5O3YbpTf7LEMrHqqVhmjvJJDe65y9vC4ojuMk1ygXjG3FB5bx864bnQuaJHu1RxGYn2G38YWrwaU
LGc29+hYunVC6k4LGXVdmBN26Kk8z+NwxQsNnc4okj/hVANx6PbRtIg3JJQ7DCAD8jabiF73zbfV
k00s7KmBMev3njzkxBVh/4eIYsGiZ6wXwNazyz80rHdd2vw4QwTWlEUfMRgAWdmSO1K6CH5KVL5k
B7uphRA3eQgYeuWZ1WA/xmEnkewR9kNXAOtGFpFRYk/Bs5uqdo/UjHfXI30eeViOt3JOrmZA5Ti5
0Jv6rQzHZ69pbgVviqnftar/5ON0iF1gkdRpsGmCYzYMrz5SWTwT1z5zuaLQ2Zq9jW5GuOWAj2EL
jfz3znZPoTWc2jy99HqR6wdk2yNN9Ybg4Lr9Rpu0Zu3UOEWmQzqnUZ/K0NpPnv0zuRpEZZZ9czdG
zan76xS7f0OPCKZ+AHAXWDaviRXdvNJ51x2De+CCW0YYB1W7z7k17tMkeHGS4TxGjMeEeE3aaEey
9gPYQToH9BIbVH+9xVB/eYfiUv4bTCKjZbERHaxjK0KFCouuRZ0aTzhc6mPXyovtTU+h5z/Mjn7q
kvAtpEVc1OGpZ9ce0uxuIC4RVDuE/VI3mahiE+x3M2BDT+o3lGcnSXfb0/GaQA5mb/Z5ZotcO7kd
7Hg+xsokowPfCgFSrkbjPua/ZdnQsTCSb8YMn35j6UPDNbW3gUrwpQICMtk4kU8bmyw2L0T8MijJ
6f3o5ge3TffoJ8x1COa6h4vqH/xi/ZoCsF8JAbLGzh0AQg0XxKgZjq2hznWL4nBKJZMK11e4z5cE
qC76caeIMpDZOg4dPMhySS6Z/aJ/mMas2URt+WvK4e+YNhesoySsjD1sXS+YKML+z1DYOpY9/HVc
x93wsGNMqbP7UvkGKlenZf5sd4q0zZY2n5zmHc1OD7BjL7e9RHssB58hTkZGqzD8bqsJWN/CJZiv
cWEwUdRNQoWv+/eiaIxz3HCGKBUeuyY6KyX3QaNIPHN3VcTmihTyT9WBmenoktksdLIlDgTDnPCC
nZvCQ3AwZPvMYU+wHCn3Icw+0DgG4R2li54z9V4LJgydX33ELXbKyjGf5ibHrWhBLHYcuDQ0aE0b
3JxVwRqeAq75SR4+t3mNqqiu4Y6q+ppalYP4bsZZVXzOk2ZlBZG1N1Utt3HuPROUBrhDtCujzr4s
aAggnDSUo6lVtEZaZtkA0W2rgyy8tN/H7lyWztVS4m8JMyAOyoc4g3bMkGBYNx0ZQS3jCtFSfJTT
WUbtGcMj8jd0a+1+IMd923Ya82vkXVjZaOkIPaq7P6EfPtdIKrq8vKIfeJirnOm4kgnCqsD4O6vx
j88ixK679YqaGFKNyUUSeeqXC49c/XGawGU4rm7cwxf+wwOdgiejJdCbLRGPx60zMMbP8wfN70cl
IBbVpBmt58HCCpmoncVP3E0gXkloOBkac6kNScyPfTJ78T6gAfkpfc6KADkVL/tXkzhfSc9Et2j0
U0sGXtoP/5RpPNad1Ly+TkwjHrRiwLCSEUFV4IIkGskD8Jd37WMo6fDYEFK02OD/3i64dm8u1zG+
06jzP0kKP0mLgVcSBbyKkNhBs+6Jjj9PUN6W648TNG9ZoeCTECjU9/SWi3xHo0jtx6ExUD5AafQM
+2goSSgExQfFBMUHbrXGCbYlA6A0Lxl70cw087tNmUn62CMF7/xO8vPHoKIP3yvLg55rhqsjE+2C
dpjnBxws4Vs0Vj8Zwsqw6ulwZK+jobhD+4eigxZeG8QN0d1obJfEYTJqmPj4z+1Cr9KFc4kGXext
9mr4HMYnSGm9s1P6DpNFixeg8avM7Z3v0RZ2y5xw3navByJX7fCYi2kTTPq19UfGB9VzYhLjUCqy
2+c2uxcG2+UAVQPsP4vaJyNU1cjiPYApDqLFPiDt0rY8Z8/o6NkQ3c7N+ngfUfOh25o2nSGelWyX
fkB/iO35IU3qG0kGr+RL3NJCXf0of7YIstU1RpOZJqgxab6/gCwU8OzIkYQrOJxsF7fiEjkAuH0L
sJs6uJxxWWq0umgE6ZT12XgB3/kZ8hkop/ioZ3W1RPEjoECDNIavZyaczNBIDcZlAwNGphwGfi/X
b4+CuOFvH0svC3FAMW+2jxY/pEjIlV00JH7yHLPcFUvFZsdpXHXIqVEjYWLdSPEAOnl9WCJI09B8
9p3xlMbhzmDCehTc0/GP3js2J49wnT4n52x0CVE0Q6TPzkG786+D+JhXl7604yH7WxATdnGu0uSv
6+JnqN18Qh5m09DDd9VZ7Jp9TzfbDfDQEGeBIBTxED+PmOKH0suPIqHlDyrJ5DU3D3Sm6dePTIfI
81gpFWERGvCl+BH40IIITswPb6OB6ace9lPNkmCBTWmLBc16KQxKoFkDfDJnf12WGU0+uycfqh6Y
fyIAkNaas2FTmsB3g7g7+IZ2to6HlBtNGIE7ylvMkf47lwWGOoN3GnAzVkPByKfAT0nJezD68SMQ
HaNXXyAwHx66pNsy/t+ZDgnivWIMi9gpF2+6RGaTLvlzs/vR5V2FVg7JlEE+8JTdYtjf8VJHhpkx
bpwgfU3K4Io946l0an6jwIHyOXIznio662ALu3VI5eXMMl1PseBsNKTY+BIAfA1u+5CUC8jXRjbC
aei5xMYa0osOwhyLb65L+MdI4WTXdQzAHTGOSWEelbJ3JesVpCGx0yDZNFbtJJ0uht1ey0q8yIlG
yRwdx8Q/JH5xQCnwgsaTG4dNMjDJrDvFrQoJvdq6gI6DOth1ElWmGkjkTfqHPJ5fE35RWyfnpl10
KJjREocWx4S2dDbvvI3rtC032lZkJI7DezmzSEiByJR9CG29Nako9BxfAYfLlx41A1YhGMgLlyuO
caMoYASZrM/N4s6yo2I7tUzI3Ny+FYZ5TN0ImZF/HLNoZYfTrhHCYFLoYAbFo0LZzygrS9P9NGHu
z2p7xNGTPS4vZ517pP7QippQbGYFIsXlXybE4oKHiDjsbA+MXso42NmtCjaqnw9ST4+ocDtSv5we
2Uh7ZibxN/DTj6JEelONxiGjisNha9OJp6UXp7ki5DaA/NEa6TaO0ZPGmWJgD910aw5FxiW/eRHs
iA5pCVkuR/r7C3656WxnG8Y+84qKzoko54nPc3zJ0uklTGNG0MO9rYJXe+7PI9xJDin7bFEHS8P5
55FGD5yJWi8z5Up13MdUwr4Uul+FiXBFW+KxcMytTxsf8voqRLulSvyvHcdZ0z8zMYf9Gl6CMEAH
ZO7S3tyPEbloXi1hcHrGgOQ8Ls7+YDDEapmclLPHpbFUb6oSAGQDJOFjVH9mxOENY/bUc6FZsnmu
tkNuMPkhwP5l4v+jkfebLI2egO+aV/FfQ2NaVPY1ZC1mwXwXQW09VhkdfgYb1SK9ING5QAGYM2ps
Ev83neip1ot11a3fGDoAf/Q7OkAA2OBV72ZR7vyivdWeywQKkgTXI3Q3Xv8MH/sdsj/RNeLNUaxf
CeK4HKn05vjZbsaTU2fWJo9y96PxqMvidn6wHHSMtZWcx65460hsW8c9W4AMcMWbsgqPkd805zkP
aa8xBVkpn7gxc1zCLIwVbQVA5ZaPbbUufymFn22qO7wC/HJhxaAWb9qSRoYnv4rd8twQzcPyHAFV
mNiqiGXtyRPPlAveTbAxzIzFtGbSoC1iUBPI4wYVCwhkdgYuB9fC6L0TV7BPzx5MwBcmXeZRsml2
DSpbmEjebN8l9xQvHvde5+xjFMO4pdg357Dmtm8fs4bOROfm55znWMj4D2NJuofNTOd2ULCDOA1s
tsytyto/zki0LvtQAY20TPdeO7Vk4XZYrE0fyO2MmaYID4OXHZrMf+vghEcF3XkLLP+mX1DTVjze
LWsmg8WM2+G5YLfkpt9vIyTCbt8TzmhC967TfzyKZ2xA9lk44oiwBskDgOjnpi6oTNr4GJtRBPaN
xNVG5uIw5ME/HZo+o7OZXjiRwahtvWNcmdc2UKeuQWEaNYSshn17DnsUvFlezOTPIFS1hqNJAyyS
Kd3daPgtgyHc56zzOcyh/HnPkcWoBHkC0xWFfsY3FrsvF2SA/mcyio6u8AkVQY+DAgnqFKGWke5e
Ai6VJJJqlK7ixPG+0zFqNyOZ1nkCI7p30h8fRd5K4SweF2JFm4f0PA1QPGByCjKqVoWnbl4h9nRc
cOa54rcln9PKXBx/3h2N15EZecDbxQU/T20GQHNxMkKSgaI5vZqgNvizaNGIiXXZWmlRVEfd49iy
SlZOF7xHSXmbomKH/udsxckuzevL7KPRLGcHznCLBFPb/aubIGOPWtPbMLkugFixXfh8Jr+lMTUc
U9yY08Uu3ZbdUbsEtPc2+c+1+RgXKVH0gtMH+WxBFbH3mIkeW9FgoG7HB+HEMLCWa2OWuK+E6u5r
K7zKuHjU5AHAHKEB0HugxSoGY3uDhbKRZR+QSaXIDPTIhlapeyxSeRu181siPk/ko00kI7IYmhoO
d3+OwxA5c6+jDUEe6yWpK22al6YOOTUX52aQklpshh+u/tOVzGXdgTko1vD4blCTtC1wgdHfExZ0
Tmd7XWYjLeX4jmpyMwTt+5iV53IMsv3QEt6o/5U9B8eyjVv/Jio5L2aw0Vgsl6q+aPqlPgOLucxW
aQqHQobtlxuJQyvybRiWB/LZgYGYmhyn0oZaQER45dPhNZBmGcjeQFdRIxPiA3bEfMAcJFdFzX+u
qyVxwZt+ZY3aXpXZ40yXKsyNz8CFcLrgvnk7tla5DNqiaxzHNyr1l8qg30DbGD+uWdxNBpqkLj21
y3tkY4YmkzDP6zWJpt8Sq/kbrdK7mbDgfQ8mi2X+YLU6a+xgs7u07ilY4gCQCBI/o0N8jLrFQ5JA
JIkHq6udaP/bqLFh6QMO1GCGHUYNwaw2IFSepKP2jV9evHj+LbCWMdU0GEQE1NPEnAW5+8YO7st8
OzARDqfkcfkskya8jEm8nbq7jMncQlsJZOypmMlp0cmtmidwKyb0vaU+KUoTSMDA1AAtKebJ/hZO
zbhTSf2bRyWrkNhdzVSUYCid/TiLQJNdMmqBwGQfSFPPdexsfQr95VJvJsbGNhlTEblCsvheLNp/
HJpxQUMbzZ7sznoy3lGJbP0W07FEVmSTcGnMdG16dSLidIfR8A2uyMEUEcoEvI24NOsO0CeaV2jq
zuPyQk4VRnFqstIQ+2EI/+WNYg5MRyGxn8sQ1UMKip+PJknCveos9MQ4inLsgsPkn8ds3LHC/lZ9
zPHPzaYkPNjzBeF5CO5WoB7QLfGi9KWJJWxxaNOtVIZijjA5L4mRPBuBBM8jw54bu8mQtfaBHkWC
lknItCGZJBpV4FGozDYaCxqLez/Z1Wcl2Lu8xriibnnTcBc25dSmF4jdKQZ9uZ/9EIVOMM+buDSf
p6Z6HMC7DmSbuMAvLTyHaxqj0AoseD4IsMwiBajrG2yIKPDWDrnpGyJb3UPvkPbemigIUU5+mlP0
0ImE1nddiacEsArSKjJDKuD/VO5X0LVkSYgq2jh+e6/AYgmYwt29pwnt89NiycK9NDyoPFxH9ZB+
IGFAsopSIUEdsXItj7s/G7a7bA0dqLrGeRkrZM+jDxW4evcIayBumfsNcA3kQAzNN3TgGYfZDFPq
+JqL1zEil2IctmS+3TL6TiwT7Br5NYmRctU0D63iu1HkvRd460WRHbKs/iom8zlGAYFknjn40gRv
/aVtMbzEJYM7Nse702ronv6l8SZ6bQgZ2IuyKdzxge1z619LKd/Z1R/cCfSZSRrmyx9kaF3m8Qcy
4KoSr6HRAUb6nVO1mZzoLgly4aL9aKYRxUlLgzJ+YxPZ42XAvu8+2AEEWbpQjD+SVT21pND725KR
bM4b2dpc5aOLjZF/uXoFDZBB9CJOMCxmhrdhdM91BbUx7oddpF6gRUHpjZPHKpE3FJHM/WtUyRhB
xt5+DduQ6b1zWD4RlHOnglXmQv1053mnOPoYP3Cp5HEOKbqbEaxOgoxrbaHHXmeNt1DC6RrQzdgV
vvGGS/Oq0UFxP8fX7F6izFjYCexMhs+PSkuBhpTPx20rFBLVp0rVXzPA4tkYIBHBPJ9CKB/nIKiZ
X8beXkbktVsk4iJGLwNjR2/8QSbiFCniEnpClev2jqWWBkJwAIwEldh98kfv4lagHcs5Lff23H7m
wpP3WZL27Qk8Z1TQBXAWes1WCs5FKmvDpneoLOb3bev3a07zHyDGny0Taxyx9jV3LWJTSNBTWXxG
hH51quJNdp5aWdlEt73Tctu4xkOGbVECh6KbS/N69KO10dn0/yK2yVhle87TTV00u87zxN6K2GRx
ydm6bXZu1FC08sC82m7AlrcfQWx+gUndjnFI0FH4lEVDgCV9Wqmi37vVsEchvoZzw8AOR53V3208
LSkQPZU1N1sjDDG4JkeXgGxaPzFPVTUeFbxDXgUmVQOX2Xx+YKq+lqTcKr5GgdJUWf0fusT7piEZ
x/Lj16QYH1xuAYEiF2dxu0eXKooOejmoDJR/0jgn/nCUGBh5JTO4b06Yf1nzu5BI3HqLm1W9Q0m0
igm3SCTNxvgzdvK/1Zj9YnhYEfZMwGydLxth8x4Uy+ojoxNnVHZtEcN6qYIlI055yYChd768dIFF
JhJPWoHNEDJqua2bCBO2wqTAkbudi+KqxMS4nhByRTdf51AooOOYR4IbR7J+eh+BHRAbkX0pC5Sk
Qc0/VckZ78FZufFP7Bo7LVGR5xiwuoFI6qqjrJ4uXTNem0gcXXywEgLBumAOz+Z74Y5F1kDnbnPq
37EsbiYbUKLzt4HVsQr87DHurS/CsaJVx3ZYtvDKsgkNPelCOR9N+60BbS3+Ci46XHoLR5RLNMor
+z0POZQJrBBwhZpjG2nboQdE4/Lt2t69La8+LdknTDXkgKPJINBsXTXm3SZcZ55i+rTgB5iFm6kY
trafElvSqq22rbtZ2od51uxZRIiIivSNSk5fjTWT5tc/uWj1lj4wrb9p3fMirLxlWEkz9Dnrst+G
h7bBPmyugqB4jRV+PMAe9AD4WXxXEZvG/GelmSzL1v4dSl6gukIsSlP3NXORtPcLva+XXF1RKnpE
giT+GX05vnYa4dQ7gdSoEvB2MLAp1gbT0Kk3v3JMsAufNC7kbxcQ0soAy+1sANYEp/gaB2+wG+fw
lDJ1HpksR17KNCVs7ib+SCiQji/+dIa31bH1azvJr0u84REq5cUfca7Xko7sssEDmMdePmxkoB8y
YlCMdjxg5iX5Z1D7qmhPhNhbWxB1Wix5Xu536ePSqNA9+4lDT571ZGpK5EGCekG4vDyMyXxi3sfc
A/R9Bu4pnClcGP1mJAQEs/s3LSAVLtcJbmp7AFdH8u5YrdaPbwwfYRPs2yX2vmyB0lHYyeyjz7pt
znimi6OtFTmPYzG9mW64Qbp9WrqmIa4ioTuuFBEfcCfImeLuXzkh52VOBaBYIsY+zEJYLxWbcOyg
Y5du+CDL+Gm2vDuotn3S0dkbneodWwoPzZ0LbqHV+4T/j/bvhan4OaJ0DOAd42EGoUJKuCiRow6a
wibt/viDU+wsXaFc45QahgKVTSaMjZW4X5OcgEFFA0zm/BpM1TVi3jt0pHwK1kpQCvVaBwWFi+Ud
Mj3smVu6DEXRadnk38hJvEpidwse6M53sN+hbd2SIBgC4ePPafgmMGPppUXtPeWbdxCXS78b9omq
571DSwOHiOJhDgOlEAy/SV4yx0Jc4s4/S9lIu+sx4OAKxwaws3pCynEjJvHHNcJ1kJY/liGvXBZt
VfwQ1PHuuMG2Tsq7lDrayXFQRyPRt0wmt2liwiIH8hcrCOhGeAoUKclqBCrOLf1P7+JqykBGDe2i
5hyvOCoOPja3lauNb8KBuGy59ERmiRqwZ9IPmaOrnI3VqRdIP6StWONBFvHH4IHLTBtiWox/VigP
tm6OZlu64B/nCA5huosW+oRq+iX+nExX2Fcwcwjq7KrmK5V5seqmiVNTf5tR8KSYh6yiihzaHH4p
iifSoyTiZ7+IX8kI6NYjlkmjowFt9h1i1Mh49hjaLOUjzVTnA2vxNjIlm1kAm7hCoV4N8Ye7EKDy
YMSNnoD/NM6mUI+xPb4syz5xsg8ZubcocLaDl3KK4KZzQ0ApuQxpK30bOdDDFEdvG1Ufwpu+hpQ7
gp0+mXirUCgxTDaJlz74JoDFiX6FFdqfsNl/ljTYZXm1CblhA5cHM98vF6nlAlNzJd6pyP0wyJip
bZyZScAS5T61H0KWZRuRoYFg4DEafBB6nB2Qsad7rNh2CJMNkMxAi22bs40wG0dXesNkcw45d+2y
o13IC4aALQBVTxSnidwfXd3K6RFh8s9c0HBz+5xLSXMMuuA3mujmaF4Ol5Q67ZoPUVq9jqL9MEpv
7+iS19rlxAzGvYhGouO6t8Iujgyr27VnV/ZlRP4HRRgf+QThgKs9/f22BC3YaNSRQW5sck89m5W+
cz96biHxiRKQSboI8FkmHpOM/P+mcbrtqxLkjWOMcP8YsLW8wsRPBwilJLHsrXEy3OBMZJ0+CNne
Ci8urh6N/8RGKklI5dqKMU5AAsQQa7WrHLbWEjec9OA8VGJf8B/7wIg0ZmPyWtfLNlliTPPJpk7z
/pE29GtdEHwZVqwFMwj3SF/3QFzPjWl+idF/FKKmW9fRR2ltPMCjfPH4VGPc1otwxyHwqnvn0s8m
rU34axmaUvp7N4vQHlQsIGqT+ivyq7PXJdzf6/q5o0UYzDEM+o6jE+1UYv3TvvVvKT1bJ3q0DNSA
UQvZzYxPou7/mgqUf02zfnBigszkwSpr/2jkLW9P8dfviKdOCiyXpcWSaTcwoX5saX+EqfBhdAw3
0DJ/Laf8MiNw/axGBDZ05w2bgSC3ymHwkGCEq87noFk2dTRWv5AJcQRDHIWWYd2X0mosvQd3kRCB
9sIp425r6W38iKt8jcNC29lDGYa7eGqONPOHFWE4JDXmIHuzyWSqblkn+oTAkZd4MYK8keetPBvp
5Sip5LuOCaGVd6+9i3jR6e8iUldyeQ/LC6xDi9YopaQ7sEkRQmpbrtxkIctE9RP4CBFsAqX+DLr9
ie3i76AxIggPSpXQl3DRARljml4Ku7sAYMRZRm4MDVIEcNx7k556vbbcv6agPs5k+g2Iih+tDd5L
j6G2mCRqlQAcOB9cTx+FAX8M0JDOSM1WurbJmF0508xUJXwxvfLF1wGy5th70gI5bq9G2EmIPEMk
8GuHjbgaSEOup5sP/DBxC8R8ycmeijP7MexvO3p24N+tXaer2cHCF01HrCSAZBMZ2d5TM4qT7DGs
h9uccJWOrPhdOwORKsyUQJi0byhqX7EwXctmPGc9WhrPmWhdo0VuHTa4aDoarYzR4CIRKxLqFScx
3hTUoFXqdZ/o8sHgDw4C0mFvLQkrXXBpqDIiqAhL3Wgw3K0zfLBF98G7ggqHgEBmAXMOD6YSGkua
faN//p6H2AAntyUuOsqvY+8T747csDBecoSwTiUAQpiEmer1VNpPPRKoODHHbaV8qB6Cv1b3uJtI
RWfE16DOG5gQLPZIe5tzo9+kvnVHBhJBX6OijfpQnwme1IfAms5m6H5P8DIHjxavxnTVsjhHjXIx
6+5uzkBz6HJAqPH4RHP8ve6J0jALVGJjoRjwW86+iuo/ErBT4tHaCOD8Q/NZgzNfT0PCmII5HR2N
B3vwv8K5viLpAlzk26/Lb6VQmK5yV6J/jkizsBmqZQ9dENI9LBZdx8nnc1gNyD9XzjAdpsQ8InFp
VqkEpzE3V2TvAQlq4Sad85syk8dFGmf5yaNSdKIpFLDZnGNhElzlTsWhBTKBgoCqvVp0wfxIZ9m2
rwLAEFsn8QnEOVQ8P1NYP6yrYzEat2VEoeBkSIQE4cTo0oAY2mYUxl0W3KzlHOg/w2p8Fnq+etMU
QvKDgpBVbwKTMTSLq9mED+OUEEHB5lBZ+UKNxb1N/cAYKnzhjD9gDSehvfj0kX6JdNjReL1hQUX8
k17EGMCDIaCLwclIrsHSllsutjRDzlqVt4pmY8UevezVUYt5zxq+hz4+OWjOsFdtp0XZOBU/dpBt
+3DeJHl1M3z8eyUUflqJn2FSIDiI/Xue0QKXyyPBwfciZyw/fk6DIoJAE0rjEM/N0XbVzqekKH1x
HLoSaF6JeZKt0uLkaiyX3a+5VY376nbBH93I32WP1LQEly4rI95Lh4jJbjuSKRi5+TaIloQbcRhb
j0GYPI3SPQwNovx4RBtl+c/Cjb6joX5pVfwtLJvpO++TXYeH0hmctR+WOfAI0A5925OP1QeMD+AH
ZbIEm2Q98vrScMIdb/dkbHUYLXBj3Dza/MxkwSouVcLQSMVkutO7uiyPjaB4yjQwAKmih+Xa6aRR
vY2luAjNCHzJoLLMAJUSfll8zZwyOSFOKZwBCAJPwpdPRcFFMTbPrDU2lDTepDaMTmVbO2yM2Fjo
EySV988ZoYQu/yfI8l1kBP/mlGu0Gw/HUAbXhCdcj5wVyGVevC44lVHy1mCur7SN6gtayCgeaGmc
Jic/WgVTORwEggkXvYzD8v8cJlb9hGzEi/fhgPVYzccK/bBv63vghG8jGwY19mtfUwgXlISR5L4a
Gm/90pPo6+94/jIqLD9+zBBGXhudXTOmG3Pu/ZCLzd97sOowIvUGW3gsnidv2qW0yIB18Nsgvg/F
SNgZfkuUIJimE452oHYVc7d46C8zhVKeMHJADKN4PWbakWaF440Wlgg9qur2rNL6Sbb+o+vNgHvt
45IPuyxHGiH7XNuPhRbAMpdD0eXXyh/RBoExLc0L1NxLTowXWPJs27Cg0I5jvNOZ/dgPxUuN83AF
eJS4z06+VFb0sNyEgrHfSY+AAuFuGOl8VuDCRnYGjqi3KvJXomGiOeTyFpC0m6TRO+wQ0jyi587v
nwK+AEjyl7FdnG6wPFdyeZGSJMZJSkpAFKaPCUiW5TZStePPXI3fHXWvv7zmrb7TkCZFAUBM09UU
1tmloXKiCfHjZCaOK7/ce17xJ/2Po/PYrhOJougXsRapKJjq5aQsS/aEpWAXmSoyfH1vetQ9sC09
HhQ3nLOPZi+TeJd2HMkGE49Dh1TO9I8NlBiUuzuL8IQBb2Nd9LswMxdL8hmTqN4bgmrQWgU7tkEY
Iu3wHM9NhBC3ec493oU2bUPgQAoQxE/Dlh8Q0S8NoeAMpj7bzvvFEI0xO4f9PHYvDrZVUBzpc82o
ijOVm6ICeKH1M7o9ULEW6GzGNba8rAV01djnuZuuTUtKgmuAlWCPvZuh6xft9JoW42ebIRsPhFOd
RRr+X1b8nXEqSo9skZynRbjjtccBSZ3Ataidm63pxMfezGddOHS2/F4Rr17lA41z3OtsjRe7639F
ZjyEKTRT3gBkpfBdi1ycKn7p9Ub2OvVcLBnvyuVn8Ip95CrkPKZ/X3/ZlMdP9HbJFJdVAQ5dXAPe
MdTxpzFYq2LkhWFV0mtAS7zD97X/33epugI7tK8+vFTdT8p89463K/z23XXIsbaatr6lKk9oTqrx
VEbB19waxgIjgcWiv4xI1Iw13Kg3z21DASOW+heCikO74tSq7oEzDlfEiFudGS+U5UHfIpHeC8sg
uWmBz1qYlnagKSYKtW6k3km/kX3x+uruIyE/ltQCk9PUm0Wqv30u2a51QJ7kfOxc2qm1+00ra1N5
4dn13aObsBU19d4100ubRhzSEz3lvKomHCu6tibceT3+s0W7NLxEb7N3ax6rEtNghd5GqPplmZJz
29cftek/qqa17qakB/LneC7L6K6675YkB7Hts17s1VPq1C8s4JghjB+BsB/zEBUgZPpbMpUPaSdf
ewAsNOkuyguepUGYl7ZSa9JZ+6+I/EMW4o+LUW9GvpSHCjBuRm7m1sYbu487+8kmkNZdUBwjuGGM
b9WPraC+ATiHnLwuodt3R5J10u3i+3TEpQi3bsBQVBfZhHsUhJwTp/iQJzINYLeNi3fo2+pIbUrg
IMVMox8GtFJEuLS3OSdLb7K3GJkA+Xl/3Lm4Jh6IFl+jM5g6JkeS6cYSjq9oHcWTpz2X1Y+m/u2W
c4oiGeuburgBC1JjuQ8xqtAC/mYfsS5WKOIXJy02YIG/JNLNvo8/sIeiG2EjU/vVbbDFVfDqmVjU
hlHOd7k8iJa1oa4JnhyoxdDMwdtPnhsOhHaRr4SZnmSDeH/mpGV/SAijfx5s98D2+U+Mboz4jIM9
8hrNR8pUgvWQX3ndlpzJa593u2FBzRxxhvRAs6ARgBMCslahV7FBrtvgA3wfK+1od+Xe05xL1dI8
dAudTDil/4yxXnWYX41nV0y3EAKwe4jtiUTJAuCgC3MKZ9hY+TCNKNEnnhlkd41zl8kEfovlHmxm
FmPJDkIRmkDeYYJKMe9Ikk6wCHBochaXC+69+bPy0c5Z2Srm4Fe6cxyITHC+rNZ9HHmaiVl4C51E
3VKrkXfS7e8VfCcsTKLfS2hBInOhHpMDziKg8P1nwVtJiRifQ/FLBvKnimiPKWmHPNOwPfh29CQB
24+PddY/CFEhEmjmi+eafd/PhCuj9RPJLusUWW01zA5vaHFteuw7rSVJrji874t5BWP1rC5Tg+Yt
+r8KGT0OLO27L3WTv8hxZNYvmLD5BkdIXy6kVkJH/f8A9Ur7Onr2uxlR6PkT59bQiurCrO5m5erb
7WiKU8XwzrUBtqfM2IrI2bcuUT3NiJ00B7i1CRKMWmo206oRSB45DMZt4LW0WMm7nVYPgZ+cm9L7
QsuAkKLHIOzbSp1H03QHrKRbO5LMzKGn3mcElJMf3QFVgpSI+7jsgoOqiM1k4l7vKlBhj5Pthfc+
5gEGYKiwDnXRrkCMpNwPFe0FJpwXj2OvFe6b39mfLE4wkuSO3nkehwZ71Je0cENcnA5L+gleKkKm
Y1fDm1/AMETM3moc7k20S1yia6H970yi39ImeCjq5hEvpOD5Qyc6Z93ZL4Pnlk8w2JozdD4GPCo5
4RC9RHtEElE4w9hQ7s6b3O0YFQwN7dO6Oex894Di4BbhvFbj9AC97gmY8KporbEnYBMpCS1XWI8z
BwgpIUQ1ylw0FZ7ChIScEH8EPCSEcUSeV796XrnbmsFCYMm9HYmtlZoXqpVvhoJfDBZ58qvVJlcw
8J6n6N3GRLsJAEgD7QcH2fThvrTSL2VXa3BEzXJafSL6vySAWDBbBrcx83caT27ZMdtIOu/iIWcv
4+zq5wUmv+lXaOqToCPGwko8iM0uoSFdx+OBGGz5vTi6ZG0RfUWmfo899xaMy0fJDyh9J9+Rs0r0
XAjOl2otmaKbz9xwYu3U5v4jFLGDjn0w1xbqpPmKUo3dPOLPuoOxLV3TYD+nHoU2UvPo6SKk7Pdd
wcZnurAk26RF/8rnuZRL8TwU7S9yXM+ymQm+4SyOnPIbijdv4uDsNeqih+YRmggg27A8ZWxcnqSP
WqaZI0GJDvfO5XPbrY6Y/LMuxJhV8hzkByTmxyaoLnO/0MK2miE1I08GhP6ed/aHh7AyL61fywJ8
dJrWxKgqnS7Rkn+4XdztvCF5ScL01AbTUxz4T703X+IeB5YVMQmtDRGIk0XURWQjOAnH+0rkJ90P
hImOxF5PNV4323UVfO0ItdCqEpzBLGG0tghwRI20funVtvBNcsqy4Or5/V6n1VMb4kd3B/snXqZj
pMUfL2IbrTv6eAQPL+mUvbtE5jYuCzQ9dq9ijBiDlv7naNsni2h0b5J/nbq/tzr5PdrlIRfNda47
ol/Y5rMgeDTgojY+mLdbqEObcqx5EKz7uXFJBCrzBAuxsk9TK/du1bj7epjZkpdTcR3RQw8meFFZ
f10MXehcl7eVn6mEPi11eQzyFMqsl21XdKmVuS+BRZiFMwSEi3N+q1gw/EUkjfrv1S27b/xEepM4
wXcdIWSogYoA7tkHsXjQJGtFkulT4gWwe+Jvvxj/1i5dRxuNbyUlV1Ta8gBjJtsVEX1wmqU/Wo4c
8cNzoIllyVEw9pCIUFyHx27wr1VCtVz5K4ZQfY51gvOY5VI9PDHa+9FebG1yoz+rCbmlQ46QClT+
1oyaDo0NIbGYXCmhmKlpdzeWMoedwlBdDOvcM6zfUz84CcHyKfTVEUl5vG4on0cuonGHo+/15yaK
rS1RS0hHPECTuvnAG/Y24EoB9ach2tnL0YW0sLomt8bGU7iJAFxUHa/NqMveq8K/FW3qgUjQUIWs
6iK43BghL0ET4Embw69o6Q6ehuikZhrVBNBm4zRPgmIVTU6OlLzlMFPRe52G6iV19U8fi5scuz+d
9h/ckolTCaBpX/fz/xdGKJQl3Zx+LJ357vA1WXI4jdHwh7DDk9PO97wIthwnh5wr2JUFgAZ07vc1
1CQf4POHV8nHcizwI5Y9YDD3O07JmgvHS52yYirNg19CSdXifhH+j2PB2I3T7hKsMbFl/YP8H5eT
ro99SQlNotfFcSTbs7r5pTwysQl62rsYR6ZKfgfuAkDJiD+RzdAaJtJ+rAnuAEb66K1/JEJpOed/
W8w7+GGBF5oxGXdFM/5aolX530xn9KQbZxreMtmdFkTpSVmjJ5k2TUbECZIOKqCSo3SQy7hz5+wF
pKF31zBpZWbKqDRBXS4juYaAh5u5AcFk83APjMt1/TSN/fP6B4BtvaLlIoYAxSXryG3F4RqHZtdn
wTEZ+pclUmcZJTt2MvE26SCXZolDDZWS4YfsiqWNsd69fAb1CmEayYCfrAtPfBXo5g4K5ZZftdCY
BAJwDJbMzAb1yrsCTKKvJHqtFKU1skLP2ftBVfs7E1p2TiDerOOdJWYY/ZlDbJoonPSgcEJZ7yQm
ZOI3EqSyRKiblzk4GrjZlr/j8EzrV6eTXfyAVZC+dYgTWREeV2RKMwqyo+yhl/Y6N0CHniYXkI5r
20uErfrJkc54XM84ExYMuTHQL22d+uVVImFBJanSxdg8YOS94cxvNNljrNQldm4/b6OEF5sv2XAM
eTdt8e4wxuLgNzkamsXNtzapcQXecFXrWzy6Ub1tWhrZrWWV6E+MxKe7jYcp688mDez007i6kCuW
Q7A4yNXcRc9xwUX86VUARRl3x2pbjuPKIjI+12oVD0UVQ5ttUYxZd6/mEP2qn9KvsXr3M3mNw8m8
wdr1/W8/cXLxKexEzxc3FjHefT1UkhQgBeOPmDVvlTKaNp82DlJN5Lzj5OagTfIRF83I/vKVaC/B
u8MZEDCpMZLyDABfWgTjBXZ4zFw1OEzwm1LNM3Dank+XpfaEeAB++HSsnJo7mnY8bJ/i2Hjx77Bq
oH0xDeoR1GqW1A1Zukjf0POwieQOISqmYPzQaE6mKq/wplbWYHifgt7J72BUkMqeVxZcqp0MGAz+
rZMqmrZB4PnOflCaCjvC8ui/dBiWK4bbbYTZrynAnB5mJw3JM65VxZASiUP+PSirRNMQuT0CRKAS
0kT3eW5xiYIisS2myLDFYJC1ImT0WXTdm7RbMd432pqiKxvSlFt7MLmzbETIp1zRuJ0V/25Vy53x
OYcsT83GGJLrv1MKkLuRJzFplDTZrku7FjZNyHcxaFwWrcURkhfFmrVb5hbe51mAWHjUBS6ybw2F
nnWymp1VCxUJe3EwzwWq4o0woYfp8hUmWNp/3ThGxrFR+XqzHWQIqAwuEmtK3AhTOynQFZbgR6bg
1xsyBTazxYiRtVs5Bta36w2OuDaIQPT4Au9SznrdLHuYZH2XYPe3pa+EiylilvbwMfSc7+9d6wcY
o9rcImS1VVwgrG6TPVrutnB8Yng2pqW2w8Di1ovNR83wxVvcNbV2X4PZ6drnJRyiZkJSGEztPV5Y
S73ZNZCbI8/wBAxZQaSJUUyycZzEtvS41OC4SocCnhIqkYu888ZmQaWJR6vigA5roCgjWTBGR39S
jMgLJutkjB9wiFfNr66sHTQHndPM5lmqyA0//a5vOipJwuCQ+Sy2k610t8Su2z9Zw9jha1r6lqgF
lzfnuBdu1bszq2XkZ98KS1v4y0l0mX1Q0DvjI9J1E8dnCnU8pSqRLcuxsXMLi78yIWBt73oRqwha
XOez35zSvKmivUwje3iZhefSOnNazX6zi8O4nNBpMC9PiHxAnZEz+E1JGj/1I+TSnpbFYJ1ngsxf
74En2m0OV61Rcc2ef6qi4a2PJ797yitmZx7VFjmIJPl1k+tHOGtqn6TF1Brwrt1lyVIyb+8GxmI5
qY927pK55rlARbYoN5LViclZoyAMC/R/w7ZAsAzmzORJiR2wZcP7C6mjNz6N7ixWrjJiupCJuWN5
zIaha1XWRzg5fXyISbFfv/Gx8qb8nFl8FtJPdD1AquIIWZk0ILZaSzx2MlIaPRzqWkh1btu274kN
zg3nLlhM+V2qwB4xKijhkZ+l7KxN9/R0nPyk41YjUBfbzDHji6gE54EoZHCakRiazEsd69QWDjaR
XdgbGOWQ9JgaHZlXJG27brM7w7AxCyVyazFjiO0S32+/u3yMq8fOHiSKMtf2JyS0pcA1HW04dLrq
VWdirp6Ju8pnc6pbbRg+zytlavbtljGMiqrqoWKCA1hwMr0MLh0mWky+YeiEmJ7iyGe5eue0wRI0
hC2EfgfXs7ahRqLfyxiEWH4P/3Tf+Hmy9qVOuuZS0yNqfA5e4wZxiZUapCVhMiziZ2fnOwzbJedB
BioeyOHQHVjhsXsPvCGO2QdbTIrXSXQ2ySf8VjZUlalIFGmCpsvn4dDSnvJ6XOza78QdvHCPGtfw
Wlk3j5nETX7nNK4lQF7qpA3Lbacc20bpZWb4LkdNNK6Y9/kcS6HvR6kKmuuhFELpzdTbszZbg7Jh
nA9WOkb93wlLg2Rej70sm1/saUKJc/GGABj1o5XUTWEusSdV3ezbggHQLW9s7DmHlmQq8Q+2mC2c
CxqyMQU0HVrCL2/GEaEgGGYCWLTv3DINnd3iBFXFeD6BOLMm47qqUObRmHiGA76PsJdVA7q1AJ4/
CsmxZyZHcbB0/M6UgJpeqg89mEIQTjP7ywJoLO8xpk/h82RplK7gcygh2JxYYx97B0f4CR21i7x2
SJ8G0nJ45pbVPjo42EfLQcUe6rpMtlbeH1zOdsUQMMpCincIV0hr71h5JxkGAoTLc70d3LZJ/iX+
qBIGIG2qGWeVCtMVY7TKlK7cYGBVVs8EZkhbNnBN7bEUatoJMN+O7WeuHtu+qFB61q6tx2IbGKuu
BHrHgls8t0hfgWw/jKSvoqIoYdtGFAT+oawJ9UmJEDW2vgc6laY7uOUtTQJZs0DDs8jxps+pS5r+
K4cjuqalBNRf8ADSpQORL+ckaz9KWavlL26oeM1dapPJCg8IA1irA43CJKlZReOP/Ge7YVud5Dhj
Vd56AdSPmhOs0tb7VFckyDAtKWoY9JHGdhVZYKudfdHiwz4PahEN5gsLrvNilBLfTkRIzg6MQwiw
yycvZApCBcWB+1tX6WNqi9J+x60wY4JkY7+4z4lbebM8tXEGMQOjmtM3RAtPGK+ng4VfUR+avquJ
l6fg6ziKxVDL+gFZZRL/4SAB4UOQYtFGXx77QUxDck7/Np01dBg8ecTFcgnYfjThDzaEmJUYRFay
ZlAaFzGMq0JGOvmV6r4HplQFQTiSpRgoe0SPYflZm2DXnVuMa6YvmvTJxEm6fHWB8cPlgOnI8SUm
Lwc3+RbGcsKawo215z+gU0+LYUcFVyNJBWnuEjubJGPPhKAF1Eg8uI6xMvSiRRjdMOTqjrZi+2Wd
4qmskXMkg+nifymCAeneDRyGwN+YkHkJM/EwHvfa9J2XnlSjhRyO1AOeZW98yOXdrUrZomw7AwOp
OGGObeWjC413+G1sI8mzzVM1/rJsmHQkCbvjkJQ7r5USxXxkhvAtroCY/slSX/FGwj2niP/VpQQt
xFi8rnlxg+3pw+9odFSO0DBipErtBQ2VnTHuIE4y0lGNz3i5jP+3AgV1JssHgc2yfs8ap3N85hfr
3HeTzo4kdE1SXiTgsZa8tyg9cIWoaMN/WD4jKZxDDggUYxYxYdHImpDeprft6WWCF8rpr+Mqzl4I
epqkZmk99y0iXEcYWe9qKcrhh3JLpR+lk1XLV49VCEFfLSPuMyZtymuvILyT2CO2M7OkDbstRBd1
mouYgM4sJFOTxTGDLpKHXcLB5t8WvkI3ACbJspzx/5IJVYIrhfuDHFlUZf/o0M1JBHR24ruflKxu
+S9ugFzBJOdBn5BUKzvGvtZjZGQxyWK2Q7A18p3k3oGC0x/+ZgOaoIGhNlfq9+KZdu8hGgV9Tsyj
81uws2joyUwUsUWZcKz7vyxH0vFtnFjkCKgTkCkwf3oshiGnV5RrrKoFXAZIsH2ty/ie79oUxYaE
75hlVTDNZfU3Y9oIfIJSghnR4Noe0t8lnVzNUGWOHHrLCVkmT8XMtUQziSM4TMn5bdylPM/lEnbn
0APK9ejDOcGHpEpEQPeJNYOVGb3FxpKe0aXPHd1drYU5OSjr4T/6LsUZvlfLHdxzHxi9etQnn8E4
OJiygrSTdFW5eomCGZuEW3TcNluuxBh88n5RhArbc+n3t2IJfOxGcZWv33Lmx3M6AHDKoKOhWqAb
acHLFWDw0ljpv0Frxdhre2dN3fPLqlZsyPDI4UdKw3m1IKZpVJs7nbZV4VCQUcYElwm0jskubs4d
iXjdYxOK/7pCPfWlQtg/ZCH5SWC+uLzjgJeBGWp+TpRaQNr4+CrhIrA57+Keu9SlM9jzaXgMeOQJ
wQ12/Gp2fl+YXHvhsR5wmL6F2M4xcJoudLw/cx7Y1GStzBwInlPmJsxdqpHD3dHYZjdZG88PCqZO
0oJOaxB0E86IUonk+4RIuDCMGHwcywb0ubkLUUKseeYuyOS3kUZzoW+HZBfVMKdmZQlSHQg1Y/zS
Ihier1VNNheMiDZGFIn6u6q6J0AhITkRDnN+7nDmpCq6+EGWJYe59cP5rw7lSnvgScuiY57qLER9
rKYsr89BbAf2LWgbIE8bZotjBmSMzW4Z35VtOVg/WK5tDsA6yXzCc+hWatArMREROLazDI3y3VAn
o4fM2uPHY3KAvngP+pwSMEjoUR8zNcTVU8KgavrEGb+2NvEY2EQlyrReZkp7EkfDLwIlhu6J/Yc2
xK2Wc1lsVZOiTbzji8iziV1VUUU/g1v2WKVYqrgl3OKBMc+j5lXiyXW60qu/ejSp/zENoCdmrOnD
OP9GdxqHb7lYOokiQdtBGXDZlQkeSPyd5O+5StsZiAtVfuP/5sSM4QzQk3lBz/CpVG0EwDFiKSK8
ATTtnSSwcfrOg5z29EYgz6KR884yGv9y9hCSBkUwU9/FGKcUVKGIc6lfCHtI/J8h9k1BgoY10JCH
KrTth6iV4WBBhgwVee2V7evGZqqPBB/+US6GVZMC+mW1b4P9Z8yzoAqSFFE9iILO9paWYsNqeXmi
FCMJ+06Kws4Y6IlgKpNN58wl7+xE2gahWmGr0bxk9Kw5l3PPfowckDAiCj1GXKw8Bt5vjdunI/B0
AST/w/JZ8I+YwYvOqENtOUX94MdZpp+appjNIbGTFhpLPcCjokLza1DYM7v/W6mbFivJhPwZN1+O
N9F8G1622T12bG1TBdbGmR99N8hYHjDVaxvSNknbQCFToFoh7NXVvnpicxKIf5bq+lSS4xTSV6Hv
qsbR7GrHDya9VR0OEAZbrVWSFc66mnX31ta8KXBAjgVi7rIv7OTSqcRNMPAmuDXJ/Btfg5yOdoOG
Mq8OkBXJX1kW2UebKa2pM5k46fTqRdLzTqJK8KcSKGT1m4x0DIoDxigQ/idGNfgAivSnaKBSasIZ
POKUq+LmuKV3nlkL3zDCw8MOcupxLw+KK9Vg8GhSvPtO3CTr1ypqpp1dE9yk34GlXiTxsnfe1FSP
fQmDVStaBLwyuPJMWOAgweUG8KLzi2mfOhNZgkbMD75feetAkOFg60NtsYO4PbXre32bMOh4MDoh
oUK6E19Dd+5ifAR0TMs2r2sicLXfeaQoc6icVOEW/xKRJnsvghXbxF13H4wxTxttgPlumdkfBhr7
z6JlqQ1LVrIicrGgFzvbhNF98b+FqyqDpyFwpnNpyuCrHel7a8VWgfYk2QK1QV/ep/a1ARh6C526
+XQxFjD5KYYh5mFwcfOxC2ZmPDK1iJIaEGqTtr9HpluvC9O8Hdig4kRTaiC691m3RVpYPPmI12Bq
4t85lFnxVjdzvBdi6k4emGtYSyUqVhbtD0lL40kkUHJEDsTW18beRk62ffU5XBhoFd6ewnrapdnS
3XTWYridQ/ZaiWl/AbXyHn2DeicenGyDgApn0mBpEmj9BmYVrJd1JvzXWsryMC/DhEi0JCZBTsp6
5q/5zAvWEIT8luSIDmz/Iy1RrcgRXhAqu1MbgcHEHR4SJuEO2dV0Nb7uiEUTBweRrsuayKmQOoHY
Z3WM/dP733HZU4XWwt2CUN35taS3rLGd/UZNfEmWBDuVnP4kInweGlqNxKePBRUs00vqlccYHCKL
VZx29WsN+GCVWw92c8M0/LsuCPIqwuq07kN7UxAkLOARQnqbKMFj4jvTOD/GjA37DPQIHgygFXy9
rEnySj9IIqB7J6CXDDsa+vmaKhaU1gBPvCEJEUhAPD+lAkcYKNYw4TPo9uAPy1ryMTqKF6B/TvDj
mAU/H8thQIO9H2CBs7ZlP998LCpLSk4x72AkvQdalGd7hvXQRNZBzD5gn3GbxeZfU2EOjEndIPID
d12+vPppdFiT292MoDCfRDzBxKZLRkTCdCJJfu0Sd9fl+sip/uKwX4EHQoxSx3Z73EnL3ZHHtkZd
jzfHrh/zZtrmPCSz/TddPpMSgRnYD/Klt4lT7VyTv1Xsv1Axz2Qdu3AtvaOIqkPMN8uAbl+7PypG
j+nYW7dm616AjtRoGZffnMfbMm3uZY8ywgD1rklMWQ1ethMeaUppe2U/42DHR6ffx7UEJogd0wsC
gKl59G18S0jxtrIrjjNIeuBPKyTO9V6gSBF/uGTvFuHBNGAbXr4Hkg0OjcPK3qziIP1Vu3/GROyy
JjzlZDTZLjFQ02LzUEbTzyBluelaceNmvKXBSCCqe3VsooeW5cA5ePWm6OJazv2q0VQFbxLoMBfZ
4Z9xST7vQnxS1RK8k3n7u2lJVgYrEc849733ek6P/tQdOrjRZZ8dULtSaYhXDwx/Pbq/HFW9cf6C
EjYEr8wfGL1PcWTvBk+ifORWZiSGygx5swUDCtbACPfKUeNmYfbV++5H3eevZRS+rn9wleeGpYTm
42GEz7fJ5B+ZKDP5+SR+Y6vLT7I5jxbw4xLKiGK3iI4f9HG6Czz7TkcIFmT/vOSfmeWe4VIedDn9
MFA8QvB76uu3JbR3XTlekio9xaycCdeOQ7EN4vkysY2aAu8jWtWaTiXvBkWgVRRQ4Q8Wo/vmtz1H
N6ytl9TR340eEfmJNdziGmg+TMAfnhKXZLuEzdRyrBZSOsmZLuySnB8YdyPfmTP+BCj/NbFDRUnx
iGrVy7FSd+RbCBI/MUjjbE+PpSgRPU6f9Vxw4A2bxkwHFF+PKZ5TDygDd6Mmi8dpPob1qnMAgYgD
nV8zL3BYCefxuUuJQsyzXxWyA9FODwz5nm1b3EdluGuNtRMzkdwIGJm5bLpMH9alvweoww76B2Rk
n4TDkNwnD5pnbULelzBVKypOtFJeUx6qFcEAqxw9a3QLmRL73tcKBvK9aIv2eRs1GdvL5l5hvk29
GjI/Esfqxx6XfZSLJwcafJCGyF677cBVy+ovYt0vqsdfwaaByd41aIpNA0vIyPmssvSQkGixSjWh
Mt6YQ971gXXwBMi7Go452jWdhof1wJg4vk3+z2tbHMU+hwradO4VBhNsJEz+2rjmJsjQsWxxZJC1
XY9mQ6I288256x9muKleGuztwQEYXW15Us+1qf+/v1IYIWyzPtbP3iOHW4EmACjJluZs5HRw42DT
1OmrA6rcnjgnMRc6q/OVp3S95tlkrtTi8Fyjk0zFM333yeNYoF9AIjnfKidYiYxbdPb0Ss4OWcsW
v8+JOe+xUdafUUXbTGNW4uwDb/4aiwzrib3pyeN1XH126JYiFk4grfovVIOXMHXeF+yi/JIrqYkv
e6Yvr0+cl7uC/CCseWeu915aOYG8oNRDcWCPh7xegnOb2DuwYi3pjfiqwAU/B5OHzsA5KqlA2+Jp
4N/rOOTI7LsI2wV0SNgou8P1O5lBRqxfr2EB664I44zdhP/NVvcUhF8LFhaD1UUz8udfeA3S4cnv
kxdjh9dKwbhnJU/5cDeEI6vl+LBYnDYTW1cgLDiPTvYYbdf/D4fsbHOQtIHe4z5vmVpMibfJfdp/
1BThBIcI7xrCEbQJ1cazfsEnuJcmPKxn2npm5TqEdIWSlVc4xQA/PXqXctw1dBt5uKwEmN9l3G0L
5IIFz6fbg53k+FjfVlb9tdYPeQd9a6yas3K8o8FruV5rzwPlmEEuHN362ZENBpTMPjjMNu96Hye0
4aWmDGIZN9WoNUfxWhYsavrgNrTzXi4Qo03W46l1/O2Qxrz9Zp0cTde/ZXyYsJh3ouTbsqznkAz1
xSsPfuTeSvDYAri9K+8ZEm0raosUGrYI0bmi3e3Ba1hZeXAIBV7rjrJMN4wvAXm6h3GuLlUrNusD
N1sz9saEGV2WKBqSOZBM2KN7X3uHVUFQ5e0tHGPcVfi+eStPw3wah/qMDvOX5X7F1M1t4/BCxZpU
M8jBLhgM83mFEdQjfl9TsOjktPa4aZqpJJMdKRU/mwqZQxhh6FhEn4IAhLuBL5Z8mBsrH1Yzt4CC
NUqGvQ78y/p26dJ+Xe/jd2LM36FLRw9YWcHTPPvokdKTP/sfdaOeCvykC91EOpTnRVKjYBS42Ejd
swax+fqjVaw+WHYeHZSZjKOy34UdHda3yoRZwM3aa1evJ7nZieSPVWQ3l4d8pXEzNd2ufqP1s633
PVl5hzB7YcOzD7g5K9G/rleYXcvN85cH6v1DW1l/so4M2xJGfhvWz4mKnlfT8HrrskK6a8lBcCJy
+aTer6dpzQkPm/peAs1YP1myhOnGFCygjHMqCNzw8+kP8iAel46XGrOYEWBWCdrU4Uiq7F+YyB5I
/d3nLcZGNOw2lEergvjszS9dN+MYqm5GQ0iMc2efY1exeywGWOxYc/S7AriP15IjTkTa6rubBEJR
qkgBPmeUw65FgiWL6FSHwxNQn/2oiOII4XVqsTWoENeKNvaDo53Qk2NechazXf1DIsHBaOvrkhGS
XBfnmctvBUyEKRdGJnEIIkgjxuhEJkGYJhG8t+4ajgyK1+8l6Qa6Q676+s85KGvmAXOvSKJzqYeX
NiSagzLKEoAq4/pLU+g2rXxK0/RlPR3Wl6bwoseGq6YRfTCFeWwHb9uNwzmi4hhYezADRMARnole
poDK34Brn4hMhqa+bEXv7Sc3BukHA4oQg2lyL+XKNUFCz/p/P+OLFzR0SFQ5+ppdyvet4+LMt/CY
rVB992d9BYOCOK4OROIw/6+1Z1NdzQBH4T/OzmM7buxs17fi1eMD/4gbwFm/PSArB7KKmZpgURSF
nDOu/jyb3bbFEkUea9But0RiI+zwhTew49LJOksGNBdluA3pzeNYn9Lm0eR4qtpw36bAk5hSqAyi
LSmVIuKlnbZI3UfrKI23CvD7kojNMr7ix46ip7ioADFFSb4vsse28SBV2OS9OOxgi75Ig+mxdLzF
yL7ppvVcpZQjwx25bxaRlN1GjIBjHb85FDLAuXfORRcTJrvGeTmNSzdQrqs42ospxJAIJ63KjhDJ
w+AbClTCvuQNxnbkCBvgBUoihe1HGxydNobTb8JeFnJ8+peUf0EdXCQyvsOaUIY/ptts5UeWhMUw
HpYopJ371HLlRpmk5bEK+wdvcucg9TccOXhP6k8dCgat013knrGW53KTJPeAA6TqA12SaxmXoPrx
vaKG2vYEmmONumN2qxL3m8pd4vBOAhTXLRMt4O5ObmQFEi5dQ++BKyJTJT+waNyd3FlolW4ozbyo
YNnAHizkWQpdCLsTnKzJcIBo7tKge+qE3i9tZFDaJHlUpGIMs5Te6lqmGE6aL4a4AWZsAxZE7NjI
Brq3wGJIOLG7X1QxRBUEnbB2xBAFTbbcR/auoBmCHBB5uuNlmyKH/6oa+4aQgHYi2tzhN7PTiKBq
KpHTkr3AJ4hEt2lht8amaiU6Hqg38nlHufm3Oe6q/Fumlq0/bXOwlCgAvy6XELNnJFO3clnTHV7T
0wQzpENMrMxrj+O9akbMdNy5jNhHxJE0dhm53qlKHTRYwGe1y6lmpJB/vHrhl82igwFJ7XLW1s6u
c/YV2ZTkSfoVJW381UQJpD6OvzqobJp2vtRQ+9RsHCSGi0RY18Mk1iXrN1UxD5nShdMZ80BYC5nw
meNwrpOlpU28regiOeR2tAzXQwcRCdKemQF6TjLqz/7CDctLBXECeaI1iBe3PLCdXsgwMGKeRiD2
BBFj0pK1YtY641g+L9jytTj8TjNzIQ9eOVvsCCVDvmoDrlHO0bC+s9JmnlqkmIGNTrkxk9fTySME
WVJZws5kjYJE38WDtweszfrOVq7dUSQzVwL6IA24nY0nkpvclKg+yalAo+Nebhcxq99Wj7kstnnN
AuV1Gf10VbdQNA2WM9YrgL0wmWmcfYEzS17Wz1iTEtRYyxARm6CdtqyYZU09tATYbXuUTtg+iAkW
WTBcSPGDjJArUZKVallgyo25/DnMd2c+eH5VgB5ML+WSYBC10Td6WhKKI47A4oI7fRkHCurk0bmg
6ZxBjZVGsUis4BiWK0wcwVk23RJ/a0l/QAmZFC+bGUVEHzGYCYzfqJ1hKyyFZKQeVSCBHOZg38p9
LQ3dFXOZieB42pc66w9pY+2tCMRLvpdhrjxGaYxCx0W+Ur5posMJTThITxRgtnk88hS2wZz0xq/Q
WTZOAIcp5V0yOeTjco6vrd65oFSHYKaOwaH80slLT+El0dixq6s86+fKpO1U96hl4ZKIkOmH6RAy
jq9BSj0IfGqfDUJ+pbqQe2fbiKtJi+Yy6lfYEgtmYFH1dxVZBEZhK1w3l4Hu3mD2wl3rrE2OQl6y
3Jd1Eg8MLGRSI+rxUSaZSjpey0vJRScjI4+QJaO2JsMpIsA4ROSstHUaEvUFScqiinqaqx6NjcTf
pJR8Kie9pF0KacqeqfETwPcNB1NI0qvY5haAx16mR66Oza5IZ4YUewVIPE3ai0kWD8L42VTqc96K
m2Qrub1qU7XHb4et0a3WHNCbkLMW1XuasNXSwRsordUHE0q0yy7oItcS0GM+syinWQhOFZlL/2jS
n4U7XUXgcOyKxke+D3TlEKCPGFrlVcphS3NoLb8D7dAvsWfhrBNsBj16tNHQSIAI0kBeekSJkhnO
rBN7dqH56KcPsuZA8hxo7laNvJ3cEOQWrNoWtcfiYHkRnihseaWMOrxpQSUhQV9QFhhoRixhuqyQ
dlpH/vhgYNJGy+iSduiVTMCKhJyV70KQsND1ksJUfGm6GfAmh1xhOOvT8b7RwYNT0hjS6TJIu684
9S6bHpBeYKdb082Jw6xNZijbkvPWLctZMIX3MpoCsIL0TpO+ZsfgYmXmLqArnOVht2zz9Igd8BV/
LnhfVKPdrtv13FPLeGB3rgy3XDhURJgTSAuu4gRVQ+gBCOUhpjB5z5GkgrNA64qglIC7SuOY/rGV
Hm36I6WlqbvAcldAbWh0BXs19Pdtk32lHrUS5Z9lCo9NUpK3ZE2wnpwXQUZRqA1RdHJJoP6iD95G
c2iIh4T4bl0fiqLU0DW3N3E1HVK902Zyv82d9lnzwz3IlI2BToHn2tcibze1B14J+dRlRA2C2uLM
SJVLWVqUAWDSpSu6NkhpDJTVPA/9Z730LzDhfnY8WvdAcNlU67syoJfT1LQl1cG4lJUarbZmMpyC
BIsjisFRmK4mLQd3BxHYcA3IBCVy5NHWo5Z5Rgl9PrJ5jLmOvVj8hQbQxnHaK1pLZ45qHEtX4VSv
XwO2FnXhyvbv5F6oq9W9m8PLpvLUkwQG6M/IACQwrMvWK77JNLznvKRVc9Cb9gKVO5zWWOdpks8x
apmBD93UMU1/R8kMWknNvQyPjUS/BLC4Y/PYD330LVOCSxQxdgy3pFL0SPNyJighICr0zSb7MvX+
S2YFmN6q5vcxqo8O6zgz9GYF+ROvQixj4bfsGjW9z3p4mpa9KuPx0ipHThNct12Leeglry8NcN5W
K6y1i0+pGm4t2z7WkdgqcXcLGHNPR/apRyr3NefuIYxhQsZxIYOB14MaHU/s5A9qU2wRUBoXODzd
oiR4J8ALnrf6dEWVcRYrBtS3eKtVWGJSmdfJoRughbL8YRgBDpzJqiOhldKtMSF32yDqrsgiFCdV
EPXPWoNfnKznsf8jcxC71PIKC+T4qG5dH2aNDRzmzLAsmLfeVVjAZ22If6ISkKuCeG1qLTTNn9cF
kBWH3wGCe6jr8QYDM2YNgao95NFRceHfoHixr1opV2KZz6FirurWgzfpKmdQBnd5lu28IXroOxSL
GnoKpsNl8wBvJ2NLiL+G4vO6mQho8nIRijK8lRlV0utXPrMlLfGjoE99aNr+BjFfAbi/vpA1JehT
1AhITWVuBJSVvop6hRwcqyWdqK9zBFgChT6Hc7losxcSiK9KhUVSnn3pxmiFMh6quSXNSxdBPajo
214Yu4rNrNVr+6yA9omIZrH0m+5FEfVt6DY7TxgXFqWg3nEXIzmdnRhHmHRL8J9zOXNyG5Fms7b3
hjra8z7XvuUiPkZhNWvcVMfpdLo0KCP2gU9nrlzI3AYl9sfQ6rD/JnE1zfgpG9qZTamz71xyQnMT
GAXgxxQREw1da6IRE7ShJk3HNR3GI6ogaFRhTz6G94PQNXy0s/syAioEAOEr2K1tXfN5nTjCH6hL
H5xE2cKpuet9nL6EgjKTVfdLaaSAApFx5YER0qrwdgDLd+b3VElwEYGF0zbReRnAhUzz2iNXdLEG
1qKXyU3uk6x/TC0haxqIytZ0lxE/DsmOzBfHxLRPGTDOCfNvmQWuHUTDrcATBQQMnCTwHWchkAEY
btAisnpXjzTbwLchvVjmj6OogUqnd7moABL1NDEzVQcqWuLDNgUJtpgO3Xm5x9vCvRVWFa3KcIIs
DTqIlodQZeZsuS92ATMkcCDW1OOTQU4FONmiu6HO7W5a6KN5ZWv1g6yHyaDYBERLRN/tTCRelayb
AXfbjDiU2W68HDjMaDlTLCIdliXmoczY2pgWNpbSmrlG0Rqd54ar2oBtEh1BtMy/R6t36VvqOAut
9KFqkzvR4Y6LOwE0eIArokIZhf0Tc4ol/zxEgbusKoQrY45EhZ6Cj9iXA6UFCgy99BjsIc1gp0bU
mwIReRj3jgNnepNrxnK0nRu3o/LswnHVUnRVbP1ooEsOJnOFRw6Vy5TXXpO3ZAG0tgQlQBuTuWRq
4ES1GzAi3kzPSgBvcUPKECyxMscnCIcbOvzpDeCZpcZRQTGBcYOZQ/OtzQij8mg32sVBx2+nwUAg
7izUkGA3TxTYyWFyg9aex1msJzt53Id9f4kViX0GAn3d8QuuYWRzJQdPTrk4hTq2kOeq76FhFDVu
v5BhlqyIwaVYg1/Y+YqyHHIqioObIu0arHunY1XEKzUZVgahtRyR2Ye1lRUfasLpXBmh8rmblhqH
52fPiSH2vjmsTKu7M1vjaUhR0ndTAMKEIK3r732YzJLPGpz5E1ztVCXHFjY7vGw6IeOFE/gqxbnM
64G6SR2mDnrLeW3RbZVEdWbPPc4xhzHqglkuiqX8RS3VHyPkstaZ6mxclCeoxEeXPhG35xC2OgIV
AopTkSC1oZSNF2J53hWSZshuhLpNee7UWrVDyfiurdx2mSFUBts72GJHkZzhafQQal7KAUhntobD
Ry0BwfByEdVtBhgsKnbaWPkrQJTlFYlBtEzDgCitDfatUWxqNfzOviRkBbm+ckIxrzutWwVJam80
s75rEHtGPUTZ2AlGbLodXmR++KJ14npSFWQf4HZLJUXsbh4zr0hQLCx3naIj/17buC2ykvdUHxeB
XV4odXCUEiGVkzyi878Ky/4qQTIDU8DL0vSecp2MGFMqEM+eehc7xs2YYPzXDjZpmIYLiFyHkZ4j
FjOtsMcElGOjGgR5/3xQUTglnrnBTh0TBNJbtZmOveUeCCSoCJvmt6mUTP82u6rC9qUO+mU7IUYc
Wo4xS9ypP8hecuVTz7aoIrR8Ekj7VSee+J6PSYvYbIywFwkvHu3KE4nxwhE1roiE/gtz9A7lFOyi
sDyyKa21oj60dLpk/damHxSoSbbEMuBC0SdagnqCsXh0yZmKkOyAymxDBVHTj2PTPMNUQKjEeFHL
YFdHyCgaoUGX10hmoPRA3DhsNcGkr7A85/igdYOzxjVlN8QU8UGKoRoPDjKWFChWCvbTYz1uoG+c
y5RMzpSuGxeeXxG+4FirJTDWRxKFMVCvCwWZAYtsT7ZFwPdkZxgWHVNa47ArbkcfgjaHfdTTS0zj
pFzVUri+zcDn6b2/SLtgH+vxPK3axyxLnrmz60oQhuBBcqFbKlK/zaxuyu9RhBMSlQNtiNfoXV/G
nYHjVEGcEWtA9cbMNpalAiZZydfqOFzB4wevz6Na+PZ65cbi34N0K6r0JTQZUtFuNUyU2VjEZo9c
WzAqyIvGOzsLCE+a56KnnVuHgSaxM4AIUHijmZc1zsHL1H1lNLdpS1sCuP6DYhELD7TJNc5s2BTL
LoPJaDarzAVWNbbwGQCGGZea0AKE5P21Q9DS60im1Y6LJWq7jmSMIW8tqH3qZ9IfAY22lYfj0Xnp
x7LA515h7LgIckQ5bLKLNMK8K04Rdukj9j0YGPMsMI/srbQibWnHBUEAPaM6xOWgVkliM/sJWCS8
GvdrTCloDIR3NmRyNvQItYpuwE7DTIq14Jn1c9VJy7UHaOsOeARG832w0c0Yvrb6EI7RNyU2KWrE
2ksXJUDPFAtfk3LUz8KCCrOScprJFR7rwcHQjZVeUKbQnIFKnBpjXoHsa0ChXDOuikg8NUP5lQbs
Q9hRBQd3eRn6tjiDvmvtOi2jwigrSxgM4nlT3uUVzBHNadkMTPAEDeJiomy+TLoRnAEN2ihYGmZ6
cMSJ94oihQexJbQQYVFKkvDoRR6gmM2ltEMSqmhFkS6bMVlYtdXRU+1vBSon57EVleeeQA9Ys6Fu
gwb6lpnOQ00k7bXpngbnI7A5qPaivCAEPlZoHFJNUBqpSQQ4TMawUzV+8TUxyTr1sSPTDDqCTUv0
/axr24tGby/1vEMRDtYprLQb3vJaD8vbIbGp6HSYlLkq1WIKjImq3Zs1IOKGdoZrowEKxtAmHMru
I7u6JlNfChiwHbVuL/ToCyjJXaWHV4ESrdvQvRrpao2BMq8V8r9KMdnb0TClq4dKTAELLDKttYmH
ss8OkZXqddKANfM6+5i01h6J20PmVhtFCdY0U/cTNksS+nGBUvMdzCUEf7x87yGriXeYONdfXdLC
ud5SiQJ89xDV1grc9UWW2WiF5U8T+38r1Mfecqj8qTsO0hdLtDchXYWzEIJBp4uRfoW48JJwOUS0
me0SBQ7aZVGCYFhe31aV+f11rjlJOW/03EYWXD0MhrFxO1oLoGC7c9HVmBpGHsS/7EvURps0UXa5
rQFDmOB1tElKBSLI5+isZ2ektpcpNiEgn4cbDdf0M7X3v5UD1q5Gk5xDOeORVeVOxFk0S0bjKcTK
ee9QKET7YeVD3R+yHLwIhPRlZbfdooPenfsgZoWuY6+YZds6d75nGYW7NO5Uqr4qjC30MXMQLG7U
3/SFMSxbzbhLk+RboSPp3Fh2xsR26H5VwRwemOCt22CNBwdJ/659oBWwi219PY7RgaAnOADrbWEH
t4+aN3xrhmKh1Srez9mabXWj9MguAVdBUK0YOKCyGr+m3gaxiSHpcNeikHEWpJr5tbCH5DILfMjT
/cTKdhSUDx1QAAdsApxNYCFzOEmhdxEnlCCdPsa+KKkw6ZpKa4E7Q/XUF6PxPUI7ZluFZXKToCyx
K+FzxTMTiTqQyR7bdK21fFIrpuuBHU003WR4zc2b1seMBKWh5yqUbpJFaI2PTpwXQGHA31gYcKB0
7+N/41jAwGzPu2bf76UThHLJhtg/Yq1DA5vV/GAaZr4Zy8m/UWzkA/RSQWI/QBcTFZyIVmiJPDVI
XTe/a/KqOdPaTnkYa2EtcRD0lxZ3cha4Ys3HuKjdFM1SAdYEnD48QzQf6GUT4ZnT+By4Pf18DQ3W
eyqpS8sNv6il9zI4A5JNpGQQqecBnEtNa7c+uzT0xruc5kLU15cojpbs5tHI6VmhgxHSfuxXDVxc
1A4WoowvM1NVV76on6CyP0eUyCGkHnACvqP298VRhiNhwqrTlCfF1W/aFDpdUTvWVp+a9CqFkHfB
3YXXXd1dYeKFPGOCdUGCYJgr4K0XWnfLAklXFRED9AFCUwpGWON5Oj4WbojEJZVYl/j8TDXRekVl
8ugacMnzwjCW/B8aebH71GBTPEv69h7kGYAoMV04ZvUYMVOaLr4fqZbBf7vTO7i+erosnWyZWOKL
47AnCilNRTkeISMwngmNBjrW3QSKmwMBj16hYxVAt9mxxp0dkWkaQp0PRXQx6OhlFT38oahzLhsL
a2Rcg+KAdLa0UrHJdJUMW2Qoyohs54dViZuqLet3RolmK6VZHynqEAdl4D3ftNblRLcPfVJiXGDu
Vc+HZgcuBUUU7UzU6hXzBFJ9bM3tiaQPJSkqoBF5l23Yy5COhBdNm6oW12GR7Tq1nDlIeQUO25Fa
dddILS7ZldaJVdykIvsyDs2VG+iPDTwodEu0jVPXe2qVR+y91x7vqncQNOnSZDhYeD8RRWfm2UDN
fOX02syi40XNxFoiPEKvsoJXoqbKvnHzhwzURgOBwMMdeCqBTxUWtwNXvlEcrNT4cfT0z22EPI3E
2Nm5d4fM7aoIQ/aUZLxMYnFr+8Fly0s6Q5BjQo0GAzII3cCTlRu1tW5EgPApac6t1anOQiglhtb8
QuHe5GWLaExR0iUfF05j0BiixBEn+6FWLyFyL7Xc2dHQpPrvqN8joawGkGGAJJnCIO8o/hITU4Ys
WmvrJp4LWSKYQxW8dJT8JVPMaRdZWTuLG8ohTrNGaGBp2R1ibrCy6YWUcPC86sFWzAdz7J/dhma7
liGcXUnd94YSvaPOIlRHIVZLx7X8Rs2ClT5OK5SAjhpA8HPskA5Tg6oJLafsDAQ00aFTFug9WtAM
0/A4miAXA7+m9jruldJC11OpviUCOGOfrhIBiZDKGwgn1Xs0q35JzfaBrfQyUDqAax4vTtGvFYSy
R9ztclwSEZTfjiYteNllNrVIJRmM1swbuiONR1sI5GHWo8dhUEpFnjGh3wGUTFCFynQ6jBhkR/5t
ONDpDdtqhxT4vnUmyNYNdNg6pw0TVl9QcZrOs8F51HVxXWBteQZ54CDlfYpRhYubznsHFoFdUOQd
BfYf7pJKwW2YogMGoBvrAIV+lsOLDWOUTnPnC0xoPDGK+hHBkG0cdzdZGIIsDbZOqX91hvohU+0b
pvB9l9LGMj0b5KzCzjDal3++UJ1PkE2Z1C65qcbeXkHWs2e2hu7rYFZfvDoDChD1KoC9goYKVEk2
RuV+rAwFzwDkdhwPMc4//vY///zf5+H/+i/5IU9GpJD/lrXpIQ+zpv7HH9Yff8OOTf7p+ts//lB0
6HemaRiqwZ8/P13B4eSHtP/T+L06pTjab6xqH4hi79J8LRvt6feurr+9emSWWuwTUG8QzP8WIO5L
fEKnoivy598bQHs7gFLmI2SmSt8MJZpkU7sJBeJbebL7+PLmL96O+vbyhuLHkUgifdOFk7HxBwdx
KtWdzn/n6rrrvr069XpBCaLUeTvkmihSgBMASvp7F3feXnxyqaD2Y6HTYIseC9FctbnY/t6l7beX
DmsTIZoEk04XEtIqyI1sZUDgn398dXmVn2ckol9vr65oKXrhcYUSeIIcS0cVQ43r+SAEeGWPbiv0
r48Hev/j6q5cEj9MfV/xVC+qYn3j1+1l2pv7qMp/8w3JIX+4NKKTrT4Ugb4xEwLr2lPWSoLp1Mf3
LV/Eey/oZMkKRK0iXXe0TZ56Xwu9nQdUVahJrWx4Mp+M8at3o799gFhhI3INu92g6ZsgYIzRK4fd
x/f//pajuydr1jCQmtEhFUkJ/BcMWIzZNCaovLPvLz8eQS6g997QybLtVHo6WZtrmyRw9oY2rQuz
3xm2R6shp3IXrOSZAFlz/fFwv5ixzsk6pvdC5SC0ZFEQsfwR/VqKHJVSguJPMXUKrj8e5hffxDlZ
0ZUGSVaN7GJjqLmlzlDOzYB6JpM9+73rnyxr07boTeVVsRFa/D3JEP7DlPGTe9fkxHnnkzgnq3qI
W4cqD+bXVjRsnbQB81ZjFNDvsjI5L/UI7Fu35GTdJAr4Zo9uTRpzzP7ek52u9NKgnm/H4wac0CVi
5ChpF/UnT/arj3+y1N24yYVphCMoYwRIqmxWNXDCknhe4t5nHX7vAU6WvNpRwTAMf9zYrHdsPapw
0TgYYn989V8sSOdksdsoppV6rQwb2x/DZWMZ4XlnTMZ6dJv2k7n1qyFO13xT2lQr237TsilC4UZw
ZNRvISrHn3ziXw1wsuT5wlPJ0dyR+jQUZ/FcrVHktpuLj1/RL9aefbLEHcOL60arO6zjQPgO7oCj
34TFzMdX/8XN2ycrO+w0VFfMkptvFH9vN1a+CMegXFY14fvvDXGyuGMnakrLqNtNVKB32nTaStDg
SYt48/H1f/WCTtZ35A5p1VdauxHWCPGxSxT04lD2/Pjq2i9WmS3f3A8HaoVsGVY0U7MJUtq+3kLC
nqIUXHQ/y7NpDh8TZByArnhR2NG50kznzAe4eyj0hgCB9ZkKhvPje/nVk8o//+FWHLiWuNuIFA06
9cpQkRQ380/C5V9d+mSZK37txJ1flRv6YMOcZBM7M2P8bJn/4lS0T5Y5QtCW1wmo5I3ngd8OaW76
PsJrUA7RUgKxmPdfFAPHeT123E8+3K+e6GTd4xw26VbcFhuMX+2z3ELf1unR6f29T3Gy6B3NBgls
c6b72eScmQ2gwzRL3fOPr/6rSSdOFn1Wm12koSuy0TDzzccnh9yoJd4i0Vw7wVGvm0sv2OfjNCtD
ZD3sNboZsxTceO0Xq9ow1yZd0Y/v5Rc7hDjZIVqEL9O242yOpnIfO8m687SrQurnfnx98xeTQ5zs
D46uqsYYWflG0ltVJE6zdmzOES+snEt3tAosUkyBAAMFeD/GvxkpAbQ9pwS5gDUaPqhzZ11M3QSX
txcdGRwIOeV3AciLkqfrJ1bmLWLHM+gFhq0b3TQTp8567KehvsWIQKWyieRWigi8S1OVpqxeuIwy
Zp2L4rk1RcMSsrdZLoHnWyBVB+MrAlShOORFQct8KPJiidphSMOoR4C4g8Wi6jbGeKit4SHaBIOs
2iY+RLoY9wxw1vfgAsMQUHSPwaOPTwR8Ov98Utus+TJkegT8d5p604MBHCBAhuHyWHZPaYn8BgZv
GSit1zf/P28y8Po1I3/Oi7EK/aA5+c9/3uRAD9L/lb/z7595+xv/XL7kF0/pS336Q29+h+v+Ne7s
qXl68x+06MJmPLYv1Xj1gqRS868agfzJ/9+//NvL61VuxuLlH38857wSeTU/zLM//vorWVTQdHaY
f9cg5PX/+kv5AP/4Y/OEmuxPP//yVDf8qmX83XVMQ+7z/cvrn+j63wE2CBtNcsMw+Ms//pZRmQ7+
8Ydp/d3SDYsXb+m28ecv1Xkr/0o3/67immfLsqwK2Ic971/Pe/gzKv3zE7xfI9HlbvWf4NXG3oXM
1taEISz0Dmz1ZDdLYid3gqEwbyYsqEN4rwaiexxIBloS6N6dWajYl9vCfOR/QyY5jkTltmu+YEf2
SpMM7nSbGZcN8qD64d39da8/1m/k+Xpya4bAFQFhNlfTbftk/caqXnfY8zg3Y/MlSkfvHC17c1qh
jZ1+stm+3YJeXwIjubpmOwj1aa87yI/nH/hhzfcZKeCrAGayV7HTrBAAsT7Zd/W3h/3rSKYhdIra
jmYJzT45DhG4BuFEO+Vmol+I15pqAzLSHGWFOhIJXIPGNmADSvw7PQgqmAWmcfBzR8oi96AOYdvO
C7T+twZ6FbPUpwGZstV8zyxXFSicmxPNZSSdBySv530cQH3MaJbmbU+Ho8Q2mOJlvJFymyOkA6/X
Vx9/sncez3IFE9fkGS1hnXwyznkMDH3VuKkK4KmDs826hD2dyIzeFyXJj0czWHynM8QCome4jKTp
xmm5A6uCtOiDCs9msxrmBX3lLSo+IZZbnbuxmjLaF20drZ08pYlLGGBD/+0quIvxVEAylGj8PlPh
unbKvdPZyqVPI/UrMzE8L9wWTPMUtGunpjitVq/Ysd5c4qjgonEgppmbaMMCpxOgbcMgeXaF1V+V
WeLewGwQyB/m3lbXYJx8/NTyXHy7LCyiALYTV8jHFicrlmlTWkDolJtBR3+A1YjcG+93XyNlNeyb
2vjkm54sQ4edyVRtx3VtIXRXP/2mPTrBqJv12rEbzH2lI5icCf8gGjRS8+z48bOdLEQ5FtKDbG6m
qjvCPF0eBeUemAP6dKjU5NoUSNHrlLuD/66GZb8O4zgWD4PAEEvxJApCwGWEZgNFUpu6dKE1EG2N
yOznHz+MdrK3vg7jooenQoZB81s/GWYY8Lr1cG/CITDQOOGbb4g3jvM0yN1DVmfVQjVwfyw67zlu
1XY14e+IPI9VfJpiyKDxhynz540gpmU6jm5ppnYSarkTrimEC8GRQgFoFKSekVfPEcDLXHeewlyy
LANEX2AXF27m9Ts3rNpPys0nVZI/3znmI/++h5OX4buW14AP8w5DnoS3CS21rUjQ1ui8HsiOAVE9
iEANN4Agz9upbg7G5Kc7oDD9phoxJfz427wzqTlU/n03r8fiDzu+j4Yz7IywOHZmseeMU4OvCaoa
iTd8MtD7z22oTDZWiemcTmni+QH/dyO6AnhCllrD5802gZsmS3Yd5eyQIWo5t9EDvBfRAPDWBupY
FMBXP37gt0HwX6/feF1Wrmno5smuMXrjoEVp5B7SOliKitphZm9LZYCPYBV3pGUVKaZ34frlJ6vg
bZr018Cm6qoqkQabyMmREIqo9fShcw6VxKnRgsVi/bP1fLIl/jm/Za9HCJRGjdMtsRissA/wPj4i
XHSG+A4WjCZWd7SEQc+wqcjI4ePX+f5T/WdEeTL9MH+mEaGHHt39A77p9xQKrgi//7vE6F9v7j9j
yM3yhzHQ30kjuw+zQz2mcHMvh2gvaZIfP8i7CwFIoepYnNuqcxKQOPrYKjViSril+5vWsjcgFGEw
xurXEH+Vj8d6Z3eXW65mODrrQDuNNZu2dcu+qdXjAAlaF8pcTNmdN+Cf/fE4P811IBQm4liuQMtY
Fc7JXA9BDYYNliyHyuxRSElGsU2yskUjxLntzVaBpK4fmS4+KrnlZzWUn3d9RrdU3qRuCwNxvJON
rkfFIrGVwD0kPp5HTZ9uaTefK+DQrQhNKQXinFs8IVBz043u0UiBFHz8+D+tBouEwaZOQOhMHPbT
48OyasyizEDYtoh9TY+ZkoIG8GBLh/BTInW8QW/7sxL7zxsdw3K8CNXlgCFnOZlJCaFfZCHAd1Tw
0Yn9EgmFpj7EfTYPqbsjgbryU+tCE+EeRd9lkudPSeL9d4G8Y8h7IO40DE3OMfNkyYxV3iZhVObH
NiumM8WY4Hno8conOvz4Hf80lVEoxZ2asNrlH1U/GaigHNI7eascX1U0SVM80C4dZnWV8tlR9c5Q
zCLGItcTJpY6b7eBnkShMarCOyBuifaF2GaJd6xtUX8ybd4fh9dGNE0hwT35fnlh6mqGJd8R52Ck
jdRQXzUpwowe0dr847f30+5pmeQjwFP4Nw360w59Ah7czF0X51QgLhC/wAU3n0TJJ5kIM4FAh0zL
RYhPOMQvb9+aSOCeFwjHHNy+WpUiWathsc16dR2n/j7Ix+XHT6T9FGLJ8UyB063hcAKJk68kHHrT
MVasByuM9hp1pAoEcd36c5QTUXyBAoQQ2dEoUeHonU9e589f7u3Yco//4aAomzTTRge7vr4dA9Tk
gxKkmYWOjtGLT4bS3hmLWpfGruKaghlxsrfiMVdqipWpB7CY9RYg/YAvgYmVvOaXMPSSKpUwH2vW
o9i7BMmHcnMY+RcKyShAD2npotrRjkKEetP6jXnz8Wd47+4opaiOKtiLhCr//sc34UPDB3caHwtS
3CXAT1TVG91Z9FpafrLVvDPBKM+oKqUTXTP45+1QwIVriAG+d6hCyXPwlHiFeCdiOYaomi3KXTVo
t6E2v378hD8vHdaMabPJ2TpPeXq6pLaXors/VYcgjL2tCASkVbWx7j8e5aeowLIwB9WY01REKL/I
h//xPcYZZpKaqh4QxkF1xapXPl700o27sqCFfzzYO2/SMqFpkc+6eHiepklKDzsqyG3jgCPeM8C4
bzVE/q1A6HUW9CWMt6xoPwnffooQeL4fhjROquxubNtIjGNui8q3OkPydq9F5UutJ0tcYe6rplvR
2p13dvAJPuC9cS1LtzAb0A3DPJ00cM1LnUlpHCqA5jDRaOQkwz7K+/I8FLjbZJ3yiONDcuagjvnx
W353aLxaDNasI9D5Pfmk0MCdAGcgiBz5N1d1Hoik55MTQM4aZnnlPBhd8WhJs5mPx31nSTrCYGdk
TzRdJtTbcbM+9XCCNPOj6JsdQkgzJ7R2WTTcfTzMO+GHzOcNzWBjgvpxWqbwqtTMHTdXDxNqF/6I
ZpP6TOkCna7msqyvx7ZAWOaqyRT0Jf4faee14ziyrOsXOgSSnryVKUllqequanNDVDt67/n0+2Mf
4KBFESJmn5vBmtWDTmUyMyMy4jcYpGP6dvsHLBwZrn5TVnns64o8v3qEKL2EgBOd4wx0eVIpT7jU
v04Q/Ao11ttjLawpFRJgy7znoTzMMzwdR0jf6kLlHHFHb6Wkh+1rSSjX5L9uD3SdSuo2u5Qbh51D
Ojm7T6nAQKUPgVNCfNyDqARn2ZXf1UGAqIcyBMBLfNeb8evtUZWltdSUKYwasjyt5uWeMSIgxUgI
V2dB2zB5d30ZeDdkkg39w295EXxLuhHMf+nDz6h1WEHmj2S0eSS5rmPa+uS2Yn7PovGPNkrZDjc8
b0chHCUrAag4mGyos7ssbl+LQn/2Mds0B8Q0b89hcQrsSOo/7EVLnW37jnMuLIqtZ1+2HmNINymc
ns7PEYaSftwe6vpkTzm3avCiwpDZkmepjgexIHLr3n/tR6d3o70efEuHY+F/aewXhCQ8SMm3B7y+
sA15CrC2kDlo5HGXn4eUuG38VFHPKIo8tFFR7yPV11C6qbRJxnDYw8hfASlc73h2AoVIquZkHqY1
W04ZD4E2bCTD8ZLsZ59IgOLhz6Ehdro9Nfn6uxnkcbA0VS4TjA1nA1lWbNJsU6qzhIDyq1SV8P+N
9x4fGyGhhABxGA57+akW2VZqccsdIcLrngCUHk9yxHgmlO0j7cCV8tnCN+ZqYyOh0SbL+jw5BxJe
tZaUSE5kZyDis8iW9nUcomOZJdkp0uL2rkxi/QunaTy2CFUfVtblOr8ldFAgIHLQKwInd/nNkT/v
ZE3nFTKRI+UsJWjFP1NjQB2IklE8pmKf1OYhAj3PM/8/YQ45PdQmDJIsSwHRC2hrtsP1BJcktbIt
Jy3cHlVHBTUluyzvbs9x4dNfjDKlXv8kPX016LA71e5sVyC87XLbR9lRtMad0dsrwXhpKNsQWM1S
BbHt+ZEt295PUUcPzqoIXsGBfMMe6tkDD2qEay2ZhcBIGcIUJnaW9GTEPADHk9NNKzfRGQXzAs6R
9keIgZKYhBKBWeGykp9klOE3QaHcgfA8en3wFiLz+p8XV5OnnYvBAL2veXhstcGM+8b1zn3YnoXa
PquJ/ktCVLQKwuPtoeTpQ12Uu3VaBzyV6SaYkADmCSWteoCXvEWcwUShJwQOjxMS1PjE/1q2GMZI
dM3a57j5QD/K17GZQ3zRz9fK/wtHlnq7xlkhTaf+ObslZTWPdKvrB6cuK+XD5YHwpOEj/DR19B3g
0QZC8WB8OlfCXdLHC/f2KlyHbkOD8UtcoEIxFYQudzN1EMUbQ3l0Rg0/9dCvEXkZTrZl/LZx2ajK
9icOIysfeWlMW56a1qw6TerZlAH4mybd2cbxa4GosZBfs0rBHtfcFZr2YhYxej3hWmV7cVBDnarr
NB2Z7uVEcd6giU3ocBB98PZYkehbZbTH0xjI9s6QS5jBlYqjmeH5+9tLvBCUeEfQmpZtPjQtnsuR
FSlz7dIq43MgcNCLcK7YNdg9HNJOrlaGWrgwpqQWaq01re68iwDUNG5ynrJOrvsfjY7S/+hXXypN
dHtU6puVvbMwMYu7iQIa/5iet5cTU5MqUjS1th00B4yDVbjyRhJp/GChCny6vYZL1xPlGW1K3Om/
Uw66HGuip/lpqqpOj8bAVtGrQxvXJ/y578dR/9wV3k8xVj9Qg3ZinV+gdJ8q9JBWJjx9qdmNYVEt
sEBbKLaqzV/VhJ2oSQp9dOwYM+ltUwnrYA6t/5hWmf6sUoLD/iU0V47LDIX1N64RTXkI8k2pgs3Z
EkmkNZXnB42DCsxzAp7IjqWtJiOA5EFGlnw8w6QCXpGGwlswUa0ew1zbFV150Nv2ORrQjceYEIn5
8Mvtr7Jwg4KEmH4VWZ6izKM92hBS1Em67BRqPhybQGQ7RITWKo7XpXKSR4MqrakoUxt2fkVqMvY+
YV+PjuYWw6GKGv+r4YNvl0YJtEfhVWg0avVnW3jDTrPaHI30Sv8UGEm28iUW7hCebjYQAqbNfTnb
hIGJuYcpUDnAiOHUxMUfSHoICaVWtsmr4LGyGjRchtf/vMgMpWt/n6zXBfPQDWQsRTwVQn2s4gHv
q09yaSkryfrSIhMGiUO0QzjS80BQWOTlAiq7A9kZK53qJBlvJRWPsPmoxV1ZS/e5wHsOTe3WEivn
auHaIgDTDTEJ/BRGp4vmn5QKEHYWQxEWjhI3P/SgfM2t8Idr9Ie2qX/fXs3FoXg0Cmr/dFvn9whO
bkgT+o3mJKP+oobVMQnrjLiTHcMw+1/sF3vqM2hEHaLrvIA9tlTKPakMX5lf7TQIox8qLxNfR73i
4jA685MKC/eA3X3ZrSzpUnbDLoWiaYMB4bEyexxLfOeml1rNGcqifS6aIfiBn4GEh0DWHMIMf7/W
S4OnsZF1p1IgyPtwpg81BuvYNJPx9IPRv+BTU67ktAt3KBAqyxQKtR6i4jwOD1BCtapTHc1GzASX
mA0E8HyjaOYHSrcICI3eyrNgcURkjwn7vAyvHr6m3421NQ6jYwTKfR1rT3npf/Ey+UsZua8+Fr8r
S7+0xWzOEWeVNow+7y51NLjHss0UWMbNhj7CKR+jH6LNEbdz327v5sWpYRpP9ZX9RbHw8uBMXdSo
G7A/sAMwq4SIhgTdbn/K+NLeqUn9LtRIdW6PeR31qbqD3aLmqzE5dfYBJTeAY2R04RlT2zdblPB0
FUck9t3tYaa/5jLWIklpkx9aFvfR1QvbbmqzSY2qPA8xFoDBKbZQJ1aHnVFTvfgUonkur+yT69v9
csTpz/+5hcKw6fxEYcR8ciUsxw0us5segno3OpUaIzu4crMvrOTFFGcr2eWVSPs4Nl7Vonr1G1v7
JHslOpEu2n+3F/M6UJtkoBSZaOCT7c/bTuCYslqSo/yslbqG+GIr7TvdXwOj/4VKz76ZTieZOxz8
EE+r2Z2T5noUdJZXnCcZ/4e+Mr75/ZigIN3UD2hQBUcZd9ynIZVwtx8MvBJj2xuOKPkNb13gUwYF
e4eWRBc91HJfnlojHtFX633UEXWM+vIme+044B9G1jVfC1mET1YdtK+J3OF2omGZFvo54D2rrrc2
3rdbN5RgRtR4TLQefklFEPIPKfe2Mfo6x27I2tPYqNDZ0wzaeZMg4dIVv9Qqb3a+qKN3Ow7S374P
Nq8thPsi2jY4RIYw3wIJx3YhMAzJEt3cJ6lpPVlDj7FsoKHCqMhcaGmhPXt6qZ8yZHW+ArYOjjGC
sqiKx3V+LqQRqYXQQ76v9IqHBAz6p7TJ1W0sEGVTuqDZjY251tC4vpqoMvJ2p07LE0GbB/kxyYIm
jqr8HLQ8gkrk5fDEC524yz9ibCFvb7o57pJ6DCA9Gu0gl6k+i3m6VLRd3uGgm539Iav3hlIV23rA
Pif1LFRxG+NgTto1UdKXx5Ai4kEfXfGi1EV9sBCIeDAqPd83GcW7sSkixxg8E8A9elqFG0Iqx8F0
W+WB+ZIGpnWKsXR76K3KRxgLzSFEMBGyb5DqL726uRtKKfrs48e6RfGJp0qX4h7UJeZK+VFdOmdT
FjX1blRZvqq4m21puJqanmnQK/oWc0Qk/U2cpcKQWoqtV9mW0GDduXB6dhFZ5MF3lQKn3bg/INPe
PfURxC0ecOkbtkSo+Ut92b3h/oZuW4aB3qNiofdbZNGXTtQhKjZZzl/t6p8bI41+JKDnUO2QsyMG
g/hAVdnweyhpGmEBMP4g8bA3VIDyo4qywhcpnnyYbn/xhe2Fsg1wOWUKfyDWL29QzYK4bKjYt2gZ
OLWuPvrjd8SV7rjnv9we6To6EMct3gIUXzWanLORMNxE5wnH6bNUIqWho8uWKfUHJ+09Q/BO88rH
AXHhJNHWiJQLeTLNFCDw9KlUGnTzBpIxQpRA46WlZpFUiDpUMK0QaTs1kam+VDbStGOcJ0iy4OqZ
hwDL2gizrHqou8PtJbhebH6IweQVYiSFo9kS4DFZRLbtVZxl1H1C9RWBNmnyNLCHn7dHut7VJGyg
AaeXN8+QeZ8FRGY4yjmNECMskPMYze6uydpqJeAvjKJTAJtqYapQFHkWDQO98oPE6MdzLYtvaMY/
TRY5/3kiE96KzwebwbjqiqORryQWVhpOCdcB3E9055nD99tj/K16XAZB4p/6t8pE6n1VSMXUOUKZ
wQxf/f4hguWp1zLeisMxE/GTVb7G4t2Mo12s5GDLEXapg3sMpVYO4tVaUqUAcGSYuiwsw5jDL+Lc
8EIknfNzXDQ6L7kREUO9HPe3p3qVvzAK0c6iYWuSDM4TXR3vbq1PUN4YSnfvKWga++GL1eQrT9Ol
yRjKVBOe4ID2vDI99FNdQA/9sxtm4g5Fn9Bpo8heS2uVecI5zYbWLF0jjVLGvHvghb7hW2qbOgr6
P7US31XoRYad/RlUaFsjrohkUyujqFM/qea7PlhPCTDLeNLgQ4hT8d4buaK78kX2sp2MAB/HUdDI
AzVsWKGjjF+K5sj/F6MYj+Q4uAFLlzatdOY/kNQXGjd//QgtBLwaN/nQTERt34SHsSK6dw19pKn8
nPrpkb8pUo5GhEVF/Mq/JAMqwysnfunLmjIRm+cjMrzzONbUCVlcK2ynHQpzH/RYllhmhAB/0eQr
m2jp61LboZ5mT8W9OSi3dWvRIrJUOkoVeSfRFP4xVqK1Gppy1Zji6wI3/EtNmBqgs5dSUZFNwGQO
XrMQq5Ry7KWdMpnYSEri7frm3ZW1u3qSlyYrRcQ6O6l93+4CD23yyfH9JZB672vVo4IrGbmLyu6o
PYyewHYEp/K962FmcftwXV3v0w+maTrl67bGxXgZS8NUqhU1sEzHb5UaAWfx6o7G0S+ALEslmcHt
0a4bmtNwPCNp3DEsTc3L4XRcCgbyCteJ06l/n8mNdJRkHy/Ozv+j1fhDZ5ndP5VGGd/rmdy9qH7c
fQKaou1cgbBNR25zb6g4CG4SP3AfULhLvt7+jUs7hdWgH8YlrsGKuvyJoeHm0Yh+3Tn202fDlj9X
pny6PcTSorPcU0Cl3cBL5nIIu/LsFKMey6F1eQjs4mCpmRMHPCBCzsHtsRamY0xodzCUNAWuCiHu
MKKTnKmak8EfP2pwarGY0daUahZOsiHA8piAbSeo2+xJNrZZmElZajlmpEdbbbJWa73C2Jry2P/X
R+ZEklFNlaefmBqws6FipbBHM2YoucDcBGBBW6r//V7i8xNyKAlM4MLZLs0K3w4SrdccswKyXQr9
tzsmx3RVz2Rp1SZUCSgdeaIWzvYBWL149GJAylVQKQ84vrUPcWM3T6imtrvb22BpKNySeY6BPuUW
nO1q/LnrNC4y1xksI9lbbfG1LizroTGtcmVzX4NP+UCmQnt1KrVS5p0NFQotCwb6E45nliBApR5v
PlTwlXOlhUSy0fK+I9c4blDEi95y/vRYS/la23Ua5CI9mn6EOrGLeALxAp39iDZOm9HFeMSxWrxY
04oWle0/lbR3pbJ90Nrk/L9YXwuNI94KILDn3bemzkfDdEvL0XRsp7CRffdl+aXJrF+3x1maF/id
ianLA1ue17CL0e4xT8rzM80wsIEIVf70XIyI8eZkXrGurTFmFu4qXlpQe5ka7835jT3oSiJZrm07
dkntLxVBsMtRU/uSSmO/bwuUrG9P8Ko8xoezSLWYIfmeNW+gyr4hpZ4ZpmdF+aY0+Ytinoq0fulx
E0PXusYqTl+5IRdnSMONm1jTOYuzCyWRRpLWBCtyRNSL1z7JAJ33QXnuK4pYetKvtSGWjiLxhSel
zOG/ymdbyTRaZMOTs0oSIMsFsvAtqnxq+en2Si5uFThOQHQ0gtk8tPuq70Y+KqRnTUYPMmxr3DPV
+25oH0XuPY16rKxE96UBJ2IZ6QRVCUpAl2GNTnFelUieOo2WPwYNWmKWjbFEgySw5jfJpsIg4/YU
lz4dvSATXguXDXCiyxH9xgLObftoZmsDjSP5SxU3yCFI4jTpt98ea/Fe4+LUpzoxc5ynkBK1TVsK
NMtpModM7KE1kLM1MSW7T+T3pPtcI3coJ8PL7WEXpwjEeiqjkSbPa6pmJsUQhuXWGbPxRNnmkGJH
WiKiiBbW8fZQCxuTqh3xTtYJ42Rnl6vpCVdyIVzWTlzhKJCOwSbRG0dSzXglGC3Mif4m7e2pLk2V
cH7iQoiHsZtpDvL1OqrLsRHQlSnSU+/6eMYH+prU3V9O6Swc0BwDOwqCgPnNr+fYrLPORRjFAVMW
PCEfpp/tsE7ucqWqYJeY3qM2igDKWe495uOQbmF+6puqQ7Cuj7BjiiZ5jhZ7FjeKDyPVku9Cjb1d
AqFojQO3cIpMBQEEAZ8a0MwcXCGPcdT6gIacxtLvkHE95Iimm5C6Nz7CukqI3fZ//+z0rEgPgdlf
kzG1DhBfKE/WNmX/2yuznj6IuLOUNfjulM1cfQOahFCpp1raPKuqTSMXkV3y1fG8y12v3uqTEkCS
1HcD9cetn8eIPEiniCv/9gyXji5QiomQRVLCLGcbzuz7XsM3O3yt7D5/89palTDXVYtXIg1mbBCa
oOCLKq0OdenxCEE21njPy9JdyV2XThjsW4qXgizsCsmQxEGlVx5LLVvmhx7JH1j5fah58Pv2fJfO
F0keKhU0QMG3zfLXSO+6SK6q7JzU+BeYxUFK1F0rh+rGlGFO/C8GmzLlaQPR/pzdGgU7s2tCQ3GS
pnARd2i6Q5Xbw9aPpXrTx1SIb4+38KAx0RoBT0ebiYr/LMqgl5hYWmmoDibpFPlDvKkNUTf/vRp0
McqsSxd1VAyaStKcEm/PvHxN9Pfb01g6Df9OY/rzf9qAZusCcTSjBopW9WKa2A8WlNqVyQskBxmX
2x+0D44UGlY+19ITnMoT+DQY5xTP5+W0AKWghltndBocXbJt3AhclXuCSSa68qeBfsMh9V37hB0B
DtRqO+yjzC6OMQScjdtaA4rYRr+3k7Q8lTbvcoSHy/8e1vldwAW5/v6Ky1yujRaZXolAUumoufcJ
exu0RfoXQOWfTLVdSTeXPgMiK3SpeO5PuK/LoXpvIGSnInEqy/0dKOWdrjWUJaLjWJfbqGn+9LUc
boZCWanfLt3yOmVNGtzsZDEPSENT4hwUGxgLlP2dW/RgfSptMya+txlH+7WNujU108URyacBv/Cy
JaO/nKnrqUPUyyOoMt/CvQauXPZDE7EKBwBXyMiqyn2r9+FK+rK0vhCfzQmbwkznWLYMn5QhL+zo
rAUVTG4NaQVEEHcl7dAxG74Npn5yNeuxL5KVgZeu2glBQJWfIsHVNZFH2HonA1ctolj5d7nuwy+5
39O2Rcx/5UgtXbekMnQ7DZJtc44mTlC87z25AVcUmn86akePRThaW3OUcWtMc3llZksXIBV3QAvG
BNSbP20J15pSI4XvuBkZiU6n6NQlXreSDC5OCuwMXCmUT6i9X26Xzm1Hldq+jGeUvLcy7y1MPPTA
oXJvo1oOVpZwcU4UBCfwzMRRmW3OTg6GcbSGxNE696MO9E9R0X3cvnARkuInzxMQnpYUf+HXoHs8
TfmfKzcqWtmNLT92ck0KMdfI7Y1eeBYu5I04IMj73UzwFi4Rtd8nupZsKXhhlzoOPzIF60RXtZIH
XDKdMPNbHAOE90ABF5eALLQR60+VjSrxPi2i7Bs1jmYnGlXZVb2CQ49J87XV8DSOB+kNCvhPD2eT
bRXlEV5HJq52HqoDWpH1e9Eqb+S/6V2fNyitaRUuchauxNUAlRVeIl+gTt5CiVotfgX5XksK7xFz
U7zK/RSjb6NABT43jJ3HRLcYZmtbs3OHrV6q5R7UBG4kiW+g6xEmu9HGTGmQcKATPa7kcawWeGZ7
Xzujw3zMb3/VUvMAHxKPmxwTy1HkeLsy8rY1kg8rpjIGMjLddC3/yzes+zAO8l1SSGLbj5G0SVL7
NTQ6J+jTrzisvuYB0vWtHphbfNbvdbv9PZBMn8wcvWlJHX4ZbfY9HohIQIh/IX79zc9kiJ6oH/Ut
djWBVn61GsDjmV7yyWo92rix+DKglw+aXn+i5vxgGcgK5FVHt3pQlG2YFS9Wbkl4G/TGBl+oclMY
ZXFodfEpR3ZqM4yuf1fyTt6MPSRsPC5wsHM9XPdE+jmpRmMTdGa2DWWt3dtuigh6zGp5sooto8En
YF88l6X5EXY+MKXwLYlt/QnWw7BB6c/YolL9GRrJW4b74TbuKCMHafmkwPnCiy4sTmrZo2bb4ENq
4Y50Kvr0O5n3m9cY4+dRFIBNhuCThjWFVNXPYT8Gr/pQi5PXD092Ln2WFOWhy5InWkrVpqrUbKtW
g/GWJ8E3OUmqs9t7yUEWUbJPSi9+lX07Oiad5bR4Xe17SwbDpQcoOCc/+8q8dzsJT3OccIMOH+Og
YxImjTCMEPA/sO3a3HYZrpW3z+TSsf/3RM6yrCSEveU3SnuuWwsx5P4HThprOLlriCLNQ1ob6lSc
5vEx7zIpYAVsM/d0Z2LS1J55r/bmawXWy8iCL7T9oRHiuNiZYk+xPNylkfJSs3flwd9L4HxX0teF
uGRRIKTqTxY2qVNcXkJYx8RUmBLdCYyaWyGKlIOtx4Anotj975cqzAfqaJAfJiG5WWbuqmSxRVjE
57CmfVhFqgpcKFoZZHE+Uy1yKnpOdN7L+RCk+rxNbdUZleoOaQiuKvvzmCqfb++Ua0DEBMn+Z5xp
K/1zeePFY0WNFBLPo+S7gSxUJI3nyA3/IBXzW83xESkQaGqwrwrN6E6SzbvbP2AheNCtAdNkKTJE
13nC5ieB64EN0hyvB8CAPUWUndw8r/G5zehzlGW1a3V5DQeytLoQT9kmNlVRED+Xs3Z135MzOywd
3WrBphWenHiYcpj6QWeaK7iihdMINUWAqZkY/YgLXg42Dhl1eUmJzq3q/0EqF8esQV5ZxqUx6K6x
8yGa0XWcbRet03W/lbyUGtOwpU9dNdLu9oda3CmMAGaFapmlzDMXo5EHCWNJ+WxmaGiF4Rls+cht
Sktcrt9FVQBO7jdIGIFBWTkM0301yzD+tg5hhU6CeHMIS0s3V3EtSXJkPz3z8C42Qwd6Va2PWZn8
VtTuvYI4uHKjLC0pyaCtA2mn4zzPnfB4srH/88YzWPNok9nyLzkI9rcXdXEMmm70AdDcgyp4uTVk
QxQj+nD+ufTxlQwpp6BV5vWf//9GUS5HKUTfxQTN1FHdfAd8YSA1uD3CwnmadF4mpVIaKNdZLVVy
pTM970wyYm7zAB92qvH04qVRX9npi0NNcqFTx43a9GzJjEA1eVBjp2WEaXCm6mrdm7BiTx2eWytD
LXwdji17TplesTwqL9cNI0yR2n2VOn1bAy4deW1h+HZ75Ra29sUYxuUYXZFH4WgHroOG6zsOrp+U
Mdpl3fClUPR2m0r9NrPXqN1L86JgBwqOp7l5XVoS1iig/BtOkZfKzs5xYpDNUlpZvaXqIMI86l/6
hG5TDLicGpjQMi+wDD3nVoRLuH8Itf5OLRsnkMyTa3nPRSm9WCDgMfHU/9xeVlqS/O2zO8OmS2ny
7OGWRyzqcnSvUArDBmvgZLKon4zaU9/DNFe2BAPsAN3oqRbb0nrEmOoZNZ9ml2kyFGdr/IrA6m8F
xrdjEg/uUp2XjFG3DTebbm1GZXxMsz+gdjT725hPztveS9a9jyh+4FuWPqQYsVVefOxS4xg18kPv
Y+OMWZS7idGn2YHnRLguqHZ54JUbTc3VO6PLh0OkFzhpt0OwS9DXQAhO8re68jzITfKmNGCPsDn+
UILu2RsM+wHQUd6G5dZQIm0nyzmCR7i9HqAbV09NqwRw83FZzYTy2ZU78VgnIj7YR10gBk63ShOH
orV/KS/JsMvyBBSSGEnev6auWqA5DyENODPe0woA5hxu5waz5OgwWBtzPJtbD/dVsnU93bUVBAm8
n+NNeWcNbbhxI1Hsrbwx9qFtYBgGIpvbbDMED52VuDse8xWr+ITty17gKzhWH5r0FE7imLaM4W2a
S7TSGuOLhCkrTwoV4VNghfeB3eOPl5j6dhgr+6AwwQMukOY+TxV3A0wh+xIonb0XAcbgoErj7aDY
w0bHSHVLQzzcZUPl30mGhWRIbefbMhQurpzlsDUV/ftAefpRj+D9Cx4HuzF3FaQpRfAZ7rl8L6la
eygGF9PIwpafCzF0p8zCB1Kp0wE/hRFicRkae2aQfAZRXu8KkRpPIg6hwUL22qN6E9/hEOPudLPD
PLkR3Q5sEhrhfj/A1clY6KyuX2ScC+86soMNLKrqcVQ6cVd1OFfijRN8qgcKO6bmyRurxqEgV5ER
9niwsKkifauOfnDfJaHmWFWo3wGuUe4My80wIbOy5xgxcxRHzWLnVQUwlazS4h3Afvdj0pbd9aFd
bWprKO99fA/3yoCauFwkwNsxtd0XaZme6FRDA/Btd5dnQNlqrAruuDX9k9ck1rZNJIRClKzcKb3A
hjoBbINFZAFkru6GXa9J+NcMxvANZRVs0GmG4T5ulVu7BCWvQxSBqdE32xDp3r3XR+kxKyzKn2qI
/bFUqzhEE0gSMo8tllYBDBJ38iI33U3Yi3rX6Il/h0RTcWroe6N3qj5aOYBiUWb+Jzi0PXp4irYN
Ysk7dK7e3FeB/MO1E+1N1lPj0aSKtoEwBccgSDme8kjv2FRd1N5bdStRszgEcFd2RiSq16ALil2m
pN02BTt/soYQn0geh5tc8YydBdlk27T9sM1iqd8rvZb+aqju7pLUD/eyFAQbM6vjg2el8RZpu3af
qyN1ESvL3wQe5Fhdj8lebup+o+lCO4y5Bd+4qaKnBozWEU1X/znkmt2gUI+oT8BmaD28HBEBtNH2
ab29DyV/V/TtyLYAtd4Npr8FoFIfaxOf66Lpsj160/1kCK4dPQxH2ZhWdLAQBtq4HWa3YahoJwQS
vFdj1Kpjmga//QoRZGOw1U1cBjGZHh8jK9E1stt8K8a62RojziKjGMy9VqsQV4Ek7mHu1/uiwH2e
fp6yV61M7LNMDLswsuNdmVrmUa1rqJ5WiWogtlBbvYrSjR/56sv/4eWOXmykpg7S5Eb9JxUr+dBS
zAVzChpVt9gU8+xfr8JkDBA8duoMQwJr2Aj3cRC/AW7ubFyupTBaSfOuBdUQb/l3xFmUz5Jalbto
HM6lWn+S2DFgWhw3sRxdc3ErHD5jx/ig292hiEPH1Btu+P6UTdprrrVXucJuR8e/SdI8OCoAeOhO
krVB8bgMjkjjBbkW6KYTFIDWNpqgpKNQmXS00cIpElCptKcmgoZCJjAINHuz5FXRxLiNJuPJEzi8
GzGSwnZVoKxFXP4UZL2J8MAobeShTrYmUPCTGktDNHkd1ufbv38pB6SXCz2dyjdnYVZEVSx3bGy7
1Z16TH77UvoiSdmzHlsr+2TpyTMBaCdNK0G1dg71UIwaWllaJqTn2GKjadXYmzFPQFiqdldQzmqz
bWMm7qbp2n7fAx14UvsOx/bSHdf0nRfnDM8W1a7pGTnvX0t1ZqUi913Hr2xpU2P2eXRzi96GSK2V
zM2YHgTz7YG+HsxEaioTRPxyewyS22UKr8mzzatdbGwBsBRB3+dMo3a16+O60J+UIJJ+lYFef7Uz
qfg++m39eZSMsN4EwZBB0gmRQop7Lj3LxYqjH7tdnNbpXoPpv8kTq0WFDfHeNGxG4NPUIbDVRFV+
MxYKeYNiFEcJlYVetiJ62UWd3g1DEGHMmsnwYSsxlnd+0EouJnWutstbTzqFSf41Rn+YzpqvUYeN
C/mI0SL2nn0ISG/X6Ql6obBUvXDLhegT0rQAB2SRn1s/VM9u3puodIx+t0vkRj8WjS9v0tSTHgyt
y19VZOScgBrUS5D4EN1APNyFQ9btVHewoVUPxlmSvfYPQZGxBk9aeQQvJbRAoCflMxmbvDmMpPYl
V1OyXHKAdZAMSIp0HNPVb79Qj7HVvwKXADWp5s9uBinJqpSaandGZe0B3eCC6IzsvWRKB13DToab
c6VVuDgv+OM6fW7eIvNDpidJMhICOGQy9t3IqU2g/Nv3xUK3jOQCLAbMlKn5eTUpORZ2rxgONXsc
vLLylyjFYxLUGpsOm3LdOvam4W81aQ0hs7ic8CuAv1GWAZt2eZLqhjypt/TsnI7FN+oq8Wa0wmeL
vGKjaNLP0eiPt6e6NCCwtAnMC38EkMLlgBFgLhlLiOGMZ/fnTjN2uZLgiF2jjSdlWyEpK12zpaXl
w02MH56UV5hrvDo7vEUay1FF/Mstk1fMvu9DWCXJIIoNyMKnCfhFhAlWkAR/qebzSwoiHs1+k0bo
FQJbtmpEqUYAy2oRlc9+WOTO6Cv1e5RV/s+h1uRnI2uIokao7yuSmnJTFaX6mPZa99SYfb0Ttenf
Fy5i/SXZ67aXeHnntSXdd0aeH2NSqk1Sl/6u7fTwKUDbZyelOGGPpQvCnjR0S7vQeMzzod1VSUAu
nuprZb3Fr4nW4ARnN2G3zB6xmdbJEW1Y28F614W2lYTPcuYir9iU8WOklh9uR4Z7ewctBRr+yv83
5nRe/6kIT+4kzQDy3THy7B1G7inIxGdpdFfkDReD60QWg8ulMNj8aIDCbVs6+d5ZjzrvwSWsnqTO
4m2aF+6Tr+TNvmh4Dg38KbbKfXpQpLZ+iC2xNuHFQsW/v2SWnfXQVQNDAA1Thjzc6Fn1J5SHx7IQ
X+ReeU3s/GfpDodJAi11CUG3l3v6y6+2MSpJ5KGUmv5vd/Wf5e46A3Ucb8AsYhhtkMaG+ih3hv07
t3T/ezNU9goIZPHATrDOqVyHlMbsRpqk+o1cSik41Ya+6a3hVAdYp43dPlG8n14s/Sk891Bia357
nkvbCgVjEAMKBMErmKcQ9GRUQdLdBrTF2iT42nr2uE/kOF9LXxZWdMJ/QMvgZoA/cbmBvS5I2iGG
ZqC3tnbyB1EfDS9ov+XIyd0bRaCurOjSIf13vNmB6epSq8JB6A4Z/k8oBg+1lpo0d2V1O/TV77Ir
V66+paUEV00xHsyd4Pa9nKAhNX3oJabqZNAV0T7W3tHxyTcDIhX//ZvR5UNvkq4FueBsIN9oQRNV
kuVEw/gjD72XrhfvkRytYWiuNZJ4H/070OwEdomuZHYcW07oK3F8kIeiONsR7lRWocg/YojmP3LJ
7n7nqqgekL6vHgJfMZ8QwhQbuJLxISfjfiYZ7Xf/w9l57ciNJGv4iQjQm1uyfJuqakndkm4IuaH3
nk9/PurcdLOIIrTA7gxmZ2azMpkZGRnxm74FhKgmsXpCJXpYaeUsvRxpfkzdTiqOtD4/rnzUxI1c
TWRGtPYeBzN7o871s8jr7zn0zLLUX8u6XEE0LaVHgDonUzEwxDeNwEIr3YxneXAF334G/PBQkIL9
DzGICwZMGN1A6eZt0UMmL/NMCa5F430pddwqzeTox9abZ+pf72+ppXBHv4P+KT0kNu8sPymKshMw
pQqvaidYZ1ePIqwP6djmg+xuY811V8LO0uHk9kSQEJLihCP6+MWSBHQGWuHU8L0ffWxtYCDYvvgD
f8ett0aGXJwbUVWRAPxOse7jWCauK0NspTjw1CQM8EN5upZ2P5inxIjf7q/j0k5EFQTNpemVdtMS
i1r0h+p48K6uCIDDN0dba6tTZIyfma0zpsNOb4yV3HJpK7L1oWFCnqeEM3t2NwSDfOjoh2RqdVJ9
49hNLIv781oZw5iYoO+vw8LKOr1HxmXMJ5+zmKTVFVcC9tJ3YkNQOVBkQEvzsJbXTSO6iHJeW7dx
bVex0oceCZFErqtjFKI7en9KS+EaNjeiEjCmpsjxcUp4zg0Vd7t3FSkO7so8GKZcUzvofLqV1Vsc
ChIFGFvQiKRWH4eqxwoLjt6IrrIQe7ZZTbrU+XcrCl/vT2npVNHOxn+DDpx804TrXMBQAK6il6zO
tr1mXCWX8p2ohLuylAF+FOPKI3Fpu/O9uPGYF+T42cSEoQZqEvb+NU7LL/IIJcRr07dOLF/caHDk
wJwMdtes5xZnCVIPxXr6wOJ8v2dISo8TvfNiZKj/B1qO0otRyc/oQdb7LhHHaykHa1qJS5vTIlrx
CgdFfCvpWchpzW2pXZD5ePJT9dVXxWNhpFuplb7c/4q3Q1F+lvS/cBnsJueLaqKTGvpaSZ3V80+G
KFzCePjUJhKdKNdYSfdvd+bHsaYP/O5c9x2Y5kT1vWuihIiiomXzIut6C5xdW+Mo/o2zH1NqxgLF
SaGeGi/tjo9jpVLnUbDR6HcbNdC7t9ZvYIVDFI+8DRe0PeTmLsm7Cwz8nLqO8VrJ0kvVmMgATGXy
w+TqUaJpqmqPYx/Rv2pwYJVpRj2CbqB/DuIBaVmp+kNkAsJsi8G3ODhJ2lVOLdhYOSQfw/ZweBPy
Zx2zKppk/L/q5uc4/FJKyjajun//S95GTWaskiaQklDUnaOFZEELU63C4EmP1T3PraMlSN/uD7Hw
SmIMWqowHxSVa2D6wu++YC4P9RAQlS9mXHDGAfOYyqYIlWwbDqny2iDdfhHasfmRWVH/E4pqeWiK
sni7/zNuzyRiyvBO2bjghgABfPwV3EFxmjDLi4TwAMJOaDpJQuNjmV17WDSPdPBEmjH3B106KLzN
eGlTE0OhexbB+6JCX6kQ2wud1G+iOezb1r1KpboHsPHPvlb6lByhGMkckR+cX05ZogJ80qAXguJJ
rN+tuEvSZmvUeBYLdpN+naQm7s9One7U+XmByEjxjdIy6j+zNdXaSWmQjs+FArf+HOBPbMeVJNKD
HaQBwG0gRRiulQgPCvlgZ4U4OhaNP105Y3pHy6m32qaxdQz+HGyUBf7tQNS2+Genz0ra9XjLinSK
TTTj8V7uthFCUVj8oi9WuVn1ffKrehRMSe4hMVvdJ1MUgn0uY5TeadCXAq+WX9sOkGWocOvY5fAJ
uFjwnxgG7RUiXfK9EEqRLmzrXVwpU3/cX5yluGVQ/ycSTzJ288+h9rFsAXpqrwCATrAij6Wf/Y7K
5L//YRgdySmNmAWyfhayokGNWK8IrHuf/+nz8GcgttsyHVY28sJs8HuBJQtFdnLPmg0zxEok+R5c
sQhjaHfMdrnrH5BoW0kUF4ahUA0nAkr1xKmeJYpCRNPQLc3xMpWx4b8VeOX0+K2U+Kb++4y4oCVu
aYAebJLZjNBogHnrNcE182m5VL1q2fngv+hGssIxW4p/jERJlZyH8eaqArHsSVzDaXRNs4H+dCk/
tBWdb33U4DfqTtV5e1mJf9FBxpZQynb/vEGAO026FuBtEdOdhSCurVAqRkPDDaT/IuT+Qc6lXwVQ
i/vDLDA6ERzlWcYb7a+syxR/30V5uJCWB/YgvXYxWiVyV1Ai7830SYMd7wiV4j33QYDimw4sNKpE
eTfSUN81Qg2pKek7NFeGcNPGouwIHnem7gbRUVN9PIqjclzJKRZuPX4rb1a63sjrzzsHZShoddON
6ZVwGdlmlJ8DM1h5fi/cNzSKcXedks9b1YXUtJpREAzj6ueirXblTrGyIywzAIEGXc41m6TFKU1o
WLw3dFNUZ595jMQ6ztqkvipWaE/piFnsV77wQrSHLUoXCZI8gMq5hKsK/r/SepfmntW+RFGzD4ih
qSXtFevbQH2B1QYMhYeXkqzs4dvSI9DACbvAzQ1Vc163akFOt5anRFfc7tsWlIMNBio07LCy2Sp4
N67MdDr7s3tN47FKdRmgL5zN2WL6bZYOVhDL1zxppEMvA9EJ5dIH5dUCQGuNgXaWKVibwWzHfSyq
4aPoxdxUQSCvRKmlXfT+l0yf/d2pKnW1DlwV3yApG74iU5VAp7A8uzTjcxF53JLxyldeiMAakOqp
aoQZL76fHwf03VgvRpqV8CylcQvl0HwAIBQ9IxUiroSMheTow1DT3383N0oTWppoZXD1Na3cGHny
nA6YCpbGrlp7sCwuI8UO+j3IHN0ouIt5E3aemMQvhlT8npRlcXx79QTvAJvjD02otc7AynjarBih
hOiE4UoiXylNIiDbnwaVIN9Zk1xGvxHDcqWZtryUNLOI7/KttESoFaFYuk1+9brYsYw9RBIava4D
D21lfyzFGWwZUSQA/8mjYZr5u4/WBcZQRYNSXcFViRs3AJnFJl25MhenM4HFqXrgIjSHaRReCKe1
wR5JMEoU1Rr/XAu9a/cYksSucrx/2pdmRDWc3BlpRzSqZzuewqaaNKZAcImK5ti2Un4cLLVaOcgL
XSsSqHfDzHZ7WMHqb3UcyKre2xTJqUBmbqwBO8XVY1V3dmOCsGs6p7C+69ZaN/m2CsLgrCPT4xFy
U483oLeJQRnF10guzGNXmeNW7s34lIhC9tNQg9wJVd34GYI1WlndpU9J4qiiHM09SGr3cb9ohdq1
vhXidNX1T6LnvWpp+zDk0oM/4jB+/0sujgWf0KCjzC01z4UhqzVBoAEI6KqseTHlLNhxa3RvvJuE
jd+na+MtZXa0peiJTR1s1ANmh8FTG90rAzmnZ31oO8/hT17xbAYXlAEj62WEWlCbaxispQg9VQSR
EuAu5NX+cUUDXNL9OABbFMTiuDFjFUymP2kbr6lHLy4nJrZo/0zkkHn5sagUZQhML7n6VfqQ5Ao0
jQLtXu2hXmXsLu1PUAd/5XPhacyL7RFIn8b3uuwyNBsz3Jf5htud6ketbrw1zYfFsXjB0EykYXHT
BKuMlJeUm8hXJPwOcaGg99C8Jrrn1EZyykf/SfbW2mFLK6m/G3L6+++C5lA1TaFIfXzNZZ7IaPFa
jkDfPwzLL1AWV+6Cpf1BBYA3IdJ+8K1n8SzoAU3qQTG5R/W4qdcndB9eKrX694NNSYMYTUAxeETN
3k+e4MuV1eQar5rmVNfJs9kAipfiXQYI9/65XojQSElPLnZTqwlmxsflSxQhbzPFLyamb+EMdGZs
lLtXCsULVzbasBPKhY46LNDZslmekdbc2oiYu0Z5EiLP2vNuUx3LDF1bqSPrYGDhs/LeXSAbcIVq
cPWAVKK7OX+FloVhCUlgVldTqbRXEGzDgzDG5karXOg2kUxehDTEuWgVbYcSqLhVgsCFilCUjtjo
8lkbRXeb5Hm30ileWg2UlSAq4hFJw2aWAYtGp8SW72OVbRSIYAwvriK9NLqW2JEYXhDT3f37Jwag
SMyG0kSfdBbUSjnBhSS3sqvVdX9Uv9tWZfX1/hBLU3o3hDXLyWqllyOrb7JrGNepgxZE6rRF7QF0
TvPNIBXpS08yspLJLA7K3Qt1jb11022z4q6Rez+ur7rYAFN2H1ShQAT44Bo5pHN35egrC2d/Ai5w
9LlroYDONjEPBdHCura+qnX05rnPohU9p+2Immfx20qTRzRtkRvc1T1khmwIpz8cmwoB6yixNnDa
nb786QrxYcxTzVbC1Cmj5AfQyHPdZ5/CNj3WPmoA7qOitafAZRoawusJa0hdVazM58FTzqlsoNaL
qbuB4P1KJFjo93O7T3Z/k7yNddNJzJO21PAzzK60iMUHJQxFR3X1ekOnatgDO+gPbtm9pYMgbStB
G6FI9PglxYNoN1U12lIzGE6UD2iSqXjZKlYtP8SG/z9c0bzDeWZQKQNxOZfEqQUaFHqYKNfEL4WN
7jfBBopHuQk9koT7u/rvLTx7q1JY4qxSVwXpNe/FePLUCoeCcFVD9P+09LlvCieth60J54F4TMFp
yOwQ7JoiRPDc49No1E+BEm7v/5DphM5/BxUVMFmU5m7JzWYg+j4U6vRKgcgpUv8om9BMpDzpHNkM
IvJb37F07zCs+j8unDGQmaj7kgzB8ZwX2U2/95DBCMur2X7Ry/LJ9f9ow+j0yC0PxZ/7s1wei1IE
XUrAkvM+aUNvvK1wVL+6Qq1tON0lAF6j2bsJwi2llokbtQ1W6xELlRds44ElYXGJKda8HpEJo6cZ
ZV5fu6CVdoWK0o84UgERm8dJtRqaa/ps6l5lx80XoV+JmwsfltYpo8rIW9LJmV0FRjnIXQnT+1p3
+mnMRCdL029QEk6F4W8CVfwWNBJwbMVb2VALS03qOeGW0Z6keDqLZW1vFmXCFXgNfa9+q5Oh35WF
KyD+k3ohRiJqZveeuqYYvZCqIX+NiwMvFolzNf2qd6lamyWA5fvRvdDhLw+KL/T2X9sIt+x56dLg
Wrn4FsfjMT1BCihwzaEf/kCa2gwwlEP9UA/tVhOeKuss1uXKak6rNTue9N15/qG2R5Fgnt6UCA2j
WDHBIyQ+oV6N2te6HMRvfZJ7a0F6oXyG9hjHg/Y35bP5LZQBUDayLIleeIkWmmPJfrpFych6Qkta
gFRoBNuszuvIbttx/OxHWbIR07J67sXRWoOFLL27SRz5kAb4QZrxs20kK60RWqEIwb3ADtEaI4rs
Q9XZZWEqW0lNR9sTI8VWCixkdLfynqQ6Tp2h8NYqtEtfANLMpEk76YzNs9iiGmu3rSFTI717Novk
SD/n6GXW6z9HqIl4gubJ1Em5cdnEWEAxCAXpJVc8u63Ca5mdFf3J6Ex4lGsJhyYvbCvEN5EGo3nM
03sWHJIGtRBoYPHVKCFroAWdOnIZgc3q4en+IjEKnSjCc6ZTtODYESBfUWbI4XWJum02wui0oq9/
1atMQUy9NWMcxCt3V8pGUNhhHIlHUSnqTdaO9SbOjAbfGsiasMSKeKdjCvPHbzvloc/LxOnJHx8M
gOsVgl1R9ququgBFmNhK9q0nFqXdFAk3QqcFjjC4mo0xaPNJdyHwqXGE/EDXw0cd8IlzdECEpyjV
8RAfxHZP3aQnU0T3xqu7xJYsDBYLzdOP2CC6G9wwjT21pfpUB7q5v/8tl7YMmwVtEpBayPDOHj5F
VPiSgvbtVVTKHPUhnFtaVeghsWprdZrlobjAadJPxOdZ3HP7vogtMR8vSar+DF1sUg28FsLc+n1/
Sguvb4srjEoQLHJ45LNxVBM1zSKWfVKjTDuPVmpbY/ZMUwNmrBfnz2KlRruxLdKVB81SnH0/7vS7
3sV10xBaf1Q07yrHMH6mSLiLNBlfDrP6VaVitvLlFqdpcP5oiuMBaM2iDtKWWlp2vnAZ3PxtzNxj
rdXPWb4jbx9sCmI/8Dvd3l/ZxS9InQYShwqpYb6yvixTXUhpFYS5XGwrN4D2LAuGDV6++18iPAj8
ScaeIsNNygVJEypTV0jXvE4RZRcd30fCIxn1S5wMO09Nj14sna2kOsqau8eVfW2yS+1GgO+A/ycs
uoqJxOx74mIUWHlpXepeoYeq1cM5UxMRiaZ8+KW1KHy0gjY8+3Kq22OYWP/JnYayD++ZbSkWaKYN
qXoNBCF4BTEg7OVKTI6iBw/LKZS4Xtl86kKUnDJ0JHYpEt5oaLt9gLFIqRiXUeiTg+fm1YNeR9Xh
/gaYjs7HK54G84T+UiYDGuAmH5ckVWJFKty2vNbDAJEszHZd5j5YlC/GPnlc7Qfe5oUfh5sm/e5E
GU0iVHorltfYqoSHsKuPwaDu3RCQsd4PP3zTeJSy7Js+AGO9P9GFuus0NGZTIFgnfZdZtQA+vOmP
oSdfMy1xdHSzu+i3EkuOWMPC+x3CPtW9yWbnnz8jksXsODC6KMZSKvo4415CaECKLSADDexVN+gU
x8pXVbtvIxWjgD1DpQTjSrCYH0fRvLrScyht11hMt3llPEmdsBcj/ST4+sqOWRyKHqdOdQLM0Dw3
Irk1i8ZtEdpoTBF5NM0RPT+jvxp+zaVgZbDb+ERKCFRosr2AGzu/YTzsKDopa0MisHx2ReOhRs1V
lOAI3t8dt4eNcYCxcnFSS7pR8gzkUg7DIMQ2OMxx3Rv1BxHdh/tjLO19kiyR4Ecid2OpANMpSXOl
ZO9H6Y+uTv6kiVhdVLGHEZY0TiZ5naMq/h6fn/sDL6SzU5+K0v9f2iNgr4+7I+JyxWsjMy6mJHxO
q87pI9cZfTe0xa74WlRttsXv8NAH+k4t6q+y4q4cgoUogwDWVGigYklxY3b2RkN2ibayeUn7wmnq
X7qEDkK/Q60uxvXq/mwXlvn9WPOSHR2qCPuhRL9kqfZQuSO+FWWLpILidGl/6iXrnJnFS26umZAu
nAvGpQoMbZYtO2+xWG0Cdl7qumsghSbqLO3z2HdHZKq/D8ZaWXJhu3JjwzFgLyGnNkdVRGnkBUEG
yLvpCxBqQZmewxrb7vsruRQy4evjp80zCLG7mxKCCn9jUFEb5J05mZzyp7jfZeUL0uZOMrFhhMhJ
5TUJs4UvSNVgKknSr6K9MwuZQqIKolxClG70N20M1ampI1d/qEPi0XfkL4LYWim5yksrOoF4iTLg
rSgUfjwisWdKVTrZHpi4qRzdIKRoPY6xg5Co+uwqVbUBl9htRDVJvojiIB5bXKg39KJRiPRj/zHC
T4MfGbWIZ2b+QWsy/dhyXW9hsXtbWe71jTCEyrZHaj5SpNjpuiGx49ZcU2NciJhTy4OoOeFHb2BK
QTx0sTQkyVUPxOdGNJx+OPMGeru/NRY2O2xY1gkleAl7illEERQhcdW+5UBzLz2C5M03Za9E3KQC
upZ1H+3uj7cgeC2D5pkE0qjk3lr86kFb57JcSZdBFYWrilIWrQ1ZeUZvNdlpoRy/mKGJdUOsp59F
bEQTUUsfSin46al6d6h8apvB6CevyZjJj5YuryGFFxZEQ4sMhBg0dv442z8hkiRymsbNpdTD73ph
HcWm/F0m+c6yqpeVtVj4xDRYJ3bHZL6AKdTHvdplQSHQkhcvTdc9J0r1olXdn8wcdmGlBXalyz+7
rt7GVXyxROFbV3jnypAOVj6cabf/7DKEUlZ+kcyIsyySX0RJmbSacDFPrKUC+92i65ML+o4Hw4u/
WXnw2rvjo251L0pP9WQS5AbG3KAwklb9MRq9FZrN34rtzW/AFG7qi1FMnrcw+yaELhGLElTTwb3y
nKj+IxLrW7Womh3eTOO2LaiVpX4ZfW40rHctKVV3hTeYz51mBRt5nGwr5Fz4aiAo/oVpdqfAiGon
8Xs9tKOYsv+QWsLbaPTtTu4S5VxmWnoaMrl36lbSe5w7h/5NDFJt58Kuo06DFnI45PWmDdzia6TW
uKR3HppGvVRcc16CO2OIh33eV9HGjzNrlzcjVaY2E5qr2Um4oLQj6kfVKAX7shsiIDptSl9PHI6d
4FsP+ahkX/pYCTaCHL4OY2Q9Dr7bOVIorLmdLe45HLzRHKc6p88FzmggjiWo7eziu/oDEuS4Wkhd
hoRRlDj3N9PySAD6iRrghealY1gNGLR4rXKxhO7HGLa/m8bda9GayuPS5UbhgvLmJG8CgWmWMiu5
YXpyhbBqi0VcDxs607ITpyq1K1H6KUjuq2TFx8QKHsMxW7luFvKhD2NP5+ndM0iTcq0TVKIZNYwT
aeApC8MvXixu9SrfFrr3en9JbxSB6CoBu6I8TRJGrWbu1aLpSSHhIqQ+p176VE9NFWxgB8s7DdEn
zUN5wPO2JKObuPZOFc0Ku+nRedclf6NK8QF765XMQp1ft/wgQyRTgmWKti0XyMcF6PQgFdCzKZ+S
pHtMo/yUje1/lVZt0yw8gJjcqqn6We1qJK+81oPeIktOAOQfTTRQQRFqaorrZpsJIYf5x1cVn6Qf
YW6+NkL0iUbeb0D7T5Ll7pNCRD00UcB+8vCqgTFvDAHBmN5Uio3bwvstxWCHF/mPSDOga2qIN/cO
RRHPrpDVynLXKQNkzAYonEhV+1/C0GidKpd+hLGxphO7vCg6NVHQBGTssx1Z47rc60ndP6nNTzd5
GYM17NHCABAC6ZdzuianpdkArewrWQJf/WkM2nLrFYqxLVp1jbh5g0+Y0PHIR4DbosQymRV8/Ljp
mFmtZ/ouIk/KEXI0OuuCPTQBcQ9CxxjtSeGAdG908wdm1raUHML6HJlrbzp5Xk+bfgdpEKpNMtse
xMnH39HWMDTQ0bHOsaIjF/gcNVcDL6uUjJIxyxyF+OEgR+bW6LvHpvIPpZ7bMK6wWMWblX+a39m4
v6DGgDENop31938f2/QLfyPPmkMgrVztN9ajf38yCf3EcqSEO8+4A0TkvUYQrfNAMbo/8jOHdnRU
5O4Ysgq7ZzMxnJiqBT+zKYsdf+picz/9qcEr+FdbYFUvOIq6QkVXpq3x/nb9+8P4qARK0nJ+32wt
gTkMTVa654rSUBqJeyX0Jr9aBgz5cj3PqXSQnIE+UVuLCBlZ3+sJA+O9jrBeqyFx4hI6S7oLO3cX
FJ8hs6VW5fhIXXoIr/GXEXsAk+UyRe7kdy4I2zZbazLNw+7fSaiINRB9wI3N0xQ17+u6TiX3LOne
QzBaklNCUTkimextQNQotuSuZCXzp8x8xOlEvg/0iq4Uhd65Zx3whj144072yw36gLabVuc4NvbR
2P+IvPR4P+Ivjgt0eWLYkyXOjyDl6i73q9Y997X/oAvjY1RowEVr9GXS4rPWDgd04c6pHq4RyuZ5
8DThCSCHODpVVpKkjxOW2tj3sjxFalUDUmAG9Lp1T+d1kJvxXtX8YXt/oosnZkJDIZBOC+IG5xUP
poEEWCecE1jBeLDCYmLmf1wtf81VC0HGeKx/AQRwT7WbNge04GnW8B6iCK1Dp/GUXaVm+ie1jruf
ldHAg/Kadhf4kv4cJ0g2aahHrhS1lgIkWSpGGSBAWaZ5/zZVYwn+oi+cVbf4Ljfjz7YvHvvBPU6b
ouU8wz7+HWfypuWI+6OxbXAVSqp2E/r+ysG+uRImj1SoJgCnRUBU8wJbr5tVJXaie1a78Bv8hEfB
V1bebkufiLIadTXeLJjSzd/zYdcPHYwa9xz5erfNAlna1IPZbSTA0/sKJs0GA1PYYVT6HF2IpB2e
nzTcUsn6ZeKlc2gsT7Mp2Gh2YMBQLOWW53Mjhwe5d3lWIOi6lb1RXdlZCzv57+XBTwddCjny406u
6jbNRsV02cmC3ZWSrYIb4lLw1XilNL0QlkBdUXiU/27iuWR7E2Qo8lQj30BT9ug97RAy/K+S44Nl
CjuhWfVAXIjljMdpAbFAmj2vdfRx6Sb9wPcQ83LTJ8ZG99wfVO7e0jrbjS7+dFa4HdP2k5aZpyKQ
V7b/QmyiMkGLf9pwEI9mC9srmeRnYiOcSYKuqSs8FZJpB1h04TuWfZca/UunJZtQX3MDWxr3r2oY
iAZkwOZP9Jz+a57gTXcOSsO6qGaibTVXDfeyUSmPOc+RTYHCFxzxoIvJ9dDiuh+qpnnNrlAyL2IV
9Tp4MnOkuRiVKc1Gi7QIClKkdt97oee5Hocr521pO/Fhp/+A5L3BKodJI0te1HiXVquPcm2+4bz9
VAr1Z6HR/9TdGiNncThKu4jOgaS6eRkqZl2KIUk69VbrU5625Nv6xUzMYytYfxQ5X4Er/i0tzZeR
CwZ2LFAbqunTZ353pTbFKEulPMC/1ekGZJm2y9LaS45BB+XX6Erx4EvSpHkao7zd9/GhwqNvMq3y
Hvw21U/04hueHa26A3sZ//AKyu4hcofnQs3TQ57q6WtUoztYdaN8RE13kpvuVMxxungLJ73buOaI
hqMQSFsxNjVH83odIH1vbmIlze0ek56HodJpD0ag0uuxkE9ehkEIEOTkIWuM2PE7j5w0pDZhqWPz
C28tCGm9qrpbEb8aW5Ri8zwGSXZM2a3fPV5uj7nWGI6IiuyJp1C8i0MuB2EqGzRmZdmeWg/7stJd
Wyer2Y6dq+B01OCHUo/yvsvV4jPKvMNbZoTDQyNQ2EgkAaHcCsK1khYoGEVa5mhWlB+TXkWuOiPg
Bn0ubNJYbra52qJ6ESfpjqULdxYqxL/vH42FPYQwBPGPBt2kEDHrQkYyHZc4l6sLWE1bwSW4Rgc9
lQ+p2mxaLvH7oy3ceUiWTJVlA2ANTbmPO6gQfLWLDEU4V5khPQWoEh/jpo+P90dZOO4cwMnthCYZ
lO7ZKLRjEiPPgeu2pq5tyyiQHpVAzTa+Lv4rdJSkC0Q9nRVg9SiezUsZJR18P/Uq/1Lp3qksa1gC
vr5vWmOFnroQQT+MMytbWI3ni1rD5s3YsOTyaDiR4MvjG+q906NO4cV9fxEXnnCwutkS00MOU7HZ
xoBm3ZhRiXaTrxaXsUkTdHOqA/YBX5NSfbGi4rH11mAYix9uAgwDh5i0bWb3kxgneicbZXuJtaLY
1iTSp1BKupMYxmvd9xsg7t8vB2cdoCYj3aRGhhI3kkmz+9y0mG0V9d4v4Pu1jbitqNIgNLwNkvFT
V2tHVezOEy+IZ+unftVsdHGd3/2OKRl6F1QLv3DRMSeIIyzrPtZlHDg4ail7pBWayYYsc/D0lp4S
wxB+3f/CC2kWWqlTF4HskP/OVruJpai0/M4855pb7LPWErddG9RO4QtEPMjQK5SN/2+OzS4QE2VA
hAFhukg8BT/OFbRXEsi1aJ5LEpCjISV4P/cAQzUxFR+zRKu/+GE0bMzIap91vQjR0pdMTAwaY9v5
ruRoQzo6YVk3m9STDIdToT9ggyg9yeaAexvYia0I7navuH3rYIHZ/udPsHdpcoQbYyX80kpRk9iI
yodfgC8ltg5TeWsVCOcLWmntUS3ft6WPHyAANVUtwdQHgSMF6k6Oh2hjxKJ3qGMld3BJxnfZH2t7
EGV6xyDl7Dgc4TqXLVKWdTVQGBjNR3cQor1sdsExjdrkMfeC1CnUZjxmlYukc6ShZVDzNGDURjkF
tRpfQe96j0ElwMrvGoEbBvGjnZ50yrZIrG7ri9G47ahkvXq15R6wrvCdBir5qR36YCt0bvqAfU/z
kNRRcsl9vTy5jZrYZeWFD9TWgkseZPEmFQBSZl0lYNXbVU+qq5ZbVffJe8fgc2GBxBNFQdnFiREd
YJFLW78Z052Kv5c9KsAFlSYYN5nhFY9eDRAz9kRAPTGi4GEsxpvMHV2M9gaAg33Y7iRPTneB2cUb
BKaVDcaozZNkesKhkRQfIKDU7kc+5U51h2pfNPDtO0Ewj1GNIr1YROYmaGo8DjLNspswFx491FR2
Q6IXu6gzDTvJcMsLktB1PLQCj4o7jvsEX7S9rkwWdIoYts6Qx4oTKLluh17UrzwilmIz8B2IAyDH
brM+sm0ZeajQOHdlcVCH7mK0kWZ3NWSVAil4pI7fUHf7FujU4+6f4KV4iWg5G4TBEWybXXRyVRmT
o4157qvm5Lv+W690n7Iurv6xMTDFSlpe4CdAlhOaZ5EiygO/0obIPPuWjSEjZD9/TdHsRub37xgA
noka5Og3xIhyrDu2tW6cqWs1NW8T3QvzB42anB0CA0PmrgucQHJJskqVw86Ze66zVLzGaiQerMRo
XnW3sX6iHj58LVSrnULG2AAKLfs3XGJ8woqRnSB6G88pbaUtJDhMIQvdp0KaCsZzq7TiMcvz/Jh6
GR7xLezX+59rKeDq76Y4XQXvQr3uZh6/xuwuBYXGrQex0GmbEsMUIe82UKhXKmA34JNpSSfWKWkd
QDN8yT6OV2q1WnsQD/H+DbaKWr6W0bhvKm/HqOckl3eQqvZmUH/CjPMYoZVwf7pLu3PSawYOO8nU
WdO5eTddo/M8qieu8Q+7ZiF7hV4hSsxzEq2ay2i0HjYXaljo50AWLz1+0Lbcdp9NM3kTPEdtJfF/
OHBg/+FW0G+GNTO7wFSaOGYPUOeStb4EDqMVDi7mBTbhK1w5c9OjkQWaX5e81qlI498ER2w2GhAF
mDKYKl5auspHysNYiwh9I/0Smo7WUW+IwXNT5DGNFR2noSqvf1u5m5+wlxKexKzJnRHu5GNsgI3m
Sqs/R4MuPxRBhZHhKMjPahH8ar3wLXOl9snijNulOlhPipi2qYObp93Wem1LUV/so5AiQV8n/QYm
QG5LVSMFeAiV/Ve3MoSHRpXKLT1ZeePBetTszFP/mIXKv5JYiUO/LdgWQiZ9FfM6pPsD9OVL6AfR
I+67yiFTh3LfikJ3iH1r2Pq9LJ5a/kFbMQZ9Cyu44FUXcrkVJg0jHFefDSWov4jRED/iD9fuXVlC
oh9s17FBUnIP7TTZpEXgblNDyJ1c972dnxZDaoMV9UgOqG5zU8jPXh4qL331tyuHkvAORHgAhE/7
MdRlcTS46B9hrCX7WCvDMzpvgZNlsbsZKcBvI/q+26BIQtv3EM/3Ai5JsYBLFLVh7XihKJ4Gpe7O
wjhuqOlvUV1QHgfKTBvFR48kH/DXUKygPNZW9JB2jbY1Ozd8SQYr2XBvlbjJtMBaPDm4ep6inoyq
kM7gUbVT2Wm81IYm37ajm+91Hv72/xF2HsuNK1sW/SJEwJspDD3lKak0QUilKviEt1/fK3Xf4HX3
i+7BvSxJJAhk5vH77DMsWRlanWv7KVDma6bO1SWPW81PhNGFcVJkuy3p1yewhfkRBMvKDbfLoa90
m3A9caNkXr3QM1rHF+28HWJ7qwLLZWiRWET9YufTuh8tYUXGmhQlGXuYzcLNjKvPPleCAhUKz17Q
DSHTVpvxoHTFpB21pjSf83xYdko5vmt6qv9iBNISiGn1fC9tjaDfeneX59W0BDhP6bFqCB39Olvf
R8WOGUWSqe0+FszXjlWr/Gpra01h9ovxz+kKxxvY1vuxbNZdrHcz09vMeZdqKwH1Zs5M0UxH94Ns
l3mzhNFsUYbpn57VPievWWgmG4lwRYa1qECvx9h4Khva7AZrbs42rX8BmEo1iL2kZxvMdifylNXO
K/vQTJzLvjTN3IfsWnvrqg3UuAqTYNIqDiVckefvlVeYEOMlZuqbIlOP+bxl+yXXlSDuvX4fT81a
h2a/1i+iApDla21fhRUdoH7vxYtPhqA81R2SC/1eHzow1py7vN0LmxG9rEI8ZxdYiv18WvwGqvSl
rUkegA0brKCiIZ/ZYzuTQVsUioS7T9cGjvtHim6gyCiun4SCN525TGQjb6Idsbk2PK/ARIrii8CS
n5f121ygN5QlInPdtQInsJ3DKc4jZf2U5TsmI0kd0R4c9nOCDqpUp8AddnnR+oYp23UPQPEG7btK
3xPldzmS9BM7glUB4tfJHmr7VhVfWs5ELtxHdTP9Sal3o3ar7Ju1NAdt+mW2TqA1atRQMbS9FY37
xWCiU9nnV6+iBOb+XphfnEDOx/dyT9QJ9aIOvOymm4+U8DZmSJN79Lf0Kx4pRa82funr4H3ORe57
6OyKUgRJyHAw4LmrNJDJuT9qn8bEkCQ6vEyP4fJlUFtM76JCFp8B0dd+Rw9WuQ4BI66CuCkikSt4
sDDaJwmMr3CkXrzM2fH4Wb7iL5UkiJYzHqK/uuzzUvlxvYY0ZfpMBI62tuS/neXmURFTd4gN5SKy
+Kzbp1nvA42P2wlDi4pxB6GQYDx1dRfr+Z5DcLBmoPFM+HvWtEF9SPLs2iSi9lVrHaN4cHU/RlP6
HhhlPx5nTl9yX22Io66YPj05Ko5Pd5mK5q41tGtPP0wZe9+qw8QbmcJrl77xaXi/YxoJPJBlc8j0
8YpVOtQ8sKZ0N8YnR+msvZVLecn0Hoan2XsqtDoq4JVuPJD+M9q6da3dpFnPgLQFjVvpnTIZF4ud
9eIsUI3xIpus7aaAT70/e6vzW4mrnUb0SxaSJgwRySU0HOXFmatQN5LfRmPu1XylaUHxCRMZDj0k
992QXNxN3KktmlDLHgS3gNx+xIX9XNgaJIN5tGo97Zj6bm13HndrGV8FNBzxVNzoSfUtt4tGEOqO
d4TGkwOlpvVFFs4tGtyBBvMb9pQhboRPLFGrUoWGqtF+owOwap/4mNokUW4wTW9Od5w+0jOj9k2B
1ahS32prVKgdSN5R5pOv96u1REylCOnYPEDK7qNuQAwiBGp+pD5vLfMdqAS/28ooLYZdXZNZTdZQ
s45dZgcDaOa5rPZDNjFqRNsJ+5s6dM/hMtJkL1aHvWSGRT7ApLIGyXTTtCui2JHHqAYGm83GyQL6
v/XVrgIJwF3Jw0q1XZ7RvPgCfuXLow+rte9M7n5sgEeNqvUuFY8x2/esxkJ9WX43yO2bpuxNBqAv
YA0ceko8SDQdCuZpM0fU6kclCSUMgRH1H4o1B07fB6gZYSwh1yloQ0NTGPovb1pDxDgXw4FeP3qN
HtX5T6F2Qdp3Ec9nTma45ld3e0SvsUgsxuCOB2BCcgD8Frjsalegq0tNBFXsMkCWCBFrKN8SSnKE
chZRD++r1BkVI4P6/KwSW0v6VqsjOO2MX1arwhPNGBHeNjHDq93SIOkTX0k5MtbFGL4bNz5wFFRr
2Nsin2A1i19RrC4KZZDQT23yi7aWNXeRe7+cZpanqaf/lhLwoS8xLam+67LZk/jaWjFDUQ3HHneD
H6kAfSujdurZKbP5w55hNHe6i5OhDHqYGzQkcZWtbBivve7WvCYEdrWYCnqzk3pSVVbvwlc3XJf5
jo/oXcXSgVYNj6raR/kU7+H7PxNNQqOgR4ln7eXRk6dBWb/kQ2cYtnW0nrbNuThxvUdcmONU+jxi
vKiHbUgOXuoG7I7CCxZjHPqI8z6Cea2YS9zPXwyVPFnwhFKyo7b0TlwXCEbNk3P4kRihi9CKN/oD
RzBHmQSFiE75IeWdEwgHi6+YBkhsmR8rx8pKMik2EoAhX2znOQbFzt3kYBhY2UFJbl1t741p84GP
mFbsd9wCw+xp+dvFTSrPFKjtYGEyp0e2AJBGo+J42rfefWv63C9jCo3rdz0cF9PwsTLEt5ynPczJ
/hZfHEUEjIM5sD2zs8KRSlEiPvOTfFqUN7AVfshhAnbclw6JTHPrkUt02au3Pprq2S4+ivnM+Dlm
GpyVHKdHjp9p8lDmGhuPisVY/9gegFnyjGF7ePOSECC6ElniGXWo6tqBwZFyvev5pURmWnt5XMvx
XlqbjXMuV4X7YI24J5aUf688MR/4WRIh3tMtlLoPIlZpTZFASuQ7wzqWC0wTgwTbLI6CzN9vyfuc
7WcvYSjho9N+U9P0ze2NyL/RcrldiniftE9u0mPKZJWYoaufsnr5sYt8u0DLltqrmmaHztND3rcp
8WHdVL9h0rfUn3VBt0fxR/onDMh0EB136ZnQ/ZaUb65xL2+M4Td+znPK81glWShXVlFFNFE84W5r
5prC31RoryiiI0MpdzZAOsOaj4oOuqPYOQg1guAp+W7K5GzJQyVepUrkl6Xp+t30p0lhZgEOwOSA
aDLigzyP4pX/yxSgV/xhJg5HUDsqjLmXf5d6ol5Vn2o0ej2x1mDFxRgW+33bzpT7r3puP+IDpA6u
/EHJE98prCfuJSnUK8HcHc9bZNtOUa2XMakPa9oAWx/wxQ6OJWAZ5forc4cqYVxrfDQ+Wef0TRVU
moqgxfFg7TdyItgjwz3E6jNNW8GSvUj/zyi7X1adnmAJSZWdMHYeXB8G/rqjJVG5pbz9Qs15Wvt7
ZV4Zs3mQj2IAEJbqAh3A2aBjfweI+jLUzb4ejU+QR6CCblLuijuEi39IFdG37pP0lTR2NbWYZGks
Z46ElOO6Db1KRdUV8hhO7Jk0h5muB3EJj9lqPHow5ng1cE/+vhXFAyY0NYd/FIHthWnxHRd/bEWq
eZ4fjQoL92B/gXKPYsWJqKztpKFDzbDGHGLp63KpRf1jtsa9K85bbL3UG8DK9SD9BB70x7O1djwn
9N3yXsaqeOEMabgSuAGTboSmt0oX0qnbYBjGXW3lR+hVJBxTikWbB8Lca9urXFMprVyKApRfdMWd
FEeUWIqHKV3Acok2ZycdccptPwpRepZCtS+Zkfp5TFQGgyFfThMO//8ReeOrYcAT14xRT6rNNuih
w6fIFu2gnLspyfOPT4V3Dc0Ln1rG16XU5ElGaW+2CT8rOWh56JEkuDQMNoSf1JpgkVc7Lq9yLdkN
+VNjlPJoWcr2V7p9/1onXgbCF0l1Lp9QhhcuBpnlS/AN+CvTZaUL1FEF8ZXe+mrMmmHPY9TDBT20
zo7+1Wf5STbOMAFWr/mLzXBhG9zXxLBI9ggHETtOdpgbRTDkLqTDOPnaNDzMbkF6bjlrU//mOTd4
QTRkmW+Xvk5bQx69jXf8YaImw5Z/2Eu8I1LfL94I49M3h5f/y12kgIEK7uuP0mn3jK88SaXt4axP
eKOoZr93JWXADvjBXupkzh4v8ggjnVKmWdVEV6OBIbhyS0iiS1d1K80/3LfruSfYDl+N7FIm411u
F08lARuyxVReGQ6x+mv3xflFVng/60YrUoRSKLCfbbNDdo6qJX28CQe/HbKD5K7nBKIwjQoEX559
OVbHOaqg3nuay+3ENWrF+82Lk+lfOv2h6WDtWYvOEi9onzf+kqlVBEPyM/+cwPoPyRRoIj38y6LQ
nfIpSe7l86zVrRnapxZooNQ//Io7ZQWk/UBDDokWctAxG/IEatN29vpQyn39wJtIsbfdB2/DFtik
ggrvW2uk+sXzss7SppnOK4vL42GhlcqA3nqXZ8ol155ErB089fdabj5zZ/F4XB5yp6tneB5CTjSi
jnjG9ZetvmNgUSiIvTxJuIBnSY4jF2AY99IwQLNvQqHDG3L0D3+I1SaUosz5FDt+vUI+Nmk3fkBX
SreJ301odZ4kXs13Sn9+nZr4BMfEm692b0WSEddL/3CtYjxJkxkT5lg/UNCKQfeF9FAnlN6gM1/A
kuLFJXEb/omspSmP1y9kkwvIYwXiDhWF15pNI6ip1xi15xQfPB59XBuqoS9Tf57l2+v5F4gn6UPx
Cbf7cLeRwsgfafBI8P/EjXyVVDI8i/TXHXuT4Shfw6f5SlQrSAi5JwYbkU63qn+WDhBPBymfDgJw
Wqk64X3h4/CMDLkPSlIJa/xsaq7cXfldctXw9VAD6p2Ni07aayYkl06cZw+B1B7ynLJHJOs/R2ip
CLgzDQhFi5pGWKwzn5d6Y5TLhBaVyC1+C27cHxgHLgOgDE98MBZ6AtOdPC7SfjPeKiU+diT4SBpg
2Z74Dz65HXCI6m6PD8KJkAp0xdIJAud81qJpzn3p88rTx6LKZ+DukeJVf2F5ZHxWM4ZC3huLJF0/
qzlJg9e6idw/eTzRSnhtgqWx85+ACdyI1E8D+RxpoBCauVXIQF3QtKynXqIa66uaVoB9H7V/joTc
/BEfgm9PPFjgMOODxfjy4mUYbjMKipl2e+6LhW6AvbeE5fIgY2C4L4Y5+na9HTOtJWgxg0pN5A1w
GuSO8xFuQ63VE58f+zxAkCDOvAxpTuygBeNKwneLMPf/bFyOe8FF+yJ5YOXZmdzEt/qxNtKd5dPk
VveIhQEXEQKzmPvRTAP5uLDZFFsnTzpbzDtkkFxaBnMlvxarPpfTkzNNx2zRfxfTXZ43PxZ8tPDm
Wk27sD9iG240fj6N+ZOLnQQPH84todzjGjM9fh5P7kRDP5VEUk+JlX/g2yAA0umZiGXlqvDc+VrQ
jdviE+nCX0bY3hTnSpyzk0+ttoTzy86arcjO7Dsej7NibG/EAAAj7Dd8Nhx2y32ZAeuwYNJJ5AsX
i+Rc+rwxvR6N84/hVVH/rAaLVMdVAIPgNbMVXG2KuigoPqQxLJ7znOa69B+AlPhSgUmPlJVQbJwY
wh8+zoWVkVi6bHyujEya0+9lse/kecNrQh/GVkw/uLPHpsFrIF14qZAUKbTLTkq4lJcYRhMZ61rF
B51jcpnIy/taaTERwf1rEk3FGvgpgg/pJLDE5XQntbvNu+Q1Uo4NQmAv4nua7F1RG0dHd57yzCCr
9MhR44qMzd0Cu8lf5YFF8eqTFzrYeF3v8MyXn+wc4i/vhu+oxi0cBu++M5/V+GthvLmU1KkzAIu3
14TYXmY2WKJ/HTGShXR6kMFEscvUhuvcZIzauXgFwwXFNxm9HMLdkE8jw/ekkDxjAWTgJDL6xUwV
fftz8Ix7k3gUZcfIK6mx2ckpLY4yIyk/7IypL2WDBiX59YsSf0knrQbdh3aRW4g14cx3ZG/y4Vm+
zIU++X1h34zuvsWrAuPf2In0oyYdur+Dx2Rnpoz6Uu/FNf1z7uc6t3uLWiMXkieCbZaPuxjVE1EI
iaBnDhvbsOjLTVrCZhVhViQRd1JCcl6TglAZEDPS8e3gMwzAGPwRpVCSvvPlkxBn1d1nqruMkzfA
v00/0Q4DVqRzWG7dHivbm+U3vd1BLfWgkwR5DAMOYY7m4O2Rg1yzSmpvmxSVFZcRdC0vWcLss3HI
vizF+s3OM7g9lFEbp84RFmq58qXexetuFhIv3QTS2j7Enk7u9buvlXMc2y9rQbBu35RYu7ALTrzt
WvhQxKKhb7tLvejBhFfWd+uLsG9AHX29ql81ThESMNVXIju17iMqsJFbK38UMz4yXYD8znByRPop
vXJRSUAblEKjeoUBKNTSL7m18Ao9EOYehFc8SvQN9LwDagtrKPVVLN4bVEid/JULoCAxMpZEN/Nw
6CQv/8m6ZVN2RAvIlcyVZDcb6HClhvYNw+fdSx1MRCLlQqgYedU92uoYSrn+J6TIPFcGR6uF20PH
sF8xAV2z4ojKg/SPXMUMemwfyKQo3dLHPv4asjcKXwxRX0iBdrMfL86TuvzsDAibi/QP16X1F7Jt
xCaBly8Pla6MvpzhNo5S4ZCWU8xoAomYpL+TXJBvzR5XrfGT9h3gYRgX29EEFG/ikk2oEIWMgMul
vYr86ZZcyXpJZT7ikDg0mzGmUNPFdcLJGdZ5N6AmNhzzUpavLCuSFhwFMGwxoBYzjOFakYEeW7k1
s+8iPz0Zu3YogpoA2WmKPIhJ26mlc08+ICHOF+uxKBF1KWti0PcVOVcfY+h0H6nm7WfyqejmFDAH
a5qQDKtRiM6Sgs8oI/inCbsHGhTIQtBc8JNUkKoMC1Zj9/GUgl5Xg0Yfokmf9tqkf/3cn7VF45qE
ieNIF3vDE3DW4iQlxyPLM3mZdBhdtb/KWLAswlb0d1I1Sl0hlWkf57J0MUHHGRiDQqzdwwcx+7Oj
QZec/Dwt7GNXq3dZBkLhSlHCxUqioal8pB25lAqhrZGI7Lc8rlJxz/PDyhDkNvlL4hSlnBv6qZ5o
ky6WvdIyToZX+SicHQ1JQQFKiSZrbOnFoaRyx5rq5CgH7WYajfweGqr/SIVGoO8OD+wWDge0xKfN
pPM/fU5louUnTaG6w1EVgG8GF2KsdA4GKz33PSEmgJTAbQYMDYRc3dMg2mOT91dnMgILFA5qV14F
bk6fit6Zo8O6xE4fmuPLXPePDueKnRPU8Vx9jbYUc1B02s2uy3PcWiEZvV2qmJq/zuODpphSF9qJ
xbA7trei0bv4s5S5lLVEZLjQvxGoilkXm/eAGao4MUNs3jt43SnC6tU1RY3mLF1YW2YacjpCC9wh
1PM4QCBctt0xTh1fbyxaMXSSnR28YNrsS40mklGmjNSRTAkHyPgr31Xa1qnIThMSJjPgWhb/ii37
MpBOn+3akquMMqG0RW53OMSVt1sK96+BcTKwL0RCBhX+1REPwtCxodtuBqlRDFPqN3QM+H0rsVCL
K7MO0ig6yWcFEMDRBTPD6p80rbQJrua8F1jRWrMeZLmoxGGbcIQtd9lLis0+e6VSJQXaLFIZhsm+
R0HDUpPfF866l9a0cBhlOQ8X6R6JUbtqtKOo7SafQCodtzLPC3GN3PVYt8O5oHWTzs0qaU/p5Pzl
7na68aWX8MfGCQO0LsJwd4mXnoayCzV0il6iIZAAvUkvFvpFWiyYM6i8vqNWhfpql9u+TYc7lOGV
OkKJ1mRi8r2+TA8LuFdn/qjR0vV4Zfj43uP2etJtZnaRqnVRU7/tjZM0+8gAiQyAFcQdVhDDeo2d
kjU5npAu7xN7H5vVc5MaT3Xq3hsu09Nz97JNDmwQTWDVSiCdnNE0AZp5geZkqIGMIncZwDhKa+1K
m8hMg9x0r3rdQzcNj8lYgCFFTisRDq77dxIfSIPreb7CectafE0JtHSwkUmJ4aY2Ij0TOI9x4ImP
0dqJTR1gYvOLr0ZdXxoS84LKQaPMe4xdvvYfdfouJdpG47ibupcpMHMYXmKGjlBEGaOuq6KCxCVs
xsaA3U+6UInHUJ1nGG/7vfR9BOR0NPrdtKy9OeqcMsiuOuZ4g6IGFW5UVMTLX6QCGBTj7ChpPrTp
+iVaG5zAq/y83AcayH1BitAQVeKvaxpkerKXLleZt3e5Yx50ddzbG55EYYx3vYOHVZR955capUoy
wHHaHGaDwp+LUyMtEw36htVAbkCPPvNTkjR7HFsmYkhvI6Y7xTU3aqTlbVg1m2l748Nmt28Nhjtt
cbZcLX3L6UeVKMCvUXPCIlGPALNofDHuZtws25pIVSWRqWd/59zepyiykcA0K77dtojUpjrT0X/X
svVlTzkAJkJplmawfGnmgf4r7mG+u4wcXY3KhtAgHPT65DgYU9giaaFLHtIg9oXv+Lrlgur0kpoY
BUoBjbWdMpYXgrdjvJVH+b1pkUaJDcCw049l0+20QblLl+0gRovUcc0MVEbnyL5Zd92eXWY/4fKr
h34abo3dfRerhz8tMIUUBXKTMC4djwpTK8fKg0+z/myNzgn7tBMBZe2XrR8AhxQ3J6fsulYnJtjK
PYs2r+PL0T9ltT3BtHqUTk682Zgg2vo6I2F8WtN+J7ml+6bnknKcNX+Z6XrwYHm2YUqRygv60tDC
skMeyE2mgWsq30VufkojWFqaEiSbd8nd9U3vxgfLqGnZTgKP8qL0dQZLp7RZhuzHz9F11WHfO3xo
NmfwOXhHcKDfCT2/VXH/oPZuxO5aATMzuDilO1pSk3O1DB/AmgK6nO62pi3QS6XwLQ0Huqk47lRQ
ZTm63VqalOun3Klv1Tjde30aFM6nmPOOic/gVBSEEysxg/Xzl2L7Xsr+2ODcOqg9DWu56cwI7S1M
tsp0c7S46/0cIikbNrWtGleosasV1zH5XozxxbDjE8DTfdLChNTMLY0c6d5yJVBo+Oqrt2ncfGch
1EELQ34AlikJ3CJHzbjiqHUp2Awt/xrSeS/PNGjmN0vPIpNAqq/ifeaqv1I7e06X7K6ixKGW1i89
Ld4bd7hUUgXgkxaaDabAVl/kwVMGcyffiFYCkB2HYsqu6GjpGebi1YFzU9oJhxR3pZFZR8WNuMOF
SSSiNfNuTF/zciLZj8MiJmZ3WXJdCKRG/Cabap3nDme12xhQqTI+x9xvdCyASNmomiP2YzvCsUNs
jmXwVmZGuBvF6PWG0hczgyzR9DaxOk/7J1eWV6BIHO8p8NgR6RIpS0oIjV8O1Q7sWdt+lmNhE3pi
IG09ZlCLb+Ql7ESB/aMGvQZ6uf6oTCYYZ0pphWYhjGAzEnrClP7aE7Quaf0pwzitaf4mk/deOCJM
EEEZ6JUuCIQ1Oc8gnPRND01cPyVpo1VV9jMBhCe4I8aZyUAHGp4gjq1TX4nnTl1e8rK75mm9L/CX
BLoc5AqopPpml9Y5594XKCVH09rBPeuGCieFuz3Ki7IVKo6z0y+/bKW6QjgXSc1qDXNE89DztKUa
Nk2na1zsFWyAN5aUB4yzdJoY4XYRlM1VXZzjoTiZiUMVW6lqv6XCSxQwPAEyQ3pp6HZG4MI4jSek
9Qm8gh4MwmjJPNmfnihfs8q8YDdP+EVRTUW3NcwjzVD73hpPUlVrdbxLcqoIkt8rLrSAJG4EbJKM
+ggifTM8uBPU2gcMe170uAMpjiYttFEcpmYs9605cLD0UbskmiZCBcg6FU/8gnFJ6PyIe46hGOvj
usRK4JhLe0VEmpNWKs5vmAWNs+YQlm3eAjbQbo2PlRHZS1BYdvE+0tgV9opehZQoNDocAdc6jJmh
VDbSKuPMS2BoUMcWRUHAnE6mzyZTgLbL+dwagxtyWDtWQx8CZXI8aqvSpc4Eg+oJSUbavK8VqEKo
I8yblwiVGl38J1e9z23ux19q15XX0lrGMw2t82MMNOZgiqo7LQAZL4OOzzgMZKJsG4C/kudLqI0q
NdvOEEFSTDG4C2PYt4OZXubNcYF1ZzN/KPUoZ3haNGVVEqlz0lEeJBQPAGLXd0XWV2W4rEjjOHRz
YDgZfj7cOUdITt4atQQTOC9ls9etZgPKPIms9LWO1EFtLNulTBHovEjGeyPJnVO7zPkpBeZ77Iq+
C8USl8ic6Z7NIcZzXtfKOnjDZH/anCqa5eICSrnUfOuWtqPmZmXxzRXr9KSCwHyEdrzAjxLKU1an
Djti2KFeWctFi5f86JZiDMtsTW+cgiZa4zX3M61SDiveGXl9G3b8uKFDtSNenvUhZhZY217cZaLx
QqQORB2KujyNbm3Fu14BRQRMyW2ebHUZycIZ6c0C/1oTFGUp9YqkuqNjaq6PtrmRlzCG/IG9aMKp
GHq/12J9p3augy1dxQlq7/YuKwmMtSwDD+I2mk9054UQ6yUR80gscoLgIuLKoY3FGUcIcXWgH4tl
BMVc60dzyvMnRoJMYUxc+55zoAJwUBTUlLZ4WGtNv/SZ40VKus7BtjIFGuj4/NpYDiRWWpkI8GHe
Qq6ExkbdT3qzQ14KfSVd580PRZugUPWSBoNKz8MBOHQ4juUWdvDsP5JP6x9iB3CPTvPHrmGC4iUZ
Xfe2TiltHk3FdGlvayqIMPVY+zM3WckA7Lp50EiNncvUFJGSa+9ZX7aPRhNbUbPNr4UxgEd0UiXS
aOyIEm2jcS8lBzVOwA27YWo5Og3lHaeomS07VLRuJ+b6K9dypkEUOAaGlVJR9WryO63d7XIn60J1
MTcfw2+9GKue3pUCnVYiIA9trmunykqXEBL48llDeplXJixcMbMJheUsgOli9WSMCcWZnIxyNmZA
ZNe6o0lEXS+b1zYRlezh6tljDheO5r2DUV529Gh+iWFbzjbETEEzNkVosoPBMi3qHpLp4dSr7XJW
JZ3FptbTvk9BZVKG1zNomuq5umarR9uSS8uM0UzJdYFbCN4ihAr9AywSLuFwg2/g1KeU1xpA3EAD
3PLdjRPS1R0kVclmUXdOTQI0R13DORkYQOs01r6DnX2HbVeeFoNeuEyNK3/S2lT6+h7vU9ooZxZX
MFUTEVhbfjamMR4zSxmi1Jk2eO9Vh3i4nyRZCD2p9dbCS0fDszuuf0ZdmcM6MfRrbJbj01gknBcD
dOa09NrvGHP+h+pFsmu8rjmpRe/6DF4qQm3Kbmrq3YoWKbYrcRB5Y0dOWo7XZm2aHWPLKMCYLXJn
umswxekE9pWJyT2KFe83gbG5F5RzLKFf03nJwrinx6iwRyuYEtZg0/HQhoQTDv020UdXuRfNGsuo
3Rr3bJTxQIV3MDE6k0SkmzlJltmbw03JvEMCS8XBNjnL00pK1RpqM4hz5ngMnHBKuYaN3KIprLIe
Qjcmq530I5I+2OQfJshHtoywCAi+GtWbJyFMsQi1tq3/2vSkhVXZQ1OiAO5WReWCkE3BClYVfcCY
QMprTEnRlaoI17p3z+SFC38TVkY4trXnQV8oZrmgn2Hf8KIK9t2wcBeUca4l4VgtyTHpFcr/rpft
yhIQfDJrQ5gYTfpEi9oWwTkuzoJsXpBYenMs1wX8d+XWVJmt0aJjRawvMQRIuCJIa7Lkuzl3X+vE
Ht4hDMlvKCNgZWoKTMdK9WBuEZq64mCq3tQfyl4n0FlyvBNB1QKzvPiKC7wtJY3mw1c+RAXYMlKD
TJG4HyFOCGKbQH8CJ38arW4Nt8YZDqnDBF4Houz7ahAojmbbDo1NuA8e6zPP9ekRuQdbXXbeS1yW
Kh56oj4bWdftsLvLfl0b6C42bFDmbutbhqr9teGDAQM1k7CRgObZm0C5tGn3kGSK+pjmJsV9zBY8
zUaDg9HVf6a2E0w7m563DYIaOdPWjwcL3Ao9h7461Fmk1aDG6iKjbX10maTQLUqwllWZ+PlidLJj
GoS8qRdRRxk/UGxDx7nyxqOokyzx02IGoNOkdAnQsR5W2UBOfAWMHlutRvPd1L/kC7mqojXsx6aC
3KvqEieYmtJ7SjRBLFOydwI/8jSldglcaDwZSvlXiZn16yl6fec4eRPWrWMe62QawyXG4x5no9uN
ej/uZxBRF1rNwIwsYnwacluN9AqLM5R6zXzReXlOLZ28tc04F6HoJQEzbkaie+nNzdvi1KoT2OvZ
Gn6lY52Hag93j5EKlep6Yx+VEQZMUWnmwwDX024oxv5kbBsF1S1VDlk6rSCL6PYKSjNb7wGQk8gf
1zqonQnWsFGjWNdmGTVSo3wUHr0bSWMR4NGoT/ilbn5Wt9YVNuTpam1T8fx/N/78L4I3UzYe/Vvj
yv9odDKSFvZs4dn00tvwwFjdWbrFjVde7dJ9qV3n00yrU2JoqNFh+n/IHrT/2DYDza8k2XBs83+O
89HKPB5denfue89JcdOUfF9k1BNN1f3WOzM7ebNTvdbq3METyDApxtxz1lW6Qppi0K9Kaxu3/3tB
fngh/2cnDw08MIDhcxvMk/jvrVC0voxjXVTOva4vHqYgT3e0UDBiahlmcOR9SXYz1sv9tjjkI+FA
fVLctbxL8iqNDG/tdj2iTOKRhHeTGXEofUhSXgulYeHa+3V08r1SVUqkZw15nCFrfKPyyteud70j
qZVP6NfBj24MS/l/OqL+U0+bC8mXZkFFajFz5r8/mUOaxVVg1HlAsECk6F7J42hy1q+77ue8V9/+
76X8T82W8M3A6U2wqv8vKpFaa421WNXxASY696Mx6voo+aOo37fFfbUwWYJldf1lEvOvahPp/9Pr
+Z8azv7t639O/r/1tLVTuU5TPv4XZee1G7eWrOEnIsC4SN52llqtVrIk+4awZZs5Zz79+UozwOwt
CRLOALNlhSZXqFVp/fWXf6ayLlxl43ykpAmQEJepdvxgpV8R8n5AmOCBk6fIiZidQrc3JWDG5DG5
tIxu+q5Pr0YrInAJG/eLTTRkl97KJxWCEANS1Ga8o+ennCyMrbAPzpEOKpjckfC2VeldAbMxPclG
sqC03hDsIffzn2/oxzP836vl9/9Y0cJW6RxmVn+Tc8m4al3vh1EbX/FOfCSl0ApAVkXGjCLdN1Ia
9qVJoxJegrP+oJWUHqfpXWppL1SrfUG4/UHVI5V4ZN6UgkOT/gH/ns/SmqVvYNHOET5g7VY/YG/b
L/HyVXHn2yZT6FjeAwctbGpo27fV+1OplsCzpIsLgAB4e7nAssmrwewGKTyoXPMBM5+spqW+bgB6
fb5pH6ynzxypPcZv8Y236+k5QUI/YSe8aYt9OeM1z9ltUk8PJbcH//83GfRA0g347ikMflNESvkY
0TCctTcZHHdA744NgJA4oSaCROPnr/pIS8N7qqhvhqAAhpI376IL21SNrRneWKqKupVbLjiOCzl0
s/IVlfKwzRbUhG21jAKrhiKvLWS7Ifd5rra1iNLWqWm0IFu99rnSx37dpWPPjU1uHfrcLY7ETRDP
xUm99cuF3GLDXUMxaSkFmtQpt2Q5wTKMlLXpTvvFKn4klP+Ymf+mmSKeLRM3W+3/UYr7kUhYCL70
MBXuWLHK/zjHSzoWbq13EYU33K9k9lUj1GbacLbM+ouN+kAJc4z/96o3KiMPA9V3mq+dgZ2sMnfa
BAEdq3yBzwFZ+FwojI+WztJdekjAWAEf+5t5lXYcuY0DwwsVNnFeb5eEhHW3W+Dd1uMRWI3gyLi4
M0CV5eCIZoB+TgAkLiq/OHS2+V5LM+//DeXNvG2SV7XXLt7ZC5zsVs1xJjWa2jofEpA9VJJTX7OE
e68hBxhCaAd2ACCsr3EX3/h6cUpI9a3gsNG2zaCCkw2cFzRLSEGuXxpU1po414XNtXtgjkDDuSoZ
nNBfu05Cg6WqIuqjnPEoBFcHp4icnWY35m1jT96voC4oRzH9cAd2ZN74yYjDHMMU7tdNvakS8tr1
XLrbZinLXdna9M1OSypIMor5Pt+vD8wJZCoYS8yY4dBw5t9iOOdJy+gt99xUTb0SwmtVu1+o+A98
EB/6IurquT6hwv7NO9rE6WDbVM65LqB4Ir6v6v1SFQBCDjqZ/XnIj0vobT6f2EdO9b/e+sapTloy
SySTnDP92eqLbuAGhcJLOJNHAES1HjSbytWTTUSl/EUR1AQIRs6F4+ej+Ojo0dvKsW2DVDcl9/9e
3qqfTehqouRmKItjow3fuNzeOrn53A1JRGZc//X5+z7yTGiSZOI1Q4AKvfub45drfRm0npHcaHYI
6jyHyJLii8rbd0YzndrGTLnV5n6kS7111IxAhekEtlEDrCRfjOQjg+vDmYy5E03wltM2SvW8ylrH
OQdA6kEZV9VdMpIN6Dc1l0NcMXKXqMMEkH3x4o8UEGX60Ejzbp1807+XnJ5bk4kJDG/Cwg+5geyC
LawvHXzIxpft995LNjQKHtWG7K0BJ9Cb7eVmdEyLfiJwA2yiwfES6g05f+c0WdY1oSdczfHJXZr6
izm+Nx7yXlc4EOiYCUnfv+doB0mY6/2U3HjlfB7H4gIWqF2r6mNj+3ef7+N7BWHoOBRCYgfnEe98
8yqjhOw6JdVMaVS3ckavXKmh+MI7c94vpCnMG0qImGE+fCsseuEbTWOo4GyVsBzXwAfWcdRll57b
U0wUBt16GFGUqoh6LvO8xTyUNQHoFICThc8fVHPuqesiH+19ONbe2iy/t+ODAodFJss+dhDD7dye
+3M1W8u2TtOGjFrjc4FXFvFp8Fq4HLyECwfTLkArULrSzL29nlu92o9mbB80PQGyAyl3PkIU641t
cgX7+KlxvOAl8oqXMgAdFVPkekU47ZP5q2Fkzoe1rT1qXkilZQ+oRtccbJ8OwCy2hmSLefLXlQV8
OHehc8x0G0i46zffo7AuMiqYAgWWsio3aUUR7efbKtrv3xEMC/6q9U2PRgRvFdMccukfZ8FyNpx2
l1YLIX94yOE9UUtzypL+nJjNF5xs74VWXgkvP0R2EMC9ZcWp7TrXIAXQzzN3M0VQfVcGF5dzvBuS
+Pfns/vqVfL7fzhXtp+PUdIU+hkO7/YqXkKgUnFBVmxJ0PhLbH9B1fX+kNBSgp4aqDrm9a4DGlAD
MrORWs62QwsJ3SRTRd+Pl88n9W7LpCEcZtLyTQMSl7dspFmt+6rlTuscF0Z1GRdl+dTMQFmgrElP
nT80+zFqFCyzqf+FO/zelsqrDRiTXJiSSRW90XNloKedZzXVOY8zYsIRUipv04PhE9S3cznqyybi
omwqyy9ch3cL69IzlggDYAZdG23njfYpG79Pyraozo3VcnlZheUm1rn4+3xlP3gLsaGLx+8IAc9b
B8UAqkKf2rg8ByoPH/SgHJ8GH1LdL7T2e+MMNS2c5HjijnQNepv8GbOII94k2dkM4a+cg92iuyuK
/zBTdPy0S+1MZ+2HaoT9xekOLpe3n8/zXW8aYTWGUJyW3cJe+a5zt0U7067T6uLcVomhr0pfQWow
YUMB5kJLHJVd+Mw1oA8ZweJc0k7Q9fZD6mdoWycHYqtDmMKVMzUAVXNh9LNzEUxG9IXP9H43GCT/
g8CHjCR0QP8+vG3oxAPAqBiiZ3oSA3SMos3n6/DORSDzBkeGC5qQyPWdOHu9rge90cXnMvDIKWfd
WZmmvzIccvWfv+md/ydvIq/BbhMQvWPJr9MkiXLDTc9aM3nbtqL4FMLV/BDZIXB6p+ayZGy+sNjv
lJ/kFeFo5MC4kFm9I8B3y0ilwWDeREZi7QONcsG+pljJAzGFSbn/fIYf7BZuAVxSYCx0Ggq9cUUG
K/KCEpK8WxMkXJQv+6BxvnjFe8UHBT7BCS3E0K2c0X8LRMldxdiXdiZIWJvSyTD+Yxgwm0wtvdcP
EC9+1Y/ho1375wvfhA50oBsaigFQdc5VDKHLCMdDS6Uz4ergR7vPF/Cj7frny97qVnqITYaX5Tdu
oKDyrS4CGyiNgwmJq+j/zYCHbPzjZepNYqMFK9S4XVDdNFLbVDZzDf9BP5+arou+UKqG+dbFeH0X
qTa8VNPR3ybxvYnOR25Hb6dU0WbOM+DBmMYry8qe0mGiboRLJD/hslatDc26KdsWVJL2xeJ+PAgH
o0kuk26Tbw2IBglsgOXXb0ibdndtUE0XWZpr4LEfxmFDb5diDVL+mqKCvwlAjst0Meuz7xMdfr7L
Hx0TekNaFksB2+Rbjx1FmyuzC5vbAe7/PrZv26p+/PwV8Jy97t+/3DrWnGjEdxyyf2ieN7pzVEsG
wNYqb2lusIHTHyCuty6BuPhuSBuL6CKFbCQv/RvX7Y4gaDamUW6cavzdLPbZKedfcZNfFQbwG/93
yZceOiyVNHB4hddR3v7lGndfxQGA9OSRTM9FaxZnk54flLQW3EM2V0YOHzVoq5XvT6DUqj8w396l
nb9qo2yXNiONA0AHZ+VVnPewYxXb1wHRkVpYQwOvf1rifj3DfbGC3PAuBD8ctmoNpGvL6h3mxMxX
hK60uuIjBRDfsKl+l3V1YznTvRtBiL2YVHtS7EEleHrSB/pWqKYpAYTX93OY7yd7vm91fzdE3jNp
lm/2Mm4q0OpJ1G7y1r4o5m7rmaBhyEanVXBoK32t1eUdVvtXRgGXE0XZWqNUpBzGH4PZPGVGdAE7
97rKqnMEAr3Nje2YaVQB6NcxxdxLUVcbWmad3TT/bsfxTeJRX5bb7gocCAidgiZYBKv0dj/6+nRf
BfkDEOZjYwLO5c8JiNw7cDaXw2LvbQCnamyeLCFhtGmxxUo6aw2iSRrM75zKv840QKPgzbaO6qAo
zZfvIOKvurG8dy1NfuNc8ZtJcrDXczPeh1Fy5RTDIVQW9mj8NhrVVey21KjYlFPF3SFchh8J4LzV
QruEfZsYa5MSVc+aaUQ1bLuyfUwTcJAxOxw60TVFPLsxbrZLXyEO/lNKSfqmXYbblmMe+dGtGTjP
emRcmqrcNlAotF550oCNjXq4d8rpaenKY5xRdhhU9sYBVK93EGC1wNHS+XdbaTDLUig/9BdN0p/g
cDzaeXszFeEup0y0KZptApo4rUA3BfMtqMitbJqmsqswcI9D1B8RbLszt245RWzLfJ+rLFj3o3v0
aoqbYagpISwPYaleTR6lyG4Hgtk4uaBMXLfa0jC0WXkFtc453SdGLz6Pc/8y29Xv1gl/KNCXdWA+
T3X+14DPIRrd39BCn2fBfUx+cZF0gAubLr4YTPtUUVPiACqjT82D70zc0KmtYU3f+qaTO991towC
OUIU6qusDPcNtqGE28Ztveea5Sw7DPowNuSUgu0UU+EB5BAfOb30FjIfs2aehxLA7MgKN+rGzxR9
cOihRLz8nbpYl37wdrVDNxMke9hv24MpJL8qa/WQ28v1ECe3s0OGsrL2icqGzegmwNjrGpYZTQuN
+zKhcsIAmWaV/g8Yk8JSrboBfHLmz8m9S5XRKSXpZs7RjTbrw0GPferlx/yy7CdIlMAamuVJJtnk
BDEVZZ78bkxOUjBsUfoSLb9GbaKZuapg2gHnEJrAUerrGuYHN2PAbkD9Hq0Ran9D+cMmodgOX24r
vLF02VpZwXhRt4KfdrdO/xyFVLUo62g5t607MkhoiZqNWf2ZAYJ11P01cDnATHQCldSmFL9Rvw7F
jpl71/xTdKnFMTeHBSwo15dTvZ1Mm9xve5TBhu6wccGIOeqRFC6cccNFh7SKRHS08HH8761hb5Sb
vDDDEjJjkR9YUSzT3DMUHa2n1dxFzSaII7wcWEC06gVq4qvOizepk27dLnnQixgcA3UIOvydpRGf
apVuc+VyNxducgiNstbeRcEzcNnnJioOZFjnOjmk5XwLmn3Vh9MOP4aryXVSEjMCJjOb34VjnJb5
95LFlx5owtGqD9kohbSv/BiyqqZzq2UXBVUnkG1BgEgZLpdY1gKFHZY8SZqbgeqBUvsbOdJY01sz
xxReiLitt8ro1xbnhTtFKUxVrQtJRrFS8BVNsyObLKd00Ia9XsCYBfOEa4XfuqI75So4Av9fd320
NYxfSRBR+AU/fRPtJt7RUNMIoSlMbcazZBRZRflC+vM4Z+g8E+bdcOb/aCBFPb3mDndlkexjjJAD
A5CwFjFcva0h5nwijwe96wiL5YvBTwK4dRS0aoUJb7WZ3ieU9CuKTPlM9wQ11JaUCuARnpqAj3ED
+HXdtdk9khdah+4dbWHh+7uVXR3o3cS8NQ0qpVltWRkDUcJ33dCP/dbRgmvR4fWA9vKhvqScl0As
hI8mdObbYXYTeLSMfdUZ4MWB8mlKBJhGC2ur/ZMr+Gp0a5WB6VcYsja763iYQ5QcZC8Zh0/D7CsI
uEVmgEjchcU9WfqVTEenyHN2KbUviuaEbd+4dfMYGsEmXH5pcYV2SO2XsS0mqoCnTduON0lUX9hJ
SoXaPceAgvydmRL4L7+SiPrv2TpWk3ssuSimtHzJXWois3VIUZrZVS8cyk3uwPcp5ryjR401mleq
rp/gUdzI6XT7ZqWn3mXD2Uyz/MJr+SBY6sXF1DlXmTbcZpp2SbwoSchNOTnUZNCjYAJcnoy717Mp
ikN7ZECvGp4pi1nq8YD6uduIWtHFIJiHBq0Ab6KZ5itZSZurKCZTtpQa9MNDDT7KqgCH9v1qTm5D
Div7Lie5tWz4QVzQkNFRpDVBxjnHx4p61RpHIaPMCYzbg1Z3x7w39gZsIQa5S0vmIRwzzkVCCX86
ZK/Kkjq8zeijQxmVuyQyMt2lQTlAAj96GWcIQwpoTcyDnG4DhCfVs1wOUWIAXQGNZ2j5sQazvGd5
ROd1Yb/njmpnsLGAfF8YyW6Yz/4oiLGfNCegChBMOJAmg/HIklip9dK19HREe+b+79wQwH92kanf
rvKko8haTfXBL83twF+TsFgbRghXXXJpMpoghJ+BE+dm1YvBapCx2ohEqmDcGnHzk3cb4aPiUMlf
FbO6ssY/bQLRuNYnrJc60j7klsF3FCtWfgmY8udsG/uwv7VFghfYr1QC/DqtVjrJ2LACWzm4ZxBe
uGsLjCYFtvSkIyAgyvdNPm6Y/r1MTl4KY++ZozJSNhtzF87BW7r5wkyaHaVNsA8U0cWcWxdWnP7H
xZWpNq0LTde3GgS+GdWAOG+Nmhr7JjxPS/jLZDaMJzPuREAtdSJa2ybdU4zLIW+v3Owmt/2t6Dhr
qC4TndrRrj3K4nDQ17WpHXK2UpZDGcmpsSljnLwVjZPgNrFfZVsObVsKW5spZJsPLI9WhxcL5BWz
OXSr2o/PEQ39wBc9JD5d0EtqsHStgjvNWMVJ+UdfnlAsLHlOSWe8zud8ZXs/5XjEWABZNwTKoEaF
LD4UZQ5XncvGdXBvwopad7ZR6wE73tGU95CaBysfv8l8HApxwfj/lb+svPkvhUnHvrSocaXUrq+v
arDktdQZptl+mvNjgl134IMIe/9U++c6Ns5R36IWImpngxuHRs8buNhuTJD3xTIYm6wNTrPfczld
Otdw9f+tBq5q6yF8rkjHiR3XuvGpXxSSUdr3co5oVQtjKSRCFttesag4qzudSoB1Qv/BGZkAGX+d
h8ZRd929QX5CU+62b8uD1fQJHZjLHOM8bxMvvIZN70z7gPUYUy03QPrQFtZdHfQ/Y5+CwrpN4YCG
itP36W3hJ49jNtyUvrUd8vpS3u7loPypZQWKfu3QwLckTrH8CIeElrf5RK0Hjj1lZYEtcM3wd6C0
a5DTd3UUvW6nvuBWGA3meDzIkontUX3/K5qc72E5w33HB+ku9lD487nTp5PjEjIteowO6g+9U49Y
o+FWb6TmV2sf6jK7RQTvisa96PTlWzvWw3ZQ0w0dZg+i6Dy0gqOsXWDRmSfJjmE1nZoheBrdYB/6
y2+qjfelMbqQkBEYLfmyGvX5e0ThAmbi0PphvxqqGfqa4qyH3YXdR/uiFToeMOuBu+uK7N4bq18g
By9B3u7yKroOgnpvtNYtHNEbZUXPLfoKaN9urGl1ySJCC+hepKb/MpbBOSTYnOMISLa6AGu1b+0A
SkCKyXwjPdYpp1+HTkVECjcoW9U1SdVxAEM6/cnC/La0jD0p35KhNzQEye6HpBY/FXegGx6NirQf
jeSv8zE9irqES+B7mdj3KqzvmiK9fl2dOT5SyAshHFc4znA0F0tb05DhmroL+PrK57SEU0W39p0L
J1pLmUufqyvfAkzERBdL7cpludYb5xIuhJWv19S4RevC8//WYX10MNcQ7W3sqLtLbKx8Y8DNbDUh
4O/wu4hSNuvbCFGZwvJS5clxKm5BvoF2mTd2XO0WtG0LHV0ND42PrfRKbytnwE5/kKtdi4s7sCGV
mu/D5RbVyv2rGRmbITnl/UsN4QanuycbgpJQAHfUrCiwdbaicCz8WQsG68Xm8xnMmJEk+sPuKcvg
hBuMq5IgOivWjUZhc2fjmu7GlLJZdE0xA5tlOKIo8aWou16r4shDRQ+L6e1OokrElgDgg+In26az
9zOxjJ3LzuqDOgU5BOn9eO337j4ZoazCg9Ijdxt74QoA96aFclFcL/mbmQgwhqygwzLjRYhxhA7G
R6ACHS8XVAxUqGD6kep+MSCcjfa+BnkXF2/omJVsoayS4z6KUta65Fq+pnCMAeOTAcrDwU/KsgTx
jSJ8CqIXYyLGl0tHcmi6sGzQx7z2HnDc6fjxLLpWvEqx0tmdHj6KPGhlcs/0CQ/EoanD6QQ7ksyI
XbDJNYhLtJjats7MvRw5fgxl+cqFkroBPYmFZ0EngiOj2og+bkKTe8rm5NjDmmZHm2a6cAgajO4x
V5BqDfHKxOqw2vCwU4ND8TDHNo+/MSguF49iT/OJy6IUoYAHDPdhMb/z0leXi8UOqYDuf6bRs4H4
4dhq1kCvmN/V+JDkpF19n+jdu9Ag/6vYcYyg7X8XywuO4jVOYq6yyIE9vpo7K4wvNagu7L8io1Xw
o22lZp88R9Zgow5W+kOnn+o4/3x17TtZncJN1zRRLGzjCLPynsHRbYUudHcUiUGkpa8dVL/EhHmo
SARrO3E+dLw8gi3x8Cg5EXbY1URMyAwY0WIEFCk/drR7r6cCEb6TYyL1mOMINoj1W1IDxoqeMlSf
cn64eV3CcTpcZD1vYE3bP011JyczCfU9Yt/M6jLj5re2p1uOSA9ZJtcXFKkOG1qdCZ3DnMwH2yu2
fqDvsug57oZ9jBE2tX1C6aUW0VxG9oFlE7dZjprdP4uKzDx71yUaZGTartHr00jJqSFyC5Mqf8lG
yjklXS5FoK+DH1gXLgSBVcHbxWR4HVNEdpolXXsO53seL3EGbBwq0Ulc42vVNXPivy2xoIUUaHSD
91RyLvHHMlqZa/03hIi1UziocuYDQ3pMjwvMosEG/wqhr8ppb9bTWvSOxHYpN/Xce9ew6s3QfYjf
AeMrB0qEQ2KultoYK4SOk2dZiOnQ/KqHaC+HxmSGEkG2fM/qvYaKiXuQNRJlL9/7U72RqSfLfWjD
oWBZhyHmjUQFONjyEDmTomwRGXldVQiteCUuYF0HUNUQ0tCPKO6exEvB16TxAdoKYtxIP4yOc0RH
yiOcUV9bJBdSipg6iCfMaNcs0SnDL5ZYmDiPvmnflENlM/vOQsipEvlumB8h/A7qtougny6tMbkJ
ikfinxPe+LomE+CI0RpiuDacHcOMK+0gr3qVJVjhhLc5j04WcSp9ataibLTutqEr7lQlu1c/Xt05
cFFQjbeqUOa59qv3SLZeW5CDtVgkcUoX0ZqsfklVvQfwRkY9quhSftcSFkGp/FOUDUMPUn+d+sY+
gXmWtLBsv0VYNfvZ7eB7EHlRxY9jxhlu9Gtca2I1jiQvp/xxh/zImeBLwh6JXoH24Gjif4iGlL+S
XZavckRrWh9wxWiOpLtAgTF7sWMZXEDi1OjwnFp+KWNSqtohfDijCDuz611114TBGj0kWq0kPivg
+BjVE0ItYQ71Lmu05VAa1zzV0qddifniJ46JKkJkBmgrxghtITpPPSJ3FQ2ngv4bWloWjhnwNqLu
lRwxm4SfcoUl8mc43nEGkuRb5GZyaBQ2DN1p41ERDXMMyJStpxC9iVURPajBe6Q/61p73dvABEkj
MGo5g0pvL8BDSnrE7CGw5fmR5RwqCtVI0K1VpUGoQQrTPPAa1E9TotwZE6q//ZMSerCKsvHVSMcA
fSfiLiZLFEhfWZRv/KzY7brC1yYvj01k3Fb/LB9jSTW/OcdkdCIiIjEqSKFZhxTBY8h4UtxFLKD7
LHqGMJoPmGQLUsNd9352fH1XGm9095mxWPm8Vyx4hHtaO0fLHeD4c7cmxiyf7vgoL+YV8iYOng2f
X1in+xnHUcYrcoueJqcBbVa2k0RNHRO5EK3wIwoYTxZRMeqr0s2tBP2ZBocASqB70hPzvkK/i7Gf
Cuc2w4inqTr4mXsMvOEQt3971RF1BPeDFl0nGPNmhKR9ApAJ+HWqvkVwCBkETo3RXcieQDW3rl36
hOH7F117iOkKxSKKhiMhM5sNnVaeReWM9riPbX9t4bF4uELZHQDNbSBchzp9lwxIz4tpGxMdzooq
W+wDdP0WCkYOsviNlbSbiLorLyeH2ffXpTZUqzKnZ4CaL3VKQGzuXxImU9rVTRf1cJ9E+arSndeT
JQvHtvR+8l3Om/yeenNoyTHxiul0sM0sZ8nLaQrZtGAL1rfsBNtT6/GWuTCk1mapFnIjbEzY/mjI
RDntH06YLL7qyEG2qLv5XBXZlaleFSGLvoQUO7bRlbh8eUBXGCnTooO1q0X7lLRHlJYXZtTdZMQW
RZGv6SNHvVT3agnZflaqNpbVLH6teRi9Z5OEth/fwJO0pgb12I6Ifs50spcSC2ZZ+mUx3bHq4iOT
cV5jFMXnE00hpg0i9aOIJkwNB6ljrSAFk0m5eEmi2TRngYdeKCFID8nhN7rjiB4zg2cxH/TAupDT
R4LuMsVrhWdhAxhbsnMiVbL5+XxP18XVECjIrNUmw8eYIHeyPFoT4H+ZjX8ZAqeWF+MYcjxFSDuo
8SFg02O1U22xCWhZ0rK+uIxV5e6otcUQ/vXk0KTzpax8bKe36BZyecq8LFg7nz4CYkcb9fM/mhwn
LruTKYhVFbddbFaLx5cRubKj4uEUPUWocbFHxdQgDAzGiPLQuhsOvuj8PMnITQ3k6OD1854dskqp
DRN9cNU47oZX5T1v1DIAbN5G5lASVMjRnGi4w5PmcTyRV5js/lbXe/HXMO8h8iNqvYHXJXYhiGKn
qOBbI2+uZGYQFLVUD1ZbXlk6zX7y6kLvHlv81hI9l4aKy0WMAr6Qn/jiqVakD/yxOAQsAbU9xHTQ
gMrSa78CrfgGou5mcqKdqHVNesFoj34N4rG608hlIypW2sIzN+7lOXij/MT0fso+BeSc/OxFIiSU
fkUKSdy+uYp3hYJ0EZfC4E4Dm7sXdwyA/NYjdhAVz1wkc09S2jLUHdoINMlWJtlRwUkDpiLttiWJ
T0laAnHllSFFnXnUniTjLEvPKNm/JHoucJLEOS2IfPCsmS+uziaxJ1G02O0CueN0mtFCd0ZtB5Du
VcERdCE9OP78lyh/jxlclLaFTIcWSb/4wNj8yse/emccOo9TjIgj1+KPSIiVBcH9qxse0gWBemhi
wDTP9zaM+hIjiZNTtffi0evShQnb9apiMOLQ1217gncGJwJHqYfk/g7iLcg5Az9IXx1t3rXmT3Ed
WG9JQItT4HXRncuRTA1/Bz3b2laPjjotXNuJxIjPjl8X0c6kpvFQyaxrkGNzD5u3fk3aUw7XYt/i
b+VCXmD8YhNZBPEFOY7iXYlPiwdrsq6ld8OviT7aMhbnj9WxzRNktZAgSGdskobLbdMTQ/+S6S8R
1yq0sUwgvR6YlQxKPC6dUlXJi2opTjN9NNgfIZpo6H7tsUy8UI5/g4vcWgHOiPfqy0jONTEeOXSo
tBg/bkjLPaZPAi8m8hrt4550MTXQyNmSuVu7k+5PhKnc4FTupRwxyRHPvbNP8X8wl0LfWNuHJGAY
AdEV4by8j9Mn4tKGf5veOxqJfSVBhNgu4hlw5XvkCQK2TfvqLoVyr4EvKpEy8iuBpKri2zDqVmQ4
Vn38aEMpVUA2KIP050V8AfFCeSaHe6AAXlQGIocDktBFRrYfCwH/w1of7RMN+A49Ky5Gr7dHCQ+M
AH6JSqGZfgwWTdIRIcn/KnqyDg8KBghUnA/zEZvMjrW9uqI8fVPSeAhxfXUGdG/LumvzbYI5SQfQ
AWX00FrOzcjNt9fqaxmWQQRTi3eNhxiitB0opwvtr0SDMkury/Zt6l6LOyHuawbaYaHL1TC5W4uU
tYiyhINOt8Nn466AUWk0D6MsfqfV1aXLZYR45MgR7cs2OoJkuHSdyO7SKD2V1ffcKqEVhiYz8PdV
rYOWxWWu4KXD5vBXAgSQtSoHodwjyqJcv9Ga6ygzJAfCEouRLUJn21vGBQ5kVj1lVOrPPq3SaMNF
+kfUEYfOIdyyrexIifplCicYUf32NSrAr9DzeiMHh0MnP3aX+kJ2G4qBLZmIiiBBo/mBXCXK+SAJ
TQOEbUMxJJlm70rPi3Nmc2uLmzABJpgUJO6sV6W9iFbRCtIjMOVnegupz7eZO07JgqFpJJbnCzUz
gmrGPCMRmHBOn9E4Bwk+05HAkwvQcOSaxzXXEztH7cFOLcXjwIQLLdz3pK1wZ/FcGW5k/xXplpET
zenEpJaSXl5/dEX/gJZ8IabMSPGf2O//iq5FuhHRAqssuRPGIL8XNwgbHHQ3jIt/wEW5kSQ3T0U4
i/k+gyKTf3FMYuOxS84UuvBpsV/8FBPHgPhHD3Pe3EKYCRulwqOqS3g8uFrEZUGCHHJ1FU6FnKNg
tHbi2L1mkQwI8vDsu504u+RRzJgI1S0P4oXrfbpNHRzi5CwSyqP4uzmhK9FrWF1zbyB2Qsw4B0O+
lceKQeJk8xNXfH2iKAnY+Yh46gwcwyR5LR5Vtve8EbJf+MFGBJvEvtwO9avOSPZ9dqd1JcEEkM3u
RO/5vWtjK4lkQFfg1/538lVaHB34glyOpBYyOTKgOCk5N11jI4UbGTmYbsR+KA1gxgO7zgBQddg1
/itJE57JcWJnxWSiwikYhbYJdDCbIELD+hi4fOLapj26moUn7JJNRNNrw51dqJ3OGojTI0uOMXvN
yTCfnnPPgcRxkcfzO7rsbgkgxT2j9QPxsXg7aOIG5xCjIO535DfrpTwzdOJuxVVM/9NB8+Fd4Auz
QBJkyI00Y/AUcQ/USfgRSHYIJqVG0bv1Q8oa+S784dWTpGT6n73tny34PobimVv0/lVikH7Rmnwv
VxSvMRThFa4Xnv2lOA42xwyBtIfvObgAyWMs4TWDYFGqot2H5VOHHUvvcsWdXPkCD8VqREvJArlM
HrkkGSRf6F4o2yVutDieVngVhvbaMwb45V+vBBELkUrTnQ5o2df3mg9pGAt774EHxJZ/6HFnRedP
vbmVQCArPcgflnXe9Ftx4EJ+x1p3ZnBFekTuNcWaeZKsSLQD85A4Ek0mqt6fsxNjF5+CPIuebYuM
pAHkX+jw2ocsyb+vEUmUmdgognCg8aKcxDTzCUYUCK1cXFyyU5q2F3kU+WWXC+8GxyJcftC3fi3u
iSQ0o/5WomRzPMmBEc0g6Q70Se3r8InaK0eXGyuETuw4RRZ8oy/TnkUblYvu017DBzwJ/kQMipy5
cqjXxfhXOWTGR0iYoGMT44CtCMm7KO7EJKUBGS+fv0W7NiTo6DYnXjQnkS+sCUeA04XkGTxQFojv
ZF+QYX7Lz/8rcCLtcnHKt0ily4GzjVbcP/7efg3uJSgVDylzoS9DcNhHxmqragOD338eJMPhwXKR
x3sd2DeYnzhyONcyOBEBO4BEDuJra9lPEZctWDXlPo6gyPr0riZYSAAMILkT4ZgcGp3b/IoUBVLM
WeE9fRRRFv2oLHX1nyPOKHxcP92/bSMAg/pBt4u9z71lUkDryjXqf314q7FWKsVf6R4pUd6KFEvK
TYSWYYoRSa+BDHKeZmNZjyBJKiSFdZUDyWKJJyBLx6JIogtlLn6ZWBlcZjIhHEsJqhasEs/DtUTD
CcOmgf0zYW/hh+JckW4UKcdMyC6+KhvyboP5gCTyTNGpzDIC3zbMl8kUX6Qud82aBo/eHwwYT3Eq
YnrEqKZC+786jCuc60E9WVzNEReTIkEU/6QD3gMckywQQ2Sg4nNRPLxvStQl52fJ6atawGnKUWDD
JDQMSB0k4Xwp8XuXHPFz9mSiOA81t2dyApn9oMgLYU04a7EJfx3XL9hv+h4jPLKASrT4YHobsZ1y
Ll/tivj98lRqqVaab3FlqNrvrLoEFxkeXWQ81gSsCwpDEgIcOsltKtaeGVEkvJFNjjzYEAkwJTYX
FeR37Cm2DTgWFpYeYGg12RUxgzgC5USLJIBF3hyRGeh3vC7knipbSDgRwS1lfrXQeSHCP9Z3sk9u
8KBXJymDx7xhHlcSHmJrUOI22oOp4njyX/SQbvzSoSTi7ZI6Fn+eYNUEmyHarQACQvTD+1iK0Gcv
I29r+t2NbWoX4JX4KQpCnoX0CUxGy+/FXPM0ZEACRnEuGFCSj+uxW3Cl+0NuxnTauBUJ8PIrvrAB
8CBLOlL0Y9ATZLDIJOLktht3G3+Z48vyA1uQZecP+dT/0XQey3UkOxD9oo5ob7bXW3onbSooUmzv
fX/9O7iatxmOJLYrgwISiQQzEpj0l2Ow5VZIu8vhL5cEZLDYeoImCdSJH0IzMQK1/L9jXRy7Gy6u
yTKcsgfZJDcntIgP4gJB5lqJu4ljt5JFxpprILKBInjYtH+rl09kNd7MEYPAflLW/UK3eCGsSBDK
x7sue49BlSOrm+jhDdZv0m6pe5dlhxNY1ccs2rfom0rgI7ZS/l2g56Zzz3ww0ykWiFr8ykDwXacr
F3pu4qRin7AjgrmIPVcI+6Mrdm/X6iipZ/wEvkxsAQ6lgJEex4vkdFSJE6PfYX97EgIMOMa/ACuQ
1+SUAXQTlItlUv7nhfOZ3gziwI6v/yWL2EeESrwWpqGAN8hT9MKGnXAzX/yQe6HmvxP+0OR2F24h
S5MfY3FhcTPdo/EqUUj/yQfiigrUKIv1vyP+34dL9Cj+iY2rg4bsQZBnvgu7w0Uywqwh+h7v5ff+
LQfH4kjJzN0t/qfuVk4aVom8MO48QJyMsJwQsCXYVRX8jVj/kphOwAWJ0SQcnMB0+SaBwDh7Jnqq
MOEEaSSH0QgUohkTKHegTRwLqXdnASmhqhTxghgwFoSv4YUYZuHGJNcIxRJuyFeJG1BE9oYPFy+U
fSNRASADU8lb/jd2kksR7Khy9XORfEjEEixQmNnxYmbFexSXg6t5BS7jvzxOMBs+kQlfi63CCeQH
KbDeLTZygkQ8SbxfYT6+zVl02zi8E2cQ3VJuyCRbFuPNvcS+z95Lglgjf8Hqx05wocwLh23lUE0Q
PIYJDEv3zSeDXEoyfEad+qrDCgmwUrLnC8RXEyOTvSrIGCjIzEZAWfS2IRgYnheaFAfEtEsjIxFW
+z4wxDKL28ha4FeAiVNDXMH/YgQ5uWk0JGZNJlP2nUwUK0Ks17+3lz0pz+eNBT+wWtxViQtZ1QPl
nxp+jj1UB3gyN6Tu3+VyjtEDoyu/MWgynO6Vb+V/ZPcgpnnCAilXrd3mk/xz4xxl2ciEsQPYCODu
Bxvdb3ISN5IP2BWXy8ZHiYyOnvzL8OQg48vdeXduhguWCFGJTTUuJlXkyc4LjHNvWljevdXW98K4
0uPl4ZbO8Lr7oqMRFxy90Bre5Qjr6F7KyvtnIOU15WSRDUUgR95RSEZzWh44+cXcCBjFINiAypIF
Y0EKgjRzIOMf36wq2h8JOL8C3+OarkeXkJidNAQ3SzpnBycGq/hXoufUk9KZd3Fc2dMSrfeT9YaL
HWTJiacwMBgo/qsTS4PHhh16t927iyXBDMi2kUUCHIriLP4cXnV618/3DDfvLxuazSM+v7wwnjCw
MRZLHFs2Cr/EPPMvmGPJaNUoY+PL8bDB1O/ROpSJlwRAwPfxv6E+HcV9t/wJN3a4kziJrxdITXxd
3kfMvJg9zBo+onhrrAb+z6LbhoX7yBAESXTplehpHoQrwdPp/r33fPtamiH6R9pRrJ4ADDzxlltz
zv/OLKp25AhFpxCeKugeB50A+w3Ng0BdlwHxXw4mgcSjHC+OQyGAVrrsF1U+ZGG7X5Zg5aDTKr6F
bH/Bj8WdMvGRcGu2sp+YCjBamWVBZJ1HOCdEXQw4Vjrpj7IKSjrksCJt+ueKToa8Av9IYo2ACC2w
VRQNJLvvBRtw8IWXBsiI7BDrqxjQ9E0OmL/UoCsd4Mr/A0irH0/Of0wM2YHBPYMpx7/E97LlGS3x
HP/bvjSbearJM7DeZM/yuz7GSuGSEI3Xlr+RpJ4c2NCOZWL7IjsHfnL1svwQluFqAbDovA4VzBn8
Hl1zFl8cnfhSJPDOYaGds/5rQauQx/IMWWUSwQAwsNck8JWw7T+31of00cfk8nCGs3K4X6r00hfO
38aeP2oTxsqUnVrX2kuEwAjKkgy8+TdFpfu0MXYCFzkwDlz4kpJMsYH7I+9bggMxVCwPRFOxC+2d
8Inkan/W/qpEP8ueJ3T1F7p/4OeRGyj16OZ0tIiTAT6og8CjNw96J4GOfCYfxGSKNRG3mj5rFuLC
8m1Mj0leQFK0HeWuNNlBUfieveKR162cv2JxHJBBOdMM4GdpcqJM+m/7L8SeMj0kSATYSLU//Ilc
Rot119xOPDumlErUu9KkmKb5k+i0dNJhRkNs4+XFKWAbelAuiOyZSy4Q4ywDio3jhJs5twRiFwju
djMyyGxrOblDqmd4lS3jxHaRS25gpnEUT4df5sYcZUQwYtRrq/+WTSAXcnRFuOri7sihw6+WyXcB
L46NzOtiQJ8DnFnhXPE6JCK4/hYg8fOfXZf1yLHMLyO4ANdMgs9PbVmOjLhFrGOZdAq3GT9ca3k4
hgzcK8GbkPMG3raqwJpvAyzG5V+ky3fIK9Xji2TA8bNZk2Kd+OzGWvf4zGH8xd8JnGnW40mYHIJh
YiHkaIaBhIOMfWCd8GIIXmyEFyEBgiT6JRRnBQtoynwbePM3O6Pbm74N1nTB25J5mVz7rZsho1lf
FiwNWZBaau44rkb1zPFN7gszfmOzyVhwGEgkJLamrTcjWTeB92SJCLpQe9mhBcmSXeKSRjWgsFcB
8d5XPzcC6uFSTwbi+F862427a8EtogoNAl3Eepk/MfWMj+0kFyEK8eI3e85U87fcgfoBqnJuuB+G
X86UCU2JkSoIRlDSkJNG5xhYutxdkDpZFRJLAOVz91S/5QWK9KksEaPVvvgASX1wb34x7lDFr/7y
FHFk5NHkpyUqlJwkY2523oU9MpnvCDeQD/sQj02AdkFQ5u5BplOv1xJpZk++Me41B99poOCMSrfq
JD46d9G9o97MvKtFS288cp5dQVWyukEoTRFLXHBXsY/Ib21lnmXwZEX+8x+Zmjo//ZfAkvUvEQdX
CjyFFIrEo7dBpFZKMrmSQ1XNuJH9vgQ0KLlFo3wtL93dcDIB0xp01CdTW3O0cKt0+iMkC1Z+6A/P
Nkk1wd5kKFnLXvyAg8UxzdWymxu336ngTryCDq6PpC1xMeXULDSgbnYfO3m090FX7NkHrO+hgxgD
pqEv7kasLUaXK7idhK29qX4LR6u1gIPxwwthSTQe7QZwDBbjQJyszdFGzl41PJFY4p/xt+WS1Ov2
CQeAjIR8MrueZDlDzq+UAGATKgIknxnGCqCFNSMHksB+cgHjIsGofJEcjbV+J0aWwRRuYfPppYUc
+bzErbwB68zdg0xbD5Z9Ybol85ZMv/N470ffkxbsBTHvEeTNwmcez31yqv3Ex5NjEpeSm3kAq/xw
DWdVTSgIu3/KrHhw8BTpUEJDgQsHGubFZP3KLViT/72S3ObfLSRni4QO6nwZ3cRxat23klE3BXqT
lu2KAqGjbfLhjAfCPpBQcrSztTuGjHsC1WJeWrCAgCIYDC1mRJ4h+/xmaHQ6AtMwHJdXlhXBIAUd
pGmStbgKFEIY96iXP85T92xRJoAiFztfgjbTXT68vLs0TXCnbFrapSG5Q/iKfp89kPl/WDzaZ2Sz
BqZHEdzQub/Tlp1rVcmzGat3D3hLIpPJHq9ycJZWcLTn5QOy005MXkJj12mkDrOkWs8JRrpdxscy
S7hvs8vU+Gyn831dz+OqAuMSdkA96Y/E6yaOpPPcEdL6OSp8DJlN+1b08OmwbrubkvvnQb+vWv9P
5qXvdZp9VPDdtAGRV2P6pQz1Ymr0bM0zjkNLb++tYjnog3430DRlNdFti8Z46W9YARQYNGgDN8g1
b8cS65j60Ra20RGfVYAqyZkxBW2XP7KZjOZ70oeLPXcZVVbOua3jPUHBNGPWurnf0UEXUd3a2lYw
1IbhTcViuZI/LGauVol5L8fhTcBweupcAyaqjyEhaANAYtdSQrafcrpfoVkjQY6WFjrBQ3TIJHij
jzCz7uvUoeqhdxx1+2FAr/V2WBMCC5oo+E+iCNiAfpZ3jIeOcV9yOF50tivNn1qrThIe+iNVczk4
cqz5T6TBRmd89Kv5V2DjeujQ1ibaQRfNB8ovfxpzeCZvKvPWkdAmwBmpO3Pz+BNg3x+dX2lpAmNS
MgF6M/RQF2YqIbE+jFvjlN5eziWsjKR2a3pVy8dqHKhs2aUO6CIRvYQRNZTs7WFuTvKdkhWMR+OX
7JB21PAdfySAz8GYwvSzpaYtb4WJzfmO5WW6TngKTtucaHBMnv4sGC6E/BcrDnC7qA4lKgwpAy6t
13wZzuw/oYlBkGItLI815c3isYsvIdiUWK56cg6llHey1/RxEJgjSped5DeHJn7KyYuWuCUIG2Rn
/J7F8C6mmfy4RXv0jOpTiMkLYnaghOk2oZq2xvPyc3hQnvsVCrMQJSTh16o+016wTCmTPETRqxa7
8Npo5YyVkzRQl3gnKPASmouhdDMLoV2t2uWwBoWn0Vcwsni5vJqvvCp9F470OFmZIHH8UUhtgpkJ
SC+sCz6c3qK67YPTVttISyIKEdEl0Qd63tNzFzxJTkv8HpmzlLyJlKwJUUbCUY5m3lRy7rIBpTxE
VvNIRmScZvSBsruOBjFN5vBa9nNaTw862KpAeOLWSQy7kBcVc6dREoJh4oSkocGhgxNQ06dbcBmM
rWwED0YLWTl9pL8MfidrTjKyYuxIx3fAocEynPhA5IAl5kSl7txlsDo4k1084rGt33U1bgRh8pb8
2zRopLBkxR/fVYPQb+B1nEJO5f9SKaUdbCUdyCmEM2ywmWS+SJ94XvOWjZSE92QIdqhqrZLhqYLc
w1G7a0JoH8s7qYgBElpkdE/uMm4kX6s6d6NclNNDhfM+F27MfmAx0FcUvwBOcg2RSGCreFECY9rx
Wg3VRphVsghnqY2lRp8h4o26ofoSCEsGTn7KpKLfey/n8GjHLFMQua78hJN5aJvoTKDHij00ND7A
OyKyE56C3yE94xVxJ9usb8NX1/NPPbWODIby663dli8MpJ6mD37X/2j0P4yZuKkedlC+BIPvFbu8
D54Y9QW5esiZRUYMoQ4L5nTDT3Tgj+SPZQx4hgNTQ8CsNj8Jii3P8A31bpTFxW/UX7SsNl5O/xyo
1UdxWGRRonxCuYE6jCyxyD0I2YA7CX+XH/IneYq+HPkhf5KRTvP+abEmyQmzNmU45BDGA+EKmX1+
6I2hbwrD2d8ek5vbeXwJHVYSL0qkmQUNRSdVf7ITe90b1ZEP1KEdOLBnuKXUgyKddGwVPc6oVYXa
dm4Te1c6J6QCBLeuuuIhVv2RtkZPAmcqfz7LFZpOrfroDpRmfmP97c7dy1JVyzX02lu9pVwFFrSX
WoQkhz0Xz/KJEg+llQ6DqnwT8pEMzYA01ckKW5mkSLkHCyQEE4s44uaf6yQf54Bfy7/rHbWqOUAO
Q2HrQl2PrulIOSjRBcQaapXdENspI80Q9TFeSdR/sRL+G3GXNtagDjKmFgdcdYcfIa6HsDNkTl36
HTU5wBe0a9rLxU6ElPnSPWPZd2LomQI4pRuplReiSlK1T21NFyjPGR9GqDoSPMLT4cUFix/J1OTl
cpX1LVuPtzYG79FpqyulZ1fJXsoKyqZqa6ftThvjPQeMSTDl9tvKcd81H5C/Go4hfW53ZZOe1UAb
AhIsMWPZtscOm+7AjpHziCSS7EKPhhg4QZJ8kvPM/+B15ODRybaL68h5myMvrhXDu+NOe0iMW2vi
aW2wDZ3+XoIVVQHfAzf7kwarjS4obrSTSeD1WUGd4xxdaoG5O+RPWZOEk0yzRJK8FqZUWC8C9PGn
oU9lTXMZ1plREToiji9pQTqLgU0IMxs/aKjzGy3LppVfC06FSuWzeOkjIejNSOh3RfuD645d9Wvv
t7hg/6aRaMbSNMEToXMtGDlwOGhvvL0kaM083nY8h/nmdfUyuedl+INK6a9A7+8bdm0ghkcgfwyY
f2/Z2Smc44HC+n4kfRBu09ZVKz25SoKFJZa6LWJNJFXYZwyI/K3MIY4+o9G65a3udaxrT0JiXkU+
PXVvsUacLNuAZHhM+18GTXfVF8cWbxQ385NUTBptcIyrfKL3UQurr6BeEGIxkKhjiL8+MkrlSHct
lnbDSSHikUXiH4kV/rMpjhP+mvR3vovRQAZqReTALEg5BDB6XX0NXKoqi4E1HttaQQKnn2rwVdCJ
qOnBDzFPXMwcys6UNDZzRhj2z3MBDFYEcMB+iZt/2mwZyaTK+IppL6RSGLQupRl7niBvbh4gylZh
TCfnD4j4LLwRkatVvrSn2pCGpCBzFeUpZCna9HnCYZJNsFRESiYcwCTzHuEqp1701qdeewqK/syx
4YJw8FVSsinhpBBnhQ4e59AxAgSZhoCy2aoKYZcHtOUaracqrB44gHVj+LAyg2KFitBwKF7o9QO1
aKS7bgiBKo6/K8Qp4HiNRIRavKWEkpd16C9JCYN29MqKM3EMK2IdLcMb5NQrbYf1O9OgmGJP8BKk
MSrL3kn0bmMQtFrTDlmnRWvaCBxln9Ky4xzmNBVuf+BgPUaZd2Te31ysm2wJmnmcOyZZoFpjDC6S
MbBzQJdmKI+h3Z56LyAPV1qnkG5Jfmx8hTnftijEVayHtkMVLu4cgLowIBWT+MapGJ2rD7w+R3P5
Qhc0+G/x+Ec2c+NMUMfCZLjKK4vUjkOISVEdFdUszGK2EDgOiSpzRZO2zKzjTWcvV0RyKEPyg4l6
eOu1LumlgE4ZUAtk907vH2kptbVnmquPYfQ3Qf72EzjSOdgKKjDtvzakkeBGKPfUkClyWuO3yykh
gbNpxtqeNgzd2piAbpZ6urqGdy+g1pjRtjaJOUFDNxjXQSMdaxaIovgm06KeaUX/0/feLkYpD0OM
ePW8nybtuw9Kb+VhquUKj2OSxkU7khbkxHId4aLCeXPM9mnW6XnTUcS0NgJ6I9GYecx9CM569mJp
/pFQDKIPEFUSpfR5LcmY6iGVVGPwk5jV5YaTs6v8Kd2lhQkrfYD1Xh9GyleRoqXxjeYHRE7RSV/o
axfTrbUuEuSlo8ew6mmVGA3PQYTpKRxzRzC/p40HXG8zTIHL5ytaudA4jPS1wGjPTr6zYdwlg81e
xFG+Ult67JrEWqNFRiE9OVdge2wyFfICTLQ1qIsHSIX1Q1F7VadDAD4O8Z0sMOoUOK4Qt2tUevAH
dIqYQLZvaJo49jOHNSC0OHPu0ANaB96l7khIp7YUCyBBRqrPfMd+CX9KrmhodxMP884bzDvJ7pEy
7FW4W6CgiJXQKbsX+rjwzjwccwH1EYVH+3knwFhPfyY3OPq+vxENkd6u35sEOSBoMRr+Oo9MWqNZ
dS72fKDYDduTUvVLZZBYU8RczxLumNb0QFKhUeVlEcZGfQPThX28uLueKg6QMIPGOe1i0LZ5uDl+
hePsJbGpT94lyfvNAiQnvP92DG5eq+Djkk+n0xBzQXEgUwD5Gu+4uPTEqfhARDEMxA3qczUZegHu
5QeOiV39auBrptMMPATVnmASyHNtV+EB0GmCnS9JK75BKVwJBAPhuzO2tB3im9VCX8jBpHV65Ty2
ybnkn4QtGxRvdmtsochVUAlbHAFeAZtbONBd0Kw1CDC5ux1MdIYDdpYkWPwnJqwRZBTvMIFHG1fh
b3rcSzKDFVJxjjFmmHyJqwWUkihoocDS+ueMIYi0A2fdhSC9YLc87YZmw8Tpk21ZW9dE5E4SWED/
uEfCFCbJqITmEz3inShCnYypNoiWhMcra4jwgZj3Ryg8cqbKqqU0Nf4CG4roEYWLGYBBuHyrwCie
O3xHEDoMW+e7rp43/MV9OkvQKIc9yqdrlwPAVdNeDiUODAGtC3y2Jc0RbuHbJbqQIJXdQnyrhflD
qpWnaG5oU4cVSfsvRbNVl+oV3kVMJb8IaYk/MMKVgSREpBHXU4yBnSfrW5fj8wD/t/0R71JCYAlx
ZZcJvscbZMl4wwCI2ySfOy/LdXEhPMzztorse/4qDYpDlPWoLbk1qC6eSz9r5yAMpRr3nb5Cp9Qx
N0Fj/ZaGCTu/789zbr41dk9zNtqZusgN6OFLood/MMtvgkN0bb+hoTiNx0w6KsaaFe4cqvg3FvZt
0Ov32Jx/O+yZFuYiTWLY/foP5xmkefe2dloBb0fDfO4w1DQSe1Vdd+rD+Frm1HDLe2tt9hqn46Ph
UahrFMVd2Df9U9d6Zxhgb+wd9Ija/JeX0SzYs9BYjr/FzxviDj3DnEojZe7HLN5pCkCfVhGh0/5E
U4l42zDyxhiM1ot1+jrVR8ei6xvysw9CAGtzyqRdk9VUIQNhlg5HOqiISb04nut18tUHHS7yVVxP
B3FINBOZlsowd5NFl9nIK7oOrop+jz33X1PZkERbc9myBnw33Q8AJk90kntLNLTNkPHWV3Sz87ad
pBD85YlwEz0faLx+avz1WkS/ytCB1cr7zlpir2ifc/EKL98UKcug81NwA43jx0KLxIeTtJh3Ynfn
ZNhUvnOiGc3aaupnlCveb5Ag/R6txaUoI4eYPs8vnhu3K0/T6K67mBh80XlLMGHWZazLfeQkO4RL
7FXkzBOiMPZ0UmOun0YML4Aq9FYy4LaZHAdK1tYWLfjKKuRNS9jeumJ30/a4K0IqL/xy64NNlBaZ
7a4PEVUK9m6rnczUvPhBeS3b7MMkPK49l8JnJ6Z5n3ME5lrTr+KhSX1A5HyC8dpeo94+ys+i7IAn
iXR9dfHL6Wx1RbA2x4JCJVDgYYLsaqrTFMDdj61jyjZuCrQtXCJdPNYBlZUKL9fNyDVyaiygHn3m
nhEEPnhzTY68H17nbgau8Q8OgBN121ffD9/dQUc4p6nzrZXUe+VF3+RY7xpDHduiu8zecjAsk6RX
sF265hR1PeMU0h9tudOAnXFQ7j0e0UbmAF9Eg43WYHQ9tPKt+Zy76BQ5xnPom2cP8bfIr+ttGyFa
Yw+0WfRRiRWrLBMZBfDKdfoQYndmUATtT0nmym6gdfb2dIzaZTeB0WtsK4NkBR3arwq9uY4QIqc8
mnwZZSrA0GVPy07aUHiU2bd2+LgM6rXKLvA42xzcwCNctJonEOVrbffkAYZjnJXkopB/oU9cf3JM
54lw2wjpimvTVc2qr7S9/TJ01uow1md63VInGPW/26imWR0FvbhVdgVHo4kqBCLV0UjuBwlIanVo
wmm9hN0HjMNyNTAbxgxfc8iaFSDTKaChmjZmd46b/HCwk1WlJFYSM0am73PK3PRyvihjyVZFV/xt
xhBJWEbKyxOBBtRrb5v1xrSparWidq1q2vIVQ/83zYcHWZrVlD4GlRv+Fha0JKomcqzrNK6fjSrG
6MC67Mwv9LNOiUr2yPhRyuniqBJ+ySLKptg45C71W22o2xzwxt8+119rDn+rz14WEpxd6b+0GM5Y
oajRUaEqffiqClzGzNMzDVlfQlqgCZAoMZhhwcaBbiquGT0l1hknmprj7Zxbm6LvyJkbuGlGT4tu
WqyKx5NpVrupQuNDgH862dBUNnKHtWll36NuZTt5dj4Y4bqwXPkyuqibfJqKIdeP0ApKLzPXbR8O
71VD1azV5chL5O1h8JyL4ZbwEz272bkl7RxScOIaFCvA+QJSRp9tsfp9lFbttneds5jXdHEfJNd0
m1zyMyh9rbOxgXlCUOWo7DTRGWzbxCraBWAOym5OPcp1W4tQfzWZKPnM3WGxPec8DciOeLP6kljC
nzJjq1qz35Xm8BrS1J6GE9DeGvR555EJKUebcwfIIJppaj6Gx4HI1F6QfJnGr7j3H8oSzm2TFuC2
9Flby5FS6v5Vpr3RHYru1XucLn9QtGYJD/Mh9lM4QL07ruPBoBqsNpGsndTyrRoLAUrQ0N7MX2XX
j17xQOyE8sPg3weeEWwDq/9J5rJGOMQcPZL69MCNkU38K76ca/rTMacRIyKUydmJ653fDcdhEOiy
YwLTjVSTTC1bjcZewOEAH6ZHoi9+rfQSbwUccGtmHZBU2wSTvg40NTsH3xsMFCUbu5ZEJE3SaA1c
h/fegoZKxoGkN+6RLDoYB6O7a7R2F7g+RFTfoDPs3JmbNMlfu8bPNwRYshR2scZNFr+P/zimpf0C
h9SbLd3BE2QRfIp3MF+14UOtAIdratTF3YVaDnugUoJnsuz2BcZJ55NHUsLeHPkre+bgRVgK6KqO
X6YoEFbBtIpi6y5rhkdjoL9oUz1Q8/OqqWUzhXRMqIe3uregrVrbyCm0lYYQ1zockr9hAkQu6fCc
QryPsv2BO45k/a6DgUQ+eyZLixFYod28itv00/UQEMJ7TUcfCirVAFoaSzaJ1VlI7UnrJUgLQD0z
2fRJa/0YFac0LlmZIx/RR89QYuRjsvg1SwAF+iJahRNYyChRkt3veoc0VFEiTGQe47y+aiGtsCLr
RHbr3lXoZiHLRGliVMI+Mmg9EbyPY3lHL1oI6RBjHOuw+OUpaeDKa+5asbXRC4d3ZqxKFih52Ucn
0Nj3SBfyGhbucNXoJ9pRrSOUTYq+ju47zbZei9aCkx1PuzqzKMRF0jNoSp06/F3b9Dt+LCN5GRnr
lMRjg+587tfxbih9ukBnRrhFv/Wlycl/tgF8+ha0o/XJkmrVjO7DaG/R+Y62rnZVTUb8gpfU2McW
1c/Mek6tFCtK0rAm9M+QCJvGZ36D/hTU31uwvIqHyfhwl/6L9yjpKM4mWttxf+8ylFTx5PeGARCl
p8icWDQUU9uqooOLCz28JmgPrS8P7ebIWM9V9ZC3wb6AD818FmZKvIlpHMzs4mhEPsQmZvuQVfM+
R0PbLz4GnuQs7y3tGuEvoHzTM8vedUFV1G3oSYMGZW4bh2KkfTSdbFkB+7I390uLkpWG4GCCTOOS
r6vmacmTgyfxx3ytAzxpD42x3Vh9ycfzY3LugkS/7+gWr7SFKjU0V4CmOmLO3HkL9PGQONnZ1wpq
D3JaaTs6WPls/51rfMgSyShsIm23zxb9efvSWzfG64Slap3mMgczxi3ahe6w1ahnDTUDnRuEds3l
HFvLjr5o9CybV07V0fRYZGBRF7QOaXychuaUtjM4SfXVBrG91bVySzrzIWjdPcb5NjS8YQPdSXRC
awNLncHh1V4rDnUnflD5+Jy4h668Oo297XAFjZRep6FUS82rHgA9GnGPwG04BWFkuZugMlgBqIv7
9kw46L3qg0Z6I/nu4ewNevFYGfWuR6JvlVlPs5poP9t731lJ/tPDn9ORdMPF9+gD4dBGW/G9OjVY
nLarWoXruUaNztzaWHSTdLSsk26Z90xKJc1OIlILAeIAPRuw699jyLeVmSAtSwvknvjdXYMC4vMv
FLakiL1CR6bTA1qzjfFlDhLY/M59nJYgB8KJ7H01NK843b+JeqjKW7Yp/c4D9VIkHrqGxWc4hECu
IhbZrFmTWjDsFpWx50mqJMgsg3hrJXoRaOtNHrb22QfEpFHUUFM7RGKDYa3TaN914DiudZ9VU8FC
aquDSsjgd8YjGYnf0zxmW/owfXTipnmFc440CusWRSV0+DilEUXeHtg4Z5ZZHu3IfsyT9FfpedsU
QT/HGk+0nNq2hf2wjMW+6ou1TVvi1AlOo0pfzMLdzk28TucKaLneNh4ORqk/R52+D6v2mBlCixz2
Tt9fUz18ot19S2G/STp4iMNd6lsschGlqIlEYShOHDEtKFuL2pKmG+SE5o2ZJCmcOfgaXnNcdP+c
+wZSZxS5kdZj2VIgThy/nqLimNXzxVJ2TvS7UCo8vvuRv6Nr7tFJYSeJqg69J7RDA/7rE8bSyR0Y
p27PIVUqXeA7+8pw36sZoRualWyDQb92pO224Vh/5bVb7oyCzj9WejeGJnF2um/jEFZpX5IoBY40
c+h3ybAEKw8cvGeWKPnaWG7zMQGYobr9OdcNWgb6BoXO97DOH9vQGNfOQBWszft19SFxnS+EnT9t
vorU/DYx6lPQx1uddaG1xicK2b9pRLIdo3Cns3dWs69dc6fcTkxCQLbdTrW9neZ3beKhyAgOFeRs
+zQkIxSvF6Pc9Z356PsdgqMFtcVMfTylr7lm/G0c9xSLLHrtGg9Ax2wqtW9Ucqe1mDcnmz/C2kzo
T42Ia26hzJ9ROZpHP433GRk6JTreTHMiGLF2MV5MP7wsikNx6iJKJtqGPvSIdNYPEEhKsC3AKA8e
oyrwxcxgwqBlQ/jaa9Js0fG1vTmhsGDYUFyJtiCMJBtz8l/sFsZJp7fnBiKCZwtYwgzaZg6hdXCp
4qz17N1I05FYGH3gX36/ODQubJNT5+g11IXgsauLOytq/H1mmXemtXwu4YyOcrRhkcSpTXr/wDm0
BB3AKgXS7X2uaR+onsObfFsGjVLtL/JwO35bPiJK/5gkNHzjycDKyN8sk4umUfcnZeKmDPcj/cM2
NTTR42NZNwZeL2RmGFTVV+I9dR54PSdFYj3xa3JxSECjwYvD6GRS3uZtFx3IbkeaA6orKQnUaeb0
UxY0x2kwpXJIa2gNWa2x79DLoCz7OCAYyP04d8Y+23V2esg5Tbgsn2qhSiIpetXJa6mKSsCSQ5RX
cHsybYj3WE9DbYLjHnP9LWygEeO8JdMO88N53aOXGfjgWd6rRlu0vgTpdw9icisgbupBGEV8vBgC
ImkL5HTIBTt3vOi/txk4bV1iSIaYmva1cQOYTgwF/zziq4wwlVVCos8/6hOvx1PyicUP+1xdahJ7
LtnCoNkMtXqIp4ITitTRYm1nBo5bZK23XuoEsCtMXj1lfxfEBIGmHyc323c0Pe97/TSr5tHmbDBi
47lxivvGtI4Ax29urnN/Nf82SBFOLtuFlMlFnuKG+uNSLdcybR8DO3/1eugBHFMGATVdkc37ZmAc
WxwQrU6+SNjGa7/WAAD1vjhGC2MUDgtFFln3NscgyEEdHaICQpihQa9ANbOjf+3KM6aXgo7i1JBN
1aa2EiodNZwlv5g2c8zkqJESIcZedjQfcFGq/V0vOV+r4v3SIEmgDaSJ81FKDdIfzcj9c1VZFTkl
9ZMjrEbVGDsjLfUXx0I82cjie8oIMFlN/TQtMZ7WtE4i7RSo+JcxyVkfxi/emD20lvtJdnpHKMr8
0UkpFAkhrYRW4DwmJbF6ULbIx1tkg9o+uhMT54TtZ9wWlwHuqEuMZi3934z267NKSDDDWgbsX7qJ
rNYCybDa9ZE6W5W5kXNfro9jG5U0dLXHRW1dDwLhSMoihlwQdeoVZZTHZq62gWOfTL05gCpsy8VD
hJ4iSTff5w1smiCA2DrNm7g2YHlqP2J9FbBDZ7t3HlkcZDP39TKdGMMN+pK/lzG3qI+G+lKThZjB
0+3wojR3WySipeu90KZ0g2TnMcwBy9zaQ/Cy/+VX/WNZReeBjCzBCqhlbj7VjXqQJYNW6cmKReqs
OwJjbGQbxsrfV56DS8hCnuJNGGprG78ty2E5mcnbv7EsioMZt/DdZlxYmNahfgmXZk97zW8xVx4k
q0WP1jNBhI4vAWz34vejgQppmuySkVIMq300MsdfRVr/oZb40436XzTAfaw7l4T9eOl6tWJ9oMZQ
E1iYuyQbEWkL4deGxq7lZQmjaPFm1Y9J5T5WPVIj1jQfiiUmGWzlWOOKwATvaaE3uWF1KAW7cC4d
Ze3dpPqV2hXSVKVCB2I6ebXx6pf61tIxyAFEtdk8axVOia49jjmNORj2py5pHz12s9uikqrKHzhP
G1XlVy+OT3PQgXf3F8UGKHFMZKIbGIvWoq2rlhtYPegqEwXXqSV9BMUrVsgiDVtVlM94W7AcCDVm
++xgf8wUVrGlXYa0fVpGbRsP6phWVKoO5neoqyedihEqWfM7EvBXqEtQnOaPOW33WuOetNB6iEEc
ov+RdB5LkSNbGH4iRcik3LZK5Q0UFHajaGCQ9z6f/n7J3XRPDyBKUubJY34T16rnp1oCEKbt4mxw
SNc1G9QMUVsCNmcuERJK3iXnMGiFdgt77T/NbG6Dld9jw/pUVxk4wQgKVwsZgwXV1xUYfqU4oPSd
uhjZvnFPN3ifLj4VgvcC4h44AfPulVodS8m4VLrvcY6ghtPc6oVgo445re6P+TIcQK0CUofHV84V
pp6IhhlMSZL+Pg7tq59CeLVopOnaRb2gevFsmmD9ro2rf0vl1iuZjrc5nC5+aXyGcU/FJY9jaK8m
AwsMH8cPL15rdKLI0PbaDCd1ltAxvbeQRLUrPVZwsx9wyEgzrGu9ZIo3Wb486RS8uTsci3J4stvW
XRtpc8t0OuEE2yVEC9VkQtm3aAWAR3fcfVRo/9nRRELjficMateGqbPaKnn8e1iC+kEtatcWdGnN
FxPDDmOyX/qCvkyFXUjTKBUhpqCwHrzPEZMJnxSpWubd0OrK8ULu1LMudO3FyvMp8MvmwwGbiRX0
LpsT0ltQXRzItnYhP0iZTAxA/nCNiYgsC+VXK6gUPMhZrC3deJ+oyig1bBD5VHGBOrFsPkEr54BT
Ltdf5+XBN57kUh0jMjmStmjDhbkg+ryq+tFzUCvJQSUr/NqMcU4MRWDlQq62IfnwveDKL1gtgCgJ
NzKilH5oKLwpWSULkIzAZ+VX45PjFdskTI++jJAGNBkqoX+m/6pdhOM9H5VxAAgWDxTNnUO+o97F
8iMnS8DF6ksHkDLPbLgWuQMOIPxfxv6Zg1btoR4viqm3rtxokYcrjvnRIkKQDjnJHFCErjRprNV+
UD+uv/JnQv2TfZFC8TPcFyZE6x6dxpIauKcebDJnyznP9XsCDzfJt9VV+cBf/IM+0JqTWVOoK5Sr
SBpkV15m5MCH4ZXP3pDHdJQfKtF1qYboU1hPlPf7KvsdxUNnf8zyket4BV6ocxHwAYbewNKkODAn
++Fx2/T41FNUP4q8HV1Vm3Degrcg+fGFEfTYIiwG9sPGUVB/qI+SjE6Q1gh0U+Fl1ikjFV/IabkE
HzBu+o2FZIS3fMUAFHrjJR1QcPTAo43GZjSHA925Ncldgax324Npmbeh8S83Hoac7oH8oYxXi6L+
LrGdcqzmucHAlfc3F+CU+PwQ9JM37p1VpW69zn4boMl8BcZlkNTmquOhqO7EgGF0FD/zDTzMkSkq
fzmkkLyRkSJqINrXmvVBmbHGLG0d9+gSFjAh7mgFEMaQl9A+CwuA7sCGYCLf7sKZX8sLL2hVjMMr
L41FPRLMJvGfGN+y8pVp1XrgRTo0grLG3ZT9jdyXb+QlzBxpjjJwuSMzF3g9clLOfgmfifQqhSSy
/r3+ct21H2SkTIgwCOhAtECqiL47mseknXp4Btx7wH79U/NNlYhy8byZVeobueIZ3AJ2mvR91C3r
FwkRVgOARtJpAAxpBgXL7XduhgCS8cIQ4Ri5FRLFl3RxTnEzPWkzwHo+Ry3sO40RRoDThzZ+Z6T5
6hFOqAW1T/9fnLwDe2CDOsax034Lb0cu3JuwV70Tb0jEMVo4PlZIyZ7vnMU3f2YWVGe1ZzmrVPXQ
AdWsnTBokb1O1SZL/lpivje/tjmjbCrthNPWpyKvS3vfVeHZV3gUVmo3rz14JPgq4zLzznLJBL3K
Tr6xKvl8KlESkOLsCZQttUBjDicVi3z0XFCDB/0oAlOawdAoQdEKZVQF/eNNspNq54f3hjsGRoyv
o2udwsEH8gHJJNNplnVrObWHptdVvFNZvwqodGbUj3MXA6eL7x+W6sK76kb3ms+U4J0fFEV940XH
enniL6HnyEJeeIF/axabJM1vvpvMv3khgyc9/DdS5mrzcva0aeOE2V7doGmZgTYUN/Ux1dal1OJD
MFYE9UQiacmCNgkVgfC7UxnpL8qar/snQyRFH1nEMyphPrLEAuS6b9L+oG5REYMl5JU71TkCrsn+
UP/VLkB6h1e+NpNzsZBYFRWRrYV5qQIk/0dld1z175nxFRVJ/xqaQCDnLUTg4C9wxb/gopgy/9Wb
Gm29noqWT632IldXtRIkRxt2jvp2tdx9qIpd8YZJLMKiz05dHbis2lL8i0fn4nRKs0H1XUo7ujR9
dhnKDHpDS2LvSndgTCgGS6f5ODFvZdbjOvBpm5qGZXaSiLdroQ9ZyiQljsqPfIqXh6wq7nmGVIbr
Xn2Sa5DEv3WUPSbIPu2QkT+roF4XJaunaAkP9nTRnLRlfITyVNb4/W7W5uYQOzzcTphQmBBfIMN8
nCz/NkaIENJEWJUt+tomkAIvRrvB0Pi+KE/OsoVdkztc3NSTb2fBYHNxKyiYo2ogIqjvW5imFelH
2/cPjFIChGAU8w6+Piqv6azfSET22VjuUOXeaWLZpv2yiUz4JH0kLwuU7AJ8VlM1QVgCPG5CJvXT
qbXIEOeItmZ8xNyMM+yRlcJ06ljP2muYm1Sh54F4t4BCq+IZvBIQmfCMf/iu6bR/vUVrXxj+zs6T
YGBZ8NbNikGlw7lihEcNUuHEYrR0nNCkv1Wlb0sbQMQeTb/zDEHUYtqPZElzlb1Ha6Q91xkcHhp8
GX0JTj6bFvak/6cDe63YvNHzPDDfI7j3BHkQFkE91EzqbUR2v0sDhL9gHCh+jcoPtDC6GN24M9xX
I1a/KZb/POa5YvQO/Cu30k0JXKhPnV3PlsW6D+wINDXRbgTrsfTTswb5pq2tK46Ja+TZ1/iXBEuE
iwALE/DbpuA39njtsDo7WhucgyWdVZD9Qe7r1Gckk+GZj5+P13hxdmqfCPk2kHpSExF6wML8PQY7
yS4uFCLSBbIZtoYkw8/xwka/AiLZcKR1zwz+7C4J+fTECjNvfQXqiBZATF6AOzUAQZj5jSrjAAWE
BztN1pX/NpNUcbP8bFc9qo/bIVltueZ5kPlW4p9ZkvH2PoyQ6tGiQCiz35gjlNh8ZDXYcD6SvKZs
cHeLNnzRcEObwAQD41NxJsDEwD74xR5X3rUoPBq0uTp4qPH3GoOEUjvavJqqmHd4v68LzpCclJxj
Eg0GCAcM4UkbJsKmv3x1Ccre8bfOo65y5pT+W4SJVga0gKjiMnSY/44elp96U/wWwbv1e2TJlwu3
px4mz9abzknF4Z5Hw7Qber8DQhwJVEZCRF0HY3nEdaxex5bIdiU92n1ixsN2rLNdOl9FqQdZXT4B
oNq0y2Um08y7OnCzT1INY/HWYwbalibosqdN1FgW6M/xy2+W39jxNyxA7lllS1ELWHSIL2SyN7Yo
+AGaZhojPG2aDjiZkYXHQC2rxQW0y3pxo+6H+1Fr1hB3PC9WjmjQ2zImaxXXE5rF+UVdTx01XWsx
LfT3pLrqxK/plTvpvNFm62hJOxDohemi3qlNxbrjqq7L4RFFaHiYT37nPgO+PCrcZlsgM+Vt3DI7
460OWKDfkId00PHZyxM8s4YlV3Yz49EsY4binitbvHP2S3B5ulI4zD4iigIxZMeOLWCG4xGCCYme
t845j8C0uHcVO3rKpcLSg6V64TVxgUECb/DkDrOvdWIzy2AoG7ftOSfbBsF6lAu8vBn8P7drWnR3
eS3qzSZ6UBCgLRhb6prthGqehbwwDj5q3SV9xqP+joSrolYLXKeA95L03rnwxb2LpLcppvqdBcXb
5NHpbDFqAZeDMrWSO6e9T3NP80+Spapyzb6KTq4LQoLikyMIdhkAu8rSgOqH/2bSBcY2+6F+GWsk
1nguxjtn+Uger/IGm89JO9BcmMGQcVgI94C4PIxWfzUX3HB0SwUf9NxttLJLfq+FON70G7cqAXLx
MdB/h7Dd9Uu9j5MjY+Wz7JNzzg7qIfAZPBKKW4TixWvVN+iAjio3VIeKS4gCJLpt8XgDcPphwtdM
m6ecksMQx85QGUHrqCQppgiox/EtyaeDWXwL650vzTCXVRxV0URFdDftD+ot8l7Uu8A8kP9EeIWk
mjSB22aJEaa9LDwy+loStmrhHkbogblebHSw1XU7PfDdPGpvHBAGxY+lcu9VT9PExlvGwCupwzPL
WgIYhH9aFnzp78L2X0tDBQOdw4EkBDm/+UzkPKoCysw9RBadg6je1CeL5xObskeY7U+JU7uOC6dZ
52P0SbvAU7zr6pJWwzXBmj1cxs/coR5qmgkCmh2+m4X7NZCl51gXZfoRp+aN005fjCgTsz8NdVqv
Cx/dGfojQN+ArZW9yqpixgVVF55F3+9YdZNHAcpQVQiYoDy1mG3oM7mcoUn6hnU0W7KUWF79aaGd
Cwpa13d0828wPQN+PG6cnbqXHvSB8O4ZdBLBAF0nMLj9G95nArRUCyy9qQ5LA87I8mgCZYX3tozN
vRu8W9qkgcUv90K59aS7I26CgwrzgMHLxUksaGTflgkfuUMTSH/WSMdpqu+mBoJdDZaRgaBgwKey
mAiHpCgdzvhwrVRYgRuw7mnN6pCtwznjSHEeozGjtfxsgA1Num9PgtxkTkYlNJCaMbM42G62VQ+C
NC8142s2XmvHm9eUq0CqjEcqZJ2RqhOJaAPRL3Cjdue1n2p7s4vm1liruGSy+DhhowwBAfvax9gU
ZO5vVY+fLQV0VqagoeR8KtmaPpUPA0kWZb60T4IeUtQ/N8Dnx/k/IB+g40eMNRjNtZ+qDOH7LBJr
QhqRlcSEqiuRuAvW3U5FPd0zj6lCOMbhM0mFIENVBQvIG+oOZ/7IhqNTOoBqQxCTGV6MuF6CNHkW
IYAJShd1UEkauC0/lNEuyMvXhCpnImLVLdgJTdd5Mc5NwIhREVxM7m/XOtu2aX/YkTAJVbkXh/5G
j/3LkIDBb/UzR0o+Y8rM5JGvGmYUxCWuF/Ez7qJr1YqYwnFfVqkkWy436vUuGBuo6r+IxwuFjcs+
LJfD2KEYPM3FzlIAO16aSg/86pVKCM18cz/JZGcwgEnc/+eBNQxTIEfgKcvB/dYYqKpqYLTNF47T
vSRF5GBUu5TU3FjSu6P9Nxk/fi7eEuvJZcRMhFLzpYX3oDJttakjvYfHRRTH5A26FCmHCW0szwv6
1ZhoNE+6trMZlxIPWks7Oj35+BOe0g9a7sPSaEHqVKCxs0NZ/cpaW7tmtKOLy2yf9UcVz91qoju5
GW6sWIRQavACajA9/OUz90EIcCLUhwh3GsW3OmLseNpY1ju5IkmbhmTyWKIdy02r6lcb+w/uQiVV
cfHOmHRTuVHQOV8q+MOXHNATdmrVKkSvi5vm9OBtObOxJ8GBU8WYvX3qiMyaQC+sGDZsnkKjJGQh
4m210jnb1IaIvHfDz9aFlsJvte8OuVwIEcKmzGefcTc7kHgb3iq7xNTBFIKwh7L70OnzwyLPsBie
ffozKgyxnYzOvqpDl46Mr0XbqDPp/svdgICdE72FmsDEONlFNHVmOqkZQ361AVkBJGpqCau+DjYt
mr5s1RmNx+ylg0s0YQaIfwK5ImkugV6bnZ1axU3hRhtR/5do2seIFE6emz+jYb1Ysjz2pnxurOKl
oYjnUXBlCfat6GvARHSIAb0zCRxQA9GiZ6k0M0I6s0mmCG6wk0ycMZkPF+NTHzlyZU64UdDrKyz5
kchPYLWbgesPxngdkrultvoo/4EprVcTwdaie+UV6NZERLek1VGcZLJoLYcUoohKtkPbXCFsep/S
6U2f7f9CcJcEsGc+pVv866vhOYoS5Aeq9k0lvNJOHlRCsmTDXa3+KTd2AD+fASN0G82fNywKlcKO
NfJAA64DCOWr5EqvzLsKw0P0wCmP2OU6b+A4cHzSNbA1cZ0mOkychx2neokDgM9DVWmVaZuPblXd
aEkOmI8yG6PL3E4Do8W6J0jX/40JPonysUrKQ4ifp8fR4w7vcqg+QQmh1I/9jgvNqhuRwq6Ag3u+
dfT8kv4S+J+IGZ0s15UnYIxAB5nMmXhSOCd9Sa7kBcVO9jrwvPnQFMNRr5RKlv3lC6i08Xhw6SaQ
jgD3oryuEHgIJHjunu3ZlNU5jsAeNRHbOpE33Z/eyBRwLcPr2FrcYeOVBXVAQYzDZHalEioVnfs4
nQMXze5jxfHFjL7OMWpl4LYxDDZZmzB+g7xBfgMwn0bjwsSHh2En1NFGYVxNXb5resIvXsCfTzSj
p3b6bDPUWCabQWvaN2tVnooM3FPfsRgSH8oVJTQi5eGWeQgq0/gw+O24CxN6N+Gko8NdKJo9HFcv
a8jhnGWjVznVZhuBguuL32nBhJycxZyhZEzz1pCDEcR1cQ/J/o10/pqc+kUVUjXeQqMPfN8KB0il
dOhJFacd4wyUpRBmsIHBNak4mbV8qVwTDDiY7RypkKj2r1gzVgF4sviiJXJeqSxfzR/a0d6r9HHq
BVDX8eba4ChmweEnuk+jnL8wR/yuzOoxasMgqXiIWYaYxhiBbbeOWTjSBrWRdswHKkMB3VzVhB0d
fqZKaDdYFVisZUmOU5MqkeYcUQuCad/6mNzZbKO50T4abXpu25ZWgF+Sh9rdFTNphGw1Ge5E67G/
AamgqQ7Zyfsj80ChZn6LKFG2qYBDT1ZZrZYERFict4+uP297t34aMmxC2lkOJ0tLgqabkWwon6XQ
U5B6sf8YNkqTQ0L8LY1OrJcCyQStb146xrU06cxNYsUXPUpPLLGL1aK7JePzkoy/rb58+slyUssV
PM52mEJAXzEHyJR4UJBm/8GYw984hEIIvtRd5cIKnHkEooOlPbMw9DVwCtfBUvcpDitDisI2wLmt
nVRyhQIrQyDHBESxlB/t6DDBW7wNegzgkqT+2Thk+JMm/1l6DpBCACnKJ9sLHI8RdlPGD64X/qtz
fNJ17cnmIDHJaSofc4Ta9S9LwXHr4j7vL/gVu+AS4QruJg6GMeRyvScgvTKLLnXrhIlO4LEVdX06
DwnsoYhesCGkvzE05umRV9X7ygZoEZP5MIl/V+HHle1zRZMk0kbeq4noJUDNVW4D66oMHqnzECFV
DdQdTbaJneZMPY6CQK0i51F1F7y2PZhddjZS7exwGqo9lVUuoCVq2MhLX2x9ebALlFmsaE5OWeV0
J2Da7iNC1qilUdnK1IxuvmNDYQdBHk0LtOimA0+QKuxmrhIxMIU07BiUApIdURewh8WgFwkorY3G
dT3STRqZkA0SW07phU9UBmfILYGUA6brxlOk0Iu9t6Uv8667eNDVyT1akjdL5L8VkXaV1139I7XS
R5vdfZxDYWxql1tWT6VMCHUkUNYR7OgZJjcQoDzwBVMvEgswR3ehTtQ8ffcn9gwe1Wih9Xdt7DIA
0x2DX2Kw1jvImHQ/DOOORiq/Mm16nVEL2C+RjlRWhmRAVYFGAROWR83RVYYZDsOunvqvSweFXMkD
fSJJV2r/Oi+E81mK+pSzjDVMAau6f/Nn5zV3KLidhDF7nOcbplm3rgTD6WUIzPfua2qhP64eaJE1
7GrtWIYhpgq5cdaH4Q3/LueqLyWYeQO6v1a/z9r4aaf2W+g1T+GE941f/fNJawRJVDuWbDwd/bmp
Na5NN/7GwvTg+ozlX9RNs/GdA2chZyP0OnaIb0U711ubbuXa9ZdvLevynWr+eICODQwnLa+GENBu
OwcnmMLq9rFfnx1PYr/e7CxKlKqcHiCg7BASelh8/TzQWZgNkkQ1+8ntAyZQHzOtAj+NjrALzqBU
gpbho56DyagtkyOnp61c6CfHRNjJGy6Vbx7dHm+5vv6wXayCPHM6qmhRejZmYkC+G5r0rgfWf2he
NOQRVgOX8GX/1aXSXReYXKBpUKyYqmA3N5HQTAMasXD7VFcd8EoB2FFGyabzvLuD4fOmRMYBXN+M
HlsFh0kQBxM8rhtjpCJHnagrfDWTAAWJ7roOVNju6fUkuAPJpEVxcclwl1ajFX9E9VeHCOa1HEdR
kr7lGd4DkjRJp4pcyYZTs+2gsrTWxhy0tQEmjyHRs+PB84KaSs/jNiO1lUfhPorKxzKz3GtIp/nL
mdPTJIzbOHktFO9yPIBQjdcmKCOMr99TUuGsSe/LuKR7eIXmCc/q7pi7EJa62X1QucKiQ0PKR/D0
i7WAGx/re5cylfBKAHS1VZ0WSz9pfXQcgOefhnS+cG5ue4ZJ0SyZQ4QnmM7MG/NN3hUbIUsi0bhd
cqOHc0CHklo0F+EZzCdJdr42dTYkUGdazGjoRpN5NuaW0YBpfEywhdH2B4BA4hmdLXt5LuErrpwY
TcfGj5Nd39mq2G7D6aEZBbgUE2ZBOUFIbWI1gpoz7zaoRpic56tZkL7O8di9dVbX7uLB+7Wr/KMs
LFoFHtoJyB/GL57RgZwxdKAwAxszsOHYAG6GXPy71BFm4cM47xbLqS7OKLoX4M+08Tl4l35uuYIf
bYGZpBhi6vI/DQzLLnaj4posYfLQGl5Llilmo9+4+SKvYQKlAd4a4dmDLFWaEsWzWlsCo5mW/Rh6
CML3GDP4Znqf3SRdL70AKx9HSLOFVrQZpnjY17nnngre6NGlIQaSKatvfgVfStTAxkWR/CRWan4T
bautk8LPn9sO3ffG0h6tqDS3Wl96QYSVOXjVPD9G5TVpRLtKgIsH8cic2oDMY5sDTb4IZnYJ0Wld
zRHYfB+RQwGoIY+Zq1aZhcdaY6/Gxnwe/Kkidi0vmDm+TDDxAD4Yn0XGLnS95jB16YHxhrNyqvJ9
qPo30t29i/AHw/duCzjqvbRTtBfAAOEwLpyT5rN6Coi2R0AsT6nwyWzToPax8WlJpcO2PsWjc3Pp
fs9xvQHYd+8ToBsGlE9krvZt3gCuoMfv0A3Ts+d6cIO/sjCG/q0Cj+pdamOKHQ8bOV+6W1FKlDhr
TbWL+vtsW5+s4pMNkQbRLc80763ZDl/TNB+qGeOPNraCZkirklnsvPPAL+mdhrRjDbS9c7O7bzGg
N1RvIEuvlTNOiAbji1K5V9T50EV007Lfu4XYdnN+Mgpt9NdaC+dlRJZ04NBBP707Ou4QQ2v0Kb+h
LhtNFfihe3b5ZQsBYnD1AbgqgtkkAUnUAUeEFbMFBaw92r4kEDsCRB1w3J3rD1m5mQpAbkZKweSm
BujZOAu3Ux3FTFsnVICKLvqPhQfBYfTksTAr92IUcKb1kK7gHIsUtnNd9O53EbsMC+o019HAqusM
yo2b2JfJm2PQVph+OXoaA91qF/ZqpiAe1mRrp6wbEx7+7Iesxl7fzwlqrHIkTg/eVqQdWHj4bx6V
teEhPNOmm9FNQMbnX4Io5cWkgClSYZkNUbydoRqiHt4xdiFhAMzPNdQ/xhrS8jzZQekzVR4QuUrH
mKOlDRZGY9+0Diam8lox0fiYd32lrMy1czbnnynYcgtNjLhKbq5u3WzECMKpPSWN1j1YWpPsY2jR
ldQ2s409sA+70kqpssyiuJaLoa+U70OURcfR109T3X+4EJt7us4kNbSdiypEVL9xAmGB1dbd6uZl
LilCT93uFslrBgvO59BtPP/ShOl/UrTPoS6At5FL6LazmvIG/neTxnvZx19jZNwnwhC6azYmYE53
KOiuCuT3NBfxfShs1mgDPyy63aD3j6gXPEy9/5rU4VNUYSQzyd2IrNEytm9LL12y/Man1Vxc4R+9
pzMMknrs10m+APOFaBSmP/1krbmJIEc3RWvKVx1xGYCwQGl9q0BUEIjPlIT/pil6NDQAmxXcm3Rq
v5vefhjs+eqJAoGe4mJb4o2GCwGnMMZjauYvlofq5TD/q9A2q1OlBZw9O3TqdDqRsbYL+wLpF34p
T4McfJeHxkb9XYzYXJWL/uKYQKQ8HMkWy78AKcX30ZpIKs0sZB5IZdvrI7xr9BilWOkN5LI+Klci
rp6LSOzQh9nEQ73zJ+O7s9Jy5+DOfYJiu9cksalK4N863l7LQvja2UFMqYUk5wJyJfdpkxRMlhls
Ym7KTIn3OiewY3DhzJCpRvNtVVE8ojyVMqyYPbmWlISmPQQxq00mcj229b41uwBIOTgzxDE7ncx+
XIUdEhgcUUaX/stTDHL8Plx5cGojh6J2sG8t5XIyRRtA7DsTH4pEmAfhZk9Gs2xi/ddAm6DMQf0s
M6QsShHeNnLM+PUsHY10KPau/thKhyfLhzGmM4PMp6LM34ucMmqBF4Q+YR/BJUIHa0mbTZFgBOYz
o2jzi2bOX7kNXjm3RhgvuSQzmeUmrwAiTpq+mRsJV9re0kW/m3hFV4DoGO3ThmmvXsPhAvBZ+ULC
mhq3YSoYoInhc9SM6zQnT220HGgGnfKx2zvFQmoQjjC0Q2a46qKFT3tQ7ca0OqV6ZkA7S96XklHU
HIUrk6GTF6UwE3KaFY3xbOspmtoNFammXxj93uukfq+9GPCHd4xY33aH5HJs76getuoNiNJ4bHUb
CL+4CN18sjjZMpl9xLHcy9l7aFEB1rx5P/jOJs/TA9aPOGQiDmDSo6uMb4mPIwjPheFXZnF4Jy2E
c+QT8oSm1DI/eh0+Su7YrcG6bvORJTL2cjuN8VWE8c9khaSCDHYC3Zo/8jYN3GRCDEU/xZETJNG0
Z0aCtks1vdK2P826LDZSImrcImi4JvzQDCyazUjT8eZgB3KIbe1sGRC8B/sayvxRVsMZozM0lToS
q2TMd8I0UUYRtDUa3NJrm1leGfSAz/V62gtC8JJU6IwYCf4iHfjcboAEDYvzwe7Q8zF84oJTWi9a
zNGhiz7fDDqk837I/4llvhmW/RZ5dqDr0Uvjut+Lre985PSO9D6eotp60srM20bJYbGVKs/BolJE
PlADAl6SDIVvpcfUBpFe5SqgU9QYr3ZqBSZgYWCRO5Hg4ZosG7u1gsyS/3VLLNe2eMBR3lhXTb02
U3GYq+GQxf6hGJAxM+1/kf9kdzFSLnp+a3vBOAx0cvmBjsJP1WsnPoUcsTZvHLR/WL78uwA6Phvo
yzBGkvMQaMaEyDB2nrW+N2ewyhRzWUr/Js5wE/n7hGqTeRGEY2+619WjR2reNO3aLsRGQ7vaskts
jX+ilHIaxYs/5bal4GQzH3utgNs6FogEDBuyJhJVD8UWrwNuEtW/0sWIXFP7s9mamnZq5v4gMvM5
Q4lv8V6XHsP19K1PaY2b5U8tjVMFNgfhlCbHb8fc6RqIv3EpA+4rqSamCw4I2fbkoYYeoftKU9RI
4akOY7vhXgY7xf0h7ZQT6i7C6RcBtm2xCBDxKKpiDegb09rs/xtYxXVdbpqC4t5mHp0tFipwegxB
DbqtepiJBZgpbZDqad/4S0+pjcJ+l2cpvPfiakz0/KawZ8lHzTpK6egmyQITX3FX2Xro0rXqakxx
ZesA26tggqAXbsfYw1vYmPyU2lcbMoibQlT7deuA5lBFOE26Q+JEOy+t+8CKm+Yieth9ifwvkf0p
QuBTveVeWs9V7z7FRSNOcbpcUsZqbhWm64Jl5CXVi93S1+vL5jHLPTo2c8ogKUtpXdu1wFRxfE4q
60uAQyw7B0P3Am/Eeprdm8BomaExIAazEQi7yQAFpmBEd9Bsuh2T2WAS0U+ngQS1QL6QJ441feIG
k7tQQmh3A5F658hIOSaNBUvnsfCDBFUAm2G+GH2aSL0ORD8/eqXxpNUxE01GhE3f3erZDtopfsmT
9jVKxU+jjWShhok9CVhpfQ4fO1t/GEM/532L8ziqju7wT3oADehEQJCDuuByBFMgzIXN4GOcqXe9
S0rnPg7dQx+Cl+psbd9H8JS1iuaFeM5dF568RVog/HFezRMkRVtU7CYUvRKL9oSjQfTzBWQ968Vr
6mtTlAHHdcGzrjZOwQ8VgA0pDMnJHA3KVAMfznZJgFItgWLfW5s2Br474iEmQU7WA+VEzsAr0cTZ
zMqbiQtv0+rA0/HI1gTqJ16+WTok/ooy29pIiPb4WcP9N4032srxPcra6jX0m99B6++VkQOedPgY
KSGjc+xLHHXeFtXCS9uNBtOliSO5L48T6sEgWN7h6py8SH4AdkMfOJl+KDgOlVxueRdNa31I30Qq
/6tcnrMfe4/tUClVeiO9Z0Wig7U1mu5DE174iizI3Z7x2a3zZ0vLHz0zARjW7jIEac4ptZdZ25tK
ZwAcezsgPQ/OIKlBZIdQPMM8H6EQBj2uHG6t2w2AfDvaT7PDdqg7CZDQ2w3AqhiDQ2GyZf+bAGFp
kE9BjSgXMaTxDs+Jyt90afMbtoO1s8kh8hDhT63VAqux1xlZCS97l+su5I7Jg5MixanI0qNuR7ee
Il0K59vri8AKAXTqyO1OYRC5YOe8eWam0OZbEB/QoBmtpw3PeUmtDYTVF4PKDUXnBXMWMxBGexr9
4pZZxdYGga6yPhvOZuplOz/TLwpXY/nz+u/wtMAkjfGboSHqY8GOlRKlqil9KGXzZppA2harJz8L
kZDHzGrJWR5M35gnA4t9K4fuaMfho0Chp/MrRKWz/rfxhr03d4+VDS7ao2ex5nxtWJX5PvbMD2X2
QfHHgTeR8zTpAcBG4z7T7iUqr5VaUtzcMD1vTOrJOQsU1IOxtPkD6IXIZ9tnvrvQvjzjVaLbRaQz
nWoTm0rLC32SLCLKMgYb7Q3n9AM/oa7vTVQ0GSZTP8UCta84FAUANKQwYsei+kL4fzlMixfoHA66
c575P0ALF+JLLN1NYmiIsSCedm30q3p6ve3ykL5qG8NwDE6tv6s22U0FQ1AAU3dRX+ImIvuRP4vh
oLaNZyjl5V/1IbKTaBRSpasYU/yPpvNqalzp1vAvUpVyuMU5YUyeuVHBAMpSK4df/z2Lfc7NpoaN
bVnqXr3CGwbx4eOaeKvRuBWQ20oAH1+m65/C6tMo0M5EoNp649eZicajg5qpc3bHaD3BXBt5gpif
9A60WnVNuLuZr/D5xKOIOTVvywUwbqLuRXOsPlTuixV+YapFdfcE1otfcWM1DqrMxrhtPrgMajhw
svgHKX0ehQwx6S+I48O0cfp3LjyMsk2nvbvhfeJWx27CuKTcVhMKPNm2M0E4djRykQ/HCpkeRir4
N9l3/NF/nzbnIFm524pfymPp7Asib/Vy+f2UyzBiLjqqVxnkcv1AZYAt7yqyDmkEcEkcD0x45ZbJ
o+NKeVs5E/iBkNVdzv8u2+HFyWg2Vv9B9vhiU450vVd/Yx73IAd2MMyfnR9i+TthtfvCi+WF/BD7
Q1k/siSzZFWE1ypYGHB9aXSEOuAfA+rkE7h+ngLNo1NdBlC59aMsRzKOmsRa9rXrREwrt3ECuRZE
zywPgne34W2xOPiqY0vyZR55Y5F1TunkSY6U1NR3JEBpRGsRSWteEvPP2vvPU1Lep3yXOyAv0gbQ
MNM3IHko/eSXSIjHeBylvA+LTgX1UTYGn7VQnfH5EoXkh5PcQCErtPoKKg9WvGHfRgaarJE68lnD
ENmzrc1fpxUxgJxG7o020zIAbcKve+Yq8SLAza8hnwFr9SsjfJB7yCVHKZsr9OWG8BtRm5XvyIPm
XwAkZC2INbtmP3j+36JH3LlDXsYKRbQrIBvMtmV/EO5CzjlHQsYt41nDTOaUKn7fb+Q0aOZmRcZ7
bxF8eEnB1sgw/wjJrXhy3Ce7f8/T10GzAPTTODUwFwkcWmzJ2gvomcv4iRAvSyHj8tMmpQ3iHJUz
PvPiondO/IBxfKtiHb4pZiFcei/hBA6mbAiupcXosAs/qsJ8bLX3/x5wjA2dikm5eXnEVxL8lCwP
Xt7b77o5n5p5YFT0OhkZNunEc6U66E48DBZUM8MQazAwUQ0wJaAeUfzslT5S3s2I/CLbcJZAwUzK
QkPNuIw9cH6+vsVp7QYfdfIwhLfMZ3ozm/90m3TH0KuHjugQjY8TYCSVW28p1FW9AsDuavNhVj2e
IjzeAVRWifolmoEFwp0ryzgnASqS5sBAdxj/dKEBUolgYX7JU66HLxgYnz7ChIUZk+SO3tUwe/8u
64B+524F9gXmPtPtWgc9RGc0Hps/dhIG66ClGu2baaTQc4M7NBbhUjKVRdvmnxP2z2mg7rUC0m1B
YuI16Y/RtgzlDf9vkC+Ieyn6hUGjfUx2jkw/J3czVYAF4u+6qp7ondFZLeZrrZjVlvXL2DJon2Kz
2tVV/qYm629HatnG/dVz09OAxxZjCQR9VHNwZnNVqAIHxegw+81B7t1szFB9AuO9ruluu+ZwMklm
XA14aFE2D5mLcEaCPJGM2TO/vaDWsPbHcVcV3ots6N4KL6adIQesUJyNpv2U6odktP/1ofO3o5Mq
SIB1OtRn0RzviEZJrI+rVo2vURE96lP6t27ygw+XjpQ1wTEtzyVaOyu9tOibTODZM2s8xYFxn+jm
kTT+KTDd52zRrrKQDFocvd/gZKKFR/rcB6mNynC4SvqswmFNA3ktsTJK9WNX+6gjtSfGHE+9lj7a
CrkJ/g4ZpUc01C5RWO/bUR28OH2OhFlVmGgYmk58E62YRR9fXKU/tyMTs7wcL4hDHCXd9kPiaFm8
Kje5UsV3DLnbfRFEbyXMAYA3brtK+viRlqgJMo3Sz7eaz86Ov+yYLhy9AtrDbM0OC5DKv2TB/FJH
aPsXw3NIx8vIUbpj2PoxTgaZMhfTVcNZa+3NyCCnjGrchKyrY2tvhrl8pkkOWAOqgcMRinpaIOp2
Vzg/6Ag1PDXzcVbZQ0z47fzkkjNjQzwJsn+tfxjO8hM49f3o+iAax/Y2c7Bmrb032X3znL0jQ7dy
EHgLmujseGrje81x8ZaVj9heVVLsztalbO1XidvhBJRK0d9pBqgWWUJzmbnUsU/Hp1jZh6YZbrCn
AGsn9qdljEc3ms+AbL6NPn/VQwMyAAbQfY3jnX2OagqtKaY9Gi/61aSrpJfluXfV0cXeA+a4vVcR
MUUPEY8kgUy6AxCv9zLWb2Gpo0HWIJ4xHSlgyB6tXa6yt3BR/3rVX8NWg5Q9Ep/NGoQResMDqGTu
UmejGenQVPRHgUQ8jhhU4CFwqnOcNVO1kXui15i2L/nFGa230cRQrtb21RQeg4EcjyxhiJa3RQt2
VhDecru+aml3amccyhDMKjqSzbxBVcXY+eFwmjj5m1nD7Y+buFgBPJMgok6KQwYY8W7ho2zVvwdJ
Dac4WTBmj+hF9ht5Djhl0dZYEXHXkzdhk90iCctPvbaAOIiv3LJ33RZlmCyi58WOkltkONoHE6Me
c0Mgw06X/FXLeJhU/9bpASKpXvnBeO086/NBkllVGEcXfFbC1sSOY4dA3sYm78algyrYWzZj6Ry6
gIZ6C3oiGtQbAv/Phh1vE6f6DGZtK1lHE+fbyqVLOXBbbONtJlpEAXMPCdF6UkFkyy5ChRz7+eQi
+YleoLZmcH30s/a5sKcn33EeG9t8VVNwhCmGkhpmmKrGYk6rLq1tY6zFrUncga5An+0nDSam7tnH
KfJWqrJwslosELks66DuDgRnRJu08sVBXWVK44OrZw/emLwAvtoT/H+YzsInQs3OW2gWlMk2HsoT
nYZdELfanRXP/F8aBK4z7fQsvgJARrhAsglIQWvNtNDJKtxDZPGYiHuIvqCgAkL1J8rQHsgavOpp
z1tjv5UF5RnJUYy/i9a/z10bDQlmQNzBkM+DKcTOc5AuCWG4BiGRIwWsaqvz2DfXoLd/AG3v7CG/
2P50sqJuGwQ8fhVvFK1keXpVQ6duCqKbWzH+cByR2sFbhxvdxQF1bjTtMhFmzzX902a6iYifdnIn
C697Zd7rQbKr7YRwHoMBN4FdNs14pC58l4RIkt2MQ3zl9O2fdlmuiF3CC1DNzVfBNm/Ka4vSu+X1
O7/X98004WqdJ5MsmvvUs+FGshmdstu4GQCdEG3BkeCDkO6hpkedOsUxrdunyl+2EMi8O9/JXxFf
2MPN+PT1EBZbY6Cv1uvQ47mS1ItpwJfFe6l5n1NMp19ZBmGl/os01sE0/KMxppvUBOVPIk+mt3Et
DyWqBEk7gSDOVB3zlH5UgNG4jqunoyRm0FHm4AwbXaZ52y7AK4SMNKmYHMYZCiJyehjVxDhdca5P
qBQZxiFA3wyaOtDaFI12XgvAHYyp3n12afJXY1u0U7gLh2Jr+N0XsL2DpWjMk5LDLIdYEL/Y/gAH
BnO3OHwfQ1QgPUjrOYAPz+u/S/Kq2h5QRBy7T/jhVK54F8lB4NkmQ9l0J3/ZVPlryFFQKpY+cIqH
sMdq2AKVVjf0TijsIE7Z4QcNHJBS+nOGxrysGAkuC+equOvFNqogdDNpje0A8jy0TbfB5vJRmUSP
JsuOfYT0SApCvIiuwxifQRzdzyOlWabuAk4N3wcvbKO1ldFyMxJcd6Lwb9lMWJqnhy7L9hKjNbs/
lVq/jWg1xNQMqidhL7r01XfSmzKLB09rP2rfEr1ShJCsdWWMH17U/RiDhRq98znEmO7B/4z9bp0W
5NRBW6Bcs3j7NMt3OGVhID98l1l4GnxCkIg9EQoAWWEvFm40T//Mg2Wb9HBBE0xJK+iOadluFiJg
W2tHjb54XHh/hiB+B66Ia26JAff82PAQI9t+mD3DJftNnlBqO6hQvTPlfOGpbqZx3kytOi4EfHiE
y3rGgot25C2eYfNOA7mwCt68xU8YipIRJCS544S0aaJdyAC2DEAC+MHDxmcNaQb6BqV3aFHaVJRO
7pwePKLZtLDaksX4p1woAdQBUFybz8VDctFtdnUUHzDD3I5pd/QEllY71aMtgUKjycamQMDzSVYk
y2XbKDqOunftNHVws/lcCVsuQ30LoeWGNwo49/vRPoRVh8eLTgcFm5i7MhhpXhd7OSR+n1Cq/iwT
WC83WXZRWlPvD3TtlEHCXvCUUzIalScHP3E/tB5Bvbz7xpiAFtqC4Jbxqvpeuwv7AkwdvcF22dDs
/1dqRoVo3oDlNdKOVhtSbzreYxlLpQuXOJ0R4TDi9hWV45PuF2ARDUxaSuPJqKfTkvp4oC2YLiFV
70/jq2vT7/YNTMYbL6JZ3oJ9YsoVe/W/XHMeTFwxuDlvfoq4lBoztEpQw8h9ezub+raXblXhVmxX
phxyZzWLUjArtXcAPEc3LJ8cMQzS4EKGY3bCXnYfEEU0ndrBnQu8EfWSBgW8gcl5g6fyqI/5j2kO
X5qlUUR0n3Yq4hyFLFGsB3h5PRgn27L/ZlO2adEuaxykk1OxLGJHKuoDrKPqCB1375s+0Gul0pPu
abuk6lZ9S0o9tsWj7JJl9B+XNv9Jguk1HNtn6l8gg/OtrM2jPqO9SOfOpTVmhc5VLlJ2lQF/1aKx
3JZqSyucthcJMxUBwP61QaDwI65PT//pdfAxYCBK8oDBt72ObGczUqrOZCSSMXN8sHgbeF4jVGG2
eoA37YxnAyvR9kt1lxflfRXi2bgYj3NTYxfj0iCHi5+V+1nP6OaF15K+l+yA2cyPrtaj7+tyusSP
tWdvPMDFTgkeWrNA1jXQr9NT22Zvgz4xo2qffyM3PpMSFKa858gvroGd/RnrGcQ9aoYh7XtdMPRe
18APpTLNIZcb0T1tBYrNfGeyKa04eUwZEfeIjntkNxW1hl+XTwqIIhqWO8eYDpqrLpMxXDPWJ+IO
3q6ox7WUZllefhWRuyJK0LBvT/L9sxEpHaodk6q/tpxLF1hs42jvtR2uJ0uM/yQ+roV/npbhT2Fb
fwYbbRCo22EyXAav/lIpjO1cb9/1Bk0kK+jLvW1qrzZZbNjWV4YtXwAeX6hfd23ESA7N9XtGMcs6
DuINi+gZlb8vhJme5cnEaBWXXvpS93RniBMEZ9iT88721GvDkaD39VuLTRm8bWi9pDn05W6zNn4h
JH0hqd4GmXGqWR5VYl2GVsfPxH2rLL6ORjJd5XDYEWv3x2PZtqdwii8uKzgz073e27s5Hu9H1Hqj
DB5eA8qU24N4GoNnANaxqX2hYV+RsndXSNm7oKl3djVunXE5xVZ5AKF8K3rjvZk48WqSTa9zUCUq
plPOABAoN1Aj1ip6D5sugvQXamfDK3eZkW2CYD5TRB7KsjnKB6P6shm4G6I+rXAaTelXdbJuDfts
A++HG0hKF+kHWX8Vcm9SKktVKd9ITswp9O8TI3Huolxh9eY8d625zRd/y9F86Ynxk2VcrAklPRey
dq7FQvl1/mV4tKVI98gaSJEEBvHuXa0obzDODD+W2ftZxvhQMkpOIvdnEG6ICnBrwn2FtOdZqqEl
sx5UjHrUYCJYlYQXWqI9HSk5z2d7Xot56tChbp6Pyc8wJtVGIqrSpk1gNl/QNZ+luy7ncMymRdPl
rtaeZmCEhbTuOCcHl4XqKqm5OAVM5ARUN+3aULTiIpjeCSN+pgsdTP75IDYmA1m4Cai/tTiP8Dzp
FhweTBrInw6dqrgcb1WivaXedJVwsrQxmube3u5CGOXtuVvg/rEupKaXbeOPwqJstganQ+eA7Cq+
LcTE6Z8vXCQOdnsnq74UWZpvAhKugfnTLJdG7kzAkgfqWtUxyzN8N/o/GVKqqjMus93dANbjYgi7
lT40N3CnFfrfXF+uECIplRrIq/DlZzqwZfxbd6kaBo6pUQ5nG+ajq6YNSNbTLTMgaPcGIo8egrrP
v1WOB5OPK9FVCkYMT2j8Z4oluzOj1x7ojIRVAVvRfIaZ9pAIJURizkCDTTvXAwrlQoowD/Jxitaf
2b3KVS4eRRTLRU6BLE7uiyndueOIPu8NuzA/67DNqdc2+l1Vtqwmzq6aZ92P+ou0gWVbTxUoTWZz
JD1HtL2IKfRpEJnCgBEpavqu+cREIV7piX6hBzmN6s7K2EfEbIsGS9V/F/6XCzMG/WtwxumdmoxV
FH5r6pZNz+D41mg6AgteGOz2UPIgEDvhPXdFTgS5YQ6N2cEysc75J9/ERmiBaLACPnaRdoBJYkxX
UtwjfsNgHiOqRa8ItOCYAf7kps2NyVfBIIuFEcXatmimZ4ucSP6uqf/0XX1yKYhnhUtANB+Zdd7J
CWJGIX7YtFxA5fMI+MvWxOqGg5xUaNXCIulwqc1z1FKyg7RVxwKIt12uMddctUvzm5g5UYCbGTI8
mGnl9h/ZNbo/ryt69k1YnnpEwWWVYDseRu2pTJuDHSCMQmpC31P2lpbzWsZQyxNSp6/Z8jEM1rVI
rZXXdwdEhUACI2sYwIkeklM3RiuU8uiAf8tKUcUfpdq1LKAmnTcVnTFBEIAGu5Nbx+4TGezMMPiu
6ORxbSK63LXzXu6qwZJEcdqNYMJhI8Osg0Ul90y2NRHrDn2Tbzl6JcmR6UqAoIw9IyFVoTjBzIoE
t2sxMwm/5NNUqf7xnSRno9tqRsO+5ibLh0fqU8IGslsbk/0dlONB2SbBOUThAHF/5V14YTE3GwPH
3YrcakovoflVNgYedPGaacgYGfuh19C9HckRp+5eMtU8KA4dhaoZAh+nDRJ0zx0rN8m730Q27J5l
K/Qcln0+AZTAf7oMD/1CBshy5Buw7okFMZogzc6khw5s3DKY5fcNnL8GOz+qV6crn6PuqW8qKF0j
3lhP8tQqbgcAyq1McGiCIikLDQCooCwL4lHPDi/SYZtrLf/2NRkqreQxSdNQ1ghn6kIx5OHynHS0
PxHNZXNLNLSY4FEPygqwho/Y7i5+Y1xbANcOpjFhsWHBxDaaxUARaknPPcaOLYC/oniMwYZ3f5pw
Ih+xNpmOyGqnrQES30vI8TtvxZOR9ZQZ1kF2j4QQhmGKJ6kg92Cyu5LA1HsDUIwPeYYNBfAIjBYi
84WIAsXiuS2+5XmPJGReyUkVfjDM5L++z7wfdQn/nXUU0WuUPSrK73ydCGupmnszVx9ig1O7DC/S
S9AAxFyQl0igN5HjyOLVCSFy0Oh0DZgKheSnPAXZoIxe5qRjOs6EnA3KtMKjArGTFir0F2S2u9SZ
gFZSVxJ+8ki7M4LnVIuA2brAD5idMn2Re5AlR99G/lSsJKhipVCSTc+BVGMplVsfqL6d5AOpEdYW
ywKfG1nyFXWyBK1ltCQSyiEiu8KNULTTde9I3KYb9YzHFzwj+jt8bYcGg2yzTl1Hzh6lL/txDg5E
CPgPnMAtu40vGUfRTqKEBRJDz8f7urLPTKF+w3fF5I3CT1Zjns6kPe2FlZtUrAA9AZEA5C6kw0yo
yhb/QUoF1p887rTtoHtBwebwlWNfboFhvBM6ohKYP1+iQPV0jEFLohBrfSTc/LrAk0HiF1uJXVdR
4cghFfczu59mo4cw4sCgWCI/LfutmM21tQ//d8t+naDbSeyQsSJPrnuWaCN7LB4gi7NO+a3Eg0XK
XhwAuyeJNibvFcN94D1qclmWD9C9Y8DRVUyfg+i640HuwIIgNgysWVkoOQdwDjomKqGlaRUDyQzz
xnc4T9eM5NoebnbBX/MMO8s++Mz4BKHyf6tG4h/7wKWXLs/PcJCIDO8lmIQgpJs4vjoDPE0wTT6t
BmkpuH5zB1n4rBOOgTgc3db6kzHTcZaPppdtYeTtKzGrmL0z1x9aQGwXGG3lNSz8e3+svn5PFEPB
rnvXXHcVOKhvOtDqoMj7sXn5DQnOGfTo3v4vuFpdLGIO0zrD4Q6x4hVdHlpLbDd/us+yqyRznL1G
9BoABkPB6iRbPZ7Hty5MT0b3SvDnwpBS2bhodudxv8P98veDZXfLMc7/ljsk+3Gosj2rarHUzgPD
i1TCbxwg70SE1kAdHhFxDSAjfyOLkR8ZhDlJDQI9Bm8P4op2tJemD4yFCWS8dRxAUsSMYW7za4OR
vcu9xHzwKNsspammbrJFBQJgxmeCDS9hA8FHQRIYV0YiElw+TJUtukHfA84ELsBqyTfnG6+VsCIh
mV3CUs2T8maXwCZYySWBEx2AjVYgrBipfRDQQuLzHZ5hOLgHqdbkApylWrEd6GpANefR0XEahmrH
r+Sm8A1N4z3kuypiotg7S0Dz7J8AQAwperu4D3IGTAQP4rKsMCd4t+Hg8V6/q7p7FRvgue1OEtWj
qbnvObwrjmuHkELEo34MNhKEGzaBFnxrw6Oet882bi+QO+99loh8QqhrK05HiUNynsonyVfU2PM6
fbc88Xa1Nm/D4G12EPtpDOBZzylYJYfSlGUujjmJj3kYEdiZx18LtgRzqRkyQTRH9/OMvKKDXOiE
Iq9IjbEbCZrLQH6Fp7cXbGd9kBKi0JjKzlp0n8oWZuMTIGanOYptkXw6In+sOd+M/6Fcx6QqQ/Ce
90r1f7xPZnOjJMJIEiKvsDvj3NrxFVAmBi5BiT4NFrP0pii9hbe6Ac+6mVjSPtSfZhrBUhKoWHQG
vA7VtWtrtl9akoCO05YHJuvQASbQt8W9hFGtRBez+pLD3nMog+JlV1HLy7pPIu9ahCgEs/7Bh5F3
9hNoxLIlL44Yv+sHK8vOXorEJ/tBQmnSO0dODdm1dh4B1CCT8YNOAB93EiMDBxtrzNB4Uwl1YK/k
dIOP+JvMjI19lQNGL6ptRziPyYcloqRGTPoipLOLLBWJg4p0Qs5WCRfEJPlAiTk8n9/k1c4YVgOU
lSyWqMjQci/TqJiuYd7TqynTbY10h+U2a9lICnuUiR6nrAaJxukAmr1Zdzas68w5yErTGMb5iXla
eui6UfGbGKG4vIrYvQEHRqY/1xBNfPIOMD3km5K9SmwtgDJV/B95LOx5CWDysSh0wGJH3YArl5DL
ipDGygTCnhukN8tz7lTbQLe3dY1WMItOequE/kGxbwL96KUKc7UABFFNloJkVmmvVM/krGquRaKB
jK7QHSC5Sae/bQg0KUTSk22ShcsbFR5n3xKA1y++5cSW82dRxVaRjRseLiqcmpJbEDJ+12L4PdFf
EMxUST8Vy1cne/e8R7laIC7nyvMfUrIzJn1HSVN8mnMxphie5a1r7yaL1SbBrBdMHgsNykV3qzXU
fVgdsVG88H4CDJXUW8PiRRKbiBAnCwoE2lZuExu7pTqRqCApo8XhLmuQNS1pqccApJurmyyBmhDm
WcVO8hw59ZhQrrG4ktBAsXj775kNT4uC2UGaxvFd+2CSITN73YvEYnawfEk9ev29mHFiRgsflegS
xZ9dbx1+P8XsL5K69JFzIMXJq+xPQT7oDozdWan/H5sk53Rie2d03l6C0UTF3rHgetzB5HGHGt7z
U7iG9YvHhiVi++jmOS+oulOxDd1J17iDcqtqxDxj5/e2Vd68nXQFxDkkA+RwlHMgKJe1fEJDNsqH
NkJ/Lb5/AyGNZ84CSeiW2n4Jowr5Sbz70IvBI2EKXyRHCYLkmC3BPjKJ2Y1DFhK9NpZ2kIBudikO
2/OJUhQ4wyNkloNkzrKwo4luCuctKrrsIt3chOl4y9pOpDZvDF8E9fjgZe+m1W4krha6f5LsMq/f
Qk/78X0dGWFt2Ld81CwarX50kvRLWkFT07Fb0OUC1AwRkrGgqGk9JQ1xpNHxAMoTZHH8SnteNIep
YtFf+yB6RS/rCsGkWC2AUFZIHUIGiaCPNk6kgEp057Dt/qFhRgyZOd/7cHTueiyIYFlkvDksf708
10m+IOg3I/EdZtpbYPCcRjUj9xp07n3fLIDzS0Ve7YGIzl20u6MSnbjFMgoKa/+T9pNOpeoTw2Yo
Y2VUZCSS6m00mlsRR+fcsWjqhwjviqVQgV8DAmVxgaVo+qHw70OTcmnuk6Zoz7ED2Sr11SnxJw/n
WiS+5p0Dy4/xYpnwmbrG08MDMQjMvaoW55DLhikntDZbL6B88NrlNgvCbGmdZqWnJur7I1HaRKWf
+kqsgMWvRv0tCi0Hml9tbf+H03zPSLywTgXxZzQhnQ/RsQv/QUPrVqQZOsi9+k+llaeJgFOB4dJQ
SlipdHlUGhrdYwUkvv5psK0G+kUKr+gEIr3QoVXrUgDNbvVp2VB+PG0GJmrHrrtz2nwHXBsbp1rj
vdJsfswbni2I94cgBFLcOyAD8/pWR8ByJGPtPYw/UQR8xRoc0KXpvjYGOPp65JyoXPPHGSG3qAaX
vroI3J1rTOM2WLSPVKH/rI1th1Qt6qw2ZBPgzufFZ8vF8+fY0VaakgkjDjcFNZdUO9cHBsFkKkL9
AaURn0F4nQNkW/Rl2ms6Aj6jRkhvu+dCNS99UL4s+HSskXM8jyEP2Wl0CvEueIyE9JTRUUdxznmH
KPRsZO5HUVV/yjEs1k5Teui50iut5l3VxW+IHeFum00G3bLU2vkQ2yCKvSR9ccis9O9s+R+JSMrm
Ad0RN0mHY4IAHbUkIuI4HT5HPZpdkaE99Cb6qllSdNuZQwyuK91DEy6AjSTN2lDqT71kr2jq/GVk
cY93IB0VXX1ofvGqT5EJk2i6ZXX+UGUML4r2I5gROjR0mppOkLyMOeofsZ5QRZtmfIu1gjF0yZPM
Bru768DSR8Bg0decLlmh3/KBUyMxFEfjiLA7OjX2FOSsswm9sQZtrlZ/HBbSBFXlT6EKzlhsIVij
F496h0de3Ch1NE3j1thpRI4Ilmfoq+bYObgmFnV7zQfjqUqgD2dmRkGEfPfSW6vFtzNSPf8SGuZD
oRXxabFAw6Ud0rLo3i4dIukujfom7nBLBM3/Ntel8RpOdGjHjN4ejaPP0ndPZtTiFjahb6Ap+wdh
D6otc+hh6HTMMkPHOCYl87CsdkCi+Eh4pf4aGzfmlotlEUxRPoh5fl6sh3flAgpqQLWepvhjo9HJ
9rTpebL8kSxvuVX98jYXGq1jmIV3TkkN0HaYbdaR2g7B/FUE3imZS8guAdjxGAiG7y/noHcMqFk6
bcEBbbgg/oyy7maO7q3uF3Cm4p5WWfWA4g1w/sXAcnqKUzCBZR7ROCj0Y6lcZmV9HxTX0cbzzaug
BxU25zSOQLTRRsSdVR1gfAQn+mmKK51I7nvHfi6uGtAddGhnyhLgWg9YnjerCSUIkCKGs4bOgjO3
SpxdvEA1KIsw3+ZAwYCKs26zQIcB53hfqsG3QTPxSAnmGVwpmM11X4fJVlfeJOoZ7snqESbitiLr
hmwamdx3VjOzbVAQ7CLn3tD0d5wWM0S0NJD245dZRi8w4Y+xFaP8y+C9jnVqdB03+NYKDgjXBKii
l8e6arE58axLG00lrXSKemQcEObpzb+Ni8JICo38DmYNbjc50AYtpi275Au9dFzkdCT51k3dIpcf
GBnw/iU9zsqxpY2wQM0xembhqDjBAwnuLGPu90WqPXgTanLAE3OjYjFPOr6gOucop4lW3aHfAu09
dk4CVC1sfCWnKuSwh4fvemTqhT7Sm7QWj6N0KCwLTnPQvTceBklmMuCt3tFeC1LEVOLenm8FU/Yt
waT71CA4r9s+ozSsKs3YRt4wvjZL0JNx6WjbJeOzWVvJzrMJeJQUCICPiA/s5tYtSwJGT0aJCZd+
nmFwMOmFqDP4k7D6qvigaVPGMMmz5tWcWNm1aCuMLezQDZF5geUNJt/iaMXUbnpe8BNCLHZArc1A
0Mde6h66B4AEaAI+N1xLATC0Db7MiZUcnTKd9q7jBMBfE4Ay6PvhOrAK/IjRtD23BR27Ok3PAWLg
qB3AKlkr2/ibNSZyz+BPdw0qvzT1+oWmn6Yf7T6ZGM+Z8XOnV90h0XVrZ8TVgp5O6qzzEmfXhNbo
YVGSqqdacDZ7cwxXTluyF4KCTIqOVnP2xlQpkBBjfIrDDNv1uqj2DCIZruVmiWqsW4XPsWeknGu5
CWUCp4djk1k1cJBa/yw85T4qp43eB9tdPgNLd9dLjlBWaTpUhdmQ7M15AFukSlf/TNws+lCI3exd
SJV4F2il+YmEN+JF6YwEtZtDPJqwwUHfydLxQAI1bLVmh2CjjbtTuIC22tbwtsmVoiB7KJwZwY1x
ENqfk6sRN8LZAgJaFlUU4qfqM2GPCvOnMpEzK9KifrCdkac2hfjw1CzpCxyq+nHobGgkdpBOtwE8
KAilxH2deq19n+kWXyszoePfa9ZHN3C01haUd38CM2JEiJmPLigtMqFhG5htcfPnfvlXdRHiWmEb
umSlTnTAFJDMsp97jgCbkSA3DJgeqiLx3jJQLHKn8queDEYcs4WOUg4i2J4tlN2bIX00WtQCNLR1
VkkMIn0Yl3u8bNofvLQyZLwdLepX3ajBXutcmNxO7I/mZkpMD0/TbCbjcwwWO05aiOmOlb4vC6Pf
MCsG6+IO1P0uyGqU0esZdHfdE7eyWsOALQyhsHdDn13nyfw2scJcYTeYPA7KhXgyldY3tqQTc7ee
lvRU5GvTN72NOSZ/bdRxRIEMkZhMVFbAS5BV65gv+Hnn0U8aevIDBbKRAW444D6Ns04e73oPM0tu
mrrzstRcT3aloVEazPdj+2ds3Dej++GhwEJ87EegM+0oCpUO3DuO5VPdfs85sotj/Oj1TXQ1qbtw
yqWgxIqcHuw0YYsumCLYhjgh4voFTeCSps4Nma711BTdnakxyCbHU0b2Zrg9cqpTQHftnc+FeP7W
GnTQAvuh5GDfGLZ+6JiZoL6dIqjFEvwqnKca5v5+jt01lfo0EOS5TpbLnc+Rn5rzQcu1rQ10zECU
hXelS4Au7EvUlKgAzkeb2XTjqIPeYdw2eGc1f1vAKFq6FQESjAObnRblu9csr1E/b3wbBwnkcYvy
dSBvZHoxiBAL5jc1d89xMANucUdBeiBCVYH27t2QwGyrsO5ZMsGW3+En8asAhohrRXGYvpqIe/sh
8CAboWNvpdm0YSuGRh70wj8JfE3kV6cEyxuK7h6l38yykMekd+zWmxkVSXL4aFukIhpfeS9pdjWi
+ZWH5KFiBIjS3+rmsDFt/Th5+CSz1PAD28mVGVbyFGPGYEcvIi/DNfgajmV25t0qlAYdDbOVChED
q/sxS8ZTyvsQ6hBF6WtpzBvs1c+Lm1BshyveAgQC84dhM0Tuu+s2j5gfoVRqnYHGrUQF08g7wOsJ
KlnjF1c30S7kR2Pi4OQQufBXQYvrbonjTeumG7mD8u9f+DUsB3RVG/5p0SzS4095zxCNihKGloO4
9P9YOo/lxpUsiH4RIlBAwW1FT4oiKS9tEC3T8Lbgv35O9ZvN9LxuGQIolLk382RLF9sY3lS/bPuQ
Aieglh4pGYddllt7U0T2ewkdM+XODd3LZGO/tOFLBPPWwNoiE4gZbNFHPlIMY0gUWJIWExxQcDOy
Zk168VpG9DoKjHjma55HpyCGlexIgpRRas5H8LF0ZMFEclCxnyULZD7OBN6wH62b/Twmz1blHArH
fy7M4dlDK1rmwfscUQ4FDo7pwW9BDqsGtHX0lFrgQmRQU5eUvL7t2ByjGLJXM31b1fLCJiDfJm0a
rGDZ7DwRbgO4Fnl6hHRDQAFIt35AaIc1o78Y0EKGwb/Hz3IGjEL1l0opPD3Zv5YEzVcdbzSYRNb+
V1zAe4CdXzLuH7plJvphaMgcgUbRh+G64PHor06yy8icyCx9IvJ3I4ntydCGT3G0UWPzY/op3KwJ
LfQCTMBCzdJx517YxaxidsKD63937jMhxlevz2+p0z9bBPtwq61eboSTPTdV8cOBd6XEcmOrDYVa
QFCDXKwfiVXtgkQ3QJqvKqlRc8yIHiEaYukr0mMp60ciRXeOi5XI9NE1lbvJp13kHqbW/taPKOVl
sihLhqjSR9Pb9zba0IUzUHejosD6r94RO67Yc5wl2TBW9t7WgCWzmswPiyYSO8SxIpqUnF3ui2bS
asYkI3X0uisjoyZUhtG5UCkbdMk0sV+4vgoenYA8HjVfhQNHgX0Yp5U7pwaSYnS0/UBi8pnbwd47
jJyA26H/W2fH1sQmjYAQiOTFrQKThtc06CFzNhmPo0MJgMq5+zLt+gPXXWfPD4D8341shgCElzA8
REK9s0TwpmUEMEx0mrstIN4T90vPAG4FVhzLwb/3qSrvs/iRAvq2E/Ym6rIdH95FzswfjE0qhEdO
o+pBDuKsL4S/nrt2wx9e6xE3uDBS4T3WaIs70smNJydpKaurCPrGiIqrtV/ALUOtbS8AkYC5QN8C
YbnxelAwgczf7PBDX7Rtcwzw+kRH8RBAMY1EUfJLDDaFN/4cO0P/ThU6UFqp/HopxW7+QiL5eCtD
8720G7AAFs0nUQBGPSHgri8uFoDfImq/U/JGvPyvXKYdI7NNVY6T7SUD98q3zF7xmpvP2rqK8OMx
SJfjmBn71Kv/8K84og78q7Zt5SBi7Q7RkDXceNfOFJLBnbMzNYt7vkSbeCUZgWULB8655razViyN
+jVJ1HR0MZ2ZDH3Y3nxP6ZCplwWrzJk/45ifSdl1Ecl8P0xqo2bwGMQfIcnmj4GT9qoa6NKm5XQP
rtXPppUH+EnnEOuf1aUfDsdUBtCy6YruYLH2YgCnFxue3forxiUsvTNjpTULtIzq6gG6XYfVeMUV
9JAMPQlLzXaMghdH1rCGSY7sWmtCINbqWAYz1FM359KjNY0v8ZwdW9oQ1L7f0McEIV+YGYR6a6Ox
fqtndA5t+jEUvzrsDTztyudv2xnGk3oZM+bNYnwx2/eE+80N0WFpkzCBykBLAm+pqbWMXbd5Thps
k2gS2K+njrlpbcIi+GKeessIMQuOg/2vj2+kY43gRcxmfHyhuQfXLVuiZQeW4vwvE6J+KINZ62ed
WtbKz/+ysOiPmVP6wzq9IbKJdUBssoi5Pj3quSXskd5TKltYNqygxl/7a+dfAay4kMXBSdVKfx41
U+6E/cpn6qN0OyAfKbuP3vW0H9ZS3jrmImVTELdxXwkQRRRijeLmql9QbyyQIGMkcYPSf/Cm8TOA
VMf8Qu/0yg2c+ECjnx0yWLuhrdb6ifeiI2wW+wBXzA0DrXMXeO/xwC0kqwdZRjPSFFSIiZk+GaVO
CyjG+XWjl7FxCfFALUVjQ/zlf03USjr4JMoMUJxH/ZWBtUAzA5TLdmEqxAagN05Va3nzwHnTTNGP
698T5nHpd5ZbNYmbXuat/IsP4AW/MiWPqPkeM52tnm34Cja//BD9qunHS0ITR/x/kSIOT0WZvKs3
1peBBbxwX/zI3Pvi0bJoM5dbnytuwQs5dndeXIIXuF9s9zAwwPp+11cc1leM/cecoosHcS0D+Wvp
oZYoA7gVGoR52SMzv7NMTG1S0JYmSAzDNRGgWz3Z9+mw0uNQfzTu0xCTjZBFWz5CQtIVd4kLKGCl
5EBP9RXrWzswql2QpUtMxxvoZ+KwSQjFXiS//8YUt4M1no4zVWGGLh/TXha6TIj2e9IFo27NDk8Q
t86rxZ3hFiwhqs9gxx+l+9I5xppRzy8O9E4fy5P+FjegwD2g4gkatRGMopidLNIIPiIP5b8HlVPp
Z/WaIMniBNv0KW3jWIthQSt64UNhvyFqj0kyrXCw2p1/5KV3SD8OzeiwNAhJfWSXrPrmc8EM2+fP
lXB4JyFfWDrXHQe6tOJdLPx7mQ0bFG+vTE76km2DmbO7FezOVZY8O4hv8a2eEOZDjU6uJnT/0bZR
n9K1Ze+gp6fQKgiwozrbuOdkAeDBjMINZFkT9BkDWf2bDOrRxBzHU2fS09PA2C0UphWAJ112Jehk
ya5RQyjlXOGcZ0Xtcf+nyzllujXT0NjObAWwH/Y0MXEwEbhIhku8buz2pIz2bA/w3Ihp0ygNxfDu
ElpYaXjV4HfuKkPNzBzsu0+cnC76SXAecngVkKhBVOZc4Xd6hPNCxx6i0My7D6ns6xnZ7+zbUI8s
Vdu6KfBNhigSTL5pOyI4Xub0Grt6THzRszoB2lhRtdvx6gfM7AM3NhBhtQoKoDi2BIQ8fjKdDO6y
D0LX1jOlCqO3dp65Xw4Ru/V8qfskWJulsRqEdyxj3Hpg617DgRjLeoyr165ukod+nqo/C0wzAsg9
RU8NFgXF9PBtpHiEGXsXLfEpsJPHUA4/ekIYMIdwZnuhFI98bN7iufoIIo9yY2tRuC86Mq/GjgTh
+OhmMdOIpJUSD/eDTgJeJlB2StZnK1O/MrDbjW9WZGTSvKLuZlHecfyNX3VoEjxAdcXAQzeMGXxN
g35Sso3oouwkkIvnbgoIVHl0FDxSMRBu3ln+cKBv/QqY8w/lHg5JSNioTqaUJnRka/HmoWg25gRs
MRyOlSQV/Yc9HM1xj8OST8EzBz5klPeUYt/0hg9VxZtt2IeS5rH+/inFhF9h6wP/ThFr31KAP0w2
O3kR9V+WCI7Ctc9mbF2roDtTmN9ZoF8Fe6OsjS9kzYWrPA3IWjbx8pu2uJtU4QMRsQ9EuRMtzASL
hNOnAeZcrPCnDzCgud7jPOuqHA0tdG+ghNelLg1gY7N9+EsCjlXhkl4LaoRAEb98FlWyzqv4xk8w
+dVJ0POQ0rW+T4Kw3gGkVjeeRt987Ul/4Lkglsq3PrtA7AwgQ6CaWxNuvmg9tDNO1kQbMTh9J5S2
HpsC8FduGC8Qe76bQqA7UOWJWg720iKhpz/tqWHt8p58ibxunns3fnObFL5BcKJt/5mXDUii/hDX
Q09oQPES5Pwf6gwfpUcBSQztOfQAcil1JR3spbGXa4oZpR7EpexhPgCx9zjCg8dZtUy6DOYLxZ6r
SzkrqGS8MKCyYt1Y9sWb8nXbSwJxHBvA5+JyTiP8/TCj4r/TEzwBRWQ9SSKVQH94GQW8Dh1Rhao3
qZx1jb4oH0homlzavIx6IAz9z+R1NTN+8TH0wc3sYoQxoBu10hbgcT86j7A0Y0yNaSYB6UV1+BeT
VXgPiP/FBo0ydi59loCUv/CG8e+Ymd157OqNg33Ot2eQCP0hwO3ue054Mi3nWXdx6pDpvYr2dZgi
Gq/lY8XdSvuhwnajLkHLgEL9TskzJiixsim1en9KL3z33eLPbBZXSn1bDVJNamxoiM6Y7Mzwbern
x05pGUzWP4QVW6GqCUicdq0O+TqROBaO/0a4t8GkFhMtHdIUqTjzq4sx4avNhBGxPsbs5MBbdeVB
lPXN5aQoVAM9p+QVLfNTH4/TKTSSx7zx/rrZsCsCjTEIJyqtcP7NJHxZnP6Q5N4uJb6KllhwtHLz
JbInEsa9zzko3gDb33tdAUgEib8R70eFQ3aQJufeuOCzGT7JPGiJWkPAicbN1RdHGl0bt/UfAsKf
WJ7y8U4s8uzjzl5o9fcVEDM6CZxaXkNEajSQtk6b7PW/i8E/RRXBNYYnENCjacqHMgVzPR+E2Z9U
bH1h4v/1bae9cUY8FBYK06Dt32Qhz67gFlcmDqEJaUcDPdmEZcxD7j2xw9Z0SVznmPAKJzXkuRnO
Q5HZl6RTHBhIyHmYqHg8OK1XswvxB/zFyJ5sU7xIUgXuJns0EK6xzTSV+60yAk083/oO/OLaRx4p
OIOgZt/2rzFqLAiWauc58sGzAWI7KjFvKFTGExoBj+qSuIGq+aPm+hqSAmj4DFGHyJbco8dUBWeK
XGfbm1/9Kpo7KuaUvmLb/1tImU0bipTG52RHHiHjYea/xZCSDGtZha57aiBbJdRNUjZNRL1QLeIV
ywbGFvU4N/GYPdHhTPFuZCwTO3DxpE6q4UV2qte5CzZyWNZj31iIPwkO0rTBUq5xuu8C7mZhgk0u
YwJ4BBq8uj+k/oJclc12Z8GDbByLT9cFT5RfX4S0iSzpg3fb1ZRHHrIGMkRNdV0s60wJfVvha5KS
8LjcghLos+04QdkiWkFpNfI0kLLdNQrzkIpeShpAcD/6h6kJO8JpgywHFhb/ZHbJ0WJGfkC/yfST
7TR3Fqj2ENQkFPkEIWdLJGEUB0hhZza1hJwIGw0RJ7rSpD4pGx9VP2csm/tBa2i4wyXo+MieFQYW
1rWvzjapsUw6HcIsBQpq5GKrwLAJ/63pjhCcAK8CCiPShGjsDuXs4TwM63nnV0PorpolMleDX2TZ
Lm/p6j9HqpmR09YfrdED23ZQ/vXGPLEpSIeF2PLCqGkUeR7uDeX67i3Mc/OMwWqZzoTVQ1g2FlSu
zcChwEEREmNGNdkqGonTNJugTk3BWR/mRYGxut7Wsp+KbZilHYLaVu3HvrR3HlycNxTk9R+hWzbr
RC7smrpZbChgbAJWQaQGArgDOP8XV/hYcJQtUVSTnsDbhjsRDUNfz98U77z72ArHrUL+eoDGttxF
XeyerVj9qtz56iUNNTXjjBkMuDQw6HQrik3mWCHwdMX0ahete64DhED0D4b1CLkPGqlfMWjjjPDE
DY6ndm0CzTyEfjSiGVgS6yvoA6EAh7rBFvWMf/F8GwGrKchj8ocQI5+XDOuiJdmHN5rAt6Flj4Yu
Gtobs2PsZ5gUM6xlYeCH4Nzc+D7l4LaRY1WsXVCiaxN16G0eUgABWUTjhHTn13nuecOq1LqWtEpZ
8ONfoP2ko45zA102KlDfxOWmBYYND4H9GCVYuLgjouuJLr0Rhc56aQIykOO1KPCEdY4VU7MhEMnz
SZuZk6RbO4aNynSM5KXxIIgnIQUE4UdU/NLE/5gnF82AbaT3KGbQhQd9yKI26BxftNlhQgQuZxM2
9X5iMPaayFqDh23uhjr+JfSarov0sVqOYHfasRQ/1lDUT5UW10zUaE9GZOA4QbdkY18kmTh3O+ZK
j2hAN+HV6AI3WNVObP/KJQ8Q97AGwlqnK28G7SFqfOR3wC1WZQlNnzWrJ7MkF/KVj7+wvjDjV0ta
XOuQYCTyPvxn0tX89djYFlCsEYeZ0SUPlfRSyjhl3KBxsaA+e1bw2WTN8MSIxua6pGrf+7nHYKo8
YuK8RVHatIsfO4Av1ZKrfEflE5EnXSYv3i4IHXSzaWgQ18sO/GM8tO8Weq1rLlurB+DeLU/2LKZN
OTws5o3+HWUcT2YgEjqSjebR/zTAqFkAKvvVaJMBn3N9O9sssBMXlXVNa5c+SAWEhzqA++aHEe+O
M6mQHkPb0DYYElYkgTDgLot+kPNw9muQgBBLh3UJaW2z9rird7PM0ydnmadPCzb7d5DHvK8xUX1Q
djp8fAaxoVY2YSyaRHJQQ5Uf0iSZ9o0jy41IRjThRqj+ZA0FytZGcpSNHOuTNkkukaIj2LLEwY9x
uvtljjM0olU6yyfhRh1s1Qla9aiLLmaTJk+mIbpTxcCGArEs5zrJXTbLcJwaX31boHa9qahJaxvi
asTS5mrfEHVU9oTWY+vQU58cLxgegiSOh12eunW5imoFRXpqTZohXPNfoxJJuA49n1ylCZjlVsVj
8GiI1v+tVFq8mHO3D62F8vkSU6G3uk1Y5FDnYyOt1mYzmKAvmrQHfmNSeOBYf1YTki32TBplSBIK
btq+DV56vB8WqkZlUY4e+57IDBbpb2MY58++60Og2MICmpcRh0iHZVMVQ42YEAunEwlnx7Q1Xcj7
sh+E8miHkPnEqaKnlCMX6Axu+9nG4bif7UXgWatpSSZOdMqFMKkjiYk0IQxeq1xNw30cl2gP5kAv
C8Msw03ZIFMGle/taYDDBa99nm2R0b2fU2zqbuSZnAVTZBSjx9k9dtHCt6BvnCWYTjEdp8s09vh+
2rJbd8AOdo5Hc072TY1DAANs30/OpYT8sB3KCe+RI0iEdQjWqrK+/SYthHZzlaNELsgUSkjPouii
OfpDUO7GzqJmw8lsPY6uZHfs/qCV7TCqtxKbRyMxsBT/toD+LTcyej0ZJQdhypFOSeQ2+E/r+vTv
dxA8j0K7hi/sGkF5qtIi4ZiQ21S+FcwLNHZbI+Z3EIGR3Gw5pz8pzwUidznU741TDHuzTYajF+j5
k5TfB3NM/nTSq+gTunjpl7i6GMwk1M6shPOmF88HegTJQ90t3jkRan5MW4v6z8LRdrNQvYAqUCvx
inSOBmNRwtHpnfEFeHV6gvI6HwFBxmCrJ4PmKQJ21x6WixU4MXWXgv1VYNM8FaSg0rmT4uwtYHyM
znZ3WTr716Ay0rNVKbGzaPOvLd6vFaFLmHkXVJJRwmbHNSM0pT4B5kGPMDSSliJDGKUeG6SQ/mmR
G4cst/F5N/hOBwNp0bTAsftHDiKYu6JepWW7JuoexjcUGcmKnDV1R0JMTn/2Hz9Ib5U8m/P/IHN3
KxJZbN2iBkmdxF4BUZYmfQDgg4YG/TThOqhJMhiFsYgSEt/I4QvMyN+3xCTS35uXk+oJv6kUAiyK
Bf26GykWINyDQKQg06cc8fax40A8lqysi5QEZZDQgEDIgZgx2THsd9HulSnI8QndP8StU+2rISL4
Kbxc34JJxw4IqHQ+FOS1oWpogmzYNjZV8ZaHfxobbzqrLBJUBP35kY1vsfX8IdoSzY6+Xf9DqCVT
i2tW76gdnb0ztDiJeJFWo7NY77yy7tq0guRgNJP5UI2J2sbkRK9HS/pkYyI5s6uKToVHPh1SjAEp
z5zm7Vecqew5s4boI1TkvzkRdmc/jW2mDBGc4jZpXl0HeaORWrDjKNkBjrGMfYbzdxXQ+sUgPDsg
fXRJi+E5PZmDN5w6r/WxGTFZ7YWY4XlRAaT932fJpvekAbfar8onBFaohMqKHWudD7ukdz80aBjp
yS6iSZqQdWzX/oPrde8z29i7BQZMJVu89BL80lTdgtLbu1rLZxt/htalZpaw0FSTTB6CtI83cSo/
zDD7rBowM6Iv330Bng/B2rOxQF/KOor9aQ5Fxbynnv+YO9lb13ifENKPSpbnTiQX8tVfS87JLX+O
Luu3k3VrYY1PPFW+qSJfhoyiPilOno1IMByya2m5ey71yPmdpmxM2ypRu2UwCTsI6t0ko2uRsnL7
ssG63r+oIOXENoMbiuPwJZsJw2hhz6fR9Cqr+MvN/WexdF8aUC2WeNcNNmJMD1dZf0BCc3HH8rGk
DQygCU5k9rKY0b0ulIQRpHXUZqgZbuESvOdqPMP7vl+akME83bl986DN4pUstci93yJGImV3iN6y
qD3qDIIW9gVmXcIVoLC5bftUps1DFFb3vvLv5zDECKtw95MQE1Swq9Ad31kemwuHDOIuPswWonZ+
DJqsdSdodJDiGQ7xPolw1aHDWKUmVWFjfmqc+jdzqmc2ExiUguneKO2b1db09cOzvktTVFwF8wVe
5R7yRHdyybOYVXOmDbkP+/ZH+VD7hqw+JqEFDRv3DYTOglzknoL3lDpoP+v+zGt5Qbj0Z2IiimuT
NSV+ZNKKaPfGX+lQnfra552SLCDBstdY/Ty1HnNlHEQnD461oMgjj0CmT1B+dtNIJGvvjoh8+icT
DEEnsaFrZCa5skApoXPPYB4UakSjDy5F7R2JWLmFM8UYuE343HmxYwpbwsJ8Tc45qKDpZqbRt2Np
m2Tz3tXRIUi7veiAf1c+9rwS2F/L+5vUnE4dN752ZDE6XXhRjrsymhQ1jL9tm/g4VcKEIwzDInFe
4soG2D28wdYhLXs4Ay+EbuxeKtt6QjUNXZEaOTNORuE+v/mkvej8E6dk94k6VDeBbUwYoEzNlUfc
Fb3nqx2nr105fqY6eqyKblMRf45dd7Fd7wOr0LFtMRhW4qXL+q1hOUcgmWwW6+e0Kc41UeasesRR
9ht9MUwqu55gBQSAX2jkN1Gb7vwIP7ZpnDtU+WM03pbK3thVu/NRI052vw878dC2DmeHgepiAcpv
NVvux9Tkjwy9t4yNEvw+Xk3SOix3t3BcilrnPCb5zp/nQzwEFzOkdRyN19Cdr2MFZIqvl1ZB7g3q
C8jxBkoROXGVxODBNmYRV/LXt9LnOSAxeYzta44smpUUmUDJh0jJxZMzpCadz2Y2ct+UBo15lOb6
JjC95Oumip8EGlOgl/ZGZ+8KE9heXPyY+Js8XERu9dkMMfv9/qOtxF9kGn9l03GX5wtJRojVKmpK
BehmGJn2k19zrCx1PGJq0pIy9r1FLB0ZtWXLsG2aNxp3ly6pWXvkxirHL7w1W5YSdcftHJ9S3vFD
U5RfCze0ysxd0nr/PtUgCiLnyUdzGfL4uRB/ZR6+f+rBXmV89gaWO3JKB2J76NZvY3fedx4HYVGS
4SOsl9YTWDOAf5fLV4LW8A737Wb2TdzAXsciIR7orKL/y34ZgSNyaQ3CsMk+8fInUwddqmbnuiPB
iTwMPpcsJ4D77q6wWsJBsIFUPckVtvR8uAlQiDsTnwsKrvowtNC3XIQyRGj4dGMYHOtFza9hmoib
aEcfPyP1Bw3UzuuLb3u7uZ6GlzCv3hJLvFqliasKO0KLXFHUvErAINw5uWVawOA3qNT93L/vShp0
oaIwOxb9u49uT3lWae/tqqh+pDt7t8VHgcCB0CLqWDS3WJnq2TIoOG1kGLoTootk/C2I99ryKwv0
M2g3YjvAeu1y1inbaHyu6L5AVE4hf7aN5d4XnVdtxsqGN9GYy4ZgypqYolnsPX+2Dh4ZT5RB6CgG
LTrPRPrNvknsZlfJ2tq5bQS1RznegVpKtCeFOtrPKBB2Uei56AYd+r1mlh6I3Sq2qevq1X7M0BpW
NIHQYb9Gvhp3XcJ2f+qbAiLMRMq6styNRwv4KW4DtQqCLNNdqWJrJV24mzOJ5CZtWp0Z/u27tAlk
5uCHAtay0xXBJxkYwybtu5S5OPlhH4qdLh7SZ+GQknDX4A4AAmajuW7ZoX2aLcUsw2n6tefZ7L5d
OsaJR9gcZ9uBsBDpF/aahkGEZr2MrDfl5pChWCd2lqdv3MzTagZcc5kYDLgRxryKtdpN5eQiRvXo
HTGik60YWRxkpsJoT10BV2CVtSFI/DCIc2efGL7czzme5s7y1XHKcDOM4WJte9/SHGejO84yy5/h
JbWo8FsUTt7YilcbShVR5hjt6NV5lFvr7CXl8kzsR3E43Zn9G0HIFuupko3Oze7tDN/kvq7lqpz3
KX1P3pdmPidhTxkwgH9Ombr+RomxkJBFtxTHQLn4mB6MfdCF/0RvYKxU+tGPiDdS+kzNIXSzI7JD
hP/E8rkgV9vHNn5LjeUBGxVD5HP2p51DsCsbzVU9nxH63+lSYeFRSqZNHz255bQ2MP20PRndKEVi
wG2GteID81+ejZ522nTVderw3Lt7H45O4bwK8rsnquJd8SYTAjNPJCKmIQc6SVohgcjpCD6N0Ofi
W81Pi/weuXaX/DgiIVZwHTYmPs0Rw6RBKiu/JnX3BYERDR+Bz0hYUg+9tCPYkLvUu19BfGsEMUJn
juu4zVn3CfgmL9hoftwEkcy/v3CWt5bb03B7rQVob/zGXc7NV4rWxD0dg+bdbmIKS9/6uucF+Re1
f27XLCDJ/ctfb/j2snjS9WGZXOls65/HhbWW2E2dvNMXUSb5Q0Pl27eCbRtlICWcLTeRH4sAQl8h
nVW3uwoVHPBBH4hxR57zWph/uWlBXYOff0R1d1dhmKzUPd8JoG6VjO6Wa/QJMuSC9VgwYf6jenCN
MxdRGKgPh2gten1J3HKeTcvBp6kGPSiS5MDXufaFu8K95B8DrU3ERQBTfkaOwWVjGY0otJpEKc1P
+kkzvLh1DjgwQ1Cc7XdTQxFEvDPmtLCFkam1CnH2xRljzZcVbPT5wyTdSHdDZN2uGEIMCFB6PBvY
/Ssem5p+5xhDA9p3/SO4tUn2lbIF6XP2yuxqKNgwp5C4lSJHvBgLn7Hn1eHr3L3+MGzbxPKxEFFq
+uS+ADwSLygpJDGUpD+bRKMSYWiN6JXMYM8j1o+MCXqnn2CBZcxFzBowRyxwUPmGNOKVCyHLLwDB
OffE7DU4M7d1gLmGH0Lm1H931I3nd/2Y5Qxn2AOpYP7lPpfxjDLQYTvyEPpMz8YyMTKhJ+I4SnjF
GSJ8bq6SyUoXn9f/DV7L+w6ZvPgnniYjjCGk7y7PRv9SLpbRxVfybjE0MuHyGLCSuhMoFYAgfBcu
jqF/XSxkEFt2mQgJEZn1r8ZU3PO2/f/HYWW4a62AKvIN88VRj3teFdH+TcPsZoPDVdWlywrqKezl
qC3N6UbPK30vj/p2tKBYnZo1ptnV/nDWs5LP5ofIRf4mnbIX6NS7QXK8m7/45NFAqYdvU62/d4c3
GoAczx6d0N79N+r0rdXvBxfN5ZfWJ19khv5GX3gkBIJDbEOEE5LCKoZmo8f/Yp4yw9NM5K0srZ+o
3c9l29wMaqF7ybw4D0S1Gka4nkWIFpvDIbl8/Ve/LLhlnO4vHc1DqYJdblQHPXOYNc4nnc2IYEfQ
EIQa0h51f0h/oZl2fzgpbzHFbvjHjZcE6DcWCLL9fZ7gjW6aa5/HvMt0WfuKHnp5X3f9Wxixs2ZC
CzqD9CCkJD7RkGmkdk1tfHpJd5vr4DXw1KkNu43sgpdFNqcyNB4MQnnTZfw7MQaWssC7VgWPvmKA
m3a3b7ndS9+vFUkqSJWpV6nhQXUTQdD9nx5xD+1+En/b+k9YWu+OQUd2qF6x93yrICD81e7WepiL
ZaTgORO9k+2JZty0irM+VyycDgtacR+51nWw6wcDIwQhaWebw9pYL9dWBtessTZqkJC8zcuk6lvI
+fSOZMkTYaAbFMp4wWgm/xsBZA5Iezzq+2cRXVwRQNS0/UslaVaCEdhB4fB04RVTTFitk8R176Jh
KWj108UjP4cWOKgNg4y7hkQ9ahV//MS+RLH3lfjqE/Papmb+wC93jiL0xxK0yp0q8PtRo3uMZUxF
tj7adN5EnqKHKe6tPCdsRG1NHB+8nfQdltCWaKZ5UiPQYke5O7Jbd04a78zY1igXpHLKe/a6iFwo
Bouo6nv6W5ch9Y+qdTYkKtNJwxllV+rUNxVlkIA+M0+/GIMtVknMzyB2a39nF9hbAWdlZBdQyH4N
lH0ofNo/XRCR6gw7JrSewwAhVZNxGEGlxeIRX+vMpuNYt89hCwRS5hBHPTeviI11uJHzU6CM3xSz
0prwbubrRhctYzKn2UMm6XSqp3Y3p+iVS+n/CXPyYMex+DbwDekvm8nwYA+2SYyGInOxVZz/OtAj
0Wg9QNbZdz6Cvzk3byl7DUoLxrqdjXsg9QRJ2W8lBJPGkM+pQjc90lCjDWnic0ObdBADSh9nfveI
bf535e6wTmvzilB71+n3s4nuI3JMseAOa/3rQwGYHPxVk6cvXoIkdFbPIk4h/TI6Epdmb5peQsTB
fWP8EJNFsgPa1t5+t4dwW/XqAPYMwxsBqGbrYhPC9dGwwAHkVRAdbad4nn3jLSyKTezrjxEcZ2xb
QIvinRM2u0mxIQh53fQFZZZxkV36ILxoh/DtwaPL6QQwPr3yuqTVHqPU2fa9h8WZDg6ER7/37zk/
XWu/0kCaTxUbRxOer0fWaMzRu46cjUk7Z4nrfV+X+9y1/8jceEFl8NOYzprGnD7LHunS7d2sP0v3
dYF3F2ERKF26bdA2nMHdTnmyrae8wI7WrywbdHe1HGqv/ct2d1OzWWw7xKkKcHatoyoY62HHPs0v
z7ozs/r3wOMRzEPS7Csa4eDBnK8xKI/WQO5STenZ6ZKP0UJuDLOQiqO5Nthn5z5r+KDwR1PG/3IN
pgsUhCKF7xdgX4TSLM2Bztlo7RzTfAAVQ7EuNE9T4dJBgvAdD/XJCjhOejozDXmg/uw++8JwNFZ9
6XMOIdwNqOE9uE/qJAPCKHGpUAzcmWpZSznfnAA1WdSMCEO8FK5CUz8XBpW3QpK6TIwkRcPZ6K+l
jPd1GzxYWc3kQumsQdcO6WTAzoihIA6oNTpTcKGEtZ8oTAYkkBAPVL9XLgBRXHi7THbIFSCixhRz
hyLaeIZ9rQzEO4wcJ0F8p9SO2in4vunBmdOPusyfE0G5UmUXJ6+Il7Bzcl19+5/vvF31ZrXPk4Uu
PPepJzxpRm9c5+hnz3nZofFvPqeUfsjioCN0gg9sYVQhMZMNxWPU39pAUJGCSZ7OQP0LefClOuQ4
J8uhWbX1o0qhavLr7f69MKx1ruqD7z+TL4yT604xe1bzdW4xgaK5c83moY5TNLH1To+S1nRoc6Qn
EHIzOwkVfOqHEUIXa0x1r4eLQehNx+tj/I+j81qOVNm26BcRAYl/VXkrVcn3CyG1WvjEJJDA1+/B
frtxzzlqVQkyl5lzTDCtAU6grPLe55K/hI093ks2ZoCPzO/PxHVj6yNRgNdt6Ng96BBR8q/KjMei
0s9qIj7Me/Wjert8jRXhFv1M1+B0eKFzLJ2uS2xnvCnwnldzwaadiCP05oNnPmbc1LUVHx3vUlb9
tSbYoWEkZHfMShbOT8hCoGhJQ+BXNLP2HXXepq9MKAZgcywU71FSrKXH9GfoLkzDz36tT1F9xT16
ilh+2q0+Lzly1LMT4hjG5gH9lGuojZmwX+suvHDXALRm4acbYwR5wGGVzjC7yJx6MAVLLC6LOOyu
AUdc3cDTiNFd10yukC+0xb1MAoAx5Z9aIu5dqJrR/LxAMFPOWKGqs2WVR5bhn2KYn4JZ32N0NGO9
0Hqs75IiKZrcI1utE/faKs969DI9vIyQ7J0cvdxlSd2ezOJCeO85VuKaCHyzrFDS2uCS4hZaFhjE
izlksdXNc9aNH2A534fO/GAIhIoBbYjxNsVkrk9oayDOuRyoBjgvja7KDrunoSuv0fI6sAPaVEV+
k+PdzVkFqubBrslXyly4D8EDMSNMsTG5lMkGLzuKkX9ZT0+LZWrug9s0YqVplsd5KINXNTB4wmiZ
oHpFAcs4KMRi1bBfzUhRc6NoEyNvdaYqRQ4PTQPZ4vLFt9QnDKgh/ghmLTxteZSxcf/qEoDUdgLs
1bmGg9x4ZHAPGoyMYT6TzbtT9RK7PVN54ymN9LFNnLcKvug0ONCB774QIOeqbV/cbTiAIcQUwaS+
hIVLruMLtN2nFGdZKIxtFcotyg8m4WSgpj4EjKUrwS3PnyfCOwHH83mwBVO3lDb6i6fuILs2eVhe
mwTEwZhN17yGkcWlGcm3UbzDIKPtOMwdCWXTvCOn6qXvjK05oh8sLXIZURTyuZdKw6Du6rk9W4IA
xv/Xsv4XAqSHaLR3iiWuwylQhizqygt36rprvwPSNyDFAdLCV8+vmMzfdYljhtdIUhoUItwvn8R0
owc9vcW5u2uQ/SALpE6B/+dVe2EzaonsPffI/+Q+Utjv7jgfs6FE520dB0DU1OT6soixlu9ZU8tY
Xb4ZeOxCBEUPbK+JryrR5OBhSv1twcfH4sask59YCYaU7CsahBU4SEeqU55HyWfm6QWdfPj/yx2S
XQ3qpEJi79JuYFI01/H8XTbhHzATAaowFvE4VCvnJfWtbVZWHzVKgB6pj+C0Qx9CIBrJGjX81hm5
bPA15Q11YqLQjXXvPNGKe5iZ9HG5jwX5GSKx1sthU3Dm5os1d6KoF9BkAsarVoUHyzNzikwIxyiz
LA7LZIxvNsoOSgj9yuZwcfg+LH8dmwxWoS9x5jx4QMUrNFppEzx5EUYO8rgLb1xC8wg0yDHFIvNH
/Fyy9cf1AhXFREFezOZfX3pbbAsBUCfWf9LwiKnQi/mxWKIx5I7Ohjxdm620EVHJEiD0KlgyMJrd
J4bxBg38R43yN3NkSv6Hp3bAzzfTXPBqMWzPQl7dELJdcNDgswq7+Nd3oC2DooTdrZ9sx/tHUh8t
pRmgoWg2hgS9Sp+WBsM3f6V7nEAKGkqa29jB2TYWTMgsSzGFsqsDssILfuRNgNUPzoqBHA4oUyIQ
YOlRMVTEyRHGP7FEMpHyLYF1OBRG+e14sCoCN9r7iq03/fq0AymEYD16DAk3Wouw+m5mPOoOYRVQ
L0zGyd29CPVjBCl+0ywrp8a9k2G+9wt9yjPyy10jjQgjR0VUxDQ4yt/jan534+yc4w8CRcig0p3q
HdP3T9h/b9psHY4ts+EymX7yQd8M7SP3US/kvoPIAUXN4svf43ZcV8p8bSJEjO1QnLSRE36RXjzH
fFmOUzYLn7KPN1bjbNFa8mUMJzuP3zF1HWsyiP24vHQaIEzHptlKSaau2k+7VZ9s6ndplu+V1Xur
gtVi7XUEVVAgU2tEp4WT5tMGOS0lbSVvdROtRCMgVrIBrxRN1NDZVxyRUIZmC3JReJpTDn/8WMiX
IfpF+zpvDky62WlY1BXp1rNyYtKD/RDEVyG9z2Fx+VRIYR8auNBr07UGLBmwRQpBIMCi0gvtzRDk
MOxoMEXUB0i52hnOgwtgNZZXD+vFEA3wvALtrVo6o6QBTtXz93BciIjUk0YpPtPURFLuhazLlfc8
Q7nOrY5jwyLDPnT7c5MEMHVCIIn2qpj8F4G72tLBryQatgt7Uh/dv3U/H4xJXF1USJkVf7iiuOdF
KMGQ2H+LBHJOazYXO0o2Lj2do4M1MPe3pFGUKKN0oLMVP7AM1NnK5+8gos3O2xAtYNaQ2OvLEzXw
SoTlmxsYRLhCuityAiWRDtNkM/hKzV/TxBWJPoQPEf8zyUHSYd+swErca/ZXKoWZDiYg9HgESZ15
J0P2c3btcZ9I0u9S7X7b5rhNYuaazMmHdVMDoG8ojNkLqLXV5sGDVs49QDCynkefvV584hkFwSZu
bHOALKf1yewaThFm42dpAgUa6u5vKppgl9Dgzj5j+I5NnA/3i5F5Mxpb0DCbcGyG0+wZ62WEwL5/
pRfmi+jcayjVUZfzpW+nZ4eT3Q2bx6BG9zDQICFRXCUtGtwQooU2q2cdB8u1qFxMXDnh7G76pw/7
P/Bn9w5AE4PLFVYQfNohv/aOOLmwuZgwksyXqj9ujsWxJ/+BEKieMNZAdT+iI96NFqvgrg8tf9eF
2T7G4JmmJeAmcNFdbAdr2wJHMMNTCozXDo8CSoik2nWLmHwk9uFByRZ4QqDOkuq5x4wcVt7VZK6K
yvaYR+kp47yrAsJUw0i/R2S3Fn13atvyt3Ix4WaM2SmRrUddsbykmq6z+rVseas0bveandpUVfuI
SfOGJMmMpM4RCAsv15ROxDql7ZMsXMzimIO95Cuvi1vKH5WBNy2YhQPJ1R17LXN8d3xQvjEvKRcs
JRdh6p4TQ/0hhm1uk7NmB3GuBCs9O/kxKGCzIr+IEbc+zahZcL8hJzqyyiSxuO4pVR0FuNhS5Cl4
nY3mZHz2xuIWYVZ0coXsQcBxdma06EQ1Lt/uIIufzon/Jbb3llIyUTE03FJGyalfG4lPB8NSTnaP
1tC9YE8GKtdjiJteRF48ppV3iT2ckhS+jXSJcXJeFgbqmPlvyydwGWVbYMTsBmc6xL0FA4uWixG5
syOx4+RB/qLRX+MxoN6LTqnbfi0lTOwVxxp4Zol6wC49dHD5fiku+adxOu/wdmzKPtoktVgtzfHy
XkTLdAddYFJ5e+I+Ng5AZSvtVyPmQH6f4kSe2WlIgouDyHrR/WLeM0CbD0MJiAT5hRqJRzZJZc3Z
QAVdYq1ywRk68Zp7Em4sB0HS0y/RM8w4GnBL3Y1EwHZnX6ySj6VEtg0H27THVTehRC+QLmB6gn68
/B5CA4DrXLR6pHPWHpgslm9Lja+yq228VTFxe/gH9yVIq8VREcjy0kBPOunKu5tNIWmOG+CV4yPV
S6A1syNU7ML+yagtsBi9AIc6Uze6cbWJtL2F7r4SoKfd0tlLxjmCJnbOG/0T0oVraFmT5n4JmnTf
JxT/dbcx25+kb6B/9eyVw32UhgfL0VvgFEWAfE7bGI092o1amfSfzqqx6uMUgCTv3pcKl+IdNtdS
VSXw8/KbpeNPL7K3Nv9/Cf/SjrrVTIOmTXpW1iSeAW9KZjEnGb6PpR+Mi2DjZMNBCnMjdfMZCoxm
dCpdOD1WPWwPfnrrSsp2NNLzgDrHXllh/eOkUO2WPqoNqMuWOURKsVrgMuBxj3/GIL114Z+lxhSU
Zw0GA+bu4CjeMRrx3+CT0FuNdKhsYu8+/pm4RddbNedwNH/5z4gKEDxsQ1MDTbaBoJicHIUHsSkC
x8ILDHKK2kt06aau3HXJP7T8RA6Z48SJPjASyEw2fRZdS8mpM9TlVZkhz9XwiAinXKUKdclCzohE
xDJ7lD5uD+ctJOnswVgYqsEMLLSivAsMnL818VrI9Wrb2crZ2neGOk+xXucxJnm6M3qVdD+PNVvj
xWgcJIexSy/MOV/wEME7VP935UvLhgn8OtEuxTV3eZ3xv57tq2sOZ2JF1rAgroz7/3gZvgB6xdZ6
n+Fe+D6oVSvfLs91Od4Fj3ZbBehvzIOaRuY77s3Ko6ceyghzLdOq115i7TIx5g/wkK4K+4Q/DFd3
AI2QoIJNmBNplN3LE8VO/sEEdAnEgsLY5CCnOOmJm7LAEJQhewD2CCUFTC+/3cw+14H75o7pDqPZ
oRD+jbkoRXHq3bMuv4DeewUOtHGb8q0DTFgm6qAAiC3nyBAVezh4P2WlbmYun3mXuNQjYsC0sc3M
5i98r29P8F7wseC7rLho1/xnK8QWG4nAHMAtQsd/OrU3SrnHDK0Dfa/fYaLp+EAEqiiKi578HuKm
j7wSDPc7BEKxw0Aab/hyqgwIdLe9+38Can+fA96slicrM+1HrKMM43gBl4nMLOpdx8kQe8a5SpxH
5ipUAmrvlPqz64ZPnfZnLtWPZUJj8A0qR20KilvHC4+2r0/oD36TgiffMvKTdGGCgKTdzirzCPrM
V+2MbZ7P3gf4U0vf/ZeONTrHtvybCHbgbkKWejT3gEkdkW7YD+OOa25RYNDQgxFt0vSn75mghSZH
FIEvaJzIFuBUrKhYCv6SM4evWZAZCYWPmNeNkjw6QLO+feoizMX4P6uN1Tvr1qr+YVHjnQS+O6j0
HNjlGXlSRjnICo5uh74sGsF++Opf5lDOOIu+EuQcNqa4H9a96zF8AlEr32OzxpvL6oOx8cBfyVdk
2PhBuJJqMdUMJL6m1BSJP2wtOt6Ai87N0l1UhoeWT2VxKniyPfkWoB8nAMwcAcji6dEKaqK020uR
Zn8TD2O+P4gfTCS7mKNR9MwfdfyNbmCvc/tCUb7iT8CShSgJjm6jqT+U6hE7YuOg8i7GgQF3tPWc
bstA/rB8bSEq4wcZWVvTcv4NMqQgcB2il/BGOsMTy7XHZcy1XHs5zafk5E1VtIkK1AEei6kUR4/J
b798D6bGTNe55Nw4CFlrb2GsFNuwme5hUp2K2sXUzaw07nZuHj5Zi4c0SKHH2v05sRWg4cmjbJQX
bfbw9IxdYg+oapxVaVXRGiEqzWc2r2rJNkkPhDNA+QXQGJnuu+G0X8uUPk99el1rJcrxEiQE5Wo7
+9s2KZY8CEQclFXUfntl+ULwvP8wd6Dnhd5MVvCRMxC0IyRvPjpdVgzwtfjdB2NYdU32d7lljd79
5LlfI7N4mCW+SN7TZX1gD86u730EKQOgoQ4ZXEj4r71cMON8MgfjIyMazE/yM/UjUE9wv1biMXyG
GqgbwF0EHO6WHA5ZI6KkejQZ2xW0NaMVHZ0RRQDXq7X0AUzX8dr4+Afgu31D0Ga6zNBSdWLvTx4j
ggFYXSc0hnMK7lS6gLBZFTRBvrH75tdHIMMtecfVs1l+PSeakEsZaLsAQ6+aSh76Kf0xKnRbXJOq
yb8Gm2mYNfKtiNb8MJR3jYP5VLQ1sz9kpHlwbXj7mUKw8LWFs6uxQCwTDpfpRkGAwYPS1qdJx58x
CELIcyLjjZWvvI0JohWcF+tkBKdbJwDFFHBqQXbutgpwY1lZQ2DQuFWZfsY09rkME+1aGMsd0Dnm
0TTMp1j626ptKDPQ7ahlWqfztS7CXWjru4W3Puumr6DL/obV8LXs2yBq3LxJHwN/eAardsjwcldh
scP5NQL4qPdorxdpOiCMEKNFsKlmqGgJ12nYn+wsPyldbHH6pDAP8d0Gh9Zs3xGP7Qm4w6gpSP6x
W+MmZfeUte59OXxCrhXeiNNgh5uiCyCVm8QcFfSJuTP+0pG++KWAGscikRNzeSc9Dhc/Nh8dXWP7
l6A1CuGla2Oejk33NduA9ca7JhSXL5f62hOvOuB0yr6yGLBDotlHGk2I6RK5Bieg5S21hgZXbEJD
hVQ81TfLX6JMdILcwh7RLOKNwQd2agxxW74B0XUHrcbn5SloFvFdjbWFct99zcO778eHjOMkq37V
4L2QcLkBDccSPIw2M+WCF2UH1ZZPTli8N6b0110Q3qd5OHZd/TiRAElLpZmmTpcxbQ/jICy6kHBt
R9Su5CBND2RAX1tVfVjW30DNl0QXnzMzDQlWKmcjLgKQ59ZHPWOD8OKjrOiMIv8TVzEoaUkJ5tkO
6g+LVNYeNuaygaZWibALe8W4x0DCblhegP+/Dvmwn3p0e6wDoma66To4R/VwQyUwE1ygZn3oh9Bd
gxd7aHvKJ79Ea2RV12zKL0kMBLb9FlwWTXuPYg853WBeKiI2oiDdFI118vroeWrd3ehFNExqM0Tu
Tpv6iU7iwJeJSaR/ssX43rT5bqhJAxfFvsZ877r6M3DnDa7UJ2GOv/Zk3hxM1PVM/eLY8S9RcBI5
BEmMTngdNdu2NiJnM1zHmX/it9GEZqN2mHjYkUYEKbNzRDOqc3YD9p+YkzCU45dpNRI9e/XZsFbs
TP2uTONfPnK4DUVy7pDv1JgXHibmWcjpr1Jw2jAVezWz8px16tEFi4AxBE4cyIrAto4mX5qsEYwN
6bXwm0s0V9u2CO5TYr8gtkNGMf1MVXGLYwiJUXNos5CqzvmHxx7OgkPr5EhrQ6wj5a1rX8KuOqIr
vcXu9JrZeM+oF8MeqpVdv00ObDmafbRIjspG4gXSZLMIrlq0R0Q3Mfzlj2AjyMkN4yjFcHbLkGmA
iu9Tny9ZHap8VLknjkVPToJCodZSWLpV+6LQUpcRqeO+/3/0x6WJCB9EBdI7+VuQGRDK5mntG0m5
qoLx5E/kwM0l+t3lB3CyniqvXEgDzZmR7sT/qtnXE8LgwEU4d0xNvW/alOSGItpkRg/1E9mAGh+D
qIMU0yGPA8PZCLiM2JY1VvsxXVetvXjUw1dXjF953L/MU3/12/St79VTaQdPwKLDh9qZzlK313Fx
cyRwx5Nip5MGRiLzYplDa9TJH7y2gvlKxOmSvgfpeK+74F9d9+tELePjHFe1iB2movxV11WO/H4k
baDuJCu9jBumyII/cpy2SYFCFoi1KtOTU8xMIfGz1fNjFhHdtUS+B/4fB46U7dRbqrVdNYMYF6ax
RCXIPTEdu5GV7cos5ysPF3EjiLcQB408bhntklwGxp6DvjDeG6M8WcZ8tAomCEavtkOc2ZtiCivC
afsdzcfWH90ND49+qEz7rLSIz5xuH74lsbaP9GqGfoyBGhtxe8L8vLYa89iiLcuMpSGPcsqRMr5a
M2/U8sVhiV8tbxdugQUo9qYC+1wm+Dn54dpBXT2o59YLXwKpnmzlHOPUf6UXi5+cMpsBE9ZbN/Ke
LRyFuNRPQx//ndru76xdD6FF8CwtLHbC/nZGcis844fd6CkDMMvXk17mJDqV2gVPCoRlOVI7FA7X
JoIWm1p4w11S2TCaN5/dPB/tKe/Xc6cIOwvUFTLMVpjWAXxDvZult7e4mPoZ1fgAPKkAuFNzzPf2
OUA3M1dpum3a6b0Ys1ft5GRuTvPRiYxVBDr8pWTqt5o7pv0APy1YzM4utlXI4gPYEVThn5EKmbuO
ugoRYGLPfybp/8sKSMqJY/60IC/c2n8MDeex42QLc6iLUfaJsvtelWhSagRnoAiwIgzk9rILQ9sS
valZXUKRHrPCJmpT109lQ4hyY3RvWdofW7RJy4vau+4pzd3froZBH7sJKMusx0zgHtWE0B/DO+5g
COQlD5kzLF07cVxhSsG1iK7ifhEzOnCmgtbYe8h6ZOueJi/cCYUwpTX7lVXZewnEx9KcOgAM9lk3
U25jzV7heTv2jJ9kXLz5kjxDx2I9hOis87pzN/hLdlf/UmfVW2FX0Hqn58webllYnCG4dKgs8xAT
nmUeJmDPWHdxUxto/Yrio/C9ba/US5QhYPH657ibyv0i+BhFcVY8lg+95/3T8fw36sqnKrD2rtW9
aA4CL4JzqcwNxtG3oNcnLzReVOmTj6bPynUJm7G/gixHK4HpuAUgEPs75XXEKHivJi7PhTx2Jiya
jCI2Mx0K+Lh+G03/zbB8YMnlT5zI/YCP0xnGDYfLSvHqTBAemQR7vyOPTdMlRysnixDoy7qshwmN
rQeF0YFBjqzLXVVNih4JzVOZsNoVoJRQxcSLAl3Sl2iO6zExf3svXkvDJQlawPOoDNArqQE1oam/
7b53obJaT+x34ZwUzsrRlkMl4bxIn3YjrIluw85XOqkFVdd+lV64yXMmL1hk0AAJaDzyllYOCyBO
qITcOG8CdZ9Y6mkyA2cVCnuHr/AwTYs5NzJpJIHlkAF6lon/zu6BfJUMx5HdvTWdt29iBrNRUqFG
DZ5UqwW6Unc7qRZ2sK5ZUXjPwxQyU1cDgMgeIrc84x+dNzajmLYfkeNY29Ey0U6O79NQvMwiDB8G
1OBKED+yPAxWYxwMkd0oGv91YXEc6+yPbwFgNkOsbNZjUabnQTIZC6ZHFbG5mptbafiboNXnUbif
4J0Pbd3cbI/upXcBG+RfOjJ6pv72M2oGHgZv+BaV9xsH4RVxKZnzeXYKrGJt45beMVu+1aG89gSO
coXIp3aR0ReCoQ2eCt4TGA5FeklHTKJUT9Tl09bXaJhrFaNXrgdwZEGwTbAOM1D4W+KJCGz7rvTg
r6GLb3k47m0z7vwczQMxdXFu/YGqcQLuq0CiyoMflrc80O8Wuj9vyA52jhwOYxaAmulohc22dhvI
6k1yT+uRj5WimBMsampBGV8ftcB/tCg5qu7FyBHHTvQog8cWMwvpsX2lriARzklY3NyyOmZ9cUhT
eVw+z/LVV+h5kHX+4BK7Wnn8HLXdK5HsDNzIReS3Qw23T3Twg7bGQg5QXfAH/PqUWqkhHwkA/l5+
AFObo1WXx7FXP3gAiTNg2AVUi2raLuQtD8VuKuXjIldlxf6KDvalIdOCpTBZs3zspmto6wnNYzdf
1gFEF7l8/4JhjoKcMJkdXzf/zvJ9NrVPfs3I1qz3ihDaEFfROO0dpJhNXpwHIiaATjzlWXnEeHZK
Le9lpk0SpXcIwvrJLfKPeGT0ZtmBtUZJAMpg7B2It+0imToaM8sxRvC8A9Ec7Qjs2JdYYdD/jgzh
Uh9HAUw+yQytVH9m+EAMV795HzY9tmdycCl7xnyXZPO5du3T8n9zbf6bvJ7Y1XqTF2qFOewHxdpj
iCh0CNtrntm/cUGIi2366WsjB7XjWLtDr5vWXWy91xAHP62gdgl9c4d1nA8fc5gujo5Hsk1ww/qR
IoEaUSPQtiAyjiWyhZw/b67VRVNOYYt3fgpifJbhR5rWez8nghnPrW2Uu7GmWo7aXZ7wC0zmJR/o
lxUsLTM/iRRCtxgujiyfhF1gna92/OBt2M1YwpNdMDRPhmntzQW2hr9x3fk4WQH3A0EdUaen+WmQ
rOHdWHxQ1PwS+AAdAtJr4z2CdyClYMRigDaVacX0bSuKeE6jLyGZk5HLYiMFyB8NK/hE8fjr1Fy6
MRuc0hhXgicVmet51MGuTJI/s2HsLcaKURYfg7y4jFl1irFhsjPaLv9qhmzdct1NrxC5B/KQxdM1
GP1LpsfvDq4BbNhss/yA0s+fakuz7Sj+Ch5/u0khiZaEDEtxYyu7GEPZ3polviD5Ova8a5FsUTMg
TXoYSI95wIr+4LbhduzT26SCU8F9kDr9QvZlmBb0v7l21ae0+iejF4eOSSpWaFBxAkEkjA6WHkXw
18olHs3paBQNj14C8s3xsnuu53C7/PFK7Cg9OWhDnnPlJ+LZZrBQJrCrm/EIBCXdaU/+qzOgKsBh
e6u4ddNs7r0x+x55zRgcr3j/t3PubPu0Ty+Gp1wCyuovSlhCyTqABq3P8klUAASzP2MMisfPugPa
kYOJeZnbpsruEyoO/oLlGhf/OvNdQFRcBYjy7mHqfs0x/b7lWz9VO+9jNHrsWBgOzrVT4oEFwiVZ
LAQ4AIFLgJpApKglRLGOGcCDRKRnxuFeFBAR+tg4xqzZEdTrc2VXL3SA1q6oMvKXl8+//JwaX/qK
peETg0D+jVi9hIl/HlmIE+UcthvdQN1RNZnm7Xz1MCMTev4Pmle0MxJ2QsyIs60DTXVVlKTLCLP6
W4w2HOe2vbQpWXy5u+pmxrg5oBXmesjX2tSPkPsMDfERsMgiA7PwvGyLyxB/F7U8ql+oHZgnEWnW
5aSOlSRurKB24kJtky0CO1hVOXPotB3YZ5tD1pJtGAPhb0vKmabLyM+exHfkk/cAEah/7iOHRPbK
o7enQFTvad4s+PeMHWWL+nsdmGIkjIirFVmdqssbut5iY4X2B1ZeGkl/tj+VazIzESYoOnNqnxRT
rF1g5xo/eBZuiHTiOouyESJGkz6TVtKe5Cy5xdww3Dox7DG/65GiDzFpZHQqu8HEztibZnyi3ddn
ORsR8qmK2Y+L/bPSTJ3hqmT7QUv7lIAQpDiqxDZKHNZWkvqMiXTuOPdS+2VJqK1uXjrhd6vIgj2d
W/GfqjPEpq2YvIRNfg0wI9y9MmGQLV0vx8mPzEq745M/Gv3O1C24eMsvtnRzQCOmGOGFBsg4s1si
1mlSpKSb7sbLB2AQfLnIH4JszQNBxDdLz8c2Frx0FHRIf5HJkVQBLEAG+cVrvGgll1BpRn/2Oo3h
Ms9z3u9TopHWRRKCdTexGoSJzWaVccFNSUlOomXRBGQ6u3tF4sMeHKsj2LYUKkGp97PTYWi1Iue5
7dha52Xa3EnasyGtoJIwZxyzXcRC35718NTlMlgxVqhXkwnkgWuHZbcQ9TYbu+jJt/t2m1lT+dxZ
Q3h3jfIX9Mu/SPA1lDLk+41VTRo1QoMYNtG2r0SJH7EDHiHSiO0gAVZQcbEQdKVmlTB0w16UqXMS
dR/v5zD3TmoQ2VmXZojLyctWcS+tdUmo5LYbdXpOA0yF1SSTtw47776VPnYBr0dpXeM3cyaK3HHI
+r/MfKdz5rjiQAlLFWlrsHKWw3bIGbMN2AQYtkGq9z7qxodimtpLqYYPN2LugQZQHlhL0afXEqeh
JEfE5G5Z22aDQBiT7IGwnGzX6LgD9qvw39bkk3R2Y8LqiAscc8o8uX0knkN3zt/o2rBusOUDUGEO
bEQksn5LYV+pKkTUIRZiuJAtWOE+cRHWz2AGOjbNo2EYpypW1IFyzB47PKYPcUXmuAms+i2LGvu1
qMwmQyUZZhD6OE45N+QROhYtSY859tZo0nhWNgLHD2UmakUX9KDcGc09Ymr6ioaws1EqtR/G6YiT
8DGpKjT+JD7lDkDGrtk6CCKLMkOvILhJcwdSMvOYd2GNT0XZ4M3OGB1b824iFNaoWc0MpnuNoZdB
x/T/eqW/M2LEXiSz5hQ8g9MSjigppIlBdogn1mm255q4dU34MXfFZzNAdZgr5gidj/oGpQXQwFb+
Dbv6N/VmpI4EIOfBiAUC/RbjK3YcXLtGQCJVY37aRcRHcQn3nRkAqHq4EGm0c5gZ063ds3769DGh
epymYdzeA6vaCLc4Dg22f5cvsvejbYcGKkgwgxI1GdT9b5cmt6zNz6bOXwF0fXSR/wHgD+eKH+3A
9WJbcm6WIpJYOyUJidMGRNdZ1NMNdtSr4zLNKvJtGzbH0fReprHbe2X8nqD490Wzrqz+rRnBfmsm
gb407wnLLr7mxNhU1rL0Acs5uOImlU/nPnIlSiaJD5hPyclr8OClWfOZTtQ6JsrGsDc2pdsgsIBw
8g+2HmL+AmevFViEKuU4x+I+QagBx1koVEcui4uoMe5d4z2HdfUWFOGpkfglTXP4MzV4aXT8Z7BY
TTrs20dc3YR1EiUq3dMcR6wVCySGLdygh1G71OBdsxJVC5R70duH72kz3IPYeFWZ9TpVA4mI2cXu
2ievA6jW14w64WNhPiRjdLKwSWAPJV8iZJGDHqTV0P6IgCGm09wE85edzwevnbnZxHORiC0gE/Q7
XDdlwpQrLy+kaxH5iczQDe1XPuhfCrbXeVnGJQbeuKB+8vjG2CNZL5LF0QYqUwFbNzrOBjaEdhng
4EsmjakgLphfiJY1FRuG3QwMvdeCSa/nk5FhKhph+5vuR+yrznqJeldx7mQvMofwPWJGXjvjuJ6k
zNbMW0Br1PZjzeY2rSbmfAyX2Mrh0x3EXWKBgdwVtcSfQM0dmdIYEI+IGvttp3IbRLTXVikQz/GP
F1VqPqgGJPDSgos8YJbAfEtRVjTjeF4oCgvRY9d7aJJLJKt1gosyea1yzp0ljZH7atX4xJ8Licul
ek3S6gmsZ/4gfOvTc7iLIFvgnG9je73QzuuadV8+8rTJpn7qgvJ1SAArFx42nLyCXRn5LnYJ78sy
JQEMDYYBE1vYglvxkRsgGd2kFtpnJhwMN66jb9BcYgKNxEH74YoH8GMZjCeTc3W1QzU0JieB3KJL
0eEW4zxg9oLpY9hJvctdA5F7zAkmTYLJgOuPAR/FdnDGluJrVl99NumTqR31ntNR2q7eLbSzZfRK
VXXV5ogOtZzvRZynqwmf3ibhKEw9jMYdxNNUeDhPDWhmnSjW9HoWY7HU25Sj6qHjCpq3XH96gcJR
lqPv0173Z1aQZHMHZ/GwRIPlzMpa1T83nOQoLmn5HH5adA/6mFohajHo/cfZmfXGrSTb+q80+rmJ
SzI5JA/uuQ9SjSpJVZptvxCSB87zzF9/v5T3wbFqF0roxgbsbQ2VZGZkZGTEirXwUSYAKuDp3wzN
s8CQUZijg+7WDCeKStLOlhk4kzke4VAEewASG1I/NmiwdXtJX5kyd2vwv5KbILJvDyAPrzISF9sg
gftYzbBlTJeCykWu1zu4l/ZV3iJynKyadlqOhrh20+4raDScx0DHi1870CD9CKFyaSLEosTwloQd
1cZsx9K8NFoAfTphkQncvJXQJjaZqhN0X/1o+oVwXMhpKvd4y4M96RvEjn9VCQQ3LT24aM78yIEX
550GRXM3ztStwInFXF8qzXsJtOBtCstFqJsPST2hi6LtqVs8uEN7FZtTR/Y/GhalBYEIOceFlYlL
jxRsUaWPVjjck68E+1c8+6pZo0hvpybY2dJ5g9ZvYQI2A/5XfXFSfRfD/yKziQwSXE+zfIBj4Kah
ZuAm3hqS4PuuQRCcnMRCnQ09/WtmWpPWcLN6U7UEin5tfO1s+r2J37fEZYBz6DZbugp4FM76bVDW
GcrI/HQdb8qwbBZqjQjNn0FY32tiWhjG/KxR7B87eMhGYe8jhaO2jeY68PPHYK7uPTf80vXi0R67
Xe5m1xlpNjknuHbaavAXOWKntIduiI0PoS13ZqtdzslMywPHYUUvErt66bc+L6sO79Y7qP2H0wOQ
wSE5hV8o6dzXga3Yi707UEkvlkBzmcQuHGX6qu1BS7X9geatn1W3SRztreLYCeycwipbI4cT5xVq
f76H7pKEVbkF7cQz/v6r9SBlKp7pkbwv5ul+Kqmazn7dXeZODCSAy9/OBmmg9hufUGRIUHNbzkEe
C/m9gjQv1RGupQA1ATGq2UqdQSmR0xs2mPBBfTGKy12v3Y0p0uq8GQq8Y/2GCIZLZztinJF920Jv
mPxUiiUMIWFr5S8oMtS/xNBeK0sbgWm3oN14appIVwntUX39FmTdQtHYWHmws3LvIptAV98b3muk
JUtvuuPNc58TT77+9eHMg01Wh4sJ6UWQy29/TQbVebADhIzJPZ+BIoGWP9OZp7izYYheqb0Zti+m
qh0mpAjuaqIbPjUh/89fI6yHcf6Db1kQiDVlvEyN4YH3m6EZoM2iJlfHj0n8On+RUMZAVsT45QTG
u9vwUyyLADvBbo5ZML6mPjkn0ZzlkBu+8djEoqRyeW4/9W54zKKcvpKqh+HxdvYOIkGTyNy0sgC1
uFGTO0JE7uvX/EtvvJ+uD4Sr1CCGOLgWbC+8COugiT0nFeXFu2H6URXF/9gFX3AgAeJZcxEs/Ppb
IFsu2FBqSJrdvjCQQxz211PykSxK4+2ROE2MZ7dEHlYSokMx8XtBaRvInB/8tPr376Vn4kN3Wqu/
sHOGG2lJwmKyqbqY8nvmcx6gL40f1bowfk0TofHc2fEXNS/84Ig3FpQteFNqHku7f2KVXPKCzJTg
5dSRrxqYcjUrY0EbKkdJP+3Vr7PAQaVs7vdMqb3ACvz+B3aqlbf8f+dUO7XqBg0htXxobXPNVzUS
9KJ7dbpewaY3Sbu35yc1rO3EV4w0+HcDVCL8JB/Pq/IYytzUJlRfa58Ym7GYWP7k7TvnhR+ZgDqw
8hooT35qIJfUueMDP0H1K6EOWRdk1pOVM44PvFAYeGsjHtSrR/DQF7Df89V8drbq5fgAdfpH5HT5
bQrF6sXg8FqrYXEbapC6MbnqrpLUXPXtXQnjq4c8Aq1Aat+qaeObvYgWDoKwLCqG78YWlM0sfE77
IwCw9HuFV8aCsmp4YfUZA1trgblb2g1PU3Y/GthAJLQlNyK6Nj1FW4ka8YDeDyvNikZ8DJJplw2e
w7av3eQ2H6kT8wBzsYfseJHMPiT39vr9QYL+ENAqUkTfmji6MvCg0fAQVBCHEx7S+ul/n4aVcJ9d
JOiYXIyAySW3zdhQ6tMjhV6P+2ySr0waZRTRXC97RXXoPkX4GbWCTCdvwW9iz7w/SdArdX6Bi8NY
1AnKr3ky2QgMwrUJFnA7anjlX/hFXoA/ma2BbSIGjvx2ldvJNvV+9OON1j3xmWoZ+BQj+702HSU1
iDiY/fpb4by2k7fpwem6zyGlFWU2aj1D7suxcR8AzqaBCQHvCEZGvq5eSav7rSqQ/vUEmn8p8gQ0
NpqAyEDZ02XhwzWSP4AOHwN4Eo1nB0SK+kS+D8hp4U3RTv248kiwKY2Ezhx32Cictcp6wb0kOVj4
e566HcS209n5M9lemue6Qexd8ECimpHvgnBrlVsU2AsiR0nnXHLLvWqIi3eH3T2TwrjgsOYuC8UH
JijAFTvyEc3sCyTGI56VpnNA9aAgFLkMhQx2AEvSpUjWF1hOvYtMyv9GtkA8b9HEG3oPYZ2NyZe/
tfptXFiIQJONZ/uzQOovM98kfrZ2xvoCm+FR1d7osvfV8qgMNWPzvul/bxp16rDyeDd+KpgG1Onk
Srk95TgyFNUl4Qh7NYkorEKPwnKqvQx7U1XCJk2eJ+0Q94JjMaxUyD2uk+FazSSLo8xeij07RAVC
Phd3/hcD5TPs5grLDVPv0tJ3ekw9eHqYuIbzEOwFZVI4DYQB1K5hm/BvTrWUwKxHEbMUoMjEnpf1
+JPbG72b6tW1mSJ0dRtZsGRi1VZzGBVAq7rlefjCMImXFBpJnbsQTNprqbQWm+TSzl9t+2dS0nAB
IQC+j59V5/cIkoPjGYnTxeRY6rVN6851n5rhrYahkwH1Csi+/p2nw1DcmT7DfMXZ1FC64ms5y+ly
ccXF9SmVE4CjbL0esKEax/7tiyKYDkFBN+1tZNxLt/vO95ByvvAFwPOoQZh5pQ8zwRP8zcBIAmPD
lXTT0lAj+JKlt1D4PqjX5DlmcljMMB0w/FbGQaQVb0UF+CUBLEFiDMFqkPE3o7EF9UhGvabfhCA2
q5epGVx52jprjY3XPf7+jMioYFrXD/D+XXuK8ZR4S9m4h8WoE8Jsn9VmNIowWapXtDQkyboH9dFl
F796lfNYMSQOLRyWtUVtbsjNW2xNPY4GXxDugJfl9DB8cI4oOjUp93rkRauefAyZHQGn4VC1z5Fq
2o4hGtRMRCKcLTMV562aN5ZnlDiS8KdtFpSKLARd5BMECIt8QBcaFzf4yW0MP+LcN7dl75IPRsM3
rKfd+3KyY9DGxPvwAhhYNxCK0AVEtWUaliyhJd4wTAIasF4rYaZw2Lx0KSyu3n6Kb8ANLlUYaTd0
KGb5pvNaZIZWEkWitEFpgEgr6e7gjd/xOcon8NkjlbuuIRDC+PgnY7C5DLeB7Jb6GMuaVjRQND/5
3oSJ0HrNo1lEOTxUo29K78rXvjbyhcgC7+MVJl03T6igvPvllgQELk4FcMqAE/8b4lsXHE28rFJE
yZI35dGMHzylV1Ej2wYpW5QeOeJ1Z4ZNmWOC7QbcW9lo66iDmk6ki6B882x8g/mq7olNGlITf8Bj
823aDGgyAd3ovKk8xF/TilbIpq8Vty8MP4Q43l65PJtGFbJF3+ZCHQv8Rp2265Q4BL43OG9I9L03
nMy0DsZXvJdpRsOVS/oiQrlpgD/HFXfRSAHQxmcMpFBQD+rZb6wBI6ihYdny9raD/iC7ALPo2TDM
k9o+9RTRZdfdqUMqF6DjAY7ZTA/zX8LRh+GpY025PKZaLWvPA5Q67LzrQEPzARkYaK+8Ho6wOoZE
Z7xR5jLltIyCM7koAK2NzXxgdocMwGS3oVdVhX06DJ0Wcxvq2TIy61XiwJlf1u23Xl/xkDPf9twn
GsCXtLOA7xQwpVPyBqii3AUqC4+z1W0Lo9jPHbhXdQEZgivkwdRl6nc0B2ASuYTmMgzgBnOfbW4E
DMwbEWGynIKeqqB9GUeAFSAkmCpBJCEd6hZptFZmDQYZmZRrNQc16A6CTObAkPJiakl18B4toZOa
ZjHRSN0SknGPwqD4fEUOoE7EiAaS+t0BQslqwHYvu+oGK1bxR3Q3cEZVkLsRU3DDqCj1jNJAXSAh
mdw+wGirXBbWxLTxENaI8kAP5LVMml2LODvWol5aBQCQ+sK2RwIKVC2/M8JMob5MAOuPzQU2yc+6
Wr5DsJqO5R2mhsmrK44AJoyJ1KG5dGkxAsEXQbXAmazDRcav83ssBxbE7mqodUooHt4za/g6tRKG
+TWIrCWbWiUIVNsMHDKUrqATF1tmmVAldO/V3lAxmX0XwB1hjA2N16iqvXtlNYJ2V7fjk05jqMut
iNfli2oTRsQ+6ukIk97XDENlnvm+CJ4VISluEhUAlDLcpUEjRjNuSwpSeqkIOTjCkm8NUlVz92ya
X0WrbmQqflSzjqGoOJobjP377sLHqlCB6PZ9lVpQgvMmB0vDk+Cd2VBXDIvq+MYe25UR0YJDyFeN
74tjclEBSEVokDpb3yhoba12cGS/tVO7mESzGwfIxtQhGplQv4hQfm/mkvZvqbrxyOJV8YRCJvxQ
ZAbiqrpq+wSip7SlfF978IjEw6b1ip1eWc9DHD+Wrfgl5+ElaOlKVatSolGhkujc+K4TiIveT85Q
QiTNZvTI94IvRpve7X4FjbimytyweJxk0tApsdKEDq8pEZi5s6Z82foh4dXwSDaapj+XNvBElDvu
jOmFiQdq62ld0uYKjr9Soieo0YY0LCVKH3ah6cmj0ZubtLQeyCrv857Kv99/pYyzrTutvXy/QdF4
WoT101AWXBvHFcJYBwiXSZvDpQtf9gskroQt9Vak9S7TeAoQQFu1PZR16K6+6WJ/51gjeWXSxOrI
LIbHiYC+sx5UYMh9GxCWe+gE1SItyWhPEEiZt9mTSsVkPTAu7jc1kGKKsRtH16hhoB5gxFw4AGve
9/qsWnqXcLLvc7vsL72h+gLP7F2J3p+nbsw1V+4sYHoM96AWAHA32c3GXDhFeNVgJYPXXGuU3Gil
pysHUVdn8i9cEV9zbF/oafyttWCHzYdtk0O8DjYEV2giZRFn+CBMum8Glwp1dKkCGvjm7kfXgYvF
ORiqSENPWeYHX2slLQudsWpnibgI9ADQoZWcpvQHqkao1ZRf4CCl69MtnwfN+V4XdG5QUrmbG/no
jc5a2Zp6fCOnf//9SJ6C7xHx56SDbOf8+QWJBN13zsLnZM5rqHDA6HhA9u0ueAF//aTi16ICF0gT
X1zVDZy9zq5DtgH877Wl0dVoyxjiHJhnxvwpmo3HwpsOrSpdeB79Ewpo1tMWFPTdAfEtag6NBabe
h8CjlDTYNpTvwqnn2B9pEkyXOjw2aAchadWL65mc9EWVoiqh9+ENsnbjgZpGt64c+0FdSWclqSwS
isbZXClN2RXUDFCoJFyrs70tgkOnmujwmzZ+tE3luoTVgttU8IhICXcUwSZ1qnltj2F5WZLMGEL7
xfWi7y553SXhzKWU9TonSWYk7ZuvBRnJSfOio5soQnlcCANfOgeLcWLHkXQFFYaPaYgdtNh/oqXl
W9bAgpRMxur93gavY96PK9fsV+r0GtphlxFYexbUvXrZHwoU8zb+rEPTmIcb6c6bWWTfLD9k9c0B
kNrQ0upFEWadZ51cVIIap9uQUEhrH+5i8bUHfgwwajPOEBTErXU11ci8BONrYHh0F3saFNlRhW6s
KO8g5f9h9+3Xgj3c98kOoO2GWIoMEB6p6vYwtIBhQY7aCdJbM36FZOeq5RxpHPugTkWpN+QQgkdV
KDc0sq5lf5XD4Xcx6t615xNe0pfZBDAygHqOlHIn/FwXgRtwCGfLhlRUie/z22anfIGLn64hKlHZ
gwrkY2xqT7JLfhk0UjmQcSAttw9hYRsyajqy3Iauu0SpYRVK/VdEujIzPHiO0is/gLNCd78lYrpP
teabH0+k9fU3QClk5RD4KUckQv1dC2IIeMAvZSFJ0jwKvd2nuXUnchooy/GaOv5eb6D2N8m8AKxM
tGzn0BwozWgTJgGXEbnWXfPZ5FRJFcmrDasuLdEQKhw4i2a9Wg9UzQSS3iHQ10uKvbdWnf8cbToG
DDqrKmilUK5bau930e5qbOS2JH5W5qrTq4Jg5m7w3I2LfY5F/n5eAoPdD3N81zXU3ByI8Ak+8poe
7grLcsF9zcQXbR5Dhtxu1AfGZfC96ZHkCoObWAFpvVKBz+Be0dQcwhVfDpN/OQ061TfjRe+IaFLa
YgTm37DDZNZfZ9G84iq4VbZtxuZ1lNr3sXQfc75OSetGZaAqPJlThriN8HseVV9GWa5DO1pRoFqr
YJErlXY5WWT5SL54xgxlc805r92PNFO4NuXeEpZoL4OJfQRK0KyVEbspEouOOARDcQ3UZJcCvr8g
Mw7uSLh3gBhBcnP9jCRNpkGl79WyNLG30Gx9ZQdi3YMKGODOm/XixYSEyxLQ7rak32t/hQoAzUag
TNNqKfzxvVoZZvM6rJutWjNl3CMne+oMT/0QXLrsxcICCd7nOxePF4PkVVG4ZHXQEFx2bP6m01Tj
10VWD9sRxawwN6/eJ8ZK1irAMCr5HV6ThRaH35RvMcFOZ4mxpM1rYTjzNgntaw89yBirkIm4Ijv/
NcR1A0NxSOTYq7ZND1ESQvrY3ZiuvcsdesDs8GagcWzSMjiRIQPGCojGpTM8Iu9E3jlfmcC7OvpD
fRh72AJbV1B8t8uFyxGovqci324Wt4ILmS4b/LFqBKuv0FBjjyb+T/Wi+hDsYHm4Gdz2wQmi66JB
35I7Lmeouyij6VFlMj1ER/ugWDuhdT01iPCqV7FL0jl2TLIjv3LK+S33vdsoCLfpFBxQsLzoPXNb
hpx+c/ssEg9NXH+jdnw9cefQoR4GHELBlBqwc9WHhCtjAgGISi/DMBBcEEDsEEq6EjRtJLoFxRH/
iINs5YmRg9NcqGfQo4o6KUJQRgKzVL+uIYMAEfK1hjA+zqu1ASR47MQr4ghPWYPm4Bz8THttH0xA
3horfEFxYAODxEMLK6fpyIwrU79P++BLAtilr5NH+Oev8BebWFq02SA0htbAOOeP9GHfGK69LSgM
Ke9Z+ulbJqIvdmZfl+V0FdOcMnBAqlyVo2i8Im6l1VxTIYSnosRCClWF7HYU28GgegsAuYduRvir
NtepyEvUq9ylVUInomxUHU9m0B2MEVQGztyLqfDisiKgmmFW3jiKFrtEJKnhmy5GXojo+4CgBcSb
C2jxYZ+udnBq0ehBpR6NLbeiVRy+RQhlgCrVP1UtJCR0H6NxPWcKfjFeD92gLvQhMHiZwqbZDFcp
B3Lja3vlRuEeIAda289t7R/UKnRk2+reWwfIorwvpGAnWnSsAea5d22qIIVrXvWDd5VB7lC3cMXB
8hfhpXMk75XnL10fPA2JqFSE102qf49ZrCJ016ZB7Ri2h0yKpyIMv8QkDgPL7Qmawiua/TbCHr47
uXuvGz3y2+MulfVO4Gotzp+I9woysWsgAjItYDr49tE272lIt5dh6m8TBAYolfm3KhcatiZ9+/lV
iPsKrGavTgc7R1XeMvj+KwSbT44brv/VTEPmdpyYD1Hp4Z3nLa3WsGtMl/8K49RMaJiZH6qppK76
I6T+/89//J//93+/j/8V/CwOBZukyP+Rd7Q9RHnb/Pc/nX/+g6hQfXX747//6UrLtU3uGcIzdCF0
4Xp8//vrfZQH/LDxL0g24mikc+XAQqKVk5aafVs73cRDmLgc2yguzw/o/n1AoeuOY+uAFITpGB8H
5EZmGbmHjkjQDNdWCgdMj3xQUgTfda9/A3W0Pz+eceINhe55lmlYhu6BXPw4oIzTOcmrmH7Btqp2
/lSjsArnwIqESEFi3gxfdV/jGjGH7WuY42wiOeMZ6h7pemIcLKNsX6XH9gr6uP1q6N1wOP+I1okp
MehsR75Hd0ym5uMT0hXUlZYZxAfY+Vd6aj6izfnz/BCG+oyjdRaGqbPCpi08Sz+a9sDVDIBAQXHH
rdgh/95zWmsEr61l7KhOqDKZVUaXSiGDhJhOVMXtfajfVPr9k0fRTzyKYB1MMlOORfPEx9e1aQIE
reenh8BKvCVCI18sJ3GunNibSNh1OQm3EX75wNsXs74OjVp+Mt/GKRsUpueoKXc9aR+ZBJAvGou1
LDuISd54TXVA9GOZarAK1vLRccQ3R3RXkx2sLEokSvMyqAPgtBScbf/GBVrSZRzJ0bg9PzOn1kiw
Cx2XJ5OmebRGvZeXUc2OO4xCt25mfuoHODT/Mey9fnd+KEN91rE92FC3Woan2/x3tO+tLOOkiX1A
+qRR6TZeSrS5W7qZRs4OswaxPvfz126M7nRBzqIYESY7/winrN7RLYa2Hcsz5dET9Dlt/VXruigi
Q3FEjHzhtU75ibc5tfmZTM9zhW07pjha6dJBe0OaWXrwYwjWNK6SkIAm5b5oRzQvDNu9O/9Sxinj
dvBr3EMsg618NCCKF5NlwHt6sMxqk4GkSWwu6xTORw5xK6BdwR+8rQQu+J/Zj6vrruHgnIXtKbP/
w5dHaZS7VhCR6qAtX7bzl8Zpvk1UFc6/ozxhOi5bx9JBZEAlcjRM747DFGehzoV9+jIDCJeNC1Kh
hSqGroLBuYLQ4pNlPLVhJWGQUH6crNSRyyhpLc2rsA/uMmdYGipe1cPbAtdkjjnVd1pfzr+isr3j
3SExTdMFKG/r1pFtSq2LHWiI00PR1g8IEN9FCfleGtkfk2h41gLzTlrlg7ocnB/35Lb0dGEJNoQk
0D5+0TzQYJWmoaQ3s2d0K7cN3I1eFi8h19j7Ku1EylvQo2QgpjQl2uqT8ZV5Hr24xVsbPIHlSNs+
WtsYyt9hiLzwMNck3yZhuvRTZvXNNFvmQ1GiY8P5TaLRcqpbMdNl0emZQ2ZG6m+J1eRcf6X8ZEud
8BMWxxagRQJngcP+aNVlmhSz7xb2ITOrh9D3Xv2siT6xrxOel/jAxPF6wtIt82jaHTj5ZB5p4aFv
yjWNrDdjj6DmWDyen94TZsxbcOA4UsdFHB/0dpLmhZGj7wE/a35RuvmvICDn6LqwhlJ9earHJF6f
H/LEZoVgxDaYQt3hDZWD/MMn1Ei6dvRgzoeuop3V1W4E9SjknanP0KwzF2+oPJwf8cTe+TCieqI/
Rgx6GwIfCOgONaF8MvY0jztXUNxd50mSgZAId0rXQh+Gm/PjnnD1Foe6reu6ZVmeOLITYOht4dPC
caiRYOs8VInjZD/KbpvW4SdDndqmMOiYnnAgRySNd+TlZSt96E6r6OAP5O8mCiF5164L3Ly6pKvI
IaftTyUJLPK3XIH/gzn+c3y1Z/6YY71ro0RTvPnFON/Q5AEDX7HlsF2UqA9PEOelUQdzCvmu83N8
am2FcITLiWoanHMfx53cpJaQ1EeHSUa7epyWnBNomvdXTdGCystRJ6rsnbqdnx/3lBULmyPckI4h
bPPIHzddFqBRnkUHlTNzkXNpOgVzBeFPvIqA9B6FvevzQ5581f8dUqiD/o8pjq2w7juaOg45JOaO
ixBK5BRrquXP6vIJv8Muz61d5Gpfzo/7yauKoyDQdKD5NtBNPYQxHjdq7gA87AxumipV5AXpJgIP
dX7IU69q65yvuiMt4oejVXVKjS4vlPUOwAZgfcm2HTyIyoqQPV+hsrLM6VVt4uz1/LCnNqxjSMM0
pMUEHodKIiVrCGNNeDBKrhthRWwWD5W+HhBeMC/giydxeX7EU27eIeolkrClJ48DJAMqwjTrcPOV
49zOk/nNg5ol4+75yTinokDLoTcB+xGmNI9nlHa3ugSwj72O3atKOYcjClVpbTwIMgLktZ/hZtp3
rnGAxeGT1Tz9kv879pFvQHgasvEiwDf1wdYW2S8QJm8qhfQfzKXjmKZtSe4PxxdKtIs8ZxyYS0pn
N9Zc3KscGio7t+eHObUdHGiHHcOycbnO0c5P6ZHnWxEKIQgm1WI+RJ5F/2yZv0yTzaE5olrQfJIy
OGmYLrE7sQCsIMfeZiA7EIwVq0cpE9nFHP4g1CncfpEU+mcniYkbOQ64CDv+Z6zj7d6QwQwSwWrp
Nch7utOiWK4EEa5Ksqm0fUdLg0yaV9Ww4tNxUNfVJx7n5Gn25zOoZ/zD1Q05Mr2tYI7p0UNV2thl
GYryrgu2xQnJx1PzV9XuskHLsaG5vDPTzzbMZ9NwZLQoN8+OWyf0zaJ6DDYFcDqFf/4MgAY58Jir
r9XONY2zSOL9JykJwl28n6EuTtBEfJwBo+9yNPUsjHk2EWlOw3hJ5yvYXfhmwI02JTJher6Y0D3f
9tWU3g0RKm7nLf3UvuX2Zksbh8izHDn+3MsMv6FFB3oCeoohWYd1nZT1QOns/ECnzNu1GEEylM07
f3xZMwvGlj5ctpSWXzWtsc7KgddN7sZYfDLUSdP6cyy17n+YFizUUwjDDYFKLeGLdW9yz9+pAA2t
6ds6aH4NXY/cQgpN8LjjhPvEe5xKe1mS3lvamInt6dv+OD4EqbRAAOg5AKK6THL7LQDG7AGsoj9k
D6EYhNbU5LT+aZRos+Ggl7HeXiWwMmle8zjDfn1+7k+5MynJeAiXxBMx1MfnMeZEZmTn5oMO5Du0
LlL7GcaOEl6nsHWBRH/ipNW2OfYuns2lS5g2vvrYppqKw00XVXJQXZCG2T01Ep7K8690wm5tAn7S
uQ5aHc7xoepEZCzdYCZgAQgMfchCT4qtQEHk/DCnTIm2H8OzLOHahCpHS+nICj6wVOZ3ATqx0x2g
IQUPAs4MdocrNfwZE50UUKKNn7zgiUl0SCDr3NdcrhbHGetZoJWUlaLgTk5r6myho1hrvv/J+524
G6r7GTc14Rhc19Q0/7FTapENQ4L084Fmarqi82yHbtiOw3eNni6oxGZxfj5PeAG2A0B70xSSE/bo
upRqtLV66QhGJ3ReXAmtBLtSi7Ib1GCrT2bwxLsRj5Dio74gsP6jANOsLUBXMM8dEirKqmJf0UEO
sstZtkn5SN7gkwP8/f51ZPfceXXPkjZLL4/tHmaUzh3g7LvrKhl+S7wJZsHRK+hyzV3tAT3JwQei
rXE/tFAMaAJBq3nvVfnL3I32Ux+1SLglUdd9ctqfsCQP785etA3yrsfXRrcIyziZW3CyHEFvWoTG
TR5a9vb8yp7YkB9GObKkMelz+sdbbY/QrL52O8O5he9bruPUCD5JI6s997d5/uOFlJH9YbQ0eOcg
OHVF7xZtoHZZ01737GduD/e0fI3olofGelzRJnd//h1PRdgfXlI52j9GLoyszipphgcYDSH7pKW+
1C9pQFlIDcRr8TRk8R3ZrFVVZi/nhz61iI5JLGq7Juf1ca7IgFOsl6Uu9xacLptCR5Hbh8/qk0U8
5e48zEQSjxgcXcdXiKixcj2Qqdy7SXwYfAQUeN1VpjUr05e3fV490lp9NY5QJxrVAvmMf98fEXWT
NHcJinB7R3vW1xOweX4+Hibh0E2RXqep9uC6zj5UtIsVCsrnp/WUj/DUpApKVMI49hFwkeg0Sdty
3/YlTKxW/WiRZ73UqPbPABDC2vrEdj8bUK3zHxY0wukb+nQQHVo6j2bdPli2c5sX/S5pm5XdzuYn
L3jCZFW2SKfsZBF5UfP4OGBcpEGjAxY4+KJEpMNCIvMJlH0uzW+jdDYE4HvVaGZH9SdBx9/f9MPA
9lEqw4v03BNqlwLlVWAVCn3A667gxVW9BueX8e+7w9GFwd3PIaAmS3RkNqEtcm1Is+Cgl6YAxyvb
a8ia8st/fxQHiiBHJ1amEnEURvkwJyHVLJGKjMAcQscTLXTFm3h+lBN70IF/Q5qkDKiNO96Rk6HB
OBsda5D7VIc1NtZWUR6tBgQckrZ67HxUY5t+wXzc2+awcuz58fz4f3fkfw6Pr/loMAFIlMZHL+kQ
2cUtUTatc4C/nNquP3nRv7txh/QPd2x4Q+H1P45Kh2Fo0tGO5B76louiJKWGhfyGZ9fZi4wUDv38
q6mD4ePBQUhluQb7wLZIPB2dUchk+TN6riMFluCqEIBlQWSadbEaHGN9fqhT+87wTMeCnM3jpn1c
aOwCp06tyhwOgC5zlA+8kopFosOxESTtz3GwEDLQOoPWDFc+mJZDUTwiVPjkKU4sJk/hQWUAgZX1
txioQkpON+KmOfiKKhBsvr7Cui5R9DBphSvkAdWGyy6ZrgNrDxPRDS0bHb0QZADOP8jfbyAqhibG
lIAwJIH7kVEhpjK3Udwc3EKigphZFpzNcLALyIIuzAm6j3SGngDZk/KzhTgBxXBgiVKgD4G96ccx
Z5dkKTyjg733RqO8oxjqAzKGmcpqKhhXLNQkDbt4hKgJub2sT58jrQfxWFSteZhiGwR12wficuhT
eysDvUW+vqHRIZhRMNU7QjZf937ora208Fp68Co0AQM4snYhN96d1PVwQQnivugkJAKQ/m0LeiIu
6zBjxbn6rfGLUKAkfFDUlc0XZ8rhl/GDGrTUJF+7wk7vJAw/NMlC8dAKqdrXW9xPlLhrFLLLG7eo
01Ux1ebCCqt2kUeJXLj4KppnTOO+TLN+NcxlB/GDoystDqicJpu2XbuJxE3h9cBA9UzcxgFgvdJp
+us+rfxv7RCi7OWk9CTaHi0N1bxAv+lHklYNVqLR1pNnkQ5FhHSQxWpiKNjd4Y6pzK/zGDoc7hIo
LZrxtO2SYdjiUWM6Oqpno/MhekLK+ZpJojNJS1o6cB1xN7p2+cS1x78qTGFd6h39DcFsDrAYgcvz
Oqt402K3hB6fDr1yQCOyHlFuJjIaLmIyone1GfAqEWjiBMlAqNVLhKVtoOQTDGG7MTdYb8cPkwcD
mtRVmeoo0Q+dthmzDgUFL0fVoRz9tbS76SEAu9RdRLBTLWY+7Klvff2TUMcw/+6NTN1BNtg1CMxB
C33cE1M8mi46i+HBQdWqyPpbuBgXVqO0NFX7S959seVrZiCQVsM+9Cnu48T5bHou28EyLaqPxxfM
rLPncY58uS+VZIITIKUTGSnUlRWCtWRr/LVvpc3mvB844Y8QHTGFR7GXzMCxHxBmi+BFiFJp07rB
dWlGEzpujrWsbKP7xNmfeD9gPoBuKSy7DnP8cXrhWub+gaDaIUDeGMqeaWxuksKmiLMJov/kvVwS
ElzUyapSCPw42GCMQdqkANpS28bqRIhsjxfe5Oa0/Pcn0FODeMCqTPiVjgZyQ1ckU+3AmlAvx7Hf
a5njwSRvfz8/zonLLLEixwbL5ene3zLteTi5PgdzfDBdeiNRMwmgz65HCDwhPjHSF1QeaBYN9N3Y
P4LnpD/D/8RzvxvD0XHNI7hkkjABUFtHk2q0Zk14wCNMjQELownbMZ3jM32h8BfVZIAuYzOEzGeE
XWeIK3/hu1a+kEXdPA+WXy18r5mXVZz3B8Qwy6saOie49wPrJiGhC20Vt0d4coNFm5fy0gphA+fW
gwi7aQy3OX3kt+SdiXxaEAZapDvgdN3qk5zBiYjE8jiUDLIUklvI0XKaAy0o0Uw1atQlXF5WQZc3
GrkLXYPvpdfqT47hE3Eyw1kUNTzDVMDEj9ZD2hHZBV0j2xuj96OXaX4d1dln+b9Tm5yQA5AOGWXT
Os6D+GlDz2ZiRgezmO5nxMCyZHqIDGt73kQ/G0b51z+uUpqTUDUcy/jgoLcIk3sXlg+e0cdQRebl
t/NjnZg4EvRkT4VpEMMc+y2NKlFY2VV4mPq5vdC95MbS7HRxfhA1+0f2buMVLRCTuBBS8h9fyKsd
mbojVRk3K+K7BBHsy5oeLZJ/3rCETXdcuCaaPn41DsumCcpPhj8xnwxPap6YRG25I+PohkpWuTOF
h7grIAIM4alP7Ws9C6ZPotITnvnPgdyjG4aWhiWStlS6/j9p57njuJJ12SciQG/+krIpKaXMrDRV
f4iy9J5B9/SzWIOZr1ISJNwZNPoWGo1boQiGPWefvbpYfUzT9BBOoDWd4BDa4AcVM27vNHjt6/3T
M+vs4Ra1lSJ3s9CmbqtdWHRPrLO72ZxrXw+9Czd+i32ZlMrnr2caSU4RrRye2ChPtdg0aNLnP9Ao
jN/lVN5rJjKYjTVEy17gPkhIRfoGUHrDH0r7Vg7fsO747xOKVW4ohOFJtJ8/WPWISaP5dnBqeM4V
2gg2Ay9ndxiBpTmUYRjtuotJEYO0v7N3X9nX5hcWlxtTmWfU2YiraWr50yCsJz/E4zRFDoSjmmT/
lELbeEwM495eYF77xP82eLYZ8Lgwe53j4GRUVoHrRRx5gCZCKjvtbmNo0Dq7Mcfuu1KDA++kYVtN
wEb1rLK2XdNN1CljV2MXGfA0Ff/uAZ/NGR2sWitVrTPVS1KgiFRfmmv8svJHOCwCj8Q+OkgSFWTU
R8gUECpluepKh8oQgBauWuF1FgdJ4WmRVC5NIQ+PZjfUazNQxhc1j2Q0PLhXOZ097mppZk9zCsR4
zRYEFTgvtA+saSvwAm2PoWIKGsmQwa2ooFLWdY1ZtE3pmA321oQQclC5+m4UAxsKSSTqQZhCe63V
8bFVxFOC8Hn9V1wHimI/9ZQw1dS8goYAD2V1fcNvuitnvBbI4ErEXqLx/J3TnJ9XRJwURZA5ghWB
017QV0vR+L9t6pdUhRcwkw9nxBYnBBxpQxAVen4nD3dtQ2MW8gPQDDkXAYYMex3ZakKTl636PRw6
cymHjF+na+l/v2sayIQ0VM0OyZHz6Gxh9ZqDKQzBbx2ol1WywocNMvKIevy7q/ra2jJMhcCQwT+I
Xn4e1jJXqmgaUuMYoz5zCXNlXtvlH05a/BAOkp3be8i1hUXMmeIJQhkG5RqfWwv8WCmtLjOPqS3q
ZRwr6sKqZfvOAF67bqL7NNBbcvxpBH/PmqnJFVaDgzVc2r9MMu4pXbWcwuormDXs9AzrkaKzTVSZ
K73QXYx718i4j/ao3onPXu/u//yO+f//51LBeyhnJcbxqTUlG3sQMGx+VbzcHtOrExPWgmWTBMOB
9qyzyBqoCevYrKRSflAFFmlJA3FVe7vdzLUTCdiBwc1FRhFknB3ojjGmPR6z0akS/pzuPqUtbI/u
oa+ChZJaf/BkJc6vJ3dmzJVmeTLopA94DYGHP1v2UWaB/ppEempVTG81GwlzFpaupEcrkUlPYage
wEI/TkmxvN3fy2HlOasiMSCFgaDsvMRDt3o/LmqdcsR+XHTK97lSlhP4diOXvaMRh+2EbAHv5/MM
RV8Etdxl1XDSzKrYmUozPIwYsf1IYTEunFCm+C9ITX9nWTGevGEX39nUrrSvEnywebGztcrnV3iV
KBCVO31/ajrc9+b4SFgN2FqOVMN3a16GDgBqaT+xLXq3e35leHlKo4af6yfUCzl8HeidEB3W9WCk
3SQD5TlucHe7M3sudzcE6DKlQn+rxPjj8wIkWw16uIv6kxZov01czRs7bbEdrg03KozkTp+utsZQ
oMojdUuG/3NrI7HTpKmD/hRZxZNgbVCKlnldbTyE7b03xJXxI8iD5tD5WxN23lZWWFk/JmZ3akK5
36mof7gfmhpuc0OxuP2pLm/YFkmxOcgy6w7JGn7uVtmRdNWCKTjBCPkoUY46aCp90u1DMSzb0L8z
J6+Esiz2Mp2CF0rJLpXsUzsZQEAUfw7lTy9GbS207mtl6vGxKKt+XZtxumhSBbMMpOGP1Yz0KSWZ
wF9j+ne6fqXMav4tNp2mRsjmxfa572mhx2Ea/nXWCZfqVCiA2vwH/OQ97Fs3tWIdHACpPOyFl4L8
UyiOaZ3wWDkzrQXzOcol/x/mtC2ju+Fb8N+LYgJzCMks9pF/JKw3+5LhSwu4414+5fLoot9zA0T0
kICe77tmgi96bKjWMZusVwUJuhzrd6QEV5YLwnPewETTSdmcj22MuRxeOqRjU2OijF77k+kptt7x
yhiL59tT+Mrtke7809bZSZxJZaBTpNue8Kb/ocjJNrGizMUGah9iDeMSbj5Ukg3zpP6l1CaFcthu
3P4JVwf0f9eqUu1/EaC1YswG9VxtTjoC6AEnxvSujOnKbs684JIsWwzoxVmp1VNWtjqJSz/AiM11
gNwsy6yhaAuVgduqcTQTq7OVGliTS+hB3AtCX/miyI3JLzFfSMSdF4c4QQxtGNPNU1GWAXBODAXV
6FnK6kUV1htS5geHzPAY2JgMmA8VoTDs6ylc1qXHThHPUoxlZiOSO4v4yv5FSQUJawIh6LvOL0im
pAnHTn0To9+oWNdo3z1fMig5t8JqaTv4Sfn5lNyJxV2ZcaQjuZHxNTjh7XNxsRY0ho+jwRychk4j
QJ67YlI6r7Ql/YPkjLSx7LxbtVna7u1JjxZlzc8pO1y7bk+8y5NiTi8TpGMvJUt5/nBSeJVlQ4tK
KhLyo1NLD3VQbAYtuvPxrzZjM76UxM4n09lFzVJ4tKYZzWDMlwXxK/nWsa7eb/flSiKUzvzTivp5
P5ZGH7SICuByaMRjqGZfpUh6J063UMdkOQltW2JXaPT2u4k7xO22LxcwTaMBQ/lozwtsXn3/XOZ7
0x/Npmn8Y2VQHFgZNntIfy+4dLmC5kYs9Acklc2LiLzG5BR2AfkipRTKlRUo1rNXSKKkb50otTtT
41prpLCJFVObRibl7JvpVTpKktrTWhXu1arZ2yYmV3W5qtV7JXDXpoczFwST5J/LuM4OUkvYaGjx
h8LNDxeuMRVLoco/5NLa3vlK6rXvhEwWXTCJKOSO57cwPR2VyBdcH2bKu5bg80e+PIMC78CdLhLF
NQeeLaO8C4LxVxSW6UMjg/nIpPZ3Fjffy7gdXFPkH3HpfzERMjqN0a27vn9PAuNQ87iKeoz3UwWn
HKt+SoWzanT9r6+QqTpeOFmPmFm8KkxILgxe3ZS4GINMw6yImsdEJkDRxM9NN8PAQsyNtZcw7uAX
hcYWNv2qGUIsLeSfndKQyeV/DH5/7NroTQvM98DHscw2AZn2AsL4aPy2TOxriurYKcZHLeGq56jv
U1cgRpY2qd08o9dcQ31aSj3ZTmFjT8Q1ibRLuZexR8e9OLNhu2OPpPZbo0lfKX7EsdHhoEieO2XC
5Vzac8/bSErwGE/d82zy5ATRjzqjtAWHI8i2+dtEkcE4AwCGmLROkuuLtMTlxHewjlNf5+ZhEq1K
XXtpWjDSBuTVEPYippB7nBMOUJ40InplSb47hXYaqL2HPGfXW8Y6NZJl7FjfMGk/hbjNjJG50Ctq
e6b6Wz5Z26xWNhTwHrU6BAmKOChIdwwn1pNxrWAaNCx7GDpAhUxXlow/tpE9tEX9XUjGMqXqwkbs
W3TGC9TfaKGF4oCr34MNSrkeeXtVceVJPoXzqlpuW3XSXBXoupVUz3Pf1KDdOjGQBqdYtTNIoWiX
cOhDqqxwGal1/C9z0IBuTu4dJ9Z4I0sAJDqRbE0peAdh+5S14gdKTcUd1Q5gVFWOsVvqo7SkrDdf
TMpsC1JXnauBhFn2dW6vAQDCyq45Uf0UN314F/ODmM2cuztWIY30UUZpsyxNAzMqX/K/Zv0c1kM9
4hrFqJ50v5N/p+MkASHPNA2n4ypaxL7kkP+epgb7Uina5mMDIagb9c5t7ESAgGgiea9adkh2qy+x
quPvrKIUHDkGXo8Dn2KKHPsxGv0Q7IqBIVZizKoCVE84cmXqPog6/NfHKm0OBZfBZ7z9s6WUSgPI
TU3+ohmxtkKz+5GT5lT1adeE/ZuZWNvZdqob5bU/+usgnN4MswSykh5bJT/0aoj9cbhWS3yXamU3
RNYq5tSJ6v7oR9TAxsNDOROPfSf4UAfJS8FozJMhbMxTXal7S2t+V8FwCFv7GGnt65BZx4ijBbfk
w0wmSsbqoWjin/O3bYWyCLi4dWrzlufd97BITlWqrisHNFljTb8SdurRhh2bQULz4mreQwK9cKsq
KuGwQ52wnW6t2MkxHs2d3WPj2urqU5RmJ6ETHLIGLr96zQvYNDF7c8LvwYDRt+z8JkELQ10OtqXR
EYxoIUrZzn4qlQdbkTAAUL7l8vQ2+oJFhYmiARc3itQdJgx4BMGfyPVTH8oLAEZfQk1Zt6jnjFE7
jnry2hbKoyMgDs5WMHJj5fiBjl+VakrdOigPQg3fzNR+7AOZYls52+uWerAN+4/tYPdvJBuyuRB5
W/VBt+IPP5z20M1+ju2YuCbKA8UxTn4ZpCzFmXNrPqRSe1IxWvJN+KNWNJuYhHtcHFJ3/oFBhZ2Q
mCmh2qZP5Q1IpG99bKymolhqGVaJkoWHeDvK5hfCwEiOlFVfdT8wSJJXTWZ6FCuAGTa/GdjcWGEG
v7jqX8MxXiSjvZ0nxMwK68v6Z8IkwT/yS6goT3IigB8p2xheRZ2Yfxqrf0x95y1Qg0fBWGTYwQZ5
9lxmA3beIIE9UOoZoE9wb6l9GFC5+CEgItOftpbf7bJI/fvviLLfhpr5RUvTDYifZ5KK5BAa6+hr
1hb329arO5QzgDO9LsToUwdfs2TiLTU9XU2dtEv16ahL4Too0fhkAhX46Mmmj5N5GrBRBe82l555
2Orewvp1nLbU6KWuxgJplfCjk/DbM2OWeZdTmQ2dF0c1HYJha+CPx5vXw72ph+VBgELD0cfQ0ADf
Pokvr928uEhCz1U6VL+d3zttfPWwHJimI9qd2Rc/h4Ips7FMTkvGUeP1o9tttb7d6JVrhsZlmwcI
EQQqVM4uaW1bRLYe1/YR/fhOS/JvliSWaEfvBHavNoOSwTQtguf6+V1QCQmK5I1tHQlCVBoKMBe9
1+2eXLmbaaQA/k8TzlleE6we+RQiTUdMHrxCKvehKW/13N7I8T1h398Kvc+5YkaLJzgj91emcXZl
KpLaj7tCMDtZZ7+qNEOeIMVQtUrd9LohJ/GoN9EGIicARznvqM1Ohq2RGMnXpKDcVWlznPZFzS0A
ZCGQcBFMv1TNL15Sv0l+ZcTDdmNs5hvZJHQUUuV+AKsEHApawK6MCmcxVF20geGbnAK/MbxaSVBz
maNYlzgb33mpXLkgUsnBBWJ2VJnDAp8v8poE6NePDGTgIBg6VrOT3AlhXZv6Bv432KcwsMZ58hs7
4WnA3Pfv9Ghd7p6EZ9hc75amXevJXCSCuJ3IPDf4zz0xnWiQtdYPTpbWT4+dNRi7ooSm6oE+XJVk
BZa572PCGunJM4lh3ejNreEUzuy46j84k8ZOaef56+2Ze6X3OgZAVEOj2SaKdzabMiVVIt6Cwam0
zVNkw7CGcesVOg7xYloOkfp2u70rixFhoDKHqviiF6NAbkeBp6RJR1Sh2obLf7AOSxK1HWnWO3va
lWI8ysv/p61ztUGhZywMOQ5OGEy2xzGI2geDzMdKrvXyG0m2mvQ3DkBO6Ih1D7J0bakSPuqjNPyw
Tfy3TLsQqzpRGjylseP8/xqIc2WCFVkVHCEGfqZRcGbgea1mdzIWVwcbPQ55JuI7F5ZHSiyX6AAs
6WhZcDprM/3WgNN2cHG+3RdlnrtnexLJO7zEEBxQlHe+Sg0LFVwoZdSzNuGIwW7qaVb8ntX+L2iU
cL9Vo8SvHa/bpOt0L4mnEhahDmOtCONFaToz2bc3Flpjti6VabkXdaq1Q5JTrYpavjPy16a8Mhu7
aLKF5825Ym8M8GityhCZexV+lLK8U+J2H5c6tA1treb9nbPhyronqfl/mzuvhtBKp6/BlIWnNDKw
ZeqMwJsicVd1Pj//Lz4BLjo6zw2sks4Xcj1k6GhaehWPSoODNcPMozcKoo2FxYMrczGrFSEgOI1E
T1XSrGr//fY0uNZTvN5IFVGbeemIEg/2pFUFwe75GjsnwO8Hrq5F6rimzBX6bFvY85xFQbIq6BvV
CKyjLAfA3iu7X0T45T5NIhILv4DrJLS2P8QCD5Q0TV610eRFM6Cbut3XK5MI5oFDJp77EknWs32z
twa5nXxTOhKvXBWq8mB2vDiTWl6YufQE5La9t5tdGV3itZRqkkhiRZznOKuax9lUj8pxyAhMIrbW
efbyXkq+yVr4Tkz1F2S7jTVZKyOWPblMtrxJ97LwF/Ol/Hbvr/4W3cBLTSctiMXQ57NMSUTehXka
nnSyDVgZmj1W09b6diOXuxfuiQiY5nwgV4Dze1vUB6leTjXSil5/iYtg3YXKE0HFO+f/lWZUmVjX
nDXi5zpnfQmwquC1beIxkyjy44xo3OJarz/4k2n/vt0jfY54fl6kxO0IdP2dvap1Pm69SHwfc0jj
OLRatkgzraHgrPVdnD2ngybhLhEhSee9roIVkpPS+d7JzbDD6xObXBNUTNeQ1XIUDQdf4Sjf5nQY
1B259zeKTHwz4ZJBILL9HevwUqd6iJcVOsnFVFXIkPxxemwcrEKH3E7X6gihxU6ibBNRUOBBU1T2
IpWJJtltfIjqWCJR1UwrM7LGZRCY05+kSGPk6FH8qKll9EUpnQjf1Lja3h6ly6U114ugIZ0932b7
yM+TKxeKbjlSphxDv3KAMPX5YRwF1NiZiRStRdUX/1XjOZfrM9GYyzhWXtj9ZBL7TVX18FFKDWBZ
7verYShOt7t1cUbOjczqCKQ0NpKks27FVhHFvVxSAB2EsSuB3TUPDsZYTVR+QzAEw+q/n/80yQzg
3kyof67B+TySk4X0di5Wo6DLUV1jdAbenBpkqv7jdt8uPhnpGsSG1Fihf9TQtXxuqK2zNA+wocf2
MFmUkr0oWgUxqb4O2/hrD0j3zpl6eeEgq4p4mtf4nEDDguVzg2VchNgMGDib+eG2J1aQDKssfumI
vzUJgQHixurXWamg1D8MbYVsH8bzF2u0vMTcoO3GpRs4/HgnSXp546TcklHgZGBX5Kl5NuCDz9B2
fUtOzSm+WqKanelDZRtoKUA/p0PGF2AoyFsp3hd2ovyeBpiW2Clb1r5SwOVFItG3uM/VqyYW6h1N
qM2YfNp8+HF4iLHRqZjhclP7PGYBRAmGVDZPZae/xtZzMuseQ+mYQ2ln+OLwXlDh4pSYvxBO6HNw
n/rz8wbrZiREFhgoqqjlXTRlBZy88Is7+/fVVkysehR8GtBnn60rp8ddrpXS+DTTeySgLgsrSePl
7Ql+8cCfu/JPI/OP+Cef1KoYlkNS8091D8YE7Mzk89DHGQj03v9DS5bMHZpz1bpQwbQmNpM51Sqn
TJa+GNKhTK0vrbHTyzsP68vtCB0PqTGu6yh1L+oP0G1if21p46kCtzpl/kvRCa+IiieFUHXr2Axn
+ELt6Z3337WvhdwGFdNcHMmz82wg/U7EcYslYQHGvQ7frXsuX/caOPtSQkSqn0o0EKTgtG1qOHal
UdV3YkqXGx6jNzs8M3Sowc61WLlS9MmQMbVVdVxhvbWw8JPNfQER8L7w7NrkM9jGZ/kVuJnzza6t
5do3rGE6jTXx2SSbHf4xS0+9qFYWt2fftdFDO0TWDz0P28HZRi50Uy9LiMsUIthu64sf4djfcyu7
3IcUGUM09EK4juoXj8WOEsQ4TfxhpnZsiKKvpkBgdzV7slNzNx6b4t62fK1XaJEtG50D29B5HSjV
TJlaQNg42Vr1J81b4EFOkS3q1FF3Iklh5ulqe4z7IPN64E6ur4z+okO5v4HVW6zbMrJ3U5hMdzbk
a0uQkBP6IO4F6CXPTotQHzqtqaPxJDLlm+yQkjO0haIT6MrCCXVf0KauQohtXcvxj9vf+do3oE11
vlijATmXLWeS3o/cvBgRmaq4NulWte4vueSdZJn0k4xZ/Bjmd66/8wHz+QCi7oj0NVUBOvKs8zeT
LoAS5E4/npSufw/D+CAmkDxxKd9TXV0qD9iu/21p7v4/27U52XVM3eR4MuwJ6ADc86cBMe+mJRAB
SUqV1xMs+UU8kGYFs6eWGDDdHuCrfWW+EXgxqTk/z9Y3nTySfRvH0wB5wMj0w2iOoLiae3bzVz4k
ZzbnOg9/jB7Ow0iOVZUdbPvphJt57naa8VoCEZpk/+vY2Lo7WRU1utR9/+feKRxR8wt8VqKfpwuy
KVN6XcJWKqLOYI8irXoKLCd8GFvrnm3GlUWCSnO+8jNfkcXMA/3PpyRN1ymdX44nZxxMshDWSRj6
i2ZEP/VE8wy7eJLM+CnsmuXtLl7ZMz61O2/K/7RbyyGigFqMpynvftUNLKJ5st5u48rGTm2jOfs9
8KhnJX5uQ5imKEjqAFMorWkpw+xamLMhnKQAsCsDMa1ut3elT9octCBswUhelEXoyJUNqDLmabRK
B2Br/Szn4e/bbVxbe58amd/A/wxclkP68tEsPIW2tqs6/0nguRQZPTXqGcCV4Nfs/k7J7K6v/TuR
vSv9QzXlkMQiv21w3f3cdCnqslF9ZUJ8EHhp91gAZ7vduyvL+t8W/nb+n871RqXGyI4mKrdD108i
V+m0lbh3u7jajzkgwcbMrDhPFegxj+qw1+IT2lXhxqpSzETU2z250gZeVbiM4Z5icRSfrSuH0D7l
9P1ARjtRDoUvkhNku+K/z3Ckr1wmZ9v9y8rCuC2BheVlMtv+y7zQIgwGKXct4/Kxr82n2126FCOj
x5olqpjKIpBHqX/2/R1pTLTcsI5YP+8y44sOwclsgCtq4qjrlFZ1SJj6QjmYVeDFgfElyLXF7d9w
ZYLgIquDOSAMfqm/BkpY1KGNXqivSaaHk/8h92JfC/Hf2+HCYGOowQbCdzzrqtwmIw8IzTr2KcDS
RgCmaZTOdnmU9v/9KEPjhnPjXHquEjb/PKoaSIPEtkvjqE/C/qVKSf/c1pG2sKO7DjhXRo9qLUy1
qd2aYz9nG6KiigAX26E/iUiHyt3Uaz+Qv9miv3fPvbJLsevO5n4Kw0fc56wl3kVR5dtMTM5vGVtE
a0+O6FCFD6m16EBS6MbwovaSlzTiHiPicuXRNBq+2RV4lniefbqxRNVaDo5zGlNnU8fRUileb0/C
yzOTFjA6tgmM2CplQJ+/mN35xYiU0DmVRBR9ePET+FYtICIMclg75drKz6U7O+PlWUabfy/XDClR
u7NeZVFLlrbNfR4p3EPyb1ThSADPJAxdb3fuSkN4PSHy1xFCIhCeh/efLTgSpmT2ZlieTHnQARP2
xqut9/LKH3t1k8fCuDOYlykHqgiRJtoUOfzdXc4uk5MRTXJtDMFTMdt1Nvq2C5pNVygajoI4wZTj
UxZF2wQQZcE1Up9Y97d7PA/d53vz/AMwFUWKTmTp/ApUSFJTwRFIT0pohrB+83FXjiKG3G6hOBzS
ygs69Ie3G50NAi9nKv5MnKTq7LM5/+fzUCOGRAka1daxoVJmUfgZhOkqH9cTOLx1mej+oo6DajFN
knboMxX2sR6X63JEdxXylRaNpKXbDI2cW8qdvh5E/VbmvYb4TnrE7/hYCbyHA+vdAgkb2vq+MOvO
zVMUGlZj/+6teqG2pYCY1v6pqRx+MKYmX/ZaAj8orMNN63fNth7Ll5za/6UUmpU79fyjIVqNipOi
M96DXtYpLabNXYU14Oi4RJY3MXey5zEov3MYwS3FtMatCbp42BSly7acXoc6+D7/ONEbz4HiU6HX
2geYmy8IqQAJK03nhWLaaEX0oAfq1yI2D203ii3AsAkRoujcuiksFx66wwMjMNx05h81cZvsSSxv
C6n9kdbNBlya7NbhLHU1qdDj4NBdyw5eWl9/rkBFcfQ7WFuYa7MT74MZfm8qC2FHtyqz+jkS2B5i
Z/s05eLY5wgJW2d0YEwnx2gUD4HErxjU+NVIzG8+mc6mMVZG4y+QGmwR+yxQmoMR7aBAlkeMiNap
nFXUzjmvY29YntIaqH77vnYLWf8hMudIUsrTJP9Fn7j2iKj6MkTxh5ChPOht8V6i/XR1uLBoTswd
9Q6xixRrqer9tNCG1l7KVfw9ihPrVwgIWC/bo09ouNG0b6E8beUgXFtdvkpgYa2GcUDrlA9e55Oe
cKe2kHEja5JnahTEMk4UKKL1NpcV32tLnJHGdHjlTrgLsQ3xzGzA7ajcDmL8sAKeXPzVXhwVb2TW
vlMn86vH66r3tfVU6buuDl/KnFq+GvSYk67zMOm8wuktz6xCyRXDWLtJ77zAR97kYeZlqk8Slaip
ZO0LBcFsp2+rMtjj3+nFTu2lfbgqyuyIGfsXYEMrSI/bTn3HaQ1/Sm0pFfUWptdCWNlKkaxFpobv
aTw99lOydJRyJ5fRLpGzXeCHCOQcr5TSbYU0E3t1F/K2Fxc/2IcWWAYodbycG8PS063b3JM7balB
961CBS+pbWFYSzkNdqE+h/fsZSLMbRDnS6OXHq2kXIyRttRzjWtQ+TM2iq/4ki3rItyEYabjMYWE
MauteFGrf6bIWDqDtm4TfTENyhIE8B4jEbe3zGelznWi7ZBFJrPeKZm/tDLzW6FLr5gyeUBjyEyZ
eQ2hu4dPLDCtQ50aFliddVLzXPXRRxRkmUtaRvF8qlGAfWO8xE91wmkgW1H/Ch2KMXTxdZTSDzOB
Yqv7b0NavNRMGzHAaG80F/uyEDVtpdkLZNFeJQe92/u+68SxN0EdrKbOs3sBr9RatGEZoqIdf2H0
3SMUnSrl2W7EG5IDGqyHH1GMvd/oU+WIVnhrhoGEMLH63aSWV5jGNraal76dHtrA9lBvLLAR99A6
Lx0oh3oFbVyqnlog22EqHwVy5JEdDF7NIq40n9xw8yBzD8RPa4UGq3P9OkIvmXtJ1m5UB8KPsivi
eK/41ezIpXtY8a2druH2Wm1rOTmOhIE8/LwDtoXJ05L0CBZ1ZVMJMAzhO3Rdz7fU91GZi8IT4Nni
TU5CHysDdL4F9K2Fg4+ZMYyeUZAf6eLD4P/sA/Sv/a5Hkkm93rKF0Vrr7a5LMGaig077qwQ95uvI
VB1Up3HrSbbDINfM82qpsv/lQbnUGvvD7AfGW3nBZDZxEz9OXWs09rGwNziJuYViPENFxxLBHcN+
nwzsP/bPOhYPVhotywbp/TCAfFZBAo7o8i2lRfue7cvQx70AHJH4mJqehYxQUnqb/xoD4KbjsANW
5iaxmQuMktVHX1Kl9QYSXfL0Dhp97qYePc27gkbG1QwqF+u7gW8vMIFo5XhTBvmrIbSlLdKFDAFV
E29znixV0lUXiYcuH+GhG3stln8QhVh3U4TMvLfdEoKmS2rqxBUPGbwMXBads+MYDya/zAS5a9ab
HEWrMNuFTts549lW6UOsZF+HWiAIriFwdj80DiU11V/8zPiVm/AFJKShrZkd/Crah9jB2Fa+i2Jn
XXUZuJfJm1drXFmeTdlWSSllJsuHGVwaBaXrGN0OA+6nEuOwCZlZZkwo5sq3PHgp44CLYOrvpFbC
mDjrV0H/nKkl8/1npVcbn4MRzPSBumab0tu4duVZ0uAbmOoacaG5xCieDQerirT9GKMS9rQS7P3G
8kbkYjDFDU+Y1puaKTvRd5JL6YinYyRJxvojaTXgP+U6s5qtnNnvhWZzicixB1HXFgVlU1UvRQvR
y+6O85IIYaLqM9E1ZQIPfXbsiuiZFO5ap2pAi7QnTZVAkTfJglN3IJEO0zfK6tUQPsrK95F1Mk/L
ukESUgHx5sxW6bwRPQXFe1wkD6YPWzXqtlOrrrUOmcw07mIcaDpH+ehiZxUM8XwRGU+1QjUF+CBV
T5441F7TvlololkCTPmRSfI6qS03VIZFNVLJlKZEasvlSEEDni5TFLoa8s/Ir9eFKSG5lB+6RIPC
nnkGLNl50kbM53kz6dnxuwrRNSXJrt60Lf53IGSz6gQn6jHTxYKCLUpWw8qNrXwtJOk5LnwgQE+Q
wZe5Aya5QE/ITJ9//aAneycXO63kQI/ttalRSieghVNMM/xslPLotNLBVlN8aFoIldMiDMOdRHy0
55vNvxns+lIvxqOTdV/FCLqVTFcQlSvJVjYjU4gSgTUynK3kiGM8yD/qzm+XQJU5N4J1XulcY+rE
s/IOEHYUbisGX22/57K/s7mTrVLU49R/vPtmMewsEUUL3e4eprI6wOZbSUYJop5FpPBLsjFzAUUf
GthnkhqC+faVBTTvhS9H3tQ4louIWFmXA7KGJp8eRhuqi4JgvxjUbyVClW3b2TgtcmYZPa7NGueR
lK9arWw2YTo8+FE/7NNOK/dagd1EzOMFo5R+qVIH0+IDbNKPQjzNf1AT8GRJqQcA9tHPJE/mxJOl
32OQAa/UuGqwM00UcEYhjK0BYazehV8ro1w5vFPm80ma2pekIiluio/ByJ7HyH7TYClPun/Ac9jr
GWVNFKvcaY6V350smYSmarB5Tm7Kv2fKwdK30kVodfv5ctXLxUrPTS49paxKi8Qsj5oiviicCpma
vIY4/A1WWipuzY+IHVa0AS7ZjaXxVyNwyg787yn39URN3qElW242UAbFcHmtqcZfojB40DV+em+P
zE6V4IKDVeaRe+hmMEWouBa1WZpb1NMX2Vf2ahv+dHrtaKUyWGyBGEotqaLh9PWj7xDbfg2y/C5l
EePCbtzUUgTpuiHrM0TrHuIFMaTI8zOhP5HHeYya6JGn+y4F3K6m0R6JhqcwnwV1l6OvYZyMe0Ub
spMR2H9UcnjSVg6bmFO1il/xyoPwA2lSt3FIiML1ABzcKuRj15P0DlUuVd2II2ptNWRz27UaKS2e
H2Zceiop8XmvQm+PaMxJ/C+cfq7s1NmsW/weZfJbFZjbuhB72elfdF9btmJYNUOztGNLWrWpYa5S
tdpjQgNmNl84+BcwMzJgvpEVczb/keTKC9k4CnwjRkz3WyffRnrHhBoXmvhwOLbCSnGFAtXRePLV
2RqLhwlMWS9rtX2tvJtlC6leXwgshtgEjEZZFHm6kezw4NTSNhu1B2uq3ubTvVJMdqNq+79IOq/t
RpUgin4Ra5HDq4RQsmRbzn5hOcwATWwyfP3dPffJ47GNoOmucOrUqVz/YSzSZ2olZ9K9N1jPz2k8
RprGNHCtJBxZOQMxnVIaJIYNNCYk9tCHWoNf5ChOvs6o4jjZdCmjXNHSN93hy08Atjxtm/RlxJDL
vcf56KCbwTmNsjk9rToDssVFLV+ZO3RyzQRGQ1j2yVG9RbXRzNIaEfBzdjXS6Ynsf0aBmgWz1JSf
ESlEOhTxnFFeV4FGp1bvpzKOZjr49XXeV67YJswp0FOk8/JqXzNaAyFQOm48uj8yDmxhPnnEzgDS
qCYzoj7HMMV+F/odWn84CbWi6urq0xyjepGJefIc6WwlQ+iL4VGtpWW8UQfYNsGvZZDhQNhp+uCo
XEzHhBZES8PcdyKNdzZg/2Twm8sxXAJmGwTEmm5zXuArbZq0z7fGuFxSnQYZl9WKVz3K5MxyiuFp
Yo50H3zmefKy4CbaznlMWyROMTfPLD3PXtlHN5hC3bYOTOu5Jnp8K3FxTuUm4Rhb1QbE+HuWLqjc
cqB74MXN6F9Dj2TeiNzhDZQMjPfjKw5Q6f+q9exQgMr95ZqvWbKdk/gkVxLhwR/PQrdxg8NtQV6x
j9dQmm2IxNYuINIhVNzltQ25dzqYzMtO4Y2XVReVo7ulf+qkvnodSTKGq88tWo+Sgyf6fWWtkWWL
tyxV3QYM3WE11a6GdRdli3+/ZvZNec7ETq8M5d1OzmOROEflR2CPkCCD3nrtfrGa7yobI/p9WDGi
Lx9psynYx5N3a1sHeYU59NlxC97XF88MzmCeUEX3ZR96UCInY35I6/JtMnAnLqQgnr+JjajW6Nks
ipvZrGzW7n5mfdKcLZRU90PqwlbO90bt/OU8Jm7+ItLllvbEOOARo8EcEFGTp77Ghrkj5o98jnxc
vVHKfYRNT13bOCBfEyp/MhY33V+OoJ93um+FXewe+ZXQ0aw3oVW3au6wNYI/8TZD3H/Zg/cV6N1W
Qn5bCWMqyg0JXedts0S4qKMYpruG0emZbz62/YVdavjZNZ9NxoLL05qaUTLa3zkyZgz7OYx+j/IF
TZDu+hFrSqk01octnVpoMC+nxOxIl3klxeBGWhWfjGFmJFsGsJwcrSy/6RIEwHhjHsHdSp+fkN1D
tZbou5s1ytFln576UhLAk312WnqV8FQTdFvUOqpF6gPaERvHhF7JwVkCDmaWPkzecARJ/lvEwtvq
mXlIgx6dXmTjUAmIt01sIblM/9GaC387z8tNGTQacd5mJ85geRGmiwVxDb/ZG8D5WxE3Ed7pYPtF
2JTGSy5yN0KB5aRygJklZ5mCqrwmrtiN2gTu1B2XIg/rpj1wWsK2ibudukjB9grp1jstyKC2jnwd
7eVTBBqd5NAiuuAQwMYAryMTN+IXn3mxOG9Cd1mkJ7/NPtN5/myl63D284dhTR4LrHLWNZFZ1dgq
+xed/J16zxz8pWEGNt2ukydelEp3yWvGnG4xzltP0lRmWkwDTzcuceo6zQeDjj2H52E7MhQ2WkQV
MXdnGxcD+G65dzpY/sYa6kZ7RE6efL+7CE69zL8boyLLDJCSG6JmlUxbFacxljdvqb8D5HZaC1Xp
NWyW7rKUya5p0tM4LN8BE8LwjDjrLuFoJgf1Dktr2lruqyG03YgBm5wvdaCNbqL7zsoPgTfuVr/C
CM40tWaC4i08mTansWg4rna99df8OP8D+ZZdTiyfTeCLhIMbq+3u+tTf2W7y6Azpscl9er+XF4dQ
ncEMzEwaaVgMthpx76QBqiDum9vt0Z84WV5O/kBbrkqXtIr0JhhP+myclKtiAejbvWUrlFhO+MSP
jJpEJ+EEjuMHxlGW6z7OimiApza5+Y5ZaXTupe8xHdSePb+oB9Wz4V49VF5O1wnJ7Yr+Qf7UJ0NO
KFkMhtxQtgkza36kwLvV8x6OdK7ahaX/Yc/NEvoD/TVYN23Vtl1GhjIE4dSTQhaCB5EPRmy222Dw
HwGTD10Dw7veer0Xda4Rji6yqta8o01lS9stUzfzqAMLa836PTepZWTvSVLurSXd5Yl7yrx9usjt
oMWnvp9RAJwPvd0/QFkokMT1/zpLNm3jLj5lI/mXnTyvXf5KjeIJOe1rbRdvi1V+BkPyZSfOsnEX
+RdF8WNVZC69zOVfoy/hWQriS46MIc3IKnu68DXsaNEbd2njPo3DeO8N1dmQ3Q2i3sXkIUt7Pbha
bIOT2pfRFp/DYBKcDzflPZWDYp+8u1Vwdfzp26r01zLQ0lBkotgC5T5wRq72On0tlXdkePtrV1j7
YZ0/xFIelsm6tlxpSvyzRFhuu4jU2bBX7xLLvAFcHdK1OWTzcNGm5bNey1AZKEn/cNV7r6tYfo2U
zsciB1o0s+ZiIUBTL/MDMQHjZD1SynEFBWzu17I+2o68T6yctbAYzMqibsGLjp3BpBR6Q9URHV3t
WpHu5jK7uU1jbnKEUzaOp+Tguao94qhsnUDEkoS4PuoneBJxLBluI9rx0GoW+xBF8hxG9jaoi7uF
znKN/SP5ieG1pA9N+ziPWfdQEj4gK0OMYxBFdm2NBuYq6d7FyABdndzCe+2dZVdP/aepNQ8Z2oFd
toScvV+xWh9mz8C9KT8PgXgoZuOyuvrj/yGS9tU0hNpjSpRXdsd1QBZipvFoM2gNMgnD3imXo9aS
PUyyClNZvTAS6d4Jxutk9E9BMnxUTnygme0my/hS9MXPwI5F7zgix9unaUGXm0xee1u7M/GOtc70
99TJio2oTcL8MbmUsrv6dvoJTh/Wrn4os+ni6gtSAuWwMcGeOj8z4EyYv0MwzhstN7+GpX9jI7/D
HnE3acrVRjH9KUbODArodMLE3bfTejFwjndTwWMphwM0sqd1AjFb7fSxXItrZkhSmc4++HG8VzZa
GO1fprc9VxhcSQwrNaKdStcjNwne+owJjjFFD6u/yZWRD0UP22m5uE15sFpJpFBbIPLmR+BUV60J
HMJ3/bIu86lb7VPCUAQARQ3yhw/ZXxf0rluo9OMfaeTX3RJfAXe5Tat9m8dIMMnQ65InR9jvzlzf
GXgKtGW2OgtMj2uGFoGf7iZDYCuKv0Ze0PODE0kn1wr72N3rOX3zs3WfBmRsgwb8URvMQGy3tTc+
Kl4K/iV+LgLKvENvHlGOPtmyPRVZ+0TLRLe1Ev1ZT+LnpZAvIyjVxmOO1VbL3bMHPSfz/AiRoV8z
T5B2lNHg2imWNn6WAE2Q+C/tEjyZch756PRJCCaASDMPbWOMEmT//WJMyP7XSJCEbhCAeqrT4dzQ
WV3YJG6TtZvrIsLY7LuOB9U6aNUaYJO9I20+0GoVIBTVXYY8v6kX0ykUYG6fCpq8NguJZOJ7+OrB
3C9Lh3geYbHTvaAbc7bLMo2CtQBf6h0qM0jqmcI7rHOwX0tCs0ZWp1Zq7mbwFmPjyOKN9maPltEW
pcPZPHLKABmr/FPFP5rRP9cWzf01obNXkH+Yk//H7RKbvHWN0PdnbTs72WlDwVPKZdkFVVptA7vQ
N4hvvkm8llnSfVs4sFpWfUM2vhdktLHhbT26nyY4FXa23JyqeJmG+n5myKDvDrtkHA+ejsvr/Qf4
Mu927n0gKXCtgxbCan0G8r7MC+mMVbkvjWGHmTu8BE3zUNs9mQAFolafGtIUrwqnwYhUnEEHw5Ou
g9WuDgAMcwkG9gOCF7wAkfmYBv9CqfJpRH2sH6oLeQchS0cnu9dlFynKy7BYx66z0NljoU3Uajem
QYCfYfBNFBM2DV4LjBIBBCs4xaVFXLHznMraaBjIsYbY5smPqjf2zOhwmErRbOwhOeZuuhcaucPa
LTKktwVIu463cT4dRp25lmkTBJtqdb5jXwSbtel8SoqApxkRvHpJMmh2PrYJBP5OJO62a/GucXGQ
niW2WuZx9vLxY7THaZuYFb01xqebD6fVL48pqKevg6Fk/aPZAVUh9jHOGpYjuJtNNYtbLV8jI+h0
UTn473NSfYpGHDhAd1VQ349d9zn0qPqWxVMl+ldMIcRypLfBlv2t0Hhb9Mc+tipPmIv7dDRPrb4c
jLL5VTuSYtyhDJIPEmzgA/cLWvoFObFnaHNno0g+klF/1dpu16HCQs34pZmoGHGi73pXR5ZCPCKC
d2XuV78V9nqy/fLqan2LIy/IBLv2ucOeZaV2GdrqwesIleoh2a3kAZOo77phnkLDNRlCEDOu1ayP
/WL9XUztoEG4RgIER1T98c12ZyVkaaIDhwP7dahAzGnk5/KvJuMOpXPA/iovD6jeh7LI91leIrg8
niUjgVbNPOimvNV68FVXIj34tvPSxcVEEcnezZX5hIs/J8qnymb9Nl3jEP97Y2L4JgAFbh4oNULG
RC6ZiEc6VWR51KPnmLpE8lJI789s5kglB8fEno5TNeEdyuo370oGjjBifMuojk0/D49xttx7Tv1H
BY69R55WTMa58SZwSp8K82jJbkuE+xPkayj88Th6xmM1gJJrnAIpulOXDcxud737pusBpOIoxZNk
wfBgrBODCbKzszAzSCt3rqbdlX1xocP+uhJRU5yP1L40ADrKyjoYAx4uKWMAJY0jUCZFCNv6ppKj
wUOcem5+2YMPjTAuci7+NqN+FlLqO2KbZtutmDq3VXhz9SaW9KyWwmzyUykZxkSeE5GrocFDML/6
26VJqUFVoWkOItS6km6w9Ttv0VFJ3Pap96j1NYKpcFU0l1oo+uIh5/tE98+VQbcLne26N150dIBg
5e99UZ7NQlUvqpd1TA8G09xVrtzSopbI+nXo+p9yTJ9p1DvMsn3pRHIWDXQ+LzC3SNV9TUlD95ql
n3Ut+Ntkxt3UzO0GOzCHSxLfO5qhbTSzfmpGIqi2+VtKQeg5ffc6b5ORs2i1rOFi4hk14HMTiblN
5VgK6nOf0sz52wbuT9qXX03ZADk0WiTtBD2kLnBCv6/O5Wo/+5pubYI+iXyP4v0gGBnXMzpGdL95
0Lz3orswOuNxzamcy97be/P0pGf6fhDGS+y732tXTohew26qTfPdKzOGvWMBcz2/qXO6UmDYjsKh
A6N5toHNkXWaKbvL3zlW9ash+1E3InP/nJirAvXFdkBRfquCLzLP3ywxISkYTy5kmLSeQrGY49aZ
emDYhZFz7msq4Vjw279lrG+ssnnqqXA1dfcU5/I9ISXt5fQ42CDoIxhJrbWnWtanJR1PkMYfOSOf
TVw3d8rp2tkMD8JrIiKW0GiMOuyYd7T1rfp3GtvvdbavUAPPfj9vE7EwX6ZuNu2EqxHDT6CT9hex
DxAa1xAH0iFMGc2VYJJV1Jw6+oR2VlqGUjhskCEmxhri71wr0JdZ/iCe9NMlAnH0ioBnWZkG2ban
UphHx8luVVc/jrgaDW9SO8Zz1pfPwo+jykyLoxmMz5n1Y0yoLgqRvK2x5ezMVrxOFP+nJn10G+O5
09f1K6/Gi+G3VLu7X3XvuSQuVFTkloZxJ8tPtqhPvXDu06LZKRicYAYE3xmJHtE9h7O9r5px2dmJ
CvbH8sF15SejP9GHMQ+WX+4rHXUO3Wm3zEQdN0nSHoU/MbS0/FF3rNfuWbOZVrXkd6NmnpTZbcfm
ovfT38wpkRZqiuK1r7huEL8RknP3MuJ+dn5j/fqVTtWwpHqP7E9vEVMkAcV4oVPfzLqrQcg8idQ6
lh3CE5nYxYm/USPBAEvpMC30G9pPp8wYzzUiaqKv9uXI5Kh+0a5uN36aaLsimviZm8XN81cwAgMw
3e83Fk5XIxzSMc0bZSrRnwyTavFDc6bwRWvz3bKiZwb8UOvZrtIQUAIF7Sj4+L/SCR4YiQLsmT9N
oA9Zvm4zcv2uqre4EkBYC6tNDXqsv5JmBYz0xFNR6A95QX1nDQjzYytS1qS1OHJ28Fskbhn6CYFa
Ju0Pfwz4G8wb8chuNWMqnO2+rXj9qRYVOqwdsgttGd59cGoLVGVb+a61Tfz0pxpZvI4hANpk3g0r
x5C9VaXtg1b693nanOm/RMZBiI2flCL0HOteanLHzIeo72ErGBPpE2PVSQ4OWQuIm+kfxVSraJao
BqoPQEru+fsJs0ljDs731xzQBzN2BYoEaFmX3B4qA6HKSYbiptZZ7UkFweqUsQCKwC0BEcp95gJ3
Q5Ga5bMCzpQZB4b3qT0UXnLIUcgjUGInDC9e8GHEaKsZyz7tun0B3cH0vyjBjTMSROhO8UH1NG4C
qp7rZIX10CNbJq56GnxI5lf7RGULIpVrfd9n7RkNWrp0h73o3yzsR4q6MuyUi0JYFPhWmAcNRqWF
4J2BE6D8ksXZoShhheSxlBunjwxXC5nDeCwKLBpMhaAJ7trmhjDdST1VYg+vydwBIKbbJJ5OcXMt
pXaeF+uithpDbdgFw7gdOwqI7oWtzvA7plVvJhOgWpORaTElyFCQSjhTmeITffxt3JMpu43iCrAc
oT2bYWnchtY7It9KGeK9xXM4BR20zPEgGshThrFSmytt89Aa69VcxzsjA2PIb0GVP1OPvCX1WG9m
z96t1R3Ubdpi1YcFjb0ZJpdFNijKDltYH2vvUY2lwt54FC8ghXAvk96GBVVTch3LvPRVGzIXrBoq
/Kb26Ir0uForUSa5gogPbdI3lPTKbNtDBCpNUP4HK7M/K0uGOgF2ZSGpMRwUXoXr9jx4Y1+yPCHZ
05NGDTgJLDZTZhqErSoQjgzAq2mO/MSel/splbcqe1E0AW0ItqUXeakR2n2UuOTkfDeV+46N0k3P
mLCbWigvsxcEwvVdkzn70q8OC1uClTOd8sBf6Gw4dV/caeX8UWwVPkptLI8EfSm9p6nor/DvtgLE
YOimva8X+6k1xbGy8tBjNoAKLNXW76fi0WusnVy9TaH/VCZnJL9wjjxvDm0AiZ6CTFdNYSu/E9ND
rPbfKtTdXxTRxtTfqNPB9Gl19BbqAwqH78H6LXc4cE/cMjuWkJ2lcvv+gRFxvzTd7fgR9fYXvqT2
vakZOayDkvRlZevhBiz/xKOpOnPevKldKdi4nAI+fQArjDHoZnWvjj//Q2fS/3+pfVI+yNlO+pUp
jCqmDsRTpSZX42dd2UaY+Aittq1KMtQCGOW/h6kgNBVqXRwRyQmyILhQsp4qTXtW/r2uYOBW8TmH
LlKJMgyAn/lY5Rf74jbCTOFe6uAnEfamjN0dZoNlVDAyO4uiJecf1epMdWmtT6pio0gNXvenKZ1N
B6rCGVb2XX3rdsu5LI+arI6W9ZdNuCDyqPnPVieiCb7Z6Cd7UmOQs7d0/VahbdG5j2Df3I/PAybz
O5/OqqqVVOleFsAnZXOymnb2U2lfzK/fuoLRvPwgIJzolRoUVShVIlqxMTHUT7PxdisD5djhvLxc
k2FQGle3idGnuFXNUS7TY5L9yEDf+W7zd+zOWf8GJXRHg+wFvYaQx+eMSLiS6n/VqanmW8uhpP51
5AjjWB4mNaMPe8ECSY9B3jDaGi15pYF2xxTJje2xOCxy9cYv8I9a2dMqYkceFMotVoB2GXUSQig7
kqddtE/KvnzD9ZXhtBZ7q/wET04H7Y4Oih17kBv12KwV9TXHe6FLJQym7MyJ6pbkH8be8vX/TcvJ
VvdnzO7ex61jwVyRn/M6/S7WfTa8VKrsbt/bw7sWrBvJfBv19Z9RJse2xw8VOTrufBl4x371xK3x
pkf/D65BlZ51Y9+aRrR0cmOkKUX2L+ogYashrr7ah3RGy5N1gUiCIuiyXZfXAmVNjMZCpYBLqBsu
vfotaJKDMsMjKK7Ttcr22K8K28+rZKO51HFYD+YmBccsW/Z8UxKSsJqW81gBBJvZAOty2XreqwYZ
xGBqpTrCHTZIldAcrOkyeFHuRbIadtJSx5nlGt1lwytW2yOPEDkE8YwQX924wQdnwsge8+FF7UH1
R8pQcSqV79WREyx7oLRJ8BU9vOFdMbuUIZo66J+YTSl+1R8oc6C2uPaZEj6xdsqmq+fECqgpq8WN
GuhGK5JDFfxY4sJZScYX3BwG4//3x726ROKGxVwJjuqyThuTJ4o7/R8I0hCsL0boDPa2jnmhrHfR
vNX+sFe/5XOGqD/zKiCtcqVksp/HmNM7sC1NSviworg9Wcc7awQITK/pum5VYZu1FlwLte8czEOD
4Ymb/t90xZbcqyxOEwGkwHWj52LLCvgg6Yl8dork5M6QM4obH6gFML95CSYcRt42C+0MfaiW01Ty
hgTrjMCGFaOTYmFSWCCsHqeCMzAJ9CLLM3KYuxJ4bsGgSsM+LYl+TLM9E0A2tvZqasj7sJ9wyAWV
rJwtwKllewjsVK+DOrCZO9e6cJzmRH6qnH+i0sfa9su92n//nzTnMYdcJIYvg1Dc1vYi/cZ8DrMW
5aXcyYaRBRVVY3jhKaw7xDlqOADaK88jyOHyWT8huw8d+5rl3U7VRtXqigVggN8YTvmUh6xGjM8v
GfPQm9alm0ngmw9l9dWORUoDK3qb4vLaLTq6j9mu6/1jmXwFSZRg5TpSM3WSuPNlDWDvsFMTP5Tj
itTesHO0VzX9g+BgLue90345FnWt5s//q/H/U/ZNfw0I/bAB6uPy6Yy4C2cfqsOdljKbwQn2yuao
ME8lXrmbq+iIS5ArOt2fVoW8KAkvBy++Al2mSAo7/S+r/e+Axlch1heMg7qGyTBFHXOfuzfIE538
cJzHIb5rKnv77yNKUkbCpoztvIoxZBybioAqzE+SBKE6s7n7K0z3DhUxFR9wPgMF2C2vzXwj1lN5
xUrfHXNsz4naqLV/MiX4teY/9Wuw41X6MDbUUVObi/2Z4xpV+V8dYDanroszvaZ7zX3RmmvDyrpr
RLh2GaBzxL0PQz9D0UEN5vIua/Wo7nowUc9i9WrOvvpQ3IHZq4HxAYEgZoMBwx9+wtKkZysx9xjq
AlNgM8KE7WcMOZVh/V+4Yqwu1O343TDfGbO3cyC4qWtaVvVkdRIBa/3B4v015Ynxn+cSSopRB+cC
kKPSEuZVu98UsmBfzjOGcqQ9X6u0V+QNnnLt2ZtaRta69+3kvrBRmSK+GbNXnYKtGaTRApLInlR+
kgYTXtO6Ue6hB0O3FQBA5sgOU5GG1K8qKFKWhTBE2TYewkXseu4kSjVo4wwaHQt0jKfDpqiNN8pT
t8m8zExWHonbmFgQWdU97z0GNOpK44et0cEX0otSnc3+IPDo9hpTdybZLocr5uXfvehEHOdkTD5A
HIDR8zd6cSKFnDVetRskVH89Wsw3a0RCDbSYIR//ThBnWC5vWWVBX7QPnVeelOnr5Iz5VpaHs8GZ
Zug1e0MSH6eJvS+nBf4odD3v1etXb9uwFur4xk7wd/Sye5MaK7kJ1MzGnLfMpY6kABJp0FwiDE7N
6VHFwB5wdWI5B10N8Lv1jn2VOcxXKfbKmfhsJsJKY5B36lr98ukM78oE6ImzFyMK2U/KoTg40xZ9
aW7W7MnoCaP5KxV5KNdRDF8BlcimOmA4v83porfVFWrbawWGQlqzC2R8HBSlwUgfF936Yo3Yf9wR
Pksq0iDRYc90XxwT744bSexuHzfPkIZU1M2n4kp5wyK4dXrkQZuxCHj+QeDDQZnMcZof1/o0++/N
kN7j57P6zRkQSubiXLEA9M+keeZaulfvYye5cAv0vlcbg34fwp+ZuNphVKyNRW/m9G4qR8pEtgd2
rD4epPeCSPlGJfZL7d/ljL7gflSUj4Ux5uWoTDSX57t/JoTN8c8g8loDxmHTwpIh361MRz/8urNO
x+X34LckwoaOEes2cYI1X+5Q0MJpaeAWpopwraz/USsiVFi+EJ/EVD9nSkZ8DiU7kNKEul4fqj1G
g8AThXS1YBoq2nzBYRdkVcKVX2xa9e6UOupX7LJLe+LQ/5dBmdu5qw9pUr1LZuay7ooNg03FUpd1
HakHYftDvye4Tux7lX3lXr9HTz4GZBDK0go8v2YSIVKpaIoo7xmr+IO7VHkKe1snG8XMkQwQFtX5
Nxs9YT2IqtFB2TaVelZeezV/Utp7mMrmwPMKiM0bf6lfCYaq/Js3FjeAc235nvEEHXFjedBs84Xp
JNsGiiLdddu4cQ41XRk8rOCX1H2xxyAR/nbN8lL69cWpqp0BxXge2ODBVT0qA7rDrPts3WAHhbCa
GVscYJwwMCsw/aDndwt5OavBaEaFJRwa0hUsEWDJj7LILO6/YK5gw4Fn/7tRmwEkZhTg4Xmb6jM7
lzneOpE9+asKlkqh43b9UMXXGWihMmvUPFLKxDo5EmzZjD4nFXj8W3/9WikN3OrJHh4HF/THdI+N
Of6BIZ6A7Mpdvk4DDEJZwzweHnxTfOsl5P2iPK0ALM4CabWnGSYly2ukoYbWnQLUFWnL2NInDsVK
X+wNCtXwORVfAEKBzIDZdGBc1WR1Fb2HCzft5NC5LdUGfXgyNe86zrQvW5VGLug8CJsGibWBft5A
bEqhVy3MBqg5xci3DqwgIQokRKfUv6tKvrQVRXi99qnNOCBCBDK0n3XYhQZiTmanO8jFB1iFj4vf
hP1S31k95y71BFJw1TKHa1Y2x0W2xzVP/6Daoe0gj9nnTqfQrQYJ0+0QfKdT+bBmM6zBnv4dL/Uf
s4aaXAHfG4qnZtC9BXKaxvonk85pxwPz3vWwT55oSvlT+bXisgXejsle44MJQLiF/cMImqz7wxTY
blPzYE9NAcTuAOMwoWDZiJnCIEpn8Sbx4+XsU3XaolkNcARxAQl/k/CmHBm9OjuHYY0f18xntOR0
L2l8gB1TfjjdOp+QOgJ6YvJJlWU7b7X+VvQBR2WVfKRJvVD2p+fLmYmGdVS6IJxpj2ZMuwgw9wnS
nQEIjGbMUp2CLKaRaog/naWEMGwP81agpbt1W93Z2cv6WccGqXXRbgeZQOrXaYvRlqrhSi7PPonl
bjIZjuzNr7qcSWhEekodxhsBr9NSV7cfdQxSP1vOibGkdBQk8mFc5HAu46Sh/YXq3iHTeu8hT6sT
s63FfoaxDzNupXXCcDMsoKA7Sp99MgJa7gHts81iNs1W1+K30qfHKWmSv26B8bImlCRVOUzaVPTy
zKGuGkz7oc2vWaYx7WbNr/6kv/Y8t9MED6bNBIRG1v49ouiPFcjIVbOrZyDk47C0xwn+ZuQM08ku
ratNWST0HftoyPmq06h2BU41dz2Psp3cJbJ7bAmwgheCEz7I3lXR/JQ80Ra4ntbFWO5aB0jPqBlo
QBs9owI4mrRy0i/QZe1mmWuLRLSHk74k7i5IveluMMfqbNIWGVL4SABZpDzrXUClrJuYaOQZRlQm
Y7DNBvmlZc2PmjcUNqb3ktkjEEqO4baC+tdY8f0bdK4T5p2P8Z+FBpBQz7y83xiICH7ldlG/c6tN
NFojYenUlt1+bKvkvJQUkeh/tNOogqi/N1Of6q7nWtegFvox430cY9ezIg6qrVBucZiZKPuk9VgR
JZy/NEYoYxh6g3vHvF4X7frVOvZBd5A9ypRecNBBdeuyuC4VgRVUoJNuwl+kVBNZw9Azd1b/RiTv
TUIcdJk8oAucjTOLjk0HCEz5JH80HXi1vt06wLJ+NFvLEEJIoXPKGznHDmZDVMFdblGLFpQd+lwn
dIOisWPIiXg2odRG0iifi3yEhlxVB1+nYaxIPmvZMQgnz5/KHP8cD9j73Fysfcepa53yY2w6NWYg
h6LZVVs7JvFv6LUt/eVhGD2QHgjYqYTSuzqEyM7wsBjiwdVsZyPANPM6Bmgm9Y/T8a5I3b8ZHZU2
RQGbqHyZvafV1XZo1V8QZIV/CkkEWqYDEFgPVyAUQYFeVhY9hi19g/C+4PMBHoXU528yc19F0j84
2Rg6HebKnO6AUgk1wCrp+/ZLscsbJxK1zzHN9Yu7GHCsl/lSzjMMgxi/SvH0qO6kpSDijfHVhl7P
ZtkyBO61tnUIrWJ+VJ22iUndbHIOLNY7yhnwgLCe+lxrWy+QXwOtACbqx0Zd3pvZqtHHo8NIThKm
k3YPec5M38DOd0kNqGdlPu1rcYOqlWLdV8GxXVMa1M0zkOs9nRA7fy0ehGv/dcZAtYkxsHitigcT
2dCwzoUL2UwgPI5OtKajwmzWJmR9JjZ5RjRQx2pIEQFTEvpqnQ/o8VdzquloLtO3TPhPrUzp8AWH
ORD/XnLfk6Hleft4LiKG++wM1s+u2tvil4+1kZ064T0xSlfjFwJq+Gb9rellATCBLDcyVMj/WyS6
lHQMI45wVpHDTN0EH25BKRihW5mT+1j+x9N5LDeOLd36iRCBDY8pvZOhJEpVNUHIVMF7j6f/v2Sf
eyetLhkS3CbNypUrY/Ub3RR342YuPj2y/V1nwvig+2raNn6arzwz/4cMztXQ633cDDptfg6gvOas
Q636HRfq96A7XxkzWpl8s/xtKTBUY8toiuV3XWlPXao+zAZU0yu6A6QS6LE9KVXpPmZjBwQFS9MH
Gsu6kKZfo6cBMt8h3wr/QX0NaYdLCuAS5M4lcbotshofRjJtHTP7WLSCIp4WvgbDfHbrIZSEnqKA
M5GP1BSpzc58nIPpQmn1HcfxVbuMkNDnlO4me/iGpr0LxojTpN3GLIFqRhQxIIVJX20dEbJCuY0X
501N40WZ9GA7QfeiIgaiLvWDaaUPAcMDVkNVIvkHxjC03otbeB+DNrWrKeRU21k7HKbFzzYMA9gq
O94zp/x3MpkLRTnagJxUb1b9ZP0xy/Zgx90aRqNaWXn6llbU0bum0A/tJPzBxI+2PWlCHxefTqBy
0sVpY+bt82ATRliZ1UNinw7ZHLxOcwx4ULbOKteQ7LSMkZY96vQtXFHNl6ko4YvhBc+uMb/jrN/q
1D0XHcmtZS9Ptl6StzbJjQoWE7KZaUTPEQuQc+UJc4opB2TxmYqNqIcyl22rwKDp4cz05IXJwydb
AsQ0RB+VNnaAitZ5NQr/xKycT7jt6bqa2nblVqQhQ6SfvCi76hiYJsp28GEfpmS51J73PTGXg6x8
OoRKO8KLaS/NGB27akq3SgtvfTe+z6XKtwmiNVDARg6mbq3qITlRg0W6QjtANIgplJobV1T+3KmC
HlITwqdbmeKU0WO0omP0Mtnutc4LeAvLOK4XorBVhBnXZ9ISo98Rtx8byOPaUP3uR6ZRdyQqPQ3d
zbBQ4FLtbnHcn3okAlU6PUaqi1/yurrEuglwWWgPpUkfeq0/e4qqSpfAs3HnZFnbRr2xE/cdYbrV
0NXHmjlkSA7EdC8SyQ28k1aol5RSkdUr5tFG1ToHGaGxMYBph5VrzBeDN9rS2Mpeu8F2Rn1uFQ3u
jX7svV9MMh+JzgR6sOgAzl9gqFwqp3nHbhxoG9nC7Hy2gI9dJqlEKjnlk1Gs+7QhdStPAXoM6ENQ
mtCrTUlvUZS2j4XtfxXu9OXXFYR6LikEM0YPe7cmSgBKwAIyZ19VLsS/gi4U76aVxnrp6hcmG1rw
KULQSWNbKAhWmnlArv8lG+gStxNi1opxWpY6azbigNCwadZ/iWbgHbHnBT04rQSkckddTvacEfo5
s/7hpfMP821eompkrp96to1qX5Ogho39roromHrDS5mNl2CZ3lqPf6f+xfIHjvc4lptgaR7iqWF2
Gfr9VuFSX4ynswyB42B+54zeKpLxsXGNk5YNrzX8IiRoNvVoEH4RAu+SGYnFMCioyOS7SPdORRF/
gVese5ezO+ghpW0sC5E7gl104GpCGoIkA80POdI9jNQNrLIjxc9v2RAD+qJnxMaKHmfaiacM0vj4
hxnvT7Y57LjxF9/IAogcSCdqOpWEbmurGppGeKYaSwxPTSY2XUhF3pNJ1yShNAULdTajlBlG3j5K
gscBdFtX1bfbTw8FAfhUMLMpTrXfnXJPPrkPPfLJdhmCUztGZzW6QET+UX449C4zndxoXwFa0HG2
W+xw50Kmb8IEqhDNDWXF1pknOXQqcZ/raN7NS/SQe8YfRTsFU7XeZLGYsQLMzA2sIwfOVDEdzZHZ
Sta0zVJgDYAHowuO8NEj+qz8X0iyXxdwlAS9M9rPVl6KwpALUryok0GY4db2CVDgBpSPRVIwNqOD
XlXYO/ttso2XBMIsXTo02FH5HQTRBxLMsuZmZvlOdIk6J9tJg3mBNR0gOoDFNmm/Y0wWpUHaZaWz
HbDBJgSxTGdrdO9uZe1jA+/LsInVomg3JJHspg4eIFw7KN2HDKiZfOQgngU9yE0QwCPSR9AZbAfv
kaXpH7c2jgaRuovrNxCPa2LnlQaHgVx7+old/8Rs2HY3DcsBpdzN1EQEuOkp09uXDKaVP5TSjQ+W
oPJHBCbosgM9bcYj4fN59pyt7nHu6pae5ULtyXA38r5KSQ4dnSeyMzoiB2a90ZDhxGuzN/e1U4cr
s6QPy48PRh+9dnUY0HVGXdUMjlUiTfRZ3zCmayxWRTJA0vF3qOIBP+kUEFBRGAJEiYX4GuXkmx5D
/yyaWqYi3Cl2ZGZnXPpLGEr9VvTlkfb0m1iQmgvWmxRzWeV6Di9uu9AsnG4Y9ra3Ae6WLH6dQShN
EijHMf/YC6umj8XjQFd3oA/7hiRRedVaZPDaCsINkKzLMCmL7DwrIAdwTOS2jAPRltHv/Sbg7uoU
SajhIve9QtsPTxuOl7by6JYqCK9dIBKDN2zhy6aEqqs6sK+VMx/nrntH7MK2aO8VO9eZy6ODCZWH
cBuphWZHhHAuSxm9xx3qOEl28wh/PUiB6EqtJzcGwml+1zUux2OwW9LZJi0mCEgAVgNOmfRW0jY8
oZvAruVaxoTjxIxXXtVQsBpn3AD7b6MBQoPp8DM1yoOzkj5acd+II7xRDtrKsviMm8mi5Ym84hRZ
hXNC5hFWDJ6Cq/xukocPVXarBKCf4bOSnUS9/lHBKUI0+6a7FH97LX8ig/3IFtYHszyWfBDb/ouW
/Ervm3NmBzo2LNkzzoiAabg2oRZCQGQZIEQndQMYA2tco3U6sm40Ow/ItpS7iAlLPSoRCz0I7I6+
pf9nLSZhwWS59J0nQ/NQl9qBRnZUK9gmmiyKnUKRAh0Hmx4ghy2y1SXkBLaGea5thwSeBzYtP4T4
hGzAPF46VlJviaqWW+hH14EeyTErLzb1J2bDtGSDAXorXsIEuWYd0rTa/XC7aVkwvGZLL1y0ovDB
oTb3iFmdKFEPpqQ6kA9Aw7uJYNuxdy1q5J7Z/5m8+JzQcyu6Ed5ydWCgdNbfwJlP7ph9mR1lzHl2
TpPVfXTZcoLbV8J8c25iJsupo/lEwU2ZLkbK/A1GF9l4fa+2zwkhkB7XG3EjU/W77NUv5jetnDGm
gQmqZtO7W5PDGkWv+mScbLIjD2sC6eS5I4vpBQjsdlbYnDqmtvWQpq0mfh2d/DmF+e3kEG0gPmBg
+dwlI/3IqZ+niv7Nsn9weLHR+fCxjlVPCYsAVrZOpsJ1PgoSEzWX+dQkwarVCCSG6iQwYkumJV/J
el5dIz7EmfHcxQ71hkez+ylLYxNX/o5RB9sIevaSpE9FzIOb5VEZvyWMoKNd4la6uKvbxOhFpJzW
BNSUFT5jmktM52GYnzq4pOxZy7K447CVrSmTkQJwv+n75pcYUNryN2H7R8yn/DhFS6xFK2vEQYkj
T/trrIe/zLn5F3YflAaInNcpyJqSvlMCPBBtykkGI0Sd0Tr3qiIkml67LP5ckHVcWu/VjJLXOM8P
stIpcyMa4NaaTmW6QiDyDFs+REJoJZNTJwiiYQmcjt2Q4XcTFx4G6n5KErgyjKukGrJoyxXbQkk7
hT7SOR8RY/lU/Ci+bdLzIx1Ru9qub1Vj/jY9mitQy9HreYsIxSZvYZCF4WYeER3x1NbSIO48dFN2
tnrzEEzVwaLCHEIBC/r8OjTt88IFTuZhh0TXecaZN2RXYVy++i7/zl100PLdlFgnZ7mN6hN0b80X
3+pgrOfbrJoPlDpatsUIYSOUx8II3n1voN/Jn9Z+QNuikfvSkX92GH4ZZMuB+u1p1gdSHBBml9hw
mqOT8oKLV+bFSlJS1fgny+8HCpIfcYCEGSqxzEMGmE8xh+FHWkOPL5v90uUUrBBQCdKtXPsiNh9M
Wg9l9ysXuaL5KVtCfCARN23CGuTDtAh2RFrHlJDTxCE4eCLZbEvNAB0/LQVSQ9hB9jkD/sj4iUkW
HSEmEYJ9TYvcsO9kTh5VzEwRKJ6mde2YYz5W5SaHzRcSL8jkSDu6si74EBxtsJ8QrpAqEDPWBgoM
cHkO4g5bnnGWxnoKApy92EMwaGjfFOYv5tByFi3ePGBsYdDziaE/DKhVmVyokUEi/rSXR42CcUt/
oJwTZGVIImnssi1vm3X099Jq3/kkUzWgGeaTbTL5EzO+1kvz1CbaXsysz4tnxHxLFD0wNhjsl94Z
AD0+3ir3f2TfxOkW7vyilAdnzt7JR/ZzPjbqa2y8REk+4FRENIZkBTT9cMXT8xPZPr6kXnpAK1oJ
WYMPraN40Ft/h1569bK3gT10FrT/ew1lNWoKBo3BVrxF3HadJ7QeGwfZmDFr+CgPLTeLeAiNFxeX
fRySYCPwo7jxHmNe+4wgc/5WzbzGuZzquVt5tQXOeZt9916moQkKY1ct8Xqep7VHBpZ0zDAk2IaY
SYheUeHIxu8M2l34rxtIFvOPDutWEfrLFYfKMqlPycfaIUb6cd7mmIzGZFQun82prCe4XZFFLSIK
YfdWG4NyRYDwg1yTCCBw6jPm5UaP6AbD2YGoJ5wijgcHUOK3aLTIAL6sCbIEL6j59a5nhcrFXMtJ
sexLRC1PQpwWel8Bqh3YKSol8foefdUQe0ogCFp/lg/H+yxBNoEqaXW3Njg2Prq3SKezNB/8Dkoy
dvZcAy8C1lPz81AgPMh991LrYNlMI/Z/euBGw7723ndblvdYysJ5Dt43Hq7g1W0z2FqAoXexpHK+
qjTZ5OiOGURjI5Hr3HyBQe3MhKGdytqNJvWdKj0zW4KxsSEzTQVQ9JDw6B5kuU2gdd6u7UmMBn8/
zCfOsWl5ezOj5m53e42LgkTkXgJ8CWGVPxxbjGniDlj/WO7XqqPe5kfkcJxQ+A64nKUa/maoRMgB
LWqo1fVBTng/zdATAlhV+npKBGT8yQbtaZF7qTlAfSgjggiNRJV6p0HW7/b8ZYSPZzH9NN43wZxQ
tEVCpppfNS35lICz8ejYLYtTbIE5aJRjQvOUEgRRB980aD7pMGl13AfHMqRZA2GKNaa6QOIvLAbE
GIyzWCbG17HbBYk3iea2Whjby6GX6HlZbEh53Xs36tuSVFp2tXAP1Dy7bGas3q2aUIXKdfp9xnUX
g9g3tHJr+7oJrx49mmGcHBHjF/0v7FSeD78sp9vb3qfkKrl4T0T6Cec2VUPZmKqN5AyVkzfrDgfo
FQ1kA+ehJOlzaaiNUKUZmfBI08DdephU+0eDpiy3OtDm+ZqRkchTd8QEnksoXi+HmlDCZi5pHPoH
Msst+n4fmvlkOM2l1SjD1+Y2Kqqz/JnsmIMUhh59wYt/YvAuXcQkyKyLYy0y4SdEXkiMbEbI1EAV
lL8QiKcI/Z0qmFiGKbUv3tiujWjc2kTU4i9Iex+ptvYY1YKWh5kW4bvF9qYnvJ3cygCmn09YnNTO
34aSrTgCO50vfbCTg4UZKJwfei3XzFymcEb6aM/X2EPDgMjB9PMn2fPeKtcVoXuBsKCyrjHSYZJO
ltIRSrPfc+QzKUSjriknEsGdVTum3+gV7VPMaFHlx7ac9pGB1ATmk9atmKuS07MqJlJHx1rOmLxP
Mx1xTqnjbvv8hI1vWYilYmQz3RClczMJZ+MqJaCBRtP9CCjB/Z2I5cVUo2JYquToQOoRK8LJC9lU
qtoqfMeFrWz2YXC+IgAYHu3+fsQoFXGXWE4G70FHnNa9+iRsChG4oZSw4jgZNq1fCA8VpGgXWZQs
ur8760Dj41ZCzCKAQd1bzz6KW+Iu5O258GX/LQF2Tns0ZYH78UFQeyMfeKIA5zDg2AfksvpHCRnC
8p1WVQLbx4oEXnyfFtK+IKuPRZddJayXxLRLyz3GBZ/ENzhQBpgUESVEwQGf8v/cn1hijUbqDCkA
Pjhi2+uYThnHGHdI/YoVNMa/DSc4VS9B5j9JSMfrSQ47EFeWMJXwVDxUCS15hkMrrkD8rDy23Bb8
Kj5cjlTJjCpcTUFLRprq+4orZaiPAbOI7RbHKseTi2EuNB1hdVCqgZI0rnUoLnIxPTQLxWrOfH/K
of9xO4IWZZMKJRWIb6C/PkFWnn6Ji8HeSJLfwhmQmxWV1KzUC9ryt4XKvfg0zrQ4WwmKJBIGidla
0W95Jzkb7O5CNOESavJ4iJissTwueZHEyMQwHDuJUThRfDzlMFfee+azChxgkJ7Im4Ts8UhG5XJd
WDPPmneObj3Q2P4xoLsbDf2xZZrmhNyEcn+RPborjhB5SQz9f1HbKV0ei0F7C0ZapqHXQOZbaQCV
iDXC6PoK6wxqybItKdy3BtF4SpMq5wnnMor39PV1w3K1BqzWsPsBc/TXfq3fXLs/+6wbE4a3Mc7b
Rj6QrjF65mlkWAr23Uels2B4ZnTPI8ipqcKPW5f19wm70RkwoU7r22mA6mt+mS5vQr6jKH3ORO2e
M+wgKmEvhyeh7So/3ReDvpXLknHkEyP7kJGlEqxNwslKr8ikPvd6CfU0184SFZrh+zLED2Eb4vKn
g924p8Sk+ZuNlRso4Ywb4BCgBPjMWdWIOcinobY5RwNXbhVPRNSUaQlvuteycs5yQbiiRd3fswdJ
bhSjWu263mKMzD7dy9x3lxCJY2HG0UGe1CaiHamFBoG1HoDAAYxon6Raav9AT5QESExCnP8UBix9
w91P7HoplNB83mETUJCUW93Gyd41y4232K8cIrmzHCnaUPYoTTxIomF1e92+Ng1EGqpeekQvThwu
tIohu2br9XkoKyYrUa2Bk9Nwr5EDpWJBLFwUxlMEP3R0m0NZmxf0g2ArtHAPipkr2BzE0eZ2jFZf
sp81JJhBh+MWaKs1p7XuShWHDjL8i2c7Ly2OIAzcJzAdoaZV637oLmWaPddt/CQxnSND13UTESTn
sUK+dvSr35PRvDSzBrQaP5H1/I64D16rzk6t3RwobpIAyyq4ZvcZBOW+TYj86jl91CBXmdW337kf
XUWfvDPWn2DNLlI/zKhPncbeRpUKNwVKMk2DS7ecFpJj/2Sn2RnC40qNI5ikeSnG9sLhPRXIoCpL
vyag48j4X9w0PuEMlwD50B6YWs6AlCJ9EG85sAayPJKnWYBvWRJ/pH1N8qddkMpCNU470Ol80svw
nr5L4DuTqEqkz52JyXLDSAdCQribBriN686PUew9F5b9q5/9t7Khm53qFkJx70zp3UjeLmPb+9L/
bjN8mjWjaxokxsoZbKRWPVrDg0KX4bXBsfCKa6Av3yaxo1HEG500UVwiDRFHNdgniQcSMLUWLE7j
wNiEpDSxPaEVwytN5ILAV0sN44LON0wcdZ0tuc5JQ1dGHriL5n8qM974BL+zWYcS2mSvnfJPKBlY
92BTlgBRBY7sVfnxnlEBACa1TXwz79yZq8GlKShiSgDTU7D2cmRkppaSEN6FbjHklHhfnAvcMfhu
7IJEEXCfkaLajJh8SM1PvlHscSs5dLAevGIyPRjh6DrSbCCM2+iXIaFBCvl+kGLBmzZf3f/5qVb5
ryX1BK40fD3JDpHQkc4AL34mAijJk3lP8UcSQ/EcAvuJV0YAYQ/tjQekrCfZkYqYVg9XUZLXSp0I
B3gVWD2AFiS3cA3lRXgIV6OIp1OE7K8jXTQAmARzFchd+tICUfAWRfKjoZCoFQWAcLvhRcXwS3DF
K5YOjSTc9JQUBANNCHxvOJGHw6ZpbrjpS3FG9OxSlizA1cVl8hn8urgAaAlIcQ+nMY50TDwYC7rk
cBkD1lP4eQNl64geQmoqdgdzVHvnI0qxAWbjH6hQazLyEZsdINJRhQHiae26q4PvoPRQL4EUskcA
P+X3yvhWdscGY5iMF9ktgWBx8f7yS2IY/EvQNh+sO68vH0i2moykSn5geMsqQwjM5GTgJstpXAvB
gQWPg3O3pLj36U3chmyF/DJ/LZvHEdFD6psIMIgWFQlqpeA5/GT+oyI9qep5Qw6/kYXnF2Ky5pHi
cy/tIoSkSr2xQthtwSS68srJaXh3iWt4fXy1/BdW/QA2KCl/3n/yKnyTMceW258EluIksEuSrEgG
OuKSxdtaPBt+k/58mN2QF1lWKDvoKkqQHeHPkEdZ2eBMijBcAhADFg8/quPbvRSS80k5Do2A6uku
NQFtIROrtDlBUnSINPjugHguTOOZEgaglGWGfwznISbdIoE+qqA/01j0m7gpI24aZ5sIgAUhSbL0
M1GDkDXEYQrYUMo9IYuzUMFGVWRjQQrpCvtRFrP3GA/E70lQh/SGso3taOdvmsvcUC4Lz+GQ6SZN
vReDw5rRxgM1EfGK8ial5DggP7WA5yqOe7ydDO8JZuVVrIvEjQmnPcYsMKnlNUGHhOWUAFq8JB0H
nH07PBZBeWwmlNgR+lICmfDJraJYaRqFyOJ6DzLRfRzPjrMc2zRYSxqRZdNDqFugUZX/wbLSpnbK
+hv9hhupaveO/ysb/GPuKXqrBM7mKFHnUzkaI5BXcdat+czDpV4mHYmcE/Ig/ps7wwOdE03kSlsQ
f8pz8tAC0NAtxG8Kn8QorJOFo0FiBDa8Q3djS++gB+y5c0jxp9F7DWqQDwrwcZZ9tAn5rY1H53BL
IciZvCfJf1gFCQqqqLjcUThoOsVSXQnIty4Dw9n92KTMxOw4lsYBCLPH+hJbqLFRSAK/GeN97MI5
sJ11FnlreQLOA2OKaHgnIqSZJoH0o3opz9+g5BpN+OLQFar36AJ7T471WKUvvFBhWYBl2W4MvnuK
dihubh0MXOgYjyXF32jQLhNMW2TrKAozvD4O5FoMDtUjt/tdjkDEGLM8rk5I/fyS93WopwvDU3vQ
03ADa5o+aPo3KR2yoQKZ+S2gEtUG7gS3VJIHxzJeJxeBm7apUPmYmZCQLuitf9f1eARpW1UWkdry
YaAlkTnWhj3XFOaEy1WTMTQK6+q+dKix0l79itltZmQiGp9ZxQjqQqwYdH8fV188ea+ORnkT7NHt
l7stJ2hn700D2RUtxqqhU0wkzw6r5aOjoIUokKSKyNasBWIhksFWxLQHRQRD0mEjeX9Lui14KeeG
9u2DQOxiy1vIHfKKbKf0unC5taBGk7YDgCfuP7fJS0pWg06CuAW4E/tBHeUPWqmsgNnzh2IshhGQ
w7qS7YBIWXKT5FSPhuR1GX1gnebeQxAvsB7jQMzlQ+zewnY+SbI0Ea46vvZvCMKzBO6+ORxqDK1r
fNP4lMT+Sc/NL9SDNsQdgPIaPWXxpqe/g5cX0mADjGhNNDyjuydlYglcZpDHOAqOwhNhQPSpSpyT
STfmAEaIUjxyX87OcqEFpfVKEh4p2EghRgyTQJz1RDMYmkpT4oO8X80ehNb4pDNnAxAp19j3zXs6
FyLRL8d7FN1k4zFB+HpRb4t1HZD0FgPhJPa/HKrx1DVUGJGTpnE4BGf07VcriRGuYVBHGhPD30Ku
BsxjBKAgJ1I2UG8QnKGOP0GM3chVwv4jUUZmI+kouIlYKlMjBZbzhOXsA2k9cXtrI35+VDdFYSRi
iSVNlQoUv99jFAQM8WJ6XR+SvN3EAS24LBk//M/cYOrk08ygvYJ8cGAFpMVLSfYvcJzc+f/CHZ6I
E9dx0vk/bAy/K4e3GC+S9Q1NTSQK74O4hEMh/kWSTFljIo8IUDotv0gecYwVYzA55zW3lViDpq87
4iMgA4aAx+LhyE5GxgrrRKm8Oe9n2xfsahv+kwpm6YZHRSLPb7XTsR5QD09edFoFGj0QsxmV73KP
4ispdU9zDpUXio7y5Fz0hFMCxEUSsZK7iV/mZ8K64Z0DCAENdNAwZ2IHzcAoQqVfAmiDVOB0ogE5
RtcXiyk5vA1sbE6A31Vz9vRfoI7YCanCN/RmTB7a/Dj2Md9UJaGHInNFmSJ4LUMU+1huCdnDBb8i
qyq5uOTHyeDRNZ6c+Uu5FllYyWpYqOXyQ7lvAqPz+//7gotS9M3NimnnAVMFOFSsPYsKlsiKCZYh
l2XITvQ8mjbgbLkl8xTzwIuQs7TK3C7zz39nQVcfI9Ab7kiqnXLTpCvFvt6tCcdILKbOVeJVufNy
nR3OuBV0a4wsT9wthtyjLctvjvKNevyq/BL9lnezIunmx3xTzrkwvxyAv4FeU8AZnoUfEBeNnnOo
y/ZRLh3f4ft+/MxWtuWzT85mkJYjtr0u0/u2umm6AS/n4Wn/9MsvReotobGUkcl6CSkJ0CIQSdaE
VURQgLQGDEJDCOK1pkzQLpxvIAqi6nuxkSrNfM3NfwtlESAAZMLVxxTIFvEM+ZSILxTgVyJ9pD4N
jmAaqz0Mw51wq4QxwSsTuED1AgMNYYdyTPhzArMJMWIBIGM72soRk/Cy7tPNaLzxoAIYNRRt5RYt
Slajn1zgM3xN+M5Fk7iQqyrBIq/OF8JYQuFm/AqQUMK8K/XgEe4uICt2TNtTfDWh7oTskTxZPAY7
CRqp+Y6S/7CRoW2sGOvzkgCpheBTYkzBJeSD0jAavmOjMu1rIE2LVLzngcR1ypWHjMMxrzz3wWMG
hmCuk8eUDv5cAuSw+pJv5VQGJc1LqMwp4PUuak+9c69R8VLCyWFVEujJErDrlwiejWwzpAc+GC0Y
GybPrUYWQ54HFHzGlMDfhHACSCPnL3xnU1vECqH/Yd5y0HU5atxMDg0neGJgAgSqtVjhXP3NB4qn
BHGYvqW9MoKao4c+GqeCB6abZl314boH/OeFWVdOFY8pVd/eyOha/0kJpBdmbzg/WWpv1PQ0Ywa4
U+BcvJkYc7mRYslB3IaG7umkEe/BVRwpNMra0XudJjR5UDPJOGX+B+XykCJUT0XUJZaRKihXFEli
OEP836XDINppc4xD5A9ohbqH0fUdE7PsATLbvE4JiAVal9Aup9weQrOBkSUfNZnSf/yfwIf4iTxD
NbF/B7gVu9/ZVPDzlHlVeGOSc8yuoSyY2mQHxbsyBKfr73kbZ95CfsNA9oXgzQaHAmSQoyunSSAY
tmDpAXoaZ8ugk0NGP5YNOpxT3o1obcXmC4kk7YzNMlEHpfLbOJ/i/+pHth4zEuSfvmsKeomxQa8Y
OMo53OuTgpoDCcnRl8Cjx3kKEC9mXO+QFMKLsCwGwRB/fHdXUEXu54L7UQNmF278Eg7IY5C/cGb4
ImkptdHtxJ5g+K2++C1BAviRfDzyMymiQzTInQWVNUKkBSlSUAnumcQhRPsrB9JZUOp7+ZSs2xy9
a9WIxiLiIlTCxO3ZzDZF9OY4Re9yqThIwqvMuBEFWBNXKAInl1tANU/YbmlHlRCQr2TqRlKRxbcb
iXR0gA1WSQqeNdmGuHQcKSNPmAV2x4v0JH8kN65irsTi0h7SPN+rWbScCfYsiVg59meBlrhUUofn
dmjQPmmgRWtsFdI8hpxbulDUWWjGBT/mCzZAFoploMolkZVkytxCgPmluOcODT5D3khydN2ZBRSW
f7KXnH1crXwezLbcT0JHcSX/P779r+Ytd2eciGpzQV4IaBtCV0mr3ezbBdmXu28tkNVjam2Yp4IS
ZoKIlFv+BT3nfeRuUuH2ghP2WsrPko7JX006OC8sA8HA+D2sINVtAgKPlIdYAFhzJv4jKssYodD3
r+Jn5B04R1LVl/uLqAsgY41BF03hboPg6SGqHyVREu/5v+joHnoS2dWUqIkSODV3PgpnguvlSIUA
043Vvxe20/qFJ5ZYCdMqhinDsBRteC/ys9jYr4nMWQD4OLP2vIKUG9isLK73GBEHFFhOodCrHMM5
uP2vhokMFO/k5LM35myIr5TUBO8uUREhi7y15toHHAYTM6A4C/FpqSqoYjmAJNyUEB2DwfGPmqUd
nSnZxcjwBUEBEaZFVK+xd278IBQO3gGvS3cAfXb9J9dUyHV8Ye73juFMgU4HUr9fxuIZIsiTkZbP
hqvI37QHF+po6vqUXVT2EjbIXnLel6xaFQreFKTqSl9uUTl8R0hNJoNBzctuf1sziby/hEyp0J4z
q3lqpgQufrAP0L++h0gtJLgEEKvqq5e8xzcEGAjI7A9Qsl+lKC/LH+XmOfYCmlLjXdqG30Dj6KBC
1G+begeClG+6MX5yIvdUNPXTPDQHBiA81JXz0LTNTihSWRuQWU/hOyXM9zBqX6RA3hXTeezpjOX9
R9d8l1pEl6FKFbRvbuZ/SgbCHK4zU6/Onj9fQlEEQDmlabACjLmHo9ybtGz23bHs8sekMS4c9leE
gJlDNYTcbRM75mufCeJfq6TXr0MQSa1v7zbdYergs8VIJKa4MluPiJ0j4AevD6mBGelJ8sJu8D/x
/mTv+VZAF4tafwF2JrUCL1uo9mVqC3mJCTioUTGHhTHQZ+FABHV9SwkbIiuGNE0SHGv13lchWSOX
xHc8unLq8soEgINp+Gf8orBoTUcjNgFZ8hpIVKFd2WufU2pYy7mA9eP3H0xCekWmfauN9LOxzuKG
o5g2w8G60E/zfCfL1lQwFsv4J7YvMj2YO2giwGFrO/uop+XRRjy9yXzmC1bHcUzOk9tfHIgfqxqZ
XCCQU7a0t17Zq7r9EQblQPJ4L6tAfmhhAfSiIyWomUqsZ5Oi3eB8SIxL77owm/ckr/Q5/0E69mu2
mHUSmkxQLK4UuN9R4HyqQnRLM/xX2xpP8ejA48xOGpXEPJqYxuCpUwQHWCKbDoMZwW1xwB2SZZFS
HI0w6BfgxwXuldqqEsFF1/mhMTHZR0tJJ2p5vLN+R2Iey0ZkivE3mB+HVVA0ci5eQwYCYJcs3Wer
6SRBevtWdHm0AaF8l4KolaIFTxxZ0ZLZ1tPdRtvwHn17+bKJmySzTJdpd3fbRHFu4m5BMiTHkFom
wclLRwIqBPvB+lsDYWdL1TGHaJK5bx9+YG3pPj1OSwYpYHgfYtSwwWL1SVsL1ogzVL63zaeXFD7D
bLy57XODEeWUiG0UDkrslHv8iNhgjJwERX3WXaQG6tHXIJCKEO8jC6dZEStS4iQJE1xW0HoeLaak
ZVJowLMaJOnM7lnJ1wygWepeWPGOqBlbK2wqwQ9JycxkeJHYDCOWpV/iGCVts533IK72LUwisZWq
DJ/LOP1F+ODlqSTWXTuuLQowCQ8TFp+dHEJzfCWiwoHzWjy/8GKoPhP/ScrN4/HXuBY3rS8Cr2DY
JTiYqStwF+c+/sfrSNQZNe1RTDWcqaiN3jDhTVgesKw4EggjCC2IkxbkuASa0o3uS0I/n2E9tEAi
vkMXkWtJyYgcH3tENe6xQTTFBROb/at8VqoW+BQAFUkgcLHkGCQPfJdnZcfn4rPRLzL0CRyB1RI1
DWegqqnNu4a6myci+6yp+Dshw6Ay2B8lV+HTx1y4iahA/GEg8TULSnR036TqJYsJM/N3+KBNQQuk
gdZCEJz03n8UJMn20R1gSinVCt6hHt/o89eQvBGInZvH9omVEtbRfQJP+Vul49GiUJ+n0Kz76yAq
nOohga5aUG9mF1J8v4Bi+Epe1SAwwtMRoiHPKBEJYWF2HPzpmy7Dlc5Pu7h84TwCoc5yevuCyYbZ
xfYQc6H4ZVM/NenNKgDVpF6t7dlRF1lXyavlAUHsRxSapLuHx5H8kvI6ygUN1lGYWBmiTbQVPU95
fur1L1V7qxB5ZIHoa6AG2iffO0renAxBkSQMDKIIVgltzMGjBIiWKH1lFF2A791bWvwSIEkK01Jb
UUAN2BLYJaH3RtKUsZt8ak5i7vzIgYLYx/mrqhfYR7oDv504j1REToysDjjiPXppUTlCV1sFICqf
EtKCyjSQ8IiOrCo6N9MfqamQDByEnirelL+W+hVPxUuKV/E43zMdrEQbjZceWX7eVcAngVDlKi4w
Q2wwaLaWoEyqZDwm2EHvEi9h4OWuG3weTh+5ShXf/rtSHpGOuG5Yzk2MuhuwdA+cPxLakhlT94LT
Cy8anLs3n2O3R771Hy/BXKWk0BmN8wVpYeuk1VYKOKKSxA872uAW9Gp1qG1QXoonA6DMR6mSRERy
CXCmliiuon9Y0ntwbbFqJG48VWbczYlksGhSibfg6AiRIAuCrUT1JBF6WW5D9waq7+H1SMfZowBz
RqsY2KdUUdgn7mLbVQ9gMlLHFywcdfazYdAvFMPMotbNtzr1Q+ItqS6EWXkWUnQ5+sCt5oxiIZA/
v42Kxjqxl51ADIxKWLnIggHVig3qSGATzqDUFSyKAuwWeyb7L9QceXwx9Bxqnuj/aDqP5UaSpVk/
UZmVFltCEwBBUJObMoqe0jpLPv3/Be65izFaTzeBEpmRER4e7owHssHvLf2lAbVgA0D1kCxKNjRr
XV7kjXiF+lBz26XSNOQDS/BLr4WcWT/JLiVmNfb4RNrPBfM0YL9S1wnegeKJ4GtCsvFs/x677Bh1
GeFHyyLSQ6Y79JU7LzdqdHKtEC4rp1M8INcJA6HjUG8hHZIxm5OxHwl2up/Rr4DeMKNdlhb/uzvp
ZowORH/3ncseIQbXzr+lM7a8QW4zZSPzg8vkzXSsqTYfQUvZtmqtu6hraONZ2koGtIy+GFaSqTlx
8aXn9bqzjIPgPIq5blx0/Bt9KYQ+wrBG9OKgKdniToFqL6Sw6akIkEYpPHg3TBqNXnbo6dkubfss
Hy1Pdgz6B9UAC/axOjaG/tl6/iUymd1QSEL1aCtJqyMAfh1zek69p/+1DjzRDhxFemQdIlvT/Kdn
DQagbZlsi8X5ne1sXo9VdU7g6al2fIp8nUrBRlPSa2j3mhHa722HH0xS8nlZhIdqRw/ZRCK2xdeq
vAT1/FEWNMdtT04U0m279BF1Gg4C4lTVgPJQx96xrn0XoTOGohqOqRDHz6bXvwnkW4cBMEfUhLsI
trRhArCGo/W5ZDbwI9xQ9ETnT6RTrr23/Nla9VItLtqguraXCDxgoyCID3yerRUySVgaaQQ8GSMN
hzx94FYns0YIvgkvg5v/GbZ5yhAGyedlPVrdL+ofqKcsGQQsAhN7394NCYbePdIpGFN/1nZG4pk6
zGCYxV2BwzmsMakgBS/RPZTt1dUa5h2iQviLSqVbw5eIvSez+XGcQ0E0Qk2zqn6J2gMdan4Ipn1j
EAkGqPcXvzwS4OQ0BLfYRjRzWvIK4R0xUiWRkJglzQ4h8klQlAASws4lPOvSaxTgtxvrQ6nlNI/p
Ls9XhEEwDfA4hn9COAWU4zMLRz6AqCWXITW0wIl0ulnesq0lRxKktmZ4eNGC/89BFmwKO2m0NqX9
KMAzRpoUMUQh+JjyPCQWcyFc5EiFVyXm/S1Dyr4kqxM6MDub58WN32Kvt5W3xmUQH4VkM6OaJ/B5
Xbo3CC6rUImyWrziq4PsIHblFDefErnqQyAhLYLumsJMHp5SxkI4+kbQCNtEGWrZw2uTXALfCDKf
z0ljB4KhwJZrizf4JM9cSwP/nbDGxcz8nvQ4pLTWoIwl2HwE0oYhvZBHsmj9PVkFk5h0slDL+5Pz
vP+g2R+imyav0a3v5dztpuxecDr5sKBj3GVac8AgoQYgx51Kp4InRHibYWnaCTwdfN/gF/I/rc6G
fPjBXQpMIWz32IwZmoS3NCRHSNxnK4Q7YwmqEjYTxsu18WqbDJ8SmZhUBDJrH/F2eKCAJ6mQsQAu
dOLcznu1kzDM1+IytFE+WSTwrlszrdzQlDTRYRk8DEg5EExG2Wav3JOcsnpGeFjyrQ5Y1WzUTN50
W1Tf7lsy7bDL3hSBe0LgDIPMjdn+5Q5cVxWp/6Ker5WlwEkhabHkPi6oBEpEaBMNqSlyDdjK2Cv5
JAJsGkfYdDMKjHwPPbCjzJ9zCbwdkKukTusNjz8N0LEpYNVRLUVwuW3M6EgDQpmLSuEeOUAPPvWL
FqErHnoJKsJujk9FsC+o0uHxoJOQaQcFQ5shKmI0/Rrp6pS+2guFg0pl3QGuUtok+FPWpvWnKD9k
LFNuRCZFh0jtPd89CK8gbeg/aNqz1Ag2Nap0Pae6Xkv6QkonbRcBAanyuZ6dEDMkMiFytJIv05Pw
0+nLv2rJ4ZmXjDD3X47ymDWJN5bO0HmFMxC4HolFQ80Q5v5B+AmN+81JxikkVyINJY/UG/fBFWAN
j0hTKAMxtIKbJmTebhzf7RmJki7fx1KZEu4wS9slikfIjQYWYI6vZYgCgyNAKi5mZo9b+2GZ3kZU
ZCS7synjJyhx7Hkds0Fsk+/AgDfSQkLW/E4qidydN9IllxJFEDjiCH2xCiIRm4xRKYSnTlrbyF4j
UeTGpO2b7DP4tzwgySik5kGLTdsJyEcnkyUubSgnd35p5sj3sKilj4/t1yqkqAlIzVyoHz2MGRBu
h5SUH/xJYgzxsALCT4f+4MZMJ9CuoWQRXFBkP4QI1WacjaQ8sVc+Z0UNvbxJ9x4n1Rgsx2CAegd3
ryjdR93rPvgpnxo4CpYTMJHnr53sywxtRgd+qI/vUu+vY30EAZEijdP7EAF7bI0py1ImasDUHqWr
j9DlRC2oqDJmLHPbgv5xcuRlSayAIEm5+mig85TBhSTI3FIwYa6yu+f0ykWuMka4tdiHQc+ID9RY
6BiE0xuIPl94uFX1bk/Th3QaM7Bilm2f31o7AwO1HurjIMHnNNQ2ncOMIUAcdzWC4IxYkTrApP5C
nKCRIBNNsrMlLiBzw3hkKjhsiiYMBUhUPpvTn/QxgXM8m67sBLGYvM/E0IddnztSYoHqOcj2ZfiS
MG5GznOcveo80n93B/TmKM/+t/kg4ot6bWKghu6M9yOzaga6TOpPGuy5uvB3Julb2eEI2SRQqLxO
jkFeKEuobh8dH21CeQ7CSUtokg7DgNgjpH50V+t7FwhEi5uExw8i9j/OnkyGOL6PFKW7L1nMKbUo
0bmIa2mY1exIgVH5FmbaUaF6Fb25ElV94n3CMH6DqZDwjgRcjZYfTnoQIDlSvT7aKfwbISGYlE1Z
wJ0DJcAQkGfRWSL4usW+/VsozdKjytg5aMkmyb9UoZ4V3Ugu0ppKq3wnxUJZxBchTpFr0nmgjwCw
3AJ5ElsbzPZwJP/ylu0Y528k/KXYFsBWZ1rkyaCbIcNEEqRyOzpr+SGhXyGURLxCNg30kt6hPpvW
guKwELjbFietGDUfKTMFPJPTUO6B44vkgmdaVgyasFGJbvSAHKz4ovDI/+9lRtp9kzV0i3pFCbyH
2PebwYOWEzhkSif1XluF1hCi6TBgpD88sB08mrjYRfN+9S2/I8VaTSEIBmTxKVpt7XjNTpad3JZj
eIIsxeQAmqNykspBRxqf9oepNN7wOlvpAIuxwBHMY3pPch4M9Irl5DF0eI9isVhdIBTR6P6W4wns
xcoPIpwjvGUH0nrR/8KlGTkBOwPJ7p4k3nHumTw/QYx6nDosODIGODBATW33GJo/2fwlEodC9JZD
wkQ0rfNKfTMaFtHu2kbOa+dWFBqA/Kwxs4XzKxFM4JVZAb8oEcVmxMGBYzTXs4Ch6Bp6BEL5FTYz
b5ZVCan5QRKNqbQu9MbUhPSg+1qCrpRzTEkAQkDQ55Goad7IJhF2nEhHNE4M1CaaK2x4Uruw7O55
/Vv0OZ5S0jy+QQKA0Dl5P/JcNaQ0fWwrPOaOvao58rqFZygXOjJhWCzq4jPRanNKEckOZqe9tcPw
kyT+UT7FpfBooBXLMnJna1+QfsiykJtUo3nQFC5V6JXKCVZ2E/JrKJwSs+URlqV77dTysFDEiJJK
pJsnWDcP8jlq6tby/yUwSPwXoEsOPkCxeBwu4eQ8cWSDJ2g38UafVLKjbQXlSSY9JPulTzHdnOTl
OSyleqiBIRsUA5LxhJo2WA7JiIlKKCeN6Dv3TAPKqR/h1S5CjuguV5xWrPikJQMxqCYGiGRGGn73
iX5cMPwiXckL7R4Ymdko48YVnAIaaHAdPZZ+ZBSvzcIgbC0TkxnJs8R3ea8Rqig2O0pDzC3J4qOU
mGk6/ud21Xqg5S+C1Qur1n2XJUGNQXEkk6wChJF23Xs8dVOLLgnNEQdNoLjHmp1xjQgHeckxWhSY
+9p5cfAUiYFPBwctmy7ybj1BmbZiZa7kSBYSgKkNF5PxiN6eJNuV5JHCiMaPzyBEB4fPQqS9xwGr
Q6TBvquN38JsAJUANhnSPixUjHTz+pULawG8Q+F2TA7yQ26rpBTWnKNQRemn9ZAQfG1+aLhbGcr3
B9qIzq4JclxIYZ3TP7DZbgOzHY3hH4SvBAYjPVpI8iBCELCqHMsTlt2k6yd0Ej8HbbkYxA6hLQxD
Gh0CK/pHciCgn0BCjWbvszrGzFBF3Z7W7q+MdwntkfeqQdVmThjuj/dqV9RNSZ5pK6ewmQGAW0L/
cS19N9AiaZU5wWekESWIEEKxEvgR7ui7VcafcVE+9rM4MjIfwy4sC2uNijR4A0ckN40Dwl0x2FeB
DMh27DH8mTl/cVsajz3bse9pUPu/cU28YpKa0132taQKztyc/WG5sRlkcUrnsKDWInKhFbmVk0vW
OoSCjOnp3AyfmYo5CLKoGSbKi3h0oSZlVgVoFqOLvYYQdnVrlGRAFjLxORAn5eST3HjCfsZCJdak
UImRLJjs8CFpOyahQI/Hk4QpP2m3VT4flKcgp1XnDt9rv9L/itFg8pcehXB25TNrlB+yFCo1zBHy
B+kr27RP5J8IbO9S796u3jnpMR5fkGGopW2COAXCbUYJHIS7PejeKBwgNN3eXA/oj4/OK9TYIMZJ
1Qs5DkUTMi5SRxavPPFbKKLIrvXgfeIIrDnBfXM4RVSR0u6VStbVib2cBAhZCuDVMGzDEcXcTtwf
Wt84epwiskwtx3mU0IeHykPuVDKArCF3Z6LvLF8lgp6cXj4K4W4Cwzan5yY96BqWAUenBGlB6zwg
PsAV/HcZHKKYyEIs62D4p4qeF59A8cmC81J9M+QlA/Um/SPGwrr+XlyG7DBYA6jLAd1nwVkwaLn7
mL0+lQ0kv9c+RDmyivdjPr+YeQegkp+M0Trfhh0Yhm9D/YoKF8BNbWyKOn5wTOOxC9pnt/KvqjIe
0n4m4GiphV5A9Gb6JiNuhCsT3Y1s6Q65V5D4EzqntN6BLqVI7mnjTmuT1xLrqS3uHmjbh87VCotz
XZk/ac6cC7U1EHQbkRDZeXDMnLL4SklyC9Pa9GEBZXSednrcfMwuYvV3iV9CEY/9N/a0dsfV/Y7u
9BPNZHrILkD61JFv7cvaOsxZ3W+Q2VoXJu6aETemxdmLrexPLzNfHOZ2MWvsWdW2t3fjIEV/ewnW
E2oiOyu0fTBoDUtcHQ10o7gZJJUZ6QAGhMjAtw05sae1Jq1WXmLZIpbU0PDNeOzo6nXzytI0ndEO
Fk9dkQLjigpgXJDcw5k906hNYbu5J9sfKESikcRqQrMNCeFLY3J295MJBgx4kGTVk0KdF+05fZ8a
/VGrzfintDEZd1VPBweAlAKje15KSEF1G+Kg2tXvbZAjF5Sn4QEckIdu9eNZU+VnTjprlEm5Npbh
obaKczuqj77KD+k0/1LJ/81hivcj/IHdAu4XMH/sFy5YVt5cJ9S37hzNbViNGQwNtMXS0TEe/Myc
vnWkzLBycK4GSaKrFy+05USDgNyUJXVfeXOxsbwCMofebsZy+nFJ2DJrMFZunKPGW4ff00L2q3RK
AXuskO5yQnx0UWMjBnz2Fs7JMkOqkXYxTRnnpB/Oa+UoNumoHRAfFg90eh6N17/SAInJ1Yx/egjD
K0JEgpG9V+yPL6rQ05PjFldcl/OLYzOM1MW8ns6KTZRwHepirz/rkqw6KMQ5sW6JWtjbMqpTE8De
7qJ10TqogaLWT7zrOMrq306fGIWAeZ7kFiVZ0e41BQubLeb7LpSYrHi3eKt01fJ/TVN/LeVyMo3w
B747k5AdGlr9eEW49hPB382gKlgFy1NaRACNCAJ2RbHTZuvdwQ23tN0vbIJerJr1Xo9WeHKa+kGB
jjRudqoYnXEGu4Wp5+SbwrdQJfeSVWH0n1FOgWgIbi8as3bV/AzNRGcgmJ6NMoMVjK/X6E/vyDvb
uCfYb06FhyrSMRgRxUyf6UdkphHw6RaIBT3c/Dy/xlnlHkJrsF+zITgsVXjKaHD0HOzViKmDlSfm
IRBEKfIGa1N1qoDVreA5tGu9C6pD06I505vjocW+EnEmpBqD7suHM6alZEJFFVEhC17r9sVhMpij
i2z8Rkcp6hZlrRudeWvNTXAf0dI3OZ2SRHr+2ffoBOdMd5/awHt0WEwwYF8MHHVaCNtaCNnJGLJ9
qqafzBCmJt1HHGJXKTbbZejhhNE+urz0aIKx41lAnKSUMdx05Kyg2dj6c0TZgIZdeCE3eJrgDWgh
E4vyz+YO1MpmfDMNKA0cPNCNUvPvJsSuNpOPv984QdIwCk6FPIsgZBnkUVY4wIIgs4Rqwa4BBqKB
C+15cRu4z3hoMBgwYNuImO6pxMn+uKgKPFx+FeYAvTXbNlcl/PYO70NBXTwFrwW/pKKP3w1s7dqG
Xi7I0A6Pr5XD1RWVD1/Ecj/tIQ8+vdFG926JkXqZndekinapZaEzsMTzerai7AsTwiMnP3hXqi8Y
yM3A8m7JenYzDCXrkGk8GgMVso4z8RtpNOOxdeA9xs1jOBM1M/PeT5cHp6CKaC0cbBPXTx/UMp/1
2kHXO4UX5RuTuaoCc4bMV1zcbrnMid6sTLvzKCnjVwOWpBX3MzQbDdgY9myQxHDyB3ZjEXNJpUGd
UpflCEsLiahuXDQoAHb0kI7qafRMZg7yU+Pmm34BckCS9Yhh+1nrI2og5JvXeggdFf0cCvF1U2Nz
G45uf0/Lg/GDAkMyz3CrtVelXEcNoN7MOLo7GqqLrodccQQ7Sw+gg/J6FYCMqYXYlsQ0s438oBdk
W633n8EpDxSMaRFdDruLmSCoHkBGhiZjsiOGMZ0zO+rhvK4dDD3YyzuFMWj39A5AoMiVSRd6UMqa
bolP9AAMibChWegT5253DYLsmNIIEySOMuxO8B59gEgOcMY5yzRmv6vH5VymUFgmHV0t3JbGCYf3
mKyiATqU9ZTU5jYK1XtW2F8T2aXArEoaYGltrynM9ppOVhzXj3XeIzXTMiM4g7iztELYDwvfZ4Q3
FRKTpSfwi4F+q2GhRlVedCPaV+1wMaZMjBhu4pO6GTMbmN6KRLCyfRYl6Mj8NmI6rb1JyyNCDFBD
qodHJeVdXzifQhhT1MsTiTE1tTxZL6Sl0pr7vtQQ8M23FrtV+pMS20yGV0A0bDOB88mKiRz7dQIE
7ChgCwMDX95fjixTrmX4RYxkhz4Nlx5h//iS0YAZ8HWsVbCKMvfFEf/zqugxL2gehReQkehLZ5UC
5q0yJsjg1VvjACIBp0gJP0VMjgLUeqRo8qAzvqjBfKfxikMfqhtd22Q+hPQN83ace/tzYs3PJJoC
c04NysgOvxpZzb2BJGgBZCtP2gWcBFPMSE7MMD7IWuyESsVJ49GO4C60ol0vdGL6JdjIckvA6v2F
+cwp2UTJtHfLepfH02NO1HGiHtnV+oAQuqiU+PSSnNxbl0bzns0NlFYFG35R0aazIY77nOKMsOnN
6TYXoKpNQrE61ZzQZbwzQeXuJHzeYBxy56iID/RHeoUEgFaf+jxFWJfaMva2+BT/OWnF4QWJrEPk
rKMsHiGDdYwwkjDdtCC4ppwxLYPvaUkJYgpacmxBdKthOco0mahCy3pQ0yEYrKN0CcpvY0QDV7gf
NcCzcFUL26Upz9IZE1AQgvBYsYwzYGhzY07ZCjlqHHuDZ5ndstENy9HVSxz1UFTpIQPSaf14kA62
YA6m563hMQERn2MS3r5Irx1mwnlG45JQXk/6NSygXGTLt2HJdNi4kS6r3LfTW5vEQHIcKecUIVUz
z1Hjjk7y+0lNWmuXD7yDgvS+G9Q5ZgvQ5tw57kfKEEkI8VJr+21Of6OnCnbp3lVN9IE0/jb3pmOZ
9H/SsecJBXPg4MlDwNFj2CywrSBT75Me3zc42RmqLu5S/aOzR/eSaiN3gSsodXsbBcUA8gZNiZEk
R0YKK16jh++pwNpi3ynAtawxtMCiNbowEAXM9AQKkVndoZXEmiFm7csGsXG4FWhbuec/qgZM1Kj1
mUYM6VrrVX9prn4E/YZ1+xzkuGUT34BQDlaVfZCXPVhmvCXZO1SmxsgStH5NyxCt5DHGEF18XWp+
rgVbQckPrqTmH/Q5lB1fKgrsIbNRXfVuvc/Fw88c6wjUOdzqOOvBv26KcRvKWjRv48durL5EBSmM
l4//x3BgkHJJtg2LJ66Mr1aHotSUj/KT9VUCylMu35mNc5LuDLoW14iyIJlMoYrLbcAEo9dB9Xif
zOVOYkxZBaw3WzqAVSMqMGwmgceFFYOK7BNt8v2ARonQI4SToyydAMY/kuQibFJZ2MgJHrQ4uQhR
ZuTODZuAZoPrDJaxdhzABW/ehRgKuQVGx9p71bT7iJBVg3jE3kRbAD+8CBCaN2mwiHXXeqWDB6uj
W81Oti8WBDmVZYIdjf1thiW2/zIjeY394R4S+r2TXI02+QvGWbvzfEQ4Pe8TWrxLjBKsQIJW5jlv
CQhSydkrLFjpF3gC/oMmQZ1qan1lcTrcqCPD7y2c2HAN7GmnUIym9/TT+CXTu8mjqfVvAZo+yHPf
NRw4rKleKZC+q7SuCELJmOJO5B7dNHmlPpYQyONn90uUqJi/lVkRGcPLB3+9BLBww4ZI95OBRTbC
71IXoXjTbwqgXxjFcnThYun6q2wVh6rK7Nv7QNPXuqVfVJM/hElxmL3wxncMO7JR3HTpmWvYTuFj
VPmz3KGnEQbNzzi3/5s77WJ1WJTlv6IyIVc/xKKlWezA8aUFjQrDGX8qDOKytdWbhO/tMHQ45TLU
hInrYtH9KLU78euLmxckBL/9ccjW0mhz2+IsISWJoucpUw8t4LWExpDg1i7WjwpR4daTkzNNn7QV
biwyro7BJETdAcbLZwkPujNtrTw6JyQI/sxgn1HfSD8MrgKLC2WQo1cYfTxvKr2VMjy64JX27ips
I2pyBARTgCIFr2t45GWCn3iqdr6uXSsXPBcEog5ciKVdgQ4DpqwhOszCDZytfyOkTxk4ifVwq+kY
eKK658bN2iuKGTp7vrIT5Jaoo5bq1o/lhXEZS5Fs4HG/ZZIXTHjAD9omjaeDKNkFvrMWwp2EfKQS
GOzK2KsMWNK40TscUVCKTXvjwijxzJtg5Go0ohNeOvK02WGJNny78acEA11Ld0aH+K8XeCTWfvPs
JP0OGg6DTt7ZUtbTYEf5XTUgDez0T0M3/Mka7yvrbo7DrUM3MXBRA27zS1PFqCcbny6QLqULdOrp
Mjn1/ZIxjO+kVGNh8t6r6qnW/L00VAVSqiaQMKuEq9I4DMu1Bz0JiM08yQl8xJyOVmvsrClaL+O9
HDEtwUrANVJHoFLojYg6+Msnu8aE/iprXh6x1+erME0J7u8e8lw84JsAYKg/xt6n76kHp2PAHPMS
F+Ukq46uLGW8o88dw6NyGkl4nFosLsv4vvccmq9e+S8rBiSPWbM0beWrp/C2seNy2MvhPWfxhcgh
QIellbsIE7GBIYxOXAhhbarxBVLTRxoUj+Z47iIEa7QfKCT7rLE5DN/KzP5v0cngeYq6YiQlZ8JV
7taJc+QZLFQEUWIm6z5JDjtp/jfWrs+d7X507EWIAHT7ef3iXSTrTvqfrpvSmpeaO2PaRGfSlbuN
HOs4WjiOqHEiTxfluYIpiKV+jQ1z5/nxqU26TZJWT5FqNxGWxxCbT1nu36QyrCKmEKqMA11hy/c3
vc78jrUzsVboogRqbnbUg6vlGsdRh++Tmiu7SH/sWTRGQ4yA8g99csRGD9xTjOIxSNJG0E694jmg
dwttT8i9uIHqbCLXz56JFQmMdhFJ1msDWjUlgZ0fjalfZRHDPyOlk6P/2QSgCNSoc7EWSEIMUifD
v6Ku/snLXwroCu74SI95chiNcrPmOndIxRH9NIPsQvcfWAFRWG3ltclpV2CLODLozrRe+odHBRKw
Fdez7DodB2pgoaRLMcPR8IduX6Qpzptyx+gUz6n+VFjeBosNqIgWommjd/RT9BUyt1ZXL4VypSYT
fau8Z3Gly9mK+pd8hgBfF8WP0pgLqdHrsNOnoc0+m3I8Lh5YYaaHqYc4Zf6fPQzvxmw8pco6QWd6
Rxnrtexp3cWai4b5wOp0QuRiJT+NgFxp3zAVR1O+fSHMg++zdjsXjbmUsrh0/ed+QLJkwVMQre9w
62Z9t8Mh82QmzXJUbvgNffqpy8wzJaz8dsgYa5s/6iPrPkcEPmijx6FuPgwV4KwVpf/kW2clgjRB
iMn98ur2/tOkfIaT8vdg9pptVgff3YJ+gB+813F/KeMAUstkwiiwMjwl2+rHAtZKSYAmNJHkAwtV
vTltQwmcOu9uV/4r4pbTW+9Qwa2b6zCPv26R0uMyKkAMjRH7DE7C2CQfhVejgrYIqgXfTzKVqXWe
xmx4s3SGrCrcBJjtnj87T+2ZiMOxoHQDSCYu6zSIbHhO+XNke4dW73ehRjYcZl85usESQxa8hMuk
3enteB5rcoBpYJw5+zeUJvIGwRNq7Ye4mejd5NOxVv7zWCXfqYbd0NiFu6Tzr1477IeIIj3von2r
aJVKqs9cDnedIy6m+V+eoT0alsuBnDyXU5KCx5scpmX1WCHmHxI4x8D59vC7WcvvJrX73nfpD64+
V+TOr3o+cpjxF5oP40iYPlWyw8AEQiVWBcMMBWSZkTNqa6xNYIUllXvU4AnfFB5m5R30tn5HVxDx
tHo8xd1/SfplNSmS9Z8cVV4rM/XmowFVOe+dfWbTGYIYTXosj1wnHolwSSUIjUwidICsmEDSeZN/
1faQWSJSCf5J5E3bkQPWauyD2FB6CFhIdt6nUv3r67j8vo3HweKoTaB4faaFuFjn2EzX0vmU44zN
bnTUMe2AHye8AXprVNudrladow4TUgNy85pnrUqh/zMELVlWwidAu5Vs2eQ2zAAaiRytnE0xoiQx
MYGEyk4xlYiZPuM3qV5uJ1GxcChjFs6RODJ/6TMcqlv/aN5YOGdJTktztAKx7GAzJEt0L02WRfPW
FkeZHtF2heWbckU2f06CR4ea7FbaHWcqhK5DMIx5gYFUW3ikDohM0NJMYRtKfJKhXRMGmVTEcR1s
mGClNZOdRiS+TNKsnCnMkdKSrBHmKD225YiF21M+RM9SWwVOvJYDL23IkdvplDWMN/Wkp4pyevaY
7CDmVqX/OQS8yHQcHtFnf3LAb9wGtxfDg8PYDM9VhgyQPC55NgE6IZDgZSuQjYW995jYDeLrUN8a
QKvCGl+l30VJOvv5Q0QLDAf0fzc6nz+fnCH+lWSM5FYqjY6kdtTLrSiawHL95hi72Mr4KhhvQkAF
YfOSIj7TWlBmFDVTY+PEOKIgdcCEjjDYp5DZEHCbNLGfelKahDNFaLZzoq0dE9V/EEY4OW7+D3OO
laJ6TYmNdFf3DuMxYvCF1pdkD7cLJC8MveE/1DvOckUmwcwPJlJlREn5taxfdj4FpPzd3Ibw5JjL
5s/29Cfnr5emT1CsNlKVy8vTCAqL+uRtN4wtyc5Rw7DrHG9ju+duACzj7gd0HyOGIyIGwMgt7Kw/
QaAaAnpeCL0kPyGcLfk1obFYWrMabaYs0nNoOnSb8Pdwv6uOKUL67TnEQ4qXUwey5oU9toQ7x9Nf
22V6avkiRhR2fIFmMaPXocXsKWzGMJUheV8YGOKPXWPsK4tMMKQfNHuP6Ahk6nEIJ+YFBuYsIO5Y
KKx4LhRcB7CBnm+gP+FGv6LjJbwVeRZLll00A6BziZ7cib5F8oMTyzo3oc70cHsSw6SLDt20He9q
gBy0anoilLWitjCM+d/kTYx7Jbr3sOSyTlgkKsg3o57ph7HyEMvTs4uUCwsX71rdtuV2VRecwyjF
atI6TaWoU5BsaS8METJ8SmaS3yS6bIyaaJ+rWX/pwpx5FXXkLMOqQZm7WGATSuGYyo98RDX2ZvSI
UMoqKflahu/aItwuyjyRbpOXVNZ92qFCI09Fd+uHlN8b82Q7sLnwAIPC9Ntzk/gLwMTeCF/HHtLV
rOqjm9fXJQq+SnUZZIYidt4cuD93QYLXe0qUEe5E2mKgw77sEu8/LJBORTCjUWE+D4b6qk3nragW
MShuLXVvW9MpcjVmkp0zEVlP/Kum7JNEYVuDvhwMr3HQXOB/7RMst4SLaqfDvTbjNF07R+W1u9bG
JW0odYP5oOyFemwTx/Her5ZjzCFbGMGlIa5j5GTeSuovGDU1uwZ3Plg/JrN7k49MOiuGUCjJloz/
1uS8AzAm8ZkefgE01FTviTuADdYnM2refbCeZUrey4BTuF7Us59aYOiUOCMpuVT7fj2/MXpNy4U2
uvbWGy4tKtwQuulf504ISV2x5ERegTG3pXjrp2lnWRXz6WeAH4D+0Rn3mZZVWxfFtHFE19EJ143C
y6fD7cF0N2kWYZxibixT7ZfShnzCrRS5Q3/fxpWnird1l/xrneGfYDaW06GcZLxQwU+QInjVg4+q
oKN2ZisIbAkkA5jP4YuBos6e1bxD6Jjli+Yzhl5gXgmqCoPF1F9qmGVIWCE8hIFLoh9q3T64vfPZ
5j6JI4BBOfw42TDg8II0YOOfJPw7w/CsdajntHZxhci/TgU/UpjRRMalc6KrTXRo7fS+WaJVZjpH
3xgPkamOBaS5iX7BVPXvUTjtJYp5OCIYaM0sBf4WdvGCEdoZPX6WOrSVOvK/Qk19V6Q60NGL+wqA
6w5LrudSA4SeBvugiFpDbzyXTAXGsf4g4UgEKHzh+hrDqREZn3p4bFLrfm6SaWemUbxuorzd9WHY
bVOmARDKPOZpk8JFyzd5eptXeCCIUSYH6s2OGCtQiOQzdUCbkKGg9D8IKzBHewMs2TjpuYsjGLOK
HiTXOXiKXP09njGBSjpMQfpsQe6BTimZhiI1lghTZMGeuvNsV4G6i8kdyrziX+rpPgZxaQD85LWm
re4wBxxtCzBub3ahrTYQgoZEh9rTnasyehwVQCqWFsfWQ+uzI8Ex6uqeOfF13GhH04AqzS9C6Y1/
Mes45TnNminfK2s+F91wVLH5SJP4xxzjXZTRJ4wmhA94shJ8Qo7XAi1ZMzA3+I0y8zwle2w216lV
ggyUUM8HZFlTZe7dzNhNQDGmFZ6ZTZZxUf/UmvFOApEBwb1ZtGNUIYzVzXsV+WgCGqcc48W+as6D
OaCbnGCU2XUHk1SGKRh0s0IN/Ww/o2DPXwpEQO8KZDktDLstg/mdYfHQAInzfLUMRUd7gh5TVMIt
i3JqJeaegj1D42+MIACwD8N/+H7gIFVqT26TnBpUOFTZQtptamZiRz+ncTM8I2NJjZtgTavb9bGx
mHKP+uI3reYP9IlJ9JZs2FcV6ntMCSOfXYTtWlksF8+wQGSCBreN4KsNitckCfkvv6N8mWkgB0hh
pzNVBUJeE6NfGhJud200PWHx6m4ifzjQk44RobIuY5szqde/LEsdbcoShlM6OXhTdu1/REJ/1Tsd
dWNj4r7FjCRtc1GMLQtUkfMeaVwq1Z2ZjH+4vuMGHKPn1M8IVS4DCGicPNTasBfgKlqOUrMjUQ2E
UVF/0LYHp1kHtJP5e0HyMIv7Guzu2nvxd8LbmrTxQX4OofOtdczyxh9xnRdyRMXlce76j8FZTqIy
3jcxEywMSfE4C6oQxbImtb6Phho2cfdY9xD3Abv5Ipl5ycfuoVHjJo+I7GrSti6mVBFeioyLWRyy
sHRAEgYXTNwrtjhMrsgdBLEmVWIkURzFybg1TswFH2bEDrJlJ2EfOAWyDukyKL9LOiBzFkKgHpvo
XtANEDYL7p80p4bCXYmHMcAO6AkoD2uI1ASsHo8d6f1hOChAjBwJUNvXJWzsCQlP7WcSxIvuMm53
6OIfpDCnvVeU/8fZee1GkmRp+lUafb2OdXNl5oudvWAoyqDOZOaNI0WVa6396fcz7mCQDAYitgbo
7upiZdHc9LFzftFexkjQYeaDIku3qhXWCuSd6UvfQ8x70tBe/mYx8qsyTy/fbyky4C6j0lDjrTRZ
gtSBAuSEpw1yjbw7kztucv6XO2nVEtfN/LAH6aV/MWRHxoEvhF/oxYCvzZeBQuTAVaOTugSivMsb
RrRmdc9OuOMGtd0rGX2rsJYUSU3q8we/IRsxmcEbjBwNnCcE+7SfnXQfS0AX+g8hMcY71MAPaBp4
lyOIx09MmBnfTahO/JxameCFpbc5UCWtP+QY3XvoxKRRDKk4KHR+QB91BvLIF/w7MG93etGBAeWk
5ZTYtQNgvynV8lG599QTWIdt8aNmmmOCaLNJNvr5pasBNSx6q9UCWfT8HW1WhLfawoRfqJ9xnTm+
OQ2ANHa8pALfdMC+Uwb0vkzrq8ihHrkFAKVnBpo1vA1hEpAs1XqKeTb+gLIGXQYtaLS6NBYMfmKL
zSEcDf3c0guQLvTEweSh9BONAcqzv40gWqM9iVU5MvlBAeb5lexO1nzXR37YIZ8eXfPF+C245k0H
5pq4XD9ddSUoJ3AxI24IaKTDLzeutt3wwijr55hec6QAAGprUjHrtgaOpBmlOk1I2MYWEMZ3JEQv
JLagIA90/KZ/P83oem38qN8l6LjqapL1TZcXEl5tEZlvo/xuUg0l3odVoSNvAnG+in5HSw+sLCMq
eGNMdTowRyugpGUubUORxZ4lwZBzZxbWja5K+FzAdi9+zW2wYTzGFMSPk69brRKEPDXLSH9FGt+l
COYIzP70TmdpqPjy/c2OcAn2D1XcrjIHRTAIZeNPy3yF6ZD3Npq/zgbXKnhNjB6vDu1qUyNqCDp1
Q45Tdw7MEqG6aTmAUahpU3rTD3xS71pklT4w1wlLrsUSlCHRQEsGQ58SersQs5UA6oGGhij2ZZjH
FYsWWIKcfpHXX4YK3SMJI+UhY8mRBct5HIKy0v+67kfu9ZuwXp7GyL6ueKL0veJYYVvrzeSWr3q9
jChy6UJvyVNMx6j6CcZrlpbf40r23iig70PfpBY5so115jCDBOmF41X+vtI5hPaeP67ojWe+v9bI
KLDD2DCD8+yG+YX+cSdCZHjVU4zgOn+SGAO7Eox/YmilW7t8ZekAO4KyukeNYaO3JVOag3FuKIzk
xRtU++sRVwugVVor+IngUbawMJCaiqsr0REO5V9ZyLxxKPjwO1kuLPQ2ma5JL7Boh0rdkINCh5jw
KQ/RNFA96g/wL4KimQCol4gilFedEeBvZGGMxdvOuQe2cwH4jhv6a2i9M+L100avVtG4yEyWLcfH
VodRNBGIeI3cdUxuPv1dcpjp5Td58V+WXmg8f+zYWoO0AsCHEgMTpgGspraaJP/GvOSGWut9Z/c+
0R9itHBKReHfdXm40V8sOL71ms364rImt2JSaLIJiCCjGjKCwBBdsU8khTvLpK4BQEu/EXS2iHrv
nd6LXfIOey3wdwfoQh6Sw9oCjVX7/o4TXTfOrmUM5x4pLxVfe5G2VngRpDw94Hhd4yIzhbRWNl2N
pJodXZOhk7AJ9fpl2A2wGiEmgY7AHZ6Fpe9H/zExSIRp1EXtvCQDCuexCbQ9fpzd9j7yxRcRu9eD
Ah8jHcIphSOq2Zj3pSdhURbX2RhCPovan+7YZStpOPF6TrH4mLsHnP+WH8iFf408uQuV5CB3eQNj
VNLk8IhLNOZ8qIz18jWZKxK9ZIl4nbYUrZswI4M/et7LHIVIVVeLM9yPaYMEthsNzY4IJ7gdHLy1
oiFQV4nlLxqkj+Pbv//1P//P//41/a/wL52HnEH5/qvoc6RAiq79j3+7//4XwFD906vf//FvqRzl
AXk0AS+jX2F5vuSf//rxFBchf1j8D3PxZYg9Ozj2sngqw+BqGPBczPLh8h+345mOJ10QXo6FytLH
dqokb1IvLZZ7O5khn04j6ZbM4Umd3J9uSH3ukCLIND3flML13IMOkT8LVS99537IQgM1ElPcGxX4
B6enPp8QH666XlFtIpvvnhlL73PTvu1ZjqeE5UlL2B/7aGZGGBVBaN2nbsKKxGCe6Dy1NXGUMDq7
9VK1fDnd28/TJ01bSM9TipF1xUFvQ4qGUd8PKIqFJEwNu0ZzKJ28x6Vi455uSs/Qx5UiLdcyhaVM
ZUnHFB97BwDPIGNmjPdUmaybVhWhvXIGHG+ducg2A/LLKLjH1b3TEr6MoUVcf/oDHPPzF5Bhtx3b
chzb5PX78QtU6VXtLCILE58UyLkfNjskEBEAGOYCcaXBHRtCPmQIFiear6irdjeJzHHlWDqB8rPp
oNy5RDXUCAQtl18NOKTrZswc0E/CgPDWuWozWvGrU5f5Y6g49mDEuFCoW+T6O69/mseo5klKqNot
ubhJUUzH1MFtG01tUpS9Axgfq9K1KEwMjbifMG9+cYO8uw79fNkuwmBZtAQO5JLNBCVpB2z36UF6
X2QH0+QAuGX1S7aaOJwmAGtm3M5yuM/NLNxZYshvmjbvt83oUMHoGjt6dGsTAYou5Mn+ffLq6s2K
w2BXDW0OCChzvOvTn3RkjTqO5ygsUKVje4db3zFh1mcJNmmhjNvLeaiBLDC9l3ktmtvTTX3egRLM
sCtRvDaFB6Hv4woRUDE6b2z7e/hRHNW461ygQyRf8labSDq92Jxuzz2yKTxbeEr6QlqO6Rw0mFpd
26hQ4to2z1DoqiLKflbSqp6jugb9HhCq1KrFlSK/yjUNO2/gbti2Hf6Ncmq0kRLWmNtkzT6n2HPn
RqRMli7yrqKQl3awRP3vOi2SzViKZU2f057wvJl2YHyc3WJRxQvczL6EyWOb61rG0X3oIn4XDpDP
AlW63HpTDwCxz58Dz073sMKtdRiOPWAPp/whazHe+XkWwEposB0qgrrcJvUIDaTpRvUNCBZIkWkC
ujIPINUt1X1HS/inGTrN7YygWXfbzbOl3TrSb6Ob3UUz3pshscaOw9DFdxdt4N+tcOafxai69ZnB
/3wccNw6LoPvufz14Ozz08WrOA3kPSCL9Zi1AsfSBciTWaxON3Rkkn2S8iwt23c5Zw8aKkVjqcR0
kSmKMM+WdqbSizQH+WulFrxvd6lvgiwRj7YakJ9kzPan2xef7zTEHpVv+qYJx57k+8dljV+bWyc9
B0pSgh1SSdVe9RZbvOqHBuadzDC+sj35tJDYuKwGBzsSxOORLQOljyV7swH8g+z3MFcJMI0OQbMl
Kch3S3UT+ZH4efpzP3+tzwltEVmQDnOUefC10VA3qQE3+F6VvqAYH1e83Y3cGYHkKfuNuC5NLyJT
LcgjkBI+3bieiw/Hn2/aNpvfly4xqnAP7uDUdf0247gBUWWRRK5SKghhVv+Vpku9Lpslv3Zrozxz
wgl98/zZKnRd7nsllVCO6SOt/nGCMEDrhyBY7L2XpdWlPw3+g9P45ovgC69QmIMElTMDjpMFMJiR
GPOiYN5BzBR/n+6+5Rz5Eg5PIYCNm5L45+OXVH2K6L4/IFKWz/5D4abtw+wW7g1gPezMnBlHRFwM
R/cBb+RfbtFTYGyz7jqtOq3254XuS+2F5XMnJ/c6nGR2S90O0SUzpCpkONN8Z5CZQEMA3NQctgsM
FzPawCrzzmzuw5Ncj6jNkHrCdPmvfdCPxE1syhsLlmzF+HWscdpYbLm15bJPgMKcO8aPDZrtEqD6
LqhG83CDz9mSyDE1906O3o7npK8N1npBCGX19PQcrs73Xtm+ySIhllLyYJ1QTmhmzBfNd8WOuP+W
BeGvIcaiJVYvsQy3p1t7P5gOl6VnO66tA28aPAiYTLhDJaJU5t4OXY3lrSLQKOavvpteWZRPsWq3
fQa9q3RfHLxUgUKARRvGIIG1qPYir3BUdVaFKXnCSSyzfJVfLN50WzjGhaVNjlyJgJcQIBSi8F6J
+bvMkmuxlL9N2yEp6M3UCQM5bpZ0/lktLohEUbw1KA4gFjBodROunHh3utfC+jybetkQDRMnchwc
zOZIltyAcxDddw5kvLHEFWpoGn/Xq0AhsWAnevSRVDXdRN16/D3I5qxBzMr39/ZY9mdWspCH94dr
AsRwOQr5JIGK2+Gs12VMwYYzqQrDYhMM7lMzu+YXcLHiwkic4VeQ9uSFddAKnKpbiyYof7iZJ96Q
l5kBijvO5RLEwX4ykcQGS11uxxaCqud56J+mTbWZl9q6z0NvWAPiDKdVPY94fkEb09Bl52sQmAbM
0T6mtDQnr9kcDd/CvshI50w+RAQsWtB3mNJJA3qNAUJmPT0HKMuuKldhewjk6CHEIvNuSMH2+mPl
3hWDPa4jQTkO04HwpoXkuRVNiYLoBKbkYlGGt43G2IND0C9qY5UYla+6NEY6ulxGAppxQfORoIO0
hOn8tpMYCL5jFLdlSx6B2xAoiL2U15UrCqL4ursikrXR8zWXteXEC7h4kgujPyYPsD0xakhrbF+y
qdlyfyLqkwSVdpNLENxoxy8dkqUrtIf9535yFp3VRJQ0DKjb1CY0bCArfxkQwqIOjq453QsLq9LA
tHA61dJzyfKw+Khqd6VDera1qAsuM8Ni+8BafNzM6rBPb2reGo/lMNbPWT6qr6QFlze7UtqBJMZA
KbZhMgumIPN6+Tfvo+Spy3pj43Z5TBVDtusG3arrFJRKBEx6Kh7GoUHJqeWV7LlVsxMZCTZAWNjY
Zl2yndsMtEjTod3gtuQqS3AZGM8BVCXmv6wAH4HE6ab7EH3jVenYEkPCgZTJjCKS39jlpQN1EKC2
s8yPsMXNp0iI6U3VXXwzZ2V4pyqprrocgC20R/LPvJY2ASCui4LKyrWrnOimUsm47iHG7eY6NTBv
K7sV6PUOgb1ayy5D4y8bzhzMxlBYnAfr2nOa5KsXpfA0UbO6L8Z8WCfQ9G5wbDU3vmyw5QGOvx5h
Oqz8xsvXTsLbpSInsqsdCnJtaYxXaa9QNu35KhiKgClLx0BcM2s2XbBgrOXnM8W2Dp1MQ2OOvEWA
NXMfTp8y8vNRzqb2TUv6luUIcfgYXdpq7rOR3Pgo5uUtCxsDoSFSCkTmy50fZRZQnioDXNSFOzVl
6jeXQn8zNqK7wQmXJFuznvMGALVwTHTid11Wr0w0OkC2V5u0GcFh5Ze5bSMJ0NnVdqwn+5enKopT
dV5DhK9wgwy76raqU7kRC7fwnELc9cilrQZ/ye/80XgGTWbfVqnqdmkEUWoIi5DiQjhdp5Mf8BCg
MNs3TrCFk4xTdpXDlghA289lgOfF4M6vbZPIrT8jZTVXo3fVNqgvtw0SEFXXjbCPER4OwslbLxKI
FzFxjeyuUVwmMHy/DZ1D/kuG5oXBmbAWxkw6pEsF0BldCwR1id+TP81vM7HWplVl9cWMS0JFwzIA
opHFdnyBbGpkVFdZj2pqbFfVa+sswer0XH6ONcgquMr3lTRNxUX5MWZySzOcfQvmQxJ4D7CFgbf5
/kutsf+G+3i6rSOhor4JfJ2ZMj3PPYyOM9Li4zAbYJZrf5vATWlra7hIvOCnyqvbqUciKxqT16Ii
kQD2YWX3UXUmCtH9+RgW0EfbBFlOetbzD8OCKEkso+1FRJ5aXBrZ/NzLBiaQ8M+M67F7j9jD4j1L
T63DqHhRmRGVfRXdN2EOgEra6R3XfYAS8xhcBmiVAAE36/TCEE330s6Im58e68+xMK27hHOO7Tr6
hf5xXlmdksN6ah/TyWmu7RpEIjy77MfpVsSR4fRMoWxhKlua0Lc+NpOQA24EmMtHEmda63fp9k5m
afNUAHB4UQ2gEce1Ve51fjuGTLLNvgtckU5/xtGv4BHM9QZDzD4c7CGe/NBnIvbBiB897/n7qDnT
hH1ko0hG0iaI8eH+mgcbpQLkMoIzLR8LaqE2B1YEk2+kNNNlP5YKS255P5GO8xqi9LLajDG4iPGn
3xi3VbVbKH601WOwJGj8YYlHDZHQA10e9Q1yXYtkLsJRfDblPjvDOc6HGgsvJ2ipblmQHZKrzHZu
4to706vPBzkZHNdRlnJ8nkzvB/0fGXAYw5kHuCZ7rCBdl4HzLub5UkTWgMP0/DTN8dXpmRKHeUzS
7TaZdiksssW8kQ8WTBB1nlMNYbPve4jwfTThOdkMz4udYOPQwuyXvf1KttPehspA4y4Jd6e/4PNa
8WzluI7rW7a0yMl/XLGuL81cWQ5GHSUwr9CGYzXOP4bFdc6M7ZFY/GNLeov+MbhCmSVQhWjaG1GC
okvXTZsoga8n0Cqhmplbl/OCiq617DIAWo+150QAZsIZo9g6/4fJQT3sbA6SOMLUaaOD1Yvk/TwP
qqr3g8QCCZpM/zoliP/3ECNOj+/7yfLxhKUpn1w52U6qEPbBAKcibQUoimk/QpcgrF354jkKUTau
jDUdvrAbZBb8fQbF1hEwbjHyKfN7iH6OrG+DBROUZjhzGB6bc/JHju2QpPC8w09yLK9eikbV+2Xo
F2rEHEXDgBwGRgCnO//5kGCETZu7lNDINQ8PCdV7vBTiAqvcWFwmBRKqJhysKF17LgW5/0ZbZLsl
JR8qEodteUYz4xk0t3tR1vIpCj1npepyvqmMNNmbIETP1ECODOL78UemlxY/pbLHILfgC43Tvg5y
52rJUBSC2b2rgk6cOyQ+X14U5mxhcUFzVpDU+rhzcjepjNm3230qZ9yiB+wsl6ik6u+XvO+KGnSB
l8AsiXDwQfwDwksGHjhDoWUV+BPcdiv2L5tIFZvTQ37ku4iWbI4Oj7cxQ//xu0hiV10l23YfVuDJ
lkg1V7xoz6UuDnOI7FXPkdIRrvDZso4OLf44N8J8ospuGMuee6GiXCO1sFJ8kyzTnZdDWVQZmdjF
4uF3undHLoM/23X10f1Hu8g9ETBM+bxfkAPzABlll0TJmI61W+Gdu0+PxIIfenl4Dld+AvzMK+Z9
5sXi0XViSWB/hwu7hQmhWy63sR+LL1Vduvdu7jeXsyU9EM0DxarT3T423C5ZOsQfTEX98uBoDIBs
iszNlv1ohdmuUsr5IjtR3Behhn2YbnBn1hoTJ033TG77yI7yyLshiWMh7ERY+nHAe8/0RB6ny36G
KHYhZgV3qtz7E9nK01081hDZe4du2izbw4Y8Us+dXJZ5X5BagAk4x2AXx3PBxJHdIU0uVds1bcKK
w3qQJ5ukE1Yx7cMkvAVv+G2xjct/3BHubOlzsZi6qYMN2FDyUElu9ftk8JFYlLGrb9MWYJr8dbql
Y52xyIhKfQQ5LIGPc8MyQ5axb7s94EDtrKcNXPBa+na6lSP3BZleThNHEkZ/ekjnFUqfBjy0/bBU
OaonvzKKHavRqB8ApJ1u6liHMPlBQprLSXI1f+xQ487SatGU3MdGX8M+dDY89tIzC+3IXqLy6iOO
Q/0DyuLBqCVJVRsm8gH7pFBXvkOtKA/B1/bU8IBIx5vORmNBTcWZ6OZo31yesTxgqbYeLouuQrtI
NXW77zIQRkB+5hVUiPbMCB6bLIfYX2eV8fs5zHrYUeEZhejGfUBJ4LrrIuyx7RlnxMb83cPAOXPZ
fKp8aWSKfqwqyiuUkA8T5vYySKeWDcLcvTX+7nGR+tU2c7kVVupiVES+zmgD54fbRv2qKNH7WKem
a14Zbt1vjakovuGDkL/haIT5uFiCK5UpitwGD358lWDEnjvSj80Ck+Cxa2y9RQ9WmOVDrhunpt9n
doJSP+5FML/i9ellfOQok9S4uYEJ0k37cBlXiQMzrg67fRc2j1hE3bfGk5MPT/+NVhTHGCku4qvD
SpJdWjCgu2zY18A9eb9lxZc0PLP3j/aEubUdyUPdOeyJ1Y8Rql9huwdSOyNfMs8bJxnJkU/SO3PR
HFu5nmnSFc8BfnRYQ6UQ6FTVzP5oOwEPd3S/ZyFKaBbYURUra3V68I6tAxKtLltF8d5QB4fAYFmL
W0BY3Pt+3CFUjyjzX2IoyzPNHOkUpT6OGQWoylWHZw2lnQ6qUD3uDS4euGbX6HuGiOpp75x/3CFa
8hVPJ5Ken2rggRdFUKLtAVPBL5CnEBf850tBAdsis+9RvPQOsyh9HLeGAzJhH9nNV/08kWaFFqQ8
c3seHTE2Dy9AYK9gBz5eAUxYE0cgGfc8tCkxjCihBUP716KBvgLB0tOjdqw1671bGpaiDjtVhyM1
uEmN+84tg+sIir1BFTbuzGsY1d6ZlLSOiQ8enSQx9Bj+v8asj12b4lioVrbj3pLpV8TAtTVBhmwY
BCrtAdYky2aqzyyLI5cdiS/XY858kpqHr4HFlaMRWVa9r9QI/8Sqn8rOuCHQu+o1zTj0NNb63CV0
ZHMpivwMpwnUzv4UynlGLEzJC3PmdW1P2Ekgi2GdmbqjPdOHHyk90ASHSWGzMBbqiPa4b8x2l6Er
qP1rrtAt80FOVU/pBGOSq0+cafbIiah0qCVJIBChHDY7Ie2mEr/v9hnSlugUtzfuBLWNAu6ZmdML
/XC1UIL2fMFuUERFH1fLCFKqipKm3ZOPSF5V22QvMjbyfYBo3YUYMgxGe8ybTu8HcWxDsOmozgpQ
Gp9yMNKW8FDGod2rsLD3jqzSTeD35ePSJSNAiTHbRP5ftah5WXaIrUSQ8u7Saml+Zmh2bY120lZ0
pr1BIt+4iOI+eTv9gce+T9psI9cnWwue4+OoTChTQhomoTDULlgrIXeqxuanwW83Oleo/jwD0iUW
1YljGxyIPNivSSED1WHuuNcWYeY07IIQZKwMdryWvg5qOBMgfl5ZNMd2EYruKfc91PrjaWvnllHU
AanZIRwQtJNhdQ1QQWwiKzz3RDmS4fzQ1uHimua27ZzGmLDQi18xF6DU69qPE5JwYgi3iYdUplmh
hC/FTTwbT6fn8P21+nFpS4/EiUCzlQjVOyyxzHE4xd2cQ8gcBDTmsXwWXoxaIeiLdVCDViA3h0lb
Awx+KQSstA4BLZVC1PduLa/YN/op2lgJjrvRDgYLvPmo/j1AMtsYjFUYuy1GbRS8zLa9z7oKf/oc
a2BHIl9rlPIe2ZVvvZig6fX5U9G6Oxu2altgpD3k6lvuyhuJDGi8AIa0DBjhwe1MsluDg70spxhT
fzHRz96CqXjMOm/tzgkC3obxNtTOjVWUL3LuzBWInQzTDQQgQ6Je2PhvtmfcaFk0r7NeTU4QUAWX
WWdDxZPTLh7yO2Ms0a0LXz0zvJwzj4RDbSOJ3b54LD4ncnZdYd4ohdCU62XXZH9AhABZWL2Lv4XZ
YwawN1fodWGsw6n+F3zTO61PJSbn5vQUHon7CQF4P/MfrjNAbx/3odt3cYEIcPYo2+FhDrvLKpiv
lhoOXOhdQWzexONAcRniXjOHf6cVBYTefQmm6bZqokfI0gBV+qqGGx9jRRP944ex/joAbpxXLttX
b7U/tlJaF7lJnDSj34csc5w/UFt8Pj0Cnw+ij03of/5HE9ABohZs1bzvlTZ0ksN3LCswLTndyueb
lLjeMsGP876yiBw+ttLapH9JIE57fy5WRp9fuPb2dAtHTh2qUSZlDrAvkmv7YwvIIzVL11vD3rEG
NEN/6rTLTInjdCtHDhzfxcvXJrpnSsRhAgsfp6YCly4eXPu3cg1kX1DC3Pc4REItoob6c+yMzWCf
u60/h1wfmz2YJZEOSF0gjfFglOko8T/FVA5ZFHdbmFN6twQDVuZVb78pKuAPyPGeLcmhf8YAfjzs
qFoRezlAYG2gyAdrceINWvLsd+/81kebcRIAufO/cnAhoS+erMZ/FH0Dia+0dnbcIqlc/vaacSAV
0eBE0G5MzRGOQfkkHuo73jC84TsXIovXIPIlh2tTzg2IhQoplsHA5iDBhmWCs0PO7i6rYMk405M5
5x1ok9bHQ779nluo0cmBYiiH1W6IEAvoQQzD2qmxDwhjaMZudVNNSFVkMK0voqxeizH9u8goilr1
/N0fFrHFvAQXjSAdISV7+c6xUee1GiqbVScxlZlMxDs8iDqqXgVezvcOj+MIwj2K7ODCrVtENMIO
wZdEkNTsESRHzEIgkSPdn3aQiSu8o8N16zvRVioIdDbuiHJIfxuZ+dMfHES2lus5mNZB7G5c2byG
/hBdde0wIFSJ3LIcewwNUnuLeSOSyO13xIjIKGTpS2tqqx4zWfThnKySLkFnePGx7S2vsJvbq8q6
Cqx+pVziO0jIj401GhdxsuzMpV12jeEjlZrdmB5m2sp5HLvil6wRVqyduwL5uGzG4GW01R34Wc0L
gzbmq/ssqx5ULfeI17/B8oHZm6fPMpgeavRGpllekji5KSNnPcT1S1AMe1dlT6W74A5Z3Jpututp
MlQh6qSe2CkT+j+WCJBOXgbbvrLHGCLd/MuHXAVS8cqRON6m/mtiLMPGE36MZBLCYgMIE4TgLrHP
3Stv2o2aNzZ4L1XmdRdQ7tFXS5IrhdJEZwAXlxR2WWD9OkhUv6uHDiu+HpHpMkb1wx0NHOqozsEl
T9e5UyIJh/h9HDS70yfH5/OJPCrJOsIvotJP8XbV+IxqZoBrJVIYLrjBz+7Rz4esr9+zVHFIO5Cu
OTgCzaxwrHCJ4ueky1DDQMMUnyXm+593hHyQz0Gr4FcdBj2pm6EOYbn9HQrc7JL/n458fhJxmICn
UCS3Le9TDiB3J7uwa0UTvltt4qj/tvjGWye7at2l5nNg1V/y2fBWpzt2pErCyAmb6jwvB8D+B+OX
dQ5qJCSI78ioPDiixMp7DKNNKbMn8LxoVcMlNPHgbDTaYljsbteZRXjmK46c9NxeoB8AeFMCPEwf
cSSacSh91MbcraJCfdGZt7LETS1BpAVvGm/xvyHvd6bVY/fa+yvQIqFMTHuYb8V8IyzqKR3vst6q
tiJ0kQjtQzxT6iC4QRQcEUm8BnkOIXM2WU0EgA9RhNMTcGTaFffO++VK8ufwhomStJh5z4m7JvPR
Ip6b6C5y7fhL2TXD7bA07i3mfeV1Hy7Fl9Mt6+vz4G5jZ5LYgpxIdeqwCth4TVbGcTfdcZ3rzFa0
BiN0dn9+fofp/f9frRzW/CRh7QR9ZLzrZfnI/3ks+vbZCfrbzFY7qMXnnphHbmxFrUOTSXj8KVuf
F3+EdsGCLYMM0+nOQvvkaQ5sIui5i7cQF4wHbE8RnNBR7mwFJHB8CxkLBC3C/aiUfS2SituU180u
8A0cjzLLDa7GCsnIi6FBCaP17BkZm6GyIav1PxulOpSkjSpBkUekN7iaGS9GUU1ruxumXwr55De7
6IqfcKoRKC5oCCi3NF6w/Vju4U/1+1pEPkaBDRLjFTjLuOMmF9SVeR8AbAqWfvhpOBUwCmfMrmdS
uGs5cS+GsImRICpglltjSyAy+MP9ZEf1q9st7TXf6dzDjASwjOztFr1Y+Mtdx7vbRwh+EOx5tOMd
kONaJ84Z6/rl9NI6tqj/nISDsAk5miXGsAhecjt/z7vk1ok7Y1XbMlshkPVXi0Qdhkzq++lWj1wF
H6ZeL8U/pj5ViTuVnhruqpFqBoaf7mxOZ86Mo8tZAzAgSlKIPIzpSywmZIe60Z1BfQutyxuHg9JA
7hL1rtwsfpzu0ZFzEbMRMo4KGr34RICTxtBOso+G/7x2AsBaONQt+hbFkgn/idPNHbmuST/75Ey4
gXQu+uMAVpXZxMKulwezHsr1OE9iWwXYBox49FydburIXJH/kGSkKXSB9D1oqnYR53KMarhrWqGe
EyOuL9sUYdXTrRw54nwqUg4xE6k4so0fO6TFx8uwE8Nda9oDagPw+OsizH9norCufRACf51u751s
cHCmUjii4KKRfMBdD7qlus6OGy/q7iYFDFktKGg4DumZ8QGs2Xru5RrmeQ0AqcXyjlRuuFy4vnlj
GO769Jd8mkrezUCkdB2WQtmna8UKGiFds3cfchWZN3hmqBcrFtik1N5ypvbz+RrVbfnv2EgPcvhh
GbEQTWY6ae7dDaBRhxAHoHjJADwj72SV0l/7U/1SzMFwMViET7FdT2cSGp8WE2uVoAFKOvhQ/RL+
OM39lOBFokrrDmDD/LAYRbitMiP5dXpIP8PtdDO6CADGARTH4TMYMsKclF3s3uFAh6BDGP49IjQy
uBSES7EdLaQgPTEhLZGDovdzOAwGBivVOJ0rgn/qL2ICPMh91pgAxnQIHUDLq+wnMH73/hx/GeLu
sVHnWJEQZxi0D0sZUo0PrVivYzgwhzu06WbeWUS9e/jbz1lrXMWJb5H3iceVMY/zRpnm3se2JDG9
CyrCF4XhgPlIgre4J63egkteqPhYRb+dPXEv+gGfWTII6m87aS8rYf2AOE1VrbJuy6KNLzxEvERB
xqz7quFsyM/t2lJ+W7jdpqS5c3IMA71hHy/B0zx/aSP48OV8b439axQ1vxw5b7yBSVGwd1Jra4Dy
6+3qaXbz50KVt60ZQFd0L83gtkUyOelx05oLlHPMWzd8bfAT8WowQnOyTcL0UTThzRCgwp5shqC7
FMS7MX1PvXZVhDVKA+5jAuY+n/geMSHG9duf4h10nXmlbF7habSbY9QQTTTOUNeCYnApVY56XRet
Or/n7YYNI88vVeChZ/z2lschwNC5i3D3c9a5OV6qPlgl7RdrxLcyF7e+I76CnXozk1iHg+glCuqR
7uMw9TdBbFxSNoRkjxJSc+Ma7mYJbjN3/kVpIkeEBfwrkGDPw9Sr/ybRWmujFjGdL2JEYMpAXLge
8o2Hinmhwp0Xz1sG9WLCX7xmkMnBUNBPMeWqnvylu+5zsR3KeJM47mVtoMg3f4Wh+6WyssugtFYR
8UvHkJmDgaEc4opOtWkgBmFIsgZ9PNq4f4ppN8vlu+MMiLIm4mvX/VUZxRVhMDQN7Ezt3xX0pws6
YUykV5v5axF8H2tMBufcuCii9qWBLrd4cg1DZqUnJWYZmsymIdJN2AKLhnbn+9gE+4F3Ezv5FYKd
EoWk733kqXWSoqoETDSwmm1gR5dmg1x4bYknnn2PeV9dh3lwF2JssrjTpsjvGfhVH+CcWH73a4kg
pvlqlVmLTav8O50XdZEV3+qqxfXWvXAqsvHILOynNn8QC3mK0HN+R5O3NYvkWfXIo3qVC6lGIGIp
t/DELyxMU7222QGbuHDb6b5Tw8uikit7wlw3QFsrc1+jzNubvnjw1fJkdKARh2Gj5IwaUP/qNs79
WAdvqWzeHKdYmyZKf8S2qSdhnRHodaROumrlGstK+N21iutnEUioy5BawLHrZsdm/X8JO7MlR5Gs
6z4RZs4MtxJoDsWkGG+wiMwMZnBnhqf/FvXf/J1l1m3WbVmVFYOEwP34OXvvNdjyKigWSdnbOLU8
19SaWkNUbtb+WPKf78hwNMaZAWup3tmFdiQnIug9roRYyVqN4X72DZHPfgWFs6Pz4LLTaRrRz/BA
ciQHEdC4wF3yD0e3iUKEGTReltHbF3qOc2oihVTNwH6IPdej+8aw7t2ZHcQWF2dihkBMohYuAhIz
Np1yWTiW3U9eDNRa3S9edYt095JpyVXq86EitswVCUyHmbsi1rdNCxmI5Wgu+Bmt2DKge8xH6HZW
e5PegtgxCds0u6/5RvJHNjh7jn1Dsp0aNj1NMAcrJjJUjNU4c6cqiOU34VFHbFyXPo8DvwLGxG2V
47vUmuSUum2oCpjUVvGaJoJIrulq9Im9JSHgfX3qBcI1d02YJdlxhhdvoM9w7sYs3du16ewt+nvk
wk3PTZQdKsx+pee8Eol7NZV66TltEXlS7qzBIwWokUAuGpL+y9VkNIc1RFSZkqzor2sbqUN9bwN+
UbI++sSMkaiRkSCa910QOw7OJbRaDNK+60rfTRo5RI5JfvuwnXq1LQ0a8KinF8ayhuZeyLJ0N05h
kt81ZeRCNdt1+XO6lJzgYs2ByiTQ0Uh/iLo1IHfBnmHYX8ugkdbt0Y/q6K5ZLYWA5cvfDrieAOes
PIlZvSeuIDyedapss4NdZ6T0qTP78UYrmh1C9yMbOn5A7AudbI5t10qS1yrqYWw9ZTMcF7MnrNpM
QWv66ot4ZJ7vXPsT5/5X2qh3GD7f6VI/NL14QRtw3xnzgSETEcG2Nm8yzSJTZbRg5CTLfIvLhHaV
PSNe6HSqttHOz74ATObTAzpN7oh9rK3K+jzYtrM3ZMITNzllu0nnCOA6nodjZ1vmTWSmHYiahAk0
RfAS56WTO+UmfaDRb2kt75nAVeJRNW95z/QGcT6SZBRtXgsyAdaBV/7UtSrOqdGlNyvV8RMzL9kI
Mk62Y7FG9ZKb0EXkrhJUgDsxe2Ff68NutOU+qyPvnNMtvfArhgCHVnOxG8e7gbSOSO6exBTv9U6o
V6tQJB+iBg6WOk9OI43VFydvx984mi0ddXCenyjNo41nrBlkSyVIwCDvKplrwooLsFpfyF6ng0Yq
784c+vmcRF2/JxGUrEAoOmTVQfBcBhJnB1I8yOia4XI3CUt3S9hTk2o/YnIN+h86qCAtFswvpObg
DSHF4DynJo67VgC2G+I5XAYMgJu0V/KcTCyao6zVG44r+QSXHCjVPhuGauuRRPCLfmQaTq6+97kZ
x9TeoWU/Z7qFUYjSPFXzM1UeNhnsw5vCH7F8yutk+A8j2A4esZNUxnnQAYUhogtI4dt3NnJxv/2j
uWMFwQjjPuKhH+n1r+gXXJBKhhcKPTk1jvW9oBfc4FJ4Q5/yU2HkXPdcskaIpSPhTkdYBvBzU+iw
URQcFqzaUWV90abapwy7tDjeTRGMGs0w4COWxJYqieNSJ9Cr6cKkK54KWXuh5qbfCB4LDvP9hzUh
cE5LB8smgVPEFnkb1ftPaUpU0JI3n8yuQyHq+9rV4R6bYxwgziBMkuHUpu69+44R/LIsGpku2Wvu
O6eCvXIeRpQZFr9B6EecJmcSfILGEGQcJvFDRdAm7/YwIijSjPYhXqIX3V2ccwvxMzCX9KDHtYbP
N7o1vdcf064oQr0UWqBLoh3ztSFehXMld1pPE2VshXbxNbntJv2iUuORhOpNzuLCnhBOMThHSQG6
7vNTiXF+wZKqmhAxO7m1GC1U7e710tqjET4gEwWLSPThWO8WcwYYHJvcsWOQFbyXvHqoInMFtu+z
vn4xya2Y2evjmMd17gkO8998wuli5D0prXK9dcMCfRuYXG2/lM17I5xLPkR7YRlhPZdUOvbe9aPd
+vecqtfSBUPuES46NI8PqXCp5FaoR/6Xpcj3tMiRji4Ls7qyb4PUrVPyW4fP1Fl268dbI6GOVXsY
PKJEhj+xIc6zDYUkva3FWMtupPWkCnbTfoByCPz6DqQGIvp0Uy8pP2pcYVeQgjJzBarsRU2tM3rN
G0G2m9z4AyP4QGTRCTMPXEcacEXf/ESjjwU6++NW+ktpDg+8vrWuHw0i5SX5ot2bxleUPpG1cfXP
Nlfr1qaUY+CbjwMTlLUaqfo/guFWjnG7cvStL9lTE59wU9oVQig6WTjOXf9xGKIdMYKUBAFOi9Cw
rVcDaXqn1z+Euj0waSP6bdim2nLGbmd63dEYP3tLA1spCFpAi2ezPjIK2tOi2Zl8azGRDmTieIQK
SEhuukvifIXgRmdlMaCMnZ+qskOXlA2iizYSyWVWqjX5/DWbrN2qmuid9OTX/t36IeRtd2uKkWF9
+63m5qONq0NbGXdjfSvIxdpUrb9vuuFc2N7ZR7xCAP1a5kst+84F4yHTnaFexTA3QMXY7NAW0ZPR
tvVNeDF92Lpm6I/2YZL9sz3YAdc68sujrY/7yV6eDbu51/zqRLD3cb3oE114UycJK6rCtn2UCaUF
yvq1dLRFHRBvFBBGQkzX4j2viqZlZgfr4z9TDdA4W8A9kxy1G/v8njAqnIGCO87aTiOMNm7GsetW
+6+/sSWhiLk0wpHgQSLrglSzyZhwrvFCTP6ob+0IMiclEd2G/Zx/6ZGzdzVuTQI1ZRQkcGu1yH0S
jTpoWoxmg0XGGcC6kGmtRaFm9gGjQOq+joTS+MOrM4AVBAwiUhGMyNejX0wVhZICVAbz0Iy7yDGN
A1X7sIzgJtgbOGV2CHLF3JywPe1Wg1ehutN6CiVUeD8phe16uvfrPFyXVskjYbEO1xw+KiMHj5le
u6o4FINxg/j4mPSwi8dlup8d7fd/7xWsfZ6/Ds+mYeIDw4ZI6+nvw/OYjobZViY0O7div/K6bwe4
yFM3LVRQSd2gXBZFsbMUC0BPduD/6P78q0u59iaJR6RrSFIHhoz/bIgYxI/rTgHVxZ2TL3fObrHo
/nTY3oiXKNCwz+3/aLT99X65g3DkIauzURrjcnH+6sBgUDb9Wo35LZ3rfc7zNHTzwyBOfds/WmLa
l8bP4P2PVv+/f6dlEPfxz/98OpZ/vUktRl2kFeQ+k6CyFc0vr845uXDAsgULwk4qegCj9r8S4P5q
rK0pa//xW//SleXSIQWU2uxZMVyHr77p5X1ZH2T1uoIW3OiqOJolPwMJLZa0d3b7pKfGTY3T//iI
/+66/euFmP/5GZduMyZ51HjPOSHDRswmfDKbamtYT/bQnrrqpPlZwBTxv9/Yxl8tVZ/2F91oTmg+
DVX7X5pUVyONiPxD8xmwg+CcV6ffvk7yJsdpcmE2rFTqfYJfdIwVtNNZjQ/5YgNNsa2JqEjTYQGB
ZnCmXG8vjT3m+3KJyoQlLEZspcz0UmAvvBuctLnPYsWYPO2Sg8mAmXZGn5r4PWsdEHir7f/7G/vX
54pxkwky013uYLw/f91NSxorYAnOzPpLngK0sS4itTSP/+SWPt7+++/69zU0LNczkJSwgjGmWu/s
/29QAc82EaL1xbMRm+KAhdnaTH7m7MBWEUMvkXT899+HIf+vbh4fG48oPUMsDaQWmn/3LoVNXsRo
O+Zz06jj4upXHzp0XiBn5qMrtSYPFPXtRujyzemLN5PY7ChXJ78lu0azs10+gLLiLyRkQi9msJP3
hP+41LTRb7vWYMb6x5wwDhFzYpbLeNSku+90/aJJ5+yX9Umf0kCr7U3ljqciwYJXOV04TclHbPr3
639A50a69RplYocRdmaOLFffTn/oNf5z7E6cBDiFjqROq95nL73gFz12URzGULwLd23VZduKPY90
ZqeXtxSmFISiCY5Kle5wzd9Z0gtUbd5KFBKbbs4eTZASpf4hyl8QsMmHHy4ik8c0FWKDRSRI3N80
FH68RV5qzdylXC0ihQN7DZGYiJWa/Cend/a+zA8wL8kK4iJ6gEQsM2jdZmuYn22x3CVmF2aLOBXl
V0z3IIKiJqcPHRWBQ8q7UMXGl8MprZMth/yj0H/sGFDc7B/0bjlWWKlHYT3XrG0o0A9m3LwapRG2
8qtk2Njr1qEb5u3suTuZt7fCrM5kgIDxLct7tFkh/oWtu7zEufZiePGdLm1O6uWuTUxEz68Lk/aK
1IVtnp1SoybFvB9oCxIL1j0vebulBRx0sR3vNUpSVpQmae4aow6W1lAXUfF58er1nv5So0G+GwJe
vS/GmFAeLzrbpEIs4FiEk0wE/xBQ1N9icvJtyEolLUTPX4iLLiyoAFxsNPSDT2nnz5yl1r+oZus8
JchYo2vryh3SUTqovkZ2PlredLjP0iGIRIMlmdSmQoPG4vonwj/Ovmrulqk7+xxXWs8gDtf5dIV/
MnWyuRjfjkxzdTdMGkL+ib8RNUeHFedptCEJrFdJQM+2ywQzYKRZQNCdtnvppuYlXaYCSCg9l6xy
FCW1AZqSU4DikRhtEVRkw0Q1KE7uhY56Y6MbRJH7SCyN+Wm9Sm5JHn3lv0G/Zp38VdTDrpLxLysF
FZ23w3uny7DyLODKpbH1IuIaOJ+BAf0hxioJMKZCxVDSfXB71T6WsdXTm3K95s4tzbdxadWuXi8t
XbpwBPtRL9XJGPMXzxyth6Fo1AVoo4/KoQaZaKvvzq6M4ySq/NT32Cfs1h7eks6aICWa+pacMvE6
EKwagQETc/5sCtWc68WLnjTN8oIR/eybNUj0W1mfwX+dzbB3ombX+8h64RyumedCe8+LNNpBAh/C
OjXNMBmb+YE0TlJXLCyPTwXy+2BIULJpTsxpHN+VeydmBlt7JrnVsM24eVYOpDvcnNYDGpqhHA0s
kbnv1eDS622qSbLVVuWLMy50X1Jg5ZwFFv8obHBgqdWYF8+t+dDrIhKM923XfQaj5b00jkFPOZVt
fp5zwjQcaR0UR2YCb6NnM243ixzCdh31NELt+hIwX2kzOe8iC9JCrzenxs+eDT8mmym+KiJJQ+lm
v1xD1ofMEb+RoL1ZWgkrMD8RDB8qYnW1nlN2bHR0nm0YZmtbcWrcJ8B4HzUBaYtZ2tu0M968ySGs
q865AYXFSRpMo1sbh4XnjRFGDhTBicTBjq7kBNOiFZsRg0jb3xwo2c0w7+yS1iuBE+s36IDTECtm
k/Plrgya6FKh9eCPAk/0hkpJdO0WAQiC4G1B1rUCYkuiSzw+VZr/1qfDu1wyAp9tuuB/8t7c8x8F
VPgu72gFdEEVowjlomN/qWjoqDXuPn5tSGvS/DGgbQ3wp98pSLbNSdfcey1rwlVvIq2TmPSAf0zm
/ldfT3+M2gReGjlQ3x3tQRV4ohP0CYwaEo4YcWxsZ7UDTvKC/6a2IZBx2Wyn4+6+wWzk4SDSo3no
q+nXkEmDQsOlNa0Hnbxf3yITxD1vqmTWarryF1KbLRUqIZkPmvqVK/eB98XV6MVpJNSrcl5E9OSX
1X793Yve7I148gNUM+n6TiPYEHbVkv11h3D6qanSkz1G1PY29HBrBqwQlSDiWDR5VZRm6SxfYrJq
wd2T72Jku5aRLHK1UymN4SRjl2X+pK8wg7YNqk4F3iIoIN1NPxSBDrPFLJaDzT3Ht3hmNsAEO8FL
4vwiTmtTev1JlKDNaQF+irjvwy2LI/+a6FX6xNdErgC4Vs47It6YlPmcjm16g4XLX/ZoETkmNSyf
hXvgm6q8uFSmg4CQaCv9w7CaZw7iuaZ6tKYngtP2/GF0427EAaDPT+vXkge+vha0rK/8x1jJI//W
t+WnYXI66yC+TmcuMLCUW+YlUGRchKr5tso+a0XcAl+MKnt9pUkq7vkjJsQt4LWIKftQcJ85V/CH
CV+yIHK1mznL9EKuQQxru+hVy+yQlLZQa5uTFnvvHkfaRmIJ41yqTC10bThy/PC2vvCHNjTfCGKP
1pKJB4npW230VEYPJBl6zC2qo+3JfUlYW2ovCG0n4yyj4TUu9S+7t7yNYZeXvq5BldFNivLhplNE
6X0LqmeBBpERzt+P8VeBYBmg5WICo0a6QZbFSWTEoWTTKrRdIIykUQeJ1cy2iYCCC0/FyZePgZ2Y
jCxWUN2mzeEtz9Ti0Z2j7Hk99i/tfirVvUpjqu2h7bdr3rS+mbKi5GnGUx4unCg3hA/TpYuBsVqg
cvxi5joom4JNK/L9YDQOKKQuB5bkEMJvafNAVCC2ALUtPKLg+LS6OlB2jb3Wi2jUp7OF4ayEloAo
+5r5onmaUs26OQtTfh+xzCbl77ZZ30J9znmPVnG17Pa7TNOvinnS1sA0vZ26/Ks05g90Ju5mlDPr
VhmRvB8bL0Ul+mCcxnvm7tVn6udv3qxNe/wf8AonT1GvkLooc6PeJ5WbX50B9C/+fxBQmtPDK0z1
feWbdF0HVnXdriKgZDOCtrLg/itmOwrzZHrWE1jrO+Lys22cj8tNNdOHl1o3vMAwQntdO/vUTPEz
htZuayXqk9n4b82qvkcdMKFook+YA52H2MosZ5LhPLAbRDBBcEJlSVRkY1eBaaQQ8QrtLXdzL6ic
RQsKWB9MrYbmvW79DxCY3jtQsJWeEVNROoyk9vPc3XnkMAmaeMfaZkKxLZbWfFgBsmc9FdnJapJX
Ru80SjT5UqalEWjsKZex9X0GY2uTWXDksrLF/WjG2D0PYAi0vSSc7j7z5HimVVFsKl0g446FeZxN
IO26kBc6zeM7Wm3/S9k9QY1OZjtHj774AYseMdqGgeyelmxrRCwTpg1KekJsFTMjyegkZFiM0aGJ
HOoH8UPvBIFDWU0anLmWS/9jY9l9EtMx53AzuTZdsVin94HjFe1xN6S7aihzuju9jkS4i1O/3xaG
mzywMscssEY0AaYls+IYs0vvKxHjj2mn6S6OCyDlkUHOebZoN5eEDaZe+ZC8+lkGKhwfIwsPssnY
beSb9JrhblCLHTRKqD99SdpJWBZmAUU36quczRTBHHJ5Kr4chkd1l5pZ/1YT8udsDb9JfyXZXBy0
QWXnZEm+xjH50ZX3uzaYv9F2V2/RUnrdJm25Awy6ab/ToqVgNB0VsfUQ8oEXq9nlySI/xRhN+6Js
3W9eTxlWA0krRr6K+YxCbNVksqGWHRqBKhc4bBaXNm8JPKhyO/GYJm3F4DDr4AS3brmJEpd9KIOM
oafsTdh8fw1xyviCk6VlMPGSXWhHMc195XaMHHzQqgOrVOR3qJM69eQyNjt7a9tdn3feqlMylLW6
qaC7+F4jNi3olWludqWBKIE5BlPmfS3gc9ai2iih4YeAUeSSC9nViBkpjsj5ne2ZcsCg294koVkP
B3RgWxN4ZTT1V3LMzvgjz0PdbMtm2SW5on4H5zaUWJQ7M/njKxqqPdBxmqdkUbLra4+JPVBdOB0U
cZt5HVxAUVY99rE45xxankezeSwi3eeL9E+nzr4jmGmb3hkDOXMmjEfUC8N1VBDb6uKU2fXe9Sqy
AHvaU+7VSC2GzJrYV1p9XbzkW030RzuVPU8+jo6m879b4exgXHz22D34+fgKHQsQiRoki40mSZ4e
TOuSePo7AYFM2ihcGYwx4wwzWz9qy3IjDPgt8yMIUngkYLnIGaigubxWbhESW3XGwxAUhfY4jkSI
Ft6xWkNrhowIU/sl7xncNbUU5M+5VuBHrKFVM2yNYqTX6dJnHdpv2YAV17s56NT8kVkMBtb3STUP
ljn/lQ79pZfxsY+zYmsSvrZ3zXa48HEwaLG9cduN/tUxk4hQye64vjg/qb/IUEPDpmoZHdxewqjz
wNz5ipFfTsx9yZ65cRsxnx0Jnc7DxoKUFaTlyE0ws1kuwGyIr2sIYa3iGlsMPpKWFnwuClJ189Ps
mFvNKAf68a45u1sjYapUFf7WHG3rWZvTN9sZnhZG2ZvY7Go8HUwPv3nTY1hG3r5eytug64RPTBcP
RKefQQOoSNhEb74VrfYSl5wWBzVU1SYakHW4vr1szNzeDtmfufPfNAF8bCM6OdihNpQz4vNlz+QX
raoFu9su6V43w1WNPD4ZHLDCm/Rf2VwlG78nJDVvf68TRpPdz83nA5GLAd7MU1TEV60f9g4UNeLx
XsQy7muEFMQZPhKfckt9psTgj4a2DZOIvbZ1f6IBSgE6CCuaQ+nLebM0/4hagIIsD5atKOjiQ57F
9wyRL3lSUyj2d7JgWiHltRLgAM3m92J3tMUlENNpvuTReEyW8mjVwDjI0vWTnkO5YIREQz5UncdU
aji0g3+fu3UQJd4uMtJPFHpTMPOobQGxAhzSSUIWisVtmuVeeuYXkELo4vUi7pcFRmyhmuRoZGRJ
VQvTCpXBQl+AG+jjVASxQKoQVSTVLiMjdb1L3/q4/Om7cdyTKOti06yMUO/jfOcrySpUxV1oJp52
zMp8l2cAx+ZpPDBdvrdKa75rIz9jaRA7UwE3LcZ0RjvG2T2BcFjyivJVVWanOGbm3Nq1Tf/OjOdW
lR4ZJt0EHVAmMpCVtZMNibfe+BSVwMUc6EOnUWsDa5JvaWHpT2ndGy/wTIBwLZFOpjKTKkMy/CLL
/YIMjq5DU8mDIwq5Q/SJRKPliEmxaxXEMXIXkOWIKS7Z0aTduaN36wy2HYhvWQlRHU8BHlkG6L3i
EKY6xfw1v44l0oLMBLKCkkMPJdyqqdEPiWM80tWOCVXJL/E60I11dRTEQyIUJL+ZmZbqs8Dxy6uZ
OHt2LyxXagZkWLn1DjP/vOZad7tp6VTY2MNDqw+nrFqPy4zb1xHINkLqMcwKhJ/48FHqJ926e3rW
JXWn574ujk0KO71M2otbptaGBWTrJTjF22pfpM7Jks41TebfeI/fXQ05iDmel1xeZZu8101P78cY
d2p9ZsbGRFDS289WB/ylLV61SJ69zvA2Ue/9Mho4cVbK1cPRe/UHMxy66L6uyrcui1/GRP70WRm9
RJXSt9XIAjgDgVxXQYiDSgtzngHp0V12mLXhXQ7dDvq6ZEcyo4Pp5p8zw7Vct8Iq82jFdeNJ5Q3F
SmbufZKfCH3z7izHPlF0XmD0gp/THssRB8hAXZnnzET7a9pE3/DjLui23+eGEdSEm3+I7b3P64eP
dPZXJmQXb+quPVMC3KlkHQy0xLzoEZVN+qgt9Y603dt6zb10AvLm7CIUQ7bLHGGwX+vBR/ynoaSp
jmZfhSUP85xo7J5oJtLseSnVnhb791KVa+Qpgc4kx2cuNFkxoze2/4z89vUbYkxvyHOeVWq+Lk50
WNyB7uS0K3tj289NUPGDe165Af+3nLnylHJnTstTPH4aI+nyVXfJxevkOGTdveVSZ4a8ktTSQJh5
ODIMRLmJ2iiBdFrfxairp5iWIsl6OPeMO33ozoku+42VoF2ZTffU+9atNytiP7Ujbeor0X6H1BUb
z2rO5K/cUkLS2pjiY70F1VoBsb8icrxOjnWE/nVcw1GMFfS9tLv1sy3r+eCxankz01Z7yZDLldWb
3vShwRoaIYEri2WfJvV9XJsPSgyHXhOkQXaowcTjSqObTdp96yexfiq8voM/e+csTr/7dHqusKDP
zB72A/d7JJP3yfpuu4SncsnqcFxwu89jenBmNBAwPa1eOy01xFaiHjamobZzrD8u2oiPqQyzUfGc
A8iiMaInb27vYvfOv8j3YOjJ2aVaKKunRcBNdNxQS1Aw9arYNVMObZ62RGU8Z4b6RXwBqhut+RIN
1aWu5aFTSRAEstj2k/eACATVVQ3Z+P/dW3Nd1SjaxlDzXN5BFEbuckRpQ2BkO97sCvEIpKdDTHrw
YFHr1TnMREgi5d4rzQzqIYdSfS7CZewRKuVBTw+zptxH08GgDQfh3B/Mga/pjZM76Hd9Kh41bPqc
DeDetELC5nB/pV2lYfbxNh74ygmBOMHUe8fOLl05HowhD+cu37V5FWaZ2FK832r0lPB99lruffc6
OMjRh64Xcy/NFUqy1RnMCTfaliYMan3YZTxWVar2ysgfa+4J3acZPf10MapjX+2XxqAdp/8ytQEJ
g1454FWj7BEzx2sHKTvy1B5GObpcLdBc6xJxrVyvYE0hUbXl19jKCEF1vHS6fbUX/aNh7tdq9Xkm
oStdX8simEzhhzZpAkbe9CG1R5vbM4UdtwUQDS7P/T326bko2UGHNF72DIHLY44YPqCzap8gSGtb
19HasDFQtCKt/OAOfUeOsmx5BBtLBQs3UaprjzIttnkH726KWt6HI26+5A2NnrxZ3Pjl7AQt2+NI
p2Wd9keVfY3QDKupwsdLo9Jw97IZDw31c0l81mYenEDDIUX0949NUrly5mDsPtVaX8N0YJsIM8jH
WdpcOZEBJC0vMNPPqeedQOledQAnvVbe64V/SQaAMGX1nfo6/XROloX4yhnEbISmXRbyA1owzbby
iCfvtqNM2UOsfdtzL7kMcIil6rYufeadk/9OfPS/AmamleYnG78TEpK84saQpKq7RTCV1TFHR7q2
oQzlfpTQe7alXXwvSX9w7OEQNyUFiEbaVXm/0K7bqGKF8DJcyv9AfniO+vzT5DX6Tn2MUpaXGDp8
kZ9MvycPeTxHOk+NPU9twLa5rad4F1k8cesrzsCM2pkfWKkNGbA4M3DdaY0blKhpKrO/eojgOs7p
DkKxBgXSaCdELGBuhl+3STwaEn46wrC18PC6k2xojkryLgaICTgZ0JVNcZga/rriHsyOQogsLRr9
+7HpjXXOMm1nYTMvEq86+01tWQy9GHD0yLBaYe/o/LyuNyIuO1aeiEHZeJdH2VGO0V0P6V7P0h+E
SLeC1AeIDUFPZ33jNHXQSufJVmrvO/qulupQivIi42GXtoDDaW5aQHV7YzmCNQh88G6ZyXLcluZd
mjNrWuZVwLg859VrzTgm6WhGCqR2wpavFkUXyhINvSlsdYSvgyqfYl9sp8T+kBEKqFyV4VCk1BsO
UkDG2W0OILXwuNjab9PJAm8wDt5o3pnL49x2z1nunPzO3zE3/oF8/m7P0Znl20BUL3ZVt5wpMi8T
bYL1Nqty7ase9V/rGwH4wVB5/FVShi1tczHYnUXylnoT03LWAZdRXdYep6w6TJo6ccYJMl0+UnvQ
+yB3O1G0CTI92dGpPZQaup48RxzTo2wZPggq37NHAsmjY5+wmMFD2i1D94rIHMU1qv2Y5duR9afe
ci1V3h/zpvqRzfTTKPpC2oebImEolHmdBrlLHJ9tNn7Ad7JFWLdLTDaaOL+BXauxFrT3Xqs9T2N1
YLM5iLlCfuPGgD/ECoDsPid26XmFs+I/xajhR38G5K1w4jimrUdatxg3Hq9lGs0XfaBNpVY9Q9Sd
O5aqdQ2JmOr2cqRDp2WhIikbHT9SIcIJSr98beXIZo/ZIYK9uuHiPfcqO5SMtcZW1XSqRxqt6QMz
2TXz33qNtIYt2Tj1dseTZt9GNlVdpL8aT882uPhHLmH0tgjGgmtmOCuN/o8MqBm8U7ceXrqs2q6r
PRnIX3GjH8dFLQQR0EzqrPww0EAI8qx+VrGZUgrqbz5PMLtHxRANZMagDLIq5KkuYhTyi3glKHy7
uJB5h5xWqVcWWx9iU897L2frUdWrl4GTDTZ+6yKS/LGNXEJ1MhZ4eNRjQo819x4rSA4bq8seZJHk
m6mZmu1kRhgsliQL66zOD2lbxPdRySTNaK3jNFTmpmhoT2sD7d2MT9gukJC7ac9Zs+u0HRee4sYq
GI8PI5kQPmf82ulOpStfEgHbfl4ripwqySAxFnO4nwZpp1Rgt+37uurFCarbdojDAfQM7RGbUw33
CxGZNAfJtdHoYVBq4AsoI6TNyIVpH9sdtaHjzfu4An5r9bxP0Jo1tVNxcZv8XNbEMfjDRxa1cdjU
WCZ6ZR5WzQsJunsoEpjMkj/2kMKlGzw9NJqCCg6fJ1vVZ1sRKDUU6twarPWzOZnHOmW7t6X5qLn1
i+h8EZJEeYTweQ9ih1mWkZ5dh0VSVyltm2hXex7/75xXw6zkSdljMI2UOMUq5/I53pN7L6vzMIGu
LxuzYetGDqBpWhF0ZfUxgrNppHr0SxTwY0+vQXijQ/W9MkSWp9yuGXuVP2VtP+dec+bYzBgwb3+l
BpNYjvBHK8nvEWrfJVJjuSescY6uWhxdacWenRFNg7WQua84Vi7YA8yyflg3hEqWY6iriotuWEvJ
manUoQPKWN2Ua6L4ROE5y5PBltOW9smZGRWMReBr1tEYJoL6LKjhVHz/x9mZ7batbOv6iQiwKRbJ
W/Wy5EaS29wQcTzNvu/59Odj1sWJpUBG9r5YwAyyUyqyWDXqH38DhazzkYzIyiVLKn0zsM7nbCa8
XaPKhIVOMRCPzq0Sqimdxa7nDQWPTtmbCFiCBzcrtlgK3URpAxtpiMmXp4vX6v4dsczbHJ1wz6cY
CgKc4vaoO3IjRLMGoEPnQHs2FW8YiC1hmGxCrtQ1KceU0CQF+9iVIAa5bfXmV0RGCvT/Vy1MXqEQ
3bo50BwEHlKOrV4sWz/QZ5YXPgqEruseH1FugjLzZ5kT53MAcBLEwZHfDbU2j00L+xz3Io78vn6L
ZQpVe+yIT1Z+FjJgnTfkrPjZE0Sk5saPxps0KehxlE22gpf8rOikg2sTCE93+aDK36sFJgLbUrmk
bXKHjAotd5osYxeGfhPD1Ypdly9Pi6a0+NZajLFPxFNhpaAEkCwbWlOZzOyXPMAFQR3j4H4ywiQ+
2g6ZkgHLDXDc3U4X0Vt6y/Fd3mrpjS8amKA62DxwqkFzYS/SnMODdA4iBquH3kWcZWj0jYjxGqtl
S+h7N3Nh5hL6AJl3XcZ1vxhpCr06nomxhR4lB25ccoXCSaz7xqbDJfvR/q8OxlbOpIXZXBr41M2a
wRc6UQQXgSnDlSK0/I0nn+0iTQ43IJv0w0q0GOGs57q90+EMLQ0nio8FCCKyDK84jRZdCd9x1E1t
V+VbQ/LpQpkyK92ydJ+koZTr0FO4VbgJ4QOqk60yv1OJGoj7g6Omxg+AHaBKp+WLx2hhgaVFNUsb
9731oKuUCvSncKi3ba8QlJOUGYI6G/jE6TsN5/M2eAxZDCktLbBpdioL/5pRj2kQF4KLoR6M99RI
3a7CImpnt8aDnSdioerWeMz0Kt+nWvhhmDyF1A9wuiLheVkJQPSBwhecs30uOwUAOpYLEJjPMFMi
NvkxBMMZrO0o4WR6lRo+urmn8AE50zU2CWK2u8YgiCkLupWniRgutj58ZGEtN0Ye52KGtW9gkyrW
9QcbrP0mVA2vP6EWr+s7AFrDXaVoJnBg1iirQ/CohgN2IeGjch5nn/QjktvM08aTTesW2RQJo1rW
V8dq9K3POC5rJHdW9d6NjS/QPo35Slijcx8knMjwGqquQRSjQvPU53jc1vESpUeyG3p4wK3tBzup
lt0ic/v+w8RfWVvFo6/4i8jxjG0he6ddCWd4aQwjpGdtk/E76noCnONxiTLKCDMBFqlHMYadUdta
r4ORypmr6M1tb3SgdBPx33aJl2BJe+lTH6vu1hRdkc/osiiHuh4JGKc8BPCoZbs10xBFCOt6eHQt
SGA0KuqnpPDEUtDnOZoevcvQ0dxunqaBXNpRdYrZXOU8LEfC32FRHRIla0hxyk04xDjZz8OiNU9p
Uuvvo52naA48DGmZ2cnAAdAHFozdMt4VnTns2qZ9MzO4Szh0eM1cwbWJinTIiugUgOHmfLQweKxJ
3wQoqcygW9XDMuoV/T0bteo9Ck2cMSOPzkZhqelThBOdZvliRbvIpB6J5KKpHcjaflBD+S2xhXgd
+/LXKMgfEklOE8ytJWolYHpV6WimJuMsDz1njvWZOm81KopEAcDoOuKqIj3O7hUxuSq0HhmDOo2P
WU/c166Awj/OYjWRm9p1zWzOo7QeMpUOcNuwjeZ1HSwAN30c68CoV5prtocwioSyCMjV9IGnDAxO
H1hoyqYaBO5WosyPrj+KYdcBSjgL8qQw6IsMN/tUurR94K4GgEGRoVEPknY3t1ORz6ugNV49yC8R
pTK/A+MUeiIpPWmsixQxy6Mo3JpAFMvQyPpfaoHpOYreZ7OFzLqs+6CsaB4pXC9sz4Z20TuYaplN
Wywhc7WrpK6Q9OjluG0KJVllBdo0XyVQvhROzXup1a3Io+Q9RUIh17oaGEtLK3vAxyrC0cbNtzS/
Kc2Eqi6cwrUOFc7Wb0PVGe+YRjkDBX+I+Vak1fS5OSAqsR5kYrvzAcHkrMtSF3XF0EIOzR4Vu6qe
PUNvXpJ6jHeySYqDKLjAJkImzwqdXwgJvuufVN2tHgsh2+WgASF2rg4JI+S4PHKbxgZTpLg7eXb0
xtfJdT7BM8Axi8kogwtHVzvKjDbjzxRdHpugBtU3EsfKi5tlb5dINCsnn2u58V6h0j1UaV+ogCFN
RZGhUMxKWyS/elfP6Z3YHPx9HsbrDHB3XoTDPpDIdOO8lnSMUMvG4Qhz0A1DIIHuA7rBW+Q4nyj4
aYBGqJGkl2a3RL2KfWuUv1S7HpC9hT22ZOEBlP+/RATeesTzbl72XO8UtmL0naO7YXN37+E7THSP
wFgouRrtVGV0digpoMz4PU5jEBvod4JwWjq64cAuk0VQ+pCw3Mr5IegPHgn2wekKbuuCo8BddSGu
JqmtlTNLwVmRrjywOhsVTEYq7EyMLWwhm45uPUCp62h7dgr9Si+owyXuhyZcAuKbZ5mCkXw43UAN
YU+kTk0SgQjJUXiIKftRVLOwZqZhXnw2sfvUs4rs3F9ptX7qA6huUlkqOhwtmF5mGN1KIJhSaDRH
qx2uLc9mheOjEMmBhm5Op6LcsEKtXUga9ExTCSMMogWI0QtI2KLABo1aKHjvm/BecyHMmv12aMcT
vKqpn2HfWWpfUNWodGZluI8SsCls2/a4BRwtNCNm3TzT+X8MdYPkeJ8LeCp3ah2+Si7QtGDUhZ2m
D10eLqc/QHF4l6n6L78z9n5qL83W3FkdRL5kkgcB6vnxuKvD+M4ojefO5hMq6tem7jd8lfTIxbZt
aXmKNKPELR6tUjYgaXp9Y6RjNbOoX6Ywy98/oWkgA4xBd1Mr+Yo4L7IhyL7V8mNYBZBSB4nm3G9p
OsIKJW7hN6++qIz7PlH2iXyirnivM05gcok/laai5A2ScBnxqXcazAlhnrwUg4ChCHUqiSBdwh6i
PUe3bOLieHV2lIP5C8bnrEf8ZgwOLgDBxqSYSKA6gdY+sGh+hC4gpK53E+dmHiqAcvWAgY/6POJO
UivjAaHnU1x0h6BIaUprSy1ofzai/GgC5cWremKWnHhpj8m8K4sbCpx0pjfqB5vMJuiTY5IrmyIc
4RhaCBMQIk90fd/EeBd9TEcrLuj73TSM2iC0nra/nG5Rj6XZcvpB0Qgq3HivVDn/kVWDv2gnNk1v
/Zj+lj0Sc2gE8YJYCahdxNCj5aYtC14Rpe0SI4d5myoH5P5LpwJ6TZy7yExJyAOYKtyViNtH8ofh
X2vVPMlpgjTFDceHwuHmP9VFve+d8k4OGTfNyn0hXusmRW5FDOkGH8+ZBryfeTZpYuVLkta32KOs
04Tz1XZ+kLlH4WG9V+COM1FSitgdnYk8u9Ht4SZP++cJzcNwNED1ad8WQ5Vu0lJdsSHMqwpP2Iwb
Hh0HYbqYGXbGAQuSHZF2L3hH3gY+BWMkIDkbvrXQ4nE7RvV9WZKjyrGmr62yfxgn7AN3znt8yZd6
X7yVTjIZeIvM5yqc58+h2eU0GqLXKlA3kczuzMbj89buPSO9KabfhHMgdgK7GpJv4ciVE9Hkn6jc
FYbKE0yfyVWLJayWJKSqZe6LqmonGACvjtYo894zgNh8dvrclfEK3MC5rQV8jTZujl3kxss2tV88
lGV4QNXP1oAs3REK8myh3KOdKGajMr77RvBu6UTIdoif6rrdxkG5ICcFkwL7vqtatug4bLdQeX/4
TYfG3Nf3oS7hekqMeBu+dLO0Pr2cgrpO3FfdGDyI2RmWgtaicIkM1tVcn+Hu+BFDh9pofreh2bvJ
AvfZg1c369uB9iYb+a1o/WSN3X+8iUSdIgeT91kt7zLT2UP8c7qgnBel3kyMRNtXdmkRsPPka5Ve
hnRf4sRYjEDuHhuUZtor/ubShFfoQBVN03KBmSm0IbTV08dhVf1CxytiZpbslja6STiOAgVex6br
hcZ71kwHuU4bINhyni8hia/7EKl/dEIYxucyrgYV2qxv3EzLW6GZGyTmvk8LLseAo11Nrme1qEo6
15a5DLU3DLMWYaah6cMiURi7ke0Zgd6kzB/AN8OkQ5M5clNEfw4704afKknyxU7sBBzrxD4H1jGD
gwL1fQp1AFkceGOKbc6nJ6EX3m1VabNUNR4dmh7wU6Mt+as7TXH2aYuwEDplZ973kfdSIkE0nXhB
QUm8n7PGDePYG2CLkEW4sAHU9y9m6K4UPPl68z7TjXurM98bJiPqjLaKjieN+9LZkNXVgMK+1Lc1
uLsHSI+YbWbSp627aps69WrSIFoxICx7DVNLqoIT6tmjwPDsFGfN54lMjL/YQm3ztVk/9/ZrGSBa
1ppNndgrVD8zd8AtcEosjd2OS1axGoC3DHjI0z/IrCK4+3ZT0qGDIDX46YOqGzdagG1mZvs3vp1s
ua0tHdx0Gks5oRtcgHPtsM+cvJu3vZ+eTD3cJ+o9Z8kcBm4Ai7QSb/y2Orudfrxo8YSOyqVG9MD0
7IZg3Lb5vY54OPOzXdFquLDCA58IWaXypvQ+retwVQjnh1HpT3WS/xwq8w7mJhdb3hwLg8fKSNMK
m+jSHCXGWGgUCrmysiGmb+KA5YHWgsw51UXp4R9H+tyTWhL4P8bmo3tTM/fTUtVVRTczBj2cT48k
TpqYvmZVLuxERyvcnwplfGsS42AMybrjKg+TARi4bO5D6CyZKseFQDc1r1rlduggG8gnpZGLLBzW
kW3vSyVfipFvdmzUjc8JFevh2oIpgNDb3WqjPBKxyRuyBhgdHcgxvGI+k05JNgotYrsyl4UDudVQ
Z3AwPPwJwoUTVW+kVm8LxDxNEC3r1rl1KyoPnjiGT9nSGNLVhAm0ZjIfek77tMx+qg6Ro3S9twkf
T9/bKxUEiSP5wF332JhSoy0egKnlxk6foCt+SRu0m751DqFqI10bibLlz9ChD/x/mj54nL/Q6EMV
6XPC9UQzxpuuS29SGjIar1aR0cotkpUmDq6D6NfMi33sOBCSLdBalKB9q+Lz49rBFrN5filfsYd8
pfP9VdgoKy53axZQXEDh1HtrN+mhqtLf59yKKQZ33EzuWqqXptLRANir2jA2cRnfdvw7UYErCGNP
v2v6s97TfmSojgGzaTAbMDabeyMNty7P1/CJeR5G0MhwwR+brrOkLQ+erC6mx67zMJ3Ao+2CNrnP
j55qPci0GJcq+o3Z9A4iEd3H7HcQIG5DPdw2LKiACShqfPRsGlMRO3nIv8RjTSB5j7m2qjvcGIzx
VSrJrUVB1/GqRv8jJ6xieg7Tk3aU+EYTR1BpbE3H7h5WGeIoGriwe9nuBtD64CiNYq0Awkp+qaaL
m6Hxl3DmkP9F/zUYGqWQEKLIfLZ4wNzeaEBTwvvYNTgBvuITBzCZTWNP/65Ft0otEKqjMKKRWM4F
TCvKtX2CKiFJ4MHp4AAAHpS7UfJh9NnPOOghd48bSnkMZWBw+Z94dEwyezdOb6K6Q5jMGW9nd1G/
Ujr/Z9T5W2QqECNeC8teTn95EgvX/C2P1HL4/VSg3n3MliQJbeZUCbA97ni9XOiXLl+WxqWs9uul
GgUPjjbS/oLEh7ALMRAcDMHeG8xMuNxenIOTg7/dFTGkfp29PbGSaJaXCeRzXonofNw1/B1XxRsr
qhMsl9i2RXCjuFT8buVj+ps/5gE69TxTduWov+DcsrTY2NV62EBKBCpU93EatDw+rGqYDJ95vIek
IWZ81ojKC6g5Y9Mh/cCiohn9p8iIH9oAnq4CVtOZ2oPCFLoh+sQfZB2G3k1cewO3pWjYhojeM4CL
ZQhaMh8SY5/15olGEGH1nFdDmN41ZvZU4JYyK/vuDXdnN2cftA8FBLQEI2WZl4eidSFV0kX0eMQW
s8OPBal+K7Zho9K0z8XaiAN7Rh7RwRhRl5XB0kAbFpbtmooR6xQaam2avLpWIWa+0h2jNj2YnXdn
8vRBxiKMjdLqxbGaWUPwt+/o3dJFtjNXzYCGGrXcps2qZ5LkXxOkIE2FF1di6LfkE7wV+FXkXAxz
fXwJvBQjSpvmjayy4c0Mq1NuwVREHQrqWJe71sqx5iQxvNefuDwvDXfYUbvQayk/fNvDDyFAzkaj
5D4xu51OlQI76sPxoo0UxasIxB11/gPe+XJW+Eg6Iu/JG6NFqBj3Tlpvw7BeU3AuBbZGOGpvZBrR
YOpRhdtuQaCDPfc8+KolXWAY2FyjCINcgdSV9yV6DXrvH+0QP7tpfFvrwT0+hitNeo+x0my7AOpN
4uI/RcT37eRKNNlyiJwTomPXthuS3hutWFlOCVwo+AQwA9b2Kh8TLZ3tBCIq/HPJ0DyEQzNs67pL
0dLF2A/Lbj2ZhXURu3WIfxRWMCadbXCeWaRUxSyMvRi+JxQcDHpezZSjXABD1qgfO2hIrYR5nXqP
+IWd9LSDrBth1dZodbrmPlTMx0TDrUfY+yAH+UkL9RSj/bO7hi9dZsAtcTPxStx55kRb37ReUFfu
vDrBN2Y45D2XTXO6Wzd0/wF7NRuqDVybri7vrbHf10E+t5QagqsDm0CvJfucWxY4Yde3Mc7Ss2zQ
nTl9tWVQpre5qm4q0+JOpt1y/1nFqlLDjWoeDIFTGh3rfZPoD7nSPuQ4QqijA5ppbJLQXOgWgYFW
i3G6lq2Er26VfvKLAtCK7SXd9LWCpyZlRKtbmKZMQHSYHGro1JpMCXrg2CFXnp0xngVWvElxZGE3
bbD44UdH+TLX/E9rVGeFfHKq7CWqNKqv9iapo2cRlU8ZBje0k1Z9FN36Qb/LsSvKFAyMOY1SXjlM
WPhcubPggvNME3c/NOgnSspATejbjjeUOvTjJvzT4mqeYVKWONW6keROY11HTvSihmk/U5301IXy
A+fYhaJ2wRygfuvDGZd5tE5Dc+NIJVv5OtZMArmK7sEprvR9EEILvy5qvpD/U+/rIHWGpYJ9WfqZ
/l3zOlm0vjOcQh8Z4aoufnk+DNWxOk2z8l1YgGX+fxhTqhYC+P+5OpwJtwu6LD46l+7UQ1wbEha9
h7Y/fGsCuUt89gbEP2PzjXr73HcS7TaW4DZcchsbU1hSk3T9D7l437UT93psTkl442jHwnxlvkDa
ULfEZ1/6K/6TfL980bhgyc/XH/OlVn0anK6cwMaC8L2zx2xj4xR7idGcetM7CZQmYXTfpeZjEw7L
6yMJpvGHZ8bvaQoVG27C6ibb+LORCDewfdOpmxMlSP3ADWHcVXX1jX/D5arB1VLFctYUUjVt4+xZ
VlFneibw5QlZnpZSVSMYnOR8Fd/umGMNU8AS7r6Z2fSPns3MMFQhpU6uo62ZZ4O6fkQ3v2vLU6oE
ysLIYMdzY4XJWBnjd4tlekpnY5kYFU5pjhZJsuLMx6BW/CaxLPf3BE3ZIEhsngZ3I/pbnWyXYlUr
+Caqgl1nm7diVubDN7/gL5P98gOmBfXHag1hhbeVH/AZoiZCeJafIhmdupr/uL5e/vIqvwx05jli
wIfoEWSV02cBbXE9EuSjagqiHqi2za0aimVGHXp90EvbDdtk2agaJv06aXrG2SpNSj2Nx1qZQt8o
xhoTMifiCcVP8PVR90NxkyLLrvnjCOHw9bH/OmGhCuR8YjJ4OZuwpWJrZtpM2HfWsNSAL7qHOo/2
SbaHH3LX858mhPv/w6Cmyvc4bUC2OJuv0wRoRbL/DRqS0uE28Y8UrqLeQn0x4JgFP7S0+iY553LT
YYPVNOx2sXE3mevXNZQC4Vp5XIyPZBr774OhochUu25LEo1UyB+xsm8e7V8GNHQhHAPXck1a51us
dEbSqPTWfCxoL3h1/4z/FMYdXMHd5+vP83KXw/Pjj5HOPo8pt74qZGc++m1WbMIiuVNCLfkmjewv
02GnmbYbevo67rBfn59Pv8FMvBwNUtUV20FTftomZq5SNjQYWkNHJX59Vn85oziGDaFKkFRBjMnZ
yQiMOaoQSYZHlHMUrUc1NXeJGqwK0w7hVqnzgIcZDfNcVnSN3OgFm4D59d9wufFMUaq6zvFM4hsc
xa+T9gw76UhEAq9WV6wWMr+i+2KkMr0+zOWztR3cGwnL4OGaPOavw9g9KktZFPkjeREYUtDBRCfu
GkM3r0TzzZTOfPQ5EolR5ptzpCStTT+3kXIHjWoDSOURRa6N3N5tig1iSkCEH0YYA9Z8Fwl8ucVM
A5LFoaMncUzr7MMrYANgkuOXjxBebDuHCfkD3vSsg3toe3cClXuWba4/z8sPgiEdjn2KKmE54uxw
JH2mcTGvKB91/4OwtRe46d8FWF0O4VAqYqMFpGjhXHQ2RNEnEr4MnjC5FX+4k8GkPhz/dRakRHEo
wEqyLQ76s89aGGNalSIvHrUeKjW4i7euIcFeH+RyhX8dZFoufxyt9dAKtZBJ8ZgTcD3KUKxaEaNO
063T9YH+9sBgf9BCUQ0VT6SzZYBzPPfkiIG60I85UIMYmlH3cX2Qi9nglI/nkmlgMY64wzr7kGST
5QYekfGTmlQf6P+QTNi9ijY5evzXgZD6ERmtElgjL2Pji7qCfWmn5ZNTVGtlJB42HF9AsK+PcrEv
OJySDtZL7LiGIc6zRaU2xlrbdBr8WuWkiBtaTatMytlofuO3f/ncvg50tgpybB96vR20x6H9Te+J
fmbgIHUZfhcHMf1DX0pJx2QuOjpUQ+N+9Tsc7Y/llgrLNRqR49ZqvxCkcmrLOYZdKx2SPsRaeiz/
/AC/DKd/Xd2hIb2xzfHjzBBt+ojolySOGUt9jOkoqXb4zT5+sdVNs4MgS4L0tNVpZ5uC20sP/qKf
P+VktAWEknoocdraWOIGko9PrcsBgong9TlenpOMCqhgsEakBLc5W/RphdOpVZfpk5hcg6yXwP30
ip4HGj/hJDNTSItR8h6Tq8/WevHoe14f3/rL4iH3VgqySpm2sIyvDznDgX3QSit9KuIK6TCuEOjH
weRrulzGUpsUZpriz904OOaqC5zwUStBNhdWi2WMsOmnoULJvbzjAoElMAamK93B28Kv6B5ivavJ
/kNBdoUhfDKrOjlug6TDiaQWKH89IOAU6YnMY7ryrfURqR9K91wiOJkEnb067Du9W+s4tMAuAqL1
cb9t5atG29+CnTbXPI+WUYbIPt2hg52gDS7hte59Vvpw4uP7hfQpEnIzyZUmT6aJLT61GsMY4Bms
UYmrG9c23loXdW2Mqs8jpM+lLU5HCiOK2tXeoqJBHFMZ8Ro26A/EX0DP+a8idw8Ddh5p5H7zOV/s
teyy7E6EJFHUG1SGX99Iqbuh4umAtn7k1XuH8NLFQPDQNxXh30aRHLHkVmAsf1EcBRlcObO2w6e8
DdNbd1BQ60fp5zer62LDkJoQ1EX6b3NA++zYGF0TNlZWF0+BZbyU4PxGiXF4BTInbswye7s+mn65
P0kyKiiOdFudMp3PnlynFaWj4qPyNL3h1LQ3Ia6P4XveA8pN3CfHWuQRXKmMbQuhHo08H3RevW9x
lzHhpWEHQ0PBca07D9otdR19k2dolzNY1gD67N9mhxHI6vrPvvwC+dUGbRth8RWy9Xx934XROyiP
q+xpsCKxLQdz6q+G0ToecOe6PtTlkWQxEDuODhOAW9T5ZqOP6IlL6ZzU3ENzWP9QOwuSOW2LGJbF
v49lO4akxtJtjUPw67QgbClp4AzOqXFJ9E38+yoc9waarN4svjkoLt87LqNUqJh+Sm0Cqb8OpQut
RNYtnFOHawfiO6zSMJEqJ1MrbPwU7Pj+eWrgKVQPpL5wNzz/QrHI92ig1e4paNq7msBieHDL0WwW
UkTv14e6XByMMxUpBLxM9pBnU8ui0Te5hJsns4RqXCT1PQ4mU5RX8M3p97eBLA341J6uh448Owcc
fLysodCNEwzNEQfC6N7R1RMij+9QGm36yV+rCBv0wBJCUOKzCs+mpOlRqUS5aZx4nzcJnHneVV4q
CyTyOw8bHkepsC6pP2AKIqX6Dq/5yzz/h11yuwAWu/gEvNZI09SwTxItNDkN9GuUEu0cHMHvoLdp
d/tzogZYNMuEju20UC4mirtuCmLkSr6AYY2pyLQmiVBOqFwiIb4pJM7n9XswLhxgfFQwnBxfv4G4
GiRGtQw2jtGvVt/GarVvO2/9b8txGoUqZUpVsqSB8v3rKFVpWUme+hjmKS5dcOXezex5qRn/uhp/
j8ML+h2AScvybJxe4LOYjJF1klWM0Kxky4Y1i3P8pEq6PqW/vSVAdPZewU3XPF8QWF5h3GQxpWJI
SB7KIDq6j1UVfibS2g8+7N7r453vwb+nRhYSzshA2vK84FLKuCm0YZpavYJi8ivuno0ei9Q++XV9
oAtkkpFAXzhSLIztuMKfLQmyPtqobGt5KhEvAfla6S3uASt0W9LFN79Yla2414LD9WEvn6dG+4UF
SGUBsn2O2iMg8xzCDWgZ4+/i9cOtMPd0Q5eY3CgEtlwf7KJ8Bng1TK7ZvDlJn+Dc8xlxQ5LBuNBP
AWarAdmkvb4t0lXrP/K/RnvgS4iUd7P96QzfzPO8gPrfyABL1GnqhMt8/RRSd4Josl4/pTV9rUxD
+KkG6u31+U3r/MsWopGTi3GEQZdnymc/e4UizmzI7mp8wvkNfpfmhZvYrqONlRBl/89D2bRpVXJf
gbIJE/s6nzFOzEDlczvh/IYoWSrYeXk4qkbKdyF8FysEBJJpEVTOqQYeeXYAiL7CLWUgPyoKsEdI
uOWoSOVU08SQnd53mP9ji4f0QgHaA3hMUWhdfHGdF4daZEnEsBVMWMzjZlgTVvBD4J9S8P8r7DgN
x1en00/iRmefP8icDoQbGlpyxKEBtSahGUYTH7S4+2YBXj5GLge/9yx2dljuZ3tkopVBkxGbcsQ7
710zkO92zr2roLeIIZRZxjfDXS5FarkJ5wTiNB39HPcXmN22pt+5x9BLYJ9SJ+vmf5Hq/uv2ONVw
pO9SgZi8Mmea9R8Yg8j7GroC9HVk2HPL8H/CzG1q9IwWLirXV/zl5kFZ6tiqSSuDC4o0z8YadfQ/
VlLmp3rEDbbZmuZe0T90ga+rdkL5AQkFZjI3A08rlgFTvj7+edlqaCb90SkMgDIAY56zLy5TeAZG
GsQnQ23R9ZRdewtg7aBcAKNuLUVb1yOs0y7zvzte/zJzk/+jecsDhpB73g9w5ND0emCjo5RbCqHZ
EMCMlEuo7cUw1c5k2tvOdtSKtWl430AOFxunRpGuUj0LjZaVc35AtLlTuaWleCeY4A+WR2xtaT9c
f7KXa3UagtxoiYUhOO/5k617JRuRjp1CZy3G6jkqtoFlfZMue3m+ThNBM8eKNadO+PnyoXkrMhG6
R1LiYwnx2Sc0XqSw6nBWJ+KlJ33CprZ1HLDZ+jFUs+P1aV4uILpiVP8qfZ0JLD+bZomcveZu4J+G
5D9MFniXGE8symEbRERY2N8gBpf7DSZJhHqCmaLxhLL/9csccmKmvGqIT7gEoRvSN7H8gU8l69PB
61LfXp+boV8cfZYJx4CdVGBnynL5OpyZS18AsiRHXXHaF4zxy3UeDsYvA6eL9TCqmASNupy7LZzk
MQ/KU48SZyFCHE7HpsWyh7A9qMwGxifAAk+Uri55ZCmpPo5THtvYShf9EPbrQObhbe+k0dZUcn+X
uehdah42Vr9CokrFg52YEmPeVHa0wzCawFIlTaAvZt7wzwcVRbVhUadz6JvyN1b3x95neVlW27qW
HdO0foXJMoNG+dTJF/h8kGqDjcHu2yNruf6kLwpSEg4AcyeUxjLIMT6rMawWFYJbdOqB6mpfKWia
TShRNM8SrIDl+/XBLpYsg9mwOaRmMqQ4b+6YXaWWipUaR3hkT4adLfQyetCb+BWl/NOArVfejd8M
+Zf5TQEOXFoM4K6LBj2O/SnW9FZ79E0sUbFJlWsYNM4SSjgyIxW/qutTvPhOdEqV6XorQJE5X87O
5cHMS+COUjtA54PYT9OsDjd4Y90YzU/y1q4PdrHT6ZQ1cBHZxoUFheXso+yk1Wkj4WgHO8Itvc7M
fQN+PyPa9OP/MBDfIRcJ+uF8ZF8/Rwv2DTLjsjnGbtTjVIeCvcz0YnLzdGbXh7o8nXTVAvOw2bjB
xLgpfR0r9xKrgxzKG2vJ/aqcPfEhy1E4/3m+ta2jEeOndNWVAg+rbtb2vTcr7OAbFPYvD9YGeqHS
4LsQMJ2+/oYMGHEIVKM5ypautVkMzjbhJF65eW4tr8/3csHofOvk8tA+pqV7XjBmRqi4tFOyA42N
9K7HI2cbAZRBJW4xJczr6ocqAhJir496+VlMo/IR0s7jlnZez2lGpgY5jvcHDQ3EogpeOPbV2HfA
YVb/h5Eohk2u89SQ50igLYMKVWYvDlqBG0aTPOZwKnDmXKhx883BPx0KX+5LOpP6Y6ip9vhjBw2R
RRoZYZIPdRms0dlNlRvW/BtJ8Ui9Q4n8bubKN09SV/86Kg9TtXSNYJWztUL/oC4q7DAPXuW9WnXx
n5luWv/TfDJRHip4OjqDhptVTcwiP2nCmAdXJ1YkXsSQIAIKTM1y5dxsYPDFbux/aFVufLMrXcBu
0JN4NP//R07r4Y9Hk2DeIqLeSg5p1Fh7I45RGos03mZ5TEriZHBYiXjY6o5Ftp6rWhiIY5kP8qIu
ri+Hyy/r6w85+7oVqzIUj7L70Flsj1Gzhms3VyLzm1WnXR41jGNzP5cTcko/+euEcT7pe1+v02Pd
dO2cnSZfaI6L1iAI2T16SnsFTwEsejB+/swGBdp4FLtETLBYors0zPtHLubpWgpF3sdeG+5SzSkP
aSLG27pI0+94JH9bu1xGwLG550+H5Nff63VVNdSDWR0ybNBVrCzBa1i6poOZlwtbGZfyYXP9Vfzl
EVkTbA7mq4JjnNOqcAMRUeYX+cEWrxhRogCjDVfc6dhFZyg5lX9FM+DiCKKUTMpBSBHn38noqb7E
FKI+0ALSzAOu4El5vD4jbapWznaACZH/H3cEzuMZuGApQ1EWaqU+RAqJF1m2cpsnP8nnKYrIGLC5
x+1EM/S5F/ySzjYuiELFruv6j5h2ma+/AdIHM9RRW4AMnVfK/aDrCZBR8lBq+taJhsM4CVCvj3H5
6hjDmejO4GwwdKbn8MfnHGPv07UNJlTN2LmPLWY/8zpuJ+GZXiiLXPX1WYns8lg2zvjNJnt5Xn0d
+mwn8QI66HZjlQcj1+0FsWstrTXc1vo0bvd6IxPQI8P75pC8/DoMrun/j7Pz6pUa27bwL7LkHF4r
145VtYENvFhAN85xOf/6+5l7dc8uu1QWh24BLVosrzTXDGOOIdujY0Di+c9t/zBfGrnVxssicSY7
dehlc7waERxBsXrwFWk07L5j7O+v8a19/DCmql6vce0hYVbmkne2WzSKU8P7npt/bw2v5jVFrZuF
QbNYDEvl4EQPthG/kPD+JNv1gjW8PRXASJDc4lbN3mDJdF14haJzF0NAnrdbj3bC+6s1t+vjTP4z
xGS1BgEozKyH8mxW5veqsB9EB7K4WNiTW+d+9ELxdskcatOwMFMViERzuzyP/H5doO+ypoZxVhbQ
gQIv2CjBCCpsnB//zeT+f1hjdAE+HD8aSziXjYJOr9wHa2HGxRrXAqGtALTE/aFuXS/wfcDSSCwg
0TbxJhq9akb12+isBdmDa8LFZirum1q3207yPpWSs4TVvHE2ANcS0Y+9E2Mm43puok3dVnRudqbJ
fKTzNlB0F0X/5f60bjgg5F9JaZFF4F2ZZStkOdDDRmudk900j3VQwCoy5A+91rwIw38pnOjNT5RR
F8Te+jLSE/IS1ma0SxOzzAPEJyCCSTlkGntmhWhq+MitUyPSS5R6XyLV543werJterlkoG9cB6Cv
EFCYOPWyNk1zFblG63ioZmd4+Ss4g2iXC/vg4JnFElb5xkiagXdnGCoRNQ7a9f5Zlm90mSFZp1qp
AdhDc6C4MPb7afrP/S28cVA0QltZISSie2n6rkUSLcA2ZDgnqTbEoYbh6wjBVPx4f5Qb0+FJM8bc
qEz+bhr9wV4OWU5BuyugiPjcKrn+UraBd6xa6AcX7ppyY0p/cKbk0XB/ZsnITtF70TSKeWrJO9O+
k1Q/YweEcmLbcBLJAsy+U/r+xqZz4AgSqHkCZBKeVUuIYwnDygEyMYi4IX7a3F+FW9fFBD/BMeWx
0wgtrne1k0Mzjd3MPCmFpn6PgkKHPVWt17YVofsO5rfsehLUTf4IntI7mZFv7R3XCBd8mRvvLhnq
EU5DgQ3XbWIcCtqhCwBk7TnqcJqGc9C+Be6TWdkrDx0UxTo2nLn7U791AD4OOe7ZB1ub4GVbNixx
J8lBI8fMW1S2RPTeFrRz3R9pnsIFdYeZBf6ES0EhcfyUD0MNEopZDaXMk5Nlr5Y0vJZDnK3MBtWd
ND1ghvaxrD0lOWyu8PJ/vj/6DUNPhmEEc3P2iI4ng1taDuPi4A0ngn8cU73o4FWWq1UtQcZlZ891
0ZQLp0qfh6o0jvFy6jIF79ETv54wLQJlKdA8OjmlYX01Erk7WAW6EIaZ6dtOyZ21rQlj1FDU10aC
NMoqRrMBzuS+gL3Ryfy91GvRulSV/Jg1EE3EQRPRcq7RAV3E8TF0hLP1oi44snnmLqtgnI3qhlZ3
Qxt+OXpAi2wB6tZQSh1BdV/dhHIPn5TfkY8ttMrdaJVsPUVkEiBHahNrq8cWYgtKD6+amaLOgrVd
x5Ynr70sbBZMz40XYnwaRpsNugWLer06qu3AVNDaxklWBFG75n8zhXOAnuorjDN/i0RBD9rRwLmT
ISQfCqj/erCiNcOw0F3tbNvNW5cVdMP3ZraWlfBy/5zdcJngOR5/aCY9StNus9bS3NYdHPgQEj1e
FdnJ8X91yF88OFJRnFAmsNZtmskLhuNGJIbhYS05bhC/E15ezw9UAumk2jRP8JNvhqx5QuFkrckw
SUXfof2jef1BMj4hOAllcPBcOz/yfiHevGHcwXVwIDQKfDa/u/6C3EG+t1AH+wRsRaE3ov3dR0vZ
3hvJSp2/H7+aEj2IjmmtqY3t0gqKwjihLHWsvOJbkWY/vKE4073+5BVwL+jSoY+QDCiUL7yb1GiU
csGOjRO59mwoAFPHJLtGoZsSwfVE09DyS5CR6rmDwHZlt8Y38rXfFbVZSnXNV1QHhYALoPEPzXaT
M2uj31dChG2ew6L6TSvxD1AW9w/rramMQA42jjBv5iUGRmbWUI+Y58hIFKjMvfiI5pS5rWW3Ov79
UCwWOUmNVO8s71qVRR8WNIGf1d6XP0ehVV+o3OWPku0nCydxbljGo0EOatReN3jXrzeocYYSvRRg
AGEefE6zAqKWkXCncvayL77en9atPQK+LgO5xX/C9bweKzetOEUhJD7Lov9SKf5zMniH+0Pc2iSa
gUDP4RAQFE3OmzC6Nkm6Mr5IUMqcVNezDvQgdA8eokELmzR/JFm5seOEEsfo306GQvdJgkveTs4u
kj5COMdQ/x2E9r9UUqSlsvHcUDIWhTBS4o457zxK61yLoBiLAHaXcIm331VZbEKkePROe1PJWEYC
LY/7S3lzzLH6j4GilPPHin7wQCp82h4u+HhsWRfZSZXEitbcFOrJYte4/vb+aHNvjhk649tmkaOh
Bnd9NqiruLJcjZoYrWcg52Ag16oNNHAEvdkfHXTa4Kmpe7oQdOOrHeZioapy41HQKY9R+aejjP61
qUm2i86Cla7Cr6+UfSbCx7ouIZuV33o1pOgoIfAkqdsyynfNYL0QTW7NyH3QJGnhBN9YCBpnsZfg
kIgJp8suCKN0OHb1c2tI7d5R4y9ZEmXbGBk0TxEvIQN2KWyraWcsvYtzF4zKIFwFGB0qIli66z2A
f9UYqkiVTwn8mlvbDrxNYOfdXkX0bkMrJVhAXogD1e/+cy7rEI/CP7dwDm5cYB2UHvVQYMUciMk5
qC3PdnUxaOcuPUd6ARmRuy1JO98/bbdGwd+ggkeLy9hwdT1TrY/KfKh4LQynRG/HfY7g9F/18OLc
H+eGdcXLwMfE2eDqTg9V7KNo1ZRScY5TP90Kp/K/Fnk2Fn6EtitNa4kz4Ma8rsYbv+fDnXV1TxdU
yqwzhGTQzhVbPQCgNNS6trCAN0y5MaYrcNl5pfSpt95C61roXS+fzZp+nEE/tUW3gGK5MRdeWRWi
Jp3K1aw6nhsQrSV6apzUXHvpDRSnodpTFp6/G7eNg4bBAeREZXyarEaSswcmn6VnyPVGverEgo+/
hxaT8osFi5rS0aWfL7Wr3RqVlwN/ZezDm7XHQ9SNhGGKrI/Iktckgm54KPVfeSP9ExXNE6oKz8Yw
vFrRX+Mbgf6BqaL0TzMw4fvkggtDyUdyS/tkZcbvLsj3nNgEraX6tyjkX1WmDAvG7EaugBExJTwg
JHdnCEf6ZR2lrGAttQIbhTBlDV3gxh9wtRNr34v8wc/bYOMk1qhTtVPtcvvXF5BSG1V7rDqsANNm
18FGFIKSpnGKXFSCo1TVDprWVntLVAHcC1Fbvd0f8JbXfTXiJI6FebOQEzc2Tp1GO5EX7ATlu4qO
xzxzCaCHVRo+Fv57BslEo78PcLnd/4Bb1+bjjCd7XGUtmvUON7PzpGNlKhspgHcH3qD7w9wwAEwT
0zm+R3j242d8sDQlPf1U7hr5HMWD+1z5XrfTgN4f749ywwe5GmVqz+DazsOWySApczDMZ2oqGohc
1f5hNfRJld7CrG7Ya9wrlecHy6PM3gUnETVc5HF3qkYWZryAJ1mGAIpT/Flt2oXLcWswm15V2opB
G4PzvF5CtdVkIjDZPiXa8AIF049YbYqVGaHGJOLP9xfyhrMK7NCiB1DGmZtlVwo9baBQDI2Tn0sw
vwZRtcIj/tUMBZxYthJtsmHJfo+fPwn9EOvBzR9TSWR/JyeExmwjcarA5yCKQ4beLuTjX0IanFcj
hfsqyL3XIW4/Qbb+1w8Hs3TGvBlBJ7DxyQ0ENpZDIldS7iHnKNkQAcu/M3hA7q/ofHqgmizwjf/b
xjAt4pcRPhrL2l4Emj9R5zxRxXgUkvtWadprkOpHLVYedX+pz2W+kdfDjjfmw73z06L2k7puzkYq
KKY6n0d6ZoAxI4bELtTdfzNJsGJ07hAiTvPqCR2J6EMk7YVn7KGJe1jfY2/X98GDnKU7S0UHqS4u
WVgvXI3bsyTHrOBg0NUzufddLtCt03r1HBX+17Y1/y1U9cmGU03zjVc1WGpImd9EFpVIjqeK4GoW
6ggROE3XKM3Fa8rvIbJSW2fIj4koH9LMCxZs2txyji3+Fv0T/Ey7zSRuTLsagujKadC3qZ0VSFLU
UBCDv79xN/LH16OMX/HhnDRRE+HAuc1F2PHXBrBv5mi/oDo8aAVqN45ZPnlxeywCoED9sPAGzq02
Y9NfZoyQIwoEk5sPqNWNWrhvz3IfAzaGuFYkO7X7iiL0O3Zm1znw/N6f763bOBZmVHKXMhDuyXQd
V08iiAHic0azRiM1772u/5OZ8rMrNRdc/V0Q+I9R4Xy7P6xy6+QYzBYTDvSQbtnrZRZSJ3fQYyZn
qfgk94RErg5apUnKX8AN/K0xvBtGiZ6JfB5sGRpOeU3bd4D4hRb9aOrie9K1SxHUjU8anS1S92RY
SJtPVt8o3LDPGre6JHS5f5Po9LuAsHox06FA6sJfKsPcuKrkpHEU6ZwBE61OVr4ra9Q9FU8+S6jP
BtK/LZHhxqvpug+RZu4QWb6/5OPnXz8r1tV4k+nJbZV2vdXKI1QntFZAdRb7ZG6tIFA9rA+UEqAD
J5uq6EFH/3lXX+x4pKpQGnVTopOWOR6k2f8F9ggWFl4p2ODByuIJXB8hhL5tOQ7z+hLBqYluuAdX
ahKYq6aM1YVbcmvteBXZJrx/ju3kZcQXbwonSOpLDjO6v4L22ng0LJe2kjBMm4WMyg0rQOaZVJ+K
nRshltfzSqMor3UK95cyRQ0erDyEuzmEk0aS5tvKkZE2qiUyWnlj/P77I4JbNQZ0bB4W4XpkKbfQ
DG+V6hKK+kUJzUNuOghJWwug+FuryRriAgNcodlhYsjRwTIoWHFMKg/o9goMNEjFwkx/oO2h7e9P
6daRJGpjmBFiRGnmekqDlieuXnXVJUATHcUAiOP8NDk58NGCVfh1f7BbV/rPjYYcCDDcFHevdiHD
lUp5KW3zp5w5sDz4a6PQv7Ud1PRhPPwX53J0TBluzMbMOioCV2njPIVJ2agFoncmlZeolL/wPtp/
fQPGsJvU2thRqJABul7HPCo0Y/B7/wL9loYiteRtIjlMNlYMyeH9VZyf/+uhxi398AJHJTp5lHf+
r/QRQGwonhPvx9DBz67ClryE0pzv2thvQ7lntMO2NUXnwLhaWLnSqiczQWw+dFdN+Cw5w0qvv7ZB
/bctNyS8Aa+OTJG8t+QwrieH7rNSKbKXXTLf/SG64IBa3M+GZpVVWyNA5Mnl+v5qzi8bYMIRpUOu
BvDK1CYXopaqwcF0GZWxcovwhy2FBwF3/v1h5pvGM+aQK6D27agzxAp6y55eQVRxKnNL+6QZkfmN
vEa5M6o4etTlBkUZAejCN/vy9Ncjk18lA23QBjHmPqcrWiGsQSfgKTM7fx273q9M716auvqWGwj6
GtY+Q/jl/pjzRR15szgvRJ+k3Ke7aEa9CQpAFRfNbWras+g7lR3RbTvd/uveOtYSnXSGISojkJgc
mKKWjRQ1iOJUycm/fZZdkEF/uz+bG5AZhz4hsvckdklzTY1kKlLI2XNZPoUqCnn5v5WDpgxNUz3U
4pF6oEVqTcfK1lPp31CyfaX2n+0eXXqlerj/JaMVufZR+BDQMdzukdhw6uJ3fp/1VVZH51SPtE9N
1JZPFGPlL/dHmfu8jDKmRx0qBdBWTN4fU21bucsoChUCpWk97b/mZfaEShrMRfnWC1BCVYY9QjZL
sLwbx2bkP1Dp8gVXOesjqjsEJGO9LS9GXtG6lrooIdTOKXFrZ+E6zp49fGoca3oZ+Q3Zu8mpiXVF
RSxrkE7OsCsUwaRQjEOmYGjt/f3FnM2JAUhZ4YZx9TA1E59hCKumzQvHPZnocl7qWAv3mhYFZyVo
1b8fasSaU9ugyjFvjxYiURI/0/ST6jnpWas1RIXwLr7qnqxu78/qxvpx38AQjTEKDsjEqNi5nVPy
MqOzFJjvsasezMLZIai8J3/yfn+oeeKTuBmECsEX/gm5psleFaaFeE1oKm+REiDjpOy9FgE3Zzjm
0OJ3VvvsyvoW6/qchcZ7LcxnL2sWPLLZjeATwLXDIUQ3qAJt2LUNpfghRQ55lzdasxEXWzuJ8yB0
Yz+O2MK3EO1yRV5Y4nnhcDTbuC+kSFSLyU9ODhKScZsZRfvWt4G+qYRcrDMdTUTTTpptHEfp2tNg
H6ebJd1nUu+dyjAo3iFWiw+O5bYbz0L+ZcH3mBmgMVsDBp+yLRHxrJKnRCXa7ZKev9VW82aib5Q6
8mFhv8d5XRm56zG0SdxCF4tj1IOZvyV+f/QqfavE0jHW/S0kDgfVQirebTbxKBlfIy6uiUPr6tuy
TH/e/475ESe6oGDK60IeehbuBmocIwrjibfcU3dgJn6qmetDQRqeizxasOtzI8FYID8ow2MAZ+Qv
kS67PemjHCaKYS2b/qulBgd3yBes3nhTpivLzlGEZYh5mYaL3OaIuedvRSE1G0kaUDI2UvVgxaP8
RADgLCljf8Eq3TrHOI6cFTI3gIWmzkAgzCKxMzV/M6PgMWzSR6mWX1sTobsUDY4tjuerHKbvuVWh
kmjvWtfdJ+HQrhOjXnjYbp3e0YUFWkrakQf9+hoPvtsqXWHnbyDwaGd26he7KBa28vYa/2cM9XqM
pjYlI/KdnGMjLp6Ubgu0QmgdOTXR8IOy4IKVuHlKP0xpYiT8BpqWztXyN+SfHm0n+CRU9Ie5HHFT
LsTdN1ePUzMiKci9T22+3oaVkaCR9paYTfWMLhKiZHmTXu5fu9vH5T/DTCk3a2R4ieQU/eL3oC5l
BQfkk/DfU/VfHV012lI2Qbez4Vm0ogAcXbgxy2xz/xtuXscPnzA5J3bVQe8tivzNVpvHwtBe9cJY
+2G/cFRmMQFXER5CUglj88PsOFquqwJKKcVb2IpqF+ddvTNjET17ju1+C5ALefFDC4n7Al2xBTs+
b+Bk7LF8ictMK5w9rRElEKcnneUXb6hnoJwTDP6T48baY22QioJHWmwsrws3btOVa1Mylb3Irfzo
Qdz30CeieuwsFICkUTLI7VJK2pR6VnJt5Cv0uNyd0FHQtu3YW1ixuSfOZ+Pv27Y92jHipcntCgJs
KNXmt4YGtwLgkPuP6b5QfV3B6uQnRyXeorFebs3kpeGK98US1c2N+zbCsuAvJ9owSZlcfwCufZZo
qcCEevE7yqGPg63s7LLy0DJUP90/hjcuHGQpI2xoLHThd1yPFXdGP1J+VG+u6ZlrTcr2qQdB6/1B
5hOiRMjbMrJcUHOddheVaR1amZ1Vb8Fg2atABaRnZuW2sqXHOJN39webn3gC4BGWC10WRfupSyMX
teqJLqw4dRqko1JRbsLIRj7SjLotgV6J4JTpP+uAxP/6SgO9gmEUZDslkllrbMRNJMxNxBsqp9TH
PxuytjLifmF+N4zXiPACc0yoT2gxhVMrLlnrJkirNzlQV/gPKw5iGz6Dqdoo3heNO6OgcgPxjpT9
tJUvDdJA91f4T3nw+o3nC7gcqIgQ3UAqfX1oyhTeJ6VjP7NavdSdd0a5FYqwdNsnxp6+9LXnwOyT
StuoyH64w/AooeVUVdE6jPRDLOJDhjoUWPUF12NuUqGlgXyIjDT7OIspE8WuTHJH3Jsw/m5k1YOB
jht9SMnCcZ7Xp7guUESx/AipzOMt2kfyIqit7A1elGrTd/6L7J5Gt71oP4V2/y4s5wHk8G6x539+
W4nzKNgQUcFcBv/G9cJn8IiERV6icJLW1iloZOOTE8fF+/39nd8gglYapvFHwZoTV16PYpW+3oDf
Kd/UMhtluM1+QAILqUOzD8KD7/bZsZEVZech9rZ0tOYzZGxMH84TGUgKU9djR6KJzUwjPC908dIE
8ues0w62623Ilv9ba+qPSgm/O7l6glyFGoqtvQxDuc46d99n7tv9dZibrfEbRupOBw6JmcectEpU
120bv6nKfhD+gxvSmNTzJtTBgkPiqEzr+kaNQ8FpOTLUzBNoVQZZbYss1yXKA+WJ+rG+tUATjg6B
HqzIVb4awpP3hRLrvz2/lIJj0MrpqDJoZt8kCH92HvrbL0NtBb/aAfAXcFdUs3ZRbLU7KUVZtzTp
CNk7nRlArGrpJVqkyAc7tdLsA3+IN3RFaWvD7pNtPNRgxzQyL60epmu9DtoXfG+6MpMie9dMSUSP
sA9H1raqQtCNnVaa+zwvm12HsXqFUq/YN5ma7BUzzDbCcy1vVVo6/OmFpP9TOOWooFT0X5kH5KBe
5uxi9bPVZ9sSgWHEzIb1EMZNuMp8LaLy5yXrwBfmW4Hd+9L6olwZvl+xJ+i8GkmvHFu5FttepeCO
vpv4x4pC/0FSgvw9jup2B6KwW+ueUr5B6kQxUwFCInk1isspbd2BZQdbU9jhISlU80lKWytcmWqt
bhqh+Z9zMmFviSP3Ef6KJO16y6mONJAp67wd1d2VUHM+la5nnAd0y46D5COiZ4TNDg8D7XA/ib7f
P5Lzq0lKDmIaTMBYl5pWN/TY72WRleLCLqyN7Gw1X93ypxLpaP+Vn6V0wRLMA43r4cbb+qEMMGSW
L1BhdS997Jx1GplWpfxSx4jaOZX9WJf2wvWf50BoTiDRCkE9NSlyg9fjWSWJVpHq8WXQu01VJj8y
5xXG8qp1X6qwXKHRutgZcXNIjeeC5M9YLp0YHDNW8i4fp2hq6Qa8hJ3oa8v2j8g7rwrnR+OHT74U
LOR65tDCsQsDcjOIGkGiYiyvJwo9aqhJqi9dyA3UuyZr+g2ZQrhD3OhZ8rM1qSoUSIN3XBzyTyH6
uXCo6n/tr4wfYcI8BjEgYK6Jne9J9FhyxUfQFVivw7o+OGDYraBZigRuPJiMNFIpqZBkj/Q/19PF
BWgdbpl7kbRyK/RPBBtb2xmevC7Yaf6AZ10MtMj5K1deqPXMfAKgcOwsviD1Hupzk5HHtmtf8d34
0sg7s67TVe5I6AK3Sw/X7BgxDo07uJvwLIL60a5nmCeFafr9YF4KxAac1lsZRRqiAd5vs3JAXdB+
sGQRr3LRLHUpzb0xeMZoPqC+SmXJnJ2lyIrROw2t9BzYlbHWhEmDoFwVh3IkIFslbWe9KFanPGRD
Hu/0tlWOalgjPmw3/coIM28dDqLfGcilbfSqRP7U1H82gLEXvKYbOzEq29F2S68OUeFkJ6y8bQz0
ArRLqftPZZSecsX4NwmWssZTB4KajwF+hDoU9wo65cmhbqPERqK9jk9eq9KA6WnRjr6J4i+vzjgK
OEtzrPzSUTVlUm4k3g2RqvGpNt9FfbCqndv/vG/qZznpP2MQmRG/Q+k4Y5OM4sxAe83LzoXxiHM5
ktbUXyOFDsr0eTDQyq68gwH8QQ3bVdAstQubtxaSEBjgEYo7GOWJiaI5vNFd34hPRezVmyFJEBTV
1PhVE7k8NpY2j8JGPtWLymDnOLH5mjcNkJbU+I2fA3dhS2trXmrdm1so3b6JNWPLdmVPSVU4l9Tv
KGtF9TAqc8fvAV1ceD2IayqI7zwOaa/uFA9uQCBmAC+dtvZ3kijNTc8V24SelKzcRsnpx0vMY5r0
/mtrddXaqax2lej2P3KsNyc/teCUaLr+6MsQ08nQym8jqXI23eBnsDT1+UFTgcf7DQvaoSGjrFQ4
xVfoYcibpHVcBI27ap9hXWAXr/KN5nifhx5pXwjB9Y0uodFOxGdurBBVYYR7vUObl95maDWJ2kHW
/OVjzHngUeTp5wdma2pE69rNyxSRoLNiCOtQIDe2ihBVPej4ZRvPraEXTn1zIdq8cQpG5xfejBGM
AjHmtV3L/BT1LBr5TkmV/9AtlGklpVuY2CzjwsyA2ozqW2NMQzXiehDIOkytdtL8HPeSunKhBlgX
UaDALoQbIPVVchT1oA8rFCuzlS1L8sEwvJQXy5bWcZDXh0B02ppasLVwzW/N/uOHjRHCB/+HlFY6
Zs+i0+Dib0Vwp28SNET+8o0afSxoScYyIYn5Ged10ki5iPtUOpu8Djs56pQn1Q6C5x7e/oXt/GOY
PgYa9E7gM4zwOro9YRSavFNyWdPT3CbBSW/Qv4GLD9n7oiooOsQCxV7y1Y+yVuWvmtn/zukt93U5
Xbt1mr6qsqvtEjQ2nypDCV4CURQ7P/NI2PVqs9KBo3yWLKs9yPjE9C0OEhxRuobZqr9rqaVvSquF
qa1OnE9S0ySvttVC3jooHiL1ZbhKFT3GM4ijTV4o7Y78R7wmq28vzH/csMn04aIfG/Wh26AAOzlp
0GOmtS97xSlFgkcrxEUKkxcl0b40yZLgzGyoPzD8UYMQKzr6eddnhxiiMIzUMV/1XJdepNwevqO8
FH4ScZI+8w6KhezH9KwCWAUbR9+oTPYDHrDJTe3jVGkTObFepL7WvhcxGsOJ1Idf7r9K04hgHGUE
jYG5INcye5QMYdu+53TiHJrtOvaLXQRnBpjDjSXnRAjICd0fb+o1/O94FtH92K8FLf31KjpuLpdK
0IhzStRpt8muM5pntIkW6g7adLf+jENqxYRfjOTdNKlmhLkVIELvvhDu5rRQFVbqrAYfkuHSjwXR
cZ+mq0T4IE0kvfqqBr55STtVrEGhNBuOcICQuM+jg8L0rgh8Zysk2T1EdeYc6YM0z3Be+U8txHzD
yrRT56HN/eR1gHzmDcEkpIK8SDzmSfxbhYnzJA8FzSJK4r1rXoBhL003/0LUrr9XxmD2axqPeI3r
wniGzrd7u7/kNw4SrZucIJr/Rk2KyZK3YSOUtmXJhWXDeDx4EcIhjX24P8osjcmKgyPHsoMyYTx9
GniFQQxXrFWey9LYp5qerMBkX6oWyuHQW1uddtTyaNPI4SakodMwQkgWpOAyDNbCxZlRGmISSatx
R+lbpQl/mlVDjSsxW8czX/qyKUhB9LarrAsT/e9VCn+/ICOi0Lejd+mBTHnb0wyiehzGIniCAr9a
I3HWbshX5V8A3MOGaUBjVVdy+n1w4uybU7hdvnAr5ltEhntMdI7tS6TKJltkdkYS5pGTn83G/+pZ
9UlBI/b+/kwDmnFRKL7Tik5kMwbl1xcvVMJagWQvP3taqP90W6PYOkGUbPJQSndFag2/vILmMMWo
TSTLq3Z9f/iZ9/tnfJqIQURRApmdQsMq68Jsq/wMx+/K0PZSe6giJAVLdBK7VefYe9U523QfWjih
mrUkH3Vr+mNcRUKfB5OrcD19E5rqMklxSSq78tf5gJiTWXd7eVBflKj5Dj8vFJdGCpf0EnXdzZkT
U4yN3DzVVM+uh5Y8085Duc3PQi7Fs9CjcJuhUfGIcFV6kOwIUnsVOh2wE/WxQX/uCernfluXqbZB
v2/YLWzENOXERoywXSwjXwQyY/zzDz5QZ3WlGmtRfpZ9H6ruSM92UR+l24yrcKThmvPvqdZzESU6
VVvD3dSqUA5U7apnV5eHhzytwNTzoQ/C7NVn6jHNqmhkaPkwkEvk//Pn4vpjJ4+uHHo5zI6cWqnK
XttIP2Wd/QPdlCXGjhvH4+OizB5b0KxW2ENykaRAwdVX4t7xl4iyoOP8K/s/hbqUMpo2uI/7AHEX
kG3sFPiryZ13o5ykv2fDfFZXR7X6khpf0YBJ03/N5o3/1PuXKHQ2C5s/fxbJwcNkqlC8A/g4jaYb
B6VrB1LD16Bp6lMBXesBGLW68ViAQ1VZ+bEiOt72aWvQEeunG78eIh64JFsHnQi24JOjreyG+ho+
XErqvVYtfOJ8x0F9jJ9I4ECeexqgpIlVD3LXDi+W2Ff5yhZ7LVqwtrMMCwxWaKvwL34Pideplpwt
pUNGvZEGndSv0TMcjl0bNysnrE9Jlh+CQRwSJ9p0nb0rOnOb2/YjafutNphfZBMKTavZWEW9CeNu
wRu7Ofn/fNifvNuHu5mj8qL4ZdS/1NGQnQ2cvg3avwaI2yJcaDafPzlXazBNB7iwKxiUoJNzo2Sb
rNTPXqee75+2m0OMLQ8KHTn8NPEISKqocHZL8Xl0ALhNeSG290eYX1smQc1OJqdBVWd6h9TIiEMD
x+sskveheknkZsVFhaLbJzdnNfLGUN/uj/hnXT5GHH/OzlixG0M7lLvHLfywRVFX1Ulnp8k56/xL
rMQuKILiGPbhq1yP3MAGHKiuqz1bXgyLobNz3L8lCucLxlLt2IlIWxAH+PoLOAtGG4ZJ/QI7df65
p260F0NToHuQFNtejlJ/4b7cWOWPA/5hS/sw5VYN4sbrOCoePNK7lsaZlZakwUqk7m89N54jz986
ofzDMcPj36421xDk8hhxATigNHs917617SHxdOUUhsa6hvdSj/eV7Y+/WL10kKVsbRLPrwJ4Wsto
qYthbigmw0+WWuDSysrAFC2trVcSPNg7y5CCTYkn8SvKQ9AuRhLbB2uwVqm70uAAXKcKwrRhZ0gb
ATL5RFoHjkYtlLdtr4tjrgf51/uLNLtmfCQwOVpIsGkYtMkaZeQ0LJly17PaBP5KS4fPIrTzBbMM
XIalvjr4IFnJVkHGBu02OIGJAyl3QRX7Uoj6jmZ9a2MVos7QRJawFD9gAN5FfrfhU9atlm1FbR0l
uzpkpJZyqzhabnQKIZNwM91fy16+0xpwWL6kSXSXFZs2gGy+tPODXubP5SD/1s3hrakVHgDD3Opu
d7DTdEBKRNtmtfK1Ax21itRmZxvZP6KKfqSmdSmb8OKH5tHCOUEoYyec7DHL9fXQafWustt1EANb
sOR/lNjbJ0X8HJvFJjfY1UCv34dA+97CPr9CIaFBlTdBvkTL353aeTADWPhDSreJLi6OQgaeOk6x
Iuz8FXfZoQ5sXEp/nQz+W92ll0yP07VNdBUa2cvg+7u0Fm9g/58HAo3V4Cbx2vLEd7Wl61QX+oUZ
8v/nxs5Mqoe+N3PycfJXuQzftVYE67Q1L36LMTMSb+cp7qdeHza8QebaE8FbktSvUJO8D2VarRpJ
+yJG+g4TPckNrKrVDopQfdMF4T9D1p2MSj6ZnrYuRbGJSc5YWXz07PyXKKKvTWS9S2nsb4eh2gfI
dPYxWVuZppZCfcgrIlatko4tab8NZSVzZYWQEXaQFtp69I2oMKfLtNkGQ4dAmWalhyxDBtqSgkez
lB8HmjBoDNOVjd7om0zo+4xGtZXTqJCwafnacnJB0TnaaqmRrptiqNZRgMggQmurTGovlViT//U3
nc1f79r6fqhCWBhruGhTR6pWgSe/0uuxlpqv6iv14GJbJYG3pmPA2QeaAsWrCmGiEVT1a2qExaUQ
te2vCiNrCe1Sfwv9rHXUyqzZ6VZv76VMLg9QYTgbyQS1u9JbU/0XwrgO5sv/oe67eiTHsaz/SqPf
VStvFjsDfDKh8OkrzQuRVpakKFIUpV//nejpnemqwW7vYJ8WaDSQFRnKCBny3nOPwdqfVmNr0h5n
cD8bticC5o+dhwE9UE67XHUvTh3v8r5rv2D6iFTlkaSwSp1uee//2Rzu53IBXHpczACemKBjoaT/
qYS03MQKFpyV01rVSCINuuEFUP0KMqAxf7ISXxaRfzz9qP4AaeLvXKjlcNoBwvnjQgwwvF4UW9Rp
dlhbjFUclss41Q9mjZOnue3WTSdU9fnbyvZv7+bfq09+/bfjy7/+B35+58MyNlWtfvrxr/ec4r//
uLzn77/z4zv+emreRy75l/r5t354Ew78+x/OX9XrDz8UTDVquZk+x+X2U2Le/dsfwEe8/Ob/9MVf
Pn87yv0yfP7l13c+MXU5GkQg7NffX9p9/OXXy8Dy3/54+N9fO79SvC3DMcbX/pf/9zU276/sl9vP
YXrrm/efj/D5KtVffnWjb7j+WJSBNV/cAjzsDPPn5RXH/4ZmF5kFgGRwc2C09esvjI+qxkvONwzG
oSuDggX5OyAD/vqL5NPlJfcbEIKLFx52XEiWYKv7639+0h+u1T+u3S9sotcc3DT5l19RiP5wz0CG
iuhfF36SyIa5+Lb+vGPEym7NKi+6i6Rtcn+OOYAxbJWdk3nI5l0LCpKJU9genbpSKF53pVRi5UMW
rHq0S6lJEu+G2GroPpBuX++Ucas+I17Qdqd28DQ9DG3VLbfGc0aSR4vLqs3o0i7Gimf1yVtjkpUf
EQ8Jtg9MVQMLbXVvR7tlrEO76D06gy9LLbVcKRrWXSaI6pptGHU6go3GKL9sZYUbwM985xu10jwO
2hjjsUDo5ssxjWVOnYj18AHiDCjoITKN4mvSNaBHpoaFoA7G2OmcQtle1ZZixdfb9L2pku3iTP5w
bicpkiuReEFDU9AoJ+sVpKEmhGCER3OBAZya2yxsnQkR8Zi3T7ktmpaUqgsaXdhwF9F3ypVee4st
we1ixL5z5l1369zUp76vklaliTWyKG2NJf0M/L5oeHfUsPAPTrFg7btaoYZOMWgzrKBo+apbTziq
3jmrw6vT4rVBswHUaeQBtgbNclsNC61zV8ADMp0usQ4PDgaFUJPahNnXawfM/3NtgfE+LcSmXanj
HsyjUFiTTN0Zq25eVxyGUvYUNzRbPEvDwS9pWkgyuOfWZ1p7MrlXDDFChSRwAwGJg1mQGethGndg
7UC/HeK0zNk6qYmVykNxhU87Dt5LNyYm3htJqiYbF0RkZiaeSHMirCXT7jL2AlHZ8k3n5StSXfRJ
GPin54rg/0UsEcN6cPQ4qnyOndbZe/0a0izhjMS56bQVHAEiiSSf/DauN9OYRHqHx6lvcdoFxQqo
qjlGZNcU3xtn7kw6WD0+SdIsnrtnzGmbrFFevaRz75kRZ2OVOq0JVF3FAFQ4vK4FC5YDfH9IlyWO
vEComjsnLOnBcN/Ai64++IPgp7AR+KPVIk2cQ89uI98tUurdZjXyLCBA4Zh8ciRDbTFTDyokwDkS
cz4MvupU2p4whwjcFJXO4A4MWdy6ooPnVzfZxdJ6Zt6swzKEucsEeQ9kjRcx94FTjgUYmaUNLBby
hVJXp95IIZwfLdm/6bBvnuJw9TDpY9w12azUXO27ZHxyV0xrj12n8Nlsw6yXmXTiVLkreWtFgNh4
oCBlDMluHlvKyz05koxWaN7KyY6llSmJ7IwiWgy5qQFoyOtgjdhHE0tMzgMys3PtibXGlNYPYB8E
m77PubfjF8j5a36ea25HhY5kHeWB4FFz04JFPD22rfG8AgyXeaC5zZ1GZf6oTFvgKFb1rsEGTWcm
opxbzFQf0yCGuFBCh2DiNsmAHi/2eHdKXAsl2ATB27SvVG3cAnOGHhcvwgtbLL9EZCP1/HaDiHC3
LxIgvR1ix1r5HGOSHWVD2PaPSCC+gsVqP6ZdECHk2OOjlzkL6JjHSCL7cidQBIy7MVjgV28PSQ+q
ZrRSC05e0OGnuA9aC/HSXaKK2KsYKYmZGozlLNPbm7idY5O2oLvXVw3WW1XAQmdEFd96OsmJ06MI
r93Bn/M5ZIjtQ7M1i8PIO2sEG3FEcDUV2sez28RYimwSTQ5mRAwG3GDcVaZEJBIbN3NH4IGFgdVA
HkmN8401o2+j3QgLEitnK+CScupgeYZx/mAvWT80FjnM8HsItgS2Wv2ODkN7G7TBCOPlQClzgrOQ
C0B67pYmKidYNUF/HzRdPT5UCCb3AReDj30984iKLfIKEn3EJh87h176hlzDZlB6234W2BdmB/Ek
RSAkwi0XC4ZavOcL3JiWGp7p0uG+vw9D0ushSxhal1IkPJoO1hz6GAjgYZJb1M1DdE9mJV0Yujj9
CXKkZM6BYSVeyUYRhW8KFyAug95agqvYWWHXIy7hnjfUYaJ7Q9ydpz4gtmwUYAoJpCnJFqvFap5i
OSTr7RjZM/0OvJAioqOybOceqUvVNmE9WzZxPTTkZXCxzt6EEVHqoFxNqmKeDMRClghWdwF7MLA/
3KoKZDl5zbxcYe4q1v1UV92wHYys6odQ2tim0pjIqCoDKXxrE2BsvMawFaHts4axKdlP3jxbuxFj
I7BEsL7XYG4KO+SgUFg92ESsq18n6M7dPcr40KRstYfwFBDYWG5ap6cWBOl8/FqXaKnLlVQeL2m1
ztEjC/2Wbggz85RbU6PHo5uosE1nsfjVXeDq1d8aKBPpPb1IGI5cgxu8vVSp/XYy8eJsQGdSXtEK
EsfPVhs41SZwhY0HalzaBrF+fn2ecFXVlQuGCZ4mU5lnxKAAqogEuKlwGbMNFhwFm7j+OPHecjYK
tTtG1tyq+L2fGLc9hDyI+UGJEP0UVmiHvVbObKt5W8PNLjlVVkQAM7kKK3E22IO3HHqKYXde67aB
gGWU1pxyWlMIjahfncIuamDZWvmMHBdjw1m7jSlQR0uPsHrgMSDutO7BYwQ/NqyacsI+9yHrsTJ5
3IBRWDiI35SZElOI+C1KrhJAsF1KEKhwnywhJrY8pqbfVHCoIoeWwk70YATvps00gccaya7yiggs
yGE/9LzR0IPGXZNpN6H9ORS4OYLU12QU5yThqF5MwFvnJeb2OpW04VWUwrF7lA1ugmFY3kBotNCG
aajA202Lij4p2tp0FOD8LNpN44Sm/+AWut1sZGJ1sI1M8BqMm6ilN37SgfWTUrgyeBg8LQE92zC7
iCAYrzCFefTGMeIodFYLVISus4YHV0092/V9PVQn2GOK9plDs38nNYZwe+GyZtmPhK1flh80DR4i
SPLfWEWM2omIwyGMxYBk8OjbfKpBf/bpjAXONOELyA/YRtLeN/NyD//QWTzje4lwG1tynQth4Vsd
LCRjqWMXt5G+2CbSAQjTuvLVWUovaYJwzYxlzPCwhk7vFK3f1fo2QUWFxnIZA/vkCj3DKpCFCHvS
c+Dywg0Xu8Wej0P0uA/bqNnEHSYEvw8U/6XO6b9si35opa6GT3anxs9PdXod/g80UBd4679uoNJx
Yp/NH9uly+//rV1ynOAbgoIudsYeMFRQZf/eLqFfulgc26DHoZcCjPb3din4Bm0OIkovRteXgcRl
2Px7u4T3wN4dnCH7Yjl5OeC/0i79k3sXnEQwofUw7wIDCxvYBeb7A8q6DpZdY++lOxa9thEeaGd5
o1EPL58F9XATIgEaYSepvfDMhW7TEFrYUwLhZk+eqMCoZl2HM4reP2Go/9P4Ep/rEmeMrwqLFRtU
zB8/V5RYfEFGRr/rnOQ91HrF2re8IUTNzXsgoVvE8e4u/HYQgmp4NJuhnAQr/nARf+8t/9hL/jy2
+vkzXDrNP5wbCz6UePiXfjcLPmZJ5x59E984nUSdFMd/Mrb4EerADfDjF/4nMamz1H03Ov2uruc3
M4gzk9ZrzXbTGn30TfjwL3816I4wvrjInS832Y9fjfZ1Rwlp6M6S7JB47OCF9BAkwNit9s9A3N/o
UP9AcX77arDAgzEdspMR9vizBbSQrWejrqI7ZZPH2meFa9wj5STZRF2UQ0d34y5OPg9mT2ZguwNB
oiJ88460k+9ha8vCcqoxC6wvHbSPoO3y1LGYk8rQ+hjjr0QDAx/iCpRL1/vuerD9+e/PFThCOBs/
fgEXJtmQMl2cinFL/nQjDJYyVR0k1rZKbL7j3lQ46KgyoaAdxca4NUGgc7QvFL1sQfD9BrnrJgWY
nidLoSs2nOncFTUgumxuAIq2sOITCWuPEugZDpE8MLeb84R3S05HVEbg+qSe19BNG+sqZ/hjmo1A
jYW5meZGPjSwS0th6nJbGQ8TgBjEgtW0LloT37/xNaQ2/V4YT+zm6CJfhJUHBJnvbDLirFEOfG/8
5Iq5OKJjk5ugivIkHnZmFObMOvVsYtjz8bMvEwjtKnWc5BilC10ffeTSIlommDOfYXOOELN24A6U
Bojp3DOYSqUCsOz1vEKXOVHmbTjia+GyeAmxl13B1mDnJ4vMkgFqnrrSpQni4zAtSxFWw2ttxSRF
ghK2Sb7V8JPYhg79wFgA9olkeFlrf0in1UEWS425RzXfWrgYK4YBcHE7+gH76OYBcGo4vnBwITdz
vZosphdDJuqde8epj11jQT3cPfc10AfD5MbWCHnFKLHPWy+1hqG+MrHkGbPaNY1dducPLlYX5O+k
1ir2fse2rts/22zdxRXPVIOYYziDlf0in2JHIBa4hsLJD8ZDd2m/hgCtxBQE68ZEW00TWZgIQwvs
Fmidh4eYmwmRMvXJxNTJesuasMH7460N123mCTSuQJBVOA3fo+lSFjeoe2WEyFpqAaBYq8gFPqHT
Sd7CKDyFY0OSrcFkMnc8sikhB9Rjz6PR2YI8lygm39ncfI2c42EJP2qUXr3c2pinZ9GjEGreLPb8
Aq1RkOLj6FPQQ4lFIHMwoe2nVN2uigAPmZIo0zOzU+E1qed2m9GMLSjdflTCyaMYpEpBqB0QyDjj
XUAlwGs2BWKGH+tBL6jj55dx6sIS7kBPLXeQW1QnH/hOS2qBjZQyMbSZcU2IDsy7n7+iQNU5pn6o
5lt33yTE5E7S3IR97efUn+47OdzEIyzMfLN+QCjGCsedvcz443bsN6PaT3KpUs711rFZnGoQRPFs
EUw2ovhI8BBc9jxReUfB5zdYDj541D2aNXjQAytAFqwz+UB7IBvAHl5Cv37ChnCOoSWvLIx5Bk86
KSgc4KmLy7ggmTCjaF4vguvWmd8ECnX0nPdVDQyvWgs2pqgC1MFmRz0CbIFKL06lT3jur5QcwH64
8uo4zv0gloU/4gNNEz32KJBPEzShR7ux/Wu0uoDZ+jvhOudm0E5GbOEWtnJfmZc8+tS10hiAQQrC
GJ46ODfbiPQJEeC+jquVDnXyKHAWUk/Ge2RC3TXV7OSeb4GsyKqnIRQl4mryBXeh102Ay+SQ1yMa
sMapWlAVvGPvIF18kAYISfRoQBWQ1oQZHFrunSNHZAV7S7HUsf20+B+2fAJ9PniGMMHaaN0V0GWh
YuXEPHvGz6Fsw7LUsPvKYbdxBa4uT4Lx3HRDZjMn2sC5Zdz5wm23lUbzAXFcmCfAEvbQFqEkSTCQ
C5yysRz6Eqj1FI4w2oEUEWNCdgbuiru1GeoTCEK43LiuKLvdtWRmrUoGHHRjiehsh2QqVeKKzJ4r
8aAK7QUbpqbmzIkDHsq8qE2CgvlcWRW81tCCwaHa3qmG0tu1HQiwFRieDi6WjNkermtU7ruumt9X
FogzcWu+uexHnqO/Eq+yDzEMWhrgummnq2vJoMVPnCbZgg27H3EC9lWDB25oHQzaHOLnIbcvIe5W
n8lu+cJW2GRD5flF2wF0WizPTyVKlHzs5XGlSKXGvR+nNrLYcsezCqux6CbA5HETgAefu1jTspCK
m4guJgcjPy560X5RfzfGxMoDj9GDF1NIyBB5lvPGOnlQqob0RFyMr+y2tU89jEFCAnjZuClbFn1E
ImFKLwsgktKm3FER3H4OXk3961WFDxWWvB0wtiyBi2IqSQIJEUwwXEzQrAAduEduCNdIV0PORjqC
/dtLYfIW+XVZ7XeI9nK/M6uKS9uScR5q4MkYKGD74WFa6XPS+MF+WqyD1yUyh9cuFJ4suHGBFoe6
kptQpiNfn5jBdLNrW1kI5mEKR640cZYUmP6biiMkx7aBzHoNHTwGbMxRu2TgT2wYrrBtJaUALTea
SHhoZ7PjmNih5bpKqpkBMaSpmX1yE2PU6yJG6xo2kShB7AvSMQxHpw/mVAL4SfswAVwBB1UvsjTS
PNAAdsRJstHHwJcL8xQT9hTwAeJ2Ouy5lBuGq84HL28i4KiNHHAM1IR6Pfo+5O+TwOQ3Wp8kMsq2
DBWjGrBhVD70JhaDOat2CxmP2J1E9DhUX6tb0yIwySsdGNb69YpAQrWzR7DwVoAb7fz535dL8H76
p3IJxIAkwmTQRYJf8ls9+Ie6eUDYnEkm3uFJqLH12BRUPY/cNq2zIT1zbwLFJbD/MEVCc5cqP36K
bWhpGuKe4T10pTjEunWv69PUElzEZMrmGislpaw7ByIuMJR8lmHtXgs/uiO4013C0J7EizzqJTlE
yzikPuwbCiMX3CpeJbaR4yN+wEv4hlt6Q+I2r5HCla0WAavCrgq+VBvcKIUTzJj2kuiOIcmYSyDz
eJiatd1RAlECeDELmKLyMZIoWepJfET8CV7DbmFE32SrZzeHLtRHmGG0+8ipUYMI675KLpl9fZQb
lPhZktSPvqryeG7eFguoDRDcAdz3+dpjzh2t+JaEQUHbsYSi5rNHvkyKVRObLiirbv8UaMiUMYI6
T3TKwrm79Vx2lRitdzCEf4VoDTku1D+K1kcJCODW6bCH+XK+toaC+2SfTB0yEQRkMH3VAlWe43cB
/PfKgrIum+jWq8aTuuzEDW+uarpuGSLZt9MledGyze5ShwXzUEI4U06WMJvFzNhwYquYOa/T1moQ
3N4I6LH8r3Aeb2t4/sA3aTkAbmxTUNHhiymHLerVa97aVqqFn+NuOVU9CrLJ7do0Dk6A/QVIfqZK
CV9Aooc6zYZMAhQIC0g3dPzPFtUvlz/TDf4BesCU2hPmZ6iy6SUj1ytBJ3nHdrFmyNx8AdXgZVai
7BTaRYSNTG6d0go1QE9QNjn4Bjny45Hj80QMNEGqOYuheoLJ7FHLAHbvAExSu96zoPtYocyuXUR3
OKq0xvCRNeIsqxiccoyqikpHN30SbqVLH+owtyW5doN1TLmNqmP0gxsV6TJZJlqMdHmbFxSHXSgT
ANh9PmO2goiluU0pw2roLu3LquFU0/WHoI8fbCLfwFhoNw6z39yInasLR5zoqE/xeG9Fq6wysODi
YZMpnYS+6pL9gFaAT37BOv6OrinahXXUIDRpffOm9qOqCctMHeJqE3CBQeYACzldHA+YUwDRaZ/4
n20QoqKvsYsEy5QRo+fcd94xBbyuHGc8z3y8t9ZpwLyIqtzUyS7k6y1Yjgy21FRtFL3GJHnMdeVB
6yflTQAZXcpmo0sR6p0Ng40Hq3pEAeBGTX1En7hFGsxcII6rwvgxyHhYq6yv3CCjc3ON0jTEVcYH
nav2XMnwGpI1DDNczIdcSb7zOUJCZRKeSNKeMY7D3T1UJOuD5AmUlNu1BgvGrUHp6PDSGIUz7lt5
B+uTW1Tu07E3YIZAXnSIl6DJp8F66e1lSAP3k4nmy5MszniFh2lo2XM3nWWnOjyRVp2CbLGz7QET
Mxj7hTNmdI0N/9elGVKD+AcMXpq3iBLYQw3eNQOG4idTLtGWGB3erwxDas9G88f6DEKKPaCGZkMw
3O1mtod/HfoGdTtgApjbRmHYq7t3Gc1lIJLgb3DHv4Te/W94Dz8AfOUnv5AL5P8BbA86pD/scBfy
xQ/siOOr0s3rH8G9397wOxki/gbJdAS9IUJaLrSY/wT3XPsb0DsInILLPnhx0/0HuBd/gxsIUARY
owLCgmjx7+BeEHzDMUB4wZAOLGRQLP4VcA8g3k90b/sSOpLABAoEfiA9UCT9iPPYXasWeH6GufbX
skaI3gHVZAu6am8Ky1PVwQ666gAMEA3OsF+TmwVWnHW8Zn1cOuOSIddxnHZkGW4VRjhkhPqWdWLD
JDSTQOWgVpJu2uLZAC2zSbtEw5JrncLCmSw3m3oxZU5ihXu7vqcDve773vlOscX71QI1UPe0Qv2c
+9qrMNzD0geP5sUqoBbGaHmy5QEStEe4UiNTtqq3coBLDswNxBIg+Zex6xqr99J76iBaEF87684x
cPh04fGvxxhmZEC4T+hpj7qTLPfRD4eWyCe7PrEK+k8Q8WA+5G+S0XuK4IOxCRbXz0J7KhQMKSRs
HChP3tB5vq70dW29j8pXGx/YgHepLrxmoyz9EI7DzsdCjnXFC7IZCXl21d80vncOQ5YPpP+kzrOB
k2o2JOuF4hdkC4cpiezJK3x6D+HwVjN08BY5zy6I4ZaVwshgp2Sfy+ER4eEb15YwGnHzLgIr3L+M
/TChwSQgVCbzVuvEfQ5L2Pg3jOMoHUPTsQoKxq3ch5IYKaBlEj6g0zGFWFCEj3ChozIssbJjd9Vv
str0HXq/EIrRBuHnQivUHfS7YOp7e4xb+xNi2evLSYadTx4my5tCnIGqlz10xBvmmINmLhyG19TB
PMXywjdt11sR9dt2PkTaP/mNlc9QcaTQej/2VrILPLtUjdlqz8uU7yKo27vRLYgCMHDIY8RHcMRi
YRI4IRGMxFvSVDT1wtXdY7CbxhMW3ZipTDn6KCCaS6M1uO0eE/YgkOADbkZat9dIIM6qmB6qJsi1
iwP1obVrOrZLKIW62ZTcf6pa32DjXQHPLWHWRl1qNey1j9bNJbEdPVByH/ajexjQuVL4DOWN0rCM
G52D9v0HrZv9StIOFUfnAoABCyKJ8wgWeMv42tn2rjP6AyNjXh2UNPcD5GdcxO1+qXluDQx1j2ej
Q1nbq8CevojFC0xxrPTCXwS8aQpMfBVyZpoSeMANAVcGoyo0f3UF6TCrE2yKdvdUGwPbQcd/kRgT
FJZOYC9zKVqMqEuYWNhZEzQDwtKjYaM4O8gBTdtcAtjIDGM5p3t7GjIM5XMdIKZLv3rBCyO5Jm+N
nEuOAMSdRsFwtgN6pJBU7maI0TFF08sNg/0OQrjVAM6t6HPSk2TnMLqxjXuyZWfjhNeXGfc0njFo
e7B96t9T+KPeTfysokkdklrfKAu0gnHMNFJxZzsbnNuk6E2X1wLv715W5yhDfqgtDBYnA7ee7n6a
PMjs63fNb2v7hECxjCGnLki6Q+eHWz/K7JhkKzi7nWMeKiBReFO6oOZZ1JeI7BTjhDREl1dPwBv1
Q4AtOADONzv9UVpDNs7uWeHawwAxXWFZ6z7NTgJLoL0Dj6JqKTEfvtMaXSrYuEHwSuxxM/Vu5nbv
jGEYIdZ0mIDZYd5GfAJPQXBXbCyOFNO7kFyDrBQOcwF7gjKGpwHahNSMFkruO7iWlMAiSx2NeR+1
hXSR/PgUzrDJ6V88vnWVjdtcwOHwXq2HAbPcHjdMa59JBeoTu4HEkogSJKN9gOR333mwgEa7aHzG
MyZSGw3CE3Es4Dp2SR3r0EBAzb0rBGhn8FEBEPRcGwfP2nKDywSqUJcLfL6mQn4487bgY6GMuqnt
+JpjXrg6WQ3SWLDSBfgtlVgK2CMT5h5BMxloJBsDh2GMy3OrGjeDA382qBM8CIhzlfjfl7bfAIbb
G6gwWZs3PSlItXynzlaj8V/DL+nrvYXYsVXKTLRApFVdIEMFm8sTH7tiGR+b8IRBdtriBbMBTLsZ
B5gnNv0ZGEJh4qacl+p7hWqxM8mul8Xk7ZvuHU2jAmi3tkFJA1STi4WO3EFXDXyvSdBbSRCKIBWP
RRpJv2iAb1SoxxTf9WqPcrEYYHAi6OMcN3dquXg7ITXbrZ7p9AqMM62pu8O0FZwn+DzbGh4P/rFK
nkTFS93oDUVSuu28VPWXWKJsXb6katF1teliwnJubhonuofuLlOmTnXi3oCeiMqRp9p10K/jZuvA
69MfcqbgEqANwmri06/VW7EDBKXFFpE543R2pTzV7QR+SLsTkt+0s4WiHNZ1IW6rMlALT1c3+WqD
/vm3f0tg4AvDzs3UiutQAwo4j2vTwGUG7GYwNuBQBtfPixFGmwmg0ZuOo36eDc5U/V2v3n5Mxu0y
gnc0dvFWLQoc++4u6Elp0e4MwzMgxy/EeSbOlcEA3GVvSom8wR4Mr7VUebAnmt5k850B7lkvVjcw
jJyAmWDtSN1pwJQcLg5CgTAWZby902zKky44ju4tdLY57b+H7ROeoCK8OA4A/rOHTWN2Dql3FTjv
k8PfuhqNKlMbinob5Vuqm+9EgeLdmGKG6aGZWQmR7lEjkZuajALmnpoxtSdwwgqmEzxA7Kq5eI46
sBRCXptFQ+xzfbddIrofjbfHcCCtKmyk3Xb1QIBRw4aG6spefLBCL6g30tA+EqyutcCWFXwyLHkX
e5IY0admVCgllieqWDq6I7xjeZbgmYZtAYSbKUxDCr8acyCAW2zv5dTycjEDfA/hy8M7lGwAFTgS
ulwI2QkuGwCdN+KVWujnAO4kF/ITDO0koNPklsMLQoTYgyg2xlVnArtnywPgTclX5S9bQu5aVueg
8uQhdW9PFqwdssEP74DZvdbLfB+y9m2ecIPXjthEBtJxTBdPtEvKObIEhkFoo3CjUl4ZLJ3weKHU
fkEdg0KStAgnMsiaTD1o/7waDFLOsUTP/pRFwPzRVFX7SGjE+X6srflA3wnAUgcPovKvSSJygzsg
tpcthVwitUiw77U5TgwUHubo26qBy5ws6wU5YlV17KOxKfohfrIGcHNizLHGGO5wsIlpgFNMTnM3
xUDXQCv/6LUE/Dpdqrk4ADD/AJjzCtXjtmLLbWTXR79P7ozjZNqAVZLMGxBsDxNWx1WfhX1QnvsF
99kPxXQRSWAnI0ghMyaSFVbJocsgO8P6IbAcTJCEGBiWxk+wTUKJk67xXq3nYAiLsEavrAkvZfse
tBgmsn4DPjGAMfEYdh+TRlangCaUYKgD9ekSB6iWcYDJFFNQZbw/wLYFd6zMNAC0yZmxFF2Z5c1C
77nUMEIZSsKGw+T3x0GbzWQNV2Af1qmk2MoJDLNGcGpsG3BN8EySL9jNHId+3M5dA/LwObDVDuTc
vEXcB48cLInjwVq/N7V7mPFPa4glaxi2WKTxFEi42wxpAqvlCDq0GcYYFF8g7jDNGUrRxrngdzAi
3XLLfI9QH5KIbBqWL3acRhyhqPAerSF/nb6LOs508tH0vGwBxsll3q7C3lf2i2ihy0kg3bDu3bjb
AnPbAcrdcLVse1xGGoPZCyAMWNt9iHVjwT3XBK+c+Xc138ELrk4dEuaovSHI7/NuNQca3fV8G8X3
a4cszRjzGZdltfazYPELPYPf2PD7/8/eme22rXRt+or4gVNxOBVJzZLl2ckJ4cQ2yeI8Fsmr70fB
j278DTQafd4nxt7Z24kjiVVrvWNmyyPfuC1q5xHJDSoocg+VuwSUO6HFGjDtNx+ovEMKS3hMjxqx
pP0qg1Hpe40xPrUG3LbMD1AkldGIQ1s25KCMMqCk4ztXVii9+am0SFQEBdpkJcYUGEYUGHNoSS0J
NG1yGDLd/HHMlmmbOdiY6pXjUoq7iLDQPqbG/oVmDv7Z0G7tYj1LpwnjGOyQnB0+isWr18tNjKNn
/TtQu1OuDwmqogbwHQU3Cjf0wjAP6eCGWfxmjYyizNZ1+uXMKxD1eB9y/LnlxNaD+2vH0YmI+lHY
dUBAVpBqX1X+OrjDxmjSYEWRtebpQfcgb5wg5/airoRC8+QTry+TBkbuxdj45d5safw6DpMVYf6A
RnGj3F4uwj6TGsCFcfJrD7HYDbHdQVuIGRNNkK31kwK7Qw8XwFQjAsNFixdGHy982qMaiJt1Pejh
hmpphv6igng9oR1hZ5uicY5f23naUnUdwuoEHiuuSXhMulYPbj+iqNa3azZcyos3PHBZcrFwD8XZ
XneS06y/D859+N2rdfjMkVL16LuzZX5KhHEWzU8CJx/Hx4lpo+ZSGzgspuqn+LwHRVFvQSDlyxwn
e0uku1SWtOGWgM/etW9ivDNhrrFymtO+MIa9AZJHVemJ8snAcLSgYkgp16OrrFNhvlFovcc6ZbAs
FfGf0o+DIYfgrMWrDu7MUhOa9Y8s8m1WF9e0SiK3ejIwsCPE9toa1vLvXZtv+p+VcVpib1dusoK5
f4uW3Hqh0/AmSwOw9aBnOfvmbZzeGmYwIc45quysG6JYfEy4L1eHGxsQGWb4tY3LYLS9u+mIqNfA
00hXGF4mxmad7viEo6LXngVliGSCbIqGYC4y0yf4igIAVC/e1zbnUvZC6KoN+kkN3iSeHhbeH+km
21V3dzZ6kaFxgrpXbEs4LtJp1+jlrvNwAfh/ppXRBZB9qdYIml4yXpnLpclBEo0XgebAti5j9cfJ
O+7zL6prCDTNybnDd93t3Cw74D7frm4RCT+5dNR6eoNFMtZTpsZT4USiHo+r8BEFENWLXY0HI3DW
T5cR3iTIs5/LncOA5VblPs1mJskmGAa2nr4/Oz6DIcfOcvaqJ5Fp+9yqNk6TbGz/hvQwRLZyNQRD
tVZc/dT/NeowS3HOlextCsaORWs2zmxezaXb5ryHYz0e1nHcWsWbaf90xXpZSntj5d2uSeGMbBxm
ZnaeRhUHaqyHaKjlgQKnB0kM17ZrwUgn7Q8SlMdCa3ZzzCmpNBHGwh4AIjQaDEvveTFliAx0N7fT
uys4C1pewQK0uZFrG6hGPXYucSWm9M1QDdrDMk5bXW//lu5rVrnafkD/WBvlY57EJ09rmQ/117hY
QrJzdmSn4qMrj7H106l6w2C67d3xUfrDrWPg9KW3XWUOvr7s1Vys1EU+zM6ZqnouzmHbcPjZ+POT
jP3uztBJbd864x02eFy4fTpl7wbipZKFYhkbC+Dffjis4C4W21U/hKWEybA5nWvjrydGbqniaC13
aQAZVLxCG3/+pThbzcSjEZhjSpyMVSLA/GsVXrSK8mjjSoitz5nPhs7r1lSngbUe+WcIwbbpLOuq
a+U7ZwLClIOZet913e+U3YYCfUB7j3VF/b9OY9D05SlNUNgNI72AeTSQqLgx1yOE6jVePpyplptp
FWFVfehDwc7TQLyjgkVZkrgiSqzlZS29Q0oaph0XuIReCm/cUe6Mx+IX8P1SfKH73KGR3vdCPPa4
CBDzbcVIEpEZTMnEBUSZkGpvLmhQUuWhUXuXTBs/6QKIcEZT47mg3H/CvPQwwjSoqPZx+6hPxfba
GU+ky7ZHbRD7vJG4efRyq5RfBE1NNwjuiVhTP7iEk7BA1xxWujMFwhiPC9VAp0vGAfeDLwDV+eHF
aV+l+6UvbVQrxs7O5FXRnDhCeaHtUnMtD6lvoIfXaKS28nPqtd+W/W1JdAw2dgVW7XmYtzXSgyyJ
2R7Y+50Vc2Tu3qgpC1pm9FKq31mtvWGl4maAeeHxnrkdOt1i49+N6lAX/XFGS5G3zdZRh2a6MmFE
+twwFC87bdSPqwZG6Uw/aVIwb9uHETV6Rzi4dbfMTMiMbllrP7eYSk37ea3qveF8wdXvOrEXvrND
3hQCzETe9MuBjqQRglv3segzfFRseDaXfDOHSWJPm8Wpr8Sl8XOgXXD0l9hsthB2GbSM93tpk9CP
j/pkBrZbHwe5frGub+a1CnV1TxIO2l4PXDN0xrPWvhMLt4m1H6fqz2X8AWOxZcX+d1PCwLxrvdxl
NgunXqAZtriBmSDEHzMb4YCWrau+s1kyMRIl6+nkcfTrdrR/5uniQBmCoBkhbtcds/117u6ALCsa
3HTM9jwx5uMsCKu+PrAOber+ySwW9DfRxG/Ep+E2NDmYWjp/+nn7ih9l5uDiz/I097XLuzdL9p9d
rr7bDhKlYzNbiwAE24KJEeVvc42UtgMeDM04wSfdbO80G1djy7MSYztD/hBBhh4V7qZqRDzP4AEM
GzSie68a/0J044lvP6Fsf1OsjDqdPbO/d/zzIoezuwBRD5eZLPrFMBlos7CFVJ/X7NGOn0uRnQiQ
DtPhPY+g9xmnW5dWvrK4dOrNRh/Xf7Vdf526lxI1451HK23GZXcN8pmEG3UxWbasND6ZWTttcnRP
gWMi1YoFStMm3ZvJlO6pqnjtdTRSJa3lXXkyc97xAo1/Jf74MN2YDUO/rV8m1O8NiI9m1s8VjJOd
JVF/aeXfUSU7A/TMT92tUQMjgQBUh7TXI0x+O7/sA14IonaWE5ojhryOcRtNoMkA6xDT5zSBlI92
/tbr9QZCHgPeW526+7hqX+Za8Wz8LcXv3qyvTfGLl+M04M+t3oT9mgueVGkDPHyWNfkQOdcWMmIz
bTe9rkdmOl0Sco+UPx/YkmM1PquccwKXAC64oMhbB6GNv5Wrf/ViTFT+b+k8lvR+et1fCeghV6xo
47BzjfZblHi8i+OCY1+ZYgOjuu077ywMkrV5i0z/qe9GennVqzXtNBJW9CIJB4YTpG5N4kSFy2aV
NSGUa5K/rewcqfjto6gkbegx1qagl98VhAKtn9tCVNsxgRHx0me/0b8ylR2cAYvg6HdzVBmiC3PH
I+MchrF3d/g4wKzzt7SYj0tjXpjRb71JckSRuCpAMFfDDjpHwqpZck3CDotC67hceKmMHsNVlXvm
cTFhNAzrIj3t2ibeS7rCQrCI8/SV9kNXMKtp1aWe+vGu6nLPo5Y0B+n474ZExJkhbJyz6qN0s7dh
XCnbSqqbnW/nJUsBMpZPtBX48Kojl+by2BOJhTcve3cHwuNXVzKO+tahLFyL22zeWSZTc5kOmEv5
A+gkuo+TLbBQwVhi3DSUchYpq9lyIGP9WHRkn3XZrsrG+3dHeldH2BKSzYz0E95ql3jL0a5d+Pvk
WII4IesNe9diAXXfQVv7biU0FWniPMabBEzPlR+LqR3swSSxoCqAK7r1vSk1iGwtPf37Apoabwqp
n2XsP2YoMpCCnEXX5fvEmkLfyXYaw2iC7M+I14sZj/t8Sret9Vdx40PTpER6ICZPpdhauvngO80L
7eRZd2zQ+G3qyvvjdPamwtq0YQ8JrCX5kRNPfn5qyuqjy7S/+bBEDbklqFE3JpAo0rFygzWH21vO
r8T7vHvpiF5lYgTEO7xJmiasfECnod+PntjqUU+S5lwdRDsykXKxWmnYz8du5Jrr5Cl1OIKI3exj
deaFPy85NRnZRwXj5kOap3UbWKkZZSONToDPJp+WVh93OecQGrywG7dzgVZI4OJndq0ZVhceCCCe
S0cKGhEao9iYbWg3LMtWnid7qilOBEYkO1NMj0arfcUaDt9m5P7S0jg+u3EdtfrgI6jUi9PoqodB
69Z9bAwotfML6frGy3J/imen2gP3CyIwLoXtdS+56oGSclBhY4J4y32G4GQ9qAkbYE1xduA5MU9G
oZy9VlpPMunrrVk6+3oBMMTSjQc21dNtcp5FPEciJ1sNxUYpF+dpTcYt7QJ/Kee5M+1I+HJ0L7F9
RG2FJQphXLqc5yIs2zZ+qNf419x3/Zaal8RCVDCqzj79+6LXPO5ay9KnF8MTEkz/5Kzlq52/Jo1b
PGPrbonEDgWuJyu15c7wQ88xLpaapn3qTT8D3gYUFeOhxPQYYvQTF6+1N40aiaLTeH9aH8TIEQUX
pT91x7X3ze2QQVUsEBtTmx/VtMQoupC26mt8zOtmClzkFUEyWMsxH8Zw8hSnvZmia4y5BVxei8C2
eQlzPu0zQmOREofiT+05t5L4bFomT69r77S5FYSdjG9YmpGQShE1lmeh3TDOvoZchw80j/VdaT7i
B/EYwJWzehFZzS1NqQivVUalwdJO5Wadcnmqy/FQuLjCfOsHbbMZjTUi8bhxQB3n+pNKatiQqgkn
fHlbz1IPohy8Y1zQQzHE8q/v84EcCTYN62nm9+Vjf/Ia+6P07ers30GogoFvUDbjFT5sQMxLQmwm
Wso1qKdxveG+rw8p4HnszW7kKv2tqMkO6QxTD2cXarqy+VxPqbmnkYB3zvR3fgOr56qiOTj3p7SL
sF+ORyQeYlNYbg3i7Ps75KDE6fvYWSmhuVlrnF5lue7kne7KkuyPM/vWNm6tr8n85K3w33JvvpPS
ZuAlVXW2k68i0fxntHxqQEszlt22iouPyTIvruAGyJs3b9LsnZ9KyrSMkXxbpw9Nmx8olxMCVIsf
tM2sW9Zxzto4vva5B3NJ8ku2y7Gs7pwSEMOX7ltGDPBGG04TquuNg+505/fF21jzfbGuqaD30izq
8+40y3rd27EREtz0VfflM5O+TwYfM1jixrfETz81A0rSnwkZ8TSAuZZPYWvHyNvx9BYVxJmPBM8v
6b8TM+KAuU5fJ2ucAmcUF5iW+IaulnOfFPW9NTIApCuEW5KUK8NkdYuTviHxu/2kPGP83aPqaUQD
S+0mzX4wtQ/LHTQQaUZKIgbOsxzfKzffmiOeuBxf9aFdnefcEzdMehLtMhL7hCRDWakeWwLke1ei
fmtSB+3j6N5TlMiOKZflJzbWrc0n/1A0ZNosnCzpaP3YUORMouqG1b/eNj3q77amikcBR/z7gmxT
5wVvwXDtmzJm+zTcsc4xq/5qSf8zb1RqPS891FSWxseuaxlLD+wO6d5KZ1Z3HK7c26ATg4lwYlg5
veYy7GvrUWlgVTH6On734TI54ThKLyLDuwn6srpJRErBPdrhjIyyNGI34DhkjR2XgAgJYvfrRDto
VG1Hg+1GsUNfkq46pL0uTlSZnaxSO9ZzG+81p/7u19kFlKvaJ2/UwB9b7bjqCZ+1NNa2ukPuTJoP
b1YXt2BG5GTqBc/Z2J40uNbco/RKI78mdAhrVA2GhEUfw8oW3LdZiZteJgwqIxLHKgv5W0m6PtfX
WkwPFl4f7hMcDaWmn6buVGh5teVsw0w8LxGIV3mcxnYvu/pXrAsVxl7yB2aJmWPlw1CWUbLY7had
yGfZtDH6zfYWp8bdipZCqJHCECSiZlxikTYtMPQi90Y2QOuIHAzd5ZrTDqOcYRf3SNTLxgsIMuOF
bjzqYnpFrlMhypCQ3A+NgPYSE/qh67z3GaiJyCePvCVuMrp94wcDlYoJDBHmg/ucKHoT7RJorlGH
BP3x6loopv0cSYaiP8Gv0b2RWUDFYSfZFmfUY4QXGHvXxGiKztDLh4OeLu0py3oROZ13f3Yt48Wx
4qiLlXmwE3IqNFSumlZ9a1NOno8rFsilnJekTkxeF9fflkQLPptUyD8JFhhsSdADyhydfVubO78S
4kSt74FXUNstcYl2xp+uqde/apK0rAotomKhwLbum+UexZqNXKcUR3d1tKivkKyWles/yimJWirj
N0AOxkuHKoo9MH9A8IwHpl/FRyW2/5T9pt+LfWmh1Jma+m+MY/zXKsvfWv3lTnV6WdZ2eSnagril
kXcwz8TbMHXui7VwZsdTirDm/q/N4pN3tIxDpNnZc1ZanDAlcWY9cuj9ZAgNSAx6runTD56mbtct
jbeVulO9ZG28YyiGQjP65ujkOX/1XOUbQ2/bGy0tdZCTHYNz2WhvTMiIrLlna9POLimhVRdRxksY
a6kKnKVqwV4ANHwtNY7/vrj3f8qcUjt46VWI2j3qpGCRQTABC8aptTVK/U9pUjpEkAOcSw8FsHjj
1cadFeTob7lUspsrzf0M7nxMSk6CDmYrylpDnGSaTCcUOmi8lUs9g5e0F+P+peyXKSDNjapVyW07
ykW7On02vKg03qZYql6UjbxGOJ8WFuIXTGAQ27HmRllDMFpZdSKsyRjeGE5tHFEkyI29iHmnRLee
qrq9kV/lXgW0yUwFRWGSvtUBCywdq2O2FvmjkZq7dqi+NL/tLnkujzTN1s+umWNP0uQ5G2SKZKbY
d+M0XenEm3ZWm//CjBTEi1neSqNHrqWn1W1t5p+yQfCcFCb3dFZVbytWzhDPhMtjIexDknojukrC
2laQPjexcdPN3UvV2r8IeWNxI67rMHCNvAlHpshEBwNhK4y1XtZPnSblyR9AhzwHS0k+VU+QsgFK
foncnoQtKWb3BVsk6OkopqhyyTlgji4OdeaETYfwdCNTksosOW6LrLP2Dijstm4aRNdUOxxbq/i5
lzSdJHUBul099Ga7huW0XrJ5WbYkLbdHxrXHUilzO/fcPniAoNrqKb0SRJRencn6vc4m6nFoqb7T
4oe1abUH4/4ln2sR5Ib9KlkNCJEhPq1P9flmSgfsCSbJtnx1+/frnkvRZoP0eVsto4btKnc3nXDB
vPTcNoIsx90xTaK8oFo78V7Mj44zzY/CS9TJ1Oy3tZd+ZOlcInnjDxe7msdLY5hoosoy20nnXr6n
LXtUw6AhTe2f9XzsoQDQLpuewAAr6ezeTAza224V1tV3FguMGHObU+nw9sNivnVW7IOPlfuqke7N
WrRvF8KUW6sg6Xb2HWR6hDxYU/17AYJux47dUC7ndPaHs9FW7AOgnpBsZb3X87WIHL0fr0bGf5iK
5B2GAXm9uWi/BrZZufbXxmaUVYq8bZAXmHv0AW2cjFHjauVx7mXyMnYCEdEioPfW4kJmpb9BeQCo
tggZahaqHK83D0bDmI3rLkZ8Z30M89g/1B44V1LmxM8llToT6NbjJkiIJEIA6QZ8ZNZra437kaBt
DBtSPfRNZpK5N2QP1hijU3f7EBfY+pmudcTBHb+viY4eJ0dzyPP7h4gyxjRVP+Sxo97clWuEG2gv
Lb+D0hXubfEH9+bHANUJ6aaIYygwtVHqvSTWLJ5NrFO50W9iw16x8freSyXtfW6GqN70i+gHpjIE
YgHVEOy+Y8EwUdsLgN6csHSTVoAWbcq3RBmaYMJDe8M41h60GNt1k2KO5Byrj5bqmo/uvpT50N0z
QsqVaKabm4Ni8FuqHWkZ1qXM5l3f98kxI3J/11nd7zS2rIsGQxcRbAzA7cvylQ6O7pGR/CXJtOY0
oFvbNnGbB0bVFbsZDdkmHoGtyQ15yBQjaQFmMrdVFjmWLPeqmp9zMyYZtJM7QaQTcYq5/ZFl5k5W
YPCL6O5qa2ogdDPuIESnLxcDxkfiq0sfOw8egTibdILjoDoq3w/zYgQJsvYthigWx8gx1+XiERuY
z/q0TQfvuyvsp1IMGFHXuzPXmbDpShjSWdyUv76T0eBvnMRtIjUR22RpZRd2M7zNgIKCDIeaU1ot
HyQMZ698I8Yk/aHJMvuBUqF3M64/q1j/lY3LGy9QFsgk1oHjrfPiIQxJaqixulDXSm/8VwIbw9RX
9u9lMu5XDpfmXIGWJ+XoP5JMH61knIVjTbaljXdPN43mYHrrmXkk3U4etZ5imn6Z9bgSYWGbSMzE
S+pOfaCVyoAqcy6SnxGrGKaptBK7QksgXo0zgeEMUq2OlqxX2PBywAss3Uxg8cROxvrRVDZmn05H
12bqmMlFUeyqu/IrT3FN+KOttr1Vl2d78oddwzyLZTOIEw1+RaQhu3sXNLlVknnVqJ2pO4elVNfe
mxS/7OElit99fxCPafKJlPatd5d434zeedHr6dkf8cOl3JxdoqNu0XGAqlOH6esoczQ64zynt9l8
rpO63NsK4YE7uBckSGqzrDj2Gq9EoTtmVkQBTI6haWMxj6PFI2cUqDwh1T/Kh7NXclZ48bvLehro
bm5tF5MI/x4+PsIrwNk5TdaZhG0BdFgpJjQSlcwYzFe07cmq5Ro2GkqdKj54SMwuiIaf0rY3QDNZ
1seqUKSauFVELPZdCmJ1HCxQBl760nVxfcHfncMflSIydYWiLB11NC9oOBuXsGpR8HFejOyhXBL5
MHrXAXvnzgYa3swjeeoE6Pqb2l+rQwZfKQrgGkHad0PYTjSv7gmegvauzjpnxudSW9U1b7TPUXf6
7bC4CTlehJJb6+JRhZj9mYtBP5bDcih8sphIZb0O1dlV/sR+h4N/IW2VxqOqPPjJdLSmx2nGV5hr
thMa7aGem8/VQQXqzb/ru2wmb41vU5oC3REYppRoIIdsMPkfH/S8aE5aDIvgWUUZmHBiZ7f17wjf
ICNSlbqjP3dnsr4eylr/HnRsTjFelWwAsJwX/0rUCq74lIsReZwIuwyKKQX7cABysJ6R11Om3qv0
OAdjrCr1BCSSDwPpqMNsRV5m8KIZi/YM9LSR/uJixrILNAJ4/XKdsg3wMzKpGtBcpRkrnz3Gb5AR
281g1lbKlUpqi/d9xTzKzn7t+7W9p+aFMWHk25U1eq/NlrNtnf61m5cfem7ms08bx1m7f/FNbds0
TrxvyTIip8uctwTYJFFqW3ngGc4+K3BBlY71MlkkDi5jt7MX9hkSsbg+x9a8roa5Xvr8w/bLKLNj
ucX9/wRnQGvPtCwPnRrACeQ9HbUnyEuSfxDUgHQkd10SoznFSdyT1U4Uayv7Lmzs5ccuNPdxxYf3
qNWKqi01o9fR5uvYZwlxA4QBw3HZkUEc2g4g41DmdMW5tH3NgJtH6yXRV/0sihE72vjLxKyIItTY
yOabg5xOCK9HySPmT+lBrZO2+CWcV8o3IaO8cX1YvYMcPlI1OrAVXhlmPQNJR9ZhsQzIMqeM2Djd
l0x3FbJE1uNZR1ZBCwuIOFd42/RXjvMN0t/5sMCh5w7zyRr/9QryRBrD2DiGQVFJaeiBbrY9sD77
dhOnb5b9rgtEE+YEkzY6W3PAbmAD4WUO8vGxvZYOCog1n9lZScREK8hgL0grrJQmD5IgkQAMEnyj
i3ukHGI71+gNs7tFTWvLk7LJx21tI49sUgPBN1lwjKIF2O2LLGrN2kYqIK+cXSrMSujuWDv7Xmsc
jdJ5NqvZ2w3NwHtbeFtfUdXsWE15bkmChP6Mo8WW2kYkrH9WVp8HL35pnLuzuOIv4qHBcpgjtTTV
AyMT8jb8xRwNnm6SVrw8AtrSI+nOO01b8f859ZsHpLRTJgpNq7Xgo9BlmMP9kmZwr1aUlHWc8WwV
Yj5XOOGmwX4yZTY82Go6WXNy4ez/bfbrn0xfs0PMXDcXBGHc3QlGD5ib3znuvNYMHpiAV3VLDHK2
tasvjln8f/iqsOs6zZ6l/lwDKhwnBhZkz5BuprUCJ4V4Bjrk2xOCRBTRaHHkCbF2uV/Al/rOQH2g
51O4ZHjIveqrQ963+l1olUhZ7Izr3ZgU+VNExzW41ESRPBWq4/IySJTEnZtFPpMiNbIT3sEaBp9w
gmQlNCCdf9zpVzUabMayHC5+8o3rEXixW5j0Un3jr+QlqAITQgYAQqBMxUS2sIH4Cl0/cdWUc4g2
7D364YuMSTp97caY3bbhcb1/G0ckva392Z9y+DEr/s7MUoSO2nK7GyhzSJxQDh11q0Xvadx/qSRF
sWEa5ca1NT1A3qvt+vKQyXHnDRlKJQIsQyPTZFgNtREpF66RDHsjIO95YehrLx0z1Uli1l4HO4rx
MgS2fGmztiJsMPE3Frtz2Du8+fPiEjegSXer+unFaPkBk3sUm1ib392A4wEligh1f37y4MwIe+ly
PC1jHco1+Z5wOlA/mR1t3SCsykaMQJPxpe+elccHHlA73ZajeNAdp4iUjjbIYR8MUgf9hTe8xjGq
VIavaUNw5S5v73l/imvD+5ost+c4SjNOu79NrvXEuCG8gOlg985846yvidrMRnYXlb635UjwK4eA
V0mdDeC+zwIWpzJqPJz8+rFWaGqydXnJ6tUHSwVSRnyhaFJB9ER69KZvhqDlKN7MFmBf2S6RZazv
8eTwHoMSsL/90lKr2ZFZ3JMgf9ZItuHm9vBV6jh4s+nPYDjYBjup75cnszbXcHRqFaQDcK9XwC4K
FvAE7slVU30c1QRZ2teMhKn+WzdLohhrqw/i+LEdWoI8zGQEiODtpptVg9cby2vsDWeV5j0e3PZT
N3tsRY3mB+a48uQvxNFpnBXABrxAU29cifJObPEXHcJb5hfdr9rKLnbpim831g6+9ezLur9htiSn
UBd/FAfVOcE1QLPFo6sl9/iY8mjmmFLnTOXPaatuIy4APPWps5t7YlFAxRJcOtWfIjdfxjlbHgfB
DFS9ejRSvDgxrIMPdxt0Ujy5WVcTbTKSlzHXf+yqClx5m6VB2lnCu9/fGXRvUEgfWQWD1RYQwzyX
vCXAdn6JGcJyCHV1ZsfYm13xlseNdzIcTexo0EnJTVlRXpJ4u/3nF/z/xsr/S+q0eU/1+j+npiGt
nb6r/26t/Pct/xWc5vzHsd27HZL4Ih23JIlZ/5Uzbf0HHkonWsBnDxD2/7JW2s5/uIt8um3waBoW
taP/01ppi//cK6g8HecTz5kt/p9ipg3xv+dM69BkbE82bk0dqvoeW/3f0sH8WRgYH0UW5C7WMzZv
nBMGt9WC8+Uex58WYHbLVCgitSZUfD0im04O3UOn5fMmHlCsl2LaZHlmEVzRP8sujsFgMTMNV1dR
GG0PxpZgR9AcUwAcu0i70uqzM5uICb5gtMYcXWk+5qFMq0MSgqB8NQ0pNIR+Uc4oLf7ZADncE6rD
eg39xkg80anK8rMz1LcSafiGYFUZTNbIoJIC7mZSt09qZYgju1htHEIGWCP7cBYwiFWV7vMKZN2r
4CTGCl2jrs0P2GCpgLREmBmQafUCFGWgLa/izD5iTZUEAplRDMbgIveJbLcAOJoq5JOFBVBUfdJH
jM9FN97TfkZsTklAMg37LBXfCoVcNIPzbXp/JJ8IVFMjMjS0Cn/TK0atVll7yn+ZkNaa69FqbWA6
eO6OgJQtNabkfMhDyiEXEW0NSttEaW5iI0xcg5+//SDr+7o2I5m2+oy2iORnaO324vsd2VKNwCiH
wcxcH7iBrU1pDSgBUO9iXZV7340x4CcKmaeB0BICZlOkK1SCtk7kgTg17vVxjYZ08nCapBTtEvuy
2ogfHIGR4u7yBwiSaGBouwqUBWWlr6CMqMyZiMRHK9Md4TDww3PJRNL9GvRsDZcG5Q036GbMvRpm
Svs2cdBrQ/VdKbQ1VTx4oWCGMGl5orrCSQOR9y9d7W+VxIzBHFcExtDzUrRpxKhthN6sAfLU05Ww
g2pnMUD3GtcOPQ0WUhFu36LSqBkpyj1/RVTzbWdtBvIxN80wwZRZb2DxFDGQeq0vCT8yHi1njpp7
MgF92i1KWCIcDKwbtSW7Q8ossPFs/LgjQn5Cm3d2QT66o/pfPkFoNCiBqTiYvjJHj4zBu7h0BkIF
33nk0eRBiT+GRnnHRM7uaS243TsJNNRSEYad7L1C0TTf4yd8MhlGob2SfHopDJCvnDWoGJAG8TGn
4rfxSOdZzQ0Ox11Vr+Lpf7B3JjuWI2eWfhWh9kyQNA7GBrS5g9/J5zliQ3i4R9A4k0bj+PT1UZko
pdSlLmjbqJ0SivBwv06a/cM536n6eaTGqDN+beEuY96Oa6+5svjN1PNhyoLH0k1S3gO2z4PNBcmz
WOyMs6DfFRRBAHO/9xiKzwrPBY//Kyaou94eS94h6pllCrrNynMg2EoDzXBfTWIQ3VUVTzvjyZjl
0yabGENQ42Io/z5VLY+WLF/Sdgalze/W1Mj5h4AZQmIwBToTkWEZOj9Eige34iRxTBUd4IVsW3g5
jGmrb7DjSE9eJptkouEwsLjdLk0ptjEurtRQMLPG9neWSxRXFgDAB5xyRZTep54dbsMIelUHHkws
8roo/IMtRbdzQoxeHjCbMYkeJF+WgfXAi1Lmz7nrtucp76kcswXP3mCdU8TV+zZFPkBUBpSUmo2V
76CSl7fJkMabrnXc3eTyPHoa01MTZsMRu9BMTBnQonpGJwWryflkqAumKdDHonRZ8fm8gz27oa3b
ptDDeWv9oeLHBsdnWHNt5MjGdw7kQ8NiFEm54nRDc2qr4N1Tq9OjAkXWrUrWMT/0MS6dPJpZ7/J4
dw1TveWUIKTifeaDycOy2g9AIFUcRNtGL+7ONmW4mUL35HqYqip8yag38lXdk23XNIB10cPQoUaZ
JcuvycYm6QGlObQVv8oSCTtuFQG0jxlbIkaznTtsgRlPN1GZcJJqjhkdWw9hkr6Z+saHQ3dgMP1p
Fuu9TrPXIaSDjUvrUviu/ZhUjkQ3tRyX0v7MouW5Tlh4rUdlk2Y+Pzc/mwcYhyCxEcVdLocnYGPJ
PiXPfsPsn8FPhKlD/uihqR+8gKV3MKfHJH4LNPCrQqljo4DPxETBGMG353/3s31IFv02jny4eFn6
QwzdVyLFtBExdnVjEcijh218bgGzuU7x0C90TH0oCnRXzPpjuxAb7Dg2ZJ30Xjv2QXaX3OaT4E19
DiWOGL/YthExgd2TiflJPH+8AlfzFXFOQwZmDaS1TwYLYgDbGw9B9Vmt1kVozpTUMadYlDO57N5K
HiFNiAdbXK86jU3zrS+S4TgRfkraAoPLgjuPYQJiUcULqO0YaLU5eGJc7Sj21/o1XNIHOu8UObVY
3T7uFXp3fN+rBEphkGgF+EkVNA9+2WePivYUlMyEmiFy7kMHawHaBxwHiUd5yda2n5PnskdOmU0s
WwzFJoFNOLdnt37OS7E3Veuy0cbg0lT5IS+tQ5uU2AWAC29b15e7nIwuJqLeTWvkDxwa3j2rN6fP
z0Vf27yZxZ1MZbKrVdlet/ErRcLBhExEwEiz2wIDXJKsdcDkArZ+sR54Sxna6dve6R4W0tq31si7
H5vrxsEDaAbihlMK6nbKvllNgMQHP6+r9FVS1Zc2H4KjP+GOLJaBTswXTx6nwW4KrEcZKfQ2WjIX
Gep9v8sRA6Adcb36o8gmf9dC5uGExTUcl2jZqjS5SxRblapJbudiJT/iTZ7y+QlSIx5JJp2KrWE0
kbMsCrEN2QNse7kULBLD2xDGHRe3YkNVB8OmzmsfigM+OoEOGQlab3Z2fjGzXe7mMdrD8A8OacHR
TFjEFq3Bhk32cNXO803VFC2tM7VJMyBLHQgPd4ncc5PVEhteOggDlz6DezHF8zWGSDwR/X5V5Byy
grO+lQ1PlkBlGXQ1Vq4Cl2ahUfNhWf2GnmkiRQl86VgAHiuTee8hysbrQf88NmG5zYISCTl+C2QA
EOXqZZ81MjsGfX9ka+JvulR8Kthmu6mG55Y48sDs42EJqk0dds8Oi9UNYBFnA0qMkCmeIUNnqX2Y
e+OSbEA9RqueJ2GGyLhZNBALmgKfR9By00QVACwE1tLD2i2Yvzwa9LusZ7ptNhbRNyiFjBKTnWhZ
2yKYQNE/L8AlmeaLMxPiYbvggrRgkp9mlOBXrOfwbi6Nxixesdm/HmLGdCnkLAxZ2dvYG+elKnxO
Pxl993MQg9OKf3IEURCep++HpfavFhQDm0YnHrtU/I4ZclM9qY7jMGRWnyN8dI0zn6Ig/9kIqfb5
GqQZI/LKA4RfyCIwGpPBw65OJEePtR7+vugqjL0HUZEuELlOv2s8+EJegi5dH40n+6M9Ir1hcCKx
w20rEz7OcfToh8nzrJbpVpOBsrF68gXyvEFqbTPGc9RJzDi6nAW4GGEjW9RzW5s4Ljjo1hHi+Hzo
xh5xY+q7W7/JKVXlcuRv9huP+fCuCaaXsOiXk85irsLpXKKoYFSlKM1TvKQYpyekls5uyal+szQL
8FpXnwy2JHI2lI8tEESOeJBGJs/9nYu9BvghCorAWL8g3TLcjj7bhX54Tubr0UYxrcPxgbQEqjRc
DUx1qCkbKbFcVsl177JGyaNw2WVjTrBZWh1L/qQwEKtanKanmq+i0VfswhG1LfPsCGgM+NGprzTa
Vxb6C8IGZFSrSEhAWhlcubWd/poBPt7kOP5RJO3OGnOSVOxlwXfyxDSm3yrfv6IcL9mucJwXFbIh
vcZ6kHe1z5J31q4c8ot6R60B2GTI8aIm5C/ON6ZZHlnqtDcEDMeKaqmNAooOO9NXegblh+fMGtPH
btcmL4nDUGQVdLhFyotj1HHBVYpOMeMjKDAtRDnEvppZkASqx2OBLZu4EUATt2IhTK8b0F+1Q/Qr
h5pFKaPf2mBBe9Kg3BfPnYWSz6TY4nvUz2K1Wbt6CvCbtP49qwVKvMhCUzcP+XcxMt1gVGW2jKE+
CvA3iWSaPi9zQh+UP/gieeh7LkAL40lNtBpWzBKr8mLvG3fSWxuYK3ObZ6+3X3sy4Xbj6D0mmbzT
uXdSq1HAQbGzhYXf43RG9FHI6lzz9Rb6MpiN3fc+ErtqdIL1eG0PaY9yR/FSO/XFmkBbdfE8n5wJ
M4n/hhWNnJJovMzWOggdqPAQNV9RS3Du5V27xdVx7BswHOjAcF/WMzNWHalrMa1mwHgstyHZaHMR
X2JBkejKxwUSDd51kolBR0OALG8KSvD7IFT7vg15n+CrbpnZt1ulKRSm6KXvl5uotW/cgeOtLCog
CTJJdsAahpsRPNHRNvBZ0V3wUXEnzJVjsdNjpF8v5IiolgKmFtNXrDIFKyFAvh1/KvR2jIOs7rrw
82PD3x04Ro55h+iLU8c9Q85E2ZG0F+TuYDU1+JBusIGVTjZbZBltrKmer02Gh70HurAZJ8CZWi08
sxOUWKiD+zz28+vcGlHqBbB9lYWzF0cWvoG4cp+F800zVIUKExE6EQ33WBNSVqbEt08OB9GqY1FQ
W88OYqhNbX0RIx+dSyzH/TyRkgxHGHWBAjI3yeiCoeRb3JpyY6SV76JFks5js44sTHJmV6nPqVuz
6R7bbdwy9bVstPIFMteymFue3PQIDg1mrj2qDfpF+tgpe4xSFPdQeiUog+5MctJpapprhUM+zJJ1
4ed+qDHHi2uqkutyvf+qG+JEiy1xM0ohqcqiyt5yqJOb4Zr0YDvThTlfe1CShX86Fdci9Z6SLJZX
MEgJlOwA6gwhTa4bLfO2tuzn3KxWB21OiZv39/mA3dInTfoqiehGw8Ps9+ONP4fU7a3jXZrV49RP
w4nqehuwbcEWxgncDT/jxXEOVjFezwRfaI93vXCVfQlzaImSPtbpH/3e6o7jPLxYTOZPxCEqNAXR
xZ+OfATh2VI21uIwyXFO5bukQ0XGOFYi9cKxx+RqxXfY/n7o5i/weFhCgBIsgsLOazq4xVP8EbOl
3Vo2HjltfQC+W0/SRxoh7It1eOFyi8I2PgVsLTYBO52hcEK+Cm+7qtk1C5IYS/yRiC/l52h/9qmn
D65QD87QRTtfPNoid0+wLJYRjTOy2mDTClrBmFCMvQteaFzKw8y+YAPKf2YsEmI0gG3H3CSm95j7
4OLE474EHLyOlrKut66rLHnJDDeM7br1gdVqdDFjisUmy2ifJEZCizHZvhMoiZJYP5JxmGy6nmuF
SQcXDEBc1N8ZtBDdt9s5o3X3qTG0PV3cJOFQ5LuZMF7ubDng8SrGX1Nlir2ecv9iKXosYlGrdeoT
X+XFe+nJDXjr6rbV7bmZ1dFfsl2hMF7M8mcBbQ8ti431ey7qk9vzS/VhipMOdCeruDzzPe8wtHID
uSM6XaM/y2h60PHP2AyfsqSn1hkDLieK92ratlPFSe2991q/jGz05yEe7+MRq3zIvH1lutdlHu/x
Vw27qnWOEUZX+L2feU8XDJix2gvk3ztPpy9+NCBeKb40HSBXe7bWI3gnhDlji+726GlvXfZsmyX3
Eu4ba7f4OKWJWNrFZY9zJcq3qejtU23nAqape9UZ670rgWKFJx6gaOCmH32lLz0tOHPDj0q53xwb
ndI0hPnByUOeBDwzCEf8B3wn/qGJ0g8UWfeT7S5XQhUjrLU0OY5UZNdSlAcVU6GVTbr3WPhRw8P+
YFKiNtEYUZsTT7eRgANmCwlj7zf+vtDM6h1QjMe600ivKWcC2JAJZu+5uE+CCD1r27OGRsaaw+Te
RvXs3b3lyCpwbGQ75CQtdm8DpKtaX3DOLGuOhyP4uKuIX/S1NsFdXqv07I/pbZ47j7SrPl/zhyt7
ib44PmVTcgI6cYYC9abrHUnNSKZXmk7/QR2FWhdNYV949SVFDkSBc+9NLUUtrtjetS9War82gTj2
FVVgUBtva9hBmnXWmVbfQwdUHnUQjj3WPUq+A7u1GD/NnAc6PhITgLJvGHhRx/BOWTa+icojB4Ax
04LXjPI7O1fT9GpP2U0I3WDUiq1r8+qFy32LwHcTZwjErW5lIVP4ANYk+6zFDVGGSFhtdwJj2SPI
lw+JN97BoTnO8kXhb/CX08LI6MSnsV1SfeyAWpUZmz1LJ+9kDNAhnVm3tRxx61fT5Kt7tQGsQ/6X
7t0R2To/O+PUykn2k0flL8bHADaenLNbt8TQ4fqcLNa+AhDa+emt1yZPLmZ/RM0PukggSMn8PUxZ
MyZD2ezqIr23h1TetZclKvZ9OC33xJhRRcUVtI+5/r5mg137cGJp+v2rgvgaxv1sq6KAEKum/7C9
dBcC2Tw4vHDc9ZyRfM4/nDC4BMjU8sj/6sPkQ00LN2DQP0a8QgcEtP1W2pmz1g4Hx8+9redO8SkE
jWInQXvg3aTHhdRpg0rnlxM+9GJBI4gAHnyNeB4r86KaftypvN/LqbH3JQpWpIpoCWqCDDHu1L/0
FL5LWCoDpztr3uqk5/S5ztPPMUXgmA/Nz8VdheYJYdE5IX007eXBQS33XOC016HfIH6XD37eSET6
TFsrR5g9IgUoFYaXUrnuVaNSwEAm+2Dnme3i5WXGgbyFZvY0tJhb57MitgMmmAYZ2DEdZA+/icOk
x8JshztPMnhbRHbMohemqgkSCEYqkMuu1KRpL/0G3R9whthqvs19eeH/IfMuhk+ThQDzQCSxiI9s
VptopuD7mfnQoI1rrAwY87K4e1E2G8Vmkb/EV5+E3KPSZQbnWA7hbNkzguhk6/X4jwE9LUURbbP4
Tvh0ZQ15rmQP31fS/kb25A8EutRhjYtieW2GSb7eD6Z7pgMy23LygD+uY64It+JAnY7Qn5FkFDXo
eEDqp7XzMHT6i0zybBdBhdxEAZ/GJMYvfP2kiJXbYmnUIS96NsTZstdWeR+4ZX0ro2SVetm7LsXP
kHX5W+MEL3AtQb7Gq+sjH/GrihcGg5ggIrr2kBSBjDRFv6vEwevH7YwCD9Dlc66K/TBF16IPzXOU
7SfraGFhA14FNzBnzEmPZ7BgR8MDg/YzGB2qhBJRVRbkqPv7ZheyzY6sEQDFGNb0cHBc+m8qST5J
QtzByn2KQ9/a4IZ/KyfGSehDmeNMDWjojsGFCgoeL5f3mnDrx6Lxjw2N9WaUeisGSsM0nPiZeSdS
e6WoNBO7WuYiVmCYmtT+93nxGO523amShd47LQLzxn73VkYoNzOdB7CGAX3uTaEEM1/eT83miudY
s+7gBijdfNkje9Cbmf5gx+6KZ6Pudpbf4/KXAkVVwAfB5B0u/UyUmvbe7d4brgoQ9vuc26Sckg9G
2Gx/amLvZiz7TsoMobXZRfPSMy20OMXxxNu9ezfa7grJ67ItRexKC+En8xP0cWSYbglctrc8tj0D
/MTXwYk46CKbbQJOymGXOC7nTvcVDXV+zTw3ZADbvkmql98zY/535fs/rHw98qP+9cZ397OsP/WH
ST//K2P4L/Wvvxj18y+oypL6z5Dd9Sv9vggWzm/C9n2fc0oK13ciePN/LILJDga8G0Uh6VquG3kE
8/wROEzoFplabhQgFyFU2BN/T9CyHPGb50c23h8pHcSg/r8VoeUF66aXoQkbw79lKwfkcIVBGPAV
xbpaDv4pHgit50DqZcSowFMgVbyc2r38hU+wza+XrLWsM+D/9FMZEvI+Paf1acLTMvqYfW6r4xCO
PvtWLKodACWEPCUzdBsqB3NevCyp522noqPbkob02DsfvxZfNo0jklRErbOPyaQONDtyDKxfymLj
MW+dYrTB0Gt3Af0BvoFS3OTTwt7Rd01eIoySZKKgaCRX0L6P0eXKU14PaOrRwucuhDS0H96EbjXB
QHIoR8nUipvUMYLxKiHw6T5H89XeT2HbV2+oZFb+Va18yvJxsnUz/szzfND8l5eD7cKq0KGe3YYO
En9GTojy2JdafisYNo8tF3O1syy7T5p9O/V2zvVdATkDR+B4SLI2WZcY9JoVTIDko5/8smWr3gYp
61POPlwAGxOFufdTjW4l7yGM5+z2IvyLDjvRLEDHthnCquN6sKdpHG+HvlHTl18PqYU5F5dm8qgQ
hFbXY1PrilE9dyM8EavyPPSHCHq2s0sqz+fQBiKAjdbnpfxOWKxpPidLLiD5OTW9mG2vCetXD03o
ckcLvybQJuh33tCfMI7hoORn+1LwxefPOOVM/+y6Gs8TUJHa6i6LCRzzwN59NTnGTl9XrOEDlwsx
qkvH+RYyVGOiOZezDl8XX0XddVJ5uXlPNYJ7VrN1CfmeFOH7qCbIed16WSgYrgdXzf11k8+QdUfJ
cp+9U+qi07X7PJ2P2IxqcfGKpUdHMzYOyer4n5S78spL9loWogA2Q9R3dYGEn8RiRprK5snqs3Vh
ONJW7D2kF+GRyZpkY2GSKH6Y4aqaS+IAe0Jjs+i63UWMm0paJrRQ90YsE+TBCkvrQS09P/9uiJpO
veTNkPh3VuqljKUwXiPMTFQlEFUvLWiV71Nm6+68lEU7/GI0l4XvkBtFd2nEWDhUNZ1HFBksPL20
16pLUQkhSk796hnBZdjuHTdc+oc2YlsDxwv5J3jgkK4XgrzNJ2x7KB0HHyN2iHPM/25MIaerkhja
COxZJQJKHxFI680opvj3Fvzv5KnGTZmj+Oi7PCbuerCBt5Uo84OqnChaMW4OA17bO38eC/+SlMmX
a1tleWmrvMtOk7Th+lVuivsJO22n9rHkGaBIcpeK295moRbdOXoy9cPgQmN5sQWV2rZuYuRQbFeT
4N5J6iAZeJ9dE5/p4tLpHHhxWCHfiLmB98XfIqR51tBpp76Jqn06Jw4+DpF02Enscc6rpzmNc0lr
55auh9uZzgYydKGFXR9cEIrhQQ12jOikZriR3tmdG49HxO79sHdZlCENNGGR/+rNwu7eRxNHU5AM
Uoc/OszwrH4zXk4qgrGx65AZo2UJRqxLtrIhJUykgPqFNxY0QtO7BIaXblPWe7IISVhBwDj04cUs
cZM/TlFhE/LkJaopnxdVmSXfdgQzMVuhe5sl2mNC5a4I2J7Hj6yfNTBCq+bwZrQbVzw4LIjJZbiN
iInv2OWMphF4Z8w8BD/gY+n+V95guvhuCQCzwCudIs3rA/q1KH3pCpjI13VXRZiHCiprv2PWRVjE
W9stqxu9IRAWZu6A5g+lhKs6xQqjdEo3+KGEUy8DPwqdYMcYQQHv5kxImXeyp9VBxy5yLh1sB/FS
EhiHyTewyYkS61GhjyQwadYkkthhBgtN0pQsokzD0xaxOEXhyhzUSef5NcsFUVibNEXwCnelYJMo
DzgIPL84QocbGaIHOA9ZUk5wwfRrtrAV/lbZOuoYSMz9QJJogfLp0OtwzuhP7aYNIOZCkun4OHgg
WCWC552jc9DMNhZdRjXqzeN/g6O1my76WS7I7dhsDrm8t9zOFMQ6o6N+wDo5YJUxoz2F38rcQDcN
G9HkD4kKe3oxpCk05xLXIJE1cPcCFtkugRpzk7P0StzsRRr0wA8GqRHlIif8whq2TYFadOlkGBcH
MWbGYtdLLSzOhzFSj11UB4F31RV8UwUNQhRbx94Z2tndTsay8DDTLem9sq2WfZ1qtaXXCCzLzQge
Tm0UZ+eRIAe5Yl8AbyB+zZSxurPsERIybnW5zTeWQ4wAhI0OF9e2t5Mw/xWNlkpYuQsx5Z9TG2IP
dUeRNWdoP6lNanOnx3Mr08p0vMwoOg+hP9AMTUhr+wg1t0h5hWaTeDA4cB1PdzDzK3oGp0t1tGXc
5ZuD8p2Q+4kMPITNlcosweQ4Ja7r5IGjkfpAbpCtP2bLjO51Eti5ugl6cu7vDBtw657QothbkDWV
SAvA6VfZvFww8HTNQRalzabESfBf7MkuRi256RnJ9nuIBaPsP/m9OdDW6943nyJ0EyRHbZIJLP26
cW0CfkeC6uhWuEX77ykLnraEPYAj7XOOhlF9GWhPEAJiQ/J8vfV9d+UFRNaECwiAoCi5wPhbrbrR
vktBxndHajyuEJUEN7inpvIJt5iDPGqwWprFDasloLuNPb9Q9zRfWqmsPQDbqIHoBa0dMe9mrMZe
YwnZj/p5VG4RHtUgztHoo3rWBb0GtzQmEfu7tkmYVxvEhvEDTqJRH+Yh6sIj8KAhH9j7VVq8+DB7
IAxOAZKma0+TzL2xfU1+KqUKdqQfPF2a2VLVAN75PteabosoMp3dYMZE+ZuxDxTbMuXk/1g4kuIt
iQc4/L0gFeP7xD4WuxCBPTnatXYoyvrUzq2tv/MqTerku0HnvNV17FHXhaCnOTlHpNTz44CEflVC
jc6A4spuqrc68ceQVM1pWFFMieodSaSRRvtXTqVBHYumpGZqBl4M9Z6bdawZpzArbJj0Xjw8+TZG
EnoxaQ/exW+qxEdNY+XhRY/uBARUZWuVxoxX3TfNWHEoZipto4ep1H51G1ou7CIfjzaQjrLQoIlH
r+qZosqSkZupJsGeeB7JcqW6gVb0hP5bsLvgseyPnEE973crSs1+byiL6bOrMfo+/fsq3f8/w4tX
gey/bsoefzb9j4KW7F92Yvz1PyS58jf25vRSgUszRgNFcskfnZjzm4P6BNGtJCUdwird2x+dmPgt
JNsW0ylq2chxqFf/S5NrrTnHgDci6clAuJIv8e/knXg28t4/d2Kh54esVyiXuJ1sJwjWZLI/JY+h
BaxqRutXyCQ7dGugqLGSqAwoVp169kXZIbBmUVDaU/MeVEmmE9OeOUuevAlFEaKoFvI8paoE0z6u
1Pp4buudQAzDUN6a/GhHwKEQ1zIw5LSVHFEvduaG4lbhzUysZfxwYbycW5LVvSvug+6HNWGdbLeR
VDlIz7lO870lw5ghKgvdeAYYSwzLzVjmdQpHovO9I1OYwt8OGG+wLTBCzHAF5l29UyVd5pFsELH3
phFMvWnS5Zsb96ZiYp40YLyceWH9mGjmigniK/LM7JDvmbynLH90e3rPY52wDMThHWcl8LwpZcON
73tBi0VfeVcIJ4a+KyYubL8WqBxGTem+W7IACRa3UzyCxiCN6dCkdTbvA3Ry2OgLup8HPSf+fGzH
cInO2eJazGaUUzXYbFpJVN3jpAcTgAAc0jYhtVKL8h79q7BekoVSCdEHOwciX5bGe0pTK3R/4gRs
mVgHosvHL9kpmhnEqZVCceFO4RjfCrvFwBJy/LOHQh46W5j4EJzBTFzQRWSsD3QJHdlZGkzGkc+R
vlHhqDFj8WgMmYtwCz3vylWhe0A27MYy3wOJ6tlYNeXCqY64oZtblG0pl5TaV3Y7UFPJZcoZ8lNV
TxSQZhj8muOtDOWdnMcwf7cDglaITqtYu4oe895zlpa1+SStUWMOs4GORsh0yiVpHpJcMjQlkAb0
P8h9YzMjCFpdsogKtPlgyWz7V9jqovbTG0RX3hB53yxPaHX+VpUa0hoPuXADefaTjDEnqaOW/jas
Y2OUST1yx6iQVvmUN35WHLSeGal6c+CeUHkkx7QjL3ITUguE59Yw3jzGC3aOjSuLRR/Bk2OyEH0a
kzCp8dvsS5xsIQoflAh7g6YgOLcBi5rr0lo68dVQ9qvPUUlWo/5glRVRvZGaH0WRM2S2hJ/lN1Da
MD8FnVsoAhoGRQ6J6CWdwJiyYZox21E+27WW4z7OpAPMo7NFd7Vwp+krF3fzgpJR5Q6/8dCQgNFW
CgR9K9r0XYkJKrOIhYR7NBTIMfHbcoVyuVUYvJBJhCNxAv4sTh7ylWw7F06Cbr30NTD6OetKdotN
7D5D3G9YvCOFmplAsqIOsh9LE2jnnmaqAGBkkUC3p4Wdk43QxiBtjTumBwMCIIaw+DsnFODYh8d8
edUdmtD9EAKk2nuilWhUY6KCrXghzDGuM8RthOflX8TM8MrIWTbegZiVFaLpOD/S3h6eE8bo1caA
tjsHZAnA2xSLaxD7VgR3uqPbfaB4bjOMxIEhbjNUCAVD9v1N9YzbPxCHpJdDefEStzWvLKoMYbS0
FuHGbtHCspjxSslqOyfEcHYa412FOq/0c5Z5bX4F06L2tkSU8eA7iPHJHyVjEnsrqujmhPhZMWR3
MhCGLFfFHZlU+YgXh6ndsY7jwkHv01fhjTOaSp46LD4tdPGMHXclGEPhv7Wr4L1Csk8lHyQZ64KS
D2XrGoNUukejR6mCWPStjnufHJegnK7UknbTtbT14O19gSsItZNkOu6Ukb8c63EevU2+SNRvFXvT
ZI/voS1viBEa++0QtO2qyEuNiG/4V4XDUsBWZmMYQaIIx8uv7rE4haADS7xF4zYtximtkb0V0/jE
L2kmNh2duyYrxPfIHmA8woI5czlq0DKmxUV5icRBjHoIojx9HtYA1zXnpaVlPma1nbTnOdI+uXUZ
S6vyNZZzVe69vsZVzOCPuMm0ShZ4NkU/dq+WKWHVmj5EfOLolvitxSKeYrVWNcFNMrhw+vrYdr2L
khZioIlrYj+yJmRDscRdemJjwrC8TX2U7OnoFcNPn3QUbiAdEP6VIlECA8TGSF4RQJg3H1x54XhH
4HIwXyOFBa8WlClkzonfMlz2ZHadfQA0kGGL6wHykU0V/PIcM+JcQHU27sjFkCy4qc097zLBmgOa
7w7G1K+B6FGCqd6b+1dWV5l9b8VmBWEh7jGr1FnlB5uwUHPjLW4jLk5BKrFum4mPv0BCdMk4mJyT
Yti5nIXl5JqkMKYVz33UsesrTM2HJ/y01FvtZgRqcyAkztnvWpvAGElBixG+rAyp5bXmCYLllkdb
9IPJfJ7mFl4mkh2uRpBnTU+L5TmU6bZktwU0ugGH4aBTSM954UXoIlBZzKd2iHRzE4Ox1bfDnMr2
psdMxN45Dfvuxim8RuMmFVn40pcmBQE2xv6v0aKL2ZetdgQcZ/6ZvdNZTfpMUI9OWeIuODEnOKDq
1OHJ7X4yWLNXPYwVgczyHA7ckbWd9e4qxzQ3fOZw5Q1cN6yo7LOYGU2LGc86yeGOOEAwnNeoI5xz
70z+lHsAHcamvQFTgTmjtWMU8lwSA6E2PYcGyryZjj9Xu6pPYZGTui3z3Tg3XgC9qeTPJnY0EAZs
q4amqRwRRv9vKQ4M4euv/xGxhvjXpfhB//z5+fPPW5D1z/9ee7vRaoeTERuNMJC+7/3dDhf9Rndt
QyP1AW7L0KHA/qP29pzfQj/0bOl4rs0VsC5VsEoY9df/EN5vYeT7oS1C1q4+B/e/U3qvRfyfKm9M
IZJvKgxc4UXom8J/rrw9MQCjTZgSJfhVihSbClgg/eiNchdHXbKpzJTvVYxg0ZnL7ABcBWj+XD1r
HzMrU7loMwGV4F1Qd60TTDttzRhsKhJvVIMmqHkLlzm8/dOHe//7huYvVV/e1+sI5a//sdoR/69v
mg8z8CIvoJ0JaXT+3C4AkMUOPsNaKoVo9oahiMDAvk0YAng4dLUlELP6YickYECoN6s3qT56qj/+
D9/If/fpSQSydC58fi4LqX/4RqhjEzhtSBCyfEmBYc2Edvjkiy2YvraEfBzDNmCcZOYtBwBKgWpC
8REtv/7f38YaBvn3Pdbvv0O6tMB3Pc/DO/lP3VOs4rFLMM+TWT+3G07dPYsAhi/MFxkxeL+/5J/T
/0l+1v/dpx/y8P3Dv+e6NuhKukg/5MmxcWT+w089YHqKc5dmoHNEf9sYlDOx92ENq0WSHbjjcqJX
SxI8ZzYZIn0y/3DtLL5eOlNeZodvASwWoK03BfBG1Zj8FZxuj0ybsBibPSQHXFDFbB/zEWEF/Iov
gucRJTvOybF89xiUS7znsUI1mT4ONmkyECPMZWqiV7ufLKZ0bXLMMygEa138ZIP/FcBnL2njXM1W
d5sU8dXIXvwK3HzKTI4us8pvdE2hBfVq2zyVJVbxkVB0WaGPAL0Zw72IXk0/AsZ2ynsfhYcokUZU
a1h9nJbpTgWQPzVF6Z7Z6a8eTsfZ7R4znr37djQHfIT/ydd57UauZNv2iwjQB/ma3hulpFTphagq
VdG7YNB+/R1U34vbvQ9OYwOEsnYZKcmMWLHWnGOG5yBJDBxfPXlQQ7HUY6PBOBQ9VKIVfF9EHeDs
SQ/4z5bVhMAJeftZjh2kBVPteySMdDyJ4RB5v8syDHq9bLZuME6X3B6B/tSEOmW6dYHowIHPiM+9
nlK3Llp2rGMDW34oJF4zpwg3nonSZHDDV85Cr5nNbMnG8G/Xn5M0820qnGdgDqgymuyz6pAroxMH
XA8SFRW6Fi78EF9oESKZn2oPDWFbp3ugG/YZsxTxSn5xEGGIE7FJmHoO1U3zQJPRXadJXbU7YFPj
scb4tLeEesNyEhwpbC9BCd/eGMHTyJm+YXVOfkF01i5THZR28zQqKg+4QSgpzXFjoRJ9KMGcLSrh
xka+hLyp5CtgE/0ydEyuSs08AnBItqFl9Nu0IWzFaIMYNrQW7hzhELWYEFduYlHfECHhbbUw/CDG
hTAox/kb+Hl38Hyh0Z9DPdK3EWlPnkHYii/var7YvfZhG+37aHg1ByET+amWk4giumqNnNT/ly7h
f/3QmfMs+t8/4/NnDr6dYRk+ii37e0n8tw5JWQgzj6sEbQ5uDJuMx9ZU3dEmSoboJPrPrn20IA5u
pPiMq1LjqFoGly4z7zPiqZ3y/rWPwayiAL5BEYlND9EilD4uJeino8RWs65f9aZpWTU1ArsQq+/C
qTp7Bc6o9v9a6//Xn8eY14j//HnIp3KZ/9PB99iF5gDcf/t5dLLWor6hB9vVEldpVPhn7UWMhNG2
NQljqunEisnaHkEOQtTuRHeiREcZBOuySg//ff2c+2r/+GZM9ASC1pjj8Z87L3j/9s1AYshiY0AQ
qDtIQIVgvDMoL4c0E1bXMYcGij/KPpnzJbJByqcuwAuFTsYG87VJScEEG4gCoDpwYI3OVWJGa+YY
xab3TkT7Gb8rq8NE18Y+hF42g8HEywn2tezKEqmBbm1iuNW91o5nRtXVQ/a1dsJyANkYDvxbgwZg
oxn6X2E1jEitPniaYQ6/E6v0loNvQC5C8yOfSnmzPd7C//72GNb/fPhM06BjLmwbtYb1z5vF8zxg
ZY3Y5oypwTFh7gORNSdNAWUIDYGKLSD8TVSl/iY953dM6+wPvqdV6ZU9+4IylrlyxBU3yLinS4HL
vaMRVRfZ1XbzYGUkHkf3UTw1YywuUmnDS+URS2oF0wPC3LJIXaRRiuwjXQzFSx3wL3oQYrYZCfUP
LwBNsVYjTiLHvSLGEugai/5iRf7m+1UaqJ+On49nJKiMZXCXH+v5XXUhrzIlsa5MX7qT0xow7iyl
r3WOZisAJmCK6sh9cIjknEPPzOzpTBWe9H5aUXUvbGv6E0rMTfjHJlPE96HPr5KKZafPCYWVKcZT
XJIzkOi4zWvp2Tvybio+amRpcE4gGLx33KUxaNUZuCwXD0YNS7O+oVn/tyRTRidRw19wT4oNeYZg
4nuOnnGLyxCmBwGzKa4jJmXVL0PbRUOrbthgYEBjx0X5hr2qaCThpbE8a+yPWpAbe1/a9dlkcVw1
BpJo253Ertb0jUI8xijLW+f0JTc4UK03jMr+eoptJnS5ab6p1r6jq3AfPtKYlcU5p9ZYnevW4SGv
jdeHlhCmkeWa81Km0n0RCpOH7xkdzTwQlEWTvGgqlo+gn7wd0hsSFftR3hkSj5cMmhDcAE5sZiXP
JuyGO5zaY2mFxlsUH2lcN2jrVXM056/ivhH7//6Ie/+sKE1zFjpQ/6I9miEUlO//sQJ8dwu1PFgk
Dly9Oto1dZGfOGNWNF5rvAKRfRuYgKG5dzg+6yF3ym/88+Sbf3rdJsCsLbqNSpxTIifyoaOKzRLC
Ab5BB89w12LfkHb4mEAzPi0PHnA76neHwvuex83NxEL+ATmjwMTWsN8GExZsRaZg2mM1gwGDGzB2
18xYxpfvS05cqyfz5iqympTGSh0dr8Pu3RZQdnMvJFtxyYI2fYHnhWqHBP+li5juFLkKN834o2lR
/WWqi4C5kFYNZWH8bEoA9WlcEffKxL2vctxlprevB60/GtLsjyQ8vYuEzcXN/Fl0aNDTdO18w7yQ
h9HLnWU5EhKQjb2DgwY4KxwCm/zqtv3sPHhhem69B1Zh7Q3dw14+/zqZRrQyEXCGhJYcIoUK+L/f
WeOfxTF3FvUZxxvfsoVh+/8o0dOuzYXJbUcoYm36uGyfbuuegyFlGZpyNBtRX7zkocCjIELzBvMJ
X0BP5B/UbJvZwhYhCvmpIxa6yjfNx3//9jj/zY/Wf+yEFvMQXxfC0RnP/I/F1RrwWgWCxRV/71p1
tndC/ZMdilTfSMokarbJgFJnEQmeABKMGzt8qqSIWX6nt1o0Oyy9FuJULjIi3LRgp1zV+giSdAqO
NEeCY0KcoxeUL05DpstQBNGbMFmBY+RJp4l21NnNso1HJY1AnboYkW76ZqbusCUBlwqLlLCcyB0T
KWtOJ/J9ZDK8xCy4TUZLngKA6rMdwYH1RXqiSSLuW53sw0DJI0G0tNJUz+ZmgtZMIgzZ36++L9IJ
Z6w+BVzAakqgqGfskiojNSmiRIcMGqxKoqBgd8bwKOohPxF/np/aQKhVa+b5SyGIXcI0eTDs0lw5
ZNI3rVs8tbT+VGT0knFYVYfWEN0p0hvSSJzOupsUz0sIrP4T+trvWMTDVwxugzRG6xlZzkBQM2qk
zByspzupgrKyocYym7tkDLH2+xosBpESb4X4hd5ohzptrQQuxjrhWSd1APdPGyB1R4VwiOvyC2wC
mWhlYOzwPhZ4XTK06AF/oG1yYwvEq9u4wNHXUR3aK702lsnoDSvsBM6Vzs02di3I61GEXmH+Si+f
8CPlsarcmGFYbW9tWuu8G623o39QLQqLIYCSITlhDrFH9O2iR+C255LDU1jESxaAZJ+HTbf3vaYj
Uoe0Ay2K43Pd0w5OhTLYSfK/XVlgbxjwk/mBedAAWiG5EOlRH61p02eTuSPEoz43VT/LyYXAAGhE
R4MGnV3rw5XNM5sx9j8Z+DYEAfjdM63s31rQ3kuteo98BELEKch9oAJ3CeLEOCqZEU86f1UhaYNW
rqundvGDIbxyC/q1RsrLaKrmGWFDPwHwNPAW1OaLLQRMvsG/MqK7NqMqjpjiVmOZVoT4StgGAMnV
GZlET+Ky/DN5eAj6pg0I76lgeNA+BeUS/o7Qe0xEQcRh/RkeGe1123EWMpJ0ZF/KGo52zOhg5VZY
rdmNdW8A6JxyukPORCuQjs2D+r+4UkWsrGK8W81Y/iJghWDxZpK3KiGYNhLNtPr+H6Z7IwFsMzDG
uhuS6BF84ykJ3ZW9RmWmdnIPhxRVRFnIqwYYYpMBiFlgnDWIBI+hnhXxQO91GnEtZ2IXyjkcWAuM
BzHKIIvqyVobVkfugzfp2z4v842m9QQ8Fxm6jlEWxjYLnWTTSYLjYTTgo2YIeNU43CGmmv5MIRgH
vQ9eg07Xj5OZEcbYanINa6TlI+AhQrEY4hnG5fsFHUhyDIsY9zWilgswR4cYoeREOGtx6ymSL+lA
qx9Drlg2th2uPDPXd3pXjUddE+OhBZwBqNjFLBQy6AuG7tBJpK+TGo29ZoLk6XVg/lUEtUQbwuyC
/CkkJpUn006ES82i7kVopbuI5jhLNlbwiiwYSaOBc3pRb6pZI9OTAft33HHCAZzq+Pa+ysePaEjF
mVPRAsrClvZzs61ISfmx4cfF91mYUBBzi1b4/7tAJMerneE5IpT+GtP8ebGSAkaiVbyHjGp+uqwv
Cy0j90gwI1tJZDXHxuMj53vamaekfNgGKHuKdBbaunJGxpYmSNeZ65qW4lNHWkLhDJNcpcSYAxW4
TqmBQSPsCriOsB1MK53OrklennApLCevIScgYpfHDq/pAiOJqI84ZuOdl4q/3/egcuhO+NxjUOl5
eG8DoEAcWwbhfeiVhulN1piHevOvV6Yj4aXhSmvM946+5WGYLyoDDIkVI1no4GN2cTE623qICGTs
hX3J0vxrzFxBlHtKDBGr+LriLuxt7DicsgXoQEIoUYIO75jPnJUw8nqPdq/58NmS49F7SVCWIISu
rKdXlI+sQbClbOtpJdxmCxnlnp52GDLP6Mxefy9qcXE9f7w2joipuIebajQHoHZ4CasxgH9o1KBH
pwOze6DdjW6SxiTLizFfmKBgz6meetCZz2CSZ449aw0E7DGn478tdSzhaWf/xmRV/NTL9irYka/9
95E/scqVBkzGUH53irOkXmst1CdVJP3JmmXkHoI49oJ6YRnukpnRsBV+rq14bl9LlyliWhlqL2KX
XlLTYTw05MMOjXOipcHdtYgIHemabYTB1JttozoOWQNLwVfY+fpoPzLnuo1udE4NjxTneppO+YRv
q+MYv5VV9qdoohP+uGkdRjQ/g6yGedGnT1ODqw48D1pnOI5k9gzqw43JxYw76yPOSY/023LjSEx9
Re1E9yCsAsqiKsBAqptQbgCbtpKQaGsePOdOaZwVVtON1brVAjXB0ctrcxXi9EH9LbJznHqkguT9
XhSCBaoidtP34p+BM6qDOfP9i4SsdUmyk4lPDgcOATVGRl6Ocmq2peq9ip3qk8D5+8CIdlf4I0J8
pUGrLYe11Wjt0R8Y+k/Kd7clhKp75mpMpDGoVDKqYTgoutZ1/Rjnbdp1tGMyPKNQeD9TS72ZcV1x
PsTl5fJ5yRzRIF2QzdlCik+3klSBWMFilVI/0WckUo4AxYuNfvBMMUis5jDeJjsP1ijsV0VGxkBd
Z8VB5Yj+VUnWUBlF7U2Vwj9oqE+4EyZqTFu+W9XP2EusR9NhotRK373rSOQWLhiSVml0jxi+nmI5
eZfI8clp4XP5S3Y4GcOGpRLxJ/2EgqZNkURvbmDclOjCJW7bZIMxjuyEAXZI5k6gYofaPnmBekVG
ypLCGYSkJSaIK6NJp9WQxwcEtTQkbDJ8hYNxy236g44l7Og24wanX30K6yS8ddLWro195xk0P2jW
VGQCUk8EvnbzEWxc7eqF1JRDVfj6Fu76QnTklgH9X5kTiCEk8Pknh8O9oeJuRYyOuwlRiAB9JlTJ
mqKjRfLujmS0AI7FmFzLxEd3yDpwjoxweMASOiM+4cxQVlDsIyc56hLcGrHeGRY8F+Gjp7yLPXKH
dNyMuwGT0jkvvnp0BKXKNcCyrQ7LwyCIThlKY6sT8QEb+0DGWUoMgk18sUO2LycBzqkO4NYLbYbh
6f6oJ1E9PVoulyl1117QHnoDBt9aa4ghbAZARlhJ/riVUV6y0udxkC/IPo3j/7+IJg52igUq8bCV
1gadtEpv38LILSDfgkcu894nZq34So0BzhlxXafUqz+JoyAyKNK6i6WIGnXoBte2lvFg4RPrhWXd
vi+e5h0wV3icx1LzWg+fctRM8qIT/5q00e8B4wHi/jSgdjR2Cm/HweK5WlZVe9EMrHoA0cJ7qgtv
HwftL5D3zc7BghLY6XgL8vTLsFEn5BrReWUpJYZaEwqFBLPkj+i2dYnUeuFjU6kr8oWzoXW3ee3l
Jy8O7bNmRMOCJIjpohxtXJTMi85Kg0ZoJuPSd5pNUZYuQaNFcs/x4ifyj0eem8P3FMC3pW98o8Nf
bvXO1bZsv9Yx6XSbqVPxGcGmJeuh/+5vQIqTXjCb+sOdsLHJznbgUSPgLzPT9ozhQr10TIC/38y+
j9yDI7QbXLrwyn6WLCygEuiK8t9RDbicbPI1oHM+vJ6Ut1YOzjGSzExR5I6WbXx4g6HWA9LlQ9op
awNVyMHGYrX5BktCA783VbeB1HIa4Iiuk69pGuNN4YO/0BFoQBDJywMulOhHe5RhMl2iOiiWkFA7
+lC8DeKvOdb+1fYnIm7KaTghlhtO1sw9JJp654IvfCnpbe3M7kvZk3Mx0LskYQp3yCQ0lNMve4mI
3J/IykcfiixDoh8YLMkprWBnwwWO8P648vZ9mYcvgZGrk92UROI51qkZ2uZa2XZ57QgRnCMPGvvR
olV6x5w8Zma97oHHrOoZqWFolnH4hms0xDQQpgsaexrzbZtk9Y3Urupfl6hOjgmmmmuNl4gpYNKu
peFqcIFA3WbdDbIBctamavfW4P6MG6RXfk+iDIQNMIvlJnRpIYD8qrA0W8EhTImBrH3+wdaltR5D
l/2y7KuFIO1N1h1MkqJu77iKoBA2NW7+bvLXeJYsoOOeCwTLyDibkC+FnCAHSWQ80rkHg2nkR1SS
NgE+KN4AlInOPpTa5ewBrpPBOtV1otatTWwBhfinZnMYXMmpcJ/5SAiaGvR0+/0SExVKXCdwLgp/
8LEsw9cQk+VShQaa8hp1dOzK/lRm2U8fXB+YE/lWpV3CxBJs3VgpuSk1wkwWZlo0BzK5XkBxNFdf
uNl1vA6I8Y9xJsRxjPI/Imnhs2tEdmfx3yYKOKekaXTsfNEu58J/VSPUGIayP5d0FqBC6NSHdmkf
+FTjwQx064owCKZDxXmV8xsB9nFkvUCWoKbAFfKKXvin7rLVuGhhWp0wgkDk4dpM2QK+SyhPRV9m
BCpF5Hi7SfgqNs6U+4+a1lU/VfK9DpLhxo29Cryl7zlzp3M9cCD8/p8Md3yRwKgcHP1pj/UDIlX8
zJNwR66yd0gC3Ts0SLzX/YgxFqlod3HGjq53E/3umlS/EO3GIZkwpA3zkpOcNOPKBC06JAhVVkkb
jx+Y09BUxr1zUJUAYZ1MI4kt2YF/Up4IQu9eZQE9xJE+fuAga64AQJtd4raEZNCaPsaEg67jXE8/
VDMufDsCqUW7m+Z3BD50EF+1A/sGWNm4iVuEO0gszt1UxJum8GDf5464dVbn3ZyySHBa8Pu1EVtx
V8j6apdAN71OLLsoxN7Oc3XW6r9JEhAPmpgbMUdlBMCj4LgkHNCi1Dp8XxoFTEF40b4vveA+1cUR
3vwRLzkDM735iJgm7qaBBoDT6cm4aMno6OkqLpKxqxnFI4ztnKy89rQLv4dYtFnINZVJejLJuUGh
St8i08g3Bxq2B+Uez2q07oHivHtI2PAIAfckKCTvpmytpZShtTQQsq+yVuSvtUayiCObZwV99lTr
Hnm/xrrrpfMnSfGNtfEfuslELYeZ+9CmaNwUIXLaUHVsJOqI/83YEY12R8IDn9rTrp3t5C9o9LoY
0ZiRIov1W2QErq3uLPng0mye17uCnYrWhb947HRrQYpRf9Tni2f1HGo63927IQkEphk0H0WIp9D2
PhkqRNchyZJtU0/VugHhu8SiJA89nPyNV5vxXc+Ml76NiYdROfW3rKdTqJcUNS5+Oumg1HMD6V4R
tirmRHm0S7TxzZikve0YC4ar3IrZQVrHPvoOJsEEUyJVju+vghkem801dtSph2YGZ2ssqpMzX4hP
KSgFM/vNqMX44fHBo8ExFbeh4EBR1ub4GSfJFxp+yj44TT7K1pOMNNzdcXH6jhitRw92o17+1Q0E
RVj2cT+UG7sFr6WcaU2DryO7PjK2IiBbzu1mQHo8fuW0o7YB3CBCk1EalYRqmolsL0hD2osrtPZC
Y2JaOSjQzgPc8GURquF19MsXrbNfJZq9mwsE7LVJ3RVauulZ95wPMU2Qw23FJ3b15IRYkjNI0fJE
D5cYCtMxj9iRqcc+e60TJ0cT5FxAFuAdMB4+iI4WyAd2MGKAjT66RpWIrm0Yg57V8zMuwF3LJP3d
7uVR0kj+m84NeVBmBDiYbwMW0Ybuiza4W0Ob8OI4MzmACWp5oWfPe+Vz3KIx1hdzVoVuyi2KZcKo
DMPc6o5GSiArwKGOrPGjiu1Fp/zgNRovHWmol9nLdQ6tn01f578DgPswiKFh6sYdzpHzQAeUobNy
97WH2jPowq01T64lupgFrHax60nluzahL67K7JKDx/F4fqAR6SYfysknYs0ajklOdpFuzzyxTn/q
AKvvmG1boF06LqL0U7Wl8wacZRPhNj5qgt4Rb+zamZuYKEReq6wXN7DWYqm5vCeCLvAR2QNR90QH
rtOhh8BQZERoJ5mzr4CglH7o0ZEkH3YqEYnMr8ge/Q3ZoYFLzKRydCbvGfFbF642SOpLmxyKtFQL
rdGMs6+J4clflUJ/8/SZrlYHzSaK6T7ZkrZBarbxir6CseXddR5DYRZHWUh8SW07K4uQNqMunvaE
aBEpAd96ORnDsDDUwhlRVLudphExZTsg7LOPyGQqgwew5fSJSXOm35KUXIj2bBLkcy6rsTzE7biL
u9ajGMVhVDYjCbFMdKH9l5gqLSfcz+9e5RcurRLeQjV6P5Ffpq8aIJFnIOy7KhO6uN8flPkSKxAM
fti7B2qYJYlv5R/TU7OKuMzfTI/w3MiOfvtMJHeFOZW7ofd+5wZ6VQSd3odXly7SRA2WS4Nl0XNj
UvsK40K8jFwkMJbIoU5Z/UkmeQLqInKC7eHckpPztEglYMddy/ATh/F4adDjYO4hyBSL3W8PIerF
YcSxDiDZREEbLUPXI5Tbj7OzR3RTJkbqRRKSqu4pDMaADJPU8furZCiSI1FQBqs5DxBQ7wGT320q
NO2O5y8912N00SyAT/EgNSpE11hxwK/PGH3kifbGJod/8q5y+eqRr/ziDrF7ZggdIPmJcySlntjm
JhWsqXP3DSNyXzHUNYxWp5vujM4r6ESKfIBwJRK0Bzfw3ehs/b1DsA9enSyJ0vlCX0zcioysy5T5
hzH1A0QoXvluDQxkVJi18wZLCladBkcMvMs28L4o6bRXBxXSJvQaPPvk/65gltGxMK18Y3JW5IkQ
CD2G9pqanvY6K8qh5km9p9jPc28jXYtHrHeapz59KJ8DsuqyszUoAhr0UBHomy+ItdXufhj+MvMo
Qt49Bteitd9zu6faT+iHLaoRqQCBfWcdOA9lAvkuFvjxrRqjCN4Ik1381qSCdf1+nFp+qe+emonA
NiYGPaI98xqn6TocOhK2WIE/JHk4lyCI9dcsA0sNZ244fr80iJZZYe+AayaKe2TGZMeButxIsEZb
ls9lPPdlvy+ZHexwqblrbgxRm2ODj7oJ42id8TTsvMmGE1XLz4yO2dYuM6iLAZ2fljRKL63rrVM6
DSeVueeMqW6BOp2jeFh2N3xrOOl4rlZS97ydkfQlca/+rkmc8aU3ox2qGZwvU57+mLqOGdxoAMGx
00Madz1SbBTsuPi8G+l6zh74SblJbD88831sGw6li2Yq85de+NUyJRJ4lymaUAx2QM5X9VFRowTA
hc0sKU8NFiMoMDReGMCOt4ae6MI0xtc0TM0H1c3aoRSdelueMoxtW/Bx+CdtLXmpMyI2GhZ+q5/2
rki0Sx63RBg75kfeCHVK+5FmUf/5/cKv+ycY1d3UWcbx+6LZCvFYrdcHRlPn0ouzH3ZkvwdpcWth
J1Za2d6NgSboAO0s8by3IEdgDpPL4nGTePtd2+zg/mCMZctggqtp/iEbG5wd1DBl4ebvYW8RTFaR
6tRTI5x7V/sggO4aE+7xFUbTdRyaT8eKrFWZOH9LmhInTkoQaqYweLe8v96o8dhoQwsFkJCaBf5o
ucWS5b4gdzIYHZm4zyFwLUmgmva1LQIg9tJ5cBZyV00HaN0v33yvzF6IgpKPSeJWKNqp3qSNVz8I
sNSRwpSCsVuxKRDIn6y5uI5NjjLhfIn59TD04m0wSxEatw63/UB4jzNLFLySpqorXlJSra5j2JXM
r/n9ZWn5C0CPAX7aCq002CIE38SfRhYpPGXu6wvFG08hg2RBSMVQsmwOEWpyzcSQzZGifE5EDq1j
iwelxWB7UsrWTxKDFQGXNfoIHATUE5TB8hDgvrk2MFMvVv0Jii0/ua34rG03ejhzwSBdj5K1NVMo
Zqm/yit6iLUXYqaZL45KQctjRIcdwJ/oAh5GWF39TCMf2PpToEynJsxhKfnFR43zfauGjCNe5juH
Npyr7fRJTzG7iAzBD0dFZxGPUXlpS2GeNfGvNjYOJDKhM+uMAU27mzqBUD2ojn3OrA1bKFnsnP+r
Ofy3usepRRqkMf3SipRzkLDda4HK/hSCglrVDOoXHNIHWnO2/oKcrqStQiS6aP/QtR8PSV91EUGj
49Ypin3byhWqreRsaCI5Rtp4sxoQF22ruzst99ofrX4mYzCmwrHCFUbnbKcTLQjbYNJvTP0ncq30
sxXF4TYPkAw3kDJukUeM1zyB7sjwPRjEVYlaPKy807cyH5lOcy4+aaHBMmYiELVxWlwCZeiLdKQM
krFNoqH5mmuG+Om74hg0Hs819Fqqs/pHDv5QFXwqJQ/GQZkqJ9Gc+EWMKmI6uGL013pf1BDl+5A+
v6TO1YaTSwNyA2EkP1T4cZktEG85YK7ZtsTILxt66VeVcs4D2AIDvDVuqEDjjaarYAf+Ex4wNRim
L9rJY+0deI/+qDLcWYNhX0O92rWO82EnTb8zSySsfBJYNvUR0G9QdGziZXnBCX/Wk7Jd5KN4fG8d
HmfvZYTjyeAsdbAKk3bf7ILXgsLfJUMQESVnTpfRNl6NULX771eBNJ8JS/0p7G06cXWYfvzrq9F9
NQZp3nwPreKIWweirAhevL7edpEPW9Kqoq82tfnX1HBgKlOsmNgUuI0I6OtG5t5WU2zbeUYV4Z0y
RI5UjXuF26zbYzM/tczN3w0DTJyfWvpCw/K3rUmCXkG7JgNIMenzEz4TadqsGyuFck0Hn1ZU9UvC
KDw4gV3eiEj7bm9awilPkbKZeJfOe+Bb76lhOZAF0ADVvK/Td36he+kGojkL6uNrlQoXxH58EAmf
REyW+jHLYodYOT17z5xaX0xJHPww+xilZDxSDU/NFnWEvh34MTe+O03XwgaAmHTGS9Hb5i2rZfCW
VC/URM66Ajm3Tawkhi08YuXqBwzU80uwZt5O6Z69xc1pPFieIGEi0gNnQxqUZ2trDwL5j4C7NQbZ
9Kue3GlJ5VVc4MCBuwsacuhMQ9u3aciRsnWKW8DusIJTEF3g6Fxl23WXPqmZoLnqJsQ4bCGyVqu0
NMO1HEyyIsPAOn1fHLOwT7Eeym0x1j/ToYVxCK9h6XJi2uJhT54OcPxFG9MI/H4Jq3Dnww/CIvZQ
cYqLUTeePSS5ZRqKkcxCyvEYt/5nXxUUWjLdd4mX30Qw/GD4HhzyuizOHjIFd2qIgkrt8W7TiK1c
Cnffby5DhhQjg/C5zZAsgZGXaiHElJ6gVaenOM/1Gamq0HpMAVToM7ihy9CH7R7YF6++LxVgjlIS
ad8oUd982jOZnsbLMur6S5DNLBvRb8mybTfmCE9a1Yb5MmYTuRmCs2JJfPpiKnTjUw/Lt3ry26th
Br9n1ss5Qe8BzBrWbNZWr4CgTgFA4uv3q7YqEFNoiY333RsPk+kuhDJbRuI2UcqwRIuNPY3u4fuS
hepDhn106PoYwZs5TttQROhZnaZBg4M9cNmqAUima8Yv9pw8gKfv2FvVUfT5myo6+rX00K9dzORN
A6S9sZhiHnqdI0Kp673ktLOom2p8FACCHwA3yYvlzA2PpfAeTPasXayGlueq2hFCap2MyeweFvhe
SK7un0l1xg54ksZ0OWPlSo2SkbDK3rVMx/LW1+0vpkz7UikQzLB9sUuF53QsovP3V9+XMpjCMyeV
tw5PxAb622YmDvP3hWy3+ounhfQ8gIZtCRcP/7S4p62WEsMzQCAHwTy9S2D0FwhHCIvJ+ZTPxP75
17NA6KsyJRqNXHLAyZwxd2AYxKJzijMIEUb4WqG/kFjHIKB1qtdMxKBiE7vdFoXp01YEpRrwrsS5
aZzCqO9fsBnyeU7PRV1oeyZh7DAdcyxAj0LkKyh1w4qizjvRn0Okp4f2PXWnALISjYBJMfxu+0sU
qn7bWbVakMESXkvcriviQDs0796p5xaeTdeND40C1Q8BHOIuustN5WbtMgyqCmYXQwuM3t4XXJsO
+6gX7ciBIljWcZmpKK2kNZcMm1YogpuqqT3Z86UJTX1tDcgnA2lv8q6M927pQQfU6G0ZMieFZrJK
ycpAHgWdOWfjNUF9yYzgFR1CdbV6VjobkMq5j4YPqbzu8P1kMZ/f5xHf8BjxMStcXPVoYvmS45pc
VLogUCBpLB7vKv4g7XXYjVByz7nQzG1B8BEeWp5PmuXt1nnUx9KO6YAYNJOWVjlYu+/Xk89EvLeZ
tPe6xrpnV+N7quxXD0sJ8XQjI61RpWfHpL3adIiha6qDvHC3UeU5pEkSCIgBBOoYeYHeoXf8Xc3w
P23DdYe2ZlE53YvPjogYeKmpLUMIWggkDRfRSzrk1xDDhRcymYXI2hE5m6NUq0djq0/pOp3EJcXN
UI5i3clnM9BIIPnXgKOr/cpRVyQ5zrmic05G85EykBnHgnmW2iPh6Hzr4HbEaKFVAXAC7qgc17no
PtDmHKQi3Ty6/h+ezmu5cSTttk+ECCQ8bkHQk6K8u0FIKinhvUng6f+FnjgnYqanu6umJJFE5mf2
XluMK9v702LAW9b2MbdI7xvPRPVOzjv54m2AiBu23TbLTvgU7/plOIDb4n3vf/kRw8Sy7rzoLJdj
3L9X4tPsjXtWgBw48VYwv5xLefarD6vMMDgxMyFlPCL23p1ORTKdBijNmfqOrjjAs3rZCcFpk4M7
wMULS5FwmlcbNS2byJlXIhZbULDV3qVGW2g/GrC9SKvovCe8tsTQL+5T13x3GJgxaDAW8ILSH/bd
+AMQ5OQeE1HsPcHxS8BMuqDhg6qu+zFsZv/e+zfZAFUXpmQvS/Kiiw/cC4cuPwn/GOlwq8hHQSZH
kM8DPbtLqLVn/ZRfxWwh778ORRlmYOeL+eT1n5nZX3xQnx1vP9f0tk27H53oYLQAzuNMyodr9WFC
VIhfPy3GHMYavSoiVZN1dW/XV2KaiFtb9v2kUbEWm7VqUM5wcsGU+Vm6UWjEFn3exD2bbRAT3oDq
Ta+r7dy4h4WESi6OTcLxT0TD2U4g2IrArVsSdnDJR28RNOdeod7saOLPccq5x49uVnKzxMkxJ+YN
1SNuS6ypJmPNKAMLAdohrZ8TQf5HUUqalOjIJtcT3XVhzky8SkH4GpFWAABvsYPWTuWEf+LJcD7Z
VF9MHBPmSD42c7EvffS2zWLRhkShrzGeg47v0KeAf7MvZWL+ShKAAox5Qu1KnlLNPGAbByc6ei8g
YI4Qmu4Lzdh6aYLPjycMQlmW/WY8LEih7pi87YzEoC3TghbL+sY8DvP3nCBd9OVtKeUV9MbXpKf7
LJEvs86mRV7l0u9zHCotJz5ofhjAxAHQV8qxO2YDivNEEgsEcW1OPxzuNLX8ohJ71r34nA/mYzuo
EH3PVwlsCOvec+5L4453Y7sY3yscD7VSoFws39Nwh1YnTJR17/Vw+pIu29pqRzbrSt+5436odiCZ
RakREtxq2writIUsAJhTCMNth5RlwhKVP3gj9DUXd1bEOM5fR7qYhOb4VFci9KNkm5KADOOKgKvq
SWGeTyb87+h10igDE0VMkbw2MXmVaNucGEhCnp7AN27GEUeiX/kn1IWF4sRCJH7CHbEHI50z8Vxe
Jbt01itnggugQ0/NXwLxh2/B/CxrjfdDXZNEXlJtOXWxf3B1RtP28mChJncdEoUHjkji/PZsMg91
ER/JbmA1cmCrd8JnshNtiQBrfmVpjDmwtw9O7YWpduI/mvNV58+jP+0JLronb5NEi4QkZCWjTSdx
TdvxX9VFyK7se1W4SOhyXjIyykz7isawDRA6PjGvkBqs94TaXijmTX23k7Z7ys3iuV6QfMTIRnm0
0AuT44FLlHC8QPKnUo+9JWC1B7AnTkexAaNowfeOo5oVDAPODv/koudPYAjeRyn3CassHcSvvpBF
PLv/cl0jAe9D2V9wH7+nhVjFgsfSAMWEduBPRjNhEFNIruKZR/DGinOT1L8Mi1Clib3fEBuSvAFd
sQI/HndDW4H4+MyIezRGi3VQfUsSD2xS559RoO4sQ34y3djINe0vs3vC0+JuNxJrE8LAYtnFvA4S
OZxcoGA74TP6hmnlGmSqlO23z5AWBnJ7mZBKuARc55XBlJflC1AUjl0t8IxuG8fl1axQ52je1o3a
Q2mX26kzQtMovidOILTf+46MtZEwOK6VXcwUh7M4E807WIo9j0po1elFc9uDz5qaqJJ7WTUXkZYv
LaiIAqkdjz8p8fa9SYJXS5aEpkimKRUzLfeucPXf3HL3WfokR2rnKGZcYwQLGDs78s+kNhwG03jN
snbvuAii1Q0Votd4f5Pu713F+rTz9sqx92LEw4/PleBgtkqZqtElinuLh6gR9XGpyr+W7xi5f1Da
8kkW01+trC2nEN7dIf3GrVyFGHUYK5bGyZT+4wJKBIVywb42jEzw0YS5L1Z0bBkBGiTTAwhE5Nez
jdY+BhcCtMN6YLAphFOoHO14mn9lAcpbfTcPaZS/OklCOcX5JZK9gOAf1QWVKAOAAsBdQeQwkzZY
IGi3XLhddfJjxeYFBARxGHeFJFQ7nlBe58++6Yb2QMpE1uxTXbtURsRaGkS0zKJd1XI+mZlz4vB9
cP0cowySeSPbMtn6pRc8zULf1Zr3OsJ4QyuYVewtop0eaX+Z6C51DYPflTt7dh6gfEGJV4fcVDvd
srdzXN91nsYUw9NPft9syvmfbfShFf0R2RN4Y74HUnvNkn6f9PZucpubE/tPdVrtKvSSvc2cPypC
zXsUtQE1xsiDfCxQLrSYBo2gadwXcNOMyIkAY+hRYMtdSHHX0ouBgQRgQYCj+1FpEmmf2pJ6QhE7
FCMLgflpWsTHZAGTrSbr1iQmeTB+TCURbdOiPEKcoweqDXUA2lnuRXeWQ+1sx4SCtmDTFgp5FzOh
7LSFbxfImz+HUT3tKzilUeoGVpYgw0F6W3/36CGZpAEReWmwWBkEodd2bxDv3ezsST/adrQ2ddkG
m/hVpu7GyL8duvchi8K69k+18QKqDbZ3zJC83DaF+xZTf5Y8QS03Sj28wvXEkaAfWy3ZySbe+ba+
67oWHwMxqMl4c2DPKhQ04D0OmQYCcYXjDAlK3o4IRHKPmQsb8BYBjH72to/8WUv/WlizXuofwNWi
yrvqdkvoGROtuDr142PuJY+dO5zlyo2TXHh465FYxfghxz656oN8six0LdznQ9dba8LIb55Shgim
ZEHhZ0wx0WxYqf6n3Bo8k024Q1vPxw65Sri00xc8T8JF2H+xX3PRlQ24LB6B5pxm8B5hVwKEo0KK
+jon6romHoLob5YLCAhNitCYlTTei4DlYnx13epcLM1dETX/wAoyWlDVLdOSB5gfNk5u81WiRiCs
lZRPA7nVzNi3FFFAPI/ceDr98sTfoOz5B03zCdwcuads9KTSjl6s6q3ZgJarCd+MyXiaARwGU8La
23K71dH95xBR5w76H9qrCvuoAF6gck4vUsp04yx6RAyV/j748iVqy3ddeaQaQ8IEkUme1JFkI+bG
2PFDNSPTquxbSiBcsFSpwpNdXjxki6AdmwR1PHN6AoVkm/1DSy43rx3jr1Xz9U84mUtq6QmeNfNO
gVNn7tg8FjPz39ZMNroNsLkZaDxjIPk8tfYMdAUGLQu9DutOToQpRiO2/GQ9zvMa0cA9KcSEV6lo
tw56U6MyVxQOMK2m5d+27bdboHHXYtK9zHQJdRC1Wi6dLRi3o3T6vxp1AzMSCiBLyfTEKk4Z064W
RG2aYqTQndp3J38BvYVKakbVXXAfTTFJVu6km6T0gqafvTdfZhqCwZaMmfYy1yINE5N88p7qCwlH
xtETsYfT2Wels9ri4UyDbaMbe78khIW5qrOJWXWEWaTI/M1e11UyqFURshH+UEzB94jj33O+WL1+
D4Zc7m3AJoE9pb/Jf+jNZRz2yYWFukYacvoJz9WCR3lULpXuvNhf+tweTb29/beISxDZ1YsNJ5+t
kUg+O5OgWqTMdBCTeJ3b+Vq05PcmTkKl4aRxqEjXGyEDEb9qbhat/67Q5kfWP0edvT55ySJ5++//
wcY4D5QGf6k4VU7xNcjpkbTBS5VadIaM6hIJiAX0y7qvRrOTtN67FrW7ju0ZsRUcgbr9Vw/ZB8fc
YcjVEeEGJVZkn/G5uMxkx31rAowEzcPMVjy7WHz4ZdKawD+/DMpFQmbka+iZRemmOYeqUpuIImlj
MbTbwNv+KQ35vM7rAkcIa0dMXzD07b9mskmjRwB+hPbC4s88e2J+MMpnHcI1gSjNtqu8Hz2i1839
e0PT33JXYTbGdrHRGLCNsPDcAesObnnivFiLOmgMJn0ku7N2b/OI1X0cHpuxhkjgk1CBl48d6zUd
sEIma+ZGzbykYc7bp8XRqiJKg/lNKyd3kysDYJseX+2oWiuRnAjuiFEJyr9CL3/HOSK4sFB/lfNd
G0TOTrY9hK3Z/wPMBzR+zec8dFn6AkWNn9esP4mg6VEKIOrVTQIcWPxxSJnfc+4yl+3v0gpNgq8V
8pTfXIel5gBfrYTmus3kKakQgCAQAQlsLXgsEGfpY3ZXmeUDy6cmSEzrEzhboOrO2YwAnwNbs+wN
mvkxo1COOAAK5viEb1LrmdPwlVa/QKXgnxYMHipcwTD0qKBKMFHNfKoKuznDaX/2ADZtNAF7WZNV
OAuBEXl4ddkfhBOP2Mg5kNVmvmPqQiNuc62XphmkRvNW+xRvcJYw70fVmoryVdj2C3tz3EPjD3WI
2izfLbtgup6m3eCr/9b1X530yVWnYu4izS4CvfEOExhavjGsN41Fq95UX17pvPZ4l2F3jAdzprJA
9kn43GLeBgu1VvHstt02f4BDHWLS54gRccHB+Fyl8ceYDK++RaYHN6ZTvGeZRB+yBur4dko5VRYQ
PoCLTjCjWU/fu5rNTKRr9gWZkoDRTlrCnJ25Mp5x1vOtq1/6xnCZI5q3ev3vaGYbQxUE4+KMH2I2
wnr5ZTv076kZd1ufCNJkJp+dyRaSy7i6HyJ79U/dBAPdLKWjqQnmw7Ucx9Pd5JH+3OfnRSFwRQSg
2eqTFMtg8odrH3unSG+ONlHpmmvdk2S0FTI/JFr55utNhWR/OgqF4wMgQQo3sscLQ6I2nu1rvAbI
to7NY2v24SI8f50sBE2B2dZuYOkWybU0WIa04yenJEldQ/ZYRnCfHNI/bZ8Wdow+Yt81GJBh4u3d
NU7OIGA59g5OY91n5cwDrlnvLWdfP/9MnvZhD/NxGh/qQruqGndH6jxBnPzO0JRp9stoMIAwBdj6
9Dw5IxmarOMj1NdKMfFsWjazLf4GaghTvSRCfyZu/GJEyyN+qkuMMTFQOp8RL+Wtrpf+0BE8WOso
irWURrWsrQN8Wv6Jx73jUle03ROckQkP0TDXpLTqTNWdxHrE1fKd5fZj5qGwxY4P0K/Nj2VuGWGC
YhHM2Y+TsJmXCyE+tepfnaq76X6FoMip3gFwv43xtS+cx4IqEd+FZvJZcQvFczA/NiDpCISR/yxR
Yt+NBTayydkDBMKyJLQnkbNABhDDyLR7p+1BVWaaNgWHDPUoP/ZVQoblGLFWau8I2XxJuuF9/V8q
3FetIaQP9VZrO0+OX+2GQbxi19pGdvytzPGzLMFNQ73duRoakmnSQoN4g7GaLlCr/zTu/baoOPKi
IVTlytBefwYQcEFZ9Q8SMWXeBYalrtPIHRWtrzNN0pNstaPVjzdv0q9AyI6zVHQexXdLwaAr8z4y
0L72/baNqVQyAYCwqLyFeCs6xoa7kyFZlUzPGsEeYKxf8NbbUbQww8JQzqX1ZCX9zTSBTMIwoh6x
x5yGazj1esl+AGygbdDgmPrBax6SHtK8Wei/LCBOflseNKQ3nkwfnaT5od5gjLT8rQ95R+GV6+9m
S4E0j7imy4TuKv+eRnmdPPEzpkkWVn2DfmqgT0Qo0HR7RctF4TRtodAwsC76W83nLWnKb8KR/6Eg
eIATsxt6hlliuVQR8T95da7a92QheBQDFDqbNH5u4KESIfCzfo96afzzk+irjNIjRKEf1zCxP9GM
KKMl86wQWGUWIIHmAIjc2xAHDP+7jhG/rry69ct67jaxYULwdlmReu8s58Qbeofr9miOstwAFaW0
mtRuNPWQR3yPovu0LAA95DqWszogoaW5W5hzWXrGGx9DZB6k9dlZ/casscuQamYzxPKv9vpxcP2M
St1AIQ5n0/NYM5OCU/Tlvlyx4CbpGAGUQ3o3+6ay9k/gJsNVa7yTHURHbxn71jV3gOhYnVgmQH9+
CfUCg8ByeDfd/E/ZmB4E/uBN344hJu95h5yKnJDZO4+IZ9nREfGqLkYKKxwX9IMZMzsedYCYfcP7
kxtkB49Of8uZsYNtZcWO9k0rIZxAXWXj7ukXPSNriVMFWErtXaIRXA7Z4IGoJ2wOPaUsoNzcJQ3E
B9QekPWxqdsBHaJR07uoWQvnkZZDTdF3aykCt9NvgiTKbVWSZ6Lswt4uPpsPq1kGBqbo3Cx67I2Q
bYcV3ZXH7EiD42/92p92ZnUGZQ2iw7gCx7234/bLkGO0yVHxhfITF7kVRJYdtJqNgGBC9zCZ+DUL
HdwKJYrn5t+y0B6qgaOI6IhHJG0FdE3G1jc3qcew7yyS0pcNczlC4cvkrvDS+2mA3JTaDaMu6znL
PX1PiKK36/RlRWvQXs1qfBlcAlOnSjRblxXz2VxdELbmHKuqiE5DoXt7WYx38bKGiTVcJi5JnKCV
ol3NvG/jF0esDTRIuc7Qn3XgCjFN9jZCYl0fqnPXfM7Z6kwYqQ/8mq+kFdpRdclZqiGlspMTo5PP
pdK/R5/Mg0Hj94j5AC7F2JI8yqc9dh9gt+obfTHKTZaubmwFtGHG9aRG1OUMO5UB4Lhw5G/KgjXw
KhzXkrme7qs722eZbbLl8Pm9mdN9RYrGrUFoS4lVRO6v8N5Z8fPNvcKH0TY6UXMbrbD2hVmSO4W9
NXCt4tPpold0uFh45bJPaNBJn53WUYKHyo243qqLb6aP/mDo6axqD80E27v6kcmVsR26+RcyOXcm
u2edaS8va74Za28KctFc7IawHERGf2jdTk1ZHpKsMYnoqmDdEU/Xd2o7qwkFPaCQwKiTP53kX9mU
L+Zsn6i26cXhqm6j5S6NDG3fa/OpI0HykGbzq4S6QrDeaRwofMqYpkvr6kd0pcjacJk1fBBBDE0v
LU4oboiRsmUFLFBX42109pmRHaVB40UiJy83rWiJJyeG5hKzSkUcTklVlvp2qHAdjWV08C0DFX7+
BvyTOyQTbw77Ywu+gS8TkmpnQDMV7ADWg6hcLEWXYg1TsFIlOXBDGy+Aq5xjWUcXpkJXciou9eLK
zb0zJh33VPYF6Ppk6PHZMeNdobPPN7uHCk8bpN5Ls1p/+OJiXKcIzN3sYZW7OnCSPZuhkt72O4cb
0SSfFaXiiRwAbbzFY0eAaAb7DwUaa5KTmtwWLRi2HtjAYSqcd2z1317S/1EefvhJ+o2fYGNjUkwS
1hYJ6zFY+Pz4+j+Xn20Tyfw0DIj9yqXGXM+oTTfwGBWoFt0Bqo2N6XNC/gEZ4L5Bdbrpl80qOAv/
+9VEiB+Gak2A8VL2bMBayYK9WGHPnXRCB7bWok8nRya4sRBkLuvlVLqSY0m8oB391isjJW3dPDok
OnlSJyFu/MhzUj+a8hJpy1bX2mcEZXuLOnFU3bUxTeLAl7c0G96stgkTuke8rPTmtNvomNVTm2Pv
LcmFwkt2Khgi8hhMn66M98TAPBkWQyWyKtJzRXCwx5Z+MxYxDiN8RgFtgy8x6zpPRQm/23ZDPKF6
0DW4kyseFdG1T8ZCIuWwACfy7JKpyXTfdXtAk2TfuPmxGrOnrCxeLANxora+gJOJop37F0YBQRFZ
8pUvgi0wmk6clunDUuYPfW+8kkZx8OzmfhG1FgwGsUXk/SHTwRhV4YNge+9M/JFC719n58cYCfVt
e/e5q2MEOTn7FsvXoFSY54hnLvqPNE6h3w2XsUxudaW4VuV87VWod/kT5L6YHy1/JJ791PTRmWER
yoVXmMaUB3htgLi+2tNnvSQ30yEU22qe67K8GBILdz3siAfmxZigN7nu+GWZwydsH3o/0iS4FPzt
7DEt0ryE3MG0v+90xaKcohauh7tu07TGu6eK4BnvY3y8eRiPzW2xjH4jU/21RUfrE9mOxa2HNEJ1
TJSg56grcS1DoH1aOYVehbeEEXmQxwppP0+2U9vUYSr6SD2AheKBVCSu3MUn7AVQQeB9lBaz+DSB
giVHnjYCY9z1w72u2JoEcHpVsNtjOtdFj2nFMV2qSwMr49T47gNWnT/R1Nfem3/A0eDzdp/TjvUc
6xzUsQOhtDE6a2tOE0wq7heErZd0HDkO13fTFmSHAjB+BdjGToUDIPA44RhyT7h43PoZd/bnMMj+
WCcocSIofYDllm0abSGjelsMnlEAI+jQ1enVpgTfCc/bV3N8JkqUG6mnRypQqTaXnMc/BVEVAMFT
ITgKZiA7T0Z3ijC2yc2YPbviva3wQBusJuPPrOtulMFZgKCMD3PinYyJFR43N1ejszfs4gVk9Tma
0nugMiHCiPu3sgTbbokab1zto51w6cMkDkW/H98z3Wq3Rm9mQdo2xU7OyyeK5+eiJJbDG40fwLs2
6146yUTwwkwVRYXn7McaWNNkxdsqIpYnstC14do7l1hCUO9qR567/VI2PAMy7ck7mck1g3RikAdE
MNkPNtWtReKM8MuDj+WoMnWkAfNX4zGkdciMBMmOhsis781kCZvMQZMQGy+plVC2ZPKdYdUXD+xe
U1azxes7MrQ6VqbbHC0xvg1A/A8qbnEGOE2IyuYsJyIm8x6Rfj+yZBGEDk0Z40Qs68Gcmfi4S+Nj
iby3xro4MRtpMZBsUDTakzfkGO1Syof61M3zvVevCGIfNN8YP2DYWyfI0fPS7vxF/Nn1hOPC5l0r
lnpPOs/ZHbw3o7zJjo/QVDF9anWeDZQuJ0LsrrnrBcVYrknN6EyKhiNCs8l5QmDJ/CO/anmym6ty
u0BKonftHtwZ27XNNeSGM4L3QDfXoLSXXGYwND1kFX2tfxkImpKMlAVXTn/N4IbeilGS+vTiGcN1
mrqNO/JVbJ88dOHqEK+dC6cqY6/WHAPHw+PSiuYd5wl1vzE+jAUh3hVChDqSb2rIH30jOSPGOi8p
VVdM8JcwSvyuULk2Lp8ZJKMMGeV1rom7a1NGKIWR/4yjiQ0aDwCrbUeixQQGYPTzk7s47sZv7to6
fpi8Aldg99rg9dpgmuJzTQw7maaMMf3+E3bNpzZvG+TPAV4qZ2p5BVoOxt7V8f256L1fU5GTxuJf
qMIvMs0OS08wfEuYWZIDljI0JuX4i6ITyFxubLKUOaX5Y0T+NmfiGVcCNbtTXRdp/A3sLDbxXHwy
2wDENN0R/sDvrPHYJFMDC908o8pzypUZrgSvQiEeXSkQvTLwmLIzfDiYcQyzqTj7S8xAMEgsCT8x
OUH2P+MjTzZjhqkgFxryPKKmK/kWV50H2v005RN+p+aNheBtbrVvNG90JaiS/LcRZ3rs+4/IrL6m
zv2p0RMtvvVPfiQGzbQ2M3drdNynpgExT+2dMXsXaE/BMfI5cA0wwqr7TrjgEYwnZyefvC068WgD
r8k4FFqVUkkhW5Fhmr5lBCUFieE/S6empOr38Mz1oDZYPQlr+DeW3mvjmBQ8iaFTSzq7fEQPmmHP
GLru22dNrw1W2FnNwzCqXxYiVx1ADCCfgyZqVhxmzXK6OdgERqdZW3LT0ARYs3vWGwrIAdwwXjb1
yEJNowvDJYZmp0HgkpPBQc7qR0n1r/yGu3XGDa7tyxiniud0vA5pwyVDzGWu6Jhj5khW7127XN9j
tiXxwLfybSWG5NSyzJ7oqA5Ekzw5TW5Sl+cFkiD4VFPCbe2Rr2KMRhfAZqerREnO9/5YlhVKwbZ+
NPPqLpIRa2RAO+lILm6UawTEglAnBQvu+7fvosxKa4DIgEljiuDqWmc+cAppr8IW567KOFX4FNcU
YSUe05lM2aW62H79qeoJS6FOtb6I6sh8lH2tBw3XZzNcdK2xnTMO1ayX/5wBfXYEmy/wi/uhceg3
JdpCvPespW0PU1xHGZ9nj7rmAdxozNUqrwXqkc8Yh4VBB8Nzl2y6vP8cR67YKuNiMizK2aonuauq
3e/Gta6JY9+1DT+m1Jxmb4z6D8bp9ZQZM6pJCCTAdkuVhP3IRBGwGQWisE56krzaYB/ZKhv8mDmf
Nw09dhCZzoYe9lDo0y8nP0QN+SCED2qoYGexZkAR6HWSGjttycQLF0260HxNC08tACI0wIO4spU5
cEhUGD8CU7K9RmdTUwpHzU2VnbZzpFsEK3Nwp3dOd+1hBwcDUqqdSId9lXgEQ/cDMXYKgpls7qbC
f+8TEYdowrvE9rfCrnqYgd4Stkj3cyyDx448rDZFBiLi58S3sm1a6mFp86pHmo4KJ2tQWnvCZ1Su
ItQHS7etGKL5JewFii0NgofLPJGpF6qf9jmn4z9zuexiO3/SICDvhb7adpZBe+jsCHadSJg2YdWy
6meTgRZxbuQ+LKVB1GVD2p1MnekwuHwWErdq6fqs72ycxq1nWjXNIJEwVsxqWo/SC4u/ypseKOD9
rSntf225lNtylPhDYvFoxNZ86AnvCTGmQDUeBuTwVo3CLl/obzwJUa69laJmOzwxXYgo7ljNnWqv
0O643OvN7M8w09beLppvVsl6OWWpc6IeqLd2D17YQITmEjI+WgwwkMHbISAbEcpeukEhRlarAlSZ
oR0prYjIZsLkdn35hlRxYLQKJWqMLYR/fYz2ZV6IkPhQSM1PmQD4S729Sd1abiN/Wc7or9dEkJyO
wze/YrMSG9uaP5K8KgLmToosvRlry1ydHS3sRRvvy3zgIyztaAuiL4WLFecvOOTYcJiZ3KOIHy7K
A1GBNDFKt30NQwmgB31Ej7GHBW177xT2EtTCMPcNFuej1kF8bVgWvnjNshtd405b8uKPk2kHV8f6
SlULKbdspmtUZj8EBDI6ivndhlEx0DaIrWbdav7vH5H7FPiCIAwCp7oWQsse8+beku38Lhvv3Tc/
OvXXACG9/I9omjXv+PU1fL7PltDRinMbX8YmLo5wXxkpZxVx6G6fnC3GrUgOEmjYUdW8Gm5B0OFI
aAJ/1kbUjXb77y/o6PNjnEEfw34bIA93Xlgd1Vv4WO2V9TdDusbmo1AtpxJe74UgdPvewIcMbIqw
oXT5JC3duZDXhpyQ1I0Njl/z8t9fltRNkcpWuzKynuYu37jQV9CZNctbt9AnTqVbPpNmwlfwhi//
HqF2+9OtBaMd9dh+vWUGDJWB6Zqi38kVtwjfxMMw+UfQuvNdG4G9Krt3CjIE+qNjvGitGx3++0dC
iZo96F7Ow2GxjrrgkjFMAO1U6r27I8KjOcxOLhiP2ld9zppj5dTqOkZ5uin7ob6U8wSezfKPqIbQ
rWJv+eizsw/T0V3bAnbVJDxZunepPPCfLtcBI0Oq8EmYJTEr/FB2Y45ntMc2p1v50TWgawCSDHdi
sR58y9aussQEVymVXUU3rTBGKdg5ePrVJ7rmYTGj9ziCgpJlBIfU6ViHRUKP3BFw9FxH6qlZuvJr
1hHKjx6mJKOtljsdGvWJqenI/iv2iKWFOlCmFqUixo4v8ovurbRoHvJ6eRaOA7Vg4LbGwyC4uFqV
bm3InLvKQHZDUiFSOwU7pDIYQwxmTr2XugSbxtUt9VNCjrQU8pnHiNxvCv82rPxCVibYVyuUTX7v
+nsQYo+V1Xfo5TwUmcRXhllrojNDvr7FOVCxEFdkoFjS+hm0qrgzjSi/m/7/38mi848UHf/79ybp
R0eig7jYKpWf8wJLt6nn3dvETDMTffrPZzs8kt5jpt45AwlDciSVr2e2w2FxkJeAwc0fK8QP26np
YXNHSwJ8I7b2vjPsZ6dlWAiWZk5jdaT14WlkMMDNj4ht5Y1OwHReRMy1pliTF7Hx5kUIShO213Sf
yabtiv4e00p95KnXEcM8k6hV3VtdzcBp5QTL9JkkW5evRMTXUvHD1H71oLfARi1boTWtan5Phy4C
JO1Wo4u6Fj1TWl8xa7XMiH32FJ3y1Salkrs06/j1KgYWPyT5JlJq3rkdPeUEQkZqKTlog3a2/a8m
VgC6e5uEF6aEFhIUtlVTGUbDgsBYvdmi4kx3VLTzoS0xLxLlDQL4lvTGYaf03L3iAU42pljwuRE+
fSlhQDQMgPjbzHF+Y5mfcSDOB9cspldPQaWqZ2sGebxMr7atfYCGhXE3j8kRSlkbevQDL3M1r4S5
/s2fhLZtEDXvvSwq3hBQOpmFnFFX1sa0WztoUtgsmeXjMDH8Q+2bD/ZqdzHyqtzLke6j88d507KM
wJIww8iY5DblX53HDsRhOsNvTEdtvrgRWxwRzSE7IXkyGtbrU94fe7NJd/+9PZn6KUwV3xtJcU80
dne3JgsjJHX0J5NDI9TarLqPp6t0kaSBQGvwfcBzmilKD2zu5XKZLVLEJqLiPgz16mN8eioH1ihE
QMcHZTFJcbVMhQzwMQ1O0a0jyG0XlZqP/s4D3TDl3XaQNrqrQSsejHY6KxTPtCMlO8HIvVpcRyp5
kfDjHme0SmCVjS/qIu1FJHx/rmiPqa5re2XlHm8P7Uw0fzZ1CCZTsCH/fwZQ3eFjZnveuYtXb2Zt
POkucpal6w4AnvCODo6zVwzpj6aP8hDtmJijCd8veiMfiPRhlsuLj+d8rzvKPTM3GHdtRv1dY8vI
PdPf2OROLFaXXB2rfCeH13yyyffCl4XTNSLi+dIQ23RRarfU8dYeAfD2N+OFtrDLL4tjqr3URv9U
epaPC73sITFM6t6OajwVjgOrjxYZUWTYRh1ny9rGtgiyHibMG8g/5pINVRkaRAmRowQWTXGvka61
tXVGDRFbaiQ1c3WXNcYT+vps/5/pqS5R61g+M6vV7zv2bneLQXFVhsEwDbNIbM7tfiQYA6Pt/3F2
XruRI9u2/SICNBFB8lXpfaa86oVQm6L3nl9/B7U37umS+pSAg2YTykKjK5VJBlesNeeYxuwqZZTZ
TDZKfMElkCeEOrh+sZH4mZmqqutM9lwro+PDbegBuC49KM0KIh49xd5UkzzCVbHZXJfMomc3kmrj
S5ZH9nYY6YhPLeWnSKodFL4KCGlFAwMlsr611dxNS1ELdWUnmWnH+aqfGQsmm7GFsg13//ESFdOu
gjd5k7IYjnZadqdMz4MjDcgFIk/P15uXsZPjyS9IGKyIcD5iz0nWpZmjfiAPb2k2SGC0jOGNGIMe
RzHfME7fbpMEbXfAJbEC6hM85zkEmdSHmdOGlv9sDtpPLkTe6CyT8P2kP4Ll0tcjvb2bh+QRvNFo
PBMURJ6svvEGFNxVYscPQ3jp9RzkN4noeBdgcR1T1WUbSKDsGmowcCD2IXiCRbw3vMQ/Mbt+qH0u
KzMexiM9lX6XUOggVrToY8y8KTY8a0darEQ9mNdJWP7abZN40aDkBdfcps96K5FB983aqiRtJaMa
9ljDtTUT64s3m7po1VlrxqU/PxhLbVlvyePd6jKIXxxSHbRhGk92vmwNzccXMgRrFrdjWMzY6XLg
/bFLylvvCcy8fQ+vWBa++9Drc7qbWZj35HRfCmB0PKLoZrc5VDLHXeukjiw7HdtlSSpmFuWA8whj
NCs7v2hWs50CPq5u+sPXQQoqB19+N1pqF7b+pppv8mB0Qhps5AULiMGkBu4Avh5G5lTnEm4uW1FN
7MGJ3ScF9ZDWs7WUHe3wJG76x8y1QCeF71Ot1y8IKtF5tgDYUhunT65QioXDIcd2jOAlaTZdQ0tB
DGt+L+v0wabBR+zx2EWJn9kC350RBqePn0Ji3SHc4O0owqdGhNlBpxmyRFKS/qD+f6GhdByZ9DWj
gMMnSwRvHZ1allo/hmxw52hTvB+geDy0WW1zpSc0ZdFbNxn0Vho35zKpKh4PowvrBvKzP4jm3BaO
eR4ESG/PnY1q5BQ8BCzqU1sxgZDgqBqatHfEX4b3qh5xrJAMfMPF2sIUNzBCRF76TobFMfXeezrd
udtAL7H9jBSfWR0TBihx+0OkSf4CdrnOfEL6m0CJ6BQGEF6CFSFOZZrEBvULFNAkf//Pejovqo2f
D7uMFfmuDOG9SdyRq9Z21APuDSgRVvicSk0ynLC2giHeUo3CJ78vioAfOufWivNjnjeITRCi0KUt
AevMUhY3/9uLXbmxps5ZOl0NRNUgRiZMy0fCoQdI/xalL1QD5MF9fPw4GWQtr9DtMUhWWXcsvJFW
GUPPN0JRafq1hnU2CuRRuGrexlbqbyMyuoWNhpfUW7i+0ccDMZKbHmHflah6soWcvn4FL/gcjlH0
LpxgoyrCOVE83TvwDEjOQRYO9fXh49U0uyMJO3z8eAWDGmh8/VRUFZHwVV2ylc5S5pQF08YgKx/b
KGMxtvGLBfRkbnajGBLOiCnNnWsmPzFOqQjCNRVUjJouddBmFYdOdOZTRXdZ0Dk9uoGaTn0U66cy
Uc4CNUWzpK0UM8xP4kcZ6Nc2dMTfBPws2chi/ry5Shvfo5b2Km2dNaIb/Ljl4DGXrSo+hPmUIYk4
DAj3sVRVyMPN6vDxE7hLioRwAF7LnxMHkltvCqrdT5R7mjB/Yt75kwGod+Wx5e29wPFOmdG8ANDT
Z1KUdxr6oGGwm8sVWLToAszA3k19/TjOrxyEAHeuqLuNPqOW9Hj6izZg/izNcXZKBGob2WH8khSg
jACdlGfRBE9ALtl8ahDbB03Yr84YP1FWY+dClhIKXbuNhs7QIEKzmLqCt8E8wIOwlmq1d3CCpL0P
+u4POYuaQ1FJtIyxfvg4xfNPmpglQkinV5bbwFyeGFXYZi23MtOtpyrRwuU46XL7wdvXoiJapgjc
t0lELNM4lDsP4iaTQ5cbKE3lFp+IcfzYQBgN86W4KHP4/1OleEwTe96MenS0Ojncj+BD9AZHY52C
pdLD5hYnTbyNnCjakDiI5HDI3zOJSHSE2HFzQvnSMwy8I6FQvJHauIybEOqJlxv70rS6JZlG8m0w
MgRpfXszRkOeO64DRhpONzfc2jVmDv/i1qN/ilS30JkFXj5OqcP+X0UuLc9O+zu2XWLBMqO9Qa0r
l41jXLgCjxSq41kvY7p7JMj8oTPo1hP6dMTVW7uP0jRrbOAPRK6QdLuUmm7u0ZGkM/2fTn86vtlt
9U2aiCTS75dIB8RjttINEh2k5GzPeUP/yBNSfdYlbVxRs3pGsx2LtLu682XQDs19pyfNvdZ67UYL
nZ2fmD/gs2/tOukID83iA+P0WzJv9EI/MBiI8bX9z8tczzs28MVfWbG3S1e8F33pLqUa1UFUsXtJ
HWafcIvlbiDbedG4RYwRxI9PHz/prUvxHUpuUavs9toUsb3IoqPL3u+eAvPPiofqJsxbdwnhAoih
0T566OuBX2XO1bNhigVQFhep9hSjp0xZvbWs7r2FIw5NE1pPHRq0lck0z2CFOGVRYS0J83WWv8/M
+JzoISxhGbYhqDYF1A99DuX7x6dLsLUXRBKYAbRBZytFu3dd4ycNAQ3bB47G3/9t5udwKP4629KJ
GqQ+Vo6jfwqHarEOs4EgBi3DT/In/Po76cTNn3mJhSmEfH8/9m6wCUTzo2gQIEsL5uXYraqy8F+Y
SvjOdWKsuy9Kw9qFIvmziBM0Cn7i7iJJwo7plvJWTEM8VxrfBFupz/mEwrJtR9oKCoxp2br6lLLV
R2lvMxroFm5jHHs+nD0754AotitFMeCdxLXY3fN9Wdqaz87a10XxMuZ5S2AoKYYRD7l0ENUihVyA
o6DS1kJJY8Wu3EPkch0TXb55qiyXBYFGqzIJcMGJLt4JkHx+MIQbOyh/6jWzEIlIeNE3mrlIPY0O
as2zJ1diopFAIllU1gdtKlzi7WoXRZZ1FKbtPSurWiW5WocpvV+LBs2KKnJNaGpPwxWfZVvOdXIB
xZmMZ8UegcTttNY9xibRSRhybQaBfgrNsVj3EZzXKsevqZOYuijLDmO+gXX+91cLyuwv9z4tZCbi
jhSWrhufAzVjA9SRYWH0sJRxtjjRevJdWiVtuB5w6eFMpURtYeFdTCBxW70ZqU+wJqWZU6MEzJZ0
nsp7mzStjVeUzBoTRoNdyZ60Lln4imHsrg1oc9QgCC79ZHqp7Gi6y4gRWLYZAxawuWpPaduc6LQ5
j+Rl02FGTaoADmOezi9t02Q7WVXhBmWh+1TXxQO4qvbPBP2kSXMsPtdTZLyigg4xXJbJHyYiOhO0
SifnLoJXa6dxpM3gBOah7lJm1XNAnovTbGXAHb5iAbyYjW+R6J2yra49/T4ypHEZ0FwU1TJwaliD
uX4AvAzJ1fS1vTMV2r6zRh8qDu3EvncYfWmOu1daq+/SPuxxE6TzgIy8rlVYW9MS4kN1j/euWk4Y
JCxPN0CZp805aUxUMCF5x6BmsiS/mnp9DJyweDJaz7hvKrWg3efsOgu9EKaLCzO78MkqtXJnmkFC
B29PP2fYkJlD/RNY/RZSiFj1PuMJV9MLnvuYAH3WjIfQGpBS6IEge4CfkCe1F57Ezh2biK3mONkB
nFpz+P0VJj5HVQllWcIwFAuf7krxkRT4j+WvsCyjRXAOQTrVH2ETGx8bvlUN14sNBo7dtq+2FiBc
jIEEHsYgbe8atmirqC29RWv59jnX5CmEWReO6as/IQR3pndQGuOcFRTa6XbAvn4cG20JM4c5BMEw
WaN7l4FkklQX7VELXyzDc6847K22dPnA9NkqD0krEKH5o44AVth7qDivmoTm3TkuzRdI8YyP/WD1
+89DzmtYnox+ns3BvLbJ5zGH5BJxqANed/RP6ac6eT3Qh1EruiUQUF+4417rOzxKwtYWvd+/ugYy
FS9oeyyr4O0stIRnpLIHBbv5aPNRb0uj7embdy9B4o9o7HRxRsIbLXUCrMAQmn83+AcgUQLGGJYy
4GuW9Vg8dmqvW+oZQ4eGZZ4nT6gbT9GSVqaxBgOmgXq9ehNYpSgpbpHOza4ZuNXKwE7eMSlClYqJ
Vyhj+94P3zDKqZ3nuiGWXCM6xyLYD7rIfkZG6yw1Rl7fhOh+rP2fPzfLMlmrdNfmY/tUpLBRjQzP
i3MsKMzkWZ9qHMx+/qOs5wSseQsg+9TbJYZ+MFnnT2y09vl7D+A9Rj0TOQsFtYQ+pJM9ccP+nUdv
EUWsGchn5BTmou/WWZtBUWgM546eKZ5Y23MXhe2YS4e0oL3qcdLU+jjxgUkP8Qi2Zrd9k1WNDjsn
t2nsyDIzeIMU0j9CNUdRYBxLQrYSVcMyB/JoNRodNv4OMJVH54DpnJVu3NA1N57hzEMo9UceWe3R
ICLbEkwEdV1lz2w5rlpsFFfPMmCrZUeMQ/V924Xngq374vfXp/E534s6hWXeNFwdZRWAk7lY/Mf9
GiN01EXvFwuhh91x6OxwV8X4pZvYPWRliH1OBCmza9CigHgPuT/2x7ax35M8guUe2tXNSKpw4eUx
80bsEpC7e7VFPfxtzuO/vVMC0uaCFUgsxdWv75QZAeMOrKK4BIIB+E1AWypYpG5kPHp28d4zGzm2
ZWSv6G1YK9y4u4oYmos76Q8qU+0q7zuSyI3oB8ZTpjltyqS49Kxvyr8vxTWfp2OarH+OJXWh5rDK
f3yeXopVzWvqfBFOIJV0SShQTEby0q/J0gxwQiyKFB/XN9/iXOX9erfQaZOmQ73Jv4b5aZUpskZU
I7wM/q5y4015wL6U5gcklFYQngNDVqzNLilgsQCCy6bR3IlBvkGzAvdaaya9C0yb37ypr0ufgGnl
upJ3JHRbfCrvuiivKnMErBGpZtfaZXuKgebvfJpDq5FYkW1gtMOuSKIG+avYET3/9M07+FIcK5Zf
VxlSmpbjEOn665fRNDqMTPqTiyTC8uhCvsbW5kH04K8SSKo2uZC0PuNuRwOFx2YwvLDf3HaKuBfS
xf4bQP+/xsrK+Wv49DW5XBe6o2zbNRz7083mtChizCQkTyVoT4Hqyk0WtxE+rcR+SyrA+EhhdnoW
pifaoI+wC40XMLDQyyMhT7E22XtAri8q7ZIdexiDVkQcrBWpMoph+QE2Q8A8z4UALGujXTVG6F2H
7tmQQR+z17asHQUfrDsGodK7b2Sm/XTKU1OL4Jn4ttfJHMBXzAk2bMA0mMpRchz69rWYW5wfJ9cG
+5IqSco1PMP7yqndVTQF14TOwdkiRusu04fwdbKQPGp12x8+Wu4fJy1s/hZO6m17q/aP33zPX286
ZVDS8JxlO8Qu6NPlL2MrxNmEUMHP+mzOmlxZg1U/O4iCdgDdpyUO7O7OLAv3mJN27o1D+mDOY2Un
yGiSvLKHCIRXAnJzjJPTxn/8/v1ZX29PZSjHdGBuWY7NY+3X61DLCkhWE1uCEnfBybHz26TX7SoY
SvixQ8tAosn8ZRU6f9G1atfOHOzd1xUSkTl4aChkt1IttYmTdt4l92fTPeX7xwkaNYrfUc+3Hy+b
/DkEmWiZyPeJ7vbvfeetSi2eRwP0Odhr7i4s6NSlYgrPtm4fKE6cM93D754rX7bBSlmm4RCQarDN
cz7XgYrtkk4fImSYle5ZIKKL8kr31ENyjq4jvqyt5+ckm9feGRrWjhil+mDN/9lgTO8YeF+xtLCn
HZLbN9/F1wKViky3lUItKXDyf8pSBcEAtQD3+aJlmnDStNoFmo4O2SLdhrvTXGmBGI7cktPOBWi1
LGl5NtmbnsIKIrykOAbTOB3bXrfOqGkyoJihWFTKESdQRvI0j+3phNneOqPST7MOqNE0/Ijablop
LKC0UUJ5P9Q21lWgxEtwILBjbLK/GiZuv/9d/+XhrqS0qKAsaZEZ9zldtKyEqJmyhAvbVAsi8GhU
Nya6NNPWLsi810NbufdBCe0TneNhCLQAoMxrnFrLNizqIzFr1rkfGrwRKUIXBCyksxqhc/n92zS/
fiU2AeI6xZjNu6Xa+/X2SAMES1yVc3w8RhJqB+rxamyeJ485VUqehj/m5o0Bi3FLopSNfx4vbRal
uyr2HiiO6BHlORR/J5b0tGDciHHatZBoQRtzkmzIaOIK1Bsu8Su/f/Mf0ea/runc0Ox2LNZ1qn3x
ae3RQo0g8HpE/E7XGtQskvC2HR4b1xZHDE5/YTgC74KgMamIzmPHb5yysCSkO8LV+fv3Yn296dgQ
MN/laSd0numfP8hYxK4hGuBN1SlFKn2XJ+743PvoH1wpeyDfWBy1PNnXjpFcOt+xD3Bbn3XPpcca
heYxLh15c1sDiIjt/wUwR9uprJrzpoNpZRoJMLmyPX7kzekT91BuqjcYtse0Y0MX2F34mrQ6GXcW
FJG4lMMxTdUbEFn71BYVzFl0gmudHMS1n9SMiP4Pvz5PVq55Z7Yw6J9qL3xncVJWabKoTOfvaZL2
iahib8uG2YDuIjR4iG6xrgBA3NzcFCSLDt2LoZiqeK0MN3kRMNGvijkJHD1lFzgPmhwZyMs34pyS
U0xrZFFrIUip+WUf5vY+jK32XhnIGyc9tY+pI6ttlaCG9GuzsFew11ds7QNhvNtkXvSjfhRoyXPE
uuKbTqD9tT6mNJ53mx/lPGXPr3fRyNsJYMJnC68FHDkVl7i0/VdsVMnRSkHoOzzdNp6ElMVXNyzM
In8Fw9Sc9ClHY1InJFwF5Ck0QxS+ul2NHkgmp2BulyWji4cAVLfUsCnGBEFiBQm3/LLDQTTeBBMx
bJ/6HLFYXRBxZi5YZFekkADw9ywTdaxPtFZquLcMJ8JS2oV9rjW/2BOe4YONavUHkeLKBd46rP1e
sug2Tnb2RUOPA1SATvqGVvvWM/6mN6LGHzvLIzEGn9pdmdc12kijuoV2UWwd1HZ9W8/ut/rR0mN7
F0M2W5ttLPcjxAQ7D6y3wvLURsUt2S1jmrIXCxhGMhlcRUFc72Q6Y3BXRNZPKz7AAMyH2+Fi6dWz
Gzod9AdjejC0Qizx8qvN7y/hf1sKlc3Dm86xRdNdzJXEP7YP7RgTwGjqsHaJqJSFp25ZV/2lZxj6
MgQ3m1he08ksNnU0xNhCiTAQg3mDpGY9OQzo2qzaY1n17gfY+RCa3WtCUNEhd5Dr9TiwPl7RcJzu
fv++/6XCsfGGug4OWcu0v1S2YDYx47dQES3AxxU+BGsoF+1Y+6tYL8Ay8lVsM8CVOyOXuyCA8lDX
THNqYLQLXVPuYX5pz99j3Hl/e06PlKMZSfSqTDLOMfstorFF0GSSx9Dpjb3xLHxijDKo+bjaG8ys
B8N34isz4H6OmB2wB5g/rDCZmFLUcl8JnCu//6Xll2bqXMbrQufparLl++hv/+PLYnQ0piIE8+nq
hGP3sBsOIYnAd93ot6uaqMAd47Po5Hi0Tpw+uA2dwKJb2fdMdvTlR8RMUUHggtQTwo4vJD4/lhin
J7U5ZM92yFw0CnmDrXkB7jlcKT2PT5PEwtngU7RXZlxFu34w/hCBWdM/8msilBZQAMh7D7b1kDIC
AYe351oud2XXlShN7Xozjh55C5VuUpFA0HEDKkqlB0R1Od3NlYuCVMRXq9sik9FfNHpJdNvwbyHq
bL+53j+ejp+eno4Jy9IR0qQ+tj7tiGRXQ6xxsmyhotDiCUKygm6kcHODOriGGU3DnlYA0PYe/o4W
tw+IfiJy4Lvsfmon8270i3Hral14601sSwbqYPYmMda5KrJpApG/sB7JXV6LvM8PphkjFei66Mmp
qmitO+506DqgJG5p5Ab8MiNY5z7D549tDEZOd9V7mQkr2HWWhofB+6O9XJUi36KWfP941UemS8Cp
Vy5Se87cqHRjS8AD/q25ceRD5fruZvuXesm16a8KV1lAac1Pi0TkonNkJg7BgOAdNLlPbd7gzDAR
J3y8zPJiK0O/vZZuz6quOXKlgc/dqSJVK0Urfpt14NoSOPs/sCmLSsebnQP/SHaJ3auzL+P+4k8H
OsaQCZjA08vNr304+nhJqlUeAUpD4D/s/Inclki3kfhY3/ySxte9O8W56TAdkrZwxOc9XecplRWx
hb6jENMmiJN+p0L1Osr8jYvjP/eHLcb7MO+GpQAWdPCVN+w9GwINfu7pm1r666BNwYB2MTNQqWIL
/NyQHLS8DFmf2ANoyYZqKn8woiC8iAl7fB0gtIqsaiuGUT8EaflWSOvUsSq8au1w9Kb2tW3HY6UG
wVPZFUvZlUS2mgLBA41DxpYj+bkEntf93xCFnB/fLFTzBfHrXeYYisKAD1Iqtj2falRFkB2eyRGP
fQuzG2WWswYMfz+WPWDcIAnOI8nJ54zE5v+cpF/1YE+LcjGAhcKZQLRpAFLBvpiWVb3wm3b7ElEY
TCNehpbEbDi5gCIPjS+A7xPTvVZRZj9O4GEL4HgPekLKzeBp5VlpxlvlNfK+IVDmrnSr5OLeJFLk
Fyr5fK1M08DBMjXLuuF2R9RMWquf4mVxH8kg6M9hno2bRHspky7f+VDeF7FVK2qrol0UmdOAFNXU
LSZV1w8bwukZt3+zaKmvZTZDNHv+NLkebNygvz6kB6mqYkA2hi4Y5DAIjhltqu3pf2hXAcZipQe2
WESZAMpe4ZBiWasPH1klNaTQjTfiyW1tgRNUL4PtGIF6n5sR2tSEV2u6Jho4ac3oQtYi9d9czDBR
6TGV3YFMrPo/UZnIhim1NJIGc2rpw/+cRivriQG9tYwC7qw07d+aiEldaeNJafrQeWoi9qJYeN7s
EEoTGXPvjFroP1hdcl/2YKbJ38DYjmgoAsl3gCleLhJkSBvNcgFidb5LH9g5Dej2o9huVnrVWqvY
dLBcF0G2ZhtpniB9sypQvdUhU8WxfJjAzxJ5C8zhm5XC+peVgkGyqRBPWXT6Po9YHC3z0HKwHDqz
qXK0IhxqrdmdrXDoVp09mje0R5AIVq3CNQcKpmj78qAVhDxofF2gmoxp6424TaYYOHLTE51mGytT
DKA4yZfFc+zqR/7edBlURb3ORzO42VBCZDVFl9pkKUTZ7D/0roIiiSq6zm2YERNUVDCp3/W6vvYQ
5x6S5B9HskB+rhDjhjDEFF8DimM3uSmn/iNKHfutnPUjQeza+7QIZ7dnvOMyg2yJ1HtfOW29t627
oW7RWFttQDpOa69+v8qor48lnuIub46nEtRU+WkDQt8ejhG5U4uyjzZBh9OrbrThXhKhfNA6GHuQ
/+4//si3C6iioSLfKKmpLEL/pBXKINs7sS66b14GcAjErIRXwxE/C6RVsI8TtY4Z4N0ZzLbvKh5e
+7KwIdFG3qmMG+POmjT30ulGfhow6i+CKZ3eaaruSaxLns1e07cNgX53npO+E9Y73Kz5ZMfqB7TP
gIiN/jnWgz/RpGYXSRoAkYeMhhJvSYIXqUhFjZYyc54qUhz25B9Uq0AZ+TbruwpNqeOf8rDx7pJa
3yRFPu+f2/YHk9DwDGVsV0QKCZt/0Qz/my0/bYYva7trKFsKPglEPerz1c9N2POMBtxTj1W3xQHF
fqwKRu1UwZPyQ/PkxG52TDECOISQrMSkjTt7yMGqi7CXdzqbWVNc264H6FyW1naYlpjEoNJlnVob
RPn9ZZXGOwv2QBWPOWQqfDSaTmXCSGqLhz5euhOYoUFvradM4XgKWlf/y+rJ7gbyv3BbnYaBQuRk
MAFYqNlIkIJU2ziNSFeJiTug6EpjU5cp1vNhKO5rPj76gbibfDgi5G9sjcljXBxPRDRmAkJUA13+
yNh9zo3pbzUyV/wPNs4N3auXVuv+WbpUc1FRiVvvMRMuraPug/G7a7v5jgghCsUBUJQp1Ed2o8ie
vC73TjlZQwhn/1BprEBeS3nvYlFkcjzB+h63uWx1Oq9EEDPGhVfToi85JbOfA3CgfUe2N63dNnI3
OXNaRJ9yNs2Yi9CJBDZaHZ4XbClchlW4quE8XhkD9euUmKl9DEM3RS0HsZSTCnTQvzrzaKNumFFh
cX922ux1bDzjhGE3ZHhZt5uUVXyh6CNeyHtFo5mb/M8qcy9h6bN4NRGw8iiZbUrIWwD1wHGc4mWY
GNm+nWJombVerrtilJsBC8RGpEZ4NrNyy8XmHq35FM4R7YPgUrCSbNyHleweM22rdHwFA4jMRyYk
f9gtPS/RbtuWiqf//6daN15/v7z8SwHmmvwj56eujqr/U9Wrx5UZ1Z1iW5laJ9LHYYU0iU0My0By
ak0Yloza4Rmx3SNZskCTRzQ8Wln+zKmzboKgmeVUQ9mSMnsKfWuPKKP4A4ALUbxYaKX33Jjw2+dd
lyjENxXDx/zt1wKMeQjDQJpzgv2x/em9R94w2wSKepEyg107GhdNUc0iGSqFZRuxdBuUEnNQcXcf
dcNI0V4H2NoyFz2UwknCA6gl/3CZEcjCzN9OMDwiuw/nnzS/11h5jGRrFmZyKrMBlnlnI3MaRkbY
6f3vvwjjX0pz16alTGnO9vfrWA3VrTToxvJNBOF4cqzR2HkBQ2C8BcFicJ1sV2WiutFs0aGBwCHE
HLvrUKyc09HYt25s36yujM4Dc8MFMSETs6Y4cKhVCF6dWUGV+97GzX0QdNMZTfj0qBK2V44iDpr/
80WPAutA9op1iGFA3TWI/LDw8FJ5xd9gTbKDSku1CrSw3UxB/tPGgn2t9HOlQ1wsiwxz1OAfvdFM
r9FUscIjikIKiynAMcw/2DCvJ01Tb3J47tts2MqydtaWpiLIEN0m06N6G5oxSX59vWoEIBymmumF
OEgL05sNTRQ3HhyqnhYr9KZyC+SmXZlOjRIc4eKuDkw8iGgPcuSgJESF3TWbHAu2va9RORrp0ipd
48Fe6m03Phjzz2WXNShA8mORTglPSWQgBHTGe6JPsoehBA5A3BV6Mi2dAyzEiniS7iWbDU0MIA4x
OvKVW0EByjXBXjb/K2AQfSZkazwmePYXaZjNgHK3Wk3E8i1pLZoHGn/XCQ/6BhnRgBHCIBXJmoZ3
aPF3XS8RB4yBRgZGz0RDC1owgXb0JGqgnr+/2r6qVW20CewBbd1ky+s4n2+dsMyT0oQOJcyq2/UZ
fIrBeilhoi+TOPPLDfbEfjO6ZbI17HhkfNMlr8aMumpMzJP5QAc4BpFwl0sA0X3Wp+8x2kcd9dKf
fiUPCcLDn5oDuScqQF/hlmJRPNSFPxICPCCLZZ1dAhZot3UePkkM7G+Iu4Y7RnPyTJ63eZNxcbXT
M3yRaa8zOkYJMv8YlM20F4mn4LrotKhkRHJXTVPepf+6AQVVbLJUEbytyoGVN9EvdVlPhPR47g9L
zs7MSYK4Jwtk4qLfO71n7XNsXNmdTlrTN8Wb+6WXxcdMU4GpHSKTeZD6654mAH8WtTYP7LzNn+gX
p2vN7uqVpOtFkyXrj0ZDAmKed6+tXnVMqofp+HEK8gBLVnDrzOtgXutqPrfVtfOvunHhcAmqMi79
uRT72r/Yxtk1zj6my2utYEawiAUQCSQctXLGB+zdjQretUCD3wQEZyWbqvqJwfDgpS42niBWtNc1
ceW/fu/KFul0VvTLqGSKNR/KuLeCB9HMh/lx2PIhTh85uvExTB997b/HVD153mMtnobqqRRPWfLM
kYundHzmiJLnSsPbAInsJdOeOSBq3GlV2vVEJMEwdCE93Nwg3xBl5f5IU9SNGNtelUiCNdac5rH9
tu1j6l/2nTabDASzqGVNE13Fp2aZIU2aEDHadkMhkNyTCo6XDqJknx4Gd2/xIYkD5wY0dXj0MJeR
M1Ufa+1IOpc8EDdYFad6mo/BPansTI+dQzhnLzt3GVLDi+NgJLpwTBhF3UvhXsr8WlFWT9fh45im
q+PNR1HePI+vAR7freFn4+Yzl1glfCaPCo4LVLf0sW5SsTNj/6jhrYK8rMqdX9jBxc9jNPDS2OTm
TqMht9dn2N1e6/Y2qfMerESu+fkICCdx915y4HCSQ4ySm5AIcVAl4eJH3zsW+nxYhFNkJyM7gcIa
IVlhqEzOHMB0zeTcqnO96a2DG19KdR67ix1fCnXpu0tG4KS6xMmVI0yuUX/N7fkI+mtqX2P72qQ3
DjXcqvQmhvkg364xV+ZwS9ybPtxUfh+5t8bozINLXEfcWvRYZwkqqw3heA7Y/ViLOmKRJAuSrfsb
iC7xzdRQZPht1W9wWJBXei+ze+vjMLJ7Ds+GXHbv2DeuMpR+mEmFfRPxLennQ4//e2Ty+p8jkVc3
JGXman+cg+ZihVetvgiLRLALjsc0vMTNOQ4vYXPm8Bt2x+dWnJr2xLloT3U8HxhyEFCp/ig+jgQm
mXugPcgRV4ewOgThgSFx1u/7bJ/0e5dooOgbWfhXlQx6KFQDBs0/tpLuZ39C6sMOqwKBrNMM8ocg
j51V1+j9asDE8TCObXX2apdfJ5EPTNCJIZs1f1XftgRPCILh6akYKC4OH3/0cSIAyDoJ6xCO0iUF
3kYuDvWCBLtuugWuU5+1tl2XBiLtYISNmECOASCSjz+CulooI3ZeoooBBndmuP4wIs1/bqeg6MfG
UVs2veF//nudwjpQ9d5HebmOARffCbvoLh+nDJveJeyEv2nMWt2N+etEpXmurDK5YgDDAxP/qUSZ
vLRDXe3q9Bvhw9f6eR6yoxFTFmpmiznNpxW+JvMXsXe+kJN8/H+EnWdz21bXRX8RZtDLVxGNBSqW
Zcv5gknsBL13/Pp3Xdh53tjKRDM7GIp2EpEEgXvP2WftvMgdDEO7rwscWrawdZU3sDB73zH/VN+n
9TywhyfnZCOFa63WZ9U0XmzDKJ4Yd8sMNrhaMXl6OxmwjuF6rQCKH/DlkVrcvHNvUsR17afVM785
ZnAFFwkNjzdbXJtKcDNVK5SfKZ2Cce+5S/bqS8n4iqfrjHEUVWs+ktECPNlJPhm40cFwUNu05mqk
0DMT+CtitS2VOa6x6C+dSBL473WK+vYGSguIsgyAB6YM7F+bQbm1b+wogB2NGwjhxmTAxUjsJJxk
uDlwaaz7baIKxxrZW+Q6B13SbKdCsKVhk0gkFb4aXdUHizLp0GZm8haW6pY7uNPVLf4CuOZhbPb3
+i/Kv9xSROEM3yCdBHzQvzgG6C0l+9Br1SmX+5hZNPCBtkEuwqCVxO/B2zzReF3OxnitB2huZrcF
RqfjA62s7VbbUthj4mfkZiJmeeG++N9v6lsDC588CxMdCzUO6jdNgJ1xaAIm4balU9y+AP8mWmvp
c0oG8eLpg4Ydma1fFJtEGjIkdq/OdBbzQaW9aG+/ydkE7DGmptfoJu1dUBmhY9hUO1f1nR3e2yIk
v6kjXBfctg8T5i/frorUq7WH75lu4hLb4UB2Bpx5VmH0TKbpfXlnW3vl98qoYkcjQIqZKmb4Z1ik
uyqu39gURPNJccd2Zu4tJZK1dzYrUnRVtGFsECLTjEMhrRTZq7Dl3CcVgduFbGzQd6Q7Nln2J0o4
tKiVWHk29Vxz5402lyplDlEYRu1bKVuUdz6ifznvNSz/2A1pWOvsCn9+4XLVUjnFR3eijj1fpya3
ibocKbzKd1Wmfc0xC/uMJTPfM3tGzKu1S/BZ//1LmP9yhdC4qLECwkX01uhUYuOyS6USQI3Ul1VC
ayDUh6PRi9SUNrnA9qQkzRaTuiHZfoyE+jhp8heyIL6mxA1/gzRxGYgfuQ0y3MmFHS4VYain6qj/
0ZC58oSpr3sQhZM7vkjydU2wK219tTyD1cbhPbpcP1uv1Sl7pcN2Y5q5vXeSiSDFitn2TZRLxnYi
UwJKclEy+ZB2zG3Aaz7b9ig/aqXmfJS6Nr/TML4zJZ3HHy2LxsugOc35+FNdHnNviu/ysca0ZcWk
JzIYHnJtzMOEPBE3XjXrYU+lWyK33SeLcRmlSmWRMEONLlM+4I2JFhnS4iZXXYiRxPlgduaGPZfE
uv/+QBj4eHvNNujVwISg8mHpv5apodFOEwWnFvQZZpQ9cSJbx/93PGr16cnUWLYKlTP2wDMZg2gd
habyvI/n2QlXJ+TcGX2VSPFRaNECJw42TYi1E8xU8hrYtjBO05K2p+DigLugPG0UnMl6+7K21++S
k6umXYxDBSF38wVXIsris6YIGcqZUJ5tZMwtFO5aJUTxGCZTaMcUhwmFD1Yt2DVCmAJzCPQhILSx
sQISFHesMGzks5B5V2MNs6/1DPCRFKUzGtNzbJz39dxnF9sAQXoxu4veXeb9wvawsoUKNF3T8pqR
rjRdl+RWaleEUfa7uv2mtULNfqv2mwWdhVxQqCRVhMCT5NDw3vkIj/XAL3ddG4cmd14ubKJ/+PMX
ux7ytt2g0OLYHNYHB/jLfadcUlxnjIYxUZXTSnmiUs7wWmP/NcyaX0zgztM4K27MnTaX3CzJ6UrG
7DmPv+lpV0XUU6voeCSV5XZNVIsbeVxczCb7IjG782ySA+am1ih/2DdDczsyWcKOFcVTe2N6sb7D
vviZWbnusWms7nEbnC5MMyrCVrl0j0miP8kbKG/dEYmh9mQS3DZ8zfN2fxgzSX7EAJHeWU6rf2GQ
rXTbusQtVLGf2rN9tV1qH/rdyIsFtQWhsNBDqx5fVLC1EXPYVpRbowUiRjf9qnfgOGBAhLdn/J6b
DJmqjBi4Gmnkd4dzQ2Gs944t+/hEJPlfBGo7j3nV41gUxeqGkTtGT2sDkzmw6GFW61B/KmXyrhm9
rKWAqNzhZI6FBZPQGUA0wFsYMlXzGYKEWzYzu1toc/OoVNKncTerr5ndfsXtCz1MjXlL3ls6ym+a
DMyY0vbmVmPYjDUcJsh/OF0AaEl6VSlE75DBJwdJTnxdqHAR6UIMF0N2HkkQAgKUne1NKN7OrXVm
iN3OL4xar8NlHy51fBmUC0D2rr7Oy3Wo2bUyC+mW+W1frkz6opaEs/w2qzd7EOqSaFdvqO2iKRHq
MawfmjsuZkLbIU1A5iMrjtTj6MREJkVVew90S3Ighvpde59LERra+0zBj3i/tPetFKH+0ChFaGbr
ZhIs5A38nUOLEqGNOL80wrypp5GZRlovjqV+i48jPQ7kKHBl+tZ8ssjp/rJZuXzqnKF5qgj+Inx6
y5+J+FTvAPGpj7vRfm41OF7Xmlpme5uSm9PeLB7sNwOTsXPjSy/ZN+eQWkXyoXUR3/h5ERoX9mtC
gxmtxT3fLxEOZEaVGY3Ffb6ArSRNOKqL+8yMEhOsitAT1kXbiMxDUn4v8i6XkzJHqhHtc7Qe2oxI
s7hlR1P5Q6t1Q10ZkcMwWjcs0iou6UYobW5bfEVLfC0Vobi/2v3VygikhYZw0dg0slc8VDWXHei/
dC6YN9bOxnQm8Cj7jE8FHUvQcOeay5TfFLYQQrlba4GuBdiW3rtFiQ3Pzxc4TVa4zVlMPbBm/9Wi
vsr7bOTqxE7OtCSXse0zhU35lhNLdSiFa0BQG4NaYgZPiISZpBJa42CPiQUIGi1IFyGGrCXmrLOg
gKQmC5mj39f+1vkaybeuqfm65kPi+q6hBDlE5jN8soAUdssMuiw0sO20IVHENXBHA/9WmKWYMoXS
9oew0CF85KNxNtMLc3i1njv+sktAZNUONkWtnFGrnCFeF+M5G8+JE6ZE9PJycOWCfRnDVgk37qhl
uMQB2uKg5M6mBQkvpBGK0wAkHBpk3xh9Mk6g4GUEQ/vI4IXwsjSfsbnvmoYA7dwLeUW7Qk/CXpyP
MKhT+909Cwu6f/ngWGsaOrstC5fkL/6LTjFnXSKAjhgYKtCnDVYJWdpgQRMXwgPSOjfB06m42UIz
0yV2IOFSmsDP9KbKWwBLD95WedQ3kaJ76+BpupBxyGJhpnuF5FWHGqJ5AZkdIvVq4togeRZEbQk+
k0cyHuoNbzRYhnuzIbTy40j+AIULb6G9gXkaMDS71dpLsfGBnSPplkRjzUWs09E6/NCcuQiKm6Of
VOfUyfRwgECfFNhRhxKI7okQ/SCpde3CHWWh/lArkQroxoVXk0FbMOImtHfeQgGFbToJFItHng1F
LLTZHlDaliehCtvecEih/5FhIPGE/8H2EBUYlB1KbI8Ze6QdIi0c9+AIccqDX0oyIlJzb8YEk3tb
7jkkzTpug+VpcyvdhcKibVh73LJxM3L7cjePWTKQw3uqIO2IVJcToPpyYzz4xJh1HNqESBBkyOea
uHvp6p0LJhzHbg7rXXEBGAGZVeHCWa6eeCSzoP0Q3Zlt8OpPBb7zgTqBR4wtfTdt89gwlXyCG2+R
lxhk6Qgx4y7G3PnI+LgNoe5QvXuDAbbcmwxvGIXGncxQDwqrcmij28Zkb+aNtptlHlieRBNSSBdc
3WWgZeWOtTvXDFW4mEKgzNo6zsRTL4uj8H9t4lhb+CBINHYdlusF0aJuPgsNstsRqmYINRJ/xGnp
WoWHNj7QRRwXpHr94k3HceVzVPlNIDzyWwn1hyhfZXzoFLFsD8gSyvmboLQIW898U/F0xXMsT5k9
C8zb7MkKKyimWL2lFZoO7blnOy5ISSzQte6WuqtvLsnm4+j2BECzfuNz5dONmTI7KWeqHwwTT/LJ
md+pDhwWwF8u4LqD9cc0mK2moqX+vEJtt7aswOfiUotVpnh1OX1mNjx9jnvNm5elCsk4SDGc2bLH
4AnLk0HRXiXrKcGGEcesvkptf6I52AS2XJ4XrHNBMScsUyGJYU1PH/7/UDIPcbKsV8d6LabXauI/
87onr930qiSv2iEywMCfHgTUz1L52dQ/Tftnrf9k60Kx/snicfyC0u3FuZTpU769DOVLub0AsbX0
j2gYaBx8TJOPefLR3p8ZAjTqZ+uQbX1IF6F8+aDpT0PxwdCfGo10HEDHbVORuZyZ9nOxSURlNPGf
uZnVL+Qehj3+vUcsKlijpjE/lcwxf/jvW+m/VGwxXtFGdxh+1al9/VJFkucBsGYsKl619aC3jHId
h60kb6Ypsfo0CwbndVM/ya1JouZoKNeuy7/0DhdoQl40d2GFJCugJQdSm0iWKfLXDfCLa5NQdi4z
fCrQzHtVU3wjhnGeNyI9sKnkp6ncWYo5xbUyVvnpeGrgxzsL5iSprqlDM8Em10TC0WXZmf28ratx
N7ILLuP8EwnrxpXQsH8eMsWtRZj73il3s7qwDiXhlkGJ5NKPkv3RnshNLeeeawjUNBesbGgMbfXS
4+5+5wS33pY16JkwzUsLHtcAbbmfT/DVVONC7ndO8M7mPidMmo01bGcCP9HqnCvlvDusT4RYt3xX
AvXXYdZJiKULYt0Sl+LIugXptjvds3iR5h8rF1yAmeWzckE6uTjHyoXFS16I9QvrlnT9sW6ZY591
y3jo+7qFpUvDBjgLpzXUWrFoQaUR5qg9J8fSJU5+LFrE/BsE1qzefFiD0Jqs9HYcGgkDbOx1E/Y6
e5MeJkBg0X+fpdbbkoRGLVGYBBmQchiT+fndLIjWHkFDtmRigSApKaneBqy7t81+nHEEgrprt9es
3zHuWnOQEMYCudner8dh6kvaIHmxnDr4bGFvZwtzQvjMhlLVfx9V5dQC/XT1vZkCixYPTU+GGfk+
fEtLgcX631PH833fx6cGcLJ3/AFBhX+t6kaYSJ75g1PD3J/I97AJrL7WfGzMJm849V8dgMynKl8/
OUn+tRmM3NvzLX6eFpUEjWyn22As9iWB8kIL2nycVSwwRS7XL2ot6ddpFnm8fV2/yFhBI/urOVAf
azqn+I3M4t/jaau+rmN8m6nDv/Q4Cw7iRlvj6ZKc3QqdTMXmO6ovyqB2T85Q938ZciffFToOgcKA
VY7BbvDasWo//vdHBz3p7ZIPywmeW5lPkC3oL5+dTJFRIsy+PS2K2lKO1imUWWrzwFDE1Hg7LQDH
7UzWfh5L+Z5k+0PVSpaqx5Ay6mnLR1nH9KC/L/6K9UoTmhffcXy7YCAosByfRC+9wKEbaH1gb0Kl
GeSHljScDkkGK+QQ0WgiXntZQqMJtUPDEmIKZKByb8JmCdcmnMnfXsQxW8KxCZMl1JOwxTjYMHQZ
lg1flQCwzHIoNQJ1DZR2g2EJzQlOOj73oXww+PX6QANo2gfOFqh9UJmBsQWFGWSH5jQcD/VpaDdC
bRrOS8gUyLhQD2AmT21CBorbJdwaIQorJfPFjVDOX+FFJKE0h1oSOnOoJCHYrxXzWxLOiXiQGAGK
daEdK2AXQKExgMa7DVPseVDmAbh7VNgEOgttBBnV/jL5S+pPKXuJd9pCbxEhlBVN7v2y6ViK6vxK
2ipLq6znTgXUPGLDlquCEIG8Gp8V+lc1VNqQdAD72bRyCePNnj3TYyBJYsmq0MBaesk77DeFSnRN
T/32NwiB18EEZJKOpJ5t1q48pMkXh0whsJDbfbvN443yThKlO7ejtnHSV3lZ+IBSQim7URlPsQLm
bpYhPkC9NB9srNeXbhipizlz8ZLY5Vfxz0wl7UQXyXrAbEzcU82OeZIdULGzflGNluhcCkttJQ9X
2fxdEcDrcrSJyUi4EOzpRmzMlmhfEkP6xrDB+Aed0selkr6mubF/aAr+XX1qi0fAq9J7c7pvS/1w
FBxuR/RnseQcPZB/VIEs4lFKe5J5OwtzDidjSy8jPitQgNmzAX1WTje/6539c5NkLVUewA5EKc9Y
w7OC/CKsRZ1maiEuoe1Tkw4weA0IWbMRs5JP58goJNLlRi1+p3z1dkQXdK6mM6nFfh/K/eFn+8fv
nfJhtkyIYFDTLdB6W6Kf1opup6R13QVMIGyXNT/nmTl/wMrlBErzQj1QfyIFUnqHa/N2wA/btoN5
W2WYiNv6rwAupVh3vVgKCcYh8xhl2jaR2WZf8QPYvlFqNSHZUGozZ+zCvCTJFAB4FWQb8xglAGrR
k841keU9FQSuWPsdxFYVJtpgnnPTyNh67c6XsdSf7N5p3xmBYTn35ioMYY6rsKwDx1XflITHpC6H
etWS07LHcndK4GtiHJU215Y7hTnNCfhmI6wQi65S8uEwaew7U5O45eMPGgPnXlaBkyBa0Fdmy7zs
s9aB02ocN6+rGnJrQoFBjLNp4oChbHiYsv0bOSaG3w3WeNUWiuXHo0lZXptlGANzJPOpMfPPWGS3
89QQON62GFNhN167Zo6voz4DAInzxTfJnabUXzqgXanX3R0Pa7kaLrLlY5mu7OemcdYmSFpJ9uhh
GGQgtcaNwOKa1mhBLWQA8Xw8t2156zIulLq7wBCvjcmUBb0wz0575T63Y8Csm0naUaqljx3I7VPS
zyRx4K5+PJ6b1MZ5YDxXGv5+IqdmgAXBIhDDHsmRZa8b21xpFV6nO1GuhwzLwWyLO5a0pLrsq5fn
VvskVyQyyzIBinkzcGebhvueie5rqindI9xyou9WgsxLR/LHUZlCPW7Gj4pGGuDc2EzXGH9mNbWU
cgf53mfFGi6ObN0xwam59TZTwjKUGf4nDH1NEwjeMUi0sSH7AX68VZJwykXssmLWMZJdf65ijf14
TpurNDHxFxJRf4IaSdodSXmTqsLWdFibmEP+ai6L5a4qReSJrj7YUG6ThSV/HOw+eaw1Sf2kO7/r
hlm9VPCokyzWwkIf0ssC8upyPKIS/+NRW3UOV9+5+z4TY1VAHbqxtc9tuy9ePTAiOKrjfIW/MF0n
wC/XCig52TC7ExAlcgf3L/+tZJbEn51xO+8FqysIcJ+ZtouqNGemNp41OolDDGZI34oLKSEytGXo
x4Qx93/IDo3PYbPvtyzHpFPV473NguT4qduq3bU7sFJmKY006RSd2RNjVHA06vNd2mPkluCSjMn2
0ZJxUjBf9jg6TLKa5k4gkDk0dLXZPjVsP2etWS5g+pYLO94fj9RpXS61w0nM3pUbLq/2aR7b/cme
lK+SPugXrNXb0/fny4Hh+Ma5HT8dz2/Um+xsJMZE3/Fhsd8dnXJ7zBiHuSgq9/HNZBCCO9uTY1kg
zxWa7onWxZcimYlq3OWdBIMSQu9dJp7NjmdTgnpKBcfWMdFtkYoQbPhe6cJAWvl+GObdr6UEhFlj
DBizaMIxroarVpNiUEUUjGUubfRFV6Kg29laAyh5D91cDZEjsw1qFjl0xoXXo37eY503zlRHgQm3
Ll13Pn6Y5L+AVxhneZt0JUx0sfxfFKLHy+1Lt6XVi1QnPjdy+7VnLK5rs+VcSfSs2VHmSedcGYrK
57vjqR1wwO04TNlv3WJDaO70OXUPivgi4PIDPcBaJHktBNU4U/vjYIsfbYeEm67Ql2Ba9+46ds23
SRBXOTNrbyCU0jPFdM7S28TRVN1Dr0P9pq+jBnPW6VhLyNpOJKjVJvbru9FsFbw4QNXtVEvOIwaD
O/pQ7aNMZHRW9vM9K+k/LeCBHzqNeHEgl8OtIBPsAuHgmSbFANjLYhi2BtmVDxJAXo2NcZWadeDw
Pwx3ldw1nTS3yKnzjMKcIs5zWdvusGYlNK4UqpRawshjN+3XgqCxy076HzCSDf9hTidDPDoOWKxZ
1W7aTqXM+mxLWR0SJGpEttQbkV6r2qVu5hdbGferZFgM2rKJOzFntF+tI4DS3hsyxE31U1tVnzsT
83k6qgXl05gtWKtjJ13Tq9YM/UUe5+akA7hxYcgRQjrG1LxGm+QU0iFYuzQyKKhMrplA0TqsWV3n
TWNJivrESFdrJAx1AJsbAeLj94ZhRLXCcpt1u2gVYW0xMTz3czs395JeJPcWDWflRMj5tEutl1J1
8mNnwGq6zO05t+iHMj1jhSkwybtZVxxCV/sfh4mcrzvsGgDujf202kkv7hTpGDZV9VUX34WcIPq7
sWnrkETg4SExKnKlWVnQQUnxdyT5H9aq/8kch/5l1s2JlIYt/dRl57jl09hsa6OpVu7fD1IV99LJ
qOyTxXfgnCRtTqxsK9KfC3h4e9NfIVXGu1He4wufDFfXak6Kk3GXF+vvTpamRFQO6WNCAd3JJOPS
Gkv8AUPGTRnA6irSbPiQltb7VYDot21fXXsic9ne5XNsdXDW7XU5SYVe+2CmOnezmo0abqxFRV6d
lWraKG7OfzoSmzG9zcHnCocF5pEPipbQd8z1+NIkDCMB3fHWnPmeYiIITdGT7BnmO80kMe1Qp0P8
jO3mD7nIrT+MpAYanBBdPDvk+olUE92e7ZsK+dPtVuLW1lT+rR2d5tvQ66S3W+lrGc+TF5tMSpaG
dlJxePABE3xRVRJDQf87tGTQXfPWkCnU56ZnJNrX3dTbZ33VtbOikcLVECoSMNFqX6dMsjip1Q+r
gh22ySwctkz2hKw3k7tiyLfwnd3y224tAaSyBYZBZb/8xntBCpVpjxOpTClWrfu0V0PeUtmVYU/a
WUNjZLpqkPtO/LskpzqMDwDlqYlzBWSgbFGX578Rijqdutl5bgb1N5l58HfWwYd74OfarcNCGE6e
qWnUZH61y+2AU2IL+9mJVTIFfqm8N42aky3GmM3e7WXV8/S6wOIKTc76+aqqxEBionGMdXgAgudt
lAtO2sxefmcA10up5bpFSXJeRnoQIMe0clvlQ7IGRKbIsOhZ9FdVQ/xRtup8U/JvMNBgK2jLHTDJ
zJNH/ZvtxGBaZ1HH73LaGKqK0XuB+1Gat7RQGMhxmN3urJRCfbudcH7v4c4EBEWGrAng2uSBbTLj
tQ1qwKDB5iltoGY0wKy0fk2dkt6xwRkIdBtulmcO3YsSr1/LdpNDrALaRY9hmi9bDcV2AXLAoNrz
f58Z6tsFPL+hyQVXMzHVsYb/uQTWKPtoc9eo2JdBgYut8jeothmTgYlb0yIwtB4Xv9Z9nua65cKw
D/d855wg1Wq6RGWZvFaro9z5Xm/m+KPh1p5TM7UCGRjkY+VsL4rOkKyRKGTVM1+W3k9ll963ZWe9
Y04x3/RubQpBDF8zzW5SItV/aQEqdQnfvbDqU7sq+kfSN3ftr8wxqudcI7bKqrMiajPpcWq+suws
bsdBVdhGEyeuhOZiz4/d+Fex1kwhDUa0rgr5ScyExpTq+80oz86iupbISwLzw+gb8wpWk8luqY1E
Je0gm0G6HhNEiap8IUZN/kidme0Eo8Z/bNNjanMZUUoykXbo8s95RaILlT+cEeX4F5Mgiz/MreK1
W6reVwPxO5r8nS2hdTYL6oW7e2Vl2UdIp0HTbM9DVdxGaW4uqZqtnwj+9ph6sV6qpfgiGdJjNiTz
x2Mmb47/IutyeKfWoijGr1s/W2bowLJ0oJb4nN/0WuxETySiEE9K78G9tjQh51AGi5u+cC9U9f6m
+7Pky7q/Sv5WBbvkawSRjmQiCllsHIqwgtSPo8Hb7aAoQphJVREyy4tULJp9SLWRwO50YKQn1KzQ
3vFeh2Z+tqwwYbVnhXF+lqwQpXaYFefcDrmhr25ps6oIaztsiXOWqdKGkxyyPuQbhqwBwmroDCGz
QtIQWk4wlaHjBNIhVQ3SOJhnIeaepkNzGiBn91XTxy2NhtEHYrUl/kgjF/CbN3cbeaGr7EBCHV/S
pKhu+9C6zRx0h+omQPCyO/5bpj8cRxNa6u63xbTepZlBtKytD9+20CIy7p2vvPHmboAzE2KFyS2B
yrei/0LFarRkk5LNATrZRbocaWAOZSGrizDHOF0Uy8IWAzIsUSKcMcWhdr4bBr8CVtaTex61fdRh
gikvmNrSaOyjuY82/DBptPbCGCPBRE+jVL9N0y3H7MnM73TbeFwKlYAkWYwQAbVdYY5t7Q/JLdCe
K1ZAlM/CCoi26vLdDcgyxaS/cRgCF/pz5RkjoEJKujAEDpXQVIUYAqVYuAHHBYJX0FqE3ga1xYU3
lLOw7EJ7Dc013A2hJT2vLS3Js7qe5UNOd7GMs8WxuxjdpbWZjsUJeilw4x3KpyuicVHiL7hJ43VO
bmNyM1uhPrlBBGz3W33Itm/whkyxzBBaq0i1bzO+nCoaq6ivog5TThU1S1RXUbF4GUkwS5QtUVmR
LhGlePkIlpwje46kMnJYHQML5suQ6beB5citKZePtnZTUiY2bv10S3RxHEmh53EppFj82jfNui7b
1eCd3q5MZ2Eanf92QmKDRPghMUNigyS8GD9kEp9xQn43Qy5sv8hO+9sMuf/thPynGfJ/TshhCbTy
hxkSJ2QFj+pwQhZUVrv/OSG/myFxQipE4bU/zJDmv5kh+/3CzDJOSCSRSKIJPyROSNxR+eGHxBrV
JT+ZIXdcU/bNOJTtIN4ixb6hibd9C+Q/Bt513nIIS9UxPK6mTHP+93fsoBT9tJjhK2ZRWXSoM2J4
/RU8B+a8GmHCtaeuSguihCz1ua6c9C5dW+tKhEt+j/u684Yibbn2rCQsqgwtTyLkHfiV/oAVXCMg
siXISKOWR37aCutpLR9qByMBpJPEp0JqcMY1pT8YpvOwpeRhjU3SM+7CFTlxyLdm6lm/WtKKoYKM
y8ih4t4WMUa4PZl9WQIKJM9N45qVlH7aLQciIbOg76zr6Ki9uVGQKiD4ZYSCM8Bjiz//R7EVg2Lf
5eNA0MnsftdGX8Z068Tb2aK8Juwfei9ePan3BkbpNzzNQlbhO4coIi+wzDf2AX6s+7QKLcmnbIVi
mABEA9bUaoKsDuopgC2GNiXo6QAogXood4J1CkpGCZWgdgKbm82h3gmMKUjYTDsBKKtCDSo1YK8r
/POeXTPvEgA4QEkTpGnAmi5PA8avyzToTH/n2g8RYfezUQgvv3KoS3x2AInslYwc0w+QvYbZ3kMx
/WEbGqJQRTzhIMSeAZG5bUhUwdg5iSOgbUSsK2ocDzY17Kk590dE0ZL02dZvc/8jyADS5zQ2Saqv
OP5WAO0KliKYimDtg/nQ2FMhCfo+WDahaQuG48jshmIEeR/sRlBtwWoExSYeZH8r2RjuILgt0Doh
pQu2PNi7AJwHAlQ82z4abcLW/E3xF7rxk980vjb5WioEP6uzPJQrXopaL548qRHKP5MQOzoY4YR6
sohHl0BtiA1D5yqzS9sd7aYQxHEU914O+I/Y380jMg3NsbceGnsIkj7ojbX3Hd0nDUTS/dQQYpYm
SejeBmkdZEmQc7Ic6qagrgPACdOhvg6YP1xYmyvBNgWOEqx1ICnBzmmgBvoUkBtqH9pUmqZ3Vh0g
55BERjf/C86QQ7WJ/c5vTZLwfGzn93niL6wQKj8ffepKLbRL08tMr+AsmYSyQwwCWbbLUaIdjwWM
7fBG9LDQOru6LFQSL266PcTJQ+R7Zb2XaZ60eCRNlI435T4acprXQt3iSyqZl76j+qrjW6ovO/7K
SeL4M+cJp0QfTJwbnC1krHF5CIDkkz7ElbLpA90I+u2H2i1AoJYWIyg5fThxNqH0kMS2qgucNVDJ
FO8CmW5gHmxdMHOO5IyYB5NNAIfPldZmsM72zYlBM79uIDGSeiIkpz58TCRNHnaLpPUc9t2cJrkQ
MSvYv5E0CFEqeOeK/cZCiKGdQTjd4iKlsYX4xVmRb9Uq9RtTfCBhLxaQkVubJuSsyythCaZrjl1x
O57OaI9/f4SVdB3umHf5sKvNdLIHVvTGknzqhi6OZpX8yJJU2VddDKGPZkYrwZD0UypZmEvsuj+v
fNSbZkEYLbcPea9f9zVJ749UKyOdEqobbg2L6TIkKcXlYbTvDFP6Yhfq9Dg5ef2slYLmvr/XWn8L
kLEVS8CzaezR2WGV+PMF2+njpMwlixxvNc0AyCvcYrV4CUzDfMnET8dTKqxLKFOo0C9pep3nS6Nf
7EqI+NpMPc8iGvhsjWezFLKcsJ7CRA1pxBQw+gwhi+Th9GzRwW/PrXn2NVZiGWnzQvZ+MffLbl8o
Py/lFU3ldZ6usibkJLeuu1nJremEJudWdbfBESrrKFujvI4GSMqtn6xRvESSKVSU99mhhLLWfB8X
93bRp4SbWxLssVUFCUtxx4V1J7XXOLkmqVCpX6b5sswXq7o4FVuu88RMMnzSzNXKsz2e2R+aDnEZ
Qg3sk06IOo5tCJm8vPQsrUKNeVayS2WeKzoUh9bySuj2zAu0L8t0VVjcTJTehFpmhztKuzd9v8nd
JQfWc6tqQD43lK4RyupIEjm17+wS/sVgYcMxg5zEHZuO1RsstrLVS9yWpM9T48KFOEsFi5RKf0jj
RXLnptWe10FqGG6FrsAS6JOJb3q3s/0xBsn5oSFCREsINi/VdgioHI4gKOFyLpD2vZXJ0ocpUS+1
YQ0fqV+OHweJS5c2jPfmXnPFyjAUM0oaNtbefLa70s8n/c+xzz41ppN8hM3Ykz0iakXxSNkk+7Op
5vmPGr/i/7F3ZsuNY1mW/ZWyeL9RmAezynwAOIiUSFGkKEp6gbnkcszzcAF8fS94RnenR5ZFVr+3
mZvc5ZRIEATucM7ea08W5I4Ri9QCZ6C2G9bqR5q1O9NgUOukVp8qIHz+PDQCH0+de7EYi1VqGs0z
t6nFulu+lHZ3JUCC9ppGjZjSJz7HqLaAs+ndcTaLyo+L2fzmBOUx0l9AZ7hLome/r7PwSXOkvbU1
9oR9oZunKRdy1ajxLS0a+4CHEul1g8O3Eugt7PJ+gt6AuUEqL02k7UF/W+QD5kCZphJjXxVZ75rA
LRRO+uOkDOp9Hynj6eeXpCaosKLStXaMgECLFPRg3xT30TQpl7ZWb5wfuZ+GnIZnbKKlb9UH1BOX
0ZoUqBEt2FjLMTyVoQs5XbNIaft8r0tAFmEfN5fmxzAB/3XAAJ1+fhFTGOx1P5H17PeBMd9TIDNu
lXXPCth4Lbug2k/m6CDsDON3Wjo3pcqzYxeNjyA5K4ZUqaw1SiKkwEORUIbmyaHk+BQGVNCCtAZI
EgV95DNLamQ+abIsjnlglTg4sDJWRmm9Ur/6UoVefI7ltCe0JwTTbB5cB1fFX08G/80OmdLLwnBV
wMdp2Ad/HQE7exBWbrbEJoST9hR36GSCGWO5A8DztVDUz3mG61WJxMRoJJRLwuIxA4O8JtxC4I9w
t7EThQDLnvij5qgyCUEfKKTc/98v3fItJmm69jjft3oQX7JStd/VFFNwKUix7mTvPtEO+ZKVcwjN
q5u9BNOLnb0k4S36+afubroFsHr500qis7d5+ZqWr0ryNiVvuvo6jG/dzz/N+MZsljFIyrY82kPZ
XFrTPf31eQNy/i9rfZb5SD7xPANEhLr964mTNXG55oTtclDEY2NFw2ZSZms7mKp8c2C3kokNXzkd
VBijYwagwaYGqg77Pjk1lQOPpyFCXDXKNSRlqGSdCi9oAuIexdGH7rThqUpCzQ8RmT22vU2KYwHj
uVFgKJqm/WBp+vhmSt2CuqN5Vc35iGy04oRHdufQFu8u6BhWHOxcEy3vCFc1vwJcsv5swTYVhCel
ans0rI5pSq9YV5aNfmcGuXpu8uAyd4l+67XpLheF8qk6H45igyl25omMa750ZT095Jllk62u5btE
Ja9rSuMreuLo6oZPXZxn7LDI8dbSxLfGpnh0e8TQBQGr/mD1YCpMSx6UeMwf6LL7hpZ/Ee05Prd5
XG/NlKmRflF5ZzgiPKnchx6URXRhBhZt8LL3el/Nn6VRvg8dxEnK+h2rvIhKW9+222bxFq+iofJ7
gV7VT7KCeDd48H01vVuxLDEvUEgbUXUjpP25Bvn5xVK1xEslGsl/d6n8+UoB44B5DK8NfQnSJ5fy
4j/tCnnyvpJu0/uGNdZ3UyBejEH+iGYgmITa9wcUESURe9vUtaRf9Qgz/voA/pV+QEuEtR6HwMXK
XPenbWlIzmSrgnnw9TjAmxCa+86uMQ52bQCIA8tBYVLMTyqWpTUjl2PLVdyzR4aIVK+kFq4GwrTR
mDhrp3/LO3yOGWoTg2W2DD/hYuZwMafq3M/53V8f+b+U7zhohiSb5RmKK/vPKrcIReag4vz3WaQi
VbOACMV54PWOYrLF1r+jVpgOosdY/fN1//OXtJr27//F959lNTVxGHV/+vbvzyVmxPy/lt/5Pz/z
62/8/RB/NmVb/uj+8qe2X+XxW/7V/vmHfnlmXv2Po1t967798s266OJueuq/IER+tX3W/TyK8Ktc
fvJ/+uB/fP18luep+vrbb58gsLvl2UKAsb/98dAS2QZigggZpoD//OfX+OMHljfxt99gqZZD+d/+
0te3tvvbb5r6u824iEDdYosBl5Gnk18/H1F+R/i10DcgJznLuPnbfxRl00V/+83Qf8fKtLTtsDMY
qu2iBm/L/udD/3g+HiNJzgD/Y/z2vw/u9I861D8+OU7IH9//BxnnpxJuV/u331je/7maT9IGo6MK
7ICnNJw/S6G7oWKSN0Cs6Lnz9RP2lzftsZ8IEOy1pyGZ6+9zLqXnugcjrpo9nvfpKXSwfkoYTEBN
rLs2czZjp0DRFgOssro9NE4lKITr1YaMk3bbNvNHbljZC0EYiZLmlCGzXW0fJXmNXlEeTNiJCznp
MKgjugUI1OyTo97bEM/iq6EReWg8pKcqNzMPKCNLN9wB2XjlBPWbbtAAx9f8uCbZDmfoXovWRGXm
aAlEI76kjcw9VU23bSSmzaiDIPK7Ob+2a0Ej5QE0Pv1QywenSiayqz0pM2GCbp1EwKxUi5eNQPs6
cm0ld3O2EEwB2sIHjx5Vxw3ZtZaPXUY5IynftCG9llYPU2akgDe7oGosJC41HpopBo9bZrQQxga/
YJck96lj3pPO4yIQHyhuN8amUux5R1IxsoQB3qNJhRplHfKbObAPmVzPaep1g4wx9AU22p5wJpZv
yO702fiCS7pWScDaOoPC7LB4nmc9fW1Rjq05fZ70Uw0LN1NrwzmNX6QoLVi+QcKUUBME4ypUJkgm
twqB5rW/Fz044aF6aXs2TwVALsse7mLA10Q6uMeZcjaZ0vYuGaU3Zlw+JuQ4LNexl4UmNUtLF75m
d6bvZPHoK3nZM7wDZmbH0WH1XrCMjMFrpyQAUZchvVp01kGeWH5AVKYx0IVWjJIFO7BOWuwXvb1o
toy9Kh3IgVC7d6MuMUbryGQSnQ5Z9jSVwZPeG69FWgLJ72zLG2tyy/Nz0Mt90NJ2E7ZxNSTLudLA
0dFG5SpoonFFPVWuFnKuHlZUsZdWPuvS2VcWQ6Fk+j7XwFxIkEPpnWHmQk6iRWtFz1ZZPm5S6mMF
IdfmIAABUiyPl2ClGWVs/V6E4yWN6WLExY7UtxOlfObdx6ZuHl2zuo8oCYpYeu2kbEsigks72yNS
PDqIfua+2LPmxX3GzqtSV1n2rFBcyZ/Yh0Cdze9qp2TymlcGostsbmmnlZshe4gUsQpQQhftczB8
NLAuCc/YMjWte+s1UqBDG+AVS+duqvW1bs93Spg86FGPY0v14NgeZBOdBywXTlc/KnOytUrKYm56
M8dibZYtHm3tOzKhTRAnD6Pp7uOEG1lOG1SEnpYnWN3dbRgYq3Qm9DWAtTIQwQuynYo3+w3HU4Lx
quj53izdY5hq9xBuNgrlP0wTd+wSdqWOhJxEXmPARcB7smCelAqvV1erIXofc0nD0wTjM5OYpGwn
xfGcnKpCWt+7WA/j+A44CrZhlmthtel7zP4kS6g1Wri2utM4W6yefKt5mfB9ORZaFXqDVT/5sR6B
NZAPTjw+Lf+fa+ajKuKnyXB3FbVER3tjEbjRMQxqUK6b1PCWv/O2ghUL46AFTWzx7FH8TYU5WHXB
lhUdstxpZdigpip/GNyVlmjQ0THyFbPP3YRPGFYY61bkgmO2EY8Vuip19APT3Qn8uGE87XQazMsn
XY6UE6PybrOcDuQRqz7DiqFXeHHNE6GMWYUxozhgL98EU3Tsgm+tyrXHDmR5sTI8ZArY67GkpITG
OX03q5hPVr1PZ/N1OUrLGRDQAHsyjI0z1fRdCU9UYibdnajdL1NhSMPW7I75QTd3NSIhl0zVaLR3
+sdgdKtkTvd2kd9S176gL1uRErCuZ+jCSxUSSaGqDS+xpIgpZlq542rAQYuAzVE5oi7flXg0oPys
bW3yjNx6EDC7O0EtMmlW9lx7cUx6Wwcf1eT2hhewnCatKn2oP4U1YPWMGfpckspnf1YiPzUsjPOo
/ngWPX6y4u5tuZSXc66P5kpCajTOIzRIU0ZrFsVJsamV1k+jC4mxW91ptkmiP5K++VgY9l3TOkes
daTgBHez8WigQUJ69RSylYjukW1t5hYx4JCfpjh9QvP9KPRoOzfYPCLbs6ePsmD8m3UW4Vs4WsfQ
CSiVZjsDi2lY4Idts9XQBeuBWOTOYvjDlIp8JKCFrSNV1kluxDS37TU2mYS4lhTA93PPrBa4h5rB
gnu5jYdNjn/XcuZtEIs1rOzbNC4ldkE6p1j3MWYDZmuBJZILYVdiHi65HxHpUo7NDkyom0l7QGXq
22aO5iT9+bCa4lCtJLe+ctBSsc0g0zeBvIQjJwZX7pDeITSkKWk9jIm5coHamJQ2AdxqcH8sKpVC
cbdpPX46TgrHOD6aUnskEeVFT/BXpsiX7ag5tyHWTe4GKTZtmtAus3fRRDfIXXQO/TUrYf+l1oPb
ApLgfJkW9loQ3mnYIhmi2qwzTgNPMeasojbwocJoJWbZPQjFQmrMuMnJzqpbjdNWYtJ2w/wU0F5r
2/FZKaeDBQfOISLA2dQctZN+iDrCgFC9CXs8zUen126SImfqJOs0IM3ZeBNq9FRG6QmL09uSdCAx
BRVZfG5nKMlTa2wY6/bGCpPjWqTzYXaojY/Di1I65wjWtCxr+mBcMmqDnTn23encjJPnGgf+hf9p
3QKecGaxNlQ+uui76BhknQX+RHgl1mrle2YUfl0avs5wa6QbZVq3uG+dljVQH62DWXgSX6tWrcuB
jyRTaPk19BXi7RAUKEervUy0x2aWO2mxiyTCVU0YqB1IrgTrhGV1r+MmTaOZmQePOHD7bCW4qatE
DzxzAEUSw7VTof03s6/57Lh2DaAlt0PMWzMQZQFVoYRmnLPDa7sBaeBS4wnlZhmZQ4FAD81zz1vC
5Odn2pWT4i1nQKPajfrf7+3xbiDsRw5PejWuGjSKKYsGi4D1EQFXgpBIa/DQ02IxXBdbZPfz/yMr
8Ycu3OVE+IrpoOtbNPPechWo7VePlKnNnW0pgvVy5TgPgfu96iEP8ynYprrcmgRmFvvJcr+Wg8mc
6j4BGOC8EaUMlEZGGHzG6UD01zYJ+nMxCRLd3PS1+Yiy/ERGyROBQ5oH6+PZzHjOChp42V26HHpM
JGBPRw/28Ek139MYDCggbokl8hTZ+qPde+HXcn3nRXrKh+px7qNbYJ5EXm0lBLAhmZ7sPj6DgTkn
jvkRNVsLykdQIUcd3PtqTjwwPHuV8viAJWy2wWdG2yodN7WK/zUhjDhW9m1W7/MS7QwwVku3WInn
vjC/8gSxFlUVnTlecYkACq8wpLwCup/LpQeMzC9VsCzTy2xRfEVuG8fhWtWmHZrTbY+ivg8HnD/M
wRStOxUq8UwWIuyARyhguXmDAnWG1EukwncRIe5jEdgr9xVrEdWkE5aYsEO6hx4hR40o08+OzLJp
QTydpj/qEwUNDnlqHkQ9H8rMfGjSdFUUcDpJnONu9KeW3EZjXHkNIIhlgJiLwpc5hffOeDCSbuum
xbrBAu1wA+ER1NzqTliZR62VgTmh1DE7cq/U427AEUfd+VVYNtAfhs9JWcLczwG0xFL1at3BfQd1
SWt9YQzPiBq95TxPwj0X2WO3oER1+8tqxpfJKD6muHq2NNZlIvfGRP0+Fq91V54MmysxQv8hzMYP
NeMRMBu4MCt8IZVpG/eVHyTtZ+vmd+j3ILwlT4AMd7T8sc5PG6XEKlsU90Yhd8rsPhOo+lCwwheM
pboAKjmL7aR1azwPB2rRm34YId+wSjVZStteV0u/Gwnn0MV5mDCqEoelBuGL3WIMl5TaQP+tenBJ
RlN8WMla1+ozcYdvZhhdnfKqTu7FIljREiSX2KFHKefaWkitos3EEEpC3KUxZcKidjguE2Hettdg
NWqcPznT4QiuTcdvjNZb3VpveqTcyCp8ncKQjnZ7CZzwaFr7JtOe7K541cv8NJjvsTE8xHV4jmbl
eyifI2spmUtuheDF1MMXLS8+qEyuOxAUsZsipe2Jh+KBUfZXdh9VkbL83IfteA7w2IOzTSTa3xja
ZpK/UjW51Hl16KrpSbJhQCaSDA4ha/01kflJBSRqzNG5cMbLZI+PhfYDB+p12tpz81TfdD19l3X6
0VfcbBDAxwa1icItk4bPy8y1HOfyLlxl9k3E0sthScrYVvg1sLMQ3fBcJ7Bcx/iMttYbjZyuc38t
lP66/Bq2k2sHGcoU7WEit7yXCiU94w3PzCnkIgoG6y0yoQvI7syK+bXKmouTBHBZyX4QoV/WchfU
/bFpu6s9dtc4Kk60Dlmxxlzm4smS3WWAeVvq6ocydRc3OGnReF+oEeDPrV32z2M83zSnPo5Vdpoz
561NH3ozuZs0ecuDxROTrQjxYSX92bEDTIfyfWLFGXW2Z5qvGWnbAolfMToX2wS3ZmcfrtGeXPKp
QvFUN+YbW+dL0YprHq41vT8tFwWobAiPztvyMYq8f55HsLtLf1meJiM+UVvk4Man5RBMW1wBJ6JK
+wZk9U51+8sA5Ze7+ao55DEG4xOxbPtIqdja9xd4DsyqrYfM5uzk+cluwjO613NUaY9hJs91k5y6
9rPSrIPsih0m6ktkWW+5aN5nuhS+NoUvgZW9yoEFfhw/EJ51Ewai01ZFRhWeiXYMgvoQBe0R4iQL
QeeS6e1R69WbsKNDKA5CM9curqflwPtcXBJaxmoMqpQ3lUX1vlHfoyp8kM45n6iN5+FL0kHHi/tL
qHuVqt5XuXv5+fyNexwzAma1a8sHuXzIsx34jSNPKlf2iGJX2p8i0Q/LSyHnP1aheprj8AbC62oU
QPLcWzRw38uO/F8mFiU8Ny21pC4859I8ND2ScLBny2VTO8GlsyiRjwI/oTwL3sHYbpJjBsF7Ib21
R8WudwX4QLZVb8uPhtF8Eqa4Kli1rG7cd210rvLopGjIjVr5MKUba2Kkt0awKk6zHyGFaICbreLq
tie2DtAQD5OLtZ4jhfATnpalqT49Kp9p1VyZJGS2CasMoiPFjAAK8GsJT5O7LJArKj2X5QMYo/AK
jKKyu7OK/S7NkTCEbO9UjnHAQacKCF3uRQM2EEUcl24dbcatMZpuKXekSJB7I0ScSf+dQ9iMVn8A
egKK4ZZzg0qFq4ERtDGO44J37gh5K+arZGVQq+3FcWxafNmuw3q2XHzLFaXU4bExu5dERufljuqN
4OTSDiHKTE9ZDe5xfEsruLgKN0yWnbRB3pajx2C4CYiamXX1cXk8mp1LmKu30SiPZnHKKj6nKlwr
rbnCiHSDBHIjvsyz6XankXsltvY0dd3FQUvbKaSR6uPF0JvnPuUaE9PN0WnDgSqqCf7EHiHeJ2Ua
PeQ4tgFdFYrtcpfO2nSjGXlOArJ4CWgQRnfufpBx+jRX0SvsGzU4dYZcVRFonzL9cOP2XXbKdpkd
9PFDVYNDwVOQ6tWq6a5IsMqhcjiEmeORB3Y/O8pJ1N11OabItt+MlK0olRnHrq/gLy7Le1yu7IWN
p2NgWO5VswghM9BPbm3ep7y2E1NmAmuwFJfCsY7w+YHH+XVW37dc2sARz/qYntoxR/QNgLDRV7A4
fTVergH1tpzdyJYn3DavVdlfO7d5N6SkaJT+/J6izeyxEgYKWN/ipjmoGdrk9HWmsMOkR9SDhZgZ
LYz43ib12mRtHuPqTu0QtUF5ikviYNyp+mxY/mSqdm+TDYwNqXqkcHpXjSicKSpGaOJgQiwL1LEz
Vt1gYJEZkMbk/s87II22hkHJExR4OUUPivZSplzWrAeXi2ZGjJSz501rgLCm+2w4rKs1JKDBraEK
0fVHuxPvec+0ECrb5e+exIMiS0EnQxqmMzTg047s6S4z8nVR7GVgwXWYPEe3dyNitiU2OjYlllro
WgydJWnkIjlVVkI4/b0z/Ojz/LAka6QzFkthPnQtvHDjcdLj1FM62O4d8xbyyXUeu3ski1u3D1gX
tn45ogKgeyFCa/lUqImER4SS66kwkIeI7ZwVdzG66aHASJew7EXPOw+7XtEeC6pny9Nx+626EA6R
jI9qXzYsPbeo/7djpJxgLe/j6hVJwqqBBDY2K3SaKFYRBVdvkfE8KmzrI+BLuV/XTzSZ7/OG+J0G
WJiknMVVZ1JuXM5Wp/CxZGA73eIut5uHAP0ds1RKvjfoukDKXQlyxglzBrruoYau5dju8/KbjFNh
Pd7x+lXLKY2ogtatZyGx7iZ2Z2ynJh0VILE/KBZWVRhu0sxYlzr8BjRVenpczom03K0iyzsL4acF
KgUo7T4FRJZBsEjTABpM5ZNKQsDawRL70RQ/gqI+hWX2lWHnXadqvhXAlH34BDcxjOpDmcfvmW0h
K7EfEkTACe0s1lBK69Ex/NASnLqJgfoWKGasOJ1XUomPEab2WnXAn654XIsU8iHvVEALmiTM8BLZ
OVlv5GaVabVOjPLZDNwvdY7qtd621oqKn5+Z5pOJ+ewuSdxLX4WXlkRCF2560C6SL9FuzRCyeIBS
FXIJ7kozDf1aN5+DVj62af+jj4N4Vaw7hyDQNJd0fg22uVOJlq7PFH+u5PdS6/mHon3EQ+JpJQIF
17qEbQILh3wQ95CVlIggNoDENvxBV48KicSdTLCTZKL3CuHcpTN7aZLlSNlFphAZNNra5EfIFiEc
SUTO2nvzFCWwimjLWV7L2zUmQbpYrtzsuX+th/QWKybSh+5t8QQdJDhK2ZmXJBU4PQB3bpoELZgt
MEM4DnVVXVnPqCKNwu0epctBgHLwswoyu54zRoNYN0ZHbGoX08vUWfekZOlk31JI0BAQAjGmvYG8
6z4xk5WeZD4x9xCjA34oLdNXcy4uMeBJT2hkjwc6FY1o/DSKKvPMSCzkQESCAfjKIZShXyVZDta1
qdkH1r4OMwPz6zTw4EwurzPs4PQIL7fGHxJwSeNq9L4pKEBdnf3E4NOb0xyPUPdNGv01dSQZiS37
S7ahnnq1ZInKCDMhE+8Ix9SaPde0n91KAhvXMMlbDSrRqHT8mI8aSs5Fs9BSl3V9VNvpe2f3hW/U
RCCbBKhrOjXC3Mi+c1UippkCGAH1SrNQP1jZ/KNRp6sYW8er3wqUFqsIZjgAZ4G+CxJdnneuN1L+
a6VyMIf0EJsmXtoA8c//76X+T3qpqvmXfdRD2ZSfn780Un/+xj+aqEL9fRGimRSJNYuP2NTp2f+j
iypU+3fib60lsgYbIZBpuuZ/tFF183dW0sbig6XRD5IdbvEfbVRN+R0SiOO6OmaYhQOi/z+1UbVf
NA0Ochi4M4tHXbUVE8374lH7J02DVEZWFjoOg7W6sXz1DtiSdUJBvMbipK3tfyNZVTlu9vZTWBZL
W/qPl3N0QmEJXzMgMv/6cuwXycA05w9tO2/MTbqONiip3jrP8MQ234Q0RP6N6ct2F+HTLy9Ja9jk
5qNdzDlDH/rrS86mEBSgw28p+/uJBJAAp08W6CW3Y1qKMHxxh8SsVmaiREGgo+jMx2xCATsk/c5h
2W2BFU0q8dkXodM9J1IX/GZeualw4ZcS9BF6uV5gSPasGpbzLdTSMtOxWPYoFuR9UgqFm3c1yEIt
xVkNAkVv36y+mOth09CebBYNXNw+NznA84qaX/xWqm3SXUo3Q1SPMmkI3mu3NtW9YbK6IWpBHbTt
mFrpUu0snZh1pKWXu5J0NtOv1Tpgh2e6EhK/rrYPsdVC15wGo40ZqmORb5CK6chcU6RgHF14qI0o
Gw8K+HHOv+UAiMrlcnoapZiMu7SBZOfVipvfFCtqqSk1U/DekLLxjXVq+C3JZV/7rYY2ylBEXq+U
JpNvUAUs9jlVjSO0EzWOgbaoN3D7mtAzjaIgJzExSbdAi0TjvKOyu8+6el6nWRSTIlLCWU6HCnar
C6FC3EWFArqkJ5DimE6DE2/zodMdr+td2LEzQiR/HEJYbrSx8Gg0xAwCurPi66SqxZm4RuXOREhA
2iny55KpA7/0CnWgSlNbadwyfIzRGsCdrcQ0uolfdGWuaRzMHFkXe2KmZFXBugtiV6x2SnRLIBM0
VEIx7RZRSvSEYTih6mHmtHTotVGOZDRqhFGt9NZxC7+J8HR6iW4oZyOs5/glSAgCptOxxL5oQ5u3
qGyj/KmONDvzxzatU3SMfft9LvT8YsSF82XZJZ9jllnMEWHfT7E3dk7y0auzeB7EFH3mCAQ/iy4P
UYEh++4wyShq7CcVFy558wriSylVpo2Rk+LZlexV2PFJdWhs6VB66goB+eKSDV2eV16uxa1YdXre
aA+sY6KY3vcoCKClsho5qZfXdfBds5s0P/WqHbqnXM6jFm+QBYgAPatw2uGuGAyk6QkAFJhl7IAa
fBJqEwBfLtNiRyvDSNZhE6vFd7Bo6puBQbm+5DKXKoF2biuiwKscShjI4WKz9cJ2yLWVqkfY59Eb
gE5rRz00H0e1c/XNVKRd8SMIDV1bxYTKFQ9NOwa615cd0ZZ1rMeQTxNM62A4Ggz1HYUuguBSXW9r
8DW5Ad17rif7lFDnjV6bdo5M30BD6dAqwXDkmXmRmAQr1LEaX+Kydswb+LtOePNEcXA1l5O0zlzm
prZrSK/gHFF1T3YRRY4ADOfYQURuCAI5tgarqcdR7xKTHo46+XlBaeKtjpX5oXWMeDq5ZqrNW9H0
1q1r0ScS06DEHStE/F/3OHUh5XehMn72CPF0VNsVELy+z+c3aejoD4xGi/O3aE40zSuHPmuJl0cc
AJrbJo90UsYAT2JYkUpgp/P3phtdcGA0awfzBsyd3WCq9Ea8ynWwCmx4BmwGnomRec3CNOMmcKuu
IykW8gLt9VLRaeCiaxYQTvr+Z9ycqOip60LQoCTPD6WCRI7YbhRbZ9NgQhtI9kXH9LCJHUemdyVx
7JDW2AfJ+1oMJFwGSG5J5Vk0E75UFB0aRkAOakiNA248KrvKLyrh5BTjs8zJBqgPcy8oj5URzY8i
20zA/3KaMvpQ9a9zCYwzXnUBG40IiYsx9hT0Qza7aWOQ4GZNYwlvGBUi4FGRFOljNk3BEdSBkdNc
TsuW12HRyl+0C0V2r4+WJKyXOoA+O/1dEbObh7xgYUJhsGxDay+As8/WSEBbcexD+1J1sVyLQH2q
9LzAKqLoRyrJ8Ehm9eyq9kOklYpnauK5GKBbKhMqFRk6dK2kmmxHzWDX2j041GovphptgzaH02P/
mBuoO11Zli+qK5jQ3BBvHNy4cVtZSrlpYU354eA+uNyjZ+Ilr7Yql1LLXVoVmxlnM7SBPTDRR5ua
cSUQy/SGlRK+Yj1IrnzUS1HpucuM6UCc1/VhNecIIGd30cazucprjHosXdH5lNs8JhSlt/Vv49S9
tarxOvTTOorEqoiZC7pUwfInwvJMAZ7yr0T7ZwThF3HLp76iRTeWH9w8WN65FkEpsSWlX4jwAg6/
YbTnRg6YEd0q3TMXlMv2Y9tmKnYSSEcfat0Fx8SI5gtcMnXlWPKFUi9FGaYmoG1Yq1I+nBFplCd1
INe5oeT3cq41z03Seh2W1kvSM9P37rpU+2PVWzslzmffdpmv+gn8qwjs5sute3BwKRYraoZyrdUd
e15HnxArSSXbD3bxFgQEmVP9Saq9cFJSe8rGQbdB78pthu/lnIiHzqi1+1gFHOWFaUu4nGWTOeD2
kMMUhwnN6itlmVFmBhs+W5hvXNv5ty6s+ntmPHBzNXl0RNW7OHqXyc03Y9qpatuBlpzcXAPBgjpg
djID+mcpp/diHOnOG1FE3LeNn40YTr8LInkPM4gEjgyWiZEVV2gHiVdQSfOqpGAnHIHg6Vm3ENfD
Pm8IU2NFD75cuU5VeklTOK+mPvb7qKjOLjswkgIQqHnNEIRXdt5cR8CgTGNj1UUnduwJi3ad6Cm0
WZo1RKhb+UxWRO2e9XT86NSswSoTTxaBziARmyNug2ilU1Pba5Fj75Uoi269joAuUdyahnIuCXe3
FRd6jVWmR7MKs7Vm5cPZDJOrJpGZUUBYjb3z1KkwtEeL920fmiC+i5Tn2pKbOtXR97S5N4PC8txw
Pve2y2zW07vFdEov3EYYN8vwvbHTZ8Q2iNvMcGdJu0BJkaHxrVS5ssqSt2KpOdWNfJsJ7v9IZvgd
HROdD0MUZc3IWStOcjekyVs2MioVjlGCrwjJJ4YlE/T9qpSAUAcCpBraitR9B2hK1Okn12/MOfGd
SqXF2BXrqasUv9D7RS8+NEfRKU/WrNb3BmxWdzUy2pBkFWMOb7SGvnScx/0uVikxNXb9gzqS7jtT
hmHCKhxKo044KT4+Bdaws2Hv1ajd9Ul5zty4+W6VMHsJHopwcutwopeimOIa9mvC1ex3NYXAXDgv
5TQk68ykpxonot21UnwqLI29kZXBV2YVubHt/xd757UbOZa12VcZzD0L9OaWZFjZlFfeEJIyRO89
n/5fVDW6JEaWoqv/qwEGjTJAdsXmIY/ZZ5v19Qm1DV1PXYqQI8jlnes1OPEqoVNfFNkY6puW2qjK
78iIkg0MG+0xNPXBNhQ6h5s+VNHBVrVdhF7qtSEJdFOoMUmaLqk2ktBTXF+jNzbVLaVB8FSAaqRE
6IhpUYtPjziIlk2JN7pDWfdXN7bJTx5qy2n3OlbGfA42lCIHDd/TRKaFipPyLAyUhjo01n7Vye+a
AA8q8/vUVqUa2F/Kp4m7ch4rdSnNOgFDrFT4J/CSEoA0IJF8cZJsyyM8qA6yuaHho2ZYI3JazSMb
aMxdocgoM2pa4tRFtGosa3B6ajpsaQT0HlAh2KN4axOHUKmILN6KRqQmBa2g83R2WopRznY4Jb6b
G4q1l9kP3GYStxIAyE1uiul1iPTKA9w8A8gUK8W2wuQlQxUcpg/ETiji4Bx6z4qo9mv8reJBJAjC
onjsgqK7nvK5Hm6IEkGmRLI27tPS7K7YNYrrMgY3kvseKYi66SEEEO11c0/SLyWNPuUooh9RRM4G
Ensu3gsqHak0owibggqfCZc16dYCugc0U+QNcSck5a0KTZZUSUCODirKo0aBWutQd9Dmxwez7ll1
vUgVZyU8BZL5A4BdR3m/aTmqAD6+MuSAmOtwS4XjWVb1dwG9CysVP2AbEN1MnmpTSgAntSRzQj9M
HLWo/XpfqBFaBDE96+3lIHvVS+glc/IlqHWHKtDSFkVPplqJIlFueZTmHmTypc21EZbxD6uTidQW
WjO+ZVOR/gL6phG4JGqruhHdYPGKyDHKCEMw16aFeTOu4sIKf0VBEzX7vhZo/y8KlLEJGEeSyhS1
MJaZko9DUBWQDitbaPwkuBeCinqwMBDiWSE7qrl4oEVENYqUmY+iJmsohnukGu7r2gSL5CJyQ2GZ
7fOl5V0iCqE8reNUVVBi6Dyczj3EOC0450Pn8bZPxjg6b70WwXZU2kZ5j5pQ0jPXk5HjwOZaIDUv
6kD5PpHTshYGqhiUMBlsOvdH1NI8LlAqwMHAkiEiVqqACyKWjRVvydDTRDhhUt0WWpulZ4VpKqpK
NFYsNCc2y4iYQ9jgt9sm9YiEk2M1MbpfndSV5Abxp1CoFlCEz25kcnE/S08njNn6TWS8+UanZslG
TgpNJW1YiZ1/wLkWhXeuClqV2rKYTsMFnkNan9ETNYqxLRRK/9pwRbmcUFLp7TxUy9hJE2pjiURb
HuTbgaxXTrOY4Km3Fbw2i5omOaXTM57y4aLC3TZuZWphvFc8HkqlTL1oIxsJpFhA5GkUpAuq8Hpt
heZwrIpOVE2FfFePgBy3eaZSQwP1jaLBfoxmfEAw1PUD+XJa53jRAwmjlIZB2IzAAqmmomtmcAUd
V38nQQFM3oeujU2UA6vY6l9FOcjKp9LQ/F+dKGXqiaDJAjZLmIaYiaVTyM/fTQJYizBN2/qCMXnZ
C1viBoe9WKPi4lDm+dDdAAY9Ye04QEMjgUi5yUySleSlMfRLq0gL1BeogFtpS4f3Wl1zVJySypkj
WV/jQJihB4VOrw/69iLSpXqGJ0eh8aJchZfdOTkbp9kaP8f1tEKHfnNqUB+Bs4U5lQ4dS+PvqkkI
8GvYKZRgIupF+KrZ+Mwu1ZmxKzid07vSqvqRXRi/PjVvXP/5w1/6IY4CeZBuiakBNAVpS0Z48cm8
kWL1TK8I5IHscqN1wuHhdit9XfAqtVPWvjb0zBPkq7X5aT6FDQcyl2NpVq/tvl3NcbzcsZy6tIVL
765aSY7vZKvsZ3LPobD7h+NEvsuQFRp86U0xRGXZhCVCqlbbQjpEO3TuSBlf8xUvjL26Hcm+kJRy
vrc3f6bPn3FpbsFsF5pSkBpFOqj6k9EWpItIyZK8+t7IUVj0w4oGBRwFkJkEtpgsWsPhVhu0il5B
dE4nO3H9fepMVF/Y1g/jvb/NNlJ0yuhyxiyNLoZGnwXBDlk61PtgV+2ytbkbbgYHDRQnXJ8M/P72
PX4a4SIKS+FZYwSWdDBuSchyZniJrTvB2r837oWf8XVZUEJpU7ZzIuD8W7M6XeESqG96wxerQrMa
IDW1fBCpY63vsurVGH+c+Ha/eY38LjlkenbmZqTFt6vkhNp61TjMEXQ4N5vqMT7vVtIqXifOyXU3
P+/X6ajDrjboq4JexhJcGAPRw4FiiW+9g8SQQ7jjHqWbfbRFz/EEBEc6fnXzjszeL7Mvyyp5hi9L
XLHI+vpm+atwqTBIz7IdUlprwcnCHYh6mA+ObMdX2j9f3uQhTEDMJDY04vWLDwaY1SRp3r7Nb1Pi
bcqEiJx23jQ3wSGWTqzuZTqCxjZ60eZ2TlmbGXyL1xn1Ez1Kw/imR1QKzMDIU8M5ZWCxxgagGChm
j28iWBvX3AcOwPE9wjx2W7n5tWz/ByvtaD5ylnLKwXHi7RE6WHy3tKblKqvGg7DlTryGE+jKt1Re
uunac8oTfZ0LwWiyRpoo0xtowKWnQQ8Cx9dJogfBpA2p/65SXY/cjG2Edr6vruMVgnxOeGftu5vC
Jj+b78o7ylm34ll96hF+M16ZqieKe5k1aLUuH4Ey4iDI/XcOvncIqSH3R55BOks38H0q19Gf+l3x
4tl05q0hwl54K/PELFo6MPNL+PwE8yT4dBjS3BQimeK/z0cSKLKNsrH21cY4NZfmgXxZ+wszi8k6
glD8GChthHfhttx8uBMUsgE4WIXuqUHNG/J31hYzt6Fdp5B9/32igxInNCGbP4UU7b7jktrfb6FH
O81iYIuzwWyJn6eF/95FP/PmoUVWysxPmDg1mtmf+fSJfKI+OinzgzqU1CL0xaNXyjQh5XtTj4lf
SfvvR7TQ/P5zXXyeEvOU+WSv4hJU9rH/PjvQo25X1+NPMlJX9X28Kd3pvagpx3a7i2BPXfTd97Z/
uyY/2VYXLJygHXUh4nWK+zh0lHW29vfhj1d1cuoNtfhOvrPeyzVvuNhX99WenrsTy+H45Pj6PdXF
Hh7H5RhZmf+uXbny/s+Z+obAj0vtnbvNnFMu2tEeuzA3bxCf3rUmGKU6Mt5CojyjuPO8U/Pzb97o
3On8IRyy9Dk9sQubkgFF5+q+2mme3W+ydbdVr/0dtZ17ZSU/Xkp7lAsdKqDO8hOSFb9fHn9ZX6zE
cUAVxov892a8LcLnkC22iE4d9r9fH3/ZWCzBMWpGigD99/hBczXb3AB4dyJXvg5/WCvUzu32Tn8M
3VNf7uiS9OfO+ZfZxbI0EmhOUjLv3Q1y0dTcOYEbOyRzqeh50SfXX5/a1qRTI12sTBXeD7SP2WT+
EqFciGTyXjmjPAv9yxUkBDB5taue0RN08k44f6jjLfXfo5UWC3PwOkM0GK2ahrYR33RkCL2YitDs
9cQOMP/Qd4YWC1BCtCZT2H26dXQ9R+/pMl6hiLoynPS83AG/u1cexG27LdeFQ8PEib32+DbzsSD/
GudiQUrEbovZKfjY/FaB014MZ7PPIznyefbDPz2NTo134QJ0xHKsnB1gZHWmq247bfpz6lfc+MTI
fr8RIB8NStyQKSdZLJMhKsuRlMk7MUn/MoH6d1Nc6Q/dVeLO/g4qsy8cL3VhU779gMDf6j94uUc3
AByd+R4lmbohqThgX3c7GdCZPunKu4pcpuQHV4Hob2NyiTRw9Cp17cMvK+8BEs931afv59VvNiJL
4/5BhQ6XD/lD0vbTRpsOdSUKkfou05Nba7fkeJ1Qe/nehnQ8PkmU8adotRRFVVy6c5avBVagye+N
27mWbCtbRJrWxr6gNebkrfR4QF9tLRy32GhL4qTyu4SWktjfFgrp1iE44aAer/rZiMUNQycOZCxd
ZJRHfHoT1PfC2A7DQ6uSI0fn9ceJ13Y8FGt2QvkyliqaRIC+Tosslfuu6+SfLPq34jy8UR16G9Yh
TcO2AvFpo67j9amQ2m+WgzVHYAyKxzSuUB977acJgQg91G9V+Vk9+ZdIQ6+i28pzISycCaz2YUVz
BhUVDogXO8TLUC/o+z8x7Hkr+brTfX2CxQGipuUwdTyBZlPs70h25JouZQZrwk+b/B9/SKrQYZog
ukgx0NFlkZKq1EAF/SULbvrg4Mm/hGRyLQRjTozpeAVgR+eFEq1UjuOhsSeUGWmVl2Qnrsb7YI18
MrInO9lFb/yUr3Y0bXREY2UCIyphUcg8i/cneoUYxln5koM4jaoOdZVknwKe/n5IxxNlNgP2h7gk
bX9snF9np1pFpBSblnhyT3AycQvxxots43U+c9F+Eueo02YLquVX0SIR7JxyoY5d0sUDLFZ6FMtk
26v2BUpEstPWybp5VG6sl/xJ0ux5hs6e20nv5uheiFFV1TjUcRwNc+bxfHZMjTyaCpQTXtSNj56o
3Z2pv6ybjsRiZltO8h466U50KZBBV1oAFGGPlvv9e//tsFVWCB3AAFT0D23WTwu09+tYz7r+Rb1I
ApfKH7jeTnLludkZ+Sr9iqZ+lsy+PbFQpKMtbx74J7OLWZVGRVrT/vMC7dAECUDU4zLfl46R2spN
fD6WF+H1fGkVXO2/GTANGGy3AAFEZRmMIxqBiG+nMtGsxBnxItfzpacv7DJxhItpla/FR52E//V/
8aIJ9YMjgkaEOOtigvtxU2RBYmB3jsvRinHlEwJR2XilFcX9TnJxMsEwT9kvWx+7EMcj3shcPYxL
8nV2JeEUjOpkvHRrHIBVdpXfd2faTb+GcmPnt1Hu5I8nBjkP4qtFUzVEFEN4vYSWlsHUTBwGv1Gz
N+2K8oJbtJI29J3caZs5x5DT8nPqpR5t7uh74GVQcgpXUNTVhR8pC3JO5rjG3sjmzoVkre70K5Cy
jrhVThk7HtxXY4sv2Er5WDQYa54yct7n6Pq6gGTPDeSNdgiBr09FOo933q/2FjtSmNCeUMq0SkeV
TUGv29DSINBxcOKbHZkhRzIvBVmbZWoQGvk6S6hqoPC3qt58VKyfqp21Bp1xb10a94ND5jM4m49m
6fmE0aMPZ0gziJL0oSlLmr6cKD6pdFXPx0P63rlzTu/jUlfZ1ICRWji5zR4tBKypGCQGj4sFruHr
EM1c9ilakw/Ugbro4x7QL7U7pzwvbubBJZv/xiABcbw61eQfQDe/GuwVUrtqkbxT+bETruRsZQEL
8M6FiyzZ+o68TS5OmfzNEL9YXEwWi6R/MGbJO1TYkRY+UT11szkKWMki1GRysBwVJHyVuU3h81lV
KqliFYAmGhfwlxOuTMQ9nZo32ZOmcbVLCCtu6lIMQcJdc07Ml6XH82FcVthXNBmW24dQzqdjSkyS
nBrZ6hCjU76Z0wwmxRVn43pOopyKFx/ltj+MkdcwCf6TExIX+2YJpooC//oAxHbHngLjwaGp62nO
Odev1q8TQ1t+udkaED0ORNoPUJdfzBUUrAPKkptDXq1r67LgekoRnuBQJW/eKz/zHRyQfXDC3To6
f5dGF9NlkOrK7Mrm0DyVD/1DuoU4A9rWrtf92r9uLum5Y1l0vf39WH87VFY72FJkJHi/X6dQU/Ky
Bbk5pHX0amWUkHeycWo/W3oWHyPTUcWmB0bnBFp8vDAbWr0N20PivxjiuUrdryVuQ+nErvnbkXyy
svBfWqWowgQrAxR0KbUcipu+f1XHw2DXECW8BXJsNN0shtGKZpqUcvSeZ8JeT38N7a+ypZlROBE5
PPL/uEjTRS9CXDTZJA15sTVKZZVCY20P4t7faukPU1+X1D2ou9b10IFdDQiDP1LGc2I9L8+cP63O
Gwn1D3Q4zX/+aTlHtEGlStcdGjq1ZchEt01/4oQ5ZWFxqglKI1dW1h2osFobvuAGXrb1pel/OY7F
VwrSUgjDujuYxOtC8S4u5VXXnhjJUQj042WRqxNFmSYl2K5fX9ZoCeYQBgPpY6q+J8owHUQ9SCHl
d2PtjuiQnj4w5z3nsx+3NLl4e0kmwZrU+4N+Ydx6m3aTO7Gj/ETGZS27xT9OwS+tLd5iJmcxJb39
Ia0auzL3vq/aqnfqLf52Qnx6i4sVC1vWGgyMzM6wr1E/4dFMbSPsbHereqeA23IBJAf/zQT5ZHWx
vDIRx4um+wN9Ifbk3VnUDBvDqXDAiaEpc/Dz02oS6iooonDgZPaaG7+4hGh+5u2MFVjNZB/H995H
nPGUx/E7qxzIikbTkKxT2fDVqmnS25HhwkUWnStXKIgW/t33e+DvLOBv4JkS4z++HVOW50ujIh46
hGdBBqrypdqcjPb/zohBDIW+S1bY0b1MQXO8SELpIG+ktbyK1hnalf0PeTf7Fi3tBND0yo1qudX6
+8Edb/A4Mp/sLk5g1NpzQ8OuZ9xqGsDKn1R2ohx7872VY19G0zRCUlzL4PDivi2+UhCIeRqNxi/6
rdz8RtmmbBziWnHmKPupsP7RkBa2FrcxUWk1LvXGr0EGY0trHzxDKxWcvkjd/+Wo5v3r04zXJU8N
1WEeVb8qb7J1vGlsjQhmeXt6VMf772JYiy8lSk0bRorxK9rFl5KLsPvBUq+Ks2ZF0fkq9J7LU2fy
8nIEAvvLN5un7KfRyVyNuprRzYWB3d08OqpB3HpXXv0HmZH56b9s9Qtji62+biu1aJkgmi06Oa/y
RnCIP9nPwqa7+A/MHTnyH+Y0qjCg5FJ+vNgQwbVNho45cS87tMnzv/koEzYyyabvJ8nxwKj2oP6J
Jmj8J+b+17fYDCZkN5PrcxqCIUOB5sSJcur3F7MdVBgo5bJ5i7sa3Ty6F+lY/X4E85H09dN8HcFi
lk9JDzQpbN6i6ipHodo0ryGboXzoCGKBJPTT99ZOjWf+80+zLqP8vpHi5q2iOUkcrLUe331vYD7G
l8NRCAsRGdc0lfKjrwb8oKr7upzeEir7BlXcoyK/TQbt3G+nwSbwfGoZ/W5ACrJHCmRyRZKWOXkL
noTW5OLb6Fd2pVbnwM6dQAELEY0riywcN3e6myHIEG01kB/zYGeVWeVaySkv4ENc6Gjonx5lscga
Kyx78JxvvUB1heK7Yr9H7ZzOiuZnNP6c4SoRNSC5HNiTdpvHCRphQCTTuzpZJ4K/K4a7GlWEaW7R
sh6+/yq/2d5gDnx6toX3JalDqAut+Ab/AzitT/P1IzkS2nufPMmlf/A+uzdP1Uv85tPoKlymuaJO
QUllucPphRXRc/8GLcQyJqdHA+37Uf1m6eiz8i+FsvRVq0utE7OjraQR+rcoLuBAQrgCvvRcacBZ
w2kvaPm+jcfb700e36k1OCp/2dQWbphUKQi+wIKd66sJoq+DrFrVTXg+9nxPatbrHfKsAthgulQ9
Cwmz8+8f4MiTwT4HB7c4/kHp52LDi0SdTphMejM6yQ6JMT3OGd/vTXwkcBcT+YuNxaanylORlY30
5r+YmzlNQ1ferXmwHqO17g5Og4a0Pd62RExu+7NT2bXjF6wbKullg0Al9Z/68mqf6b7gB63x1rjl
g+rA318NtUNzK8eV5JTUSuqv5s3JhMHRabywOk+1T/tiKnrRNMaz1cGdc6b+vtmqtrXJVsn9qWLk
48U4G6Mfi6A94SAyQ1+NmZERSbGoM4f+DLIV2sag2mU+HxEM0p7/lfb6R/IX/5m2xVVxyG6b6nBo
Ll6K/wcELuR5U/l7cQvKZ+Mwe/k/65f6C5nl4z/7l7zFH+TJ0TolLEcVkmLNkfF/gVm0P3ApUEBA
rmS+oCBy8W8wi6T9IdIaY3Hp48ziP2I+/QvMYv1BSJj8CAE/8hWkSIx/AmZBPf7LgWoo/BZ0F/4i
L0skXVuc2EkcpFJbyo7RA08NkyQVL72g0XQ7tNQURiM7L9T6gRqJRGsFy1Fk2q1tIxqad9NMgpe2
tvQzU4rzaZWSo6Ttn0wAopy9stNkqI9OJaXBbaSNHfnWNLWu+kmXn6RCBh8k0C7Fb4EmjmDsVvAM
tLbEg5TTqXGmcdB+KEoe7RS1T1FI6JUhtc1G1a6yUep6NysjGslVn9tBV6nyc90AmDeTyqcDL2ij
1tWTPEls6gRFkGlTV752nWpIbtzW+g+pU5K9qQ1d7cC7k89iaic2vhAUT9aA1k2hiJ3n+n4Ky9kq
Uv85N2uaz5QiM25SVfKvAy8HRpq2GYi4vgAFWImK9wJcBYKBbyi7WjP78hpMMqWmlVJGOWJWZSc0
a1UpLE9zIqAmTlt3YURhFsHvVmjhU2lBKP00AhMxKwnFKOjbvoeoYyle8RaFgU1KF9QZfqfXu8Yf
WMzVWDwPIEahitHyuxepBr3WpHLY0783XclNHpCUVLLhMqGk2RbKdNxPvgHSMpPjvS7qsEljSQB8
0Uuup8jhTq3p2bSJdJRnQ0rzu5eb1n0VT/ozDQHyK2RmeDCBBCnKziJjRNudZtHEE2kiV7Qov24J
+myEHsJ0JEsADqAn4NVm8llUgYTvYk1yjLCGXzNpUBPlfvReFa1vH4xBCnYBwAe0IRtT3kELKLf0
n1r8RJKhfxpksgvLKrqGAhy89wbtsbET9G21i9pce1ADo9ARCDHpaZW7MF4P9BsAq0/MK00SKlSA
fGtAN7yk8ZWGyGyybsZhsPTV0Mvyk9xZ0joNhczuVCG4ioWRTtpOEGG5dUGryW5nlRCyp1q0h7wr
z0vP68+lsBqgjUbmOpoCBEjlKl2pcthBNJNyx5Ok1gkl2MHkOr2bXsgk3/aLyThEfRxe6F3a/VCj
HgUGI0k3FVjes7rsBxz1Pv0VCSp9D2pMolejXBH0JeSLSBFu+yLMzxvRQwivymZKSgciIRu0F4hw
Hg2tVmO8VFUrPGuVOPwpBJPQfuOKgR/OFAbzOae1dg0zRtwNKV2f2Zg3m06OkT+tfXBmgDlWGqj8
14qKeztXUvG1yczxUqaG6THSGu96jCvRbVEI2ROJUg70KUs3k5rSaQB7fAsoFrZbmHjpeVsh0Qii
XUKWkXfh5bIOAC1CC6402nNTkN8VUUe2oKuU1yoI4iu10BAiGTXxltWmrtgDKR+ItJh2/i48Q3WU
hFGsdZvCi6RNSe/zOiRtfSfEMSLFyVDTFdtHq8BQMjzepr1LqRG06aHl0u0X2rvARAJN6NOqnhTc
TRKpdkWjLqBKgKeJsilZCX1IZY/vF9dim/eQtNXuqkNLEJWaoHzUql6AZ9jm6FUU+U5BHfCisRBP
CfJahVbuSd4zjAdEQZyul4YLq9BRdvCVKAcZoHog+wYt/CWbKbIu8HrcqJoVldFZ3PWNQvI0s4Az
glM/xE0ePUAGHS/UyQvXkhjlEDAVyEEgC6LLwqqsram1EZOnjLXEdLokai3JTuNMuVQFzVvndVxf
WtaYXiaNXK/rtkn2A5ROdIQ1BdgI4BEnr/roZ1hq+WrKG+kcoNz01qUTjB5jENuLMp1qC7i1Scey
gnMvIQ8Tprnri6rgDL6cP3YFXdycBVl/GUdKe6XGkhpu2yrnFkuzvF/avoTaB5q07NUzmVUDAB6g
FgF1e9Cv47ycSR4AgaiVsIoi6M+VsqwArnuJUMv3uepbIZQiUl+A/ZQmpbJkSGUNRndWZNvWKoYX
vUkse65CvbF6M30t+i4GqwjTwQlaL7yU6WCM7agfS0i4VnnISkvbmXI1IRmU+AFCcVMMckgrSggm
MEb9fNVxIHYY0qPABnMLUn9GmxWOmgj6VlY81Ch9acCKZ2VDYKO+NI5ukKj6uo8BifSSWLtDEjVb
PQoL9bIZiyF3DJ3eH1fQoCpbiCCiJCbXN7WiC9kqNvIPPoUftbbYJmDOg0HRt15TC06oz7iVBCbu
toVixC4RaBsh0LUXdJ7Kn0LrQWbZsscVu6ZsqsfS8JoIVfU6rF0FkcnaQU4EGC0iJuFu8NHrcLQp
pRSgzPJAWeuq91B2FTQBK5LLAcKvFT37k8giMgzPKH0HqJwgvaERFYs7aEpRMdlEHKtY2QqdAFo1
It3QwuwppeKCCZr5KFObXj/svMzKZiGqQRzQMJdQCxWjCQ4WUk+DUV0mYwN3OyGMM9xGrZZIBxou
A+Ogea2CoGufZsI9kJwayMREkW0DlZfW3pRNZBiIQlZmuEVqMFAu8mmKRPDxPoqhYqWXiIjXnrrJ
mijxNlpjVlBMqKd5M0JyKvCtwIjkUXQBa0e+N60c6mdrdU8N7dgPssiLX+nlmK+8oPBTBGriibB3
PILY8Sv5Fyy2qXI6xGRec0QefUeN6kK4afRySgC3TtVZpQGNQqxBnsaNj4YQQlGNFhGeAj57Q39/
AG5L6eSHcaisuwG+0gV/lXS+GA0AhgHGzKYmUL4vUJ9/hmWdQd+KNXnaTdrYIOI9+MPaEFF0iCH8
JZtMnsqbMfS4EhKPuI08zwtcs5wIAuuDX631cJB32cg00MogfKIYpD6bs9I/2hpSsir2xmgj5Vx2
iJ0KymUvlvJNkpTepi61YitOwbBPrN6/LUMzvxCCpHySyr59SmgU/zHR/B67Ut0l9LtH2o8y61GP
HaQUfcY4AZUFpcyi0RxINyx3UF8dMtCd0Tt+joTN4BXNuZgLVu4obYjoTFeVGmpRff8jL5CRdirA
v2SllAAWJ7Ax6BL5kLq1EbMXpFKR7vRpnECY4XZFtpb48m2cVNYTAoHFPpJy/9ZrKgu6TV9btBVw
uu80o0ajtlazRyOCajNmHfIwKWQyyx29wX+x6pHkPF2KqwgX6I0x0j+qmYF2JzXg/KEmCEAEkGK9
yejDfsszpHY4z00NWJsgCbu6rArg5o3eJRujsmQFYYyivYnKFA6AUvvqc2PozW08ILuDok5aPja8
OHbwVIK2N6lyU9h5S8edXWrDhHvbBP19b8jxIW3R2JRmRJAKQw8kmRG8h6pn3ijtLEEmp+OZ3FdI
jHBQr+jib+9ELfdjiCcmdSIjB5EhZfqD16fU4rOK9nBEFWS5xmrXVnp6r2mJcjFJg3kYJBVNDis0
kGASzGBXDxHUMD4W+TRTvTUVQaSKCIUIPWFa1H3X3iVybd6IU1xfxTUAsaaZ4AiBQ4bTAbRJKQrN
jkdEa7TOSIhYVPXjIHrl4xSFwj5vfTRhdCisqSXQQGBoCEwGEE6iTrRe8VOSyyANqCge9WItRcRg
NcGiKxTazx5oMdRCOmZtf+j3qafQmR1eQoKjJhcmPBAE3HiVW5TrZWG50WNI5dWAV6tWo3YJ1CU5
yF4jPiIjxsqKrFB6ko2BFOwInuXVbAXzIuKgOJiljGvbipV5VhZy/JTk43igWLlLHXOARF3BvWUB
e6NRwTBsxVUvgfdyo7Qxz1vimC3As0k/JNkQda4iVZAekKBQXtXagnAG1AdVDXjOv/wMApM9FiUn
giCrd5HupT91YIuXSi0qvgOVQ3jxKzwnV80BBkkT/Rd8Jau7shS/JSrZmew3ptjonIJaD7alEre4
eda2GYfpMGZspDrFfK0b9SESqRNV6YSRovZqhDeNolIQcP8zRv546vcAifOrMSogeOPsX6o+OhCe
LEIqrtVmLYpjlNgpKsxXqVjGK7DfwrlhCeMrt0bzkEvAxOpYGs/T1MOFq2fQSAQLURG6sZqPi/Ac
b5USP0urr1PW+4rmT5RQZDgtPcEN4EQSNxPY/BuQR+qVnhcmjoYOt0WqJXOjZanxkI3peM8NK3pv
2ByoO4XXqDYaLrtqxdot6sj5hRJL4g9vmPLLdMy0/VgFLcdVQGYEgsjY3qda2W0MX2meO68q10bu
dQ+WBUQF5a7W2mpCG15LbdI9yP7QwYPJqw5BIeiSzxW+6koN62El+8CnGgrt1pNnoSxmiuE9NcoW
8eBIvNPoxVl3Y6+ukGcx73NBRu6R4xTqesUGFuI9retuqs/83Lc2CQwVp40kH7ki6jRSfOtny6ql
3eiL/spXE/pryjgE/dTc4nuJ3MTk4Uc7atkvI+zNqxp9op8ezueqQ158ozGUDcwgeaUlSXKGfJ5u
K1kDLSauUCcZNONZTGQRXYFE0sGsBXpzkCuh/ykMqfgkp0Z/a8ph/WTKQfogjFaxA5GHF9rpYfCU
yUH1Q/AQou9CCfh9JqmgiwA5X8gF5ELwT/E6Zj4YwCx17Tk1QuU2iirtBsBd9VPxhuo6aDLVzXFA
tlxr9OcSMST4jzLA7EAJdMmpPbN/ApU57j1VBB6Qo6RuoiTwDFy8306CLqy0QKmdamqCq1xu65Wf
tu12COT6YeAK99h7PiI2cSJncN5iankIqEyOZyb6bZDRwugiwN0AAtMm3VVkiHyEDpTytqBMDDhc
NT3HwGZezV6Jb+Kwyl/xjVBHzNgEVgjAzci0zkoIDHsG9Qb9OIlcyeNMQKLIg58WmwPq77VcAMYs
BRP2tdFHD41gCFfKaGZoZwXds0wnOljnIWozm1+TC9ssEHt25s22Y2X51oVWiAaK3oZB5gZLkg2X
pobEGCo66th1d0Ws0yTcHogXJLNiLhFVFCLwmcoc0ayISkdkUvL9MxlRbZ5F8qqtHBTaXVCHBIDs
hkvWKhRhVrof4bD/Hxn8v4ADvosM7rJf4ctn1duP//+fIUHLICYoUdBJkwetOuqcw/ozJKibf1AL
AVnenDuS+Fei7zhys6wtqOa54V4HzUadH1q4/NG/IoI6pGbaXwgx0iMv6Sjp/pOI4NesCswnOuyJ
VX40TH2KUFvELYCOD8aq0SDg2dM0jo+BrA8nStK+5u/++vlFXiMC3j72Q2aswPwmPipbkSbZhljV
P7tqQqswk8jfQFID33Ei3fA1o/Fvi7Ou8OeQu4V7arYxCNe06qToSuYWNZK6m+0qNIRWu0/f9/rP
9MVnMs7fvDdxEdmviaFFPSCsVTAWnQpLD1CnHQCN/fn97//Ni1vWkRpWKRYR6rurVirUC+6DhnnT
EEsaz0ezyYYNBCUdFYexLG6+N/h3A5oDxp8mQmGKRWfMBrvEoswo5x7dOmrdBuGJ9NrXyPNfH2b+
YJ8MmNzoxKZVtJWZjHl0780UvM4WCSZpLqFSkySmWmvJcCq1Nk+xv9JOf9mbB/rJXkGkMKYMSFu1
vt+VjgkoD5kALnKjlQjPbasPkTuq/SBD4DSEczkmNE8bh2/K6Ynk2t+NmK3j8xMk/ph2iQazq6fM
AI2A/D3oxl0pdonbD/7Ff/fdFlm1nMXam1w3VyNAySf/fzj7sh5JeWDZX4QEtgFzHqmF3rfZeuYF
zcoOtsGA+fU3anR01eOvKY7qtaSy8ZLptDMyQilIKlO3vjrf+toQrLxgzcH41yOSOFS0KH67UP3G
4zSOdmQUgi5mQ2uO5zv6W6b83nJZnqJzJrzG5D4IzrIUh94cfCb+EO6yANe55XQ86kxne+hmjchL
TJ+qYdyf7/n9jQ+ej39XCXTipRBE+oehc5bloDzodAAgjuj6wg4sV0HmzAMrZhngMTEDu11VVU22
m33cQS/swEr8kRJVwx2eJBJA6sLgaejw+PohxB0g2/Cp7zsjNzrtjjem1HNXu9Psw4BCPLJMBegs
Y2fMKxM3pURx24Sy1ryEcONlK2J5iqgDWR9Yj1LoUfIFKhvKE2CHwxvkmJzv4P0zArSi/46HMohK
T8IJk2HQZMBVtEN0h0C2ng+iGKZ5w3jWurHsH6UAMkXyiie4QC4fK2XyRykG9dSXXf542Ugs65+q
mXugOo6grDQXB+bJvLrFiygOi8rn1XzhglheIOeZqHgo+Elhz1w7zeI+RnjirePzg1izQNv008K4
mKEg0aEkuKGVM/sagBv2cL75lWWwK3j0CLQknm6CZKyxDHM1gSc4Qr0L7icQlDzfx8oQuGXjCMnx
3mZKUFv0Y1UcaoPrSty7pthCv6wNwrLxKnJ8Gc2nJZCKRkeJTCd06bnQw03l1K28cK4sSw+JoT2S
fEGSGohkIjMgH3oT0XukceuLQkLXLqJsohFkxOAsTwbmNXrvZ8EknlWvnOqWyiVybwboD4XPUP2g
wUXBGvIG/9p7aDBlLh5vQJOFZQJ9tvGGfTvXDt2w9PePSQQK/3YwF0YGKBpAPSbeeEKAsXTg7wX0
u7q4b8jIY5BvqmKjsxVvzC2bN1mZuZA+xXMI1HDDo6u1M93h8Xkc9x0kOLwH5Mpw5eXe4M1fz2/v
01n438P5P8U39QxG3m6B7DpuIbkHgl62ABxJoGZ0wNt4FzxXJakz+Lk6x/tuSQR5hTo89Z/Pd79m
XZaDMGmA8Ldy0qQJHQ2FoprspiAU+/Otr4QebmhFAMilzoUkEk8mLgZzWDxQ9R94VtZ4ze+Nzr4I
SFk2kH3nrf8w4wbX3hNAzstXXgGKc5kTtGvlOcQfRAcy6kSEKd7SgyX6LZD0kBsOamWHAj7yzxFe
K9C5mbkEVQMtpiQzyPUoXrcvoGtekrlJ9ca9ZWWpQsuBaE8FvCwzgCqQDv1WQkr1KUWaZsM9rbV+
8o5vAhFJs7Z0nDBK/HpyS9SXc9BZ6kKZrTq+FdsKTx2/6aAvpAF8RfFkMFNKrlk4EPJZCsoMVBg0
qAnxqCuynwI5UrKxMiue3WbwAHlyjX2kgiTgKdTWF9zSRYxsrPw9GrjGje211ovlNBa2VFIHuBzk
GaReg6HJ963IoAvqiQvDttCKEoI0ctsSjBkJUsBDQopg3INDOTyet9K1pbd8QOC5uTPjgEhKAsVB
MnjlPjUduWxj2fhi3KI67hUwBdJL6CTk3heI0KuNFV759MAKDrxAtGyusyUpQmd5nsaWgJ0tc5BJ
vGhqAsu281IPgiroEzlpE107LpVH3Ae2aJvXvt6yaCpGHxlRtD6khO1Yg9MMlNfpxr5cc752OR9H
MpOPIdbVq5C8nvQVdeb7psle8Zr/AXJ+iVMFx1DMOzxLb4QDK0YeWEZeuo5yp7THYovyK1jMHSge
nUTtmZAgyM5Omh71RlcrZmfXHrepny8LVASSCWLyuN5Cm5QNUEdJhin8Xwm9n/P/ZL+7//NT1F/Q
4FufRcdwbMsqnRLoNqiXCBiSg8e6auOGcdqk7xz9NjIYOSLg8JZgSjwmoVEpl2/A3dxNYLiPKUtf
+64Gi3Babtjh2tJYVu4NTZ3ypdSQLjyxlijq77OFQE9GN/u0UyC7mOuNga3s65MO39tpw4mfVpVH
h0R2ZQq8og/l+hCCWfn+vFWuLL1vWb2fgh7FWfD+hNoqcTMEAaoFG6gIRG3VbkSCa0OwDB8Pt87o
6XI4QpJ6gka8l1Wg/tdt/fuyIVimX3nFKLORzIcZdRa72iwfw1BEcY1kxIb5r43gNHlvzlu/dCro
+EFpBZAgPND2msQyArTk/PefvvOdvWuDXKkoGUlLDiW01vmazYCNjn30KPryZhD+Vk3j2hDov0Oo
xKIcp4ey8N8hMALVH39E/vf8ENZaJ/+2Tn2eap57yAhNkRuTU+v95RNkHdmVO4q07tG6XHoUbwjz
lIngQfNKQ3MGNSaXjcEy6hwilB1IzPCGw8jvjgKtkDJnq5x6ZYLsao1qbmpeZGgc0LrmsLDcHLIp
yDfqZFf8EbOMeB7w4gUdC3w6UVcsUh+gPN3EPVuOo2Bf+hDaD+fnaK0jy5Qb4Cfbjrr6gExFMvXu
A4Sjnvy5/JFTehUUzcZr8dpxyyyT7hc1iA7w2UNWgFA8ne94FUEJQ+4C6CBmyj3kI3tuCn8vIXV8
2dAsG3dTX1GTO8Nh1gbxQ5nwkoHHcC6+Azj4IYzm4/l+1nbC6fc3vgTymHOJIB1UYycxXMDwagD5
SbgxihV3blNthLR0ssKJhkPHnOCYOQFQ2UsfPsIX1hubbW0A5N8BzJoRgCQjnSye6npg15uq3kEE
MtwqFVnbZJa5A+sXNVpkY+ID3PYSKR/cSg3HWrDFi6FU6d83hjfJZcthWb1XpEQBvKWTLO3rm6js
vX1foXzufOsry0Gt01urVNDM+DqBxss3aMfczqjVjFvu7C9r3zb83pSNMc6QQB0HIGjylabZcyWa
jReNlZPJpuiIiqIBOCscEqQ+gWyaMjceu/xl5BnQ1SW9bM9Sy9hbiJ+riGsNAKl/jxrCLsZj1OMQ
zF8umyTLspHJnkSPGP1AoEfU9umHwnhfoBq0VY152irvnN/UsmheTJmDEMFAHHtxEzojVVyl1RAv
HpDVWVcWSZgqumNq6O7nYsn2TEOf5/zY1lbIOtbHzNd5hZaTGuHhgzHAkDdThFIqw0OUG9R644aw
1o9l9FoCiFOnnU5YUT5WTTXGjGCsggRxIKM/lw3GMvyUFzIcC6UTaIiJ2FPLI5CZoAkm4gmKuJdd
Q20qiagNWCGcZki4V/4OtF/cwOGET+dHsGLvdu03GcigBlXAm4wTRM6zR7qMt0LPL5c1b5n7wrqo
TPNKJy7QnDHpgAWeum+15Bd+vnW8s4nNU0HRPnemp6pNIR0PFQHCNk6OlU1ETr+/Ofq6KU2zgWYD
jj7neXQlhBX5jJtmVyAJASGw85O0cnzYZDKeJ0S4OMRBtDjeDg2Ls7H7lKK0KoPwvCZyI0ZZW2rL
6p0cVw7VYa4qjYAuXQ6E9se0yQ/nR7FyyhLLsJmYDEWBmnPolvFKTeSW+RursPbhlikL4w9ALOLy
Sr3hWvTdVYNwYWF6wx2ufbhlxEU9zIAx4sNJ98EVSCFHvy+bEeukrqNSiaXCunod/05SiGBH4WU3
VJvUGbVv1Qzd4iExfel9XMxAklKDCPn8h69syL+0c2+2PQi8WOnW0ZB46WOVs6Qb6lsgwZPQdZ9J
Ty7b9nbpcEaGzBEQHz/AHz8vngcKheC77JcWOowSmt71ZRvzbwnzm9Fg10tZu4gJ/GUSYOWd5Y6d
kPPn5+rv575zmP5l83rT/AmFjyLK0TnMR57M1/kr9PJwI4b8KLCXj+OhPXTOvn5Wn9Juv/XStmIR
f7nc3/SZo9SGydwMSS6z+8EtvvlZD7kWiNydH9Ra+5YtA8WcGdOmkPPJxVWBHMc+dcqXIudmY+3X
OrBMWmkNudEaHfDaf+Ki/QHYxj0PosuOhf+g75hvXMmj/qAa+jST6kdN6vs+9DeaX/EYfy+Bb6bf
m4qQUtRkJCjLZQ9B5/dXks3BhvWtHDo20i7v2VgjAncOdNFQa9X6R7hAqQ0lPF5B+8sWwMbZzZFG
9VoEBxISdyp2bgWs0x7Q1gU0z7KDuu5FG8mG24mpYSmyY0OSMfHdmcYvk9+9umm9Ee6vbCObJ3VE
HbgKKKaqZQWyIqcj2akRjlO9DBursdbF6fc3a63yMcTr/4wbBcnv1BJ+K4vpHnq9n85P0MpWck+/
v2m+bEJUlANznRhJ71XpFIeCAXh/vvG1b7fMWGcK+FY94rLlm/0J8Q3S3kM9LRs4vLVvt43Yd1qT
0aZPCHhsd0TRb9HsbansrX27dSqb3Cvx8DT0CTPjbV7Tm27qHuXYbJjwmpFZZzNBmhOIYUcl1ZS+
5Dy4qVFc0OHzdzKVy+H8/L/bCQf/wL+L2/lTG6EAWiUyKugujcQV59nXoGt+QW/6eL4Pi6bif/GY
6MQKsbUgfZV7kGmGdG/S9AD/QnALan2N/4tO3p0c02jfZvk1kjNQyM5zsS9c8YFBIzFpUnfrkvLu
cuErrEB8cig8LtNYrpw89oP/4rDwYx/Rz+dHudb8aYbfmMkw0T5H9W+fpA5NMuLfzwLFE83W8927
AQ++/tTtm+bHlFdBWTOVTENxCMlMd2PaP2dU6Zjw4r731YY3eddk0JFl7sXC0l7NVZ9Eudidyroa
flGUjKYtY58caBoCtwLFvWb0dazCoLyXkHSJp5LggfCydbBMHsUYEM7tfEyUGZ4cONk6Z18csUVL
tTY9ltHPAMLWAd4e4FHG/qox7rADTpVuTP7aJrJsPiO5j1iGKJQFeV+msnwBev/AHLGxR1c+3sbD
5bMUKOXP+8QnBZsOpOqiYZchhVxtfP9ps/8n0gR/vGXpLEfVoObgg1hm57loyMdaCtCPdcnc6sNF
68stM64LX+JFAF306XgveXbf6flqKLYSaysrwC0zrrlJG4matUTR8Kc7csT8nAzPXjYVG2fSWg+n
399YMglH1x8LbFA9GVCH1d5tJqFkCMz/xs1rrYPT6r/pANWbIMnqcwyBgcMMGpyPae4+5mqLg3qt
fcuMB8W0ZhFWAA71djSgUsmhc5ySC/eQZcAoP651KTOVtFXxGWjzF5TZfgjG7FHIrbzE2ja1jBhJ
fnBlkEolLnKBflXj2i7vZt7cTWpLTmFtkixLxrPrkAaTI5M+4F+CLLgzSP3XlXy9yAps4Fo6swYM
FyWOVMwVShezKc58FP9C6fsyP2qj0gZaSqfsIplU0fxpnpdnRapn8AF9Oj+AFVdko9KgbQnied+V
CTiFUL2elxKWNnfNh/PNW0ym/z/msNFoZRmVy1gafL4Un5aweVIc8iBO/4NKZzq4XfAJNc9610rq
o+A/1DFebLy4luWF4zvtizdGOJY+ynk5lckSoVDb69nDOGVbkOC1ybMsXDst7/y5k0nmL/mQxyGV
nfjNo7HaeM9a68AycWY6N0LWXCZG9INIPE9KKMinTG4lcdY6sIzcVFpzhVLhxPdR57qv5lCgvDEK
JxWf3wArJm5D0ryGuGyKHIiUp9MvvFzezcEAiW2vfHCVK47nO1kx8tAy8jCcZ+6OrkhopT75hQEb
KtSAdhT3+o1hrPRgo9OGGtjNnrZ42FqW9ve4zObGW0j1vTJzu4XEWOvDOrTnQgVqmjFVXV52KA1V
e1GRl7n2LoHbgBrNPrFJNzUORM4T1XKBon0XegF1tyWHtrKT/tKdvTU0OlIj6um00P7yxe3S7Ari
zGIrO7/WvGXH4JkRPjFY4qhNZX8MNacMxf8daIzO76GVjWpD0pAdrbpWjCLhYYsaejxpqlPVeNt+
9zN2YVxpg9HCqgGb06Cwjdjwocj653xYvkS8T86PYW2SLGvOUjPRugYDbNhG39puArMDY1upzLXG
rcMaBGYhd6Dji6oBR31zICB0ratm3AiW1lq3TBj0Y3kZUh88Hq6/w4suxFbrIDhcNC820EwZB5iL
Go3zbgBBUutfg+Fiy6pOV/R3Ym0bZSaLGfBMTrqkLMEo9SkLF082oKZVKX0JXE3VrZOngbvTacjN
Uw96H3EtwUwIXjGmfX4NDsDKg3xmlE4mQZ0PnfbTZEr1feZBU+5bvHfjoKyGtrxuUFWvbrIZBXKJ
s5S5/0R7MFbdg5AyGL+5Q1UVH6K080GB5Pch3xcycM1xmkFCdAh82rdf55Cx9GlgUBD+4WZBpX/V
bZjjJa8aZPMQ4InAi1UBernbgQ7tBGUtNZu9UF7kv0SggDKA/KZSHb2WGn2FZ9glu5qisWlRGCAC
93pqQety3YEjM33R85x7t65M3RSPDJry9sLltBxZMzONL6dd4iD3HXdTi+dI010Wb/kn//DGjwFR
CQUeWQtIZ5Tfxrl9jLzsJg2LywJG3/JjI1JIc03w7b4G209U34RdlCygJDu/00/NvLcZT+b15ut9
MLoZD/psCYmiOU6dqIrnufyFCvaN7b7WgRWRKDejQYU8JJ5WSrCowIXRyfkWlOrjZQOwXFiJCuix
DV1YEyg4gTx2IOU3zcVVBxayy1yNbzmyPChc3ZKgT0Kkea6XkHu4/Sn2cn4Ap0343gpYjkw12TiO
YoSvmVUJGqSlvEXIuxzkDJpNQwt5pz33kjwt9HitV0PZFqAGWyJMFqq2wX8hP6tWgosw1RuDWVlt
G3znFgpkChzsSmqQfraPjA+dSoCDv+J9BGx152dsrRPLnMG1dSLBwp4NssafD7lTiN9C5/Ov0MGQ
NgzjZADvLIuNugOR1ZQ6+YBlYfUfYKdvfLB7briMldDB5sMWelKjhCIEbspd8BFU7Pq1WpzuV8PM
9NV0tPtzfqJWthazjHv05UJHjexqLaOFxzQrQE4CHBy5k9VCZTwWjg8ZONjL9/Mdrk2aZeyTaGvP
nTOEK7z7pjs9QW62uPDEZ5ali3ACNXOGQ5maQe0i7QU49yc3uezTLSOfXBTj+wVevFpQ0d7kvK1u
h6p3P1/WumXkfdlmVdp18OKtDm/ylrrfcMk1G2a9Mu02sg5kWBLcnghFq7Sur3XLS+TThy0I4spu
pdY1g9Bag9AeBxxv+A2rxQOCuG+0MJ/10Gwl89ZGYJu08mY943KcOKalv3MUFICtVDfDhsGtNX8a
2ttTjtC2zEEOn4BufIRqbtR6OzedJn8D5/E+RpejTPLfDlAMnaZBzdsEiK2heipaY/guDVsi9lPf
OR+zvnlweDiSYzDgPLnhgVHmBvRofnfhHjgN/c0QFejoXF0iqgSDZs53TlPiDbHJW1EfL9rCtg53
4NIFlxE4rZSqsrmr5p7jkQSM0Fvp0LVFsux7caFN0o+kTSBGWCAMmcqJ4YmHjdFl58aJmOftFAX9
0qiWoIM+K177obrKF/0FBRk/L5sgy8broTGgmF3aRKgW4qcZ/bMM/ta3r0yODabL5OL1fRU2yeiy
Yw1GaEL6jQhtxb6JZd+N47jZBIaaZJkAbAWZQtLm5DnIs3snI58umhti2feQg+zbQxldEvmcgvRg
nEAOotoN814JCGws3RQWuHZjbZPCdMtd5nrzfhmi8iPjOdnY/WtdWAbel6ztWAuWbcRrD+G43KYB
SXK9lVtYW17LerMZGc4AbLwJhDLYFahri6taiAtfEWz83FQFBR8r2iQMfLMJRILVx65k41UearCt
nV/htQmyrJdFM4r/W7dBkNyWgELxq9QjH6RZPp1vf22GLONVos2yNCowQwzswxwU53ucQ+TpfOtr
X2/ZbjRVBlR8OP1L0MKSayg7+8t1PpTM7Kfa6cI/57tZGYSNrQNhUsoDmsFJB2DUj+c24tOuctyo
25/vYGUcNryucUDYPkZFk5Bav9Sdt9eD+5J56eF8839RTu9ExTawDvQoA3cVBuDX/R6UlldeOz5J
1hzcvNvJbj52Prs3NP3jdjJGPfFGv2vDOrmuN4dbW4IwswKW8tCDmvqKVkMGokZHfGhzv73MwG2s
XV20nnZJXyeFTkFhCrq9RDTUTwYQl1+4OKdd8WYUYnGgLtK0UFpd6p9g1L4lDtC+Jl02Hv/XZon+
274GO6jRBh+OoJ/nO1Sii28FOKAflzrqxssO0b95mzeDADVSCkZgUBovKvzh19V1l+cfRGk2Iqk1
C7HMnI0uUukoKUVhdJeWsZI0/xjqYQvJsHIjsuF1BenbFtqgWAJaQo5dC3lj8uEV+nXdoa6cIE7b
hm3sqNPmfMdWbLBdR0o9LwpD8ZR3XxYuuGkbhZI970QcCQmxDce7MmM23C4KltD4PUJ+bxo8sy80
sK8xD4jsN8odVraVDbTj45QKhM8YRx6YvVdR9tgLonYLiAguW3UbbGeCApmGSTr7zMvm7qZ0PfeB
EOFvVWz8DfHeW4vT2N7sWqhTkTkINLYVqhwa1JNK1wcrCcgVUaji+eMxn0XX75F/d6ukVClHXVXJ
8+6L56P6TdSZ2DUhc17CbOZIdRkgA4dDmEdO/So64k3HSUy53Gm/nH/ShrHbUZTDjSnyERV7eoqj
JcqLPHabgi0fcw+lSs8qzRfzmLsAxD6UIneWPW2cvL+nHVUn8Za0G3+e99prC2j5HTCmSnIqaz9k
KdJoY1RFd1NQNlcTc8svl3VhuZ4c/L/jMo4QZiz9z33q7rH/nqHNceEWtIILXGZN4wQTtAOXXsQ1
YddyGV4juXV5WnELtrgp6HiabOnnCs8VbU1QP2TUcIgMsBj7BaK/y02Imm1+3UdOeSFawrUiDg/y
BgEb/Qpv0k5wgH5IfcxkcwwCJNUHlEhtnAnvOyFgt/7d+Dme9jwKqbJEiqwAV6gDB0TMjWjbYzD1
W0nb93cY8EP/9uK5WaFBqV0lQa2LD8Css0eeZ/P3ufScjUfYtS6sG4SbRmFGBBis+5lWwd7U88D/
9Ewsw1UxoXBxwxOtzdfp9zeOAliJTI8B2G+yAtmRo/ZnDyg3FAwUzcLJjkMLZmNAK28GkDj7t6ss
x7tNquoqcZs/KX8FTPowLPSPKOl+VuK68vgBGKCHQW31eFrz/zpBPP/+26EzC3ASt22VLK1zlXv5
Hlw8UENwd4sc4tlrDqSWx5lfuiksnxDStOJLHUZ7EOOEw3VU9/4REkWAIgTZWLsbG3xtX1iuwUfb
QQGWlv3caXE3dwXbSd21TzUi7P155/b+CcsjKyYBm5osCoMUWhj6A6QavGxXOO7WxWmtdcsRjAUe
TKn28iQwlB9VYYpdWWd/Lvp0GzjoBsKr67BO995Y3LgpjVkXbEz8ynfbkMETY2mP6p10vywMJVOI
yD2ZnP/qlTW1oYIGTIJFD5bZfVWQW5UPV5F8UuVFpyG3gYLAUUKWIQCTpygneYP6xPI4F85LVpfH
y77esuvUB1e4oU60nzXIhnkr+hgE4f6hdvLf53tYcx02Ox4YeFXqgwYnaVv1mxTyFfWJD6BUeFYz
PaZO8DiP+Rijiuc3mP935ztd8Yw2YV4WhJkzEl0ktSHgye/S+QbqZV7c08zbIRHDN/ziipfilkE7
ZkYKqVEFmD7praLsPh3Tu4lOBx+yaACi3GHfLXGrL2LK5Jxb1j2XrtQ97aI93qOc6dieKlfANcmX
y7wHt+w7B1RX1qyNkAgP7rLRPxpffj2/JCsmaIMJTT7PWZMhsKuhWY0paeHKa//lfOMr62DjCEdU
SCxd1qX7RoRQJAkhuvTK+28N3ipoS15GA820ZgtMszYS63RfwFbVj4OAbqrJ3P0A7Ys/qYLIVnx+
LCsOxQYVRoB7s7Dyoz1n3ULiwcvl0em8P3pMF2ejj7UhWGavgzZtQ0kj1Jwv0AJ6hrTNRssrmEhu
U9yxYPFA1JbliWccOt42VdnQ7xBkAkgE+Al1kxv/JOUHKnNQ/S6zGz1Pg+rkIURh7vA9XybFkgEB
uroo18Bt/rvZkR7YYaCdAkZZyAdWY9sUxzKEguCGr1mbS/JvpNIWxRBwLw/3Oloc/4ZXrZmPYFFH
lfr5DfF+wM9tlKEaKr2MqdAHDdnFQ5WOT0XaPFSp+u27E6Tatko4V5ymDTREyOhTQaEip8VJpAyJ
/KrM2rjXUKdj4QYwfaUTG2soQuh4pgM6GfVUxU7jPZCluDaL9yXy+o1Tc60PK8JnuQY7i0YxQEmW
Y9suT302vkKZ+DceU36cX5OVRbfhhl3FuQtpzuEwQsMEejkOGG0gHH68rPXTwN4E9hk3FdTwKMhg
UKAbd5XKHuqQDp/Pt77iYGxKPIanNuoFcjgMJ83KIoBuqBgib5dztlUGtTY9p9/fDKBQk9chNz0c
IB1WfRKFAqMXBAzDjZjrtJDvXA5spOHi55Mc9AiiZYUNqnuw07v+PSn4VSvYVZvxL3m4VTy4NhTL
vFH+TRfK/f5QRF5z9N223eF9d4ufcMW2bfo7OhG61NXQH2SXHXzPf2AUUOuol3+0h3q10vw6v+Zr
/VgHu54kCONC0x9Sr34pguypCfPbWshH1psPp4KgDfe/0o8NRvQrHThUYmUmz3tUSCEjDfVST04V
h226N8UWOGhlVWxcorOIRqY1Bc8Uapn2Eer5dnDyW5xrKxZiS10vKD1JoR3XH0JBfhQ1ewbVxZ9O
ZBtR49rHW+YN8bGm6wTTBz/KwxiyXMDuL2l3OL/Up1beMQ4bhFd7FTCXHa5nXap1fjBKG/Cw6qZo
jiYgtToyJcgW1f3aep+G+MbQ05GmzCsxFAg2/AR7/z3eC19HqDDj9YFfi3mr0mFtUPTffkSehsMQ
oB+nwaOa9KeHWcwaQrz8igNKd9nMWaZelXAsfCHqwMWs4qEccUApyBjygTz1TbqRwl7bXFYMH4Hr
YWh8X0FTT4/HJucESn9hfZcZKPqdH8jaqljWbhoaBIua1MHDW0CMAoWfCyvvmix/nILxhye7LXa8
lY5sjN6SN2zp8NJ1iKJaxpUjbprKLVEllD2GQ/2nlePGBX5l/W2sXhuacAh5Kg5FBbVPwSDzXS6i
jVUwqljN7obtrFgmO43z7XZmrFZeGaCbQea7Oqs85EFKvREp/uWleMc0bZye9sySapXh5QSY4rBC
ttNAMTHrph0Igu+mCVXjlTN/8dl8jXLmh6hg8ggCVBV70j8O/uxetj9sTF9K0ZUGavyQy+FPQDmE
PUvxIZPevQBFYCAvquqH/JTlHZCyQGLARNER4sFxNDo/u7r9eH6Lr4QANl9e5REvragMjzLQEOSU
UxtHk59epX2jb8cl05+BGCdJ1aT58XyPa3vD8g5eDazjAhY76PHNtb+DourQ3QZe3fINx7DWgeUY
RM817iqQkOY5P3S9hELvhQElsxwCqOzkYAiaHglJlmLYR2G/v2habDwfxGGKNA8lpuVE+cUzlCZB
IzPc2KkrztLG84F+B0UkpmP7GdUCflvdtQoi2kG4YZErU27z5Lk+gGK0adge/BzH2SePrC2ez8/L
XxjDO8Zus+P5YM3KFYUSYSv4b1JP/i9w1+sbnabRS9ePr3Qqv2qhHgIFWd85H6Gi2g4QBARZ0kE3
OSThTdfFXq3HXU3ZM40CEpdRtcWfuOJRbRRgKzxZ1roLkVppy9da1sgLLt4ChLInbxgIRT6cn4e1
fk5T/8alFk4lGJ/S4NgIp79CWa9pfxONyp2rrFmm/H5A5LP5+BD8DTTfm3UrUAgNSduxlPUh7+ep
nXdeXUCy8tD5KKzqY1X7HnZpLlG6t8sViUJogFeLwS3CFSwlwCIOEqoaXS2CvDkKLyshyd3LtPeu
+roI5DdKJ0Azcckvhyo2KpvUhJqSgnq3UQ69qoexTycvuJ7B+yCBC/QnUX9iKC7qPnZeq+Z4JFBP
Al+RC15SWjauFLvRG+QsjmYRXpjtjRwnSNaxqMNFIy06J55DXt7Qig474AHEJx9Ke3FdL+qr6hb2
B3IFqPAOF+mEt2DobiAtjasupB/b2etuQEeW34gpcO9NGw0oRTXFjEtfEzVOn7R+yopvE/eEc9O2
Jct0HHaquAEEK0imltWJdnP1SHqDbGJVAHu/8LyCaEVDwVjbhaY54nVXZ7tynrKj7ywsLlhxXefR
8pqjEOBL652ENbNjHbTXHVf+ycQiuquLaZ73aUqbXVC6POba3dUBgyh8VFyD+GpMeNuTI2Cp+0r4
v4Qyd5D0LHdeON/TSR79DiUH6TglBqLIkkRy747K2xU83PVuiZSkqV/ygOyU/EX627KDLG039zsG
8mRowN2CGRaqCMdIQhZbQr/evIDZZtd6JapJbpsOJy4YqXNodmoQWk4dTi4N6u7qG1vqpCJuv9NQ
yez7HxnOnEbhX3J4VGz5EehfvVf+gpzDD+r8QNHX/SLJw8xFLKp2ZyYXcq6YKxCHaWCSxLdx/IUb
ZTC/TOSDMuoGfEqxUsV1QTBjQsWB+dRHYp8v/R0fP09Z/oA5v0fRyLU/Nz9U1ftx0yN0UKaI/WJ5
QvWKjE+w+d0AwMZcd8ULcL5g+EqD7mqOUIg8O2P/ACFhBhnQtHvISZYmAGDTOg6gc33NhE8hOi9d
1DBnJ/1pPEKqwUSY+F7szSIj6M7Xbjzh1MMYkJ7tOvaTGnLdtxBcL3UQq8m/aVR9lxq2C0v6MOY1
NGf5PUnHr2rMPpX5+JsGfg3KbLFHxWCFetwJRblO/oWY7KMe+id/wZaTEqrYSJJBFDX/0S3+d691
vrCI/eiX6L4Oi11nplvtzvvcIZ8mGoD7uTE7183dQyjzVw7CHJRE7ysyPNRFhX3RjD8diB3/P86+
bUtSHMvyV3rlO9UCCQSzOusBMHO7+f0WES8s9whPCZCQQICAr5/t1TXTXdEVlbMmVz6kp7vjZoaQ
ztlnX3IkryFfF4Hu06NOBerHvbDwfZpjaNtXeiC1e2mz8JHWtGR24Plq7APdYGSbLddx9BomfI8s
h93SxJcu4hgksex59uo6I+pBIJJkbZaL4ukutjNSNvoy0C0GDkeaZPsgDG+U1BYO2+7GwX5IuqEU
khwNaQ4wtNjVU3rw4XIFt5KzkF3eN+G5F+MthEKiNLXZTVIcEaRY1G39FY9bvqnqVoj1tSKuRI5e
sSHWd83u2nnZBwnPwacrVpz32AYlKG8d/rvJshuLS1vv87C7RRzzYdwQk9hapNPXd5ML9lNibwSW
VG27HUJ/dh5BFaHLmnKY1K2oh8OkPnjyPaLtC2RSV12dQpyDqrGNT1HlimRgr1Et0dHKnOojQo8f
ozQ6Eou0G4G2CqEIVxEbmhJKxUtEyR7B93Pe17in6eDVxflY5lOUvq9hs09nc0cnKA7tTN9hlQ2Q
LX2PrL3ZPrM0lvkkwu6yZvV+QEBBrknnP3eMJwRx3XV+O4gqetQLjlK5QoQIbSrK+SgTyKjndziN
4AnjY5obGtt9MpHqwCWSRLMEWg3rNMII1IZFMZUzeudySeY6FyP85aaAsa9bW3WPiIzLbN6Ny1bt
pinqnqYG86YcVBp+N0Ype2yWBUHx3HfTYxfWa9lLg9vfDqoYa4jE1+pHvA5D0cFuJCnws5N5nPUa
3LFwgm9y3RtwSJsgxHOtiYM6XqYtv6oZla9MI06kiOLMILRAKt7nSYwP5yXzyDrNIUqAj3jdMK6h
qLfVmKd0nJ7YPHcvOhPwuA0ZttRyg52ayWdp9S5xpFaIpkDo8RkZ9+tdBWtculsr8IlOsUnUW4qh
+JeUA2Uzw0BvGBuD62gxrKi8Qgk194tA6PQyDcFOhxnKmXgL2ysdxOMbDcAG5yurv8LGNxIFCNvm
C7Lup0/VP0PI+NZdKl+nxap1d5QRrlhGiyLdkap+iktdweH0mDTrnF2srsL2IwliNz0gvZ09LiID
DyVSgaL5aAP75ha5vFVV1L2k7UiwTVh2XDA3vYah37rsLE79j1XZOSx7Z7NraNq+tIiKP48cIYC7
0fUxHrE5yKZSuRT6UXCx6ImFJt5X49QN+0aNGfbyKXqpo7T5ulXS4LFRODAfR+fMceQIqh62mHwX
AgYUSHySC73MOuv/ENpRskMk1PQVSrDlo9bNUFZetOWmOnocgoTdtPUS/aDRzCzuIzUHEZL1psZd
/NaCtgTbuHG4mZEj+r0ifmR3W6cyxKJH5E6zpH+AZ0f3uOq+P7ApG/AMsiTtitEkwPgQjk0OlVnS
4yaR9zwznb7WuBSeUj6gbmBue3bgXTSnNEr4sW/6ukQuzrchZA4B8gutkweTDfXXz4i1KCfARb+P
QTTt3ZS56Dg65DncTnAaXko14yDuV2bwfLGsw8G0MnWbLMbtAqSY3UuEyX/Rabg8M0f4kxlDfcIE
IN7XXeev7CjrPRy4o0MW8/UGG+b8lszB4BBF4ZuyHcf0wARe07qCv/YZiFzAESy4j1eIStakAaGX
41PE/hEEa4Fjbn4eFiTbl6ZZ4xmjIJ7RyyZnHRd8Y+0fnoT6Lm7cCm/0WZ477/kXToUuAinDAjRL
Wvg47PBXepxg6ABlirTQlsIt6yPe4NYsC9iRczhx+L4fhps6ZeFSbN2ArXddFLUPcAlZggLquf59
WuaU0By1Y/plgDfWq6orIq97hBULyIuR7fbewZe6LhGCGPIiJSKcj+1SR/Fu6VDgVPmyIVjksECZ
ve42qLQCRHwv9i4G/9fl4cIXtxZJDKewPWzSMW2VLREi51b66g+FheqDnKhN9QK+k3yap92qLSDJ
o2J+nIadjeDGopUHCSuT2CDualiO6aJN2myfwIenMMni9VAg6C5wc9HbQE45Y3EUoeDt6EPdNNE3
RcVjDJegYhR9UKHh7KtH5Foh7j6mVYK9z3P9tCyR6FAApkL0R1GBobslMkYBUwV1uOPxOgYFQYmt
zrSjgy0n7IIP3SCq+uKbNi6yZVuGvV4XuxaIGCbBGwqeab0mWmTRVZbGPGoKaIw6dkm5z6aPaUJq
4qNvAwgwfIho8lMX+XBgoBbBQnkr5khn9blWU8vvDUNor8mtGSd38XO0XmOPSdd9VDeh2vlaB9mp
n3wclEiXpOTB99LDyQwf9lcLKDFFjRjNBFFrI31GcEAzF6KlHui+0s2bWD5bOc+jNLtiuu9MXsMz
a8tJF3WvpEVpUS6yQra0VssWl46hYNQEhTzomV2d3WTwrFvLrrLxdt0MyNu6mxu2TDu2IhR7l2Ix
LvjMF7HsWp2uvJSeDu2hq+DxW66mqz8gQ5mag9Vh07/i3qzwjkGe5FTQWpKpqPDAzwXpPYzUBHEo
sEIwJMGjRfBkixnnnFR7yH25KyBdNvTMojFVhw7Ck6lEPNvGbpDtyN+V67D52LWRZtfZJND5bCGi
33s/zzH4LG07vvWRI5bkwtMwQ1hOnKjv9dDD2QhpKnrtHqHINus1dDMuLfrIBAzJgDLMjjWU2sNT
uyEUvfj0Hu3ep7Drh6Noo+0GkgsBZI1V7RNJaysfMgvh0B3x3YZgt2pa4pGVDqs3PIl+aOiPFuQj
eW6Snq5XNtFzcCB08etzwyiLvoKizLIfoW+rm9DMwQkcqO17pkJYIXhIhwVhFUhdCOn2J8T4zdsB
nqL0iwKAhxE7or6S+44varsRte2nQ12B2XQXEbJlL41YXRh/ZoXyqDA8bJckb0jm2jzTiZtPISIX
DXZxm6CRxLSLZTedqbGbFIFdSYpqHUsK5a0Br3fj8Di4NGbdoke5kMEVUDCxbdfh8EzxIOGvzue6
dVlV4oisZAH1Cwy9m0Db8EQ+fQEOtmns+iJl1thCdPBfaPJ2HSy/Uo1l9uiUdmM5T0mKAlGllMsN
oTHIiP0eY5f6wtMFuwOaB5A1I9onyxlcWw6XwlFtwW6tNXsSsNynAO5XMFcq7EAcra4gSyHwAU8v
cP+McU4BklE1mEjthtmwh1mMf1qRFT5U6NxHvnR5uFkPcMQnVb21eYML4QHy00zjF6QaDuhwEefc
tg8NmVyIbF/7ua1NQT+SaR9nUTW+kWCMmiUfPevbs1+ckCpfEA2cHWDoANxtgVGCuImxZ6qHTEw+
ufaMLu7eKazr4zxuPruaNKyGy95H1XqhiBa9g8uocE/G2gog+IqhKoXjBw7g77JmOjlvs0nJDSCB
odp3LIj6Uy8mplK0UWr0Te4XmmJ116JWtyGFhvu4gDA4XBufjDUU0Mi8RCWbrXnvhyw8hjRz423s
+qB7i+olVZdEUQfUoZNayR/WD4O5TJjoKzC3V7G9VEHYjPeq1bG8gaywoUcYwyTqehoiZCDv2omo
BDqDgFYfGzJcFvQbwzy9zwhnrlEepCFrTrIZ189lomkkcpDJZ7JzFiYe+TyuXfTYBVl6opGm/RED
zDm6JrZGtHIxhEGL0xdUdl/2mostR/qF/0DLqLEjIiRytLmGhpliX60j9b2NtPH3zKZI5RRprcLH
GNA5+QOPjIyOccDQn40DdoZ3kYJt2+S8NW39PoNCHOBwo327+ML1nA3HMJjJ9g5fYjkeKyvH6Lbb
vAuvkHG73HEzdkcHBHy+oHxL5Dc6m6R6JUNMx1eyrGDXIiM8mPCheyo2YB12s7ASzWUSbgPJ+64L
9G3Kx235ESCdkIIvEXYQ9JVV1tWxKrgXU3Kuqy5a39uBW3EaaQrxAMA3uKLmAveq3XeqFulHPE5V
+ITuplr2M8qg+Y6EQRo8ERel1anXqhmuszput5LPknT3Cjp51PegmyHXI3cJ5ADpdbNNnPgclp1q
K40n2xIXqcugF1jCKiDHsXJEKwzOSIqE9RQn7IxOFwFvqAcpICt2ELFPusMC8isrEymDtuxIaqt3
lViPHpQuRPfoIXsZZTliHhYLIl8yJi2YSo0Nz3FYs/k27Ah8vzcr0+xpsRHMsNKwleNTQE2KZcdJ
AK5cncgGxrMx3QBotdxtZ6uMCRagLvGgMOYRbYMfiJkbrsd6wGv5JCe24rpH2q59QtEQCZuzhrvs
BB+0ZsT0vPvcCcQAnCopEISY0N1AqsgWyKKY2temxexeX7qpGtYsJykW3ovFg0ZfhmZYKcAWgjOB
FlxRQ17h8LQqWoqRx0COeDIrqCMIsQCcgnnQ81W74Gn4GpPBz/uItyoscMq65RQYMTa7GFOIS4ZS
xo85DTs9n1Ll09oUOtGY93mwpMaSpmE4HQK3bvEZo0EePxOa2Ynkk6rC+QG2tc2oC+/gHHJhQf+Z
i4cJaLK+th5VkC90pRpMEOmKUPMrnNw4cLoRA4rbPkoqei2pyPxdiAz3BkSS2EkFIgbFhuryubOt
2GeNxO4O/Y8Yv1VaubHZx7qrmy6vYKyDJjQ1uotNrmSzdshid0mb5snIfE8K5pLAhbneAOeiZ2+n
kL9Wm6bpCae7JjfIzXHjXpt4anFPInDAHjklPHqfggkFZM7WgXQ/slmmTVc0DXrZKo/1AnuMooPV
bfw2gDjCfF7RgAKjwstgrcwhqJvUkW9E1j+QpfopDJBjGsddrhzqAEyHadNtexlucbhHCG3d3Psg
zRSC5ZIhIwV18zq+oP3dphsobGhYhtkSZ8cQEu7ljxpSLn0bNZlJ4JzSOrZ86WxQ2WGPZ1dtZwpg
dkRNmMbDH0kFTSQs60Y8pwfZcR9emyZIyctigoy/tHGbHZmZOgTPac+/SnTi81s7dDUvm8XEENcs
w9agmuYVoNNqmlukrw3TAsABK/g18XAnfkk9HtUvqQWlVZUBEOAR6RuZmv09uKatedlmWMXmI2QY
usgqqqKbFeguMajyYHe9T5ulFg9CA1A9jwtP9HHRRPbAbxONToZFWkTPiRerZXnWrhWL88Up5TOU
JLatroaI2hSan8ZNYbHNFreghMJxCc62i5u+WGf7eTiEdSTpc5ykRtVX0BNVTORzXKu+XBrdJsd4
GCXd9XLL/FD2ALy1yClEt3BBbyIBDrA1xu1XwpNu36GX/Q7zyeCELaGpvne6lXK39Wu1pHnHh069
wP8t1MfV9NXFiAhdF771MEQrxqjobIAu369KqXxAfn0OEbqYgCYSPUS7QaBHOvV2QdAzQI0II+Rx
Gr27jyiQRHlebUZrRE/iBlYnl2ZDwwvEEHG3R/bGIt9r/HkCF/pomqoHLxGQiGG3b/oTtB12PcB9
kT7TDgLTaxYbJb5NPbH6ZaBps+2XjLRTKTLGyZFEAFcRxivD+qZ2Qw/TbdIYeT3wsIpuISkLoYsl
Bpsekpu2BvqOvJ0kE3SH5RtHx6WKSPIlJg2CU0VC1umGtGwJvphwnPu6WDjAzT98aNWKPJ5ZMXnF
/RzLL4uf++3SStOOZbhYMEVyndRT7QpRt56d8Fj4ZNdDwKqK2fAFB6upwrrskTPCvi2R0VPhzYC0
CmzKMFjIJTZx+TRvfTq9VHC4ST/MKH2Ly6JaIO8BtZ1Zi8yg+1qBDiNnG8yNT4Z51ixDcA3xkAMI
bAdj9Zd0M1TeVmAQZM+8M0tVI8shxvihXPyI/fMAO6NJXxklETO1WrH5+4aSKLuHpGYzBwySOP+a
ykzoehckfVud/RYkRu7aVXg97wL44SeX0UPrke6x2azbUJBY6eHYNNDU5SviEB/XNEYgQ975ZOLP
QTM7vxcVdHH3Pp269msEe66sqGqp2tseibXpM/BKgWUU+y1FLVqht1ruk2YMhkfrKO3+iDuHvJMl
FIoUkCBo1+Qom6ruxwaSXHLpNt5EfwxqmyBSJoi+eWHtMpnLGnkdPs9z0pLTZsdlPFgDrifWt2W9
PaPjhMM4VWQSL9FWdW7XVQTJnxMgj+iOoRk0PAe+QvkZMt7V7j2F7+VeGsRa9Xkwp113xHQnQa0Q
zxhJ8Zypqq2PjRuT9fs8Z3XicsPdEj4FTpjpIJnnoEOgt0+wlDspqsPKOt7gbAvgCvcMW5esA8Yd
s/ZkJF1m4E94sp6zlChtiyBLiOiOGFjoCvj1mo2nqqac5nSLIU+UFWDn+5gYi+q+T3VFgSjEEa+R
Nczapot2DjxUF9+oifjMX6+ZwIBv7yScDdk+5rVaXgO9QuSYy3CkZtqjuppxIJstCdtvUjrVYGY/
C9peN2slxO2qQ+dXgNrwIkEoVouClmMcZbI12WXDJhSGKigZwDYCcGssAHZpG+jgUUtN6a3Kssbz
I0Z21iTFRhs+uFLM2UTWHMBeOjU7z9mUPkE5qTWO2YFN7YsNMDW5Q3Ew9PfN0FTpRzgm2fwYtzWN
n2UYd+TJrlMbPqRkjIIFZpkwQHiHG2S1LJgHaxxwCDDFU0ZLEidjevZ2XgSe5zZNLiHb6v6e2Ale
PQqbld8p5VSP5pGQihRtZyd3Xut0ba55BKj7voqtX17XycoGWJNjgNMmnQK9ciOUUDomfH7aFIio
xSdZJL5IyTbyIw0/uXEHCV4yB5hYrQMAZBVgppRGkz30tI7ZPkIImH/PnGfNfuyyip37qp0BMFvq
Yj8fAYuLrD6sCYmrfITLfIheAADYUAzWiaUY1AqpBhYHZlcngLxsul5h8N+J2w60tvYCK/opfemH
ENZgbNGr2fXTOPod/JC6bte1K7kAeyUPDfYKlWcDhkxlHQbLNx2MaF0Xj3YSfXESfVTBJh4p0D2E
EawauFRWPwSC6RktRRR5zNG6kOYR5pTdWdTxjClZ1q/wp5pYe+WxznvMWUCWPqG0o+q8RmnrTtiE
KfbGpIrGMlk9BplLZAN0eErEcdl+Vnt3Q4Q95yZDH5vdWU3qakZBBXNacbvFgg/6AhebZEVMgSXr
RgqEGSTBc+TF8m4V1llSyBHH0E0Qk1QVKcoAU2IW46s84LVFDsXnOsUmDkv/S2rkRj83nxQl9tQQ
wN0JbF4LkuE9IjSkS37MKhPkHrU7k3uF4dFrpiD6uxWAusw+xpjDl0CKO8wVh7VjOXzpowhuk1UE
uDk3UCZYIAVxHaJqV4vn37JYttszABE0M24F4ZStmZ+fREjtZ0qPuctEhtfEXMP9TbPxLj1QcIbr
G0yweVvMHV7O1UZd5a7ahvfxpU3wfnLqUeQ9yC4M1rzSmyMHDHWRq21r1/FcKO+/2IBV6rrtq/B1
UDxB/9a4oM+bqJqi29CMRF36QbLuzhDKmyso5AbAvhq46E2VSVoVg6uN/dHC/Rid0QITgYPp6xZK
j74P1mvgWlZd8VHEyV2woNQo4p57TFEoWlBbmhiu0AUIfhoy1oqG2ITbOHlklpOvgBN1gwrPJlWu
PMrlcgpAOczntiU4YuctawpI5NdHlpreFBunW1tUDvVRvmKVkuOaVfErYHqYS0gWoIZH+R0G+7hN
UJyRPpy/dNyhPpQWgw2eJ26VOImdbuLoajKL8Y8tPIVEXisFY03Wo9naS4hy+H3cpTK4grMlntd6
aZCYvNW0ft+2ZbE7tGkVyWMIucihU6PdvmPbaqoiYXjHO1R22XyGQVgY7USLAMDryjj8/2Dt9ddk
HV27q2I8N4powLCgOBCMXXkQYC4qHXKfCerHbIdjY+ElzHsnlNX9yK5x11pZaJzMP5gK4ReMOSWy
05skbqMCnnRrV2B7q0D70qjriyjiQ3Nas3jifyy+j85TIjnOla4GBADax5rcpzN2w7JnPpJlCnxh
PsdLsojSGRS+O7PW7MzgNg/UrDXbdA03aiSFTJQkBhh81PZpobpNe7xgtKRHHqpkyTnKc/eEgydq
Sjkkit3aATOPQmVg4ZJc4xcIwHlHnzY3MF7oSHtxiE1A3lNl3FecBTTcM4W5cAFDwqnd0VHY87SA
Y1CaMVhUASwiu8WwTge5D7fmY7Lc6LyVFpPeDWPTH4ga8brkiYNVWDGi7CTQ7qOUuJIZh7OpmR3B
yC7gPXmgGnIo8FbiHvP9cCAIAlMe7hKXKUpWAhYUtr8d26pZlXQcQ1YO/TB+G2XVNntKsSte8SSI
fsgF4TAYP3uXNFfTiN6ygJlAps4DnKQhrPagUZVCTEG0095vaNDQ6p2h5J3NMRTB+j50DGXAuvYN
JtQYs8pb7PFKnEwocbT5MNK8DCiGTHmSLmrEeuHdchv4Gk5lOmgxk0OW2XydDTAI1OUgm2H7JnkL
lhTcCT4SsYAOkPcgDesiBFl0fJsA/qWfHjaIBFmQ7gAu+jRjOga7cTE8zW1GklPVbgb4z6aDYmgc
n4G6pzR5BM8cmJpBxnCH4Jg+3ezyNVhwLuUBaki35iKpXXVZrOvty9KDi57mAPozvwt1jNYyH9Jk
qwM0zYBXmjzGYTxuOQBjp7scvJUJHHBPJtNnu25hifzq4mkF59OEJqx7WD5ge97KQWC4ViFWhs9B
WA5UtvP6Jwy+v5ln/TPO1E/MxgR1nDadU7txLw4gpB6yffRCdlFSsF10hZovZzm4xFdtORfVOTqn
BzR8O/bdFljh8Iz7EzLer7h+P/EfY0XnxTm8jEp8ISk+AHmeMYL61zS0X3Fvf44PNTCmzaqa832I
52yXYFaKdBtTYzyJXK5cBol7xZg2PKZhP+1QNaAp6UCT93BbMTnHJP0wtiDqwpzqz1/TJ/3yn3zw
PxulweIU4X8rSKzoiiO3V2PK5J3BAYGONkIJn/us3+IDXA1hhTWPgk8FIF+ZFQDJzJ9FwP+CoPez
pZpYthGz8YHvDXZjVdYyWa55BZ4CzmN2wFA0SY//+h784gb/bKw29G51jNJkvwnZ80c4wDS6DDVg
3ENbm8H/icTsF6TOnx3WAEL2mfZRvE9SEZUjrLJ2fW3r/8838fnm/huf0Q7x7GCmEu9nroHohi9p
L3TO7fonesVffUg/8SXHHs4aVlSQ3iIbKQe561hlzQ28kv7M6uBXH89PDMkRvGVM6ZJ4n7J+B/oy
aAFQBPzJY/ari/+0lVTLXMNHsAarCkBqng5zlWNLn/9kh/jV1X/aIaLWUoyc8dlEm05yPmbIn93M
479enb/QMkQ/caSTIdQeghUsG8mz6Ifr6s+zPlnhHhSiXACLb4Le4QD1Ymxv/vWf/MX7+dliTabC
c3hHxXukaMevrB/cTRMmf5anG37e0X+yvfxssMablSbzKth+aqqe7xzpM1PAwj1ufyS6w0Fb9akY
8zazLroNZL01X0O3kQqGOA0VZ8kaK54YXlZdMml8IP7zNv779+V/iQ9z958vwf31P/D1d2PXoRZy
/OnLvz4ZjX//4/N3/u/P/ONv/PXqw9y86Q/38w/9w+/gun//u+Xb+PYPX+y6sR7X++ljWB8+3KTG
v10fr/DzJ/9fv/lvH3+7ytNqP37/7TtA2/HzagJT8t/+/q3jj99/CxmW5L//9+v//Zufb+D33y71
KKe3rn77H7/z8ebG33+Lkr+kGHBy2HakLObk0xLKf/ztO+QvGUt5kiYhOAtR8unc3hmU1r//Fid/
YeDwgCgSMpJ8piY7M/3tG/QvKahMoD2EJINVH3b2//PK/uHe/Ne9+rdu0nfglI3u998o/vmHdcQJ
YyG4mQR+ggxWFNnPhnqYVCAUS7oZfIeEFe1LI91boj9BL8keI04uoBbl8DjJiWnf1goxsG3QFNES
TTmtQapG037S7DCrz1UFwgO1+yjYLoHJ4GrRiR1PPlJAikgF2g8WGhy73BmqT2C0vaQwN4RseLey
dr8M/PvWpUdj+E2GTB3pb3Qd7uepv2YLL1TD72caggqclqFnO9Wzh3i7m7rzlC0PkHddOto9SY+a
2LsWzAp7mu16EXw+oT5r8pFXGCF8XUFDipIQ8I+iX/plfI6a+yBACHBdvfXe3QyDu2pUdVrBeWwA
D5k1yDGr73Oa3s6h2/dLVrQoJcfsB7+FFcVeNPHZ4O2T6q6RD7PJHkY7naD2P7aJLoB35qjKbzIA
52P3KZ8DtL+33ZxXCrgUOMA4J8FXoxhuNUeQ6Es/19AHV2XAYF/pll2SIEkBvAGh9B1I0VedOK3h
eA9Nwe28Aczukj0yO9/pTJ4kqMNo5479S6h79FSQYheVNqDdTHtjKejG/S5d7f2asQE8UA1Dk3WP
VIkGLLvxBu5qWjTlpBNRslYh+47uTesebFTtsXy/RnLcozoRaHtKzPGPINrRwsJRrMVIEgQGWEax
J66+IlL5EWhEYWqMZqqsgAMteh7Qmxo4Du8JS/HRxwVY+RjZq/vPerdS4DRw31/HGKTtDbjugOZ/
mJhDFlg/g5lfgN1RihhNRfA4Na8V2y5J2hz7OX10Q12AUFmgyXoakf8pA1nwyb0bydAw8+4GoHgJ
0yyyg/9ZWaXqvCBDfZZwc5HqCBthaIyLlG+vdVzdxBh7KZO3YXbLB7uL0uF+FmwXQxDubHwijQTf
25c6q84NfRtifQV9RdFOb9a135qlA6A06xOG4gdMtsA0x0ihn4M8EsNVbWIM2R9iD0ZTUBew/D0T
ChvXkFwMOmfQrKpyZvttjnfgYljMEEAEzprxehzjxwYUchNVT/Mwl93QA89cSqPrAkzkK7bUZdyv
j2t/kZXfg8AmwIYO9120wctJ5JkV58SAnUaKzm1lhTyrPAiaW8x1Mpc+M7Weeo7MoW7WDzKanpFx
fudrEJQPg0YivNHJEZanOzeZm7pV56lPQZQc3mTcIzLD3XFpAAR9B8XgR1zzYrEbCKpBddO76gvQ
qC5nYPA9gby09yDxSGTX5YiaheVkHHUFFcPzgt0QOSOYHk87kq7PBhmVlM8X6kAVcrizgPJLtrpT
OPJbFy/3VQvOIhe7aEAT5ob4i9H9IfXiGHBxiEJQqcb6W2Rf4EdYDEmz03p86THNKMD1vmrschWQ
l2QDLTS7BR+rCLa7egg+pF4vPaXXJiLl1IQYKiQw3TqkChyjEJAY0XQfUPFOpu3rCPclmYgPmYBH
42eji0WqYqjn67hKnsek93nan4DbAgPqMrR1LevQmP6obXXfD+LQZ5h+/W+izqO5caTZor8IEfBm
C0NPGcq01BuEpNbAFDwKBfPrv8N4i7fp6JjpmRbJYiHz5rk32XYSjdmQtLbeJraZvQbW8MW29iLU
evfBbrufvjx2nnvW0VRCg12OopQH+Fa6y8n5ZK6wL+R4riw9TwBkVFSy3MSscx7LcV221TmYmyqp
/OxFps2p7/+RhXU0xXjVbSkj/eQMxp9RiOegH2/enDNf9tTNVgM77dqdvbTJVik2wui7TXQvouze
1qm6rc2WWCXRlXMQt0N+E9bCF7c+mCZ0hgwOA8HKtfqytZYsDuNOMTGhL56tyYstdQf513cvzS9W
C32bEkFpldFiDdFSKD0u3qU1NDHhc1psDNa/xudrILZej9dizUK9V/lOS9OQTLfGkFzA7QnqssmY
NOtR1h7zkS/C+trMr1IU+1Qtiaa50dRuO9Myz73RnHSnDl1uJdPMn+c+IJucnQRgWUxdMhNufnCY
JTfQ1+upGuhVnagp/+IECJ2VGAUiM1fifwZIO5xw+4kh2oC1Zt7GEyjf3nW6C9GNn8zkx9DunA/P
0y69TBNvHE6LxAuitmlfFnw9tuCbUf9/wrEexpYHw6aDoKrZ3HtpySZjjrKXuw6PX4j1ZSd8cLx1
nK5mnZ4a8iDh4UNjNQ8zN1tgrkk2x5PN6vfV2OdtFhmzOYeefbPwAzAye8hALsTmEwKJRcpbhk/L
b//Tuuo382pSR5vfFLplFk4VStG/6Cu0opZXf42hOxGxihX8ljLwDStbJPawelErWG+Sy682678D
ILHYyxgKFcA6Be9x5xdH/F/AHs2ntYCyt81Zl3ksS20/1/zAQf42e8YeQpQ32roNvn5Nu/G/qZfI
cfXzmL6Kgs4rz2sn7NNuSfRu+U/Xyisi0bHt859pZPhJ1kydr9/1/NlJkvhIz7Qzc2ePS4Q9j70l
vs3dUb4KN0Bwad6Bi02AdOX6MdfQqS0fSSyN3ALnlj5qXzivAjke8mo7bmmKR0q8wBKLcBt/Gsdl
X4WDYdfXLqrN+HtYfmrPkVfkuDe64eSAPUXZcPCWDTOSyr9qHR9Mv976tUsgL3aFa3550riYtvrD
/rUHTTV8Ilr7rrG/U/fL8+rYF7uu45GJrGybHZeps2MHO7qi8W25Rhq2vXPW0jp0HKdGsG5RN6Xn
RU3mHlx7OWVWlseda5vhGlSwys5LUeQHv2lPwBWvDMweB906AME+pt6Al6L2Lrj0YjW0DKs1ebZT
/48vJzvxn2PX234zzT816lmUx8X0CIUzr1U/nN164PyyF6ljLBcpDbuU0KvX+0XuzS+Y/zAlOCaZ
Zk5olPkvntFjg6TnMVCz51ubpu+w27GeqgcDI5/sOcaMM+sQq/nV0EwU3+BSmvWnNnVvaOyvlpj+
5oGwo6LZCswd7X3NypurUQZwpDn11LPUEZDKJmYFo4ia4G1GjAWFZLyD+yc4BvWv63f7wi8iW/4a
vZnY9rVZv4B6cL0NPLkqLxTpuq/17XFkax3moIuZp4dAW3k1Tfm+ONku952nqtuOWpZUwVu/ijdG
dZgdCIYz+h0BTpxyDWMSh74XseTN2MRr75oPmMzfbMsJN8c8a6Z87niQjFq6S6vgCv5wKk5r9qLJ
/dQXB9sNbr1tXjRSradsRTSdnahon2i+Pu2qoX5Js51LKcUM6VG30BOzPCRd/h/N2Qjx1yX+5AWR
7WuJnHcBOc9cNO13ZzJ96EumBoC/Lo9hp2aFHuOXyvKwT3Z/+Wp4g3jzLOeb9doVCwjnWNuCSCMl
1ui2PkmJbo2Dmjk2PxZP0UpP9Ek7+cXyFnT9G4zYclObPOWCuYrVuFGq7BKeoYsbg9p1Y+lWYiOu
9ayejFSxI6jpDq33B13vGYZsXHIeowv3oeYDP5pLJ6J6Y2ch5GajZ2OcW4V2GK30j51uEQ4aCBiD
ma+fvQJcR4PvXfS0vU2VwSFoITOr/NpYS1JtKpmaAk49XjRK3JHtZQlREyGSXJFMFVX3Uv6kTfot
MuckjHUNi1E7zRXB+gs2t9JX/0oR+eCEYer1L1PlZAkujyKqi+ZuE8dnCbABpWx1RcDIJ+dC86aE
gR7JnTx8IzibJ4OAezbyQS/GtfR2vph+e0+PFOskl/WqdVQnNOFM9c6sSXtekbHBjMPS+q/ncZMy
rG7ngMRxF5kCPtXhzgnd2fxxVtx1hs/2gtbsscYtBCPje1rGjyBnacwHofq3VZanqnZuBTWvORBh
7ZcXB7NxvpUgxT8KeMtL3xhdnwhySaNlZCkJmynuDzQkBBt2hJztk637y4fcqEx9pNPVOtUmiK+Y
3T0WotiX7q631EeKqAhWVWpniz9CRZcUqjhrGGLivqMoNRweAv1B1o0VDUqetE4S+7nJL7u0KcrX
U1OM+wzzeg3v5cF4dqm/MxldpXBickG4Dj4Mqe1U8LNsOYs/4IZcnke+fBcFFdMCXZi/FLaebGJI
NI+HWS60eKyzt1zfDhtGlTW9YcwSHMOtejaJd9zRvV3qVH1MefvStObO8MWneM7ydo3bVDx3SpFG
YZSvNkAmvMxcRryFr97gnXPQ711hcpbHGPvtqR9YqKmnqXNyjO+tcQ65NLz9sjjHcgXjaAFR5JSY
gXvrl3uZTzA6TS4o9X+2rgFcH3LuI0d6p/FQeFuBpe2tyjDeBPnRFi/S16j5LOf1Ho00LON+huKR
lnj0FxkqlhtW5ZBUEAoc11GXO3y6DYzmfbaaPVf1dhwN8wqld4RnC/kOel7Cs0y6/JVUw5tnPNjD
+1hERvC7OnwBQtH+Nyu8ySDUKQduY7B2N80M9qVX13aUoclNaKawk2Oe6A7zWD40ytmJXTxBnceO
5X3dqw41BsRUzzuHoR5D4t6LPPe78vSTZ2RhPmUvqzIjTW8i3OOHzqA4qNTuPqDJs2TVDAxw+Uvr
YEzFb6zE+pBZ8pb6w0vKK5hm1CshmPidPQ7VRmnhyHea6BCPbSKKf5YT7FOvu/SL85wv+cV1VEUT
bag4zZwzhcF92EQBZhRcxyoeaD8bbdrzb8W/woPLgZ2Nc/E9ixerUVjQlPac6bkRmtuxc3RBrZ/G
U6O6cG7+eY7k0TCf6x7mzbL+1l3wOC/1yZPNa+1052Ez1xB/M0Kcd3GA6bfMOKul1R9Xa+M01GCT
29pz3sQSNcXAh7ipi1PqsVLp3nesJ1Okdpg71qPuy0fGSmnsbf/gwC5u772iE2Fn1ou/xVgex2K+
TgH8trmwztCuzrWS4NQDHzemk1DmGQ+Dyj/xWmLWKSbuRA6ztDomWdabZlDZSvuHiLV4yjusQ8Pr
wJyKXRQ6FX+d1Gv/R3X6p1uUMfPc2NDgMEpx9jXrUIwFDWy/g2DeG+52aCv7xTWWo3yCXdwSBmSP
5WSdgTt2ggG7VPKjRu1wFs4r681+SsuJzcH6ZGntwcT6FPbMz+uuv/W1pJQYrhVGybBY5HPbbJiS
WnlmHcfZwfQ6Yn4O0vVJkpgcqll78igIQo1iMHQy8THn5issJCUPg8W9XdJQ5drVuSMgfl6c0Afs
2B/Tt0DZ+26ZDzAm0IIuVb88bYvLpeujnA51C6Tv60/Kd71D0bnZZarijaRIRGTxaBH7s1R7Fm11
dAk9MV/VScdNQol2Htvy25y9l5VawxQkSFfBYSOzmgdffWWlpoaxjaQwv37S91bG1oFisx68bTqo
ItcobH5Zt7nDqd7tMFfjL7LesvafW1UPVhCE/tgd8jzlP+/+GmB1XeG8W+XIwJYnFpY2ykfcFOu/
TNdjENd9q18G+aWNVTS72i0YpE3f815uPucYNSy3p2jCBho1lvFdCu1YjCO4xUp2vHKZyqLdLc7P
uMghXujPQrOeXoNxoBVlu6rFDaHbxlVg2jLomShG5HBohmczN0PHSnIYgHEqYiN/JwAgLksuI/tD
jp0Ma/qcokgvPb6ZOt+386UM8h3lP6QCL7L6wCrZ6X9aoZxQFM3LIszdMLdxGyzRZEK/57ZO6akb
a8RtzSQnPfkW8eltxmriojbM0J7eBtWIhFnPLXNoAHtnSqTTX43KvOC4eGZSORxK0z0ZhVYA9MDS
GO0RsvDDGoPHIf2jUeHQjGtvIp+DXdGNlypN/1uOPYqFxrbUyNNN9Dux3Swz//H16dfvamofUhgS
txQxbHcRd2MTaV6J8uP5+EnWNNzy7T/iABH6LKwdT9zLB7k+AXvGGqYCNo+gstJOo65u6PsC8nzw
+qepcLmL1y/028Tg5S2cSKpZ761cs28whMiCIK8JfmC5eyN2lqc9yimPJ5VfheO/2mX1UAsv9Ev9
X1nQ/PpUNZdqXUKFKSScdHVeWEwdpyVu6qyHVKSxGdr8VPT0ShJ0e3PWx2H4w0d81VAfKqXiwg92
q2jP1HR+Oyd9ae0LNiClrR+ZLlU/w/bJXRPHuWYZ1IzWPG3bFeMZZUQfr/j89eJHcP+XJFSgaHOt
kSdJh9nH1cTkVDdeUGs82As6gkxP1Nw91GRu9N1t8TYkyAydj0ch5B1sOyJFgYcYc9qlLrHD14+1
tpzMyv41m+UUsN4rdoVwYXnEFStyYq7LyRoRe7uMe72vVVT7265drF8og3yd4wVkG3oafLki4O3o
8VeKvIYJ7CM6jxcpjzNGqsD3KFzGZMzkQTwUG+chyd1rTx8mRffkwVVoLJne6vLYjoQTUCv2mEh9
J9a6i5re1GyxF7FOpjKgXElUm5Dwt4oBg8UunQCHD9RgUTvnlPxEKYgDKwMwj6axXOYYx26ElSWc
4Z2xRUYGMpp2z6zPy3CD7GbadVgYkjcmaX62tluyiT0qkZE58eys8XivRO4e/+7FaKe9spP+7uTR
WfrVJMP8DmO944m2xzN8Z+iwwfZRCjes529Vu+dAHpxUO2dwbMayhiP7uoeaRA/9adGfJ/7aOv0Q
sosWxFzK9hjMjc8O2Cr4TkszKpuBxs5/7NQ59Z8AgXZrMVJifMuiPlZuivm2qK99galrNN/yagzH
pr9SnRMalnRq3euqjMpg5fdpgtMvboRgKS7YnMvXKFgSY0rxYP03AtZqxetY+oes8RJajLjxgaXz
N93wXgKCCSC/7Gm4zda4cz13hyJ/qvPgUImPfjqycZ6WTxKjHNkFzrxve3vQ5Fs/iStS16Gongq2
+PTgfdLdXqUuMaTN2NpANv0I38veFQdTFRH55Z9sHDyZAIzD6u6NTJypfzziMaAYBvvaNmg6W/O6
DM7N86wnEhcfyMfCVJ/G6aAtiWWIIIIoNE9Z6T0YpuVGbT9+Gm7xYPe6Sf4311G3ih/b45GfdeTO
MNm5pk322iJd90hdA8WYtWYPsxjTJJuIBRhXBAqNAVBnG5GXp+/Yr75UPsdujb0mhYciDGThjN6b
vbT+md2C3sel+AbGiNJsPai6pLyCub3QpksQ5NB25U76yx52j8+Qe2w14hJ/aONsN9jPOVxSO1l+
6hoj7QKmVv5ty21fp6T1cH1krMButnG3qE9NXn2I584Xe0IWEsGoxPIO2LraHAKhOwX1QQtQemoA
X5QCP+L5yQSYi/zqypv/t3A+KCOOBMlQn7Isqui6EMYMTYEBl5btt62NMXXxAp71rN4HRh+7wR9j
WCO8pEnWydhhSqYMb6fP67FwS1TN+rHJcAyY1YV90TPzKceFFfLbsCnTMt7Mu5Lo5WtY461NBq2/
FrC4l1JpOStdrXffHW9qnmkyBuN1wwszoh2emOdmZ0r2OVEZ8ytDVNSRHHHDGBHzhm1k1kMoDCfb
2Vdp55+toXr3FtdAStB0MMq7T0bhP6S+yiOt1w0GwwaoiZy7WLomckBGmslaGtvBL58cElCdbWm/
22mK/QKP4Vg6SH8aUlfauMC2Yn1t3ybHaxK1FOtzLczX2Wy+1UKhvI6Ld/Cn3N2rlY++6OentbiX
zoILq87qkw98e9CXuXrOrQOGA/uCW+B7HVPvNS3b8Sm1XvxUOzq15/x2VnEtg2r49ObqPbedH9+O
czUa+FWsjHes1MJpbV/B/sunoePTNkzeksDpv8j3GQ+aLy9BOdUPOGm0aCm53ypTotxKKgstfQ5a
i2vRrGWCJ/pvzQaBWOG1i3yk/FO+jKHb48irnCEuCClLlAsfZLUUxNuNDQz6ga2vUDSF+nZ0daSS
nmHioC+lmw2XKWO4bLHk0wo+U4nbqsq3nZebf6ZxS6j1x3hQIMSyk0zmqjpsTEo9a6DJ9QlA7OUU
RP04v9r6kEbiGIxesytKhi+5efCm6hA0pX7qDfad15N/rBWYt1GcjC2bcWwExmXMTgJGVk1RL7Qx
2dSPbQY56Ks9hpv8lwI7kzRAxEPT7DMJDJ2CNO9E/lZAbMdeg0a66FT0hsuz2pytx2nQ8928OnyL
h5c86Iar5aJYOzr2200UpzLN9qy//qdbHYVYV4tYCLgC3VW32m5A7WQDIrd1YHxrvjd7HrbLCH6u
lR5BUPcntjuDensBpZGXBWRu9RzD8lWT1F5WbyVNW4bKtY3zoLdX3p+V64Sw/xaUMmxlayRmoZWg
hRtxsbJIT8QV7WVN3FShsTYZrbA3sXMvdx/wlI7/jI2HQj+7ARnDLF1wcYN58w7VkTAS/LGp4gc0
xna8WGxfop0du3aJRnyFe6/hXWLuyS32vHHWYj+lPZ43EXtrs+6YSgUszQB/XSr+uw7hctfg8vGH
VUeWZ9iRZr+qrOW1nYx7gsXnuuXLf/l2KYp2b65tfa7dRWGZ4SIp1yIhOWMM63mYd5hVb2a+qmPH
Xk999Dh7lUvVTRezBtiukEs2v/kHocOXFAPUyDlOwBkTTR/qQyfLc+NIP7FJQAknm1KFq5dO8Csj
eCCaTUm5Y7OETGcn0wKZfnB5IyOQupT64EfbaJDrLdiRQ6SvnoG3tJ15eROVORZoRB8fFYXiFk7k
iC7+HfT138FNL1kgz6SijI9lb94gYNFM1XJpc80Py7JYsMfJpA4QrSyGxNTx2ORXyEkRVNV+ne/m
qmE5Cl1f9oHpkEkxPxu+ZZBMs3P+OsQuPA34W9B6t20XNHHRTChRrs4r9NPXDS7h4mbannxUOqt1
SJOhHnEpdjWPTh4Iq175u6mTO6tZ/H3HxHopCwNt61KgMEZ2zYFXS/5QqMB6Wg0tT5Al+2Tmt6wv
8YJDkc0imdGVyDvL63NPUAWQOgD9aO+GAXZgLj0yGix6EQgbmnIHIStrNgaWBEHrZK6EmJbqyNra
B8p4NzIXe+Yp9uLxOixTaf8BjDAV/rN0af6uAo8Li21qem3okWeQenS/BAJstUc9/QGUrg+kG+9c
0uGOhcTJOfUPatFj4ja6o1zcJtaAfpjF1ZHSgxKRhe227IqlyR1I5OiHKpkKq44DAglQ9v80+rHj
rX0k76dkNPIGoQU5P2iROehffTkzgCHDbmfZvyJAqJlWKyH4+NOtpgS9Tb/Yr+vkE5rf6Qx5GujL
1D7m9ujvs41NLbNGxtiEy/SwifkBJ5gflapzdlalec/ZunnPMlX/rUENHQ4LHJq9ScPBprcZx9C1
aw4Ch1HUjQH7z8rR3o8zcPym1vUxZf8jH664lTZxFE5QJ1J86Ia5XafpHtpWE7ePdkrCGijuHgb0
0rjWa5+Rx0bAFJlZkPlMgrLEL+dl586KtWn0ZwdHpbthmpZLd//FdcVyUZb6r3PHt3SBfFQsQjnU
gWns1sWJdc7FTeTrg9+sJRheXR4afdFC/ExtNMgNB6NBaJuxRRUbxaO6RcerdDGe9YKBjItjfSeC
lcFERrAZ+xZegsKgAWb6COy1ICyr3tlrsPM0dl3U5P7bRK2KgqAHfDM93hDKjMnnTgsm1OS8INQn
ML2H1WB+mToyWmwHukEtv/7iPeY+4RJLyyBraMpEG3DupH3dXgh9gF/xF+ZShd+e5/pxKqR5xLZR
JtnC8McqTYfBkPHbmsUKHPFXgZGcW63+WoqjLzc3RgJjnqme00ydOr2pj5vOYvY8Q3r050CFU3Pp
K7O9d3D7Rq7HtZI6ZXZBPb36u2zxSHdYyZhXugtG22lfOAkbWLovtx2sCwljpCt656A3/cS11weX
AKdLebdr81KObVHDpLi0Rbac7lpnKvbp8oAZv3hcSTJ2K+D+3oPTcLKpi4x8AnuWAHU9ahARy9S/
zcRDJ8hfyaOm3iaqJiJMn/4briRRTTUnYtMG8BNiB6zcugXMt65Gkx57rQiJZONZZbX3S3CL5rVG
+fYxb4mZ+VgNFX1ZSiQuv+RyKWyZnUUJEqNLhYi7/NG7gGuivMwwY4nqLDqaHtMmQplOBk0YrADw
vplUTlFGhczkEXJwDlez9K4YmXazzOrDar6oZcmfhKA64X4cTrI5rxo+eFVvUX9XOO4phqvyp5fK
ci/C7znpnXw3lr/5UDjP+vwnyHVx9Mdhjtxheqgr52gE+byvirWmdZ4waDh5rBH+gemC/6fXXjAV
yT2vm5t2spH+7xkLzBjLuHL4AKQx1OccyxBy5bZFjlpgojSXoyDJ9rzbh7VxZqDb63U04hIjquuS
A3gRvwCk5fm05Qxh31bfJhKBb1GlQIea1HzVGgSQeq42olXk54DTMMoUtUsN14FO3h1t1aIlVlp4
N1bH68LCu6UIno3U7+8VmJcU7Xw3zxb23x7uazB9PKD99MBFL3i64XZoZ+NiDfAlqsOL65bzuzet
n2Qhf+EH+tMWhf3YDOvjhOIg/LJ4k8X84dQ5CbR4S2moea9LFz1qUanP0Nyjde9EQDzJ9qdbnKdm
QN/ACRv3Ts7jfWzKnZabt0p3uGSl2vmzFQOuMTVy47zNbwaRkLG4Q3scbvZEhiYZOxH5KEAPGb8Q
T0XYudcxXu6jsS4kiU6+iFu7GE6qND4Ukv3RYXFAlKU/S+N2vNfgf9OfKjf+m7XIWCcvwnZCRKRb
37ZVFPewQqZCq6Jf4JHPRL2KCvdoEk1xrqqB9AnNv6IWZML7QOQGFFKYgMk6a6+EMnHofeqEIV/i
rN2wHle7iX4Guc24TaUAAyj4qTsosUggqpxzLdjilak0DFLjnin287PQX/Brdg8u+w2ueX9ee/or
cHCZQM6bz/nKL1wL9HziK2jG/tzrvvnmWuVDYKTcwkufAjqZ6SMeXXzL2lx/CRdNucm1Kk5VaxMf
KtIDPyPhCU2aRZbDymrc1il4DNmyeM3SuMoYHAWVl18ySuD/+93//zMapIUs0n3KG3bxGGnzQY4H
a+0NnUuRdkx4/XpeCLre6Y4TIcZx8DNz3ilrZi1dgVfBgMTRRvgqXelXFwPn3UNkHJjY1zhgksk2
hkvgrF/NQEAhcQDlEUKGRKr6KvWyvOkMotkx+6FtSlAILyuFtLMcR7eICCWHPyMsNwZWsChl34LF
urvADa6pi83yliOG/9jZTJt0U0IlUsxVMY6Vt41sIpRr7++9x9/bpGTRPqYWqbEZP9gW4dxVV1ym
1NqTWq99CoHcWtupYz/XSXrN1Sbh4KQb/SXI/efBWoKHacZ36Jg0DnZQdCfDXZKAhbXPnasuY9Ew
99SZas954e+luXCQ0m25WKb+mDFq0nzjyj5x7aqkfk/A4M+wYRID0vA8qP5I1EIOWNBocWf47h7z
pYmm4W8AcbbtZ7uuVsdtwMVptsAaSK9hB7kSZiNRWW5rl3vMygw74NKjDUvRqbSHk1sZZuw7vNjM
SxUmVlR1UrL9RDPXJqQdkDsiPWkNHc8+FFtz6P3qL/FaiPPr4B7M9UAS5mUjJupM7HXAnMW7dFI/
LGwZ3lfa0SIuskcy+zKnf2ZQaei22Li1rafUztNnbEzOjtIeK+acZ/uGqD3G4t27pusZoCRIbuun
uHkoIkKl+v45RZug3HxPF28+DvnwvhDadBgV69jccemRXqa//kg1QARto48HvR+995p0xitmbGQY
fJlrkxW3ZnnumwxjQZlpF1MLoDtJ9CBx72YHDpfC9FWvNicZ2QsXvI+YXYkdaw+oMMuNdFVt59aQ
k1PlPjvGRsZuBYagqSqNtrT72Obi1y3zuDXoi82A4Wlp0VcO1o/lcdf2c/HHsOzQJnuXlJJ3jKJh
P6TiugrtJ9Cspy3oxCF3MhJjWufFpt7RfRa1SfI29IxpGqoM8X6zwThT+6+X8sQUyw9TQb4I9X8l
Ug65xBakeuBWcyXe0CVdRuPKjbSY7MyJ+FNgWs+ud7nMebpmh6Bdil2wgb7mWfaVkeZvB+SN2ENt
xaTS4qfS3degYk1cQDh1CY5MrC4X5qhRCXcSoBgQpdhmFa0fHYF7G8gVXsIjVXeZWQPu1MZObMT7
kXTR2C7YaYWP68tRJvm24z16DACxgcokImvuk3a4j3foVoiNq2LSOZ6wJG4Jb+NZ621Ch8gHsjBh
Q2d4zyQi3KC0sUAAdXegDevwuMDkWvcPxt0ib8SeZHqMuXj29k0alSYnqNIfB3TusZyeVjtH093a
HCKu/qBH/hmthcfQMv/Jxpnv29b+yzHRM7mk9cibR6OY9Ef3ZVn8uMRSF5UWeLbb+ISQWNjvvZD2
at3l9gAsZlgx0uWMZYqK0LzvD3QN/UA+zkmkvrZLbfpoZSojbNXk73LXfSdLeyLcqo79fEVhUZsd
2TO3IsrSZTB7QFNyh+d69l8CuZ7EqLd7zWi/mtJ49PBGx2ut68eZsZ+i/XEbYWMwX57sLGCuZZQn
zxXHRgyffEwdCCKoU5e7RJ45RJY486GvmpeGPDNq72BMwMBhawYWmAzDrCFcQlSQusKCNOVyU9xV
MsQqf/CaiJwlP2qDBotafhga6cUBafthKc29iccp7MwOD6fDNZxr7ckhh5NTfw8hyNhL5SzljmzK
NZpovmOreCKSakYRNd6J8I7Niai10S54WrXNiqa5keFT/Q4Ce3s6Otven0SM/r6chvJbXxW0Si7+
Kn5+hhNlAp1AEIpWPGYwlq326rOxjsAWqLXq6PuVsfdNAiGzXnwHJMgdurRF9/O7a8sXE0bdjIg6
JL/5RIIInyPJFlFf3zNKpfvYzLyehmF/aDY0QcA9c5xX0tt3c3YL7Ac25MmbRwhfSI904cURZjwN
Oet6VHsl7ONdzCi2FMM4d0qxQ3bhIKxpT2oicy+tvKhS957mjbHOaPZO0sqa+W5vUCt3y7HRdLpE
POfkjKrE3IT7wpciJEKP2C/lcQQb2Dwt0C8IK4XQgr3Gre1tg7+3JwvYkxfzOGoA2KQ0LWW31xrH
ORfk7ezYd67umXMK5Ls/Wra5PpVDZLNY9zIwERY8rP45SE2jP5IqMYkDA0XZeI/FYHG192+yvQ0l
gX7uJ5mbjPzGQ7pqkaU+3eHFKCmPuEs1lu+gBfdehx4tkmz9GtIvg596M3fz6Mc+/b8W/IerFZk1
IVfqqfQ3ytsToQCxNAvGDzMjQHYa3nyrI+3ll1zfUNTTPkh/W6Z6OW+GH7RkOPSQ4uNpzEpc5PbZ
HQkrVeJUG1PiA9L1+Xh8nlqe/5W3YwVbqFImKC2k6A68gDyjpFpfJfnBunutPSsJIPxnkx0McB8F
QSt94tBdQhlhCDX/emYe9XfKW9Ak2d3bSGYuPdGD7+hP7mK+Zy5jB2kV8KTOj7GiJkpB/Mxwynz1
4UIRbKjxpcr/NeV08tMnJdv/UXdmy20r2bb9IuxAJvpXdiBBUqQaqntBuJHR9z2+/g6oHFW2T51d
95yne18Ulm1JFAFkrlxrzjEvASD2aFSBjubrLCkeTYf+qlF/gLfI6uck/aYWp4XA7+jPdX/sS4tR
hfZcWma1Gpiup3lwJWJ+54TMwcu1Dx+rr9JVGiN7RpEMS72xX4ou2Cedv0MDcajV5KROyWZKAqjx
9poXqWhkMymrpu9WUfAKyQw8NHoZ+Me1puAL+xii6hqkHYeuaFWqYq9FjUcfwMNzc25DRp6KC6T+
vJgodGYZ0WgszwtYRgdrA6ojUwH1FNw1lKNjfJ83IAK+zmq7lR2a5JqG/xxJuIq0DIXpPyY1DeAW
3ztI1gPdyGuTlp6ukzn/mI4U/ZWxDK0NOoaEI6lttO+mFmauQc8vNt9buz2y9khvyJS7PMQf4tsU
EZ2SLeIvGPSorZoZC7ct7n3J/KJSFaQTpv0dbhVvnE6SV7+jeFAZRLeMMmd/N2vapZXiq1mxZEwQ
FSlZNqbWH0vwe3AIv/gIv5X21aCEKqncZHg29eI8lgLryjIzyXYpuouMZxrYu9Hxqam/jzlCZ4ml
GjUVPvQQLb+avwZK+mXIp6s2EFa5lCUclWWTflU6iMhTeoobZ58JHqwezWtk3kMuu4cesZdNOK6d
CAFSpO8HxbIZlLLiMAs8Ih+Cjc4evkI0hO0DScAG7grXyLlvq9JcpTMq7FYb1rUxHBqfXdoOPOz/
bjsVF7q0O+BNayObro0fvqvOdLOtbkPDA0OBIaFx1OdQr7jRKPckfTBQifua6TTYikM5VOtSV14U
p/khMgSj2h7pJN1PxJKLuqWu9k6lb00UWDIiKAFojWko6FaZcQACbBrWmK5v1w4C1qJWDnmfb+CM
rQqsCUpxy0yP/u2xBT6YdcEhNyKKYUa2XdJeIyrgrLeetZw61/GTTW0Yp7bWX5PpW0wSXJWSYiAZ
L2obB+ihXw9HlfTBfFLekjGjKWidFdZ6zqCvmhGGKzJmhKuG8Qm54zoDdRJNIMwU5ZijtDbtdCcm
n7F0vk5i09M1qsi+7e9Udse1ne/jsvjSgglnnDItO7kAiRi9/uLk++mX+9Uf94exfHHH6ainhGMa
tqZhH1lMnr8Yg4s0llOZ6/OGqdS4T+NbEOK4qXzEWoXykIDsb3UuPq1fx7dxrXVnrYR0Ujvc8ZB3
N58v56fH8Tf/3j99k/8Lb+U5+lZD4/jR/mmu/M2P+f+TA5NI4P/egMmkpxm+5L/7L/mKn/ZL5y8I
X6aNB5NrKcUSE/4P+6Vw/nIcRzXgyllC6qrEGvnTfqkI6y/LAqTlYK3RLIev/qcDU8HQ+flVjikc
ywCnY/2PLJhysU//y8lrmJbhOJbQ8TtgpHOk9sc9lvtKptsoOTEa1AULV1BCqsLGZGQ3v6LDLVbK
pBY0kRwOut11KONoMX0pDHIKsmzSTaCpjnrOwKQzFaw6ynC1ywClIeGzrCcZRKH/ihi7mr2oE2Oz
LytUaqfCGOzvE3wn+I6ww4Ht6V90k2gEcmhAO68jw5zRoLep9oyNWmVJqsysWZca+iDwFxhwVJRo
hmsPUYggIjelPPqtFRiMCVK/Rmo+d9XO0XyNU3e4zDxsywG/H1dm0XOAMSZjGwhSZwD/dsBzdDVR
bggQYNT3YgzAnFdV/eYMzfQhrDR8Gw2sXoD9KntYO1bLyt6U8yDvYrUbla01AiHASWWok5uDFRrX
ZQUxiuHVhKuJ8FucaY7gV940WlegrAZmapF3o42k2ehzS0EaV+KxCboRyZcVFyZbYr3k0BUaYgEz
d7QnSwnL/kU2FYkeXTHkWxIa+BFYftUfDUjPF0sMmDBtJk4gCrTWdvZJ26n2R92WqYW9C33zyUKw
2NPK7g3Vs3tHhh+crbp8ooyh5ZVR4ChD97UBrNq7gNUotVeZYnN2WlUIPPpDiEKRg1shfBodRtjG
9Q4Q5Bjep4yLuzdQljS7J12+OXlPr3iaobcR/quKEtFJkMz7KCe64+KPPvS0lYYCo3mOVTl/82uD
a+GzoeGTassEU5KeRM8UfHTprNYyVkTYMqvwi7lqGJcHiPEZo+cpKaBTK88w1meFNyNudqBk2qcp
7aE1kkMzvfPP+Q/MJNO3BDxQtCcnY8i28dyYDeVaThEYQHHBLWjryZViHLytIkIm1TinMNuMluD0
ksLwDcGBGv5bmiaq/7Ika1XbyJ6t5E6zMuyNCYN6eyfUcLoJDGkAbIau7LeqXpn1R+ygbVylNL3L
Z2COpSwgoOH+WGed5DTsO9qIeCsfimgnFEEHnVNKVnhDV7f9c9YvlFG6X7HtMWqtWN1VtCDj+JWR
M9JJQOOkXaT0y5JLRLxQfrBjPEy4kvsYmGg2Wb3F4ScCqQhlLOYeX5iqwY+sQnp3Fq1QgTRXU5Ac
ktxCewDKSrmNiMphEOaQrbU2D1+jIdAYwsWwsMq1EYRkE7UV8kTXFJETb6O8ivSrICcIR1ajGeOx
GiCou1YKGZnTA6o50IgTQly3NuE47kqCf0x8jXUfXti1iuYpDSG8rSGYjsrD2MSc8HTh6EmzYr6t
tBufCbG1jI6YK44mXs13YM7aeJgSs6UvRjqzjm44b94BTMFQtbKMHNekj4PwYOnzLK+tUEyyU+gl
+eq1GG01h6LMy/LMUunLt6rPfHkXWTyUK2hNxnjCmtcQ3ZnQHD6Qzp5Nr82IUpQ6TCoAAtYd+Drl
aNdB3B8JqCmkN2ql8j7nPD8eF4N6Dwq3jXrZRom/KUEjeF2HUV+s5ipykLoxTFiqYqOems1CVogA
tQ61sylxuNcMJWoJrx0+t7PCGZ9MKx2Ne4FU07CrR0WVtJSndpaPQ0wE3BWJHXqDPBXg6OJWSeZv
caCm9JUTx1DcXloxTrYk05w1+ph02mYdT8I6UvF/wQZOErqpOeehc9GXPkNZ1ptwLwe4fzujD5X5
i9NFujl4Eh5zHm0p3Zy8IjslKpiVqJpNfoC9F6Gmh+ojSl3IbVuF2NOpo4U0w9tb9fqAF2TmmKTf
wA7U8VkEs0h3Vdpl2r0PVvEDByf+rqpRMGJG3UhJCg2QubMfhzPG17lpwpXgRkh2aqDQKDSlmj3G
TeZ/qFNKl9UigK7imKjDh9T6KhxXBmJ/9RwGA8fnxoq0dwcAIvtLhLL0MUii7qZUk/VYZyF2miTP
bHvVQ8VJV4NukrHlNDF4WgyrAS7XmugLl5kHRkpSPZGV+m2MVd5h3ip2g1GEqEr5tdrUZbXpjC1D
iQzJc5A5gxuSXuIcI0qEL0WS93SoQXEF/4sS7f+u/rqUH/ljW398tOcv5Z+V2v+LGAwTPMV/X4Wd
P8boW/EbA2P5gn8UYYpt/mXRvzOpw/Db6nKhovyjCiMgy/6L1jNIC9MQtmHosFt+lmGa/MsifMuw
LQmMzdKWrNGfHAyh/2VoSEwcEhXoAMv/WRFm/A5rMlRLkzCKVBXJjy6lav9Rg9VazxOVh9W5yEoN
Ty3JR2raPmTd2D4k8BkYEV6ZrY9n3Yqmf3ww//knjWHA2mgDZc0a607JXdzP0bdQMUmpMZ3uMmPT
9hwtqBjwqunzoPu3IC22Sct4dNXISJ4NQXI3bRryDrK6fbSNfCD4x9iMpQWPPYXHry0/DWJ1vSfi
pV/aSHcpIOuPOB0PPSjYd6I0PDOvjqoV1hlWaCt0O5zdK4iMzcXsgbXTtybHYfkUV9vDL9f63x2U
VCgmv1axKleQC2RZpm7YjgZu/PeTEsr2NETb25/QXM/Y9NKiuuRKzWEzHO19KxuUu1h9VyBrwWmo
bXb1k2S+Y4tYHveY428dhYlnmoHR7Ozv0g+/hmqYX/1JZleHVclLdNulfhCn0kSX7qhoj4HTCEQ7
ZPqVVsx4W++tYxKpKUiBSntRmXKv20VmVhfpK03NYbLKN7JYokM12zXuu6rcxkYmXNnS0gWbKe77
Xhn2aUvPsggZMbZVXJ6aAvfD3LT7ThrKac6i6ToBw72qNOHZE0EtSHSS8VT0dH4w1QftNJImWfRe
CCn5rPH122hwjkEn1bOiE5OYd/Xw8PmnqNSGh3xy2fnsdYtt9LnFa70C6Oh8Ix2QVl6KBEJDD17L
efB8xbYwYcbGxVKz3Rwr8zFvpmIX4FuME8J3Pj8MnTjUWuxcCgC1q7a3oAXw5h8hb7ebroym9z4I
DnF1g4Fuf+h2ty7qESddSB+gk4P4MafN1Z6U9gubJ73nfhLPfRQZ69FEY/73d85/ffRszZKGrYLG
Mf/NjSNVzWjFkDJdn0uprhnet6uu0sLHHsDChV7wEtAF6N6XuH2Uwle/aqPSkOOcdZ5j0hnrsr5/
EpBlScsBibl8pi/CXT3uGTaHOcxjFc/OLe3lm1ABKEETx+agp31GmZFF1bGHJRabH2Au4f/VQj61
80XFw7iuhxL0t1n3Bw1yPgVxL29xZfcHXNYITdrtAJu8x0MkwJPZK84u1jEyym8cjAh5mhW+RQb9
ZmPqFPj+hDbKtzMBL/P5799E68+nz3Ewf0u2Lo1O8n/tUyRaqsuSyLufT5/wTeMhJ3qKVgX57XOq
lmdJQD0Gc12ew7iNRiam/rwbIkt96BSwNlEkAEH6mXj4/Dvr69hE7UObsobFc35Rq4ArJK0zKuX6
3pBDsXRJeVQnO/zi9El2kL0pb4kRWmudqK4N2aM9q1lrPNW6+hppU8oi4EQL49S5DoCFoa7fw+5j
YptHM0aFmW+W29RZmLdbiqRvyLFYUUX80GuReixkAfYHZ+KVRAyCDipzvI7jXB8k3oiNZgXlSxen
uAenSO4TtOmDpqnPNaI7JiLRV0XPu81sBNlJMp9NVObVqVJMByVuPzD25VdnWWc+/1TYPaKmYDoU
Q/kf+G8LOerXVVKoEjS2zc5FY8Hk4x+rJLoDoSujFEdf1AgY6ulNH9rshwU/wVaa5Hs8IBS3EW9h
DDdH2DEtQjDdKXdc/fIlFWW6jv1oOpIPUby0tO9ktZa90V+GJjAf53kQm7Yh/9fQi0tE2YYCtg2P
maXkd3AIHw3GrAfk6TpRoW9VUDAKjarpTjPL0cPWmq1L/Go2LBxTDPPl80NoF/HJoUfNCYa/Sjpz
//f37mfM+y/9D0FhKgzDtm2aKdbyh993jpz2xJjys0jo+p53qL/NQCUeuaHrVtmAuOsWF/6ghcbj
UGD8GXtR7wbdULaimAuX1YOMgiJ8Cesmu/IETigju/JMC1Z7MS24Kfn31rHHPY634gyIJ0B2tYyU
7G7QDzNe4BvAhXLn9EbjCVoMV5Q+MXEeifltct6soEq/GiYqY4UMH4ZChIehtBsWGLez1uDgf+X8
SOM/yN7L0iSMgNwQTzMKB7AUCBMaAuNXmc03gOr/YeXU/2gcLW+cxS1kqhZccA7tf8Dt8rlQzDye
2qPQi/RCegCLISb+fBOkrfg6pZw1Gw3veVGN4SMYmh5gE2ADoSnNwySBIlt6EbgVDJ4HkGMvg5Pk
G02rqzvEK+VmsAbnlkVMh+2pQWRsmAMLCdGFhCvpK3tMmIbY2vyUVVO4Q3ITnHCHhVujM5hPEluz
JeWUWSJBmicnU9kn6/iULBeF4e0qZGZ2gyMMaJWj6nbWaeF20vS//v29tbTwfn/eNMegg8ujRkmi
4834/d4CTpz3TT5UR/ISEw689vAAkO0EMF95WQ5Wh7ZN5UYyHVtVI258p2BrSebO/xZ5Gh2p78xz
GQLVanQ1gxCZigiYQZrpzZSNa9dagJoTYLI3UY3Ma7yG/zHc/d/8BuyNeEaEIzls2xTOv3agtalM
KUTK7Gir1H1gBLbq2FcPbSblzZ+draLH1UNqtJ6pO+TigltK5mF6h8QeYJpjXFWb3M51PM735DQh
7gdx8EUPQLKJts7vnTxNT5bN+ANBy1qQa+KQ83Qn8fREMsmv//pAycKQR5SM+4SRsfpvtFpV7v5R
UFrNTTSOf3AmrK8ToUBuYvnaXWilC3Mim8Gglfpd0Ha3v7/An0n0vy4eBmcANjwb1gwVKMeB398e
lEYAQXU5esQ7ij0kgOYeCEHoMnrCyUiqQ8OisRGzaawNQxlwny6BQEFTk7kLbrxta+u5TmiMdEVM
klHu5xviKezNPDTZJTFibMwEyQHve4zTavqiQIdhJBOqr3mEZShy0hYShAYWmKy4Ag3f62x1046f
lB2IP8nuhRO5nbROwgkIDETkf10+k6HK1bPJV/r7t2MBA/52v9Pj1i1bAgwDGsh5afn3X+YVJI2m
GtHhlWcSC4bfKo+Cu0nfZINiPJAUuWrsCRO7CUEcpA2eI2HVxd081z+kJWyIxTjP0misUSex+ad5
xxGoSdhhFLTAdvlS0Az9TktVrvsu/BZPJWf1TpluhJHku7//VT7Bg79dWQCIFkc7U9K1NzGQ/fGr
qBNXSctLz+8GcV9GXwZVm9/GvL5oWIjdeqyNxyAis0bPEdUnFQaIJMjI8iIivsMTIUvsOaiKmsw6
m5NvWPj1qXT/w6sUUl327F9fKGdaIQTNY8kjpoo/CYoNSEO/UMreNfCFpijqYgMUjclEbbzKCQZI
e+6KRzsqd1XEHA8yVj3npI3UBFSkdz1+45DZXoXToiXhJ2jLcwzLTLNpns7tY60tSlH2EXgzljgx
Nb0Lx+4uIjevbLp3Ujlul1A0XxK9usjAP4SyPceDfc4EK2p7kvW8MskRfhsQvxeJeZeidmJ8tYtz
+5XZFaVWBCg/cMlrcEN/JVv/lFfiLKqLwXZSK5qXQJQpEW1FbUHvb/BC66Yl2XrSWTMEbh5ZLWwA
3mwejamM9pzEVvNCt9asS9rnbkJjHo3dZkg+nPgttt+y6YblEiIjOIDUPxjlnkTLalyPj4zO4m8T
HW/aWTi44HD31SW9FktIIFYp9ak2fgwIQ0IK9ZAQOXaZsLmvFURMz0g2hOPWzldVefRpW3V44pDu
tSjYwz1lRGJsUuafJmDHjbWMLQpmHgRCBM5Os9sN7vOCRvfIxQo5VI1yN87KS18lB1WPN2qCJ0Ln
JzRHwOxoHtV77CYuLKStUcDIMoun3tDOYsrcUoeJoJNYiRUU+M0QR4gkCAGP+thVrc+wQU/ODedU
HZW69aSjJIPlCLMj4WQ30OFudjhgm7BdG9Z7oCjXUOY7aF0l0V+pmF3cbfcB2cxlrG8bRAV0Du1H
JuFlP+4NTe7rRFsbtBSpKIEQRdqOZPGVD54KNwEYilenwIF7SCEkBuKd7W1F6hZ+5us4Oyv63tif
rw1CCWAwIcIjDFcrC9mRjZ45mJKtPV8YD+31zj+FVzJXnklHOgVhhHAsGX6Q5OI5jvk1CvpDAIZL
CRwodO1absfO/3TP8NPmjVn7FAXdcZq4XYKj/9wEL3aWIp70Rv1mlJexxwe2kzcdEa7+JWNmHWko
YKbvWP+4O6ydE0BqjGnwET9SiNeF9TN3j71WrR2yFydlq3G+15/amtHzLXb2ZfDemOhDnkjGs5+H
IN3B5jKy+0gJcRl7bUsjYBs6nuLU6za8Y5YVVDcdX5nmQ0NH1C6tY5UiNnGAhO26CIoJIwmOOf6b
CfCf8fQ1FW/sF2hgi/dFxl+4Q0NMCuw04awNyAJEM8BsMoCdBKSytaCiQmI1I9KwCdvg+YhCxsyk
8XYEk/eQEmu13Ko1hsS2uSqRRCf1rJJVanUIOT6k1kJiVfcJcWCxRC60HMV8jG0t+YNaxODJAAwW
8SsSdU56StjFG96GJUo519stPS3AQvyvaCs1zNgQMIy0QwzAY5CGboIkrqWQHNTxoHH7Jz7tqvi+
qCovr3pXB8EUm/l2JCjYrOgsOd1BgQxl9c5iB1gldXyEcLCaxJlq49DEJWYYcTV981DBjQ1rJL6t
9PpA3emt/hiM5Dtn+qfbdoD9kBKqtDzagbI4lwgWZ8Y0D0Th7DpBkhkY0+SQKpcsvK87PLnrsiCc
aF9pLoi9uTrAvphV6HwnDMZBiGhib8yn0HlHm7dOIfIk3yIhPLPtVjmYTwfyqaEpcHn0pYd3Hqdq
Q0YvmTVUOBNyh23JQ3ccU5s3u46fM2wIsNp8/y03MoJGCrlBut2c9an9SMdReaKMFTuWmXQAeCGr
jMo7NO+zSEVgSkY7W1TiOlmfYFe+xDZJKnVKvTIoqQ7SlJmaMddfk2LCRc7M9hFMwaGKOYLFocH6
0Os+Hgy8G6qdeZpa6w8lqaurxlcPYzRbBwVDOYzGUEW6FtLDdKJbSmTRBcjnQXMsV/RqRUJ3RX6L
H6OYJiXjUNYIyDSlf6MVJejZXRyVRFWgmwSm24obYjeSvVO/ttTKB/IDnU0NsvVVNSFxwLnPzmSA
yGcAWavP/1baveVNSgzyYfmqgGg6oFmo8ftWodVnjWww0zGWYfsy5LU8ZQW1JlSEZ200s/uC6dWG
4s05jBDzXnWq6gFPyG1EvU1mKnMbZn/D6+AgKGVCw6x2su5GVYwPYEp2UwiWZO76cadF3BVEQ/38
oMW9vUN3ff78+2J2oGoSn40vdG6A3NmTQT3UjK46LV4R6MExNkyeTiNaG//8TrUBQEpK3jGArz6T
NEhKPr5qmyZQ3cXq1gySL4Ucf/7Mzy/8/PD5d//69PNl/evvJtOGvcsD3upkxmLYUukmZyZZvQo5
RlsttXMvgMvpTYROMRUpSDJZWzXWpczMbci4/BMJoj8/hHnGK/n8PG+X80nRmIxQO5i8sa3ldBBT
xZWRdmcquVt1KlrSdlukiGZ17RDX9ybfHPqy15u4p038sGTZtGLcUWNz+gi2s99uknrEloSwqObZ
D9q7QWpsrM0mRtLfyWmdF9oOlfEBMehBkW+dSk0kzoNluZ0i7jI4XH7HnBzY0CRdFFCxpBHR6jsG
xjsp1J1R6Ts9xHBeaYcB0i0mwtW8yE0D56EpZq9oQrfKQ5f5EmszVMGpdouGiDJ96dESbk0LqKmo
BRp3Wa4KHVsXOIRM9CuztNZxlJxlXWwb/ZjaIaFs0a7X4m0RmyyCzU5p8RopsdsQmBLQf8/Rsat0
hRlybGhAbUENuDrPbzoNhBF2K5BfriA3KouFq/i6W5bOFuOAnhwQM7yXBk7YAcV4V21KdFeCEeA8
K8As8aaGygal7JUA0Is56pfJrDEEjVCxpsvkdF7fVl6m4J5Qtcd+rr9UHLvq+iXt2Kf8+Rnq+1cj
vXVWizfKPllN45IM5WZSXEJACcANCHnvDkFxN1ap21rp58XrenujsPD1mdxjpj8NDbsGevgaesNE
lIacnvoxBfOBzhCZppENuwzEDLSurQh8TBrGukSTjll6X9uzx7N/gVKInix5deLpscjbvcgbV8X4
HBiug57UYeIwINH7SNTWs3hmk1F3w6Z3I1/dJZ12smq5I8TUJTI6tFuP5uIhQqJosaAZSbmd7Ipi
0t4pTe4NIcpe6gr4XmkOQA+0c0tiQJ6dZpVySKu2Ur4VuOViA/QrZjK8kQx/xQqRxrbrexft6iqY
PAWRGuaEzUSMl60eyNXyZBC6pt+7VqbunFbzDMau9esg7GuF5R8xBPXmoh8fd6k27tQhfhS8wIFc
6bRtdvECAu5ciTlAgYhlTfYJOhbuf0YVJUuDKFyaTUgleQkjal/7WaXCEEW8dbp8a+kme71gJBEh
eMWmtlSr9gCVrjma2ngsIJjkSbXOrHFfd9fZLnd57GxawFoa9bdBsJBME5AG6L7B9SEA2QwK516O
s06AdL7ntkaUjJO9xopgzZj48uRgJhsuKZGUgedUqouT5eSMFbWm+lDJ6FhXxYl4N4TxLO2R4xYU
91SoB/2dIK69OZfnOQCJxUJpGeLGyehgZkC5VLHr7GjLOr2dB3IOR7y08r6cam/Alt7KflN176iq
VhyQcZeFO8fHnaqGj5woXtWivZRFeANcTvv1Qhqr2+s1T3txK3DP0WzaE3l+Dnpecg8zd3gkx2vf
aaCD08zNFMWtmZYFEfpNvaCEx5MLMS1CaR8ZqwGuQtxb656coz64V1SWqcY4ZMseG6pkUKbYYOUa
CdW2nxIP6tdD0ZYno31RZv0UD3eNzHbLvEefrV0WcK9pBoWP7Qm0pFiQKXrMtaPi/1E7d4on3F/D
U6XPbg6aBPa7OeaHPp4fgnlcbNtAr6Nj5lRXrlBvZbvONzZFrgGY8w8aIySu5jGsrXtE8GBpE3EN
kwAX1shlrV1dS86RNDfZHGx7EW9VfPBF/nWp86Us93R8N1LvXD/BZ017XY12Fetv4GC+sVlhkMUo
kb7NBNx3CqQMowgQndpuDgt3J7buGQVsRaV8AVe9d+b0aCo+Dn94OODby4LryNo8pc1a3bXdjGQM
uWmqexDm/OoLY5O3qta9opvOnS8Pk5+zl3gpDhO2l+2Iu9OcgMYNrIiNa6H5nUc4Remrxg2Swdds
rM0wEBhgTYBQtUs+XcLZ+BiGR0Ktr5xWV3oD4jI0DpGNEEVzm/la6cmphLtfYzudI3AW6lcVBT9o
EsBJ0Ck0QE2qhjXIcCuITKrdbBS7Z216QLR+SXKo/SX+N8vaGGb3QEY8ftpTrHMo2EeSyYPO5GCH
CW2HrJWaeFfrPfaHwA1wAIBcvNh6+U4EfByRapkPa4K1OW6L3QiirPah5UCmN9XMzQEOaYUBVaU9
Vw64EZWMva5Kzw6UwlZVPalrpxFqh87wg/b3S9+HN8Rzj6FOseJrKHIGJjJ3E4UHkXgrM1b2VRY/
UQ/e64QiJDpN+hQ6hoOXQl4MNV1l4x0oT3tgP9zJ9l0lb9YsT8BZHTKx8KeCkqxvzlef4FWOocJw
6/jJRxycurYKMJzcl8SMThjLboqVPTQC07mFXI7cZBbkQ6Tant5mr6mwvvdW8LbAw7HueWFN5mBa
nJb9b6w6b+k1pIv/0Gn3lsmLQeoO5eAh74bj2DyWrBzKNg8AOWEuEDMhhz3+0hTL2qOuNIfCNDaz
MrlI9Q7GkD5YdUtfYzgQtIXGJXwywR7FMxHe00G2cBHUiQ4I9GXcRjORcb7Re5ibD9j6QBCvjRCo
th9dcCg9T7K/o7eOJ415g7Td2p+9MbsPmn6fjW+F5pwEObSKn+4NGeyFmu5Cy9wmabqvKDYt7Tl9
qmf2duMTR5mj9tHDOFsFQXGbdYCQQ3wsjeg8LqkWtgE8Ndn3fnSOhX2X8KPrebwTHHIi8m17Y08x
uelDts+UDkku97Rp7ojReGAEi4uvfyiV8Vq2oWer4d56mP21nidnxbeQ3WsquDwgTk7gARyggI+4
8xy3rLIznDOO58qTovjnUBF7go33dpDvDRv2ou8/KcJ+lsAumPE8AIy4RFVC7Dqu7c6ERZZvY6W9
zzLnnGnhftZw0ZXmBo0cTuDFuyiu5XJertWdTyYHtJ19ZcHrFPlt8mc40vMJSWGqtLDP9Cc0AKfU
oIZLtYM+cAqqeMBoVNnNrnNMpJfBQzdMZ6ADJ1sa2DQJrjC9UbFdjKjkbFQ3B6S/DfcC7A2Zk/CF
moswAXYMLn6AI/6NfYMJt+IuGIg90HtjLfqEfX96IXl0n5A8R3juG6DqlzoEZKT6pB4UD41N7bWs
lBFSWs6MU6G+sVI+O1R1S7QcCXUbNLRHx2/ewApcScI7iLbYc9SXReMlVXGvtuJohz/SfPgSoQKZ
y+7a5JhReuqKsDwLGW8X8PGQb/qg2wdO+Ngx/qwK3UuCmIVA90RlPaCT4bvUz61V3IHVBqvV4D45
tLq5J5+d2J/g3s7sTTKld7XieE0k7uu4WfujsY0L7O4gc3BxPgR5+J6HlmdS6i+3uBoH76nZH5IO
SvFgPXQVRlTtoMDjNecRS8OAizu92mQONBwKx/GGxu3Q5WT18h3oEhLPEnhIh6+K9NcK0LYOwzyP
l1OJnWb5u4gQli6WB+ZdafdcSutg68EDCsQ9ZMQjHeRmiE5sAVTpFdYuA/ZRgVHGsd5qGzPyVJ6Y
YXu9Lo/dhNlMbYsV/Iw+DV96dP16oj3imncVPNRMi9ArPqW2cbS66Iy079BoKaEg+Rl82knVfc93
FFxUkOeIFhmVdYcCUBW4/MwtWOqtAzLZ+oZnfDcN2ra1oJ7E8bYGeYJSDecUNzNPKanfCi23IGTc
ig6zLGDtms2BedVjp1rHIDd2hu2fEwIRIxhAgflSmJZXhjBrWo74L0RAHP2xclUqeGmnXqrOniLL
O5Ir7nFxrzjjreOYfp0ZH51pvNNsVm2ySxcp6Ez3I5qPTOOeFZ63oQPLTShHBb8nUyR1Tnsw25Sp
gvCSUz4gQjbMPT2cHIQ3W2hk7AQ+yKmteGrCA2dfxRJXq4X5hsW5sruzaPJLBnFbNMFxQgxSaNr3
Pm+PjG6wNQAqBw2p+WB5IvXaOOrF0rRbmgrW6eGjHy0WWAcdTron3NIYn1NVP8AaxuWVnLuopw+H
VbMKsaJk6Rbw/70y2zfLsh4YCV7FoOzwBz+kTPd73Cvp3f+h6zya21bCbfuLUIUcpsxipqLtCcq2
7EZupEb69XcBOvecdwdvwhIhmrIoEuje395rDwOUjzY9agkhNQKgZW4curGdlcyzXUDNKGEj5Ky1
G/vo4muFYPFsBMmNvfiVRtuzrYYnvf45xNG5C+3vYz6+Osr87bUm9NXxQDH3OS3sg9Wpo0SW7WJ1
gmp1TIwPTXVrP+ckxi9QWsw9FAaupOFM1Z6eyqA8kfw9eQROUHA3nkbhivK4rBWARrgm6Mylh29O
4DwGv/g+Fdq3WIm7BoYSbXXc4y0gkbUaBtZbw7b8i6F1U443b+44oSy9YjFRcdqLR9ZAhM5b02Xv
pq6Ba9KDMfPaIJ9TeyGtP1r+tyEQFOr6LWPl1vDWowp9B+PWQerQvP0gqj2O7p1hqoPnh9tQ9+HA
jAfI+qf0UdnyZxWJJ580aaYHeJMwxMbvfAZPnKDupmoOsTSe457NT+pTl1ywebxi80KP1HZG6Gy9
wjgQjT2YAxoSSJ/aZYkBpDgJjINj/ISscPPS/BK2zTntWayME3syNvU1AkphqR3kTXdNfJX/mYNH
WNwAkaCK/iutLGoIPZ7oFcvB5f6ikyx3l5tFuvnvrmrIOxsZ8B+vwCD1f+Se6l/hZ3mOlO6fMuwO
no5q3MOi3eQN9acrj9QQC00mARLkALICN0RaqeClmH6TaNU/x5avipwB+dcD49RGh4yFj6TeYV5J
x6k4VvQmEPU2gKt1Plkts6yObRxVx4p+jqPegKGiVoI3KmacozFQsLHclImHTf7rPprBvLD63+/T
UL/GlDgclkMLJkF5JY/+7yHLwf/3ef57iqkBklY3FAosr8Ei/iwvU96PFoHKhDPy/DJJr/2wyJPv
dM0yjstNIi3yGFwhoU3liE9JmDNfNfKvr7KZqurR87pC6Qdtx4vWzi/V8pWaXwqtE8CjQ5aas8K2
/MmWHzUWdFAxmfvMADQxOadUelV3JvDu5bVdnoB+Tl7Rr+ean9p34PR76PORoG18VZVUXtvBExzF
4jg5Tv71Y5evlmOV4dPdEU6MwpKMnQRPsTzZf49djiWYJ4hQz99evpPQWc3WLX1pUl7+tufPE9rz
a93WZb3TRux65DNgqI7Xrmz25Uj1w1jS05Fs6QMHym6hOBCz/duyTwKTTfC1W2vKYX9g7O2m2uYO
iQdj2KuepqN2WKfD+FqNwS+NamVja3T+StxqGrnAaRKy+4vT625RH9qV9J+jiVOoDF9ivI5/25AJ
4DQ96ao55YnaiZgggocClAK/oXCjo9SqdE6MwJ6m3HsYtbwxnd1bTzGD0Lgx+MNQkz2Zp1KPTo4s
LlmtA2Yu9pq1ptOra1hUj+4T3J1dockDTNCjgA2azJegNL3CggKCkGm8K0lslJKQpUfwJxmuoE1e
kVP+OrQ9hfLUDZgJVC1fsBAcFYH2VpW72HIONch6qk5gtabxuI46tdJ4PTJAeAziT3U9nSWLB1q1
iWAGR1v7Hnbug27cVd99zi8DYCCqXtMN70jcDGh0c01Fa25SHeZM5e97X7Ew/tPo9T5KTuhrh8Se
dlYVbZUCUMSqEbB4pgG6olvKAqagszgZm5xtlziUDixelh4pJsxy7vOYckYc209Dg5Q4sQeQ01lZ
6SaaKJMRrORGf19RCK6MZG+36RZ/FBEBsk6d3JVIma037kUfbfz6NWR3lZKOoUsA/wu+Qc15Gn33
lljM5stnyxte9Xw6ELp5be0OqT7bjBN728h4JFV8nneOhLF4kXjJO2K7lFmuTL19FhFtEDKcI1As
IBmdTIy0bOgmXX+wJY1bQcYVAzYIUlrZzN4bhxDWsE8ZtOqgh+lpX+vCXuPb36RFsYv49TpJDBzj
JCObg6t9NBQVFBaKmRJwfl4N/5nGiT3xg01vBdto6Db5BZwxpFc9N6k0INQ7wkguDrH2bAPGY8+w
ifNP6Ktu9tdqrbUJHjUfarCPMIdnAn2563TzUFpwNzK1ifG5hRXiM4jSMK+2OnGhGJpWRR4cD9HG
qx6SgABFG6t5fOpOgn0zbVKyIuOPYRWots9vpsM6kKI8mab15MF8qoDoaKnaFI677cMrU8LIQ8lM
23sRVt+BzuwbfthclB4H3tZOHXJaDD9mRzicKAhddGakAN5SQB/BRiDpqelnhdzkMfuiKSg1tBWx
L9y0Jc2Ar2gIFHBu0oDJJZC/VAQrrbcREeB0ZPVGALZSNnNxzcFomqMwTitDtWswPxhWx6MXeb/Y
vGFF0/aVKN+9mOIDcsROx5SgNPF3wjZptbXGydrAB6ipYbbKoh4De/LMTQLUOd0nnyPBWa++mMLf
ZuG0hd7IkPLiR+mW3NcK0imaHO4fBxsAyXgS+D3xNSX6fTEGu8kNITHjP6fVgx++HXp+ieSMI/MA
1HVPZ+4mw5iZ4n4l78Ib87fFk47QzCMUUIuGJBj1dN/p69QHKNc2e6iPezDHm1EhXIXTBjtsmoDy
IytYm4eBkpm8qjcOvCsHmwTcm5XGhKIB6d6P4RpdjoBOhULwR1e/oBJALWCqxMumsqfcPgriuVQQ
MwDRNxlKKMXrh5hqDC9Vhylun2oQhxqVyyL8O9b2CqIiyhnI+YK/aUbRWK1Nt2nMDzKF0UrplcdE
eTCi89wm36AV2w7LKM7H8AbyLPurwvJ5YPjoA0gnfYSE1xy7hgW3dTIzDCjImFGeHcsiuArvmzVA
urFBooblgUIkJy8Z4Hu7kqFehCMXgjpMNHcV9sw8NXvn41mRXrG3PQ2W47huArhMHjQ/rSM8kD+F
bF6qLNizwz6KUe798nfe43a3gpVSzeztWeExVdV27BFO8lPr0BIJ6dUxwcjS5GczSlWDOBpNy1r3
Bun9YXhMI6rypXGJOqmqOfWVRUSKYfEpR71Kp2AviLODayjj+F3qDtSJdktifz2fPMMgPRikf7oS
R3p1t8lWlkRGoZkzuofbEWRrkwp1RBrOuXLt8393JxYpuUZG3T+NbrcGa72mw37lEZbPOfHSQ8l7
gOw9btiYkU9Pin+kAQt+BjSudSXctRUnj4ozfexGyAaUZpj+FfL8UvmIU4ptQHnIcP7A0117o6R3
E884BMPcFCiYxkOLnX2kaPNpw7/QLaLxxSq7ad148wDKOarIencscKWdeLJ5pam/2voEGXLzIiwB
rotPYA3KR8VvQ1vcLVt+EzL6YbX1MfEK+DH+N8aza5lzRtTZfcw7YjcVqHVgD3JjlfKL2eZVRszS
uKS7rXPqMDuVxn0atCejUJc4fzGD7pLEIxDe7rsZO59TzS5IOm+1YCNeAimYJuccmfpzo4GaD/N1
bA/rmt2d9UiN7GqrhIUNS51uYIenrZ0x3JfSuIggfgkNh24D8V1q4F4Mri2FeoVadlaxdzBjtQt5
I9DOnHvjxmsVApWgJJCABwYEnJcv084JzXs/UBoJ1w0BaCsLCZYm3YXVsGXLuQkRzGXN5TKJ9n54
njF0ha1taom4awSnEajx/DKY41Oko1f0fJs/fmwmjJ3xi9cPf7KeOu9JAPaoRYTloTxHIxeLLrkE
tn3hdDh/7Hd5BJl7vKODrS1GKmIYD5rybhBrn0QMLxzAdGq2x0oimrgABMO32jTPReCditI49rRs
qsS/JlEIbZhxWJkA0AzhuP8YwuA4yuQpNhUQHMRFwdXO8rdgNXY9wneaBKwkz4n2o7f01UC2IKPz
LnRZXbDrUcQnC1C6LmYmC0pO+Vv5L6O8e8Z7zgq9oHIUyD30GK/+5hqvxnTP8SWqFb6bcdrQVBUk
p9B7yO7vZN+rgxbdlfqTs/9ir7myu4THvlr9vjEPgcn7/lEAaNCwND2N73THccGsX80YmtCT/idf
hzf5LQaEU24aLM/6Ovhl/ww+OKfkawPz2rW8OuvqyV4Nr3gCWGRU/NkYtL/A4cttMNU72rxgiqp1
/7cDgoZ+Tl+XyybaTWqud317T71uYtCW2qcJ3MhVaqrcYIo3XlXav8R9zVRbLzjHyPYZqbg6OkOO
FdWFEBgL02WSg92OH0TkeqR9KB49RdiCNIhRRcWhjTKoLPPdLE5G0En8p+xMPwulvM9G6i9OLoar
5nXV7ypSrLxCy+u341CTLTakdhxcv+PD0G57p9SIx4oLwUDVcjU1242tOSxSi9jbJSlL27ROC4YS
PgjHFGr3ephzP8XAQN0eh7vj2dpMAa32iUgLznpa8h5M5jnT0dz6KfK3fkebJxD87i0dgVNxgjag
3xFVkjppTzKxxjn690YbQcTlBnuWcMSl7gbAMJzJY7FVystyjGAkYCA11XO5TnXWIgImsjLHH2Za
wvmbU6eD8SplndJai6/GDIzX5VAK729si5CPEYNq3QW3U0M2vcb4YrkSaicT7fK63BDTj9GlsAoZ
Z7cU8HFlPV7rRExXGCfjdfJCVJTK/rEcYirMFpaOyU6O1m3SEHDnv8zy12I/yd415cMvpnFXzTEa
6H/6hhiYOAytNrwk4JuanHla7DNzWf7lclMmP+GMEEZNnQa0sB7AAfDrc+jBAl2+crT67A7ZlQow
47g8MyYUVAZgUVtXL/9oie68qLZiGiijdpOzbrzYMcvsOb6nOelwiTpyOSZ/3A6U3dEOoMj2hBB2
WimTR6lTh1b2jNkBRlPJREPQpgtyHl37GYEh+DhMcad8+plG8BJgm1SwTHd6EdggSfrwDbfDKRvy
bZTn5bNu1eGltq16lZmD9QGP9EWCvMPNAiczpeFt4ivZ1xcUeRfMTBc89MFwDmwfmhc2WRG47ImO
BT98hm3AIs6HNtLY3VGrc4sOATT7imDMPbX4ZGkNE55mvhuMBQ3Nun0PvQR6dttcM7SfFavCdEMO
ePwWzb3KZl/1Z09FyYeW/YDwb16KmtpXXWTuU64oiBA9dZdCegnlRxvDUO6nqhyTiW+I9XPqqWqu
a7t4So04urTuY6S04Cx07a63TUlNWFeeDBLPVwoems3QDDF1QABly3i4Y8y3/tKWsbIZw3wOEa2p
/LbZKk60o6HLMt94jZvshaP9ZZByEU5lfco+pV0IK2ytELXyg9dG0cUv6ugyVVCD8oyBP8mjfJOo
9KbVgUNFbtyfHLfygJvW8a+yvE3s9Rjym+l2eZtU7i4YkuzFViCe04FOoJT2iwsCg6DDyHR28TOa
v9wGGLcByin7nEZ1uqWI9Idr1+rJ8uoUSHTfY0ZDREtlxo/3g4TBvJFAsOJMFnbWW0/W+2WeeDcW
xK3BLhnoIkeBNLL/Roa5R0ryfrrtjCeFFLyZ0A42yztbHJLEx17dmNYbGnmf98/CktscEMGLRCce
4tCBle7WVxEEoAy93nmPTBPzVNcxibYrA46T5XOxLhhz2xRd5MroXkUROjdTom6C831tmQBRKVtQ
IptM3SsrzDseI+cajFr3WvAS0n/gEZFXabeBUBqexHPKCSQC1FRcPBH1P+GZEqrLVfVmAZ3Y1MXA
BSjruCraNtcYwTu40Q/6pJJPOb8jG6X3d7fBYOaUkpZys0gwF6Ti1dbxDqdD537a7BZQvqNf9Qxe
yBtYhLWW+kzv+hgh18iOmijiC0zXYDs1evMy5fwWJgaN1nPIXAIFvRHjmBHVHaEY1dykSNubysN4
1WZyerLdAuIojje01rqnJUF6uGXm6KoaaX1nCcvmrGB2kmn53TWEz+Ru1FfJHIpYbnRBj3zjtiM1
IxjDoCignfB3SoJEvoj50zNR8JSMcNKIQQjWzLib/SqPLqTQCB6GSfkQOF1EqYBQLT/ZMzt7I3VT
/shhPHtmTyuPVzGv6H3ej9YoLn0/YNKFabKC/ySvTQsl0TcL67WFGxUW4OuWG5uKh5WGKX2XUwwB
x5WI4pi0yaOfzA859OIwJU2z7eZZqK4Y3sUDuUCzYUWx5DkI0kJ3okD8yNn8GxgJ+8P2BPyE2DNu
jmh6qrF3X2cAsw3JSU4OYY8uksTrU7wLyr4m0zRszBoJcwleZYAG2HTkO3/OXi2HlpvONw4ZFEa4
KGF6BA/4u6kiVtsMaFlpxsei4DyIcnKy8PHXK1THEIo1m8DQUmrd+Rk5fo/ikg0TFlYlkGIxs8bV
MXLDjOI9SVwmKdqPLBa4lPLkM1H29065P79yxjldhuvadqMXMNTDxXKcu2up6GW54UROnzKU2UOL
3fAAb5LCoyy96zp9y2XiMxBwneYZsWqfj6l9tbIIJyGdkTtJo0NJtDRAsndB3rtxxzYnHN3gENjJ
mRA8J7jA7RmaLVFMY+S1qvxivC43Rm8hAznkzsrxn0ODMghU9azDWfFtvWysfzj23GjXwP3NsICe
+bkurEYnYAgbGgd8pFrSzT3Oas8cp9r3wH9/4BKCTr5RNp1NvMXM4uiEI3meut0nOGoceIUXnen+
RVAfflnuLl8xPdFwWpqH/w4poiYbQj72nCAwzoOt9DPdgf/caGCfVwOk9J1mA2JYec3sfx3guByb
NNnUnl+cy/nG0Bp/72hAged7LsmIr+PLV/8cM/d+kObHzEi4ThaZwBTjb3KAuRccSnRIlE5XMZrm
fqtJ0i304Wzzutq0Vd3caPf+5yYIOLV3EiLJv4eWR3jzcTCqX8dpIW+eeikw5YdF91IS/k9jp38s
90ziZhspvW7Xqyx+9t1feW5WN58d5GhJHEzzDVc/6ghrzfg6ls6PCHlER6x8Qy5LHqgT9k6lmbO+
6zPvewyGeIV7obi7lCrdKuCxK/Ag3nehOmOdd9QY15q9V5FenbuxxpNH4/xNeHCgp8w71CZyl8FS
8rlJDf0Z7L4k4dh2x2k+ZkWymJPuImU0KZDPMMaxTZrQP12nys5W2l8iqhDvdmP4T9glQQZ02MzF
YG5BDoaP1mLtqPyke6LJRjFy51jkw7ctAyjc8wo2NSpuaosPsT5+ErVWAQkDAfoXrvhwSczknSSB
vavscMv6Hk0E2/umH2xKt2z7HUx989pPrWAu1RpkU0GuB2gjJy+utbujdwPAEVv9ipPpUQu9fQsm
Oz/Yv83UqQ9ul5k3iskLhO/a/tAT/5vHNegItR6ydFsWu1GxF8WRZL0FYfzvXci6csivHozQNpfd
dcm5BUawdQxhfQVm9bj4kxio2dMUEqWK8lcT8n2z8tNR43RjqnUyKU7xbKRxU/spdnjYqGynkU5Y
7LwLu2e/pJvRvsOHxwo2D5+obFn8Os3Fo/pgh2TWoGSyYMisYnqjksckxbeCeRf8bqluZnNo/40d
65ba/fAd//S0DuTEIrVXTJlV0h2zUhWX0Aaz36jkGdqn/JAWMqSfFeEpnu9S7LUH5Ix9OARj70yt
+WZO96Lsp9clss2dyDbfLS8L6YsNcTgWuTxU+Hfe4zG5ZLMSFErlHeNYT56xPjarwWJHzuga7wNk
XePoFdb49WRBeB9Lw9+zs6vAQBXO1iyK8qrRMXLoYzck3pEzcNb19EBWvrxmuNO3TRDEz1OBcBrB
UlpFMtAuUJpetM4375bm9G9lna6W3y2V/qU1R6omFevZeijKj7YqqHrpQUFpbsOvm/7Aamvu0hHZ
1dN1Fu6Afc2bMV3wYAEwpcZo55m5vFatX1yXr4SYGOEEWByTtoMvYCrcn2YNY5Dr3SEAR3zCT0dl
mFBA5cvC3FQCS7IepBAi5mN1UJbw/TsCR3XyIhtRnf678YkUfN01KkXSJs+xsM4PKVUdr9hk2Ls+
N3q5LxPD2uq5hBTVh2AKZExVUOT3p+WqIKTWH6umPsv5QqFXbWkChjNomoVV5YTQaCujZ+4jUT4b
m4ytNx8zypqcim6nr174ssTq26Kmf8Q3+muYD8Yp1Y4jK7ED/QHFXjmp/6E8Wg+tJvrl21uKw8IN
mqzcG3VhvZVml29lzyOXt07GGBjaPtZqV0e2nGykk5mPudwAcAxPDqWxNlMDrYUtjcevKcWIq0GU
FZEXhVzvtEGBLo+w9h7A40leS3hCT84E9p7ClOTaWc6uID3zmIykeVTwJK/t/zk0BfWTV/KOoKnr
ak99+Ei0NHxY3iQO9iCy9XJsueGFfzUn1l4aJSt0VLN5SucbL6q6Jz3FbaIVo3V3wkk/VRD1ssLq
L/GID7D2rz2D2Aubg+Hr8JjiGVcKr2GCvjO6Mqy3grbSPTFkrvVyIviqZlB03xf9ATZrtyVQUr0w
uXv2fQZLho+0I+fzYx2gYPelHV2GxvuTRVX2wRQq36R0mNw16P1kj8IYcTD+M+FTOdieGT9gY5Cq
MmL5swxe9ZQA0hCkt6YP8lcQbuxgucxiULOKhzk7HY2e4lW6c77oDaXXYPnWaDckdBWcsO5JJl0p
lREU3tvraPbK6nNglc1hfQptPn2KtYzXmO5nw6QSEkDxa2qDk0GIFDV7qo5Mb+JvXoc0WlTTK+fj
HhMZWLwiTQDgmkSLNeHYB7CkyWagLYVncA+6O1ctQevL9mFT/InwCwLh5fx6cl3r0bUYI5Z7LH5y
atzcnwsMJse7crdI1exjQNfraKY3LMegI3enoo6fDfFdr0X+HEWqe0kU3YX6ABp2uTsFhY9NKHqw
Gwggk3yUlRj3DLABGI+W+J5m9sNuPfXsRn51SxwaXzMPBC55i4YpCRwdG9r6Znkhl5txhKAa2D61
ow0C9LIFDOGBEELTfKYgLUUKX0vlwEJqMofB+3CG8EkMUXkYl100ChJ0mEiSLUjD6b58lVSlfh+i
mGOV+Ba5Eho1u6ujrIgXySizL34d/8FO/tpk3fiDbrVoM7UGH7kwZ5sCH2Hjy6K7ej69QEsknIsA
EMGy0uqtLJ9dmHP3Jk7YnerNebk3OAZeNyU8wF29Qb0oEfLK6oq7SWic9Az572pS9cGfkYp4qbiQ
O6E4m2lbnx2/Xue96d0dO/LvQ+3t7bFsLsuh5QYOCV7xEooOUDvnXFfTG+oyEaRoTM8RRPmj6Hr/
MCRVf/H8Gt6+rveI5BSP2GmevKuCyiBdhBvBkvZWy6Z52DmDgiKnHcmNIMXWoomu0s6pQtZL55EF
ltg0Vai9WTaKqhH05o8CaSgZXe9PTwFiMsDSMcYyenYSvOHU1/0V3exdkf2PvjPp+nYL9eZmrAzD
puPC5sNZjzLzINj+HhMFXXloO5u1cl/sJeHAr6+m+Vg0f1cMDkU1/7/HSblu6Fc7EDexPox6ekZx
Kx5jzbBNlET9RWpT0ROXE8nzKd6I0pheJMC4r6+if48t3/3vcdJtnCO00Ga1PGSan+Drq7FLnm1w
3F0R/W28jou3burddqxR2ctaps+9FXKqiKt2pwr7Z1zZzmkBwjA1cM6MD196o2QcjmdpozIW2pKs
z2E55ZQWhlIV+haOLrd8IRM2yZoaRQcJFLSO9bbc9ea77QwuwO7AkjWNh00XkpugMmL8pil+y6TG
JNdzxfwmnJeaFrGnag7qaSwiwNZ3sj9pg9DVJjQq7G0LiWm5GVCza6Q9GWvZsZjiv4uWSES48tIG
ryO6ZDqzCyvdybaABHZfkl5mMgO0ivZSQyj6AYEmwO6aWC/5QGFj5OfWRcuVAgTTe1jZfHXNZE/i
V/X6a1kpfaVTuvGzxppLD9wLIxv51hrkaqngDl9qo2bdKRmWKj91TnQPYM/ivPgSDZRh2w5USXN0
37ObljuCYtNCHidQVpvlbk/Z4aqrW+M6kMN8MR3ngn4d7QYZp5RDJ9OuM7pxT3cJrfJmuOWaPr71
o1uc6wBVHt5d+T2vKc5OXDUxEAqMTaVHhFwzxz0P3jDtJnrkVnbbuecJsbRb2ToZBQq6dlYL5ceZ
byqAYatWpkQEysa7UMGldiozy2hnZyXkTuoNTrkjnyrlcmLjTI0dvdQlq34SG1+CZu3RhWoiKltd
hpdjFqXtkMxLUWtc12fF2hkFu9WA2p46ysZ9bzBR+EfZs6E+DRZTvtgJOOPOcl8/WeG2a0ac1Wuz
bcwNtU3VCdZLdeLXCPz18mUtbeomG82sSL5TgbvoxuyImjOenbeiV/p+ObTc/Kcsm1akdviDqYNh
vT0XQ6X6Kek94uBhq5+6TytI1AnxqKM+ZT6yPGC5wVkMIn1KGRMCWqQ/ktLcFYWvBhfiFkhYlmtq
5eZzVDqfv5yJw+flfi/YV+S4uSdfOYdAD64gVSWf0j4zL5zl/BUiPaTc1Irn0IcNoMerX9LmPYxC
BTg1MYo7975ELCeqlnvgtpvH6OftDpypvdHGDuEFQtuXEg8eIN/ViZ/umnlbRL3oP9+t576k5bvL
g2uTGUOQiW4fzJwm8lZrz2vLWz4/+3Ko0cq1nSXlbbm30DfmRyX0NI59PT2knSbXyGAq1gsVfU/D
KtswerXZMQTqW05JS9U1d6rcf2XCdHAH69CAPU1nNN7SPBb5xWY0R/3dpj17x6jG4BM0fxfhe+UR
KCAQ2h+TQou/wa5kT6b5r2D75E1H0ll9HXf5Rzj6EK6pn1qUPq2h9We5v/yH/dHwsPajI1QUvmyp
ufnfBy73Gz3egvqD5l/q7nm5cUT4z1f/HautiL4YIJQTpjdsBZS1sx9l4WgQb2p+VCrfGWJcD/Fg
osc0fFxGJAY6Q1a6B/82cRE/g2KvG+jJhU5ruaHeg5S6jtgot5oKplUxPQ01y29hR/Sl9Vg0wKDa
hjtz64BEof/uGu0360umny3sl7A+UWW0g4u7x5REHWxt3JWm4pVNReU6GOhddP3qqkrrkZU+RcFR
cbaUcMg7Vh9w7LCehYdZUMdiwxYPj1OgWTcu/SROWb1zEjay8ifRquasm8B068p8UwnwNq1UDBEl
Qgn23SAMGV5HD4irKcarjgkVERodE66kaNsr0p8kZZ4ZJO/McJIMIUvSgMmsf+B8x3M7BP05N8lF
5n7x7ECTXonYuTh4CvlzMZ+JZct+K+kOoYsOE6HS5/6bDr6LT5v/EuXDGY4w2lsfJKsGf3DMqWZV
V/TzypqyTONtPpfs9ZBenVZ+uAMspy4tHg5vP8eyKZD41VAIMQj1a/6TJpbFKlISDtdxFTEBFKtv
rcvnuXfRMsbJuya9RvZDmefRp1ayIQCbEtkLkvB96ozXrAhuzNiIjaRUMJF9+2VW3TfOZ8XK0IYH
2Wi5zykTUsyvK9v8Y0Xupya/STFSH10pMorVcx0m5K2aNfLeZy/VZ6Vl57JmYxnMRcB+2+74STtX
IKdoNIABPcVEL3a0RVKwy1KbpjjT2liMuG3sjelMw9BIsjW1e+yzZD1HnkPm4Vk97fW0x/BcN7vc
zZ7lZL1QBX1FM0vWLtpVVRH8aof4tarNjzgYxNawx2PnYaNu5ze3l7t3kzaMimKYnQWSMOnVLu71
m58MtyCwbpmkkzahz8BHqx1JF2DWIWvhvzOB88f2Z9MFf0qbmrQQu+1I6svwdG8dWYxPCS8oYf3y
NbKQoqCIYqTnu01dfHilvzLDemQR2B6qgboFof+kU48wTIJsbtN3LobsU5jgjqpW3NHHFK6bahsl
3bfS8T/MgO5kx8lOjJLTVeQnT0bZHjXOrNskp2gtZcs2zH60MqRwUymxKdECZImH2i/3oqIgwxNc
KCfdOEn9VpVZtbXHbB8MORyRISDeEuf7CKP9qnPkg/XGGQayAeasJayQTrTag4QmEykYOStsXBuW
ou3sXaEBinaJe2tkr1RvGduxgS6BxEZPn+2fxNRDMnJJd0LNXfUGf7XCxFflQv1zeK/TDL9yB/GH
qlVq/4A5g4dHIcs5szETgel15LMMs1exaWmqZ92Pq12ZStb3AWndoFv3OaFtnDHE3rME9IFH02Gc
nfmvcfqZJ4AphsyyFVj06+hIVv2R1N7vLG7iTTwFF2PgmQsktWL6DPCw4bAgkRxBQ2gQ1HcKr/DK
rbdWypZyJMkI4PkyGIfRIWw2VLqxHrG6V/ktLIW1ll7zoUX1H5+B64x56PEzFp0s1pOh/dFc7VuB
CUUKPFFufRwRy1R9VIN7msnc4FKyjWwF08tcc1d1YX93Us6GGcXvwg8tgom6syJjUG2NiK25Z1u4
EXWNX45mFRGIfYx2xeoXYXJKu72VUGhruy0n1bF5qbL2g8XTH4KHz14UfrLy3ftS54pPMN4ezJZN
EHhp9xf5qOe0Td400lx19xf5kj2W5hhYTQiW0IlmSaw2poZjSQiiv2nCTNmS87ij+aHoVN71JX8U
vTLpzTb4BaOJlGL6y86bnyMdMyahakdpGJWM8gdhXN4LHcR3cnhPQD33sv50PEozijx+hHa0azn7
ei6OTupOx53pVhvLbtszo6ufygNT60enohqz3ZhiNeyK125KP0XZMr12mw8rtRQSgfUHMARt9wRy
h5G0ZFAfqPw1Ll0+vFDhTpAYKkxvgWtu8tUY0rRGnSyMINACuldzxSZ6Cu9OW2fhUMz1IKcgxQYI
v8Jy4TUWzh9tGD9wsqOXGjzCB25XNZFP/W94ywv1NNF1hd22vnT4OSCeb0OEp9TeZNdA+t+VBVWF
JcCNJefR8sCsOxAbVgh/r0bIc8oAFHZIM50OmsBPzE/DwJQVEXY3Z7m8Soa3UOJa6gXz8SIhxSFw
eILzagPTWvsWpcxOV7PWnbzfjjtgqqnbNy2Itn7d+hThtKfRV6/KXcMRxydklW9VMQqiUcne8Frq
H/1A/x+uzmO5cWBLol+ECJiCqS3ojSjKmw1CLXXD24L/+jlgz7x+MRsERZESDVDm3syTvgVm2XMk
aTwR4dhFvxKB3Lud+eMp9LoeAxAWZWKO4TX5zN+vmtfeN4b3J8wDQaRuDtnJtnqILZaBSbS/9tnw
Z6BQ7i2M8SjL31lqvHL2dFvTah4m9H7GrOt41LvfJlXMVWUMuO1SIlb0DClmhpKPbtMRQf3dEAeX
Au1l1qA0Ncojya1w3pppjSn8t5lpaj2UOdO/Rjab2mSkCq4CCxAU64H7IdwQysQai1S5Xa0+BV15
P+2MV8iD+arkwvDHtvulq5mmajCdmyEhGmCJpPOqBukeVNBtJwEqotVqLsaSIJYXFP0z55FYhu5S
dEGxmajA+mDd8CJjmYUANaKH9xAB26C7WPeg1kH2AUIkhKk7Z8XFdDCqJ+k4U7brnnsEEQfEWsMs
eA2yuKtUjhO8oUwQxYjL7Fm+cXrCGLX2pmm6qxak2jqJ9bcUjvsaOSZt2Gpg36BP+PMiwggx6WSt
GflF4UV+6wZkyNDweqZasybpJ7q4Wf0dLUjmQpNo30haS26A5uVAM2feIcho/SRt1AWaksea90IG
9PegxuY5tC+gqfQEyM2+bSlaJLn2DegqD8uO4tsMUahkMo9rAhRJCGEb1UYJO4d0a8zVTyGT6mq2
BCrNCYn3BkQBVRZrGvIxPWQ+PELC1zH4LSfqviQxUUI0Dk3KTdwOw8WsOUMtZ2LArSQ5QgsGg0E1
zVgHKpkcVWBdc5fx2KuyfYrQm3zxrarsbOfYEaHFqI9RFbZL8FmOAatMt1h/A38ss18ZI7dpg08q
nGFvC1ff6c38S0X1b2/CAGKyK/YraSyMJNyfaWRSeI+IzoT+yukMVEtF7nQKmZyjdvhiO4fxO4AQ
1yr7RXits6nMDIEs9fUh1J7rxMuohtesAbqfDImDH+l3TRYBXbPVx6i0nwbReFhZxUp4EMXcJL7v
D7HUmL3JL/ChtzYYE8a3JPaYAKQ5ra0+vrbK+gNNLXP7j1QuVUFFUH1KKl+niCx2B+TKfexQb2eA
IBv1zZXmnoi612DKna3yWKhn+jav4qew1nZeCImiHAlFiFn/xDrewb4v5uOEGBxVESDGUhcro6YL
QnBMNHOuA6zjHaNsX8l+poc4e9+gvbwNWcwlNDpEtJVOdqkao08tHhb19XoMCDLUhv5Cbudlqiq1
0TQECCw2KmE626ribwNx/vJ4Xj+P+jFzy+tY4Vou6oe5NH90Vmjt7H7ZlfHjCP2+wou09sxtNbIK
tie21Y12XoKzqRgTHKcKMrC64EgjZx9RvliXCRk4eCr6TR713p5ApVd3mDWyQbKr1bI0nZ3qJ5oo
cJuygU1CnSPael53lB3YJCMPvuycuMNB+zPFROPqqr0H3F0uxgVWpEFCFmHv9i8CG+qQTG8FZRPD
ETCOu/qriqKeCGByau1iS8iJhfZjZ2gIk+2RYngaotbRObktk86BSaHfFzU1OrOatpoT3AvV0FDg
0vLJ3Aw2Tsl63gZwF5UPsmrHk57mZ4Oc3w3wqDd4CdspdGAupYCtGjvzwCGg5yzG10EW08L5mCkj
GIghHdIkiOp4i+z6DPqRgJussYFY1SPuCYy+pLvdl4oVr20dHIKBVqypGHXkqhhVsOrYLq7qzHsl
KqKlHoEzIkTncbIj/mXV0ZLoRIaRzQWg3BvUSN0Gn4etdLkxBfMcXCM8us6MRzMGXpEqHBX9wS5R
KJc2gyxDJH4ASFCtZdIGwifek9Bdg+deXDzIaV1i7Me6iM+lTnq6svptlTgnDK75MS95x1qskuOi
hiQSmjoRw/XGC1/oJoKWTXGVemW1HyOboFWhTsjS2O6Z7H7dtNjodeKyh4ZmrHf1NqiEBeZHv0/m
+G52TXdPYPPgU6fbNh2GbmqZyBF7dsI9y35Xr6uDiZ/Nb22KdWgTzgNSdarcd85QIpNXjGLE2awn
xrUH5moUurBHCDICAaMoHtL3Hfy+xhTsUrM+eKSiwg5DOy4jmG0oQ91Vc+11iITsdkv6kmz2OPW6
B0Yc5Cnq6DUmgluT1VXe7uFYgGnugk8AgKNp/zKoEK30dmyu8wyf1yEuyXdK84MNCjD3DD9vWQdb
VEKa33XkppIN86X0edxMKQv/LqdyaImDmdkSIxosKSXpQGVJfR3t6kcMAKQq6esRoUlRTmeHoOjn
zHGMDShYTguNqvnYjqSHayYOJ0AM2rI+K4Y2W+twGQ3P+RIMYNs+FKd0zFaG3aQ7XXMuVqXVRwsh
72DyLIhKDq+oZ2AFLpS6+j5Gz8s62/GTztVX0EJ2Ro5xYDDC95BGzrrNPWqzev4GIvrZ7cXF7tgM
waGhzmvvHKqNvkxBCmeyxDmmG29ZNuKNsBHgyWRkz7CsiqBXEZKAlpjUqcFDGK8hRWdKf6W3+FTH
XrGBz4LDYEa9rCyU1eGfZHLvAoiuUSstNiiCwhHrOuIPK8xpBvptSHvxrO40K//jjQkG4ZxFLjWH
d5To96iymg3LVNc3XcZMrkgMDWmEMSkkbsjYBzonTNmL33A3DlNDC6GaWnoVXMJ9D7Olh4lUctlv
2obMX1sPCecdabpReKZtQ4DibGcPNm4KNdoICF3vJyPacQzde1UJUG7eoQyJYNQqFIaji11qvi+E
9+gW2RmvGvEpBZojN4Ir5b0y2guHzlSiOtqRFmelIeRdgDQjSC+dNN+8QXdomMZnWoiHdCJAdyAR
OJbmtxe437ELxTLSTrG75El6NTL64iJ73DUUZriYEKxj44C7L7pVEQS/XDRpAOngTA/G72r5dyGu
bpLNso9Uh+yoK4bQjvY9awfjy3MnvNjBH9voJefTcEgc9qV9C86RbfxXFrdPQzPtFIo4mqos0tlr
7IRyXlVusIboBNcEeECJY9mzOm1vCqekBoFH0HM/KzdfUvmmg+uSiG7mWJKliBG+jO95RJXJzUu6
rC387KIy77wspjmisoBl9J9Qy/eTYeWPt0NCP2EXojhc3X5U7LTw6hDjOU+yPrC43OUeKKEoxVQH
FiTchnlvHGde47GeQM8kNhFCJAGvMM8vnJ0RvkAWHaM8va/1vD20ZDGRYiP3UOyeq0VcStI1Wne2
SswR1MjpSJBln83VvGrbUbIJtIgJz2W+1rGmg4ib19LS3yq3Iq1zYsKN9fCsT5j3NB1juoT61U92
ulEGnqxQ0uI3wuaMT1n3Ifl2h952P5zqDJLmXRRzsPYqQt2pKh3opDyTu/M9UpDq2/EJPDnZ5rrZ
sNIfIn8o4idJFXYjYVLNQ7WDUsJcNrIYocD8kYv8KbPqk61MPPHgtruIrkDp5vea2168YX7vXW/n
ZMlFSAAwSYN30vIwE6YFMhnWv0sU+nuclVdAXGuRvRpoHO9mrO+WZpHihMKSmUciyWqOmQImG9O7
yEbQYK4LycXrXbU2IuwKPV6jzrVI5gQ77hWssLv8iPzg4mkFm2HS1AO+fBLyol1QLKApanWmCysn
e3NooicBxo/IHO/rsvyszPRLa+yThjxqq+YRiD+vBMFsWIU7emXkpM/CWuuDi0wk6VeW2xertvTe
ahNzo2mB+S0RhcJepBaXP+VI9U/u6ILR4PSGe+DWJ7eZ2+3ypjo3twk3rREY5Q+5mQQ07JNfDWET
iNSzBjLpEL+PBagbUpSQ8HsUG/hwsLrF7GSIp6C5M5yBXn+QVCcYLQmIQEqXKZRJdhHTAY8+Q8vc
MAQckzxfQHVltA41mIidyZhkYhJpq1ZgJYzwHepAxfuKgqMU/WePDTmtCIYKDeerC0ICtuOnWHV3
adld1FCsSqvBaViAmJ6N/s2Lss+OAAS/KqghDE14MO3wqQ/VIRHT90wEz7oezEvIZMpQ2psrFyYZ
2R29Fz5b4CH1QnvObWYTbXE/DtZjkt4TIBD5TcAWOZXd2SoBK0f3OFhPKrY3cVDQ7rd+obiHbEHt
bNPTgktTSkOG+cVZDwZU9kdVZwfkTuMK6Pplineh24VbquXVOvZwdKrW/KnjaAtb8UgbgspoRg7n
zEagtowNRLLfU0JBQm/YEYR80V3e2L7IHcLyMnFCLv4kE3uNL4Waiegfhrr5hYbyiJxU9/uilHuT
ul8RqDtDx0m+eFk9ZPoothmG60G+0hrYEqL1rSpW6nFTnzl/qMmHZ62hr6pa4yOagwy3nPQ9ztSm
uxhmf/DmGAdfwqfdGANiYQyo+hAD52Vm7lv7l15N77U37gcrQ7bevOXTMQP0STV5QpMd3gWMLE7k
PNm2+drqgFw79Ro6wVf1M03W00jwGMupswjAP3KNcPVa8F/d/jxH8XVKRLYF/PNceznEaoV1oJ7e
oa5CEcPXCUWBmm7YPojZOHd8WOTW1r+DKHwA7XbtSsaDYtkeCpoWHlPO2DA7BRAc6ICtowql4mKb
CW3xXNozH0PrzRt7OUESjJJjbbwnbLjXbmc8AH1x/SluQJrXGh+E9Qpx/FN8NKQHx2OEOpblm2+W
/Yddg1Qjrc03Tm3A/CMp3y68ODap2NmLsHuOB+NtTN+66AfqxYNtpoFP3rfYqXCE5ijHF/DIh2Km
LoyNyFeIS0Q1setkPEAAm7Ap1NpXW2cWi+LpV4SmbGvTP90Y03CeJ7ikk40lgLobwkBWR434qqyG
/BW3Ws24U7m+x1OX2q8V7kgUnHfsOXu/a4pLoKk/iJq2yZR+OSaoANl9elcVyX1rjfc6Bf/a07hq
CXzH0qnBzSnBrUzdVz/FP1QzbbiG1c8sc84ZfGs4TfahNX2ODLS7mc/YZE88zj/0iF32ERQiC6ve
99ay/1a0b1MCoGmLZuco/knJdlprGqRnETQ0cwRoIodiZkGB1yxIh5mmQPMrPQfruaUUz2nTknSY
WSxAMzfeBKXko7OGcjsVA3im+tuoWKlGjDPRJPfZMP+KtB7nkh0TQs4uMC8uNRVzlJPfRA8ejQLR
K5UB2NagKUu+XUpIECQndssYy+IXagsX5e7g5KZyQLjvQVVTk0mlibqA9Kid6Ejk8O1173YCUxBo
YqNSZkK4jpQgdgLWx6bP4AJ20yHoO4sZA6u2VPQOO+1Nz6OfnFFhJS357paC9bwC8Fhi7g37WK7w
Bq6gK1VUGvdW290bPUZ36mUuW7Aw2xmbujYxbzbYjevvcJGaFtTx8Huh7i4ZkaPCxNiRHIU3vmcm
YABqA2JhzAykZTdhhdDukEQUJfHg5dgHppiVHuvnuoqsDSRGhnOWcq0pj3yxWBTu1BIX1nQ7O4op
zFrHwi7WseZpnAW3sSU5MSWMqxLNsu86muW78hG083vXJwFACRohg/0gdb1fh0H/qHdlse1y+RKI
4QXZKH6SYkBKFJ0s076PDToCOno5li6tn9riTKzNneEGa1yiONtnlu4ByppdHj/Wmv5sWcSNV4n8
CHsWKdAd7uYkvyMIkUj12H5Qqfnkdb5Sirx3PPtbIlvw3RFbUEZSgIWcP0naWsFW5WRtv6lqf2B0
eBgiKo1Gjtdt0pxvWf4gOXsvKMCxFea+QNsKNS8rVmAnekl4UIORUUb2sWj5uGT+0pRoR5JM3lvY
pLW8OrDPeddlrvySJdKqtxu25dmwt2wK/1JPdtQOEJTa7dqzTWCfKc0UpJoGK8JVjERpnZjGI0Bc
uTIhzA9tcXASMBqSYKqi0L8gWsF5dhelOEOUk1EwDYz5ISZyaMVSF4KMB7KQnHs6EXA5UutPRy4v
iwxSqeE5tQ094Uqb5MbBgsD6CijA5CKPRDOWoIIKNvnUPnFBQSCJrF8iUh8me8FTDfKjmBHbeNoW
3xkDFzo6rWYQFphZaTxhN9CeXOJP0HlsLXUq4/a9TOgwh2OwalP7za67u2YMmYRwqvnRmN/Zg7h0
ZKb7QVUDRnHZpQW1etHHY+KMn3S+dr2iHUfJPMNBKKf4TyZiCltRRaB6kl9oSJ3DcXgeoJiwMFjo
Sgn8O938aihiaC2+39iFkojXfVUXeMdFcqKTFfsNS2GvLeg9VMFLLVyycECNGg3d1UZogPT76lO3
yiPFtcepSRhG6g9Q6HDH+/C6kGhnPHi0+qZ1MsLbwIEnzWOQq99a7hK7Yt8FQ8J79la6HcIqzel/
BKRxUrNmz1njiYmAHDrW6CdleuhG+4sWmtfIu9ios5WT1jXgi75euVH4y/SKFzY3zL0aNmCygBHM
DSs3l/cJeKadNwy/XCroTphcQ9JWD253pZcyr+alpWVjNqRkMGzMcXgJbHiyTrkstzJ1ajYUtX67
UArZZRPV5WQMiPRnGHhmmpWAK82a08ep38IoIWbLFg8DJRcM71+mN66l7FaZ14+X2S5aXzfHbyc0
Zl86bJYDp3hlWfaasoxxJDsCif0X8bcz4KBE7hy4xV3uOdsaARlqCkQZkTtTeSl+URK/ZNYLtplw
CXHnqW79pxfN2czzXduV4GfN1l1HNdLOFIXCnHT3tlbuyiQ+Owk+1mLi627TO+pPPxVzkE9ZH2/E
WzH33oEs7H2v6zlSkpDIQMrPDaWoValr+yqh8Kk8Bo6IFrgE6jFAzaLm5Zz6DEnC0H0yJceolBvf
ZDqdB6Q/SjTP1NvtvW0rJHxpdw5+gnnwHnLKmU77zN7awW74SCbRAl2EAZMzBxZExA45xkDszb1J
R60wqGGD25u5DocYFpMFrgU0gQxdYCspHP9evQkNXVGGoZ/SbBafuaw6jHJrwUnjqf7OzestU5C5
ZUO2XkpIQtE2KsP+NEdoOT1rpMqty0cV6YfE7rJ9I7sX06y5qkzWA+xBf6PHf/ZmBAhOF8IeSZgl
2hAFTeZxTrQUYPo3kNUsBxwu0wjyO74yojnQi4B6OjRTu2O7eabIuWlYYLKQjd6Ix3J83WHxK9B8
tnAD/SJOyfzOHUCoUfLRy6hAQlCESwf+0+tw11CFt2R7dfjS56x6Y+dLYM/cH4fE+x1O+uATIb3N
Ie+QA10+TfJsqMkh4AQhsyezfY+XIJ74GEfXiz+TXht9RqluldYsK9uh2FJmKwNyNca9iAVIl45a
RXjpO/fMWMXAmfaEhmgnY8pekyqlMFK9sTLrDpk+vOtDc65wlLvpqamWRGYyaMsSt24AyLDJOvja
YNbiON6STIyZfUiXFBrWHLFHCW4u2P/4ba0dyIHfmfNgb7JwwbJ21UMX5Oem0EnsoooFT4YdMVKH
vk15I+SR0qwl1Xps3d+lR4ZSVTjJJuq6h9ZT/DG2WWh7MsPq1tWMTtimuL8jJ+0JVDA0mVhDJoHs
KNfLxxnZ4qoX+bPexwdSpKmDglOp59+iBnGaZC9tnn53sfnRelxsXqa9RIqy7NyOnyK0P6UJuDUZ
HGgHE8oxVQ6+ZWf7b9FogLa1Zp1VJmRy0vfyiXon1Xe216zo2ZJJY1Zbne0p+/gPqkT7VB9eKRP5
bsV1E2bP8dx8Tl96M1Bk09aJs9NL16Dnrg4s810CuagegrhC5u1hUKwRs8GboMW8cUMMeyBCtgMI
kHJ6QEP0ZoTmdzl1zzOB7lB+stdGJs+tUrhmyaxfIwdKjgPT9KS7l7nOPvQMEZJtZED2RlDkVfWC
UYAmgNh5bS52NmkrM522zondnT0NJxFbGwMLzA7o5VmztO/QKUayE8gxowvJODHgm1wqn9hJUVAP
7JfXXQPo3QOoPwSgY4MWEpLB4h8yL4KRLF/T+ry2cbVpauersNyDKes/dVZePOWOvsppN8mDwaZ6
VdUJ/LnUgaJFm7UiuqcOxwO+zCuLa3jfJOToenXPcgYeVEtdBtUyxTtm5YFQM0E8/JLtRZd3Psc5
oNOkvowT1xIGM6qsMayF8F0iK/YTg5q7BNPPypkwK9DUu54ZjXY22LIWr31gie9KS39SR/xMIO3i
FnePQ6m5fRtGPA9uYj60GjWaJShAoeP2SdygL2/M63xE0O200zrrHWvVqvyNlQkcK2SGFDU7YOMZ
Ua3F8oJJcXJHfOezfIHAwZolmuEA5XbwgFwkViUuLdc7N4Rdr7tdLAxSp0fCCkKsisTdGoy9vYGu
JfmyPEVeTSwgXTXD2iy6TdMXxLvNWB00MNeAYzAr0pVhqb822ulqdgXELmv4nNPyOSZX5BfmvGhP
EBtVG8JaGXLJKAVkOxeMgy64IaHzlRC4eYdtKFwNmTyX2fhm6dal052PMtPXbmD+SUt6l9PUuSsV
rjr0MGvD6eVXACZ6WTeRYI2k5yTr6AWTFqZ65ocs+tbNdGBX/440/Me0KC4gxvnKs+ltHFhDqohp
wzNC4gsqYHnAwfKMXXcjEAUibgC5+zrUxqMjNJ19eQStkV1XEJaguoxRZ7CqjRV8Gi4DSl6rMrCt
Ffmgr/oEe07QmjdbPASoiQO6Qm3DMNKm9UvfYGQxmOdqOh+9/lU00yGcpdo41nw/trQN9Yg8W6Qc
JcS1YquIEls7CdL8GCk33K7XOcqqrV6P3VqXbrfF2/2d9cxImqDvqbHTigGMzgbg0qh/Rj611lv+
YJDoD4I3APPHig+epHRsspoR+6CedKwV83s1wrUKTermLEF+wDoxPLDvGA0LMVG/7pCMrOYehYIe
ftUZxX699n7NBptZIHcPfc0qt7Pv+hH+VtnOPaUn+kA4QcTnTCk5KGI4LQ7l9jg1WU+0b05uNsyT
NMKJiMJsJFINDHG+tZUa18phY5QqwHkU9Ww9EWT8sI2fJkJ1zWEBqFCbXjXghleV2X13mhtcGvFZ
KqrojulmLEvm34wm7R29q60agalT3o21Px2/5Hvu8JmGNKH70LB8EblsLKutUSBQ8ICdTEv3QCpD
P08xK9HMe4gKOe0tUbAbnoZqY7cZ6HJj2GFLa7a15qTc7+X7lvl54wXpZ2+GhIHkATVWwJwChtNj
me5AbI+xOftBAGjRi695q37aWi8xbIOdntzpVY4Q00dBjS0RQORCLL6dGS16nard06IFFAHOWWcR
lqK+XqF+mpvoLbfQe1u9HhEWop/ZvI9YEROqkRmj/5QmNB/lWdMSw5e9/GhdIGZZP/5pvYliLCeV
hi9Br6hVQh9dwW0BCt5a+7EWNXsCEW8NhP6c28Yy0eJzSMDnFU1aUiLozuy2jKgsET8tsokQX0nV
dmcHSpRJo35TkcezbYb6mCjxkQH2oBDf3AmRHchJfdESWjWmtSXwcylwgpWzTcNZRUZyX7UAtE2K
ISHqud0MLcPHt8WAFG7HpQmDzpQOU9PiS3XfhMMKWx/YNnqOuacmrj9MOi1UhJYHO22DBxPvC2J2
yGROAaBd1va6MNARjhPlNSx7ZKIxZiZ8MOVcRWc813S/gVX4UcpUySk0GwFvRi9sPx/ohLlUHcxK
gmrKxufC0H9KUw92hkd8BjC0ifmSz64rWUTOZHiBPiJBV0toZyu3J7iEHYDSWL2dTE7JNE6KjVBT
fWwE5NPb4fajUzXVkov36FFHhjdt0fS2l4idvzdxbjWo1EtkPD0GAmx2qFKbfuI4hx5+zcBm867a
EnmiOiOQ07ZJaOJmXe66HZCOs2UT9snpkP2LJS7n3yFagnGSWzoO+ct7bK+rbkGH4oAGDHq7tTBA
//1YLqArC04zM+CYHyuu0PTvTX2hjU7LIcgDut8YL9mlgka9HbT4/27dfvQWcCoxoi0Qu4NWMt9U
OfBAFs/cvB0IgyDfQ5RXsbBr0yWbJ2Fy8ylakum79FJvhzYomr+3ck/2xuZ2JyY7hZB3eVBmmDUv
aPrMl4uuiZwBFvn4vwchYjbVw9nKIw2jj/ktMwCHLq+QbYaxcimKsUCQQCMDTW94EU7PV5WNpE3R
GRF5SbVVIXoMBppYjQOSyhxmggOWT+b2hm+3WOrwIbTJva7ZYA2whM5hBhTumGLbPqJo3TpAm/Pl
2+3FS6MQjUUhSrzJWblWWcHwTy2wAKGgTUM4InT806DxqesxyRf/vpnbt3U7qOV7C1oiHRAfEeHz
eTsP4knITWeIz0Shwy9O2m8RUosY+ZAc42lCyrrOy5r+HHtxy/ihIPqb7DoNrzlG15a/MmudOoKf
wtdVL9Tn5P99LoL2Gam6+9tn9ffX9LeZtGzJIrBuR3rxMq6OjW7Dj7vdHFIT0G2dD4roROf77309
Op2/v+5uN8PaKY+3w5Av7OfaQVhwownHbuulXGTLCbucprY5u0S8pW+mYuP592T6/+fV7eQK0jzY
QrA7M0cG9fvtlGx7A+RtCfHFGJMEwVV0CBE47G4fqXcj8N4+7PE/l8bf6+M/PxYqR6qKCMPha81B
BRxvt8pwpmzX0GdEGEFJtFbN8e9Bl/976/aJ0U2g3dvQwY/qdj5mLJyO05iiY1oOqa21SARZkhTo
YthxAyXs6zp+aJcDbYVu5UHI2Qo3YN84CaII64J5ElxT9CCnhC/XrBMa2ZR145rSiBhnFyuldK70
kOzzEE/HNresVSejFjUTuJfmdqC+H9GOvvx7vIFOzTfbRB1uT7/9wow84iEKygS3Z91+UU1xu09m
EqeN2LBOtiWvgR7Ka+2atGkpDOcFd5GEhqrGBfpquXl/f3tEFDTyKqzuExn4EqH0f8/MO1jhYcVo
PZnZuqLs/GBrXvjg1IO+oSTU/r1vMMbwQfMKYl7q0kTrzY+3A3G448mCP3N71u35WI/U/cQk0f3n
UX8fiseoqPLuEuXx1dNL55TUnbiSbIkxAVs0++REXKPlvgkf9Can6b2eRRbBxmElzkDYfNwe8u9x
TnyCAKnd3/7QMLM55gSYN2g+0O+O17iyzb//5PYAXDiClMSZDRw+SUZB/p1uV95Oy0LCUxFMoguI
0MTrZUCtPXY2mU5elZ/ZqX0VWnes58A6T8tzGd/tq0YGwCrHjLu73Xc7MP3aLHEoBPy7z5iS7Lys
B6e4Dg5jPf6hFhk/VG46XatqM1L3evAgbjrI7y7gbM2r40xPSaoXp7aNrOvtrm6iK+iSErXWkHrc
7rr9MkG5fnBMNgO3+24HaU2KL/u/79Fq9nwhWyphEo/z76HFoKA7VSM9/OUht18kNllUrSPe/v33
2/0wjfy0cQkx+c+rkiy+KEnTl789YlpefN62zbZzNPBAlVtfoS4Xnh3cV8uh8eDVCpLn+hkDkBcO
9tUoXfuqMyKvSmeqkR5yH/gn+wrjfFxIpXTClvtuBwkp4rRkg4OO+Hd6JZqdXRwhabidBgpTflp3
7kabgZTWPemQyOVfRidJTiPqebrCiAc6l/7wyEoUtvdwbesnEc1PTct6fXbHNaa/L9Wm2rVeDkUz
RtvIDKKldB5cb7/QS/KWTRfZjo2OFkfDmKV349gfbg/5e18TnGr2/Ne/PyWa8UDOxWkwhbkjLj3a
VxpBG9iN5wuyAH8uiZ9ZOl1xOZzDxv5ixnpVioitgG1WMsYo7xXt9PRio8XwR82I11INxLw3mzk2
npPelH5Z04sdDe+lMoO9ApiqAl4wo4ZvN47vuChJlLwb8CdNON3aMfypJKzGuHLjtSodvyZjR+WB
3MZZ+xMM3SExMIzVcdD4nZk2viyz7zElZBRXb2GOv5060wGBH8LCourl9KSrB9WXkIa1t8KY6A/E
21zRdwzV9nFmsV7xZ+7ycf4VauSRcu2fJjQcNSZdbt4OTuvprO8GV1vdborl59tv7KwELQT5uU3v
ZzUybNweILMk+N/H3n6ujMwAasqzmv/cCop5Os75D/kkxI3dfvn/Hvv3N7dneIkiPD7XD7WmQV3/
9+i//7SDQo2aZvnbvJvXrGqD7e15//XHb7/9+8JmwA1umxBXvLwkCpuW30ymWE9e8H8v+/bo//qz
f5+YWG21bqoY79PyzH+v1/j33v/+y3/vWEZJg2VXfv+767/e2P//pGx98vaCtDC02nwH/54zQgdb
Yb4DpDmNT7VtJztQ7nYlxoeyqvpHLR7lPpwC1yeNYGHsCiSr8NySg5UY/aPQh+qhpxqz/HC7J3Gb
cVd5EXnyMUZKetUHN+vRJShGkLup76ZTVQ5Xa9p1hHW8jo7WXBDTEwicjO6jyHqKEItP9mTPzUQX
KJ1smqExVVOLbfjUSKRHPH6tibl/vN0KC/S7dJ+TE/r2hiq77La6palHhx0e5S3AM2w0DLZdhdM/
SVSkS7x3kxnYsCqijA1vkKsZKenu9qzbQcuLdarEwashpDrE351NQXdGuvbRTvv0bHMt+7XhkQRj
29S3C/RgkSBQqJfjfKiBTtx+Ij1hpoGA1qRQGNVC4AP3MYzubTEVmJyXW1oZJoeBflFAb8+TtJe6
x4ywrifwnsapyBZcod5hysOCwdQ5fVbB8BHlvHmvYIOv68hFK1sFJyQhRAGajfuaF+4O9yppdfFI
uNNg3dFyDVfQddwPz6JPTB84v4jU0R60Qr4PdBY+6sq75Gb2GnjB9CkSZEC0N54k24JTZpsVlcZK
XtA/YFQqtVdKuu5DPU/1PU/Gp5JRxGE/QJnNnt/NMMcGFNTWm8sINGkifpRaQSJ20S1QWwO0g7f4
rTWasXdlRtQdATI15ZM2BV7ZnezbOZDFtO45DSkmYnm/t1mV7ivKekB9ou3tVULEWc2mSTRON++1
UaOOT8kLtazC0lHowXMFqmBp0g13IcGkR2fSw5XIjZ/ULqYrNd/x76FOqcwRmb4bRvUHGlZjoVcf
3b2rU4IpCM0O5qkDXI77wtWmXa2P9PFdNwHfq1r8CQiBNPT2kmipy7+DtvzYDOqal9mqWzBmLcAS
3CgxrYXlx6bVBWeUHK9AMCkqVC9ZHoo/uJ1eYFKod5qg8NuLqt0GMYkIpbOD0uCqVTT+D11nstw4
smzbL4JZoAemYt9LVJ8TWEqZhSbQ98DX3xXQuafeHbwJjaBUWRIFRni47722h4mcMNqzgX3/oZ0Y
0xLcg+1e5yR2ChwzOLV9F/w8k9ZXkg/aOZJTaa4rZGxEHOnl3VYoOmTer3Wg+U8VMxY+Qkj6tM6B
7FmNOjaHhNoyCDwbag2C2j7xsqORBcOFBkSDly7YohloDyiFynfeMLjXBCkaFvtmKS2Ya8i/By2t
nhqz/PYmGb1DVRzXyKKTWxcgtLNLxmBmOX7HaByIJACwEjnG1hrKiuY5wNUhopNoNMwHLB0zTNzQ
B5lk598Gk3OWnCnbhLpcXgN7cvTLiqiMeZh+xewbVtN+Dj6A+5QCbyupqFhTooiuWU1QEia0geCh
x//nIa1voVd6J8unN5mNFkRbtYxUMZ+wfBaPqZOUl74K70QIEAwpGHOdJhOouEka7I1gZPfIkDje
9lCd3rS4eJIxYmRojwGooe5Dt3TnvbPKfF1WhnmrW5vwgVDCdjAA0ZZBd66TkVMwI6Atsc7ERpuR
/exFRXjBsYPnZjrkfvRpBqmy9KQTw5zKGpfXOmFe9BbGxJaa03sKNcTGNgbkEW/D2TfpW1m2ZxxD
j1jwVCFuouAvcxfv2lqUKCCSIioh123hj9Gst7TWfg7sut54SPG3nO3ccxnF32i9iyMmPNAsWsQH
GjTib28MkGPS+ngyaxS3HOrDX2IA6FAEJo1KJztFJbuicMRvEnxxfmlR+9Rbz+XscdtaqURs4jYD
pzv+alhGMP3qziExZasWReratn/VZTBR+HvfE+kaRJrqHeIaPr1OQaI8W5Y8LJ/oqTfqPeaz/mFU
XE0jg1eQwaMtmNWvp1gVcKKvnzzFGyiynjZpH6BHUpc4P+wrp4KbnwbuJdbC8pVlmj2mp4h1Q3EA
BM3PmdvPzexaz2ZQ/UNQUW5J/dworoFtw8rWyz6/VOrSVZeRiMcVBgtiiQonvoJJwtQVy+zbzney
neqvSaFRI/R2le74n6i/rwu5FlL1SgMS+6zx5tOiEixpXV78g35Fif8Q4j/EdkIPAcvaOfC7eBv1
jf7sz9IkLjjsVkEzEj6maIHlaMY06v2C25TLGM3hSZDFBsacj7emr3RRrzzbVsRI4ca7QIx/TM/B
eFk3zHktR6XAsmtD5EiJlB8seXE+2dKqeiP4EVa6WxdXIBPj1o0RHMOvH4f+OW5BupTCBwbOVdQw
/tRC/M8Dt1Fcy+ef9T0Bxn6AsRYC8nTaz8ouL64lodBL5r953vNbc+ev+DyitV1W4Gx59AeiJwY6
oz+rIaYN1Nqp+TRPzD9MQtU2DVbHp9B0zxUW1TdyyrBWZThyl0ucPdoD6kqoWAmf3GUZrCwgnalv
HJK48K4k6mb7aIoyvBX9GS+a+ASX4fN/sZzbnNrMAszGlqgpZ/slx/PAzFq1e5X7wTH+80wLp3GF
+Q8Eq0JIeTCT9rXDeCKZSob0y4ukVb3HItpJ0vUGu+m2uoioesdRX0UhFusod/NNY3bZS45MGDqw
82fwyAXSw1LfoKhoH0v0SihRjNflSlQ+M+StNuridcjq7OzYdCQLhXFpNXw8g4H7eUAKeJudaYXm
a/poa5SaiKTLQ2yJ6DkRLgGsU7JNRrGz+gYZ+LKjahxZ+4L+xPKa1ZSABYepfupl5G/riUwQDUzh
UGXfeu+8FNaQHi2iKba5wEhT1Q4ES8cxH5cHyDFEidBsQjXFa9GIkcEjq3kpyoRluntDj+rVlHQ4
5XVy8aI+JTIDY/ZmVD/y4BRIDFMKKfyN+qMZYrrnnnH+OBMoyj78buVr2gEmKHQv+upMIlD1OS7u
xjzaR4gveAOXHTNg7kCim18/QS/1t8tvtlzqAoZo6/ogShGVCs6Qz2ZkvtsW7p4c9vJOA1L75Ooe
DSf0yquYj8oLWcBtOzjPcW33L/xP/xhtHZwHjajlWMZefx9kTCZK6DWX0seFlpea++IbRD20cV7d
CLNF0+t29zz3h5vBqfxVt5p7b0/jbfkDt8FwL/S5PlVp9QiyNn7sQkmp07vpdxDRGbVy/dNwIvxt
fpyfQsF31BoAWsLGQT51DBI0VjOy8fruFJqp/tW6nN0jzeuRdDj5R1DCkR+9Qu61usk/GnZ916Iy
kH4mntxUv1tmkH2wifi7rEq3poMqLEbiSKBdsyksltk4L0+zXWwHLSB4sei/ewddUNvDucrzgZS0
KrSuAvsjPRl8iHHV3CeR//J9GnyIGaBBBoW8wjB+o/WhvwCujF5AL2nqwsF7dYNoBB84PaE2bJ/7
Ku9uaHwSdAiPQ12nf6v0KcB09Nfgn6HcNrxXKKZrxxqUZSku38NYEC6S+Uyc1GVDFQA+omXmVWGD
tdsKVFjly7PjzsQepvg8f5ad2PIdZjew8kudfO4y4SyyXC4PCz+f/EvMl17tgPoEC93Wo3vRSt87
zlSJIWJ1WBbqNbJB2V3YaC99beBVklKDmlSTH4kHfe1NkHAfNO0ZLot7w//KldlNr6nlpieX1sJj
h/PjqOvzF61MvDRlDZ9abXXLfscwMIMkWOJAYeMr66Q5mVX4KkTenbNBKXTV1mT838t/v6pFF2qc
f/oxGe/N7NUHfWbCU6Kpo5sOXW+5Dd1RMOhPdMJ949g9O9pMkllsXI2SsVWxbOlNVLJVOlOxMS16
YFk9JW9BQjo0zI+kdZGEiiaiD4cEoreT4mrOpUH92hnUpPS9H2QB1ukHXScKJPe1J3o6B6xTOoO2
D9lP/RqlrTiY6rIP7T3Z3fM9lzfihdxbbnMK4Xw4fWSDfGTrK5nNjvazZZjvI2I0HHzhXxT6FYJQ
sGRNXBdIkqGe1Au1rJVwKBpmhf3klp+xkPBNzP7dtg3vmEUMzbMxrzaj2/YUv4V2oX2+A/JQPzkJ
gfdNvg1JcLvGlQuBypkbagoOhuhR0a1bgD/1ItQvrmCiruVh8hKxTBHI421BjIrV2BDmxTiE6yYp
xcqB8vWkZdx3yxtbdBEiWVInVg4W2XVY1OPF1YguocP0hXAAPbH7S0uCv/99omnjV2VXFuhj/qVJ
F++5GIvTsn41qK+w/abiIqUV4rjHM0WwRguboBx+oVNmFb5LsI5rlNgAvLyadT2pX+pSvnBQJ8JX
vTS4tMoq28Rror44NmUHjwYb6fLVxPN+k6SQbssQmapUBMRMILYYdN89zzBJXknz2iyv22qRh2Tt
/1yGof0uaBvQee7IkERwunyXN1vFpgCUSVuzrbZ1bBPr3FsfIZDVP9nMsV9XGzDJXXVuI9fA3L2P
ncz+Ljr5nWS6/GRiTe9wqKN1mkzWYUxq9COhjwu966+pwVvBZGhrkTuPqw2Auj92/ldPXmliuc/S
i7zvfvA3mebmSOFAIwdG0v31NSAYSWt/kORQEhiGoJW2BgXxEO5aR0uwMnbDWcGfoEUxuE7RJoAO
qoj7gHcDMg3QIg/uGohsyDkyKF+GdyM2aby5XnPztQ4tfG15dByL5lKU4DYivfJIoHWNrSLKpaAo
I6nrL74zfJIhr18mEkFeJogHK87swV645Xbm3obmi9vKGbk9ZTM6b0JqHMOt5DmQGIyyWaK3ty2O
t7ZJ/NLyLeSQXxlxhmgaG+OYVmP0jNuYEtSZnpYrsCP4Vzy6mT1ZNctLVuVHz9b4T6i+yZNifmxm
A0H0/x5P+RVAt+o68F91Wp2RP29LG0VxKktyqUyHIqsInN80UJlKKMafcD1no9UODkd1OVXogTxY
qDLL5WfkFi8dORDhQwichgLvH78IP/CHnOfAH8+ZLOTruHRYUqOpqbc6Bw8/UN+fD1bae5exIlCO
VTj4aLqvKO70d0pBDt78iX1ZxV9tp936LG9fA8MU+6rsXobewVFX5WgW51Tc8iwSq3Y017JN7WcI
ATZ/EX6cUIwap5jMWM3k3z3inYL4z20HjmXrhS2OMDALv53qO6k4BAAE07clWx4OdRm/WdGw0lr9
MlO5oxIk1gbhv3nxTGYTBOmSX4QsAdZapJAKZJjMRJ7FfZgjWg5haIkw3vcZonA4oS5ROuV4CQoy
r9qu9LfpqLnXUvPo5RjGa1k72AAs1nrNVZqnrO4ecT8hOHRDxr84+5kHoHSSlbGj7h0fNWr1x9Hv
5X7MSe0RpWltgtCj2LC7nu1d2+N8UyS/uW/Ffpz779JxOEiHswEyevk/kSe3sYKQVIu4DaK9ye0G
Lgqv/BhEBEebefEB/6ToTYTSTbvNWAq4Re3iqreDycS4fRZ62R6ggNlbr0icI50hC3Fc0zz1QjEu
bGUDnZ/xtTYbKGQaDBq7uf88AHzHVGuAAxqsqt4WydqKiZ3o27i9Lw9jWhIgKdt5F+XpVyiz+h7K
FOqSWf4FE/XzRL0SSoilsxEHyOmLacshsdgLnKTvxbAvPJ/zlwefIywZTug1z0buqaJqb03tFrde
Zi0UrkB8Dfwee7JSCVVLwvMCniVAA7qYY8wQDrr4CjrkQl5fpJL2aEhpvFUgvWv9FiMvc/pAu/50
T9tSpGs4LmghemhknFujYYtabkcklAJbmw19xbHAozGEh58/Bd7naROHsEdaSeniZfqZ+zY9DFQj
UA+pfsPukV7B9NRkeXFXvxnOi3AQzrd6UniT+x3KgX4apMKx618cR6j+Y2vtzNL13yJzOogm/9PP
ifmo6222a3xIQGmTeasfWqYWsv+4eXmrGpQMC7TTLH2oYZl9ir4RV45XlIAo/ZVf/Of2yUV6qWJN
I1WgvHaRLlcp0NcTFGD/FIe4DJc0mjIA59ilfnSCHI+OI0d/I4ceIIhekKU51pKQzWCaHsXftKIi
YFxFPm0l9P1yG0wTMAUERtEGkQ19Dzojy4MO9wYtN84uM4cnzHxnG5qjvJuqdg/CGp9wy95m2AYB
UtM6VNBMI6u9XQxVaZsSenIB1Yc0G223n1YR/1/emhFRClOQp0jawd92+AdjVvQn15BhlQ0yrJ8M
kQTdbo0jOFt3Min2pB49jTpf/feHMzOa9wS8/iwDkAOFWA0xPSfZ9M0JxCTnejuOvzz9ZGoo82oJ
B7QV8R0Prn5nRr727SG7et740mV9/xKZcf8iiR6Cv/wc+GZ9LApOQ4RQpFSgptG81IKdT3cwqMRR
h0ZSfYwYl+tMxIA3WY0ShlvHvhiJAqwwGnRNxlIhkPeGXieuP7+Y2ZnRDneji9rLH3cVMpdd6iP4
SySmjSJ1vJ2lSne6IRUJ4Jl1aQnwQW5XOPIihn3tQkUF+WfvjdTW3rsR0xRHl8NUKfpxlwKC+T9f
lIX/25yFd10wsjXlx6VCMbwALtOBLiqKpLPbt/WqAOsFEilFyzmJlDyC0Hhc/tIJCNZWyIihW21M
p6iohqOecDgd4+Hv8snJTWZMSZIfmtDzL5WVeBBoPIkgq/tos0LbE7mF1zzQHjvQAJ8pixKu2sh/
xINl7CzNfCy7aF6b6phfCaI+/YAxsKEI2hVN1wUqTxELeWVZuiCZkmjg+sdGo2PsjzZeqLybqwPt
8bzpFJOBjkU/KJwIr4TyKcpc7liM5WvNtabTGIY4DyWucxry82+PTtVDN6Na17wU43FraCerLeeN
5xvVI1BL/oT4LWIsOQCJi0JnPfTk33+fyE0UGEwaZfmRBDLclNaMcdwXf8Y8njYJMoED/fuKJS7r
9rSImvtyek9UqNJsNBCIOvpoEC2RawFZf0gxaHwZYbz1zcH6h3vs6DtpsXOA5G1sP5su+K7Ch0ZP
vd8U20Te4Ds6RV5p7akoCqbRPiNGdjzdQpfpt93uZ/0BBUiwQWZ3by7JnomQ86/AIRLBGiVd1WAM
GNoL/PiWbdIE9ImLyA0MTqb/3NaYJwbVSKD/2qGmnA6lao6QkLGuKzAQsp4BTxrcx26cPS2LfRWH
T0Wj21dCu5QluM6+k/GvEKL5XaIjX8OFXvVjMEEspJIadO7fkngYEEnNevlsASRr70NKSqruxh3C
G3R4CnTMccNYp0Myk3eoERxJELplx3QTJhExXIeP5dr6dlkpXLWWDfOMwR357U9YzDyO/wjWxSdL
jN9VCvsbKOCwCqJpB+afekcr0vfOf+szb97Dy4D8aQTjsTCwtbX5ZFwAHuA+1IbXzJn1d8RG+try
wuoKYbODZlVdOjRL+EbA5+FYr2rgV2GwGgdnxt5WvDgg4v+p9S/6dfYWnmmxGUHgXmiqr22VujSW
U3YxezSmA6lFy0Mzuf6Jzi+ZvvYKREF8a+zs++ddjirjstQDjYl+dWgBRNAB+kNdrq2KblQs8l4/
T05Kel5I4Ahc9GNssAepGrNn7n5pkMULAUCmLDXx2JOncJS9dXKmnu51UcbDMxx8G6VqVl8y7KUP
ROhMj64ABZgRuF24qfvHi0zEWeUIGT0LIFiE5XNAyiHuKJCSE1oqFF0wefW6X+G+DoncgXRjYKvZ
jTkm13lICTbMcQh7GOa7qRXHNhph9IJqwmo3smJW7W5ZVZMQUphhzxc/bnTwOC7i79CEs+PN/vNM
uAqa9OFZc/x4t9xFtdWNR+kOyCGZAF9/9tWClfIySoYQgKX866yVf3zqcorlAVxk3tC+z+yjS4DW
syyM5yX7xy7wOqa+fKr99CkxGdZEbuM//vyDdUx3JIzrrU406Tp26J7R3DA3tlPTlG0TBjjlryQO
T16od4fctcILnSsTlS7FCiaxB+kkza3znPGh7QJMQuQBuTfPn2eapW9lV5FIMBeOuwbhwRxNFVPe
wPpFBUMqoJMBJQmiUqeL62ILrqr3qC8IsInjaQ3qRHxyVv1OLGapRQopCqvf3Qsan0MbJOK0i4+j
bg+IvfDaFVXc4V3jWWL2/3kW/ffZjNhkFIX1+v//3gEUPd4xXFo1C9I4F9ACVLgBUyQNazD95iXU
gFYyTETvucnN3dhlxgEvf7E1LCE/Y0LE8PH2X3lnIK7vLe1SeSb5Iw0INvoyZqDLX20qD8nIyRTd
+FNupuGH46LnjfAHXsjDC7Y0Ci8BxvUD4jlmp1k3X+0W+rhskvbFigolBAFnNWlEndJA2OZKK7XU
/csD4EXGJXRHobF8B1XBXzYl6cdOYD9YGshhdCscbhv8LpMlSPVSOpxIpMOGnmq9kSrYh2pTP1dz
ORycyvSqXZTYFXBnOO2ZOmNmHXyotp5x3WclPNiYBstk0CRiDmw8RJwlgaTiGtJB1h7TLMfRhRXl
rZ9QP2NdCXfLJQwohEz83WNOr4RoBRCjXcbGwpziLxlS/nran5/YAkxQ9d4tjIG2Px7CCaPSyR68
4FQGauiPRn3hmwnPLC7Ls+UhoElKuDmZYVFlxRvDBIpnzpY4Glhil19xeZiyN8ZmxUeizydX7Vsm
guYcjvGXBUZqCgE5bHNjsNaiN9lBg/QgCC7DWx8ap149LK832X9S5PLIdLZEFM80XBnccgeNHD64
rZaAtqV8D8ruY2wIfrbhaNjSSh9xb9ngjDvcazLEgWDAjYiYohWBjz6ncIp9TrP4PFboyKWG1QDM
FrkLaqNZFosx8t9+flKzJuaJnEAPYgPi3K5OTpOdsV+OdMHr1IDQxQPuOv3UlKXYpGD0ge5K+0nD
gsd8XXuLQsJBgXdDIFeXeCmDNeNsezMGxoiBKzaxxc0o0/Y/Ux8g+YcYXTmAlQYWkLvMrAiuiolL
zgAmtbA+C7oD/yo4LLYEftBfixDBAJ+NoQRoVjSW2dNoSWQUE2Un2dmJdLMXzbOjdTSlKNRbEt5i
32rWeeM9aUM6fv/fJyGl06xFwdki04KBL8bLpTllGLgPlKL76jpMAkKRnfraUQp+HZaZLXCWaMtc
vYuaeGeG9fRR4y04/SySlZH+3FauMNF/JYL7Iw+i8eeuy+dhXLU19qwxS09jVWavOW8UJ17LJbrA
eyLCQ/UvmFa7VZXswxLLRBRZHD6ICn2I8WBuc28sb0uPUiti/aoXDO1kc7DQdGwWYQlF3sasPe0t
4Ah9SAC7r0DnFZCqdNrs9AODA3glzlFV7qwT133XZ2r6ZYpjUow/xo0D680fxo2tLmUkjqIp7GM6
m83G+85daMKmKp9cXzPuCXF4VW4eZo2Xp0ivnxkX7sekNN/9Jp+OEZ1F1FPfhJYEJ6NRAX1kHfEU
vyE45piuBkmSdJDSgkyJDrXfovSolFmCjzex9B5Iolx44dbJ4/YSlPSpG/pJoaqTQB92B61ilMgh
BEiJodCqRoTrH6TWkelfcRUx/g0mvAPt3NggBlebtvQYadDn3kYbGNFiOqVV9pN/ZsYsgxrznHLO
zZuBJ4l6S60jau78cy6PyszFvZHkL2Enx23bCY5AlZkRsZOHa9T1/I3ahrH+JMxoPzr+2a4a6hFC
IUuVlGJzb11YNE55kxQQms04wH8Mv8YE3wWRop+2hN4ar8tlHbnGJgVjENRVGawAe5xz5vJ7lIXV
Lm8acaE7+J9n3OT/eZZfRhMapa9J5roC1QlWiU/L1vAtqofcryBMpUqiFVf5mViT8pZW8kUIqdBs
7YT7PQqGzaB2TGy5YOME6bg/71DFN61cHX0E0BVtbflRdM6H0OI0UsQ1P2ciL5Yq8pbtPo3ovZcl
9t4OQIq09O4ZB3ChlFsJH4u7rXs7emxSvTs/b1EeWWerH059mX5MyaTdUk9r3qR9WMY9qMe6q3Ga
g+aP3sUBtgGEREzwC32FV3VNkiWED60QMCay+LeXyWen37qlHn3ZNYd/xOPZaRil+YQjeYd+nGkU
RbswrWsJtpfjRzybNLekfNEMpmt21uJ/69y+2Lm6aR3I0w7wZsbOqlUnharLvX0TZHgul4qPcf8F
CkW1a22D4qJPtNeubFfYLenuzjUDJ9/hnWZfdMbIOqKMQC420lmBTTZUuFGl+FJkqyjchK4hvpIu
/1xUHK05mM9EK3i2dvk5DBb+QEM+yLWzjy3WxynbQDry+8i8+77T7qnFkz3nupzGDwOgXiPYMujG
tZ6vlqk1yY7Z4/Ish5Dn6Zt2dqi3JftKWXPEpv1nX8O4fMVRb78ZwgJflFnos3y64iANOpbxbU/W
1Gvo6X/RqR5Ck70grR8hitLDM3PuruVU23lxewzTpNm0VB0HjDEVdkO5W6QiOl3XFX3sHfVFeteJ
HFjFTjp9JrO8t25ILziZqClkt2H07h9QMcjdaGDETXxmnP6gzgM0ebbL52T52CyXnkdzfbLyrT3m
2g3fZnTrhggpCtQiKKW0I9XRrlYjb68I0t3PfLyeMAuG1i3IK2O/tN4Hd7S2mJjkZrn0oso9tkA4
iDdnb+imP+Q3EZGtdHN+kqDoDmPrlgRG8ySE/1mmCHWzWvvNDnAaaoaa6sk0e9MjIQtyNQsrUDNw
wk3UoX95kGuQuPsEHfZXWHuvTj7pb2PtGBvy+5yTNMvh0uazgfUUMrpZMqrSdNdfa4YWXwJ7yM/A
nO6ZwB0u6UK/aCQD0tTIyQ4OysPYRKq7jgqiRvND2ESNxmugkSmlS7JZ0jdPhtEj1DBoVoLvogPL
v7IDEZwd29Z6WjZhWaDUacxW54CKHTMvih6IPh/oRmtOaLPTm8WIDfq27a8NlRseE+dyRYkJv36u
og2fzPxgRTUSL8HHVsC3vukNeWRiFO37lNPRNMS56jXvYFuFSwqikp2i/6ApJDpSpazo5JlVdF32
yTlDGoVZ5b0ZobIuHyi7gvDYYG94C12TlCGsrtEMTFMuH0/1Qa1VO+VnAaT9H99to9N3HCfH1fI3
8EbDX+dK0jcDBdwQDZgjMnKMV0Ts9pmC/Ka3pDWP3mheBpsSGduCeGOk6XOH+RbibHU5c/YNdYRX
/FoxQc5ttyZTbqZz6NKlVqd2g2V/V5sdTm/VZ2st830SVnRIlcZPr+vs6Jlds5YGS2blavONNNb0
lgjuv+XDs3wBqDZM0AmCpMHw5NJq0CJmy6flw83QD4n72mpsGFkGX8Sr+WHd0KLbrzQYBMSd9A6i
YeR1GPddZHSmsliUiBU7DJaXjrKY4Vh28MklffD0uiJum4EBsr/p0e5g0MxuSrKFAcYOqQFfVSqZ
YOZhyhmRF91n6EsBGXzQHlvXVhoOxKuj9qZrxX15D/LCsZ87APNJkFSHyQmgg+NxPQTC8s+hi7K2
TfTm3pW0R2J6qh9NYr8TnqB0Wp0LJtyhmWxNlXdB1uPUFSgStajWI+YCytT0EXOgue/jydwLvY6u
Y1RshqQTD3ZEiWQSv7dT/UBoSmX4bpp+s2bbjg8i6a01GTLJpibH+qqF+MZ8bzj8VKzwLDGJpfLP
1JktdnAct6Y+RLd/H/ySifakdX/+fQmT1baK++rspaBTl1KtGBhjihQKakg5s869uN/Fi5dXPQuX
Z1POJCVJ8LJxewxFDVKiayDnDd1TSUcaw7TVv+i0033dcO+N18hD3Hv1WnPw8Q4e8mkCwC+uDV1Y
XZFBRoBHj9muqy+A8+bfjY0p2wU1d8xlTfZ8rr3bxONeAqxFK3twS37T0Vgjp8CygNPyNHQURHjX
9Rdr8D3IAjUxZpr3UHL6XY0EOT781C8ujX9oWv/86KymQY83Uv/fGNjBGL1DbzZ7U02Xcgr/PXDr
Ap49l7rN5LCi7cNBqpw4NfEw/ffZbM2s/J3YJ62PwsjVP6gAyeYhKgRsq5kkuwQJ9MeUOtgsRPTV
0F1Boeetzdbv3nVHf2vh4/1FjLUa04kcUz1Hr+0xGzPxR1/o0ZTvHs3HmebXq+PSWLdtv8Ieoe1+
RDxtaDyFdbjPuFsvacvao9R1lXoIJtMhF6XfLUuXtA2xNgKCcpKoRr5RYxjxfNUeCPE8M9xD+4XO
kdmLde3VVUzA5WNqgHwgf4tRjrpcvhAm/gN5v8MmksSOLT+Gx6h6u1zqqousiB50SZNbVitIhjoN
Qa5KL1lr/FqubNZXDtDol3La11stnPvbv8+0RPXVycZdl00CIbB0AzxT80dBP/Ae9tH71LbJis9d
hRSPZ/Se2cbVs1i9pg3jf74a9/xq+VD+fO/y+vIdy/fmMZRqObp/G1oXe9ub5Ub3U+vdTCx6iCmU
2aFwHhdlQzLYiD+nt8EES68T/b1dCqeKvNqtYBqRSm9WGVGAclWDM/CnW6cR+Oi6cXFYvrVtuoqm
eSf5TBFYGBh9dIqnUp5cA/xFqnEamjgAvPZtoa0zvMJXIB7sexlcmUg0X3bcNO+jyQKs9PpTr4LC
S0seCBCNSQWen/0W4GXWR+ljVE/92aty4nyEm73VhX7U0B3boq3upZU0b4yo3NTXXtPYDJ892iHL
q2EPitebuldHN+q3dJDzGclL/zCRBf46W9eQFsS2mJU62+ndu+6xghIn533BfHhtkjh9BV6j7aA6
abvlcmyT1+UbWl9JqmzXJZOH/3z5h4ZqmBHZKxhb732NHn6z0KvDre9FyAV1PThrY4kshbyV37Hv
P45z3L7kUdEcxxYZZQm89DfaAgAuYfThY0HcuxpuSzL9qjc7ohuVoFlqh08Tuv2B2FLGwupSk+0L
USrtPW/H7tqRKQnxktejoJmgNVTZeaK/+qpnNMmQ7tJ4DS+Vmv52s6EdjrhuqYhLpl4Gao1Dl8fd
vgZIdracbJcWBu8NSrz1sjyOHfVgrZGYaCEv4mzX3qfUBjKkC/mnJyLEEO1f3ltFAujbFyceSRuK
inY1JgJUVUt/I+38YOsfEX4yVunCun0GSCjOeUap9nOthXgeAjjiZTe+alVJK5/q/1FEk8tJQ6vP
uQy0A7+svScJwLlMM8VYNYanpbZIizp5DGm8LFc4yHB/tb17Ir8U3QhF+mDgVXCKqb43bq3vufO9
3TCzgpWcG3eUY+6u8XrvYFhWfh0LmFfpoOlvuTl+dxA5/kmIdOHw/ndC0/IAgyRKh+h1sHpE9hWb
j8Hf+VS7I1EZeUoic8FeNFud+Ot/jsKaN72stDNVALVsJ+qnjuX4nJOeta5Ns/6d6fphIALkLcaA
tqePCiMaygWS1JDDPbeFTlqwEgjFno0sxyjZRNs0+mQ4TzIWj2cRJ4zKbHLEGgwgiBmTF3yMKpTK
iv7AZYW3HjekkZivoU3D066wlIA3HR+slglfzFyjRS/WwYk5MdlvYI9wSStgXAeI3A4kdbVoNwi2
7QL4bph6xr2jai3dpsdVOch2lrJjea2a3jwfokNU2OlWF15yH0YxHyy8p0QPM0ReXqur6lcZp+j8
cvzwPYOUaAN9Q2foxTWcUSVpU5r9Li8/FldRZ7TRwRu0vRbpeJ/qTMnBDJWYQxHTAXIrVm2ZnqrK
ma4EEWlMp/zqCLYHw12XvZW9gISeVObWhST/aQINKppyvBWJr0TLFGey8qzdogiGA7cBWxO8Oo7K
XnCZ7oaA64smf8pcqT05ldGdkZbcawXFWR46q8Y7ngbXEezUGzfQJWc4/JV7HFnjMC2x2VruKbI1
UCS5n521bCLyZSj8BwNhlMoiFXczSgpclrDzKqnfGSLrdylRHSHqxYPnV7/k81KhUj+TWX1J73MZ
zlsjk+Z7bkJiDKQnSMhq2107Rsw+sGpOO8IhIx0ZTumdyShGAZTlRCcnsVIM7klHrM7cSsxD2lpr
joi1X6lBkCtO5XSVLTVfOHru3sJL8ZhIA/RhyNY6FEZ6JKu+uIal+RH1cfDQm9J9W/4D9IfuGyex
4IERnPdglqN1ixRFKEyyb5Me1srtzfbmyZYeaxNt6zl0zkCaxYa5WbZyfP+1c5PxQrRz/9JqzzW0
yteEyu9YxHl/TkPryfwfxs50x20sy9avkvDvy2qSh4dDo7KBS1GzFINijj9E2A5znmc+fX9UuKo6
C42LC2QKGsJhWSIP99l7rW+Vdn3k7eCAgZHUezWqCi+7RnczGV1RjQ73lf6RCR/e1Rgoh2v9YwDr
aCXK5EjngpSQf+ZZaWjA37C3+iDQhlpqs9UC/xLVVOe6TVJiXCAYmvsli1sMIChROHraGFVvXQlI
we/17DZdrqRBop3LDJnFfRWli/4k7QfcXGgr5VB+JJEpTrIh74MgxnDXDybUzcJ6Sqild0VDKtn1
XkQPBDeDVW17XG3bENfLO4KWohtWzmyE0DfV3y91CqtFjcCPKvG6vgHMSyB9ie6uL4LwoOiaDi5s
Sh4hwoXJQeaXTJ+n21RJc1QVI9jmWX230BOfDSSSu9mRF4Izs52NfthFRqM9FWb1GVRJ9yl1JlSy
Ed/nnPElwezlfQKfcWdRjTREam05p8t7tUBxrZK+/VOfvaIQ5s9RQdamB5ONwBY9egJhq4DHvFbB
l37Un0Ciyg8iBYONPg/DXu8W9HLv54dIwMW0yiz/6AwoystAoIiNDWrMd4bM0yUzeqLWwNEQBuNM
ryEqyaIZlEddIqY0p/kZfW1zihsN4f3SQihramcuVd3ZgZRGmpdkL2ihubSwDW6iAZzxisiZJ1sb
dvTZ1BtVd+xzOYFswIAUfa9S1KuFet/qnXjIqy5aY/czdt0ymtL79sZg8boYNkrwLDPvuWyGK6yP
xeG6e08VepWYyRKDgrcX+IkSOSTYQmhkLu6sDAkGLgBYWDlh08Bx52clGAIyBmv1OQ9QFirFB585
WmFzJp1EoALvNTzWpSPjiyaXrpZ+b84py6qo/UM60iioIgrJ3KbFmuor+uILt9BMX9nHBcfEL58d
NZUnhAHUw8ucMG8IWo4RU5AiEjxVdNnOtU+SNdAHz1Ct07Uj4EA8o9lY35Rj3V7KmWXNnPXBo1qn
ph8dVl+6D+Aj5EQzp5zVXZ75SF1HzVkupf7X51VzqiuIAS9OYJb3WikeCsVR7+MhuZh6w+pLaMQm
6iKcDKn1qY5ZcFfbubz4vn/GB/kWZEtVXGHiYvvxllS0BZJEiruOOb9b6YhJMqRFOPnYdpYRaSUQ
eR3YusumFI4EruxcOTbpfTfU4rbtbLRHfKtPSOrA3NuG8b1LLdqVdf5+7RSCrbzXwobsDVKebv3a
F9s+ysJjliK7Hqa02Xb+FN4ZOsD9sSeZqAKittHjMXukrqAxGeCBvD6kpcZbFVBjTEB+152cLvjZ
fz1Ul4dG3WRQdgxn282tAmjeJyoWk9/6ejBFdIlprzrgsFpt//Whazr13lxMyvZq1GlmfGsBkY9X
707NtaQMCij0S6pXueS4WL1KdLQiO5wly5MqrnhGCSUZkstDXTHjW1rD51qU/u9OERRPstX1w3Ur
ZpRDcmpIcCsJS7hTqviJD1Z5Jv1GP/Q+uXiVxFcUdCRO2mn/nW4XNpFZrR/aslFv2jk9GVSh5arX
ySRrTDU/0AauHwJqqYNeQ4dUSZbXUU7fVPQJLIhTUQZrPZl2X4/JCEMYQ1TVqpTE+sQdcnQdmIex
qXN4O0BKxMHnImvgvkLKUaZrpVCMB720lZuAEC0HqOh1A/h1kyhsBa3szVSsZbDFxvC6f7SL0d9k
Dk7HeYSjQOhSuomwhUVdC2uscxwLxRXNvcQiUFZEkf3GYHBnRREU/kVFqFuc1U5vYXzs12HOFJ8V
lM6BRRRokzbmPkzV2rsuIUFBlyENo/LYLCuK1qusv3F+QeJJr9ev0DTFZrezjcb3rs360WKoNpBE
ve8da7yzWvGzCKdVZzbyhYmtvYtRcG++OiFcOcIqtI9+M+coFtAUkwFk7K6S9yh7nDikPYgs8rky
SAvJTUfbXx82TGLA+C2dHT0yn+tQrmu1O5ZyjA4aZfpZZ1EcEaGuy5rrQdQSRGVELBU2BzhKWsUo
sGfUeXq49r+cCfUKtNDj9ZG2dMNs+Maej0sVmKJxuJY/1xugtoe+LOub6yOC49rDzK4IDH3acvWk
VIo1UdCoVdXbIvNHMuHral81mrKva/FgqMvAc5HvDXnD2WX7L4nfZAgFKgBVy2ymihWIz8yH700o
awcmE/jOlofXG+RZBnGAAOOMicBgR2fOdz2V0mY6x+R/33ydZoPD32ya+deL15/oGOhbzEZuro+C
hM3F1JGoEM3MZFU9x1o3hsRuDGyKamaT3RqJ3dEfGVPo1e+D73oEFticmMfOOQqMf3QvyMLFSEJw
R6JicpNZ7qzC1g4uKdkiJ6sEPolA93J9Kuibbst4iq9++YnrC4aSqyic5mJ7fe56gzrizsA4C+W2
TIF/6q2zy4DhjZXOBBM4mTfjzRREqWX+DZlg+ZHD76BgnGLLZhMf0pM2MzDgeQI0jlEOuNtTrmJF
uQ7Q+sk4X3vdi8JMn+L6KOEJ4xisPqSjA7ddLCSor1IvqmP/0I9h95Jz/egq8hKi3L5chf9ZPhz9
muEBp1L/6NSSMlKIdg1T8cHqAQ5T8yIJhE5TQJtBeQ2e+ZD55ryrzBrJPG1saJXLTdx3v+81QNP2
APkxTvrb2tcH5OJcia9maYfIjsMsh+eoyaqdTbqIWxXDeP6ani5m+es9vcouasCUSlIQfj0VpYTM
zmzW1q1R6TfLu4KK69/lVxKRbP07tezXre5EN9fnrzeKokXsQKlgS80HCBIxglC1yKG5rz+HSaHs
GVSq35Vi7LeEpyMzjMf07XqPuIrs697XczorL40aV83r5l5GdLkbir0Nzq3oFSvyvhJavWPEo6J1
7LfKlHdvc+T4ixR6OuV63Z+FZXdeYjSqJ5MK5YI/v4sch8V1Qe9jNDCwu9nTpfdRiYRzsA6Z5tuH
oZPi3C0313uYeLKzWW6/HoyxcQYPRBBRhMRNv7pnI6N0COPAZXnt5tVT8m7VQ3GWdtFuYXP3a9IA
Gc/MmvRo/JXM64X6PJmO5fpFK4/xaCunrKw1WguESExp9zzHg9iLqGGFWJpKYS7p7whU9gWNfh9V
4q43mW6FTejjIvhe9zaNfCw0+GkCZ29EtyzM5YtE8O4wPfmy6ZupeT/PaXAZ6m5DHJ52HCjVqo0+
cVVo1A92AkSFOGyQEugBrtZaiIeXG4MN9PH6EJgpR9lowbxY5rVjnrwHsZFsHKdCta5jDwU7S2jx
8stVpoXHru+Gfc+E519PCYdQxutGWK1MDHZL2YfMXOyHiI7gtfC7PjckNhmpgCsQ45A3hmGoCwqx
z6IyvulTIlPpHKmA/Uzj4EvM8iNp2u7XgO76mIWLTq3KV5WHodxpjphP0gpimrnMNKyUa042Dc3B
KNLhRkLKrteN3yarQKI+rNrhDgZYekbofGdPqTgbvbH6HwUuU8Z4M9/VI0lrYeTAUFlmUNcG7/Ve
bosJmwSqG325mUiu9qTqLNqvclH/ZFXAJsaPrAc8tPqTbS3uROk8yFwVT3P5+1GxjJQMtR9PZvGT
yRXkBcsKbrRgzgET8ZAq5TabNOuiLlu4rJBH3AD+gyiq4JDkCAtzfwFGVrG9RZdSr5J60Nd+OmMh
6fUlAE2N5EZLFYwUZqFR6GV40ozO/P3Ypm7ZyFL2K61L7Ds7Y8OXKX7njfQ0767Pwfsc9iqtFGLB
lueKYKSmBx6pxgWadS6ZfKQXY66wNBtqsEsU5/e9YVA+bQYUO6ZBjUdL0HkLGUZrOQEGFA79bRCX
x3Iwio8ps2yul9H8ENkzfJip6zcKUln6EL16i+AVqUClo1414D2njnmXZAlqTLTehCiZsSQ0qEKV
3cUb5IPwbfqSNCTkJUdnubk+vN7MUQMdf/bvgNoOJ6f1e7jS3CM1E3JTKcajn2NX5elQHYeT4luI
Sq7sDIUQjKQhSFut0PQXfkMmyj9v2kQo5wgw2qll2kSYJLTIBX+XlyPgeeTMAL8172vlNcPiNNNr
+yq4sAZxjVWxiV1Lrpb83N20CAqp77UVCjLzcJXQVBoFgcZuziDY774hn+76dNLn7NbYZTjd9DFV
7EsUq9DuS46vVWHbmAjlqN5fXzAXUp5Rtdb+X8+N5nxn2EFHp5IgNwRG+qoYrfpWQKZzo1jzDygg
mlVSEKlIvpx4CX0mzEk2PHIxau/MjDTb5emaNGRcPjjCEVZvBFfTFwi8ex1EwPdW0jCahB3cUUNZ
yH1yy0P9k3xvGtRDXELDGAXUCBfGXuAiNrvbbVV09qE2l2XeXhqUpL8+KKJiNTUn+8NoAyJ1cYWZ
DCvtjGikcBgZbkuD0XNCcPhYsQUMDFzgokruNGsZBIlcAcNDZd/ggP1ZJI9h2+qfDBjReGZhjTq4
NNdmSxMack55qtiirUn4Gp6Ybi4eQkf/nPs34CnBT12zsa2UzaufsetOmWRic0rme0Fo8To02M6O
TFe2nEXOyZ9NfddCYjwwnR0PwFmUHWGiIyJls9rGPkEPbMVshh9jem/17O7CZlquZto902sAn2Gj
vtVCZ6qdtJ9OTHYmiJzQNQDFo6fTP7O0eiYOwH5TI5+OGJPgx8hudS/3nfCO7hkqCYrXkwVB74Dh
Wt9Z/TkvFP+oxEgCp6k0Ttd7lOHiFBAatL3e+9dz0V+fCxJpHmhmkoM75vueDtZOxuZ4M40WcTaz
lj2FTLgRA/jJD+DrDEpGKJAzcJkgGbXvbHpHV1fG4rYS5m2MH89DU9bfipiBuLBws3DSOAf65cEO
vIhNhjSQ+Cl0wtsKw/EkccTbTTseaHUBGLaoUwfELRz/Km4hnEZt6QQXteLQhc6Qfc392PUMSqTc
f/vjP/7r7z/G/ww+i7sindhl/pF32R09urb585sU3/4ov57e/+ShhCOJTdi2DGnoBKEYBq//+LhE
0J///Kb9HwkguTZ7fFiG1YIFUNLxHoIn0QXEjL8L0zg7tOZ/6Tr5QJ3e/DBtgjYcGZSPcmBzYpeE
T4XV0HpZn/MwsvLHvg4hEcms+cFQwOvGKvXCLijPJgNowqw6uhypat0WyrzAuNvmo6mwbjZFxQXW
wAxFR2pYiWWDB7Gn/SgKHZpq4H8iS7wbozhmNBw0M8IzMNs2/vkvC3mMfA+t9j8eAqgXxxGJzter
0mowb14dy1kxwKFfFFpXmVYfgexHaedeP9f/+MsH21w/6B/En6AWp1Xx14f/9Vhk/Pf35c/882f+
7UfOEYFpTfGr/X/+1PazuPnIPpt//6G//Gb+9t/vzvtoP/7ygLDbqJ3uu896unw2Xdr+4wBZfvL/
98U/Pq+/5XEqP//8hjc5b5ffFkRF/u33S8sBpXH8/PP4W37979eW9//nt//bNW0dffz7H/gEZsgf
tf6mwfjWHd0UGHlNk181fC6vOH9DgOmojinpBKP3Up1vf+SQ48M/vxnO31TNUonb1E0NvIUlv/3R
FN31JfNvlM5kyQlNUK0jUf32j3/37xPj6wv7308UwWnxl1PFUnUyw/k7hNAd6cD8WE6l/3GqxIQy
0MtiMuxjvHSBFGSbsl+0sEsCkp+NXABi4EQvVPsI6iYA8RPZJEgM/F7rQcObtHPA8VqVNN3WEd4U
NO9wio2tUaLPXijONkIQy2q6VWkR3ahFZeQKRGZG4N8Gqnlpu8j2Cqk/dzJ9VPHwtyF6Yhj96npo
R2YMebcJQOB3QwQ+T0T3WBLvmbwHdNt0mwjZ7jQFw4dvty1X5dyk75u8gygHg0fttTraqibvskwz
XZBw0u0cQgIyKscE4/p2TJ4UH9dZFVCAFd1LigQQJ4Tzy9a1lhiLoN23BUmsOBwx2NwgDMBf6jt7
GfmOizuPzJySntFkwLrLMYTtcCXgincOIRUB8Lcn7LCaHV1oSGGBug25JFJ1Q/RAkonXv1qHVlud
m3K+pOp0Nk1aJDJ7BsrrMzpIXjWmIa5oXw1zAN3Ws8khTMpLZBq5uGrzlaawZ6lBNUv1YWRi6VlT
DfIoYB5HcKtm9o5n18NJlpa9UpD+e63aMU4IWTYChmpt3RL7KUIfDQkAIvrFDFBJW/QMfT7RyS72
egvjIQXijZIz30VDQiifRfxDmULbsofgxFBnC9d/cFVBgOzcEmzFpRJXcKZ5EVU/QbOah/GWQWa5
kq3ySwDXIuWqy9yGZquHu5JRqij0ExLpidMadcMc5D8iNDbU/GyD/ZD6zOnGVU0a3aquCf5JFQQW
YjxUMTEuPQKZvROpT8yi2HJGy+iqYCjbEBBFbpsOAW8ihMcM5m3fYJZWIf/VOr8JuJY+K/3GmJik
6uG+wHXr2j1LtBXbisc1isDmzhlvtDB+JLrikrXWxQpba5Vi0TZt/j190u8g4gX0r+nP0R4ltIPv
gITuPrDubT2nzpn9QyHANjSsZlDtcLGrreN4U1ojDKK9XwgbTL+ZfJKHPu21gCytJiRqT9GKZptH
5aptnYC4htzYKPzr3bol9EUY9Z0qRqZCehIjnU57rvrOe5YSV9Mzv39CW/CCMYhOnk9l7JwMijvU
UaSwxCT4euNIV8/XIN9PgF8pECDswII5IL+G5o+QziN9CWo8IsPAUwDqk4XxFkbkeXRLN4tmwoV+
5kSFjzaU5OgCvXa9ysk2AaVW2l4V17yhPthk6sj0nL6QYk/IUzubADmJC4ppcbpE84UxeaO51TxO
0LIZyt53nU2oQILJTUsbr47ED10HdD+Z/U6YcbKbK3VNwvzK1BzTJZKbImFQCFj0B9RFZAm7XTSv
C9Unmb7FWEpuO7JnPW3Wqon8icml1ww+KcGJGDdVGxEIiSvPLy/jkl1gqskTOdINVqYo2dZqdG/W
PTvZFryAM6sB/Rv+hJncBAmeosBCqdrJeqtAFHPD3C7Wfi+2ydzpAKkSsS5YBrnKEzFhwUaqbIux
QiTkmo3ha0NWcuhk6ToW2c80MqB/tKGFyoHc2Y7LviecA5d/gOO+r61iomND2yRugE3XVFeXHivS
Sg0x+ySWf67iF1rs26SO432phz+FGR576NzuXHK4ZhXQHdkzKgWEoitd6ZYsDXSDxZJtZN5Ao1U3
XTt4djsOiCoTpJBR/GwU7N/9gNPItpWFJh1/kDm71KpkrCebrhoIa9IlSQW+ciyQxPOPZPTWaLfx
iGW05yhTGhILa3otTtuXWy4LL1Do2P4mYuU7fg3wZPxAm0LghW5ZLqFFLxVMaq2Hntuo4WXsCuEm
WhCdfMbzsjwk7EpzFWobsUje3NXRpulz+DIVnZOwHHIvCzr9MPr1UWUXBA2GDFWbAL+2jO9kNWRb
K7drqlGMemkbHsylOWHl0KhNoZ19qxRuY1gvwJOVrVOEFudapa9MfLPYk1dRwaxO83fI8ANe0c4Z
DgqiXfrorGW3UA5tD5h3QqK0ua1tcbAVw9iqfmOvIhXZjUyb58h8wb2Mrj/VaY9UVOktyqfUaTft
FJyqidJSj412PeBS6IS8FH31S60IrY/apVubqqfegDWQMbSZR+V7IR1mTilLadwSVIyKppYNB5JD
ilx3PbLIpRXyoIP3WRHucqsg5PV0Gd+aNEariRGlMt+g4MSd2p7sJO5QTk9LIopOkIw1rtGOEdNW
ps7KyVveABGlfjmiT03raQMfY6tLJVn0VPHGof/TvotgnNYziYR7h+6lW4jsltPB3rID/dUCqSC1
gXzbJBqYPhSroKHbD1pcq5LecwRxyUh6thQ+2wRclNcGwvaymSu3bMiZ7fvXKDIqpF6QZFCFZitV
wYzrx7j14zDbMyYMPRYOSpEWmB/Bg3mnwkR8G7pxj+FppzEeJNWFlaGz6Yp1JG6hX4rcNi5RFxRP
iE9zlOQcBWEUXcIijw+T0lcbqeEh9clWzgLY6XjhVhysACbWWPhRY9PnAwm6NorgLqiIBZGFhzH6
ySgJnxRhsjWt8LuQdEL9ikFTEtB5Dfsq2xglHj62XofJkCfLsZ6oshIlfpkgqaDXzdyQOqJUNQUE
jUVlJj+ETEfX9rsPCv/Uze0TaopmNxrKbqisfR3Z+5R2th9VH2CX8DcqxZ3VhKe20F6mOnbWso/4
Y4m9L/vWWicjU5Uiv0Gt0q1xNB7x7gzAV0k8l2zeksmmFWL4rElYIhmxdTH49dtR7zpMQZru9bGX
sA56E2DZHV3xDUqEu6TqbdiLxB2ICelviKWdb0JH9i3dnJigetTSdRek9mro9IgcEWvDRYkw34D2
k2/Zz+qLbabAVIbB3jkmcWlYpZjsqCcJ0d2LhuC59rVuE2epvx786Y0aJiaelxgFcGEvMzUQWb0p
ESo5g3aNNx7h83S7/Jfe9w9BMAwbXUxPaoM5clADABU93Y8WrZc+8uWow+s8ZDbIVdLInapsz9NA
rCS4WLmGjDqdZg6wiRbqIYgsBZZg1bhskNXTgD7rhJ/c3AktC865Hh/rNA0XRNGqYniwSYKMcMMZ
OswU5mBjFKPfpsAqg5Eod8MgpBsSren1LA9sIrCaNhMDkRnzMpyzFaZalpBAOAyvE5qE7OONPHhu
c/WpVZ/VLAgOo7UnfRegIEIZNzUQeApgg6MWgwpegB25KQ9aE+CTKspHsonGY1nDTEmZwG1shMlc
fQlqS5kNlJa6xbn87ATDT7gWJyMe+01oatt+JFU4NFMuIFivjrFSjwyp7flGNwjqUtrmVlGzbZ41
m2zr8+XcNj7oZWXCPlLR7miwaTbpHjTCZ4CAqC4Y0JqY3d3Y/MDE4++sxn/QwwEQEC7PQjV3k+pL
nNfyRVWIvy47nFkaFEpZaoUn5pliAyqvn+5mmb4UOeCA2CHsWa2NAq1Bv0VmsLEcehi0QG0O2gTR
C5lTGEzsmaVWLGJkhZH8hv4H6AVHY3nLspHxaDThbDvmXNyRIaK0Glg5fMx8aHMWNBPEFfCtq5aa
TGjk/iUoE9wkBlHIfJ58lCU9uw2Jn7Ct+kdisH+Hmz/cMlMGLGL1q5iXsiGodmmTltsYw4kqloJY
EZ5P9tbaIEnEGJb5VHnoMD0g6Ot2hNnUK2Z9rHstH1o42muyjOM1Zwqgrz58LdS9ift/09K2IXet
/hVL0jmjdkz2lp07ayLqfklIH4ztCwIdawB8tHndpFNZlye3SyGaZnnGDDox8nVvTa8qXSQXAvTK
6opbpYGZGcXzY4BLE/LX0gOeYkwnfApOyCiXNtcxMYptkOeboRI/WkU+ZjqNM59AX0pf58WI2+9J
xdVw0HaCeJudyPxfS51dV+2vNFdC1hqD/D0UYV4R6mAcnF0nYG8oBrmREvXfzNxopw9QWhTYg6Fh
PxODWdFqx880BTgTy54dm/YwRSQjZUZTrSZH3CVkbeXt+1gF+5j9gWmxmotSoBA+VtOIrC07pcUC
WArbEx9ncbTzfJuBGXFbYXwo7JDXpmPvLcQUwDeNWz0LLsJa0uLRAGnN8IFF/pftj9skolua1kD/
aV1psNCpwPOiHNhqpcTVUA+idqev2WSCwTxS4WoSXCTm97QHT2Io6XrqtEOHbzoZ8Fr0ie1v45Kz
rPaflMZI1u0QA4469wkUAPg6/aq1xNrpNRySoro0lD5e0Ja3YSjs3aCHsKwZEic1clr1TWSMyXJR
zh4yCFSnlvwch4m/F5Al8YmDRVIqqUkOEySKHgKTsykkvSUryd0o1UunOcNRsq0NiLza5CSg4RKa
92MQ/6xVgsSsQe/h9YVoQSblFZfvbRrT8hW1sVjt+W2ErvZBe1+Lttv5tnFKCvMmcKzuNhW152sq
/H8WjJX9yGqIuSe0uODMkvIzqRWc7Fq5RmjrDT1huGOceyRFQ9IyazZvNTkM88SuOO5V0j1Naaz1
bvw5hTW4kl4HYyWTY4YqU++D/g6OBYNIHBnopiItVh4HDqg1ySWNawgkupZ9oxjaXVMbrryZO1qa
wG75WoNCO+ngd9kvDBehqE/4EX6IGtQWSTjEDrOc+f0Om3+0rmUN9p6Tx87sH4VVUxWkT8rcst40
HcpczodKp3JATBR6pjWibHQIkzVGwiIRj++HGB6FMo+3Hbp3vAf+Fin4BwHJrsDRA79tFxtL8jIR
dXXKl5qR96hYyOulYnlwZ7kkyvQg1AK8BSz4BWYYH/VgO0Og89izY9Yy2LsqsjmMel4eAiMvkTUw
8tUsjKC0tYk56+wHE8c6lGMCuwsilmqwfpowiXoqEZvHWNcgp++CVjwsUSmBBnPDEmO2BopwaFgl
sCI2h5AQx3M4nqwxQzRzjq2St5P3Of1n5xSNYbkaaugZ0WEmCooTvUX0OGvndjI3JQnupIbifaFX
AIAK7PDMd073qNqrP4PQjzYBhng91NcR+QBmqMSe0JjEGnKI0cDxpZionDGsMBhqc2p4OyEjmXIm
WUUJbuuhPKtlfRQtDe+CBEU1sV6SCVpgbCGBn1DCbAJH1VzDiokBHcN1TsUFLZgktVKgbrdPItaf
nYlKCsP0tiYAwe0rqP9t7JzYi+wbvoGNqQQ7m/9nILuuP1ukFxcTNm9hvJcmUimScg5dhwajMvA8
gVp0Z653rs4Or8dcnqSj76UVc0J1qJfxO0x6WsakbDFCDMi+IV0Raqji+GcsK78apT0baqpxroGT
CRiD47a6Saf+LKNqT9TeTTYsq76BwTptS/ZSsf8aoAZz4XADKx4mOPNqvsfXe0xN56NLO6DojBWq
cTx0KW9ZYdtOuxOfev0CUshXCLBW7E9Mh26JB3ttsNGDYUjTJUN7lpZa4DkJ7T9JwkGjjTO52fHB
1pJ5ZeUAS6oGJ6fZP0HGYL+4a+wMyzLMEFftrXv0/4eG5QqIpJJt5rq6BRTBeqRSCVvaqK9lMGLo
Vgg+dNDIENVREqjOEhnWvStz7dLapHM7af49SfSRtDviy5JEe8hhp3A4kQfw7gztJlTUe7KK5M4x
evoRvv0G22/aEDLl+lM9rNkkQilAXTMDXDgOIVl7BFS4s2N+SLkfiICyu3CXA+A12YZQqUUHjON7
K4O4N+NKd7LB65AVMe2AW6jhw0d3xO5Q/MzYSLE3QdfzSr9oCTef1mpM3JuoYSMVs9sbNrvi8bs9
DQ5XD5OwQUl/lGOJjZbrKykTpZ6VNzSROysg5RRCiA2Z3HK8OigYmXJ2pBgqnb5lOPk6NeGvyWwz
t1PSn5kfvXRq1R2kLX8phnUg5Qonm/aaEAAF/4mEGhyjMeNlxB0jKkS2niAAja5FtTjPbhYdbfIM
3KCvbnqQvi7CtWFjm2BnM0KNFrXPUQVIQycvuZD0a7jtHBxEQr8Qh0J/q1Idz5hCCY2oV5oUlWeM
1Cexqa6sVjMunRXc5jY7ubKSvdtrTDxh/2MdtH3qcYM8cvJIShvg/egDAeGcAWC/auqJ8k9/xPrC
eKlgAaiNFP0SMmMoqEfgnPAhJtt0E8S7co6Osnfu02LUDoYz/EjuQArkr4KiygwvgnaUV8JcQ2SS
PXSts6a+J/V98p/hiWicpMZeyZNpFdhz4zoqatkmgNmVNyiYy+Yl0OJ700FQPtg2EkJp7gfyJJYL
HcwKp6f8LHBd9ClBeNJ572Z+Zu5+qFXzDDLfPyirvKO3h8OC09MMf1pW/tAr83ejE2TKQ2LoGWZ3
4XNlIqz11e1UYQYVsmPtauRZdX6NKdENgaK/lsQIFSkgssKqjHXQcuzZTKQY1q66UVkbHFQni1Yr
AqBwbVnEXdhxMtNVyedd22kkCw6Nm9V7zmISixT7jbdTb/nyPV1jkg4Z0hWBs7YMbS8S8yfmAIUB
qasqQMPR72OsdSSB0MNwJDELTrRmnzQjRm1QcTQnRfljLliQIr2Vq2jgwqlNP5NgLldOJS4aQhPX
KLtfVUY1OTC3cyP86APsCnWcqy0yR6i/MzGwgU1mbQXxZZTKYziLc0DaN0YOQtQz5+cE2by3+3Rb
DaS2wnTbRQmLgBWqw31a1/qBszxzs8J4tWkv3GAWPLUREnY6Ot3acVaJRmuwkX11wO7iNS0JsgSF
3WcJKNi6ejfp0SvPpJQ5yjBg9oJzSk6HO0d3qHkjVir/BgftU5DRRk1hbgjeBD3w16AzgTjZ361q
egvGmK1B4j8l5nPfSsp3FQNPKqMTII77phPVGrEr3UgnP+fEo6u0c+GzshpT5HG2Dvr3uvz0Q0F3
pWVWkKkoSHsSuGT4FHdLyMeQGCu/futCvYOlCYUha2hOCwOpSD8EtC4QKbTqz4p+fWZgY9by6K6I
t60yn6ZevYS1vxn94qUxZOr1XaKuZjPwoCLuwCQH+xKQaZUPXBxyifGuZuLTIrsz+DQejdRE9yNT
8PL0pHrzMeVdQvSxgDCTJjKGzXs2SvYPlgOtwWFnk2kHvIXzcRr8A5dTVgaCY1yCM5JNonnqVL/0
ag4ZxqG81fToXslNgHrJ3s+X71dCUC+WAXiRImGYs9TTTVBdUXhGFHLRyX+lNwFLFobKfkwK5L/y
3iapReuW7tqHTWrDoE3vMp6OGYuOxLko4UU5uRPw+T8MFUqhWdylSP1L7PDkALiiM7YJrZsiIT+7
MKubJgR4EXwu689c/UqBidQDaD1HsCGl77KXWo2mG8WXcG5RHH03lflxUOsMSFm7GflfNjJYN5Gp
u/0N+aobmWQI7vrioc2biQy/oPeC4CYNd0MK4bMF9hap2a8UBtCKfsIpanWsM0GVniKbf+rQ7uwy
U2+t2X7ze8deAxbVwRBg8o25fuh0Ux5yXfeg7oRbMQFo4pNXYLxg3kuc/eTcmkYHcgwR8cYomKWS
9qSwvgS7isav27sanYFjg8z+2FOrj/EM0lNMdzHjv8Fpq32i/jd7Z7IcN7Im3SdCWSACCADbTCBH
DqJIiaI2MFISMc8znv4/uNXWJqnuX9V32Wa9rZKUE4CI+Nz9ePFpDYXz0S2tj60dRUEu+w8NQ/JL
nkD1GYquPAKbv/OK2GGw7rxIMQ+g5Qj/23DTSwy2hYsgMnbpy9QHurGBk7DDEHmlrgVAUfq3niCM
q+fQZhCiqefxO76MbhAnam4ewwY6EN7PeweX+gqa6Wawhg+0+OrAk/AvuiYLcI8Ak39h4h8j4YfM
ENEaAMm8xVbzXplS7IZuBpc0Pbtt57u1+uGWIxnNkvffmNF+HeK7KM0Hv17TM1qTia2of3G6+jab
ChXk0fwV9OnN6kxsVIz6HuvXiZmGycQT1a4lZ8t8bTm5mDb3fTXfd/Rs7Ap7OtYmhQYFfXnbyPRp
pqPmA0ZABE1W9BNDbbCGUGMY6H5saNwY0grfG8j3NbtGHNoQYLUXDFlh+13cwrFJQh9t1ILXi8YX
ufvcs4J2cTEM1Zu8qkDYkKgx2k9WbrwuSB7mUPz4l/OKqH4+7y0bieMoxDTtCsWeChyMcVZNEwXZ
4Nj+iuUVCwUYuYbrdUTtenuUGqcRyKviUKnpUuZNACoj3tV1su2NLI91kn4c8AK7ieXNZzGi6zDJ
+c4q9ZION84QwTwaiocaRNVOzfzdCOFX5ZokoRvfOouGaomfkDgrC3dfq2DAkbzLeuaSpvFeDtWr
JxZ5guxOmhkDFLplc2MRr+NIZX0KsYEymkmpcCsStW/icd0pLb+pxhgDwljyaEQV2SRnJgIvHOS9
BBxfYZIFMAd2bF03BYyQA6hzvS+ox+Fd1hqFdp2a8azs7BVgNnzu9mhiLApmhvLDmLyONt1wA6s3
R4P0WTJaJ1tH26cbJnueKw7RJ/GNDO6xTs3B71pVHdluU7uSlFz5NkXlaQUVsU7wn6pTTxZ+13p8
EtYqwzfCbZxQ8AzMxCmuTOuEf8YfBufQNMSkQ9c9J274ZNou8OHmxmxrRsCk1NHPdsMQFR97W9wV
LU+TlkZinvmtT8MvflrHfSVkZN9oq7ytrPi+4DcNErNNkZKjL00P6L4JrV3oGWecpHfF4jJMN7ob
jpfJOQEKoQdhv0wmV3A7SBbkjNBLlr9y7zg+vI9TNJnqAX/BdwuPIddqeR/ztiqu/0RKYAjDyh2u
b7y4G31t4LtyvkbAg4+JQiIIk/RbmbQycMnAYsqJmBaYySM+jW5vezGX2QBECt/F5qTvznZu4b8T
Bbik+ZjmH5Ernj38YX48M3Jz1kgiojH2pkKIGhRDctgpGdbGRVXsQ9QkTshsk1ilc7IKGUBiXIdA
TZoTwOAb2c3dA8iVH95DS/URNSZlwvlCZOlX7oURHnPyaCSkHFfK5o8z+Dbb4Pyy9Q+DV90JSX84
0t/z6Lp0Ss4MQyPUAwv3K6eHihL5vtMPbEPMqTQPrp19AavFMNNje7aoFZRZSc2FJ7+gJXoB8e4b
lScfBzsdgmEgOtPINb1QnocvsF1uwOCRfTPqBoER5yAG45M7Gy+tx3OiRbXaS1hfOw4SD4IJ9odk
S4JCNlj2CbfSPonfk2kFBoeTZHLVVy2LgaYPcABJVL7CibGDFRS0j6ST7JiIdOeJRXLm643W5tvq
uckp98abxKjtHQollGNSoVCzkebyzzFFhTB7CVsSbu4CUD45z1/ao1wkeWcQ/qQ5HQCpOFAUBLI3
jl5UdR5cRhVdetHufZfYjIzrOPLjBciY0Xynvo6qeqtp6C5J66AaKZEz43k50M6+4fkaFjoQdJK1
ax2zwEmYDAik6byqgdywiwFgFwZZy9k5XMw9x6KZXddCqnDuQZBy8HQazJD5CwAfAfVApcchqx/x
GyJvlxNMncHbZRS5nmJmZjug3LBD5fJExaMJxu57saHFvOpbGw0k/dnJstOpfH4LkxmvsPerJx47
zS67G41ghOfCAyO3UEPwtGUF8zxh03UOrZaU1YwGnvfGJ/oe1aGZdDAvhKbjFLgK/hSGHDsV9t+7
otpNwwjWbmJjVTczUJCirfymZ+yuacmCxNH2KJX5OcxqfZQzqrp9RMLkqZL2UAhV8rg0w3qEJnrk
MChPLIX2WASi1aQHrQiI4cPQF3CkWxIybQmd2+hXjM8efeUUx607iW3wkFM2cTC9DlqHYeKWNDrm
8/XJmMpvMyWEHHcXbx9ZNfteMABBbCOJw4e6ZMLLDpWLzYYYHM4Ii8ljnG59UWX9zSsS+JyE7ZkN
YSgCY8k82TqYWBZ2ZJq6Q79pj1nsW6HFDtgpuD5Bp3ea81yEEyG0zOcpCzHy4Uc4JHOU7x17KTHf
/ui1CZN6tTZ97y1cuSbnan3AlY2LqbdNUK/Lg9djjad+b86vbIExECT6Y+KpHyN5a3Qs8yL7S7mm
9T7NKXNdNx9CXzQc1/OouHdLGLftNB/K8BkcO9/aYFzcmp6ycumtQzOc+7ZzL71kZKzGdUSg82oc
NLPmo0WwicL43BQDHfLsimbI9whjr2NqMP8vMrRnh3nDQCluvQnkUe3sVoZMWIJ55jTLmwcKKjbz
5ZaOgvk+n+abtTS+rWUlA0ex84rxjYFOlpwqjTt+guYqzrXFlebFfPfrSNs07XEbflcGpWkFXRO+
Jus+rfrpFiwxXUYj4mxWLG9ROD+PTj8G0qMgrAZTUaVb4kmKIZDzDJU0V8PR680aSzcbm656aC06
W0RWEbixkuOcb56REaNOnRKeAXv3IZmLA9fRYVyoVEQdivaR6p5jVgPfpTVnD44vfShuK1BwVv1o
rwyAM2q4C0Z6cuYqyBzkcFRMBYibMbz+EhWonHlNhyWtNqfU5lBTlzhnIjkQPt56TtoJ8AngRBQv
+EwR+6ou1/7iJT1h/boMGslM+6MXdt1j1Xyaa+MmXuMba0hhj+AniwhiuYV9HIzhnZlVE6xhzTRY
sdHOQEikS/i9aC3JSj99oiGJSRGOD8D6u7Fe2bq4qOdptvDjUM8QxPEXqe326uSs+GbGNpkhDelc
rsBy7a+NUQTL+NnMwx6wChtr2gZ7ahQS+4w/4uIcaSxiOxatXKSJy4C4dz8CofyozITsvGORNIcd
ZOGuYRIIBCQ/NLFxatPWu/Wo9zA03qo4qh+mvkagMpn0cFJgwlKlH7wQ3KOJ3LdPHFRBhQpp0JET
NEad7dBVc194URnUSxDhmwA9TNdUGxATSz+mKd2WwjJvpTYODnr5HrZ/FHgJPzNGv2PiyIcxmVom
GORVkni5Akb2zaq5ZsN6G7Wq2C+EdC92bBPvWvKPjbS17zbrayLp+YnLOBBZcRPPE6C96RVr97Sf
cvE4DR5Br6o+46ukkl2ndKQopjFtut5CRNkgDeW4d3jwLQb76rCfgg6YNM7fa1SxfcBRscmUxDld
M8R0wvnKofljX2+3kGUyUTPsDEtmnLx5hfOZwhWaX0OXfYtRXUWUP9Z19L4MzlYMMJJbNeH2hgMu
En5YlxDaV1xa3wyjfSWSl4JvgwpKshFVR1WvAtPXbMUqkFGNM9D+0dEA6c+V7PZGmD90Ie28hPCZ
J3ACp8j71pnfK4shKlteqJK9gZJaNcsBiKS1mzXQkBUPOHOaC8Sq6j7Mk2qnAcKcKEzIl+LjMo7H
zCOcPKVvs9WZrFHJE1C8i8t+dc9zY6SFZrw0dvwZSGp4zdI7MRLbLXQ6QqgLCcZo604iq0DFSwhO
iZFdWzeSRYnlV7uAl8j2D2qSB7teMVgONXY5ne09nsY7wOF0BlstK6+uP9GMADKmsB+Hdjg5Ee5z
zJnIsYqmoczE5jIM7SUqDtqry7sx1Hg8OUIcY8MJOgng3cz4DVwzltcMHkpOSe4lFQ9twq+JBM2M
qI6cY0xLbSMNbG+8ST90p9VHHGD19bIORwSqLlP76JAm1hkxdzimesmuA6vfaGGmo6pFcR3IlLNP
w3NE8N9WvLCCLaRvWwLMfv86TuadZzPjj0t1khqEwagZ7VlTWfmFFX0qKzKfmowTpX7jlOAfGgTA
UF0HhruaN2lJi42eAcO4/K0EwNo+V/JuSJVfE/MnfqZedJNfsLvvsH59W4QwAlHMR1Fa4aVm8+bo
gxUdG90/Mrotn6XJHBmXZedG3ZmgxyNmx4N0wwJzk37mCqBLN1u/ewkJ42j43jgZ2oMQ8Xl2rjXP
3VsOZ8SscwEFD5cM/eX2dJvWBLOMmFOiRKgzrTUDAFs8E1W78ClQyl3Lxn2JCt1nNy4Vc+wJRmKB
6t6Q6GumldzQldTA7WQ4npenMErf0nXcMxq1jmW1sDtPTerOMzL+1C6vMD7PycTgc6Z8YCxjorQ9
54x9y0TI76xmDvLtsDCkKVtVtCTdzlRltNiTHZeKm7nKHyQWszVemrOz1KeF++FkuguPDzFfenU3
1hy98W1sopbzmrUVezD6BXeIvJylC/FGBmQwytgXxkoi3UteGZBO17glHoN5p4v1oV9jd8fE7BSZ
lgoM4jdsUyJ8fjr1jsK7uksM0rlwPzi1vF2amWvbhOizUk242LeEzz40eR1TGmcqrLScq7EzDEEN
5KOLFbHbdaEobGqDkT0aC67MusO4WSUS57XOen6FeLxMzL2P9LLaHCphNnQ1Om2vqxuyjO1uaros
IPExR/PLSGgsrwxAayZ2bwPMjklc9NCzpqecxo6OaRUB5tpdB63/dpNZnarba+wi68q2e96Ws8oo
h6d6UyNtz9tNZgo1byofqJdl5MMIGukhuRKooaoc195JjRj67Pytz7YtqZ7BRnlhuo/Zxu2l5ayI
UNQQWgRlZ+RjgEkp4zxxMtrxofCc9+1/5Gk6n7Jx+DHLOdtFFWW+sZw+eyvukDWJ/L7M1JFyUkww
GVYm7m/fzVg0XEpaK/UDKy0QjHnGMOO8piZbBObV5Rn1ERMdsXMflOH2fPTumI/v82zKKH5WeOuR
HnW7l0RplE7GL2Zad9vzBvzJIvYipP62WsxdX1jLLmt6roKCpthuUSAc+RwuQkaZ+4ZA+FyXrj7Q
uoXtKRSf4enCBAHCDHynPKul5qQK+vYwSu6WpKYEwe3yw2RaT2GCw3WNIrXvLHlluk4yvofxbKcU
lLFtZn/Z3dVRgdISOiEr/oUqs6vlQuCmD71c9d0C7Y+ZajOgaQ/nGHPpCe8HH66Q9aGyhOk3hntk
4+zgosy/J+Yxl2127iG4EuXBXrvO89EtTxO0HEC8g7MjVGEchGPSfTWKo0r7JyCpPCggb9d4FfcJ
cIjdWKJNsC/nAdH4Hly462IO5Kka+5LaKZo5G9Bd3HrSj9GiQOPmh3bsH+2ZqO2C//+g7IXfhGTA
1hJ37MbxGQ/WKeIAt3Ylj4ilZW5r+mibpvEtKzWMABl9zpOyfQj5dPbY+QZT5L3MBFKe673KUEi/
NkYWAbPoLh1duUuJPjlitTj08q7KnOiGy/cBnjC4q1hr3168QzWV8kROkiiFpm3UYxbJWRxemtbN
LdtZrBApAYlJZXvMI6gzkHz4o4C3w9Xye6zWDYrMt9T5aI3F177PJVD6EiXfeBj4BX1sn+uew8vi
c69L7Z6SnJOt0+V7zx2rIPIKi2UzxDlSnBOFh6x1zkU41nd0E9XEQQxKg2Cmx7z7g6ernuNY/pFF
LA9qPQYLWCu91pfYCemWTr+00pww7bgsZc2CMs9odwfFTfsy7z/3CYcSnBELa8lMwyPNKgMmstqW
DyZQD98aP0tE7+cNyeF4w61akFC3jTSjd/08bPaAtT3P3gCJuqMMREl5Qq8odm0npiAUaC/00wXY
cl84Z3wXeV2fiSl2qZCfwhIROinmDAvK6nvDgBId4zJgEWFHYIGDpqJA7zuvWk5ThH1wJiZ24QAJ
hxslCu0OCFSZOQxAvcfSaIt93Zw515m8pek7hmcMYUNgEohcAHEXZVcd5CJJt2TTdVL2h5qyh9xh
uLvIJ4V/Zmd2s3nn9OwMt8AOu6q2xPTYY17aLD6Tm31ocR7vZc69pJl4FDZPJjq6TlE6fe2zlmep
wsGFz3dnILWFyrA+pHUjwbvZTAFCxYOq7B5FOTy39rcsJvPLENo4VPlr5kbb3KI5Ump6AwOpvSRi
ZowVUe8zR2+gjm5osssCTgpvhVtz+YBz12QejyhEMM+9vKD4mFnNmrFsVoA9/EziCs+IPO8KLV+G
EbdsiCVeV8rmWfK1ilekNJIGuPcw3PbrEuPSDvGR+lTLNT4EQKLpPd0G66dBESgxwhikqriberc4
kPS4M4WJYb10f6TTEB9dyTGacP3C2MSjPNtor3pC+kKA731VfQdPUHLgq4mWMzBkmgsXwc7bhLOq
tfjJHN4vCjAA0pDddp/ZLckTz0Ci+C7mepZn1XZE/MzaYJXLOasnQRxhyRzM9UkOW95IgTgrJkmu
Nxm/McSyg5zsX24CyGmq9hX9W+Dmf6WoQz9MJT3o4zqxlDDaBXz5thohdhIjfrHnBxFb8szwm1gM
iy1LypUrrL5nePpZK/1FSnmfuM1LUjTZY6a9frdwjx27DFHUfI4mIlj0KEJvdg+ypqAvSbz2MME1
9b0F1SPsgE9wcIg5tgKXuXVC4e49kPFHUrGjb7Nwh3YBzYIccBWlJ8CVNHN2XNWU4QY2c0q/X734
xPmsPFCDzHQMAypWsR50NBsyUyx40dwm2hWhSo6NmgfON060Z97JAHbsJDe8ke9ymih35cQEecX6
TmpkPgLI4MZe++IQLcr2OZ9wVeUSY581bT5ufMCzQ20nR+GKUdKbzi1KKktoPlOMSNZ45K9MUJ7n
0ihvk4zJeWZZnBUbm8PoDA/T45knmvV72CqTQ2WHRusJGigAXOVZgygo2tt1ukTxAkxhJeuzhEER
d7SFbfeHCx9CT2V9WpHEC0NGVzWTWyrpSTxMS4U16U3Ggzp2Q8I0wO7SvZ3SYWdRvokhqbyLQpoU
7Ayf1ADXfFbVVVE7sRvDCZ0JClvB4R6qXcbYqwVQPS0HdE3upnnMA7tO310DP+I42NmNvVLMYHGp
Tolz37fOcyOdOmh0QxY72k52HRdOmlIEDJ1qp+fkkTWF/4J7v4fzRuhGFcFcxkwztbPva3svu6G5
qnuTAdN+C/5MRV2c2m2mZFWPbuOuOBKK7zYXqe3muV+aHse++2Ux8w90O3mUY2Aoo5RKJskHR0w2
5xnva2fkd54X6x2PAtSS4bOpW7qTRXcB9gAVQdTfrIRQSRo6j6HRnFadpYGYhIJN5+VUkxjENCJW
dcvFnrsI+7tg9YZasByWhuXFEgXfmDHTE26CCHG+W3Z9aHsN/AgJ5sh2vFqt8JZlbK28geZkTIb5
0mxZC4y8Qtx4DVIsh7iGh0Z1YCzZXmovvmQmR3VsopiNvYyx+jAVu8aeXxSldFcPMPMurnCx98ts
nii+8+ey9C6l8V3Qj8JWFC3aIfj/cTJZqgcI9UMGiK73xg+D8vJTueTUXqRfC0TXJyiWbe48FCo2
/DDT+9SYzrCbsxvpVZQg4JIjC4Paj9Xx1KcTxOZ0ZK84V8tNNKIHlt4siCoKxPxhCRoxGCzATXM1
jfSAsMp6BS6XXWIZ03BaHuIMiAdIqpscdfYkl/Ab7Oo9filEVTV/jwh97+g+wZqrcIvTW4u7vcVV
L5yoPGRVd1c5q40oNo6g2fPIz6FmcU8T5XIbCE7mTHbd+RS1CWhyXLeCKRUwJmfLkcSMj+kWbpLi
Fjo4rgBdprgYnKOsHotULP6ijavGKkaIiz3UjK1hbj0qKyoIsUnU2AzsLWcP5PvEItXs/y/U/D8J
NRM3/ptMMzTA/JdIM3/8z0SztP4QJOs9IXh2u/gg+T9/JppN8w+S8sLxlGnDObYt578TzYb1h9oy
zkKQ/vdMsJvkkDktb5Fmw3T/EMqjFw7J03WU4O/9J5lmIX6JNNuErW2IaDiNLMsRrt7e4M+RZiPq
DQEX8s007Rhr0jAwk9yPGMe7d7I1FKLE1pQ03Y98aOai+pLkBYp+kkeJ8d7XBKCZna8FoEp/SewK
62E7a2HnhF+kYvsTmUtOxSRNO5gzeBZRfUs6Mv0Ud5lsabmR+KLSBvRH59lL4DVDk+gfWIdXttO5
0g1+jKTl+QjBL03G7iVzucU/cJiLvEd4yVMo0fyTgs1DmpTCUiSck8X4OkHb2XQZSB3DVc7CaV41
ZcdEYoiNtZBJXPhjTKTLmQeRCMP1hWGgQajSnOCGoyQxSVIvVjR69UPOQDCl7gawob/QV0OKsLaw
Ox9JFpIwzUY2CkdacdiHIVVZPPoTTnFrg6mYpjg2ZG6M6NkVJmNRvRpZzfitMMaZOhsqw/NTZDkz
Y8G5Vd61m51lYgWw6ifdG7k6qcoxo2MrC07mTPTHhjaY1FN5cV8BxTPGiwU6qcENC5pNi10RSTN/
LVmPIf62kHhnzF+NYHvK0bRyh2/JRGT3Vlpy6fDV0OW1OdSBaVdHwk2ZXK+hXHt37wDOtx7CxpTp
R/hl4/oldGBUEL2JYJDxrMy802IZ6TuJLCu/NYrWgJ9QWnbX3bAZkm57DEHFECBQmasSjPubA7ON
8iTmSZt0RDOwDVhf0kKs8iYqBCgQ0B68cplmsLAxXI8uIQ5g1/EVmSmeD6tc3fm+oCILZofuYww/
dt2zzrJxYrjDyldAQh6WL9hyvK9OXTtf5oQ8KpNEF7Bf1FUoqOhSi0RhSAaekCqp8bjaMwo9qdih
P0Vdx3aM+9iYfMOEZrxnq4RFkikZcwRonyoJgG+F1hPOmjjGXZQzxHGqxHWuU8unwlXOBMmX+Ech
N1dLIqAwmzXPZVShd7NkU8GvYsabp7nEa4CYiezUzXnFhBMeBQfsKbQtlIO6bAJdVdZTRFXKgMNl
iml4YpWu9vbaZkTeHDU+L+wXcHmvgM1vBnZTNhKoEtTnDLqpGVAX1o+Jbl+y8y11Jaj3afaO/gH9
ivZQGGOEXUBcteNiHm2btO+Bdl6rwumlotBJueemCU4yLrhehXTtGTbYFkOM7sENGQXfZ+yql71Z
9CRoMteJ9eSneSLGe6Pl1Lx3xpiAZ8VlEj1V8Gy9W7vLhT7DquRIyO+2OkdGT3n/JOM1aqZ9q2zD
IBBTGcbdlMU42NZReZvPieH9sgaD5BhNeWwcxYT+Wp1Qd93lKTPssz0JLHR3aWsmqDcUl7xV/E5s
k4uYx9/Jy1uMAXJxKQtI06URJFviih77vqrEvi4WRaufom6qwSvpzTwVvLKOcCGv4Rxx403oeGFM
5e+XzMoEs+Kld/HMDSlHar9LqGa6jIbIrSMWHHz0UqX2eG7smmwPNwCzFGx+a7LZzmg73nno55AI
mVjPaK1mR/PoIW/sFmEVLwcT22gRFN3umyXkmKft3MGjnVDrA/3VTlbnjZbcmcP32Nt10gDezRQF
FqrA2xL5PEEZOc/jiMffCccJ0YcDG5me1khG5fAlL3xT+1lA29mvbt2ldPLwTH8d5tYIseLiPj6A
vq6w69slZhV6K9KweE9WbW/SLCwELLdDE1skyl0o2szM4mgNmGVSXWCscCMJiGaTnbw3aQUyce/B
8voWAsNN94OmafnogFEyLqVZZt4HZTIBeLFabszvpeeIkIwiBrJXwVOtIRfkTmAcnaxgJjXZzLi/
Mgmp5EmW5tR+trN2LGGryy6UyEREiR55/uGEaoWosIbiqANDfKDzB+P7bikFcD0sm7q/S800XB8L
Vu7xwUg1MaVACxDvb7EHQPmOKLGOy/bqleXoUf1DXJrTb9dJYIF3ThxybhLIoMPBiLZUPSEmaxj4
2LUI8QE2I2nSp592FP+G0rNBeH6C9DhKu9suQW7FVBrnjPnrMo03gHJYS95Td1bq99i0OufkRXQh
3P+nrwNHhd2K0AL1TtrsSn7eDvSwN4nSRXcZ0OQN0GT3X//+Bf71Tn/9JL++gvvrK3h5zH45ie42
YQD2wV2z7vQPGNAvGqFy3dM4e0y/6jfgBHTl8LPuuab/RPP8Qub5GXlkbpua39+DTb+Z4yGlsvkB
GfPzp6TTxU0LG4b6e3hUPnf9ovfr8/gmzmMA2PlSPuBW+aYC4EW7yfP//hvYgDi/vrpj2ghgpiWl
ycD39y0Xo+fUS+LyNk12+qL81I+C/qp9ZkHfYQz4kZ/+uWv//3/eX7k1tkO87udXNLdN4E/cGmzD
jeEYnCiO/bn7VN16QR1ET2SGjvGn7PkfPp7+y8dTpqWFcixifttW9dcXq0DDUPU53EJjgHlxIeCx
j/fpo7HHBY6x1TeD6kAl+fHvX/bfvarDheuBstQeSMpfXzXx6lHUsroFF0HS8omKr93Q31Xx9e9f
ZrsyfrlyHDJRkumIu3GIPPHblZOG3mi1dXXLiKrjOas65HVCw3//IuZffy+lYB2ZnAIkVK7fr5C+
Z+IBvuG2vGnP6ZckMPaIdju1T76UR+cfLsffr0ZLWXq7BfTGd7ExDPz6xam8bBy6Jc51QvgaDWzI
7X/4OL//NP96Bc/VErMvL/IvANlPV59NH8tCgoTq7/YD1oxb2rH8tU0vE6j/v//i/t1ncTdSlHY8
4bjW9r3+9EodyBoqeBz6IvBzTcB3QPe4//CENLdH7c+XwPZxyAh4HL1MKb2/PDzA6ZkapL5phS+D
Rb57GIlB1UboTwnd2Lq8d5zipsgTgIXzXT7Hp7//kL9fgv96fUc4jtbIeKwLv37IVY6uIMJ7TiGe
f1Bdlz0WY6UJTdoseX//Un+5EP98LZILG5ELktZvp8N5spiqeeRw9rO/+jje0Kb9cV+d9QkHVvoP
97DcrrVfvloLW41tCm4tZXNg+e2jFSUeZytxD+XE9qXduxN07jSwskJ7V6q38+zKXVlzBooYhBPO
BFzYUsPn4NfwHgiUrQrZH9t3s7fD0VB3A/1P/YHidYVR02u64V1Izm/gRagQrXKa63CLGmDZx6ZR
p8bq5mjYdQWw4ztqA/RmwyRUq6D/JuY0fLTor7WvDRNW+fYPX/Rfrlzb0Q43vSdY6QVr068/qlcy
PcBAe2i/1Ge4X7vxDQzNcdx7x34Ptta3/7zr/yM63f8MPXdf/ygf+/bHj/72tf5fwJ/jm/2bUU0e
/fgNP8ef/y/6nPkH9Hh+A8mizGBkuzr/nNUY7h9ab2Mcl8Epj2Uk1/8e1ijnD+FZWrnUyViagQ3X
7H/NahjVbLen5bFzM9lRaes/GdXI3+lzant8EpRUEPJ4wrh/WeLI8LY4Dy/YNOv2M+dXr54/rkUl
Bf7MzEG7j2mkNKroSxFBk21Pem7ZyPptlkFqiNHWB85itEKnCMk/Funa/WbWbowkFB/Muo6X+Qq7
NN/cBk4kzHhXDKAB8A1R5zOWL3Gbe8ghsyFn+FFNP49xdO7sOJtvxtXYzNtV2hCMIYnlqs8LIviK
1UnZ+EJ367J6HgXJiwvE7Us/VQ3oFDdfbM7mViUb0QU64U6LfakAZ7/JvNlO9IyMxuFFdrCWUs5y
oMH8tlNdGaygvsurLqgHoQsgbTkist3PhngzextqJNlvpSbKX2mZZsJzOjYyEax9aszJOW7Vuu1N
1hVotLbduqUcVOQbr6rTM1BnHwNFxOg+H/K0tG9BlqVkLt3EdMBKA2k1l/t1smAI4eLuZrS7JKnz
zsRMrUmDpeDJsd+n9QlPsNSfqYx24uOoQfkUAO/xup4Xx0UD2eV2OUn74EQLcBiUd+b9h3rNxfog
XbOSdzOin8IpRM6WkUQamfbTwm9AJmHIpvbRHeZQ37fgStHI7IpTYUL6jaI2Ess9s5qtcgV/Jb69
EiX5sxh5s2eLKq4iIslBupa4ShNFKD9wP44KvUriDG8aUk+Egwdbt4Fqprm4DPZi9ucY1NbW7ak4
TWNiN0KdfndaNzY/LN1sux8X/oLZwEHPmuVelUvmfMopICzvKTfJzM/U66T00ng9hbV7p9WRewQd
shTriRlA1/OspWCxQF4aUiY0xHM4qgEiownm3FPKkjd71BCoT/vKXkDbHyJoYWZLZ4htx98KyOWw
onqSTrdiaPv+w1oxlLqz+tBcNVww1RsA+fnXznFhG/Jd5d3XTnDNrXy6cjQ/h/yEivjnLAD3IfUn
cXNlwFgI26eSwcBO3XVVpKCzp3jByZsU8w2GaGLabkgy9FNDENryyyIy3QjvNOTrbOd1FE+mQYGR
YzxASl2nd7djFjweyWX3Co2+5evm8jGJtN9KR2U+/IwpeRihRoR+uXS9sTMaM1bPJHnz/DF3KrDf
ZH7dVe/GlTZdfsnMlBSV4YcDud62UYq3LGelwVMRO+2XsUkzsGxCFwLp1+gqq7gZwAY1993Eqoa4
uBE7z9kipL4rU/y01c5pud47/JITHuoBK3stMVLMJQqFRGoPfdsdev1Ed0/lXHQWtqV93wgwPclD
LvDdXbMYgJ+BI7pNl/mJyaINBqzDiBaR9XJVe5PUXZtfoBBp71ZQMa7v2EVBxrKb3Iveqe0o2pKr
N3XZzOk0Fe9two9xh+CsWkQRyALQABMjxGm489w+TeO7oVzLCGaEy/0Dpcca5+mzigXAwB6TBfb9
tSRD7DpuyCgJAw3OKvrsIWmjOrZVyfne4dYSeGOsGWNYn/IvHDAnzYjdXAYLUjXPRqdJg4oepHRG
ttyoCkhWiTlaTXpYXLksUAxjrBEIX1yZ1Ol07cEz1MAf2fUiThM7w3aLmfqmt7Wjvyv85tEBns9s
3/Wu13b3oNfiiIFwZ8zlrZVJr75ljjLEjS961NSDJaex/lgrY80et3idBb/JrJP/R9qZNSmuJFn4
F8lM+/KqFci1MmvJrBesVpAECISQkH79fJHV0xdCmozqHrO22w9llk6EIjx8OX7OfgFfUA4dCpds
+UFfdUHxudBXx91DXjMVfl8djt5eRPkWQzJ8c9tkfqtorWEOK/vO2kI54x12KZwiOaPH0Idyay5e
2sc/YdxV1i1imH+iO8+yeQShArV8Sm62TlJ6HeOsaMyCSaIJ1sQgLiOKqTcufIzzLi1m9R2KkgdF
snYdVI0NSqWGpq2K7UDxDrD9Td4whJ2rEmvVkqT4eO81lQWNzSY8JufYjjYx4/f2KwT9c3OmPcKO
qUzlFRZtKZXfuatzV++wuAcbNqe4NdN/7r7oD6fb5n6daI+q9FCqVow20ZZicsjPt8Dv2URtBtdk
vH9om3CVwSc6R9EXqo1QlclLCdbYopTFGXm73dViUzdzMzqGdJ1TBgFSUa5wFAnj/7E6n0KX6xqe
7YntvsgYz1D/eIcasJid1XN4U9vvBBpgcPazJoGj4gODY8Asj0vVwRG7NroLjiNIt8EP2oZ0F3yT
YfcGVFLohG3spZt4GecZTd4YEr7s/XsnzqBkioyKgTWUecjj5GJC4YEUrgfchJ2tZsw7zroUbe3Z
UZGWvqUosh1Lp3dkkr8AVZCWxJCs5y0N68+StHAdQTUF4jY8xd0tpbRn4/H9dRnXifDbOTEuDUrX
+9jtmk0wYLCO14/mtwNz8Bl8b2EX93OYCmk1xru7rcKnSCnxv6yKyVvLJ1PzLenELCk0rTELcVnU
Jegzhxo0NqEd6mmVlg/2/fuLHLkw03HIH3SE7+j4jiqVu1WwATJ83ISB+YjsjAvA730DUj2W9QgL
Ji1q6P59H62T6xsA6uBAF7emWp4a6enr7plHfsg6uJgfd6mWGE/+s//iz7Q5ETYkpBHV8VP6/m8Y
7ym1ZjtwCHD4r0cp6vo3NBaVkqWYEPqzp2BJfjWzY3yYb1OGZb8orImDeHVQsebanBxqlDxDgfQF
AybqK3J4noU5zCEJ2m+Pm2dYPajAtoshQs8sAxqJuJ7Sl14329/22jcppHiisk7XXboiVb21Bg91
0dA4UWjrN5ltnm5gwY8LHclwWjl5c9PnQdwuLYXDGd0VE+yo5UBe7no+nk6yvPQcrUBSknwIaqS1
f7ftoQRaHxWHaewDJDPSlVzrTbts15g5JkMqrscupRbzVM6NBI13ZWFbtSrp3MAaYPs0c+G2c+iL
M120qu8ca/X/2ztfenJ1/8xEp9g7MLR996FiBnJz95+fycvvI9/C43bpV8EKG6JED6HjKrFgcEtO
McCgaPjVz+CserXm3Uzpz0YvEaU9GkseJUsHrjf5fddzv7eWATNMm9vN4zZZPtJRjg4fm2wXqYKX
8cXDlE+By3NMQ6eScX3NmdfanPbIlYYNXdcWLuvKSaCRDXvnZwt8UbGl4q9dX3OsUaGHqV8Ub3zp
cJDID85JAJJBVETtfPNQP/DIRkznPTE89sl+et+eOT6MwEqJIugNCFCPL/79IpSgNbtEenfDtCBP
ejvfPdcaGHfhyhZwoJTROTKiOqweGNhBi+bZyoxIPFEaAXhizN//MeO3ka96+WNETf7ix+idyEjO
W3Ge+CngfKPzdxRYvljZeoaAXAdldKi9+onC7Pi5ujYruRl46x0H7gq+cGyk7fyYESyu7TmzYm8H
GSrMQ5sulW7nusMg/KpLCOUb4KsC2x9FU1reMUmnLWmJp8fPqRaC2mxC9zGngCr8eQvBVrT9olir
OT5fV0YlX9dYTV7BrUW4+IweQjLMzLmRwdUcFQktvOx9axMbaxu8kAEYLei45OBqC+kPxE4Bk8bG
fWcXiExtFfdl4vhiwfeYZLB4It6O98WJWQMe5mpq8KJA+ZMzIilI60xVkDjhAq6sSOdy5Wz31m6L
FQveb9SN+k+6/qmigmbADcSYYbd8aNc1UG0t2q5vD963s3ZgOvfBaSB4axWOfSLucOl4Wb6IrnR9
FPs0q/Z8rAw+ob7glkCrSPEy7NPjfBXpN5YiXp1YOqUPg/4hcaNH2HV9JXcbw3V7UvHQWevJ4XRb
kVUYNUQzhyfPVB3Oia95ZUza58221ahLYgxG6xjW1LiAZtj/aGToEaa7CFR6rLr80yaBKdC05A66
UiC52W07FOXI6B0tYPCX6am75V75ySZ3UZxQQ0e1aHQRQOHsTmULGewxWX6AtrD/5s2MsLpz5wwt
PsOCtKhe27vywVUE4hOhDa/jhWHpuh8LuLFhgRWGRWAjGmE+byXqDHPe5lh1WpT2pOfrbJz2jfa2
0Jr3xIau6iMw6iP5DaIkPpruYZN5qmdjwqehB6VzK0Cf2nThrs8owCOETzb4F/FmDrfHrMzskE3N
wHzGqvKMJZYgvdB0+8hJyTssh6bGtbVNgYZZB8dHaH/wYqaun8S2Funy1n7dP1ozKvsirfphzPxY
fxB5q5FsUw5u1CZWBK9BwgWaDy+nGRoz8SElaoqVRauJ8Mjx6fhYZOpgYOVXvSqc2jwM/BRttp/D
BbhYzuDkCYUtJSxl6gaBCXZ01/aJBmWQj+PnugWGiBeFOd3PZ4umK4xwjK8lu5nx26nTPt7G+ztl
WjJ1py7tilNx4fprhGUBSA1sNxWC7g6Oxy9BQh6fmXv+w/v5iZI2PCDg8eP3nzVj4uV2Lk1LB662
Nvag9Sx59+JmLcwI2TbbJz5kMGgvpKsIbo4AAFtYZ6f/4im6Mi2e3ItV5xvauJ2O6Roi+bh5qedM
EURVBGvygUoCAL1FNdfMDFnwTLFq1YcW/35huhhyqzzuMN0a4fbb+WPrhxAxROYhHqLqo5cZyT7b
chVU753YTfnC4ZqpzlDl9Ykmru1S3PV2GiwH4fKTeBW2CYR7n7pXhP8WqHXHAG/fX+hE1OJc2LOk
zAnmLE1fCXu2TR2Njt+53KjWNGmDrEKn7mTQPZfWNGyXPZNgW+GX1x+XmWiea/c/7ND6TQMk2kXK
0t3UbYEOwaKzyyNny/W03REIb45mwVuxQgvtpPzqpDwHKWBXFM4fAZAl/Rf/SUvf38ypmB5ky78N
yyiupjG27nGDYVb6WLzu0mX8A2RlKkBzVlLfnWbWx/dNTu3tpUXJQUOqBC2eybFwtlu4g46hCRnt
+yYmPcClDcn5gOY4ND2CgyG0N4ekj/qkvKHkG9ez8s58PMU9eOpw+3BU1PFUS5Mcz9nUK80XZovt
V938pdsqmNDYs/mcDdcGLgBTpvf2vl/ccRDCvUM+CI/SrYtkfQg3WrQDBefG9kMe6S/Cl68/KKuw
Y9dybVas+8JsRRUNhhHM9h+G9PBkzOwq9ap4/RvevrRI4FJuHjaZ0rOMn8lrs5JHC4aDv6aLlb89
IfqwyD8wpJ1tZvvNTZ76qjs/rqOJJI/elukRP4DKuF5kEwTFsEfQO+wW+7n+aTk3H3b3RGFzpSVx
+q495pUl+c7t3Lw3Th6WWlh3wiBdzknkeRfIogmhVQ/D+FCCWaPWC7LLoEAoBwAAy+y1k/s0ePsb
yH56+9P7l23q74OME2gU0YyT4Vz79nQOYB+HOLt46pu7Ln99/+9PnfmLv+9I/t4x2lKUmnOY/Be1
uLbtOkPXIC13juIITB3zS0uSZ3JPR897IwY6dZ+G5v6UP7lLhYeY8Lc+COF/79YbHufiKjlOZyC0
/HbKllnziDB7XEb+c0AIznxszMDiF1W5f3pZYCRJFCmJy22hwdwWh604bvZWdNw/BxBQNOtf73+l
cYMNaA+uyTIC3JKJpuP19dk5p6o7bTkGm/nhvn6GgZTiFFxVj9sH1YmeWNCVKcm7bw5GD50xC+pR
AjdgRG4Q1VUhIsddPGlBkjM3K3cIesLnEFJvdICi5hG2n7iZ/fA30S6PCASyTgnSnXB5V0uTPG1t
mHvbRyzhLVdq5sZsGTfhlkp3rWxTqnZR/PvFSYTL74S6AKagog0b5BB8/3ulPymOxcTtvVqQ+PcL
K3DIUQRisIf4QnuAIo0x2/gcujDy032t77uHPHXm2lwZUE342Cu7IuC6sNsVZ/uwNLG7uQ1edvHm
AfXCDDb5qP20Itl7f5XmxNtBexIwq+cwSDnqqJ0PjG2dVwi2MHDEgfHiJRoC31BsiGjkrTImsL1N
qIfrD+cPFvKTt83TXom5nkjugQRe/Ahpq629yyThmR9RUyfVQnhQkm3mxtAQ0yrd36lapVPnh1Yp
qGjCEZJL6cJD9gJQyQM4pC3vdjqPGQCw7S4I39/aiXIaqyLoYS4VmPwoV0ZppIcQBTNtiqqYZobo
PqfkUWg0AmPdZc7H9w2aUyfn0qC0je2SenAuDO5/kM+g7PrWSPcSREU+a0vEcY5xF5uxyG2gwXei
mvEK1YGaeFOvFi2dXtcsmH/T+A3m6mNffPJUT8L0WbnYVbnwRDrHwApnxXvWqYx+XnNU6Y6+aH00
JAVLU9VlRPQkxTwUYxBiZsiBYd1Rr9DYbokdGNu0Mye1ZkEiAAN1pgxVp/wNmajtUA0FBCE/djaa
RQw4Y6d50X7AZ/pgLCE5Bgnhzvsfw+/DT8R1i2TzC4zb++dmcksvLUtb6p7Wrl4yzokP8LPyyYyY
F7wrI4taBxQwSDrE7xuc3FHbBgJMF9Yc1dYPZWHvW+eNL+trvf6qe7NT90GM8DmELtxHHzjB+xan
lkj8wOiPaAO50CZfO9UWrOeBDhhaVVQPa7ipv1bRlhEccKS8j3/R3FNalN7D4FgGhY5CCBa7BOBO
1LkRFN1A2HdIAYXdjTLpmHBrLnATzih5ODVnKQ0odkbV5VovDqqR2p/yJM+K55ISfhevIv+mWCxp
4yvej+ll/mNUjnGLBo1wb80y/2AVrDj/qkU/lg/47aj7ojo5/4c5lP3wpz4ZgeRedo0FvWKLOeu5
ZQRD1EfdV+uDlplhsdhEKm/2ltBIl589/ceedDX8Pli3yxP2RC3QuUFRKSrnxewv8EIT8RPZMXVf
RsRYmtwvqBi/37QOX6+LUIS5OWSIdUdO5qbFQulqxGmXV8UAJ+N2FIlsBriubwPa1wWkAWeY7B7a
GBJME6jeMjY/DqIn60V5qvxuU6tzDVgVXTEkRKPi2mKxR+MZgjbu9p2/gIZ7UWZQ3szdm/+qbszM
24Ut6Rnc+FbnOy072cRtjJfxAfMg+UvZXIChgiHankL9I+XyROFkJmKpK8PS4WRoN3CRLRWH5Uyz
QORHosFs3ig/oDh2ow94sUTpWDoNE8DIJsP/+Nl7sT8H31Hk/tjCOkdjXUzJDN+8Q1g+20/rr6rn
cCpdulql5GbMJtihTsenDJ6H2I2MGSp0twKrV3xV9dDGwURA3kdfC35FG+1eaUPPzhnaAZQ3wtx8
1Ry8V/mq+GTjcxlQOWHgLzABfOFWrs+lVh0hnPeX6HYdEwSKQHg59zmU8gmYCHWcOw7Qrq2Jf78I
7c/Gtur2FdbEKyTmQEVetkzFLV8vlAXS8S2/tia9eWtt6ZxhLmHS5Q2aB4CdB8hLzhGEc9kq7TPF
Xk59rcu9lF48AP8mvU7snRZ3UIKlx+yXOI+7z1D6RVqs9Cmq9Uk+pQnQJWd2bk183SXCnPCY1h18
qClcb7ES4TB5Vuh5unSkKBTI7+sKAlsmI1CKFF9v93iiG/gDVeL7/6rxyFS4zTQ2Y6+U1eXZpkMR
tPCKrsSnY9KwFQiOGRwdsdmGBTPgykbnxFaKygelw8mp15NvVSdSB5IClpYPofa9iDU8yTlBBfKv
ol2VRcmDBSiZ+TvEePCViIRAaxLCber/PFO8PxG5MPaXKB/zKZsWdSRBP+QGI3RzlTPqf+hp3onH
PEDkiB6F/fxnV5P++ybSFDUzU2VRuhJdfzLLtY3F9qVPdvHh6zqFApMmOXw+MfQyTEtHm5BMKUbT
8bvnJShJLQ56qGwLqX6IdFfWULczgs8P6RbLjOn+GVz6s/7RfcPprvxQudcTrs663GvpEabYcFhb
GgZ3t31CVLgIkuDTKbZTfcZw1k+F61EtT3ooghbBjAN0e3zZ4zdxWZANTJk9SJmG+4vW9ISnI5EQ
k4eey5SjXHA/W/5q05kM3to9o2EdzPlKBKT4INcvfGDx4DHZODnWXC+bs74NhFrdb3QLIijc7rYE
n96HPHKpt9IsUd6PSZOkss70dPNxfQCPqEGl69XnrKlQPEXK8zwcY8XHmjwa/9iRU4a+svuNVgFR
RSrjm5kYsxL+o3D3mfG2mfEY3CrMTS/Lw5+CXLA9GbJgIYFRVqUljr718QAf1b2dIL5xt7k5/IDO
p48rQBQq8MJbCH31/RxGOYH/i/97IxS4furt/Ulz3YEy6/LrJnJCIOv5kzMT3fwNjUrn3snOyfqm
TXQIPgSphyobHK0aw64J/BIIK2DPEXSFurnuINwRGkzS7Z+c8nnTKnp6o1vwZiIAVApSHkoWKXYK
nCPiCiVHFB3Pj6uqSE6tkb7/8SZXIQgZBMYvGENi+qWt7faC9Hz5fFgjlffqu4v3TYw7rmIZQsvM
NQGjjdD2qBeeTac9M5CXNLfbZJXUM+1eI5DI511Mrp4Vd9oM9eT/n1lPag7RPt5wdDDbxF6Yz5hj
fljTTPHuls9d3M0Z1oh0PVJNv7wlyNK5BGREjglZAjPT8kfz0YVdt4b323oAtpVZqQvf04cnPy5v
vWhzv0uq8mFPWVB1HMfdIydgzACwM9RvzN3Iifvq3Aan3rZ//28sugLqS4ChZYd0PaOsla1vVdNM
ozLTm0nBSsHpDEb112XTVPWQO7+LOdDbT16C6uccihcFVl08LfKGuu4/VqSHTgvQ2jFK97dXL5rq
Y7VsQyD4IXWaUHVQR+mltB7pkauWzbFt1s5vhOBn5QdY/TMRNqhXNO4JYEgUB4g7cR0AZK5913pr
nVy98H7rCyvdxcYX/pvmDC9DYDoHDpSek21sOPcE2fN+0cPknSjuxtSXu/wBUp6k789DCz709zEx
0oPzsbnd3VrpKdOS/S5EqCo6k8YDROq/BOsPJlOFqkxmwu1cbYAINy7ytNpud9vy6P1uzc9xDgyP
NC39lZkPh/OzyAzV9ZGpQxTQ69ahadEDnN21wcFYo/jDITpDBetumV1dHF/rvMvaZaV6fSe8NiMA
/5iSzqu9y/Ptcv1nb98ewqxJmlk5d4nM/KSYq4Bl0/Z4IIiWGHWVHU4RbNwN+f1vbfN1d/rmdR8U
Z2Vy6zwU7hmZshijkL4VtIJ1b1QujqWNtZkotZ6ydlbSQBo+HOYCFnnO1LHS2J9BSMqEGKESPBhi
auz6i+1W4FnM48ARXX/UXsRkz/Ad2ttU+4B80vNwl8eqUutoocKieKMc/sf3k24lfAxb41gNv0Fn
CkAB3bxwVx1pi99ZW0XM9IZEu3Jqki3pAjZaX0Ac2f/WM3oslOwyL7W+37Xp6mn3KPLsKgsitK9O
JC9aVGXoQKd66kToxEfdrT0rn1WEb+PCLxRaIu0W49L0KuWS5RAcUZeo3V/23TldzU78Buue0elE
y5BJT1WFp3GR680c49kC78DXFR/jwgNs8+Dk1I39q03b21N2ntmh+1ZGb5R9n9H9gAiKPqRo+3hc
frmqwPQyKozH4dcAAwG3vzM+KS7I6Nlw4XZnJUzZCbDc285eLKVByNGEjPCXeAY3D3lW3a5nJEWp
st40ius5nB48LSAp+S/8Pdd7tjnCmaI5/s/NfDXrP4n2P51j5pTFUI/KRZsT2+b74BvZOGeqK+ce
3dLedz/9O5copiTl26XVHajorEiDp+rOniN9zsCkV8S7+8PDemE8onQRvb+3Uz+Cp5JBTWr2gEek
UzLkg72314efRbW6C9bDwlCF2BPnEA6dCwtSmaSw1kE7VFiYQ4N/zERbjkhtcXpeL5T1tNGr69J7
YO7NYADEsOmVXX+/dX5ofaMvseWkxoO9sCPzF6wEYR41CZIGSE1kekpdlGxFWS4Qf/va4VzbFjt9
cUi1/mxp+3P5kyrsrRkdnhBK4PzAqVmH+wXIMsWHm3Df1/Yk9907NfMZ2LOz/TbS7xmtT7pPhihT
RHST1lEP3asa6Dx24aK7AxMgxWamXlzJre72B9s6mOufsNlmENi20Q67+UJ/3b4IxNH+RsDL9Znq
shijdoH4sgwVwDlhwfAoAx4Gd2mvinL1UwTf/md3AdI5dZa3J+rc4L3fwn3rMFt+UTdjJs/UhWVp
xfX2dDYPGv1sLukOdgaL4Ym/6J1PuJ6rBUpH95CfTGO3Wf0UpAx2IubeGRfN3kbelbBxcTSuj6ql
O4FnUjANfH/s5pAtYJLI/xHYBVLiUBMxVhTAl/K+a5my4hIxmbaFJc+XVlSWTKKTp/04HHpGNlcm
RGwH54ScRdCG/7klwUCCG6X8S2p4ffWqtV8dAs/74S8fBx9U2vqu2D29b2LiulkILf1jQ7reNVTn
CLF5wFKY3aEXTqNKK+hGdKhK8EYYyXqRO9mqUSxt7J+vzUq3HA0gd+9hdtNmufNYHr8oljX59yn/
mR7JLRRC0t/vt8b5lDfej2LezDt0cx+8+/aLc9+lZrpBpSBF7Uq1pDGqyKWjzpOgO4J1cVR10Upk
BXPEYna37a3NsydeWfSOwGj9N7f32pa4dhdeuSnPsDGv2h9viWDqQ01znNeZyj2NfQRxOzgsQhR4
OQD6XluptmenO/sOVmpGZMVgE+18tRMUP1a6t0RzJFhw+8MaJwdaldMGu2Bl/qhfjn3Y3u4pw3Vd
iKwhQtyzv+jhjJ09bM00u6l58LlIUK6Xlefl6ejvjB8CVDPcVl/XMVDZ0w8xRNalQ+Ig8VtHq9S/
D2bvH8up/SQJEGOVgQGbimQYCVJt3wUtp1Ikze3sxFf7i/2cOPwEk/82I5dxN1qNDNSp++F/Nc43
+cy7KVLDC8WjjcLIcZv6X5b3qrLqlCO5MiqdFQabiXTb7geCW9kmj8ukAigl+ppH5qPyF1SM/mKl
4wiaLwkEGbIICoVIV1x/SX/pDLZ1PHNARc928+AliM4yYaK6CGPgLiDkS0NStBfAp+UOegd9G204
DVFA5qCAt3p3zLS0rGydud+VWILJ73ixOum4wJCPpijKb6LYUv8sCbyY3HmpyayazL/vvqiC5ikP
drnKt/LThVc5OYM+GP2ZmCAIxWMAcCGfExYQhygXN3kX/lmcnDYuO/KU3Ol4eA6f7c/mBzcTFpeP
y1txYNpsyBr6DjXzzSrT4wecfI5+g2CLZU5dziCL9uwOJx0Z3TpdVt/8/GmwFDO44w8nLAglFdDr
4wlq55Bv1s1Qf9tqn3PYKR1/Hb/vSCbOI7MXTJJR4YccZkRVbDTHA+nH5hsk0puPQ3x+zhc+fLde
lgNNTMUHUyUh4zUJi6i8kEJCmy2zVGyDeggqrfw2uFlefVxqlSIimKgjYMAknmHTbKqb0l1enwy4
4vLym460VJTPjncM0z67obNA1DQqH5SlzHHofW1PutKHFrYRrSi/ocZE1mR+EEd+/8CgIW08Z4Fc
cjJQUVRjLJULla714Blnd2uV30TkvVy9jXKCBaxvYWqKT4/rhe59fP+0jA88p1AnKWdkmoxYLvSt
bKZdwOp8OxvuI7xMq75OOr1O/mMjPshR2JCpBoHFkILV5kSpZglXpVXPkeQOt/Vr2SuKX+M3xtNF
UY/wHoA4lQx55+BA6OrKeAXFBb6phTrrbQIPIRLcMrJ2cOLvM7Tk3l/Z+LJhlosGfYcIg0aXLdgW
O8Sxj69taqVeWqTNjJbFXZuItugy0maqxsXYD0sGxV288MP6bq/17e746j0YzL5WmUPKZESiY67m
uhn5YY++ssWdJiQhKJGvXWmtPZg9N2JPqadpySntbv8i5hKf/yrGk8xIt+24c0CVHDevYl5//bpN
2lmdHG7R0Yz1mTo8ntrBq1VJJ+W4LfsKFRdW1X8WkZbgCtrfm3+1g1PHEh0BxiTemllQMl9/Ln9F
UTS3tZc/3IpoiZ/Zxya0Pgh4L5Hks9FFJxUNytSpFFO9DjcOPsBx3XW7anzGXn845zT/DhMyB3P9
AKhr5p9TEQXpSDoqLsIoUOf8X5qUso6yqqyz0RQ/Vt+cFwEP8JIazgfuAeKasfIWjIK7N2sWzVD8
CaBi6Rsuj8Zu3ezyH2ui5T2sIEcGiBEJ/C8IAa8NBeKHXFy33a4+bSFZf8uBPROdnEikbwGUPM0Q
rdGDUiZW49a2ZFKKlq3eIwNhbVb4R3aCeX44K9/YFaO8DZchgiJZryyuTW0pSF/avWLUdwTb3HWn
4wGd0+/isouiD7rftyaMGZrKUwsPJV13MNP/GJKue70e9rDnBN/1zM/0zxtowspoNffD7hYXTZny
Pw9dhdCAOCYBhHlIekh3EDoi1HYD67uZGS8USYEUD5mTeQvRE/zPexCSMWl1Z8/d6OZOGKMWy1FZ
ptu5GNpRr2tiH6+WJd0BhgYqBpWs75VNTlo/9fu54kqLPyB9KCIuaOEJ6gSSQ3q2g64PqiE3v3dU
PPtkHZ3gh7WAZItJS+G+jvBhrWcElMoS/SgqYRPRChDjo4QkzGFd37qlVa3WhqZ/d+CRWz55+cK2
FQCAqc0DYOMJinweN7kJ0BfBfukcBzYPehbrGJ5LBYpwygcD1Kd7Q5sTOio5iak9fRi2Qfc9eD7R
5Nw+GZDAmq/53CJo7efqbrQpjrH0uTAIHyuwCaZ0ZJ+oe7C/D5vu+/nFSkl44/MX40bQ+S4fxQfL
4fmBYZ+uAESxq2i36GdFREn73vt4SFRw8zGEkpjy4rfIbrMZerPaHjpxdG5P0TldLr67nJ/8aRfn
yTLe35xihNvFLdyEizPFZWVWLu7ZO7shJA0uHffSWjWOVnXf3a9F5Gb+IRKToH5M/zPcPK3TH84H
kEkL9WcYh/AsnVozdTFipnGpLyi6usyPh+8iec1nmxjR79dztH5669/FqoHX8TlmJhIcFLJiNNRG
OCi7P+4Dayi/Gx71bP+Ls3pWOIFxcEb3QWgR0bULrBFTyAGGr2V59r416ZDqifDW7nyV2aGWMZE4
Vz4O4rNcfzbDAm9Ao5zk2wECdP3Z1k6LSsPa/+bfDakNH51/W9yLQEkwJilWdh2x0FN1KMUCIKM/
D48AchnXppzjelgOx+ZFYBCoL3A9zzMRTe+SPFUxdVw7tDdbNuk4PI6ksLDfSaexWTqa05nnFweF
Td28KVZtst88/ucLgoLKAnuOt0ErS9q7c700T/VGfwmeXaZ1jBvRAB/guCaOvlGCzyd278qYOJgX
gVHBcFBtYyz/XM9dymvEYC+H+SYpHzaRsoB4fQj/bN/lyqRP1fiFUdpb/aWYV08WOIbOfkSJcbFL
uhvt4ykyHRVqS7U6GW/T9F3Rl/qL9YBQIjA/KE+exUauF+osS/IY49VJ8Qk4/sApWZ33LIZZDnfo
zofancBI/JU51dqkCOWE9khb7/SXkp6ixdr82HwQlI9AMpTUCcq1yUFKZWrako0Uxk5ZvoC99LZP
LQhhy4e/2ErF2mRm+WOxPJ40tjL/LHjliwfBhbi9DTLIYxbKK6A4lfKlrs77xjxjbPWthnjxjzEn
A75E3qqe0Zbygn8dEzHUSIDOyyKTRJ0PZoXarfGy9Zk1FLu50yJBBltsBa4u3nwN4tkaEjqFV5lc
5T9mZchr0x+atvD1FzvTXpafDwzg2j83YTVvYFIKtXmjwthehzH/u0wa37CsEK5b0vEsnGrYnbFn
aalpPxeI+NwaZ4Rfj8ewOKyXqmxE3OR/Hpx/mSPcNNGiJkSSHxxQS85u1ZEYhOU29qHeOkTlikV6
UVWzr020pby4U/PVXT90f+yKLIgoiXYMpbdr/9kMhxwJGJvCgKjjFKl1SluiatFULf1U8Q2vo4Sx
MclZgx8GOqHbL+jGd8lALlnsoIng4CAoG9d34nlV5pNT5+ZygZLPrvyiOOdn+2WFYDwz+LSPS/p2
/sMy1BYC4PdfHdRLg5LP9t1qnWu2/dJnfvncxnoiRkr0x6b9dE7Em64Kcic21aW55FEL5tjAwXr9
Bf3qiLZsk7/W7amdC8Ig3T11M8WXmzieYiqWVMiijUUucW2kLI+0+s/lq/ds362+iUBFHBamKgMv
cl+Y14YGa5WqHtyJcIVGJDJi5BGwrcu5i71u212zdV4Gbya0wlfat/ag0FB9679JF+/KhnDlFwGE
tjmXdnNy3i6AeNMda963c/92O6/D4atImM9dCJ2+f0qtfajY1onDeWVcun1IUdeotDsv+1gktW8E
lcu5YL5xgCdG/UxX0jVMvEyMvrsmVTnKEKNaKhLj+fF8Xr/2y6RPDMqpzYy28hpquL8Zsxx/QEQE
IWASVWkGMOSy/rI3/JNeHl5d/8veim3vW75SvQvjBQn1UAB0YhSd0op0v4sSXPTQ1JRRy3u4gOGv
j9sQQvBk+PoXl3vsLq+tSZd726MfsT7V1Ih9xgCPGZNAlG27vwA2jN8fzxD0ZbxABOojEGm+XuV2
0LB1zW1l3HrlE9LaoW2BeGlUh2LiK1FVB9YNRxdUlnKBpWvXfbHedK9+lS3Pj/tz4q0V3Uap2C08
P0MOFyYkzz/0q3a/Kju+0mq2RbktFa1AbZswbQua1BwUF2tqRSi0MJMqmL455teXumy8dnl2MVd+
Kasnl75SocpyxlcXzKYgQbDFf0fEX4V7NuqiBWkPB8KKichVsvolFFOIl5ktcFTmrsuifzYQ0Jjj
ClgxxSLJU2xav/fBcL1uArTi71dbeHq6PHxo9nWIzGdY+xHghkThnibuFhkcItYUEEiE5YOxx6Jd
L0+vTezWoZceAG6v5sX9MmxBxSsfzomPdmVNOiPrpqjKjXZ6dctw5RED0S6Iafa8ouBVVaFgsK2j
jmrR+4t8e0SuHwAcB8TlQkPE5sRIObGrbfTebtpXVBPx+DBnPQICJPICTXRrJtvFNiMGm1vR8ibw
o8Cl6K1c+YRXgXFV/AKYrGgsSz+hLiEZIGPgJwQ//tT1W9QN5hXg9Pb1/eVObTIQUptcTshUvCVK
F8+dY2yqAzpUr842XRU/qhLnokKZqUxI39EIjtud0XSvfTFfFkBEt/NVoFQLE39E/mqX6xA/4mId
/bFb7xFAe3MoLV+sSAWMR3PC4l7cwCBW+pSJHNJjrP6frZN8f4UycL3ZCZNWeqw5H2UGclP04Mtd
VGfLZBvE738spUkptjN1r/HPB77WvygfdIFVP6XnctbDxNXNml36/7QopT0n/7AKlsfurQmaz7bn
ucDDUmf350ZkYdHYKTKfyQ/JfA9gF4pSUN5ff8iaR/3UYdAqnlZLmq2Br9jEqePIICuDUULPAsj/
tYF16a1R0jm/av0NJEfR+fBUMwmm2DbxK+XjeGlEOhurFhVIfdW/GgEk1PVHlCa/VFF7IwhVegue
AD0Vjd3lk6mrB86mdvDStnRIdl7X7KGPeT0SP8anzw4DDQLqrz8sn2nJoKGh5gCa3FOUbnhhQRsw
PHW9p74FmUWz61+Xn/xM+EiKy+fFeg3lkBXpYfsLquggPqhctdjE0Sb/Y1UGDTpWjjDstn/17T7W
Dov9HrYj0EXDVhU+SAMib6+tCU8NAh4gZcf4q53u7M6DZnILjBdB3a8lFUTf0JLkC+upSxloiDZf
26Sm9LCPAmrCp9/rD5WqdTO13stfIV2N3TanjGqar81LQQd05s0KeBesezFOJHo3h9uBrrYKejbp
cy6tSt+2LAbKPp1Y+zkW0nPn7yKs8d9m3fNURaco9adGW+2KwOfCkWu+mR9RkMYcJYHbY2QhphMN
meijt1/3UfFJ2RqdiNwuP66clOSwTG1Ll22F+UVPyqTdL1Z3NaGoPVufQweojiLEmLotFzsqT27s
d/bgnlhibnzQunS9/FJYCrf9luTLV+PShBQe1uCRKvCKr7qhZXu3ec7Bjg/Fl/JwWx3quB/28ao6
M1icIWAbVmgiB79X3b2zhYLp1Kfm5ivjzuGmPyS7OloeIR7wF/smG/Y3dvC4Mew4X93qK5gxzumx
+IzmilfeWeaHdfuqD2WqeU7SeaZi1yTMyv+eDEg2EZfjfZAB8lrTOlXRmNQcaqLB4wDriejRb0IL
ld+PGzq+vfL0i8M93sd/bEp+vNy07X5gHwvG0OCWAGFHZ1nZFZSGpP+1NEi3KW2IFEU+gobb1sOp
N0keynv7m/n7lK0S+7GN9PSUrj7UAI+0DA5ueluloyQYV1oXYf/Fleu23hl9cvN11cX2Yp8yznNK
0WTeopQbkTvfVXOYC+6ssLgdKOmsduGuU3zbqSeLAZV/r186rpqxOu7pJr52pRk6zbd8rQgqJj/j
xd8X9i9W2G9PR8c4Cd6v/mtvPdlmGhxXyX6fJzqJtGFFfv9LEQFMXvILk+LfL0y2a/PgVmxq80Nw
C4r6bX6XJ2KqlzxN4EPz2Hx636ZqF+XDSo/XMFmlYUew4CL2fVR8poniGJEZmDHUMoFLkgpeL6rY
bTbVClcpYIWi4KdZD+vvbmhEDhNnlKehx9mTHAaxknhlam2XlqUvWNpusVxVFpc/gO7fmwkZA3su
ii3HjwVVVGWjfpzrskIIXuC+dEByySGNQ0+jPgU+oXaXUNlBUrnMljM93SX9TJnNjw+LLwZdwV/j
mIVy7fW+nk+0Acph+xVpx03quvR8i9h7aqM9FHLRNnUWJo0i1Rj0eEsxCs3/G1M5LA3Sx9y2FuKE
TfX14CFhXs8c9/n94zgROVwbkL6ZcR5qtNarr3UVnjaw6xqhgDrg1WCtCcWktephlWYThR8NYAgl
QkMrk1k5V7oBRtWcdnY9vAKpSilJL4qffwY68GfZ4VYIG20f2r8Ypx9/v2u7Ush9KmurdLrhdVg/
9cc8XFq/6vXH93dznFFg4k3hFDgFA4PS1+ote9WfS/218rrkf9j7sua4cSzrv9JR76zhvnwx3Q9c
ctNqSbZsvzC8SABJECAIgiDx67/DtLvblius6XmeiqpwyZkpJEngLufee04rh2Ji+tLYoEJB7jZO
2ztFIfb0+yX/wuP+vOaLB8h1NASCuh8iNMXcrBX7EICIPX7oL8Fqc8WuHYCPh/gVI/YXuybzXBAN
peiAiHAAX9xLoNRZOBIXuUS8r/fbiuFDc4npXaTxZPeaYfmLJweeB9RLNuXY8Be0Jxv5uM6z92Ge
TlyCnzjZdekrT267Sz/HEBmoBtDPDm4HNI+4Lw63mDuHYEj6g9/fezWOmvZfeU7brv5lASCB6OLA
yH8Qvtj1vJ2oDSW8J/j45fymjvctuWIkLv/z7YAumH+v8+LJYAcySA34HwIPPEMZlKFhFGn5ZYVU
+XP67flAxKH6/aq/um7cvR8WfZH0iGRyaAKnJrpHr7mlTV3UPihUnOtQ4o/+5KOn/rzif31Z/h95
Erff7pz6x3/j5y9iWMeG0OnFj/+4ar6MQonn6b+3j/3rbT9/6B83wxO/n8anp+nq0/DynT99EL//
+/rlp+nTTz9UfGqm9Y1+Gte7J4gNTOdF8E23d/5PX/zb0/m3PKzD09//+CI0B6HG3RNpBP/j+0vH
r3//A4xUP9z87fd/f/H6U4/PXTfkaWw+/fKJp09qwofDP1FVTFCCQPVtUyHEkzBP2ys+XoAGOsYM
trlc78wKwcU4UXwo+BM+AA1NqGJvZ8zHh5TQ20vhn2BB96MMJ3yDWjFL/sc/r/ynZ/TvZ/Y3KEff
ioZP6u9//HyOt2+19R5snBGgJ9tmxH/2oILUg6otKsitB9LQeWZBkAOcQ/pCkoj9Z5DmeTWA4Lgq
AAL446XrpF4r+34UJdpUP/tcZG9UQ8bKc+rXAuOfj/b3hUDjjvuNf35JDIho5pilvAw8Hu4GVHMh
5OZ45WzYUM7R2L1iSV5SRKD+h7GbLN7ikBR1jJftiaskJFtrUqq1Sd9C+RcdHZDNK5pkyK7mUULh
MqXBSbWtKd06Tau18eNrdDG8Vul92TV6/iLI8lxQ1EB+DNNbPz9PnqqY2qQrDV2h4mvrthKaPfae
q/eti6qX03M4czk/Tzps93xI3vZ9/HUgKOvXHb+lbJQ55Nj6ctXS7hND1UE4CpUmLyD3dCbTsafL
9SBW8AGPDXTFosUWDcUddel83QXZayM5m3H8t5HGk8SdhUg4+PhBFrr1dfx8QWQaCadxW6pkBSbY
maTqvKGj0AAZk9LDPPhVRIT/SjvxS8rxb6tuVQScUHQVvhyV8ZzAzsDESsZCcCbMPDtBFmC8mEgn
bha06+bB0tFTqnq6b6euO5qmka849F9O5nbhmY8RqxgpA1hjfr7wyTTGZbYrFyTw+7kPg1siV71b
IQ/7iqv4q5ViuIoEyAci25c0B+5KkmZe23KgvtkNq7ss+SIG/ZZmvXnFF/7slb49TfBpAmYFncKv
1disbanxp7YcsxD837onO4GBl65M3A40MZ3cqDx96V8N1oYsH1c7vwYx/xxV/PMbwAxjuhFDji9r
cVNI614s4N4JWHv0iGxORCftK90Qf3VH0Tf8r0W2L/FDEquzWqR07kqa+l8jjcrQNM/PA0pGr9id
v1xnUxTHdC3ipDOc9cM6S2ssVDGQHfhDdrTx+GxXL4KuUZ3tf3Bo393Gb90ENiOO4b8WerkZmVIM
qWTp+gM76Y6IjXCSgOVcSXd4ZY/85RP6Ya1tD/1wUbzpes/BWkT5wM00WvkDZ8Kg/v/misDvmmVw
sejl/XkVP1MOYW1XumNnICqNnS4xZlauM+acfr/SX+557HewPYJMGof655VCQpXwcbzWyb8YhFfM
7pAvyfvArYtYnayz5+NrwPsv7m97XBvDDQrO6F5/2cro4JxpSOaWse3ELfVYV/hG7NxpAI2m9nnx
+wv8qweGcvrWYYTOt18YmHRnImJwgY1r58JXCDO5asTxP11k4+FF0IP2dRBHvKztDqMOXAsiKWo7
m/eNsu/XKdD3v1/E+/VZYZUE5gn/glLkDOT8sPdE5/vOGLXlPzlSvINIK7mgMXNyz1WZ8eQefLCm
zNUb+Zqr+/U0b4tDZhfBIKzeS5LcsV1cEuISxVqJxKlc5ynp+ldaoX91p1uZCb3yqMZgCuBlR0c9
RYNJhxabMCqjJpyLqPHAcQptetPIukAl58Pvb+mvW3FbEGGYB/VmEDW/OGfSn3UNsZkise6p8bzc
UHS6CdBCe7b6/UoIfnGSfooVkIeirW67hVgU1v3nkxZ1FELuGgWP0ePxBS6v6/IZPNHTvR+Kwd1l
iZi6Q8ZT9hBzUOfmNuDuVV9zjQpYz/s7k3KZ5EBCPPDnGRIcHVdMb6eGxmy3LEy88SadXbI2sI96
SiZIAvvL/I7qAPIL4/DWRbXro9z6SNYZ/SWz85Y7HHrgRj/KejpQaR48Z6YFlQHaJtvuTaDpfNuD
d+smGjSkWv03nY15nhArIPnVJyev813ofxG37B3ABm3N7pN0fR8bzDklyOS8Yhh4u1v6kQaFqmO/
L+usuxaGzR/BcxUeOPP1lWdbe5kOzIDTnWSF0/CoXDuPMaS9zD8gz1iCsqtNOOXQaIcEMOnvUznu
4HI+62lFq+4aGF6EvngXBKyuXE+Od9ksh65Ml/bkBOJmnpokD3zT38UC1KHXqzUAdJRuU1wNjXci
Ne61y+feLVJQkjd71WeLV3qqqasxEaCna1wQQmfJbUr9Ku0hITuZaz/sqgbNAf4YvOkdfptlGLz1
WZE5dX/0I7FjKqviWWY3TgsAnvIH6MhMuT/16QVJvAglFUgZgelgBqormxLAsriq5XBJbM8vB24A
GY7gVSXEFCFXVyHVrLKDWD7SZAh2k2YPCe3eB2P8tR/Yna+HtAoHDxpipIU2Muo1Yk7m+4a1EBcL
mORfeNyzG44569PmdPqijnpbYpjW7rxx2M0Z/gx9/T51NF+rdG6HQiMAPWQLbt/ctZXnr/1OzgPn
RVAbHBvqySKjTV/1yQRFXaQZ+UI8P19mDgV2D+LbqX/LEMdHq/KvZ8dHW0OWTtf+En9EP0xWNEHt
PKSdWE+a+d6NDZpgb4LwKRsMar5U6BL8Q+ZGNkmwh3zlhRSS51Bmu1e89gtojV5GDnsT1+0pifVt
Yxa3SomHmmY0vx1RAMwdpq+sQ6+nBDUxktpDr1qxa5w+KhLjn9wufgzr4IGx1MutASOYb9/ytv7c
rvYGYa1zbQw38BlNZu5Gt79gYROXg1IZ0tFmrnTfvKOxj5bVEK2rGRlyosD2FTgCRI3NIKrGBM2+
4Q1g7cHDblge6mG4i2MJZtyMpnnTDgco3xxZgtLdSusFOnPKLWIcjXwe0Oi7CvG4umBk66Oyn+uT
UR0pPWSPvstF5bHoOerGzwNH35JnV7FTdf++0f2R1eNOSSV2ImElN8OOzSrc6aCeS5iJN2k4Lvmw
kvZ6WWdvT/tuKP2+YUWo+gOE+JxdStKsQkpDc8hU6Xxu1H3jOelN4mV9uZDAHyvhj5/pHD/LNIxv
gAcslQXTd0VT/slLtLNLZKcLlXhIPV3NikF3LB9ixy/SljzVEbQdTNZVNpn2YdA/zEK+bdZot9Rm
zJ215nkwJQ5OaPZoM0oKPZqw1KElBfF6YFKdf53UBgvUqS4xstPm0Ci7RUSDLowwuZp4/26QU7bX
CDhN4u7mOYlyXbdHAA53C/N3C7Oohjn6S0/iJ+gDJMUScDzGtLlVGlLuPELvs5HrerRt+min2S8m
RT+mg3UqOZF3ThO9ta1/M8cxFCZJ31aLkaa0rOtzSby0cHtVCrOocqnRE7ti4vme+Cwt2my6GlGd
K4fEQy0Oc9/XxvGe/XmOb9UMLNh0zvvBGK+KnKG5TeTACyvWZa/XVOdy9WKYu20LRi57BzZUc0qp
o/PFIGsAsBG+t76EHH3bfG6IxwqXjEnekfYCt+3CccapkjbcsQxhbLKGn4OIfpnS8YJNGZogTORd
RbaDVh6oNCoMR/SF7+ME0FXw3I2ke7BZBFZ8MUgoXTLD5EcDe7XjaYJFPOU+4sFg7NM4qjnxlJNP
mWyG9xb9K+94myJyZv50s3gqQAFhCUhQEGoNlAsmEMTj4LjocImmUF4tXtt+ilOaHqSZ+LPOhHr2
6nq8HxxJj/PAVNkR2T+YcBWnBADH9TLVHmCNxiE5dTUeNgbX1FWs03YXcpcGuaArB5Px1JnnsDO9
LbRd2CZf3wonN+ghAgsPoe8iJ2ZdzhNud2hVJMGJdow7pRs6NeQgqcmGYpAQZi2lmOgh6NoPFKnr
+yAIGrp3IW2I6rtYJ4izjF62wPi2oVn6K9Eobbsc8NJITqsRLbsPbBtPpd2q0VVQp+1a6FXI9cRr
h/UHVvOg7/LQrIzv45D2sbej3dhBsH3hEXg2PUvnXTqZvjE52H/d4DLCNqk/tGRyoOK6ICkqMpH4
3btIu7R5xI3O6LGbQh7tMmF8bOHIMd5VO/qxKSK5kuyak2l+IIGdvkDDnLXYPLPPc+rX/KZhSw9W
icjXNO9aM3h7mLnhgced0mXSuzWydA9WIVw7pxiU7NVpNMsQ34UslYgDAJZ8rutUrGW2CE5LkqS1
KgO/i8ShCQaz5Nb1RFK41OuSAp2UvL0IzAzkSihSY3Bf2yzcdSjGYP01mpJyVGYS1dRSHl0HCH8g
mTLXsdqbxVrnUZpUsiHvJKrExUgSro9g1KfOVQ061vijjIIBjMQqXZaKuJy/WUB7St/XgaFuuXok
fe+7SvnlPHhJc6Sz8OWFmVaW3BJ/EEmpunTkFcPo3vKJocnffUT3tmeqQbUTuGQbntYH2XUTJCdV
ANAPWo2m019ERnoNRoc2TTjE1FOOcwCGoLZSDYjZCiZ93sPMLcC6XEX6LNdJqL9msNJzHi8S2juZ
9Jfhfs5Aa30MhjQUl7ENs3t8pyjI4RFwWusxc9uSLQNvjsz1yJynfEoR13VtZk7T0gQ2JyyFR4h5
AO6FPpr7Gz251L8WYlJLsVA1L6QIiLRLGbGk3YwGZjie9Uxlm+txJHc4WBkMfIiwlqU5XfwRfszn
U5LTzpu9Wxd/2FPg1PMNcZIR48nGRCDenZOUFoFobVuk2YguZ7wPDQg172tyjHi9AuLJ4MbzJYBY
6I46K3mnZ18tb2Kysbfk8G/1WMyjachezSSdqjYM9Xjlq0QPQFPZMnbrQyBtqsO8D+Z+/mRBw5cn
yei1OSFO+Ilkpm13w+DKZ7MKGLnQ7+VXPYiprpKssV1hxr5XOREx8aoGp/0C/soNclV34MNIMZJw
z3kXfbC9yAzceBh+mNyxVnkEbJXlmnsDRCloHN/IqeXPycQW99TaCGz4MnURjHRkFKzo44XqPKZg
2sm7sZneeMEQYp9CcewoUE0D2+aISh1pfe/TbOVU58s0T2nZ0CQiV6lMwmWvIs3AATesc1QCOXCB
DMbt3D1B30iKTw5JDRhCs6FxkgukQcv4BhGcDD6p2km75pAlbdOi9dqqFd8EvivSHwkD0bYuITfq
JJgnVx1IsU5prNfJLUdtVgQozDbhx6lpO7lHL5nDbB5PLr5B3gMXG6FxEE0RWKVSPtY925BYM76n
Vs31Rx2GKqhcw7PwILRIUameMzaHaS4kyyTfjVE0u0+LmDx6M4e8C6OTtcOaXGbNVK/PgT+0fdFH
3WArFal43FnHwyBfXrvY3UeaYddFVY+oACoA1uWoTK8tsjoFruCMjSRfI4c4m1PWYYB4C7FM+FUv
sB4nAt3f7jZxdJoWo46nZc+VnNxTjXsrC3ddMKQEzlAZ7yR6oljBWiuCIrBx471TrvWb/eSEen5G
7MzTLX5A3pq3vpTJBzBfuO9VwIm3B4VfG+atneP2fRhQo/cg3x2Syjcsaw5Dm4buhliHMriZosb3
LpgTDfEtrdsBQyhWaFvWLl+D0m/mgFUS3R3jJWeJO+48Nfm2zNqxtYXjxjR7bC1HGLxaNtNKuG6j
dxFMHuJUN8XQYddbi5wkWUYVPNScCXqMbbBkF36NvYMMIfBiUoZ8IrzAmHLm5xqIbHjQvg6/BMm0
mE9myZZpVyfJyncet11UaOO1jyy0HQQcF7Ign2WipU0u6sTyG4OObnKhTJvUH6B1zkTBncUdTozH
Mc4Ab22Yay+mlytPRx/wYCr9iy4TKytIMDq00hHzfGiA9RN5H5DVgd3OHPQ3JS0ZCkXmbD70mVq6
XI0o6OQhGXy1R3YUszxx/BEB3tCwDCmLO9iscDMI4YCsLmFvWliMDpVIw65dRB8MBQSMnStoXpJW
alo62dJigyf1NNKhbGpKmSpiGul2zicVukvueWsPs51MDV7oh8Dske2t/BEPtIFs0rokDAGcicG/
+SRHqD8PRY/mG7kbUBFpyl5KGCK6zAfRz1H8OZmy9qlxAirem3bWe4a6WwUqxqzeAXTkVzRe2Sv4
5stiEeoywFFTREagvQ1QNnoBCHZLmCwxJ8XWHEdNLvcpVLaXarb/A97MX7A5oHJAQzAWgQ4k8Om/
WKuB+RCA/PNxARbim/pD4y/fcJf/q/v+sQ1H/9c/i6u/lH0rNQn+c9l3+8C3qq+f/glOYgBRELwC
49q51Pm96uv9ufEGg8kx25qWwGX6x9++V32j7M84BmILetxzzXcb//pe9Y2SP9FNicE8dEJsvw0v
/fOLfYfvv5Xi/7rqu5WPf0TKIHGCDGwjIUdlDeNkZyTtB5zTUts6HdxuOYTrctvPY7YfZv2+BRKY
o3xod0uY7Ve1gF1Fpk8qXt6GY4rgtg/yTOkg53N0szpBjApnJirWY86SxrrNndhMldfnfp9Ou1CG
y20Yd8dGN/ORW3ZZh8orfQ22X4iq2N0Pd//7Rf5Yo4Ca2C9XBRwfSCMwaBAzoysMr/9wVSaZpAHO
45ZAUt/5w7wWPiK4PKTeXNSDC7DTUfNlVmenUMO/Bza9cb0PFmZtjxAHquX8ORbe/vxWCdueC6+5
Z2Nvd3OX9MVsoqjC0E+bt6S1u7T3r9YE5c8h86p0oRh2GqSzI2JY8hY+JA9nj+xQ44VXpHQqUhad
ulBNFSfJXJx/bSR5kMtpsju5+HMRG3c4CGR2EwKaHHCFKiOUaCvmIiaJtEF4G48F62vAt32294MZ
5HPSuAeUZR7qpvF2nKC0FdTsc9MQVsYKOX3nIudEogpWXjnes4CCebmZazQA8uQuG7LwKJfoqYGm
ZkX9dfi2NoKYki8ZL3C78V0RbxSZJvsxREI6ycGi2W5s88XnT93cfaBRl+1HJC7QlNMV40OTewBG
i7a9TDkllRz6Rx8AqBMpyKcPesgjQvKAjthIcJXIMYahXAd2LSAxclJd/zy3VbI6D3Z8N38CSlfn
QqUXYvTljnjTu9RMrABSmuXn27aqy2xNnLLZdiCJoPzkjz0gpBFRNBXTXHgOC4ulXQ3i+sDkfT3f
u9b5SNc+qCRPns6PodX49KB4tqfQ4FzSYb5Iu+zNiN6MPKPJvHenZvi2YFt3pKo7Ual1w5VC547z
+XM9p6TsG2l358fXkpEcLeAJJwvqU0zH4YKN3QGpQ7m6LM55Nn9hsZ2qhONvlf8oSICaqOrdi0ji
5qUB/IO1XwKFqYlMBajJ1tBEMHbKI6lBf4Qk+RRu9xBBMTbV0r9tpD+WPvPHY+sCywL1xJfz80v9
9nOM/9YIByHTp9TraHV+H8Rw7c4fw6GQRpTMJ9meYK7taIP5bZ+wAPoIItsrgdGFdclOne5OnpVf
mpg8NMCuMlN7l/Pkb2cevyjJ3Kly9Y51DNAs4u0doIZ3/pJCjtbEQK1mjm0dTOpiBNLhteIhbqfT
eS9LtjMtv85mVPmJwZp0MapkAR7h+fgCxFPl+WBO8QH4p96ntcHFDBL91SOQmQAIWck5Vs9ItIGe
l0mbfj1viUmANd3T3z/f+jbdfxYIHfKwl6p0J9yUwcOrumFlprEOrfGi0J8URq2qMV7n4rxXlWqA
vunbf7/nvHvbQKiSdKNCvoEDf374aVOLyvERZMbHbnt9QPi+G4L2TY8Om0JPGrMANbttOCzqpLKo
NJrrfCSAH2MPlqqhds0try/Oj/584ef/Y0MwF9M4IKFpNlFBGKN6uwdrg295Xvp8Zee3jWblRTfX
BQDSHtAVBeUT6CvfNAB4k9WtT0JGd1Z3quhbv4zd0ala8GzlW4oGnA1vP//qpMvanLEMGfWYPdho
L7okX+IJQHRbOzkj/VeHjA86QOlkabr7uFnHI4aycdeGGFRscdoU5x9dmOYcxT1T1ouZ9wkYO7dv
TR33mkShrQhBbznm5vYZ00HRqfRzjSh3RcdUZcRbMmHW/nymY8+pVmL4XlO0YeSOEElF2GfOnB13
dFytPNi6UzCG6stsB18X4ZQ3+zV29VH0AioBqFxDsspBahjQIpsJZlaUl0M5r3KBKO/PT1u405gb
5iBnyvYM3BBXHWJqhyOrSdCNu8TQHt5MBvqEL1HmuJWb6Qiy+RPArzv0HuVZ/RjXeLLhdpqZ7t4G
dn1oOHZtPw3qsZfueCRkrbF31r1oIqhXoeX4sh8u0aRU03W46QQsSqsu+HYS/e2EpZ7yLs9fzxvV
cSLkuYmDkoJA6lJDjxxnxbyLm7dodAXLydJmFXDQ3fkuy5Uj4Q7siORcygrAbEE7MOvCnMwe0Ajp
WLQnpsBwtUqLpcbJODvzep4sEin5yJ0Us8RiQk2CxVXHcDyj3ptKRNV+fr54Z9gPTgI6/83wotrU
HqwHKOXb9hQBMBgUTTwqYIdgtdq5flga/HW8ZUGxOCnsLqLgWHkDNxFurlGFETBiiWF6l0LHAbSB
4+YnF/Ac7pVvb3vl1GCUiK/5iJ02aFjTmK/+HTfNVRjaW7W5qjFAcxPquoj4cazPjsvMdkH6XNEa
jm1bd7FDm5vNqaaSurkq16z2d0kMY+Dj1O7q2LuyVuPXE6OBr4IWPknzWUr0Qskmzd0VNTKOvQGr
bXefIjcYS0Xh2uqu/2z9tSki5EvXXmadvIaDK/TcxcdR6n2s+/s+SZtDC625MoF2fb5CsrecGHhr
RNxhQN1V/i2NrnAgMTnOJlXOfQw1xZge9ZBwHBkHuxkHaYj79ujwPkGWL+pTmwVTha6Nh3NkJtYZ
lWsPp2N7a6KyBPw7oDFEE8vJoN7hyuTRHSTApM2lMLneiBZzXfJxRR3qsGoHQxjpcugjr5LLegha
0PyPc1YDgH0+mycHZWdMuJAwN3niwSTNLXZthv6KHBjiWAXDjCocytJF7zZ253TTm3EeRD74eEbb
M3AeTMdl5QZHFdq0HIkAVLe50zlIJMLOj+CQBNttG5kjqmUKcDaiDuq2SzGL/gE071OlQtSIZKra
CwWbL2jmXaK2CVCewaN3g1c0aX/nhu1dt8SP5xsh4sjsxOq9Pfs+J6FAVwR6medbPkwwqww3uA41
vUeRAg5sizBQFqt4PNJdDzQELH3uVEzEjXaELu8Hf955Wh46N1rK7aKw1dXeGxaZm9GCbJ95hWR4
Lk0fN3mYjrriPfZgorAb0BiFhDp7gImfqnMUvv1EgDTkmqwFysDBOQpD78dDs0WgnVQYkUGpsjgH
EpCMHMvRi9p8M9Tz8LFbCOqV2/M8H8Lz/1GK9hPIvNJvF2OAzCMvZAeRWZjaeDxOGvsjbQNgiaiN
5o4BlRH307kcWvc2EeN8saKekj6cvWCSwDiicviWoHQVX7EQNjDZQkMhGhAUN/KadrLJ+ZggAk/X
tz3IynAmfJqflzn7T7PZmmwLz4U4oeXtw4y0uehJ45eTkMA36hWOaIveuxkBYz1Db8+/V2a9lun4
WUIADzt0RB0HAyfSQJsrvHOD2R4aFU+7dvUOC10Q2pvxGHoSU7ZN89woDGMvzJzPvt+mfRG0zRWx
sM3nXaG3e2A0BA27bC3Pf3U2JRFHJT8Y75SFN1/axsEmX25l+HWlqKCfrwGK25+mAJSDMUzb2VrV
nZyqs+3xttBMIMCjm1EfvhBAH2W8uYfgHInAE+sQBeuzkzgb/dFlFwOqxnmrYRPPtsuJcCRq4dg8
nfqLbouQTGI/pA2gBEeEUzUIJEBSkirR4Wm16QMAm/rEG2zd3ydc/st8C9kWBCVjgJyQ5UDx6QW4
MEtYzXgcwd6/xVDnjSyX9J6kNVStnPCRrmwoVt+t97av+yr10EAWIzhoG3rMBAGRYUg/OKGCrXKj
Zyv9x3iBeetV2OeAww7EHW/GJH2tISt4AYpsIobb+A6SaFD3REH6YlaWAhZFgcojldLhxYDGj4p7
eUdjXm4Pfudk9tR17gaGXZzj+YHqN53E6VOYk8kHqiw4qRhKnh4Cjcht98pxrvwEsX4dmf6ATChX
AKFoG4EG2ZllqX0Yj2Bi+863EDVrvHsc3bnMsq8z/M0eqPCHc1hsqXqlKcZ/0X+zXSsawFL0j2JQ
CqwLL/pvMuQq0Uh5XborjhntEaE7kAnA04Iz3DRq9gt1kMNu3xc5wrfUNopHzGaHzu053uncKczV
gOFproag6sHihCrBeHQQR47zIg7nJ+960xHRYwHoHAOm6L+J+2V65WqC7dv+0OHz7WoisOCAiAAd
PhtA8mOGH3NEvdY2ddnxcoKssA6ntfD8+mCJQtHakFtv1JiUUkkPEzQ3x7PhGNz0qGOVoLMK4ouu
eds7mH44n7Lz2WZOZg5xJncT8z+sjJYoya4I94AagjO/aNUU5SjIdgfUGuFbEaFOa4AudpTDt5sK
vDYEe8x+pl9+f8DO6NyLy8XM9sYQiPbOGDjdz5drUtMBDpVNZdC2mnvJJkhzE0CNRkHU7UIogAlj
M2Covr4GpdKC8BjxBbR5KL4T3OE5gNt8yPlR9KnZoacKSugYakbAgsxBw1LLFT9ugYGVtbdxrg/Q
dUgBk+ctumfzs4EBkISO9lnd+40oTeo///46X8wuQQLBwxWiKxiDDpjFweTDi+ucXIsMuIvLs4tK
wVFYoukBnRnwynngMgBKM1JKlGIX77Rm3b1xCPSj1nN7hvPu998mOItd/XTb8XXQQw/KWjRQYqtt
9uNHHKmBqBMBRWmZxd5XnRG6b6yDTGPYYujaKLY36GmovGXVKH1StAoM67qTnMRVVMe3meuxU1B7
1xbTFWj7dDEHma4T/N5yrMNwPNIQH5zV1dls1l3zEQ0zfcHd7BJpKqKnzYEi80xHdGKfw6NZumkh
LXzFvl1xbochXSutbX7OLc7RnlMDyUlq/SaEfMu3xK01au9GxEcfiyhcywA1bL/5fPxToCtpf4Fy
GinRDBVAWjKSBX6dW9go/dSFyAObbN7FC8EM7pYCb/F623ZOLsiz4ssdTs7Ft1wXfUkIyD6f/bjY
3IwHxvR8rNMDSgRI52O4KoDbOE+P5/MyNojT5QJII/PSdWfQyFkoa/b12NSnM8boWjPuw/TyfIPO
IAPGle5qgXhk4f+fsPNakhw50vUThRm0uAVSZ5YW3TU3sGkFrTWe/nwRubbL4R5bXpBGTtdUZwIh
3H/lZZAXsYmZj8E0w7S24Www9s303wuh7ReTugPMRzb7UxZs8PtQ+Rx6siSK52x+EF172Nbhgtpt
o2/pP1UjpoCkarIekQv0AcKF7rxEbJF6Tn/HuXMbLPsLFQfTrlyw0j6Lz0XiG4emjIpDZk/DMa+d
LYyN+hAPyUfsHGeLN6lK4KXW98Vo/ajAiW+lhqAKQvaZwV12UHkHw1nz15lfFkCoLo/bCtRXS35G
QkuGk/2x9HEHmbmbO/uSFFayMzzqiUh+p7hZL5k5Ay12iXgvKfUnfXuPDSpA+bYouBnCzJveORN3
k1sMy3MfU6FhDRHpmtzqmOHBE1kKU7+IwKIfCCOtpwR/tlfObt1BrraYdThnaag3U9jJO6AYNvJC
k6YPjbLTAsbDfqq7xFlSJtxs2S915ObuCqYk2nvxpEf8ut9lBwzXm8ylGVMuzt7NqAW19iUW6TsO
hCZAitEGCxNdoZHX13hdEUDaY9hWGYaLSOMMtrvz7Kecv4J+beohoHSDQWeyK59rOrYNzE19Wca0
u7t0yQ7YRpaL7U3ezfqlCrRUoN7tEdVJpEeV22uXYy+ZdiYYY1Ylr3fcWvafhba1Zw4aq0Pmtqw1
RWbGPy23oz60iAo896wuECcZnhrK8tCW9Yst20ZOFZLZepI55znhb6s94whvz9h0cJV8Sc9DG03n
sW7f/CS3DgScT2HcZeN+k7XUYInHrLe8UB3hwhPaGaFVgEgVeVrSXTLb5a3p+e+SQXOMFpr1W7QZ
h9nL12uTkUwvwQJRcjW7VvzgdGVYr+56UN2j3uXMoljaSHXcGhXeztUzUE8Olrhem8Po78ZkpLNN
r0BYBLLN7UiHUkH0y55I7eEqancCHc2/orgx11GSDd/0dkiCbaV1tVbTRtLU9Mh8JNSJi4i5A1Zz
aHT/g971XEgYoc78l6a2sadXUX4gAf1LXQNjwQnBEOiXbvC9AwLZIuiHrDwPTnoUZdefnI4g2dkX
/Dr72UDau9epFRViaXVzu+tcVCCgMpdKXpSC3iQUsJibvLNzAhWBdXFENRgELp6sVdIFvGyJnRtC
8yc/G54tu/qjYEZNrt+RKz72Oo0adkn25nRWnfIsTwmk0wxjyeyjrsXkjUXLfXXNZqdf+/G5/zFF
z17W/Uhl+eXN6bclH05q1arKUO2YeOXgETRIgYOs6IBa7YRDUL+pRtBq0u+mlW1Ho7V/jNtU/Ad/
hy5Zp39WVljXsORRI+L/Ji5R1pH/cueZleUjLEnc3YpI/VZZR730EMzK5nSonf/iTyx55RhFdEt2
RTwbwE30llVCH167OUhtkWi3aM9RVgOz15bGfc5i9taeH+CQ3sb0wUn7z8kYchbUY0vjfZMndycQ
+q5Jc1PQkZcP0WXzOB99ncqOIS3CqT/URquSN+Q+zAemAQU7GyC8DV4MjfPoTt1Zr4YwyjyGXsm3
4oreQ3vQBHqrs9jlIeHK9yy84qgvSxSoNq8yaVn9eF/nbbNHFXU25ipBq/JNyxf9pmCoZSFI3kGl
o+s1orn5DdnKh4/TTzVkZgUu1HLW3lFi1YMtwD07G/3u7HkE8Vhm6IxJ+uAaycltyvNoTiMIDyM2
6Sh2nRWsDfC0vKLk07Bm8T1OvflOovz3H111MNeDQrT9og2i1NXDOyaMgC5wU3FWryNtLWCorqJ+
O2qyGKa9nXe1bQ6v/3ed9G82d1W1eTgN6QBxtugM7/nnktH91Sx6xiUiIIapUh2uUaRvLtNQZVeq
1k7hTX9N2vpTjJZPvZldZ74PnREnJOy+Tf9QnP/Dx5Is3z+rN1PTmMpq4HuReab/xgKigFzmxZ0c
tIOID/xE7KfJerfsBQRSrRTZ3FOOhsXsMJazTebdYiCb/g8fw/k3NwJFrWL68WDC8XowZv98PEiP
t65AyQkkk5HonT+gtELiOCff67QLSgmVqKojLilUoh6pLsEBkp/hnqO5nOI8CZGKIlOBxpIlmvrp
bUGRZnifwnOqk5X8EqLND6ud/1VqWxIUrA/9I8rdfT+HrTF/RRKgESvARhdHcGYIo0fjg8YVSOkh
dgAVBrdO96tYAqRnj4PH7aRn8XUq9eYxZihkNqyPMVBqmnbVdYDaTFftNI2A+AtC1mCzU/uiR+vH
qGucuJXvImkS/BsgG2rHrhLizVqa4BmcoyVqYp+aMKqMUlndwTno9vq5lOaHF39ViIbue2iqiZar
q+x1EVV8mjsPZJoPBrT5OYwmLQGJJgvIy71Pdatj0XMxzZJT1sUSVosFS6E4M33Q6OyNIijS9bWd
QeVogd6znKeiTt1xXRJ5+VrsVBe6mOt7JZNiZ7ZMRNa031QctzTPDhWcx0xtdOQfUOPpWXRQ1BoJ
9e2eWu3OLzM4hhkoN2MBx1dnQ5PG73bSfxWV9aK65PsWbaYfa63/LcEZoOrfIj6pu0RVgIr29ZOL
Hy+csgtYoYhcOxTuHTZXuypOTnFzqzX2lNp2ssHt247zTRb4qmXT5Jk319cmWuP9RKEyjrwI9bdl
zi2zOuL6u9MAMoXT9FFtSMWAqo/dO4RldDbDeWvIm761HtXnG934h42gSKGUkqbtPf8/+TP/N6hE
HCyTfFBNEPmATenftq+X+PE2lbWBQxNWw0bAteV/6aIj7YtlY8o3pF6tuioUzdz4cAJqsalPGW/J
b2Oxb4gsvU+PID153/93vTL5cwxom337v7f7/1JUsNuZFM79SZqfhQ/u3zClqHJTTcyTidnDpduQ
B43R2/TnTnP1u/i0uCMNpGK37PF1HSRAIS9XQ/ZKxmBJc8m2T9zoXe2YZpuuvo3B4A6pAg+7ZQVv
Lk8JSZkPWDYaq/qIygGZFUA7/Ox/Qlv+Pwe8JU92BzM5bl3c9P88wQZfVKNjl+6dwibUqwkSBkvi
H9oO6O5coNZO7BQsz9Q/JMEUe4NuPedRB20j+SKxGh89Bdfu/37apnya/zzjpb3LIB0BggIUT569
/1KtuEVdTUk+O7s4qj8seDV8GZwpSDphyJsDGNHyOMD8Z1hIAtVvZhlETC71EryZbeagrepSD1mM
5xI++Vj8kf2TuiAUMKRYzMbtX+YkM/er1MSoUlBRALqtUQrmNe2Hp/+HzC2gBomb/uPbAfkAhoDC
S6AL0+g/v11cxOsYo7dAX1A4SKk7KL56PjdbhBRBX/8YM42dCyWlkc+a4OPHfPXi9Fazy/NL3FXl
27x8OG794Q2+f60RXr52RnfSpno8j7ZmXdV/xfPk8rR2NGf9AfXgX2WtR096u9Obbr211kHTmttS
VPZFuwyYpB9dR1RB6/g/RTEdxiRyXgupytOXo+/k6956WOGkDjyqLKxWdpleOqc0xh8TlebrxG3L
Z46GAF0JmvBJdKEl4u3cAxFs+jTuYzOnl54hduBF3mv7AT4e9hSp3GmJ3F2x6vq7lj/4+sBzF912
Gtz5ybckQq4N/s2BcY+SKLrVIx/AFxkgVyt+6fb0YqG2O0Zteu00dmLtZu4Oj05nrHYgkM2fV5E/
pFOL6aeoFz6VvYZ05NquHQ/wdDsLd1rOSAX6BNruY66JSyfIzTOwbM2fpbceB9DT1H9Nre6SZkW4
uhH30PaU9/nDAJCm7yLkNzndSBpXv8x4OXjW+Gfj8LWWcVf6QM1J0mBDxoaWaX88Id6z2HtKxr07
szTNyTpwocSZJXamC3GJhDQbWIEpYdULjXQxvFTCxRCgk8SzxAFUVZBE4oaA9alPi1Pa+kdnt3UG
2E1LnmF2Wov1UoqfQ3luywoKtC/+8lqk0A13TorRAvL9kLjVN4QTPqH2H2beBEx5sgMtLd/60ggz
rJyF9m0ZSFFPvWSvx8a+aexjUrsP3dX4M9omCk8UOn3znKD+bz2djXjiowaa/pDjtqasr5xfbTY9
mBrCpi086CVkZm4FD2v24DffZ9DJMB3Nx0hoOzPG/8DgMZ5jEX9OQ7mbHfL1qPc3DweRPv1x5wa+
+YYvOjQ2PKZtGYDQnKw8QpuWpucNdWht6TzN6Qd/Y1f7LN/qI++O5VXUPmrpGGk3lfPjAKPvrebj
OvAYR+wf2hD4uTjxiInrRlcVeT3cVnrWnfVxG+DT9KLcY+GjRHP9BxwzNz0drxBX8OjOtTfnHWZS
6DTrh90WOzG6fxdjso/qX1O/hoWVn9d6wv3nP29aQwNqQLHa89uCDzXIGwvxxHRujGTXO9GD25WH
IVmeHGM4Fb79GcHzaGlx5WN9rfn4avNti6gI6/wZU2JYtfbnaiffRW8BRnmnevacYDOMY1xP12rB
6142MaFifRPmEenPenXIe+u0ODTwxvDYwm0s3nZJyvmgO5oB124cNdwls12dtDL6XkQtKFY0X+CE
90YCWmvn1JbtlJxqUojHLt35RvuKaQ4R0M0uyL0s/JfY0M6l9yzE+jTPET6W76jEQsuuX3O03ouR
f2EEumVNfMWZG0To3lyyP5bk0RD9c7M1T5GovpjDEsRdEU4LjJlVVpfFIXe/qp6MAv617h8GTNpx
/JJGEY4beGZPP7btoU61W+KZOG3yl61Ovi1O9OxXzLLTtB0i+0CS+JZ35SDZcclTGEeHHIW5gG1P
fC4T0Vn7eHhejZPIX/wu/Stv9B9+io3N0obXufGvi38TCSCa4eyM+q3WD4WJr3P6Zia/9eTjWuFG
Scd+b+iILgqLydep57xU8e7JmP7moy9RfCI+7JB8jNZHVK1B4f6prXlXATcW8WkbsEYx+NgzXcoG
JobcAPcxxI2B9yA10b7xppmhWz9G66vR/dSaZ61bkCI9xoItP6xnGBu00GilbCOI1uIld7Mwq+X5
GYczWC9Wi5FSJRrrvb9lO2Po3kbwt2rMn9rFRdTuI4Q8DkN1jdCwd5der4OoSJH+NLSxKcAAQz6a
ONSH5mnBnsSGbkSJJKALLMSS+fRjiO1XdxuuvRUfdsmC/Sa6erwhxsft58E9JQ0yP+tlM38uYjwt
U/dqO8upJxl15cPNVnMVFkYCSa6hzRP6dPNEfaziP62/gkTfttbfYY5hMDVxW2l38NwvC/OttLs4
xrj3bWbY6vl+9B57MyUOqA902uTNcI8I5Lnqy33XV6EWYQd4AIM6tTrjMIz8lq1HTafS95rn0SrP
RP0fersD8/wxNcZtqbqzCeBpOhYVB8+gyy/LcsQCta8T0YQzwvSdD3YAts0tbh2zaKkPtHJnTCpH
HIcnoW+7DA/FmAx0Dz0enwnMzRZnt9JeDftbBvkioEbn6axhdoyiP3V79eVJEnGFmkPoer8WYwiN
i27Q/VnYNXL0V2YaDAOspO38HE3n3Hv1leaZ6MJPHXcsxAuOlCd9BhFHa+lsx2T9NqT7SeT45QRe
P+3sLn9swK/E2Pb2BsKie99Sn2LUxrtd9+8jH1GPiQQZcHeXGsBK3b9akO4CZccCxIbadL/q1Ues
rW+dhrrSFxCKdnexp+0yi2WPhpA9BmSIOVbrTqLNEvSPzRpo2lOdMzEGC4zepbg9K0QT/bEUp1Gf
voYtMgLDbYuwauZrpBVPmmn8dIDrNbM5davF5Yxfzed6MUnZ9K9RzT4y3ewyWs9Nkv9celTxZT0g
56ncz9wlAgtXuhYswLf1L4tII2Jb8VkbfJ/R/Tb79YebjxemuofCyN+2FDh6QI6r69mz8VkygckR
r9uw7PB2PE5MMN41afdm6fFzp+G2nn3rV43nkst5pYxnMW99fps094RV63WcH0YiVRPzYyKRaaqu
hmgR++r4zMk/FxIUpq4hHgCjUF99Gyu8vRO4bWVwcx56gLY1r/82J/0Qrc5X5zm7rMyZt+CJk5Hn
L/H0NG3Z1YPQJLf5BF39nFgWDG9xqJGRlKb/rPOvel8EmRCXSxCPNobJFUXdQ2rmR4dHn0ftc6zB
IEGBtFv9kXsMVTGoQFBG/2gH70cbjRdnq9Or00+XKV4hWBLvahRUOlRNGyCtvV+7WH+FgA/1qNC+
NhT0SEIp26ZqHF8y66RzB+FZtqkf0zXsDI2zJdN/YO6C94xxTVhVRx2QmIgGd2XnaH+jDESgNUaX
xS+iS+zyv7J1coNqqLrbPHgTZ8dcXRuHrjpJyvWcV3qK6CduT4aIxFvnLVsgtnG5NG0XvztOOR7N
wsOtLf/UKcT85A3rZSrXuA/FYABIFxV3EX+IwzraMeAMEa38v0lda9fGJMXo/sPZ+ttJ62lHrNpw
aMstf3dcrEJgm8XFb2MDhYFu7qmM61sfeW2QO9dujavPtfKLC5sXSHEuy09tHoeT1zXLbo6K5hzZ
gwgX3CuHrhnsvfqRTu/HPXl91VH9ArzXFQcEXip8muWnm3GgYVvTL+pPTUn5Yk7Vb+pP/QzltmBG
2rA3nBy9XPTNrw2M6S18sBXVqIv6EIySoSEmFQWeomj90Wt8erLEpNS+qdOz2b8VTvmapZvBdhC7
akW6N7rrCd5ojoFzSNYJrSnd63PxM7vpevuSZEjGM6c5OhNRFG49HebevjBIA6dzt7Mm881zNzM4
YLJNA1it7xmqM5it9Nvc/wI6vmhL9ZZ4Ef6vkZOU+VIoaf+s2ezuEDzMhB1uR0tsvz1uWvkfvWMY
XAM3MXsT7rIcc0ODhXndp/p66tB7odFiNEpc4MohCavojL1dlfHOG8vAW/Wn3mFaxMwM9lqDjkvi
D9/sD6PRE/btnVI3em17ow7WbLtM9VOENe6I+48+OItRVcTHYRsvq1H+lWiHaNycg1SnJX0fFtrY
hF4dRptGqWdAtTSoNJMtQfWqv/jeHHYZE+sCZLjJZTIE8i0n/nITF9Vxh+bf6lPSB4YJ4dv2uGKV
5sy5+HP1YpZOQ4PrM8+g85FvcUZVkApbdxjQQZGOQplYJ882enltnjAFkO1cN84DLCaSPajucfZA
ScWYXbTkm9N53PxwUijplp+jBmlr5v5t8Z4Mp766on2u/YFlUW/HQTN3Vo8CsjNQyzZudyy25dBC
Me8o4QejDYa6xoS4er+xHgZ+m9FznvukeMWs+6BZZShy+zPHbdGS9xbXZD8bzq2ziWea7VC3k8DV
hjerfU7cXw2/NG6s37DLwRJFQZq6Jxrej6oqD0ZmM687F8clBpDAR793RXoyDOZVDuBa+VoufJLt
004AabX2t9ENPGw3i4KK2m7GYpms3LemxYaObfTCuKDPBReaNeaPc4r6wI7Kcl+bzfeai3CPFvdZ
rDt0rvvIY66IM05B6VDZRJOfB0tHY9K/MsPpZpI9FSxt8uHajHxo+ouVjQxxJoTx2HyahbAu2Ikr
EhIf09HIgzTZl7nhPwiHM6JFR/iAWuR5bF9MbI5ne7XXYMD9caPJULyeYzgbOECxaxvDueoEHIRb
KbzjoA/pkWicg2jK5Owa6HeMqlhPsCtkJjANPNte60HU69kf3IGjaD56RtJeCA95UPrVTdIUwtm+
RWlJUIcnmF8fm9a+q7z5IZ6jy2pm9B9TF+1ckmsekcQ6YbL10VeLzvBMrld81QoztKmo0mMhUd7S
tNuHeSy7oPOIjg6wW8xhKRpxMdFe7RJ616Bfo7cNMfsx1pv21JbddV3b6NpO7lWHQaFng/4GbjKP
Q6uZV2P0uLdH/PCAa9Mp0Vds3Rs6pcmziKWu3W8lifjP/gToG2vDMwNbf+eJfh1NnL75SH0+pal5
EyXXYppbL7NOHTRO5nRSwuWpmMxjV8VX9UxH45BVbdCUZrcfLSYDtMu2Io+2kFyAMgfNsJFn424v
BEktjV+Hd9G6wjG9fjyJyWPwmfyD1BR/V733Uq3RLx2/A8wkysct1n5vcfVGbWITfsWjbBBn71eQ
lhoWwMFvZa61wZk2fyg7igJClYDB9XdaKtBxDBSXlgtrKn/ay53HoojEPnJoEMkpvlPYc81maJ3F
3DuWTZlvFeUuy/2vebIoU7b+PEkN2zTa/f5nqRwNuanvNlyUd2ZNS8ER4mRFKz9t0SUlXGFc8uk6
+eapMNGVajU2CK3193XP30RCgwxmkQw8YldEAcMNlaMv6Tkr8U9d2n6WrmDikej3rehmyGzvQ4ma
FEBdkqkWrAZZF0qm64MwBVQ7R79Ce2cnjPOQkhX1fd0h+m1UeXVddOsublb8vCOW32420xf2RcCE
7/r+lyuRhpIr/A9QqL55XZKXQALBndtSv9nYNAETSUSNFFtlRiXeGe7wYA82C09q/j0f2oX2Sr0S
lGoMw2ox3kAXHVOje+F+ghO7Cy7UjyQ65o7NQ+XqSZm3kPIsjCV405sldKVVIUUAgyxuZ/lwRkXW
VDs8t9+GSMMKVfYvk8T4FdNfm9ppTpLukM5ne4zT47L8HCRDoMM53N0hWrDKIyzX7bNCNiWnSqY/
qhNMJbmVW3uE+C/CmqmfJa0QGzFZzCQ/SAGGi1MNglQDrEvDzq/YhEt+ceWUDHj7Jshc7TkqPSWF
FR0eWnjOhWOK1KtzLotalwJl7r8rRUI/6p9bv10zjMJ3jUIuCZoUm1VgOP03ZXPZNjJ9su1BUrTq
Kyqs1ugan58hJEvq6xUTEC/tG0iEozQwc4nGMuP0V08sNv3uiGF8rwS8SgGi0PYY74M5ESOiFLpK
QaDYmpW05rXraWJ8ba9sVkpCIhDvY0sAHnQRw4SCkFk2KzPNZ/tTCCB6pSRWj1t5CjBln+JyOzvC
coLS0xw0lP5BEdJi5Awknxyznp3ASRXGGvSToPcby9syGhieJb2syA7Fgd19OWL740RpBeAl3ie/
v7shqi4TtIvA3hXlHVLHrLEMJvz47NvWOssratdocPlxDLMfIX+aOEZoxJh5kBQuFnUW3UxYFbok
VkrtVfOhNOdQyUuU7TOSmpmqIhtG4/5sPGIH1G8dbPPDTjtOQImug0RPodTGKJEhPXFomvX6BJzf
KWW6YrQXmqXWpoVNGkiSsbECHXg6VOshaRiMAuqaJJMOhCOOd2bPMZowidvd9K1P+2anuERFfzla
zUFQHmeBU6U8dl6cn9KuNFgwrNuOHuOo3sMyoqjp0nd1ODi+LOtGcOpOsOq06rQm3a9+oCe2UjA9
o39S/p5ugtmXBFuzlNdtq4dD0cbXhEgL7GkbFlPiu9TrKcDoMP2g671fwqbBSGVv9u/b326o2Re3
P5gx8KmPciXOY+YC6fEc2H3z0jWcRUYfG69bt3LKcEzflTaK08oXPJXJSZFB/tL/GjfStaR4qfb9
d220373UPcQ9zvhM6tNyd1oJIlkw+6yIr6VxJZrrHiEXvxOiBNYdZafU3lTEHdFW59PB4kCRtP39
0JROPsFN7DHQZp8VI7WxnvbYKaENBw5bdchbHQkqRe/2R7Xgu5Z7f0ue1G+PUiyk9pRPBN05EMwT
CLKRTb/i2vqaY0eERe7jrkctmGXra2fNJY+h/qGb22NTNl86oFXid9/rBHV4aiAUsPXsGuXmG1kj
yUmz2jjo42YntKY5S0//3UDQlgkNb39Q+1ttMOIYjLNByanWkBbT0styZiqy8dBR+42x8eBWJmyD
Yf01xk4O5FxCDjQzw2SVv2zALBTiYAjUKakk/eqYUMs8M6i5ImyzjCV8VMqzBL3FbnQbjVED7sZ1
6zLCpH2IiBk8DWZCEccl7DrLk+VMe2WSnAoHqxPS5sAkFfLgtU0TqiMvr0oLZZqDrY0ljP52O7Ud
uS6JlRB2R/oekRk3Ze0gcUAnCMH6amQhT2rOmfm01N6T/md2P9qpA2Lo7J+WGFxWwvhX56UHwiCM
g8WODixUnqDK0IqJl3eBvjqE/flGvbMTBxWgGR8w2wI7EhRBhtNiHz0icO4LRW1/tQk1gWkwN56U
vEqsR8jskx/X9d3gUk7WFjSxrcFebLtBihuzlCXeWSzLRVr8IvPvctyO3ZCnd6ODqafE9JaHXCrH
tMkHdme78Tx/KIJOkcDquFBHnnovBi6Pvdm1F/X+yzz+JXTDvhe/SntlOuhsja/KmcVZVY3DgNDN
wA2GMst9VF9E0bLyMnRs49wgNUGBkf52HBtVFBEb2hZ9jFJF2QJ9L2NcP/R9GyjhXxYlWIzI4A4w
OKnjX11IJOCdyF28qE2SGGTNdPioeNo41T09CvwKzqaWJLbi6HMHf554gVF5Tev02yi06GAh6VQl
Qp7b3F6JOIoUqllq+O+HlIlshNCYNpgEm90lOgwRK0UN4WQiUE9JLU6lYioqJlNpoDKXsTupklKp
ducq/p7a4x91zahTJxv8Fw3lxv32QaA1wGDlG9ojot3Ue/b0n1kWA3NZQbX5ziHb6HOlviY10+8V
p6i61dQbVFIGp0h+VDGQo7p7tYXo58R5pEp//Z/LeIi8HQFU0zHrQFvdbj4p844ppWRO/hcexdCt
MNpvow8UL73aUlJJ2idxJmTbKnljX20kktXWgzwj3T7GYE8Yn7Ay/l2lgUbXEFRxdsmBHyKn+Jow
3R1L9nGrr9VJPausmVaUmtFZbfQJDI1zE5Evrr0qKBILWrzKkc5LsYdSN3YMbiGccYz+y6hcT2M4
r+OHEpooDSLhLzBTnf2kJ3Z0yaWtfk5H/6hl+AfjlbFwzeyeCCjYeaa4zpnxuuLsV0ebLfWoyl2o
bpfCHgB6n3Lp2FbSN+I9RYAW+JdLxvZec0uUdlhtklJGrhbhwlM/qNt560aQYm0JU1zdg8tZY5WG
j0mUex9ZO+NbLXFWOwwtZ7M3fo4N8qU4Sj9NQWL2lIGuFcQxV6ZVhWplKI2cq2P5S5jTdVSXrlPw
VDR3fs76hAhPbgypu9mIRQrSnqkrefJh1buFMN+jksSYS4ZDv4yOAhMHqZMRgZRseymJU+UCufbn
DWH6QuBnOhUffNPoYlvO2baX937LSIqTKisn6r+tdN3GKG1GaKBLQ6BfjY+W0RrHqUPmLOqf5mAO
L+5M3pmymsYeuvrKix8JTtj7Og6J2UgHFsEvJbVQLgn1QJiGfAOsAWfKv2/zOJ+MCVlAI1sN1Ly3
1MpYflK+qzx7aqGpmAelQPENvH8l0a4BeT3RV0ws6NptR4I24La68bfSeY6J9M9GKNtNrUqOrak9
Oy7oaWYnUAWdc1tz96ElVepYa8axb+pbvmrpPsucXS8VUvIrm0ODU2ca7qbAYcCqFrfuO9OanCPB
OqTfINq0/PFz6p2TutPkJlGyRVUlVfG7tdWcYXonCDf4S60MVRqoh6AK7UF2bWqnrbX96kXMXlK/
RN5toHoydfKuTDLs5I/T1N/VrRetoPArwX/J1OonbiiGp0s3aieRzs2TN4FG29ItO2YtXFp3eNN0
AvZJ/lMKpq7S0Jd04x9RU4autpSARuNxZqgDmQ5Zf4AIYAsjGpbauvsJJh3a3mgdmIKwXYVm3NqR
ECWl1pw6aHFDPqySh3Uv7OeFeVzjUNCbrs+qD/DJxgrnlhhftQPVGZ65Zbpvh3vZ16fjg+ijHvsC
lkxyTW40eDcnKx8j6bNSUhPLyD4jG0rKcaS/ftRSBIg4GmfdeUFC9b3Ohxs4wF2zBt34vY3sY2Tb
tJBavVOnwzB2P9SbI6r8tVj0k6m3LvuUnaUkodJ+5W+1hfnB/K3qKnXsqDoiGxgt5lTDY91DPKwQ
5FJFpbS529oTpzHjl5eGUmUusXEDozWq7mIypcIeJmnA1dqr6mvVglcXWFXHz17c7CNb+yS+tQm3
T7Xq5w0WlVwqI1wK634gzMhto6Haf7SLMIJOrp+8od0FgT3mZnmMJhO5WYacJiXgco68P+rWwJIm
glKHx/AYc646dyVUj7TyOfKrv7YKI0A6DP4zNEiMjFAJubWS0YvN9pA6wytLnhBN8aeTXnCN5lG9
xzV38E/gSZzWK5WKCFWTH00uFTWyc/Xs0vkw1uOLK+XI4yiwK1ZAWHq1VwtDqXX1LroYOaKCZP2+
xSuILB7TE3nQL5XstoyiZ1BtkV/VV52F987UgU8nIYBTa2DP1N9FSqV2GW1HCzvpGV16fo1609Og
/emET+sMZq2OfvWPWz+mcs3cwKlPtjwGhRBM+J6s7yK7illrL+rEtJcC83N6zDbNOETMIKLyQi6h
fMwWB6c8KtTLkv8jk73AIhv7pgzTGc6rs+K3kozH+3GhGbgn4Drutl11241rUYND5H8AJB9Q81Rn
zdGJcWNZq1JyHUmwiJgOQMS0FUq2Sn3bWAgwcUwOSPupUCPyYEOkJzettPRbTrR6pBGxGMVc2Taa
CY/zMqqX9SCmt4n2CRS3yvaDPYmDNTXv8dS018jTX71NIzJTlR50lPQtYx/UqSJiKDXVOa4Wvfp8
md3ElIk0KF5ugUUl/feoYez0ChheWSMdjvU73vKvtoj013Q+xos/3bso26lfli27FJ6DtFwmA82o
lGjzMD7mndVzsRbEwlI4OAinoOUjM2xHI927W0nM4kbg8vC1DQWqBmdrYLmHnZYg7lxiiA2veVU5
BLQK89UuAFfVy3IEchm9b+jUOaeV6vT/MXdey3ErWZt9lXkBdMCb27IsSyeSkm4QMkfw3uPpZyFB
ERT7dPffERMzc4NAZu5MFMliVeben2lCzqStY99OKrzi+xbmIsd+QcqADt7p8boctU9IkT/5lfrL
l42T+BgXZ2YL95ltg642FEg+PlAvTbaWP57ikE/vyOangJLrUU2U7kqDPI8U5feGzh8kTmXqATnf
k6bOPhdQcV9QY+ebV1+7QK5XWch3jLatU6iuVv7spwoqgUqw91tW9hpSPgl1TbEfs+z2iNlqtzPA
cPTsy28kLYGg0VYPYW09kqbiV8N5NXYb97aeIF9FlN84WgvLmQJVUqTVISQ1NvJdjFJ1stFi4Elq
BB0yRS1w00QO0npdSa7Zb/YKClc7C5GnjYkKkwGuAGu9Jt6VCR/CHSVTzW5RtgNgTLXVTLaqVSGq
Xbg7CsffJATbdpVKpj+1btDb5QumC5FZdbsNZOwvloEJYKomxxYMTFMgDRRJUbprkPuV5BNHLj7u
7NDdUCm9xarmqZP8aO9HIeXZZC2XYbHyvdrbhxr/XpJpNBtFb5pNgTxw2HQAAqxy5ULpGYqmOBVA
xcw0OqolOeC4aalZQ4JqpMgjuQvkGrH7kz2EKH0g2fFge6Z1CMfyr64bXAAAkyZgFZx8z14h8YqC
UYNPomVvx6CniKVl0kHlnbh2U5hsNdIeKromaxJSaHXm5zabNKyi/K5K0NRrVKTQQ2/bdHJ9cREa
zgzXAPdh3MMxSTj4k13q0xo5Zw4YG2XgYxLfINvv/RvlgC4fBkOjdDQz3tWtrz3y/+BVv+og/eGX
/Je0Sq+jS6vf1X3xeXRleYtzk0eZmUtOBiarcj6FVSnboRV8R4aJhHWj/RoHMIZoVm40qS8OLoLU
SaWAswOpinEwss4+f1o8e9AM8SB7R2mHaoenNoceQGviY4sQ28adqduPlZFbcIcHD/HqeFe33UtR
JefUIDmkWqD4KxX1aMtDrcvI+20JL9G37Oar7RTfHK/Kd6WVAm9CsdMbQUirDYZFBZYcN5WD5dNA
WYqqGykHDdxJl/lPzoDElQ0yhBSzejcJNK40zQfg6w7sLNG9sSRzbfc5OgDTeY7y0zfP8u4piYMG
HODDpFXyCHXtJ6zTTewgflBG5am0/WDrgEqGwdPFK7uKn4u+aTkvhP3KrU9+0pIvbBzKzQZG3PU+
vNQ9Qjkh5+ytFurRjV9O84pAm2ok+zBs6x2TE2CviHsGDtw8BLG/cNgw9mNTPkvkWccOkZYy+6xT
0tmB09sBuyPR5Txq3k8LMMU5DzXgg3Z/srrKeW5UxKu1n0bvaDvfQ01b7tVLAMFOHV3/+gzSeDy5
kCMrqEPIcZHa0qxsU9ucvcHHAzLg4IIWeAva6OD3nN9GS3X2qeU/NlQBENSBd2C1/PYVVd6ALnMQ
TxmeG6W0tjV4xxRxpoOeh0jFwHDuSgSAh0JpLwrSEB2cpChUVnboA8R39PRs5frnnhzOKW1hA9cV
JRIE+wbk0cMfTiwFBz2p7aOldbfN2Fm7gF0UgBCOHF32LclVb60WpPHkiMKyn/2KrD6G0tAcyI2F
p75o+TECZGQLlERJmvHZxmkT/Q47RboNrNZ0KsiSFDSjh/59G8nnDPMX4JzGliyGilBr8+z2hbGv
TKSVIJVvUXNyzzY5It23ikNn5U+k4vaaDvTWNCCpJa5qQjD2vX1jd9UlJEePjvJwNK2kBhNG5V4m
23FEEBgKDe9CPtzAWESnKpDxJeW9vEucFhSPwS8in5T5KymBGzqdjKxCXwnM938lM/kJIZcs+egY
+IfT4P/MgXD/VzZ591Ufl5pezY9sMTd8fXWT9uP/K/NBBCregeP/SYXy+Vsd/PiW/q81Vbz3DoRi
2qsDofoPVCg5RzoyKH7oWnD7Zi1KhRGqeSpAc8xR4by/SVHqyj8cGbdix7JwBePNAl/wtwHhNCSr
2IXBGLSg7Nv/jRSl/gHKr+I9q6OEaiNzq6FQan0gHta5BOy5xxvTkVFzb+4D/d6tv7mgOqx6U5GV
l/dW/4gYY+jc3O6S/MEJblUN/T1f3Rga8l9JTk4dfq5TgLn7lBbPWv5sDE9+9ySPV7+4a+piE+5R
PQarQoJgPdj3ZvbDtq5efwa0YSiP/3ffqP8fvgc1qH3/Wgh1/S399vPb+zffFD+/9yQDl0sV1VIZ
zVF8m6Bs/H7zSYKa9yp9amv/UHRocrjUOjp3JlyT5f3Ge1NDbMY0pwHjv3m7KSjT/MGuQPQU3UOE
HShjYy7LG/gDqyXB2TRPddt7kSQ2k4EB+z0IntQy1bi8a/weUVpTfaJBvdt/kqewcngNI9+9rSyf
N14TZ3c1mouVGiQZqLUalLgehfuk6P3HujZTMSpaRuH4wIKz9xEkQOYIMSjCOo2qaWIieC2a4gkZ
2/WkIeOEznjfDjbsrjxuduzKft/6hbcPNC05JLjTg6awewvsoCfzJePqN60zoloWqjiFZG4brjmo
wAET7RbCeeFU9zG4l5NmZNrGKsjfemmTv3S5i2iAUZBbZ8/zEni5hWCzAQZ3Go0r4wEROGWbQhlb
w8uxH63MSdjKZPHBSxTrEdpTcnCaitz7NNpZgfsArFCMiR4nQ5s9z/xuUmWwH1FPJDODDi5KeVZ8
O+Dtgyx1cSTZXh7Rb6BiP7cV629uxVCpdOVR3A0BJwxUymjPt920iiNWEbdi1QgYGZKDA/uDTkpu
5GJEBU7N9LtiumBA0GF6qcEncrQ7cUlQ28sLHXHWOMvOk9z1wfBs/5DFQXZBSrva1Zob3iuRQhll
SPsnNOwVSJdZ87Urm08QLZy/bERlo7qsVmwsvL3StLcIa1b3VqmU91XlVWe57G9Fi2RCdZ9aaim6
vLcozcmrM7vI2w9dbxN1MOLnAr2LK14P7RawQQJk0w4vg644G1Q32s9KE13MSjV/RoBXw7pPXpbQ
YgpN487Z+MgVfPa04IIulfWzVJ0H9Nejq4YKX466xMXsbNwBjMTcl3H9TbSW/orMAwJiOICYIxTw
KVQeJzcKDKGqi4jT4/5Xn1Ke7zuHgdZAtqJvm2jXZlLGmUd3rmaOrJ+WO+GmG1Vg5AUbjqCsv6KS
B1JvMJtjmiTBg4Me+8o3UGRFdPWzBN7+U6xZ7o2dNdZOJ1X0kuGrIQKWtano88JyPPP+7dqFhCFl
EwdoNWKDvKtDK123ehLfNnY0ngf0wahYScp3vD74+Iu/J04J8Qap1pOdmFiCRVMaTHaDKxYMw5YT
mXpMxlw9Qsx9vRN94oK0iZFQ9/znmD6OmsNYAktlB0euPzUeY3/wr/Bb77vKMx9FV1Ur92WbBFcJ
dS0yqbG6rQNd3YpmYab+1emtez9iMMs7gNime7XZ2iFDmqI2g/bOMZM8DF2bCVvWo2VwRqVjnIeT
RFOPc1MMK7HWgEdlohgRffPwvEaXutWNhG/MdxjAm5HX9tVwgFG2nDMvuKmP57Kj7IELQvclV7J9
VUrBT3yBqQpnffOIUry7D2R/vHEHtXlo7KQlG0LIn6vJlVRfKk8ez14UIawJn/pL5eT7qGi7y6D5
OeCk6mZkoe94JGIFYxsuJLpwuFLry9dl1wffQ9s/tY3fPwd5KSFcZkBvG9WzWTvKpdLq+jxo8rVI
arjKLUZxl8gNbtzMy+5DW07v6zHxbvUJ36KUr12hllZ3ZnQR431Q83nGBjlMDNBufqEYp9xBLUvc
iYuUyAUsIB/HyNE13g2IJmbmP1SfpFRg1dYlapJ0E+Jhs1Ekzbpo0yX3Y2QaRPsyqqF1EZFiaAkS
E/HZoFQdBfbrHBFopOkJR4aXwYDZQ47te2hkwzqPTQhpHI8PHaihvTTI+mOALAPqPrC44hY8zBTr
ZdgaLbGQ0UHIRsVt6mfHPvX7i7jwAdxfwn6ISEZrvXecRkWfGA2mUc5yjLap6eHjk8xzSefFA7kX
N3wdcft8HgF7ctTlTt0b1VAcC047R5wn0LgWt7EkYQwmhsRFjqTJu0mE6vlr/DL8LnyO5PRKzXWC
qCQTlbKV4/pBTlB2mRyyj6IZZU14F5DCFS1xKWPA2HbhmbCg0P/k3QdYzA/MW7XiezVmW/0lVvGQ
0Mkvn+0oDT61cY26RBJ90Yp90kNn5JM2OGqUa59CKz9pimR+1UFaIg4LsXtUAu1RrYtH0a/gbrGO
s6Y7114bPoCD/GFM8XIupfBCJGikeJTcZT0kYjXHG67roKshK5De9lhG3SZ8wq7y3nrI0+zAkdHF
9c3LQfCoJ3GKdKcuK5Pd89IUd6IvIsnvJNVZRInZ4k5clihkpB4iD36H6HeyUkMjbtxCBunRWCuD
767U3hRlk70EjTnsDb1396bsDM+WDwYkAbnlaXtTS5rkR/jiFo57alIz7PnW8bdRqyhbifTZznNI
xKDDBMs0/qbKfbQLKcxRuDST56goD2qVJZPp1aNUFxcr6n6kVcoLqRX9oe+y+Oz07Ze29I0HLCgM
RIhiUm9544O1lzZGXkyqwpIvnaRRd+eL5zt0iraP4M82mYiUztvwx8BAhJvFACpaL36EPvJYrTpG
N0hIpBPyGMZngIPVypdQcV0V6ZDetc6qNf2g2oroBrGV12iY8upeUjwLszA/d1farXFF2Sm78iIc
wO5s40RTscrsigiZzxZEBpL0YWSchkVM6Q4BO8TyVkRYuB7K7D//WCvNXZhUYkreskcTkXMnH/uI
emFXcnCreme2VvxDlnA2NPphvGuRJj0mqaRtSVt4X/hU3NVdkcwRSBwgZknxrOjL+iFvc5KJoeQd
FE2qHmQID/dAK7QUN7Y13wrNTVJ0aFJNg383Aecq6T5UQEhJ8qXvnRs8gOpzWln1eRwB7ReOho7r
1BQD4lKQDp2bywDYpvqsxCblutTS2I3/XkUMLE1YlVoN1JthxchOihI4N8t6S5yYVsNB69ohv5Bc
v7NzuztxeOIvb7m8jzVU4MEdyf2dbUFPlsepLDSO7daMoO06CS4Mhht99jOMQxUpCT55qPq5qNi9
JHokH826MtfWFEWGrNzktqMcxCj2SuTRkEYtR0+9R+HyTq80+VkxEIEjc2ucCqV7veRt/VNRIlJ9
WWjO/bLd8mUl4lKYxvwCp2hesHHq9OKnD3JwJwPSTtSm2PsNieuDiBjH3K12jp+9hohlcBFub8Ji
PCHwlbcrS/uaB6l+8hvFPPsjpdudPlW6x3jSGOl8cowehvUr326+h9DOKOUz2msYPWy6/GtWdq9z
5+XmUTED46NbCfXmvQ4X46gEqndolWAtWuICkrXHCoLBMDG7+e7v+vxpVISQ1gtIf/IZtFHUugNz
zEjGfz0EgaBgaL6PMutYNKV5E7bWeNYp8J1txX82VU/fi9bSr06DH/pKD1imFlCWWAZavZHPyzRx
J/oQVO1XhhWq2/9BcBZJ6HerGrz66bkfHj7UeXUiO7nDBwlmMJZXX2UX8TJDHeNL0sjyQ4duV2H4
0dehMNtNZLTWMfFUyHTIictoSx60WP+uVOyf2Ja+NnNov+D3AB/fqr/79KLrDOSjAFka+jhP+7u+
CF3P2wlJdRvFAXtqju640nbVNsriev4/Gcpi4JTGTwNM62gXVM8gIkpI3eXdJ8px3kn8O4mLmFq2
yEsufa6ky+eeXYiYlBU19Wi/HZFWytDDt816n1ut9jLqPfZKuW5fUbfNn5vqczl12yh2nQPNNFZm
GWgvyyTRVFW4yX9MYp7qFMox8sY8X2G6V5xsJfWDQ4uKMEZ+PtoyTfZ7pB8KVD6JERew9/rKdKAX
2n8OzMtMffNkqaEq6k+l0Xmy7uTbOglhk1HeXOd6ZEAEr4xPKXpWO6dOZWTbDOOTFrjDQdd0ULZT
M4djd7E8+4uIVSpVeShjuJ3TzDlgMLYuxoj382Id+TtT59chmv8nHtXgXGnXCkfOVJovBSZOr83W
v2bR5F6ydL2FURFCJV2pQQW/9Yk7EWxE7DcTKmXLoIGcxTj5UUqXIA/nhZfRZeqPxE/6dU7WHqF5
GSCDNjT6Fbtm52zBTy1HQ7vinOchfzndjjD9KPB4DRwN4uYpUWTDEHeQOpr6RJy4eGFESMBmKEog
830YaMvh3TNErAs5ZZ6/PEcMeHX91UNN/KqR3kWBwejP85tV/YVkefCMu2d4a7UA1cW7tJTtfo9F
L14X01uaL5O/m+QVYXfIvO6vsmcnGyAq/UkZdP2CPd5LUBrtJ6rz7ScLYSmtDOdG2VXfm0SLL2KI
zXu2CcnB7EVTJSl2I9aaR9tmXku0xIKsFYd6+Ek8C4jy9xZ5P8WnvuOOeYHsFC8b+UmsWSFVdhtj
E1OW+9RYOh8Uflcd8hrTha7BgAYxjnifaH701CLluDOMId/GvhI+WZzxbtqu0teiKdtNe1JCH9L9
NCohrX7Fl+NFTC10tb0nqwgmnoVsL/Se+p2IEw8ym2DX52V2Kc3gOFpIEetgEFB/Ve59GyIfsljm
2cmiqzx1iX63Sf2jinTDSvSJMD4M5L2twwcUfRh3dpeUIkw2ZPZmhPW3zacdkjxtfQZVPeV54lxE
V1Nn+RkftWcxJi5ikh3gjyGavMerB7/UTyCE7cvQdM4laJoArFZoI7bfpgpnehNZkTwIYSFPTV6J
/76JneEa/Q/1yQ2V67uk8d2sb/Pev0n9IP2kk5m1EBua3eIn/ZsPmdkyqg0TEEL5HHglejIGAAi/
aT6XetDfZKhV7LJCHb7mnP0tzWo+u5LZ3UAlK3ehHI1fTeLRrXyNX/r/jC+mdVp0Lr/WfH9/iBfr
vz1XrO/o2mv8tL6VW/gr2XKPjHuZnpHNQoACht/nPI3GDbJt/QG/v/Rzb+T7sMdnPjGD/rZ0ZIqg
U7+rRMMOohIOmtMsdcy/WZ1a3LW5mT36dY+IBd1aR7pKx8x4K5o4yOKsAkeMY2LWvDjljZjs+wPb
Lw9aoVg6H3rIKj6iBNj82Ec2XtJFXIo8M09RFW+WLgndX+DYUwjGlV/9LqxuROvdgMofYjtSV103
kfa6lJr0ytpIORN4ssxm1RjRXGm15MWQydSUOOhcScaleEbAhECD6QnmsHnXKvmD6FbbsDoOpCvg
d2LZl8QoXgUgfPZiDdK/3cpL/OgiRssownL6Z1S2ygn/YU4uMMzTq7hAGZey5KqMciTvJ4kEGqBY
oEtqSaFt9BX+P/HVGmOUk/5uQt6QjSpK/VdatTX19MjoNiZIhm2A9Yy0KjSOY5mrI3arBNadnxgW
G3XXu0AQPYiusLGJ85BvqaNEuc7NockwZS5lDtyDL60GSJR3Ilqsn7cgzpa+5RlieRHnub0/CRGB
2uWJoktMmJ4TjJ1ynV/e/Jyue30tItiyGtRe6vIakoSKc6c8I9qHZeV019hxW8Poox2bA1SOkBLI
jU/gErNMEX1z8NsyjY+LKXJQ84R36y1xqZHER7utN1gpjqBGqrKDGGGwYVHy/OTJOvyPdvTyk7ik
+vB617b4opM8emtPMXO4mCnC9WmNPpV3DjC3mw/9ImLkCPIfRMYUIa++6HDxeWRgtmcbbIdtwzRs
58PnUWD4teogFPpUgUd1Skja4XdjhEshKgCiMhAMiE6D0+Cb7a004KBue0RR8XnpEne5+pfDO+h2
6TZbtEDmFQ2HVJZ+LvvSeAzHCsPSDI17L5f0x6Qp7LvAAcI5dnG5DswsQRTHbk9UuP4+GMHcjS6C
Y6d8H5ymB1x85QMJRMoX3VDeiwvGYdGR78zXPjKx5X2JR8KxiYEe4u5e3n/oE00xIOaKOLHU3/Ut
c8UzQLwUMOszVOrTiZ/s65hEkKfMROIynPKaom3Ldgrivy63ojkOGJ4CUqzmKe+iY70DbiTCnTQt
4dwAAdv400J/PkGsPU/88IR5CdGpTklUMY9l1mJK68pfVbf5roUSsP86rc5165O1t5D5EBfZHHXc
60xpZzkaFqvTQKxmPvSM6bbpi3mGObiGtdGbDLyX2eHwBasKXjYL4h2oHg2xvoO2AJK0v9eZFyu7
5oq8z6iUFf64DocyDVcaccnk4mwUeXkVLRGhSvprRKGb/uOESv4QkTTVXPcGEfH3ppJU6z9WVg1+
x6aCYp2p8S0uNBLfqfKNKBuH8ImsJ9Nx/zISo0aoxuytU5F3mr9Jxwxsu2JijBZZ1qmEiH0Sw41j
I4/xLlK21m49dCfd8ZtyJQaGaZ25LSaKJeY2KRSKGmSwVvNzxFBgpm17WJ4RR/ovqG75bixkpLSW
VwDZ7vczlmic7NVjqfirlGRICWAbsS/McfZD7EbnUpMj/lzl692HPlca6lUNs2wrBkRc2gZozrds
Akh8ySfkRl8valuhXi3areqxf5xilmFxp0vqKK1REJJP7FYBYksxpj3sRKZ7PysuUEmgTYhOB4Ov
eXkR73djfNSh01hapF+wKrdXBsfAL9hul2slK+UzCu7ap1oNQMClzZeRQtEOfYNmL5phWm1RWHKe
Sl/STmkZnEnq3PXymJwSM7vLtCbbN2ORnOrBR0Oto2qM0k7MVfRmQ6dba6sa9deOd2MioJrmGrmK
oaGHfSNenQitirXEM6h4s9TSXh4l7kSMGBXNdytWVKEMd0zX/z5umfbhGWJA9M0/gniS6PRylHVj
q/olWvOouJ1/tHcdc4Dl4qLdNu4ujJpNY9bWt7DF6rJ1k/KsjqT/ENPuVn1rW9+oVnxTczV9ROMd
/hqiXluOh8m58Pxyj/nEd7NJ7IMv+wALx+mC7d0h0HR/JfqWgSZOv4e+a82xiVKlpBJRJY9ly0fw
S0X2Z1pEDEzrOhnmrepgu5tYr617ZNvRkmyo3OehdBGtMMzruwKiVWUY2L+RXcQaM3A+i/hwmuSQ
SNt3KTIxYoIYyF12ACYleDzIfq+rtTCTIc91B77261sFvoyWq/HFBkt3UZD23QfK+FWZupZ+UjjJ
uyYKDz5yTQBAlzgR3KEp263EUlimr/mMAcgwLbXEicGsGSLwpGiJ+ZvyVxQEqL63RgNFdbBufbuy
H4qm8iAQk3DCLIpRjiN3qRN2FxtsKNqtjXFQG2cgJUmwuBgyqsSpDeZXNN2xN05jW/8QEzLHsx9U
TWbXGujVQUQggCtdQq29LGtUowNcFnOgvWSxboDQ7h116/USoacAmDkWhnCBNPnew07CV+tjrLn1
EZ1HhEmWtrhbLv8hRgyL6Hmdpf1hiaUp7v5lnKLFn5W4xQP87RUuU/Oyfn3VoxR8l0oLfo4k6Wdx
kZTcOPfwFYCTT529VL80/qDtP4R4ZQ252FeJrqCtwWcIycT+XmVZ6kOfHOEYgv+KvFkGxCOX5jJX
Lz53Kudl8ZSle360aPP/a28hVL2+2CUwkppqDXsHYTqpitERjPK9KpBE+vDaLPRGIVuAiUISuvFt
2Yzxra5J2EmW2Ua0RH9RAFn/90dtRQd19U5ilq0thTPFktkhgrjTLPuDXDHYGp1MZz48pWD2D8jv
35aJoX7Bf3BYt0ma3btFguVtUg3HxtLCi+4LEPbQf7IppuOE02s/fCTn8lDXf+n4esjejyTWk5Ou
bYwqNo9CIcaPWqo6g0edWNyKThH2oSkhLPIaI4aX2SJQClmHlXMnwLe4wSqjmCBQ4tJGCRKlloBA
SYbf7Dxbge7Z9N9BgbG9FiNLeC5ils5BR5olbuW9CBmT0VvXSkktMSsffaNOjnP2ecpDixT21K+W
oP1FalpcRBr7LX7pEndv/WIdscRb/7JOKnLkCI4+htMzRYSIFbOmfmrfCeKybb9WTcmYvvjTk7hI
6e+7D31hUDsZLH+J65D4hOsadcQRXvfcGaEnxFA+vq709+05VqwtVhHxKJs4B52dzvvl316SCJkf
OfU5SQ5FDDfpFSqBwanzJX++NOmQZeR4aCP2+ft2GU+d9FvddtFu6aoD1T99WEaMfuhrxKIBfOD/
8J/jmH86ZfCvY+F1gMK3A5BQlcE0/qnOnJTwM/xR857MxGwG9LpHFWAb7ItmU2VydqnLIrsgGvHU
oAuAqGMaR3vRF9Vdt89K58dYoR0yB7tR6APG1/onKS/zG7GAb/k2lR8o3G3lQoaKAR4iE6tAK1BV
nL6iyr3m012uBGiVUaxZVVlOoOgUwxZqDu3oDBfR+riMiJunONDEbmo0pFeKjoBLkTm3YedqF7eS
tYsip9CvJO1HFCnD+V2XCLEpS+4DSj0rtAD1i+hb5oo+r0I2P8z5iFwG5kVFO0l/ZrY/nOeurBlB
Afam+boqe9B8bbpJjtCo6extZBYOjl75t52E0nVdxONnBL/uir5z/1K6Ygcab/iWytSr8Brn/FoF
SF8g8nww4+B1UhSM42fVte9qTfkRxVp00KZiIvAFV5Gzs9dQghQ9nSgviltotdCWPIny8xQrYqDw
mGcMgShftjbukUnql5vW7vEa0fOhOrlhBBVB3KpTW9xJMdW1D30Ah7CUhVcoBsfaqk7ibl5LtP/p
9kOoWNFqCsRMgUq/m7I8qhgmcTSvLfaxDH2LfGBOyooKBFoFfEO7bX5lCzpqm9ovMHVJZOTxbD2e
FJ4JF+P8bEiJ1j2JS8+6rz0J5cuujmBQkDC+qp5hbsjNoDY5ZOjeBZNhEb6Xt3PTC2L/WpnxZkgG
6yRa82SpXg9hkVzmBH43ybP0JBvwkcj7bB8MRXrjB97kZZm0HmrPbYsGUj0lBMrIQohmansIr25D
00VtN0wQsF3anYK4sy1X8sZr+69hH5cPgdSoZ5lS1rqM2+FrV1dfQdeWD20eq+dI4Y8sW97wNXWb
d/GcTt7FYwn1V+9JPsQ3mSyiqRVsTQwLMI8eXAYLnoq4pG5WdCtx20mo2AWZOs7ND4FLE2ZRjh4W
JToxbRlAYhjSuWj3dczul6Q/7Nmp891jxLjcl8GqaWt3t7yUZaGljzwn8D8Ehkc5meQWyztPUkt2
+VF2cHIP8xzgJnOfGA3i+Oo6AdLxJroLqyqO610ZUQsTcZLs1EjQWofc1uXbOaR2Iv7ggzpsxcqu
y/K1XHgXyRoRcgstSHPS5IyWGwga58NXeLefvT6THxDzaqmpRsba07W5X5Lt8cFL6V/iLeJ9hX4R
3/B/iv/ascj16ppKpvuMX6MD0ONljDreYUEso85NeSsx23zHuyrcq2ahvwA+5XtJDuq3SSLK9MzX
SalRazeQFOobiuwIturIOaIjd5trgf1llGFLZpbj4g+KpKMslwNfdx7YCC1Sd00oJQ+Fg6h37SKs
6hb9Aa0S4Ja4Dj8imPu149MDoBVdcUIKhNI7rq1TU+uc9LYIg1Psm9i31bm9T+WsvCSqW1zaWmvx
NdOxJw+koN2ITiPEOVpDsvNGdf3v2NTbB7jwto2qMoe/cDr8LQfF+bTI4U/ELYdCEVv0yOAusWJ0
OlTC6Ho9gM7T0X84iFhxHl0mvB1W+Qzk+dJbXCsjYzMfQd8OqeIY+mE98cSyQJioxpx1G1kJH9HT
xVPMmLsDwoSvPToMwnY1RiFgkApuL5Jv/A8tM9LcZnxp/6sVxIomlM49v3m2Whx1kx/QR58GyetP
IqcpsptLl2Ly2TM1LUPrTr4RvjZxpuzfNcV8dEdeR+fl/pyrKNBctbiOJs2EbFISjdtLhwlXr0vh
A/rL4YNC7WjvIxg6yTHjijMNAEWO1rpJpUL0iQvCHLukpyo8d/1eaJn0Lxfqc/BVdaj9RYVRPmZ+
ZF1JapMoc0L7a+D1W1lpzJ9OVf9Ckt170gB57QIrVOZQ34/ehUqhO4dWBjXSJTQeMJGoQHVtmmL4
sKoIdUGD7sQLCLAbuuE7oMOknq2/OA6MCeo7SSUrW3FEiFLDsNbiZPDu9PDusPH3t2K9LOctviw1
H0vEMUWsh9AvJxZxWyE1ttJyPugMld8rDkNANHvjUVzYlz83IPMvUR0bj4lthrtRo7QsBpPU1K6G
r7yLH8Py2ckDmHYH+6BPVIqoDJ9kTa7vVFWxnwL9hWpw/mKCCb26Nml+EQRxM7mpLeiI/sS3KDvN
2xhNax/6bsxe8IF6imUyNL6R2U9j/FnMGbv+dYlGUppDpbjlvvbUPeRE/Vft1Miqy/03wN8eooKx
/lBlcNbVpNYoKJc2Ofm+2clpJj1IVeVi3GYZ30qmO7+nu344fJyu2aOySxtE9CXyF9GkB4rMr2OD
tLOzGxjLDf+paXo3d77FQDJO7swYmKOIq8qmWYXY3iOt46DogNGCfO0tBdwMrURGIKyDh6n5sjqP
Ta05MqnnMdHSVMrhnurfxqaKoAyYyHcgyN6zE4phSBVPyEeBZVxC1DZOkZSfnNpVSopvU8WdGEQU
ao3ruQ52nER4iXIyXz6ADzRkxsGjKVtF/WL3LTAh9pmm4bl/xUjx+074M874HsrRtH9sNV3d8Uvw
T40uZZfYGdItOI53c/L6e1xU0c9wmtO0GTXaopH5cOoCf8RANMJ0QvfTXTy9+zqzTS58/L/YkaE/
ii5yoGCiaufaTe/YIEXdxkzR3RWDtRvP8dh9ILyBe+RWk0EIS0X0qZveV7KtesemyF1knnnXIU+V
QrKwghsxiphMiimGLl3EaNP9RFZDfXpbQvQaHNWP7DRcOPasqMCK3vp9RSkxzVBzsKVD1xgaB6ZW
u6SUgjZdBCC66R3OAaJTDCt9iI4THAcILNaN6BddYlBcEsW1jwVwuQ/9S2yg4hVUqxDblyfOzxHt
aXUII9ZNq+Nuhq1q8Umu7DU8fvjp051XRtnHO0mWX/sour/eyRpskwaBNcAN1UmZLtQ2qpOV1hwI
RHu+Fb1dK9ErbnHiXhuZrBxES1yWJf5+igiSJak6xUGc7xDBK248tatu+WGr28JEVypzkHOjFF7d
thwtbsXdMiDixIxloE2y1xnLUgCksaObBpbgD89YgpelxMOX52pKiiVWqFenQcEqhP/eGC75U/e+
0baoo9baE2rGYkQR//J6Ez4xZ5wa2dRgzjIyzUkgtGMG6o/suOtOOzpSlF3j0cAFw0yUw1APd03e
ZtelX9z1rfMTS/MWQfgY0Rssl5STuGhtHnob3dVlBLGrdEX55HXkY8wc/ufw0JQPeqYouv8j683w
4Bf1eAzfLkMf/W/Ovmu5cZzr9olYRRIEw61ylmW74w2re6abOYCZfPp/YdNtaDQ9M985NyhgJ1C2
RBLA3mtNB97XhxKQpVtkuTYZCPJgQnbz2IzMNxeyVuqHMGT3+xCDNQHgUrmTKQ2TDoziqBtstx4P
smWFQ6ht6iTarc64f3PN5FKUenymUTgY9VMtAc+kQS4bJMH/GaBgKf0Wm9EFNw7AQspvnCW/Z7Hs
FUBFxE1qYDtSkIy0SlFoKdKbSegAnGa2HnpQiN0JS99iO7JRsVkSPekGqFCwpbJlSM+cFo03gnRI
NuDxy/ZAVkGaFniISI7cB1TD0BjYp8lCL8ElQcZ36trrZj+Slc1PDuzTr4ZubHhcep8zZDuvO71l
MmvQfNIrABdS6roLBMWsdNw7Cx7V/2FBMVha2ItowFtmZWGHp5zCQ+zl7sHivQuQd/7Wm1ofSKFq
TGoyfJD5OfCxF6SmxpRxqAf4dGhoPHdJisoiC+CeYba8mzaMUDl3N36/jDsZ2VCIuynvLvNuOrJS
DV2xDybITZqWn0jePcw4C+W0dxH1aq01yHwF0GGBwsA+EeemjMBE6Wl2dxCesyEZSC9KJCm34oy9
ADBzOTkAHZzRAHK5a5xLXhjQxkvRpd6R5CAnMM49NgQAcNL7qELiINhOYhy7k/HcDTKAj3HTcBYP
sWhITVYA5rvACcVaySgCTcxybSl0LdvzqUUJupu29oEawCN16yEDMogRMhv/c0BkLqmrbACCy40d
CZk0uhsXrgssPbcMe/wfZdA5fhdhbThWfpXenMquQBRiVTchGz8bTxzgyScS5byubg3K7tqmdQBs
ghHJpVX9dxE5TkaMIlRpKq2U43v4WYRKpH1XIE0BZZn6JfEBTITXo25dToFxASTgZC5QmGlcynht
6Ty9TFYKZqlcat0EbJwBOAyWAwnJhcK4VfYchNzak+scZTKyfm949Sv5zmHIWMfCGwVwSbG5mw71
YPYZOaaziFwofNt25brlub4UxtQC5obxHcPW46HR5LtWA1honI86XXnQZTOPWWf96pKKxuRFQ2qQ
K5EhX6MHyLr83zn0/6+QewUiFTZZK2cErxj9b0GJAuGsuje771MManqynn10/Abmr5PSk+xuShoP
4A0EwTkQllXmux2GwDRh5YlEAZUbWXZ7MzMXry2USJ/HIllnJtdXgIRAjYoxsuzkwWUuWUEVRnrq
Uryu6ShvRkqtoz0BFSu4tQl4s+wE1PQko8bqkBhriPgnjQppBuwG55xiu5GclCmgeHMgiFyVZZMH
z4xn5lFZCi0AKoqblzsyI4WO38OKroXik2IKM+0fr6WKOgC0AIhxvo7aTEExQ264BhD3DCegmLOd
Hjd5vigBG3RoUY9sLa3A4gdbNpMN0rEFdT2bg66tSTtQJioHUs3jHCWoSM/MPpFsJJtZ8xhq1pFU
NXdT0fzzpdBVkdHdpHQRVVUly8FJPtV+mK+MIRJfmhGVHT5uNtdAL/DEb7wPJE9FN63bCWD9NUjo
vuT5zwF4eZ8CUdkHT3IgTdK7k94g3X3zNkwN7J4w72tjwjvdM3Ce8mVjayBzwtlZf6yoq/um3CHB
uEywOQK0RehHKVQaLwV1QjbqlzuXJtIMHzxc/+Q9B0q98Ace0OmGgtM0s0KN7TECaS8FUtO+z3h3
pWIMAYvVGpLJjOHcQdZRjB2+YgtTYDGPQ7otyQCgC8W7CQ1Vo0xKIeCrxg82IvaGRWGDjlIpPL1F
+cfc0gxKpeLwODWAvhXWWwAptkiAzXCIBCIo1I16dagh03fyVwNj8WrWMxBUXW0v6kFSH2BzL8QG
PoqnsGI08QJohhW0ZZBc69hugOTbjbvJxBvv7Jwix9lDYd8+T5uywPGAg5M6C5VUR5EBrczWUAYx
C1GxB4POFWm4Kcl4dplbnbdZuJktG4lDpif9nywz3XUyYKeTmjnCbPN3rznCLKcIIPlOOtc43E9/
7zxfxHxBdMUJlherSQOGcYMTJB+47xMfnibNyc/RhMOCaJBfgDr5Apjb9kBKavx4sNZDVcUrl2u4
D1ZZkcuqBpCljSjLlB5O30T4m6ao/lzrCah07CbO1kGCsuGpt6oTNUDkqk+ykvMkKheZuNSdNdJa
q1IUGfdR39z5kNpoOuTwzu7SMqxh+ftAMjr5zMF1L52vApAjbO3FQae9RAAJxa4oMhORFWhdHNnQ
MARslY0TCCTmIaGRRNSAMyfbtD1o2ZQtKciuLu0NVv7WERUsPzx38lG7i/fvMPKcM/VsG1RSpQu+
O6Uw6d3dFGV/MGOw0dB7ei3f4ucu+Yw1frgkBLefcx7cbCe0qNde6iGOzyBW3xE6y6TbBigUQxwp
6OxDN8TGzRRg+pFgLT7q6G4WRgTdEsQYSZ3ye7d893MzfkTl6zoDcw4OY5BgfaCGu+1bb8g8605W
hnoCGgcpJJvWSYx1jUOqpemwdljoQE84g5KKg+fQxJoMIxJVU/PWUzLc8z65hhuDGSasz2TxYNbm
wlwhKXhAvRH876aYgLRbFaiPMxZVYz1bcQhCTgHUyMjQAKFZZ9PBqoCkMTBXw3OKaV+ZXs5bu8p2
hixG3fVsmxs9A27xMQM/1BPoHbRDV7Y6OAfz8ovbM5SOTdkfDjeBYvxvFoU7ggwH9QD/GENZRI2N
l/C6Z+J7jwoLLEk0E3+5CCc42JX6QMMAa9RFZ3XmhxZ0Jo/aRseWmTKu5FAZk1YNKXLVl+yDraOi
Rvkmf05eZm7Uz4C+7ajCq/Hoz+afx8MPiEcgGIhEkW8ffkF1FDYHliUXQN/FF2Rc2rJeIcji7yzJ
mp1OpQxymAHveRfaHoos+Ai4DKntcC52samcQZoIWb7wICM3TnUSfdYNCzvXmg2BKozYndwwHxQn
oYG6qkMruYP0Emg0Mw5DGq8GtwZAn2W6q2IAWD2dgCF76NUzHfepBsL7a8xR9CuPzyqg4R3ZhDQh
Gv6T06AFHOCQbYRbQZe/ONhApy0bYcb5Sx2M8ugENd6FJIgwuBYue9vGI82KtHM2Wv5ZJLYzLQpj
aHaG3n8hGTXKJJXGw9htko4nx9lB2fHSQxYoOPdWSqZ89Wz09/rgnGa3iWnpHriWV4bir1NU2sGp
jZrwRMNZBmKWdWPp4AqVJkpBPWX8O1/kktwKLQcm3z+5kpeKSeGQKO5uB9Y+/TakjERmv3NNOMAu
Y9x51kqrLlFr7HoFypR6G4vaWjE7tre6zEyz+GCt2tblc6IaaWloyPuoGlIamzL+f/JN88g+ZFr6
I2dOUv/IbdM8ZEMFDmctrZA5NvHdnaxGiSXSG/EoAHJuW7BD16E+tUG2DdzCCCyzIwohloBgaqYv
I/YJpig++4FjDquG4TUqQ6b6Jtc7/RzbyPgEQ0Kqn2nsgsYzt7DrQiKnd6ZZTsPMS7HHAKowaQ42
NxAXUZeaKXX6PStsVE5B++BJwyoagfULvCQwY6fRMmSNvaJa+bsyeiqPV40qwS/rMdwLo0VNVJRX
wK3EQ4MaZTKHCYfB3OcCuw7mMJ31IMf5O1KNV0ldhdfYGZ6RlBse8qnPsHUiZVMCLBLPBlx3pRkh
yMkho6YAleTWTQEveWetMfxJQmBSIo3dDnaJ1T0HbRUelBtFcWuHLwszK9d13hmrDhspSHZ2stdy
dF5wFhZdaISa8Q4QUkhlpmFhF9YeP7pgWbM2e7UG4PFnXbcy3NZB1mSNA/C/upZgj9ySbdcG966o
d2zJlZTvM4+VFl5c4Fi/Yh+sXT2463jYzTMz6V6BhF3N7LXC2SRa9rVzk/FIjRW1bz0aFqYzHB9k
NDQG8w8+WeXmH10Dv5RpXe+RVfjKj8R/5aqZlsxF+0sFk2MDxwuYjzoKU5Gt9pCrFtqgF8OhUvPR
6LDv1neJe0St+idkWwbbMEUVhm8CQOL7CEZb0MmHT24NuhQsDCvQQ+rhC3DGkovTDWcaDSCLe+ma
VFJV8mFHMldaIF9jtjCsIHpxPJTtOHU47vxQL45vtVMjoOBj9+IL52cNEJpPjYW0iqzGDYiGeLUE
4ZnVij0gFXComfRIzkmMq5G4/KNwlyQF6bl7GU1jjpDoBts5Du5ZpKQI7pSJfVqiUrnGUf/8gOvA
l7oSMaCd5+cfjTOjc0CKAUSi1kRpYd8GbF0htWVRS0iSGIzqGdP6TywCyZcbts6exbFzQwbfm0Vm
ZEcUiUQ3VgO8XcINWOPE9mYpfppg2qzXZQayrQA12JovYVz4GJpL7sk6EIlXMMimzCu2L+Pm0cME
2/rbX21qPLHVckO7dp5WnvQk21eV5l+pIXkDiBAAAmk6lnpQjKXQZi34AvFiXQQnJXexYX/I8+az
Lq3arjOXbpxlyJgV6bbjsQ1uHEc8syQRz3rCG6zydL7H5rh4FtG4MP3CuIyplj0hvcvBKWbcgnDd
wIEu0LifcPoJVBw7PJGFkjeJZA1nAiDc0ixtB0Cih9xeNziPW8W1ifLlokxPeRPmANPz7M8VKhsB
bh7/OQL0ZjECv/kVeG+gFbVksXYUe7cBxBgLMgEp6jLw7fobRQM9nXe2zTE9oW4tX+cyWoloCaAA
/mS1h/q2IoxeUw4S1TQTfxqs/tppeXoF0L3xMcJXJIsy7aWoWfA6GeBSaDPjY+CdzHpYT0CzWYGu
At9A2fSyyUEqdRIR8tFoNOTuRQPb2GyRmEmMYoc23c1a5AYxEBjjlaiMsGNGAUgTaeErdq/dAxUG
giZkrQ/A5FJlgmXUuYsxqRhgoWyQhgEFBxnOPB2XoEiSY40XpzHzT/PwPYxXW855lvlp5S5am7Ot
ClvlPl6SbW1rAqvqFgCrH2x+if4tAnq5owXajymMb3knxs91H4uV6Jrg2nhs2jd+AjRou390yorB
/2GH6a2xRuSCVbZhb+Mx/1mXYBUk7KygQw295p0VTNbgIINlqHFTiVq8eS8dfOfAxxiG+EKmGy9P
rSv+Qda1zvP06FvTBXXJ1lXUNpvlA1DXNo0J/H2lIC0K14GmBKLLuyCkaBq+G1G0fFLBcabAT9iq
2ZCBCtQLwH9o3WCCo+nXhZCJUVgGMIEGZ/2g8I3m2QXcAH56vy4T97PhAuqah9g62B53cYTk3aBs
AOBE6rBqhxUqp2Uy4y9/+viTcH9UrEr3D3I93mGnJr4qcalF6cGos49KRBFEavfrwHG9uz8UKTob
dXmdJeyt8pg/pNutorQXZ/UZgYlnHosYWary76HkrAp0pH4E6V1wioHCoHQpQDD++F+YMv3olplx
VEEyT66Li2ql/lIAcopB6+ImKIALzbPre9/0Ngl2WRVaqL+RsrA30K0+45C8P5OkD2vzPFvwCknV
yI3+TDLs7plnEy+b42oqQaxi8i5azf7kSPp/nEiF8D/QZCSYr4EuRDY0YcWczyrgUALGP/FC3Pa8
MjmLCK+ii9z4GHqoIyQRw2lztB07AOGUdnNOsHHQrOIoSM5ZF4LW2uR+tQaOsgfY/ncV6alx8Dtf
VAnX1zitBCyO0lCvc4IjUnOG/TyzYSENHQk2iM6MjOEpVs+j1PdAVFf8sD0r3dJNnx4E0+CuDSxo
r618DuRdURytJ3B+iEMpyi9xojVPsVe8NTqfnnK3bLAT9Es+dCxBMqqDUloyk4rU09g1AwqUlPQB
8p9G2fglIGK9CEcHSkEzFbz6oiYhBzlTG0yY6X3ywPNQKiBnomikCCsHcEYFttpClDXaXjE9p5E3
PuPUZ1gzPyjwd9XfZEE47L2B9xeyyO1xOqCsNFvQkBrQdICyoWjFjrxc0+9vpXNTBthBD7aoPwxW
SoY9ik9GGxUnEmkVMpCzInmlEV1QGQEYxUUCzEY5xS4Y03Mcp5Co49zc4SQYRxPy4smrF0jI8PIw
O5As8Z3gOpj9VsVQn1F9bhBD7qO0u/+MmYY8AeUFLp9syTzQ2JCXlonhhpu2mrg0TLBNJBIUX14M
NUOs331GM7RAtNTtgakpnPZYFX9w5wVMPtHRl7B4OETioHsuOn8e227qwwjDKhmmaJUVrwazwyMS
HgGsN1uTI0gnxM5kNU/O3Jhea2wxjFVXPoVh2700+J0hvwkn9TT07Em/ApN/lyHh98V3wu4FT0PQ
qTJeHmjohQ7fp41tLbDNB0oLPXPWRgmCCy1AOB0onUhONgFxJH0pnFsmO1LSDBSu7d4uqO6xiKK6
ncBGZoMTpmDCEwCumkt7ondhPyJrfW0E3ZvRDI+VtFwsijm9y+hGVCBdetcKwWRgBeCn7L19oze7
OuwCwB9BRE1iROHdkMzAorV7kKfvDuQlgMCyx3vlnRkgPeN+QW40RdJi3xbJST3wjaIWhY1ufCBk
giLWp51lgxmAhl0O6h18BwimgCRAmgB7j9DjAzBpAE7ggfr2wT7Kn8mUmsgCXxfShH9v74seBDz5
syWBDub4ISCw6XpcO4xPbhw/t7EFKjiRGnxpWyXS0pD+7uBE7q6PHWX/QE0vjRPejgsRtdPq3ujv
/TwMtdntXqeCzROFuoNJY2oBAfAdj0EkOjo2Smp0YR65TA4y69CcG/29RzLSkt3DkHkFyFyZgewm
6fE7O1L8+xyobX8eRdJsadqaj5YAySzi/Q+XQXYliHZrMNvu1cf43Yy/k9EUjY6DniY+/A8fQplU
ZYpfw/yRYzbtUq/Y/+MM5EZNEBQbU2/EfpJgAYZsagkyEMiFLvZ3D43Pxh2JSPlgRoqa4ACUb+S7
YovShddZ+x5ORaEeTaFMVHg/9ppFXpn1etZS+H93pliWjvM1PbuqK3m4WjUF9cDnZ6zGqXY3ESjz
eOOiOkziRKFkA6xtRvnnHSiUCUrPGvgKGyVjICBKglz7nVMhMm2pcRCOpXY5nHPZWFzrz0UDJCLD
AvSuHCEVfTib/WT1K2bVu96cPqBCLH6KQc78BHCBMuvFDTAw4pZ4uf4U4VBdDkhcjn16E8fq3YSk
Tb/0wNjyRHasnMSGd3g2Way1121oTYtM3tioSWQvMEEKtfqdWpg27m+VvHs6MYs3AN8D9pkdgWwX
ZPSfprDeG05hfG/iEeCBWMKBxTbWjnVY8FVT5+V3MAKSQa8DKSj33AaI76y64hwFRzwa17+P4BEt
DJF9LvG8BI4Db/ZD5mcvSCX9SZ5Rkn1PTZ+/uEjx3tPcObjVaW6bsb/NnQ8RXyEBWc0N5Iq3uYE0
WF1rF2/bRlNHV8dBWkdQASyvFOybJgyc11RNd00F+FosI0ctUJ0Xr3ZvJiCdRm6+0ZuzLapcGMCK
ojdbzeHVstP9Z9rhBSNfuJqixAHNJXaHU1TYrIqgRt3O1AD/S2rVcKzD6M5Y+eL0rbs0g+YDwbQo
VrWXB18HHYV6LjMBJ2Snl9oArTDJGcB4QISsVxfXdbtbp2V/CGmP2znIEoCKd8S6P/uAkkVsSkAO
ZnN33cUhBzG2VnzJOhwVQmwByH6bgNQYRAlIWkbFq1jGk8UvHuqcVlaBJZYbtfxS5z24vHDUVp0L
bBbPQ9Kk0tpiyI5LNF3D1qY0JE2LlOZj7hkHCkh2s9a3AHPhG8zYAlK1dAEw6bg77C19m2NVOeDb
Rrt6FY0JIvgAy76hNIJjuQTHinhum6h5NpqI77oahPY0pAZ1if6iCxJz5+nCWmWxY64aLzT3dReC
e1z+Ywqglu1bOaSdeDWk/xMNmyC7Nx58wBIqX9IqYwpF2kpO9D/41kG66rvQupmFqHY9d+MttpTq
z93grzJgGX9DXUcCMulBP01hge0jYGbhtBAKjZefnMH2XgaeWvsSRa1rMy2cr9GI80boi55Faz/t
g6Pj5dlzPLB1EQUXVDKPX3UO+gRQzDOgVJjJzclrYG3KQrIiT3JQW0RvCjPt3hRNEOSzhxtgF4oh
3wugzqxkIZDldAbobB/olbJHjdmAibRsQEuqFKku/mY3GyfDz0gY3hyJzH4Xc7b1jpE3hCey8usC
bHQkVw1qJ7UtitderchrcMQKOg0L+/0Ocl17YAX5xi5vcIKy0JPWu0bFCGrMvipXVcS9KzUJfujX
SWO3fiqdg5LXvjCOnd6dSETu1AO1H75dRmeC9jW+NlWPG5sjhL7QwrDYm3buJUvengWq/7ELGufP
yIcHZYCJ0qV5KGV20LKVHU/eWsl6vAU6vWhPPOnyZ15m0RVJQRtlEGgRylJiyZWcCr5veRUsLS6G
I67exwl3bH5p7BBg6wEIFOrCbJ/sugGL1mAYX6LSAPNU38TH2DDKj7mvrUiuT1a8HcMy35bSv8IC
XAvy/mMW5doh7RjgFaTcQQYcEnkBhgzcOwv1/ToYtmIk5rIKOI3pBJScIhuLq9HmHqBVnWCNbRj2
lQMZ3xyr7I//PwtDxmB/idEMN9C8NTPWf8IrHPykSFcI8UQHAwCoF7+4DucbkHHxo+6mP/+jpt0G
z9P9MYGrY03PHB3V7IzZQIV4OCYoMwt85x5PXtqabTIczCzNIR8+2lpgbUKQVm+4oQ8fi7ocVj5A
uHak7SzAElapgZdTqQVj0+cCddBXUhaTuQLdb/9STL3/aoOPdRb3NZbtcflELhMep6dcG0ApUbr9
M7hYgS4o2XESYWGneTAOeJiGL9QIS3RLv+QJoL8h86zIRDr/NFuQk4MTpKWGO81uDLxh1Rkl+CT+
ukJqDaTqDVk+bpSCFjzYKAddq1JX9MJAy6V+Ak3sFGBZo3uJODYBaBg72dCw9Erg+HYjf7KYUW6V
CfWUHbmRrG/taKeN5kHZPphVFJPU7sie8CB5C6zs3qaVl2E5YuM6rbMD4giOvNVEdM2Jbkeb0oym
K5Ixp2to4Flo2WGxsfWojdehVvwAplyMWy9MlN0ExlXTqsaTmfrOsul1fw0WiApLQc3ITiMOG6a2
5xuBYskTNVboPmPhI5HGAr6MZCo71s7uQfO4vmVJfhyLVrMAQIy0dOw4ZT6gFmHTU347SXMDB0GL
R4MxAOfRjqTkMGB3ve4y+6VidXSO9fhbjvyJV0tY6asH3NZBD8pnEhUtfmLMcsHLiWzo10C4gCdG
LSHr3fDJkE3phA22jiuQ4g5D+ERN0OfRkxa5t2KKfNQuGbkLmocuPDhW9eXBDGeSGsDx2uu//xzZ
I8KEq4MDy3Nt8LWBme3vDFVTVJo8Qs7ih0mE3moaHbYPAx8AiL8INIzCeKPSIFmQ4+hJWswMGcqO
EjxIiwSg48ycQTIyiSTRRucItpcV9lNX9Ehda0McUJL6zpwsPaRDr2WF8FKFUHFIJvBOCuZIbOY/
KOZYKsLjB5BXQi5kgvTGtwi/m4lM1CTk1lDhYoCMl7Ewb10z+khzZ2cv1s2bIxuGrL29AdaTRdnW
r5GwJTpoguJsjhJbJKcUDnOuNCoMrz2BEuMFXEmosG1DjtM4yXCoHFJMt+Ax83fkQYp/CEIGotLc
HfIx+i3AILrtUOOBDwri5GrKvExqRJC6R+TMgDb3L3IyYxKHsEPpvLKPfJFcc0ANg//RqnZKQQ6A
s85XoVU6KxWOFGp+VgIJPraKckMKsnMMLJTlRXRT0lmLmnJLM6TApXJyslMTqcmBSx5pyBwCFQ3N
qWyoZ1tTt0WNUQvMOnw2oIbEhwlZrlvT5TWWKuAFPvRF4WSLOfNDjlGaaR5oOBh89MB7i0SQwZ3y
PQA7F41u2oCbpZaMlLmBXdtlOIJ/aRyFf8SSlm8r3XiiUYZsV1RHSEWU40VjQV1qgJbJdmC7AqP6
uyJGFu1RmYBf1T+SLCGbPvLN/QjOhl4GVHapH2DbksaPLnHbW4e4jZBOApc5zGwop0p73GTeHN+n
rnrTOTp3c+RBPmKpZQbDKqpHVBhQ8Xs3YtMJXNoBstV+lcvjOKPwkG4+9vsxnvah1nTxCwgA2kXQ
hMGmS1JwLZA5lb+j8BrlFIA2ZoPNyssA1jTX1YLjxMAF4aRAd8fRgVYvUO+UnzSGKvkVdWepoXWX
urXLnV1NOQ4jOyzZ7rpYGDQbFO38JUglI5ERBaKekgHy8cKA1L27E6mwFgsCZMm+Xxs5Z7Z4cic7
2HshiExQhgwQmzzSsV3Kj3eiiBBusFg+45wx26RBaSzyITDHFXlQ05s2OE5Fmm59aWhgPbkOGtC7
OFXLwOaQsFOMRKO5B8apZx/b6DslSnzAqqzKPG9Owv3iumyta4mLohzu3PoRlRCZkWYLGk5T72Jn
BEiQ4+TlK5JR4/X2sPSxw71VMjevv4okrI7YnwWD34i1je6O9RNZ2CmIfkpsayv7tuHYPJtwiqRk
vG/AQFuX1kpdU2eVybJKwmBHdoHdJyc/sE4CFCjHbNLaXWy7OxoVUsSHgZUL1ictzgLx6koaahhp
qDvasVXiZBP2ZOQWDFXDqHRak6NSqOFjCBpTczctvhXNTtb63c3llHn4Xwk01gOiqWuY3PZ0B+zG
YEK19cf8GRwGaW1pCvOlBf3IGhmoT5II90/kRe4iEYDTvptQCwKM4AiIXPvAxAvJYmgvOIMqokUi
8lXjd/5PO9b3mVuZf5a5eQNtXv+dVd13wzLLC8gffhR9k190cKYgi9ZPUEfeBdvCB4iyK5dMqHHE
hrkP7mdPCLHX9ax4JkU7bEPgJt/mATZADiYOkRbKyXaR2BSVabFJgFwEpueS7ZLW9AHtK76l3C2P
Zg/MgiXOUwO8c9xmnWnXp1gbnw3cA0A+F4FjDC5GpwO7qsjaZWlPTrzE2Ym27PzG3DRc+DfUB2g3
kRXfbCcVx76q8o3el9Uqkr5/j4+Koed5buyGvcW1zRdhTs4TuajwNDvNIa86790IZ6m2IeJN7scc
7y4+l4VENgNVkm51wF12wg9Fa9WrOmr8bWgU0QczGPNNxVDJR8MkHdpd7/pYXgkj+oBkEjC++baJ
/FgYBy1Sx/RJ+6zpcjSk3U0fjQ3pqHEvjc7cV+r74qWxiuzQDiVevvphC84o69DIhosCFGFTiiQ3
XuGf2Wa495OmqCafLVFLBH3Sd5W+Ix3215Cxg7whd01mczeZum+ATvLWc7zZ8tdsyu9uSlc3oxxp
33J6EjutSP/rl2GyhyWjYSKzzLC5wUDsivQyiZJ2j/VbVQbvJ9G/OPYHJ0qdeOWb8jkBILdFmbjR
iRps7YDe8rFrIxXshLOj4jh6TxYNBqSHoILnN34sKF/GAjjvjdbGc9Tf2s1TWbHAGhKxl2REwXsb
NTarWW9qOJPDlgXw+RN7+IhtcH/XG9j2IYwXrdWrU8PHK4G9EGy190s0Q7zQsHb7K6/L+kZmJAJf
5VXBxPw1DpmCGn4OzavCAv2HkdWg4na1S5PgNwzsBPeAHMnvNLKnerzFUY5E0FEDpGkVg1tk4Em9
9aIGu1HkUQzFvqoBu18nugUacIMjSU3LXmwLDJTbAuduANboj0MNRBuUtqfBCmSqGrKhQ/8Sa/UI
aOYYj2g30K8hq/SrYMhay8MgmGVKUZhDtixZ2m1IFkUgnZ/SUb654RmRjtl9o2RFk34LOrxhKJGy
VTIwiiSnOpDwYq2JGyoYSdqNMgRbRXb89/UV9lz/9t31JOE1vrQWt6y/3dUTnIDiTUGULyXVGODl
8hiOtXXC2sE6UQ8cgPdDUgD39VvbgrZtHknbKJ4iYJC++xYa6LSwi3UneggXgzwO1JWGna313kZW
lwyjBx2SsYPCwst36p9DkX9uao2/tprpPfOoX+h85K94heavAKjc2FFd3EjkWdh/iwwxnGgISDNn
WQFfa0dDJB83G8C99+taq+xXPR+sfSCwlUiROs6iTePrg5atHTPC4TXKuQ6RbKhHDbYUrAOg0vgB
ONkocaGu0lCPZGSo/CgMboxpvlAhlN9DGFDEiTWqhaI5voplUgTyMxoHJDXZUJ89eR6f5sgYH/Au
NY9GV1/ZYWtuaNj0SXZhorzSKKDsAKuJkWIeDsdU5gM0uKUDmhFEm6T1SoHEVhsb87JW3OjYtzor
gt0wakgtcoMuHVfJJzMHFQsZUFMGuXnGyzgykIy+2Fm19pnkY1PBSafW6vNiFeV4Zik/6pEf9VCA
8F/35r9t5+GejI0N0wJpKefWnBV8d28G2DS4C21Wv4x8chZ2jIS7piz9c96n0zHvgKPq68iTfJdT
jxp9MLFCdnm+VTJl55Vhu9U1nGwrLQVWQyfU11OWVscHOc04YWdLHrnjtiPnVoGp55vthANbc1Yq
f3WxpcGzRWKP/3J1AwCr7j6x8qUp5NXZJVCa1fzqIrpoKlcab9+ujlzVVQCPfzpOg7Ei0SA0vNvg
jS8NvW97VGM63xyci66B1COweHWSl67ovk/d6H7T0wzbZrbmPDHfik6uBY5gZ6q7le1Uw9pxgmbY
ANvVWgF/AAleVlFEf3gTCAQ1pGz19Fz0zDE6zZZCPiLbMlyLIHD2tm4Z6SeSaVHdL/zSrddO74no
jzECnYkD7MYFSqIr7Yaysmqtj6WNRQ0Xuzqovg8aaFPqYsourWxoOIJ6EOUH0U2JSN4MXnZB3qdz
qGu+IxFqK0B0SV0v9fKT4XdLGj2ErGusn4J6TToVVlkF/acQdeZgMQIQdF5V/SaorfHsiXY8+/gx
gZJLA6FtJ9KNKKaq3JJmCJof+sCnra/1gFCuowy704k5Xt0GwHRkkjbRBGzJMh9WaTuutR7YschO
L39ZWzizBfjIGeneFUgbzNxZ/9ej5gEs1jXwQ0SllGPpWD/gcfNAITKNBZCDAJbyAqDk9oRsdpQh
snrvYV2A5VXRn2wUG7ULGjtxjm5hgVYttACWpYyoh/9Mf5ptXOk5uzN7h7tpvaeRkivfeQKK2vhY
+z/OSmGVOfXer7PsUfwecKDxhK770yl87zXVjXGTcTEddM1zLwwZyCuQH/lf6xSsHjV4xGOYWvqA
qkPhjhssId5Mda3ASwhL/K9GVq17P7P/xB5UxDNdZi44K4UjmHR+/OStZ1xAiXZPvZzH/8fYd23H
jTPdPhHWYgZ5y85J3bLkeMM1tsfMESQYnv7fKMpiu2fmO+cGC6jEltQiwULV3tZsSUuCDswkSgze
LCXhCy5WAfOe3sqYJEiRN6xIKvDwoomBBtuILiUaBp5o5diTRNezU84WkWp/qBk7P1iULChXyVjl
5epftHQFlKClJeDi/hGdfEtL4XQ5bgpYzI8WaMLSVQhSqKNnhniTZ1H4gWtt+CHNQ75JGnPyIw+4
YLiRnLIJSMhBXCDlp5auQrwuh3Bq5vXdFMd6cbxugNUPlsfySOYD0A31Z5rOQzyIlZeiZ5mWnf+/
v/mmwf+xy7I9VEEaHjfwFq27j4dKfeaWAtjc1Yull+4xsEsLqDmjvk6jtkBmNjWuNHR6OZ0Lz9lG
eJxdZzO9YsGuzKfWNxNZppuBJ/1a2shnkksQdG/O6E0sgMwiuv0SkLTqQsiM/eNCYYqaj3d3cqKL
gaqo9WnZON+TrpFnyitT/hm32/KU4sFEIhruEu16YRWkXXLVM7U1rd+1dx7mlIDHxjSSla0AJEzQ
DuN9TU2RP3eOpRpo5joKT4I0uQZwXy1y77QTwUcAjMM5toRJQY6zlNxHQqZYYqZT+TFM0O2Hbpfy
QsM4eIqAyGq3gRaxZNZgwx+Cb87bk0lHxgPHiwitKy38u7dKUDMzuetjO8NpGLpTWzXMPamqsVUp
2yQGN4iSG2WAqqAW2HN9AZwJHnjTjtp+zAxnSv0gxIWWuZusUPrlvQ6ALn82UTgErjX0CuHg5Zj3
QKgkK4rBeqHNMRKR3seYpnSVtqb3WnG0h85AveYAjtRG8bbQQMwsVRY1m8guUDuuFAtbi1O3I4j7
FNXLwvKi24G1CgIBTFq05W3GGg+MoXPw1kLe1Xvsh2C0JJdEXeohKjD4cSmyuRsaC8zfaHCpHKAs
009cjcHXWGbmNbSZ8Qm3Svq1oJXffgobAWIO1VE1aSgL0IRlr1Gkn19ZGwnUMrnfwkkWX+0gQ7Nd
VbWvGviuUNTUp7coYWyr8USckSe1D5Hupoce4FaXDGeiW5A0hM+mLOt1NhXtR6vqDJwLpc23VOev
LaiB/w5bUGJlqGz3By8AjF0X//KQKkPi4RwDXeREHR95EqIgtUHKaO7vAO+H5eMfLDlQD4jNa/e5
y4GuBVJ1coilFHsUNySoRIKMBoBM/0AljpmCNZ6XO1mO45pYCCPLjXEII8Y1URZWRnu/LIyGbw0v
zncy6MVrUAFOHnVYP4LC/YIjfuvVLutgpw9uuv/ToK++AqLRPDXEmK1xYERicxZfzOT7nShSyJAD
8B98q0Py1k6+yzBEomLUiuQyjt9JnwAAHL8bkE7T/QCk9p4APvx8F1HHXhEx3dP6t3K+V9ydv0EB
cNs3r+U+Q06oXbaAxT0BQSpl0zZGhQ3qy0EP6QM3sTjbgD45OwBcqVFEfExJkSob0haaFm5Akexg
s4FGDNTo5AOImpAvIr+pla52oanbgpIy0Kwtt9AdGDFH+1jgV+vnpVv82niOyH/JoUrQ6FZMHxNp
Ipdg5vklsysXpLwJ2+q5haQifuHAUDbRedqIekuI6kaDlKctz+GkuJ8XDPYGN6R1o9f2Sh9Q1bmW
Vb/Rc4AZ4+RKAyKLAldchkkBIdISdXKTH4ODYl2bw/Rm+K8+d/q7KQVxuuaXMHkPzOjsFw4PJ7BL
gSXjpGUCPJ8mi7ITCyTazpWQBpKJqG34iqY1TUEjdAWPALjrOw+gKHX3iyj5RubFxrZIGZA+XFCy
nttixUrR5thKKdlsFAlMxVCFSMC3Po5zlIb0s7/rxuyQ4y1idHJxvtd4ZYXqnALALYoVOCGy4YzG
f87F5KJuIFR0wV5jHpluxGCX50jjolcY8JRZVlc+qbOk2IkklkcXBOf4VpdujgoLPV0jE25eXHXa
go4pPvq01jrQPmpxhFo9MTS7ojTlKQu7ddZ37oizQLwVzNOo4ibKAfD2M68TMsA7OQ5wK1b4gaMX
Poo+opU5Rv21Q9brSjPNBgD9ZKO8mZYeHk0O8g3Fr9BFWo/sgCUAtozCHm9ybPTjbELWOJTYAsRw
ANvK73gkZ+MNDEHj0yJuczzC6upH7Bjy7upGg5cetK+BOWQIfb1Na59K1JMsqp6suLxR1TqVxndR
/qInjXOZa9573dmAqGDc0LLkQJltovpGpuT0bk+izOTOJhj5AEpU1MGTvYrvEMOfmZUvgJV+i52+
xyZbFB6X2GlbTv3dYImxGvVRriKPDSguw8k3DX0ojxOqoC7zCjQUT06Dw1BlQEfbrCycHQBKazQw
/Xb6r0B1mXsX8kL6fw6E7ayzNlHosemCcK8Pg43jONHMSHJKFLSFfSEQOYKgU6Kq9qwLG62fuNnh
0ynguURjO1dZkhFF+DOeOdabzsQ74/xiUKXY32YoAqWXBRpqoQHUPahn0QJ7rsAQVgLA/1smJ+76
ehnklxTc2BRp8c9UzFrZzdDqFA8ljNvWMVm5AdvP2yUXPzJRoSjK/IZCYeijPdipUFMQfuxL68lL
KnniabepuwLYlOUIzq3McCvflqUHTCkcN57MJAA8L01nKTnRWnkOA1AtZ8Wd01sU3T1oaI852YqD
HV9NNNoEmbvrLdlHePH4vdaMHt0sAknza6pjr4gOT76bhZHdnYfcAuFclX7MDLs7jqqtOG819CeP
YG3t3WluPgbJ8lvLcuZiI4//ZzZ3Ky+KRG/2odDleRG5NjCnzI7/1Sh3a0RxAlLERrvymFtv6TJG
oeGVCERlfqfhCdKii+VMs84RPT5cIbau1FKfFLbR4/Wa1PPUKnFjsxKkQUkouh5A3o62b1SYJRbN
HmSj1YptoELHQChD7WLSA6XEAszJxsRZyMktvPzGuY4PBpC9H3GfbrI/LZwyaPfTWEdnDRiBvmnk
/GcVvgRJIH6YqVkAdTkxcSeqcMgZ5haw0Vz+oUnsHhjxpvNuipPRAqW829ZD8bznR23N18LeJqNo
vw81F+ug1cMLIL7jJ68q3ZUZjvmPPwzAwoDCEke/vnUfJZIbuFuk0xeU2INGtol+lqgk2VYmG8zP
VZT+BAsT37o2ajnXJjfFeiyRRyXjILCAUvXuR4a0yhWVLPiQf2vlMlUR84yP2z7ZTAkfgXeSTzea
5eFPAFZWV1rQgLJdYH7wRuxCZTWbejLd91GCR4Fyn7phuo2OJ272hyUUmetx16MPcBL7xdKNebor
kNnCi0cGqHMNONkoZAB2h7pA3ckG9ddIJPmARpAHGQ8DDr3RgMAVJS0NSK28zSbPzSp/0Tyo5aTf
1E599yCn5aPvEnWJR7LAQzbaSEt9xQp+wf0FR2nYkwW+ZejaKuproCkCOQ9YjcPEgfBbOP68xklI
9IRmNrxNK/OBm+ZNRLjtqxC0omEJM4fVUvEWpjOZA8gGAKNoCopZAsWnUXA+BLfe/rFyUVLlKOAf
gmlHyna2pJXy41K8DELKfaQyffh8wBpRM2DEj5ekAZx1INGsRwqSkZYGpjKCKU7z1m1bd6slwINd
EeY2iqZ5v158lwDSrcCjWHx2UoFDmKAw9sIu8w92r+Uf0Oe+QllAdiMRGBvNU9IBQjay/SpxNqBT
ca8NiihfVGPKLp+Q1XJMkLE2Zhy9YL+7cazWvZJosSAHkr3HWCyKvn2L8W5BMf7tKmTxP69SdShP
M8q+Qq2bVj7xLvpqoSNzTyuJ8n6ggykFqsRmRaNzAI93hrstp05bgQlbX9+9lsyvI6LNNPCY2Pp6
fjEB44VfunGSx09Tk7i7MGp3kYHiI3C1W8kapcrBhuV2+BX1/dsUxKcfAcOIx29hMfVPFn0Notpc
DUUwnOToFJ/LBPDgSt6HSQU+pDCZ3fVpwrlQ03tXgKY6z9ztPlLYvM/SrQ1w+R15vV+FGxYoHwsX
LATq6tLszNX0x1VITlfBy/PG8LwDmhK+TnmXfghknAJn1mObDq+wa1rOiilC2ZQ2gNZImQBi4mb1
kXdu3R/gW7FvJB261AApW/41Qusk8nrvceb1EGadH9WVdnD61tkwDx0iqYhuOeP6a9F28dFx826D
u2vxV6IPuJEE4ddx0CQKaINp1wWm9QWVsz4ZaG1fb4BNWByzsutebS9/tpMg/wvgpNMq76rqwkJ9
wHe8EyhVhGJk4IudXM26xR6w8yyZbswSWYZ6EsVff34MHQm1DcnVx1A57nPe9/3WcsNjkvXTlePP
9mJ7fbsuUEK4m5e9Fp3i1BY+LcEnFWBf+hLxxP5AkiaxUGuS1+2BlgJ9kXukePoVLas0tp7xxjiv
SDTaINzRNHCG6LZv9336ZKqBZqz7OXphcKYF9rdvYhwYpk9sAJzl2FuHRU5mNAipAXzU6UH/o2wf
/BkgfFaxkN56USx2LMeefcQZ72qJjAb9AV0SOtD2uWP8Wi60mDD8Px5HAewG+nSRM2rzj8OyOnqK
d4tlDNCoiwhm1OZiLMQBCLng+gVTZLRa1pb1A7xPLWqAy4pht8Yyrm8l6xpstxSqpC0HkETpjbUm
IQ1WIlx96+GdOy2TDZCA0OuObesnFgabPizHbwG38CKp5PwPeehCTvbCRLp+GJHZUU4AIRy/cWcc
cFghhoNbtHMwki9O7xcp8O52yuyx3sWqY98yq4OwHf0sVec/iYZA1Bu8MbbrWIEEkKyP6vppCHGf
TyZADJIsrkYdLRqGN0ciY5732CWPceqnrquD5lBFVdeI0kE/z24qqIiLeoN+MlxDfQoavEarn4At
irJ1iOxwmvD1QedfhBN68IzIv1H2iCMIW3rPneO8lE7sfKkiPm3Nilc7NsEqLzsAUVg6uhwmML7E
7cVLQcBC92+R58O+G4pypY86zg1QCnmJW54+0Z38URuN1aNWomRkhfMUVRT9O3ItvLNVlNnZ67t2
o0+ovZWKR2VUBCs0i4uvbRBG1y4e3sS1xJHgYkpWYTaGm2zifNV5rQaSsTEG9y6wSXof9/pnC9uq
vaPYeb02n+LdoCMZ4VrICSq7O2MeT1/brnC2GfYLJyK6KEMOPjyJvMLBDvW1TRQYRFpxN5Us+Qkm
EH2LhJI8g3tInrW61Lea04XY6SIPT4phbIN2XrtB3hbr1LE+JXk97shliIF5Gh4q3oFdPbd+oD67
B3SmbT6ZIFEG8csoTn2W4W5hgBFTeO4ee7H+1qphwDdsF2kOeD/VkhQ4yiqwufQXCc08ZHx9PY2M
3aJA2H7v6Xg6OLi57lCbA0iRIVvrBQflVhEnPv6bRAL+03Ubu1HqA+ZBn0QGCXqc0T6DutoG+Uu3
7LPQT3O+a5zW+LtJq/PgeeXPrLKea8nc7+VQfLEKkPaUDf/b6pvim6OjYaKVpodvI0BGm3AUq4Cl
wbb32uTVRa0tJUVpNaHTSaAr8+O7jvKny+pdpyz///yaOPYdUYgTjpsA1TlF6AsRSEmh2B60Bopf
L8KL1qrOnfAyFWZA8lR6b3IUg0f/KXeBYb/EsS32GIfi66EHBsYh2TErvlLLoj12Cf5V4yv1QnK1
+lMXeuGV8AzJUq0Wv1RPr9QHaYx2clO6bOjNs446ytWEKvLVyPT0c5P2hQ94s+Y7btenNIsB4d9F
G5CZAq1qApCaLHP9R+4B98ia6i946lUrxuz+BUf0SI1lYHXu4w+m3rpf0mbwVizPqptpNQVg58fx
0GZu99TjaG2dtMn0qQyKvx08d34BICmI5C+7zX/hTb37JAOPr40my5/CZ3zdsfkabPOmoRBzlZeG
81k441/qZv0LFL7ozsUpQZZ2z5PdmYAqtusVB0r3h0k2cptYXn4GnVCA/Yd5H8e2Ev7ZK/r3OLoc
EKdGNkbnKLaZ4nbaRx2ao0E7yb+GfZ+BIxKzRMlC8M1/XbTL7H/bPWj/Mx7ZoTEWQGLSaTau5QLz
svQy9CMByTUM9Pvlom0UgmzT2G9aWi5aVo/AekrdYBVPIFM7IG/fHOsGle709ov2YsA6p/ja49h/
R7zmNCDh/xE9wuy0UJ073SUcUoYbsuJTd4zuwtvpNK9UDXgOHOODiFEqdOcT6vombBhOuZUXKUqN
Zyu6nKPcSCFl9rFDgflduJif6XLk0zihRIs+ap0sMK+3gKU/6Cih9M1Bt67a1xDfs6urA1+fBK6T
yUPT29+bRKLJn2Rdge8fDvPHdR4Jlm5it/w1Ajf7MLRNkG7eYvApibn/7j+bLq49QzeoM7UH/ETp
iQZLJc4dSqeH4K870XpRT6GDRHsAnGh9Ks09KRa7ohXuUZg+iWfTB4slEs2W6BTkQSZ7q0F6pJU3
J6rXlIDBlzr2kyYcXuOe21tPJvUxtNziirMVvsqmof0rYvWaMjB5a6PEm0/9a5nGAHgClz3VMuJ4
rEzRGf+7NrIuQpwcWo0zq6m0kbSgkU/PNOuo/HFZR7F+LHDEAQw2/UtRo36IZqFZvc1iNevLQf9C
s0UL9lX9y4PdEqWIqyMoJ39ygH2u8twwsB1nePZSdiaghI4VRmzV9cyYEzpzlgeHJ2iMDXHgynUQ
BI8t4PPKHG1HtlqSzKosB6yDH0lSo7ttFmt1gwLQCZylpOhxKl/buriQj5chnRm57C0OeQ1OzFUc
WsSyeEUlwPDKnolErc945tc9+AfjmjkbiQ6Ec5607KTleoQ2Dmt8rQocWUhP1/9mz5ViBl58miHj
G+ASimPRg4pV1YFUjZx8Hjv8QMsJD+Hz5OKePaoCD8Df32vRvIDSW55dqS7YzOUrnuf6CZzBIHfs
Wnxn1JJKgmkotOlORE4CVrpmaaelelhZ1a28F/0Zi4sUdU+RrqOGCcDRDaB4pyysbzWyObTChnte
EaS5WzTzylZQ6H9avq9I926JEx93nRhl+CSa6qZNXfzKW7s5RQEwLL0on74peVvG8atXxJ8iN8p2
Azo5nkom3oaxw6E0srHAgu1DpvmLxrEdADGCPW61yBZnJmKgHdpJPmtJASQLD29U4FfdZiL1/MUa
94S366Hzst+O3h9XKtNEHABp+JKj7O2pMHSxiofE3szLdgBztlJYcW/vg1D8eJDTssLzOELe6xza
YQWEBm/YK6zTW2K12MPHrPVpifvZeKNZFl89CaQpkkQ2xKOJr4MYkRlaTEeWDXs0ySE3qkzuFNih
hmm2eeMRrNrsY6IYtGYmLGT+nkq78I6Rkk3EjmVD1rjgu7tj0HqXgZnDBaKo/s02UF8J2s4Td2zx
gYbW84BW2Ev0BL7LTKv85GZFiaQ5jtr/dCKRoZtvTgLfg5MoHJQsrEscRq+KClUC+OOgfnme8oQB
ZzUvUAW4CNHGCoRiD3hL2J2iYPp9YFP6bGSF2JOxzuM35cNS1yU7hJW3JTm5z1d7CLdcPKYKa7K8
+xx0ARz/PHt4C9xmlT2g1zXUXBcN5La9ZqbjbS0kM19LcPkdq0yAh0wtDd1OP6TgsBzKAtDEtWi+
dMzrLnrSF6+mPdnrkU/3rmMAYC9yBV/VdEs78VNa6CoYuZCvLh+NdTpk+Y6WnSZRD2iJESltaE3g
5T61kfFMKxq04q+ABfELSpygx74WQI2/gxW19RYsEaF8/bdguoO6yYExvN5NKMhBjwCqFPDN0LoI
lWW1qgKmdWbhBNN2A33nWTUywu8KmpXMY9uxxk3/znlCZwjujgLpEh56pzki6TsdxTY9b/NtwJsQ
KR6QfY2jAOGTHQOrmxU5ivhcYIuhMRQYhG6JqaWmVmx9iA2QlIgeNTgoFIasVZCJeFBbJzuogX6B
Vdjrpjw6LRoKeWTUfoVO+QsZV1HexDtLM5DSTcJuM19mvgJaVRQ7YGdtm6FsjlOeGvLYoDfg0IX2
YbnWfG1shfJN3OmBnxTA2tcb+2pUqh0eaEadr3ua4tICcz0NpNGUmuc/OxxxnyQIzDtQzSkPNZDZ
skQpR+SHDV5zQRoNwyVUx0FzXfLyCIyKfJf0FfOtkCPXqIYk7LNb0LnnSnNsoEL8FjHgp+16NL76
ZLE4BKBhRd27d1xEZSq1fRK5oGmJ8vwuLnfDb1WSxccgc0wXQCqAze2N8ZehLhPmStaMXQSKObc4
yKK3XD/DlvfYAU6YwlM8+gBuGDa+O6CekpakyIEtcBrd8XlKU4Qimdty5HFwTr1bAuShYCcvsU9t
68Sraczkjo56q77BnRatyHMuLACS8RWA8CvcbnC7Ja1aki0dF6NXZXaYLWg5etZsQWYUYwn5HsPu
x9fUCLRPvYncqRRW9InLFDBoVqfdRDGwLdLd4bkshDzGmiz2NqBan9D8VGx64fIXnMUjl6Ax66ui
PwY1ev8tzdPSd1wxbPU4sW69OnqJqtje6eGIQ006j+lKHMHbRbdp6shs0R1SXTgf8/Os1V1wl1IE
NAnj9IaV8K4YyDH0AG9d5jiYWxy8iuvdYGA3P3ZZsA29Cce34/DFceselGSRRIUQUiv4LN2ZljQj
WeN4lxINcwBdC90W5T2wm6dkOChnWcbRXquLD4vbnUkuqv5Uoj5E4JwWiSLUl2lCK29a2oKCouPR
d62xXxN0hb92qZcfkqbttrKt5Vc9jMCVV67rOvaeZR0Vr30XnbmLw2cLXf+vcW45SIHp5Z6U+QgI
8bEF8FEylMCAGKPoZuYISCvl8O5O9mY7AQC/Tqt9hNQ7kvAowq0TfnKB9/ABJwTuLUnMT8akp1+i
NtF3TZewDS1jA7V0aVEXT9IYgP4qTd9SZiWqOE4mR9aatusAEQHMmBHhCiZQXM7cck4Sd9qbbGqJ
uqfUvYQM3BIkK9GYfEO/LTKRAll/WpJiZLg/AZT8W64sBlZHhyZLvjFV6EnFnGEVg/rPprJRYxqd
I27/jbWiSlCyCrMezAEMubBiqoQFUBS4knp2GlEL4m3mMBRxMaAZDTUF/ferFKOJvEUInI3LQMVN
zMZ/txqScIhP/fsykxzo5EYhcWuCImFxcqqTsi792Tp2fk9TZJ13zVB95m7i7ksQ6KxThQRvhE4H
vnBkz2O1xEnOX+0kumtVeuHn4hNzRPk5lBFQ0PTkb/JgocbvAhQV69ZCBSDtqPE5QGi1zSYAYudq
UrguCbqO3BUbjGw3efwZGI71SaiBtDQ8yGYP0uALhNeOxXIWqlgNCroX+ezCU+sIzAR3F5loOlq5
uBmWvjcO0ck2kfWcqkHfzMK6xLkZuuFk9mZw7zHPyW+2cAeApmogA9ihL/b0JluCk/peOkdHpWZ0
oijzmqsPsnwa0ZrISSibO39S05o0syMJyTugi84/QudowlnlSIRFCbKfUkHld5E23NzRcE5jMDzN
VIIkC2xg2ALP+TTLxAj4kxhY8+tWuZHvf7n1hbBOZEG2A+Mu8rAOBxAbLkaD5zLnhI6Rp0VEtuqq
5A6cF+0Eyuf5nki3PkpB052vBRCkqTF0cqtb4iInJSWpaUYKu7Knrc3jaE5ZLwryXZaLb4LmQiQK
091UFECMfLjGEj7FneyA8mbURP2+i88edN0Ht9TpXJyCIjm5BFg++IPMApjeqXP2D58uEA4+z+JF
l2h4DXYDnBDOD5OgGrYC5VTnVh1BTGE8XF1nP58voF4ICDpe0K1RBJyCBBR7biAbmz2e5gevK6Gl
M4vFhPwqK2ErW4Cklh5eEeCo/Bz0oDta0kBPugAsN37qpUjJq6dfyW1+kkXNfd3pr44XTkARcfLr
MrgsQYlGpAW7RUaz0REDCsZA47ooejDBX/UpKTZDnAYAW8CStKSoOrzkeQ54ZR48MlStoJy6+Pgg
nzTLPk/FuF5isB7PdzSsPVtTWD1R2Ck+mVWfXa2wai49D9ZZ0AVX8NAGV5oFXTtucFDIVqPWTzlY
yrQX/MTTcbGrRD2dmto7R+ZnK2ungR9rgSygE7UgCgyAtn9ZBr2zAVWrZwyn9Nid7UgDEBx3H6JI
IsjtN+OotEMcSoNHe3YGlv+bH3m4U/ej6sErouvovAchqLmpIvSoAYCqOkvcxu2D5cjyTGsnb9kK
5Yv6CvW95XlRdDqD87ImtSeM9miZ2qoKJ7TnoSaqWNtOhUZW6SGHGIgRpzooxjp1E9B79jSlwYtN
7ZAIHAcqw5YFMKTpYkIzFJj9DmHKtOarRb+YWz2DJgELGYqtrAOZzNZ37iSd8NwAxJ36ROQ+W4Ft
PD2RcJy02xg5eNKQ4XIJhnJSb0/r+acKsaXRUS+3yzk2Kkyre7y8Do5zooFpiXvMjM+kRN90g1Yg
/FMCPE6ZCCP8PZ11mRaU29A0fpHaluMECG9lObnWpi/wBzKTtD7balAvJvPQYcvoxlV/fJDXqMm+
M5sdlGxAGa0fOm5Hbzfnh5iOm126Lkj3Ls+tkwDYIhgAdLzbRSAfPYEUDW/aYX8kBQ2LHS1z1KvV
KEiE34Payko0M41NvSIFxZtDPxguzmSzLBt8nzMkTYBg+MenuotCHqQntxwFA+tJz85WiGJrmfXj
l9gA2EBctMMx7uLxi1F/FqzMPiegdjh7WZOhDwJipKferDj+bc8ToGBXwsV+2W5E9BWskT04U4Cc
GuS8eeElzmSV3OoA5gp4S7CqqWWel2ebV+NLGvb1U4aklB+CgOlrNmblOk3B9sejTvuSGrMYMFTx
UdrBsCYrAH81YKiyqtUQyHqle7Y4j2P/cQoKdNbIpAWEOwaS05BF7f2SZFqAHbl6H1/M/tPWqdF/
2bSgUFOXooGuQNf6N5kshmTfTcnzf4Z8+EjloOkbJA2lvyhA9lSs8wzb3+mlAjTTEaAEyYmGRga4
13Z9cqIZmsvNvQPuUlIG3W8zWnZB3ZYog4fwwY1k/+ay2CXMEm/OA5CD9nYVzxd5iLcskxGFrQxE
rFqreUfZN96RZqNa0qzBXREcAWo9Tx/05MNr795bQxrJT/TaXD8oyNgwsVNH5/rvC5LNw3K+1H+b
3+n5AFBdDW3yG9T3AzwJx8B+qYhzJfUVgMkGe2bA69QnkkYoFJhns/5f14WK1NYmgHfIPaWehlBX
nLnkQPE8MJode2efMY4MNkdHcycAYe4IG/jQ4MYNL63b403tXTMbksYoPQAuGMDLIh+S0QBWaSiy
Ikh3gMBI/KQFRmKIp6qPzsvY3emsPNRoPT61njTRzGoF/1DzOvvQRgHqmNIRvZmNkNtYvZovexpU
E8SrERSR8zv7oii0PlyhzVabFVkrUJYdW26AO21tbsuwFGhqBycDKD+/oME7eEa+C/UqWY4Hes30
FS1JwVHEAiRNx93aKfNmOzwBvgX11JzIjORiOAdtHT/TIklH62zUwXVoGDqzpiJhu6yaQO2irkIm
mma2ayPwkjlsLKsSFd1jAZA57RoARRdgXuhewB9BbvrUcTe1IggAWAlgek3vhZXMeiHRu32pDGzB
7u2RxAbgwghuORXs3Z7HQfNEK7I3TPyxs36+RMkHgy4xphUQXbnXXxN7FMi0dgE6Slp3bQ2piSqr
ftJPNADx0zghEduvWpY7q0VxZygaMwnXpLqTLk4a+sJPpvTQvRSPoANpKnA+6Wi6urSNNC8SdFu+
lXkVGoNswIu9K2iJU17nHFQvtCD7xYpmQTREW3xPQChlBj+mZmJbOj5cgFNmSJXlGJIQV3gwHCuP
WfvlFHK2W/xKBfHAR77vjBYNCDXDGZ2D4iMUwwypPN1NB3Oo11HqMR/bM3nS4jGzz+SlVdOwQuI/
RcYVmM7YTik4OzByBickAMDwQVM9uvEURGuktDJwN64XO5qhdwkFFu++cKgEfm1tkeZbZFiHclcD
TOuSatVTXjQCuP854NmRU0J/5thuetMErZjhtHtWdvezuI27WRa+zx7sxj99e73DK0Uh/6onDSAR
uRlgB64h8+h1QHnTeu+PdeOoxFFWoGiP7GNprtBxR2gkFUeKtcEpIq1YPeCUK4nyzbzkNrKDEyh8
gNiLqpE4RLVnmXUHQikpQDB07Jyw9WfQEoWDAj4gEGTibSFQpCUxw76TwpFFr3VzOMI8KacBWIUc
v51aJOyAoqIvDbq6OYjDEw/sPo23yrNa24wKU1pTAymGWtuib8UB4r39Jnr3J4NFvsQgRTth5/EG
K+oNtTwu7bRZEU7AhSrzT1FvNztqfn3ojaUlKRY3kimvUQvF7kF+145LdpxrF4kiqz0F8Xj9yWgU
eo9q7J1tabpEMUJsjXIxIOl/1zCXZYaq7QkP1AJHw11THa3dx265uXNu0dFMBSqKOjzMHXWzDVf9
eRlaTWdi7v/dhM//AdLlGpoBGkRA2GmG7RkPuM51Vus9qgSjDzPQEeoFx03o6b+qZrC+qQlSn9a3
xLR+IaNrv6baMK4BNVQc8O5gfogGKwc8NvgQ26a5hkM0fJpap96yvtnVdVWtFiaaGS8ZB4JvzDRO
3DjrNsrAKPcnAvMDb81iFwC5daPjrr2SHgfJYuu527p1iyeLOI1pyi2gLVm6fNOgbAJ9ecqGq5bz
uAHEaGwNqDAA2ShRgaa4zZ6dwf4RKUrSmXq0/tx4gFWihZGjncMIa36kJTpoui3K67JNqQPat5TA
AMp0UdzqiottO6J3DpUByF+EGjApKgArGYbV4rjMbS7/+y/n2I8QVQD0BniPByRg18PhygO8Wh3z
MsEhN8jySsM99wwHMyBMrrY5uMU+VzlDUxAaecxUgNHINQBPp5UOWJG4i3JgwT/MYGUF8GBOqGT9
0FGNgjGF7kna4jlKjfDmRSg9p5nRTOjIoFYq4GHeXDWQwkbdkwVcaE8iJ+sHGa7T86ZYkdJpxxS/
iTr+bAPlBOdxagnaJnasne45UEF4J5A6Apasj0L14Qa8kHbHpWS+awOO1wf+Mr8m8kDKQB2ph+p0
XCttIGSh0nU/m5Gb6PEHAWYEqDSjWDhXzma3xddQbnZRt3suK0Rv2tL7f4BaeJr3jz+L51iupmme
yz3bfvyHcpG+YuBXD1+KNpH7WL3h867BIKz/o+zLltzGmWafiBEkAG632qVutXqxu23fMLwNN5Dg
vj39nyjaTY3GM985NwigqgCobYrCkpUJ8ci5qtuLx070Pi9VR3IudmoKHyxuq6UbpHbRhu4Wyrm+
+OYplAV6g4SbAKi9T37di+Jt/RH+PAr3fBnvKKAA7nwfG9X8FyAtQRw9yINnEwsuNe4/n9K4+5rK
tPzc9n22ZRXQ1NSMcJMcQBWy52F+MnsD5Fg6CjyZKTJgI+MSVkIuvZOSgexM965cYHUCH9t73Ohb
qykK/T1Jtc2Kbk2YH43Rw9Ja47AXB7QrcVKYW/eLXXEBqHjj1xuyUWFUE4RDWlzSWxkQ4GSb5/EB
zl/iJK7yj9mEhcQiUkfe3KyPnu2b94u91PMUGdgkF5W6jgUlzQOeG8xDn3PAdfhqBNvdPE9TvoBr
uHwILZxEan6VrzFzX3QWyAcvTetjhrOKnWl52Zc6+U7+xkYGmhWMT62N50qTz4S6qKuMrZln2nuy
pSGTFx1BQrtkKnUEHtlfEYYZQjSoaQ/DlE6r1PbA/0SEnbz9iSnGx5muE+d059AfHwQRgHpyNPbI
50G6uObxJMpNkYVQCcoNtZs5PDWRZ2Owv5LR4CeKIPvvYWcLx/s/iYeHZRjgCH8NvfCELkMv4/x9
aLJjb55YIIr04m4CuppKQwDSC+lWaLM38bGJY+t+Ns3uthHmPRVYJ0b3fXmkRmGD3AV7QbZ1vVje
98iMimLIYmApneJ6UZt0zX6v3dgCHB/c+TX4T35HLQFkE20HZXiqUjFWRXPKQNUIyin/UE+9+aUC
hUkcjNWXou2mNS4q+KMs4+xQG5AK8pAmfwkhQ7RB+oP8hNuWD9ZYINE2B4MfBHPlvkciBFgXTOfj
VCtnh1wlc5t5kftxNFi7Q+pcMHtrG/JGjTEWOyNAMC767G1VCHNHfQMD1/aj3Q8bG2wzTIbZmRdM
nptECOSg6ioZp0Z46xqbxw2Pymy2kbesUgRSTOsFe2hOpydTD7OMNdd0t94tmgPP7JfFScM1U89/
DQIoPsQGq3X7fQQT6rbB4cjFTOoA0s259aam3MA1bccvVKQjay+4SJ8DKLYFIP44ueIrr5nvrChs
kkJuwRaTb66MTYsrUSOq0wPFYHT/LDmSJtLM26g8HE7SzfOPvDNOlA2TjaG3AXRzABGOmX/McIzC
saW7Q/qS2vh1PW1Gnvl3KgqcxxpQklXdD/G3cJg+mVMBDEBrmkck3SW7qWuzL34H9L0OoJ4T/uq5
pzHiNws40hjY2+ET+Bq9uWeE/eAuZng/6J4UQD2LNml3AqouXg2Q8iqrDSQcFcWxHbPokQpeAIXs
QuagqmWdbzlSOaB4BK3LJYRq2JvoA0brAS9WjFTXUb4fQRcOkuEJckxzjDK/VZNkx07LI5BJlrK/
a5zgTKb5U8jEttdgD3EByPwdF4RuimWDqEJ2cBREkarJMYy103jmXWVJC6oVOIZaQfIB2ViFNpCV
/E6RbFPWt8fFNEfftufeZKUhZC6fWy12R6YJBOFbYFmwQHLBFMJ1UTqFtx4hvr1ebIC813dU/Mlm
aloRQGjuqtAN9sgbGot5POqxDDq5OEJdbP89HnmXYJr3ppkm06cUv0r3RZHg7Tc50gJFkWfeYyWb
nLLM31KL7LwfzdlJNlOHUa21kvQECq5tYA+rONp5ElKwBfYyd0OaRnONbI52UI35QaxWN+4/dbmx
ucioU6vC9sp1PFrWmtw0Io01uWaCXT8YunHJ2dxR4WvacCiAWToJH0ZqE0340lyicb6eAgCTpBuK
Q+YYPxVYRH/B7uc7j6L+peYBvglIF4UEXpl9Apc5EJgCR1q+AHW3lAClxaPz7AAGvk+mVIJKO+CP
wgNwO1F9930wHi2rdX5QaAOwwFWo6xZiDk1ldBvKUjAAJaB0zhiXK5wNxHirWxE4SgBBoloBrcqt
MShjfeMAb6k4OqX7gWKhlZNBdkH3Zf4bUpyD82wa4/4B9KbTaYBg2tUMFLrMkLW4VVtsVKMZ5Oh/
WOzL58IsDKJCZ/K5tszF6uZvyOooXAc5+LR3ZQEhXxBKnXW+7YnIjYgZadT0SFQLpDs7F9MSBg2M
2Umhi51i/z4sOQsJWhSqvTtn7qWl6/uQi2npqntNYxCeOhMIWtwjZvf40UOmvgHIjdI6Yb1wL8ht
Sz/Ublwiqw1sCWQHr9GlGJrhjDs6fw10YXkXJhrgQdXbNgnuVL6WASIXtb3ANbcCIlNIRPwtFbQo
85BtlvDxnDY9CjvZhmnHzI/Ur0JW/QrSt0l8FDz6BnTLkMbrJsbpBC1nBgDR7kPLWEugp0/z+oeW
QovXrWOzXXm+P8fMS6j6fXVEI6ReY+x5V3gr0UX1bkgK/paDYgCEt3F5jifG3yYcveL6+y32avxf
ALa4oigvLsL9nzqRF1cwf+oU6E5MzzQJrNtbr+8Bzf4t4FgDWXlyArUdSIqWHIGl9RzJYyPxJtEn
CSmIPcO9ixN/0EBB9692sNCKk/ZENSrq1MDXcGlTLdGBlWjgCZNpr/zE3VO/2XZVpfCbITM2NKfb
cef2XM6jLF3r2mMSzNx/+CQ0dBp5OOePcn+TpXXwUHH2aBQMUkV1YPMV2aBQhBScgmdzCNlmB4gq
7gY1nBbTUJ+MDMK2wBc0wXpyWXenChbgzBYsd8gGT0C7G4b9XUlG8g86SBZBHazJZUW5vWFj1D3w
rN/nkYrCFbMKbLKMAKljxbTGNwVUbwJZ5Cxgbgx0/KMXKaRo21BiTzlYgYvQCY5BHGSnybaviz/Z
aqTiIhPD+hVHzaUbOW5sPlY/wGDgiOjGQd1u5lhC5jkUuw8M29hBl7A6JSypThxHkJA40e25Wkdu
eVJYQMgVBSyh1FxsrtGk5prcZmQmv6rzIBR1O8hVFOv8fa8MG1gFN3wEb6M64pwsXLW0dtI2cqQ8
wS9BCdGFitZ22uEZBfKUY2vl0Jqt0Y6M22Baa0DdRgMgGR0nNf00ncIIZMOhNIDYwLXyBedWF+zs
rc92xUYAAo3sqWmGbl9lcjiZYyrPYCedthaY9T4kroN3R57b3yEoih81JPQJs39hXfhXDfDuASl5
gJO2Lm6gkAT1fZJdcpyb5AG/9tckH8trWwL1rMrOh2Pi9xMurnQ+g+/Vb16lBHLKMB6ZYuzsLo2s
P052ZfzqTza/a1/qeMxOFEsFRJ5rCHzzpypzm9muyvz03+dwgv2DwBenbxZzbV9A89x3mPl3nYPE
yXobGozVs9sJjTQy0ocBq+CH2jWgNQumq02nm/ZQNGxjl7ncuUPoAsEiJpAjaxf5SzspDkZnfaMR
RKlatvEzS5wmB3guJA6Z89h9LnA/nvngaNj2vf1T6Pxlk4lHt66iE9MtI04FTkVRa1Q27KU3loDV
BSFfkYdiCuY8MhzknWYH2YKuGfbOhO+vcltgQ9+HbtUrEnj9JDtb1bTpHSv9PPqFs1VVNZ0qUHw8
qRSUBZPJw+9hnJzcOGbIgs3A0ywC6wiUa/kchq6aI9QYPuLdol4rh+fgNpAJNmOswXWhOI4u9ovE
07IUxOdiFOl4NlgMJO/g3JGT7GCmA30ixCm7s78VogI7Idkpokt8XNi5O2cy6rMV88Hf4KwXTJRj
3e5w7wQeH1XgdeomvrHv/BDM5tq4vDap5sdf6k46Z2pU7wE0Up5N7e4mvpygZ0KjzVOS2zE/L4NA
CfajaQUfvLIQD9IN+IMbXcp+8M6OtixmkBcDpKjA/XJl0/EUN9ZzJxqBCqRziIcRTIybRHcim+Dp
p2bM5ZGcZEJHCLB4Z2oUYeOd0ljdUYtmDCsw1lB4ywODrchT8dvZ6DPRbLg2+DUbhZLj90eMoqBH
OlWWpoD0hDgDfZdVS3PvW9Z2CgtwsMb5YVs8ZdbcIAvYuEAnMoCDi5pUFA2Smi1rwknNv4wTIzvi
UsXYhGvqBReI6lh2D7bltA84WekeyspsjqxxX1qItFgr8lJhVUW+TQVg9BSHH+Dfbsv08b6L7Gi/
jBU1NU4oPU9uoTXk3aVzOmTjJ9XGCsECR6xWM6EVZU9S2yqQCl7bEpxzmjprJrlSmvpqrpKVCkfm
15FXA1lmBzINUe+XYJqAxu5apBAAwSXBhMe/0CoOWyow4VTzqRdZbpaCtCgkW4X39XsomZcVoQIx
stpk/orLn9GUWFhwDqox710JmhhZ/MIoEFoBeoT2PTJFwCvIBnvlF1W783iWIlsDDjAbbLuyAInc
WJfINJ3MOwJ0lmaen5TjfqLWDPzkPvusgI/CNkSUFdI8gSH8INdUZ9oQq+jNkqN3tpyg/xDUYHSy
azke8jI9FNhxXkQJjKSZZI8MrIjgjoGYLoSiU7Gzs956rhPPesbdBIfW0BNZRggc7EEJMq2pWeoA
KazPrJPxPZmYldf3LIve3Gji0D0RrVh3bGr35EXygbXlE+R8Ms+I9hy0PzOc0tewyAUbOQMtGxOv
TiO3D7fQSQJMLiMs/chBxTyCMOWTFYf2Iffjr9zD/W8K5s1nt8/GjVWALpCasbZV9rjus7R4HLJh
fG47yH6Bg4SvyEm2rIRmepOo4QjmKwNMBEO0kq2EYIEu+rj9VbPrQUlsln+3l5jkPXrp0lqQmJrH
uXEvMcsInu0Vp2lI2HZ0QdPvqQAY+dFs1iHOn6N1VCI37qpdV3W2b2XfIINa+5e26sfqSWgRnmUM
UCJUTzUv050JMPPWkGB0b53pI5hEcVjQeRNYqUT+JZ6yZ+iFNi+ZtKp7kWmCKG3Hx/rLgMb9U5j7
yUPlI82G7I2DM0+JY6MLWNCNi1u2ACAia/LLiP8HwPf9/mxKB/pXLPwqoj6//+81iIWD/5trJ4YL
J4gp+B6UerkrbqnULUcnPTuyfR6qGue5rmucCl0MTAQQZaF2i5wdoHZ3mT8aJzIJ5Ozlq9v23Gf2
zfXRTsEw+96NarLz0Hf201StJYZl/Jsu82g0KfW+bZOH+vxzdhq9L6Gt4wzNzgA5+i4MqnBleK0F
akmQEf6qZnkRnslKResrY+cL8RpXDEeJAnRSdxYo58IzVRtHoWeUJf5+ypIH6iKLNqye5t4F7kNG
p9vNSICuPHoZH+6aLMO16u8WAQewk/9it3F26dzM2iKLVh14WI2fhrY6FZUyX8Dvoi5dhC8B2Sms
eg8bjfrEAKx+wXLoOoyzdA1pIpxR0Fs0FQBO+2VxL/TLNtGosEgXRg/mZG03Sqs+MEAzkWGNJ1+l
UXbiUGNdNXS3S22Q3Yar+YuytCmcvhkWFMXmPtQkB9lw9x+u6Lu0jE1jUZMcZQYZ8rH/ydjYQTFU
Ri9x1aonqJOtOu4gWT7qG3NjgzprR/rMqfZaWQ9sUAxvor3UN3Rx7JuWEBBkZfjCeRofxqHpoZeA
ZsBYiGuy+k41Dn7UtWkYo/bg9qxYk5Nsbhc/ZDY3zmQCGNs+4NcLdPo0ZC/WA8DSVmbl68LNhzdg
Atg2bJHRFRbW8ObKDmdoMmkfhFNXz3h4tmoKjxwX4J+QiSN3LBnyk1/F1RM4jyb8r+KR+H+LkKET
HcbaMO9z3P6lkOf8lIA0bMuKDlj8xKvvgfCvtsiL695iZT4JzfrpSTWHxlYdbfNBXofinT2HFpr1
U4e2YLscefsGIJ61c5yqj9ZxPgroPv29HQ0KOWtRcTKwOFuDXpc9sTF09iFzJ2RUeynyJ7NsA07n
9DNOyM6F44qfHTguS9aWX9goxLqwVfyYGNw/tLXdHqxYE8yEXreukZ36VXrerqqa7OAANL0JK4CR
I2ZHkFHIreLoyOxANluD/qnGdY2aJqUIkJEKpwu/cXBa7yiETBCRBK2MDYpIaDsjIwBEUUcSWCMi
hSEwf9vo8V/a5KZAsoFILj02oeedY7fFrnfb2SZYmvpAPwKNvHhpyV/Ar3xk+jsdJm55UEYx4c7M
Hz7hdgtw9D6+ChM6LIBe1VUYKNeBkxnjbYgfzsNoggUh5q770RXKPjgMe/PJVN7HGNyS+CcZhg1S
zL2PjSGtPdaGwaYcLe+j2UB+oS1UvaW+ZpqaO7vunC31zcMKeGAoYOzImyksQ+oygwK37ms7WNr6
QIztyYtUEmcz9qDtpGYF0biNYwIYIf2u2PICyo1N0uD8X8T6Nk1fBTDL/F0tIN+EbDN9I6AMa1PL
wDhQOAXOfW67UzvRKR4J4N04gwd9MCnlStK11UXMeb7DwV80C9ySg9dAt1+1yQiAeL0iNRbi5OB5
v+uYbV2oBXnxdl+CS32dDgP40LS3efcO2mtB9/1Kw0XF3a4cIDay9Oc6AgcieC+9jy65F77UaX/d
/+/zkyJMLGJ7VyCJxVPmHgCa9i3qctwmI/Edh+hT81bKsx0G9WtWTuMlG4yvZG0EOCdY4ogNNZFG
loBRKHGOc594eh66Nnic8tr5IECPSiOnvruOmrBW6TGDzFGpJSbyovpVqDrBcbALEZHFgX0gBCmo
bXQNWGgofGDqV2TmRun9Ek5NCllsYWlDo0diSTRW4jOlKmQMJNpJFuR7anpe+6xazc5l9/ajjqK0
Bx/kmFdRkVPPUWPk2Y/Qb5jHoigvwcFA7Pvjp/eo97EGnUJBM1IUNf8ZRZ1zL7oMY793NK50edBI
T/lPti4DLIxXKSRG3p9Kekjn55WMNT26i9/z3XYTtPhtoWHnyFhyCfBt6qx6IGVfAGV8BsCSn1Vk
Ti9IY8X2L8qcDTmbybUfu3zaRC2SspDA1JogMcTvMHn7CJATbLfCdR/pW0melgA3SKjP66FscB9v
JoBa9xRcprZ9nzn953koPW1dpOJsO/m/Tzs7dUSL08Srqd3cg2jUaBjzH0Ez6Ok7Ba5ju0jbE3X9
02foiukzxbt63Pc/3+uL+EGF7NhqoPBQu+0d1Wrd/G9bHyHTHgtM5Nnpbv9fff80R1Hje1CkWb69
mdwhPDN1Kb0BCCCjQaKUm2DZ5DbxI87JomccArxkwnM+TWZu4rx4KvaD8sAbUeYptrY+h2Y2XqEm
NqfPVAAYl66ZiJNDEye4pazL6MTBQH0uxBQ9VxFUsoQR7yrdIhNOgbAnTAMBIlwMIuPOQN5JEW/8
8JAnDmjk7K7cQ9vR/V50zU8VOc2nMasVzm298cXw8TlymZcX3tjQAAb6+663kG80TIA6N7jAffAc
/HC0ssmeaxt75jar3NdkMEEbb4XJt2nw7yuQvYer/zWfCtT0Emdxum3iEmq+dguKUH0fFtQTXntU
BaX7dxDFyZ3vuMUdFWSnGs+j33GLm2rue/Q8Vs3jYVsgOZ5BsnNtqUg+OiyyD5DWtg4AnRSPbc7Z
ui1V/QUSZEf82vk/VTndl5UYPkNLz1hHkPC+4C9Mj+bUQ9zXjMJ91ec73Cj5FyosjWrubINtIZHo
Yt30N8eUxl/AUOVCA/63veqD4P7vYwT6EDLym2LT59FwlkhlPY+65kmoGhWt+IErHNFvyEYhkW9N
e1O6P2QfJNAAeu9WQx78ZNcaEYyuOoJ8bVcibBndB9iHBqa5Fns8jMj4WkbXn4RCctcCDv7981CP
nOZeRnjvlgYViF2w7R0BssNE+mP4Y1/Yp/cB5vFS08vXFZYU69CDlIzpiLeiAcOdmdjBo9v1xSUE
cJdaZMdTGzwyu9/5FtQpQEjkGivsWGKATRg7UhwVDt5ra26Cq7+pc8RA2rPcYcPgrpeYuB+n4zAZ
CYhdMBs52IC8Dj/wd3OLxmduvrKSobnQ5PQxShm92ckU3s1hXj0ehAklg7SH7tWqcwP5kItnC7k5
eEbC68IY8mPrQZTyxu6lyIkoEo71le6Q262JFF4Xspaq85Gw/j4KDQq4gbOrwthZLQ4wSfX7JgvE
ebIA35tykTxIU/TnSKXGOmlS/s0UP3xRBV8qx1JbtwqyO2S0s0cvTdhq7C32DViy+6Tu7Fc58Gwf
gLzn0KpcfTB59znSIyijArXoILGtGpL+iORPMDg3nfwECud9MZZ/YVPyzEHh8RiXyBNIOojNTzWb
dqFukm0YrHEvJxyEdIMtHinYsMruXCbpnlrcBqLM6jl4EWUXnIDN/1WMPrdzjfAPTuQR725qsmoM
9/EoHm+6AYn2L6NMMVI/kTKDWa6q82C5KcCE+veu5BmoE1WzIXxKgO/aUZzJ1U9vksM2DMbuBPx8
d3J1ASk2bA2oCp53VMmfUJWiqE1+qi3d55jFvURfeeYxr2ZaZqaetxMtw1HN4dNPCDQ6AcghY+Fs
l+y0OaGtb6RY2YqNsyfXqW5XWW2p8MPzEjOnupExsgokt/27f5mIajQGf59n8VoT6AQFmL7XZQM0
cDHi6WOiio5SWcmeJ2b2CgFOMBkl2ff/jBiNSc4RY1F9FPgJOpSpj6zWse6+WK7/zLyue0nCJrjz
QdS6wZ1l94VP9WstTO85LLHVdu3KXpO9SOWXsU7KZ8iZefe1YwxrGmdy6h/KdvlTGoCTOYcq5Wy3
lA1K1yyXT6M1fQb2PluBaq46UeG+1/5kc3PR4vnRMWlafP8fJ4GW84+DQOF4TCB3DDSl+GQ3cqIJ
YPF+MLb+E1YDzT201ZMzxDCSM9XAsPKrlgG8JCGdeCD7v4Yx9V2OFfiW9BDS5DW0xjOWgLgUAylZ
1aemxH2Dbi32m9EsZAHuVW39NYdBNa5fUcjSzXISc5PnIIa7cSxNqln66c2iydxefRaor+RroDWK
jTewYs+R+7mZubBVaG+TQf+gs2Z4lhCYKy37jgorNPpjZhRbCzIEs0naVY50Zx2SZnaGTPl3l4rD
5i62NhxS8zjZLcLxTjZ5jydFV6mIVBvtc8v4MHXFLxPZy0DsI9uKTxXWJWCo4HZ5bgzoiQug4ahF
xWAgXWBTYFWHZLXqJ37l272EINSZvHVrgjGN2hxKGFD7hNLNPOCg0mqfJMgQD8bi+9hkxaWTmXo7
cDcs3lL83F2SgH3v+0m9iSYPj9AGH6HKAmfJGbKZOojIU7PiL//9MAr3H8+ia+Iw2hG26yAjwrxJ
LlKlM4Uj4LNPXuLK6bVrPOPkMCTikApkZWBZgW2Y2i+2MPOhPQHxyF+eWS5yghhl2nrsXCtm4WAd
vNE47OxXtgimy2Bm8vInBwTpq0NSVQU2TTj5DX2cFlNBzZ5Of23tuXGzEDt4MOd9WuzQfguRE1dE
xx63OA+tLgpcpSCFYDD31AQfc7X7738/+zY5i5kut5mFjFXXF7bp33yX7aJ34l5M4skJ/acUz8S5
AtnmnVO1uOTSmcpSv66paC38u4GBRK6rlMdbiK1ar73bQuwhNH4GWI14ViigGg1eqkgU0YtRB96O
daZz6ux4OLsZmLc8gbzPKxzbjD8jKJrgIOlbET5tgasRmM11o+YQ5/xwGzcJFgJfze11xNUA+Bow
AEGY5HdeVODdURjQAmYyec3b+GfciOCnUXyMElH/aEDaDlK9dIRcSjHtvASbi//+h8WG4PbJtLhr
+frR9CGE6Tk3yVMyivOhAgjmySlfuyRJH7A8KE9xBLb+uMCRb1qNwcqtCu8bMuxBhI1/RBkGr3VZ
tG/egDM/10yBWAbqYJUOgXcvYhPn3EEOuvnUll/IRsVVzFwtzc+tPb0ESLzA/Rq0wZFjjO2EYb0i
TSM6KMep97hI8t7aLgM0XMuDI6N6jWVJcJ+DrPniQb5klWf8LwgFqX2ajoqtE9sdT144jSeuyhGr
n4J1B0e3yUgFNq4eFHQb3FLw/FcXUMSVGdB8CGyzoMLbUg/k1siFX/t9KLd4/PjKa9v6Lq+ah5I7
xsVCHiLg3w2PsX/Iuy0QtkG2rTILV2SBc3ZxDgumLQmUkt+rA0CR9WoO6ccSYokhEkloHIqxyuCQ
N8aE6RsObgrkr57NoOu2RTLGa8vj1pkKcswxCnR5K1EG9W5xLzFUq8oQn9xTdzd2avpDk52q3jnS
mGSiQlYRkI2mE5rbohwMJM1h8psYsmFRM62QegMKah1Sdb11bPr0h+eaAso3jY1kiSq84xNk23GJ
rz5EYaBWyZC0P0EK48ZZ+wNksXxlG1F1p8DQb8j1ZAK+iOtEc1iBHhI526r3oPwe8A7aRMCuBGXR
nDX54ha5v2rtF1NzDlNuZnsf/xIHsHN+DPqmYSdj7Ph9ZJ3m1pSqH3EcfS79OEUmD+tx7ZmMl7oA
tWnQDfFTbEINzOeGiVTOOsU5ll18gM5it5ZQlnkVTgvBsMqfzobdObvRCJp9mzN+X3FrPAy41r2D
CLBzFO7gHwupsrvESfQmQ/4MWdeuIPCiTkuB+32wS0fZYAK78duDxz9Rh6VNNSSw4AKeqtTpxr3Y
BCjCsZjSo+UiSORqcd0OdBV6Vb3qNVdvuy0DXn3yubq4rj7v8lGvZrmqJvT3UterCa8Crqo01jJL
Wk3xr3+qxXg19VXPqz/rjx9oGRlkt97xv1+vlnubm8pwG8Dwk2+hwPv1FhKHH8WsjYFMfpKgil61
dds4gLrmyck2xcciTczLbMOrOdoPpQILZQxq+W0TpebGTRxrk1txf/RSJGcjzUXIcW2DCPoR8r/O
JcaWKw8sfF86fEkMYwDkQzupUAaPH3nQg0m0A6HAu50HeNPIBDsOsk1RXCLPycQhYDbG5WEJrIqM
3wec74NMz+EgxXelUgYKGxzh4VHNX8MwRk156hWk7Mk6A4P5axT5gMO4Q/2KE5cfPq82RPA930R1
WbGx8d4DHMavnsgxaBtkIo2tQagFgIGKjWAVVKXotqqvol99KJzIwBfbzThIpjS2FIevoL3unKzc
Onk2nEsFdHrrBuUGYK/+fFWofpibFIJLuXIjdA8Kob5TD0jfqmmsXyP4bur0V+NQx16PfdWxM3Es
VenBg9oI14ZvZXW8L3G4CEITMJPgdidY9VyBIw0Y4IuBM0IUg38QQAKRnQqyR4XCKrsyj5IZnlh5
QR7fW5b/M7IEEp6MIjmIlJmg26zMB4XT8AdPxfwuSKbdjZ2agcCfCCL5bkMdqGh0V6qFzMLyzgzu
zB7JpZDviZFyGwUgQI5GA1qkCr+cAPOucjdHUxcZpLcmrfFhnGcrVa9cuMWDuHYM8CEZ+4SNK9Uj
hdMAxv65LiHMAobH4QQstfXceR1QoCNoget0ytZVA22F2gdTw9x2ZLluRNg9Ut9+wKVhCa2FVVmm
ACdJVv0PTKv7j00kYyAINjlWSJ7DPPtm4Yl7ABDM5Jn9aI/jAALnDmpN9yRF6wdNvWGAguOmHHQs
qmI2VIDzBMdIoGIhWyfCXQ78M1JR+IjOydAdLcBSjqRlSpqqDeccHIXDd9I8JTvVkKkPdksziCBf
ODkcN4FQsQHdOnh/LJCJ7sqk/wZg/28qn5nhh7iBPM2SQDUqZtafpb3E5DjzBoMxVg+xkTxOWqYw
NowHFpfpo6VbIVrkY3bDPxpOdGGxmcw+3aqFsPeem0xrI3V8vKOMHprqFSCZWZVsK0cMH/LcZSu8
AZuvyi7vpxY3pSDGhm5U3P0FgpU3nkORJzCBWcIRSPtsWEG6m4bCuLfiKjn898tY3CakM8Ycz3Mc
X+/ATNe9+b8EwQ4SEpuge8qdFjCOVTQEyF3prG3gJS00QKR7zEK/gqZpXl1kwaeNZWfy1bcNufL9
uvhhee26g5xQuOJgc1ZDPH6NlHJWrBqcl9DCPbM1mt9cF/JYppcgH8T3OZhskxavnbF37vH1qctN
mkd4KkJ1Eo4qsGp2M+d+DoLGQwf+UNw7Gr3/VcViK1OpPoctxzY/aYKTz4z6ERgqrEUM3I0X6dBt
5iSQStNJ4P5luC+j3VVeCHdf//tfkbN//qQJV3BsZ8EPaSKR82Yv64dDOFWViJ/qBNRpdQnG4dYd
ngOVISPADpuL37fDXS2n76PTfLcdwf8C5bgCb0aWfG+8MHkrAhy5B6JOL31p+gcnM4PD4NXJxfSK
YeNAqvitR1f8c/sr1yn5ITC974bN2s9W5IMro4n8Y1m57FPn71pHtZ9lr6Kj35XtlqJSOXxseiZx
0MGgDsywQc4GZ3gIRYQ7fGVOSMiJi03uF/mHDNqyD0XRPtW9n33gyZB9KD1z2wxG+EQtR5oSF7y8
PbY6wscree/iRmdDHYxJQYFI1U80GHVwbZ0bAPIwCPvgva0xyqatqocMWX2gleAzhpgwxVZU5Jte
eeaMT6ZYchigUNMdvHg/jnjdObadPmFlkD6l0twM+PWH0J83hOsyTR8TifQFcsq2TZ+yEMIsJsPd
DI5nEWL4SbBiyObcJ9pNMY7bIdc18NMdr6cxxC3FBDBF4GnhDMTQdMwDU5Ln83Y9j+PhrOUQRAqE
cTqGJhzNKjiBgOfT/GmiqSnOdVYhC7YdHn+x6aepdxBFCZhDpbASaRmI7i07eCh0i0xL8Sfb3Pe9
G/IUgzvHk8Edj01zpxzDXSWS+R9j1a1FUYBGcPD40QQB2KYZ3eFTPALMq0DjcKawIgJVlbZHmcmP
0FDBI5ENpwX6S8DgGeMrXGwsmdF/JS/4nRtn5wZxCuqF4k3F7AdOe/hT3mZIBxCqXVM6tLZzIO//
ZM+a8I/2wIWsiNVVUE3JfpP+mjyGgEuYXmaCX9CAIfmyK3RaDlZkqzGt/MMUeQppObpNfL5GBoyt
gDTXbHOjSOG6vIo3yLv+AVU041P+f5R9yXbjuLLtv9zx41rsCQ7uhOo7W+7SzYQrM13JDiAJtiC+
/m2GsiyX65yq9yZcQCAAybJEAhE79h6dIwQ/qz8MQ9+AeXx8ETkHf7TXAQTfshTBPa9bl5k0HxNl
FxE4tREotu23PhuDp5D3VdTEQ/hzZNlStekscdWmEK3Lwu9JiLOcFlPxyJGEXDVxZZ86swUL8BCr
bRiy7DZHEcqSIeK0E0HzIkoUMEAZ3j/kM7UmtcjGkgoV5aPp4LD454Av7BqZqHnKpUme1P+0ziSh
ADX5Ne6yH46NRCEGMKyLnIKZ6RzXbNoYIU5q0qUroUxZVD7KoM2mTJet6T6DwLhbZ1p7e9Uzb59J
7u+pW1RQDkR89M9+bljoD7PTxfNjTkojZLwOU7fzOqTf2tfWKsOtNQchY+39LBpR3lIM8j3jsXjO
kCq7DUOw18we9uik0MFq1ZKCmE7BpiXOz8YlwskwHxRV4vf8yXdLJPNUfRtXBXLjJ9eH2NeAsGMG
uZ4EpAt0cU3PwmFRJr/7xVy+V9YVjDRef/G8zvwyfB2gJah7XVZX8bT45ycRAn9fY1cOA4p43p2B
t8e0v0YFQ7DYA/WWD3dplkhEOqQPyiPO5Q+w7yzlrGiknPKxE0H4rGUxLXPtGVDstDd4gCXgkMDF
ZfKtAvnWLuD2bxPZvRYlfq09lssvA7yvkz2SRfdf7AxqULfQ+1qqENottEaXmSsntbcAvuKYV6Fw
LQbL0AuE6fv1COzzhrpFoJ5Dqw3PrpP392Vg3qRhI1+GFGhBzYVeUVemTRcxnHpv7D4ZnnDrXJC9
heTVfuoL0HZOnnyRCgQRRV37Bxr18kWNre1z16c9+I3TzZDjC1wuM6bu8izPN8qeoBoEbg3zkIvh
Jgcl5FmE+e9LD6W9yLf6cSv9ioeRsMZwB17nH+RysaWB+8aaOgOT0exSQDt1i8q6LuLzWtcFudef
AlkVW4uZj9ngA56dGveZ7zanrqg5UK88eDUyZGzrAGQryHFPd0XufXfslL0mqCJcBihd3I8atyMG
ih2pdfAKNjdvzeJuDdjpuLgGz7sEbFcUMU84wnq+pYcNda8D5EyjAxAgGxr4sgBCoyISeYb0M4LI
u8zWN91cFozP2Dr2M58KdS+tofZRlWZWq6uNBtrZj1p0UVyprQ0poXZVgPX6fsy1vMdur9rFc7yf
9RNYb1U/DovGFPbm0vfEsGAl5BnJG8Uuw7YSZ1BTQmwP9TjghA4cYEm7tDxYSeNtL92hc6tjg8gB
CKZnJ+pTK4w5AppMQh4ukDP/9Dx88UytXm9lneoodCxjFad8fFFesCFgb6EtGwfBIb2TMh/2Ojeb
aAjB1oPNBf6DuRHcQIvBQqYGYQJoNWU/mOKblKMEDninZtMCRLsNVcm/VY0+koMeEgEWBAgXX2dm
ZpI/oNgS588Eh6DBSX9ZbftSDjx+ifnQgPTTc+6bALyYACsOJ6djzc5kCd8hn+ieXKGdVQdymIch
AKWmN0r5miEeIQccOpzwcdT2tKnSnO1QnLD0el2+NAmArrpupg3KeNuXApAlj5n99wExzKVZWeJg
po0F+DPyrI3ov6tKO5GJQhHEPJJhgecv9mkzWrvL69ReMlflN2EDHmjUUe2zgYflAfH0rkE4gMay
Vib2snPVOWAoYfJScKBAS88IgV7IBPArxq2G4vf3AcqYi9Gx+5vWBvt/K1Blg8i3/T0wpnMZ28Yj
R+XybtBVufaM0HwL8qPhtfb3nAH6GXeLEuUBoMfC7+qiJxEMebJqbN5GKThq+jON8AHq129+3OSH
Im3hP5Slv3W0hdgzHr+LESePEUp0G5xd9ZywDdr91GVG+26moHQ1QJO86K2iAy1Mz/0HGsdBDK69
L86tFkkkgIjyVQbAWO55j2ap32vOOKTtuP8IwL9a1AkrdpdBILxWQJeGK6gd+Y+Ww8SubJtxEc7O
XmZUJ60sPOnQC9ymuPfBc0EzyQRc6D+/Egtxt6e1zP/2SrRaBsrd//ZKFwcOqPDH3wTFsXcP9ajc
8c21XUNE150vBkoULq0YvLDg8J37dLn0r04aNbqf3Ktp0U9t9slCsz55gb12caGyyxvv0Uctxaqa
daZxtEF1YZF862SQ7P9q55ljPCns2P6TvQUp7t6p03JlNclPfEWNKPUlJFFYjFVj46XqcM4L20wd
89kOylJIYbfZK0jCpv9kT6dB3bdAel/8exxfLIClAKs3UzdZCOzJo8xEYUkPNWSwTtkJX1uuhXgQ
9a2x74/9WOLhRs2EJHg6xVHUXdVrsjllwX8Pc+1jEa/JQJWefZ53GSB3ujRO3KwkVLZAbwBRH7Jd
fEij5/KKQqffISVfbC7vhTwbxGDxYqgS3ZRtfH+BCOPJ1CaoN24IUEw2uvAZfnztfrLxbJOMRrsT
UAUCCelbW+UNzmph+8Kg06VxSEQ5rHRvcOerIrK7nXBWzJb5VphN9xI2AU7UiJZ1XTucgcD7jkx5
91LZwFvGlhuvaZIc9AtXkw9xZru+tyb/tu7bDHV/Xbmucq4PdGH5OG1H/CSol0pAuIpeoGpLQRUc
5UQ1DGQF5Rb6bHR+TyRjKUMQoQ1GsbxMIiNzWggu0Hp4itcbD4mwaYxKxt8sbdW3XjtaSBtCtAuc
FU6yGkB/vOBmKaBkiuHrBUe4EGe1tobOU+smq6QarGXe1QO4PVovWY1IUC4qEBUv4xmPVKB6YyNZ
eWTAp7qrEOLDeweSQO6KhlGEjrJm46t14HXySA40gakA4R6hu1Xchd7GDNrhzgzcX5CpUG+cJ83C
nIzuROQnfdlUyxGI2KWfsuZ2UsGb9HrjG5D72Z610HKhbgdaiBVghqiBhILnt94Bn0VcuaCYmJ09
zW+HsBR3k87CJ2gze7MTLVgm3hv1aEHPLP0FdW3g+i4LUteowSoI0fSIFiXTvGiFStk7pYbwqXRv
6JX/+i7HELs2WvTLu6QudHHzT+/SdFBAinKHy4IuMqCyTp7/+i6zVMeLIhMD5LtwPM/L7udYcL2m
Ezud8clOrX+xKfl16nU+7rkQcPI8ZAzCagKZCSraekuiwqFXKMidEvfApUJi/2PU4OOsRilyY7lw
y6F+HQPf3ck2DpayaORr3te/AIPF0zibpnNeIwMPtunXuufhEhtDZ0fdLW6Nv6cOcY7z6TwVx4Ff
Xs/VGbxo4w4cxPUWH4C1v140ao32tRw8f0VG/CQh3EDNtDOrBkpdf/pbFqDBcYewqDlkDpg72kVo
gNAR0sdAmJZRhdDvgc2aQ0WLn8ERd3+IBIDHP1knHGWocgrLjSqD5tZFqdIWLLT4TqRQsI6Azmtv
aynkduQgW0lnTgmlOUYq5XVbVMkVv400m7xzFKvjZpxHF0daQo2BBqdFCjXfEcGturDveFnL57Ef
Uf0CNErmW/4qN12+g/jQJ3uugbIGbJPv/NmucYbFoXd647Od/Hs/k3tAYFlENLgd6qIy23B2RJR7
ZcadcLsD+m7mt/lwIaJcp4DigsM77BwiVOtCgmAJRnVrk7PWX7LcYkvshbpzlzrdGfQH7Wnma4zD
zA6BW8QA66AAguS9ueVOC67KzOLNMmihrpqp+tiJSuAJNTeHugNRko8cHdncqcSwxMe6/OSZxtMR
uWm9peFK+6hKnCd/9R4Y7xcIBJfLpAT0JKLxT02aRNOtCmiHyf7hGp0HnPk0LVw99Vvq6mCqkV72
zIi6ZeUjA8He/MDr7r/4YzftPZhD8NsfOehsgSI/ieyU9vtkx8NJ3yaFa4AqO72tnFDfkokuzEVx
DUPdZ3S1kYu2fYB5wQ63pIHrNNwd4whf23B9tYl5UVVaTz24cvfXlTpVmbc2+FQgHZ/cXBdqMp8d
M4TGryZqJYHDIQHvvF+XJrvnI66praZbUFdnQPhDaQ6340l502UVGqEXdIYZsti5/ZZstBa9w3rK
dgHYf4/X5ZkpjJsUp6+Pj4U8uQ/WrMydPn1StLQBsacNMpEaDDHgajCbJNznggOUjMLC7762dsOY
QU0UVGaLvk30e1YbWeQYgMBYAbSzAwB/zylDIeLYGmBdRO7h2NqdXKc2kiUVG+Wikpl+NXvnXrbT
mCCPG6HyNwMJkQ8YTV77L2AmmICSsLy7Ia/stT8GkICuB8iWqbrbGICjnlVTZMsSRy2rdtVGDBBX
cu0xtyJqtkps/JBXh0+2YvaZwI5u1qV7ILdmpiAjO8Le9dqEUAhOlXoRMlBhI4E0RaJujVeLe2+x
6qyfOm/3VTDpJEIgAvEn6UJNPPnVAcsBMqUh3ccgqP8ZD+VbiIPbWweaR1S/pfZNA84Bcyb3CIyy
Bpoy66OOqDnIWFC43TJvjELLfSDBIeLNl74yvX/LDVpfw08uKsxd18LPyLadvyVCfC9NtBsU3R2T
xhMx/hOjfzsz/FOLZ0kO/uvJQzphLvMB1cvh6vefbNe5oVs0h1igbK16bwBwfVKsiU8fvWHuGYV4
lwjqXcbmnmjaCQKxHV52TkraQNsvkf931peUZWn2R6DTf2pSdwAHxbbqLefWhYLKorOEufIhMseO
ySSDVTu/+U8wzyvA82LMrMQEY3ltrPLY76GLYxSndAy8O+1W75DgsO6gAlxE2O3UxwkxllXnjOnT
YOPx07V4xKZvfWGYf9Sir6NcgkrJdJts3eZ2fEiEYP8SLPT/lvxz53wV1GY9ywstn33JWoGXKMuN
dqjvWtAHhNjFlab50A7WW5pr8TNn5qvuR+vRw9+xGcsh31oiHR//yQFnh/xmMh15LEdUMgEG1uOH
iQcrqVLT49JxO5QTF6xbX20S6KhdLfuz8FEVV4oKpC9Z7jyVYCWPBNisUVhv25fudRR8cn4ErNEc
juvOhnFUrpHfZ8jH3jNmxzuRejXoK9ClgdjV/hI5UGd1tRlj9cPppDyQKe6aBBUSC6QIEAgPSw/Z
a5X5YJZEKzY1jP1H/zrctN19WqaoJITA0eGfA7qu8zcwogcUou+Det0NQoi7f/knpZ2b55aWw7kw
EaW1Z96muge+La4k2FZ7s2BAXWXbtHPwQ5I9FAuvwzHXqQOcQWsdEbpYQmgW1PdtPS5Vbg4P6ejz
+8l6RcxqeOjjcnjo8EkuvKYYttS1LOUd7DYEu9g86kMN5AFE0yAeTsMTzSqqmq3z1vyGRFMekakq
hbi3vRfq0OtMrfq8aopH65JbYCFKOb4oVdfJLmpxsDoChdocqZXPI6Eo7nOviDfUu/jRFOqTXzDW
b1U6NLjLGtO65qDmrBG5ebUdFwho3j4jm9jvW2FOyHsx6zUxpp+e1fA7R6bydtIITrhjb73manQW
DbRfDuDl4E+FU25pHVrWRD3WJh6egnI/2oWh17mGGseUu+XRMJALa/iwa8F3Z53IRpcSBzw8CWbi
j9n5Mo9GaHJZOUYbzbPLIuwhlDwvW+dlsNUBBJ0nriBmi1jhVHV9hPCacTaa3jtUCf6LNMDEj0Sj
lM3O2nTtlJ6zC93cefgPE1vL8Q7e1CH6XzvjWzj+DLMw8qTObqhOTc6yHADvhdsxQHHVtXaNBsBc
DV5ajl/rl4G/LkKDftjHXxdpHK84VKx4c3BQUyhZf+41qhWxmUZAa94cz/Zhto+znf3FfvUHzvaT
vz265nOtkeQxAm6s+BBe1rn60/q+cFO8bYG8uufVYpm45Qb3hAmEebgrrolYiX2MpO447Yg0qegG
UD33DkLpydFNWf3cqnRaK+7YuzKt03uROG2UKU/8/PAIA5TtkkeMQM59aUGehDzAI3hEVPEf1qic
fJkofszjMNjRLRK1a+0ttYQqv6FaK9iNljGkq7nLZzc1jqBO+nD5ZKOb6se0yuBg2WM4ia9i7KOg
p+N5abG8qGhCErpe5igyWyWksskNKW6le08MSySq2WdKnOPZLZ3deKe8E2j3EqyYhxOgu910M1Vh
ZzzI0k+24LwIcbrStbFnf724LDgB9dturna3BKoVRIkJuGjAK7H3JQfFbbtPGzBqRETBTHj8eOZx
8YnumYzUpxarTuM0+CeIvMWOVdw02nNucuz1wGQXJu4ysJtiSUa6AMOMEShteUNT3CQ5WPDIjtw1
SPHmCdwZtkOf4dU/0vB0Jrcmx0NiFDiLJrq0ySw8QwC4MAarfz7DTzWIe5sBZCapxeeKy6npl9ox
faSuM+mBChd9aQyQ8rVjI0JpEUjLIQkCMpBBRZoZbGUXFUT4qE9DwzQ1J2rhXtgfWKgWGY3SAFj5
f49SF/Wg940fA1pfAC6ZzT/8+VI6w1zRHY/mAvWA8ZKMjl9lN0Md4pJHI7aJuP97PMpybL0WAAqD
ZxbRM1LKsrRbgoWg6jbUNYFaO9j4CUYp1KXuY+cUx7xrQBYIMpXrBcF5uSxjr1gkxsdwxzsQrkiN
0yZ5Uv/S0u68RikejSFpNiGIRPcTwCtWhRh7AHGnxDmaU2djv5EBJElNBPOqZSUtvbChAo+S0ut4
Uzn2UaLmKKrjwVx9Ggeo+8/5Fc/ug3Qqt5+GaeKnPrKQ0QiW/gP3qGp1fglQrNiXN0OvCJXHfp+E
LrKuH0tf3uUASu5NMPqvX2ZQt6Y/BAnNZGWXTbKYWiD9HMe3I0goWLd0ccw+PuWNG3Wqti8msheB
neykwFnnOtDMLn7XVitdgTaCmdr1gceDMShDVIVMA2Db88qoFpXRP+9egr/V+PjMDB3H9Wzfd03r
a72Z4n5ht0ASnUFohMpliPfeOgB8bUePjThI+hBdK3W4LNw2/yZCgDs4qib+SCBViiK2X9PQP+Oo
kbzYVsKXY487YOKkxYIXSA25U8dP+cwyrBxIJLThN1Ox7qZXAX6Us9kb3RwlolO1pi5Nyv74zYbc
7uR8gJgCeegyHpyb+cjw0aOxdABz+zxWMStdY1OFCi9kKm7pErb2K7YFwy5zKn8fd0IdEG6GzgKo
eZCz6aF+4oNJtbC6/L2q/kCtY/3DUm4InZx6usl0OKEq2JlWwN8az/g+H4eQ5e9G0gD0aPiPvTM9
Tn5aqjsU7Y47z5pAZJwBahczYaGWS5vHsAzN45cu+Df1vyAE7a+HBNcPGM4GzPGBt3FtIjj9+f0e
xcbt//6P9X9iS+Erjn3FowK5BQQBrGM6jlBrcUa17kONgm+VyVezc1ZJaVpPfj/xI3TrxoUxwC2Y
oUgcmLPTFJoO+Jqso1frXaCELX+YSYO9rEIddKCc5eAO9pNwj2DTbl+BcdgjjVI/hSob97z0obKn
LfYv30/L/npexQkIZT6QRQM7mhU65hd6VijN+0kV98ljUDcrp88ee+ZkIJ4qu4fEdLYIkgbPPQjq
9nbvAjEEgd3nBPTayw4CPnsazVi2y5pJPqgWBZ8mCA/Iq9Gd3k4x2AwfezAcnltHi2Pilf3SzMz0
hxPoqBKu+xpUiVyjVLLdqQTVIEYmv5FDZSJE4kAy8gwlErHsOFQ7alXgACOqe4f55X3L02QbVGa1
uNoQWMgXvjnUW3KhgWnIF6Fr8bPN02aTBq0FoVkUl0AS5Cc5VLycwCRUWVEIbaRjyGRmrwF4UGvw
0acRbkhjF4FC7hmE5wBVlcx/BRvpCttepMBMCIkENiTmvGZi33wT1EezvRxcvWJh1++U8PhepgpU
JGpfzD/MSVc5vg4IplA3sJpyHU413xD9t0xaEK364O+C5KD/DbUbHh7QzxOqiw42/thYFT9QEJfU
q9QB1jueGZAzP/45hkWJY1h7zixwW3pg3ovqujAfW22w5VBNzW2DyueNkQbhvteZPiQIE2wCkYmz
VRiHxAYOKGlkfhynZW96w7H32/FILdSQ/m6RDewFCJ27NmQKQtGBdQPKDv9833QJdzvToEI66P1/
/8fFWY/hJzcX65q4cf4Nl9sq3k1VJdJHwDzEoeSefQqcfluTaCB1pxy8qWkMjcC4zJ2TaLutUKK9
K1AxdZsk1QKVCMO5EkytqsodzkmB/xm1yPZptPUh+9kMbNHZInzgVbdyZ2QVpEmmo56AX7Pnbgtu
rk0LCPKaRvt2qhcyAD0rjU5mfxDCFfco5wWAYAIKOhbWvs1s66Zx/fSBF2Oxrat+WPhOnz6kTTkd
fcl+xLKM+GCKp7hv/DtuJUckUIxvhVmnx8Lwgoi63Gv7jQ3+yRV1G6SLUPqU6R1102z8Q5aGC40D
TJ1XhMoQ21/qSsca8dy7GujRblfFMy9q3a/oiQD8a7FgnmYHn75hY7sAWF08jVMW3HaN/528fNXi
dD1P8qwu0lC07HZtMLrFCeCVh9IF83ISgw4bkqxyj3MUBBQtu3qx8PN3pgbMb6YNkBOimRBpC+qX
SgOUZcZjuzbZgDJiD2eTA8pVvYM1ZAgwtLqqQfAFkvLYCkW6vI5XpfXTzmuA6a1waA5d4m2g/YZS
9Pm/HmZBcxcU7LslAmhwfZhi5X1H8Tu218T0Vhr2pUuTyO3DNCkXhQyIqRTgI2FgCq+HaVdDGRZF
jHgFctZJCZqPSYDga37BCmj3dQ8yN8hpVlCoYcN7aHgymtoieTKBdoIQHm9OfZL2e2TQ1AaaQOVd
E6cTVF0z9lr0/IaJ2voFagYAsNLyZyFQOBEII4aQDcJoLs45wBYpfihxm15rACfuvUACHoPv73cu
vV2Ru8Fz6pd7/JfdU9px79TXAVpzV5llEOEcHa7I5ieAmidqtLBhZitfO9aLr3KJuHjuzMzi4736
VcfIpUO3ynsHO+dCO6P/vZGeDS47V906qcj2eHOQukeO/ZF8yzSXkQxs8BCObnM050vdsL6LBqNH
OAM3oyY38w31Li4aqIaxTAp1FzNI/YLa2F4r4fRL+qXQ78PuxMJsJDuD50bedfR9g0qX/n1UA/3G
KtZ8OF3PaoYTNmsQHYwLOrXJ6SYfPWfVA1XwnEoINc1fRrfA2coOjQpCN7XaGW3NUK9hV+WGJbJZ
X17H8zJzFwwFNMsSELp0oK9dJpLre4HcnmvIR3pSc/e1ZuLaAWOZfKSNE9xoBGLL7dEXYv7BZGHw
Fhr3YJWDBkCbQmBJafnLdXHA1qApCoPymyf6/rvXAKgdFzl/5fG33j46nfYXoSzqrR+DsEyJJl5b
Ej5jn+tvlZX1y8qz7NtRTwhPlk6xhxBwdkIugK2yIe4e+gpFRVCQy763CI3P36564MVdPYcXUy5A
6/pnbzKLfSVCEypQGk+HOWppg81zxeIkXWZz15lzgNcBzXi6xPMEGcNhPrFfvcmRpnAQCWS5VKsR
WcA9pDRBYj63Ejk0Sz3zPVMYQswkz1fG5ktUojcPfgElYbIzbpcL/IFuZIy4pQ/9mOzGJDBff4Vs
1K/KHLOdLcW4MtLaei24vNNOlT20LDNPYNIGTdfszJskXXhTpU4IjPEH3Big4wh/iJirFeN1EQVF
4gHwjhRIaqf1QmuQPLTqm+GV/nvaQqjKkknyAAi2vRmGqdr5OGuVldkdjNzlkIBKglOSA+FGLbKN
sy2bbdQiW8YgEop6j7v/B99/XtMY5edXpPWM3PgmRIpikJk53M+m8TaDKO6lN/OCu6m0t0UJTV6y
0QU0hunSmum5rjbEjc/OLF2NWgpUvpRZDWpwZF8UynhiHBO3ABonW7tw9KPowtd2hNbpvzpwAFbB
fRP5pZ2/I2K7SyVyUuCKBMbICoqjXYn4ZCayXE553n03IPU9GCJ/DxrkMjV2WXdlNYLwa0TRhRJV
9hgK0I20TuredrHpRVbTeTh4IFuZibJ6KtPEwe3SLXbUNbnylxyshhskK+onweMcN2+erGnUFb7e
eFCCXdKoH0McbEAQd1FmYMSqhB8jm4pHYY09NX5zakJCXlU/IAcQDbHw36GJjdKBuPAfKmB1Nwp8
xDvyDQvIRgTA6n7xrQFJf5Cz7zD7hqEM/oUnwf96BkX43PGgpOhZjPmhZ36p5u87KzPDtLcfLs82
ZLM3NeRa16bXp48ScIMIciTFH1P+EwVkzU+oy+ADL93qThWA6AMsggouqeRdLrt8EfRB95M1b5cp
KHmBFmlhPHiiA2GC8tq9g0fHjct0scy6Jn9jQ7slX2Mqbyf8aH+oDJJsrGHNg6Usbwuqg21hWVDq
AWW6CX7979CWehwsq3yMa9T0hDgmrshuQ7eZW+X3sZ9SPAnLYdeHwRHs9elhjJW7AmVsfjbc5ncL
WSt3NSZGdi4L111NcyuJXyvbARyjs/MVsTHiu9tHDbgMkDr03EdbtNBrzKaXbER0ldx0avb/sr0N
/3qm9KwQ1VJQ2DJxtHRMHMG+VJ3ZSCNDqahCOQzA+0jZ+3vU0fh7alkfrautw1tIUAaw/U++V7fr
/P8vG8DVSBtAxySZSwkv2s3hXDFIfVJY7nP+OJVdvP5iJw+yXaZR/6LPTM3rOC1z0WyeFxsKM4bS
x58vwkkw+iLm3Cc/vDDvOrCHl2ayLJEc39d/vRTYMezHlgFEMw90rfZwZvrwoREw3fg71T1dzV9m
0QDZqAVUM+Sar/3/Ou/qwkDFEuWdmtYUSC1Y0a5yUB4vKpUgzupL1BMG4CUpG/EvnOZzleJfMs0e
zkVQfvcDB7EJ2/LNryQdrtI2q9wmOJeWg3CuWpaDJ97zMk6wp08k2NS5t4WydbFVsVfd2z5w2qDJ
wD0KNzchxfukB5BIuycCiCZdjlND05tngbGbLE5T4AiAHAVFCkBGPP89wA0IItFAWmMgtePxjFSB
bpGwFYW5A4dgC3pD0ZpIt1TB2VM6OLttybZpA66Lq002nXHKJr0C+r03IvKDsubatblzoh5dAsjF
RfYkLZQbxMGZ5nMQYq102rMluTjzSzi9EVxegmzkNwTDXTKT62turQvDYg9JkhrnsEkBkVbO81BY
wXY0wPFA3dxINSS5Vbyn7t8nobqti0rOfl5pvSFDOwWFd0YlJj9WwfACwSDAm0H5iPAswj8Se7Ol
dIGhRZFC8FLIxYgqvtcJHHCgNVHZioJHKL//CcxReK5iIZDIrVCrNweVaPZMVgdCDcddNqGcTpVn
AKha1vmTgw1nJHxArkcoHIIzzP3FmvDO74r8VVsGGK2F5Z4hGexuBinEvmfJ7+mIe/6eroPmPi/E
KS2RoQGr351lhsmdygL+lBcWlO1hzrphOiH/1ESXg6+TeRupwW1Co02QuFDQQJU1jXZxd+fMawx/
rgEUUBRnY4h6Zc8HJ5DTm8vBGoCPnLmOsBdDiYOQQXUzyhpfGlcmSw/ois1F0B21UqB0hc7JLEAO
7UbxqAC4jNTkdMfW6VGdieJLlE3wck0uHKHyg8CtCuLEcAYHWfdg43Azd8hfJhWiw6ht38V5MhgP
rcvGdZ+r4hLHCwbwdIctsNOSB0fbKMsF/SsCL+ELqGEax1GP+hF/yY7+waBKSTYzc8KGooLzdNcc
3Ju0UnuqH6ESkyafM02AUCyvFSdpnJUQ9Humj4EcHMnk5VO5FKIQ2xMr3d9Txwa8K75uh53hFQqk
I7jYblrupRa73u9/m8g+zt0izfB5+x2oiVzE9lHupDf0QVilGJAERFUJfSRNY6R3LqhJqUcebqzu
TKa6G+rRdJGF02W6GPph1+A4EYVsWGkW7kVfDQ8h1MpvCwlBM5k600ttAGkANDjfenMBJiQmD2XN
+ocKZSm3qYwh0ecW+kVAiPK/uiUyBSXFPL2ZV8Nxg09xjG9S6iRiXaEk8OD1UrJFHtfgszHHpIbu
N5pf+62bpXVEEy5NbC2ein5yLotcbDSzqAdonFLz0yTq+yW4E33Qnk6ef9I+ZKPAcMTWQYccnDdf
qGXXEEPyu4rtlVVsrnYIQED1tpuSbiHaOF+RH3LWyMXQPFSJqJMzJySwugoy2MmF+i4YrZY9cjrA
ZuBIuMyKtIJml1KbOBbvV60fmSFEBI50kKLPW38aGHuzjGRrF3uy0aVVG0fw4e7SieP88N/W6ZP3
TsfNc2Br/M4N0zoUrG6+tWAhAPhAvs4Qs20RKrH25i7izLduZ2QP4Lopb8YSjGTjFNSv1+kMu8QH
iLVtkr78QxTBBKQ/ZKHrZAQ0fhIFBKltpFavfWqRzzwDUqB6TX5kLyzfj8DrPi1HG9mFwojjB2p1
dWNcWs1Hq06LdKdjH4S4SVGC/ayVG+xQnGd8cTakL+yHtr1A1Yt5UrVmN73WHETFiFd70j06fVsA
x83EZSaEJ5zntHhUCkSN87v/8ndcuzRqT362VWAL4rq294Cq2/swAyfvompKbDx4gcyhHuIMsTmM
X4xe7GKIfK0ZMnzp/57wsQxzcrAjq+6deCSJtLJB1j6yc9Wur9ySxE75pdun+dkNoIdtoEJF9WCS
o0sL9rxLi7q93Va7YBpOX+xffN25rihFYeMalVaf57OmdbeeHLrz2E7VovBGB2JBRfzotPGGbqNd
H4sNa/p4TXfbsLSBCf6/pH3Zlp04sOUXsRajgNfDmacc7bTrhWVX2QjEPIjh63srOE6yTrnure5+
0VKEQoK0MwEpduzNuleIUSWXDDqg81N4mR67ffiKYqcdD7/lnjE8E+bNxXeBVqafGpXN+mUQUg6G
AMzs068woLC+DKW3AXQEpfy29zl1x+zJACrlGccAI3RwQTZFJjWlNtaB16ahyvW2z+TDpIHheAOw
auTlejsMZBnj5D/hnwu95y+oShLnmPyuiaPy1GrXEb7ioSoBtMy5hoh9g2fggHPeMCrXkRmVgaZM
fYwV3sx7KCmEfBRnNymmLHZmvoXYAJ/IQ4vOy6nl73zz1cDEiSpo0EuvJtTI75EnGU/U1GICdeNi
m0TluNiaMd4iR0A5tzGbftDg4p9X8MMiwLH0N+RmIeebd+2zbOP2eURlx8pPnOJIZqe7xaONkmOy
qIFAXrW7m2Wx5g/BgcHXVz1e5IBqiFjsGJJlm3HAjrvKY+FcDavfxtrQH7W2bscjMvAb8GWWTwnL
vRdVtIL0ivXp3TIlM2cLajP4iT9ay9j/3byiq3RknTSQAelm/MWFVjG35FubGNkl5WA7IXcDbP0G
9QPQrFdRzuQ/Q722e8LOST4z0V4oCh+t3l53Wg1JGESBkzIGUoDXyMTMS9t6Kd9sLbwtjXLG9MXU
xuE0sqy99qqB4n0ITgso2adRpRv4Mldvcuk11wKyepURFQclVGvu/BbprdpNLhQxB4dR2p1G39/m
E9Dl63luNbk4bDdiyBtz3QR+eYAoi6GZQdpNBi6g1qbr5yA9mi89X+H9ghSS9TXwjJWl7fDZt4ui
iOGALoufKt6/OKABQNGz5+99I3TWo9HYb70l9aCEyt8RCrLWWwlCcpoEdez4KZcm6Om/MOwL9kbr
7l0PZfr4Hx29k8TGe27wF+Mj0zxNqEpVzoi6rDLPALwUtzlL+P0as52H3A/seBjAHoU1aE3qWWkG
mPQyfRl5v6v5gksI9eZlqTuP19JtTzoKNv306oe2tlvYVWNFTUA8rHc+Grjzvc+vFIMCRVAD+Pdz
5CXguHct69EbyjIAkUq0I9MEuuWxiFiB5CiwqeSjxkjG/OL78R5ZPnBYky/yzINpZt55cPFLuPKL
9LYUrVIZqAAZwWfh+IW17Th46mTEkydZVTGqy4mqwAOK1DBAFaMaP2P2CUiBOYL8Ssbraqf4x1aT
qCF/HP9ZTZHzsLhlrJ3t3h/Oi6vUof0MICFqRNTyNDB2OUgBE17uluvqZeWsIQpbbEBBUUWBpe7X
mYCZWdai+8VfXbNafKJPnFMSs6flx5KFi1K9FuWTSfsWln361exQmmdyCwlKZbKuDHTeT5+NsrBP
LfBdgaf8Zdt6K2SFhouDfcZriSXIL6ZW7CpQF25pOi976AWU7gsKiVxsxJi9Ij/qdFlgR3Z/KGW4
0qyhf9BwnPiAWuw6ACFXtg17D773gRZM0itDVtqOBjw1Sr2ytz45OUTJl1jyxwx5EQgJnu/8UE0F
BaF/XdzRFHeXzlbKuLiN+brqXvBIiU5+1V7NwewupgXuHlBLQHOg+diQz/Xim8+z1l3e26ffhRa/
memNQFR0XrVdll3CUKltNPdX7ZEP2dV8+np3iTtzpLm0aoaU2BqiwgxoVNz7MDXekaP4ZrDBbANE
b7LquD48UkN0LRP4C5q0GK+LX69Rwo9C2wl/GIglchaBtO/9/MxGpgfMgzlETwx25sCZoVRmFNG2
N9JuFY0jKKJMs2ZncOLdmiHKKgnMvHEYwM1woAGaPUfPtqxQANb230mYR5t86xnnFGRwMHa+NLVT
b0xUDG3I1wylDf60OYA8eTdBfMvU9A3F23gmP1coJVfaP6UOFsM0Eu2qaAeIxHqh2McD+OJsvU7x
PEMRS2U0+PoFhAKirmgyFVdNNRL4vVZuydcwYBixT8PkSE2G+iBsnKbG0GkwsctfNUBf2mEmTktj
/t2kAT+U4lQ17EvXRc12cS2zjNBHOYoKW3zU+9flaMYSTHN5Cy1LtwNutNFzfPFIiCyCxUruOhfU
PNg1AJ8gNVBNQCwhD3KnqZ+a3K6fwOp685FJA+Rr6y0otPZ17F4mfQqPhmqK0IIoFnWpsQYBoYbY
qsLj3F2G5tDcjRg2faN3W+BD1Dh19U4tT3PwFDf3nd5sM8dGsRreqfitdawzgF44eKNuGcfgzqli
7Qnf4SV4aWJglDwQ7q3mrgqPRhCcMCRKjwnEshyZYjTBHmRr9jh+oFo8alruQYC38/a1yVCyRz6q
26OKvr+HkJ9cLlQDd0bMnn2NYxM0Tgay6ZUBPnmY1CuUSb3fmf9hmjVkRgYulv6tC4sXmVvGvsVm
7ep5vbauDb38BJQfniNQTfzTtGq8NUCat5JJBoqIcfiuecC1jo40XnvHLTZGB0EKv8tKCHQ23n7U
chAwqpVQjFl+gnIuiDXTAvL0Ei8XKJzZ57Idbg2oKsxN3Ljjinw06gLsVq7JzlVgC5abVT2mzlbX
DPw/scS1gdepvHI9dErNCfRrZNEALTE0ZYzAvy8+OzXdrfdAA1WWDmyFqa/bMtLPPIvkSWt+5jkq
BFbkokZviwSCHHxraHhgx2Gpn8k/xwllg0MMUzgy6D544Y7kc6CVGx8pUuAYJcToQQTMrrtj3HLs
fVHY3h+xGQeHiJO37b6Jov4IdEpoQZptVAFq7B9ecnRT5xonCliWWeJ7SI8bAUVC70QEo4eMdmfn
Dbhb/HpuZG9e2wlVnHd+MlMcQ+WQA78s8eR3nKQ9e3YX3PnJhOo5UlSx9TxbDYSaC2lDGyvAJ35+
4drUDuBZBpLroBWjPKEy7wHYx34XJqU8eaqhnlWjDn4L0EX30aZxqIc9NB0KCh09LkMQsGIOBdKC
EdKfYbAsRCNMFj6Uh35N9FNQD60oZu7STIr0DBekX27azm+AsMWeFWX8V3oVTB2v9xPrQbxiFYAz
qfeHY2unxhqzoA+dZhNGnQTlZSZ22lhVAIlx+ZLycnoe8fuZMZwXkifFJ2JsN+CAUWYYh8kZaPi/
yAJsBmFlhXQ7PpJmCxjeeUEycfY/nFAI+UWGEKUEjImDPwBkrk4OulZLNWRS00dgH/FUyIAywn49
jyg6VhoZBL6HR+J1XZZYJi5rL6PLBZYVhkE9Cua11Z1QzKguvawgdOPL0FrGjliDvCEG1SG+shZG
oDuCIKIPolg+gKhXxS4umkUm9SiMzPdY8tOSAn92x9sRKusgalPEzStOfYBjnDwOIE7onwY7LF9c
t3zNiTjk3V8YY/mi4l3TATPMwFEfypCQZ1MRtKW9qxtsYbBUCx419OxedPiV1sxytdjUm500vswh
cxqtCiznOrgd3hejATYM1m2dUo3Q8OxcbHJSuLAGY+9p5nxPi//+duhu52WcAX8Vum/ZKANMjMpA
HzJdxNpPvP5kUgMcXRDqlX5YXNT7IA1AdpNY1WlWBljsZc6iFqAWbLqeBZr+RcOD/bM/+ptMz52v
rgytbaVlxo7MGDqeWWFbb42WRUenBRMB+Ucz/TzhO/S50ZPoin8fb0X+PC9AqAIRyovnGuYzL6JX
00nYV9cDQKJR74reMK4eWIyu5RQZ17jV/yqdXO4jPAdd4K1z42hB15upiNnXMbtF5XA+YvfPdBPi
nr9WSAIj5NMtzM5NfTMxDWdmai6ODpHDom6LOoE6MYZj1uM8bkXXBdpuhAhq9+ekKIc7vQXjJ/Jk
7llqTnyKIYRyGoVZgoPo3SZnnhT4+qQuNTQ8R5KNHUUVJPGo4B//dY1lISvCyZqlAzyfp6D2mLRx
JXAqtgHwrQiADgkhLNKjyoMx82uf45MtbHTrIoRvjaAW4PophiAdRVRTYV+oRyHUk2N2W4pMavLy
KTY/UyVmK5trycf0QpWbZWPyB9QebWiMmgpvr30+gspz8TVjx4KWc75bfH9fCEoy/cXI2Q6INzCM
CaSuAGA+9dIXJyaRuwmo22nhWKyoS+NeV4vT5AM654yZvx4zR8dBXv+x+b/yISFxm0vT2uM4hnj3
v6/4HxYrIZuYAXaGm6DVQJV+ZHUuL63bdtuCxygZEyF7asOuW8WqnLdqBPiunP4tK/Juy0LdBEeX
gfMvE1ru4Jnmx7iJ5KsIw3wbQTJ9E9cOzCKKUXtcDSsa1UE/9OT7yWYAB8wrNVDnOCDrkDxSvG7U
gJqZ2EvToIPPhHm1RvjtIcpCMM/lLUifXBAjnCYNWs3UW0wACDpoJsfxhnymazYnXTV5Bw7NKr40
o5NeqWGQcEUO/bn0WuTmyFUn6Qq7VnaefVLUB5S6WEffKvF15+UoxHKN+ERyKR/0UQZtpzhvjuQv
lOzVMshzD8oNjW8EMehBo87l3xsxQms+avIHLx2qS44iugDPy/g7mK42eSPTL12e4z3NBIQ2PBy/
cjFeKcCNsSGimSGQvLGvV5dSsQQUEkrFTZ9+w7doceUjL66j6rlWMR5uqWCgfxxt1XYgzQf/NXid
1P/GGZ/+IGCCNkp39tPR3022eCFLi+FqiTXqQ2A/emUQWZNcfxgK26HaJ0XyXKhENDVJBKDm0Dhs
R8npZYB60qh/eF4t9rOlqAXnWXpaXq3G/dZqopsHE+VywEUOiWek7hs2jnhpJv4xd9zmVTqWq6Qs
2GasZPMKyD0YnWM+rmg0hTjLEx41wcjTqQ2Awbx6pZk8hHnRvtqsGgJrcL09xepOKncVMMdrJCVx
5lLxQwRYbrWaGm6eSNP93ua1mx5w8A9OeAj9LHETuL1vivA0YvslWCKY4Oew0AXeq60sXk1RqYqR
nAeqpO2yNBkIbGazw2HrCdyic8Tiv4+VYLWTwt5lNn4dfhf2H65lt8hIgm0I+u6TM6zsqYo3i0TR
b+WNFrmju+FKrWCqFWhAK+mfEZRSwBcO0MCO9fpNIJ0BZlHm+uemkVCfyR1k/JtsA+UcG6LuUxqe
5y6ocsIz2cKA7KkW+0ffw5fzmibfwr3pB5TrxW42acV5WE2mnuFxK6iiqljTgm5olGcd3D2+2Rcr
VO6IU4ttVwEeNDyszc5JTuQ01MhIQeSk4dSZfhiFcFXFDx7/v13iw2pzl2JjcN2vUc+cbiFz/plK
XSpu+iiRrrIzb3PtuWyaz0JVJMts+K3/N/G0TvG+TmpN9aECQyc4toe1yjh8QqmRg1xSvyZO+neL
OOmzcZrHiJOerL/PA3LibpVlnhpLd1odTcs1liuq0SVWXX+x3sfoblwARaSZg6Gfl9XaElq3SprK
DVGaV2WnTjWGkyfJth0hUjXoU3aintelDkoH3oPcfBhBpDBdGA24DagzVku4DkojlMkOxdpr++ZS
WLLbCmAKgOrOmgv5qDc0rLlQrxmj+qTV2AiqCUw11HOrdBzmaXo1nSxo0B1m37IK9eoIlLFZjgLK
u4HlGnQbbuYjba9uYxmgGXTN99uofVDGybJD6dKk20ejcSp9T12Lun7n25AgaMubl4aY1GKgzZza
PrrpAKgadZ1Jr8H3CeqEYCi8IaCpXq05kORTq8wL6p4hVqiodUC7wvNH6Ylsn9UjKMvH0oPMlHKi
6hfUfRoYcEDE9UguPI5vcWRSQ6O8Bi2DZ/LT4qc1fa/DmkaTz/NpVMVmyLKdwglXIRf2h7+ur2JD
ObkeZIRucct8Vvrp3nAMuaKrLgPvsYt/WVPggb0xlSSstjKFWW96qpQHfzd+AXK33Mi5kD5UJwMf
7FGlTYY0XAM2ssGPM57suBtP1JvNYYK06jKiGWDlMqoGjyPFcS0qRXytGjJ/56OQ3h4/zRza77F3
U8mk+bSciFi3A4ea3yUHUUbpSgPVGPZe7OLlNQfkhn9sPvh6Pzpwy5sj7GSCECF0cvFsxl+nYzkv
RVboj2A+3lD1NjWeWYhVHefmafb1EoKJ+ERBBTPkOzQSG0ddZuVpmapfry9ILJqQoAU03FTVJeIF
YN/w+zJelpBcvpHLjKFmr3ueFw85dIt3bKi7s2cm9SEWdXjwpGadjKS1d6MB0mUJhuNN4Rf9kylN
YAPyzH3lsQdyT6+XXwpbxGCJSbrvoxTXduzNny2EyE13GIA77D8zTYlT61F2NHp9+LPShu+65/Zf
4wiH6Tl4LUAp6PoBxz0883JsN8ttAfWn6IDcar4tMNiDOdNOb7cFgnQP4EMTNUzgajpkombPtqFq
6XvzDKlF9tzGFnuulMikUaKiMc3w2HaSyHzKklcao6gE5yMbAdK6DQXQgF0Na7DGJo8UEaFSaq/Z
RRPQRcjHnf6T2aAohuLxLesdJxdYBlqDIjpUyK3YAHlkMtsOiuoxTleXqzi5F63DIobmprrd0ajN
J998QTJ8RLnBCG4MkAbzN3MMsQ9P9CeuWC50Dt5hGSLRjnc+KD60Jtu9R9idTANUnvnb3kslMOpQ
K8LxOepZqFdAZRmwjkoLyER+vpkHlrgOZXn/C7WRATz5PT7YBegfKGHLxiAETu4w5vitA10xNgiP
tZPsRx0F5qaX9ivJ0/QbFBMfpxGAUVaBUHlKPA6c4LQ2/Sz+Ebr6F1ml+ldkG71V5XfWq1vLad1N
dv2YgakIAHkUpQk+Itc0hMXB9AJRJXxPAEjgVFdJmcZvbpxkp5SzaE3+utaRLxDMvo6QJYFke/pC
SB+9CN2N0ZhQScRhUsYyhjrnbPzqo4CzxXHh9w6yXmsNgGr8vY/Fw5A4cVCrgcycToCLTZ9zMAJi
r6QfjRRkPwCSMKRS2/zB1ayHRMvZqzdU7avMglQZ5JE2P+M4N3woGtd59ePmueunVV/x/JXpUXpN
i/KFrE65zNFcI7dbP+FZkL32IgYig3HzUFtt/jqlabvTUee+pgmuqMdtMtbxKZ2c4praVg9MsZNt
GD7+rbWvieIKIYM+SJXTyqZvhZf/bITNs26VgcBrJUeprfS21vcmYZOcQ4VS2OdS4Y7s0GL7pCq9
la6QStRQvJNP+r7VObBM1ak0suI5m3CoMiIF6GRugKrDBFBjgWM5RUBMDZmRUATEQE9gL1qb6OZy
/NkVHSoPVeCkBmj0bt6/mvNSNI3WQy30T1//0RmKTQ6S5KZTuEfD19iHZvEhZ87A9/g/hdDc/xD3
H0I8MLfssIE9/4fY5bLNhNf2arb/fqd3y1T92WgH6+gaYMUCVXJ7oh41gpmQzFUN9chXjra/TZvs
0+K6m7oM3E2lOLzucdi6rOxEoHtxjb9knHBFhovSDsUfx1VDvf8fX136awvCEofKbf+xHBSSGOi6
k35juHof1B33/5ASXz3FEP7oGIfGSF189VB7vpZDNzzYg5Ed8Hgt96kes8d87K5Z35yFI7dQ9AH9
VlwC+Vxpip6J7/1JY+Cy4/h975QHY3MUhO22ZQVmeCtlJ/CR5VA3cZ7TiMvvlTN+G/HA+8PPOUQs
ulA846tl2IZI0UON7VfjQrr24okovgxf77yLSb1OS7Wgx2Ns7fGWDyuaySF1NKxu80GGBr8NxttA
tI3BkJjoOduAuBJldmC5O1KdkcyfGTYMb+BxrM46PkUDclOUZ3s/8YXL5lo0w428ILRQSSFU4RqK
lcO1xP/4zmna8pM2gERA2Jm/Qday+GS4rrHrwDYxz20Kdqtjo7mgz05O0LqE1rmaa/g4VQptF+cd
ai6IMGI8GNkf+ZT7f9qG8wAt8fhNODzdTiiiPOK0y8PT1S7BzWJ7fxrjdoxy8WcnBzsoW+lcy0aH
yDPIW9c46wrw4hzwWgWbrK/jvYODU/8R+cHsyj2+WVxQ//NBbMk3dS6yK0XRYKh3Qr18h8Pi0zrA
Af0UHxEpxMIeKS6r8FZmJssDiqPlFFf+yS/Y6zLVS1j5yJOdIzwIT+HE08RxC7Ytw3SRvm3jg2/q
mw2+jyCToZzUdFreD+u2ckDAC9GS9VhleEZ5sscHv5t22/tI8Ku+cuYb+zkQ5RHrGjU5J4qzwZd7
MUvd3kvHYepove2LtcPXHJXaXyB4iF9es+0gllCPXzITEsFp3IkTmSxb+6zgX3SLu6exKDugLUvo
f9QMLCOxFMemR4Ew3ucF6jNDAcoklK3auO2oHa1vOXivA+b43cMSW5XdLRakf8Zbw43DTLIAzZRk
3aQ9uClUqbsJNPxxAABZXPSxPA9e/y2GfjZU2tG4eXtrZKR9NGmU4ijkdyYNUAjThHOIUYM7dCAd
AAlcKM6SYaPs5Z8zxZye4tAXmXPVrS1IolFEmg9gXgdMeHB9MD2tNM9PnnjoJmu/96ILNUyAK25t
WHq5tT0J/FkzttGurER44LLxgKiCNCRgkwIUgmYrTygIrELQQaDrVRoSpMvQbJeFZ250F/dKI7OT
4j/YKM7ukFqdkCQzzFqiLEK4546jPszKUOnxwenbrQuRNgxr0oToDo5I2M5zQ/NgmP4LoY2xBWmf
KxeVT3XYGZuO3vVA4l86VN9eKCTy+/GsJlj04bAE0+io4Qs1r43jggPvRYWDXgGSrcQows2CDace
xZkFKFgAqCuGVSWBJ609FiCfX5xKVXyxNOQzqQDjd8Oo77tFh24HBadiQnGyWmEJRrbj1OPzenfn
v180U1f/MC3Ws23a9+Ixb8GhL6EpV6Kj9ZCYs0E7gP/5ucMhuPjzPUYN9S4z3jLwarnV1pO2t5oR
lbL+mQgbrEmL4j0N3EEq75CX73MjPSy2ZBFo88MqSO4Dfocth3G1J6064mBgOFFTWmI4pYl1M8cC
oDBR8s2dn0yaQLF35rJSDU2QakXDEIEPBqlBb0tdDDmI2yXI/J1vCWHlGEQmK46N+ltLOlCOJS4g
82Tm6o9wlDEY5sieu0Nl/DSrVm7Jpw/m3mvifs8l6ko/yFGSDfxMdQLJxU2Y8nc+s0deyv30u8hl
Ym353WZgTovHBuoXlhIFAZGJTStd936A4pZgEPFsmiSycHLxt/maSPACj9UqFcqP5lWWuUgZ1VAo
zFqoRXt9agSAsjVnVxjNeSxDc2uF4Q9yLQ1oxprzYlLPUROaUuMblAsA064WWQYW827uBLQGCDsj
FMupBeiySzD5yFwGIuykVqCn6zZ5XmnrpJvcY4260oPRC7k1eSXxEVKfHOmmf9YZdiNgV/SeuhwK
1qHnd1tsBOWb6ZanRlX5UwSA9f3+9gdk5NDVeQcME1R4Rg3/K2BYEoD4DndMKGKCITeC1xvQnXqn
UEb+ycd52IlMF6JIYCN8Hwlx/nfowda0hNAMagBozneFD512HNeywDSgodEmPr67R0hzoibHecOP
crFsM/6r8YfvLWQyXjmKU3a2lfcHaCCnT6mdAqerImztRwcQ4nccPYQBa3FQE/dNeDQjKddFzrNP
Y+lqe9M37IDMBLSMpyZxTNB56+knU8TDZSyjv2gQ8p/pY+Mhg6Vm+lEbv3QWA3Vjm30iVwE259QC
i4AGDnXBwlcH55WXWJUy2uWAr5A+zXatKoL0Ml87cEOAoV6N9hmohNgkA7wGodykkInQNI+2Emnq
9YxR7GV3swl6CAaYBsln748bS6bvAfxF1WNIJg77EdlAHAX8qijTGpQ6aG7obslHDRvsB0BHwjNZ
Mc+qh8LTPpSh3S1EYRDNCz8s1OPrz5mFQcBCkwNcnk+r2BT5I0QCfGx6WfjQy6Q+zSZOkULgLKtb
TG1KHOeqGMfPQONfEt9nLeXbmPbjlx51/8CZpq9FrTvXSQxAQSl/U+jNRhubCTIIMMdfYdwtnSvv
hj9wmi1PZafjM0tUxTW2Q+zrs8Q6poNzIL/NRQzhGOG/NdA/PXUsh1yrUUCRVdXPJo5rbjMp25k4
SlciGgL04TNxVJ2IQwmStmd/ENVLbmQ7qqOVKBEE+VTjz0W3tAaPzXY79FPxZvkiCRLf5kcDxWf4
yi2y9UKhwoym3+V19zkMbRxIEX3KTPlKXaMEn80IfD1PIf0ChcHhkZohL0DBDyJpW4yP3EFDbkhD
Q+SgxWnCh1BUU+5QwBPjZOtXnIkc9INtz5PI7Tjgvq39/uqWU3duIEymxWN7BP9ddyYX/kvw2+/h
TyDxfDzAycaJxLTT2/wzWXdxi48GaCmhyTjIWwenq2o9OxqQGqbhubvM8Tsx38I/YpbL0OW1JP1M
a8/3Rbe4LMPd1zzxKx4C61zmOrSS88dYr8QFEqztc5uM/DI69qPUU5Q/qSaM+mpTxHWzIZMxp3nO
ePno2NFtkgm824Uzc55UJ2CIZr70V706iafGUcfx1CtxzgvBZ/dq9UjFkj/SrATyZBQyWEU1z+Ng
L/lb933SsmLoNUpHOsTXn1r2wxSKWQJ7WpcuIQQDyiizdh98c5fCUaCLm1lmdkikI+MfImkv2gO2
86jGsoQVGNh8zibUfCwoR2HUUrk+MpdRCv5/nAtKIhe1bsXeBFRnM1AuJFFURihtAD2qcs4UwUQl
nDYN6j9QurZZGIiXAYrmajL5/nWgVJUUzQRStBipuhoVaD2AmBsqI80uJopdQNzFmk2tCf3odLl8
tnB0iCLWOP4eeVqyAtoZxxMN3s9Ozd8nDqnhfouLqJ0nFigWf7Qa71XXdknRQKu6QAlGn7hRvyZb
jnw3ttl4nPQI6WyU4nZAlKuu2fC/YhbpqDFUvtTX5JqrJSB0jFrIWOabOXB2vi9uTGDJlY1bB3St
5apLXA40Kyr38eMUk45LqTOeHev9Hx0U3U7UWH4ItH8iZLkRCTKGNRM6EkuQGDk5NERdk4N7Z9uC
IDxuQc09mzQfBUeTFizrsV7Hrk8vynLDAMdd0cjsXIIkMLSnD4v4cYxJOJPaFTgM2lPgh+tSODn1
KpHbfpj+GDiyg6bChFGvi5EAXHwmICiTa4oDuRb/Yko1fzF/F0K+/xBHd6GuCAHjf1wxK6MCCWN1
NQfiCUHn8GSDOlL9wrKvNaopZtJnS/Hok2mALQVKIz40ANXoMkCTfPvL4mG5rplQD2oCKLShlpO3
YHJI7APR91FDbH3uO6Xf4rsLIRMlLmuzdK15fgdY+UwEuMSK0unWqS39PSq+oRBqTM81EgYXXceL
MbU08yuU5HgAtshRCZ1rz00XP5N/ypxqI/q6PoxZpIGMf0dur+rl3m1B95QB4/IVJGynGDuGVxG5
8ozfRJzL06p1169wohY9eDgjepoSC8gmXA2Hq6jMYW6PSuw6fkPR0xzvDWG7a6C1ti3Usjp46pD9
Sj6LKUxRL9+k66nAn7PmlKB/FHW2HctYW3ujm7+Edg2EuD0bg5EXL3bL+3WtVfaWAjg+ER9QorZv
7Kl4IZcwoS2Rd5q3J9NIRH92LfaVLGpyJffhoVznREtOk+UdCgeMozRaDH31WBb4gkz9r7kHSumJ
SFh4AzJ6qLGU29l2YxSiZWYNhlUzR1aiLfHVgqOnJ+JYacG/LAaXPxDZSqRIiEGyutC0qMWZPk5H
Gie/EBDcUUDiLflmhhd1EROon2Dx0YXweFynOCx1SlQ0iHAKT6ALCk9ktsaktMOppaF5nPlio9X6
BM6IX3PuJpJpWu24053oVbYjsomqgf6cg8MawFhAp9FsGAiLb77ITsChPY9bCrTdae0bTdS5b6Mc
i8ahfzKufK3z103W20cPb5a5mVDdf8ywF8nBXYYujVCMX4A2c3Z+GP/QjaFPYwXLUh7EulAHwN64
bntrxgFLrbMHux5SYDrd9DKphnqLCeFqG4R3wC5RXCmZ1a+oy8F05ulhdpwHtHAvK4iGLMsti1AP
QD/oDXTiQU9SSJura8Xeixn5+fku8u6aFL8sS70EDLtDDp1402PttGr80QVqpLf3yPt+IsuxC/fS
O7qNzGM2/AwZvnXcVHa3YBr2wL9JM+bgWowXfAWCpqF9BpSkXFHyNtWdS1el3uecO/ZW5113oIgy
gsgM7WXfI+x8tLduYX6MoP0wPgcuSWK792voGvKnzrCjM/vUNdnarfXmQCZ00NaGPTWfqihxLkxR
dpMf+k8MNfgeCI/VfkOH0PpdmFR+38bB/7+F2Wo1mk6r/f2i/RC180XBDXi76HJvtLi6KIXVGpIK
lgddBNGkwyo0ivEpGQ0OItcSf6RO5b65jn9oY5HhtByHgEPqQyb6PYKl4G6qsshbE1C5NnMwUTAc
7i0I5MHEKTnktMEDqaRoqAnBdK7n1vRIs8YBMiu9nnxZAjL8U/0vCw1mitrwFtR/julNh0zXFTcf
dNCYajoRcOk2L+SRQ5YHmgaGSFJBW+JJ+IxCjGKOl61x4lE67cXUtUrexFo3+Am+yeIb/a4wIEmC
GIK+138J0DJtDLhd3wIYNtwFeGD8qgdwACmBZ8sBcU4LetY/C286sqbW3rxo0jbCKYyjnhf145RB
CJUiID0QjJ0In6Fc/JhaSXIuLbAf0R3Tj6IlxU7iA/mRXEDgQtAcCJ8tDyGpFCH/v3EFKmlDN7NP
vAO9+mqxyUmN5fQhGJA7Y7X4qKe1agp1fzcPsiAOviYhLAlCAWh3AoFi/vSHpt6T5Nasu6VkufxM
Sw4Z67+QC3hflah3Q+vqGs5P7BTqPQl1zZpdUZkLCjZTSMHgEyfa0lMb8hV45i9P9g92UUPmOomv
9IKYH/FN5v7zBdGbkMtyev9YGlYA5nF+XWBdbBQcRaiuBRIH7RcuTMWBIytCVYLy1QWUDJFyq/D2
Dzq8KfVrE0LXImF9vDVqXoJC2+3EJfeHbdTL5jj7khaV9w0UGXsBroXZBzx2utWwFQZkzHr8n+mz
kQP9Bzucb3mGrluu75q67t/zutu8BYHV0EYPUgKYmLuaXIkCmLDMZNmmVef+mRVp2paBzRQvDt8M
XG0s1xbk/nDcP5jaee7SuGPbgEFyRwaz0zfx2T5oXl5QWfKOYAIECViwAv8KHeh6J14jlyuCZcbd
AjMU4W4tv4Y8ru3xS4Tafbypp+zrXc+2ZP6VNzj6ziEdcD/aVPnLEOfp1tS4dtImOwR8pKzltlJi
J+QstRLwAxGtaHTxk0mN/X9Iu7Imt21m+4tYRYL7K6ldmt32JH5hJf4S7vsCgr/+HjTlgaxM7lL3
wSigF5AjySTQ6D7HmJ/6tmTPTIChMl++89ZP9tbgmHtb873fXWuL6I8diKTHNsxqUMssU8cofyyp
XgHqYrySxHSwFAQoMMJz0qD0wHqYJ6UZUG4al8Qj1jj+ZYs4BWxm0QD2dtbdUMMB8JaEbdmlT8D8
TJ9wfGjsE6TM4kEM2WpddEX6oPdjSLLZ9xGMKnLAASGL5pEa1FRb4QIY/y3SYxoWINx/1aDwEiFT
dzwvpCBr3e/FMa+7t1WGr048kgdiaFGIQjB3cz+NB1iEIs+RCZO0YBLVmv4AOOX4cfKba9NhYxeN
PQ5eIUljbElxAo2u3JcGMrC3aZrkmOTIlcfC+Gs2tPwENAxvg7Nw8d2a3ZPe6/VX4JrxU8qBB0hM
SFI++Vgh9zj+3xPJnWeh2BgRVP2Es1AwZeo1UBE5AK1I28Rd9FIzHuh2pL0yFGzoFWfHaHDFxo31
NHQaVCHsshSAIQ4WQHQ6lhgNDsbMqjMBmDGgOFcWTQwex4WaNAIDeqz1h2IZy1ArSvuYSI7zeUw5
cCH6YUdDYcTLgbn4Wmve21+YLvgFtcDIyJJDwClWL7Omr7ZaCv9CjEGPc91XMuAs+21q9OiBJqNL
lc0A3i/dfSD2OGqEHy/ZZsSBr2NvctTfhj0QDJ6QqTA8eQwnTsBYOZFIZxxcSRpQAs8g4FtldsIA
+yybGnx8Zxw1nEhUjXjCzUNaHiJfD4kur8yRYqWLwnhqYkOgEnCptkCQdUAGC+oGx7X0wOAFaqeQ
VvceTeZycSQQvlsBxHypgCJvIPOxDj1zvtHaUku++gy+SWDnz+/4uJcLIYUrX48zjreuxQLNqIp8
jypbAI9Nvru1I4ZTnEECWlGDcG/9UNeiRuYxomekjRsr3aeODdiMLFn2bpUClkrL9G9RaZ9cWdei
o5gvTFjLH/VoRo1d2s0hVcKI3jg4s6jex6EskQU/Lbt1b5LKDQu9iqixCg15bD1oX7bmIB+ftHUx
TfHogsb6YOMg7Yg0wwdVmCMchjNrKsPRQdZ0RCLiqlXlOQ3PcxCsWX780MoT2iXBj2ccAcTQoyz8
yZQPD+o1bYqj9HjauXZRWauWFCMqkCMPmV7KluSR0QEIxkHdMQ1Vk9SVBcA2XEJGnY9JDRy/aJkG
VocaA3hZT1QRsuG1vgNukXOcUNRymYhRQsobo+MVAD7QLd1y2tqltgTKxidyCTVG3hsIc5k2hBUC
YJsZlHxvpp0i1Mx0YF1gRI1lD3/2vbdckCmMJWBkL7sq7f6TjOVXN53wlnX6VMcGj1qqhYVMM3Ee
p/c5MN7GKrp4Gn4BmVnNXw2UcSGqoM9fca507S1SNiBp9TTkzNupwjhVJ1fE8wI4DFlSp9STOQKT
etbwXUrFTW2dHQEN7WquPFHsjp+CxbaLkYIpJwPF2JIm0zarQH9TLH3LUM8mhVLdLvl3YGE6BxLl
lokHOaqpi0sSWRtlRr0IVQJGhgvK3ws1fdm9NbzuDpkUjfTwIoX6FX6YrL819dsjO456l26cgOJc
uewEyg52KmVvHDWnBGsVur3qkn5IchPnjsMn+iUl7iI5y013netmWjVNXVZPcepou/sr3biTNbC9
TxMmOkS/0gcRhxBooPTL6IqvSP139kpEPWqIb4hcV63g97aJAAyInZQgMdQARawBtu6xnysc/uTf
ewAEfWWcj8/4zL6QFAeqPvg+yxjwWk793i5WsU29tjiQVndBBs5RoI5oLlLLff+VgY0uSLBcwP4W
22LaIK+bYSCXP89uBoYBuYUmrbJj9oKdB4pSwKJb5dsk6/AIKik2Gz1VhFXS/joEHZ2M3EZPLENF
ZCiNB9cpArCn2vlDkyFL2onS2juCyMXCyZJTbK8MgqC5SBaJ0BZyAaplwu0gUA+C8SAO78RK+i3L
ajzWSH3FAAGiImaCioTUKOgPJdNt7gXcqPrtSvetJl/HKDm+nWcV0kRY56LEzcbJt7DzGBkXQjt1
rqshAQM9knVZ+q411oB8Q8hxHne1mJkVVQD2+KebJVqtQuIhLG+6am41xzR0Cf6XE5023kuonJIL
TiTRbTND8GNVDToynOV6VDWrkOXOqx7n3d5Mxj4wE9FsFSTfHf6eUihMvs9MeI/UqhyxxXQEYGGv
2V80Y6oucy5KcPBiWGaJ/9yk7r4BC9QUFtNfyKBv3nRbIFPair+lHfD7ybIXVopzbg3M59IRxDvt
FmDFC94ZnfPFzPL+YFtZvCmyRTzlTnJMZwFsBKTs8YdUz5E0mabNTlTAPeWyQfZWJnBQgW6X43VG
arKmxumnDGXjxtcYNLdnV0cYFeB6xtfINf9wewbMCJvvtdnOvrOsbzZItG8e/RqBgNYb3lswZssi
WAfVG+ip5kZmCj/kuR2HdmzZ98Y3dh8TAE/2dqrPriGcCP/91OU+s1FTgxPvx7VcpKtRr4vPA1zY
cp+BE/4mzPjIH0pvKF/S08qt08SAAFiS79HImu0MhJfzVA/2k2WAvNk0O1REankTDiMAVguJrYpS
FXYQfQkmVQm3KhvqUbN4megDNSY3ZthIY/zp8ZnbnazJ4ucceFNPccmrcwsCwpA5rfUOnKN4G7mV
ftBAMvHeifKbyXMDYQ2t/gKGNdx+nzyNoA/Y5xLA0itcIGPKHjU9kJU2s8mmFSNzhcIkuEuFdKn8
VvWo7dnsIofvY6obRE29cFLERFAnk3Dx7KXnESmjLw0X3ctPCQ3svulfBpzDShuScGkorl40ILFf
usrml3n8zPvqT1YXM7nrwJs9H/0noozl09KchSseDSlSchDwsk1UNdZmxC4b1QOx/1CzeABtzuIA
6d4yjz5Wy0ghB6AiHZrS0EeFA3aQg/l1EHq1aunAlbROAXJp0mao82p8wNZIVulsboqjYyReuG4Y
kOFybHsBkLrMLZZvGgC8NwCEsJ/YbFhrY7HkBZXGoC34kPtgH3ywmiQkKyWfh8rf5yIHYpl0V4ps
TOxQpL257b3KObBa+22ITJbs3KjLzl5Z2+XX2WFdCChF3AuNm6KoQuFGVZ4fQA7QothVH0+zZ7lF
YKQANeRFVG/n2EHamB3FAeC3AFo8a8kx6mwkHNuAFIvyOXnnA8h2zdicNp4cMjxqtnXFUHLkZsl7
1gC+yKuT8oGG2oxHNdK93kxwR79xUOF2oLBIjS+JgZp/wMBNbFNnSOvsSpQfT5ObhL6M/3ez4S+H
QZ4HyJA4ViBd5m2pixtzzNWK9KspqTKK+lPXit0y8Cwr3QrpPyIW5m1palInQKtBRleTbSOHY2HX
ViI+J2CVccL7rkcGfuHG57XbIrHr6OLs/3NLZmnvvkjd2nzV4rkC7kOC1KUqRvBz0SctxFK8zjeD
y8wQpZrmudFfRZ8AEWsxnScHTF7fOZbUiF22C4IeersDH8twYWAqOaF2eNlH2I8+6yUoBct44e9a
Pv3QkeD1F+ZxyhYpru5mSEFdlYJO0JAZA3LEkTypRoLlKH8DRIkuS2FSnNoccI8ACpZDqpYB04gV
oBYtPZLMQvbUiweyzb4xnhbEnwqsCHE6nuA9XvemdqJmHZPqZjxayEAPVp3FHBZOOX5tZDUggnZW
9kpG7kpRg3756OUJ4Ap2VQTUy0I3dr3kCmReNm7NBOzKi2ZP3z6R82iKntw4b/c5JaUmEhNULJF9
BjqcfabhjYbGS7UbSkDQkFkaVW/CilGp9GFP8k89f7qPCIzcXMA2+GsPEmPHBQt0ogdA/nYusVnT
f2DQSvm63QCXAkLbXvZgzfGPbM4sMJPlTnwytGpHVdBNM4170ZqPjuFdC6MBdFeeqamXxqkDsiM1
CWlIPZIlMyhU8V3Ah+qiqUeNN9lJ6M5tlWy6uQJycOB3Ittkc5aeqWl5f+3dyaLZSc6gjsPReVs3
aO/MSV8wHdnndgRwdTnPjeHq6XfZbzUqYiX5gPB8cDiUWNGjPO6OOtzI52KXeDNfFerRz5vs7zSb
weeI/KIn1Gn6T2W5GA9yjlIbT0PWYQUk0RYQbe8e+j7qZkR0MQYQ3sbq8UK7kZENaU3u1eGSglF3
qEFGHwy8hSPpJ80rDq5ZvJOhYOAYxkHAHyq9dnbipgmWsZoBDvIcG2ONczWZz6tMKD/XQ+z9TD3V
kGx1wf+X3TCU6RHYxHf5SSRYE4+6JvJOs3+f8US5RCxy/wS4zg+UvHpnagpnuPbuZalmA7oBFePK
rvrV+N99aXp9OuEJjgI6ObqztYVfbOOoHtenBv0PX58M61OC/t+X8oFi0LOFDLod1yb/pB4HZECm
t8+WtX/3SHFj8FF1Bc5JgQCL2DcVYa9dx2KoRaysI8n8vMxQ4UCF2/SpehPScSqH/QA3qNh7Jdgn
FblXputtaCDosXcWcIKRIimcgwk+vEcSJYvjP1RRd0LUYcpDmgRkqWFjgovNlKSYKIAGe3ruRXsu
8xKBOC9PXQ3ngbTAPgN1zDB99bTRei5N7TWWCZGGBS4CkXuoS/TabFtnZhyPT5oNYhAKRE4J/9G2
CHlR4NEHJYsN9J3hRkZmFIiU8qFH8EyJqPchJysSUSPnVvbKqWIIkKXdyXQme0fn2XeH2nRsXQt3
ufju/u6knXTqmLt1hmSHvR0A5H89lld2pPBR4xzQBWMjTY9W737DP+NLltfWFkuJdOfIYYzSbUDE
8iYkbZ9Y/aMhgBfsjsaXCbSFXwSoWaQlSWbHeQaZq/9IzuUo0lCAlvOYeIP+3BvgkGoTvIFGnW+p
gDVDevDFy2JQCmLP2odDD7zFSH+jctZ+zHCK1rbga5SVsAiOZTu77E6Z0+jbNad05e9zgAsflIkt
AGiI4nbcn/2gMlITi68KSkD1W7s5Fropz/MjkLQlrbYdCo6yHG+INiRMdBf4pdQdMysC6AMsWxDD
rb0FR4baVmluJiIh0OHnI++8lZdBkTMo3og7We343abxAElPikpujKhHjU4bIzUmZgckYdy6kNYd
C2fjAdBh42Zd5R2taESqW8yAty9pMSuZ3N+krLQfcErb7LAYyIOWuDJJ79gOQisTHrGrSgfAGZAG
pCuvhW/syKvWRB6sY0fyFVsxjhtEjqRe7HPis0tLPUC0YamnxsxH2CZYdSQmgxmkf2f9O9LunFNM
C0fl50jn1Y0cQOn2F5Iw0l0cgY5yRw+ciZ4yafZilLZ18inx80Zh6VETdo1b7jLfnM7JEAMOeB67
N2r8PP1a2FP5QKNeeN6+7yIzpCGTZhOiUYa5uC8kAgFysu1bVCFqQ4qDKDA8P4GAYUfKxXAQy0Ru
YTAmrDmSjC6qI0zMJrGLEXFExDex5ouIfMfa2ZODelMLUbkh9yyEqqGpkkqrNvGQgeZBB6yXlN0o
2nFEsbCRiEvVRCOIO5JuQ7KuiHFalnmBi7T138BR++yjbup1mLvppbSmN9S+1L/hfeLsBw14T3m5
VFgpmPivFU3tozYP+tc64Vi6wLtufQHqXoBt0BA7PGwUkiU5r8OkC9LUa77lhbAfohm1WzRbbAmc
9cdxdaChvAVkyoMr1xXLLrYcVBnKpmo4io8mlNqD881ZFRqCBzg3KVAI3Ts4y5MmmWOZLFitzazZ
1HU0YyuaQajmWXojsPU5eXDLgq1Tk7KMq2kHGio3GAc3czcoWjceR618Ews38HyQI5rK7vvquNTp
O12IFDQVA++mYONTbY3bNkqzB7PBd23IJkLJ6WkutBcScVCLg8PSQ4rjgHfJRtlRzxrrP6fOEMcU
SKtPI2LIT4Dxnh4ZcijIQMm1wV/2POmRLyNt1UQZiDtDL0qMnTIm7cfNJdH8OKMS+GBGrDsDfvHa
IIYvM4w+xtRTNsaM4J8HYgElUrYkw+HU7Xx3dqS9k9EEcevhq0MJILiTf07wmZ1l29Ox7sCuKIs/
tN62t/kkUzIp9KvGa6AYAIg2GMdzkPRK/GryAU/WP2RkN2C1tdGyqX8hY5pL+YqP6ynZfz9fhpzI
ECeYKPMCN7TDbmi0iFDLsc3mHM/RjoizCLBtJRYjRWZpu9VMMo4pBq4JnL/KS7lS71clTWl48WHu
/OakThPrioM4rNIRJv/1hBErpnYEHhn42BqDHZR2PXGkMQrCb51ZM6HsiDTSD/lH7IBjvW7ckMyJ
3b/BaNu3ACvM/Aeeui0IyqYIOD4SYCCTYALUSxsd3IN4SAH0+1ZOSmpKLwNSwJ2bUtNU5EyyCAVM
QRQNSC36uIYyduTF1dAkEAIa/+vlUaakcRyFKasbLzXV3W18dvHBm31UTjMkmv96G8rYXWYD3IS/
3vndUN2p4efPS16PezUf2apPgxQkq+lT/Fd1Lr8GC18DeSxAwMDWrQ+sCfCLg9w/mukM+FIaa2yw
AN0ppdTcjA2yWm21btTDUph9yCwc+qFAPbo6rGNHzh1lGqBSVzcSuLPTJDvqqotjWdfOknJUuqyz
ry7CarEvFbO7jUr8eN1qeWyzZfpiGp4IATTo4jeJochRmMZYC3ZDOcwL1l/A0ZICrEqbvlipn70h
EE86auRk3TSAzArQTcDY5ULCNoy1+ULN4kTvOpKOz0qUSdZtO86eNKGZL9xp2+eM/a30LtZBWLcW
z0rUDVp3XAYfyJCxfp2ZAXt2h20XCtbkPGQMLLBpU3LPx+El7oAUluc5AaAHpgPJQH7QgtqRIo0+
GEkFSmRaxPxScM15eFWv47FKrbMZWQiAAWGtDdSYhCmbzLOfzBo0xaapm/58IyITagw5A/VWYzJa
RGztr/Eiw/fNIK6/2d3iY4FXY92BfApwsMz2jOTKmhuBA262Lbbv3sXKnbo5ecDF2AFSI0ZVFTPK
t8JYvfUF+JcaiC42gKsDqLwAyc8lwVv14g3M25ajxDTQtKtMaSteZlNAhnG8AMvBNZESg7SpKSCj
DLkNzcbyp/qCzHWaYdV2KIsPTGt2tiOtYScPf4seTyAWl6tXWt0CAKGVObKOGaBQsdwaA8rl1jUz
6aMhTY5YaTw2RR09GwNOHbumXEfWuETPoscjuNUZCvKkBTWmgcwaw8c6W8lyn6FOtLWMkNw81/Of
XW3OT4xnf5GIbK0JP3ubaeE6klegXjzkW2cq2c9fMXiXvEC958oZeLzjgIUsvfboPefORhwaGp4F
6r1pf8hSAcKFKfdtHKvaNogreweEXGnVBTQ2UwPd2dYufiUXGDQkzSSrJbSOmYGPHMKdU4jqeQJz
K8qoBneHI1xkK1rNBBj/XZUx43fb5G3opEb/6nCj3y2i7i++PZqnpmn0vd71+hEZuCJ0Zn1PeTlr
ck5b2uFSmjqqYZGrA8bJ/smolxuLFBHwcJYW5PBhEfdOHg4LkKxVKofDeIy8Lpn5Qekgvh6lyPrJ
+Y5srpkfMlHkxjIzIwDDWuJRzYNdzAxqbaq8BnAECw1QU509vlwbe84BX6rGwmXjGYnaZGZ+2N54
mTht11LiKJ2RrbsdBwusBmlqXAYb5Jp6OZ9IRA2IDJAvIBvNcpGRRXYNCAWPjTGdbmRrF1ie5Z43
SPh9wabtD9oBlzXIzspYHF38ju0Hkv2qiIs4HV5niRYmjYHqAY7LEd9Zr6M4zebJFiQCIGh1u+FI
nutm3ED25uSDMeSm3hPJOdhFpgMyQF3wgazVoqMPvs+q9GfUGy8aikRdfbr4qHE8cyP5RRbX/ELa
aIgmPCTQUG8BRSWqiyy+oSHoHvHlKsM2+Srqrr40s9uMGx+royBLwcOrSbCdAptJUBxxEJEZsf4Q
VbZcLDX6DqhqDqiojfSRuaaLd51X/Gi6Pf5vdH+iDHoAB6aw9zUbUkwEuO0Gy00BOqQWyNtGs8+Q
S4VMQKBykzauAWQdCJQEH8Az9ZrSEJ/gVU02qMs2gNAVWxtS+CDAOFwTGbBlQbqxhMFykWJxpC73
ZoS4EJiag4QBC3sdkypH0maJjfsAArh+3MVTlYFBG02Enzygp62+Dmg8jm3k4Gyk1I+j7gSkjqIC
R1+dfKGvXeUpniIb8CCUYFi1Lr8U0faaaChzDp3erpBQIRUix4PXLfvbZMSfCnJfIT3mqOiBX9ia
+wQZKo5XRGcDACo7FpdZkCQ+sqxJ2Mk8hftxtCBRgTR5jGAQ+dBQKZTznWydi5uW2CQ265rlDSVX
kkWmq9/8hO1sNy9PaSr8i20MbYciAnSNFWJXUg00jG1vNCBpYVMwGs6y1fWBgUvRTNvVPzax3Bp7
VA/KKagpEYgOXHestxTMX6P3a+Cegv1r9x86zYiiPT6d0z+M5GrNKGaB0zbZXTrzJPOJDyqLw5ef
lRpiK2oBYB0hW1JgkY9PmhKP7aZFlyxpvGaISO86dSywzi0svFMo49IFMoJ9TXAjrgeAQf5p5dhc
aMxA0tttAhzpcz39MedAG77Vk6YCrS9iSTh2pCe06+LIyBTGb+sDeX1q3yXo0fO8tft37KD5Xj2l
1XP+TubnRsjdCYdhBU6Qe8aBzdAazYZ3cVcFJKTm/zrWJaqccv+f5jAk1hwZ0S3kvDkg/oetSaSN
Z8WCcsepQtr/hWwsexE2eWaspCxEsKLcqPd/kuH9fZ1v5WaRTC9lUSLuO9hHCn+qYKmIAFfZePaw
VQogW/0MqH4aPKXY6r3GmlvQTnWj2HnVVBz9vPHOrmxaR3Nvms9kaYrcQFThATfo34z/+/kmL91N
ndsDCPrnxWYQk8wla//kVf7aSiKkWjbUcxlwPqnX+Azk4hZzQyVDSTnYj+4M9QLZn1MUH0lODc1n
EKcSjUFz0h7BYnhSU1GvABb9rhuLEQXmgGrv2SaVR7KV3WG9doMM5OH9w7s82xakIaO1S+BAeYlg
+q29nCT9cFIT3Uy8+iBFHtWXCXK5nHQp8FoEDnsPOJNfWMFSSRDWFP5y5Q6jMZGCTfV7NZeAj5Ds
YqvfTfdTP9KTs71Uwg4VuRgwosYTGJZQwC42qY8sfgIdJ7jxFTq88yUyOQmo4YQ4jpTFCTQT1Ccx
uQGyTdvy2flBIgIdJ/lqrezWmVE+mKQ7Jf3HnE6RPXo1jpzVPdGcymWWL91nTZ4AY4uGs1/qxq1Z
Xbs0pgb5BSAkIU0E9NozjeNZ17bVnP64s6tqBsQZJSyBNbq/opIYpvXsAiHkaRxS77EH+6kctJYP
YD3qeWW04xO2DqQwfEd3g6zA4Z9bgHiJhGUELiBjWOwe/08cqwHqew1cn7iZNnRzWePGyW79k/wO
WfgB3a66IfUnUe/mL17/RDLPy5khfRSTklGJtMXr0tstEUDWpvw8gWMBVPBpj6plK8c7EVXYq0af
+3m4kJQsLS0pziIF6mpIQhDWIJEc7HJLh4Jn0CPzc2lFAqzJWML5SYf/PbRIc+Jo3NcFiN9XoVri
0dKvLWcH8HeZv713pHHr/TH09XLR6qINF5Q4blLUeZ1nebabe/aEiPrHmHrUmGMH7h0fQMhSqRpy
W6TvnUwNK2eutiAIRbnkhx24uHHC5Q5I7XX0adoWme6USPNtkXTqFt47ACOq6ZkWgCgkGpCH0EiS
HuzLqSw/ay0LhHDg1saaDbieJPTSKD/nGQOAzGgjzp7mgNfFwcVqmJEhCRE2BBKLMK+GI2i1t5EA
QaEHgNgDGJSfb8pXuKwOUyBxv5ooOXnoBA+HGuB+n+WbpR3K35dqOtW16fwHuZnfWGXwb5OR29vJ
ctgZIOb6QzIJHUR4ALhGLWm17rVqnCHXKJgSiJF15VHtv2Zr1C8GQit6UXWXJGZsY6Fq7luRFH8z
JJD83bTApgeyGz7H773Gp/dyrLpNPg7T0zBXBhb+wBbtljIB0VG9iecJrHufkIMBkJo/tDi/DqfE
kMR82AyjuucngRi5tMzhq/pe8UH01ZQaD+kiNOGnV5IXUfexXvhjAhrSLHQfNFxJydZbkIaVvIhS
rzNIHjM1l7oPulXlSyYkUyZKe/d30YVS+ZEpxf3VPj4TNbOabzX++INpqLQ0aYS6iuPiYKP48Vep
i61fQ0t/28eFbr4bNZe61ZtPS02k/lggQ4PGqJNgpx+IHDFyS1CJhgxaKcoVgsYKpkF4G2t31a39
CXjUV6QN8rsDBwFSC070HGTIATblYZlAaYrsbxQdShCDdmLttKOxTZVBv9r8Q02Wse89GHKe1YVk
qP9ECSPN+asNsumiswtCI1CY+Gt5yFoPwlFzVIjXmWHjrSpEFinuo4btS2csg/s6k6IrAYCXu4gc
kb8JnmhdF8CwMFt/BmhAU2CJAwzt9X5u/jDqUkNGbYk0Frq3OMtQEUVdUo9l/qqDv2YXGSjgsyW0
MpMreurdybTMHpCUKG0ALDvuB3tA0hlGyo6GSBS7TkXD/4/MAiXnpkPkCdvM+ZqTDGha7ZSIP0my
phxrUqksOoCo9DcecYHMmbwHpUAcdyUS8T/ym3HGnlxu5jAzMFTwBp+rKcmfurRr9/6cvHhTJGlV
JHvU2iX1jZRPKOTFezLStj6gioN02lpI+35KGkB1xHFZWoFbN783qDc/koy01EQRqzcOik03d4ps
GeZDiZhUoIypp5myRul6BQPwxpnntE3yMpfpsiU8VC0GnVtQ1P4PHdGsHcnm3h3Po0Rbpd6dDEDP
8Fj9vAZUyLOwcCThC8TfO45MI4FU8C2NXduM9ks/jcl2KUB1dK+/H0/9WO2WnsVfo6WPtq4xtgeL
N+3vQBAGhYgASEStN+cKhWFhNZnt72AI4ahjMvXHDiTTr4BJfcXBovfoeu3MxU7jNTKkEQV091Vh
lefM9jc6AuVHGlXADkKmjVSIEgXq3GZuHawqKeRSSBqS4bAjwrrI0efDGI/7dUgarWqrs8byn97k
eDO7BqhYF/VxmHOxGvCaty4An+5mLzSEeOhq68ykT+maqynd3VLj8bj0cbldLyLnvJl+dVX3TEbr
na1/oryo+gvl55FheX1cp0jMFOfrPRYo2jQgf3gFESWw30Liifq5nyKlO6l3pKGGFCC2w06ndBPg
6kkwUqXuSycNGvBh7VYb0nRZ9Fvbme5OxYCpRxFfJJnjMRX1eHZ9RIxVKPgmdlynAj8ppSJz5X2n
UBf4bNoIfGVBo8fzRvfBK6nIH4Ht/1drmtqW5PccksqO1He+akg9Iquknpx0kQ+AO7lislS2JMOh
NpI8lVr5kczXs7eO1/HFy23rDQwHLVILumbPqfyytI2zWVaAQu7yopO5Klv8N/VPU2S8GMgWf9CT
dosKea3e9iMQlvw4wY6F8BScpV3ViSThoaaUpDjKTpuQTRUgV3kCpVgXGiJZjO6PHPiTPkC6Tuuz
IPOWt5shiKTewFGBwywtfSak4MkCYGGgQINXTGEQEkN6jy+8jsEvdPQqvzooiGPqWWX9fUKFG+ry
UI86osLg55YNMGnRJvUyvrnby9mW/lywRTspOdBAzHOUYB0g3du07XZsQjZNXOKI0KBosykDz6zk
86nL3kiuE6ECStedDHCnyK4uY3Ba8EjWTLFc2xRg4wmpUiqpu/mBemtJVdJJwFeppmKrmzqrtfjq
V28qwCJv0iZuUYbXbavWTc1OM8Ev2i7zIwAKhmdHNkyrm83UiHFrWCh6CGIG6j0AXSFTIhueqSHj
KAUWYG9M/VEpcneykJZeWPKQEL5kGKceIB50IM84CIhQVEQ2s2UBDT0DSh/JtFn02AGbf/qp0Z48
IEgfkha50khKEkhQG8BP2pRLgPgHIC6doX5OQc8igS09W6sigLBkejABFguUArAoogmQl+PM9mkG
HFaSzbERb00dSeQmErceUndwHzzwEGxdia0ggIu6gPfDBipRh6+vz7Lm0iQFhvrg1CEHTsiDluWB
AAp4GqAQ/9qTMg6usGd81xk2iYA5HohzM+ZlgY0pxqrxZ6dzAeIMIakXFLkELPbKjZJ9au2leJwC
UrY7iYKBe1xofM+A2fuVhli98b0xOcBblFqUrc43Q9KaYum+Nj/U5LmsYKabKN2oDJe+8tYbS/BR
Yi0s75Fs7u6spPJmcvz07+QDiFVBfTGvWy61rKcdA/fwRgXA8/Nn+weSVRHYocB+/vw5+/JP/3Xn
4AIHaOH+cSwH93EyTffRIow8UCuEgxySjLS+l3UPyLcISK4caOgDaUxG3bUdKWK7n0zA1ZTGwbbT
/9wZ05w8xqFEzoEQKy8taoR+fGB97yeRtngOgfjNKpEiiXBV8oiz3UIPItnVfVRnN/W3JC2SR9v0
LY4EZGRHNkt+JJmPuoerA9bFVmi1wt6Q0PWXwdioqUssz0KsbqqQPmPaIK2fCo8boFtM/vvdh79u
p0jrQUsft9pXKWOjT2rAYWurBZk1EjQ4adgFLEHuGRw5oGrTAZmcIAUvlg31JmPQdxVL8Z9Vao2h
4Y/KTgdiTlgMjY+cACjIQ2n9pD6ZWHKeSK4mHvN+2RlZOaE8ykRxMcgQB3lgS+TY6xGJHK6YADT+
sLuR3XRX759z0TTZUqMag5z79nqROuc4oRJi7lk4VG5+6BoN+LyZVz4PsqEe4Ll+j+KsONEIld3V
s4WM6wNrU5Dcf5iRgs/t75rAi25M5/KZRI2fAmJa2i5G8yUSTnxcn+KqhHbukHvZ1665VW8CeqBT
Q893MjGGxJIMGnx9WZCiWl8oPEb11VJd1VehvAKZqwvQkK6Ct/rT0nhPuaZhgcU8gPBH3K+DdZyA
DuMhb0y2BLUGTqimds6Z3sESZamAMJFqj7UJYOrMYUNDUqwu5sjzs10Nu9vJ6DqpieNqkXTL/mY2
4U6oW/D/TpvvtJK5WVY1tNKh5Y9lmqhluVn/kC2NYzfCD2v6cWNiZwhCtcgDRX1SMeiI5M6NE+Qe
Yr81PfEz+W5IZMNncGBkQ70HqR5w4z7k1COZbsZPOo7LdSSHehc/G1iYSmDZWDbjBJyZ3OpKQF9j
aOK09kbRudiek4yaCVRLT53L64NS0CzkqxSVhnzh1e9ufrIGJONvPMpBIAtY+Hgz8M5CJhoacNNb
wGU1q3Ov/0M5Ap7v3MuGbLF7RHYyjUmj4ywgANpNviO1MlRDt3bhosbUo0Zzu3G7WHG/TqgUynh1
jn3xH3Dh2FvuRsuJGnz2HKFVOQbg91QCEgeE09xl6JopW+SX89PgqoKppbd9MHUo5rxRr07jOrX0
p1mVE02nhjeXJ83qfn/5O/uRboxcqXGjHdDOm1MkOSzdlfkSiTgnX/Jl3oxtVsx70PedV5l3Z07u
5EM9UlNPKawcJGk4jca8WNQAY4K6q1Q5Ic8dlYoW+6KS2rLaj8OqRjawoMS4f09jW/WUGMcXuztV
LcfvGnlx5KIS5j5NoOM0eW27I8BFizOAJ95FgxcmclSmiy7Zn4npmRqie6YeKSLAypy6VoR38s9s
abopYd4GFDha8K9z3vl+3A5IIaoLqkgHbQRCX+6lF0S2+byjrjUX2aUvzQtYk4aDk1Y8lbWuaaj3
i9gsSIYEa6r0EQbvcZwnzV2cJWQbbsQFALv8DMBU5qK9qOlsH79n8IgEaWn8F2Vfth03rmz5K2ed
5+ZqcCZ79e2HnGelJNuS64VLZbs4zyPw9b0RlIV0Xlf16RcUYgCY5UyBACJi71rfW6OpL5DmGgDb
ZcT9GpL4zJVboXBglu+WoEj/lBmme7pZt2hVomEoUzOXauGiHgj23PPciz7fDFVuNLRluYk0BfjO
j6XFcH72+xPVB5k9EHnERQVeHBoW02Udce1cuMVtM46JdXBEs1N6u48CsSC5scdHnBKq/e+GNp2m
r5pYOEjv+WVOcgaiiakmzj48eIw8hoXpskcNJTp7NXR+bCcnjev+dtJTg/oHXEQawLTJHMM4oOLO
OEw6CgVRO4jubMrDHhg5ttm6a46jxs6t87Xh2a0J+DQ4kZl6N2O8qWf+UZlmf1TQLsK6jfwaDNS6
iTqLEATkIQ5Mx9oe1oCPKZG9iKbuvOJC4oeRXJWeemQEotf6Tk9zkBEvktl4N1wDm9li8voGWabu
IjX9+Bp1XvhUgJH+5Nj8gcVl9DSrRNltudaCd0B6UKPFk8ABAoiKCAq++8WOfuWRboJNGm5tmlZX
Xx8XalCq82A/JikO9GaTpkvgtFVro+U5gGF+TmL0eFujzMfe0zgy6JG7cI0yuQ7DwLCWpMU4gLZb
Jj0ihfI0SPIADXdZu4IVjyTxNqvMDVlNYhWorbZdjlHS4t765xBbGwbvbHrTxkSh4n52nMd0Xlys
eGPXmzYIwVKR2+5VRw3/texQTgMKrXZNutlQj/lOs7EPVrrSMhKAKiR7pZr8zgW+ho1CzklcSE8q
AxCtoJ4zm30oH+MC8UofgbMnfxlsnDIsCt20DXOQpyxUqYMhLQiWTVtyvDHbnP0yhmkiRLnPh7aT
E99VVZBVzUaPmacki57jiHlTfiFnIB8160/vEp+SPrWtswmsbr/WbciBtzNW3cLTwhaZSh+AZ7ii
Aak31mSCLlMGIF+b58LALcSvCGkkoqj6GYVHwZ6kUoy4KweEHfIQgeC/JmWqFWLXzjnsRtbbgIEN
se+1yovfOd7BklB5yKAfQTYt6llX2CAKWSCfbfaz6sQ/0ChqfqMn1ce85E8qNS/pZpGeCLhEoCgd
cTtWHsG7yB6o8ZFN/tBvqK8H3bvWBAfW0fOni3IkozFE/RZ427jG+JhByFHO2Au8TXRjdWdoUamG
dSjhWzU7jdBw6VcBePSICHd9bjpvxc0yehZahXy3sh8PJLYMsL/5MH6PLBY9kwpolEiD04xbjywX
38kIwp/wuTWQMENz0KioKe3jhwe5NWV07VAtWgEEZAAG3N7OsBZRUwfGe0/p4qGJgNmBFB3StR8u
d85lHRSbKi6BQPsxn5pUdJYk6o6BaO0it5PGqqmUnxqLUPnNxxPT9PKe65/FYb8H0DzeFfTCkE0i
GzBCAFqMlODBxrsmqJDkCF75WSKDjTQ2vPU/Bqp5SvmOIgPpbiZr1byII9bm8s6VBt04zQ/K3Ye4
AaUcqHnNA0MZxSGqfvaUTgfEyKrRe/DySBdlaJzez2clWe7M/186NSsNS4cw+I+m1sEkMGoRkogr
gHDEyIeO4uCLlTvdvhwYW+d2e+mqujqBN+VE2DiuN07XDwlgjrNEMDpRiHU6y5EnZ8RjWe7nOljg
Bh2dwYj3PkjmSHVTPlu15lsKisg6PcY4GSPJDOtcyAA+VWnlniT1RqaXsW4NNlLRa6Ss/Xyzqxf9
h5FUd8P/dloWiD3+TrVuH4R+u7UER1WQbPQB9UFCNiQm4fRjijJ9TRLDFcOsJ5HcaACJ/4EutLIa
iCpy+vcHmZBpoJpHPd2wsT0RQAYCwdOE3B1QhvhZFgDXx9KjFZe6jpngR0Kcwj1Sw52+3Ppt/lmp
kM9oRKt5BuoqU1qgIEmEPV8p3Y372HC929BzkLa+qk0Pd9MMEO9pjMScGbaEMEgUdskNTskd1Iny
UUOoN/jBrjDdckcepLobSjqCPanvoFLUkN/6fExN1rtP0PQOKnZN643gW1xzwMaSutQUwJ5yeXwi
oay8akD1rOOc5m5vNs1qKlAdpkZQ736aGDSVJc45yu3eQ5/AU/C7qehxtS2eS0m61/pVeub9gKCr
CL9WKNaJt6YlUsAfojEiHq2MgYWrEhc6Zz/TJyD7eiUfQTOAgbk7fW0MpOKRtxpHRqV7jQvsvUh5
Mw/Jgeg5GLywk1iWrlUfxibWnJcMdLpl6otTHGHt4HbXfxYmgpMIFAc/gPqHk0j2I4u9dmFHfvap
El65aQHgjAx71m3DKRbATtQylPAAHGoNnp4MSNe5AdijDlzjwMB9c0oLUGBIlwejQ9i461mW3oGd
IE/XKpNVnrbBBXnywYV6sZag2AoJbBvStWVlg32zwj6sKAEpqBxnSw+gq7zpL42cYFbRDBriMZtZ
pmn5iB0jzTAr1TwxX4NZD/zN8nPQg2IOsPRV1fhbh7XxCVRpLSjMUaymA3HkNMUv98dQOkGmKC1E
1GmygIA74kirjqC9wQucGSO+cJsQZRRyZ0F7gb5styk2MQ+kwmWW2KbMtZdqexEB3SYrWtDfyq0E
eag5aJScI5EeJDVeATRg+RTdlPyCAhG0uwS4pI/1gwEUE9JT6hwlxlGjfH91Ux44MacAQ0IBR+8P
wNYCq/MGqRs9qp1jW6Cyd/I2TDNrgFXZ07jLgBuyLSp753ChH6hpJ+FPs8zMCtmFXevpAGCNYyAp
fHgpfzLfeM5dspNJeVLPN8fKOyqlWeO9Aoyk0N2GhrOjIaawnIVTA9VXxX48XvDupGQV2AKgEdI/
yTJHjVpepetMR3rHHCYacvBcD02wAoggbjTcPLiopkIo4ZzwV9LwokD9L5+QB290tbYlZeuAxmjR
J6CsBHpcsAjC/NIHxcGRoI7UIJDr3Ih3ui7DK/afXWgETzogO6pZ76Yh0fp45hBkzV6r3HnA306f
hSgsaqYSLEPyxg98MtahkR+IRAM7s2KhLNQjMzmSSE0sByuRrEhqwWDleDeODbjJHmz2h/K4m6rh
DDeE6tPY7Ztt4gqOMnRVVZWjG4uMI5tjrr6ai67aqXa2hlt/p3zdWTfb2wZJzo3owZhEtVwdYBNA
EYR4ckXAKIPWN7jqKyPADJW4YhhR+LkipZXgl75BfAos4pI6NdEyV9+4sqh09qJRwKlzFzf+83x9
zTepge30WAH3AYjUOcrEEH3Kynq4RDI2RaJuMFBnY4+4Jh1ZlZ/Juqe4NQRYQn8OpR7PAWrS6+E8
pTLSHOqBfeOEyEQs8y2YQJ3TkGaFv2kS1wMjK9+KNOnrFSpxnNPcdapULGoem2t9cszqMkqANQby
6yDiE/IzsFYt9A601DSGpmziDiXofHi6+er6ROjeWn3JN7+pG5Ptx18dIZC9VOO9tqQvfZ7k7kdx
M2b+gZU2IKj1kPurRqKlWFkB2BWHNz9sz3E3s0gWx0mnE/UCCbNCYhbmeJmVGYhIPnTk0uQ4fs0z
hjGgZOr4D/LQgafbo44cT1Ij6g51Vl3AJi3H64wVeyYRdCKsOl2idYf5d0K/A8BhozQygaVFEtrh
5mfC5RCSU3ycdQSi7QC8jShkZF24RC5MvOU8aJeIAUPWEE7YA/MI7OMkG3Gjywj+06j7bbgc9LG/
FIG9Ck0zeTSbNnkcwyh5bBL8L1X6dYybPgQaJNsCDJ2dyUauzBtfg4kFh9mjHxjHO5vxHc1BDZLa
EfD122kzP6vBGWLdIFlifpiGb+ISRP7CqAwwRKHWATenboN0uRBchFLndi0MUqQe6aoaFx/c5Mc7
NzIyOarLrGk7puzPv52DDOkogkXM2MVO8h7/Dhoy98wpLldaOoFL8E7mWfrdi3txmpy6v7aiOhsS
y1RIaWoabO3ADtkG+mxzmoidUvyLgrpS77dphj/n3scPdut6ovEfslZHKlsIsgCNC1nOa52QMO7t
sM8F9nsgUb+pQZoPO4kgyTbBCJ5gUEI0C7OuzJ1PWSKAhs62JuBslhrJgO3uHnLzxY0nYFY7Du4+
h8j6lJdes1Z0uFM9oQZpGh5IZRuxc8pwsUkS8eoWxmRtzL7DWULy6lLj2LaLFcFBBoGhY9PBs2rT
I6/u2smUqXhkHfbYEEmHxKjwmg/ucx6NeOFLPal6C5yPoaN/ItdZJY0l8hWWpjbgtdj6qbcQnh08
pEtyGKYpumpanJ2TuFl3plEe3L46swq/W9PPbpsgCZvNAFDYxZ1Bl366D4DeGFhea2UlA4mgv3kx
TSPY0cTe5HY3s3fWubEZO9+r5YcB9cvZdEDhmKH4nKexC07mzn0EStJmQO3vhSSWC/EQgNcWqDRd
soyDEFHYXvtO/k5ju4+9PoRbHPRkXATDydB1IIWt0rHfFLj6T/CnDeYknrHkQEPAl4Bzg+Pa6yAZ
8P60zNo+UDN5EbBfhbCBP4se6ZrK+wtZXtPaUG6oUwJ2u/RTw6h3N/ZOJBc1jRr7t1N5LPNwhs9T
gOP6NaAWqcRGNeM4LEGa0O/jtET9NBn8wrb8HZXlOLjZLBektahbtkjGNvriSzgiX7loYxQzyeLt
uVqbutQ0uGJMAsS3qIqbVDgilmcc8OtVjyqURY3iI59vzRCFy3h7xfVXt5+ABMWAQ9wKVn318+oH
EGH0q8BKeR3z4C9S68x2VmE/Onu7NLOvw9r3WL5HNgtyJ0AqsyqbQtK0WOYLgOnP9iDSJ7/m+pPZ
lccuqM2XNG1iUKwCZtZ2y/qzD1JE4WT6iWceO6Giks090rmpMR6Z/03ZjKCp176v66BoaourUb0g
LRp8OzJXMRBoDNNu15PAckY6anC++WGK0d5WAOPaR3wAy4UV4tSJBgUkoIdR8lSMswt4iWBIPxx/
46JU1Ev0ODo30fA+M800osxcVAAxAcBCJ5teYinYhLpA8tx1xuavppH0klTJ20t6DvJUY0hXIFYp
OZ+v89gQwNNIKSnXptEA91VY2K20PsobDPzFAOOdO9Ul9YFXAARmctGln4P4yxonRWOtyZxFgGXk
+nNRd2xY5+WBNuyAhZlwqSrybd5Nt3v9CESDWzGyaTFv9G+299Ql96EqFsyfHjUgVICbEti/muuD
n9gYtwQCTKoYVeObKhHtikQytFn6rcfF15q3PFoPZtlu+rTQX4BxdzB4k3/LxgHhNeGaj3mUBPv/
twdAZsqlxXSxtVJLP1Ij2siYe/+s60X8jKB/fTNUD7RvluYxwOHG71VTvxZY4Rj/xRiG6QsfAmsN
LmnzGHr6j7lE1g/s+DDWsgrZAFAhzlLOSTUo+8J3yDmuciZUFZxEC6pzqO48gJx9qzPHGPk6YVts
+4hNwBvRpisHHMq2DW1n0UmRDKDbKK5ApyAh1OoyQAYGoqpF5Cc7oI1/QlTw2fhAEx/s0kGqh4Ya
9w8d9aLRQuDP0GzAuP+EHqdeX3TLElROZ3BnARjarX3gSGbxdSBRBNHCbJC4HouoPE2AID4Vdlci
IhCtUqkiPdKQimx108Uxy10wkFKu/M6HiVyTKtUA2uToDdgaBiQCRgA67CWk99yTS/+NKA11FkQr
t7W82blsBEANyduuywRZAr9O0UiRdB4zAFnbyykHx/JBRCe7N9qaplIDWA5UjXeQIicAdifd7c33
jn8Ln6zuCe+uFtWdoFZiA51qQb38nfPYGEuvz+rXNkFkwm/1Fz+znHFVxnG0ycNgBLJQxY93NBRN
KlC9WoCyGDVDtr+YZfIUNSrBN4j9CHDrMn4wnOy7n/PgGQn43Y5xS9+2XpR/HoLySxIm+TfU1X+P
p+DvHVBiALThzN4WwbAd7B41OJaeRKd2MFBkI3th6KVILfqQScka8Lmmrtmv7wxT3EWAh0VDfhPN
SPKQ4nyBzOHt0Lb9boi8gzcy3M3VYEqeQ/qzTIH9OXpP0XytZp25pC6CBcBboO6cHTB3ZQSoYzKn
YB42dMjvGHUWYIvyMWDu9nqn7/o8wPYn7Idn4CEClwOk9CCVB/ZkKwaQnKfWmozOVJsPvmlvyRhG
8C9SC9y1+M0fSFf4ursvW8/E1QmsDrZcRhWtb87UQYKTuHCQcXLCgquD+MaLPkfDhrgFSOjLDfEO
/LQwieH+UyCLI4C1UMTgXHSLDgVLyO5DW7m6CZhwRGFCH2AqVOZEBU4Zro6T/TC06boUZrDQUQME
IjiQ+AKc2n0eBOJgNspmFrbE5yaRS4TwnkeIs0krNd1HTxnIz+8zgIr/8xCaP7aifVOUAzI8Q/6a
eCkuZJvyEiP0emk9JC4ApqSwjtIAkFCEzGvQXc7mEYfKYwZDCmaHbeWH6cIF0uzRzH5Qmauqep2R
gxTa0E+3G3AhMtIwwh8iEZcDg5zNdJcVtk7n+2SNXvCzxve/Cw9p0la7N0EnNThEfOzsJgeKOYEc
8JvoEgCmSpwMBWlRJN3aZma+VyqFcuFnhizpKvkA3ptfhpGu8W22ZL5pARiuHqdIIio0j0LCRJp9
9Tb2yPB1cc8dLZ2wvRUT0b/pXDhgncLvYfnhXBeAqAThSKPGV0YaPwYZqrxiYz/4AFfmXV/+YZg/
ot6N/uQCbNNGXLvHHgkv154hd7g02+jPMQi/RsBceLZwV7/3H+tm6JGZBd6xvEuSq4EL4wwrzTOp
NKH/ZZctyFakqkNZ1mZEsAAJhRA1gCkrf/KIe+vGv9VYsLEDZIV54FE6jjVv1+4UvoyD25zaVGdP
wm2LU5ynr6Xt83zZm5W9DJCUstXDSH+KgL/whJgE2UYrBmyUrLSnkdQAEv3FdPxpWXr1zpXVTyCS
1o/UUyLjIaoGLd1e3xmUqJzHOCsPERicKBMc9yAckdJPieGCGOOn1BTVVCL1RP5ZhNWSsDQppUPl
dSShtXBMgGurjBLlFjbmYmgzJskGOEgegOAthP8wyMYAkAKgj7WDI2ETSD/h/vcYGNqRVEpfhywA
B1s/rkjnc4dtBYhCp8eU+cYB9WLuOtYzdvCAx3adjMBadMLJvwVOtG1Y2Z69Hkv2TLMAnuNuFThg
gSWyBOJS+B21AlmVCy90sexSZI8pVKCQYIBI7ix807hcl7BLhuau+tYAv+4HXalCBVK6GTlIyV7i
vI9TAEHUA0auzCMc2N5u7OQa+t1GJGx4xtX48CwAxySRmYP9JHWOh4xzO3XEYrZKXTx1WwtEsg+k
yg0kumM/NK1JzLrGxjLcVLsuwgV1G7Anaga/6TbgjBtXXVSyfFno9aVCheN5KGv9qbdMIExbTXwz
ovaNfKkD0WpHE+AgFT3KObkt9GXrsa+hNxorNzK1YxyM6dWecmcxokziTy2IEK6z2i9anmDDIKp4
B0h6/XNSdldyAA2gWESstq6F5ffHNhPhumBe9GeLQls5A03Np9hfTW0v8O/0p5bF8XVeW0L/7W+l
2H+rsy6+8j7CGoVxutn96QGtYdNWYNMEhGuJmyi5KSKZGocHk3cCqMpF5La5JV3dd5TC2azbwCpe
svETcXyHZiQOkWPGAFfx+avrutmyL9z2NIFR/sXybrxi24NXH/NXI0J1mPLqqs+kRtYtP1RWlMxe
okjfvXIf7EUuyzeTLgZQIMcoV6+n6DkwTONS9fzA3DCLVrVEtsfRkw6h87F1YDnfsj57U0fU+4Mu
uYiwvHGhsyvItLG/08JTJAkvEJ/BHUb2QEIl2S/0CkStCLECn046KAOrWlSZ4a5jm7qZ7i6CpF4k
KHvkJVJn9GGtcoPv0n8F6nhR4j59vUshpgEpqjTxqATFayS7ee4DkHIKgS4NROPF3Vw37pqIlrhk
cw40Ts2NQEyxQjEctqNZNS7ssI+vABPzEL7u6yV3rOQNdEcvrcir5yAHy1ahOzrSGaBPeblNBs/+
4iHVYmcAk2eTgRn7TfRLTwzsDyDv2ZuOudUONETmC25JVmQHI2C81nBJfBiKJv00et0TzWeFOcBj
hzw/F43lXLVRw35HPshgLWqcQzu+onj2UOQDQJ4EAtd2VfHXvGudNRBH451vpeLVrdnREEH1XHfW
9IC6aMS3I/PdjTdjvCPxVzeW2Y9Wk6+wB9jgUtL+1E9RdcGFQT9z2McB4qfhWIR7+olacAOtqI4k
3KFcWbGpPTtF8yUqhP1WuSBX9q3MfBjbMT9zH0spGewo23VNl7x4tfC3OTDNtxxAsy/hZK3JIani
FDWQlTgBWKW9WiUCyJyn9huyfN9iFFg/G2bSHloH4XTSOyhFRHLOW5hrzrqyK3ffWbX2bE/dlwCB
9qjA23wCE91TZ4lpWXlIS48/CO55mh7ZCA4EUnVF1F8qLEhJYoBHo2gQDB/w/S5T0B+nCNxjghwE
xjcT4JbsP5mApg+6rr3EVrZpJQZ13GFfnXv8iKz08txLFelJpCapUQ7auVO5VDrqKT8usuY0MXD3
NisvCMaD2mSCat0tV7TfpObDxSVuVYfYVtXu9MMH93jTobSiv8LUwbXtx0actuQxcfrQnpz24GRW
IvVmH7WDD7MgXg7uFK2UI42znAC0W3P8x9AAaeAWqBcOvbZeR7KixpIVNYns2dLgamCcIgPpyKoM
oyywIZ0yIInjfUQYuzLVM0lxKmutEol/VCBkmKm7TEB3eEi1xrs2bYrqVnmnZEy44Rk1/TUtI3/9
O4/IabYVCmFfTc1BBXOsNasgsIwtOGD2Y5sKkAwPgbZKvchdR8DRzLEnrla560XXpk71p6Es4j1v
a+SNkDdSIWvk8vTlIewt9hRqyXSRc4W8QByrKtqNJy9r1XXufKebGOZGn3BzHXxY3agDopFy5HZx
cXrku5HKs8ZkWUy4EHUshOhjSVZKPQs/ng4RI6UGcQMyOto856seu+3lhAoigWjJz2EYgQo6xJgk
pSkolVFOS8Zhat5HNNJCZjI4uXh9Pz5g366v8H1YF0JIQs6NuYpsLV3hePwTNokgkRB9aWJgCJPb
jKmUSmfPTrMVKW9GwJnbQTY762OcXN4LovN637VGv8UJHBu3RFy93PL/6sY31wttmWQ8rFFtPX0H
2tOb7enaa4PC52XejeGnENs80Is74sHOYhwi+spGvXfaHhioHHbCqFAGkTfeekjLYWPXOYKnqQ76
EMkhAiArb19pwVqpSE/NZLlTt7iRu0HgJZqflYqQl2lsxFAWhoy3CSXlyLIPMxZf8Mmzz72Wgi3K
Hl8nLWn3rtU4q35qxlcGtGfAQCfizMA79NmbEGqVbrlrg4Uo8UAToeXTa+n5KEHUrAb3d6h02wdO
GSxLoC6ckxJJsizGYte3OlCpkPvrZUW6D1iDsg5yoUZLQlz+16m5bJ3WGrY0DviacnF32CoajUtp
+V/qCOu91+Otacha5kxgbSVRl5XOSiRrKZ0D6cyk891YskZpugJmCyK5lQv4h7mNkPXysz865Uc/
B3uHwwzkwvi9fqTGlFe/SlS623Gk/Rg8P+O/2ckpaXDk4VF6jIrQPOvTgPtDFkZbXwcACnZFUFLj
SQjcDMmRnT4rlJZSLtIKpCYZgveg8v3NyG50cfeJSnO8LH9OSSkdOQ7fHNn1oG23AXlGj1EuqCaO
16GFsp/RDsqlC/Q8RBXA3JFV0fCQyGbsEc33Q2AYk4EaVPwMD0UKFPGo8vrd3YiYJ68JXvv7uwEh
QuNegYOxmoN62thsgpiPJ5LaBIHNReymCwdXAhflWxg6MoSQgdPFEjVfNrgjA0Qv9rOzSLogyyVO
r1SS+cYbG7jOBR39B1tWyPwCBJKIHRJ5Fhl6w3/uh6g5kQrV18nKj0Pg0zSOuzYtBJMAylOeERfB
Ykpd1eg92+qZVh6UinquXINnXcJuZyGDL61psYtxh/PkBwP+9rUGEWF5sMP5ZdjnOfYyoNMEGY/v
Dysd5ZxXOvsxXN6vncgFOwBIXJ8tPSwecuHvo6EH2+zdVKyqh/1QGv6im/DnkaeGs83bYIccoOgZ
JIvRs9U5uMYBX8+2thyk+7d5/JBp3uzBw6+ohHMyYE8FAYD8KnCGgfwmAG4Tc5A6X7LgRHKR4fvr
/XBYk2iAIVXbkJljE7zC1W69JNErIgx05UA12i2nb5alNTuVkkjJjL5h4NtLy3KLlymSU/KOJdvR
RVUOLyNtTldsQ7BmlWP2GncZ3hVDZloXnPmsi+3nfyGhrN2RpPT5MMV7/DV8ZXprXQzZBOCFPYe1
m38p3f5LiqAX0oAWE3Fjlp75ucHO4DXoNLE0jJg/AjjDx/9cII59Yo/gCii0TYORjygzxnmXl+Zr
MbVfpiiq5TxDMzlfhWY805UC8hFeamsMNiSpRjE7kq7yC2emiLxzqTv/fryD7NQekKp0lHMQeBoX
83GvSbRF0SC1hCzqCIhLOncZgAhG0nC0D4aFdEgb92KKWQ3FqfoJ1MTb3ABkhdbk3namheCojw/B
0roCxPrwyeGpfk5y/srKOOiWeINkTvGJ2CSQ3QHEl7I60zhfmL+fZvAkl1TjZ3s3bcddrEdii9hT
89noG/CHpogbaMkPPbWc59nBGfAacXDFx8xkq/vNN+J5dyk9hEjhie2dGrJ8+JGqRXLYSuSNjbdB
XdYRKDcS62rKptD5DwsAPPvRNc0r6YO+9FZVLLSV0vESr0zfxDeLywMtWLA8YFcPdcwYNLoWNFan
30zk2cDZnLCDADO0Idx1J2L/MBq2d6Be8xtRuZAfICjfR6hhZdIumshke+Xrjs0L4rb1BsdxhmTb
Xx+h/OiJSqTe3aegsXd+EwjgFubQlEtHAix2LaJYeeE5G0uK4E0b54aspFMu+M6Ad9NIREDlGHPg
ZdIMNKTtRLvHFwsykskTO65VfM8aG/klfjesW5+ByM7CLsY0s+hPNzF2vRuCutbykW/n6fY3UCeD
t2lyzc81PunKz3ztQjMBOpTvsyEBVYVfDGsDyW8XP8ryHa38TuAnSP4Wn2nlp6a0eLWxy6BZzQyK
rkxlBk05UtLsaEyXU2QuTC0ur+RttkWqJtATwK1pwBm2NQBcOR3o7/A/HRV8PK8IXoOaG8CTsHL/
MPrMvaRaqD+Bur2vzeiZmgrHwLWdWMY6QTrTM/ag7UNVvJVF5mA3in3PqguAKj/L3AYo+wS4pgN4
Q2EHduKCp07w4MWx9shdfAqvE6j7r4PHpDeCR68E925hIipDIhl8kYtV1tr+mkZZjZs8oEaSISUP
cdfoFPhudsRx+GSWdvvQTv17U3p2tvbzdBP2pX5ya4+vBj/x3qbxsR3r/JsPoHd84qK/+FYAGgYD
nz2PkBuou1m9mVwPy7zj44AauI2zVOlrgBdDLJly0qgpkJjhC97sazGa7wZw2+ZzJpwxcn2Dr+ML
qw3sIwz3iHoPmeiVde7RwYca9oUDVGqSLXCPrHivt8uyRSbyMKCs0w3+qMwUdx5C5hESTR/1GtCs
7oFjdg6z5DuIlZvP9RA0G01wD9flFbD0xjpbOW44/lFkw0ZLAue7dLUtp55d46EUyBFL7AMiW8Nl
TIBJ4AD49aWaWLr1U15sMmGYL8LHDYoQZXImK77NvPCdL2pQyuzyKkQVoRBZAu4Bd86vFr3RDUfc
A51yIGoiY/9D10m4vlm+9Z/7ExAMjlEOTjzTa+zTiL+xZZyI/Fudfna5Z7wZAlv2Mi6m05jo0yUD
JtayBkz9hqUR4IplTMiXkOb2UOJDkBzIaBH1QC8KAvBJn5bK4FFEScnUu5+iqkO+0UX9Df8qEYrS
AaOjGtL5EgQ3bDNvhXfwu5UMCYsfo6GLdrqXcIT9extBHSCSnHpegXKqRtYB6bBvejdQT5A3dUuO
t0pup2AcH2IAhdUF4peSOR4xkuZRZqLOOkvyyysdtsbJvtMdhLOUD5lLL9cudhEiqymYnoHZxDfV
GCCwmabJWau9GoxNWvwlcZIfjaw50YxPg6W13yvUoC2Qi8WfQcjDN8ZUFMc0RVwZuf2fDW1szxyB
P/XRsqiYVeqTkapyvL2Pbdvl3//6n//nf3+b/lf4o7yWGQ/L4l9Fn1/x9Xbtf/1bZ96//1XN+v33
//o3UhnBy2P5rof/mqAAt6T929tTXITS/X9EWdMURVealxyZr1uC2iFYHd3MNkxHjaNSEfKOEmf0
nRg8LVjLN27axTMgD3ncgf0Mvg+AV90ykN0XpCfbAc5BjMjiEq/T9IQ7ZnzN1AWJQ4q8MPiQSA2o
LtJln7LHmFvWskS88g0c5Uv88zvfOfiDFnmlVZ80xKA2rLWzg5Hz7sG0UqwJBuDfiPpHs3G7j7Ne
uJsZ9UjGyTLcZRS9VPLMwIedTLAInTjaETkeD9bCX83vvyRMk02lMQbOiAoJiSQ3UuZObo8rJEtr
pxSLG4ouHwvPMx7jCFToDXcfSDLzeHoYun7phggYLAdAuh1RNv5J+Ztjau/As4iSb3LJ2yjf5E5Q
rmgCasAxlKyMaWo37cdzGAjNF0bkhvt56riwngBylp1oaqZb8WX0YyBU+dEzxReGurxk2MmeSUoq
poPtB6ELNxjL5T//0lz2335oyC71kC/g+JarG6bz6w+tyeyQp6EvLsw1wiPxKDnNVEUz+dLMrlSi
ui+Ocb0ym8E8cwSSbtHPcjToZbT61YeJKmg3qMnE6kYQhgyv133Hu3ARcCO/EqIhGdJu+gboMHOP
cAHomnisrzl+VBstXOQJd/8s5IvM6KzqHIG6/uzrJj4LEi+R3mhvZoxvO+rji1PvywklWdvQBDJd
2HrWqgN6+MYErhGqvepEW1K0CaigSEmn0FJjZWAU5fmDkyHMMkvAExbbJszqE4hD60tnIFmQDnPy
9FaaRb0EyWg3H98+PBjX83KZRS2sVvxuDe0//vmrwp/+/XcFgh8sBiYSPnwgj7rSfrMoDIM2lbnl
TRekZQbLSXgn1ze0Z6NuvZPwrGpZDaH+FYdQc4HS3erSm2n15BjaZ9IHkZasRWmKPW4JjddIO1hj
/385+67muHGt21/EKoJgAF/ZOakVLdkvLHs8hzkTTL/+LmzKoqbHx+er+8JC2EC3Wt0kgL0C+wpK
X78fI8PfUJSN7addpc4mkE27N9OyuebAnWxUonVF1didmmuoLjLhnztKMPMuckIGuWbxKlZPXB/O
d5s8KIP9GJf8tY+gS+gCbJM3dvmiS2g1qqixHjR4xWCQL6c3FjQtqMEJ4FM67jtrjdfuipa8hStw
Ahu62bph4uwzvf8qpeavGqfn10jU4QGOc/j4sZu9Z6wCd6yapm9FGB1KdfMvcutsjvkm1kL096J5
dO0w8QrRsiNVmTua1yHrcDAKPPqqFlmwA5nFh6VTqR202MGJeWS8jaUf/1AF6PEmPyIUetWiCtTy
0ZXr0xKDrh3L0+pEu8XlQvtGnEQ4azj3FCvq4LjVbP/87TEd8/bbw20bCAXYKHADTxV65Hz69oxG
4iRBaMV3GhB3q8oW5sUyRvykXHgvt5z9HBQhiZqok9qpmsd6duKhvrlppypdwr5r144stHne38W1
LDkMOhglhXrlZSi9wjjAJMhJ2OtNO70HJxfdMS6DnSVjceTqomfIjYH5YzvHQRtQpK65SK1UpxI0
JsRxabuNoemWbiqBbLgPwO7dp334hJ+TsX1/vf861ac3scx1M/XtK1Mgvbt5dgpf3ncGgdlMvfbS
/ilueZVlmqVt0KIXu2ubrY9/3dFNEhjCUZEuMbyTjtje6celjUo3bciuD1BUUFPQ5VOdppjrThVB
oanFMdTv5vhdG70MwIBYpd90hxCp8yqtzrfMBb6BFf7fwNwhHelOX9q0hh6FWfYXe5icI+CY8PRz
tOgJaQDoJAIx8JeyTklb0/+blew7dFOnL7bofw1Si5SqHLptWzoXrOFTaJGyNF85eTOB/4IDOy3X
wrukty6M7uej6i1k8t6bdWVEvcgUh080YJLh5/EUEWG8joTcthdJtB0Aqzg7Bk9XRQfp7DrCU3ww
EthvMWk8S8kBOSqrr1gfRruEg7Pdj0751cjtvT0w9kzDRwFsg6XCluEu/mYajixWCJNl7OtmoB3T
dHcNU3H8rR8YuxlzRz2CGdvKyeW6M4v0TW+6O6cx7J9ItD4wLelfTQjzbPrcbKEpnYtzxnm4yRoj
fXOHdgmtYlhWtKF4EVVp3rmNA0GeFrqfqpY6PofQ0oTDQntk+gqg+GpDcdRDF9DHwEnHiJv2CV7j
K32sp43RA4uvjUE7Z7mWzNmS4OptCyvSDIsSlSSb82cU13Eg8aQfv4+lETfJMTUWTxgYcGjhjqwC
k0wDcZKKHdJrrcesYNO0UXyktqJ0QX2jjtKZtAOeGza8WSa3BPBGMYorq2JHKlmqSqWlQyr+cUf8
YypStEm0YQoClRoM4mWkrNLSG90GAGt36rZO1v5lqVVXxfr3y9RFcFWiuo4zvtqTyvxy6R+KFMiG
DPiYXDEo6NIoakRNfAuqD4CseYav25tEwVeWQDAItUOAg/f5L6Y/PhJY3Ni4ccxeiZn6QOYPjcXv
PfRJAY/CVnGrUGGdLE55m75fKt+FsvRSp+7RUGBVaqQ6zF2MDRaCkTf3/P/MMc9mN/U21nSeXERW
pjg2hhCt5rruPc5K+yPD+nQzMoA5gNTYEYCaIir8Vu4NATkeitAhoOmVdZ6tgQywzpBcPfRuJw9U
o4ur2pcqyITyWAU1cK5gCpZmUIAfog+bkcuq8kjrxI7keJrrVAwrKy+3VKRLhjy3XhV8C/FYWRyo
jWajUuSXCjKuZrcg7otjVrs95w025XEDrMwD9SyvQ2NwTF0D4Ndr8aruWXEgmOUICYFD5cBDnFCa
1NZvG8vXn6hs6djdUbhQAufgQH0OD5quWdl+Wq4gG+3ahie77ufEOF4J6/UdURSjCfJjVGUK6cwb
M9u0qndSVeo14rTYEYNxzPwM2uTGH8YuwTRWWMaxCFLh1aD5nhL1PTNxIg/3aGTxwfhRrXo55UiN
gYe4onoKdiX4XKqLLrGRdZs+sJAkVJHU1udRkGypTpMu0fMQv+/Wf16aMZ3dLs1MARagYdjwbWQu
t9XS7dPSzNFDzcaxhHEBfCtuD+KrHr9xp1ot6NIbUOoCNv2vIcgNawc1SWjgV9v68A72uyvOlopL
p6ct+M/CPSdu/5DJoX2kJmmUxcaSjdxQlTp+Myj3xwcKoEujBjlq0DLRx6De7CoPC/Z03vaVJtTn
ilT8oP1fBicJyKZPYejhPlwdqJEZuOnHQ9eBHJcJLdj8y8YDTxsX98tjT6YeBIfPCQlPRQO+alvH
jEs80HLk6xLx0ywdrAiK8bUIIKNgQBPkgUPke5sEMjg30CSEP2Zr7uKJW9cOe3eAWJn9EgxjjRRc
L35IG+LSOEQOgLAXntvvXOwwTqAJwqB1yUWmceKuzQY7xLCwgsFbEpRzvTWQ81UDI5hv//kL5P5r
Y2gK27SFbuvMAffFuDktiv2irfDT7S6BC9GfgIPh61VTBc5rka44D1DVqgwu1I7IIfsFxgmUvksY
qaWZuaZGumj4Zeo4Xpr8NYxbm5VfML5xLD5hkQQdP48SWLGEhrLMp2lFVdi+AjOkLhS9dOBDaK8U
snRQHI1YpgqVdZdeWvk3vymQ9AQT5amPNNgriwhGY7YNAhVIWStft8A/y96giFDuLaTtVo06fpUf
lilUojbwTJKdrRVPZKWytP8u9lNI6hvbru8mLx7HaDU2mX4ubVN8afjftsL9pfAmPeYOMnbt6Axv
FFWHvX4GEcf9YuV/myqqGgGZCywk5CgKWzEla4q5KApzUfMSRYNoLgatrfOfvxnMtG5vLUgV24wz
x3QE/OjZzZmBAcFIGbqmvJhTI1aTUtamSxgzWAra0MhZ2qiUjcMKEizxXTj4sJmgOIan3Kc47MCy
e6cecSDVxHdSRMGhl2bjFWWaPeG3Tml2Sp8L7KRXkRHbO2oDNl8/O138bc68T3b9qtVcO1NsyyDB
k+Lfv6bYOq+qp/w8R/Zh4K5kXfN5Hokl3rmJ268iAYByNUbZm3CgGk3z6NKYdpXRalC5cep1MZrN
oYFcOoDNzD2MjpZ8wTnLrqiM8Vsvw8/tJehR1O6W+ed2FR/ryfTNT8evmtU8tZZ5B+p5+4h9qH8v
WPEa4bjozW6cYqfUB7cpa6s3HpiXd1BUzE3AxoKfBUQbLoS7UbUpCPwLgXI++qypNV4+agTJ+ah9
jIOE4KdZaM6PcVBb8C9Uy4N4foUsAbAzCABiVVP9t8Epwv/09ujNfrwFivx4e5NoVkMuQQhLHUvZ
zhulA8NYoV21rs/gxGyVTwF2VTi6a8unXLff25bepURxWtfw//FbcG+POtWhurAch+FWieMP6+an
IHuA84OsTy+lA8YYazss8ykDNaelIF22M8x2ghHCr/wUdytkya3hrE01MhBgn6wgmmU/a1qQXPDL
+juILevZHIX/0NrD2mGp/eyqC2jd8OQYs0cKcJ3qr1i3q8tcG0A672RbHCgUqU9gGkMWbKnKjGTc
GGb/FTolqQc1Q/4gc8kf6qbJdkOoAVar2ujShpW7TmpHbpY2TfrJagwdZ2dZ1nscIL4/DelaR8kd
HDQD0rpL/aC8o1FZk2cPBZZB6lWoBSdx1QWgzdMyA+/S4Li8o8SyQkAUgvw46aCCFk1j3YNq16uz
0hin4fn0fZTA7zV++urGUbSvu6jYVaVuvKW+vqIAuGQb68EC62DAUcsjF/jaUAdN6YiVpoU4iPZy
P3UO/+OuyG/vigYzbF03TG6aJrgBuvqqfFpwVV0UDDBh0s6hBTX1hURiIctnIdczG1Yv7QuZ5KYN
9tztWogAFBaw2LwwC6ZPcq4LmScsYE6gu+Y49y4dpBlrZLBEoLFLBwcIh3nUY0VpCxpoc98ScrnQ
gXxKYmClGlU0gW7dumYwetSt4ZAx2VERdtMH3wiCI95bd9RdrAeyQivfSmhArYrIyreF7O4K3Lp/
BlZ9U1BdQ1w2P6epveka0DKprn/EICeSetwaqn29sd2qvJJcq6CVQ7WmlrlC7fWGYZl+/UcLEGux
1+gKuFC47SpX1PdMaV3RJZ9sdo6hdNSSmhXOZaFMkjjGj6rQnP2nODXMAch507FQriYBNDKra7bp
I5Cg+HhYdGyispStR/JIpGuzXBS7c+rLbafwAn5Zh09WDz89LO8Ac1U1OFbsfZzz4JcsbdBR4cyc
prAy7IHhrz0q0iVXjVQSYoLoRSztzW1HNz79+Qtu85unvsEc3OAsG8w1xrl1mymwmwlqfg7AAHlQ
4IQIhPaXvjDfytiwm9UjXKjS5wiaSM8yZ+DSWrF1arnMnpO4BNoxrizonaCqa3CkAAYzA+DJBrFC
ukoRs8WhQpzqLuAgSbWjJA5dYMuenMMqPtE6ntI81K6XxQFEhmR40NPY31mR1NpSSelsQu3n0OK2
hLvf98CKkd4F+hjExY8q9WLD/r39SBInvyLmfDBFQIX4IcKeb87DQBeIAZ2JlBJlbgTP2bl309eB
zvw6Lhlcx7r33rgd2Fmit3JBufnzfwEn6//6N7j4TbsGYy6D/vG/kms2twSW/Dgp6RJzAg0RyuTT
Kki6JoQuol6BoRNYw1/VqMd3NbbUT0aabaDVClsfQJCetDLk2IrJDtmXCkuXiE2bwg3EY5yDMz/k
DodFQSMek1LrzgkWU5C/7PLV5FYx3BBdY0/BuQ7ZQSj97LukGvJV3Y3ZuswDfzv5uvNYptzaAqrt
6N+nKNcfzKlrtxDAk/sp8rGahXhGg/zltzAsWxxFDzgZr/vxDVwyL8UebW5f4lOc8Szt/4yneXKZ
/OwFDDSIz6rDa3hn4mRoZRGXdalTd55Bsc/qDB8+vkN5DmJcrDGHodRk4xJr/aEo0h01UecSZqS4
aQLxjTgjAnlbSJGcit7SgWbEhYNMcycL/bmsi+7Qp3G5s3KObWoQTK3npnpzFlQc2jTeybH+Plfh
8fRQTFWwHVNI+3saThSO+eTqR2wXUDJdNFL9U/FT6Fz8FDAPUxMsU81DqSdsJAxeKqAmy4qdokh+
7caQb9u4hY6TMWq4Ug/AkOz0qT6HqzFUqjlkGnrcuDZzlYbPk8CgFLJcpffnr759+4CFop1pCaQn
HCy5TN24ecAC2tAxKwXfoR7ycAJiEhw8uKaVcPll5kv8USrG8L1tKf3XuMI08b+J/O4h95+xb0i/
Thk4eW7UGdtk6sdvonop7CH9ylRzhHT3Vgt5demSHIruReDDZ01gt1Ga7Rez0wHNAinQ78LoyLBJ
WMeKSWjU4oeILCO5pHo1Xq0Jt89V4MPy0tGC+hJkMKh2meT3PjTo7zpoCiDTiZd2ixJC1BCnv5cg
an3qoBHw4nofMZqQNKURQFVnXtChY4LqzzzCh8/9tzSOMRXSG3/+n7iuyuV/BpXYBmeuLhycE1jM
FvbNMUFr6V3P7WK8jCnQPQaMuHFOFoniRJcxSUs4UuGStkANeVQcmdwMOfyUKETLZHmy4fH0Pu5T
fY5WoylyqTa+325NXwu9TOlvRsjrbgqnKq7xwIorlVoHVn1F6Kfrm44J2nfbsMQOmjoStWKgEgQM
AZTFVhzHq7+mStV84ehHx5gPT8vsFOHC5/ac82n7aQ410sbm+U5muyWcpqExdZ+vMkinwyE7Yac4
H4a7qswiZJ0KPKnsDJgt1ZYaTWp42LVUAHADkpYxpKGKbOQ/Byvy6tg0YbqUP+l9Z7+VFhAysCcZ
7ocetIsGVoAbFvgn5Hsbvq7r4lvc9+Bz27gD7X5TRYZl3MNtFStDAE9W2gj3qTAr2W5wDR3rS1uH
mqZifdttD9F6WCzuJDcg6INvGkBn1zkCyiFsJ8tJ97LBRywN+Bg1CTntWsiR3U2z/ADnfznEYINh
A46CRpavCUwE/WmcohHeiOpL9wxVSrm0txp2ZdKDJuYEAVPIoUJixi3Wgnhx8yjhVKcSydGvTda5
KwMY34tjAL6FDFS97qJp+CGNNWGVpQrQVQAce/0DiwNxIsQnbCadLZgaeCgOCtm1YEFngOgE31MA
2ZExVkBaunwKDD+6FxM36GRinthMQY+HadoqV/mOIAhftXCCJQDVzAlN6iIpMTSHgIy5N4L06g7c
eUzrPIJFDUgNY44H8zCm1Wao+mkz9rF4pBBjeuV4fHuRZe65xa0nX5jauilAoKig5PMUItl57svm
GwS04CSad0h95pFcx5Vt42QFhL0ohfgeJBmm42B399QUuvAV8srMaY+myx5w65uQx3OgGhdL93EZ
RaVRihjaYcnzTbts4CkC+t/LpykhNgCyRyu+0IuWZKBV44ZzkGn+Rm3zJOp9waioO+iJ+dUKA6hJ
NQ0gOiarvneKPbiEAUmcHoTp/3ArN9ilMC7wLJXRaxSfDW4K4M1pPgBHmr26aacIakuiMV91LjQc
HaLGUWOo6HYdg0WmGkvBn3rnwXb7Po6CaRigUs4KAns5uMIRJBSa/AcPLJhJZFJ/acNuWCOto137
QQ67oYvhY1xgDwtpsWoXIwN6PwRDszZbP/hSiR7WX3nJfqS2sYcIUBR6soq9JO21v92cvyV95L6N
+VCv7CSr7kCEhGwjVKYL36gPcuSvpBhNl4W6MbrZVkea4EztXeND2beG6NhKy9t6szA35m5T1gfH
t17nuGU+NUsuu/dZrGRbVjvKaet4AoFB6vhz1bGEezcB20udJqXJK/tzhF3n/l2QyMOSF9c+Iqjt
n3PUihZTGuVPC04iOLtITsD/4hgeaGc94WDeZU46txEM2ukGuMXD4MUzu1FAJFPpVvbc2IAxkx41
kbGz26YQr5y7fSVcqbqzAdpZKRTCdSe7sEbZYSeZEZ14jPMfch/Javh/xo19Jjpr4cPJsNeiGMtR
UGHpQh2xARHzMECCfup7HIK/s2J/NRb0GzByaOQrIdVZPXXZR/a6/8qbEfzVRbn3l0gvTpncXLxG
g1XvPo2btVhHDGRq4BwNaG/mwXgOci9dFD62CVQZqzB/luriVOw1jI3hwrH8fG5NHOpreg/WDG/z
55ql2VFnLSQhVGybyvCxaiNAPNFJA/45XItApYgCwPONPt34EB3aSzGMb1BL2qZy0J99qTd3eAq0
kOVCO1NhQoX1qtrU1jZyE/0ZjOpVxtP+DO1NCAjo2viGM4BUqcq5+zBN5hljNWNp++8zUju9MIVp
GdBWKTRgcTzWPcdRqCjm5SvTrOCS4LTAM52gfDUCv945srM3VHUq3q38GBgRqorEvUA1x3igOYos
WFPzaMVQbFBzGB9zRAW2v7Vmr6u00MD3wckDnUHIAoodeOjPTUs7DuL4ivmgSlPbfC4xZICvWVb6
OlcnGMBXdg/9ZZw8Xkt+yHyru8trR4f9cDDciWQyjoEucT6s2XZ6HVt8l0HuHHZGA6TBOi36GGTt
LthgXQFXllBCk69zgitdDHCc92WjpV6VhYW/FtmIT9LYd6J/j3CbDETrPLG/Q/0tOMxVGgtrNbYG
NggPWRXdRVk4Txprsj90uMlT2NJO1an9T2LGJjAy8LGswd3YwXgJy5EARuQHcFmfO1Dv7nwtKe7m
DjfuylVnCCStgSH+ZF1uAaTiyxKKhwQuvrEzn63LqYsGfkRTzWiqUy18cXQ3HIqwn+jr9PN8b8XD
q7kO9Kt1IaHcl9eZm06/a3sN1zlou0bWS9AU2rpubYDdAV0fQy9qTAkAzcD3gkXyMuYqI6ohWUkH
GjyW3coG9XubUAYzZ80csxx8QHhw2uEABnYCCkOfKJj9jRB+IfoTxJDqw6J8T6UWkCXF1zhCLvcB
LLLxuQD/8DGWCcy7UOukNT73Vnzx06S/UpPdGsFKH+oAGBN0+kCHbrBUszfUO8U18pRt/rO0kgJy
N0n3telGrLUtPTgVhXS/dFaxaq2x+xoXmrtrkTneUlgsgjPuycFzYsv0gsR4ModpbhOthrYrsbvz
7ackh6Zlji9wqTvOMUlj+RhU7KUbdUg0gZv1qOOA6uLozjnFTecxVxetqvRN0VnRZmkzjObRCCzr
TBGpAHskh/8xsJ+n3tCtl8HR22fBvlKlg6TgUwjCANUs/E+egCmFanpov0Qh8x+B61rPkaLpHnFH
wi/bt5+xC6wSaHtE4CCUWoStqShyiJwbYHrTHjLRkagNcAu7to42XccMJhl+wcULdhUvi8RDESR4
GpHYWO9AtdvfkxwEHAlaLHpZxXcARkweVCjvkXPPv8QFi5FeAEYVRsTao9W2iUe4k8S37zkAll8C
qLnNEeWYBk9VW/2fI9Sr+BZc8YxELzcjqGselJ91mHY3sBnqWsgAhUO/tZIhAFsRD/E1EkjjpguH
+N4MM1ATQxHfy8PQtNqVWulS5C7f6AYW3e8TqfgxhiNqVEGcXdXmuNi3dhq0iD2JX0+xGWP7ayrT
8EjTznF2XBx7Zr/OEWWUci/rNVhJgI37/hb7uoPcqJoA0iLvb3Gua8dCRtp1mQ64Bb6pBx1JQRqg
2e2uUG/KSIdgHXROtdOK7pvD8KgqYV3+omp6VX2qJaHW3DWZYbyY1jD3NX7HXwqz+d24jz6oNhVe
FGsHaTn4zrX9j9jtsAdQNRjWB3vhg/tN1cEqvmQCqaJ63OQ+DupGpRrVNQX01f263HWKjjxaI35H
rvbsUi6zDqcfSZPV51Z1xkH6PuHc25ubyDUxUan3qxyikDu7xH0kscdZZXTRGxVNjIVzGZ1JkZTa
Kw4tB73Qww2JkFLb1KXDSbP7ewpb2j+Gp74GEmJW9lsx9Amc6Cftaz8Z76Wl7aZUTmHwbYKC3DxC
1M3VyZpTO5UmvIBH4wu4OvCm0IZHcFpxajO8OnVqfFGP/vsy1J+kioHAED+l0PzwbDvOL2nImg2w
3fVjYQxnSGibr7Cjcw5jGGBHqrSNtUmka+YDpkVV1M52PMjHrO5Aw4U+t6lHpb8iTtSAv9x/CboW
0IJQ+KuZPVXzPNmPDkQ1cUQFdojeXmz1xnrdBRTLDh9ts9ReYrmj1jisLSiZaFeqNdD4Pocc3H6q
pnqn70vckNdUbYOMbfDhF/PQ3CqR4YhK/ehYtdhrNjaZ0NIxuAcCAxYUDUQeBgh5u2B3TwMEemCO
SNWaD+5daLh/R4k77HHPA/cKpibHzoWsVl83/ZWDb32NQd/clTosq6VqWzpG/AthOg4106WNSmnV
N2sGEdD1TYfQ+3o1ijbdUsfSy81OKTTjMIFekjro1ZC5++EmsjpQe2Q700W407Sxxq8+gFr4bjv5
mUoNHN5aj4qBRE/oIrHimX6WrNjkjlC6RiN10yWmbip2mYWDubzT1lwvACeFSHYjKmtPtaAfE2g6
qXs31fnguKdgCrxIdVBvCvW0/wHkMhz39oSNu9jtCt2yXMsFb+rmhM0Rbmj25Rhd9LoYvBlF1cPX
Egu8fLtgptoCkvuV3t8RZGoE3VI5dX1bArL/MghQInvbIjkOA4EgW/spyLuLzjbOSpD5Cv9aWqi0
hPpQthcehbnhX05TrmILGlSjEV6D1gmeSwEp2mmAIgDcrcNn5Kp0yOaPAA+o3sl0/SeAPlQXNUD8
FUcbWmMeKVwXTYp7Wow/V4XDacO9q1r7QjUaBS/gS+dOKVAcnHl9EAcwMsBX3upz/1hDif6lgYfp
GhvkaN+qKqxIwbg2IaxHwQy+9nuej9aKqoMOlEFkD+AiquCyMarrlMf3c2wD/AhMKj3cQIJ+JVM8
xZBDfaSXmVj2Yml+f0ehHcNvFo/95ETz2KHtNVBsAWxnggW90kzBIzVYj/+sUi9wZMbcq9XO52BQ
0j9Xfze2KqBekHSwKfd1LO1h//MU9JV1ciOnfsCBWPOgmqwstE4JdhUP1F7qxtzkts06LxNwmQwH
am+Q7XCvfQDTdKFW54l0r5O6hFEBG45B/IcClnbs1TrIlPvZljrmST7GL8FhA3WNYdLleoaFCsBs
kj7+RvKd1ARm2VFr6uJKQNGkGQGcTq12u8QDLvGNalUdswfeglSozuFs4q0Ts4c46n4HvHgKuVgw
hNXpGwXlLXO3HfY+K1mE2dWSpfriFOO3BlqH+PjkeIWiYnZt04h5ucL0tDgUnTtoRARx+08j4N0+
AqqW2TiDC/Ud6e7ieAOLLfcZFBfjpc0/VX71UFil7Sns15ihiR6BMXDhrwMo+Gj1/JXFY3GsEhwA
kREPNgTF3uCNlVziSX+jxz+tDMAG3mq27l+ploNutKELValDRdASgBYJYCYwnPLo4ZGqVALBHohC
WjR8TEevABnB9+koOMIX/Sp83Dcs/JLtsMOvMmTiIFs7XeHJIZ6duJouGR++U413GTQkTX2Caq/j
HyJtjJ47rdOxwFIAHlU1k6y8hlhc5KUETjCZokvKYQPAkY951gKjXI9Z1u+6Souepxq+ETHItR4N
5UmWn8dxWEOKrjgFISBDVdnDAUWLS6qOvoFTFi3Ps92f8x+Mst7/yH84tsNcZMUhKWMAb3uTlOJl
XDKcXuAhHWjlkRvYuohS++n62lbrOwiwQDN1kMAdKh4zCOUm1AYmDsYWNsR/4fbw3dTc4Jtp4vuF
3Jb1pdFjnDTkmvU0dtq0zoGzeiirLtiWopF38eBPkO+3Yzy8K3kIqik4MtfsTnCGiPfdoJvYfeZy
O2pacQ8AbLDhddiuAEkGsgDLzZVTD92rAHwZuBij/GGlwQW6qGPgFfJRb8sIOoN9sKncDO4KNrgb
XC25mK/If07zgpR3sU78sXgY2y7fRlU5XbRCY/twYA3SlT30VaaB7cwg1iAJhESEkWDVnbY8ONiW
ZZzA8XY95tfGF3Nwor3DWw1rK1QHHcDuRA4WPG5RheU96LI4NDtR1XX5F7OsjCvVYiE9qI2az3bd
JU91GG+pOeB1eTeBezq/QF+wIzxGzeqHZZmQP/FaA5qGSDkjzyQTyDQoUJx0Y8sr7Kk6EQit+aj2
IY5dccj45PvZgxyy4TUdetBY5AQaixOJswFrog0QmckbkgN3jEn7Jw64HgB76F997Ao2HaRfz9Cw
cM52lLI1V/DPvu53Rlbl92OiZ/ccdBjQK0ZYYts4BwALOLvXXOiscvik7KhKwR9xMa/kTtf8CMZf
8bDRcuTzDAvOPVQ1IaUBjhNw8EsvweKFXkO/R4uSMz13QlNb8aAMn6gmsUxdavYUrEu46JxEoptA
ZyazNG9i4mmHDbCA9Hafn4eG2+thyPLvOvs/R8Sl6ECMLd3fzRHrk/k/kBKc3WLzbBd4BKSMuc1A
whCOSl1+AmTpPkjSWoWJa95DVXIRViDxhShhySYWsZy1GBoDggyzygJ1zxIMNIgxrufQvID2AtVp
JHb4EgpNH2INIJFHqxb48LXPA/0k1AUbyulEVWDAAFqnIjVSdwI8wdrObWh+qUCbu4ih4jLwZp5l
sGtqFTRN0gBUdRznTCCJe4S1lREHxjxKuj1VoS2Y3w/JyI8qrqI4Ox3ze4rrcYK8nxspBlo7zzNG
NwI8fCV6tUXwx/8QUHXgTb0yWNBeoB4L5E3Sz+1jhGwDtU/M6h9UPAFeWcs+t6t4IGi/hViI7+0y
ZxetHtiFSkoG6BLKjTuM2admONROOEyN3O4QZvUdhQaaD8ND7twDXvYw2NHgACvYimuGbOnagQLC
mqp0KWWT7QNtPMHfPX9GKmta43Aqxcl4j6qBfF/s+q4XVjx75tjsQS7CWtkqlgYA4/eCI1D7sgxP
KpHuKH5MQ+0AzdL34SzE4YcAbeog6w6GGRKuGRB7W2epbE46GAEjkuNYRUW11ULExXylsG5wtdHT
EuaPHscuFAthKO/TYLp8CsIydZ6M2miuJY5mFZXxSu1Md5qDFphnvStYCWVrrTktFx6X7aeqRVV9
qHBoaKyXMCpR7ByhJrkZSiG3r0ExYROIjZUnodflhl56y8CW6o0Wo5Umpq4xCrGogZUCdq/yMUkE
B6VD77xK6PKxURfYFxUr3ZmSPVWpo5Bwz2jDRxqk3Bz2Jbd8bzKCbm6DQ4kJ1MOUHChes6B0bzVz
n6iADI8dfsexGoX/TNN8Twx+9C2zDjyhY6+Yu/JnoAOBKWGf8SUwrAF06qi7RpVb7Ccsgnd42/vA
xpYEOC0FDS+0bzrI4JN6GhSl/x/X8MVzVmfTNscaFtsehPZcaCu7sv1vUI3Z0INDwI6kRcK07kv+
AoWL8U6vxVtndsaLnUC5GuuIt6VvcK23ShfGi2aUkFj4FfmbcSoSj2fw05pwFzgmkjlONF5iSKSC
zAiZPWpbOizVS1UBiWcYHPoQywIbDXs1NVgGmthUdV1vNJaJLTBxzrHKqx60S9BodSi7fGla9r1t
Sv9vGZVemJjmXy4UBkEUKaInn9vXvOtfQgG1UG/UJFYM6hIy3hyjAYls77ZI/SDcNceE+udBVdDO
I5fhn2KoGEEC5M8rPev2aeLopmkboMS4NnPAer/hU3WjbUFcSTTnFvZw3BDhMWcy8maNEaoX0/Cr
XmVYVpeqf0Se6IGERXgaDXtQY73a4MHMDhba6Nx1tQMnyhTcYRO+15Dtd6uVFvUu1o4aaLCr1rS2
y84IQjehlySahkc0OHSZH0fQeUv6eSsF6EBxD61QbJTsC49rZE+Uk9iNEiLMDsbtmPFyJhSJRSNx
IRj5sPGDU11zaGJTP/35s/zXkYaD03kADzizHR0uJ+zmyWxAJYdBiC87v+u6sQT6T/MzTAT46eVu
5m+htuAKb5ygOiO68f0pRY8u5FeOdu9AXuNKoku++H+UnVdz20gXpn8RqpDDLTNFURJJBcs3KIcx
cs749ft0U2Pantn5dm9Q7NPdoEQSQPc5bwj9+4QH2kJKPwR6kmymsiErJgSbGs9AN4Yt4MPk9fPr
PydliPMsh3AsdoOAhPo65PNBCYp9KRSEZMxqlPoasxpkhGRHYPw2rhNzb7G21GukwEK80yBGu+3G
cchHekF2BtsZPOTV6C4CPp/3LE/AkBmuS6W1rc5DNb/KeJel1orsZH5nNVnx5nXlcuh8+11rxD9G
TnMrm6o6s4u1ojcvVKu7CEzYSk4Xb6dmWnrukzC8vp0cX6e4RMm3y3zwt//9xfIg+SNZ5ag2spae
q1kGBJZ/aAwlfWWbDsTye68eFrNnLj80d2I9ehxpSoUeeTl4/5cQP7zlVZhHjhDnkNeQnMmVEz+K
EbI1VODC+Z4PLKeLO7TIk40O4usTcu47m33QN0PFW8F2g+oUjzUjikZoeuWf7FA9zWHVnIYywnJB
D3fyhwPzWuWqnXnHuETqHRsJDDTNZC+bqKj9MkkL4l1hKMoCtny7iX2ByP790GhwkRYyiHl0trPa
4fhv426xSs2PgDNN+zNFqGERCa+b2DaNXZXPn2TrRsDXHNxwQtHJmusTnhDFgwzdhsmZM53XuG+c
RkAiC7d7kHYb7twJHKxSP1BdM+7V0hhXFYoYX+fkOqAB7rwM7ap+CB2IM/81wParcj973iqCGqFm
u//+Vf0DY+gYGnJCltQZMU3D+uN2kZO/aSdXCw8Y71BPWwxRf5d1ifbams7CjdXu2UmK+eLH+ios
DfV1mDBj1av8qx9X6mtbjx5ghRwdFDHHy2CBuk5SYzbL2KnK/BXvEO+uZ7RgNqvWPGK5w1yx8VR9
X338+Xaq76yMEbPTG0g9KsZ55aGjvL7FUk+3H1Fnk5Ebbj1V9V+Hyg45tBmWstLbD4g0WiY0VC6f
EmuU3MTdsS/VBt4tuAS7Mt/bnntYPPC/UJiTUVQmzIegJxc94MXxBpRb280aus6yN/39FKWjXU/R
aaM8hSZOHJnqxynkHLVx1OspAoGOuP0ViVv/mFU/2N/wUNDlnnTXBhQkgVI3CFXo6SkPJxMjc4G5
unXoYfI/EjGu+A38modxeC67oOENT7N1Fajw75s9uwpNey7n5o58EzwQkULtxIYffR829yLf2vze
BI/60WvlqvHL4KY2v3oqYkBxaebrVlXTTeB71sVTfCT+zeQNCrd1QSbPuqCscnSsFilIEcJm82O8
7EyA7x7jNnqTrZ/jc5YZD9cTVvWARdCEXndhdxr+BH60k0QWPVUAa43G5xYtl8daHGTcqPNGxmVr
sNLyweujpdG6+cYZ9ORSzWxnkliHKwViA1Cy/yOb0A1RsV3xe2E+kyXORVcSd53YPamJzlHvKNB2
2wwnBHE7RNTFnuJ3I5vOOYaCP5r0c1jE2V8jN+GFZTTxawp/dpV6yHth7RbsQ9tRnrC6+NSWioPK
gB9v1Eh1tkU/Op9SGGlKPibPQWwr/+MrN/4kpLgaDFTTMS3d1r1/4sGTcTC1OadC5fYuaaBJOXYa
LIU0bNX1lLsKvp3Ebge/ExpvZvT9FpKvFFL+Kx3ixGooptcBX6O/es/Hd5fC/8Irm1Ub2/73qdY+
+0EbvusjKxTwy+ZljjAZa7omeawV19r23ZgewraMD1NoZCT/gUwW/+NeSFrxjx86dFtDdfgBGtBv
WTz98UNPLKMnJVrUBxPW4D1UDWfXgWrdt0ERPIyuJVbnWvuseGRy0eiJv6qY1lVV2ZEXK+MVNTPl
W55BG9Ib8IS6oagrtWuqx9wu6900uS6GPE51hFNngm7o5svIHXMRZTqpypl8lTxT2LF5wJ37r7nI
QpR6LPd1CqxyZfARP6n64Gz1Pu7vSMbpcN+ibGM3nXX2E4zBfACxn11He7QyC+k2XXnqXT/84aXZ
1zBUrTdsxvylPEWELn/9yJXYY+8wTtsCtvPyZjmm6NV/xBrhSiYHy3FllAG4tbA7g+bvLqs6BFEx
DvUZjKI11/rJN5P6bHMr3ycqPqmyLxwn9yEdyYLxVZavIZUOINJT/4XP4LHqwX0tNO/F1yKH38lE
Gb1x+++oDX/xK34nbKejpUud6AGt/HgZZtHn2+KxaHoACHryWS4l5drx91CegD0rkPPfBmG9LCqV
3+Lvr2Ijgd44FhXkH41Xv/Su2beBhdHroTnLbaRoIfj9S0v2yU1lXsxrU4yUm8qf8xqxxRR9cp7s
K2n9v837eZaf8+RZoDJ4e68zxnUdTdPB0ZTxUOZqupi7Ur/GAsiw2Kv+fZDjbk35Ssb6FEFv8rq7
AYOdCsoB5yvSMUWqo9fX13FT9d1VnWmvOmN+diCebaMwbMgi0OxnLz8nqAwuQ3dudzLWihiXwMLT
s/JJhsgPlYfIbL7JVhfEMAFUTd2icEc6JMBOQ2Su5EGXySr5sqHEuO3IE7PBEnmudFaPquyW7U4L
gatPTYSXgkhw3c4hXwUJ7DgEmqKtCe1sT2qddCJY4KMNyemAxrl1Z9XhlQ9Y9Ekw7duuVDflhH5B
4hm4NDltuZ+MAqGxwE2PXV5eQhP/h9Rwg8tthIxlYgSA4oscLw/cd/71HLFTPJD1eumsKPpqGM3K
iUfzE/bf1mZwTWtX1lryUvr5SQ4IcUhbjBpJ+zx20BJU2miFwW74tdLaFTQ181MW6TZ7GtRjWHzA
iAw6f0PKrWAVSVMzg+iSgb1w6wwIughxV/wYITtl7PcR8hyTaRUrwOf1Q63aFzCjqGtoESnEuK2f
YvA0S3M03K+4c5GiQPjXbeAbw9MpMV8bP8aWU2jdj222i9J6XE4Oa3IzbXdKESh/laYJUtSv3luv
DVdjbk2PDdyUPVXAaqd7JU55YtIgJrWQ2/CBbM82gGe+mCR5LpRsr+a29am3U3+bWGO4qUkyIp44
f55mxUHb3C5PrmK+yTDUOAVMI9YPGEs9eumwTI3KOemxYp/awnLuysL6XqM8GCNeUYPXR0vUd2N3
H8JAe09wStFR/8rMea9poJNTzCne1Vr/XqSl8aSUfUO+oCfjJYYhv26tDKQf9zALIybnc9K//fdq
XjP/zKS4iNJYXJueY+lI0/wpGuhbPj6FuhYfWq83kHbQBuFEEaZrzM0QRKFstXbD0f1mJ36yqM1G
f1VbCP+BloxPhhfCqjPM5uDPPQeSGFthxP3Umim2ATNlNj1rXsyOAiHK8fkSkknz4vRzf6D+rC4S
0awcoLi1NcQLLw/al1btxgfW3W9yqpu3+VPhBkc5UzEt5eS3HgxKJnZq6F7y4XtLNWfVhKGzKkej
gGnCoZuD8tBHA4mvW1vPInhNt7ZitfeqnQw1ghZhry17oXrRRWP21Np6toUJoCxk7HbQk/rOaOOS
WhJj5eGXsZiuP1Sp8o57lreI6wiKT9bq4SZMYn9B1VKdWFZOyupqIYcwuHGouN9KVzgpC3mzGJBN
eZiprBwUyOW3kJzwx1g5zMJddWWNqaos/FpznybNODaFVty7rB0UzOJwSIKO4KKdIto2EIM1943p
Y47jd8quUhL8azr+zkVQlNqRnPxGnuw6h83hMnCM6cFTA+9JdqDyHC3UKDcAZZ3NFj6BKtEJAxnc
1h7OV7c6Gcth06ysDM2+X4LdMEAJthUyBwLPIHAOQPevc28hGa98YesdO/r/UMmVO5Jfdywu6zgW
sKgC65SQ/yHQNMCIC4x2ig9OlsGBrkgmk0LO2KeGFVqoeXTuBFG8UITdc450XOjNqyvpGTt1Zvz3
dWn+uYOCWamh/6p6VLRVPGD/WFjGkWWVJMhQLnLU9H4C4sBPlYN8dWtmRSWMrkpSbKKXO0238dyy
prw+4acAifyhxiJbtm4H1+5OWRRiVy1GyUMMZXVZx5Rvo8wg0zwodrnL4Rwtoh7nlKTyKOCmQoeu
bkd95yUQNUuImhvJtZI+qPLVjWBlmurfQ4SGv+z95SBiQ2ic//tzEx/OH0tyz0EhySajqbkWy9E/
P7mm8Ud4Rm11l9usfy3updbat9Xh2AiYKLuTYCGbbQYy1KiRITZs0uatgIbmWCsvErigqxqG/QLx
tPBYxC2FeiM7uHkdHmWIAhwIbtm2M+WsJqN7Ckvf2056n69rq1NedXVC0QEr+b1sKo6aLBJzggUu
elN8TkrPrZ+rppzP6Gnv7NBVyIaqcFsK7oyy6UbfVKz8dmZYp8u4gSBhIxX9WADLmJwGukRt9c9c
ZMso7JSTHBD0ZYO5S9UfZCc0YNRw03bcyN5ZSzQYWhm6ErmygKBYvMHL8zc1xf2NJE04vp0vu5ib
uexl73AXlWl9DpLcvJi5s5ZcCm5nmEWKhAhuwMYhhCC5RK9CMb9R+PweDyVOFx6maJMk5NdvcVrb
Z8kvMhARWfc+Ir9VZ6zsNg0Fjvg1sA0dLFQePoXFwGJqMoL3IodLMgGC2wNMDN8V6P96n8VvTR9p
h7LWtaWcTuYgXBZZHbEg69IXMKgb/A7FxlAJdv3gc7kOAFLMASeEWcn8XRcNKQriaFFf5cm0Jnl3
pzK7u2L9kfyMFrHtxota8cot5JQJUIF5UrFsPatToD8p7fhZhrEs6zdmlMILEzzjPrNPRhRELFoZ
FXbj50FMdjKz38hzdeG09Uk6s8cS7KsmNZeKMBsPhR+53q5Mkx+TbKCSna7Moa+3sqk0U34E5vqS
qDYeRWOnfBkGo733hdV5p6lry0ZVe55idsdC1qEqo+LBjrUzQodc/b6rrHrKtadEKEKoXiH3P/Pe
G3LoQk3Zb6cBx5PInR4US8nRa49GExXf4dWfrfFJHhRsIZ+KxN7hq+TeX4dlkQFAvg2ndTrif1QY
kRUFLP6rV4f97ib3MYrCXtd+H+ror8KLkxPGKriKwH1ZmGPjvJsqypKBCWO7NdL24kbNE06Cznvk
a4gz1X63z8aoR475RZ4migtvqxj2uJHNwODT9zT3pQVMdkgcEz+MCeZayI1yQfLA08gEV95m8PJv
12bQliGek0jHFIs2aLW91oUw8tJw4hGtac9G13u7yPfnJZ6q2rPbhOpRL7x32TJHr72E5YsSM1JG
uOzuccTQH+Vky0ytRZpX8911eGbVWOr1S5Mi61rFMv5cCqqEBgmlRrX+KEOqHYz3uVo8kw5TEaRO
tGAtJ3h2hd2kY74Gk9UvyBrwLkEePZb6TM0qRa9BdjhFYDxO0H0f1cb4tUMXMxQFM6o/Ztw6anGq
REg8NHG51r067PYYQW3DxHE3QRkXD0Wh/uNV/LN3tNOeD7uwk+ME7HrJEp4cv9+8wjzAYavSkUNK
6uBAzp4SGGlNvuBEY6dUht8d5S/I3P5fIXWBvk8+5hgFBHwqcwGLuNrED7VhjuWqWIaZtzlJm3zr
p8a/G3zSw61LOQdWvbNX3NqGA4bBaiNMU1o3RDDBHt9uI8wysE9q5P85orbmfg0+/kc94ksU6gMm
HpbptJuuISniaNMFxJ72mEB6OXZ2jTNMZ6nvTdBw5+nK4TixK7oY/vyk9Dl6634+rW28ZHbhQNNb
4awzvuuKEe9dDTivnMzm64ROenAZlPFpAImxSRujg2/k2ZdA4yuvHMv4bqdH+TGlDUA11grWS+aF
eIQNI3u4UG0PFKNW0zjtan497O/Igvbi0GBxhnGr9SRDXlcVK2C4zVZmOgGhTYfJQQvDGrRvjufE
axP04OLKPy6M3WgLc7MRbrKqke5wyE3urlRlH50NJAZ2locaIEB9lKF+WoFc210wCrSucA7BzRJG
kzGkm7adG/6eIZ5f4VoCfxAwKcU/a5isPkt10Ny46N300Yjqiz/UwhlN1auvZTMYFY5FTjq/Rl1R
vuYZ/B2rM8IjzDrjrS6QkAvM1z63xge7R+pThh2UVhDBSrLNYAwjf3WIt4jBLc4up+khyzV9Bc0t
XsmmKWLylTy05vQ0JJ63V9NIeOGI3tDN/Ls6iO6usRpK296CI7zTfEtj9cteOgr155ZawXOnDBkV
Aq/bqG0M6cpGIFAMaLACXzmwo+8L2DJPPZzecYx5GitVdxmyoVvDU2Oj3PnjTtOdSKg7DveQT1S8
6triVDUKdgb4Ir0iH5zxnMeofRYEvbjJMZcD/uWaWfwjSJVXBdHudzON02WWFqy+ptEHNMWiIUrK
gfWgouyAqfTPagPvdVASayV70YvMcZyPkoXsTZTKOwc9iS0xtReH0DGe+oAKBxpRA/6yZHE7blvH
JLUOaV8n50nYA5sKxNaqQU1ANq8dLi7ncoKMyYM+o5dFDehBtsYUF0JXG6IFdUvUdAEwkMwPqudU
M9EhgmDql7O+c/ICJ1pBMDW19q/CetNCy7+4ue2tMxSC7klE+XdsHPDJrjXrBN6yXppF0XyO8+4e
/xfzhwZPpquz8NsASH+hmIF5p0X2N0tprYvztWCJe5GvvWBIl0D+s70juvpoHPZRW6CrKZrloHZL
tVNGlGXw8BocvV+WJfvQ2yJYLnjNusOZzUXJNsjhNwclNHG8lz9eRcQGIKcADGJgtfLVbdzvvZFZ
mwsz7JutUzXmrk2Vx5u3j3wlfXykrQ9qhsa+dqxdkGGbFtU1GM6xhjOWGNlv7d5vnHVj8N4edquz
d3Shmh69gV03dO3gaCdz0awiFGj2te0c8RL5pvlx/TZa87PRqsWl4PM+JCzcVldhIH4l6sDtfm41
6rCZFq6whI33AzCEJaCWwONnUISfzQ7C7MtY6V9mx2/bC0LZuDp5XYaQDdV7I5ja3Vy6xgJLA9Dz
nQFWCycaA/VJuq+p2ltMmgfJOXKMPIUbYYIWCCPyKraB4gtUuVdRhTYsiASGa4U7Gxe6Ve1n5iFr
V5nwOirFHa0TN7A/mrLjFitHYKy51u8bvNzRAx+UFw8wuNRAshrEjvvICO4GMGW3uD8hkXyLu2G+
kx/ZbbxnIYXScGtGY/JRCqkGPsIZbjXsZUjKqv6MjxRg9zKkI4a0UUVOCeWwmORDG2DAoycnzdK/
9PFUvWPal67rNKj3icw6NZshxb6CNXF25yrqvBrFKDbJ8WKE9VPX6O5btVaS7taSpy6Nv5AJQ8i1
ZnOhSmDr2BoLLQv7g8TLy17Z5EtB/lkMvvWmYvAk5hoCgy+bg1+3S5/vYykXpnHTIEabhFTDxDp1
pt5ykAtT2SxUkOf2/ipwhnBsuijyzDukAcm4ukAAJaoQgkDZ1jrM4iCb8lDmVbloJ29ep8AN6sWt
Rw6UU9KAR26cFSYrQ6NUa/ZcGM6+WSB/joqnLBzQoCs7Y8kosQkwPI9mFMfQYAPjbNsUwwVGoY+a
+E6AgFZyFOop1aqMqyfcdrLxdF0qJaor7Lnm/FiSJl/DXdSfAXC1C1XpvW9dmC5tnmY/DPBZammO
722HbebYWPGJsvu4hbbSYRRdfMEr2SJRjucBADIs4qZ7W52ir1U0DSuqFUKzPCrx/Pl7QFPeR/EQ
f53N5rcBenIeZ5u7iufliFwU+XOY9I/yV6ka+Aj8S1zrkSfhd1McGp0vSoyXv3pNabpV6PKkKXx3
bnQoZW50PyjDgewz8vOi4CMrQSJkpAX0fOkB9bM5C3hWYjXew1WJrsu6/Dj6GVsYaqlfkf1eqALN
BzG5BRXYFZdOUYYtTPJu75VBvpuCzIY9b9U2lnutZlp3pZv/+mTX02GTN6p+uD3s5bM/YQOEPHXx
KuNGYPz92IdKqy95lKdreabcSStuwOa0kPcfd+5Z3uFYur5Vjv6IyRuR/XOcbMrBf8ZYYqIrA9+5
APy0nyvlCwvR5vGqSZGJ2GS4/xobhN7KTdQirgp16xuXPueX07te/LVloQrWzf5uTSMSOePsXQK7
TbZmIoiUtm4+4hEwLy233Fu9ZTxl4HhW+VS1T3CgeYraCRIraN3eAeFR2JJOyaOSwkwo4IY8IwLk
oDw+tZ/bQj/VkVhCa9bHmiRvgkNn9vHXbuI/C8PBeRnn9HX0TcS5xrTbSoh82OJC0eDss5UrQ9mU
vXJteGtKAH0Tex+D/7/m3s4s3+g2N/z9z5Dvy0foPlwXng1JQ8B/DWo9AjYBtAI3S1Mf8yPUsT+Q
FFfIxUhmZwkKe1xJVIYH9uUwme2uaRTredZImVVdeZqtyXpubNRictcb7zvRGc9I/vTtrO5kEy1v
btJjOa7lYK8PzL3pl+j/ibnakHnHtOUOLlptnLvn1B8XcqZ8K2HRPMDP/fAetp1nT2znA4udvHzl
pvaXsjfTO6cv2fVbaq2sk0rxlr7MAthGMh0x19s0vWrdgVuylpnVwP0TK6/MMWxIu3lxVOwmeh34
q3oXdRBScvY+TezV9dPjYX9qpsGGAxRwMzQcx74Lfd4h0ef4khdtsBxcJ1oXpVv2JDIZmXpH00ZW
oQzGLXYXyRPmJ80K69D8lSpdIZQuqm+oPW8GQCgQSbpo5QBC/V54I5qLoZ68xZUSrCz8ap9Gpw+3
omhxGDQjOshzuj2+3o3iOfe5n8Cxtsk6jW6n77WKTA6V9vkCGaFCooMLRsMmM9SL4ZR5s7+0Wu3g
INXxYFY4uel6WaJBR+5LurjJg2ZisCrYYEpYVi9eYu/rPshPkoU+qIgUwrA6Sab5oJnXPgS0q03U
wulAqTJYp7aVHebA1E+2beQLWaSrPfc7/CX/bDRBeec4A9Vkty2/KBp+DpT/1AaCDqo6J6Notesl
haIE61DRlD982ZwmlaZ4/N6a8pJCAdFdqWFbbYoY02wBtJTOiFVkn3wD2cybTyLPJhg4U3h/dWcU
Q0VIg1kE6df7mChCciIpw/Kx1qKXToHgZ9v1EC71poi37Ml+a0fcJRZKT/VMibd5M5F/y6ePFz8j
v75QCtWLWTIjA2DOR1KwONHoIMEUNXiQf678a2SIPPBDINeQvsYI0bz9j2j5kfByA4+6Hypkc4U+
MJlMZ4WBpb1uA4Tp50HDdk5P5xUpGWu4TjYF9LSJ6/Uc9MP1HeVJRaiGk34d9TMkJ94+oDCq1jIU
iq+pUlTQrtW4ZLtlvPGIwPKQ7OBONhGpeiGLZz/5OD1C4E03MozdRHRYpVBmHltbE39tcp4Bxp0n
7q07wECusOBMzvKQIuy67GDnbG4xIPdPUZg7wH6ZlYdx8aiNpEG4DAA/h7qyHCkkbLNqDC8e9riP
6KeKNBkUC5nz6Yr0BMOaH/xcNrtM8FclibVzxo/YjeZqxDXJqVEKRTYsdQwF85+ZBC0ljvq9jZ9k
GqoeM+sazsa0fofvLcNyNMk8V6YAVOjMkaZ9bwTPuSuxMFbr5qAESvYF+oxHqmwakVhr+O7YhR9L
zwvvvCLKdmZkz4+Vo/YrE3XY10ZAqHrFsh90NfkBH8t8mBDlIyHmO1vZ7DMf44JAUdS9PrgXc6K6
JzvkYfbNdJUm6rNbePPJq5MlCvYJG030omGjVt7ddQepDd62tyz3umVEdjJYXTMh7Gc2EjirJY63
s7HkXcimPNjp/BG7QdbDvP6IScguOW807pMu3NWqaYFPpOhfeVZ8lgdfjVeIA6qP15aCaFYTmifZ
wvouObcDKdpxQLXzFjNy9GMqLoOUqugmilusecUB+vrHqx7SfRBZx8gEuYNIBp06pLmt62GEcxub
ehHdfUkhIBenssx4XKZDKlayQs4sz9PxPoYiVAo1tKkxBszpm/JLbFbBXmqYNUXJuCzM1bUTgcyT
wSSZ7E1vVdrOc6J4Z5YsWrRZrS9uX9SXEd92o0RTJ2W7dDEitmA+ybq17KwcH2UTVVnLTjkJAHK0
tBoj2ssRiDYaaCGL1cvPU2au/6qP4Nlt8QaKeFO+nvuiyuEE65G6cBALWFVhWzvLihT5wWmCrr03
lDA9uDn+r1RTicqDDMpJRlFCvnP8PEl2IEnUfYpefAYLMo02dZS168jESHU2qT0mlv9XmVlvlqmC
JLVGe6WUcfDQBipKZL1DhstV+rObhQANW/IZ9lAuO0H5MCfnTW/z4q2qoAfKSbm5s0mOTgasrAZn
tKd4pBYhD2rHdVeoKHYSkX0mu8p1lqKA45I0+GWohpSsX9Taw+0UYRp469AZoKiJsX5gAZLWMjyD
ADNfih5BTIEAHdPxl9bPPgkHnXTzO8sgVvUdl0+T9PozXOYZmfEpPo7YHd7NSoFUmqkMJ6uIuqWW
1fnnTNPvCzXQfqigFCBmWl9V2GALeMcA5aI03cxVXGBH0XeHoBuMTdwBpBxrN1x6pj58aaxy5zv2
/IIjzZvTu92yqFl7kXu2LmYRx3eo9iK9J5ry0CYn11P0s2zcxgelYl50MT7SyE7I3tnwLo2uZkfQ
1Ou5SfxHUyjrWQWACS0NMV8VTSmeV1G/GTDEfpQhPwVk1sRZSC1DeI7+S28leq/+duLszdxTyS+a
Lylp202dAArN6umTl836d7x27kqy2e8FwJaFC4RmYVD23NVOj/ZgXr8kmW88BUqVPNcB/qAi3GB/
flD8fljadWS8uaHtr8j1WTwO4DpTa6pYqgBBfoNYQFZBqwfutLm7k8Z2VvqpKAfnrVZy7Y6LCRSn
8LurBszls9ZtHrlbmicw0G+2VX7Cg/3NM5P5U2FDSMBv5Nz5wCqgZX+vsO365I1Ohk8sLOu+CJtF
mhntZu4fMj20z/LuSrEXjRWz1neymTlBiGHBbC4GI7QuRWFbF8bnw4aadnVMdNawd02fZqukaeKF
noLBlf+kWsJWUACCbeVHUJIQXVRdrj5Y1qC+RvODDFPF9NEfYhIUno3DA3SYNt58z476qdJ7OJ8I
0+VPpllNC4dt0C6FeQNpxoX4LsYITsQSQxXrKqAeKbENGUsdtjdIOh+Ge+jCD0B7oI/l/lqYqe2a
XwQ4CxS1oq9zrEBmCpTiXHqU6jKTMpbMMAcLxc+Dr6nC1Yv+uH5HKrM+y4mBTr3RyfNo39RufT6T
0acaJepSAGmMHfR8ULayCmVWg7doWVftbGu2Tla4sSTPxixJpvn98ZqPK2kW5jQc5W52tjtzVc7z
BOszK/AH5CBfsVlOlpERGetbrAIi/Uuv5RQkfsSMW4ccLOc6old2yAMFho9xt97bmVU73Bs9SZSo
GD65escV5MeY4AUmMKq4jqNL41fDfVKaS7PWuoWSmfUVkJ7NprlAbJHqhMCnO7WLXp/olfcu2bz1
ysH/D3OR3wRfdquihtzcuxTEmit3XCHKJcsBmPRGllfluM51lf2AZ7Js4ZqU4DLXnOJcuCiVeYZa
8+yOy6sVsquiKpJg81XPlvGQF5R90k7BEarJnL/ZLpL4MnaU+NyCyr8yWv64HwunhrZT9GRpxjh5
lUimJptbzNvBLMqm1xX8esvWPWjoy14RT42eYfybttNO12p0t9vyvdRzvGHwN1rYrlaeZVEZiXlj
AVYHqqBI5aGHb2+8gaWu7OWy2UcNpRQp9ekYerfKsY1ZSq1PGfOFyKc8uOJVZJvxrnGM0zRVPqkb
Dz3l0n7s/MxjwwbZ5xaver3qNzLoq2OxSXwtmV9HvXjs8spHihmDAiPg/lj62r3OVuDi1ngCY9uG
6oJpUlIIFAtOix8dJVsEVme2dQRYSjJCbgySsqnuxPV5bzlVvjPdPlr8kSCWOWQZK1z3E9WteHvL
Ld/Gjq0FpJDk5Qpsd/84hM5HwttnOf5Y821crzeHJZK1sePOISeAuL9V4kVVl+rLlJTdqa3V8tQM
7asMlyS0V3AhdnE3IZentkZ2adygf/KKdGNLneE4RLu6mBxb1Fp53nFX3NZ21K60jl0iIrGO5ew/
ZQgEvdRFzBqH+3GUeSMuyZmBljfNNuNWOMIwP2qUPVC2Rc8vKaroWKrFstRG6L5qmQWPnu4oD6U/
vbjAefa3EEKIwaPvOP2KC3VYyWGyV3YYw8zCWxteTCA7IE3EYDlkQNVIvo0cC3IjIFPKgU2Dtejs
1IJuSPM6rRHtQvT8Evz5R8qT5vz0OgR27KR0D6WtOIc5bZ3DSb68BWXz32J/DDEtW+eiRN3r1uH+
PPUt9sf5WKGPO3b191Hv+AuUhc0PqeNrxilVzQxFBG8tc0rX2DXdJMeHkWFeu65Bye6Rc6jXr0Mh
lHydc8tY3d6HVPe0QcBbXTT9qLGKGYIthAP7zC0SVk5Zd99Aq5FZYl1pI0GiVjOeaT7apW2RG8eo
0TKwk6wL66oM3qCG7RRttoD9lelzpscrCXmas9Q/mtyCFrJZT4a3izNy0bI5Vm2yrnqPzYzAR+V9
NpHoie37pA6duwA/43WAONpBHlwVQfHAyRLE9ekY7AAZERm8vrwOSlPS/vKlM07VATGDj+nXbrfT
NvpYBCseviaUqL83Tk7bJSuIQvNGbpNkR6c35wbu9b0MhUlgAv21l7dJ7cACSJ5oNsNTBBTlXj4V
g5gkBqpp2VIxRQ3r1u5kvUq2y7SgIIbZzQObl5VMEId1N21l/JYvlmNRn8yW8tR/nF/WxNw6JgdO
uX5LZlZj91DVmxC6NwmOxNL2s+L9GOtqerrGGgcpvVBJUccHgyAPkzU/hMJyN65LpBBSebSsMVkm
mdeuB6GjcA1yc0NSQRz0rF2GpKAPsnWdeB2oY1raa+4X2QoiQCFG1gfLNic9cmyw1l3UgWutM9uJ
wnXU26NtrUwVReLfgQUSTJDzBL8b1Br5KGp0vwzJdaXYFZb2A5jztMWWzN/W3LRfUSG5Czon/Koi
1LIM9Wp4UP0xeDCmflz+H8bOazluZFnXT4QIeHPblm1oRUmUbhAya+C9x9OfD9kagjN77R3nBoGq
ygJJqRtVlfkbL6min9TF76D/51+LrIjJ2XhPtuaH7IEQisLGxXsylIgKy+C9StfU37WFl7xKj5Nk
DwAEpkcZAgzebfohUy8yaKmcqrMEF0MZbSy7PmB0MO9lVGuwy6nQQdzKaMUL6orVdbi5Pdg4AZko
fed5HkdlP9pZc4XlgolRYD6VfTleEG1B3wgc7XV0Fx9jafcVj6uXwiXL4TFREmAruOKqR2m7Kqda
qzBKAzlgcncGSj+bmtT+aXI760uONvlG4UMOkIVm3Hd3eaCOLwr/MZ/5z2IHS3cdxdOjMxZvJAut
L4nXeOcuBo0mg2GYpceyaq29NKOuK3dBpCYnN0RKLoljjotqckhwj9kLJqVFG+QBPW3wLeBVgoXS
54fTl7rtFguOqruYUYNfJHz5Dyz4pckpcQuQsr6s/XYoMnXLaJWFyX4Gec0++++5WW+VJ0MdLz3I
cKo3UTf9ue3dZKJQOLZ3wMhO0mphKhenWwy71MstjW3M3XgI7KB59t0kPrZlzwG+CUhmrm3QEcaD
7xlbZamcS/lcLpmRxmeM1o9rWV36u9Tyt2Uf+LuZhMNjC6bZHDh7bSNcS8+BiddB0un+s1xc3Tf2
RVOau+i9L0xJwfdNrd5JiAy0VXiO+5kq/RIWx4V912Xtf9Cs2gedqb7IRQk4WWPUmwGicOdsOyn+
caRs9yCjfmV5J0dL+s06o00Bl6F/gJZxlWgvwwQJdyi6fRzo8SWKtc+yJ1sp1x/Y1tLJe+nqZHFz
9684q7PcPXiPaqMWHukb3R2rXa2k+nZVVQaAx0inO283oHWB2empMj330VkcLeoo5Jw/m8PWWprS
J6OuG/4FRbA4rf0k7uD/xN5WAlhsKW+o4wNKZhrn1Lx8yJUmPQ+12nIEb5MXO0F2eSy7+ac6hbu8
GP3/eNn02dNy63HoJ2MrBzfZGOpAy3ax2aMSoAItXQdOIeXZp6nyrhqAExJUnnVntoP5gOuat5vc
vP+cUnDejOi2/dLQSQO4i+YJ+olHquzNz07R8fDusvFV6SJsp2uIhWZsNZgVhjMaimy7YpQLBWlr
lfxrood1SyWgZ4HkP7JtWxA8IxUCUObDSfdLNT+7qtFtXY2tV4cWc37Gwoq1dqCCro5v0ghZoa5D
EzmbKiOVg3ql3gIyx302L/uWw0Xud9usjQEkLZ1jBcNyp6639VA4F7lIJzyLO7+KlDvpuj1Nbm8T
b7cBCTE9mu9thCbrzYeHWRn2pN0Y1jt9ycIi4NZvA1ayvaRipU/uogzbUH0ct63kbm8p2zr9pcc6
WtFWN+ydsZm+uV2AQm6Y/2J9CLZl6qZPoP+Sy3+JGJ002OrJmD4tpMuLr8/2Vq/a/GFEcOGprlOF
Rc0IQE/RlIs6ojGkJcaLHsXmrUv6597f6JpHvvm9n6T7uIEh0d1JRFUkD3qy2KUtwvRjcm+pQ3IT
qJceubjpbG8qpdYONp9Fb4eArHGkdFNu5jwfvV2bjd9vh54YkXBYMSU7LJM7KYAowX9p2/3k728b
ko4j3C5p/c8Ty8FtacGWvsx2t1Um81A2HrvfoYoZd4/gwUZT2V8CNTrx1TXO7I9qYyfndN5pJ3Xp
05Q50DZrVkAnmDeXcV4P+7OELDPkKZGRVcYtj/D+5PXY/88n3X6EocAi1fnRRZnha8+qr4PMQWkv
TB+MAedD5Iua26oPx+msVr31JcRf5aj2nX70+jT62jvJqZtc1KH06tnwbf0hSrK3W3KyH/SH2Ig/
tHLWwYmq3p3hBT0c3wot8tgMm72K2eem1m34AUlpVNcpf7zhHkbH2vrRzLZSfNBS3he3NvZTGFB1
7+M3TIRl6X/iBTEB4al48vUH1zBn3APkKudjOS6bYe4dkfJ+la6uq+c95ZGcfxKkVyNAp2hWQMCV
X2Ttk6ZALqQP3wi0sN4xGlZrGxvpk19gnes0HVpr4hQ443B1bnGQOyZpNBzkjAgy/ns2uwDg+cNe
gtJ7zqYUjPINmVHoHLNroAfCR6hIe95BBFw4fYDGtFnTH0AVPw9LS7om5Xfg+sqLNHjJg02ai/JG
f0jDxNyFdZYclUWXpdb6qzvHpO/RzfywQCCyaN3HeB7LOrAuHIGHjpw98Bb710DbvMRIqg6sOy+F
mdrPo2s+hU4fvdHCHc+fSKW0XvRmFxYLcN6410UJ92uGVV0UvVVKo12jVqdOtszpoxYaQxSodzJK
SZ+Vkyf75eutjtY6g5ncO80blrLKEedl7dUy+m9A2bJffE2+DwBFXmcorncYmc04bnQ/8mUHpvlp
sRlbTt+yIeuowiSOZr4AAnNeu4lE/7Jrs3xY20nkfpM56LMZ58GZm9uuTa/C8Gi0nnvbtZFZQ/6z
1MsTr9+A7V8H1wr1Xz7UIAy6gX3BGJDCbBesQhblyQP63V/6peWniD/qSYo2lZIve6PqGJlF+CyD
KdKwm6Ko66s0E9Lh2wGb1Tt5kOEow2IfBhMtL7DfTUGFyOtQZ7u9CUYH76v3lyvkNfWguFST1reo
UYX1NeJ/H0SW+bT2O4VLjbWx7qVL3tJNbzg71vjiPpyrH1mcG0dwB8U926Ak4cyL18aom18lwl8G
fPGAHzko7thVOduwT3/4HA6OtwEJlEufcOwNYucrUrGoh96eIJODsPgROmlDSjgDzhxkkP11c8pP
lQ9YHbzrcmjzzfx5gCaJXe1yThzN9LkGucN2npK661GU9ir3gso5vvPN4hF7uwUwUO6VcWRGFxTo
3HHpxEJ2jZl0rJidiLXL7dNL7arzIz4x3tHLsuyuaNL61XOmH8jdZb9CY36rpxZ3Y1D3C3DgQ4DI
1FTl+Oanaf4yeFmyzx0TQ43lIncTnE7eeloU3sMojKesv0KuCnAf+E39gEx0Pr5puVLtXR+8qKnx
+SmcMtkpWqr/8GAGlKUW/8aZHYSnV2rPJAeSk12oSLHnSkkmQflL9zr/KfJBFnpO8CVAyfQTkOP0
arWIvquxjgoxp9YEO8wGyUzeX4M1nikEPkgfslM4zb5fnG64Rl2FHel7l4S1ntLsvAJRbxkwkOmB
THG0za7CZCpPfqXRjx6nid9atXzLRj/+pGjUKAJsNU4a5Y8nXCdQDXPBWVd2f4/LVvkJxv3JW14a
OQYvJx0FgZ00SbvXKDv6+kWaVf8jjvvpS47Gwb3PLRw0JkEywPEEs5yjRCEF99U2eu0pTGw2EM78
1Y/LnqKN0qGUwx0Vh/52h/DD10F1jYP0W6KOv4Z4uA6VG6WY+ksWDsmli/A+DLLyrhLBatTbrA0M
8X+0c9IKu6gHetwNJjT/3tM2gukMjXC+WNaChl/goWtT4KESLKNVFhjsc6LPwm+PMUaI2a5xpIVU
ngxTf/ILcu8yKJfw7whpmaixnWxD/RMRpm13l4wx8KNg/ukm1XBxbKt5UcLefFAj69ipafsiXUAB
6kNV2u1u7VsmlZ2965uv+mI30JvdN1I46RPEfvs1a3Ks6rEdSJUcAVEMcbZKaxpfTZhzez0cYUiG
mnOMi7E58M0sUJJpw4Omond3s/ALoGvgNbL0LpkJEMgEiSG03MXwDGysQI51jJvbiGDpF+R/5iOO
vsNemsXySq4yqz1J067AO6DiNj3cgt1pE5INf4X1EL1MnXLW/D74WnMCufL6sjaeP99pVf/LNxIF
Tw/4j93kqTul8PyjEB57JUJVS5oLHVKa46wZm1lXcYK7lFX6sm645A5Bc1xPBms+yAbOFK/CdSQi
dUBtnGJOWof5oSty7VJlu3kOhh+274973irtuYhRIPHS6C/ZrJkGEshqFLjPmNVGF8zA4n3es1Gv
cRxxyTqosfqlszLtQcHklZqZZ3y1KckfBzenbiegmTJBcG4a/Ks0mWT3pXuI/AaqwHIiU0LFeIhR
P5LWekjzF7fjwmLLdOtbCmuxNsIaoYLoI6d8sgOLtVzAHUOyMzFvuJEDbE/Jt7odhKeu+lGiF3cs
sUe6V9Tan3EF4pZ8ebvt6z7dd4mh3EufXhi4xpTU/e7QGPj6p7lErzGKk+ztrBsuWGYGB9cJeuhq
HYZIXkmmU25VUljAsLn0y8h/6xs6Kg6pOb38K7aUp0inn13LqnaB5uMXjtEEZZFJJbuexcnV1nEu
jPUzFsUwIK0Kx7Xesa6xnuRPZT5sqnyYHqSVSpdS6HvbKoOd9LXetGSRepbCjrxt0QTVZZRE7dqW
ziSY+Zvk9hYU1caWt0sLDJ45gQblZwOy8M8zpLNKDlU2jY9l5yibsmiyDxVUXU+qKyWZsxzL5RxO
Im1AjN3xNrLYY/qZ4xV5XRdv6V6bXdDluwCtqu06cFvvQ4SX/gY3e2Ye7btKHf8NKI8WIPp6uYHO
byhzwZ8ndckHYpkI1tfMqZv1YbxPOWA7xcYZrAmpviTaf9ywyq61T8BB1qkb7aW5Xhw0SBSn9y8q
igPOJkty66yW8cscJvU9hkScddVxOeGOT57W/tYmxz2tPjKtgu9H6qC1K2Fg9KenpDEdbFH+zJwH
uz+ZwLy8o1a4ybfALkgYzlGxTwK2MY4ffs0zVzsCIbCP/uCYXxQ/PQtyMWMDtgX0gBGPPSYP04ix
lgiSqElyYuM775UwTo5u3LeXzpjVbTs541vYsNGFlDdcBkXv3zBrsJTiFU+OY6lHw5M3wn9dqLWJ
QmY1H8ANCx939rSnociLl8WXi6U6nXkfIvr6RfHanwiStUdUD+qjmAtcTbsbvttLp1419VGMBb5J
ZzZivVP58Gu1wWrvYUQrMOXAOiCN1LD5BeATjm392W7Vww30gBj8cVAj49as8uLidHX8Cf7NrYaQ
cepBc8s8S8Ugtiv/2XlYywtjY/ZnthgxuGlW4S3MA/xcC7feS3xjmCOe9GJlFVEBwszCPs8kfNcC
qdyt50EppEqzWlI8IZqmghFbf6TOR24HuEgF1UzlQwYWfJi/AMWkizS/9mgF4W6dJBAzeVCPs8JO
F6Br4nImqsKhSb5grR28QPm4rd3hPB1i8IKPsmzXldEdnSDwtrc1fVns4/8lQnYC1VikVzYN1xvc
OMefu/Smp27S05cpyZ6l26aCdGwxqTsMBZoXC3t9JwIe0yK0DdXF6LDG6WNAJdIzL8ImSoPXhfRl
LN65q6n3STB+CRayputH0T6vMv2kAt186/r7uYPqWSthd1eiRXyQZmH11yrJo1d9wszMyyxYzMvs
DjQwnBe1fujYRb0sTy3Db3ndZlii84o+lEpd3rWBw/4Stt9R/Bo7p1cRN0WeSprmWJTPeotHT+nA
3QZm9OJi4vEgbo6t1V4GIZOgF2pg6YKHie2546mIOSRaOktvqk/pvlqa6HNMF72L642MapUav5Qc
zmRQLnWMrA4n90dp8UEAT4twlj4b2rVr0+mSOr7x4FYlKbewgn1VxH9Jl6XPoBFsGbCyb7ifhqcJ
Xx/8HZTXIIiK6jM87mrrH8uunL4Dvq6OQ2d2RyMxuu/+MWAV/U4tqzrOKnJ30ktCK+j/MyNsbZeO
1xyKNnKeYfMiBuvXwVOcFuWdFRXAClX++TvOGleUndjCj0lwaBoVvuAy0NvNcJU7AAdwDqR9u63s
+pw6enyy9SFAaX6Zvc5B1cLIFoeCIYydZ7Uzfguixkn8fOO6AaJkbp1feM8Ge8HgWO7BcIfiB+Bp
bR9bRnFuAJCeewudbXTDkfNdAORIwG7aqKp/jq0+QlRK/cfJHM2Tj/XHEdaM8Uliy+7B7/CQ9FUL
N4Mkc69aZmPRmQ1brDvGq4VuxdVYLvaMtvOhcf12A7QPaE5rhc1D6uH+poVsb3qrH3s0LCCmqR6e
dcqc6lf27DaSCwpIAKe5sMHHqEsGjHJqLtZy8WvjHJGfPEY+2a+t69fxpVBmzcXujFvLD1u0MOuk
vmt6FFrxUb2Qo0bcRm4tL+1YvOa6PVEK/ZC9NzSnu0yavrml8ZPFJzHUSjL6cvs+vHokUpPnGCnt
FM5iFsxIkHlmeAcc4i0zrAojk78vnHKbcSPtyaNsm/ZUbKz+YwjmzvVtRtVO2daN2Vt+mLY+Cw5W
dsioI3ROin5bDCAYETiA4EaFIamZFCcB2XSSWU69LL+TQOn0F/jwDaKzRKuqm5+MJVMto3IZhi6/
q5GP2ciAHlqnGqD3eVLV/mFYLm5gxGTUS2+fIuDxsA7InR8W56ThtCqDYahgabiEtapiXywFDYal
Jf0SL81OY42aA0SopCkDbhXytQyh+dUg3h7h+H/BXwKlvaYOH+Ui/bkFObrEPwis3D8HVLW4s5IS
m+NlQILlzojL7MHKH3I828zboPQ7U34H3xNzwtS4+1ceV44Qaae+pVQk7qQll/XM0QXTGzZ47nEs
ySC8ml6UbW+ZFPxhn93GSXbBbEUPSlIG18T1yz0psfmNr/nZbfzot9ZxZAIsWrxSRMXYMG5iTAEm
/bnzRn0jIYiAkoXR5h/yNBKx9bad/eJYBI62Q31J+azNMc7jTRf/rkJrCzWaCk0LjAq/W+OHmQGC
r2xD+YTmBLYDRT2REFGNkzJ6LI2lkT2majEv8MVTELLfi3PNvQglpJ0EKhh9bHZuDQxlOatJMDS+
j8251sZNlVr9GWksbRtY8MSwjdsKWwXgIecbqwtfbT+IjgEwmDOvh+isB1QXpzGjHNR1F8vGoNZY
LnLnan12SWcO+XkyPFRd/6dfBuvOSA+1Su1CmuuozA80dAMaatGHdXR9yvsPrDluduzLP9k2FjON
03YnPDCCb3WNikUyfM1Yxi9+19hb6bZ4V7CH8Op7GMHWK3CTo7VIwHgjjjQAwUF1LbPdNHpVWjV8
aSq0LkwH/1RnCbMKxBLcKXyUfIgkN9bMyP9Hn4Tk+qycnNJG0ZhUyi1PMnTP4RxrVNKgkVgNH+hi
PFPRYc9tx+wZ2QOkh38lk/XC3SZpp92v/XmKyN5SnZQdfGApB4p31XlO4q7auUnt3BWhe98nKSBz
+KjwouqFF5V36ClaaTkebpG6ZaNhNyKBgVrm9FTZ7TPJnPYi1C655Hme7HW8e3cr54sacnY1Me2Q
STeiV8FUc5kqfetUDXOHXZzwDuB89meajK5xy09t1fKuRHLmIpy60g+Rpo2T8l6a9XtTiEeJl/wZ
leaH0YUzLG4661wJVjO7uBeW0hqcaGW3n9WJv27xBnbZEit9uPcWA2Br96ERHvFtwhjcjSnRkXjg
+J6Y2mW9zE2of2zyW4AQeI/JClJG2L//mmVAnftolzeVAyFQpUbxHOqjfzZhMO/QAZm+x8Fwr3YI
TTdxXR/lqPqvk6scfsMFySSjcrGbLN23rYfq2vtAL0fltS2BMrmtDSRiQNsiVInoQL34rGFb599x
iHiWlvSL6Zo014jeaJ+nEczDZh2QOGXW/bveGp8/GLZJSDVh2Bqmzols0Kug1e0Ft85yxxejSVoS
cTTJ2GI/61Sv0pIL0oyURmaMsmVWW7Th/fKMNUKegS7In2dIxPKM9aesz1h/yvIMyCnOZSrN/6i5
Frx6qfvZBgRxjytc+BpVEOynfq4OMhiBlb1gE4Iv0jIqfQpIzYLaxot0eZxyt3Mazad+iahRvyNj
BixXRquwaJ6qxfTwfTrckGNjQQ9cWNpptfetPPwLmQjqTliYf1FjzaRI3aoPhTKVHLu8CZBROT/y
ZaQS62Xa13iev3mkDM8mUiDVzyaAZJhS7Tacr25hkt5y/el7ZVDFn6cEl3U0T9s5Rk1sHpDqod9R
fPrTpryoyILwkUYzQDP8/CCYsDSG92loGs65gjEjD/aPtoy79uBtBVtm5sFLaDrxDjTLaG38KhvP
Uxk8m37BF6ePel5xpf/E36B+HpyUk3JtG9u0qaOftmfx3u/trwpWqsd06Iq7LLbCL5xk7yWgBdy/
5SSM/RiWOxj3BCenhaHi8t9034UYlCGO5exT16u/uPH8dZha53dn2KfYLJpvjtJNO38J1exsvkyd
/yFUtEL/GcqSGZ07ch8FH8qrW7TlXvVL7W2ABJFobfzbdYwA1nGXvyI+Nxxdf45OsIzMZxA6KCEt
IWXibtLQGX/ks5Wy/RnCBzaCIbmit8bM8y11HMB6Vl98V5rQuyDWPb5kqlveh5XyaLHyv0iXgh3D
rnTs6PD3hHwPBE99lFGQi0jLFMDPi17NOcGNlrKh+mrcybBp2Dnnjx+3qYqnhSCrsKmRwaBFU6Wh
Rn1AZT+662Y9A1WgxY9N3fNOSNJevbYNCtpLH+YPvXkbVj18ICsvx8a4iRTehXyEQ6M3jz2ion9i
okxV2e1VfKTWifJjlB5pDgWjnRBhuqurqtCFyTCd7ClBtnzQOJcv2aWkNctdldvDXvEX1GGusl91
gZf7VZA/+iUGgrFXtE8oPoV8XbwOxyeaE2ymJ0Ry9COqroCvpfk+kOB1rcClwclzCVv6AzVClzaD
eRK7LoRElQ/QNXesszzpFtc3oBub3AVc33deeqgm1z9r6uyfO1ShYMEvbXTT74e0btidvPdFRvUn
UKIl7sNwReVQ2cvQeil8Q7W2XpPkyxcohZMTsbMvE0fF+Vq33LMd6H1yDWGS+XzIj7zssZ4nhUEi
goV+O+kxAF3FcO7lLtJsHxWm+dPan5oDvPOQN8Z9i0vxJkuz8WgnuTHv4qVT06bbFGl9GBgUN9xY
nj8cZUSeOHSchOyCOjbJsxhhlG1WjB3+7+F4f+tJc2O4tYF45E53Py1jqUTLmFx6IIyMyby11527
kvOit2/dFMFTxaLIilX8S6tUAcJAB6OAkQRwDvlgP1AiWMpLW1H7T2U92ou9jPqiojB0KUbnRxMi
/LHloDGBG23aYzzsJJMj+Rv8Qt2jgSvTRpI+pfipoQjyOLVde5GQdsn9WF3rHrM8VD/IucpTlti2
TP/EQmK/8Ld492ObNDiA2clZfhndGrQHKjmnuPHVF+kaLBhnrDom7EJ+3QGNlBcTS6rELrHiXLoC
B0CJC6R1s86iDPurMX/n7UwBR0/957oJ37x2Ur+R3PB31mCjYjZ1xVsWfy76QPvWNxrv1AZyEqaT
2jeSHIgtptVrPpbzVYuMdiuzfaOgTgJX7iFPu8fRRY1h2NzQcuRq+WAGjnvmCK1stIXbAo3yT1N8
FtemjK7BYsroRHggpvUMGbOcjWOWtiql6Q7EN9yxH4rZ7FkJ/f8o8YS4+Zy/lUGAaMiQUn1Leus0
opKyLWaAEjNnlXM/WvV9lMAzDnrLebXTotkkuhf/RjJg45iF+Vcca0/OoFTfcs3TthU2VxCqHPXo
eGjjO1YDH98JujMrn3IKUrP9910CXu/c14Fy+r/j2C4VhwGZKdy6tfoZFWTYfT9HAXW2fro0wrIc
79nvG+z4g8YyEK9CqRjM1/lW9Lpdm9a9dlgef8AzWe/sJy3xr+UyYz3Q3vBQy0DKinPwUm/53/LL
8DO8xUOoB9ZfaYihKhXuHxbaxNve6qqXtojsgxpazQWybH7NKyU7aOS2Ps2+a21UkwzTMt0B+7yn
4pQfVBvSx29c1V9s/CiK2bNOdu5PEPpopghcblIKAQ/s7mpktRd88VIlWy/a0H0KWgfw/dJfpqZ/
yDzT3ToBKA8LKN9tU742ZbsvzSoJo3uRHVibH0YpQt/L7l9G+0L96w8XtnEU6t1O5vn73DW9s5NC
Y7mT23RpD9OIBoXc+lns/okK0M05JyWHpdiYnwfMSHJI2/QNVuifAW3Yh2IYPjnDjHjDcjHHhE2+
3Kqm+6dzHZa+QTG+6WWrY+Tx97TWjmDpmwFmizW7kjM6IPiWenN7GZPWfqyUFAr4aGW/IodDglqZ
D56j/wSGqz26poIEpAvpzIacaANmpXMYOLoFie0e6rHUH6VPLtYcPLg2Z3KrKvne1KOiP9j2s0S1
76EoEUMcNufv62wZbC2H8mJlvxRdTYL0b9hX0uKhkift9QY3k+YSkWHr3BaI38DTAgG6XOS0eTt4
+mlOIa2PD9K3huQllbHN2kYaGr4XTJ69BFaIYFMinjwkwXxwkW5amGddhWno5kW2HxK/RlY+ifer
WzXYEe+xn+dzXubKBV0hCDkxjn13phaY0Cx5/f4nw8FpEAx36JdltRkW+LZcPrQ/3MqQU+jFeVxk
n0ZgO94w7ArTj38uPhK9AjTFcsFTYn1QwUpNmhOGyPlx1HTt1ez73xLhODCCEIt/y0Gk7POy0Ml8
5t2Do2nKVtPZ6iuWAjDNSfMtHLfyCrm9/moni8MTDC1j0M5xxr+ENP9nVASN4A2p1D9R0SIlK1HU
5aormGN5lnT7g6WdcRsJEdTn0WtU1T2l0NhOSTTELwoAK6wOtPCnmwPAsamus0eN5jMKIu2+T1rr
R/1ZDZLop2EkyAPrhns2510dcdqHfgstzok7+HoL804ukdJCzE4Vb7/2kWODobdESx8SveASJTDu
U3/vF4lzHAv/8/+qbZ73KlBvH/7hqmsudwi5Bvc3hfSoQjNGYuIFVdQNQX0xkE1H3Ck1BmBC5KfD
g7Pkp4GZk582JUstHaGksaMSHDtGk84OA1o07iVjnSzJ69sER9eg1Ma6Doy6yvUrIoJHpe/UO63W
JyC1S7ocgShy5B2oM7SSajQaa8u+g13G/mac3liI4tOMuuQ+UBEo9KoEr7A2Tx/Qgx0fxsYjR2H0
x3BA/l40Q0QSZO1btUpay/8TJyESvMZJnwRL38QhgezfAhZbY9bnr8+KB2wMy6zVKSaiXyTEMOGQ
zYkW79ocirY0ZeBGHqt0Vb2Pfq6hZuVnm9EKskM3cdyF9hXbFxcjjo2vWO3eBiJ8kT65k4uKX1Zz
kFsj0vj6reGBnhf1RoY0L0y7RVLtP2xTqkO4VM7lkkilXG4RoWP6tGi6gfh8ZdGo8Hwl8ENM3fjE
rNPlTqbI3fu82xQOAX9+jJONv4qRpYNTIJ9f+SgjiuWcF/yBfMSl6zbq3FC3ywcfBoVzziA+3T73
t3G+WA1ZePxqHKNtLn1PAuDj7Wgbz2Xk5UcdzaCLxBhhVuhXudVCOzsHYzSz2Zic2uNfJcyaTd3r
4XWIWtR13u9c9sEKVLrTv/pjmbHGrXNjj89tNSypxPenrHFKQM4ROZZ/iFXkM1Igi3iFmjZddIgV
xzvojfJSvAtafNC6QC+KcA6C47aXFTLkG7H7N0OnwyDqQu77xs0Rgk4iwMtOwy9jAPC6l04XO4r9
H/V2qOvltlGgGbRBn99JoRK1QusYGniTSHMopvSeRORPa87616D041fOhDIkF6XSvnrDbN5LS54V
+cqr6mrGvutj5atdFdsYpPl3WNPxYZws/DvBY2JEoR8hm1qbaDl0hvEMpjfmNMpLS32Qvn45kiog
IXY4Ig/7SE6j83IazTiNJgj24lK+HHbLTusAzxIt86b3R3us4FgSWCd91MxHufAH2Juy7/mgLH2O
VpmPcxtYj55v7k2vQoPgPTZFZuPSmuNl7ZI7IyUF5vQdls9LLBCZEuMsq9/BwgMiCeJL36IDN+3Q
5Bnv5dLGgXXNS63nRKxHG5GDp0rd3xkAk8kIYEvXZ1q2i+1xOkkzNr2vY5cFT5ETN1+U4hwu7nS1
m3Ug75wq+m67EbnGDG3mKaGY2xs9mHavY6dmtg7rLZepjv8aotQ4S0v6y8nbJrnLKW6ZhBqg80DG
Yd9YVoufmA57JdQKZM2W6TKBmvF4iHRkF2WG2/YULZPQ4uif9mF1qnP0wTb4PWOWvlxubQM+uaXA
IAdSmac7GbndJnNYsMOuzINVhb8TjCU5pCx9EUEHs8x1Vi20JQABLNlXUXsNdKvaNTHiaWvf6nYg
+rASUi0hs53xGXPHl5Ds2Tl2YaGKpDe4xM/gVNJPQTGH1wwTQ6Qc0ed+708dZLb+Sz8qW+E1bJOH
cgxQVXMg63auvhcx2FUgtpHKqrRNz9dwU2PdU0DAB8c1Umb7bMJ3kAdcckEqZ2nhZHrgJvV2a+Z8
b5gJxlY0emAbULFIzZ/SJzo9vYj81D7YXnPSr3Zd6bu4nMwzNgK/isArf4RWebuJ/755H1pu8AKr
fkiPbuXfLed76Q/37YJQTOu6fVpagmbM/9F6H8ugZ259/p1ON6CCkY9/Kajj40O6KHsVMWq0U2y+
CZYhcm08NvM7UVuMdSQXgdZ09cIg91PA+u/iin93S4xESwDpfokeh4H86f98gEQ2I/gEp8j/qpOZ
nasJBdE1y/RO7UtcOLRpusidaQSM3mJwm0iVrXQ3eWLeFYMCXYVwnclkSlLcVrHb+/PADxMlaL2s
T5c+CHaIkWZvk9/W5wg10J0U09pIB2RYIaHd4dH4SVfLe+kPx0wBI5SEfESouZmGc218hPA5/fcP
tT1Sx1/6k6Cvd8ZctWeEkpW339JphPzGFLmPKMPHEBfZ2LKXxsrC4hyygFq+Fvpn6c4nKCEJ9Ofb
3yu/6O0Pk9vbP8v6h9z+aTSE+7eOwR8kQT3KTHutavJNNkRDu5kHs74aceNqB8OrPitTrR7dMGqu
acnpxEY5n33+ARUU6xPuyGidG56zAT1jnXDpNj9NNQT13LHLrYy2EQSHrtyT0Le9eosgFQLg1wmB
8atm+ebW9xtrWxsqqsHvA2szzYO52eCsMt85gXYO8DO2t2U+BZf/69ZFNB808xAXG3D+83nu9tJl
L/1yJ4+Qu0pH+BSNTqSBZjS5//BfmugAgk65SqVRKpCR0dsntMS/m+bAEUsGesNFdjIojf2ts0ji
J7NsMbQFjVvtUOjd5PEuz/BpmpHCMDchws2P8Tz+5E8PTs2Ypo/VcrH4Kj1qao2egrVYzi9Np7XA
ahf4mOwTwHwUKhxqwFNs4Aps+r/+NZmygg0mB73HBAD/RkblMdXobeU3kC5SNif0LNSr4enhxSjs
xcZCe+rHQvM3rm/uOsUPH1pppvmcbsukTI9F9v8oO5PluJVtPb/KiTM2wuibG74eVF8kq1hsREqa
ICRSQt93CTy9PyS4Vdry8Y7wBEKuzAQpFgrIXOtvfPViIoJ4QULKAsvIzq+f58nJae76Z+R0PkJy
blm231JnKG/kMHlwyX9s4ZFom2uMeuryW4CSmTlT3otoarR6PSPfx3PVpkY3IS2/yiiGK7+ihq0X
XxMVXV8Z7cpoHjvpvfKAlXm9agoEXhox6F/Lvj61TgCWoUC4HzfZ7EcfgUIAheq/5J1ebuLYVe4j
u/fwuuvqm7BWnTtHr8Fd4DzwJK9kNqwo0z6tmgjELEjqcC6ZJNjU7EzFTZ/Z3qSzNYz13hbTOu8m
69ugsFLwsljcN7PobhT331vBRrG2dRRRTRsUnxGVD2nRIX4UoXA1FwRxXUHabR4hm79GyJacNCSG
umny6NJgirI8GkrFfzHbKXvg6zc8REm4PBr0Fm+EOlKtndwoi9J+MbMqf4iAh/4xCuUqC/cj3Bey
OGU1Nj/Lwyx41JK8QauFlgwZ82Od4slj1/v1b/GsRwGrGTAbGGZTwXEM7GEz2J04oS8sTl6Ghmse
2SQ8UZzc4jIkQgz2nIcuMIplf3LdgPy2IYkzC9ckuRlZTrNkNmuhrL3ycI5fjXDfL7VL3k6FQLeV
MqJm0pNB5l0764yadZcgkhBOexxUxTY3NOswzFrdsfimCWG8Ru5k3Ni9VgCAwk8utHmHuElbUkDU
nIfIBOAz+8m1iQVKYFCeDRt8hUGe6CHRZyUflxSglgX+g8p/edE9TVEo8qd3RBc+RsZe+jESZSHg
qyZZR4k5waHCbdX3ZtropBtOC+9hoThoL4Pd5Ce81GBGSCbEwn/QXkI/ynFBwSEP0b2TxBSo5te4
cKp7l72EvyrdivcE6639AlFQusACbzXn7Rat2jhW9sh9gsLw7PROspfA4+NORfLiMTJT7ZjZw7SD
UZa9kqy5s0uLPad06kLVgLxgUbxmEIrvIHSoj9wIxV1fOK+BJMRjxmKtkUdo9rLXttTp8V2eygMJ
2woEVeKs+yahdJGo1StpGpiQtXIXmwAuVskw5Wtce6atpyTFufc6Zz2o/SysQa03J5Fzge0YnjXD
jNZy7Ze000eHTrXjPLB2Xpu1GWEKO+vJFhXq+7mvPVGpKVfIUDvv7UDSv0jb7woMunUfZVQgg9A8
FtpU7CPWehtYmdNGy4fh1lRFuZGPFzOpHvTAcJ5kvGV/Q9KHgvOvOBjLE8pi9ZtrpvlrWfRKfmwd
ilSO2uYnwNIIp81yfmTi8pOowYHJskE/riyEY84ARfxbheWtxHH9CfeaOwMX1vlMhLkivaLBK29Q
lMhQuNoOM7dKbSjJGrlXYoSaxwdRpvahMRp4wUjPoSFDreep9kvkvQahnR3Xtk+lQWlUaSH/YsS4
t7qie8XOot/XaCDN907z4hhAWospv4A7GFb9mBYbuO0mUHVbe9Wqt2ZS0arzGuuQBWKkikfTQFOJ
hLH7UMwiUrXfVytNRIDB59lNhDCRBRXmg7QbQUKBotIdliyrauUf7YX0y+P7o/3beN1Qu4OeDcZa
tOWIIGQMFgNI+qbX0Z5zuiLYJU5t70YMN1+MWKMMwZv4KHvJMSQot+fWSfY6sXkw+qR8zAbHRmj7
IAdBunIuWlXdy5ZhRyOY6pCq33z9rK/JsaZo7+bwIjrL6bBt8LIn9Q2Aav/UzwczR95SR6dqL5t9
7U4gs4uvsiWnuE306phqgIsa44Ew9fsYmcVNVHjGAfcvqqBzHa4yCugTSVitZb1OxmQdbvBsIAto
xF/jihJquzkFutgyyrGyN08A3s5jZShPfTC31cjmn7/5GuT8pyoXI8as4BnwGI6Xph3hCUXlQIDI
z/2zVTYvsgRBhdI/u0r5IssVbuh5sk9WK6x5pMNIiT76D/Pmq8iRfgFx1aI+tovUbC+Xj3LR6Cso
1jt2GN/JZWboh8Hey4XYyF5WpellMl4HHUvhWUhZHkpkrU++NuyvCT8bPT4ZWvJ9eEF4WJn3e7/2
ULBJivSQ6sWrPzPT0tAcDn0rYlCQ8NasEAh5E2o1mU+aEGS3ZhP1z7kZ9RcLS4kq+sLix//hDj8S
oBvvmYLbUjhZ5RN2eMYuAsd+ywYIpbfAmp0r0ubFt8s3Lx6njRvYzRpZ8AL4Ku6tsa7Ze0eKzoAf
/1tb9qdzf5fqfIUr6CJ/0V+nui9WkpBXhV3ziIcKT59yPMlQrRTIK8b6kyTwyUMwV15JQ6ILO/P8
lsP/56QypNgoJBtXDe+9YuLXyWJnGzede3Sl3oHeue3mg6HbA+LeObHH7q5oK4Aro/LJgkMt87+2
a5tHVHXGTTOyZsGMIZpe6hB0YEpiaCPlT6Q83SK8148barS4LduGtYdJ/2SbhXOKZoEueQZvyjm1
FQ//sGzH7R8dcshAnQX/JmcjW3mGS10qEAlJR9PehsizbSWBQvoLe+YOwZEGhA98C63UDg3lwhsN
w7RxdYWIidw/ekEZ3UjQ1yR75amEkpEGANwv/ta7XGHukfPkpQYnVrcmtq+s9h1eUqoClt+p+ky/
M/o3wcsdEXkyn6wsWMwb8nROlLZagRQgm4wG0Ka2agLo4Vk/6pvlZpJt4Rn6pgDAre6v/cvNNCT9
eRG8yIQH90RDyCPoW+U2njR11yVm8KjiPQoX12i+DIb7GEvVaP5+SWGpP32n/6IiTfw5DXP43XUU
PKTY5+3F4AwHYelvk+ieWomkauwGcxGay/fQinXrttOHp6hU1lOrLzoCCx5U8Pda8VnybJX7LFeJ
ozPOtcuGa4mlCZYtrHZqBMYNwJdB8zwIob52G56fxivFOh3PjLwDUuIZr5jgqrvIaIyd7K1dbLbM
0AI2YnVgtM0STYXOi1COM7EbmO2mTW0Mb+0W51j56ctYX8fxyrCBycumoTofQ2RTHuRV9kCJh4M2
qYm6r0P76+SJ4gP1yv9EI/+VrKskE5sqRcgKjeo22EsSuDxce64xeTZIirg81ToMEhA7hsYUaTf6
4BzjEC6W4xo/dEW9Syo7eM8TIDAwOEGaJd/7VNG/2lWOxkCfJ1/qACr81IIa0xqgRjDG4pfAR8pP
kNh+HkrdW9tdClVTZ7mRpuyoppDHYlaKs+ZZ2ZkCGOXXOjC/pb27T7MZzQcRP+pq9VvvsS7Xs8Z+
BLgkdhW/8G0x8oy3a0rC0vKsVbrkqOjiIPXIZEgestk96GqKtoydzYTkuME0smOfJgepaSZDlTK+
hIPbQ53p+qcRqmyXYDvtzdaOEJ6SrR/6oATmJozy+D4N+xufMgLCW6CmKSUr5E4zu39Cz68++tpc
VJ6vVJIFYZ9ozC4fQF61X0DXK+Q1qBy9WsVg8Hamm3+5wl7l2W/jEu6rFvGN6YWMiTHv8LzQAUSq
hA9yS5f0yOXBV+N2mHeEMqYjXKm7U/ggQ9yoSAxmvPpk54ig+h0E2xckVfPnyMkn0k7w5vuI95Wr
42Y7smaRfKgcZ5Y1GInqaHhq9hyBf92Lycg2ijooO72yi3WhBF4B7yvS7pDY3flTENwsMT+tn/J+
MO6dVWmYBcI/mYWFhk05cF7D2Yb2M6+KAXSjMV0Gy/ohw1TLPJ7Sjn408iJ87qtq/4cNsRVpMG2C
CQ7vXLeWB+Rw+rMIE2xxrY+QjGdloO+62kjXfPg9ELXZosYhZ3QnZcAWdy1XrXGYIc22liphgRXx
FLfzfNUh7kD9HGZ9WdSnbnKCC0/B8FLPB7OIvLVpAS6QHTImeyOw9eqM7pjHy0vYgcoDwgDH/8c1
kkL9LgpPO8qJstPQh09I8hkHrYeJU7g4+Mm6zHLILGQxZgkNeUjsxgFY4hyvIXl2rf3I5mDpP2v/
Ecpwflh2eFqYTPs8EO5qQZhrYowuubmxMRprtmjEIAA5j+6dZv9h2WmwgQF3nVtPQxPYT1H4uW38
4VFG0nwQoCua4SD7gnLMb5TSJREegLBc9lBgn6fdFfKRRyO3/7UtoR6/gUPaJn+h6BTsr0N0gd0y
1jfpURrioQNpAUV/QswWvZqgCLDkC9U72Zf7jtiM5dTsZW/kolofhSNyuwDHnxVLrc5jpC1T61Gr
V1kzY6FFYK7Rkcgp3syeLDY5jWPmJj9CdDGaLakcAPmxclr+hhhnbtMJbdO60GzqzwB1UjCPlzIo
63MMa/0K55Fxlf8JHDTGeqiC/DaWTMhvY/3ZHPc6dizFTyDewI+RmDKKM1xssVdGpWB5SEpX87O3
JhDVpTbj7hEc5b0MR3X8MUriHvSp/H2Uod/LcEiVwkf0bhNWjYGsj/BudB8PUpa3BviJslmT8S6/
Bo15lyUY97X9sDF0JX4LC3fiyxGFz1nSuVu8CIt1PaIuiZpt+2ij2ngMO6+ZrSaaR3kQvFxZdfTq
Hs4IXquxCzES5etLPKPZO9s2l3qbHbMRj81pOsiim6yfyRpcB3BVoN91DU+mH+CP3L/KQdd4ETnp
VsO8anPt6LHa/quoWTU+hLiycDc+qIo1CkgYIA54LCxnWjSecYh9TC3kcq9x2amzD7n1uc1Dc3Zg
kDF5iF04o52j/2Rv293nDkjF0obVRZ7pVaj9dEt6JlnjwVG+VgJdUFuJMNuwm+IVhpy7clIzu5O9
wWTuPG2MH7oUTU5rkxZ+spUpmmkI362w8o+S/yE5JRPsy53leNZ6uSPdQLFP8DaWCXJIKnBeVpAt
xuwYM6nc9p2TPIuUwj0NgYZ+Uzy5p3E+I/Hg/t4bmy/km4I1JvXmZ5RINtLvxmetuglq4d4JrdLv
XZ/MvaSbCwVjwFpLPg0ubhh+01q7AIj22u5b5wiOzlwHSuPv/YAXJK+F9m7ASlm+W+U7M4qmTyjR
5SfZMmb/ZU3AK5TvV2N2Z+Y3kH3y4GJ4BTxLupoMCen32gr3fd4ZD+18sF0vxyBbtY/BxBt03WTm
XQPc97Q0PeVIGdC/yLFWwcvDt4adnF4A7XyYyjC4tTTx/WN4NPtZk7Zca13L9oCc1LjVamSj/XG+
eqr46lr+BnK2XfWvo6FjQDGXKDMSZGunLYPttTopa5LX5nWI6yQkPmUPUBsqAbLe6WqNthmnSp+T
bL1RvYbp8MAagYx0Pd5gol3+nLT2W1sKNJAq00eWPzERAStnrAJ+nJFdZZRfIZTkuVE+QvGt1mXn
gJLyijttGmqcBknz2iyqrP00On9WtMehiDZJwENQfqeuB7grz2wTqxsZkt9UJ+CvafjvMkKBBxHD
oMbUT5+8YiWDtaNsBs9HDMsQsK7yyfcOfVqfjFkHETnXql8tp0u3gSllz/2AKsg8HAY5VboYxeyg
dMJ7YwrrlaKU+t5AwPF+QKfPXE0jilaxoeAeNweXgfOZQfX3RtHzh98Gy9PGQuhxStrTdazjKtah
cZ1PEtIkIUxxFrjrgZrzOpeQJwS+4lvZLQ8LrEkinK5zfoNFXYcvQXlNOTxrkO/mP/YNB+F3W+7j
I7K+KPiKd3Xe5cdoXCLSRK7hLLAPkR3LuOSvcW41RQdDFe/DL3nglpvlpFE4PymR8W4CadzLzlhq
C8vTMdLTu7ZVV9exf8x3QiyvrDLHLezXhcc4PGro7N01Tq/c42Ain1FXfloXVmJVWn55uHY0rC72
JbiFlYx1jjfdV8lJ3usFbBLsvMZHnwqtdWPUCk2te6xxby72dphrd//+1//83//rTfxX8KO4FCkv
/PxfeZddCsTrm//+t239+1/lEj6+//e/Ld1z2c44lq6jpuWapq7S//btEYUcRmv/A1C0KKIgT2/A
dmdbK0qg0Ll8yefcqMygy8y5AUOXdLX+JHB6afRUPOu8vY+4hrlbbNanb/JAudLdkqLQjnFej8+e
VSOvM1NaNS1F4b8cz5oPPrweBNK4Zqx+Q/30UYhOP+jJZMNnG6A13KCfZ94gaHdbOuT1sC+fXQXw
CV9hTe/v7FxVdKz+8uAOdcgdJW3KSLjjLhm6QPjYBVQwwLU86sFKzM0oRW5JxSnCKax4TSoixrGC
QzKijw6sLN0Dd0iWWDRGJ1vh/pcjimqyzwLn4+skEKTZQV4oTXGe/+dPw9X//mkYquohzU62xnIt
Q+Pz+PunkSYGaRdwFzdpAs5ntIL6krp1TcFQaza47ZZbGZMH/CO0U9nESwgdOVhbHfBr3WziDRVX
9F3SariHT9MvBww5crCiBe9dgNWIu6ThAEq50/ZjNDTRtm2qd3R7Nx8yH6XbuGelFcE6VMkuI4oF
vfHaptBABWsKmvt6PpMdekV+QMbc3AGI0LV468ngMru0Wh3FgH1qGT5UZDaMyxYzRzFjKj42nErL
uz7VjI8NJ3KBMaij+kYOlZNGs2HTGXbGjXwFwqlojtdLLjEumdaefZEtecmuEPFONtHzi+9RLFr2
rPK68pJgpY3lx8hLerrio/HGplfnC3T454/aUI0/PmvNcxy+cqSJDQvkuPrHN09RXAOzsTw8RKWq
3YjUJW/f4A6hp2gA42DgbtpwBM/jF6TrZHvsUhtuzJM+xta5M0sM8xr8c9dIWtXbpe1FSnPnIezm
RN1fY+qGT0HE6OUaeemcQ9Dfh1rLBjLpifc8eslXbPKmN2PKnjFR8j6NiJTtDKXrj1MV2A8863mG
uZ36FrQt3ICw+eKHVAonMpK3WOn4CD80GHdOw/SG3Fw7jNGb7dveOqu7/Kz7Aqdx7ncoNlYNpRCS
n8lPS4LGXnnWoFymJE8RpUfaw/TSJ6RRgxsDMty9PKg16YYwTxrESScXDi30LRmTvUKPul3XGcG6
7vt2tj1kXliQjcDX7rTEcjEzL3tdPwaD6DfJkES8/VM0rn29JQ/FrQ8/HTUcedDJKTQ221rZmpxB
nGxL3F4Fry2k8/BX5um9XES4lJkbFhHb60WsAg0MIAjxcuG0qqojObAMN8FYIzmI0wGPd40yUqyV
5yzFl2hI9BLbk6o8l3OshY3Oa861f4RtFB+W0bLHbONX3+mAhci58ww5TTZh5N4rA0A+GVouIk+1
wjlqfWtAVDG4sIzJq3i68VLY0d7q4/i2nwAsiF8H3S6QNEBRHiwxZfQ/OmQzDFpYNBWwYtmUM67j
TFsxjhm6tX/Er80OpTPHw83sP00f7BHWWAYAUk5wOn3ahCGStVeal1o7G1cJs9sAOVoK5ZIgNtPG
5g5/7riGFlKZdcpctpDqV6XIxLcuqqxV05TiXjNT81RXbr+WHVM2nRGnzz851lQd4zZN0JMrs28I
Z8p+DOK7lVYaBxXRkTNJyPbsCIcD4PetCSp/bc1NF0CEiQg9JW0V4MTOCkCWb+QctcrvDbyyj6br
6tpKDrciduSgnObLycDS51e1fTTt9rIMktfAiyDfweZ0V3J0D3/7wMaY7D8Z3fip7A+OjvFe2el3
DTlmlPxd8yExEBDSoqURk7U/GV16lF3dPMju+fJR6MtwP6MpYyb7L0qLsJFlU3aYs6IzXhopqW3G
yZhO9gMX+yFfricvWmoBy7QZsjP/dDl2iEGqBe1DbUwWSGRjOpUBwlM2EJCRrGWo6Kg5dFDt8Jud
sLCNK+O+91XjXp5VmTmtbN0d9xGydDZQELo9tdg1o2PeLTFHidu7lAW87FxiQ0OBAtItsCH5A2RX
YwkdEjHuD7L5209JSY6IpL4R8w+W8Wwa4I32sy+bB2BnjpfFSD6wD9+XGPDO0z+/InTX++MVoauu
6+HX5lgep6Y1Lxd+W5zxvNcdkljGHuOPGfGV2lq6E43ZlZ/9Yyyq4QYZLv9iKoiRtkOVvZmquq+w
Nvpcm7xKqmL6fQSpHvG5zDAxy2vN43lAAb3qBRrsbgMXeGblTWHbrWWvFJ2WvVMHU9jKVeO3wZ6D
oi9frYs7Ke2uiYaIN5ELBTwZy/kZ66IfUwn9IZ4PwgAQFePVfZCxMKpfoqHWb4Vrf0+gc94gaaw/
LAdV2ePAHp9lSw6XZ/I6WtLSwQgEd+wLq9zyVpu13g0v7OrVFKMVXSna/E5E9b0ZVYLL6dwOUhg0
/7EHlUZv0n8fMI+XV57my8tJsinPZEw2O9aeW98PsKz59RNQyuA9+9sP+39dy9KHB0oI6v56veW3
myf8/stf/x9FmDeH1tBur7/WMuU6RP5eaRYf9QyIX+zZ/oltkrESmpN9cfGiW8O2GW5BJDovoweS
nIU96jKj2GkzNUWqLP2mvbSoLvGEQyF43uJdD8j6GevRciv2/BBZZMf1EsJDnWL3R4/VN/hvdoGz
7uD3X+zeeEPVwj+OeonrGySYGqMsXV07yuwCN5kp+aisXSH71xet+5mcSHkYY1XsUKxCuKv/kXSK
s4TdIck3dmX7+0wbjH41ZQlOvqFQvLtoqIpdP5M/ZDOeY/JsGWmXpX/XatQLO7s2b+WbpXEqxOVD
bb+8ZyTf2Op0YOSRrv/wR1V89MwvGjkmsoxmXXcWkn2su/ZG6+C3asTpq+06+24szG+257hrbA+D
E1a6waWKyQqXuJB+82GZDqjfPLWWwBIBq7ytjPMtDbqh/mZhgrUNq9w6poaZPCdKhl/iFGynmvIQ
2+CZmJ5glacGXQNGA6m0Jejyzbrt0byRMZzVzXNr+Gydxkj1VjwKG9iZBGV3FXtgTDxg+Stz+UdE
XbIva8W/dY0mvkmqgtxEr9ZU+vJ6B8Q0eeCBX27AfTSfii4zsIfQk692Vr2AWcLsQ6QbbP7ErQjx
R+0URTvbuU69XBQs5TxVPy+xjC3pKhr6Y8zT/7btqo+Oej4zc0zkITdy98lxMijnUUl6CyJcR6ou
DM5xfCcdagOUxFXfCs96DNcNzKyyk01gjFCU6iLaTzyvz9K5NuRNffTjoFeelsS85pktkJ7mIsGS
IlHqTRLnza3BlOc5LpFLMh43xeWfH/Wa681bu9824qTBNFt1APVpFpsBy/5j66cORcomvdd3oqNQ
7AP3O2ptE1ARAlFkU7T+hpDVpunj9IdtxT8Ss+0+xWYIK7vKEOQrUu3kgpbfKO44fJ7S/Mwb8X2a
WI6gJ9huRso5r/hyRFvUVbODbJoO+6iQ4gZ5T3qN0NzkOP89ldqgPZog6mU4bMzqzhxsExk7PtVS
ZNOxGb8GWmd/0lzRX7rIQKxbLV8xXvWPxoBMRDxnfEOlxG0pVZOD7C376FVXnjoE456kC6Km3Ldi
CB9lpK1KVIsFdzYCcnlBGWXpVEWVHcIAjLenpwlg0r8OohSvFV/svZugahCUbrx0Gmi38d351Zbd
chquIwjXGoGzrazCWpmaN51zrzHXjRsWn4Yxy9bZZLkv5BR0tJPTCRMScCElljtflXZ4UwESfi8y
9anDTPWdB8dtqPrRT9BrO10VMXoIDmA41mXxKgaQJ9TspVXTeoVfx/DqIkEHJbWDk18ojwhaHWUY
S4UQ8LLyolrNXd/3Q7G37AmVAz/TjnMsn3oSoToCUCsrKRJ2O3ul1Pw39MvJv6ZT/ACxzDvEKDgf
VJdUkVsZKroWHdLgGnLg2f811BVZvLI1E5z7PB52wh/jnRC6vLy0DpnooIftx6X/NhQ1I+s56Ny3
aKrVuzDrxq0KwO2Tkhs/C6+yf1jDC44X+XvRkbGLUzV9gjLVr8op+iRCg+yXo3tHloLJc2GhyhhN
BnAzM02fe7xoziDG71UTEy7sQsNDowTlpQROt9ZB3u0b0UGKUIa7OXV1K1uOFo7Wqiz7OztrjT21
zS9pqqgvgFO/WThz/7Cx+nLr0HzL64KNdt1FT2ZcubtOzZybsMANzLKBJuXzJGyvvjnzJKCFq1IM
H5OGoLc3aYuesAQpJMhiIgOfn5YWrLqjF054rc7Ah7+P0BOMrSKluoyGorE47U8L+O5Xc8HmhW0J
UwWcr4qwN/jzUlf6cxFp5YNJMUrbd0qfwQeqHL4bqn3vIx172zvZnQylRl9TgkibcQtGxFtHnWKT
5eAgB+cOd2iapYhkDmnjrAalDm70DgY1hO8HucEd3OJGtQKKJ3NIUSCIhzx8rptfM0DHrXEpCV8n
aaNnbuugMzYyprbpJhEGEu5Nd1JN37rX54M8q/TW5rvXGGvyVNpBaDAk5JMgagM20cLBAbqswydX
D6sHI0Idc35WyENqp9rG88iwygmBW5UPPuI11xHyGllRWNs+g83mac8u2nU3lbCxvJHNts3ue9Hc
N9yi3doLt11lJc+yz7STTx3aMmfZcmqk83ECO7a+Vl26uPS3alBpm3xoUcZFZ4gXBZn249Ju8y/W
lLiX0VRicD3mdBv31pel7zpX9qYYBTxe58sYAK3xHn2flQqJZxxZEw8Fv3IMz/ixTaJq32LidjNN
xuzCQ206x6r0daqsF3mDoqS+Vn9Nygy1evRT0Pdogt1Xepad7VJBnds3H+Uhc+NiMyk5y3Orq89a
lyYvocuWDAuCp0ZU4QvY625MXrJQUZ8GrV2zQUxe8mBsHybM7+QEFZzAvc17AgIfAsOIaOF1XyIp
OCFyJJsluebbukzeZUvMIwaryFAhqYLb2KJuhpfyrnVBmQpU4x/IOsZrDBWdNys+ymeXyFFdN2qr
f8wnXdnLoXZnh8vQoijdN286dC0MetN3nppZqhDWfgg13u32kqWVAz0ChK91i+i87L02M7STfh88
z0Vf6pSyV7+tezbsGXWTL4bhJ2sewXi+RWX9xJ75IuOKJoZt7ebQscHqfsG4Fb3UeKsWBZKcqE2t
qzGsv4lCOWDMrf+ssAXEDcL61iSVsspF5TwKrx53loj1W2cGinUC/78oSA+Rb6UHud0yXb/fUK3J
DnIzBsFo2Ih6/OhNqUVvckoCsMr1ZDPm+DbCrjU+iTxLDorof296c7NWXf1TYbUfvdemnFviK/NU
lLwch9Bl1ZNRMbFDGIIYU3yJ+mofVMP4Dj79x+inzrPvhfYuKgoKB3UNtqWjwpkhlvA9Hn7IkXqK
rORUUC/IUSbaew2r/9osqxuSdliKd1G7LuemjAXgcZezf46VlMWngC0rqwwb/3UQuCp6scF+mk9d
y67WQy6wlm9ESAE1jU7yTB4yYDtbZ2z1jTrMMhA6ihZqXnweKkwS8Qrtt22pFZ8dsCaruKIEnGV1
9GIYaAzPwwJ00W7SpnfX/Zh8YefSKk9DVWo7C215ti+W+NpGVBsUMEFnvVQLFH/okELfKjhItOqU
jw4oANVKin3LjusM2eFZ5HQmM3sIScA/QiA9sjhzz7LlwzU6+EEfr2VTHpSmfWHp+DLymF/VYfZT
SiLzgDTPklsoD4MbAirvouM13kTJpXBAUKiKqWwV1dGfUaoqVqlqk3bcjFrh/7AsP1tFvek+q0ov
tka0M7PCvni9ZyKFFCqf8eN51LrB+emJ9wprtXfbdtNVzd/qkyIcHM5ccsCFYYmjjo0ddMPuxsry
7BQFocuaNJs+w427W9D2Qwm6rEhecaiq1lpk3xhhiYhEUeZvU18c2hFUDm+wU2kOoFzMZLiMZep/
7TVNXfnY6X4qcEDejKxHLpmA4aC3+muDns9FHuq+whMirer1NSbPJgwVpgw48zUurE7b5sBVN9Wv
+bLXjG5xmBnuMbmOvRXsCW/mka9Y7etrTSlRJPK89HumDsYtWqDTox9BC1dMMm6GPT3KkCpQ/rb0
oN/JpuyoIn3V4eV30eZhddzYB8skadIYYY9cMM+hrANyWMbqRWV/duv5wC1jIGvfw+fQyvvvkYis
jWK4zm0oqvIymKjJDlC4vquDfRK+rd7UaVPtzNjHo0Zqiy6n8NviQz0ilfWHKYu0Z7kqli7dUsZ0
kSE10iA5BEp+2yEDuc2B4p2UsHLWY4oWw5SUc6noVxv0KbAhB8x/BcRjlXnUKLrCjl/RVsaeNPUe
c29UnxrsHXj3xa+oZQYnp8fCSDadRKNe26TNNh/z5BVfcYrw0Hlxx2KwbhhfMczs72WnY1EjFwqr
mzh8yGF4rVSMUD/ljSrgASvFJWFxth+Fjn9rrqU3iHGoh7Qvcb6IbWurqWP7mE2hijtjJl57FaSq
Ojblm2Lmh1g4JKTTlBJROcxSi9m9PmrlNztLxUqEkfkpapRiMxS9c5ksD+bAMKh304QK7xC44ZFP
rjvFBYt4qPD2QxzazloY3rHqqgZ59LC5CzKVYsl8dj04vlPt0GysVo3X4y6HwVtLdSfONz37LXXf
s95d2mWnFkAY50EyWKVFvqnnIDuG9q6p0+dALfnb+KrzqIae/dgjbhZlAxsZyv2Pk2P0t4mV/JQt
eWib2oKlBfBRjo/zqD37RrqMV5TCeRwwVoVmJ6I9pG20KNxS3DRxNW7USi1uctXsP1vNIZk5YY2l
F0dPtPm2l8yxIvqGBGX+4MRZsW6FNe58/JhW7B2KL5pgvdfZMAMFrMvPEc5Vc3hCCB+/WHTKlqba
/gx6v7/0k2LwVKrfyXGVX+wuo7rZxP0xaJviS29tAWWrn3OjRr4aFtJGhmu/zVZm72jU7dXxoUiG
z0mn4h4u3OHORSB7O4W9dsjYin/2fbxwKMJ/4uuFYWdCDtiuJuvz4LjZRneQ4EVgwf48ItrgBsXn
qleLWxciGwJlhBsf5lJnwliJEuhFIlfSrY/JxovgZf9Soi/2YE8VLuSESK3Hdzp7q5VsupMfH/Kw
CJYJUROh/M6r/yB75Tib6tCenFULRnv6HIWhuI2Fzv01H5IqX+VBV1woezkPdodpZIi++nVAWYNK
ckrYg9eYTw5zN7p9tkkTqlhrDe4RQp6gEOVV5EDY7T8LlB9vZEvGQ7Pe5Dp+ba1pphsjtId84wfF
AO/NRuoeLrO2HdN0+D+UnVlzm0q39z8RVczDLZolW7bs2LFzQ2VnZ0MDzTx/+vOjnSfOft5Tp+q9
oegBJMsS3Wut/xDarjkVWE9Fw51RkHXYo6J8NJxlwp2KvsWIZu3jVF0TpRCl1Ii6mzobAZ2mkghG
+FP/GEvoybOWjN8sR5KErovkGo9G9FgYNs7B64An+JJ5hgapo02GG1mlfywkub75suo3ZqRl941f
abdGmH993GiV0NXlMy6deeIv16GA2OCleB3IZaI2BOLODNVpWnWvK0D49EdfrEnnbPoxajFci17N
5G7xgE62jmfaW3VZbA3+PmjgNioJVANjN6OVyYPST/3dpTte/OC0VXtT/TrZUzVLdS1Oa1Beh+iE
+E3Jdrw1QrNd4EP4efXc6E5+sUwEm33PSAE2OeWroTmoP6rJHslkWPzdxkv6rEJq1kSqUg6PalRW
XoxGYp3tEqsrn2WS5k+2/fQxFbz8X2Iev6JNWH28srSa/moLbCjWF1Z3aMrq15v5uKEh5MebUU11
KNPmjzfU5HF7hJCBkff6kupO/35TvdffxV18vyRB9ogUff6Y6jabB9JZYL+hMf3u71uDQrSMqv3n
gE8x/SpKin/rNNWf53oKX95f8SQ8EmvTxKoBDjJBDE3QOfKerPdTCVsJ4ETDtpN8kDiqUZhm0QPW
s9DVu0tZjM2ZOi6WVXiR7hy0xeyTrJtpl6QJGWCwrNuoTMReaaGpw0T1bFtjh/FHXx4Y+AfgF7ov
ExdIISYajT01+85q2le3M59rLxZ/28IA5ysKsiu4eUi2O+fAT8UjYGn21euMkT+oKvUfRktG2jG7
/iEwSXJQzhV74Zraa5laj006Ikzv+F8dspIvA9Y/e1c2zd4U1mONVDIk2Ar/bPx43grhPKJCG/1s
rGavFd30fXThz5lsKW5GXkeHOZfzSV2URphu5+ayvOVcpNyKh67aw96a/7hIWiI6jOtFBZpaD6PQ
oY6vF/1+JW9GNWDbzXb+jgSUsTO1DC0+k996DX0GN4tM/hhj5D3/zxkzM5Ak+9/vAT88/4GE78c9
4J9vFzfO76P6fco1+agOJizvxxqi8LaEpryTRub7rBl98sC0dOnZ76t5MpHBxkNgKkup3PaTv7XL
Ln/VcinCQjOMn2l+loVt/eMY/tfOKaOvzqKj92KDVDYA6R0NrR5O6mrv99XBerWu5+bvqwMfOt1M
2oPHH77LveuFijdbVALs9mLlj0bsLFc1oNLY1aTzncXVREHptD51dolHCbZTFDjzqRUoambmPnHa
7KgbXfbu+y8qZGkmNjBlsdJEZi97d//s/tdsFceo2elouOHY1u993Dn2iedpcdetB7tchUoDjz1p
W64074CAKebxwf4uy5+MtLUOVD+cQ71GqItR/vB0nuCDPZgviEr+0TJpZfABwZAR6a4zVStp+ulH
oT0HhCLgRozqJUB1aCGG+BrHmYmZ21x+NPsxz3YUC6ajGkVHinr5CPIIzeZnsy8Ogxm4X4VlzGfE
2Kh55yl5y8k1NuP6fhWBX3H31UHvRHfsDAsZP2MVf68slwrd2v5k+ptV0aLRw+7VifuU9GHukOAK
UojuJUr7jv2sutx5LsOmlNUFsIHzrMsBw4F/XwD7cTsqp3onaZDMa7NtXSL7bif6chdHyQCTG7lS
9b3u5PNo5c53wLPLtsMeFy2hdrjyBWDFSOQ7Dl8rfBtCHmkLaINWMO1VytJEZ+GGC1OYzhUr5ueo
r5ti50L+OhiUf4ik+unQd1b1VvfjF2BtzW2SunbzvehxsqvqDcwxRTBNc3Zqlkl4FA6w7q6tncET
REviMs7WVg26haOddM8H7bTeMcs1CgAUei5q1LsF3OxcG+t0soTnihrpx6Fm81SEn22jdH+NNDDH
Q3ieckfw750/ryvaxCcjNF3NAsFRlJXdEwrhzdNABHQL5FOE7s+T6slhEx0Lr0w3qqkGliRGGKAQ
5lH1qUNR7iHjY0yTwT+Xfj9vRlmX8WZB5fSEIUoVgioXN3UYfcRaxqJ+SP24iskSteODabL5Uk3U
qMs90L9yo9uts7WEg1aJKewpTKugu1eHuiz6+2UtQoLV+lt1RdXS3f8xz4tScSlrgNbrXDUlJ5dz
SiFHp6Xhn4kUF1Sis8g/q4P/++y/R9T0xJ3zDSqjCGetE1WfOvuYPYveOsSo+1pxKS5Q4sRFnf1v
zf+vviAdkKbwnHT7eT8Y4lBNIRZoch7v1YGUxHhfrhDzCkwlz1l/9zkY/J6m+mYdm9EcMIuar66E
XYP8tDrVxzq9kwgDqrnq0tGJf+Prqalbu8lqDIDCtn4XW0u0BaqCcbaA9uW2Qu9DTwyI+Gmmwbma
QH4w/phg15SmfwlaFVF3T2Ajn4SuZTe7fYpREc+Q8tPlKdJdPTRtVM1T1v0KE8CDmFtr5/de8oZY
NbXqJkAZm0TqV0xsW36Yb01spHeluSYrk0q8DSXYQB2Axkk1o366yzU0JnogobcxM54d2cnX1gb5
NwERLajLuA1AK9V0sMB1w6jX3lDjNE6qzxv98QGuGJOt6qRR5rioluqHcCavFj6gyvZSiDq5LBNi
2arZN76/rXTfObJRtShB6l8CIMmPJR4HpadvjTn3r/1QIqWJ8VGEwET71OBYQnoIas1WIP5qrgq5
f5CipGvpl1vWDF/7QXNgkY7x06JHUAE6YPF+/FSIPH7C3jNBAlz+rcbHdVLdZ/l+8GFVqxlqIEmv
gXGrUu+FjGX16Jtj/FpOz4qzYmK1e231Mie7S0Fz1rvyOGOLs1PNYE1EgINwPggu6y08V4dbAPFn
h/diubV723jTsulj94TeA7DKefg+tVa9ccRS3qIp1iizd9NJmJZ4yH5fhJf1x0Ul2Ax1kUVap2Dn
tS4AasWQqBuaQSJvqmXlYHA6SGrUQ1lTHB96rW7nIAvXC1Rf0Yg/LpjBFne4H2b3vS1fujj9IVf5
wSaLho0LMvI+tnvnRirr76o2529IX2MjqqG+MbS2fusT66eab3ZGs4ktylsLTpu32sf8XA0kOiae
1dRO94aoqtVELYEfE9n3SeEHe0PZi62HYooRKe6pM67OYp/9qtk65TggklF0W7zIMNz+9xwBQhdt
qBFWtyt9lHy5n8Sh8vSLKjb5xl/z0r3qky3f+tFd80bslGsDRXN/GPWTFJq8xl5CkGek0YvsoU76
i9/+7HQ2yLb9z7+v9ho7+bg6ce0/rx66uAmJOuatSsJgM1ReBe4VV1h15kbDLHI79APEcpWOqbvE
3QHk+dGhQ7iZ68h7QD4HmraE7s2GiZK6lbBOm231JZic64y5Hqgu0rFLc5cngfHerBcu3UIh0PN+
XZj08/AYpIStkx+UlxIf6U2j2OzJnPBOkNoZSUGfPvZ+ik2x9vVr38f+kE/4o6kG8RsOTrGdjju3
2AFH9h5dtwFWkeL9+dnq/S2wcv8xm2R7Q9OtvdEzW/3XdhTVA1Dc9IHYQoZW3MxvpOZQNHFHAr21
2UeYDpJ5f1bTopKqYWnbCBHjJrKJEcRUEDVH8tkm1jzeqTKI9e+mGsUfabybsiLemVbPCiDt11mv
shfqvewsQYsfsyJNvlSF9UNZiMtpebVq89cEU3Mh7wlrpzlxe6upZT3O3bPboMj+2TMkzx9yHmqc
lhpqjT46WOOshb7wmO6SGBJDUhzz9ZNw9OFXXyWq4qia0e95qs8UOtmr+ooQt/8k+vw8VhS/VQuT
HO3YTIIlsENufeOM/vsSSXmnRk2vrZDJMknnusMMZ4ad86DPxkk11UZaNROP0c+mGi3c/QfmxbLM
RycxwfHzMhevAdm8YvlVlzpLgka7yLg7kqntVnmWmkd1mhwrFpmjcKPpS2CU3/okQVIx99+LLli+
qAn6mAgUZGCBEOZ9TMiN6L32x18T1B2S0czC1YXw7v+dNWl1ciTq/HUbj9exUGf98fs2nxPUG2ll
8820ZPVMZOXum1ZzGnK1S3TBm4HIzHTAa7hsvy6qM5vMfVU49em/+tWg6vu4TLUj3zwsBQqph14a
xs2QgMshWmuhNbXeexVA7ZImzrLBgBEYW8u3kZT8/w0QMvXA/y+qju0FgeHB0LEcSCK6a/r/RoOC
2ypc16icE2vdckwwZ1g2gSGLc0v0MX+c5vwbqJmsvSROh1MFq8Yw+3hvY+6wM6Y6+NIm0VobWUAI
6K5Nco++pCvKu3aqipCKVPBF4o5IxtA59x6WGBsZgu3yv6iZYhEXz8DY1Fwntp1foLQBbVMNIq7n
UJny7aNqUjvRdiSltJ2aLCasXfzYf/fQ9N1Aa3C/OO5M6NKRZVdNy6HsBedpXw8NJcZ1hsGb7cok
xwabliiyVzyiyqtqYY+ebIRpp+e+n+Ekkio/23EwnSYSW9sEOd1jP4JSCtKy3vIRoaXRoUkkG9bt
ckmDj1EzDlxYf311UpOXytoYPqZrJXplp75bupcB0fWtKypJwZlmoGONzfvKIfHK7gV8RrxPxh5h
6nXUzPtoX8qxJu6hqVladJjibNqmhi5g5KGZSdYvvffWA3vl9H5x9eA8B/1WtZBJ+9Wvpn32ERwC
88sIJ3yv/NmXenmvDq4oq4+zzz7DMB8n4XnHzy4STniYrQfVh1QknB6eQSQw/jWgRrU5EihbiOZM
GsM5ffRFiI8GMfDWxcmeBRzv+yKPI0DfMIn3Vgo0XnX+MfLZHiHKB54bw2bjus/Dxx0suYo/2/2j
MZm/RpfSR84oxnXEXKT+NKOjVNvlk2pkPOwOc2LPG9XU1wm5W/8wMP+4qC5Vdyud7OasNiiqq0Cp
YgtJkqL72td1SfJYDtW24gtGtvPBhS5xFyfj+EQ6ClC8hE+imuqQ2SboosYTJ9RDxyfXJaCTEkfl
9QJ1QFYL2SXWcvSf6IP8Mz4JUf10pgUH8bXLxBb6WuOaqFrqPhPCDzvPS8ud6kNchhRx5QR7WS73
HgJH91JU/VPSOM0d4hEvqlX5OjAv7LHhxyLMpfrUAbGo04AMwFW1Osi5lyBr/lLzVRd2JuD2G+/V
ykaKRrrffhvsv7Wxt94mLV7w/ANwK2FX82034TnXvv6Se5O1nQwz2fa+/OY0pXbGS7Y4eGU2bQrZ
VwjQJf3GWIxHMbJT0KyFbFnX6O+DIe4NXwbPAs8r3H2W72DA20MDA44XGZcdSibDcZraBOGGAvvH
qTuTQ8D5ZkqPehG797ETpYeJTTUeS4N3bQLrpWzQYvA7QoyANxEYbX5q8a7aBSOMwbGRh9q12zut
uMe1RK7hVjBgemDwjkb3aOTpPrOq7JjWTgqMPEeNI57Dal6goRSJe9MjXK8tXZvORSKoSPrGa+1N
3Xckmnm+VLZ+rbTaAVQTsw/yq/hge42x66bcfgCVu6lmM35SB0QS9NMCyIGb/6cPpGW2ayqnAYL5
n74xwFk+0fLohJN78nFt3FqkGPL8UU3TgbLdUd1++LxIr7WRZ0/Uo4P8n4syyJcbw/DSg+qbUR27
i5LgMthgNEKrneszJVHMb1S7XJEXqq0OrgZUNp5x3UZRLg8/jiZmcWcDCYhzpg2GvlNtc7CrszqD
cs7UZR1v1VWq99elejWFkaT+o1YitUjFaYS2/HpQfZ/Nz77/mpeqtUwNf5x+jn/egh+r92vB+ziV
ckCYDkIN7qnnqe1+HUSMBUe2HlLPSfJQtdWw6lRnn32fA5loEC/6HP7vW3xe/WsmeueHGmbfJqpF
OMaOf9OQD30W+XBCJeJv4IPLgz7gD2MPsbltAfkAT5fR85LLKtTI4vx07J9VPAF6GLGZ5Sme3HgO
2scqaCuYYIl9G0aJG6bosr8L/5haRvqzltOA1lUkn7Wuag+lkdsnS8tNCJpo9fkAfb+ns7dddOzT
nACIeoygwdZBG/JiLVX+grvQycFd4j3JB7H34wbU34iFGhdQL47T+MXo+WX2bfpXRx3wxRzkzrOl
Rbkz796zJdtNva29jO1SH4XmhN3kjRcXH5YLIvz5pbF3puzmU5AXa8mVjAeJymJruU1wdMziJJbU
OvUxQg9gyOpL5VpvK+hBPdjTNe/oEwhuoxdWz/kg3Q7lNM0Q72lDwY4P9CkV1TFBeexK2hQTFDvH
kWmZD0U1pgdfLttZ69pdLdfCeNUhbgS47GDFsU4BDMQ035vsNGsI8njQYhE18HO80NMnrTH6oz2z
w4lSEv1gsN2/ENs/piXF+GRKxrs+A4rJurKRGpZgxuz9XOL0ZgeaTQ0h3dhj9pIjWPGdEGuXxn4b
kpbOr2UVj9cIWckN2nna99LXLpHoi1cXbeFjgY7fYfEI4QeAbEFDXd0X/Y8KTEI4+c1wg6rpn/I5
nfZpZGivIA6u4P/rO0jZxVZGhb3BsaS5AIDP3/R5x1PQ2CySLwy6ccHWSSD41mZ5aOupuOQ+xWyv
Lh+IFbFi7uJ805qWvTUoJT0Mhh1sJzRIA7fajq1rHXphB1fX1N/A/aFB0SGpWGNWckopl22S2Pzb
c6fsjMAYFDT72ecx5mVlcR5S8NRapa+Yurg6lZblowUqalJMlX50NXm2x9rYtG4VBiLvtoFZ1NsS
yeSr54r87LKhg/YRal0dBroLbmzyo699jehnJwPvOT0J9pXIhJHnbwI2J44k3SuAfuq+dZjT+cXq
6+K5ODmjuA2di8E2sjZ4C4DPScg77d2sYSu/aP6ukezCZvMBg2LtHFkt1R05Ae1biX8S8aQ0SEl/
6s1dn043001hUt80XLHCWc6Cx33W30FgiaP0FP3s09nYt7iJntWhDpp8O2OfN5d+GiKO053rCo33
WgbIdxXZ0dHsfWPnprtzs7rfVIP7rjPBM7ECGpNndkLdvjan8qwOZiCqjzPV1Cq3PAfrQTVjHG55
jP+e/V/DORk6av5jaBFTnpvVJ5DQbi4+2m1R/pU4f3m1w/cg8Tb405nnUubmebEThxCd/W0OzbCr
ohDA8jfcpLB65ykCKBgLYchEwbJRp6CeX1wzqfZJNVnnMXWtszdD04Q0MoF/O0WZCMIyGciQjBiA
pVI7CIcSexj43KFsqk2a9qz6DRji2keIGgeO2UM2J0AWesMzHqARj3crpUw9yZs76ny/9VA35+zU
NG5hbKZcvnrSw9JsfQew0txAr05z91JXxXQO4nE6a+sh0Ld5naC7WA7FOVoPaq1RZ6jgJJB4SGGG
bqwZ23FE/UxPx/5MEggTuPVscIYfVVN+wYHDDWs94xOo1yWWrJxzmFkRMI5r+JqP0X4R2RXpcu3c
rOaP6hAJZEW03Cbtn6Hu184nR/CHqf+fYdevDmjeXUea5TzOS3FmA9Rr+XBuzcI+2Q4AD9eQxGge
1bzB6oudrfeooSArei4D+c0qW2dX6OlMMaPscFGpi9fYCJozv1J4dnyw9qRd3BQjz36GLhR4B/WH
JSiTbYpKgv8Q5nIWdbecnQ7FKNLnaIf51Zl8RX1mL+8fvFSwISn0c7b6yMmm6j8+pl834mNSZ3lR
Dx9nGXrPp84i7ouQ8QCOb8pNXPpgSPVm2beuc7NKiWZeHCCiryXtWR18vW7PfQY1C8sOsJWQNMKq
LEOI6e1Ziugbbk+3pgYPWMV1t0lNYwsK7eI3fahH/sVwpnMs5FNag0KzwIGchrg51wVpecNz3htX
i+7TaVg2XVrcylROuJoYf6Eaj9h5O14k5VrU4GNkMd3Ch+2BuKwLJCHTu6c6a+Ot67Ijaqq83Qtk
pTfwdKm81jZiWuAmAS++zmYk90i8pFvEAZpd7OBJoYkxJvKDJaxV/ODsfF9E/vdMIwHuuN3zXFbT
dqpin0uCaNOYZhK6S5fvEyJ7CFzjc+JRXZ3mART6mgBbi6uZ42KY7iEuBa4OH1Rv5e2nXjiv+hCd
Y+4MrBP2yOWAtiKs2vKjggvoN84RLLK+b4OOzYHjN7skSFgk5A3QJx6Z+gg7Op6cIwSkhyDeak0V
w27hN2FExXRAb8jipScT1Tj+njRZyHdORhjzxMc42OSv7NnLkGWS0WOexciz5oF2iEX+OKVOd/Td
7s6NNPeSJdUpZc06i0gcepl2fJSDh8wBFqo5VmIhdlxy1yzlsoMmgteZFl8zIatN1jT6jmeru8OW
GpiXl7/iC6nv3BRyUarVuBpNKBqIJN+NgYlhPZKLu8yPX6UNe26k8BN73XRlsXvgN9RcigTraW+4
W5fVENL9u44S3lZQ0tkUvgV2hF331tc9qpWG8W3wocp3XZOcAW5vnMadsUVu0agZRLbz+q7fBnF9
bRJxKhILhEBgP2AQC1moDGxYNrm58Vug5H3eHvh9ok/cljezrGAoNO2Of9ZydH3pHHJ32E2j2cKC
sZuQIhJfaulenETwf9XS9Gmx+MqZ1mkhebgnmLiuu/+7VqCdls9TeTKsgdBg0KlVshvPlhnofs9C
T2VjM1ZIGzqoZV1yXfyTzr0Eq78qJw0oVJOXxVTQxllNRz4IqC6epxmLXzA+xNnshY62oBQB+v0u
7x/bBWsvveLv7+bsb6eqi53ha9a95uD6Swbmn8BO0c7KmxeCqcvSmmh3O5CWR19/SFPEEqpgOZha
cG/nSbnJjC44OwaQ98pARyZL/X2Gqvm1C+6n2IjRkU7Es1dMEeFP7hx9bfC25JAcKD/dY2r7aPoR
n5luEJwNgdp5siaygyi6h1KNEQcpsmtdN9rD4uCXBbTXLOv5rOX9coBc/a0sDTP02RY/juNLmed4
OYy4TbPhM3bso8ZN0zh3bp44RwTtUXk1mh/TzHYFMY7owmp0TXOnPs7TA7J5TuhA1T40jpde3Fyn
PJ7ce8HQbgsqw81Q+Q/JhOuE1XTpoRtBJFnk4MM0yrz7etF56i+9C8PaNrD5Ykc1DtLfxoE0N11v
VaEBAG4/VUGIRpr3BOPIACVfbodAeuvC7UDi9+pNPeC/FNcYWZLaQuIWzB7EK+RGe2d9U+k1GYpH
Ci7oDMZRiyQJiq9ZwPdEupQmtUzElPo8d9cvZ7TS+PMhFi+1n2y0BX4+QpFFaPqk5Qx72C5V8Dpn
Jks0AnCHeKn22GN+M6F7baOFcq0wQIWWlcgfygmsIXjoTaxPHa9XAPMvnGozJsARkP7MNiOpm808
etN5lMajGffNXrI8P8iggFXhwBhiEUge47h8wdTyDrm7a096+Ypy7Iy5GIW+atxH/hDcbGc45DPr
Ty1ra+fqOlKitZAPszZbYTD169/DVrSo3Xnf6OUzwP9251t1vy21/ntWyG7v+hWOTxLEhRXj7Zcl
SMRZ9gQqkMiJfwTBfrToI1ilEs27SozQxOEaZv7LUtralyDVHsFJX0xU5e9JfQx7U08JgNx2vBpJ
t/ezyrgka6vvxHh1pTVedS12zi4uLPCdmSES0M48ITY5jM9FahCUAvMqksW8Sthr2xa5oY1q8tA+
T3PaYjrSTuDWl/ottsFXd1XdvlXVOIa91fdvE0z+MHCt4Y2c7gBwMp7eYtbsEB4jbEgiklAgBPNm
FHMP3IHiZrBkPYDWwXprexeyNl/oNxtTOiRDGu8NuFQbIiDov7H9IPqB2bydOgMBdJvcTAXa/414
h29U0xlf03YB9GrZydfVRiC0Ijm8VkmC5j96Ai+N0AB2Yn7a9PWLC7N40+md8yXpCwupjbj6IiRP
5dmlbuYFUXGc2hYFILRQnqDAEQHadgwC4x5msECxDoS2YwArWxrPfAjcsd7HJmxQ2IgY8ohmvg9S
YR/SvJvvSq8Zjzb20Bey7PWp81rj3APLR9kTa2Ef8AD8Kj86anOOP56b5sd5rK1zB5hyJ6W7qVPH
O8Ej9Lb4LPCWYB+jU9Lmu07ohLGiv+WzfijjVj6C0G6OHZJwK//DQXup+NJkmDqmS/W1hO68BSSk
b0ob37HCvrjCvsNZzCAKMn4MrfUKavefwtVIvLD51836lLF/AAQst1MNm2IiEO8TfuBLMv46DJl2
LngvoTX7wZbK6Z0TJNOh8eZXFAvHrRO563NvsvdiROilymV9IToJ0wJ6heEZ07FAYGwzoQMY+pY5
bWZsfzfeGkqkjjWe7FE+2cG77+nmS6HNP5OByNzm+5pox16L04cmLwgmAu8tgp4YVo7Tv/gxzC9Y
8YCHmnqfxqR0tcYEdq5ZBONtdx3E6O/joDBDz52xTSV/O5h3UOvRIFrFGFI/ezPAj2/rQJ6cgNy6
NfBAFTJJ9hLpUCQ5xdNMuT008uS18lqIB6E1LuBt+nMlNOOYaOLGwrUd7XTaGDMqQabe/IP0suE2
JdiQ7h8SsiOreQfKTRcidGLbOcvFGHZL0Rd4sDeXxPSyQxkZb/Q+whpvkc7qnh1Nu8u9fO9U4Cc1
NoEfVZtxjRrz8oUEACElkpAkBH1SoMW+GXJxMO13s5TWnufjl3ooio0p0/G+5wtP2dGKtwiVH7y+
yS7SAqg6ViMsSXd8mfLaPcRR1GFdM3zT25KUgi13i5vw7Jui4V6QGnCjFsU9WK87qvTv0ungA1n9
SxzNAoRHmC/w/PoGlQZNsDJpVbUrO8Pb5R4Lf92jwZDgCwNhZwehI/nS+vs6xzyy1IcAexuEnQL7
ulQ9dV0UXtIkWB5LdtJuOvzQTCTIDD9DmTJCSsf1nqX51+SRNKMWzo5z6t9vXpL7fwdw0lJMDECy
Qpwo4nPUGhlEpwlP73EJbmg6uufOnH82c2EdsnH9QITfPMwean+bVpD0RNf3IQ6EuR+LpT23eBUC
mkPudlxzBbJuR1JFpChks+kyd2oedFPnCy4C4o5qJuQoKlzBAVT3JzbCw2FWw2qkgfSEb2ubMl91
fNzgjzF1F1PqZ1vI+eB6/2R11JyGXqNu0vgbHRrK2cLZHnceqGlGpbtHDHI2Fez0TYW0q5Gk7sGa
dxlFrCc0b645GqIb0fXAuAq0aSfKjy9QV/HIGeAsFdlu7KCGa1nBwxK0EPmbg1a43o84pfaPRSkL
Qbls3aUkhx/htCGQedZJQoVZaxHnV+OlSrptP/SPlNeqEFNLOKgGAFPX6m/9Ii3gIZUNkazbJfEp
idHJsXJcY+fMrpGhWP0hZSZ3M5ggZNSSpzJnvULTTMMbeA7cDgkix0KPr4m2UZR86SXqs6Z37obB
eOnzLzqoHJQX4ubal+NPm5rvYVjq9FjrCeUzg/VtAdqEv9kOqqa1KSdgDpo2X6MAiZ+qaV9E1FCZ
i/6JxqL4okfDd+K7HgHydj/H0apozW+xqrKri5XLCZPceBO47g5Jn3ficLSvZb/sei8i2G39b7iF
5sdFw9vGSgdKR1a0hLL24hDrHb5XzWtmuzHxU/uzGbGf8tLli1Nl+6x4q8vE/h7V3b3b1NhZoHsr
56+xlGWI5jjWlnP5hGNWv/eE92RN+deywAVetO/ZZLxEffezyNmn9vF3Xcz/+KIp2FEEPZWDOKYu
J/SLb6B85IhTW/cH3e2X77VAly3C4NfMBxxQ67DsSKVohVHvjdrqdqlTwMMXf3e4rFG4Krv7cUCd
Uup5CliwRsszGHeGaNutZp6pI8gMp2bpRP+0KzbL8SASIPusPw49mTe+ucLDDDkHg4rqLxxkdh8D
kI1g8Txi6+ib3o3WtnJmP+zl8i3ng8FunnikfyxrK9hPskoeo8l2QMxdy8DdCgLnN6+dTo47RqEN
ce6A/vGL5kvxsNJID2mksUR1wZF0dHBg4f2uIWpT6lZ8KqKofIqb7Ad6j1PoG3jdm5Z2+cvjAcH2
wSvPMaW+EGl+7JSDId/4Ew/4I7vu7JRl9nX02XmVpNQ2JZaVpBQKwLG6xU8Ck4jaqoqtQAeNxz8B
lQB/s19IuWx100bCrbSnqzqzOtKtHow0fSzhlUTNAIWnETf8y09xW3lH13W1TZlW2tUq+VM9/GYc
bGn4CufWtRazc09ZqgjZIGmvwQxgzsmzZd0vaa/WokNXj938aDpt8qilZQrRNHGRKQ5y4wFYdEte
JSCtHadLs3PnjlfCqrx7BkmAlnfe33VxRI0nWzqkLUqQSL9ssGQGtH1I7vWBp7C95Pmdn7pQeKCy
bkpvie7h7G87N0Hzth7TnzpEMXbrCbk/A+lRnM6EDaGwxv0gmSlIkb/Q8JxInVCBdZpYNpc5g82k
GM1l4NeXHmerUCF79JRE9edkNaqabCg3Tor9W04idy0MD1gPxY3cCj0Z93KKggfXKH8dxgi9A1Ar
n92mZWD6uIAc65ZFObr/mtpoGN+nM7QVFNPR5e5NSoVkCnlAwkeH7/A/nJ3XlttItqafCGvBm1t6
T6aRMlM3WFJVCd57PP18EcwWVdV9zvTMRaEQOyIgkkkCEXv/ZnpvkOOntOZepxpeYj0hCyHCcpTt
soTAH+0+ymWbdZ0by33Wrf4swwhJXRyPyl8CRw4ryPpJas10A/quaZIcWX2y73RqFS8tULKyUyrX
yJAYQboIByHZFNcwEn0PZT/kUW05N3nQs78qTMmuKI7zDFH5m4AYiA6PAZmDxuLMtmvNkguQipm6
4zYctQAhBzGFwio+Y4hMyCl5OZcrO04oJNnxO6uq6aVsp/qgkna5S7tq/rlG1fybE07NpkJneK9Z
wYRHbH/muzd/Dyd1IC2kmudca9qr0w7OQnZAInl3y+bcjQA6Jg9XibRJqE8CcN4qXvzW9164nWOV
ItEIYtLPw/yrEdXv0vwvjkDxzWb/UegstWAQd6fUf+PGBx8HVYGlbXcwMmO9TygHtJs0NZ2L7A2K
rj5baXNOdL9LIBP5yVbzVJythD6DieT/BRTPa6/aKwV45nMlkFMFEtayJXkFojXVif4sGQi/Rn5i
rOyV6SbTKm6NK+rSqHEJV4u7jcVstbjDZUh0TbqW7z6Dov8f1hfxaEd74ScoHchB69rHu0M5fmbN
lhT6i+yAf1iQY4QtdbwblhdzBB38btBdDa5zuutka06+DJvaOH7KBv+riV41Hju2s2nqneO43s3H
oWBj6LO29ERTHqCpJYepyP56hIIImV5440uUOEwFpRbG4uy7duoyA6z5r5ljo4YLN++sPZV0/6aS
+b/NLpk6/KXLjRwnO1D2c9kLk4b5HhuQQMowG5+SLNLPw9y3q4wM6koP6/iqaVp8lWdjZCCF707V
4h8dkz3np8RKNzI+zElv3oc07MGrHDiRvEhb95258PsZ0U01iEivcfnHQbHVdlXCH1l03fiXVKDP
x9lal27fIL8o5OonfVxUMHDOsrcK/aXtKP1rMTfqk9vFl0iMSsj3H4K+BhgDYpddnDetC/j5m2pA
3l6am7U5qdPIUljzCa8zjCJwrDet6CybfD4nvVO7J9maeDzaw1ct7bWnCtiIDDZtXZzjBi0B6a/G
hmjYG00YrLoxVr+GU96T5KPCZrr2H7qHPUnW9BV/UPArCE1lr0k4ZeBnUAPXS8yyhtB4LwrwunKs
6s5kk7rI3cixlpF9Tu2FKYqcytbyc2rfW/ep8Vhkr05r2ZSQHWdzH0vWBCJ8TRFSFI0rp9NesSZI
rp47XgvR8spIe52zNYrz0b2R5eoXblHpRXZxaJYI6NV7OVnvgFRNQ6uuZW+Uh8kBTqOyCDuYeAEp
wqtjNJehGtL3LNNC4L+tyw8iaE/AGev1NI/9W8k3zUXS48+/D7Vd/XNor7rVP4YOU3dBg7VKdlFY
Ap/rguoGjs4GLlT8qQrPFmuegjV74Gk/dBDBup+IyQUfZY/8Vc6aZiUHyck+JtI3OK72zTLT3ybD
M532cljNPtTCK+UxW15ThwG+kLOtmoxdXyXK0h8BqTWomu60yPdubqh0y8GnvlzN+tYm0/3XqBsX
by6ijxp1B8Gtaa4qZnsLvOOpowjXErUfSI7Mg76UzSlTomcLG1DZ4j5ivfTJMGKANcPjDhRKuLGT
zl+T9ArlrEEq0ah2ZqCmsFZ1FJ5lEJoJrC4sMxYGbhn3gVNtYt02tDzDITkugi6PTvXgZa/KkKrr
Nm6VtWzmjQZfOQAFo8dj9ooYjfviQn8QDTnALMnSUe87TXnTHCwVJx5YN/N7G7DwbmpTP8gHtA3F
uWnbN54kFUC8Vr+p7O5zbVYuAPaNL3Eff+VppcDcpSX6MK1VLhG+lvsKw/BVkFgL/vP/qub5Qx81
n6W94ZPd702eYKl6mJo53OJNZz5bE2YdqdI1fxjcZLS8uZWNtGyNx5vprALuuski11fhQGmSQjPp
2ux+oqAKiDkPpZB/G6NiXbYpWw9HJ2dQd31D6r0RLDfMIdWdWpXZavLy8nj/p0xb6CLiZ2OQJJIe
RbMZ/IA1F5xlKEcVd026BIyf+CHrtpSYtmdY2EwQBKZn1HowIw2FaHj7LdIELT5r8pOXtMENNVmc
k4qw+TF2LkIqYfq1sDp3S4Hd2tqtV37Ns/xMTrP50TjAAHJTca9NWlenlg3yqjK97pj3UAEkUQYL
rX7XaOlz32VkyJ3y52Dlu0Kvq58q+bK/n4gxMjJyMjjQxZUAGTwHh9pVhoD4HsnDCd2RaVWVSOC1
KjWFBIjYQn4Npj62V/EQdnvZ/Psw6Gefw8bmXY+8t6G1hnCtjgkGVcqMKtg4kCtR2AEL1QSJ4pdn
Ths4K1NTkZxB0mFF9aDeIxzvYW6a60//OOPlfcaMfCiPrhemt0AJNjP7rucm0/UvotUYavEMtUSH
Xq7jrdoBsAlZ5yiYNZvOK4seC3lyEDaFYF+E9XTKQnA3Bt/Xc+v6yk6a6Wg6PtcRApAbHnVgVDrI
tmdSQhtpuhOpKOomimok51wNscpB4HFatPDLts3EfQflB5hPedlGgCzA9AHXaNWdMoxsdUKXEjuq
zNkJ4ah4QVnaLqcJDUl3Av7GmTywrxk3donaiPkr9ugdGziNKluyrYyVuCLfL2CMvX02ohMW1jrK
JAOqEFEQPWdzOR1be2dWLdnieqBYDd65X/DzxBVb130cCXLrALwGlgcheegbZDSBl8SX2pynw2Os
PFPneVxN4mkvm0CZvF3nFFgNFK7/lBvNRhvYAHaiFVHxvmC5SCGQljxAWCn3hk0i7BEDW5Uja8hB
zpIdLimbhZpnFZokzEX6Ib06fb52h4IcV29cebnq84zM1r5Fz5fsVaFmy6br2HPVg4LCaaU9pyYy
Pwjy7FrZG8IQX2e6gp8h29hsKa6X6GF/TYBvp4qDFFbnnMDUXpVxduAt5M5TqinwgpMIEIJoyo4R
i1om+vHaSrs2Xiqh7+HaB9s+wCacIqbpI1dijic52hPXsp9SNrj3S0Z5ZCxhTSQbKKJK0TqXwez5
1VjJ/9xi7QN4gVyKfHZEyhSdigL3vm2iOOGqKRDNaFgTrpwRpYaVg0gNdUWsxTLdr+6HMWuXPGX7
4yM+UAHoV2UpbCk9o+CjYXBbTBQ0HvN8s3a2ZaZ/e4Tk2f0y8do2N2FdB7dW/+uxP5MRzMzv27Ou
CYJblv1MpWronGNnYdkBJs+gN5R2rWto/VjhoKykMwbqiXtyjv4OU7+ZvL2Ow2nSVpvGnBDyFs0k
8rHgibTqUmp68Da5G6wwjDcD1swJQe96O7WIekjpLh7Yr/cbwd1WOrDGFn1490tW6Pbp7mtnWdO+
T0e0joXVOYgDfvtkq1aaGUQvM6nrVRwM2TYS3N6oNqMbTh7rSJJ5baHVAivps9eo4vjm8w2VY9MU
1ZveM7rfGI7ArfqNFkDSkAzHRtAc5Zk8yHt7nX1kweSsFXLdh1Ez9HObugo8K4Q0syz8JnlLLVgd
1mn9H8nQkxmIfPs5Jm+2RSLu2Daxvwq4u7+YCEXuxwCoWiIo0KMgrrXGMgcm+CIj5PHzpc3ud48C
7iEqAuMrCb0hmMYfsTEijsr7Ozc5Yj41xXrKcoIuwrrQCabfBvTtrJzNgGqRWk/tc4PuxDK3TPKm
QdAn++zSQUe+zq7J5hEUwh8JCWW4H+E3VBXLNTmn/giZIlwpI0a9PmJBrE60+iVkUb/zZpvS7qTZ
X6bOei7nMTm5LXvwWB+aq+50vVAWU7emcH+Xh//UIWOZhcoiFXJ74+Ye+pqG2i5CdRLbZJoyJs/k
QZlm9ZQGpgrQPOduTzHrayzw6I79L3vaRNWWShlFN+lpO/Zde4gc0FxyhIw5mD0sLQErVxz/IzCN
6Zvfp5e6CYdXJciiI6y1cQXhcP6GHvE97gqASNIon3GX8a0Yb4t4JuIx6qn7zGmRsvCCeAEIzLmU
iOt+NdM3SDPGWzhEFgoBCLI6qQI/VO/xmkadb2uJpjp6T2oZ5PNXch72Cntu6GjS/FGvghesEr0U
7aCazHnbwVDcg6bxAMYoYxtQ1XXtE6S4maxeiWCtpX8v8BB/rpvM+S3eZuo9HqnMH3pw6XZuY2ji
eUu8odQPV8G6Xayu9aEF6xgM3zKjQhxGL4ab2an9brJrZYehPaZjjsW/bqASk9hxcwXhZR8y17qg
cjzgkDciW2ogfCBjFN5YQBtNidKFmmDBYJbKnwbfrPbVMVrrWR9YpHVde2eXAsxQj5OqxEu5PU0z
v97Uc2fyWbEPpfSH8lyeZifZdDJ3o1m1d8Yq/kXjt3hqSi9eSV9yJB1YOVGSzRNKSggoUmgqhuCL
WjhPblJFP1R9FG4Fo3XV0iL6ZIrB8Jp2gd4aazZBmPI4eIgt1dQsF2jCKHtNdeNneai9k6UawKfq
InnuPL882lr/Q3bJkOW0otQB5URaZ4c6wjk4nYbcYcbsJmPSjRtSzQ9Nq1y4J0iueAlCvNE4kc1A
ZWU4u5QiShVn23tsLuAKhFF0KFR4z0GiWU+Pszkr3VU4ltZTwBJ2ha3AfIin7BJpVoZoiofgtu7E
K8jZ+S3Wk8+DByWgVAL7IuNCknape7WPYBcr0ihOtKepR7QgTI1q45ue8eYJYLy44zxGpMH4OcIo
avMtKYr7CJ0iy6Jo1GOf5aCtJWPc/u3ITnrYaF6WAGXu1BOmP42jkrXycW6fjSnYB13/Uc+WcUFZ
07zEeUkHTs9/IR3T7aqoxebB7f9CH6Y/N9gztrahFOtUUfqlyy4KtQIdGUth0thqGJJoGdqHcQ1j
zDGMG/7c5k0Xh8nHPDEueSy3EU446BUBnOn0GkYG4+Qhait/k7smYjBihoz5ymjCXM8PqekDg0SO
gu2lT6p36wpNQrJPvFrFURbZpPonGZMShVK2sGzGdk1qelrKmI7PipnZZvUj6dvvboSrnhLxeaRY
HARohyHwlfkr2VSoWJOMMrm3WyECtbNSHBods/MaYbglBAecLBvscq6Rjx+6NPikYEFRoOrd3b27
HpF4R4ovg58Nl1r31nKNoMR98/SIPbK2hRjX9AJWKtO2uFx8th9rCzmvL2vcfFTNvcl7l+YpF2ua
nbMp7mSFN5hwKUt+T/JuNlnhVfbKsWFYmrvWb9GdBaYAPoUCbOnVp9CECywPmWgmIPCWCGEOq0fH
aGfNfYjWj/O671AHGPShQxprWne+Vz+FiUIJ4X7LDKuI2nHDWtrA1OkAPD1/nQvD3sChdFaG2I9T
VqjOU918dGIj34hDVs0Lq2lKFPwYH2p4DYBK2sZ6p8DeAfcfIkxwm+f080zGYhEbRSwerGIzAkH8
o2rABDfeGB6sygtfsBGtTgDQP7JqDF8cq70MlorD9TBwz8SReDqrFBr6QQn4qvkgQGEVbyqxtdcc
10ZqJcQn4O9NKQoLxd9ZTyN1Ta+Fb9EryYLqRP/UCaVhdlOILSGys5LNGK74C5IBVDpSBNYEVf7T
Wd0EdeG16dzh6MuPygLztqJQhfWveBDLRzJ+NHRT9/+LpaezIM/2PdJm91opYfIFgNNdHMGyS0wG
J+zRPOGv3VH4W1uKRrVTaCXgf3Gf1Grd/9OkKci1Y1+LN1gh+CLXlgFQor1sSuFX/E0+m7I3nP7W
TDDCuQ9OdAVkVBB/zWqzWpUumolo8U/vdtEs0qiev6qK5cBPAneijFG2MbU52GcKu0uvNOrnYiRB
o3kor5o4Iv8o2GLyiMF/s4QTqpjI5lnFszexMvBEhwd5VcETR77EGb3nCz4M7/IVFv2sXpwZEjkU
hS/ogf+zb2JkWI/4IUYOxUyrofpSQko0yxyqvlzMD2EAyH3u1b3U4JJjehy3/2PMFYUcOSTs7Xbb
D+Acw9UcaagxZ9WVHId7tUQVSp4lEUnsPAab948OHNbPHeIkx0e8AGl2NKd4l6GZIXOpMoNqGc0B
xV3KCiJtGycgy1D5HnYyURvrbrcDx2Ms5YRJ6bRrNhmHOU/KA4rew1JLE+TR7SDcW0prveS+ru3Z
t6AvR8H5pShs6wWl01LNKqSBiPDc/hED3AvQJfgR2Rh3YSATDgiEqlHunSlwp+c0HqqVk1NHaeX3
v9X5jMVa1i6r6ExlE9kuWnIpK+Ntot7jMjTKn+vfY3KYnPXrGnLsALLqfiFkdNbgcG6ga0HuRvkf
A9vwxWi1NYXPITjy3ZzXmYlxhhjRu8b1nhOrtXYNK208y0NU1OM5EAfZJPe9jS3g5yMY0IUJiBwR
xEPZZCBShql+6sX90AclFw7TzRSCezJMxM2c6daK7n9FjMrdIs5AmhiaEyskDI2W9/yLWpbGzoGW
uZDpGZmFkYfR8qHqxN3Bn7w3bZjCY2mS0Msj725HIauAupOufIrjF/n4kIcImlRqNZ8h+ej5NfG+
XRXNRm8OrV4DTMuU8TbW1XTTmwJ6IJiKjYzZgzbdoB1Av0latnNi3L1s64CsMZCAu+j1j3HCOyIK
WbBXqobPSFQc2FdFa5mDEnGtyz/jiZNGaxjW87e/j5fxjFX+DYxcvEhC9dSmofkyBr12ViZw8zLr
bSsmCn2ek54QgNO/qCws70nzmho2YjfjRmbB54q8l4LFXZsDp2wrFM9WfXMArBVe7i2rFXlBG01x
RayF3Cp9vt+qG7X9guqx+oRkJj6rjzMy4QibV+sRV0oyktOwnEdNfY/S/EOL9fin3X+oXSogHsDk
8jQ2vg86CI50tOzXpiuUVYGtykVRwOqNsxcLpIFBPTWowKb3AElcmK4/eTMJ+7XCTs7NPANV6zXr
a+jF/gYbC0jxsomLysrr3GYve83BQWs5c/VzVRbWV4F9L7Pae+7dUH/tMU6Uk0CqZtcssL7JOfCf
5oNa9t3Sgrdx8UK0Gp3Mv7CVrVb9gFtuo/sA5mVQbVFwj5P6KlvygJYfaTQxwzXGYxX3yuERN8dM
pyANTqIGK28BG99Ewmm+iizvKs8C3GeiiU3fI261hrPDGzReyBjwUO+qiYO8SOXW1DKC6EZ6eqpY
BgrsiZKmu4fUcKYek8lVj6OrVVv0/N/r2kWoaxrM+hQrKZSKXunqUxd49+5koCi5kjEzhrC7CUBz
rKapL5EPWQ26ah46xScRGfdqcryfpuJ06L3kKM/kwRqANC/v7WCc+QWLQfco7gSaU5sHf7Z5ubN3
rERtXz5DgMFhphQ9/Xvk/sgpf/bRFD9N2FWGSwbLlnyq/F+mKxTrd1HSYtDQ1OHVSxGkjWcqt7JZ
K1pIUpEOSDTlITbB5ZizFewoiyzmDCH7fB5wAL7PLZIG0JA+bx/TZEeqoktph9kSO9URILo63uTB
CMk+DyhEteI+8YhbXbCn+OGcAkUgPoIAhcjHVDlYTnXi5KucNYlbkTz7NdWhgoOEWoJOpJzqttq0
L/jFsazzDFLiikPVII7396aiFVcf5x7ZslrNfOaVIyjlqQFF1tJ8LsQB14SuZJUuR7lA53BACPWl
7JOjQPC9QBFwT7KlokF/VPUOCKOYLWcl1vQzgyFJ6sHcD1Jmr3bg5rXIGEn5JFKS6Qv6UbJPRjCr
gAb0/zM+7Qcfhm007hwAO2t7GKyNLvzYbN+dILWUvzcfvXKw7FXFYFcMfvQ+5mrCy01xdfBIlWFt
rLnVv/xj7qP5+HfDAKR0pTvbWGSrq1RlD9hqi0amo53JyTdtC9WyGMwpA5rvnxqvcc+ukFMwY8s6
YC2WLAyZrC69Kl4ivzPtBtR3n0znh2Hk+U5zqUhJxUht+obGkfLeJcHv4Sj83mE2+P4YLdUog/D7
P0bL8Nh/h3nh30eboWus0TDkGy10nmO3eIOj81yVnlAniqovAfwAGba7RD8j+1ot2q4s38CGO9vJ
9xqsh7riTclCe3m/RvbNqXF4NhG1ipHS4NvemjAtrNaML9h14BgxaNYXc2bVith98ZeVvkiVz1zT
v/RBWL9XUUK+uxySm0IGdleTEN47v2Zrv2bb5Zj/5Y4veVqYP8XsGDGy9zggzTiXTnLLoK3tht75
nB1o0Bz9tnzRrAG/HD8Ew+j444ejYcJk6upfDaw9brXo5Y+YRs1a7f3Jneybgm7oeztidDSoAH0G
iyJGQ6Lropm5skUF3Tu0JpgsJzbmbWga7VVlm7Vq2iR9TaY3D5jZItba+E9UBBaAXpXvTqQEK5H1
vOS9bh4xMezWSRkW76bbHt3GB26IWRUaVeMrkjbltsILG/YydiIxaAKgkEm8t4FZU7Mrw2OcYEci
kE6pFjk3MMH6bTxE+M+hgeS1hPXyNXTm4niPIcvbL+eGH4vsvc800TUpBsRDEjmvGmEX2QF6lsrZ
VSLzW+BpP+UJfmr3EzApPzVVNb6Jk/96jJg+i1l/u86/T/81Rp2ydW+EwbPlOz3qauG7Fg/smdGo
fG3YZSHhHT/Llp3AEoodOz+Yepy/kkFm2QBdbOX6Y38GcJ6sjASLJuHJWLh99+I7kDTFHSGmbPfy
q49i871PYvFkn8Y82fo1D/kN8CljVBytrEq2uU8KCTSF+cWem4vclM2lHy5LnCWuCeWVc4FM2TJA
i/CHivoIuZnmK5Jli1mwD9NiBG9RkHyNxRno2c8zGZO9chyyB/9L7+MqJHUgL4VTu58gjaPJoX30
nkPCVI/qnRkN2kdjPFWx2r6HoWLu/Yl/WY6qpu4Nr/aIvITeX4IUGqKMU7hpULGs9ZOOY/ZrCz9r
8LwIpahae/YGTLftomtull4ryA7mKtYGavkRlBqqIPg7NUWvrJHpnddeV9Y7WWOm3rEfahKtPa4C
16qvsnspOgRadx8mK9ZiGMts42W2sc+pETy5D5s9xKETN1uqSmgIGGaxLdB6/p/P/vdxbqqpR9P3
l05jFFtyGf/9lRoV+/YQkSJkA5trg6/IskFtbVO0DdZaKQzFRTPhZyEhFkGY9Vv5/vWwvSm9Uj2n
Q9rdEFf84WpuezIq6pyG2mgnuLo/ZIFHFnEC1d6HmgFlUNR8SsFsNUCYbGS5B/HGbhECttpCVQCq
aar5RpbZJFpVnoG+Li7QfGz8MLrfe6VbvRynNeZ66lEXFlZanmaRNVasZDzLtqOQA1DhiW1SpyAh
in/VDjvn4CwPhT8HZ1IlSzXwUKT5FR9IcO80o6ayETWnWSxGK7kuLeJdr2j2UYbkQWv7vsX6XA1W
ToGdo+MANcWkrX4xNT4z0hjo7VV6edO6sIVeUjs/FMgvveLbf/bTi57rz/JzhT1MbsyLp/vHHFna
le1c91z0QIogC/xR6fq8yO1O0MDAS3ubRw2+iXXhQ6T9lIV3WbRXYf3rC1+tk2VlF2Bmy38V8R9j
MBXGo7rwTrJUj5Ffs/LVxN5afv9F7xzj61zX+hqMI36qJbeiIWoMCuu68g4M7YizZfZdc5EOLWHu
IPOYLa3Caq7uEDnTa/tqVQOqKKHPQti01WDbIDm6lJKBUjxQxtIqH5f9FG6g+XcndZoL65z0FSRS
Wd5BFQHKGzuCnTFnNUt6z7jJw+DX3XU2/8hGOPr3OLqoX3N9dOHRF+Z9lCpWnUYBpOwRa9rY3RUU
u4vqp9S8U/WBr7uRWOEuDJsSJiUCeYY4yG7ZEQk4uQrHalkilbmVvl5Np2s73QD+PgmkqYyVXs/j
MdIo00ioKvjjW+Z41kkOibBsuw4O0iFiAo5CQM8lkAh1uvZ6395Pcw1kwxzi+WsV7es28ZoNvrHT
fm7yNS5DPZKNMxuVVjtlkCJONeLMpymFS6p13iuOWcMWNuPYLGRMDrElvCKr/Wg3ds7LJJM0uuLo
B9eYkP0QStaelRgHyx6uvUjLVDpWOLGWIBOzHB0vXMpPQnxiPkKzd9FAGZKflYh7FeJjj9Cv8f+M
R6AXbdLBSzwx+NT9vpkviS+odryIXy3xGsZRiRf4AA2oQQHF0W4yYxNH1GdH7No1G4vPf7WoAjTr
qBDZeZYsV9tGj0DpMnyhRDPL0vYIsOR4f+eqP0G4CP291OzGHO12hy1ken+WOZhOgxMQkgrb3Y1E
PR/P0qx1+t0nYED0txoYJ5mf4U+FlH5fh8IaqDjbYQvRUp6O8ZysXKMHySd6nLIvzvLscZAxgMeq
RxpNDFLhPG8+f+RN6H3I4P2aKKqgbu3iYSCD/7icbHrin1A7cxmSMD0+hk1dVe8j6A/RVhOesLGm
HgZbH/W9MKhY54VOpfuWo31FPvbX/wceBKI9ff7/V7+L/hviOLwefUeq2r0j1fsMlGSU5d7qDkQn
KeDs+kBryHKwxpMDkd33zl5rru9w9kB0BEBwJsoe51iu4LzZFFLKGsZXqOsuccG0V0Bq9OG7raff
It0ZNp3e9sd2TPojbM3KRyouK6EHlbjGDLOGDi76wfLscVB8Cqu2M+0eof80TMYAAPXgwqb4jkSS
SCK98Lm1A5BdyubjkOdTy7MhWj9CErqEcoN/SZsCKkwdIwUFfqkLTHuPpAUoB5+/Qmx61tKsINTZ
k285K72lftd6P++GvuFch2s3U9RV1o2YFCFdpxqjfe3VtH2ejUI9qPmcLGSnjHmJCXnFdcOtbFaT
+o6HlUt9eva64Y5R1QN/bfnQbCxDzTEdQrdApuG6EDBZhkr4OTdwBgzc8hQOQ0ViTAGjbOBm5weT
v7Bsx9rKB3KAIvSumpO3x4P68Tz+e+cjXg31xqfwdeghZ94ZIgaibWcdr4xP/ggptbPslfbkpLl/
7+1E8zFX9qJh9DIHZftdxyID+iScc7n8YvVN2iyYnkcF8cogiv+MJ4xq634Yj8HI1uHUD3FysXAT
XLJS3HsF9p9q40MsjcaPTsBvXd0x8D2EABE0frtT43a+Yb41kz4N1W9ikj/0R00jAy3zq4PvzOcx
VGAZiyzIr9Rs6KY/Rh+lJBmShyAWS+lsxtTGKIdL4g2rqMRflQrlJy1loKxiWfiNyLXBqCuYQDRu
cTGc5j5MvstgiAOkgud/G6aUo3apBODSR5fSGZ/kIyceE2Fo5v8pW/KQkHJdd6VQRBZmlTJW47K6
cFQ9O3w6Xprr0sQ+xoeifk8lyzcRh/lbFmf6IZTZoQyBpfXsksB+vM84MpRTYaL6Jz4Ss568la84
7ko+w2HAXYFIYD7IT/7+wM496EUu+deNHCGf2oUZhTtQOMb9MS9jg8aisEbg8bEi0Fu3RBtR06k+
11oyb3vkSi7gM6hnCQNxPwaWlUy9t00r9y/5YOj6aVdTZj/K1n0d0MbjbzG5DID9WS8Hk03FUw2x
EALEwjBrF0+hwd5PNk80nrX9m1tgHi0AAf9pBB52/RvEld9GNI3QEbValLrEsiaKFfdUaOreiBKW
NPJt5nO8a1I0uB9vs8zAKXkdkM5HDG5MuLUcHzsYsfRJeNbtZzeGN6y0P4Yhr7/oExl2mOaUQ7qm
vlK7BeOH9QNZtGkBP2v8c2pcvmF2C7sJA1fSb6694yMdn1r+YPchwjFTzb0/5KUHXRdFBxdugmEH
iyKJ3jMdQUe87NpDzQ/yYFdBs3FwEEWaL+tf+7AfjxmeXIsqnvvXGu3t5znAArWI/Hbpp+2p0drp
2liJBzlfnVa2ybctiM30qYbjdug0wCl5rFYwLdudrBMhQ/85ohUjmv9uRNJlFToG3W/X8OayXas4
xS3BXCRbV4vTZW7DcQEs69dXJf7oJgdGXDJBi/XD2NzdezvY1CuzSjaZXpDGa03jTUEpdBkHdnTS
vdR8Myk+ZVPRfZmApl/Jpv0hRxVB6W0to2MSb4G3Nh1xSGRJVwT4CMhTu1f42mPzBMdFeAugnbHp
I8FNF2LjaqF4qy4oEX4RzQd+WaqQp5rlIXCVmMtHR90BcbZImq18x8tW3gBDOE2NvWMNHoBuUCSQ
nfOAdSNmOJCUhSAIZjhYLiI5mJtfDK3r92hkoHLvBOXbkIO8KaZ02oV5V76pMbg4LTLUi+wNLeib
8/AV3qJ77U37vXMjfGowP1ioFT6hthJ63y1fP5hWhpdqNnxMXpr+bLT5HZM5631uo46Vp9k+h2xg
NgBpw7Oba/bezVV1F/XDAIXESFcqLIMYn8uNdMuSJll6mnNXFTG0D1gj5kHz2R5ETU8OlDEbu4n7
PBnz7QE9CV3vNhIq0aZgUvTWYiHtuP5pjmb/NFV6sIJOqywRirB7druZcpLdmY6aONKjy0l1v6EE
51wfh9qqk5U9YOEiY27Hzgr8QnjCGF47PsahYj4f87hFbI75aWqHi8J350Zf+jGqJIHax+fOLtcV
WZkrokfWVZ4NQ51s2cW6QmTuM+aVen+oY+vPKbKWOhLSX8hm4CIyRyZ6Vd743k1IpJq9pe5NIczu
oSKI8NfLJ3hHVIpl/VgWlo1Y3/JTCG6yZWmRusIrxtvIonI9ghjPlPinLElj4fid6phz1sRBnqmt
+u5nXrsLyf+1W3bo4U5tvB+R036OaNVq2iDVxd7Ta4ZdwhaSBeMAycIuJqrZg7aNwGSe70205cnb
FkW9kmPy0mludt3irJNhnZ37Dk9gBOrG0M4+8imzEDyYx2OdDPbXckRFM2myD0i0024eEPMxdQw1
KD+NC+g6zW42mDo1AaRNZEjre5tMJV8jXzdeTF/7mExL/zrm8xen0bFc7+MjP8DgI0l8fZUADjlb
Y+ocZz/Xqd6gsqV6hunhQWpXCliysatWY4glc9Eahy6vDUBY0HpP3CaSddAZlL3lGFOv7RPMmWHL
rXCGJqAih6SbEUTv4pV142f24pGvIOWcoO8HWPrkq6+ThXKYE69R2Or3dsrvaDs7agRSIsG2xiyc
8z0IHQJTccZsEihCixJrn7M08Rj4iZpG/QbsILokHZlzGS5ViGNa7/Qb2ZSTQq2pl1Y/uku5ecqd
SnG9xcjfZEO2rdvPqfaScot/SWs+mMJEDkUAdL/ZlfEy4Q75W7wRz+m/j5/ZCa/S3rvHJ9SK4nyr
Jz7kfrnLTcUeOP91QP1bbH3lEeYGhBfMNjbw05Dbtfv/w9p5NTfOY2n4F7GKOdwqywrO6bthtTsw
58xfvw9Bt+X29OzsVO0NiwAOKFmWSOCcNzw2UFauXDTHVuKllNrdd9bYPaJQWXzqn+J9aiITdro6
pSWbds3Vbw3L9u9zfdiLO3utO1DnGgvQKDX8Z/SjW/ac7DLMPI5u30FWaMWDIlKMGG4WDjJ1AKBa
0i3UdOKKglYHWHbG/IlhcTDj1AAon6jFm5tb7r5A+2BlJUm3dSaBg9HHp3woDXChkQV/Krfj2wh/
yVproP5NXbFSUCRj7SPiZbSa1TK/ikkUHL8+Y0QbYTaFBFCJ2qYrhRtZraRlF5TqGf1QJBeVkLS0
oQEwkZpuB50WW+e+NO5jo+7vXJtfFY0R4vxVJKvfU0v3TkGTVcuhxGFQNC+HiOL/STTxt0XTA2zj
FmWnDqKAzSdhsDXfFFSS9tRknq0+iPmhFOHWnGBzqeSnN7JjsZGZMMCZpL41ZiOjiw/kQ4BEL4cy
rkFslNa3S5c4wyCnP6G90Z9MLUbFUNfnCJRA7n3dxM8tT/a1Ug2vPay4FdBi+1Q1LdtMBTX9IJWT
J1eXXzCRM39QsaKw4R9VqXpWNKm6K/qyprTo/cq8MD6IrgxLt+u6TzfjFCC6TMOVN2EkJavUbzQk
67pq7fV5hKuE4S0FHjYfZVznwsHc41FVHQNEDuyFlv6QEAtXSsW6Zeth7YvAajZjX+HLGOcHgVwH
TtYszKk4gIQbd1jPP0dpBUnU0x5LWUU0j5ZGxX5uIe/0XfOR6undAcEtAfip2M0uejk8+L6q3g0B
MF87VSdcMWg11DD3JQJaAItpBn0TrJTYDq7ED2CaZAwGahW6jd5w5wPcGx0zO7ChOs4OwWS9eKe+
f0SWJ7luRIavUzZIRU66dnx64hNSLXdYao7Uby8fq5H3QJTt8UZ0IfbjXXkRcodDFRakbkHtpDiP
gJw2inU3WPmrVI2vjqTVt36pqNcWT4KF6Ec7EX1w16+v6tBMX6r2ZHV58WrZD62Kx7UfR8NLrPHW
JUgiJ+i+7iPyWHO/ERX6nhoDGg2hteozuTynPfjYJ3Fb8RCnEOgHKcgstmnIX4CCED0CGREqirMZ
h9BffhlIcxSW2lIud2JAdVxv5xqufqWir9Z7xaOo3xjx0h9oiH0xI+hdFo9IUo5nRQHuMmW+Tf1W
8Wx8qvjpZdtOw6WkUgrlpiqKeFLTTX6WWD0knv5LlrpHk2/eS4/eCrKTanzjoNW0qzVd2+MREJ67
GNsXTDqk6z5Fk8pAGeNEYbU65l3xyPYQUVZJ993VWJXGusUW704cFLIKZhSapyRtEMm0XX9nB4Ya
nUByKFs9sW+ha8jX4hsZxuYtXz+ZXCvfwWlMtIC8OXejMq69LtmUBnf+wZKwHO5ZWypRal6lqENt
VN1PHyEt/ejcxPwxhXZ6lSwzPzKLNwx+on1LKuycKeGTUeTe3ML1NTuL/n4aNEr/yaVeuBf9ETBi
ZWFGP0pNfy6dwSIVw0HjGQqLcjrtAC0OnsznzANUDNpx24wAnORipeKZusrQqtnMcKSZhmdF5RNu
6sUqcFgCiX+kVQ+fm5dRUdDTsONbtr13VNOIP/ePbxAq3doK8C6qQX8OpGp+bh2vPFz6q9QuD9M1
nKHMNsWIqV3bGNqpnw5JmUsom4YULGI4JJ/65pjKSnbeIL2KAXGIxAxxiixEukxDK183Zft+wWCL
OTmoIF8zxjerMfSdOykc+W2FwuT0cwx8C3MoR4a1Utn+o+wPW9FP+p6iFR5eG9FEqesqTKPyAQ+C
+CSml5b3NAsIOLl3kjvVt14H37l3gCjleC8fIjfPDmzRPaSLbBmgb9sARWClHoBeZbwmfZAvxOmn
9jzh05hjy+pC0/Jsh6SmfW1J9Y34XkZ+Y18DebtRMGE89mGXIN6HmF2S5Pmp6lN2QmW5tAvDeMBZ
s7rNrRGFcCgaQ+HJVyYptaVmy/mziyLwusbiYSsmNb/UBnDBeBAY5lB1jJsiggzptpR4m8G4+Rjz
3MycW1yBHYnin7sc6mhdStEV8ukaiQflChS4gc5t792FSXKOBQ+tsMa95gJVdpqxurELlB30EU+7
FwnN0wpFwbM7Gv1NaCYtt3D/VdKj4UZ0zf1Rs63YEp58CmpzP39quOJuTz4IAZDTXKPxu/RKad0d
xl7SizFG8TpMw+zoIIh6QqE+X+kUm78ZOgK5fgKUoIY352i8U3Yj9o7HobLVDAnXiMRGWU1Xgx+2
Le1YXbn7eRlUW5qzZjHnXtWpf18PqP+t1Rb1JU2v892nrWpAbrbXD2PNxugq71WYoEZqHLUQMWpF
Ds/iFkWNLjzK2fAsblGiK5MVSFDkWuc7mWKGxalrqmMZqjsSbNprPQYNiavKO9uZUx6YjcEOhMcn
zA9fxUbgI7QAPYuKevAeWrmut+m1yH9Ca/4S6rSFdRy16KdYEWFQ7c3LIkuXzrDwrd1lpSSWS4Op
QE8ZItj1H4yVXHooPDe6FhwWwVopLa1cW4OTgdKF15KnylmSantXuiqQOcsrkGrGkGntVxa4ubyT
2iukj/4ZOv6rvt+094Orhvc28MHEbAEZ+O399GxdxmNgb0XTiWScBQfvm2iJOVVWPQ3hEJ7EJCdx
a8TmknBFOVPGPmaU1+SlvVM9wnEha4F751RyFQcxIM5I2/lHM0lgdA3OsHCNUP3Rrr1pnaWHBaJ/
rWbf5jocVtsBRDXKWNLFMcsivUvjdVSCUsdV6AGGkPf9jxPMPHzRw05jPrHzwno24mSbN3izc7cx
biO7Bh6I1/q6c2v/rYTH29Q4KBjU/Q2WFFeqgbhqo/c/xbiYaKKPtcwrNb5GqHdvsTa8s7yuuVcm
6VTx+x95FubYwiwks8qem3GCfDWIFYjRLEbe1KwTbgB9EDxmsr6uU/BIkPBgnvnbssUjV+tq51X1
524ZGdatHMXv3USPkotRm6t0yKA9VtOdg71C80BDKCCIRqCjpAlLog1VMSL46L8bnlsiTYlX0e3M
MzeaDCCdCSEHm9R/7BjBhYgdztlSuZUBAASki9bmg13VvxBIHr4ZiksGpn+uMFPajVQPT1kHWn07
0NfwOIpInj8MYJNgTPrZSaDURBPd5uwkUGpjibiYGGVvqm6aMEpWuoF9U6fKzcHCU/Y+CaWbgteU
HoKymZtKZPX/iLDMeZNHMDBjjsbslHzlX/VKhVd5CIIWq0W1CXd+KSPe6Nb9ztSV/raDDyR2FOIQ
O5GxUgsj35QTvxbh6IEs73tEqZtsPKaI1BxylBrZh/hW8YDec3qr6WiTVFpQnVhvhQ+mjdTwJBaC
w4q+qZq43lYjWBLfNDY2qx6IKm1zDJMS+brWrNAamhLKmaqcwbD595HOHsB1keeajXiHSlp5JaYw
YjSYRj2JUeHhG2u2dz9W3noszOhmMKt0H7nkvJ+o1Ec7P0YsRpNxK5ghqRlif9QsaFuCtiTayKf+
bo+tvmpGVJrhgtsAIOHiermE1mmCspNoCgikgd0RPgP3oidxcgQtp/hwijcUbCEu8SLErv8aryVp
tAh87EDLycK1tTR1JaXVSMLCGdrNjKHOoi4gLTrVeJVAOo5xOhxxCxT721R24l1OZWsZTNtdrbZS
eBnWUeyAxZ7XSkdcSYr4RsQbmAWyYNHNnYm07YGC8isCSxOGWC4ewgIvWycDQYtEY4UH4xCV61RW
xqVZsZab34KamCM0DFYpIsOIjhOMOQQAuOOtPLbwt5gClbc2IiTnNrYmaBvvW3KDuSkGRZiIkBJj
VcKU3pZaCXd/Wlj2JYYUTqJr6yBwyM18rC/FGb+i9OA6Olx21p3zknOeNlR7NRpNKnxVgPwYn2Y9
eNCGx6rf6CiiU86m79Mh61ABS51qDrkMDD0KVwu+/9pRj/U3N6HWLWoimeHVMwyiCRTE+6cBUfO3
UgijcDjptNygm6NFtUQMO1PxVAw4CiZbPzM7LnA6xvLmGgUQfdsZUB/EP6zGXvccZsENfBcLdUsr
36AkaMz/Oglk5zLxh3zfRb13M/iYiHTD8MOXJWTWpzV8gKK/tlLTBLHm5yAEK/UGJnGAacEm3+cL
sgplishf8gAzi1QMV9QU5+FLckBEF8koL21kxubtweBL5aHlsSle9tOOAVcWVgQB4jfirdj6AuuU
EFt5RIHttJA2uomwHLqq0xbb6r+De2Kzi7mnYsBR9grzCcUZb93HVbjvECFch5PujoBkxbHtncDc
rroiR4FBNCWpXImIGLC/bSeTdmygn8WhK9pfKemL3aVLBht19gY/3EOtfBH9aaLAITDLydDXO9lF
4p/EGeJe41pPEI669IkBXTWCZZ7nwyZOveSgBu3L5TtdJcjWIQT3Ekw/hACdckiqgpMNYYZfr9Ta
B5QtI+rpGUUgF+3dnt38TxNx8ax3fwYGlDy5s6PHTkuNtZpp1VFWgIpWujNis44mgKINCFrYZjhj
xhxko05jWD4JQJmAkbm4pyUpah4QZftF3OTmJr1HAN8H65s110kXvOl6MC3V/XiPUka7Es0apM4q
9XJ7J5qWK/2w7CG4Fq30fnQMvAhFWmRsEYaqTYR5Ek3F/GzSTRqzTENf7kbTuqhcFpN2UqK0wZVQ
VqKMmC4bX93IE3RMsBUEo0GczYfCwEVbCh5E/yVMUt1yraVFCcErq8542q/nQsaXZuyVu053kmWb
VN49N5RwSclg+AfpvNNQ+RWk185fWMCmfo5a/yvmp/GMcXoG0VUKKPDU1hZx0/pKixwd/zSc0tRc
SjZmV/6Mm9SJ92ZC6jQyym+tOvTdtxFgPApRsCMndAXLyPfDpZkFA4li0U7dAVcRdhh/ixN9arNG
QcE7ifuUOd2soJyr3ABzeyFuTJcbmBgVTc/x1DVmEO8hl4HKQD1E0a+9YsjWLlTZFUq06cx5Fmdh
cC0FVn596eY29DlUGon/HdoYcfEptI6DGzCgZ0xRh9uoleRNZxvpURq74cqXa5fnNpYITZ2pK0q8
7WPbds1iZEX2VnOLn8lFrqEsNDPNUbjtv9v4yz2XXaEvm9LGLYCkIJ4Ohbn0wRe8SQhzxB1JyBLw
4cYNWnevZqp+x6aYPfUUAZ/pOyr53X3k5M3ecUcEoNVGe2l0aiNTwBDCOMWjIz+jg6eeLJN7GXBy
6Whz0zxJE9Docmjq16YakuOlR5x9CoXVtcJ3rF9e+shSrSxqgjdBWeWbxgGsYpjpeN/i7XjjoNEJ
nHm872RruM8ro2XnqfRXomnmkr9XWduACvTrYqm1T4ralXdiUJ/2In1Mtls0WbVxgxuNtznUrdHp
lOAficHSYk1WJ94BQC/mlSS8zkh4IewchDX6wPhXw00l6T21RiXgMIWEY9fsxij6Ifrng5iFYU62
HMdIZ1Ulp1cZmKmFmbEFtFWnuW74Ra5g2LTPiFmDQvKMX3G0NCQ5/YUKOeIx7vjkOLpKIqjUz8D0
8HUP5XY9p79G0pGpu4omJyunK2yE2UHbho4zvFCQRzQeZ85D2ATDix2ukylqsLBcn6Ombp1MyZ9R
UlBIn6/1ETW2SHmLa/1+xTLwV24Cz1EaVnaCdO7Yh/pdk4XhFr1kKAdTcwQsdNfCVMcRdjwFbUvL
GjBWU8x8gWcNbHEJD3M8cFV1703Dvte1Z6Wtr8T8eUZWYeIDx24To2TJjGHVtXjgzDzqPgP1kreY
5kR9Tw4/JN8zSb9nWLqLJTDQffRpUOIWw/E07Lv++zAZH1iU02x7wOgmVIvbFitXBaG7GlplR0ny
Sy0AvO/BNGtj/+XRfqkFYDNyyFPV2Iv1gggrQqm76lHU+VvZIlK0m7E15V2JG1i3ECHAXnBREBv2
j2ExoIZZhs3HVBERowhVzpMHEsK/Z+C7ihI7O3O0aqPD6KHTPZ+Kdj51irPmFddJ6Uqc65Ifz72m
lBJ/iRLDX2JE05NayG1x9JokTjn/aV2b/tRCVMGpD76nH/72J09ZCjlu03mS+EMu+QoxoUtSdKCt
ASXI3JvcmWQbVIKX7ZtA9Q8Aot4P2HMwiuyD528uvaVdKPjWTqFzgBiaFGMSC8NPLTe21QSEWjZj
+iTrmQlKu7Zuhyjg4KI2zmJxbgR8b0PbuJrD3d5L98hUo2k/xYfTQa40Uld1oK7EDDHgeVK6tKaX
aQup3bm5NBnngFuYHA/U6mClNRYxdusiDW1rNRifqTcxIw+nFslZfx0xRDwkC2pA3cqNqvy6jrQC
TEiYfC8p/adhrv7TAblaj2FiQ0egdOoALd5nmrooZCe8xdJUA2SEvdTmfX0vdd+QL4ie3ajN9+1k
YSIkbmR85i2vTxYFZY5N2lkumJoysXbqEF+NeUstVLGN9RBEuM/12JrlJfZ2mWnyhbXEwq9u+CZ2
NrIPPNC1xWQiMiUSWLhGmERCyyZ3ELoqq7NiLXIHYoTGZeR32O85cABJgUSpRvmqnbihdb8Q2F1B
py4G+KJdgBC5q0/wjP4jRgwLJrappv8yDwkSrMO16t4lpfdgetaLOpTJd2fI0HsvqoekpX4BhsrZ
ZlXmLYwMxB51r+AKjB52cPVgPw+pwXOHHEGKPsbCNo3u9j9HNEbyWJVhjcVlU13PGj49/KW2BRVi
Kz4gZiH9M/Uhqisdv8TJU1+KUfvWlys296D3N6mSe0df6rMji2pr3Ual9KBp8EiwP3d/Gjh5K9pP
rbdR6VQK+SGe5gz+6B3R4smObqdbQKVd9wG2xPuc5vhljngdp8NzMrSDJ4Ub/AmMqrJGvwODz6kI
0PQORQB0czVynbTHLv3p9xF7s6nlIjAyLMQ8NvPpccgwj/mIFf1ziO52Z1RA947d7hSlMX9EqvGa
IQSE5qbib6pCLg6N1vl4A4DSoFarv06hRTqOCzdOflGZcyqcl6223qLsOqx5WmM3oaCkw12xvA9L
41uq2P5bjrv8ouuV/Bar3e7goc64Eum4QLmhNGD8E1baaxC2OrglZdjJLsIywfRQxPUsJ42BkwIS
TeFD6pA/lMJq78mWDiWV8htPLKTgK8UqVqZfsBQ1B/2pbsBCg/xGmTDz0FWMhwRxRXCH0SpSyZqP
gYT+LwN1Y0THybFtOdq5cfAV/b7S3OCug+53TRof9xZU/F87H8Oewh2avWia+aurkifzihRN9Bip
Se4o/qvfkdS0Da06BaGtPeCTsxX9aNRxH4wcNtHTxaYXsUFBLRBNN3dl1roHcTDt2EUUWn9vFkMI
w6dRMdf6CClBbQQru+8XHe98PeRuc19x67iqe5zkRFMd1ZaFHF4xXiSdway090qWJ1jQYaYjBrEL
IilnmEsxKCZFrephKSZle1dv2MHoRc9XacQgz2qtO6nooj30Cn/rF1H1ZJZsQYq0emxttbuqJve6
Sb8wnw626QZX3DBiHhW2eSsGUlkCI+6gZ6G4ahUu/UmkENEXfzu3E1v5EWWNdeUKOcNpHuLNS70O
5WtxFRTP1HMXZptOarJNC032CjepH3UQJd9xHHjy3Sx91NtC2dYmd44wHN37Usv+FlD0SbNLWzKT
ihVtYh1bWGh+PwPXBT/pgIXUWxcmf6y9BR3Y98YL1MeuwobVS/hChDy3tnmdqkh/9OEReXW4IlpX
3Y6QzQGrqeozOik/ECvozvlU8RH3Y79t1lroNLOeqDF0qCd0zW3YP6KpH2D1o2Ygq2P7uTXNvfij
YKKwE46RQ25TnEVYnaVHeUIh2LCTMtnXbkQrLQxnbwcm4vjTIGCO+g6Bhn7Z5768vfRhFvh1lqGp
1UJMEGFGb+IHxPrl385qU0o6EIKrCU5KAfkyY25Pr1EOzYG7hXsEHOnfd5kzbgwHxozcxSwY8bzi
x2Tx1WM/ACIklDc+uRQWsBMkpGeUTJ53WynrjoTks9Gy7/DlDqekxjn6NqJW7aQkNcYyRTEtjnC0
5AahEabFfv8pTPSLsCZB8oHq7fBSAJAVYZ4SvV+t/7iaNV1NNKewHLz5YgRefHJ19vCxqEDywHg2
KRhtegsRLfB4bAUkf7Lhtb1rBfuCR1eNl6LfiNrqMCAotIx8Vvl1PSgrdcizvRjt+WMK1CrvzKHX
b023BxbDxdSQuiukL28tmvlIPVyyS/cgml77C8/aAvwKb8j1jBUiaOaiDFFjHr0kfEFNDWkHvXwa
EFY7I8pdIxVYBC9lj3ht2mbDFjmJ4EW1o1dF0tsbK7WpF+XRXnTXSjHskx4nFzGp8Hq4hLnbH8To
n9eWw4wl+/SaVWJ8vjYy+6+NVbc3UZ11f7u2Or2Ddpx4ih/XbtIXuSPHpmnH0dJ8FFo4yHL9fqbl
3EcsTRIiZv456VM8G0UgIhjuKtYihP2maARWGRGzezuu9kHT3MK8Dc66UjfKSkyBE7SQOl8/dnph
7BByfQpQ/UTmU4opHyKX1MqlgbdQnac7KcvZ/bu1shIxhmPYJ/XYYMSeHDTFfsUzC7mHabo4RB9n
+mjGKzIvaaL3m3SSXvJt1i6t5d9aeqfc6rF0z+4ZXSS/QiYhxyVJQDqprX2JEpNFlIy6PTqolr6M
uWdd2UX5I+2M8Nt0kv8+0UkViB5xMvrND3Gi/D6Zgv+rmP/0EuKCoEtPfKYsESW0sKQuH3YsAPqX
LO13cVoHD00yVaCUIF+IfhHmaggNmCyeXni47Hw3Dh/Aqf1LmDNdTYTJbfMprGglNk0+stKXq328
6DCgVt//eTXbkeu1eFGDMtcql7Av9gOMyKIBfoMoZImmodfSUZS5Ym4v86iQW7iMCiGHQTL/X+eK
tyFeSFyZurh0vLzu5U1eXleMdh9vYwjqdguv0FpGhg1mwnFORtjp17Jk6tfiLKzwQnEjvceoZRpo
m8BaFI4qL9Kx7rciUBWdVVmsYrOsTpfJ/9eLTq/mZbF+fblwnUYY2YrX/Ljw3PffXFTMjwHWze/2
00UVkMSy5X9+t76G4oCnSfNHMMd+/fM/PhdxUduU+61445e/+X+78KfXT10zWWvNSgjgt3703OSh
jG0h8nuSjYcu2U5/K5qQ4QB8JCXOld0kx5fX7m0eUB+ZlPhERKb6n6Zj9/kv0+0i/Ty9MrOluNjH
dBxIxkUeVvLJa0himhPIOdK+JeMQfKdKyjYWRWo0I23ohBg4bnO3je49ys5/CY3M6j20N+HjiNBB
KX5GXbfUrSB+1DJdX8cj1A+8WO0DwD/gp7jVPYxT7q0sh44dyaLmZv8zQw+KniTZ1iyPFspU1hin
g5a37lLtdMzFpjqIUbZoFKEGqOP0ei/CRL/lGdjsSCol0xa7lgZV1oM4uxw0PBCoOdrvIZeBL8Gi
6dpavkwssIBUgbtT5JYwHjznDYXhCmGU380QOHcGftXC76+VxnVGRQENkRjEUJAOkx1kd8Xi0bh3
URIDKocDtz6JuSEgGd+RlIeM/AuNxPABCnD9UEpPYtstGrn0JDbkGSq1f45Ew6ewr3MEGoDv37/O
EQtNXdeqB7l6Fpc2U8/eOJKF7v3w9N9M/Ot7wh9MXfo9Tp6y3GRL8XTCsEBaIuuvX4lnGGKeLMja
Z2BoydGxB76dE1vBz/XPUYpyglPbPrN9eY+Sx/ItrscUFJwcIGDZK3tHdo37sHNfKCj5b40MZGvU
OhulU8jsw4h4nxC/DbOfvWxn//TTRPiYyr5C/ODe9u0XMQ6S5fPE0CvQw5mu2Ka/xMQOFOwm0J6q
0WivqsjFzBxtJXAzCsQqg0dm7z6Jb7AUOD/q3IueKBEUa9XuohO7JSw6/zKn6J+ENcXHnHaaU/tp
dOqLLDlYtTZu1GxX6ZK6YdFR4CZkG4c2afVJPgE595LfmE9V7TWWkXKBguItnHKR55k7fZ9ecvQE
XrCZ15et3CS32hhG2zHCB1lLJvFVsLz+PSafznrUJ1/Ivo+uK6tXKIJ34fdc3wsklxTE4TII++GG
Zb+zb9CV3STYOz2aufMiIhRDvc40kJp5801KB+0mmphuY44hG1YAFG9pif7MzzAmGHms5nLNMl3C
Z3Kjx4q7FMPiYMoa1ftEui1FSBg+9ybG3oAiwpNWZea+aD15R6ljOBuOHq9tK6weqgFbHB/U3jeE
h05ZOe3PIvbxui7/yrPhyWqj8HUYlHIZg+y/8zT+m3ViY1bStOVG/LbFITXzHqFZfupW9mYEaX3M
UWDbyywgFh5Jifp+GFD9d66lllTeG/KkGSr1cDQXQtc2DJttoNjjwRJMX9Tw8o3VhBI+mKN+pqys
oNQaeIewBBw5NPVj6QGRjCy134Uomt1rtvITgYzsxouiYZmp7RJqK+W9P88yfUAByIsaPGOnsz9H
WS7SxybyffTPuEyuuD3Z+KVOs77G+swKxfw/r/n1Ff9dnJcfE8uTizcA1jFEF12+42mOyF7V9agb
0zSNpLnuM3zuY+xAl24xtuuANfW6qyLaeKVtKzaB1yK4Kzw0u2QSi2URKXcIdSVbDaHVdU6NBWHE
byT3nHUWae3eT/z8UR2NEwyb6pthRwjMI1t1MuEj3uD31CzEQJxwsx16s7lN8UU95ibW5+JKkpXv
QYFX6JHnxq4u9HZTxZb2j66v6gIQH5oxxbY3eeZA4nskA4uEQlz8EJD41FesbZYY41owRszK86f9
XXwU+PlpUgViKvOp6iEbNbIam8+8vIQfHdLXiz4PLOun0ciqqNvYCjg7tV/LpV0B+QG3jiPBfhxd
894wKGLDRkZxpnKLe7zJMMYpfqZmZH5XPOlUFBV3+ELnJ9ZqoBQGIK5h7LCU8GQ8pcJDr+WgQFzT
WeIHWZ6N0QOzTwJr3Zha8Zrr/jZNQuv7qEpQJqx8vLNGVIvZRynbUCmLB7y8fxpj6N5YfoLMcQir
Q1WNt8oryTs7pf3gemq87ooqP6uyF+9VW/L2ndk37EzNYG2kavBo5Bo2snwk36XRxa6zo6I9XamK
0/Fd/D3AgANVtSpaqlprkqjq/XPmD+hg6r35zWDra3PLfKJK3uyMsccO0ausF59ylL5zkpOA3nZ9
rj045kmoBYsGMDYxMiKoNo18CktOAqDbv4/8MUeFjAlDjDti1KONkhvNmlKL+kpafSXYGV1Z+MsC
C8+b/xwxBll6AFlf+jXCUQv8YTELSTGM9rDK7PhMEMTY2Fz6ZYALsYk6eE1KqtdAGZN+joiL7iAX
fv5cYGa/IcXWsGLrlTtJk+L3iMy8rdPcfsR+vNlGNVlTpdTde9tLv88v0oyvtT92DwrF3F0FSHGL
MLq1NCb2ICC/m0Sz/DvPiqvbWuseqN3mL7KClBjJCZ6mU1OBr7fo0sg5J7ZvPJQkeEV/phbWvpOU
GgaJkb+gWkAJiTXaUYw6Lxl6fi+NAhikkHGJ920ne2kMIVdX93sxBzrZRu2k4oFtYn4t2WgKY2ud
PGZKr0OazJDNvuUpus7wsMT/lLNR7TjzU/NTXxhV2LHnSMVdCnX4XuerJBu4VXyUxkThSzTNPvOP
TfOgQE06FupIEi9NHpo+h7AydQFmrqm7TKeXkEtTnNkSTtYNvLbVl4FYzjq01THZxugWXkha5P0B
Eev+UEVefzBs2IZzZ1Amy0JR7b0YuISIGXOcGLHElMv4JRzkqI2kg9etPl1bnDpx5CxQXBxWQaEY
B24qxkGcXQ6XvsgPH0ncUkc0yrRc/C3k0ldV7u+Y2vDmeUPf/6jhb76UWHIV+Br+k8WJfJ3rt6HU
g6/JNX2fIoU5w7TGJsGAPkrwBwPidSnlijPRN0WYoK6Oop4r+sXh3Tvg9+hl4GvZ2Ll5Z20arhbv
yQlps9I9LpdY8tS2vLr0NfCHIL1L39QPQXwxWCkbp5eiWVlf9MAXirghV/V+bCcBYTK3m8pGxRqa
VBtvKWkVi7kdDH52VqwyO/cfI6IPNrqn4FKoZmcxJ9Sxn5w7fVi+67BBYx13mWu3avwX2+rCtVwj
ddE3TYcbWwR5GAzTs+EaNwK1Dt/3GgGl99A66nDm8EloW3BE/xJaKpK5ZK8Lb3YyNAnVrro2fMNY
WiFu8Reh51nfmZQXuQIGLsFfBsQF4iwcl1U7RIjvg1YUOJ8OaNhy7MDdwg0EmSg6L3BFQ636pekV
ACn/AnAUfZcrXK4q4EKdNfQH9ogrPY+bbdoDPFVsM72D55PeRdBu8W+TTJ5lSXZnR216V45vlek5
N6JRdI5xVSRYWliGiry+SnEd6Lxvr7u8kaIllfx7M9G6o7hcALjzDB1uI1riApdXjYG7r4sW0vlF
wV9I+1+aTjZh/Bw9XF6k/cVohQplkrjNle+UDmxbwVgvW+M73hvxvvY0c+GksbIR2r4N9i6z5q/h
VfoWWaV8cRH9FWdzXHMy5C6aQy/dOtjWBeUp8bDrAakuo0HBSHsyNhNNp6yrvXhI6t34PnppBlNw
lcrG3lKnpZ9bYoHi9z/BPb3FWh29BImlLIcx0W8dpZ5wq6QD3NKur1QXL2Afq0E0qUwdX7Qmf8Tl
sFuMQ5+9DSUGmwpM4kVeUjaIA/x8BJS9BRZgVe1DPObNWm0SpEQqrwW0TvEBmj41qmlUgQd300gl
P10G5wkkxRu3GubpSuF1FChhcia+n9yoElyaIi1QcjZ7aHwZzpZl6u7A5YxL0QQep5xUQ3kVrQar
7/vaJpNBpBcpykOmtegZy+r1HB0Bn03ddrgKpkG18Yt1WfX6OqAiICQUDFwSlrlVl1eiiSXErSY7
3i1GQcljaI08x9BdKNpwPDUZlZO+G7PnFEfprTP67brl+XHUuvJX6gOhEgcts+t9n7BtbFEZuPTH
HxGiT4wiXIqtpuy663IsuC99zBADX5qXaYDoSM7D6F99iRMhlxeyTJA3i6RXXl2oANvLe7m8+OWi
4lJzswJdklbIdE9v+X9/CWP6axuYbEiaNvjZgQappNJ8SIbUXDbaoOzaSjJIrMjlRsX+Zi3DXn3w
Akndp9wLlqIJV98+Sar5Ilq4M5p3USv/D2XntRw3sqzrJ0IEvLltzza0IinpBqGRNPDe4+n3h2wt
NUdrzo59bhCoqiw0DRqoyvzNSma2y3Q1AEUfuNWTBCi+D2LJtKdzNFvoB5b8NSplqi9A1rcY9mG0
OGXhY7ccEgBXm9kMtY00ZUBC9LnfmS5YvduEUIN6TakVcttykethRAatbvMWE5Q4P0ifXKn4zwfq
Trjtry4GY9KeEZmK1tdyqedixkZVadxe26XHW4h1tXe41U8bVTuDCEfQbKmmklnInpARuMbnCnpz
Vay/SHFWAoIG/TzS9MiUWrpyD8Vozd64PguwFd3kRdKb7MexrdyreLeM6m2PdqKcXmPk9HegQGNr
mXwdWMC0QYK/hjMH5qYfzbjcgTpAuaENjoYRYJrblMF06sw5KndyCnR3OoWKBoke8TESagiS7qB6
7gvXhd41KTwTUFyxbCzmC4RMqnhVQKuNECoBwt636GPe+kaEG2+jt7P/S1z/L3OX6w0BCAyxSA4S
HbVVtm1BWWhf/jgrmkT/Mqpmtpor/b9Gx6VvXkb/9zgZJWHxK+6Pz7h97p9xERpsBUL8S65SdEBG
q91gaxBRZydfifd6soHVjXbl0mzyBvZP52BuH3ZZvV6CnVwPn0RV5BYsl4Oi/CtYRvX2Kwuu7rHU
zDsdX++3uB7Ge5gb30t3at4ivO9Oqj2hSbQMRrjg3amam0L2ZDS1E4eSvOZsZTT3LGz7MhsxgCW4
G+cFExCWR5aU9VseKyA81THgsb2Mxu2ziSbvo7SGJofibY0voee0r+B1pLfIW/vJRzWnm1wPHi1S
NopRRzslj7ozBdrshLEZDkkUKp/VqGBPY7TGV3R2To4xmH8bXb/N0ab9CxI91k7knV5Mq4u2TfC8
iOVhYR7k51xDg2Rp6QoiKuAL4B9LO570loruFG+vzUVBRc6GUXGOTWTsr9mlQBmmTTsNCMYNGsw9
tKPx1OvuzWhGpnNG1zFau6Hx4jmJDUJNq8Id6QOWobLW8pX570zVvCNrnXbFPjM5iQOJpRbFrh7m
eivNoFV6rEKHv2ecNqA0WSct88sX8S6ZpwcbgvY322PpEFWl/RpnxrhpPMN6CMvWhO+pWUel6IKz
FYLVb3WzgJZVueu2cMb3KvV/Dsjn/miCYu16izWD5gx7v2ztT8PAktp1J3g3U3EneRQv1R8RsB2f
UC4tX+ZcP4Qd8gSz6w7QHIDNSi5GJuU4Eyc1sNt6HVYpzu1lA8O71Z1LNwXu5dYs3GrlJ3Z7nivF
nME1ElfFQbBNLGNY12E+bJNCdVcYltVnP1B/GFGAc984Y3rvsx8+23I62XqJcXJabVOHn6MenQsA
Hz5tOSvqoJ+XPzDvGi9ooFPTaaspL5ywgVbuceMinuCsfdf+arfVeAyb2X8qqJzcD40J2qpSnqQr
7D3nMEOdWJmB4j/JgJN23kYPGvbbS58cysquVokPDG6krhMvhombrIrrhwDp7XWmcpfXE4nMoPzZ
4FG76uzeftUSrLarqk3uDbQi7+LGYgMXkp/dhO5cfXZL59Vy3fzvvgb8fqfEUDZRGZzRr1BH8qlo
iZUWdnmaFYdPjR9jSUU2AekpgMWgxW6hThoofE1j5ZAlfYgX6X9CuaqhuOmnyJynVVL4wy4q8GPq
xzpTodhFa5RIXmws2jAwUeutXmnTpaXGgtRZZ+0BzRq8dRNr7fukeiG9PsGjMv9WEB72I6X9kS6U
lCQvq31Tad0Gf7KKfTyutE7t1pBgsbyX9E2m2c+qw297iwiQWfkQYZnuc8s/6zUfdJZu+ILsP/CE
qArA92CXiO4jvg2khd9zzTGQIKqUTRumeEKNmfWp6yO+V4vGIzKpxoXb45wt+o/S1RiKtkFCfR1q
XrCFEjk+G0U9PYeKQtrBsS7SBbqyO7lG+4MbscjQtELdyXa9Zi+xEoIKu9byWpdGEE/VwdDR+Jem
HBRwqyg0Yiwvk7y+jh8cbBluEXkNZ9Ws4vD6c+id+x4vAAlgpT1oYDu9tzSlum9gJ657K4r+Cnzl
TkUb4g0ahL0vekvf8+oL3lMXSOsSIDMHH3Bwq44rj2/8/6qaim6RtZ5tv9pInBw+iK+SVjXOern3
W1vZgdvEmTiPPjiNlnjZIBRYdEeRqW4Q6DpAgFTXwihq8NN5juFbZAEFoB4YH0pOyKgg7QJAH2fy
vb40S9xJtz7PEx5pyKrcRkU7QEZRsSFd+ztYmknWFHuSoVjyusXFVWf9x3KSg7aVkyDIgpc8scm9
rSI2HLa1KbrZfTNMm9o6Zg+X2Y3qMyideNtHTfylAQ8xKLDrxxj3dEej9tnqvrEHhWIfyjpPnu0e
szsJYVeKR/vsfMp11jaGobubiNrDu+E5xmYKrOkgzamFzNNBxLxI0zPbLc9d9aXQ9erFMxv+S5ry
NuP9eInxfV9J0zf75iCXrA3+vL90bCPDHc42hAWwgGr3ZKdZe8oGF+fGDlV5RQcLqytfLWRGtvGg
RGQyq/zFNLy/SgQZPqf4NaBt3X2OcbWn1KS2j8Ny6KwaCUa3PN36zbzOWTvHOtQKYuXQj5H7kBS7
W4+cjWmMXGIFx/M2kFISOepz+Tnv9GnDH7td64HmzPkqrTXsT+oAOD8e7Vh5hGa0L5DyHqYduFRr
JUrACKVMp8ApXqU1aXHz9M+uerGRUYb5GiWtf07UY9Ls69+TlMWJcCpH9T6LfzlaI6v3nE+6fyci
szfNWdeb/U2VIREkA01R4uyX2sDpUif8M7jMbP0+m7/FIQl3Qz1dBQHkZQZArs42LEkTpGp2iTv8
jaeafdJdzzrVy1lTg1hdfTiVoWgY7JNPdfBQmM1FugIFyKg1sJoJExV736jL7lAHQDgmphnYvGrU
N7L69ot0zG0XoEmJLd0wZiw88G4bw41Zl8XKxGb1lLB5RxXiH2dYW//qA2DzX6O3GYGfItmoTqBz
/yVuKB/72owoPRLwv4fKB97i/vhx5AMDw/qMsMF4LPxGucih8pAv0pR2wn4VWMlt4NoMR1aMSQHA
8veMP+J4neJxqV9u3RiNO+sapzOeEFUdK8ALyopC7VSd5CwO5hLPw6V9Pb2NY4bQro3YMq5zZMBN
SRCv5FQOkx65h6jQDu08ew9lb9b3MBlWIRzNbJvieribogFv5sUOT0LkLBwR+0SC1TjcBpqku87t
lyvd+uUipVPn6z8Gsr4GG7VcRAbk6lWfkrVA0dqZ1S+Vg1VinDXlIanDcitGinOiFOsmjtSTCNN5
VrYJldT+ZJgw6P9lkkT5DvAXvr3/z0mBVZtPpe3+pI6CTYHroV5CNWfEgvxrDLti49lOddHV0TjX
6NrwzQu1L8bo7dS5i3+ENQ+OPsIHQEMc/JCoDoLi8DmeSyMBSao5DToh2XzXDVi2DMsjsm4y8yFH
x3016vMiY9RfusBO31S99IGBe/reavvpzfLskwS0QRau0yzqHqpwss+qXmQsspPqL+SKVjkf+pUy
u7KdoLjcacMYvPC4/CkzrYVKaFWz+tz2Bc6tY2uhX530X01keySCZFeN1iWDML3RCSrCT/FoXR0w
ci0aD5qO9Uu1gOhmHbct3YWDZQ9q+KlLzIP0S9hk4GNlLVA91dVA3XW4z/i2E8jV/ggTSWNtudo/
w/Q0+8ziFFNodi8PyYSwnFqN/QYnMegXklS+dUpSWXLRtwEDQDtifuSsb0lqL8ZEOqsgw5sqqrd8
VaZ9YdXGvkpD+z3qjC3p/vmb4qPe1EHYOquKUj5ZYVaswmZSv1EFQpCgQCG30000jEHEbWTG1OHu
znfyM8XJCnWbY+RYPgomtv4KqcK7NkXG69a8KkMZ7Lo8y/OvWthjEzfHfnhpcPdadbGbPdrplD/O
CXrWYLpfk7Sejrd+A5fEg8Tyb0U/bvxH3LWv041fMUNWTVDIjGjrjxa4exUqTsG753xrxpjuSdOL
HN60yyEZs+aJm3ttpnX2AJHaeWLBbt2VExQpK+1gaaVkjneWl1eboE27eD0XQAZxfij317ZS6d+U
AT9MxCOcJxZczlOGBe9YheGjXBC2eXWPbNJexjSeRNsiqPx9obV7tSjnv5eTMbWuJ/1/Tv57SHrU
3tjO4xB9cF/PwrG4Y1/3TW6IWdwQfvfJ3YOhKO7dfMaHOAkeWodbyCv+D/1AU4B8eE59LV5I7SHS
/eVVrD1KTeK6/ZbSRgqx4s7X50e7p8S9qhedhlkZh13QF9q6H7JppToYGqVWmL6GcYkyGzB2MUSu
kYu5GiLburodQ/9oH2W/UmFVueltR734ndZeMCRhaxp14ff6Dvm7dvXr5VHAQjjEAHiKlRdl2Qno
z1KZjFp0SJbOIOmzkxywdP51Js0Pwx+m38JtLZx3ZgMkLpyUCwrVvMSwg1Qus0faJchLZScjro2l
wcZZRGCDDM6CxFzDZbzwDe1C5Vwa1x7DXQUIojz6KFQhqePcCwEhBIh6sq3u+42TUKPevOFv1e0k
Yg7G8uh22b1eopGEXj66FUsZAxW0/zQX8lsWzb+agra7NQUh9yH499x8MZxSczNH7TRKyXRCHUor
GI1lMU/pRov8AosAvoM7vPD0VVJR+mnBpNl35pSXZwrBCZD4OfB2SFj8dW3qywj6Tql9h+4bmgN+
vnfcytlFQWS9OrNPBQgMRqZ3r33tOq+xF9o70ETGHdzv9Cniv7eKFzxHDr/RA0XwLWgbdHBaLbto
0BdRZBrHTYCu8dd2bNb02N/LqcW13tfyp2rI9DvXGJ3dXFrj3dBCCam6/KtN4uCH3RaHwfbtL7WC
OIUD2QmtUbU8NR2pMIQzvdffoQCdrqGdaf57qOGX16uG1q/QZgntBvXXVUt7/HDVlFQVexCQDsU8
nh3EfA6sAJ4RVfXyTbT0yYAcRrUcz6i2jufMNrZaM8KUWbr0IIFe+efplCyul1E2bmTyv13rOtFl
13rADmeNuh228/1qcoN0MRo0XlP8Tdgydsm5X1yLb6NicCyjZWckZzYRv4JHv4w3vYPa3fJFU0A+
AhxLzezkL99G6czNYVw5JZvAW18iX04ZloOM/DHvQwx4+X6Fn33Y3bmlbuzLBTaVQKDZu1nN4rEz
1efrwQSsZ7fzWVp4QSinxki+XkFZUw8EsNO1aS+jKOcXz4hMysWkJ80zhEyrTFkj3qFmIBDT1/qf
V6u42hXSdbuaXKDsJojp8ToW/FfBxnrXuk9uMtT7uqjax7RGuyKK3PFtMuDmemFlfI+rdttKEdAO
7Y1tVcEPzceItS51600NixRxdlV9zHMn21uJ2p9KwytPlAnqfevYMD/GAgNDthoPcqjSycF5ts+3
t76gdMKHwlPcvR0jnvzHAHeTzvOVbfTvi8gEaWpe+hLatn8nLelvp/BQAKk5Zon9FEJLadZdFRz0
CHDPWCEGMrepyS7Iqw6wkaNPnq7Ed7Njl2sZ7XynetLnlg17HX+KlCn65E/K5yyyC4ChxMcTPzxG
Z/VOBjvLHU96yc+ddGaDEVoIQLPrX66DoJfh+PgqfFOmdqYe7HWbirM0nR4FYRT6nqRVh9GXZBFu
j6hY7fw0nZ8m8g4bxHHRFidlvLIRSfjKWvkTGjzzT0fz1sCU4BRlYbTS0sH/O+3qh7LM9G9zZVar
AkGcNxzTdPDn/vTM2nPcempt3GPBYSNnjspe7c7zcWCdfRg837kEyyfHBhynPgnZHyoUOY2+dO6R
TDf3lWF2GNqR8jV7QJNma5mXrDDjHbbv/VMfxunGbTrttU0S9PbdrvrqFPNr0MzdT7/MkeEN+Fnb
8UfiKVGwUlTzftJK+xv6qCxs9CR8j8E9rMtY05/lk4sMxKuiZfqmIzdmbEpW5kh48IJUm+5Ut174
aPUUj5Uh8SmYG8EXMypsMjNw1POy7YHvzwcLp+QvmVKo6MAUaK0sYTnSYKpqVc99nXcP0INZZC79
YLScTabH6p2zzBot7mrNfm8XUpuhheCV0s5YC29tKhC8mrRBPxWhnX+2cRleaG6O1xcnrS+NtZDg
JKqHiAgdKS8+Wxj4/o6iZmashc12i5JrudmVQQe2sAA/TxR6lOo+7MaUexI4SF6p1rqILf43y3Jb
Dv2yarInsnW3AQkOlhm3gUmWYtJZ/stlYtjBJ/j8j7KbsK3EWQ0O3hhACZO3AjkR6fc727lrbH9A
NRzLEEQdWwx7g/6T6bFf9YzsGUZx/2nIQsiuqqqdZNDRAY8GrqXtBAqAUlt/h9YlEhXL1NrM2gfT
zi8yGBSKckAhR1uzvHOuea/c9Lu9XzvzVtJgY8pDPfW16U6ataL/rPrEupeWkRYrpQkzFnKq8zRD
2JUE21B14bkMTSTXCpvqfuVYLL/yNqxetfjVp/oWrIZwemhRrPuq4R29bptae9YgDuwasxzOGlKA
R5R51T2/YPtotHO8qVkevBt98MPJsvyzQ3oLhxwySWi4r0nmzE2/cnW13fQxjCg7mKKVUngdKnhR
tqO8VJwdBIBOJGydXY0XxfOM+w4VtFJBlLc8erpp/u3oMZKGbvsXF7VWXlcqW2e2VbjRpbvLStLa
smOhKIHNxFhkh6qJzbPsTmRA4hwUd65xhWxepjk/hLoFp2/Zxci+px4x/s5D967tMSQRlTFHRMhq
Xgq7f+3s6thdXYMk/hY51NwgnpK3xxxC4EOHZuE/bS/0AvEGxFPJ7i5WGAaScsc4Hr5E2Kce3J6t
XVcZyAXWcfQyz9O5j7zyXrpqzfgVEZqLMEZUqefGnH6NGqEXHHrdNk9OGFm4NyXaW9YV/aG2DFL7
paG+5VOlbiPcavYy2oXk0x3D7I8ymkXl36hDtPcyWOJ5E8RG8GIkyOpGys/rFYomY49RvFxbGi9x
tCT4NJV6nFNj0Y4cSH9UvCxdSxr71pQ0tqPxaTIqaewPTUly/8vcLOb7J0nuD8GhytJ6uVSyjMoH
5dh470N+FCcL7VOuUJ6Q6lyGi8AW/G5ykJKeFmffksbxHlS1il6dmlXHorHveiVbvzAOdoCKzPc+
dk4AYgeKLmP5rI6Ld9NovPtRictW4OYbi9rPu+M6CcL8pn/X1tERW1Oohqpx59hW8wwrvH1O8zDe
+XOiwV2lTw62GXxRI9U7SUu1bASWmZTmfAnzontUXH/6+qnV0/FrqAwIHRpGvZ+y9DTbBf7pOIag
btVan2y8gFaVNXo/eRuhdjalQ76yysD5FMGx2yb5nJ5Rt07Oi5qhO80PU+p026wEojKIJZ60yxCJ
oOumtIz9dJ+kYbm27fwJJ/LuXkQOhwIj5KnlWSxNK/bau9xT0rWI7OXYej75tr4tY97wKC2WT4m3
UI9NTDfd3w6XN6/LeQFaaALOCGZD27qWg6LVrVNOyWORKpbTnJXhNeh2DUfFR8DEQBvxzmI7xqXx
rvNgXPuFOp+kGaXFBkkh69NQokCu9uUXK0rMd1c1yoMXeIdpcl+oSh7jhSci1kZyFs3TPoy7+nLr
z1SAJ55R1x9ckUpT9Xd+rcBZW+bLAUaFee7j4uhmWLGF8ZLCWfQrqeiYGye0jZ2IypkdUp3N5H3P
XBeuFtpzWIFAS5TS0C1WpqozBbslVgalK0RRLnBt48Ezqunxiu1IptY7SxLBzDx7P89Ns7r+i0Nb
+9WW4c4Awocq0w9RjYdmlm6pzlRXze/UgcC7qu34peb1f2x0h2aYpdFZw1ZNZlSR5T3URQ3hrjHr
Q/+59nIFhs/gP1Fg0U68eT4Phes/gRrzn3rkNXdwX6219Eks4CDUOAs730ufHNDbew28NkSwgAtN
oWo8+V/DAPHdq+Q6mjLJOuwq/im1NrAg4KyY3GEfL2eo0/w6k77bKFieGDHKxDn5LRuvZq7bLRl/
57HGxuDRwSWCunavs6Cnj5o6A5UaXYKquJMuREBahRcXHt2drt5fI5ZYo4Rp51pzc3frK816xCyc
pzHGfjirQoaO60tmWBUmD2qNXMLSpnimH3s2sh/6JKaSmCqIP7k6ipfSV1dFM66ukUHhmpvbdS0D
1+0KKSS1Y2tsKqny4I3sGNuhyr77GPIlnWp9KfMM56l/iVAG7ESGyL5GNCp3QMii86nr4i9epCtv
lY1nmxfnyHDDajpOegAcXu+Kl8qA5uoVGEZ4yItkk/OzqnT2acPdSitN92pJIErxRs3SU6ldeDhy
X0mnp8bayrKsGUIY8vNyT8nAdfb1lrvNlHGJvM1udLdHeMiv3/Qg21TIKr2nmhvdNT6Gw50XL/JQ
IlvKNqaErhciatMCWN1MsZmfwVeTMUYjctXkFXKm0vlhXOKxmyKlUgV709aHOwm5RjcWkPjECkFT
Ou1JDuYIn2U127FZrqQjUxFVto3FxFo6bQm4hl3Pg2JqT+aQdKePYzI5YhtSFnpw9zE+KjpUzkCJ
tKehZuO7qBxtBLKdAMtBIR1pLwc8t4C6pV9A3E2v7jMgLac/+iVCM9EMWmbK4G16O2KNoVjej8Dr
tJORYCIlZ//WlD6ldCjlymmZeN4mDrlBZJ6SDjgMTf4jb97+NPI2ObVA8q5n0tcsA7fRf+vTdAer
jWLc/RGronOik8MaK5sMsdoekhlUNWvL/KEzB+Ogs2o8W27vnlEnLPxd2YJYynD5WlutFaJ8aQ/T
HY6bFpmAfIp+Zq4aI76nfxY6Je+6NVZ22XdrXrBgfJmeAXTDYjTn4VjXs3uBi+ZusLXI+R6Z+ab0
rPh5brEf8udK3c0NK/J1WQTPSmPM/Agp5ocYnDxUJVzTJVYOWjDYB/DK1kqaODC7m7AH3I/CJc/g
sX4AiWG8Vtbwwua8ftCXRc8yJi0Zg2H5ofV7TCKXeWblXPp+TAFgGsPlxlm48RsQhfkZzOoIr4YI
Odz06qS5RLQ1PHySiv4u0d3gLnWaex4/+mutqhjnBPV9vSSdornMH3+PlYkTn7EHgHZBktbScSTu
VKeguteiviqduZMrF71Oyv1I3hKWDM3bgCV5XRUXNqvJ0bBn8Nolp00UsKO+E/2mQd+UkdV+6+Zx
2oa2Ux89rDuelUH9KeNetgg8B7n9FMDcPOFJGG3LAbIPLhbm2kGF8DS6LpricfMgB6wjmwfpZ3ty
uipzycDvPom4TagUOFlInGCQgmBrjvHp50pDl8er7JYblKbj2HdJpAJjCzLtsUR3YwgxNmzVQN87
8eihDE0Uat/LtqnjFtNjiNHqVzJpCJPkrX6SS9vIcx+6sZs31lIgLXrjBAjEPFWmh7PE0uWh33V0
dR8hG7rk0C310TpQezyPFEr5v2PJIKtrk232ChRrsY0DBQhmFC2WZK31Zc6MT1lqTX/X1RsbOsp3
1WwdWKdafw1hRk23ndq3cQiWVJjrPhomr4mh6LNz0YT1sXSA/lCE1e7l2mUfRevJDvPxaXTC9gGZ
Tf8QYDCzHXgifiVjvqaqqr1zj/iHUnHY6unW+FWhPy7q5II02+euxeiqWQ5yJgenV1Zd6ipHMcCS
rtHsVBRHqYxNtZru5LcPESL3WMVd5JeXv13pV8NdFA3fpQs/IRXVCSvV1mUSKVvplINpTePKjrJX
AyjgQ90EG9dJ00u0aClLF1YJANEm/4BCpelsemt4hPjJhoCtpwM0OBr2igbqj5RtjbviLhoHC5Ni
lSxN1g5fPGpV+Et+RhckOjamj+Z0pvRfGiP8oY2D8qiqNaoVdcfqfglHKTPdOFMQnVBkN99se1qj
nT18IX9j7mf0m3YyvQibo16r3SezUowzJKpqLdORseWZhv3XpeiU6EX3MZ5dLis/lJK7M9rpts4t
hjXYorW8xhUNb65FwUkOMEtn7COfxVRpjHPlkEQJLgq/A/5t0uxcJ0mUHys4erj5r0lyIceZKTf3
rOh1L35XcHQ8NXFfPbOI+5kWWfOt6xwczTtNfcCxw7143PTrhp3Rtzjpn1O1qT7BEU+OZRX1W5lg
zd8VH+AyELBgH/VadgA837znXbqTeVYYjRsVnYlT2MI1n9FwPIgrJRrWNiWC2KL09Q+7ymrloMvy
OMVNdb6WjPHjxNdxefmqyyF2/JMHEPYorUB1nXODIlaYx6x1vNzZTkOAD9TSrGV1naX2t85TtTvp
4xHmPbi6nl7MtN1K17Qsk9jOssmeDRy9FASg5IeUg6QP7G56dhJFOcpPe/0NgqA4JIgGGggFpKH5
KpSZIvCDh9+tei7Ch6iyX4VsIy28Ba6tIZtDiZxBf+AXV+VovOqNQuW30Cf0RArzs6SruroCwU6B
6Sy5LD/2tI1nIvspoxY13EOLhfk101Vi63Bvl8CRF5KMHMg9tpmTvGTdHJzsIuxXLaggUm8Ku6i+
QKGvJK0kA9IECFG9JE53MY2Jl/is1i/2WIfUQmGFyKCEJfsSoWxE7LiCHRTtZvbwx5Jwp4ine68Z
z7fryUcWMeU7Bb3ZIQqzRyMhyz3k5oxYduJ90hIrv4tj3Omkuchxn9GxJjO/jJpj5T42enmQlhw8
c+9YeOZJg1rpPbLU84O0LNtpMcyqWV0tky19ijZ+2wGSXJrywdO4t8zPvZsj0z2ribrvC3wzFtw7
IMo6VvcO1PKtOcb1Gutfk+VWYSOI0yhHvtpULyAmFQigZTjedA3yDS0sMaVqYKb2VYYxiFechgVf
xwv80Vcd99HR2vythvOdFspbMVnwI0frs7T6bC6OhtXra2l2Xbg4ppJ9u8YuF4zG+oysXn/fh3N5
nyvYYiLu1WxbOwbiGOdYCobGiMA+B68Mu52FlRVya9H0aLXRdNEp8lE/YqUDAYDcBuAVHgI0of/9
akqqqKuV/2qakfYr+I+5EiyjfR5bGLqZ9ZatbXZBTze9NL6VXty6Ns+TupFu6bmNdUuA9HHfJzsN
0/aVjP5xjVscALcMveFe3/0RN6gNaHxl2Geh4vSsle14hsI3NftWo0giZf9r/uXW+QF8ood2s6fC
Py8P0C5kS4xsgTA6ys7x8Q7ZDpYfXoY5azGq+9XKR7WWVqV6CcIa47ZEuvUCocvdOI41fx7y+Wwt
5dY01166qonec9cbtm6txedCyaZN45o/+8V6zdXNYYu9ORyjpSnGRnFcPze5Y52ly4DqdglC417G
PDfEDkjcdpqie28UsK4dPmiz46lvBVT+CwXndNXpg/pWVhmZM0Uz1zLaNYa13Ffhzg5q7a1SDQxN
G0c5yGgZzryFZ3c+j8ulZi15CLzMe5TBLDl4ae++/v64HlYhj/Rj5noBuohD+d799PRBeUsnv38g
o/TNXET7ZwtTxlhtu400lcnUYE2XIN5brXh3uuGnYynOHeVsZVuOqb1xioHS42zmCEJ3ms1ybyr7
VYi8LZtO/AhxViQbGwT2Ru/uDPJ6QP0ziEQDJhgnK+qgCwXxyN5kOXW8FtOVlkya52kUyEr9XcxZ
r+atYFrrLWx3myTG8nkyNCLlzgJRKfFftRd17M467yW34E64PdpFGqw/ZA/kVA4T2YMTK++VtAwV
vYu9nCZK9dcEuvB6Fen6kJ2guAWM56pbbPPw2bR46D6po2s+dRlmyJmu6rsybcCN201Ont9LnLtr
O3PSY9fO2kWi+65sYBSsgxqU89opJ8TMCudyDc1b4DBlSx1ZYuWA5FWx86y8wJSTT7Mz9y/US76N
XkuiJsQXHeWeS+ylHcu/kNeiGmT6QesS91FCAtcIthE/Il6+lvMYLIeF0HIYahNf1OUqMtC5s79Y
UG5vXdKvhSxMtz6Vqfd2iqsdnIGQX6ean3DoHFZagNZvmKdHicjiqtrxfQyOABzmp0TFwIXcev7/
ExFmsBOijA235Wrcu6qzSR0NYMv1OJlRdGcp2ssHtMv1lG/CvsiN4HRFuwiMJbV7JKRM+GRKseOx
n36yDdBoFtJPP9uIFHfh/2wLC4X0Ju9eWZsC7/HJ3SNWpp3q2ip2QRFnn3hm/5pkIw7bmv5Pr4a9
VmYqpuPsrrZBZc7nodR+TdIVKztZMEmuTH3ktMpdRoL6xtH/k8evLfR/4fvjr5nVqwR5fr6Bypmn
Wr3xw9J663oo0aahBD91pJL5I5MnB0Bxrsra/ep6irKavKB8yXveFoBwUKdLfST23SE4YIPqPMiV
4APhPRK06jEGoHwsQ+1bOUz1k7Cb06ULQZVrl1h5S9TSJS0JlS69w5qq4VaWrinL/8pH3CdhiOwk
UZVLsqu3FH2bc39Td2IBd+2ck+hrnLbO3S33NZT8pm2e7gKvPha2rw8AAO0IyOdVmwNvteSAmfFe
S/v5G+/dCOf1fj5Hmak/OgM0VxmIkiiE6O8nz24TkVuqVQPpC2akPk7nEEs/ZwPqZjlE5kM92dF7
y05BQ4Nq1TZFjPm50T/Wc38nrNN+oZ4WOPOQxn6RHruqXlJKeffCQ50SdEKgU9dHGawGhACqzHR2
MjHqnOiA3zpg0YUQy9PXPZkZimsyFzmOfOt4MbZqsfu9iZTo7pq2/k35T1vrQ//1PdgY+rXviqcT
mCVPjO/tNH/KFYhMThuGFzlEkfK5qgprf+tiGRVepkRD8CQvQM6gBwCmQi08dMpvdnGFoeysrs2O
yWIoJ/29U/y0fR5nw+yq27nQvA0KK/GzHLKWh12SxPHRWbI70pcaB6sJ2idpTIGWnsLB+n6bM5nD
qwO9I/w7QSVhNYhJl1Jq7xpEw5dIT6kQQK9BEK1kAWdaJYDHjseUqYYv8FANzGyTjszfMppOFWQS
w0ZNgrJnK3a3rOUyIJeFi8rKiDqt01v/w9h5LTeOLOv6iRABb27pRIqibI/a3CDGrIH3Hk9/PiQ0
Da0+s8/Z0REIVFVWUWqRRFXmb/5KjYdqMQQaqz7YtVZn/qY60XAEJeA8qC5cHr0IulMWtoAtI/8R
zTj9kMb1dNLHDv5RVydP9gyUbGnJpUgTY9d1VDik6Rixdw/DsdxJU2Zptv6sNIlzk67eCrs7t3LB
2y+LKG1UY7t2mfxufp01u35z1Yr0Takfu0Cf7sR1MnetZz9Thpd0TioqjfNZXCf9NhnvtZaClTSr
FK5evUjX/n8nuSlcvWkpE22TcqrOPKp0bV+hs49LLvgHcZ9GAS26DHqaA4Kv8ab2muYN0rY9o4Tz
a+zQ9NFlRiVxH+CU8NaFlsTGsUkayLP5JkS8VTmooPaq/BmIonuM0V88wabo+fLFKyVxMQy5cxbv
lNTASzyt7cuvfCNpU3/MTgo0z50dtlQafw3ip74vGvKhfmb9s+z2WmqNWafhjqqSHWsFmIDDOf28
4t2N7Ld+Du3nckCe1DeSk3RbbhFfMz8c9wKDT6fYP9gNZIefk9Rax0w0x6BOm+NfJ0mUm6KaJZMi
s9L2qdqP19ABQK+NCL5ie0Iqv0ze6oWfl+WZcTYotb70MI7ZUxGC7MJOo7D5h6cOxr7BTPip0CO+
v/UiPxkwrN773vttUILmL57N5O666as3YvCb1I1+LSMDk1rwT4cYv6LflxemKtednZIHupMlcJi8
Mjtamjq+T32C8UAFUFsfcyTybCxeskbt72V07lEAMqPAv8lopQb3jae7LzJo35XT2CLzXSev7MUv
EmJWTfIYxmhtOcvyc9Zo97nPkU2myIuHnarvKzM/m25q/Ch95NQXU0rX6v6TUFj+rXBzVFx8x7jv
FPynYgi3h5+hw9Q6f/mEOmRN/jXUydVPq/4MjYfuY1WlHxadPPvTqjnav7qelK8YWRQnvc2VO7KS
eFiDWtXDqHwHS2VcsVU3MBocqu9Z0pHVDcP0EU2c7I038ZPEb9PDgTDU6P91em2PH9MN00pluizr
ew5cqwRKeFMc8nb80BgR4RDP6FyMPNM3aTW6bxogWQiJKgPWRjdcZaC1Z0hKY9HiQT3xCeyl/RGI
Ix+qCW+fJsucnyv88pI6rqSHADTc+rOYGdS/mYr/Lh5nqumR2aKu9+ttMhbDDita8yDjmaYEV7mb
df3jbuv7NFuGPRdNgY/nFbjZQ+Xm02PiBx42zNpRWtvFAiL/CBu3PKa2MfENRSxYYT5DcutUsCet
KbzwfpoeP02LfYQ93IFMM1ApeQ77Ixo1HkoTJ2nKgKDWMaT/PLA+l/OGs4mXwjD6dF6VTjcy/dO2
rCzhLmv/LwYkOOJbbvQy5ZrpfnVTUnZIZajfS0suuVpQXl0G5dJMQY9NmmoefhnITbW6SV/Cwmck
ld+QiaIe2xYwbXYyuS+wWpncGLXFpeq1Xbb612AXlLm29hYD8xRp6TCu18lKXTUnmNpIxyxWtLKb
QD5pMfFZNhZZzl+pNkISHrIBkc5ccTL4OnWD7bWW+uvM3i+Se3PoT5BtG8p0+MKIOcxqAeNDzQrV
LLx3qj7TH2R4NZNZx+syeuygWOMeluohUP885uAZYZphkNm8AtTy7L3f0StDFRIlZYzbQ9dVPnCQ
JVwCdXKVl2Ksd9Y4tPZJsuum0qD2idTBSTLuoKOnbuc0kQrseUm8b0FpbxMU5k6BY2/9e1opCTI1
BmZlscdpeG7137amSFtLM/MgMeoLp2UbFWnrrbn6u0YhqPWcPAqSmkXuvkJtTd/dV9semnctc7rX
uK3uSjNu3snDx1hne9/WMdVefhBT5ddgcEY/4ZJSEyFxxcwmMEAnjCO7pGW0HMm4KPrQ38lombh8
9zkTW4dlNDcwAQpDv3uQUdgk78gn9giMMbhI0MsPFhuFd5lrZfgQ5ZIabNQ1yG1GfnJcm4sw14dG
1zLilObHSBlpoED5TT86fxXy2kak8Cur/etCMjKT5dyvnllKDPMeV2tT/91T3ZfJtoHC1G55MCZ0
JaUJJ8l8zhrLPcco0eyMpSkDaqp2cPv/lMYWihXqO/BV5166xtnCPNHGY8Yiw3cG2utf7cH1r7pV
IqBoxAPwCJJgENNHjJCXPlQ/L6pV/oX6y16APKqSK1cOd4i/LACedEa80+k53CHRY3zN7fGP0tKM
p1Zty9+WSUPVNnt7bMs3q1QPvjsWv1dglfcawm7L5gFYHhXik86Z9Isau+EO2x53UeAgZLI7cqa4
ueD/27zC1OFUiShlBLP8WFRDf+4nDOcbBJK6sEy/1r0SX+PYDg/SL9MTGDS5E+uINzeL4nI4BshQ
W8itYXuLmJmTzu++Z9uPfaXfx2qhcQPYzx+05KxFCfR2Sd/+HPVBlb2h1Zuc52VUggNrbNh6jLR4
IIdxDMXpXakH+P/crD0Mhc3S8zlmACh97FMFJ5JMGZ9J1qSUQHwNeDTkEc71sL6SOf7Wher47FZ+
5u9q0Omxocc36bMqShfAX649ebmj4xsqG5h/qoxrscxE5ZPN7WXrj/nGuEGUxAiYMuTW7/jdYQJL
NGPJHnTIdWWJmZzagNN7mo8V6i/qvGsWSMu/RCw2ii8+PhZbhGaiBK6noYawb1bd+hrtg5/EUCF8
Jn7hH9E20ld26cYOteLgTzVqp4uQSKWfyv0ELCYPH2Oz+Cvq9fl3Dq4QqMqqeDaCXnkIYsXZU8ea
f/eH4TIm5Yj+MgYvhpF6p9py6u+uPu4kQAmxsy6jOrySalFftSB+6uTMBtIGhHZVdW+aX/0uUgWQ
2Ru2+Er2UsaUwXwTLbp20TAYlNfECfUfuhl4x7IfvQtS5nerj31qUD+n7DTskZxIv2cdEH5RZiZb
aJam97dVZ9/6zGy+NS0CEhnZnRckNhIwbRYsd72zr7GKXUznefaq8FyOCRqvxYz2IiXnt3zU64Ni
JfYpXM6jJtJiz5Uqqs3VLY2H9thZ1hkOcxfuvdGfbw4yIlAU4f5Bt/nXptvqp4HHzG8JYFEEif35
DgBM8iNHSirBhJv0aMrWGs1P6ebNGFL3+fFL9PIepcL6pkBA3Q9Z/aRaIf7no995QDv4Ul/bpslZ
DDOs/rwBMOKgOOo4wT1JVzNawW1ZIFNjZZcounrnTXr2HCxun0DWvrgdH9lUa/K1K9H7/uwOKMT5
Y05Fkk9nAnQCVZ3lQR+TAsSJRjlKcxuQZoQCHBpZnnYayiZ8itnc7LAtgnqsUygwMqBM0nQrXLKV
RJ8e8KIwvmbmXzPZhncv1462HVgNYkCRhtw79MlxSoCcYK9zJ01L7T/68qXPX0KiRj3q5PoOw+J8
2w6KD/cKfQE3scw36UNWtFYa91V66sHli7TglGgV4bPW9+EDXLD63gZuhmREOf2w7Pi+jYfwrjGp
8r03AwoSuorvKyCG6Q4h2wgNWF3dz0bcfw/r5DnNAvPvMY72euj5f/pjhz5XE5pfKqUcj74N08Rw
zGifNy0enWb5GKs2LmOUJpJd4BvN1XPC/i1oTes8VGqx90uQ0fsB+OgA2v4lzez+DeqncfAsB8Zf
CBtlCNEJWZby8RLfDT5cyI08ENmBe8SNZtgLMUAGVqbBZDvHwBn5NPEMv2XeuEdJncdWk0G6hPju
Xz+1a9WnrGAnd9InF6v08MpKeIPopf/kzRZfp51V3ofW/COwkunZ6Uu+cN1BO4WknW4SsYbVnFji
NHexmiVusCP9LjZVPIv1oL86PSrVy/tR3oby9oxN9jGJnjgk8P95a4I5665Zkz9JxNbvxpq6i0H2
ru9sGRhMK7lO+tmLtHvy6sGt0hf7yWxRpx1B4FGO1bvhQp7/Xvrkkiyj/xYyUCt8AJHOVjGmXK8W
jyuHRUM+6gGc3q7vwj8g6GinMtLLRREn+A3ZeQ9/IxK0MWLNX/ppYQfl9nu4tKhGpq8utCQZk3h9
/NNEC/utCQflizOlTzm6/k8y5DRIHeQ66swSrprU2+0h9wD8s5aqQWO1F1E+GZ3sLDy7mVMelJFM
5IegyDzVIcpJOYYNCl4sh1jtg0MF1fiG4r+xXhBMwd9OcbNHfCimiwz4jWrctjg3BDRrVOr9GrvN
Ddrirs2tqxRQ1VIlDeT4fPEsFVlnjO/qrAWVoToOX7kmsGu6x6jVb3PfFztpzmgzn6MOmwFppiNg
TWXMc0AamfZo2WBr/KotdrK/Z5uLPE1KHnCyIT6vzW2D/6n96Xyw3sINwjVYt65YRiUPcjHTaGp2
7lhRCGpbBM+kLUMzTyQqnb1rHqvYMe88LYUsh+vfVey2wgjGEmifeCfNwYEHiGi5c+nv3XmcMfZO
zMc4LwNjV+CoAlCJ5410BjEjNaf5R6AVxW01zR5J7XAGKn0HEzfnJVykhKelliB3sdQSpL3eSm8t
+sDg9se7ZY5Oqe7wwVSOwxCEBd93OSaf7zXKIXeOX3rHdGniwpwe/CmrLhMf4ncM4vOlTjXfpNk3
eNGBlnotXUQhvAZP0GXSZNfVUxCFPyQImj1a6MsLhIjCXQqQzicPOBC2I1V+0xuUY/dRU1swAbqv
gqxTBqs89JHfnXtYZ6i++B/NbbSo9e4MODTY50nFw2DyavssG7tIf0BTRX9at3XDoAV7PoD1nezh
PjZyTn+26q7byYR+2Q7KAFNjKzH4OC27P3AAwb6ckxoWWVUgU8Pu++yTyN05smN0+VZ6mqZrbtd8
kfUN1Vjcy3EK7A5WNiV3YmZu6oNLfgQ8giF25tQ/8F8ogqOjpgFT++i88JcxCF1eQn6K/O8aCu3z
+iJGQbbcsbA0lx9TfuBt1vqDYgzKl+WffC7L9feQqKC3LQqwobn+5jKd0lh09qzmJTW7SwwRiQf2
IoMningieYcfwy6B8vZQwLP/Rx9vCeRwrxwixR32BliWc+R0BtnUUkEULEoDKGiGUl6aBRe5NeXP
lXeOuY4KTnJryugWbPMI/er67o/Oqxw0OpqTb5nYaxhWciqH2f8DHCP7OWBEEMnhD9W22TyiTBtd
9MqNL0U3VI966OJVEJvel6B1gErjXnfR/RQstA1z3Ezc+CbQUd9WE77h0uQmaFEZlea8YC8Ch9Et
2ArUF4iT2H431hOC7fULx8QfcuppyVQA2giyiz2U1ffBvqeOx7MNBdDhIF0l3ps7w47ti66k7lHr
nL64g9+FCW5G2ZtD+8QcH+7gVONbI28seRekwwHJ2vjjbYCzjUvhKZ8/vY0VUMAcypim1cExVAu4
56Dvs/BgVU5yTiaw8DzGdWS12L8gHTYPfGlWOmga1JIQxOsealO/gXZoTxEI/fU0o0YpUEBy6VBM
/co/r+0476JHsOIkdEFZrn0yEW7SNZp+zxYBC5GymIzu69QBKpUWkOrmJQuqr/kYV9dVDsOpQaIt
TV/R0gvicCqAHYRmAHe37iFTSnUniIFfwQMgj9DjcTtjProDKqRRXZ3bsAAV7tfYkmS6oh57FOxe
k8ZXXx0Iu5rb4x2ytIaSbzDF0FHyK4CL7Nuw7nZ8UyuXgCLIa5SbzuOyXo4V/cEZBhw9DngnAHBL
HPWZwwGcMa3/IhcosKc+Vr1naTmmpe+U2FXvpRlMqnU028o/SjOvq+5+NmY+w144fNGbpjnFQ2Pe
65jCPbH/DfZjSKYbaFgCxpk+uQBY1I9FpA57TdPipya2cVthmzlc+qj7Kn1bcKAo3WNW8zS3bJ7p
Q/IErHq8XyeRH9AeEmzvBFXUj6N5X1hKsLLGBB4kzRVk1NifR5v/bnZLs0QzeZ8bTvmQ+Foyv1PP
1I4o3PGsV3xyK+juLGpGvnMqF82l7dItAk0JGJsTgLKeZxejilpT4pdbc1Dtm/X4qUe6ZZasqU7w
dbSB4gZkZvBAWeLfotD2blhU6TiYVNTFZUQ6U0UhqE6QwoAUdjXKuVX5OBHeRuFwAEKkALvpvdu2
joyaKltXnsjokBH7aSm5rfy22oUOGWJpytypbM62YjR35uTBqHMaZCGpI9hmm10ay/YP9WK05A/g
dwYUFu51s+XMNo3R+l2/foGnbbfnD9U9yidfLmriDXwsyvG0PsciL+j4eqV6G4X51w8ZfY5B1q00
tWwPJjc/dwtISS6QKkn+zC9p3rWvSeUUiO3r8LOXgISK3UPV9S4l0Tm8VJOlvFptmyy5oOzPQNGf
Z/B971aRx3cFwtlp7rl3StQ2t5hz8HFKbRMchmUvyin973bT3a/f03qMJ3IWNn81OLHA3mWNsFUX
n3qjeepSPlxDolJ7sBVs7x1UsaokxqpYxTo49TrwoZYLhaxO3fuMgsRdN/jqC1y8Fu9WL/sxGNFN
TlAtGhaFSV7E0sGFgRn8rg5tc1SSgN/Nyaabq3vDOTDn+mEGnjN39WlqM4M9MWjxpWCy3klTBn7p
K31bQfuKP9A2UCm1z19+WUHmUVSmvS27rT2UvKxvpudtUJbR1EG9d5q/ywBj42xxPO4Wd+O599q7
bBrQwf2v/j4Y2U9KSOFni9xg9sWJg+hm9ml/mclQsyWkxCJ9cik4D97kLo09A8vB4bu0PsVtIcpA
NTVRK7RRfllmW8sKPOdg631B3o4X3gZ+aWpTa+w7RykP24AaDNHeTDLzQFXCBwkQoaOOjxCaFzqq
Bbpn3suAXFRYCgjhy1U6rCVQ7viGKa4VctnuZO/hafd7S+UAXWA/DlBgUdHZNDrk7n8W6pBhZP8+
pD+2edsUUt/RvgzBpNpVuTcL3utBg2boQucLSP6+mM4lVhI0X2eoepFl5lct9n+XlvSHuqqedOT9
DtInlzlL2z0wkQkgK+tIXwZvUJbGki/YOS4ghelkWb57D4ugvvolpWB95jDAsc58FJ8rDzAPliLJ
cLJkhLR99DDrKoDVa2dhd1LFj2ZJCmDFF+fq3+PYsZtdWPaprg8woP12RSZrvjOfMx0TFhmllFs8
6p6yzowXDn/U37TIMg59WbgH/Lr6R9u2+kfULodHMzb/47hWfpYuc+lfB5ewtDyWthaskdvEng3O
WR3Lb7KC5vNvJ5N8Sn8HO5uTw7aG0r1jncKOfjlD7SelRCDEwLI4t9ALyRv/rE0aGJBCbUi/Gu7e
MF5kI9kX5p4DcPImRwafN6W0/F5xd6YWmPwXj3pb7QM0hyG7DKO33lLHR2NLetfbJtb1o+rVKBpv
UZQZmytbz+ls9Eax32DoXa73pxxbhb2RAXLYBvQcc6WwrG5t2L31Gnw7KSsOrQPNZoKzqob6Kp22
9WuV4T0okbb2SzFQCok/+6WrrUcUXksgbVuptmff60DVwQ0s8x+3/qmnmgJUZzxufRKio1EDuEf5
vvV7LgkinEs0PlcLPhadeR3ZtDz5bnv4JGe1O95KzTGv5qwYRz8dZ1RK03eTLOJfS+gC9vkUOviJ
dQWi+RGKBtl7WRi2hAYgq098Msr+HcO9uNKKB8GaCSINPs3d6FT27b+7TIUtgiDPpN9SvTVq6/o5
cQOpLV0ycU6xUwnrvjxOI3DU3aSM1WVU1cfNAgWg8XgTBTHp8xK7unTWxLuZOvE6S27lUlVRfRn9
4bFeNMW2/gR7jCs8wINS66m684s+fJw5dR1ao+w+d7rLiKuY4Tnq07/WaIR2FhflRZjLb+FzE+EB
IXoMoxRBUZmwXFov/aaxDT5v/bGf9adyyQqMXVDc5rYE3aQU+6khvX6QPi+JF9NPoAr7xqoiVAEI
XDuzmgfOrpgQNVWZFOh5mtzJuFyGAKQ7xBv01OHl3raBj9lm5Z3zwYd6E+yTKEhu5JuTW9mHI5Xf
n+3YxWQMgkSxa70yucnAaIUwFOS27/JFTguG1jqxXoKmPMnbg758ipAuuPgpnKB1SVdulWb5Pf/r
ZdF9qLOivu8pRF8ndc6u3RRmV2nKnfSxRUEP6t9i8M4gf2604J5ZIBoN4uR2W0F3NRd5dzOn2GUj
WD4P2lXtm+6xSOE4Dlma/NEAL3UbP/rLyj0bDR+1fKFO0lxI5OZ3tl7oXyIn/Usi7Ny/lnqWfEOK
HCUa9kCS8xgXvSpkcfDp4kyt/3dTXZqgMD5GPcP9CDbsur+gFKrzGY5cPT5qoM7vXcSw7sq8HIDn
pVTZIiP4oQ7OzbJISUetsrfRG/uzTbQR//C8/FJhWH6cutR70KcKoMC6XmPU5b5XAaq66XKaitHQ
Fald6eNAVaHjsJw0xyVGqWivurxLYFODEpC+XGJkDukjrNJXsVWL8uQ+9ZpQOVCT1HcgApWTvpx+
Ir/ibLTcTegfHhM/cj8CDeRGz6o+/ckm/yNE4tSi0W9RnwEDtHpzJ31yiTmtZm2fX6UVzTr00ya1
j20LrW4EU/XQRRH7jaK9YAeDqcvPLomQQYxJMsrirxl7nlPmWeZhHskz7M0O5U9TG1/KhXUzNt1i
mACmEur4D+hH+j5yguq5avHSHFSED/yuwbYkipx9kEbud1KoiOwF/n9A6x2CZHrIZ6XGqRtialjU
463rKxQMhcUao9UVlXmzfOj+6ZNAuSiD/i5zN8brOnddJkMIZVlZnUvebbDL9oLDEMTGkFQf+E/p
48TgsHuHPweaY4N0bE25Uz9HfUJ2bGFo323ryGtECTKp0aDPR0+KZiN4/gsnFpvTBr9wp4b7hCTg
VVrb7wHKdr6H0/xnZD5Eul68N1UfPZt58zWL3eJrQr78EgCYOYCwLb7azaiAxM0hSC/Nzmrinc65
5FGaTnhjcxRTXnOUHZqsSOFZkXUnWk3aZGEZUduvfIcrT36Z/S3dPWzG0/gzClmiT1HaEH+Ksluy
wJHnTd94AN7AJH+s1RnB36L/tK6lj+qpNHzMiioj+1JgzHowszC+a70qQ4HMD++jrHABlDPad5Xz
4mHCKIPB0pW67bvrkMMpq/+0wCzuiiQf7jqY4F8acw52/aJcPo0hmjOx9g2yenmc5yp8KLQgAjLW
8h9lj9Pv0BbWUKQCUAxNcvNl6k1goF3js1FbNmNu3Ke7aql7wdYETB0injul+LS6OUrBxd8BOos4
q/YvRRKGx3HwPu7mn3fb6HaHRNHwMoJqP/4v4ooJFASP4Ts/M0v9qzvGe6pCE1hGsN8qEhD7GD2j
772Wva44ea+6m52x/zsfmh+1ghmbHvouuIrAfS7Re8c3Gxop1gARuoWsUyhqtTOzxaa3xZxjV/fA
eJ86+20tMveckC2za1ENTZqHzuua35AXOrGzx7hzMLu73qz1kws87vsCWmorL/gSoU19s2ufYtfS
r6YzT/WpqoDTFsPFwDblZZ7yB72orHfDjdQHFNkXgWGDvPtUDGd0TUEHL01sPmG9KIVxJ8FTNVCl
tXFskdGgHF/zPuyeZdDUTx1/+PemL7CrcsMvyEqrD2Y/uQU7gf4y9g4PotxTH2zDnDtK5KB957pW
qvZQQF6a/gqSsT4Gqnou6lw/tQZsvtTDUgsCmLaLEif7YmvW+Frl2U4GRRoHGszvVkCGVbo0D9xh
PQecwM3g1JdN9S3j6ObW/fQDHC5bCV+3ruRGmqdmnDhuuX5wMiCaHFcCzpiSZCaZ+rZpiQg9p7R6
Su4/9UVIjJ1yhBDvPwuGSKDVZ8M+6VMD+xwLpNxykXl+6rOHobBqcUrHxvRQDI31xbA15TpYaYkp
hWV9yetmfkYu8CwtJaIL8+ki6uY36VGz+IuKEyigcYZ0DbEUxw6Le1lL60lH1vgGnqQpr9SGEXQn
rOyoKMa5rR4nysWbSVOCp2fGgQvsXJGl8wm6W/0AjMpFOG1RB8I7d6kXL+OjW6MSvnRKUKzAkTmp
S1s69S7+iFnnbJF5apPomZM7vPWSa9rrfUvFm9s54P0IKFC76H0Zn00lpykjcvFyy/TOmqk7Z5Xi
fFh18xWOBwbjcgslGWaf1uOjHWf15dfhT5Hr7RA5Co/HadqtbX8w5itaDZOyl1u/wv4CE69Lbv20
vTSGvAgPRVoDdmt0FPWWkhdV1jJcjTSlLZc1Um7rHuKa2czxTog20ofmqduckC74hxARwOJeMWid
Es9nd0p+CFLsF+EQvVEnGVyxZdvoz4ENfrYNhpk7ndM4/7FaScrCEucpOqYuWcv7ADUr8EFs+9UO
/U/yZ0pydJuUz07T3YxRM5/UNrCeYKrlJJ/KxzVCd5LghOX7tN9CXK0yn7alUDvYA7M4WHPGkX7U
o3uTHMPOm5T+izM46XNczBcZlK5uLI6uZzcvVTz3X7zARibGg1glg9OQjccC/YJTN6rDY69DPDPt
RT7MS8KjlLrxTy0egb6STFjurPQhGCNoP/tgzJ0ncVnpPWAxQzl5CIWhDyb2K4FXorOoe/p5DZGB
nZd1w/2HDcTkhNqlx8xYVMfihIR6ESTuXpqGnYyHuAjqdVTt02ffHrSXIlL0F7NcuDfOP/rOfojI
wyLFaPYhMkeLvrM0+7mdMOKDGDpA9kdnGynoMD+KFPQaOkF/AYg/fXNDpDoNzfLJRRL2y4pLGB5I
07dNWLrUEAEyYpvPGyrr2aBUN9MyrDdsvRJI1lSPhGbRdwhjohKzDgYLm8J2h/eyK+ubBEg8GEAA
tAstAwkD89GbhxuSzNabdGkTiRNPC3dNwdLhgrPgsz09QyU00dRDRcdfkBhyMVXNuXRJ9J+tS+7Q
Ozo0ZuffpCVrlLzS3nIW9sWymgzgvudcrEb5S7ok7Od0YyIxv74wosiFVtYrjBnhJxv9QjihAkhe
ccgbmlktk+ph0r9+QiZvAOdkgTojaIOCvl9nd+vcDeucZBRgS94YQKTI+ib5Q6TN2rUoPRRJ0iUt
rHnXZOmScfEC9YoZHLy0GVTd6mTVf/DI0K5rscx36y+/NDsDEuk6Wg35l85wkks6GvpL08HCKRcw
vNQWy4p3V+NE/9Ws4e1IqVGCZVRKjfUSLHNRI/RfVQ0LZMBtACwoqKHaEEU/lhQKzIvYvKnNqE2H
yW5zdsdBxQmeEQWx+2m3zskaf48KriZpl3VOxs5qH2Y1IsCXMireJIOU9B0EnTSJTyuvemtLLkpi
5C63p3rPqSv6CJS2TJThLXMFjRrAm6SO7JTsbOlSDFrlh0SOyFct98HX3PwesahTIoJFg6e+LpTe
syGyRKaFu9o6Dy22C8C9e0ntSDInbVoDfmTZnbd0TxWPH32hFXPs1Ozl3dWF3Vkxl3bzc7zTbNrb
Gr+2V55jhoiYHXrGqbTYIJWt++53+MzKJSQb/qgorvM46eFTY2r1PdZ06KBmwN8eJ4xWjq5GflqC
pU/umoLkajTebdPlbl23QbyFo2J9SiqSiiBWeDF5adTJ3nuve8oG1RzCQ1OWBkZ1VlCS8EuLK3+t
4ip326XyvfBj+JeY2q4ZCXotue8XkcVlhS3EiDBJ05v0QZ5N2wOqa503VQ2KyydnZBldBgySOJcP
kPUC3P45gDPcPzO2pRRAETJDnovoDhTnWgc4OBSajyt5EuG73KW/zRUaUeTRHp0OLf45VfVXrOj2
Wh9qGMPllyVD+0Uiq4b8YDJnL9ICifM1G8t6nYehCDrhyMhcZRADqAFlHTQbZdXOCp2D2yMqIKNK
hYC9t+CipKmbqEMnJoq7hfxAUYXglV5zOlya8uPWM6rLoTuj+RTlD/CdQBohxxZfO9+AapD58z8d
bjP+4UMrPH0K0nw1vq7tNdLzeeLusUKLyXGp1d7Rc/OhakfzwUwx5oso4hRLS1M0fi3w0//cSowO
/h7d6DY6SnObPDVl1O+2Ti+u9oANgqt0raNbtKIC9VM8jbf/nTORpPSwX3sIHbVHPM7v17utz2xq
+ExOilF0nOP19j8GymSzv1Lgw8FoWWlAaOQyKc2EWn+HsJRlXUKS/BOyEAm+DJY9rJefo77GY4wa
FQOxBIIEvcJIf+ALwmhOiIU2sFqK8M21/9CLWHsReG6pdflJhbl5kDG5eOWf6hIgDbRhPwIkPtD6
3+yQbG97WDjiu+23bvFiOZhdhi/c8t8ByhbR4+2/QgLd5TeTu1l3dzr6Bvdb/zpja2tDcKiDLHkd
bFebzt7UV5c2n196ZeG+Gc1jOtXZtzTDGTDSAu/BcYL2wW2L+ljMeFmWCJH1aOPsDXzHb6VrWa/9
ZL8h4Ox8p9QagImZ3csA3/8rBlW7Zp6d71nRjXcZlRJwB4TZ4Oq8HLObLtO0ezjSmNQvYVGh/Sgs
1CfRuyWRqaN0JPFQOWOUFpPhhn3OYbLAgPd+dF2pNZ9uu9EL96WCWI50rtA68M3x59C1lw3QeEwG
VTkbJkaCAzyEk7EUzRW1/dtVdf9JC2vnlRzRzfW6+qVxUDu9BW7kw6TJ7Ic5A90A3AuG/DTGb02U
uzvDU4sjxohzfq/iLXxa0Qm9P1H9Go2vqr6bIFZ+jZ0kRqkIN1sSrsZXo63cUwdSldQ1zWAwhp2t
4Q40xBYlNR7uxyk2Ft49Kd2wc7GeihECw17Oxcg92CUl/1+TR3oBQa9dU9U1L2cGx74z4ifPSYNz
TOnmXgtd6wp+L7nzwYovLJP6gPim8xsCHS2Ky7YCNyy3DhCjLfYiPdnTSiP7hYQLjmByK5e40SvO
SH502PpkTuR4xq6q3G7vYxT9PCSa/tjzTbShZeVuUP3wMOAhydn+Hxhtr1X644BItXRtkFlliqNP
sWgDm5cK/MFZ9OeCAsdkL5weNsG6KVqU7cwOl50JqXlc63tbPch4VPlAIkPn71807qSZznF2zKYa
B9YNDiLgDw9FvT0Y7+4oTbmsMVMXFgs08PfWbsyeRA5gktDW9/4C30grwNIxZ2gRKJVL/jXNffV5
67CArkxVr5DRQA5VFE8ReJj3oa9O6zxz0UQF6Gif9LDv4NTQlL7MTKtr4ihv0iVT4Rv+yMwYWaIs
ADUeusr7gAz9aZ665iTNTgdnXfUoMEjTbbTfjMyPnqXlvSK4bL4nftU9Z1r3Vlud8h43o3cv6yGW
glpZiKh+MrzMTa/+udwURbDejP9Xz/8jJhia9ltEDm12AzT44+rdBgB4NKDLP6TWkD+4SQQ+DDDW
b40b/jl4yPgbcJdRAq/+6HLK4rPh/x/SvqvJTl3r9hdRBUggeF05p05uv1DdDkIkASL/+m+g5W3s
Pvapfe95oZA00YoEzTkCh61RAzohH+xNoGooAEtDzSm0md9y/LPDIq6/iTL4XHpZfSI1UNe9h0V4
5NnpWwDGN8ydiHM2XKyiTMEAGoER4JvJ3acA+HkoXDXQo/BG850yyd56QRcdoGQvLqqLGwcY2XUB
tYdX6lz0hKVhsiUdsnYLte7uKQpBbhtfKDcJh/pJWcMDseiurg9Itg+JqMeYd9vKJe4mDF0165MO
S1lVA+1TG3Spf079n9C/Lhbdqyyq6fH+W4//FUe0NYTyOnsz9ZVhzJe0RxXe1NOVP6d3hgGFnkBs
7/5DU60xasHy8gZrrSuHU/+9zDiOtj0SrXqU1/QM2JVcKG7mxz4Ju2WUSPrIJOz8TDviX1NkGHFB
ot8HlVx47tevxKbmPMPD0xW1CiCfcYrsapfG85hY9pk6QToLG+o9cqB7lpE/pIe0SMUBYjfG0jOZ
/Si9AlXgomDf+AIyRukT1E5O/pg0DMZs4lBBt0ogubj0qgQ5xMBLrfsIFNXRZjqyHsVQxqDpQOSJ
GnApC7oeZX2m0lzvu/G26kywllB2m2pt+ZCjlDXF6ZEpRjdhAPtPMW+q8OmRDAW5GQAPr21X8bkG
X2gYRopTaNF7WYhz1AG7LpM5/MKhPLfTMRrNUcQmMJpufNFdnVDq2CMpB8c8BjMV3G82uP1w+EHk
8dqgVnHKpJk1X43IsD+T1G6WsFQMwcbqyUVvcvA2j3aarUtIyN27dH/C+l2BJ7yDGNW0dZdLYaQM
7wlIl42H64HCj6u1nhKXMpiHgIfGu4B5s9xrl8iIV0cIXKWXftT1b/tArRrkWue16NLLNPB7rB40
CcCBAcxZ5jrMajLQFY14OEBkceSMuF/lqJ7TGjSHqJzRrLOwabZEdcUl9pB0T6A8eDOZ9dC0pb8r
fWVnM1b4IDWojgVLszL/2dUB914dcI+tkAxFgTRqFrpTBxVBUDpzWIHLbQLZlyqMAd+zCic45N4D
eFX+Ee5o/rHj8MpdkFFctbdw089YDreIsivazUCKTzrQR3EaEIxxgq709rysBIz3xrikb8XSIfiS
dMwAIiXuX1m3M5zMXJWgtI4PKe1r1ghog0bplw5yWNAEz9ILgx4E/Ei5foy5R2jwnMusXyNyYIJn
BDD4kDXik2C0HhW1/SOse9tnz4cmA7pxo4d2uAV9O6/yxaegcfpF4Xf1Vo86Ntniv1U81EltXmoa
fZJSiE9w6bLWOfNA3XZgxPhDkNES+5Ypfi4LOz54ZectKFbCbw2wdlqQyQDVDaviEDxPXD+W2huv
rAXguhE74UPDVyniL3ULLKw1MpBNJ/4wVhkVO/234+DN0a4sPIvDAZDJU0j5ueLCQ/6ukyfXTuVJ
9+u93wd56oeABY0h4wBkc7xtNR41Hdqq1Np0XfLKMijRtFYOOXegI/wRExGSCLZW4x5EU8HMU6G/
+DCgg0Ur6zWskOLZdMQ0y/j5DnH6berBH6KxkGRObkNZ5VsoqMlFXgZyC+dGiGTG8XAOVWavB5VH
+7xvqn1s5vW6gy84NA8hgmvikzyZESy2vb5p3/IoO8KGZJSTfS5grsFnpROf88zkbzCms2cuEPCP
DQW/BdhkrInLWWMH1vm+UaZ9hq9cvzDsmi4+DMRAgINSgXyKMHziglw2RnvRkrTA7937eBOQgwcV
Viic2mdmDrApiI1SbPQr6c6epF+Ax8nnAE8DgmaIuD4FeF9VRk/3riTwIMihknwRCT7AjgVNCML3
EIuGDhwej5Me8LARTGPZwRdAwW1c68dWK7Gam254sJL4QmJgmXSXPmC6EUY0efF4XKx12j4k9ndh
wWxYt5AAxHOx3p02H8W1okz9qNyx6laOMkAOrCdlIty31DWR9TCc9ko9z1n3UFfdukPNTgDAKqwB
vfJTWxlXuEMFsMoO6JYDDJWptvliQDt7XAAVj7YPA8QGJlQH02/sHeylwDBJguqKJDvUGCCa+MrT
DLKAlHyP4AIA8e1bUnb2sdX2E42wZh+aqgiztW/aKTIKEFSPkJ7fVOMlXV+Xo9GUUln0SV/gp8v6
FKsHplioPT3p1tSvY2MBH0lPwHvpaAWQT4I6AHxp0nCYswI0Kt1k1iAOivFvutWDBfYA9vqtisz+
2ARZ80CcNFoz0MOhLI/Bxs26W8TvYx64UPMBkM+1kRD3DGOwxaSPGygHjMne9eeo8ZsJeCGjo18Z
m7uiK6vb0Dz3Tlid4oFDbJgGYoO0LXyKQxugubFvGnDxwDMri/JHXzXuFRkRmxCO37MpGDcLL4i7
g4Yu1dJx4eLDP98RTx/gTBrYpAaOXy4M7vinXuOnkIBY4nkym+mqu+HGBtiYQzzrZcagxPuYA5jw
4KCu98hb2Jj6Q2TudWhHYx9kBcMa6T72ElaxzlL/KK7ZPDN3aHa6pTcAwFibwMWnmn7i3lj5qudQ
EHBw99j+AkgEDhUsWgtgrjtqMYyhnDUjI0xRYxkt1rFoiwwlgxFHO+wKmppzD2KQa+hCwDuIQVE4
tcruAkZ3dTNzKnYV4zirYhNNv6fnPIAahqgAuJqAcfpMHfR57FSqWKG60cK+5Od5fX981UP6SMeC
ZHXsgCo4Fo3Nof7eOVV70BViyNaWy8ij8l5gLmMZ70GvBSlrrDeXEuJXVrCXiRtfUQJa1HBDAyqI
JcEizUJAln5iYyeUbNLfOmk7Rw2ZRWIpXDdaZwyPssQCmSsZLUk02Tc92EE1POgOIzHjee0pyNyO
44EQeL4Zw22oO4HyPhaix9sSGzdF5WXQuFwmceccaS9xz9JdepPAw3ns1w0OH+c7dKD0cTblvN9P
m6HJQRyLSLeXZS0LUAfRdtsSot253Ok43TUdoff8zkQlKT+1ioh9zcICOFCIj9dATMESJgs/hVn6
GeCwFt/zD/oUZeWto2n7GnojAy/g8a0r+37VWCHE5ata7Cu/2VQFpTOYnENsaNwkIM2cjIYFq1Lk
1n1A9+lR6Xj9qYbzkIAn80J3Vb6DzBgq8WtJ/WwDahAsthxVXmVA4XTcom59L53odlzm/7Sjss12
us0KIKjm6Riv22pkKRW0gdOI4sWqN1FCoU4TvCovh5gn9BijpNn5qCB87tSoSwK57EsnBws+djBU
NuggLr8f1I3Kj+NBKXJ6n4fxIP8PB3VQ54ZVQlRBmRQZ8NI27BMydfMih/+JaWdI20dYREKEgR9B
XMKacNzUfgLAtsvjzdTHAU+EYFHZLnSfnsABRWvbOGB1F+N6UvdZ2WgxylBEULBQAJEWG72nNzwl
sGx0C9wxLPPHgNVxE3CGf5rIKY7Kw+3o9IJj9YAOmWbJnTSZVRTAzqnvwyy5aiEsklfg+f8z8TQJ
460HGu1h6tHzTO+1KI14K8hw+dAft1j8D3kUbYvxF6XuCEoB1+X+e3tB92uTYDHTtmV90rG1/a0n
bXIFKLHZ5SDAzu5+mYELzTpBGwbuJPw2XbsrL8To5nf/yxacwlVLFVtMBpqgcu0glJifsJg2b1jL
bIlMnO0dIqHBE3cERrGQkCK6IyvKtkSqwLc2gyWgMZX61iyyKhtWslV/mjZDS/qTZMvCl+KkQ/WY
7h6AFVpHBcgiU7yA9aENwDmmE34KfMx4/DSsZ+jClZ5u6tZ70ip/ne7Di01TApV/wTkR7e6Vpcjz
2dYQ5PahOqVrUQCD3hIdMFa3pvJUHVNjyUM/nU/lrGn0Xq2a2ro0JsZoUgfGUr+QHmXlHKLfwcVw
g3c3aa3dvdY2yo+iBP5Fd+mSnt6MXZWCAdO9QgcBjXtzAnSDNmww65LyjJ8Hg4VPtMXqFJV+theW
FE9xCWNnAobMVo+yaCiWPCrpSjfhzI7aT2c5Cx1sDShkG6yUcz3agkAGCBb+rnycqilbA7gLB+Vk
tIowsR5y57Meuk8GRxV/wD1HtwqqbvpdJRbQ7EhQvnT4d4HEU4RfKWlNoDXGJjxsxeG+C3sm7EK5
8KD3oEUpDhADqZDHBmBSOu9WSNwd6MQ/NmRsOkNdZADgotP0DRdSr17+o92WvPzPXR16P0pP8Mf2
9Eo6xgI0ZQ7Z5wZJiH/eAtMvrNuM9SasIMtZZQT8ECvUrH3ahYepKca+fOhjkAHt7tJYrbf+EIKi
Y6Jm9xg9hT6GdSSCGwusQcap9SF68MPUum8a0HHIFL3HxCOrqT9Hslbd32WeNsPKs1JoiAJJs4tg
hLjTe39q/i99H2b+71OFf3sbiQqDeDa9wf8+TZy2uJ/8Keav78a3c7BO+/6ij7q/3H0a0AB+e+lf
x/403ce3+mv8L2P60Psr/NKrX/3+inARA7NXd/zHe/r3r/vrq+tp9KEqruFnMM09jUx9H9/VrzP9
D6+fJgA9fPyBfmn/8rK/7Oq39ed2aQ+4XrGgwJJUZLt83Oi91nHSj80/hei4EU+203t/PXYKmeI+
vNpfp/oXx36Yanqn06v9dfoPx/6LV/t/n+qv30ttGFcIdEP0fPzq//pup4H/+d0acFOJwVT47Zf+
Fx/6r98p3P2QAfu338k0zfSd/OnY/8/v469T/fXV/vh9TO9y+ub/OvVfQ6aBD1/3NJULTTIRc4i6
1LC982Y9HiBOPVbPc6dV8B4FrtwC7BCd4YiOaWrQ7WOZ+ksdqPum0baJwHUYR6eB+wxAsmKEOEDc
jtNArPnHhLrJodQzh9Qe3CSGHI4VqlwUpDOPBs+6Qyy5AfkJ1r96KHBXmbCffBgMAz5nknMzbnzh
eocoYVC+R0tvBGjsWPSn/Trj0aiqpAz3fgTvAWaLaW3do3WgPgQ5CFQlZb6bJnCNlp8h5fxhXp8M
UFBL4AMadD5/VspyZ1k71PuiJeEzSsAF6smZe4i6Inx2vf4L1JrhKTS2sghiDqAdnnULOHgoB4JQ
pFs5GZCBgmaQnpUnD2bri5mEPsEqL4vRaApiWLtfdmnAS3veAT70o7eZdnUs0h8KYnIRBGMEcIUA
hzvQaYbKxMJzA2MdfOJeTZ5TmDmjLpQ/NGbMX7rK83ZhGMEHviQQMgqwvCZdWq30qMq7Zi5iw9rp
UbsTTx0Kahc3cIG/QFHTGsuhEhKvsxTo9jcQ275AfMm6hWYEFfVQjF4IWfvGsm6O0oRYpyU8sALS
tWcGBdszTBh2osno3jdzWyyJAWkBSM2cpogcwjAnZb3pHhcBLuScG39fVTBEHefJm1FHGKnuDSw9
/CMSk88BYBBwlTLbxwDCQIYUjwyZB5jcHZBsYCsK0/Oz61Ng9yro6A1IyLBQuk8wOrMh1timMAhE
03WRjoZMFEBFY7MIvWAN2Lm9gLS88+Q6sMmEQUvwYxS6kuuBxxlIQQgmHXR0U6Bwlzo468GVgYSS
82O0H4pV1HRipYOzAfQBCwotKx1MKSVLqBjY91HAUOul5TcckrAmZjatZJlAAmStg6Us/AXtTWut
PwJBUgt+Sgbf6JkT21cLLJvVRh9LCbDZsnHIxjXg2uUUITL+eLvwbWqyQ458wovvwrXFwzJzyGLj
wTccWCSO3SHNjxHtULMdhuiFtEpsnLhIlno0NGE1b0B9fqtHIaH3FWyb4ERl3h79KjiZTRctmGcF
MAA3yscaZM2NR1oI74xNSSrrlKXexej68pHUpXps+nTOIxnfotJ4poCa7UFTG9ZUxnLeVLSDE10L
W/Ima3ex72awHEu/QAswvlWAia/TETyf2DlYe6JvoxUw/tBZ8R3rpYmhjTTYaXnQzZpQ2DbglkhH
D52gl48SXNKcAeCdK0M+OmYMxVCIIOySGMwsnC/BqpCdC+gfOfVJSaFFZNMrAcZ327gQV9J9ISjG
V2byZlVwaHTrPr2RKfSoqthHQmg8VsfZBbLyKI4nELLFVHrALv2zahrzIPwoHB3ObgNpIW1hgXUR
s51dC/ydA7dDctmX2DKo/e/1Rg8JnLr3ZmWmb72CLVkIYJIYYJ7oREX4AIg2Vn9M1c9JJ1H6gOnl
Z1nLV8gsQaind+DAo2S1rDjtV6gsFGDN7KaNHSsF/+qxswrUj5EAeepZXEM/riOyPPHmax028RGu
7q9d6adrt4Ry2iACCgSovQghw2N59gGGj8MlcrqFqN1kk/SqXDNZ8SuW/s7cNnJ6kYl5ysA7XYTA
Za+bxN2VVIFmC5zEnMRq2NSe3CW0Yle3dNjViAFntgfkfXWfJSmkMHHJmamwj66WxdYRdAaPKb7g
rk2CLTQkDcjhYVNSXqwNxtMZVBSMI3PcZtVFtZoBdVVV0NsGR+W+KyWqzHnTxMsKyiCHemS76D0d
4yFHvKzMLJ43IfJJFkAPWUvPaSbMi+5BimE0NAkZ0HAI0AOlb3YQIYS6tO6jzIpRnstgXjFWxDv6
JYMt5GmyvXcr+IoJYF4Wuk9vsszPLoQ9wVc9PnsoY10yMs9gEv7oxfQxghzCqUiq8qkdYaAOCGlH
Q/HyCVp6YHqDAwTJICzOA8nl1bdKecWyY91Hhnv0IGkALADkFHHS3UYByFvOBnvBctNYhGM1cMi7
bBtzYDBoKOpR7ncGKGG5DErPnXuct3uvinZJ0XnX2vM7sCVCexkokbw2RvypKoz2GvYlvkoIl6IK
WqYzyzBQMcpID0XK/o22Qb12AJa5oQYcUnPR8MH95hnuBfY9kN9Ix4phSSBjb9Num3hIQdAqyh50
H7Bdx8YuoIaY4x6YxDLbEFEMB7M36BplkcgPgeVIHXKpSykX0EYUz0y1aganOgXkjjo2rCWz0rNb
FEJ6dtAbU8EjcGrqPSpZukFW+iErasig677GGQt/LukWCXHYqocr2RyE6v7Qe/D65r4NR0hmJZ/g
yTT3YyObQ9CWbeLCtZ7gPRYtWgJBDU4N5xokxhwmUcOuccdvqIQb3LIwknRm1NFTH45ZapR37bLr
vjt99Ubc2n6R3AferkrEBrIt2coFYNjtzrBC7c4hnr+2tKo6GKqH1kLmMZm7UK8/krQMdr2CYP1g
HyDkCzEUL38QJl02hgJuoXc/04YkB2dApjLgsB1iMs+OHUiKy7Zphxejgp2DtcadxDZmWUb8C1vE
Tude9D5Ysf6lcKyLNDoXOFq0eFAiJqL+DIhiup76+pLlS24pa6GP0gNWNJibzoK65dQHhbx8Adrj
a25ipZwDmPUUJMm3RNTWN8cvZ4OsFcqfrT8DFSW71QIip51vwuvdRiZONgYofLEPJ9Use81g3pn7
Eb00qIZcvIR96z0re61qiy9t2rRbWjaoHuQVLmeBBKG3yW4Vc+hjWXvAVgH9xhqvOlV4rIDoNtB0
TivAN48rudCjWQA383Ao7LXRVsnRLjpn1gC6qSgkNt1mZ1mVuiQQEHocJFibrnA6YJOYtwnbgi89
IEIWnVm55w46kmtziCRcin0XLm0gGVWd2litkmtWyPQagloIMbeMf0m5uyuypn6JkxK5vJS2WzNL
+5vX4vKoI0zRXx3e+k9mWMH0BaSijbBy/ghp4PfEh6weS5v+BMv5aJmoOtpbjnKvlcfwtAkRu/dU
td982rJbA08YPE1ChLw03eIty1cMDmkzC06Gj6Ttj9xvrU+Wk1mLfiDOEf96uYd0UrbyMgHgfAjJ
PC5hdZXLbp4qFr9noPSMygrq4kVQ42Bduc+TSiKZH9WrvLHUzQ1JDrGpir32oXsZVAiiQOoeLTeN
vg+Oegfzy34ZmMcXLUo/l8iG/zxThrmGYhsENAR0GkMUX4w6BpmdWICfkfIE1fL8e0NGeXoTEmq9
A5WqPH2wzNL95sTOkjFivUm/LeZwjEqvphtFG9NhxTaXdrKs8zqeVwH+qHbt0M3IQLqIsibzysoU
rKQ6gCMATsMjHxRqk/IVv6VYCO5X8MAuy23dYDZgDUESKJ0CJ/01hsTYI9iPDPIHAoJwRSWXFrQg
zrbsA6j5S+/AM/AcU/xyuwzEeFxwC6BMW36BdjXg6hZWSxHcrc9F7PQrX0A+ngduuS6Ckh+Znacb
GLz7e1/G0dYNQ29X5OK760I2xuyMw4h1hZqCDeH3vNjqlu7Xm3aMmMLq0H2LY9Ksp64pLORNvfTj
DjdZxZzH1M7mxZC2t2xswXvyjYR2f2ydGkZWoV3OCWBgW930enOPct77YNP0BG+3/AIPFD6vpUrX
upkYdX5JbOBbXYoU+xihu/QgKvrADBp1AFBCUgBjDEGiTPBmUfRtNYsV8Q6taNqnhj50daS+g4A3
xw0JYBLxaklPq3BBPgIVvMsQVe9ZawEb5ZOvNdSzWVpB6zpyzqnqL7IN/R1vTw6I+XMzcm/S4zAX
RF3Qmzcwlx9hb8Arp2PvfRe3in6e8iFfweu03joE8ALZecWzzXzoXhAgc3XT77Jm2SmsmUObdTOG
p4qrDZLF1QOxbtZYTr+d+uQQv9cdY7uhD9qr7o9peHXcUoKdgZv0vO3YJoHC4FEPwnv3K+R6U0Br
MwjPt6p5TiAMsuugdDiHw7HCCj56apsELu1B/xQwmS28UH3W0EgonFkQazJgI6HbegOAGjrzkK/z
kMCUHiG6X2MtYdvobS2/PhZmHe6JAbS2EeDai6eabubYTXtieWbcgt4945xOX2UN5V/Y3QDuMjb9
2l8GeCqV9GC4qcDTVNT120HwG6wsskPof5NpFO2biGaHzikvVpSrY8YtBo9TC1x1y3wySz8517J8
zF1IhrRefhna/FPDeusoHWkdQX51lpFhlPOah9E1iMktL0xr344tvYn6BJ/Pa3YabuXBzgxW3COO
K0/qnWPZMKR1JHgLCcPvCUti5uCMr+L2UsK2/t3KPTHjMP44Z0H9qRbEXfVZ3eE/kNCXPlHwU+z9
feCIbFkUwY7SuNvEWDnspeOwtapgINfFyAUw1I/y1GML3qQbv/KvkZT+d0B8GtMB5ZC34FyAXPml
8whW1oABvbhgAs4b1JjWLl4HyBBo4loBrd9p5r4YJSS6ILU/y3IJqVwOvxDbqoc3FphnhQvkzfMD
SEs5uMPOoO4LiGdf8HkjB3B3JZKKo9LE0vBcBYhGDyc6YpZ7LgOURUXhfxoIHHHtVSZF891o2mWG
9SefGfKNJmfwtJ293rSdcPfwqcaFKCquXQsJ86Fqw7kNdsmXOCWLOOjtV+7mRxc681h7QegenP9g
PSSe+wIYDAjYTfnm5gwrdQuWuUXdk1tflO8gjgYbPMtZm1CqWRI04iscLtpZI3K+ErbA91kXzUPX
lZ8TUQJECqTlQzDYBvSnYP2La80WnJhgA68peYIRa74ELgYSYiq6ELOAPoAd9i8kBUTRJ8p/rYvy
awXcz3saNVcxMPCYitQ+mQL2NX4hjFPjVimk2JKvMq6cVyJEicV24O9i+AhcWBg+etAkhkOf9VyG
rnUGvO9Zt4q2UHj4SKpZbsuxolieJyyRMCGGKlQWrfoUT81mD3eqNDQfc9p5M1P41b6GeceiygIH
LjUyWGUKFA4JI7sFFL+61Vim3cqxxOl/7WCdfIXqZeAQdpLc9WcxclkrP2N4aMGlWp2nTmdsBmHt
LlAWzWcuJP1gPwYVPRCn4D5dQ7q3AXzNLNrPQI66b8Bc3HfGnp9Dkg3O7zFm3LlvDMHQo+nm8GzI
Tp3dhTOcbxLYEZdd0oJ+aeugeDXNKFxyW3VbbWUFkr5bQslsRpuQLvARkOEhQEfB6LoJtiGsCc5l
B4IQxPvC9xCrQtkX/pPruwVo7zRdF8LzX1IfjHtVinck0OgcvlrNsQRzoywXWnFYyxDrPa1CbJDW
PWTy+UP3FIqHpzk00iBx34iZH45+HjZHiqbp1bIbTcu9lAn8NZNk28dmerHTIrvEwoHbbly86Qis
cEfqe+gBrQh6YrbihIOfAeOgS1DYFpKXQ7EOM79/CIoS1vWjbFkHV0E77eU7HjRBEkX2vB3kS+8j
weUzgbwb4/lLbKfRIuA53epRatbPhqqw/BRJ9Jy0V90b2EVxij1oDAe1BO4DkhvV1q+AWgOLNls0
KQE5ZdTQBA2DfgGqEw+C+El7AzcuIzCSNd6ovOlNSei6byLrpFuZLdQKFtKbJIQdmO+4+CvCfO+z
zTeGEVZvg2MDfkYsa+uEgf+Yx80ZYufVG9Br3Rzklvbo9Zwdhj4VC+5V8SuTfKWBzbYFjpUFoBBc
/AjD2QV52t8jBgd/0VZIZwfy4ZNtCHsP7iRZSKLC98R4ASGg/UyoMJYgoLpbyDtmy1LUzqwEfRKL
tcyZN7CxfpCQQbz2kIWlRuU81KzCIz1Rb0Q6AATaZbFMjQwkZ3zKWU9A9MkTM8ezgAe9Lk3yVbFa
FSrcWVBIOA2+r55zN9wDktJdsVSvnlN6znhWPDEkOR9whoFUgV7XjoPzEPQPeYZvgbtJs7B5V8B0
3kzzWWUZct14hbOHN3MG/icsoMBGuemN5UOqQkWQycKzYRPPPVA1F7zokpU7wBxTxxStB1yjCZ2v
8bC2t+rLOEnYwL4dHpawYPjJx3JMACIHr+b4isDR0hug6qJdEPuvd0uO2j0bMpKgI4f4yg1HvIg4
gFUGBFtfdF9mw9P6w54ezaT7a5whwfORXjaze+OT0K6NpKR7w2+jM+CYDnKXcbQMwaRYkVG0YGij
8DjGAqERzXO7jVeOZntMzyyaHMISPIAJRb25HjBMG6kCPMoZ3QLovOam9xgyu/c9/+fen0ahmHxk
+hRpuIlHRzZzoU34Nc2QtDOD2H2Abne67nMs4HKXwvF2gCgGG4R8H2PBOKdYF44OHQYoMKSmwJgT
AsR17Q5nyA+3uK5C1ah1IGNFx4Hy9wF9hC3Mc9REzyGrACoSEXkS0A5b66ZKbfsJ6x17XUhU08EX
XAxwr94ZwNBejCrM5zK3oq/JNycn9IsD9gTc5LHsqAZh7wSQeSuPEfM5iIebwSHXRIL2KRtwuVAV
baDrUqtlkHpPojBZDoZkCEtzwyTxMcui8ESSXJ3x29Rbo+SfGzNAS3eNG46lwlZ44rPuSsMi34QU
7gL4X+LE5PkX2BWIY2wJurczWSNXeWndujsKTbUFJa07wvMGbaBHdhDydVOcbOsQxlkQckMuvQSj
dm5VWCCucPEYdj3Qks1IGBE2RKBp7hcPzBLN2uZwCEpB3r9EI6jO60Evao0+g2gBLt6gCdpPud2w
RZtRa62d0HpIFi9MBl9u7XWmR7sx2ByDyzFYKUDk7bgTZ18G6qK4vemYgtDJqHiadgG8YJPkKkrI
meIfO3pWFWynB4F6BhxXoXKgR6vWz3aDyqGyNR7qN6jiQKF2roKGPKWNkayqRCVw7MCvDuHFdDXw
Ml9KJ5nBJRPXK7929uBawiFzbOprmGnwFbS424vuSnmjFnHo4U/KRu0ZCWqQaUXqajZ0gZudfZqU
9MYuzhNyypnfXmIez00XzFKkarLHDs9q14jA+lajjkkSPBuVZx7piDum+AMuckXCtW52roh3+lCj
g/JcBnbtLASDCNniIT6YhEJdeGqnpBoWwONA/mAcngYESXMQRiCjbTJ4dago6vcOEmhPjoWLMDSR
kbsgKQxQUfDMWR5+Hfh3i0njWwLyIMkMWMRVFTCxhJdH0gu+TxiQWI4K84dUxiiSDi7/qtrvlcqh
e/fPMTQd0iU8vcujWUqyFfG1CfzyimVdPocvjFrfr/S6bflAxFXjsE9Zh8eSoVsQ1acLk7pipRGo
eoOiHeSVlPmjT2NLdVwL1NVqGH8OHRdILC1tohycYKidzg0DWNAsqOQjp8Cf6j3xc28aNVpUJWhk
IrUKLl3V1t45d6SPpyfevCeUIZmg7OeoAn9qqIXEI7RbPtVlgJQ7AjoGIz1oBPJrF7cSmSH44vWO
ILjtrXQADeweynCZsaPssR9ttcECR4GDbOFlmN4buhu1iWhDJEWRaYyaQitKvVkk8mStB6CTD9e+
BL6YOWEwDzFu+nlVf9H4Ob09aUBLHb9X3a+7hGK3+1evmw4i9CAdLcH9oGL7AKyGmLCDfhYSPg13
gW/5c920mZJLBSGDjX4IIh08pGkPDqge9ervKeXWk1X4w6WvnYc0MZpt5gswv5MWqmNgFUhk2+EZ
HPzcSysThZeS7HW/3kxhuplGMQSQVFbMpwFIQiZrIoZkpoVweR00RxQ4Z3dDVN2nNXFxrxSof0Pq
WPdNA16IZJsLxPx86kPS1ty2UfQmoetp+TOz8s60QnZFQ9E1Ql0D1gWIejv4RZ50lx7U/XqvBbUC
8j2ggfwi//zzCB2S2jIksym6GKP1XKTJVuVIX9O6i12QFDsCuehJ0lH3x9qfC9prwH+DzQbcJ4Cy
SO5+hb7AsO7g0bquKe9eaD2s72lJQM7nXMTOMatLemKkBqo9t+BjxPhhAIrs2QyHaOMPIAbSxl/h
Acnci1p6m6xvzb3R8P/YwxLa2/wpjjv8UOl7dQ+pqe6Kh29o9siDIaGHpB9I2FiXCJw+2OoHElfk
dMMDS831aGswqM/53RnmWx60zHCvwOMkSPFjU986QCGsscZEU99Yuixq5kr9H2PntWMps2XrV9na
1wc13hx19wWwbGau9FV/1Q0qi/eepz8fQf21cmfXbh0pFSKCgEVC2DnnGAOZBS2L4hWCQvi/hOwy
XG7JrfgJI5alfeYwtoizmlNnD7GcH/Qq1O8NnGEbA+qs30Vdq9z+IkAlKxHjcCtOqhkU4DMcawcs
Be1T73SAqzIngk2NLAxO3VOZPuLYax5FSdp163wOu704J+U5RLWOCdVchipwpn9q8eGXu0FdNyF2
Hp4E6L8wF2mvxEUPIhUHiZUGMIl3uvaxjCNY0OLhpZY1AObG8LELau2jNa4Eg5mW7MKeWk3T9VgU
R63+uk3pmNZlKA7iPnjcigtNu89rdf5cs031g9ypb5Ye+euoTh7k0ripf/G4Zit/gbE4xUUJeulQ
W7O5T3ACf7bRgRzRmDanStvn8+2mbpgMqMP0EJslTW7cOiBU/TJJnNdSh/Wo5wFQCH8RxEooReEL
0ZMtt54TOdXotNffNQXJ0jX39zlVMXQkYiAREgpM2mxO3pQjpFnrJgKUfWld+gZSq5VpXCQjq9Vf
NUBwIlEJ/0/f6lsNcdH1HuICS4K+5/c95lTXHiYV76ECXADAUHqWEkV5aeJ22QXSVOwxgCiwRcz1
idCQ1hNnzWpKL8MQvEYpdWX0EV8UaydOiepdU93Lg5Xdb7UVuGk0uJrPcuCF0cpLhN6i21lTdrSE
faE2gMYqvdzujRWAp61JvbJZj5E93bCg8kSuXimst6P1pKiGHW+6AUT/q8ZantZx78YFUrhzXNle
HdWw0ctI7Q0WAQOz3XyBVm65M8JCPs6j89LPmXwniizQCpNvRIkD1V5iMN7MQFfqYTUYVI+ow8xA
FStZzu9EB1jmUrplhfUo2r8ogvEN7lIVv8+10/zhItwiWx8StRwkL3eBPHU7tcA06/1vF0TB0j5d
f+X6y78vstJyOLY1A9CQF9VZBwl6bs2hOousJqtIThdx6+FO0BFrnlggtnOxM2l5voF62q6KYBLB
UOuVwCvz3UgPdK1WG47qNKkWxsh4uUjOjy2n6XN+a4/DScYItw/VnMdfZ3Qxe4vJ34iV3K3zhpf9
+8Q0jv1lYMAQNfQMAqXYdJJ9j2/rYZqmcE9jU7xFxqvRzHn0IE7MmvGASmt8o8xOfClz/O7DHD/Y
bSKdHBlCxFhjeTytZS3efMXJHW+Agcer1ba0z3Ar4HvLy24fyvDJ+okWyHf5CiGJy+TGYhEBlYNW
uEbIXt3P5Fq7bWVof0GrBQNifOOnkqHpVgd87Jthhv+4gsAHH4KFBTetLyKREKDcjrpOPVghGEN1
ticPJHZzmQsDi0oUAJGJK4giLbZzPuCt5tKFaOYARoLEepAWP5qa+llta2SeA7l6lVQt8UJdbz6W
BjtBFrrdXZrFkRd1CDMkhL0R+tHTkPUZyXcbek8MRziTgs8zgkH+qCvVB6lCTaFuvwVGsDxonS4f
bIgy9oS02a696P1d6ljPqQmAuJ2q6lBgIvKLNvWisJzBTJKkuTLt5RjRc1GG8NT0lAfTS1YmMj4p
ZFZrgLixlBBrKHdNe8/avgoTq9gh/9DvYltK/VrS2G0GcbIlUePsJ2sIbucA7XPDQZ9LhkX9LJKM
AGL4OvPyLgT358t9PsHEYzgfakwhrpI2+Z0aFsGHRMkPEK2GIBsZggMn8kWtUMeyMoB2dLUS8cdQ
mcrTUM7ldlYHsIMKUzKxfOAeTarYrjVOtZurmepZSl6cQ8jqz/BN/Tq6lokTSbmCs8VpSyWUjhgm
qotE1LxeeC27VhFHUOsXhCRa865Xh8+zNpmY2mLuUtbmvx7iheJR7Jjo2mWNnhZ5UVUciTJp7gD6
vgI57g6qE1dnp56Gk9lVL1rgqPvr48dpNHnNDC9VVxKEOEk3urpKfBG+cB7XQH9tDQU3F+N7qZgV
wRuR4TpGKHkMFt06YnTnurUx8l3zSWtCSVEU+Wkk1AEzLwqCjYwPW8ADxE3HRU3av5T11nji8Bp3
xKCcK2W+tHj0CS+td40e9ZCu9cnRSljXJSWxH56xFGAGzLAC+Yu0QLF9EfHqxCsWyVYp6FQ+yXYs
ikX9a1X2heZxklANS4ciP7ZrnPKsGHl+FC+wZGjtgFXyAcYepy+iputrhyOiQNWq0OqHWbsb4x4f
wVp+ff3iY4qy7RNdT1/PXMvE0TUR3+WafVevj2W+eReZwVGHlgENC9z5fOBrNUm0CpHviSqat4fO
iPycPTw7Naw02UAMK098Ta7PLsrCvrd/XSjy4s1ca4ujd5e8y775x6/XKUPDwyNHyM41nV4SXbOX
nWgBnaVmizeA6/eh1cAK1RlTthOfC2N3cb5+6GtWlF2/6DUrSRUBadcPLs68v86xHb+ogEzFoVoS
VyNXMi7WroT+g6TBR0d7zqV28UQBI1H361DPCW1GmeVlHjALTuXZYOw+N7jvaZzroUhQnq3f5vMY
Sui+g45UfJ/r63rTzbfD7e0WjbkbnGBnqd9mm8X+EDJrr0myvg9t/Z0/Zf9UJq4QJ8Rl16wowyL2
61byiHNYlsafQ+rcbj1V9EmR9OtAII4sAdoRedGR/1TnT2VQSfBZrmfe/4I4I267/cKcExvY1IlH
pB1WoPXfvn5T0YnFh31Xds2Ko3eX/ans397qevt3l0WOVWOyCQc3XsfIWEZz8tfhmh/WFiTGzDdn
KjbVGdwWnJrznENxqchvNxF3+n35TLgFam6/C8WROtTLoe2zo7h5DWOov2g7CbrLrT+LbiqGruuk
8K7s2pOv9f5UViorckM0RVHxehtRds1ebyOa9DUrjrYefy1891PX2/zplwZFhTEwfM20DjbmdTbd
Rr/3h+LaN4XbTPy+VFR4U0scXitFcT0s20A+ijH2zW+JWu/vysqrOA3Bt+ugYaxBYddsug4sYnQR
ZSIrjv5/64lrxWWpnvlLorbHbVi9Pvo2rIvn+x+H4nvEYiQXhyGhTgTwfLm+CDHViLbdKyj/aAPg
dzkMacxiCMtwqHU3YpAQ+ZywxTWA8vcQV6M00nev16FV3OuPw+06UV87mqjyrt61j4kTSehI+Ldn
eZvk3/Xjd9cGuYQVSz5vD28W3+ZKLk/r4n3xIA+B0W7EcaEu2V7H0MIxKvZ/L9beLA8iscAQD3JN
xFNbYYKquLYzcW7sxcu4jvwi+65MFW+R6DWxOGujSN6JPluIQ5vw6KOO9esgTfrnmcD2xROrLVSE
JOB+a68X1QOnfxkjWFXj1n6zBt2eXnzHdlCkX0vNTCxAt28qFqDicGvM1y/dIssrBb15FI0Gsr7M
l5Zihjz09xsR//H2KUXhm/zvz0g8n9Ys0+namLY29nvNK24vfvbaWsWRKBNn/5QVZX+6Vaa2OrQp
vr7u7cXDiapdWv4VEg3LnqH2t+FWq9nhQSzgEMXLFi4dZhf6lB/9uroTI5E4QjXibbaM8nxn5srP
UFPrc9pjhSQyrz4HMGoegxhLw91Q27DvRPhgFGmBM2Goj2+mNFbFzG7XWVJMjVOZpIs3liUgV/wI
LtEH364vRhyJpDWI/teKbt+q930Cev86R0sEMu+JVLyIitJkKD66veyDgFNz63VWzogqPLZAnWDk
ItYYoYQ4Np/q1gFKPtUHMeYsTcZSpgRBvht4ZaL1ip7tGD2T0WKa7PP78JMEax0SnFXu9m1r+KKK
0sLtDw0iE/CW6A2/302KL96kSFgLwZ1hncRTii+zDVUzArmw5tnPoqxOYsfFxPJgGvP3CFTNieve
fZhslHJ84t9FF8/KaKckQ8eDOJ48qWfRTRqnP6Y9JqJlmW5YKOVY5VTUN8uvzBjpDnMjbPLr574+
n0Tc8w6Siy/oIb0S3CHtWiQjFq9DhuKUyJjr0ATLXKhsP02Oo+2Mdq7PLPT0HQ3gL/Hwb3Z128L6
TenW1cRy+9q+x9au11AJLAu/12zXt6hYKZ6RrjuK7rW9snVvKdq2uMm7MWjr36Lw3SWVhNs2qqBH
ZC8+I/aE5I1YmAbFvtRhh0YdC98h4lIM8qC/3Hy0+/08VY/6oGMHIkoU2P7RGPNHHGeuApdNHga3
ZpJ6+dI9mvlDGTvWTvxqCqXn6nF0oUvfhxX7bloQjWXtXNBKuYZRIdynHqWyZXuS6Sc9arRtk7rt
YreVheiIop9fFwfvyjSxWxB1tsN350X23y8wtmtEM8B9u5fTMji08bgHRWZt26V/u/owtQbe7aI9
bAOtxmvM/mq6yDhc22ph6h4xQ+NRFOFRZz4RY8p2KEpFXhyJxAwlKoUoWLB+HPe6ukC+gZ6P3hq7
68CxLYNF6/295FZLszmlzVSiT4v147cdQjSTKTFDt0faG9RM9qYDXkdR0Sm39YyzyMmRMQXzouE5
eTQdRYskAGYGaqB6EE0EB0XJ9qL7iS+Op81Vh9g+iqbXLcNWQfx2htHNL8pm2ZaK4sne/e6fyqLe
WV2z8W03MDN71WTKe6K47rfhrBmHPdyVD+Kxxd3MNiwPeffLnCLuaE2tjAkp+qxGhbLsLGnBm58d
FniSxfk3M7x47m2i3HqPmNW27iT+Q0Np4/PybDa63zVSebxaPvJBU/1+UQr3zYJYVlHArHS92Jr1
myb45lA8vJ4WpR92Wm+6LSxwxzK3mCSIOdhnCa1QzPFi/9uq2NQkvNlhFe/BXXanZHiul9g8ZK2+
1wqLtaloTVabRQBvOqjTu69Bs2qQ1LUK2/y6sxY9QvwwMpULjh+C8a7NTzSs9020HfunvAx85GmP
SxOtyLu/rVZv3uD2RtfJXxyJtygT6O22U4d+7u9hS+/L2S/rmGHv90qBaKTzoOcfGemxBcGwti6J
jMKMjxMBBehHMgqLPeh2KBZ6kx6ZuBvWe7w5XIIKI0EdxAj5xUcdRktf1BYtOAprXq3Id5DIr6i3
bYkjfu/NoHPt9Q3LPT+fQnV7SeLVtFHc+VWhQm8tdvUGhoS5Tk8DaLnF0xN12qs4sEV31fLu2dAT
AmG2uX/EhIA2xec3S66Z8LVd2sP+hc15Nj0HRzCmXrXlZZgogq3/4a9X1X/plgaGXLEGFc1SvGae
6hzBvb8qCjj94fr+HQVHUrLOd9eybS3brf8X5IjqZgMplPq7AZ/3LsPOdirye9EkRGuQnHmhW4/e
uAASOqLfQjQQI5L4ZXOy4l1kwfT4pteIwy0pDTdTa+uYry0Gi5yzq1G/OVXQF68LWKmRD5oCGGia
MbsjO69ve3/DykFTRjKrsnWQE59DHKkNrIwQ1v8eSbeHEue2RqOk8rITh6JQJOKriSMNX7YX/LC7
3Hqs+tLHA/4JlSR129TZsV4QriZVI0GheoD61vi3zc7qO+nQWlWveiNUlOLNbCs7MR7pNYHrR3G4
GSrFx98OJ7sNz4b+tQuy8XTd66F4wEJMN2v33SZw7gJIWZcMFk1leQb/me/CbHYzMyfsDpNSJP/U
o5cJh+dxPhjrd4TahyAC0U7EsLV9Yos4XDe96fXV/CDWgKsdNVuTYk0WSPB2cZh9EEUi0eubATWA
k6heRA+OwyNn6yp4Wnuk2TWITeSv8vJliG6n5l4FAuonxX6o9Puh04hskXCrWhaxEa0yeYoJzIXF
QpjVR514cGg3I1dvaDwmjr4dm63elRoF7UyiCe8120zv+0XTTvCsPoSrElecFMshkOLvBLOZfiEN
ku/UsAGHBCZhzLdaXO1h+QJ3quF1evMrW1U4s+Ai0rw4NHxw+dk56e3oqGmadDCDOAdei6OiXGzt
sa+aivkyxoG6ZlHa+RirRrNXl9hFJDR4WOaXRUMrryDu7yHPCHeSndxCjQf32yDN3JDAPGcfA1l8
TuefLXHTD9VQmQ9GR1uRsqYHuh3D1GzHzocWCKtP1K3MCCe5mx5oHQY0qRkcqhQCxezmW3Sqbwo2
D60MuYoKC0AsyTpxCsbFThaHB/VjZ4p2S68dpbBJPlf6x0WL5AOyv6afjtKTkoZwxEngZrTWL4pK
+2hGnwaQQ+26HkZBCamA1amJrC2O/5/tmB+gvwTrPTQ/NWTlJC9RWNoSaekT8Ln4UJqFXp0ltb/M
eyVVl7NsJx/ifgLUlCOJBJ+77DZJOe5NXU9uBwXl6lXTp5BM+mppXoowdKuZwbE3bcj8jaQ7KEgj
+llSaQgXh8WpWJQXnkc7T4QVnJ0A1yP9rwwGEJi5SAmFk8AFGQ4Caw2/J8CIIhkzApPrRR08c72D
uI0latvd96UAqYBke/bqlF+mCmDO7IzWa9zWHwy1Az/aJfl9N05ESEaLfTHHufD02Gh31wl+20ZB
gp/6C+gHr4dc1eqr4gKXmzeGvASUf2/U9ZNqK2FFaEWZL+btXg8cLze12TN7Z7pkkRJ4AXSRvr1m
ZU1+AJ1QEeKjnqQcLXhUD3F3xeq8Q+RH9doUWBbQhZ5o4krZqwUckguyDfWhcDI3s3sFvcy0P+bV
AAV9PKV+2Kemby0NMFM5dlHwDS/XpAd7dXaKnCA1vm6t4zNjf7pizu7mwFCQ4YHLbZCaR4QgwPE1
k4ZMmQd7d+ypjhG5nW0+On2R3OBdCVzCcomklgbwCFabYtt+DDolAd0xJdAhXrqRaNstmXUTtdjy
IclUA6Wt+EM3ZAhnd5Xh1nZ+Sq0UEYDQQhcVhRLC6qXoYldh97joTffYJs1uGCClEzmtmJTbfNRO
edWkt+maZBa0+M38sJTAeXRnIhY3/EFsSPG4LOmxKa3pPKXK7ocBpygBZfYpUQftBkL8+gjZvjtN
dekBCY4QYDaYg/Dc7GebBmVDjuHrQTW5Ur0YF6MZDqaVt6dmLAkqY+K7EUfXpApikEJaujN7tFPH
aXJtyCofAnJdIOt+YxklfLz2S4lYEJEM2cUxysZrbNh1jSV1jkottz4UhEAbjTw8R9rghZUtfUtL
52yjPDpD2dHJXfANgvuUEIQGzEw5d/ohSZKDVpagdI3e/itJ42elRENTWsIB1boWp54F18CIhAUE
y5XsdnUElfhKgi8VlXFEgw9XFUx+XlcWIc66GQLCuEKt0pTCc9aHXlEsn5tOCdwsA1wQjVCX1vqz
bjTVC3hYQOkOINSKz5j3ZrizgkBzq77/PAQlakZZ+llqkp1sTjUUHDFmgbSP+bed2yrpv+hxGcOY
EaAsE9CWTBOfe1yYp6mGWJgmWp7SXG2RKXKeory7n/u5O/aA/LwRiYNbUG5P9YATWpIcN8HPfzEV
WXLznqhYUL0rLQDjNFYT2TMQgu1SyfJSk+JYw/HZgMjtfnRK7ils+ECnES6WBPahW9cBLVTCuBZW
iARBEEe7BgLnEO8CKx5innqHJGQqa34VRq6TQPmp9BagobUxEgfauyqkvR6h94671OFTrfbzwcm7
xjVLYllUtHDTwjJwivP6lCJ/JaY+h1oe5TvD7/K0QxVqesTUOumWedfqAUyFLYAeOLVjV1WNyTN0
gs/a/M7SkupDJHXfFOBsNwF5/ZXlL8+KBl/Nv1sHDGZNJ8E920ojUeJgpUI1DHZp4eIWcAtJN3ZC
C3rR/taIHkAq9uoEg0LTekOqswtMK78fBwymecmQnZaW10vAviUAAUNWq64uK8aDEpofHUc3zlJb
Gw+ojf8c5KTdW6aOrmHqaXWsH5sca0ISfx9hZEYeI/9o1mNzNOaHXLeVvY4CiYf7i25KxLML4kg7
V+qiep38kFVV5zEc2rdZr3yNhxk2iD4heC1os13ZlMmruQTsN3D/Y8dQcIgpWnWrmOhXZ4p9IowV
m4U2h2cLNNatrEg1EvIwHSsDcKUFWEuOWUhVnuaVzqbvm8tU1spTMYXNmdDcnykEEaXhTcCvDr0p
XZT8S92Y8ivEuvMpysvaNxVpPKQKxkejG8w7a00KvX9s+vqmDCL11DYRqI5UnYnpk79WVWgB41G0
XV/gbIe005WbFEc5QXI3RgsNhCElhG42sVejee9lGkStWlk4Hn0ZRK5hfokM82sZhNk+dQpl5yj2
uNeS7riYVekZgx6BxRsngj262rfzyTnlTXVoG1ZlDSA+dmJHCVr3WxargZeo80NmTh2K2GmPXrji
7OQEhhRg1t2tRU881pL52g11/WhGEmahSfUzYDY7aUTda+nUjynircxsM7GTOpFuWpO2O9pBcx47
Mz2GhbZTsYxKoaHunEx9LqdhuVERhXIzY5IfsxA/a1Cqt0WDwIOxSCMtDNG7rBqjs6V+h45YunRG
FrBvlOHeSOWJWWD4CGwWTG9snwktRwPhd5LY1dKw9KRwduBM4j6AypeXIv4QjPPgam0i7/Mg1G6N
GVXWdh5zz07v5Kh1HpbhsdKJyW2BORBci9UG0Ql/qPlCy6T1e5YUWTF3ENpraKShLbwHeoXPzkB1
aojsZ5u1aylhEI1b6GVU7TUbEGzvh9E+rbKXPvEEEo04O5WafJEaq/GzWqpcA6Ucvk54jGVvauh2
CwJovlJpN4YcGTvCejzw/ch+NlZ8KPF69W05AU1Qfo7OqO+zvpfOiEPNvhLbUIm26zCbqLmbO58J
kPBavcBTgt69nw/oB8s1I+JUNie0QkA3odHF6uiYoiTmZUb5rLTJ7OdYZi2n/pooOjRCgFRcpxru
JPTCGi0AK2zWHzNdxgldZLdN1dp3SN7ZKFul3T5q4cZBt4twSnmsiHva1SFhbnOY39lTA8C60cfq
PI/aq9FEA0+iT0D9zeqyEGN8imaLEHojb58VxWyeU9a9cq4m96JoYL0GPTfyx+LkUKXjU2BA8hMN
MDU4ieSFrT1houJKI5+XO0lpnvSpb56JfdJ2zhyyonIAaYRKke7LSkLTBBmKeuqDEyMaP0yk/BqP
L9304yRf2iQgqN+uoafi8/misijTFN+cNIdgUFBoECU/ap3UnGyjwuvbZbxyo+0g4KiTyO/C5utk
FvBrT05+MevBkt1JDpHCKJOnN2Xi0Mqy5axF5VnkxGV0cjSazPkWWS1cF8M4HAA6yE+m3E1Pli+O
RWKELTy6I6a7a1mtmH/1YZDcOsRwPdWxPEE/Or5eK4xDF/pZAwHXtczs99+RSid4fCAG3pbl4Kw6
6Q+IGMInAqHCpx5V7H0KHtu/lmlNDXitJXCvULOYSLDGPoyB3V7EFUupLRfWWgeRE0nXjliVZ1Wn
vdrhk2nbvmoV8cPQQMehmlp6UsG4PJVBpt315nwvciJpDbhta1AHR5GVi2S+TAsPudZX1Tp87npA
CygwWwdRBpqgvwfCcGAVv9ag2lyjpAQGt9xq1ErePLQ6CmbbPahBAHbv6yNa36IsK6TaL3Ip2NX9
z0rqrScAodaT0w/Tzs7jFrF39GaIyJ/Q15GiR1ElzmHmLZiwPblTiTEn/va2LVjmmkS6PantiDMH
/TNXVN6ScVxJxIvgWIVgrsteex5V9JZZBAyetWYnK4+fq+Qgj6b2nLKeeZaXJvSQwuhPosLIJuqU
LBLi3Wt9UQX2lDRw2PCGk37KTTV+kiqnOCsz9AdZ2sRPyZpUa2hpo+clliqyIrEjdqg1YZVnLGJV
iqwMVBoA7gdZLz0CCvWXCvEWL9dUVoxNob2wmBt3hoICqDjLC3KOK7TeK51FewlTs7wrp+qbqIvE
0fQU1NF2Lh2/y7yWeYlqJL3N9Lbokp8pjA0ApJvo3ARWe4+LS32ekijfRQBZM4RPvGSu+ufWGNN7
yWLDv+ZE4pSramZQjVtZEOoaAFb2HoGKHpm9Jp1a7sF+Jw/bVYgj7Rig5504KSPL+1Cj8369Ze8U
pks8qXISZah6zedoZfcXF4iyYADgH4Hg2mrYuAcKZCp3IjvpcfU4BaDd1qcskM68z6X4qPZO4pnQ
5516RZefq46QeFljY9bYqfKMyUt5nhza1qB1j6LIjE2E1hczP4gLgskcbgdt+sqiSHkWRVni3OkV
HUPkbNUyCWCShp3IxiYvS66HXV0mx1ptlDtHb8cnfZxg+qjUT0yO45NIFjtBGcbolHXC/FVWOba3
lEr8sNWYSxu/AnH2Gr6AQ2JBQBf1SFQrShD90IY7wZhSzvJXgNnaB16A7Ut6kV702oDiL1KUAzDs
7lHqUJkrO9X5PNfRSV+W6ifK1eepkOK70Um+BSsXs8My+9ZaE7O2ArcGVXyvafhN6rpsn/sq+TRX
Eq8t1BZaeQEVR236khNHfgE0+ZK6wkQQNbB4TEpe72VJb1zdyKWj3XjFpF7qQYFMromdo/Xc9/nO
kT4Tp6jfI7fY4KAFaD6ZSvmh1Z0TfTPcW4FUuxbEDkOhPFk2BBXdtzZD0mmEpQtyaAvzR2Q/FgPk
L7qjVVBDh85R/li0BA6Hsj8jmvzMv75vFDN+KBkfl1R9IsBz9gHfOmwdnenOWGpll84GTCFL4tmR
ln4e0tHcj02CuaEscL8a1g5VZQURR2yu3RTpNxpYUa2Jf4y9Kp/Dyvpmt+nNUjrxTl0WEDRqnX0M
zYNsq6ztEMsqsQJ7TlLLH+TMkvZRElv4fPP0voul7yAeYZOpY5j+LGIso2/0DfVDGUwPel+/6ko+
v5RtJqGlWH+tplw+pasIBPtJVDZRkTwpVgdlGdRoLEZ71U3SNHkogIwRsy0HX5zxHJgmVA9Dlm+J
gnBwLU3wisXV4orldKY1BfIYuAvjaXkZdXgNLcRf06lILmjuJKwQzWKndEq7P0IyGn+3IPfw5Co2
7wtIMlYHsMmyrfquzdH0oZ2tp9Qwwu9KnnwoDBt5qRz+L6AleB70OrpR6ik4W0OTHRt9qi5QtZd4
UKDhZB0aPiu5UXgxAcCfHEt6tYZq+alAPGOtykdFkOF2hpsAdffZHZMqe7XrWfeXOGqPMAkorsHW
AEHWum3OUA+yNAtlREnSCk3BKBge+qHvXrrA7F7mFSJm5sOTyGVqwZY0kpcbkZ1UpdpVatXvRXZE
POyUgRBw+67oX1JzndDAj17vVhfSPlUt40HUV2LLRKLWqODq46cMPc330ZhMO5F1wI/eoK/B3nE9
GzVM/YYxw11ETiTojF1sfcSEthZRvwMjAEG9yJrdCCSPmHZfZJHCWW5DLPi/7mbl+jqDiXPi+YzK
+riYhXonnj0YzcQfcL5vNea8YRfuzFgp1p8qmS8umVG8ilw3zKEf6WnmhnMQ3Q8oq90TtJC6edIV
WB0oE0kyBIqvzCEhH40p+TNoenQN5fAecWA492FQvZdkqThbtf7wrlxkI5CoxrDMt0OHkcAVZeHQ
sVIhsH0vrh/x/RBj7yS7fqidyzzV8qGZsDu2mkWDFoUiQVvOHWQ69rUIA6FzKQmo97opsbYbiLPi
hAYw/pRlw1+o0l/kphrYWKmlhgc9Mi9dNL/Mtryc3pTNYJT27GghHFirFGpjXpQ24hKL4AaLdfft
lmV3glJRPkbHdfrBCdQaHmEdNbuv9RqtLYcL9nyREQnkP5yEkgSBubnD4SLy4pQ6z/lNDCJJzVXz
oq/JdiuCi3N3VBXrIAp7+PnAp7fDPqmz5QLTrXoGrYbEKTlRpDbqMRyM5WGK5hMQyxqenVF/BbLP
OqiXtxxyfgdWfcFjFzn6a2ok+3oxyydRs1Hy3ZJNy5aL59pv48XZchWRuKhVlc+iJkrgbrM083Mc
VMZrr7Jx1HtnO5c139WAzeniGPYNdEDVa5UreyualMdstMtXCSx2nybtvTgHBSkcZWhn3zVZle/1
FHeDbjdPJVq/g+HGKnGKmmkT2ymlLW4AHNRZaPnxUD0nC6p2bbRoT8S0s2NI5NX0OTdHqCoKD75/
2j9NL2Nzd1QH7CrzoISuZiN0pFVlfXL6mSlQk80HEEjKrTG1d9qKn05nOzyPE9ydIquUpQqtjMli
zSDMI0FccIKoxoNZ0fYjQkcPKTRmB2n+3CRN/C1k/efBU9Y+ODALuuD5U0gIrepAB/pgt3AKllJS
7Cpl6b0iX8EtRXFTgReHbQlukOS5VnrjG+3jxKbKeB10bAoh+NgoS6WPBPiD80OrdJn6IsamPLvJ
xVZtPXQHFCIbW5V/pJJ05wRa8y13kr9qQUM2o5vV5sj1YVjVjghjfUO85MkI1RjW4TolRkBJ70Mt
0O6cioa9FiVrIo5sOdEOAEESNwDpBatS8AyCy5Wm1jmgZr28TGX3MDh1+SXBlwgiJldcDXIlz8qk
DjY9pbtV1cbyF82CtNiqZ6IGpRjrfPPRMp37PDiYedoQEUMSIyoFNskvC0lCdEsrvGjIn7MZsEtZ
IT+e6f2+V+xqlzP2eeEwjke5CC2vMhMV4pCy2TcTorVjEUSvxZAqR1MFvm/OQ4pYRn3I8j7emdqp
qsbmBWIp5pge0kooVh9FrnOCD700dRfTMrPXOYYWCjQSgO01m0pR7+nKNJ+mGQtkFzJ6jpn8MUgH
7VAsef+qQuaxazXTIDZyNJ9TKHUxdqw75oYY9eExj9XsRZ3C+BBaQ7Yzs3b/z3/8x3//57fp/4Y/
SrhZ57As/lH0a2xQ0bX/9U9N/+c/qq349P2//mmwitdBoloa4pKWIlvqev7bl6e4CKmt/B/8zGAt
kig+9tb8MZPNs6AyrRfZ5g2qU+AyuZSI5q75KYyK27WOGpefQmNhXqtq5TFk4PfLfJG3I1FW6nlA
GAVnI/T2+JKojop6kBXCCQzWeWPbmVeOnQr+W7ZmRn4U/DoiYfHAoiNvn0SN1jZd8Y//x7/85614
E9/KambOA0H7r9n/filz/v5zveb/MXYeS44jWRb9lbbaow3C4XAsekPNIBla5gaWIhJaa3z9HIA5
XWqsezYsMiIyKkgAjufv3Xvuv3/mLz9yCb9XeZ3/bP7jT+0/89uv6Wf91x/602/m//7rr9t8bb7+
6QX4qrAZH9rPanz85Ppv/vcIzj/5//3mPz6X3/I8Fp//+u07rfdm/m1+mGe//frWfMRN0/jDGTL/
/l/fnN/Av3576j9/fP79H3x+rRv+rfinIXVX1w3DdqV0XOe3f/Sf83cM45+ECLBn0pVlwbdQ6rd/
IDhqgn/9Jt1/6tK0f/tHjUGW17b9T8uyBcp1fo3Df+zf/vfd/jpfr4fp/z5/hfmn89fRdZOoPgWt
wVYKMp8r/3z+GgyXhIT7BX9Ez85tqg337pC056xUl4zM0yDIvgNGZx9iWs0tXzHc0N20pRU8+Ymf
PU7jiXKTEYHKieFkTHVWUUUIOeHHa+El9V1X4xfX8uQx8yb/EtT2tPM7LcRrqBkHvwFiHhaht4aQ
028y86T1zM5MKtW9kIwmRjCpEYh5SHAOUqORfUXNN19zOu8xULqO6K1DEJTd0x+O2v9xXcv5ff9+
XfO52I6yYXQYivB63ZAcgD9e19R47jA0JZFemcH/Pc+14kBn01+BrBhvxcxFneBzpUMiGOyb2d5Y
7OTUACDlNj4I2h13XPkwVmm1HrrSZtETwS4Hp8hVPw1fsDv6K/pj5jYAJL1WZRpc5oKSKG8sI4bI
K8DuXrMnLJp52JiNZ+E0WCQYGeCNx3Q9BTB4lpeRnVLNO296K0+iMZ0LmbwM+Ay93AZtjN3d0Obc
7yh/zN2yhAlum6chd9A3IXB4rkBoPgQOPOP5lQe1+1lLna0ZJyVciVB/7uqcJnsDDYAsbf05GD0L
8RbhwxAd6d9PpvXWmxUHZLKmy/KypudaNof/fEjE3w8JR8QCMiAkK65jzafyH5baYIiUQ2xYu5Go
H4rpR2ca3tvQyWqfcsvfpXmkvdlNQy+FCc8lqGT01kZHzSTFIAleNGMcT8JiTV3pc9xfDcabKYjV
bLwzKF3zll6Aebs86+aXVg5RuvTnWQaKx0Ne1MUqycGE+abnXYKiad786dbQnOI15gK+8yzriz6a
8tVH2ub61kWfrLvRyoOn1kw+gqH+NqWc34WEfen6TfMCg9+/tOX+P39KlvXXE1fapjCFYc6LBHN9
VpI/fkoIwdBOuFa1qaDVMzkCw9CYY0fqemCyyc0sAHFJfqCtCEguEOmmdYCnyIDOoKq8TZPrq7ov
rJfWBUG0Ch12s3bUi7vYtox9z1YZGWULPZHA+ZYITDVx4F2sTZWTnIqBCFG7TfwD4+R+r4sfveiM
i16n7WEakdFOaTNcVDhom//yrv+2jElpSAcCHpmWriP1v1yu8IiGThga2pdKjnu0a5CzjKw6T3Vt
XZrKLTcVYqOdFWg5ZWsAa6D3nHUSKfvVdwq4j5D7d6RypPeT8rwjVqgWAETHpIOyh/zMkGqmMV/M
qkoe/Fg7enSQ1x1CqFtwk/aKBnj91Is8Q3zC+IPIj+FGRABj2qpGncJga/2f37D5t4tBOiZxWhLv
hQ3oWep/PsxRAZDKyupmYw99vInsxDo7VoIeWkUIdaglj71fvITBqL7UznCMO6VeSsPSD25Mw7Rn
tMqV2pyzoGnOdRc15yqs0Asur5eHUEfc2GdSvZWu8ZkFo/EYhrV5gyyh2MLbjf/LO1r+4j+tuNIR
3BgFLXPHVMZyYv/h8s4qNQzCprWth3jDnIadaROaxygvHLrxprXxWqIE0izx1kKk44EV7K7rcowf
wjv9/lB06ktUaNqpVLnYF6Ikb1tL1qoGrcq2xz4Z0RhcuB67R+YlG7P3/ftqQj5EQkW7CmqB1KMJ
ASlU4W01C1WSqWW7M077BDfkaca87uEOvEPuCi6ZI/wL/enrdZA3hCoUxbgqZaS+0HHxNips7APW
iRumut4lteNu444GaiKtojuXuKusyTAPMMa9jKEdwhyAOBYPpfZWhOZl0qz6h+UOb4Y3/JfV1JTu
3xYK5QjdtNjUuy6FxF8WCq0YCDYJjBT3OgDfPHHSrT700FEmRjfrOlQzYzsfHsNBnZBnWG8JN8Ej
ANB407YW6g5BjkeTJ/k+NpvknJOv0pLtwtDTT9u3cSL9wQDK+VS4gDsaZmZkRurBk9LMZ2H3L4WK
HaaiZriqZvBLTzavqGg/d65177gBtPtK9geDqB9tZYOHiY26QZpXjIclAd2NTUQShVGtwQ8iCjIG
+8kIov5Y6wNykHClZ6Yp98R/RgzEg3DrspQ95An+iUi6R6ClzlF3CQFJRwVPOWrXUk8QmM0ZtFlf
D9s6/xFNdXz0XWHeKC2yjoOdfO/GZDomM8bHsCXj2JkfYTHOo9nq3i0P3TS5d5zEVbEbRdZ+yQ0i
M/LWhVnb+98o0t0nhuMlCcw0hFRcsH7qqG06XWOHkCbi3UIzUc68s55Z80ZGhbvX9JJtTiinHcL1
ct/gutguSznTjHLvuwZJDohf1oUryrUFPeMn/JunIO3Bhg1eWXzA3wz2qPZeyJpvjr07iFvWvh91
E2hHAezm1i27XSqDd6+ova0ZwePUgmy8sZqUX1FkSXcJ065i8l7vVPpUt0XxZgo3vzV9ck3bthvv
EAj6WDRs+YFUJkcNz50iyuf9e9DXewtE2tZvUB1SaEgVc+G1CUkmLYzImySeHpLWc9GxKBKFQpdm
hCzeoUanX6KpyNgIdQQrx1I8V0UP6oavZxKyfifHfjf4DpjYoIrjdagbzpobQHujrL54FcKnyNHt
ChkXnCJwPcP4Lu23QRb9GoxYe9Cssn6MEcJb/UjSCkFPaQk98dflbND4tYv65JWe/mUKnXwdWpb/
WOUnHe7epsLI+mYHwQPEvngtC8nkfyhC5KYFxIiot8wbai5RQYHq7tmiiZepCyaQm2n0TI/VodE+
7ezYKo6hq/zb0rWTjWl7/VdqoJWrR802jVr6BSoBWxYLf7swlZaX5nRPlDBl4nw/z/79A21mtXe2
jiDUcYgPRY+zL+Yrt83MY5VMWzWO2RdhS/oYUwpvrhNcskkVxKc4C5Ib8s6fyN4oj9IEf87N4k7Z
cX/bU5F6K8cPk/dEAAgpQiu6a4S2z+Pe2+ahx7Kl19i+KChG8BSnwhmdVZ9bEX6KWOwXto1hjU9V
W5AAY2UZgq/RhCivYeWpO0Fm0qBH33PZ+BdtsvwLajzn2AQOLNX5UiOzCoSYXhL+Oq8gw0x1FCPZ
BhA4S+EqNLlcc5PRo1VjxdzlaaU2y08ERYJISMVt9amNgL8puBPynFLvlkKEoOX5WRuqfCNDesAM
mI7/+TZtG/Z8I/7jbc1AYmFbrmlLg86hLf5yo269pnW0wDTWzvJpB7G0zmZfuXu9ZGEoo6l7TiZZ
XkCDjt3LVJXjPZNsoL8+i5g3EHXHtf2ul9G884h/upD0aM4zHOm6y9JrKJLiyQ+HPAZX2cxwae5S
w1h6p0Z3rVPEOIBeJ/iqWNyCtuu4htk2zWw5owf5YxXiZqS2O+QinBCbafapENlL1dRNCPgmWTd2
1dxN/dv1T4lLn+PcauSTKucpKQttTSKFva4MMoGmgfXXs5OGVlMn36c+2dI+674FYXdfus0P+H3i
PNpx8Wg22hdVcO06UXy78BWFFxH8GrfxubPFTpuY9ptU0S+mlVub0jBvwW6JrV/143uN96v2XLnv
3JTPyWuSDXM96DUzPiqNpjOkHdKpXLc55nqWHK7rIM1KxWmn5Uf64iS+kGDFnc91t0sEO2BruavA
9xE21a+rMA0fYzWaADzTFkh2eyfDrj0vn7enO84qmwZUB3XyY+Redbkuk4Do6YGGKTYBeFt2R//O
rQpk0EUudnpV5tu87YIHvws9wt8LuaZpPaxy22/uBLa8GyuKXuHepndK874vXD6aFNphyNRDMRZK
HJXKH5hcDYfldhyl2Vs85ummLziGDJE8ZhGmeVtZAl+sREwtnXEduXrI6FRET/B6vgfsrO5rOf2w
SvRmaVvXLIpJ16wSzQVKupxFhm+9L9dZl7DlcWv7Fqzm0+gN/Xo5bRbeY2NamHaWu0M2iyV1sx/t
1ajHbwG6Qph91EUkq7iQtXLd2Ewy7k7Xa7lHhFj6ymUEhmp2VVXjl6SKBKNZASscIs86mOGKRWi7
d5EsOqIfyNbKOvoJMpmiLeLkaJVYwVcQVajiaNaSARj24SFmoZirgGryp0NYdfKXWnGWLFYlMyiU
iqxjY1GGjBwoKOYLZXmQbJ531+/mJQrCLJIm54AZMlGvAcCajLcwrwYHX+/etEgNqyxvsvcsjUYS
vHS1jrpq1uqyYlNmUhCCRtyb8XhnAECA590EH5jxGFVO6feUCrAiy7uj2ni8PphEhbV5sWuhvbEu
wRgljii4NU0Bthd+ghS5+OnbFpEs3NSmUl9ZThX3CDUZLZLkLXt1Wk7igZL33Bw1YFI5gwvzMbBN
4pQC29jSddoETdAcdcRy93UzVGtbfOpGk30tyx/1hIazMNDg+s23xFb1F/IVg52XNsnWGcosoEyu
CJLSzHAdya7+ZgX9RuuZQYZgILax41m3LuStrennnP69TxRNbBo7ugQryxvFpeC43iovcTd5U3Oi
DKG19mRafii3mlf/5cj0fn00ba63Kh0JC6inap/lxsgsMHt1o75DhFM8k5nTk3cl860GdzdPD7Fb
zLkNBv1u5qPWRkvDcDOUjXMo521sNYYvxAn+6NKQ7bDwJndDEgROtqGt79Kg6Q99mJFqN1gbRxus
R8qyYTvWjE0z5eYHuwSeHydx+ZF0zsPkZI9t2h2wDIyvXezedHYYftO09ju3Mxo7bbwNpOq/aV1H
dqFTfwMdXmLE+jKkCOjj0oXYGoTVHVEB2hHXLMkwsNv5AEStEQyV9cX4AL6+245F82AoUXxcLzE7
qsd74In7IEuSrxkRKCuoQ8u9Y6od91DVYlhfbyWMrzBP+EyD+IMUvo32aVlH05h9RupYwa5H1rEs
lUb3OunDcBxQFD/UIftGwj+s27KdKbdxLefhnbWdgu11AW11mJMa4uC9Jmd5GjR5fQjLj9EOLlqh
6U+Ta4WHqCCqq+vwl5uOePW97MWNnX1SsIIv2eNt9wyt6ivIH+cHmYIrYYgE47M7nWp/tp5zytzV
Vtk/Wsq+d0Tuvrt5Y+8CNoVkvUj1PvrmRfbRukolZotchUcLJfbOsJ3yrsst/gruGp5v66cxcGgD
AQi/o8ebUv4CLxwcHZcnItpzaZN0pOnIwMjr2k/ShhuOXMufZPXhQgVHsAo6MYYcVwnT3ZMbT3jd
3HdLkXMjfwjNTVXZj3ys7bkxMeazjxyFhX1n+B43fr/VFvxjQEcvYblYBwVSZ9lmEpX4XJf3Thzu
msFErNIUd4aYnim6nuohK96Yu2Xr2GU74pCwd2mNlsqqSbWSXCOK0Dy18mNR2942ZQFQ3neV1MiO
UxNCZJBMB5Qo4OG5W1ai077o+Vkq33ygZqf4ciL5ugAr3bGyb0o/fHbhmjVKkD/mj3hd0FMVqxyN
HbUu6V2DFWYnF3P6q6XFGHps/WOYcnMFZ0R6J/RC98tWxfLpdeXtO4FuAOCgLNbkRDYgb82+viP9
0D34UfNZVc6X2phzJoYovPcnrrvfn/WZLbco1T4p/YeLCY4WrUnSzRGcP/syyJ41hIyPPmIjXUTa
s9lY7cUImNAuJ4mp0KHi5WS2YoTGe/zi+DV46DpGBNYTwWXXHp6ykHYNKMeV0wXlyYZjRGrr3AbT
IvThhibFXWDlc5kMqIJ5CgRz1rdsO/nkdmSZOhl+ylBSZ3uTob5eLzVk/u9CEokGWTMMRnfXu6H/
mouVP1AL5yqI35Zn09TuhgqbuuoKapdwmgXT8SwP4f9zvaPNi2ZZjHHIhExDCYbHjrNSZLg+oho7
CCEhWxUH1Yuygx9DbrX03lkpCs95aBoCazaVB4C76DW5EQjrNdeGpke897YuAd/FqhO3iO7EOkJR
upYeylc3fLVCp3nW8ynfIwxwD+O8Q9Q97VMB0T40mjoLZY3vQnYru5RvuYkfwwsk7MtwPLX4itZt
aGzSTKkTaMEb3W8m5v12/aRzoWoTsSC6fU4swyoRmihSaOaHPHyo7M4+EebLLNgJrO11tauzrN/+
jsGOx8JcWcPwqFB+SIc3kzpaxjKlk8iLm+gmRSsJ5lu7xBbdjLBw26+576/7JvYe09HoV1VJVk1n
hkyD8Q1tpNeJexkZ8b6KKfZSK3JuuzLuNwNzsBtRVtWjIb1710dyrScveS2DW492NsqThnJY+ceg
hLvdIIc6FF36zdNVvC5FFNz0U+m8x+XarCPjPE58ualEdZK6qtcJsp9XuPDLbggiKftYxpZDbqcP
8ObD1VI0dqaOXkenyQF+/oNgJEAvNPM2deKwlUvYqHCncA6FPefnpQIxdRff1ZSWF8jNw7HrxxP5
MflleSjUrdWVq6LpmzldR3LxAPMy2CBVtl0elhrP8Uxmr8iI+ZRTVr825Ujk0xxnUBwrN4w3zbI/
G22k0bIYx9sIQX819PyFlhpv8wmt8KTXdCFomF1Ilpw2iYfBqms7tdPH8fvUkzs54b3bJhHb4mvV
l4LzJCIZZV/T9/OD7VIhs5ctC+9cGf2FovdFetSBZZHbr2Xx0nMav6isSB5b1z62wbir0KHf+tKv
H7xerMTkn0uNW80CCmaj7Z9anGK8EQ0fkBmUl+ulXsRG++glMnvGGlc4rfEsasd47sPiXm+0G5VX
2n1IQsmOQsU8CU3qoMEDamNV9Qc2ZuE5N7R241W2cxfqbrOhsmJ3lSh/XYPmlXsm15KOeCMuYyVW
yz1PSfuliafutLwSA16kGFxZWBQtHVeCwfZVVQacAXp4KaTxvjTEsDGLJ3t+V/mANihEBWX1Oqa6
pfmEPq5HmQema2lIueWrcJLoKa7nvYUr68e6RwrR1Ilcy6DUrghgdF2tKs6jWRNoawXTU+FTEGcD
kE7NbaYn4vwoi6fURN7FyyTHJdVOTbAz6AVkJEFhrtbOUn74ZMvu+kALTviK8ny1PE2Wp4MkF6bH
bHJo5XDUStd6C4MkO2IAmp1s43UEIait9gTHbY3clHMHJxhXRYJpg1ScTO6ZnEIBtSNqftwnKZJ+
52vjOOnRC2Ax5uhad06sxHwxUDZVrZ1t2T76N6b0ifXxanYCc9erq8WrtJsO/lZjv/XGoJ9Iu9i5
PejmsMEgpJfsUOAWDWesNvWhjoZuRVrPXhHQ8qhyla48Lc5vPQD1TPoYy6EvGx8DrHDIQTJ1EB2y
YB2+7kNMYujA7iVdx0WKaCFo9jGI3tu8jsLt6GbtS+NY+Cd6KyRXFg0ntgsfTmx7LkuBerfsvig3
Tk5NmLBEzlEsFEjrus8RjS2fQwGkYp00xjHLKIcIGBBv+eC96HWfHIvefdI1q4g3cYM5s7YvCUkC
+8GJK2xpBJc3dvwpumgEILt0YEox3Mepe3Fr+RW99vjFzLG+GjVdCoOkro1VtOqJQOtL2GfGRwNt
etvG5nDgFjmrsFLromYtRkWM1iWPS/ZXgfbNd0Eg+1rxTH87PXn+cDdKmsJbJCDOql3iYVwAHWva
0U8UmgUp7k76LHFm3JQuXN+or/ydUmSe0AmLHgU5hOiKS3yg88vSdTaGnKp1o+nUAHaoHBZ+MtqJ
LxnfnYGlsZos4izDEmeciUsVsp25tS3Or4aSxrF68XOE+M1v1O+QfTprxNnUVh7tGH8O3Ry8caMm
r7+1aK8gr2uDtcfdZtOOA9bIPt+myyZ0+ZH5ZZzAzzSzkLCLeQKBYso7WVSoxwC3cIOG+RjCzEb8
Sj4YZhcyNaev2pg+M1z86tPhU0XizWNtUmQIfXt14iw+piNvf3Lqej20tnUxZ49yWxFyF2YO6RxZ
8bU0evtkezbE7/lZO7rJ1p/0cl0siVfzB9wkmkc4d6O2dg/b2stc/bw85I6aKVATdsvgxuixSuJH
JqfSJrIU5Dv9L1bgSmnpYRRFt7EznWGhaeS/NhSZGBie4YOp8FHihSec03BwFFtWuO1qPETmyEm2
TuqBFaO51xlP3Q8esAxzcGkzR8ygySMbbt1wyh/Tun4ZnDL6WIqXcXKG9xI3d2hbwWtMl/dMGGG+
rl1de2cPtpXoyIkNxNSbqeqQ4XUHZZaF58ksU5Jbc4f8zSrA0Bb8eogN++QluQ+ut/tCbrn3yS0X
nhKY4OtkwEMVtO57kt0wDX0nriRjpGlVrwyGmJ3a80WGcBCE0JSf6HBxCi1Pzb55BDdjjUiuAi/6
5ji4PSk2meUP3QazMxZsHWXtUBPvmU14QYsJDvS1o+z7fowO4CFXY0G3a3iAfEFjb0geIlLibnTb
hQpWBujWHTp4J3d+GK9lYFyuTCfz11hmk3vTJJsedwk5zXADbiBzE2dNWhBQA9u6Lh92RVJwHG97
9jnTytIs5+K/Zm/eZA9gp7VtoerpgkxzvAeY+eO6JfEN63XJDAIVQUVmEgEse/rzzUgLDi7Fs4lj
5iY3jFcn66fdsnI45leXDPR3GU8Z3HO+DPperkavw7tvjbZ7suixhgRRfyK/PgWG038kvUw3lcyH
o0gG/J8afGTudLeWaMUJm1t3IBoHYbyP5h5JV/mYVNz9bL1EBq09hkrtDAJl/tDAGQKlb9PSwM3T
O84lnFrOllqPNstLY8zPEXIfcL+kV626JJg2UoNzYBpcf2FSnXqbE2u+r+aFfLp2FfuJ7vRKj5JD
XtrrYN7HjJwwQw+KPTM9hUONVE2HRu2lMgBKkNzCjDTaxGnVrckKjM/KJywE0SG7C01fLQ0aRj7J
JWoBrpAHvTYIvGegQ+t6GRylHfyJ6xTNCoiZkDjuLmlsi9XSfwBMpq8rNrt9/eBXXbBVtt9dnzWx
stcWo7tzGh+o+8VLmqTWowqDvTlkw2tTZTpCRPkdR4e4pQdoHJbB5fIgUY0yvrLTjRa6yOrMHArK
3Em1CNxFaWK8u7PVyN8mOmjqDiHhduyC4q1Iy5doPqwRxyPsZXNY7rlFY6Akme+aY3kumip+kp36
oIKiRB2q9hHdJ55x03jORf6nZ8OgVjXu0o1X69bFQGSIZCW1fHgf+W75muaS2DRvKrO2vwffQIOz
qu5QnyV3hBhqlWofWktrj9c2pj06J0b2+W1oWivCwstsm3lZvU1G9A7o6YqD40/Y1OfNB+I345xp
+nfSKI01Hcb0ucxayEhVb54CvD474QBIFkI0x8pnprUkS6S6zNGdzmMs1Ws7e0wF5tchOJak1VA8
Z9pD78Mu9wNZ7C1sVw8M1qPLtTtTmPE5nDd9BqX1pi4Biy8PujN65MhLKtdq7u0Rib5oONC430ro
DHdpP9UvUWg+xApXztLbmV+NLdL166mrxJOU7SmOAnoNQXHAipttl8UcRVO6YfzzsHzJwUF7Y8dx
C3GDkHY3EQSWVsmN01yi1CZGYkDWwMqOBGsYvfCY2tpJt609to3gfmm1xq4H7Ink6Z3vuQSWjQwn
ELWdQtgjhOKBlriue0vtMVYBvlILB7dJ/BMgikbf+dCX7Li+oeKVnyJ+HpbwY44E+e8WkL/JoNs0
Ty5qUwa7aCCUPm2jT0ODGyBlrx3xPqtN0fnGB3D4j0Jl1omOy3sN/fycuS00QTKKvjbCOJObPbxg
ti2PCePkXd476wBf0hRWxRHvfvxG0bcxzThdl2mkH5wlbstzhx25d+S9063V4yC/4N++M9lPbru+
yY4KnvjWs6L6jBFU7q6ff1hX4wZD0liDoHeTX3fP64qYudq4HxMPIASapbPfANFn70lrZT4EDtk2
QNQMECyLYFRo5+vNKtIEJ26hFKekukulVj+pnv4o13x66DyaCqNCGhfFdnDOQw3rGBD+V1vK4GC3
RrA1Uyt+MiZFryN0b5O5w69C7ZS2Q/OIV5lyuhnAqVm5XVMb5YSOzPM1Ofhfw2ZQ+yVigzZ1cEdD
ZyXJ5rDGLIEJRuSmjW/fjSjDcUgOd542CtrTfvFWq2Jnpvn0NPk2o8VlF3k99bEJZoflxKVyJ1Sx
J/FZpDhw5hyodITIZwf+sAsD/cj8c3wnxbU+KJWN24BgnROKK2hdwJKO9N5Q1LnucA+zAxZS3iYX
9nv6XoukfUYfjLkcG0s0KzVsz+iODtggUBoxBps5LszUxmFvAlDEKtd8anYmf2iDu03E8FwHdN8k
M/0+iAXz0JTJsAhYiuO83C8qSWjwn7pfOMeqreQO6ph77BHsrDt6w2dbH4pN4XI3ZMn5YIo6Qx1A
2/yuEEiHapcVICaiwvzq9SZrWMYpWRllf4o15T0gqYMfl541bJmf8xMImMab7+MHWHKY5gdnDmNa
Xg4fRnkTRlGI+7GuH0YVP0KfwDvMZJbzIvfMo2w73PXSPqZGd1jOvrSMPnunmnbLK7dwf7XDGP8D
CNMsg+L+Zjn1Ay/v2Qv1xpFumg2eBXCF01feCQzOd2RP7/boI1RpeqJa2IK5es7UL9O2SALO14M+
BtAFlr2rZ9XJWvNlAZKI/a+vDc4uLb1yuxyntgvbHc0ID/yE4V1ET87v789EVNOijK2eeO/XZfe+
PIQpSiYG7nepIeQ2VkGxDerIJG1GJk9Wz5XZeN2LnU8S50glHqOp+ZlRCj6ndof5zqFSbvThuqa5
zX6EKrUWbajdkKpTvCV9eaGZZNxpmrj4TSDxLRtTuhaaerMLRi5S6T7wBr50HTngVXsJ0xrROTSs
DZEBr3kWOLSQGV4DdorueigT2RRk9BGjms3pLLKYupQV0NB3eUnKD4uZU8ngwzcLAX1A/IxM1XLT
S5kjp6p6aiMf9hCC2o7Z89o0bAS1uXbTm3l1E2H/xng+duneRy5CY3fIb6vJtnaR12ub1qiRp5RM
IosAcUKYNPXFwd9H5dCmN4Gw5KkN/XZTteZ+qU4WRUsQY05pSoQnLirQDcQo/VK4DzJHF1bqvVzn
tfOUKa09qPmkXPK/VDKJvTB6YzeYRnIj49La1j22tKIrX+z5CqS/Xd7Bc73pdXcrp7G/EI2c3qdG
nd2bgPKAnUDAG+0q3w8seCsxZ+jgnKy2paptbruTcbKHmLZi6dafECbmoarb0RvrhkcwxebOQ8YC
pctnP7g0C/K++cxxBRBeHhbH5dlklPOzBkddYL2LNIiZ6oVOTYD6KsiJmM5bzzj6vV5tIheTYlP1
Zz9FFwKirkx3LbIyZGYf+Sg+m45rw5Q/ZEKjRtPUDTFRs9lvnnRe22I1ce2Zlw7nqazMLenk1kNi
Uty6ZXFn7tEoMtPsijE4eemob2Lddw5sQDOa6KrdFKqM9u7g0nomGuSSWmQm9K39WUxNdamxltI5
ngI2inNDOPFwxi8KrEwV5drpM2u/DHDpMw00hFngyXpHljTf2+CpajutH7V13NrvS8uzTbitCUlW
4VwxLL1oPSbcXot0hqy9eyvtiSp1kb1Yc0ehwcq3Kdn0r+2stnbKY6btRqo8jsaQ3GqO38+WmvG9
G0ZQQYzIVn6rTpUuwltSV3bL8m9ACbzxGaJiZmKOk/c/gLyScfjrBTHL6bM5T2H4jmA4f+gbNmlL
F3BgmdjlE9oQTgFSIZhSLDcZ7PXwdeeXRUYzuO3Imll2ujFvW4/2ftbbP1TjnWP2t2dbpQRu+9iy
+mZ6mSbU1vg4E5JuLP/DtEyEQxZQOG6f1q4KBvPk1Fq2Cyeq0SYR2QZShH+ZwRX762VddrW6EXpY
4Ao0zf6Yd/k2XARCjFbqm6soZKmPkmp6j7yfS0jtEl5bTWI4NkSWgt/FDU5WMLmCXqFdmhSOcOBj
2/Ld+MXuOaUcIZxtFDQAWjrQarhL69XgWNa9IFn2XlR9duc3tX82CzNhl1wnl+WZPr+8PnMrfRMk
QUdYtD8wyAk2SkT617bVp43nDM62JkFoL+Kq20Q0k9cdnaHUMXw4y2wWUxluMwdo13X/OE469mc8
ZJM7FB+9bFeV6QmMgCryt6BdQDnM0huM+pe+hFUSaf7PIGaTng8PaTUOSO+I9NWm0XhCxjHs4gGV
ijVurucIYg/08lO1hcER3S3dUhPPJ7Yx2m8lOK0AQQD+OGv8ktXDwZNB+5bISRCs5B2CMB5vjJIc
Ebc3UJxECQW6BeylxYBpR+fl1LD17OevOr1TwQPN8G9snAvKWcaDK0uvHgo3tfb8u21MXuZDnU3i
CWUGHGHO2g6WJ1M6Rsrx/9B1XkuOAtu2/SIi8OZVQt6UylfXC1HVBg8JJCTw9Xeg3uf2jhNxXhQS
UhlJmFxrzTmm9TZFRfXRW7qxg9QF/S5tyrOYUENOtpY9jT1rPwNlz+b+UPguwVV60F6ozPtwqqL+
YNvjCLNH9MyHPIwWrdfR8Zj9zf0oD073YtOVDUvKoqqeHAH5Ppkr98hCZIRwR8HW5/juUs0VodYH
T9DtslOaa/KWMltF/Fp14EBHwqruD+laIy7OXnsHqlon29fC1NS6WpZZYwpO0Fj2KLXsW0k6GWEk
pnIzSbpNXhqg7nIsB4XWeBDmpI5amV8kfM1luG6AEGe3UZ7/gbCapU41ktib9qjsp7zducVU3Ujw
inea4NP5T5ubb/p+hWN1XK51aq3NxBxnlU96igG4nU+EAHqbmI9sVWqC+WaSEJFVSDBQy2rST+AK
1UuUaA1RCfnv0HySh0s+0DSJv/fu2/4+q1hn1sLuwqw3o8ceUgr7B3ndfppqj53TkBcK/GPMNhVh
Y2PdvyunZ867pEFXQIW2jH+MB4Z08bbqDeMBdbYXup4mfvyd4Jo4/eRyLS5F1VKMQtfU4l57HAmq
432Tnss47AXSJLlR/1kUFOav3gFub92vILi+WjBornt1HPkMfLR54eTdA96cWEjNXglfzbWDfW6T
38fp/W+3F7wux1xNcDpfZrF3W2M+GS7AijG9pWMfPCBOgGA6UJPFZQBbBlSRuMT5833d4AL13ZBY
BSku3RVAj+BFoVPUCndPUrGxhe6XbmpUOC92iisv1kiZgwoin0TPombSCAuOyGUIG/VtWMSTpT1g
QJ1gWcEbBfA9yK3hBu9STdAEXZe0EJMv1EZVqrPjcKIeUIJgiZYoQRgnj8xX0LboQqwLVzySOa2F
miTcEUvDlJUoUCKSVmVZP9tzQD88JQwMffBzMBswcIMuXkO4wZJqQFqwunkVlXiPUbp/J7kVStUR
1iBjjNCZdnGYYtHSjzZamu27IKGtAWxL6wLzyPtJqgZYXUspwcU/IXiT79qIO1gmVjJhACn99ZjK
gyOainGwoMUzunvfarAjy5XooGTkXa2tEMT/NIvS3w6JEwrpR2tTtFkY6ICqZnemva6txCJMj+PA
2tZtQ1qqfbGynvfW9X+MwolXVL7Om08sJ/KbaZtoVJ/FsieNE43YmMoFvolCUZ+CO/WMTdSnZ0ez
u5OBSGvLqJ4m8Dw8uH36g4tk2IpKnaykkXz2U7pRqfPlz+LLTmhExZ62S/LiVzTM17lKyRpCNMmJ
64TdbZWDNdzZDp9Iq3uHyYJAk7myv+jx786pt8kwUqVi71rH1Ts1brn1ylptenIIV709LEJs+iAp
mnkU5nhQTGtnB2LcljZqQ9vSf1tz+zZErKMm34X2av5mylTe6P5DUF1uNMn4yBq1Ym/CYoKCBQBW
B9o6gtuN4vmbeWF69SfnoZ22AIM8zCiQQz2zJEeqH840pdWxtzUWj7GCwm0lYpW2X4Ycr0SLQ1Ke
ut9DRO8Hy9AfVXnwHcBorEebTp5uBCOJBOppnG0AGAEVMyZ7sPys1Ajojrfp4HyONQSOPHcXaBn7
Wfc+YuhkPml+WS0XlVgP9ogay43TAWrrtPd+NPZD1UEvtgWloKHfEqlPxJbW+Duy7mVykV3qNSL4
yN86BBmcII6tpzrFHk8P9SqSH6pCnDZGRvFUj0WIK8JjIjewmNH9t7ZRGnCi3g+DcrYpiP1fcTl7
19HYoCfpdqqL7dM2F9pLMvKVFnEQGvrwM1DbaCqRn3tgQzy6ZVFhGJtJ5WR3i2p38GipH1rZPSNg
8B4zKjGVhaBIze3ooNHkfCXWk2Dy12epA0dFbvlZfUujjJxIjfVrm9+knN/YQ6Y9mccUNxYi7ir2
o4c+0Hhlb8b0gjnk88GQByKjrQ1XtH7T6B75DMi74zi1YItoXxF9VE7UsCL0au7CtuwUQ9rOWrXS
d3bCS9BEEDO4UqZZH5TLeUf1+NwHwb7oqV1ludS75nZOejPMcg+cbpTvplL/ohH4U9n1jh5jQd+w
fYl1hrhjgwPMyB/VKLNwjhK1Nhs9huLbBLuuSp6mStfDOif9XWgBqUhNd6jj8dP08JE3bfGnVFq3
kmo8Eg6Yr1Wpaq41niSgLv9jpDEXPK/fjYGZrHzJezIE6w0GETCNRc5ocbL00KP7zCGf/vJ79oXC
8YywMNDCxn65TmbDC80BEKuVsHTTRnPTEf6p95A/66TZWNqQrMiEMPcgl/NjkHiXIuJKp2ymig5H
T9jqfN9paYmLN/zEzmieGI3zVh1CLREcmwezOqO2PNL9iK6mN6EravMrSPNdMaBV9CFnVmRDAPWe
V1lBrUZs+grI03ytE2YZfdD36wFhz10Yu0mUgCvZIT8LGH60bmTtoM8zBCybfVfDPJtbg8BvDjHX
Mul/uzUun4x/WIsh2eVYSS3LvXkrv1hskeYL14IoxE01bIwot9YChN3MrIqr594YPIRDUfRpyN7Y
s1QloNlEdqHs/vekAYL3kjgNfZPTQIbLO+uzDYn0CHn6DK9ZtfU15pBGA92SNE2G67RexrBPjOY6
eee0/NajTjtYfUcIutvl23Qy9XUzxzcmRfYmrQdz1YIVHPlP+SM1OFXj5ncIMGSDe8nvg3QvckmI
o9aMJAyMkIfjfZ9FT705+CFe4wSTxUfdt+O1s7Pd7Bn1rRDVu1Zk68oWyavMrN91E/2KKWfC0ffJ
vw4C4gDNcDHKP8Bq8VbNFJDioY0/dKfwQ5f1ANb1I2yqaoNATR5KlcPIxbPaiQki65KLAR17Zzqw
tpysQDDVTQcni9OLt9wQ9vM66+mndKbhB1DpVa/Hu9aBB5frxRmdGAypoghOdcsM1+myeu2jRF6Z
neU+LXoaa6lMnC6n8E/Nj8SLv/wkLS9cnJx1Xsn3Ig/8S8pCOnSCFy8SB1cgwKwMXT02r0LOoL2a
4MdUdz+hNT6aKcU0ViyCU7m8qxJNQTz7UEXp+mSqQSTTtcZGVp46Sze4FEbfnmpD8WF18PmNLLnF
yPX3xmxyHFGUAKKIbp0p693sM2/O20q7Qc7MNhZr4lWERMhXRbTPPVKhgaVC+4MP7Ek+JRqFYhfn
OEFBuSDShf8dF4HaxY0zn2cNFqZEyXj08+GvFzXPGyf0XKC1qRUw2mIKj0moPBVjkWw0e1fbnb4e
Ohb5XQFjTE75d+Vi0/Yq7zLLG34hazea1D46Z1SCIZrX2snRuyYsZs2quqQdZDXdS3xk/VF90Q8w
GppjCxVNDWRvB1FPK0wVZ9fymz3gIIxLPZUIK7x17qXsNrbHqYjRz3JFuGqQsFg7Y0VIEXO6sX+w
ph69WUECgUHfYdsKk4uVhYxAR4N8G+zc3mD0wInr1gs9nJW6YfjJZvAgNTO1SUNN77wHl/bhataA
O+USKVU0G9TU5g0nPYshcBk7uYlCoyrsjdGQhVpy8ULNSXBEBLp5z6T8tS0sfetlpPFWavjo+6I9
u+k87HsrOsHLhf2v7YZ7ZJpCfRY747SrlHWxRrhOyei5oYKhblhLvzrDIiXneDvz76Ho1LW1NZs9
7VHfCfO4x/VjPXlKNluialG0WixqyXD9GdjavNam3F4xWghC7PY1rTk4VAyLYrN3XpPa99Zg7Jud
KqGx1IioFTqSGfcOunIHUPHIjgG6nKofukZu6gTB6j6ZpIYGAHAA5xQPi9LBGDalK/0Ty5Z1bkEr
Bx7TrQEA9iG8QWed+QEfFCtMVG3vFjOWsIAtgsGs/eNR6kVdtnLBayvDeYNiPFQInwa7xBZWoq7N
9KMQfhpSLNHB7fxdoJOOvMBexr5gPIM57eCZTEUtqz4l4lmjmj22XnYQE7JxCIGAtFcOOyF5x9I8
FyYTktxNoJY1ZUjtNLwwD/kFmY7AWysynvxFnY0mCbI5JERjmjkDmdOXNwTFPqVplihX36vh3W86
cdbzyglT6IzQmz2cSrQUQAQORECnD1zAYbyCU1YRCK+iJfjcYsGazKRUO+qHNN0UrDuSGYbYMc5w
s911NLwADDXxSYMgtTaBx2CXolIWYGg3vWY4TIxaGnjBeGwzqFXCKPaNXj1SvWNDjwv/mHTx3u2K
/BKMnHmGhpJp7OxdBOeN7zJ5mOUktp6Tsau6CF8q9yQSE4CAroHXNwJYV77+mYzyu1+ub5UnFor+
b5XdurTxLlaR4dFWuTzHkUehi7gB67qqpjdRVNkaPWO1QwbDET73LNxERXMROda67dwRz1VJcZyp
atO2ycFj91yl8N/2MV/5RuS+C1afWsIr8OQZpqS2k1hEA+dc9jmclWzAM5nmJoqFOrvYjvMqa/jX
dPN7IMRxQ0pDl4zjuuPChwSkFcf7jWHJ7TwLgteLkuGhRLUU9ZRqHkD/ja1ZwQoFdb0th/7ZyWOO
6nJ4Z9hTrCOT66fv+OKYaoJj6n7XItSa7AROWf8e3u+VKOxIwlpe/l+PQR+xlcpbbPxI/f77kPZG
fpSpr7/QZNdecoSfTc5FI1kelU31sZCbr/fnsoLyRtNr++g3In7Ne5oFxPoEu/uzgl2NMTCgzQWE
/ATLBzmV2W/djtGaaLoVe03EIeivO6Kstj1MsDDzk6uB1OUijQZibj4f/DqXxxm7Yur4VziVGAT0
9zHpgE3Utf3Wu6wr4+6FGDD3WhsIl4ekbNZOKqFxF95lyDyU3zgc4OwVD1bJwEQf0nYDusABLkdx
LGSo/DY9+HTYN1E5ZyFaGLxRNFc/WveEWr0krGdUO8eXLkepUXDxqB8CYE4Q8vV4byTJp+jlz7bo
Lo6XIYhIRb+INN4algvnxtf7J41qzkE50TV9c7b86jprUfJ4v+mXUPci+o1EZ9owqKRz55TpboCP
im7E4J1bxpgCWfevTT8MVyWyiDGFM1AnpgEwjEB7NzX3O4husR2br8zNjBfaKppbv/XxRMWZ6cNz
NQuK/T5Y0RCrd5TA4LiSiRgAbK6rSh8LItyUPJBugPBXMTayxzKDCUv7ekaczGFZXt+lMNVRlNo1
oceyUyK2L0ZfBFu4ipR+Wrk4lqDB1fV0mehCHAxrdqaVF/jG5f5EF/X6yVILQ4KX/bvx0tG83F+m
EdC3RX2pVvdt/15yv3ffFg14rYqpN+AT/89vuT+hT5oNjgHRh6TPefxfv+D+0GgNztdACP/+uuUf
+68flaVtwRFCVf7vZ//98/dtlWbh4THmdnv/DSydxr05NY99rItq1fqxe0xEyt3YFu7x/hg2gLQ5
AfNUZLERVhjNjGhCiL1su7/w/sSop8lGAKJbM7uuE5v2LVMBejlehORdx7TBcML/Y+SqPN2llngg
Elpt86ka8SkGQfksIeXx/7khpxv/rJtLD1Y4Q3P5e7e0bfJExtzbuIFsil0GM3Vw1GfEso7B6f/c
DEJVFwKBo71jdxfY2HaoAq9aG4kAzcT5v92M0rHRA9ZzRIvT8Q91hL2g7Y2rKY9iSZRHQdZ8T6JD
MI0YjMsHyBGn/y18o7jWWfuzsFInjNI6e2ynwET20TUPynStrT4OxiVPKn/XEl1xdoY8PzS1px+V
7yKlN3txyGUanGIEbnsbG+slMyx/26vMXle0Dg5y6UwKySlwRPoZLM1KtzIs3HM9sRhueZxa7Y8s
/QF2JDfzAAnLqynL79tcJv8PKbvyAwPubEUWzztn9jZMkARwSHETUW1e7w+TUXtyfSITM1rwKxOF
w3W0q+5q//97KvmppKoONo3foQCAmBZdQTen05Or2/YfhPhM+8TCpo42DoajInAiDaKXpQUGCLy8
jZioNbDz20QhrQCH4N04bK/FLBD2CANr14gNqfOj55TUIGqCgCYvN05A0T2Zhtr+29Z19h+VDOYx
M2WAQib79O2yOjXBg+bkAVxNFTxpiTjAAiJnCJsdvot0QnLOzax5DC1Q3OzcumXlV0L5IC6gfrjf
QAIS4Btt2rtyIfJ1P2x4d2tQqSgQZFO+sP493rejbZ639P6mXekX8oc9QyHT8+i1SAf3hNkQgOiE
TXaqg5+aBy7CoU0+kMZVZ3LbT2n5yhEMvAzpXANyZFfiTEl8FHtp0FUrfwqi19ws6NrRPVtBisUS
FxELocEMvETiRQDmOyvPFsBQxZdhBdmzj45+TnSxtzIWi4Uagk0SeWJV2RM5SYVrSjzDmi1WiZb+
KDCtbKdIk6f7jQYhv6Myfg1EUay9bK4fy8SSe1f1QO4C6d70dG7W6WJrbyj/pyr+Ka2EEKC6/ujb
qdpqSHeOfVT4gOeA6qnRjH96KJFHhrpvaH7i3ehqySEBmfGMuC75+zv8cn4l2614Hen2MwtR+R48
ufkiPfFx/yNW4P/S7cY/ZYmOxEV580l0vsYCdbmbW2ayLYPyUIixXxObYRGnkRLlUAzVY6cV9WPa
QUH32/qBdId5C2WmeyKBpHsCfLzV8UI+3DfRKhQnvVe/7o+0vpuZmww6RT0kKI3J9tGlp/iSY/0k
79MrMBTPA9dvYjF8pyCgqB9qih/P+RTmD3AKKcqlynnwa/0pSmLjOWrHr1ljYl8Rj3RzA0s7E2tO
6Zba9VfZ99d4pJhv9d4NsQ6jODUrne6gkUOmLVduU5Q/BI7+Zeo/7zQzCD5SY1zNXfaDSd7wWvhA
aZUZpAC9XTj6FMn7VJP1vjU81oqwLFZR5KQ/604/pZP3C1ijdmYwCm9C00MAn84+deSpdzyA1Pio
WEB61bYZ/CdaMs0zubVkaPhjv7o/FI3ZPEdusQVXxHq/sK5lXkTPdhS5YWAh8qF3D78y0qmEl0hI
1zC+7dlp1i1SqH3mT1+MTq2r5li/JL6TUBNkmUR8tNdWzIzXJAYPKwhel2/Z6olly73mox+HX0Ua
05WMh1csMYyRS4eAMLxFU02OloaI8QYTZF3QVA/5dp5VM9e3ZqlPxszIVv3y8L7Nq+v6lrj1a8MR
eEQtUt/um9zSi/d87Vzml1f8+4ERiI47ltHp/uP37Wjx2aFjrm69ZDq2uj8Ti2TrEXR5uf88Q1KX
hd2QbwZJ9vP9Ri8dfclq+O+H9ycEokjW8v/X04GIMBcS7nd/cXt/8f3X3H/i3++3S+9rHmR1KlGY
6kWanMmNNSO+ghGebRY5G63tjNv9JpiKjlQuRleum2vdxm022iCL22wwtqU/ZR9BU05H2+PCWyFT
e/Q4xBQY6gewZkxqSHv40bYuNGZdMzk84YTaeeZvJ8sO1rHm9q+wr1mkjZJwQafxKHJLNGaxqedH
BvzLwLm43G/G2PjPvftDoxsHQn6wAmRdekI3/5+bduBrWd0fj4WbnDwB2BNj+6ess2qlj2X9UlrY
xBkY3x940cQWGzdGnzr9WX004zzu5662nvBhWQ+R1yJW8M2n+41PphHO42rczC5JTo1nT+SZcO6V
kUIt7XftzbOm4lJMOJynWsivWRQY0+L+tW+05jBKD3vgst2AKNVVX/kMNKpFqn3IVW+/kmALAm8O
3sjK2btByXCmzfWHKK6hPOO42lDsm+9xN51phLg/g5w/7ZeWBlbH8nY6aK09Ro3gKYBfvrq/ZPlF
faqCj9ZnYt5ykmb4SSd4yof2QpSrt/gmuo+pqK6sRuLfXjw9aK1KP2IPsVDiWNkldcEpebptbAYL
wFfrW+/3l7b8aqmC+DNg8ByiCxqvvcfllsvHtG0gtlLrSJ/6lHVAJSMkCxysm9LH3AO1O8fd7TU3
F3nVbYRAeKrpm0wBbTtsvTxRmrQjJBKI+yvur417tQc/5bGG/GzyxDrjvncvCHKJbr3fBW8jNtPI
CIjewUmXAbiLytKJ2UOaXWdF3NN3YmNSu0MV3u/y+cvzsLvfd/BKhZWfa2saoaFLfRRm09Beu6D4
1VJkfieMUijmzV9OKQ4+NBQ8PDj0RZLaOPiqTd7o9Ncr9dUn3UzsFFkegAiKt0GWJ3qN2rn2qv/c
zMvD+zbKtp0yaOnEWRYMiGKIXvn3ur8/ZjqvMU6svZrKgTrfpw2XDzHSHIko934Tu2l85vRNts1k
OfvacpguMOqr8/kjntNsN0orPWs6ncvH+xNK+UZolwRG3R9WjnitONMvyFaaWa0LUW9svela4bqf
Yr/m5B+JZCc2tTlYD673qjiX3/LO0G4ibbRb2Yy7zAGG/m97WS8MDD4kfZrlrp2yI26M7tHUk/LR
f0ajMm9tR2dkZrbWZW7QP1pebXyjq6EgaeWn57jM18k5OyK8ah59Bdzv/gqvEBxnqf9aTop0sWS8
VZPthApn7evgGoikO/mdDSD2J1UT1ZjU1ommo7d0BuU3pDeNmbNZ1IhMa+zng+HvdKsP1lWTtnto
txj3kGq+cYViYlQaixmq6cMAV/mj3WKbbTR3G4jUeMFbU24BfeubevESjrbIjxrfLJY1nrVSXKNm
90lt/1xJUX9Uw+TsVIHgEL1O9YF7DbdXEvRX6bbmg0F456puxhToK51+WnpMD4RO3Klid6P8Zk3d
5eRVMBrcUZokTBiNPhzRnj73aHzWSTa2b6WLzRIDokPRKadzOTlXy6y0P750mG5nza84KcVKb2R3
zlsfEX2dkjbeZ+rmsUjZUuOgENZKjYZwKS/paHO5I7xszYTaYh3DtZM975j72DQ6vrfrnNY57Q1f
vmgw+AiyIJ88madLmlhBvEIbjtwnjSF5ti9KpDO6tK7EeUmrJNHbDosG6J5MlC9aWhenKOrVIl3U
P83cuHTkHb8YJP/wmTI2u28nOuKE8bECsq4rcEHFzu9c6wYRQ74gD/Th1RfVUXeVfPFmKbZ4O+TG
pnKgSTiMIReqYEOUYb/rB3t+9+nYrQCQDgvHrwC6ttaCQn83O+GQ+Dd0KBiieYeppCfR0NlFZux9
YjUmJ3LQu1tgMmksGiAChpVrl44IoQhFz7rSs/pb18SpVNH8lg8k4M1SsnK1y/6N9cP5/oIxQ2HT
I2x+cIouvTDYSvj39Oo7Z7CFRq480+hUXDi9dmvMhTwUaVbv0R2w+jH7H1FNWLIR5/XJ4y1Y8fwo
S2N6zDPPvTZ6EP7bhPuH/cCtH+4vuG/PYkcdEdFQF/Iz9xuvI2LSRzGzliPzmoSvFZmVludnJH0P
aiqSx365gb3hPFTG578tWe3Gj5UehR5Sm+t9u+ulyakzSSksUuKoYjIV3gkVxBjkEQGCAH14bxeE
eyPtFwbR3q3oOESWzRIX9sHyW1Iqlx/KglIhCxDV4f5DDE3fyn7ubqp1xavV2avUrf0QDc6E86DG
Yjku1QqgGHyhVkQoaSawQixVDXLF347HYrTFyLrlsjp+Tv2tGV3nC9k9u3BOuxbjzPRUOvGf+3aV
OKQ0z3rymOZlem6QOYXd8gNNq61RQ1sfWL/SXZQZ7V4LhuaNnejo+K3zpXkuvrrOso55wqLmDm0H
kVTixErji1xI8EMA8cgc6ubiwP99pbPwx2hL4++TYljwkoTcTBjjvN42twzd051cHqLjenGNtLuw
rEu3sEQApAXJuAk6uY9r6Ceu3uMfnwhYnQKM2O2n8qB9CUMibK0TCnej+EmIHW9kATCVmxHKTlJm
36WyPpO6Z8QlaRmbWEiX024ojembrOFu1VqzDost22SOTkgVOrS5TKoTHd+Y4uzUxxT+2Eno6bWI
tfKEBD5bXqZOmnuTeRg8YHsmzKDcR+yj+9lzhsMw0N0nMgwTlXYaSew43h8NVkNosJUpork6stAN
bnQuBGsrmLLNQlA7DnPlPy0YHjNnTWGmPVHFhrYehAFepqx+cAWlnkZTfo2CF1ElAYdmVp/9cvwo
SfHuBQp9GdlMlPLxGR7rxuunb5bCjjkxYTIjchEogpsoI0TOUpvAsSDjaEST1s2n72bzdqDZQ5qR
d245Rb6TaPsYJ1q2TSa65Avb4tNxB8wjmMYMwnWOVV4eBzcm/NTMtFfIFadUFeaX2ePYdBWRP8R/
XkiEKBgGlU9eii6xsxPS1dNqV3Tmi1eNTxAb17ZMXt1svNhaeUJ2cE6n7kVLtHVRRN+zq//B1YmP
n/CNaNa/MWZcyD4VlwD5V+Hy0ftG3u2XabaDkOfUmjpslrQ+kN+LgyOy96oH894OCDRKna9c1si1
/CxjnK3oTPB2wW+U+6ZmzKkyRks6fNRV51v1Gh1mOCE+xU4aFetaQ0FZa1cgIsFmwt3B4I+gXK+M
Q0mF0JJHEPYdtm+TZPJ1h412Dej/5DsR3HSNVgzoST/0tSAhqTen981KEPaQtdNbvCZIQmYu1rEk
K1dvj7XrhFgCXcavol31JbGVBllPXS+JoQEzEOaT+t0GarpQLP8sIzhD0hl2Co6O4PK3ThMi4lJH
vWTQBl/zOXupyGAI0LZqXDI8HfjCKIldYdw17GjvvTPFMy+xR9Mg483AIiRFZORC0Zp0O4twijHe
eJkFEi23Xmo0j6uMA3IdJbOzMn2dMZ81Z4cGBMcq+eprNzoaE4seU4+MjdP8VFWvrWIrVUtUCeoW
2PeR76J446gA7bxpbex1hDmgoTRJMh7UmaKJ7K46mfjN4yEogFHQPwXK8JRUFiKq2CHflNJsZai5
Ppoqe7ICnAd6BFu/igmLj5kjgeUKudb0Q8I8QdfPeqKGM4pXGBmI/1DDHMdAvvgmwd9OYs47GuDP
ObCuXWwR9DsuQGUvcP+w2KpWlTv8Lpe3jFI9tJK8DVk5JCOjQjcJProm+2M72l5PsjdcpznrTSZt
ItW2TDtdZHeNvymKZ88gLbPUqxdfb5J90mA7M+1iIzyB3oLsCr/J3q0m/6avg9R4yGiPbfKURGHm
sm7+E9bzqUMGVhm5ubH1MVkVszoPKiwmYKMWuFvcMRVGS5AFaVC+ca2Tq85zq7WmqYMuogM04VWS
kO8i09/6rFCMDOpVVzNh2Qz6N6BZ9W3gme1xiMZTSfW/nnNvzcw53fqii9ZVLq9MbsJRS54DI8Z8
2liXQCP2RUn9Bxd2zmDmbZqUD+ULOYZwUQqWglFj1sfExUZXm7a5Payr2jyiX8DnEOk4+/RQpuS1
U6qsi1K+pmm2jsd8RHlQJOuOJhsn+tPcC7EyY8Ncm1P8U8vF4/ImpyL9cqMLsEuqoGllzKplsW1W
+7qfPkk7mHb4EM+izwQn7SzHOFhhEDQBp9pOasIAO2ddidqtXc3Kpc2fovzrqnLFXESuI81lB8+i
aJX0nK2Ouq/eWzX/ivqZNa0ANo0lz1XBH3LWolVtQM0Ap92vOpuD1GPvzmfjixMrSkDTTg5aPFa7
oTEI4SxIoJQwB1IM/hfPviqnnFZ7q+b/mJLgRdbq7GIIR3tYPcsrqRX5uWbKbpJdvHQufjYWzaDc
hQo3cA6m6FuWCwdAUHsLtS0GqU0Bcyvuyi/fQ0w8ShveVFVgG0nKL4GA6oVA3qvjm+9RPT12nrjM
Rc8MqNGS1Vh5fMRoS1H0c1DZ+V4YNeP/IXmzFWcWevuEXaYeUYjNr1ELzirREUAV725g7gfZ6auK
5DgDLXUS4U0QVQ7wRYswA0crYf2wgAoCHAQeVk4dMggboYvlDuu5cX9rM6F0Wsr4CKfwOif3uJHF
GGI4+6EhkjBlfkhyQq+m/uxigx4HfpVQfohx5UDT8FzM5cPMuFgy37Vlf5voCq5BuazproSpmycr
EWuY2GCCJhi3i/g8evUlycdH15bDE8fcwDxOB5hd/oJ0me3YgWLUJesynZ4zhBqIa8n51ghmWbNW
iEPbtY7ePHPehvfaaBGZRBWcN5EW264BwmoAJeiCCMtip6Nga3+hwqAfGqC7nDqxS1V/VaXz5vXU
2SiCOUgJCLAW2YOMvlhun3x3hxiSL+YJghbpjtMxMmei1hAtz+MAZRm9Z5+OBS25aW1W2Uvf28iN
amoVW2u+ldnhO3UToqSGU5RBfwnyw6hTbgHbifNbs4yFhPrtldql1ZovY36KG/vBwQjhpGpP4MhO
c+Jb237NZncBOfbbEeWDPiRfBSreYgiSbZcDPY5/I4IPcGs0HN929KbRIkPMfOBfU0h7W8i69ak1
OPcCh4h3SPPTOtQnADqahRy5m6i1+R7QiAw4WyYt8YDeoeQIYoTOVkRW82yhXy9Um25nwgVX6DIM
2j9IkJyxwihOpyPVR9Jjun4ztznXm143VyQmMqbDtqXrYoWn/zfYCtAsrj6tiiCzQRUA1NXaH0PO
0j7QxB9hF6E3zISa+3q7DvRd3TQIL+grbURJB4Se2gE8a0jaWrX/f+Sd13LkSLZlvwhtkA7gNbRg
kMFIMiheYMxkEtKh4RBfPwvBminRY912n6+VGYyqksGA8OPn7L124zJNynjK2572s5kUajY/v0tl
iFaatk+WENRJL/gI8Y1CXslxaUNaehB6Xq/8vPNfAlteo6ZuvtK+Wjhd0b1/G0s7dzwzqonwFGfL
caiDJadwx3uhbXhtcj95iG00CdXMmh1ktpTlSmDxxfHKNlNBMwo9j/nR7FbJezblsY0iTbM99zmc
P8pNTT/cvCxSs94JqN0KYVtfU97uTARQH9RYi6gpGDbqAfraUTtqySDeehO9EB3YkbOZ/TZn35JV
YeXMJdee1ns/89iq4fnRMp+TpR2tP42lqe+bBm6Fmebn26EP1dI0Lt9W6rB0uodWBOOhHCdtVQ9u
szNQrFxDD2AT/OSPQimIlM9+E2araHTcn8NXEibyV6D5jJHB8r2XdvA6Gp61SiyBlWymaalQXr4B
SWZMQoJM4UqnUhGChDYBHhxugm/7MOyG/M7X8msy9eN74jinb4BvTQzUHSFxamsPNIttMQ0n8JLF
pqkLkm9oKJw1UMEnObM+pT6sUbiMrx7P6EWGIwEMaZ/4qxzE31bULtjqhu6xYXTis7TZ5Pnq6lUu
xQxIqD8PtXqcLNAxInOLYy7gxqnxLWLaNM/2MdKVg86pHNOeudaIRcJDyqlp+bHTTGaHNxpE2YL1
GWlZt4GzibtmfMspPr3MmD7CFngrUX8YzLspfGwZY2Oi6bQToLcPf97MDklpvWB7YvEAUIYtNH6Q
ZZ3esZEyN03p/7oZa235OeBd1Br2e4BHxztGwuJp6CbBIxwif9E3zhOCJGLIcwK4SKzU14lLeJs3
I8sdE+WVo8sVIcgxVCTK3LPlgKQBLt5sqOuAJDWFe6rb4YnUEvlcO9NrH+bjeagmXCJNt4+tsbni
hICS6dGY7ePpQC5iebScXltkeFbaUAC1nCEIme6fnJzeQOuBX20zJh+o0vZdkl9S/pi72w/V6EkX
+KJWxcycsaVnHkoCr3W3vK9nmhDlBPHQtmi245ggQeU6rRzXPTdRoj92NpDqpbKQHd6yQoYKHZGy
ifGTgAYmlDGbAfrDTq/TEbcInkGrqFm6dQR7gOzfmxxj77dtDvTQwlMRbp75dah4cLa0HaDq9XV/
Alt8bfRCP+ROQ76Jh5f7xpkNevMdi213NvyyvneAiS/ECRSnfgd+k+lT0vFrHXaZ8Whf4DQ7GBhq
QnqDNvo5NaQ5Mth0gsuNK9ZEpNpi7KOY58anscQkgH6cZTarMFExjl9eIZuZnIdKNF96X8VEf6fm
JduFNn2G+mVM7Gvetf1PxvlXTdmvePPqC7gFsYRakDFuteGD5mk5QDry9F1blf2jSfsqaVS3TguJ
1Op2DaShjbxSQ3KTZ0P7EDD8v5nR/OB3bpXZ07efUv2mf4EOgL17NWP3u4qnW5hH+6wV2ikUszpR
dh7kVmJjdC+53A6MgaN9Z7i/yRQ/6L3W/xgbYQJWLlvaYnFxXyCZozppD2p0y7cp8gVay6zCiKoB
Xb0Zb2Xqayc7dD4QywULoCEkU7dfZjF6SCicEhGFnq67XrtzK9e569wgxx0lK87Kricm4On7jQh7
aeN0yp0fMqOaYOYZbzU5LccW3+iNj44S/83N2uFsE8Cx/oZn1cir4RVKhiOjC3Ax6XlPsaGGhxKe
EYON8cdkMBwl/jc9Esu+4AlkvZBbIHftRMp8P4w/nBryRVAx+jDFhyxt5nBz4k9VT7TbigmCqIKl
FiTl49j2EWe9e82FGC7IIaIFpct4tQhgacoZzinycYOhQD4BCbIOWPfuoU95T0MZ9xB4vXQvUEGt
gzj0aazq8I5QEZLnbvUnVWCJ6TpYrm2MqacTSttFY2Hcfa8OI4bEoMjtRZNa7bpqB3jbDd3NhWvm
9p1++3AQbk8XvSISZb5ZcWHS5Xo3Kk1tTd9d5uEQ7vKwS46atgPw4p9LYjCWeG3kJs9+TWnlsclM
xLANO66BCUgmnGjxUTZdsPSd2rxvPPQ6PcTNdUUo21XrnIsqYLVGXGEdQV4Xj8cmbtl7X/mzuQ4d
wO2thJzX4b1nCdaNOGNIXNQ/+lna5qEz1yLbO3RFY+xGqtJlh8n8vqrI/7FnqHMoZXrBY5ugSIVh
OWapTWRtqS/dOVapnWKxM40c0lY/lUBUe0hJetFupLXTcSIVS+WN6bqAqftt2vXggVlDFT1qzSjA
RHi03DsXg6mEHKFDdKQdxiwNrpmp2+7rZKDca6KfPf3IpecpLFbZuGeoHl6VPiD5zpblFGgvINds
3KiYrOkqQY2FwvJUGhSDkVQorKOURZ/lJaTxAgvYpr9+u/kFs6/t7N+/R12BxP8VJ8Vz4hlbT7jT
wRnEsCmZa+wAGTLBH7vuCe6isdaSpNyETD5TfP/gpcMYAVJtFFwXWdyQoWIV6y4c8Hd7DRFTWuBc
lcliAv0BO8BtkfVC+8nae1xHuxvR+88DOBtnqyfiI0pQtueWFS3ZtsQb8AHQOgkSkt95c3+Lm/tr
0J5p/DPxxnAZCbumZXvzf8Y/82F8rrx0NF1t6RAQfhg1Wi4jXoubfV3H9nlk4P3JEoEmfxg1PBnV
hBXBoFEXmQ1ooaTe+TqdGOkTHIOAxYAaj74G1g5cgT6oP7y03ur2Uzdnm90OlkN/qjaFtk/qJP4x
wuW9a8bx7c+f0IkWXiijJr2SmA6WX3WXKt+8c11ukiawy/ch0MOFMMvLiL7g3reD9SRT/V7Lyf1o
swnavvP7xncKUtPe1UE5rQH1VW+GK6+1MWJDtaz8wWxIFRrmr3uBm68mcMWHSmsOVjJLkC8yzjKa
Hnp1z+Ni4ylDbYROSjSybvi4Ad2n0oS/Ph9Se9DwAnabOG3VPBNbhU58LAuVP7FYeRsUOeWhT2fp
KNOvZdXI8MMnj7tAK/DpDdMnhN/62fFL6C5OFx9Fouf3BkaflQ4p5S01wz3IveCTSN4XZ4j6axhD
fUgnt8eSlW2CzDHPJaOvDjvCAfNOfB/qIRafobrvvBjs+7iWdlj8xrz+3gElbG3h74DTonWeGWYR
YS1dSCGmmpzSehTyN/4Px3YKLCn6tHNdNOjWjI9RRM4187Je2G5/1IcX9FatruRHwIN67YXAxn0B
7w6WFX9EID86L4ihfvzIY5kBndLTo43z6Ptw+5rwI4z2mDLvmSlfvqXqVp2gQjL4zcRrmCKLr7JH
bBvaIj4pP5BHlyY8tx7pFyoiZpkGb/s5WE+tQ4cTjexnP7B7ILf12g26WJWNmdGvbiI2k4mxJZCg
e5xgeizZ/dO3zzGhdoCnyVxlP60GMCj+5LwMrkRlHYw/Uz8hgiDr5KNmhzBzJk/sfCMujnExHNNO
05gWZM5usHX1NJnuNUlF93Nw2T1XmhSPY1zph4E4TpwwXAoUsPUKYz+Xc+oAyQroIU9Re59OkI+G
wjJ2zqBiLE6sVRAjnItVWO1STIUNx7nS6HCERDl0Lv2zJuuAsNKJAlmxYnuuHvANmbuy+d3DzT1i
xY2O5XzQIGfwzswf6rbFh7fvw5KPjpbff93SOf5Iifwj5e8foZX/+PR/ZYal4RMa9/9STv8tw/JM
8GQXfmR/jb28/S/fKZaa+JfhmcIjwVK4tkcaH8lS3zGWIIH+ZboGj2jGIWx8dQIu/4ixtM1/GbYj
5u+IOd/SJG6qKW6Jlpb+L93SfZPvkP7lC5Ko/geJlga/4y+BK46wMAiZIHbQt1m+MPR/BK70RQ52
BmYbNpkk3nclt1u96IvJfsCwBQDI9p+8qCFdumvufVmUj0HROXsS5Onsl095iDPOEMUeLQ/rKhEa
/yWqzp6j6P4MhOH12WRt6bovGNzyKo05wO8vOWeIyOM8snA/8nBONxRa9YbMqmBRHduO6WSuMspv
39upmumAcxMMh4a9djQgLCUR1O4U7YWMEaYRbVMbKS6MqhNr0ydM3TNzGjGyenDy/UTRfpwa+VCB
zroXYNCqAqF0kIQRHCjstgDfW7RI0l7ptCAOYRV/UA0NrOZZeK2y5DG0RAjQBNMlN/tHKCp779NG
Pavesu7r3MUP21+YUsj/9hbNb8Hf3yLPsC2DS8xwHdu4lQJ/eYsqWpWuw9ZgmXCyN2QJe8fbIZtd
TVVfdMT30VzCVwGtj2nTi85gbe2YfbUVYz0sizL26JLDdgmN4YhhT1sZaRbCxiZ+bdZHl4P22jjZ
yEMR0oOrdQ/4Y7KnQhj3YYmrrkG2u+jLkqDHPKc+8IjRqf1ovDPiFotmtMVo64F/wBTUCcs9Jlnv
vkxKX0wdUWWjhXcmtPDjaqHFyu9o4r+E5bl/L4bmi8gzffJ7WINNx7Sc+Sb46zs0jizMkYU6ZcSe
NnS4aWgjh1HfX5LMoioiCWjqnOSo8HgVi3IiUK3SWwEAJE+ONuLxo2+1p1Y5bD3sFKBmnayDdAhP
WS0eQLmlJzFTYpATvuMxMre3L7UxeFNfDdG6cAb90Zx9O3hCyw0WZ/1xmA/ScVyGTGxaJh/rnGOr
9JGZLUOBUHyhJTw7uSofa/gwbBnLYzngErsdHKP841OBLSUvDfsYzOS/78I3KdBvtPUujcrilLpe
cdKCVl+moeVvWivE0lak76xtkBpx/ix5x4zdoJfD3RhHe+XFzV7Nn92+FFMeMOCIk0PkZmurT7uj
lo/tsYXVcITA4ATJCHc6tO9LN6jvgoIBzl+ep3+sO38rZv+evcfpE6ZLGeR6hun4rntLn/3L6dNS
v8m4fREQYu5ZmaCO76PIBcVCn9XvrHqL+6FdFWzAn3vY1QxYq+xJNvoGpRGBNM4QErvN9j3rYefB
XrlUE31zO0Yon1vJXQkL+r5JRy7c+0yp6lqOOoGPhShgl0beArGI/I7lKu0++S8JpJ79z7sXvzW5
o7pl88DnT/zHA05NlBUGWTXAUvufNlF+a3Jih1Ngj/E+JAUxAj+l5qSeqA/e7DG/NoYRP2oi+BXF
XnXQZ6PQ7UuTAi/si46h7/y120Gye10JBUEowHJPQEJ8DRqieYCn2isvSJOr1hQCR028Tu3OXt58
I7eDq0agI7OfSA7jpSvIiqhMGje3b97A3pYbdcuWFWBrUbMLvzmD/NXPog60Vev3YnX79HZwa6Cg
heuBJ61G7T7om5hAG0t8ENh5Js4+ejZBKIMQADuApn6t+V78xibzzQj66lE3uuJsWOWMTN1QK2qk
edd+s+KS8fkl6BmmvHjOiizBom+Z+9zQxd7IwOJM+iSPk4USoma1ouXWXdh12A81qp5rKMxDhzbq
sUuq8Irticz73Ln0dvn5n69f5/9zinkECSo2h/Privn7f7l+PT8WsQ52ko2zo5Zt7T6GEnxnMRaz
3vw1zF3nLcTtSsdvwfPaPXwfrJlgRdRdSl/8MNi0IFWOkkIbpmjJsvboeMqDwMUBDqd3Z2V2sZO1
f4lbL6xWKjPfFS71rY/F7Q79fH4Y3fYY13hXjdhiRNVYxms0PZQdW7BOCLg5lCMUkm2wC93uGmaD
eiUR9acsHPszJQmsBhRRFjkS0rmNSrBplDT6gVBEDUnPIc18OyfUagoOkVX934NbidV/fjuBuvzb
LeOawnEdzyYHnnvmH1mcg2aYIz2qYtkP60jY3SGRPaquHvfKQTqo6OdwuHYfWQKVqeNcsvngGU+N
aemPiXJDNk8V3SDXO/55qMh9oK+kNhXzgiX5uZQMab8tEmG8OBVmO0/24z6vi0WsR85hzAq15eEJ
foLOrjVigi6SM6D+6SINxkuaFWjrepjck2GX7KpM+7FOO4w8jjcsM8t+8Q1uEQ2VBe2NSr+rrM9R
oPOhhALrkds1lCwOjgk1pWv8kp6wR4sKa6BhjBjmp/pRh/RwZB6nL/TZecE7BTJcK0mNGuTVjIaj
ZjQCw37Uoj/tDnEF5Pt2mKbAOWZa9O4Mvr/F7UynKbVQ5E1oCyxzp7VZwJjdjh9rglxHo9VPDqMZ
rxmNna9V5tmdDxUKODqJVno/FFO7GWZzhowGtU78snvUdawefqnJe7sG7h7AGlm2XZ19tEb2AFI2
wXg256Aquz/SocyY4ebFex8Pr2iN6ssQljlpRDrpXoGdv5dZ+yRNptZoYJLH26GYxq0eV+ZBguRi
lu86xx4p76lPtF8eao5f//mqs/7tJnZxy/isP6blmS6dqr/fxO6UmflI+jND0tXgqPICD6fcgYti
OM0JR4xk5kemfgPkOp35lgQgOoXpXtFZO1rYBneyzb9qRxLjFBXQIyC+vNxA830dfaaxDywIQ0BO
plUKPSbFJcee0tAuaBroBjTmNo5H/+52kFWEPzk2Gzx3Qj2XlrVEgz69/Oc/mav/n7sDhveCyoun
l+OYPmXU3/9oYgj7zrPBoenzWo/0/3YgT24BLtm89KZtnMLBe2syp1ncYJ+18OTeiKk3sebFV6fX
8zst8PtFATLrylCGoCyFgeb2XUF3Acypi7Sxh2Q/MNHfGh3uq7jYAAPPnj0sEAu3WXdBFV5uvSvN
ItUjbAu4LzOJsamkuQRj77NI6s7XYFv2aShY78bWO9elpy2avLHX1PRbIAzDMm9wGdMK2JdTdU1U
/VQlIVawuPokBLqkJKzei/QeKzZQmBQigoY5iQCL98BJJbTIReO0b6OFJIeKdtn9JuvnKwdIMpVp
gcOV3iz6gXdgSnMSY7HMClZMOTHOykMcOj0TKYBEWxc3MsqjrFlOwt4ChDeXcdbRVshq6s7ee/D2
Ipje/TbvF2Me39NtXrcyPye1ektqB1BG+uFV1tavPDLLHUaoRZW2yyKZeIZb0tio3ruvPdlunUD7
mPLqMe4n5m95FJ806ScLYH0Y1loD60D6w3AI01M+VZQTXJM4ea21JyGqHwwn7H2CjAV+d/ve1jLF
utW/aDl7Bw3ORVK1+cIYtAeaq8Gy0+tsYcvhObE15oOC1nK/NdX0Q/gwhbXnyA8j2qQ+yNLyMXVb
AgZDfATGLB4nyYDFmMBHAjRmVJzcyJqOSG0ESMTyl8pqrJVJN3dpZfQmdacaSTqdsh2JxOmyY31H
1LWorDreVoa1MVKNwJEI6gzjnZ3PNBdVJ3mbVhn+0gGFa673WQl9H49dsjERs22MVgb78BL4NiQr
uoD3jgoRAzidTuLKA3senk6Y6d3Ee87NYS19fd3ZDmK5Lnf2GQT7QYu7rVFn/ap2gMubna7tkP3j
aIi3jtLugJdETNaAhJFciISdvHWXgVPmqm2HysxERY7xeiAwrqSFNmXuGkFNsYDmGi8qVO42Ctpt
NuoPeml8kfuiHxVKyU2EUIyIg/xSd7jxNTTa6Hs8r9zRQV2ZwPurQU17s3QOkZ+ViO/E2StxovF+
wkmreoCxfg0KycSXm07XqYZk0NhOt0w7vs6C6G4ET72dYzYF/dRszTAy26nBQdCk0NHkV7/1PmTh
96t4FxTWSVioENtWRwA41PWT1N2vDOxx79jRAxEd+5EB4bG3OZ2VwIkSZdaiNCONYfmPysl/NqHA
ndDG2ND2BirmRUCc9G6cEmY4FQAd41QO/rkzSUdqZtwu9L1uqjLmK+lV0/UPsBOsRSHR28yQIn2n
COBKCQ82mkXWopjoaGW3TJ0HBruH9qXzgfEMpf821WLry1GD7K5W5bxQWe8oFX9F7puhNUCu+rEE
0WAc1PA77bLiTfLC+wGBmlYo91EeQqvWH+QYz+EkQEwYOJaL0SkuZup/IAsBktRXjOsjMn4FFkUo
zh5MT89WGzfWUFTowxcCzmKhD/n4TC9z14RFuKx9FkJwEAOTY9086HUYkUeVfpZpZB/6vLZpjuMj
6wMBiguTuV/0+QoUEVlVyU+SbvItStSjNUbAZXNkK1gidkOYTWhT8ncrHqtdUmbXqRRneQjwT3MH
1j2zi4o7LfeYjRl0LNDgkXBGji3wit+etu5hwqMSackQyqW+dcRl9AJMFg7ZSTSYx920KhTT+Lrq
mXPnwQ9MrylEWEJjADnI4L2zC1hGWNaLXpgbir8rpYd2Ai+qnQbX2QlFxgvrfuxjAWxAPoFMrV4R
SXvYO8d7TvgXSql+wXROg4iogduo8Ddq3WOPkaQVqP50WW/LMVcnV4w8082Sk+B3sN3jdqHcbVc5
9UFkWwWBFfQV/4x0g9dQF+2emcFGlghySzy/q5yBODrP9rkJEoFTDKlHaAqU1uXvLj75xiUexVcS
ORDrYry+YU2n3agM1pNAnvBd4tcJxpe2BJs1mb2xQn2Vgm3sCcypuXMNjYBQFbfWBjPsp2HJ355H
arRMEUiMYb7I4kmec+vsNPmzplUXZisEh6X3ddM9AnCveusJoWMMUzT+gfXrrnfUpkySaa/Mqdk6
afa7bdAzyQGNlCaGEHPeAGGnsX+T6AUpC+D50vd+dB6CHugW5KmXWXwBmsKjz2m3nTkgjwNa5Cfp
TFSYx2zWxFW5MaGkQeoxLppHuVegZB6gvBAP5T1U9pNhVznQW02uwPk/JqNu7GOCgpGLnkr4Fhhi
jHzt5rtcFu6aBhDhrxou5PjT9KZqH2U8EIkTkXu7qu5gSRMhOBT62icTbcOtUFZQ9Qo+yFTmbpGs
/IxKr35ooXYmXOVPLLbXimH1wleudapjyJQ9iNdSDx6V6fb3NsOJdZekv8sIeq9P/nCPlmTp2g50
kZgNGImmzx5bLsadxS+rC0GAJPmz1ZuPgfUjASK+FEVzdawqWfeeuyodkmE6Yk851cE60vJuiUpr
2VcBdOcsBH+Qt0vH7qwllEsW3gIiCmXxsdHKV1Q3mKga/yd2qV2dINEM0pz1AQwXXPc7RadjUdce
cu5BgW2NaWCVscR6HQUb5ofBYkoSa0WitL+CAISLbYlrdD2hBDt17J6XZmb3O2LC01Vn99HeGYyT
jhiDMK6nVB+3BtdYIGpAOjg3iPYgHWTQvOUYJz+TSZzrhOw8DK0EZ4reWTi5ffSbajr68iOTpjl7
RZJFAdOZQJXp+2CMADwUi18pQf0JYPnnyErZgXbyrioZT+N/CFMlj7Cn5JF9BWKkwftywU8sSFQW
tuNt3BrlMZArfSM8oAI5UIUli1azKlcjz7xFZzL3Dj5MBRDMUTRtcuW3XI3qNcmItsqIDvYIzNvF
wfCMUuQ9sBES2UruVTFvcRsNNhjhBUhX0gpOSk22GWq9iELRN9plPXivDWy2hbTAMGXiSJOQ+uEz
phGxsJx2AjKJ1ti3kdWortQJEECk7leg3fNkrXwPp9W88AnWejdu13UL1p+XDKWcYWqTTD/p9hE1
afPMxK0SrKo0iOesLLBoaUB0oRcb1APpC2h1xNFMqQ1i7l19Wwm7XwsNrYzQyJkOyv5cJs7SV/UB
LQEIP0eHLFfAwAczQUQGneip36hSzpbl1ViH7xEJsEkfPCRgkV2TeqjnB8aeOgbZ29HX4Qi4Lerk
7jMOxU4Du0Rj+amf0qe0HdD1+9azj8GKZOtwmXXeuhfalwnZaxUxpnUJO1r1hovYqFSoyqu5A3+X
Yylbpm0OnYe4OT+ZdsbQ/goG747AZAAhZvc66JjqxunQonTi6YqZpEFfHo3T3slALyCFRISJH4DI
LhsWUlZ1jAWJQfFmqwEjkvVERrFRamstgPBh10m/NcCeJpAJlhVC7UUztTaoKbb6KM9XVTvla/Hl
Sa4HTaIlPSLaiI/RfEA/g6HDcfdjw+itL4pNpXfRIihJSqJ8KhMLCVFHyLuO5iV6MgcyDgnV0NYT
XGDsPhriLcidvoFyUE2MR/VCxEs/m1DVockilh2TSqAS0kecB7avVKk5xdHYnqeBa1CF9oBAy90Q
TWWsQXq/xOTP95m/S+LgLNHKrtG/jCun8VHxzBaVSU4PqWa+TBUTxa7eOSp6QM6yFV7fbD0N/DHT
4r3XJeogWKXWjS623BpYHSVGSPS7770H3mcoKeQtB11pZeNrGYo9znQk6oibd1pgIxnXo19RaV2y
AnJN3wrkEGXxwd6UB05cDStTUtAinRcHiGIblLTNZkrYJmRj/WlFRboyeHWL9NgKvBdBggnScHXi
V2JoMUNlnkD3Lou8dpHQGmwAUP2xmavYvq1yXiRlfNEi0rW5jWF2LPsoMlC+Ewfm5NPBmpqHwQtB
xcO4DpLIX9ajoC5kTF+N04c0ehvbX3dCUrduSPBDbRG1a9EQWOBW7G2iaToIvfS2hm6/jVDEpfLv
fMa7qpsCWjMYSaA+2itJwAWCHdXedXaGu7R5hhy+1kboHWlYAcisyZqw8VU1qf5uaH0GuFPiAI0r
NHgm4RZ6Hy+l6RON6NsPwfgGX+0hweQOtx3rl8a+QKCizHTm+7UJRjWc7sAXxscsYSkyS+63Nrqv
QzIhxTQBYYIPugylO5EacrLi+pPsXZxcgmRQBvrrcnC9ZZUAi+wlU3Z9R13/kDpWeA7b4dnmoVIO
uVzXOf+X59JFCx6HQSNBIUIeAaFytC4qLvuFJiJ7KwWWorFmB+ymfn9xcm2vfFrtCDwMA1NWqPaG
IwWrH7TQNk92Omh/l+cLrIxYsZdt22VXxStjqJYqQJOie85jrUVvVOCIn+33gKHPEhQ6dBZ7h+cZ
PDEqcTW8eCPb++k16Eix57bQGDF2eFcwGi/ItVTLyLxLUw1BUSCeO1meQ8ecPrOwX+WCoJ1WM6EA
8zLyKDyVZa0OYyB2ow7uiNhhSaDNHuAp9DkUt5hICDdaNbiT9gqKh5A+O5yJMOSkvDal/cEdFq86
n90sVIwRx4/EjTshVCdWVMdNTLpDEAPpbsrU3WQdzsYsoNT0WaAMHCZR2NbLLnpNy2xX9vwDWsf+
m1TciEKY+8DCDxI602cSlq+hVSQLt+/uOkRJSCVn2h1+hwZqvkSXW2uYnImHf0qZmUUIAuxUjAvP
bFIABKa3At/8MhbW0/BEz6pYmSzIB6Io9zHzriXQzGqjTTEnSPWsrvqbUTn3THeDpRfwuJo6+Tuk
JK1BkYSB3La9+kXAdb4vmnpO9UAJk7f35tnrkLzTQW42DDYmxjAYeTNGpntNYwrRwtHEPGkuuqSg
56HYWMJoIaZp7aEl4QUPS+j5yIUS4aHRsFeVYotVEBu7AMGYL0ygM7Gqxa7F1E1R8yMomMGMplo3
vavWHa0ew+S5yMDGqdJN3wc/guk+IrGS+i2ujiVxjYu0rlZMRJOHtO4/FUFgzJAh9Q5etEwVa4pf
E4fSUJ5l3RcqvOcKce2x9sgZV/VXlA9ym6PHVIH+1hTxUZNtTM+DR1HY6gnNCc9ahET3LEpgSutB
rFWPIQ/5+j7TMm1lxifyYwAKx9YH8U8fWpkzaFBy6bvcZyQXqolZNMOOYOMNiJdr+ywGG3Y3ARVL
0RUkVGabthDTSnqTuTCL8KJ3mMNUnT27VqsvIKMOEBQC9raRElQP4NXICN2NuMbx/XA5wgJl1TpT
BzPDsl1nhRsKComZb0j4deYf5Nep9FKTVQ7Jd9Ob8q22D64r3fUYOAAvgZLHHtwEPyTRQohnB+sk
IZp0qPXCcvmezUvtik3p5z9kgI1VdIpMaf6dqaD9LTBB4kPlNPeWgrlHdJTfaUhjDIFXjK5ihfbg
jqB2rBF4j6sZHxk2SFsYhlQ4ERY5xcC6Z8rsaoTax8M5zOOD3XUDZGwd2w4tgrLORmxV8mugllYC
u28GwWiZBGl8aNPqwfKy156wUOqR8IxqPdnABPkNg/KcTDVX29j90BvUxl4EcTCQ2XujDRtc1Fw6
Mzs8bNP3KHpoexI+9dRj91T1W3+0V9wK19QOIZuECIJUZt1hgkpXekwxakyxWqZEqS0NyPPOFPxk
elMvjDyK7ipy03wDKXE2xedLCcbvUHblpYybk2bm6XEI21P2E8ovATg+N5uzVxnRnjCS24WoQcEI
qaM6fSpq40nD4NWZGzmRYkxPg0/yj9iv9iikd6VtJjQuUCgbRXMAp5gulMS9hKJtkxs2+xJ2s7fP
0oEJcuMSVdCJrWlB4GwUK1KP4vuQG+Y1r0NrNY+OQOfRowvja1lbITu35Cl0rQantGeyOQHxo0d1
u0b1ZRUVLe923Ahl/h5akqEw9uMfDZajHVQ4fpCYKK/ElrcwrWGVO3W6I+QT9mhmLyKT0hqQmrUY
gNv1xUfc0xbidVXLbCCRJpM+O9JqlTjiw4qYAJdWh4sOYJSsQvMRGj0VOL0NZmIKpyzTwWR2zPTm
sy3ql4KQUJTeY7iVZXIJJc6ZKNd/N9JnEbDDCR+3iXRV5ZuemNgV7e/nfAxo8CrxkFrO1p+ZVGzM
d2G4aZvHWtfHY52iZW8jiWcmoXWhxNs2bopX0oh+Ci+HwaFl545MGC53HKcyMB/1qP3KTNLexyR8
DVqU8Jk8G23VH/weDbzZk7wiQ3HXNc1nanxVLozuOOQhYplXD5snjosIKL7iEYGgmMv7/1B3Jtt1
G9uW/ZU3Xidb8AACgUCg8bJx6oo1KVLqYNAShbqu8V3vD/LHcoL29ZVkXytvJ0dmh0M0zeLgABE7
9l5rrmkrgYbQ04vQ2bbZXUuY5ehF/kGusEaeYA7po9MgXeltd5WMAsfPXH9KwSZsLqZJTteIjYPn
HwWblXPlm4bIHPmUZxX2cDRpWPSUvoY8RXqdpTgJTRgSk1PFdFEXt8QhHWyDN8kxHixCMvAnpVfl
wNmrjukPkAU5eQvoTKsHvy0umcP03dfeBzZSVqkw+eAOcXokkplGoEmN7dPid8fqxphYxfKRbhLN
A5jlaS+3Jto8css4pyeyYT2mxMGku1Zl8xoPpnkelsNg3Dp7NVq472kUuYwX3C68Guc23c2oZXHE
N84ur8tuNQ5wjiu6E7bNUX5AoDJYybWBAhhKdRpxzqqCgxtVnwm2okXcEEhBTRxYDzbZyhHhIMc6
jbHi4Z1sF9OlGJODxea1gvpClGU1v5kaQyi6lAONgHKbDLI+okIFYmWUJCkgZ4zC/hjTKF8TG4IU
IrhJhSDEqmWdlMlzKlBv92nwYIL2GUZs0JEkfjU0q48DdsBj+2DXsroKNyP9ssUS1+/1IMp9503X
oWXdehasZe7Et2qjPN6MxMRSyq7rLoqtN4YYK56TS8fjxXaR9jxHutmDity3WYRdnUSHOeIXM5if
XQFlS99MVnSK/eghoiIZNTeQ47NyEobOqXBBK9dWx7jFKw5zDhQ9S/qV1UdnAQbpWI3OxwVNAmNy
dg+kowAjqX9lOzBWCh3RuoBI0DT6Uhedt2dY+LU15reSHiDWq+7VsqiRsyg2GZTfTuhlTk2SHVKP
Wil38LZzeiU0XWr0D5G+Sgdn3qVt/+ISvByA3J29QezD+TjHHLzi4Ard3Qda17Q4gEiJmB7dULuv
o8tpOfJw/GOtFNhynOjk0b6EFE4bwAuafSDYjTUpq8ECtq9CKybD1yBeznRvRLvE5Dq07ogMZmDx
4HvdbTlzpvHH7D617lCLp7dudMQjYJIAhL3UrYMcFdWK9tpb0jhcu5RWFhdy3+vmro1nvUo8kBAM
Wp4yA0vxopNe2V2FIxwKl49/PnBGcTvoOVv10v2aJRk0UevGSXS36uoSALSiXGa0ie6nCrGC09IK
AAyzl/nPFPwkclOvdL5D1FUZfdbJJPdd4tO/WQ4raPp3vIqWq4MGr7Wtx0FX1qMVF3tBxbzKzZHx
kuaMHmDdQbtiTrewIU5g1YN7to/2yLSeewB18NZvRlhRwvSvAR7619qc522Qz8M6LskLDyaonbPZ
Xts+ic6kw18iGCjXcCxCco05YRkf8Bx9DeDlf7AKp72wcHerovaJCKVy27nSe3PC+EzeaH2Js3FV
d+h6RqsMb0sgN/QpS8p2mupbwCm/GsPigZvyowgj2nWJVV/nmeXgVm3bz2Ci46KyMVrk5j5gNrpr
PSadtUNPIEqxV9Yams5Qddk94NMNHs72viz2WVs19wwKtz3pKPTA8Ob7blzEMFEbrsWNqtvouLjH
biInGW7gBdeHVlOzdvFrl7XOLYlF8X0EFfc8O+GLbozo/v1D3OsUswCHdhh+x1BFyJ4pmO85HyB7
kH5/6gufiXTkNPSA8nyH923c+1Y53Q26tG+7lKOE9RHWkzqFhR/dJXMZ3xkUsli3/Y50BOvjkGby
ZBgN05i+L7E8x4xNS2nc0usiHqBLFJbZsN0YoMx3rpc0997yoW4kz2A4XJuJU997xQQgvhheMiA5
xEGZ9imCtfDgu+AFODMzJMdby3Z2sQjV2dS2rPCpbQ2QmMwe/PxKuBghZ9FjWHqadFndc6YeHkIT
IfRUztH+/VNzRg8uZJTtJs/9UnQ8+GuQi4POHwl/rJHmF18TLzcvUM7rR50LFx1j5u3evxi0Fat2
MD9OdnwPKMF7HoQFzySvsoM39/ajA3uFEYa58zUlqBnb476xAYAbkcwfRMBbyFmEVTlo8gcXB8ra
BixM3im3S1Ku1QskjuKriBJs51plpIbjCzVnQ21UHIzXXhgh4G/C2zmIGwbo7qvdS/WpZsK1rmp9
qBOp73LJkGPs1ReIGttl05E8NK9kGHwKFjRlbYPjbEr3LtaGtcGjUqGfggTV1U2+X/qnl9Cp4pNc
tHpZJS5lnJUIZEX3ta5BoxjKvNfGWUT0L8g6+kgk2c5mSnyRNp1yaQynOdaPYQCXwjActEMdj/VY
X8Ou1tctQ9c1fzF853ZLB6h+qtugekg4KVnWFQG0/XNh+YTA+9cmhCy2g2w4TYEXrIFvB+eWuonA
heASoRzbpM6jju214ZLbFNpNfFCGe+8tcdiO4TcMzIZwmxiJuDLS/hikXHouCr6xIWs/ZLBfK3d2
uLcIe+kVYylcgqSVlP6zQ7kFa6XQ68j5WsYyWJfQVe4ToFrTYIiTXeuEphtcwtYuwwvtlbuBWGjw
OaNYQwUUV8htrQ3uRsmaZ010L9ICCVZOJges8MKpSR2oDOduUml+QwN6N1at90AI9j3eQ/fcS6Ki
+zzdAUf2V+8hf6ILLp2dVVt8f/f19D5IEYw9dAHwG+zmqepY9kMnRUCaQaSR+oz1xtxikul3dkRk
Cl4f2Ff5/In11z+4ibvY3wEKqFYBm/eyexICoJMuM8xCvdjNoMjTQiJdLr42XeHDsORLTLlwXdTA
ZTzoX/uZM/++aarbpEWgEtTh16Gx9PX7h3xUBwxhxmFCIrj19VvDbtUudM65cn/FUk4hDDLDyTWj
WEgjF1D5mNy7+pqwEYLnAMJMKnJw0WOrYMPbJs3Q7bXiRi0Nl/wvXx3tIMCyH6+Qv6jbxMiBsbTC
Q4trXMoQFcwUGPCPiKO9zLiHNwacRqAi5XR2DTdZWyriLFAtUl5/bHY5z/Exytw9JBP7c5aTHLTk
CliN+Zxa03RhPriYkMfkwSnUxrJjfX7/QJipPhvBc91n+R3IHXmfi8DY6O4lQMhCHlkqTxGeioMo
mk9m4UIIyeIvUlBH6GBSdxpFJeCDpbEz06htXOJ1RbYZ5wapY59s1JI94Xm0YqqSwK737Gplouty
nTaE8MSAn8NW/Sq89ot3A2KkvE/YlckRoeIqbNyvFvbUifQkNCy1xqaeuYQUdUj48vohy97yID9M
yTzdiESVT6TWfjEqtOpGPF1HI4cKDS+zjER4IVgEgogTX5nADsredj5Mbe6AoG/0dQymjTgQSB1h
9GS3TPiGJLDuklYxilvy4AwbkgYJ4tY+z0rvKoe7zIrX0YvucE+OSHdRRpR3SGHmuwAt8n2vx3Nd
GOKIN3/aJkuudE6I2pWLMpHwnq0S4KwSO/ChToqcHp4YIOWYAB1YofaePU138yiPmGtdWL7NsCua
tL3EsUPdmQ476EPkb9l5jQ5iJZtE3qYFg0SvsWd687APS4xQkIU7kpumiihIDpVP8LjorcdyuEy5
dM9jLSxGMz0DikYaBz0BoEuliX9SRK/r1rGGK8uf5k0UVAKHrxszKjJ4KIH9Hocizc/vH1KfJOmW
LCXdDAhgvQ7lv45/1f5TZ2UQMDKXcTnrOankle3fQ2/yqDhoNFlesuuzwHtsVOM9FtVHwZTtRs76
frZY4vO5S3f9WEo0z2gZJ22CdrSDa07znA2rKrprDjPzfHLarTv6YnjtzWHXdZZ9MgrfZqRff5iZ
cu9DzXtuuzrbZlFH16nKs4s2s0OIvGc9zdljFlg5qa/EfvnkPx2UlMWNn3TljQPZ5iawsoNoHnEE
1+cm8dHPmsHzANSY1LTgrscM8lVzEK2IkclB63O2dJzNP+ucYnCOTNHf9wRPl+KT2XUnvL/siD7w
KUWBdSoX1j3jlj0/zVnVBI5Tu+ryyR3Mfjsb3uITz+S6EmnM1BO9nzRLk0Ac5mxML8ZHb6RIgUtc
7pRBlmdLt5HnKiGDGTQkydn+PkvdaQuaodnxDcE5Cht3Hbet+4jBbY+oIUNu48BXmnematTJLtRb
6sEhH8Pi3gLxhhQ3LzfDu3usMYpN2plA9FyVMWRL+yt/3Koe8iXDxhzA1gOwI0YRQfSahngn0yCv
L9Aa1FVn3oBXDA5TbT5kloI3ToG0rl9qN3J25ULF9HPIyhwp6MHOkXdi6LlucU2QNgI/WkL5DtaJ
722DgNYRqoqa6FiiQXwfdsCM+2RHL59JAxl7LI0xcxHtV+4aIry48cYwX8FFtQ8yC/qDX44Qknoj
gfhZMeuv2+v3zwTJjSAxTU0OWx6f4FC8SqfvkJ/hjxRD2B0GYmD2iAPtNf3V8r7C33gv+y9oQ/Mb
Il3zqxTEp9vMziUQJR8YM61nqwxQlAT9rUBodKsT3Z617RBK0d2bbo3b00+HxyF+FKEpnt4/ye2H
0jNIvwjEo0N9fFU6OW6FeCaqyi2PHGJw8OLm3L+njTbOlN39vQKSGc8PUmMXwLgUNj0C7QisWos1
4RvpNtjcvul9BETg52zUM415p2JFAoQdgXiKy/bsLWaIyCIm0+yCbJNPIw9ROB3BEeuN7Zvdji2l
WCUVyTwsLwNtNDQrof0hi4OUpoTlkpwtUBYWJcTQsfBpL9b2mYb0ItjYobt3dTrdu0l7xfmkuC3H
+AbPUn/1/sEYGYblwNTW75+a8a9lxKA+Ey48HgBlTb+ktPZanRHlhMc6CqOz58LPm/K4OmXNJ6dn
u+oqhdTQ7PJwJ+P2JcPL1cY6uyWaN7sNG+7tmZCRdcTQCSkLKLydbdPZtIm/QbOcP6V965x16KCW
KUggjXz1YexqC1L3vKJ9nRxmSo7VrNCvcmgGV5JTz/Nz5Efb9Q6GWy4jOPOMhM9aFTrWSwJe+5yP
fQYSG9RySeQmTbliXBuJX9x3dIg3OoWk+H7n2dGtdluDwJDxRYAt/MBIBv/GmAan1n4eEdbcv3/A
p+4vzhqxK85FiAe48NvqkoThpnWN4qEkr/0nNuw/iYZdhepauq4SWjhKKOuH2yeP3MLsl/7I6DJN
rKOCoTRO8l/7ZDY+dqolYw0ZzqYz+X/iuB1OmcfiJgRdqhKbDW9YvHMT4Iv0mSAYaYB9LCrR7eTW
Oc5dIEmJrP0bw5a/Fl06cjRBOBH6COBK68XDUrjJW/avJmvu+zQpd75V0JqumJBbFpHE+AaOf//I
yOUlfetG4yVrglEstBqW58gfX7JZwR0uq7ZeFV3R00VVxSbxpo0NeGnrW1hcc4g3wE45Xlu+IPia
DCqz8SOwKmV8AxY/IH24bk9Y8Velp5rnMSqMU1GZeK+pLz52wTLy6K+zLkEQP+W0FQu+LwjVdVi/
9qb/iZCa9toSNXPIqkFGWow3NoXjcyg78+RX2bNOzJOVMcrAg+KfLVIg10ytQDgMxTMnouzh7y/J
j/YlV5tCuKSEuVwVbHo/OHyCUogw7rmXDbtPVjSS3lRmfI0s6vzKWBr0OOJXvRPQj7et6Ce34Lt/
6Lv3g99ua94I5N22ZZs/3IIy95ohiky2t0m+pkb0aVTy2Gfgg6o5DleJZZwEI1UQlgxhlxzw8VWm
ul33bdcc/v0LQYNCmHAFNE+F+P5pYBk04iJg4uyL/MvY1FT20TGBlMygrTurEO+/K+fuUBDT9P6b
/695l5df9LkgAIz7qMUU/fsvXszA332yzSFyTHfdWz3dvzUw/P5hzV3+z//TL/7H2/tPeZzKt//6
z89FlzOvuH8LoiL/zmNscZ/9a1vy+n/9d/v2H1/+B7KmqH770zf+bk4Wv0i8Z663OH9xJmEB/sOc
rH9RpoVbGV+w43HfaEyVv7uTLfMXl8BAk8kATghJXPgf7mT5i60swduL4RLLLj/633Inf7/9gvbE
5eMIerYOihCs0j8YNwOvLpMGUlp6pMfPY7/pz90uvbb300as2idsbetvLtJfeA15bd+tX8uvhB/g
KV6XKT380MvXv9nx694ZsQsTWtcjHXisBqbbNMkxnenHjs3OA+uiR3VWkO5IEhVWny3BADL2Ps9h
HBPrmiLNRuxQZnRz0aghXwprsTVRjuIdEiEj3/Iiut74bKbsojyWxRxg3szd+jgYuVVfwbRBF2EH
CLOR3Vf1tKgkUWWEtDFp/cIx1skqHfwSEqIXEKPlSSRlrpXYPcr/Ydg2SRVCtAvMftqGNd7hjaP4
8o2XRKJ+MQaUlY+mb4/+fRM3dULhSt+xWrWtl9XrWCgIaw2XyL9JmdQwn3eagJ52EioHPdIcO9WG
aVBibmAboUj1Ilu26ykrIpyXc1KiR6h0qb92NTw1BHx+3bPIFi6ZRUqM0KxsxRD/lFpOIo9Nb9bY
zeogJRU+m9nhOyuf7RcIUE36LCH3mf1qJoaBKAK49DQLePOqtxF1Z7TC0N5qZOTQlrfA+wPzoEzU
0Ic6X9o1GZJR46QjPel92ZrFfG3IeIJ63iB7JjbImItPoRfS1u7MeGwOlO2qwVnIwGMVWJUOdqap
wvneK0341bns7XKlrZ7LsFoi26MVgQaM1GZCuLND083MX3Qo3GYfzWJExxQUnQ3Nr0tRTYfQOuKL
YUQhTr/Rf84iWw2rzpAgH/E4plddMLfGjjm3vbBQoa3uqAOQZRG/HnqrvEFFtQWLbXtHqaRgOkg7
T3FeTxFRcOcYL3Yc1tdMxungFFFON9QztHUnalzZK4usrod8moWzTXsLrWWbz1az70xq29VQDsrd
4NWpopWKOu7R2PSdl2CilFrBeSo5RwjmUSusf8jaE3hkj+RlpMaqm1CkHByvQMddRp3GYp4oF3d0
OUTlwakakm9LbGuKCXcN8VV21GwbqrjMvcmrySHJoO8ZCheVyupz7vYkRMVCtN7eazyNKjuUBXO6
JvfKKyTr+CkaFRsJ4e6if/PitvBXXeAxV3VpgQFYzbSFJ2OA08SgA6XSSQddnh/mLC9oQ478pqFD
gbpxXQ4O2waqQAPdczazcxbgTMPLNXTRIZ8MWG2+RV+GGC/gH3ezpnfNPLkw0ktGS1duiH+Bym8O
1ojz1UnKfO0WBNfcK/Z0qkv+WIYdcKBx0ZWuzumj1zEtmlQP/rp2XfBUuYX29wSOoDO+5ilooL3r
2jm3MW9GupF+BFS4732O5wjaYyggqq8W0yH9miuvdsJsHRsp46O87pwKlanq7qNg9r2XrHb7HYfr
9EMlR+JnfJMGOpWTctud4QwQSAiaQdnG3Mz8XGbwo1alX3rmWmLaJIQqAXSCSQ1X22gPBIDohCHw
RuIYJ8y4V30TM3exlHkHZlX0a7MlYpvka8UZKHJyv1h1DiiljQk/MduggU/7Q0YElb0VISfWYzUj
tzq4hCjEVBga4YrKNa014CsQCBMUEHS2nbCGRzHA6dvYiU0xINFr+reGmDVnvSLFXpnahJLtHcCu
6KL6igXIGuf6ufTomGMMKZKPgCaz8NAVEsRdEdAExKY3MoJ1pWHgmu5ih3YN3vZVg7EkWuh6etqU
tZk76IdHhKc8yijLYmRvMGnRP9hPk5MaLd2jJZbUdQlEf4iaDrMRoW0WJ2PdxOrYSDMall5TYe3b
VKTRBVI+eS8tGX7RgxhnIz1JXbcwaHFDkAOb+BqOOtegfCXFrHnqTJbptRcK8L1ZhVUTS4FP/6zs
2sBYB5pEkpsZhXCz0QWnpF0aBN2XwcBRAZ0iBNCWW+zn+0m6IC6DPEsZueUm8bUiql0HO0MseVet
rBy2Eg1CvbKTuOgOcVNhPfE7HX9wwyG4zhxpWrf1kALqnbzO6wlqckKoPRUHJ2lmEx0kus+P5Si6
fIX3nsUq8Fw6SKzMHQJZcpPB10UQmz8zmzDzve4M071SlSfqM6oBYAhWxRtAanuGKN5OEFR9HGbm
1ZsAnk62ahp/6nd+U9vWzvGzHEpzhKt7iz1SAUj3gXvECd+8oiWPKh9HeJ8cO2z8SI27tr1K2B3s
VxeszpMBKw5nVOmN6YZr3CWrdmabWbtDH6I+rqmgwlYWXFJHSzxQU2wPu6pMfI78rL3sBJmBjWww
YZBvoyVRa0vqXkkEabVYRLLSHM2rMWoMJDeKXBq6JGwHF6+KRvpTxQQ/17MCUL//flV7U76BaK7f
3tqr1/K9Lv2jTv2tMv3j0/83ylaX08+/rlqRyUTgRl6/rVeX7/itXJXuL56mGYPI0rZtEyDMP6pV
W/ziQYbQnLUdOjWezVf+UazKXzhyaUURZJpCSosak3NvG/7Xf9q/EAIuJd/JF1grODv9o17/vVT8
jX8UvBV/VTr+cPRF4m4i0KBNpGzqH877Pxy18B+MQEOwL6gQBNmjF0wV23M7iEY9hCWlyQU4vzvV
a0FqVmRsjGiIRbX18sJqP9qBjWrfTBlNIQcKfGyaodBG/jQayGWxxGCpOwSRqhRmh9ykjZikxF7Y
cHotQt6wRm7w6TTGzdCLihSqWTfOdY9RG/4+JnHDXmdIijQhwvQrIbvWnWhofg9CNG60ty3Hp7vr
YKgK5Y2LQmzcVESuID8t3EmaD2Qt2eGjpwlKnpd0hlHRdXecJJZyT75oa3Z3vduEqY9yzwhj79rJ
pFGXDzYbimy+5KbwUtzlZdvphjjhwu8UZq4ohxJ28v20mIhdMt1ml6nKLs9DXTXFgYWoJlsa3Y+H
mFcNcXvr1QJOSkcpTYaIrCXtKei0/OCsTcmLWI1jzLaL4nsuHPxHc9l+ohEL7QuVbeVFBy80EI1U
kPEYtcYwcLYyqGkkdZhfmYm0OTE2qxSoORJq0aSIW+LIQFDCjP1sW2QH7yYpyi9u37rmwQyC3HwO
6LkwZeMg0DwDwYnntVDj7N0ok1nTMSwah6AU4dTpA5JyN6RrGOGf7n3m0tuh6QZg3cOANJ+cacsI
C8Bls0URv/jfjNvQsfuxIGEuNrM9UoUB7O5MntMuSY2iO/pxYVpvhijt4VM7ED5QrnVb0G1bV7MK
1b2twljAPW1VOe2NdvSnawa9iFYI14OzwiUawRNBf9VJfx1WWQCE35lCK1wNzkRUu1mrlHyjFkvM
IVGeTt6EkQEwsGevp+sECe42oxD75GJkfgPo3xcXgayeF1nL3vsoey7EuvFmfmAnwz5fySpDyMjQ
tSgPXULfGeGqVvlmTJ38Y0XErbNuDVoEOzJ+4LmOXpiRsRz3yl1Jp7KSXeSkpDuFMpIqZ7iD547T
0SBQGavYmsqjU1Ne4U00eMvrUjn+pStGD6ab18j+AR6IHxbPRZGi1M4ZXPQ0GMv4zShbyziOvOOc
c7LFW1z6Yyp2jo7n+ItugUTfdlbtx6u2bhl1lx3bD35ltCjXOq2q4OtY6paGOVui2k1TgFthTeOn
0zeyJZIJ+R7icEyktYWodGba0xbrtp+q8ZMdDEOBFJZ1D0YkIgyXLCK7RF3a59Mbj73u14W2omYT
4+IZexIhiPnYIP5B8KvjKcLToIgpF+bKckesuNJPmJSvBg8bFGD52s8P9QQZ65E+kVWS6dWKZl9y
j07XZFu5CP9sTQoWw92knDdDMilUgHY6pJsKhB7ieNTvRY8LQ/lIHApEBleNGfXl3pM2RVTEeqPX
aKQY9ld+wFxB4mMPXqM0csQLSZDoA7Ysz/2dVoWII8SrvWUtbis32LeOFxSfeFktLJhuaLITRJE4
RDDRkd8L21CO04w8RKHe2viO+pwm7pWL+Nj/7Nkl/IkgAlKzK4D1IMPrU+RNug0ZRqVdEG7jsOPK
Ojj65Ao1FzkXDkR5pMBxqVFEzdNMtl0YYn/uOIuqW45gLnEJoD1M3MZN/dRnyiJ/vWH+ucuZwaCR
NysmzRHzTXuRstO3D+eKGrrJJh+VKcCrlEDsdPoQjaGo10Ou8eQPPUytY9UgMcEHkJqPvUYCvOk4
bPkgXGVdXjmpbJObshYRGjZmudW61RZrdj5VDKGEahj5Nm7HK7YqwFmICjk5JswNssfJqOtglxV1
at54bTibN7Dy0Zy0c930JwgeAZa/Jhz0toUg6x9RcU4S4wYmiotHjG/wYShtiQojDnN/L7LS+BJO
0QS6PhRFkp8IlBtKnK94ZtINHoyv+YyH5MUJyhLfqEWfYttOkzA3U+OO4wEitFuABEOZxhHZruBO
NT6pS6BErZgge1lU87AlagHnmmOGdnue0nmKzm0bv4yTycSWKMMr1bHpYTxhGvA5cWvSwEokpPOG
sXdCDwSDW7yfnN42MRt4+Ez7VdMiStqTxtrED0CNxsq9uNJX421Kw8Y/0IVnwrMGp9V5BQmW3eB/
quDuKU69BWhJn9ZjEOdXc+mRGeirvLI2IYO6p0Hl+ULES+JXYj34J/sNj8dKKh2h+sybptjIrPG6
3YhRLL/L8aOE26BFxLiLizJ4Rc6E8w6ldCSPRG4NI4J/e7j990vBq+hzXTTF1/bHMvDb5uX//P+t
YPSo1/51wbh/q7PXfPq2Xly+4bd60XJAJXr0IF36kTxSdDB/Iy86v2jlIPBULlWktAhN/KNcdPge
pWAOAhsT77XkH+Ui5aegIaldGysSGl3h/DvlovgeSuealinIKaD8tNQyXXyfHX3TaJxdPyttYMtL
7NeOeSepy2xzaJ1LuHvNzJAF9HbDnHnRZHjdvI8hBiDZz/PbwDKPdmajXBZNtPNSdQVwKTpIKw4v
loF0w/RKMnyWT93IT/YdBphkDpqbuZLkeA2q3Rqzffzmwv9V/bu07/85aXh/QfBiBCoEx1HKlj+0
992hYXUg/nmdl+6rMUv/7C0fHIhE2utetCho5U1ucp6E0Wy8RdVDUiuOwDkx8eWjTtZpdIhahoRN
0D+aRTHdoC2+tOECr019uSetLNq0c0+ATBFCvAqAAihJlH31GYVbRf7wjpH6cEUDt8Jdmu0pOebf
nrR/iVZ+n1J8/zJtITh+CCEtCJ3uD8TMgrOF7GvoLl45OOeqrAzy7ovsC6ttDKOn7dcpESl10JBZ
ltlyD64EOjxj8acOisFNC7z6PVajHcODVaLTjqQZPgRYpGNnvkEfYR26zBhvY6iJG1UqIt5DvHpH
TvhcTB/tSFXVR/i7Bm4TM/y1ZHwijxiJgps+IyUqKXznzAzZWVWF+Vb2gfWxjRXSUeKzD1Ar6CXl
+XVzHbsKF9JA+w5NS3zoXBush2j7M0UQBio8GWbIbE52Up1H34tW5F0GL02vFMVZzJl8+XTMJ8z1
cIqvkdHqMyxztlpIZ8IujWNiq+cuMkFcC9ofRx7H68UwiaSOpgTjqOTiJP3vHyIakn9/Py6M1B/u
R1tgGbdtT9CXN+0f3qhWUrWWCmL/CKd8V9tmcklLbMFG1KcHTZxWl8LByWJxVdN0o5iM5zNhanig
o9g+hNP4mk0mBkFRAE+fugBU9GTek1xgEyyqrowY5a5e7oHIMEhnTovomIsu2k66IhMjaqyzm9jk
oxNavfnJS/t+yLo8arAsmb54UjkSPOIPj1pJ03buichYpyhjD9KmF7EaVXY9RK6/DxfQFz1O0qHf
ce8wmzQdQBTRFki0k9FgyqYtPAM1J0dmW3jFZhQ8LJxpCfsLEW4ODnYmimGiS6bL3//p1l/86a6w
tIKgxZFbLyf1b+crvVlQL094pdlosXmO6thLupXYrfF6DPpctujqPIeWnCbZ6gy8cV1mYfKTOQ9r
9Z9uDg7sDkBQ+li247IDfPtnNOMwtvT9kzVHTcwGKYZAOaXtGb/wU9wG+cX3RHYJl39Bg6yQwjBA
jkqXt9x98Jw7vK4e+e0IPd//NTohxLvlvwWw1jZWr/SqRwt5seoIFp/i/emaYd5nDPt+9lL+6opK
xbSO9gPTOnt5qd9sJItldRKLSb0zymnbjkl/bu37Jo2s0/sn3fJQv/9rLjg2U0NMh3/C4P5JhJti
BP9VFOnd+15BEb81BhrzstRMIJKfrKN/dSPwxLPvWe4yZnR+uBHoZ9p6Suxs7fb2JjewGSLphTGF
QHPLEYERRhB/yWrLO2Y+kFklv5pG8pM9y1rWgB8Wc6oDWjZScw/AYP7+2o34jdQi/oIDRKLNXAWf
Ga5ZwJNIZmOdNy9eICpyngQcgCq6dUPE2D95IP68TNGZAgBNjcIqJf/0QExR1o24jdZJmjrn0IJF
azRpcUWmJfleJhldRfOriuFoTGThnaOmWvX2cAdlBblQVD6840I56NJVCvqzSaUKvcLrkquf/J1/
vlTSdG3XdGgM0Nxyf+huAedE5EJ04Do0Ou7whS9Puvp84qDEPdJVl8rtvY1sO3kJs4e6sMLT3/8F
71fi+zeL+4Rf7dB7pkT7cUF3DerrSsB9nOuDJYPoYQxLbGocldOk+qjinMSQCk5H0TVPIN/FlvAI
cXQYQho6sy7ETuU7WCWAtQiivrSoXldM2sKt6dNi8VhlVwgX0eG06t5sancrXU8ehdO0OxwgqvSK
F7dnEAnBbNy+b+gZjLQNcvVnkeCBNtUsr0UNhTUam2T7vgyPcIHPf38ZxJ/fCPqVlFnCYhvQYmlo
fvu8J9oMipax8VrD5EUCjzTRG0ySE13z2nbbK2/CUuZ06alD/LWdlPlo1aD7LWs6I/NIT25vMYhG
AbhjEwiuzJbY3Wh0j22bkv0ehd5PNuJlYv792+YuyhN0HxS77nsD9tu/d55MGcKd+r1gaisz2qtB
BJfahgakY+9laNX6XfUPS+3r31+s7wGGy0bJ7+ZXQjhnv/xt2v/N2qiyBf8isVMPEZ6y36JsZtsI
1o3dZY/8yTxMZjL87Jn+i5dsUXjAtrO4Uc13Iuw3v7b1rZEpbLD8Wg7xzev/JuxMdiNH0i77RARI
47x1kj5JCkmuMbQhNAXnyYyT8en7eK26/7+BWlQiUciMlNxJs2+499x2wrmbIUiOcWViWvKkeSv/
s1jTYVJfqR6Z45U3RU1rLxmK2Q2jkMottnhV9vHajzypm7mW8r/cxuJ/3x0+ygoX0DwdCMXS/7g7
aF/p5Xs+nxzk5dcC0SfLQb+JyXspbaadnZtfqrVRj6UxgvWzTRVJNmzTPCCFNgmQRwvvsoQqtq/e
G6o7ZH/N/VQhu1JpOjJvW7fdmtf/5fP9/3yr6DMQn3CBBP/7KAI0lXlt6jV8TmZNXgTphnii7tQ4
kNkiWPttmIH+W831vyoGD9MFd8V1kXDVpFx/qP/rOwVBsZWMOdlSDhaHtUWwyTSeK7E+hmyxisBn
2uZ31s7DvhbUQJcwKMEuA5NgBz5b+qB+ABxAFlT2hXEKfTPif8aR73aFeXEcwPeh24VKhCk9JfHS
cN3/8h56PPT/81X0hHXloLvOFRRvos75f34HoHZyDCVM69KhbtQBUNq1IuOHkMFpK7nvQUuRu5sj
iC7EHdLgWDtGeZn3DtJXIsYHEY94cO2mTRyXyZZn4Ctn7Zwlc58H8aBTBmquF+VWs+2Ltn7oRxvW
pxcM8RJgqrYy+bhttLEM4vZ2Z4V31NWn2cIqoxzj18V31loFAz/coFtX3WB9xIzhBhflwDBgXLOT
gUvs4alD2lFZhXtSac5uQIsxEXU6Yg55lUaTDJCHbiYXYZuHu//AxYELu/zTpIW6saZ3TET8xJ0j
kgJkU7yw0IsG4HyLg1m0zhnnhcsLsClxnVT/qt7GerBYpIrO9FyZPyTg5v55C1WJX7b3pEc6KtRJ
GBo3S2/ctsNLkCr19Egr1yfd0rfMsYsxWlTtxUFmxQRJNuS+tEA76MyRanxm5lrsKDc8wAaeS95c
dcydxY67Fr0DTp53zFpGokaevtJPGKQR8M5/VlYZsorNelgNp39qo/puse3y0ScxPMpsTLvwot5s
c86iSaNtqaSxz9dmP3XFQ1fiYymsrkN/gsnbIDftoKweI2FDcvT0CKZuwtqP1xSCI8AtrJzsinBn
t+VM+mXfT1yBDV3jyGg4XN+gl32t0H93SzOlsdGWhDNOnLL+J2YnQMi1SNaK7HU9b+cgJ3q2Xl3A
d+ftCjEWwviz1hVMMSzDng3VVEO2S3RrfFfLeotpfMWEUOu7oLMiOeivK1InNqwlQsaL/mMqWQkR
mUp3txtJfo+n0uhhk3+OKYWbNrYUORYuNpHmJwUAcgpMQEBIXmJqQoYtlDU7JVWAUOW0SRNe1NDy
XOc5ogaECr58r3J73Ssj/Jm8obmHmEQ2fdNXB57/KS5xBkSTOMvMOk8plIg8tH/DOrg0mjzwuiJC
8SYYKxz2FXRfOcPMDfkD8C08imu0TTYPUOxArK0p3jvz13N1C0WjqmHl5YRerDziTe28DVmLN2JK
8whVZyR49k6LS44tXqO1HsmlcNXe3Rq5a2xEDICHj25RQF4kxje3aeWbtv9mxomtnTcZqzdCmTbw
gGQjOdhbfNrnwrWhNGcycSb+GKC0IfmgxkJccvvdAFUIs5KFNhPag4uHoxe85YI7GKBMRWRjPW+H
dNywabQA3gesjMk4NsuxmB4JVr1RivMk1Bb8vcRVuTgOajwMm7Uder96mhos0Xne2HF9asDBU1f1
HnjU5iSrdYy1CABbrqiJzX7BfZHbJMMtYbubp5kMXLYYbM1+Gr+E/bTLWCEkFs3/Tm9+MsM92q8i
f4XKEyAW6tCeu25z5rDXcW26uNRLMLQly7hIgvOSHghHktKfWLO6FCiGhXkB91aDk4P4vOU5d76B
NrBC9X6YFVpAFM3ngRMpql1EUFVTeccAOh9yBTgLNd9M2smnigPmQIydCbubyLbV29tl++Xxq4ne
yRI3ZOPajCIqMTRHgUMeHMXmc97qnGyOMfYKy+QZtaqEEHK7y9Pb0hj2ZDK1CHVsvV9MVUcCR0JS
IO8jBjy9ipgwlDGB6Nn8QjbC9Oe1DzKszlNRPwvynPPsb2ODSGhnHz/7Sk43i+VYGka3Q4GYF6TV
lrS8EL3hoRRSg9Zw6te0gq8GD+xd2vyNwYPbhPOtCbP/2HXj93g9KTpeT9YEp2qV5BmvSxVThbik
RPafuscBUKC1unVG78MFXrfPlw3Kyr8cJB/7wEJHg2JkDsADoTuG5EYuwW4whzYawtLYAdD5iwjw
GHQ90Jwe42zJjH9PAoi+lbk49eQUwJMz193olhP3QnFRlnmbtkGYeNJ9H0vt3/P9cg5ua4y/h8A/
t3o3l9bal8Q2j8p77IkTiO28CPcGvFa5FvZugs7JKsd824Qmys7C8u6AbUhdg41xfYGUlUKvJV5v
M6onc0RUHpj1R1OQXhgwzhzy+/yZavS38TH2r8q9HVN5VC4+L38eRCImkEWd3Hic6jEno69rrlA0
sDHMgOgoSFyu8R7GaF0E/n2nYdMlUPY79dvsPmI3OjQwqWKndk5L7qsT+wfejV7tyJRY46IKqNzc
6onAYC/yB0IOQeQI2ITZd25LQF9zMx06/4OYV2SMamZKiPGX6PZcCHlWnZtCwro33fbewc/IVLD+
ccLefmS+x1ARd7PWxWd/fTSuwGJudGgWYJr+5pm9G2xRnEJruvKs5N52M9yQxkmmbM1HvLnukr3n
lizjurOXpIUV7Drt3RU6eRv6wSftynVXVgHvI8ILWKd3q1zzD8dUcwGcSrHKzyXR4CH5v+0b4w2F
FEKF4NQzE+cf8/c2bMmxAiVcrRbuFAnE1FmisVqM2LbxNPUFNS8k+mPb98WJieGdVbvN3vPRbeFF
vK2mtAPvzAx1I1vQzszvVjZwUanXQH2PQCl8G6Z7+TbqwQC+cPVf5fWn1Zn3SKXJKJjVAf7ebpPt
Z+vo+TR2MLLrATAEi3jZj3F5ZYMoteCQmOS+aawgcTaoqcL092x11T3aV7IGay0OzoAnHLX/t54k
QcDI76JG+/5RMCrmRRYvbjOzg+VVui3qDqfS9Rk1tSCxvvsUxj+YGEHUKMXFpGc7QTkWxKusFbPf
4EKBerchSI1yLPUOQRN4yPgp68klJG3KE9u+xUhq/+XGqxMcoJQRwxwvkLHZh9HEUArGY9egDW35
d5n0JSgTzhl5xnu6D/8Gf1dDouvcPRHcJLHUTQELDtBUnFlZkp27vn5vbeupqkwIbx2JROBro2yz
j3LGzizK38IRR2R4n5l6WU3Iu5jZdK853jSGbdB6SVNnhHZzau+E+1CAGBxz6XIH4DRE8hAmecYx
T1ydh8A9mkukocYauZmfXhCD6x1kGTDG43FYeYI18pQHMVTPbcnzP5DXnJD2exhRRwOTXu9ZJncI
loU+CulIqt7se0RmFNtlAyBouEfZCT0xSG+p0z7KpbEBD/Z3bPz/znKymC3Vp0wOE5pYalMJoGOd
+U7VuOzNwqPuHGMUgG+To49L77HfX8d/k7N9hWUOS5Rq04Wav1s+06aqDmu1VMlKUBXXmJdMbBhb
w3AgiufJ2hPhOJgNb1r+JCfzGCCA9pD5xvCPkNUNof1Gl/gsQGBX02pD4CLKSkOLXDayleu/Tchi
HUM1QIAFIykBR6C9pztfpX/d6ytRX1fo3dYegClDIXIzQV80PuDlzBIlvQsy9eBSBd2LUwjwVNQd
aKkeFuAm8eQGscSPfmPCSbmZdoOk0F764sgha6D1s/XFAjC41wXGYN09NIEKT6Ww6Z0A4Zx9h+qz
yw+lZceNtscnY20jVRiY2clOZLVWholdGn+rajXvO+voTeCzsnmDbiIhCVQcJg1TyAh5zb+Jfh0Q
IG9HjgXlT6nqGaAeXCta6O7Jgq3Qjf1ePjD0xXxQAJLVqAMW/reasol9Y3teHOdrtYx7G26fZ0n4
yWh07AHy9YKtFXUVVcn4LxsizyyBTsWOqf60lUtbQz0oJudQSyxvwrxFMoub3H5wUFL2wzNqD1Rl
DvQrVRxa2EteqW+WxvpgJnat0D5DC1Vn9WqDI9dQugBYnYRgnDONWPQRy1407msbFU1gyjrWXg9x
09r+9KQ+HJBWzzsHj3jaeo9UOsXjQF01ma11Vun4RlOCnKDaY8rGgYGkGmpSep7tcLuZGxKvQ0D7
XogjYXW7A7L9D7wENs+R9veV3UWMwp8X94w8xE7s2mtiW5XGs2qXGyhMPFVpIHb4Im305T2v/Jad
Qt7pGTbCMlVmFLjQ93XavSFk2XtaXJBr3LblwWyLhxrl7q5nu9aN5k/e2Y+dsrK4CoIqcqyNXF4Q
RRMTO+7ovyxbHbj2aMZnN39Z5lh40OMcCFHxNPjX9PpfCCZfprlK6EooXSzAH1FnkCwStnd0Pu0u
GMLh6vEhtau4LZHAJNCkyEpt3+oqfeHNQFLkmX8LP/hyJheRuHh3+GRRHMU5HB1cu+WLl6V/FmMs
ErN4UJT+zL+7Y946C7DdKMve6C21HD6mTf8t+v5xHAmzmaSMg9EZzlWQjfEV+X2qoEBvBV710Hkj
ff5u6CHvtkIWHKSAXh377MvButOpj6nMsU4WiSR2D6KxgWaAQliRHCLui8Ln8iMIhuFmIQ/bUFlk
PfTojoFGUSiYZ0OkYmdYFtMK4xUlcH+Vn8nsNM0mPmXn3GEtiLyMtA9T5P8wtuvY6LZXLcKZvJzy
gEvo0tuQGy0IZkHe3zZ0d2fuXBCESvxB7k2HbmRe3FL0eQSYmnMYslitP3Hu/bW2tEya0fktDTtp
bJ4dzrm0c95w3nz7hFzF3Nckag4UvmBBGTLSeqS0AiSGAYsDF0WIJxNQeLmN/YSVSR1pwZEklqep
Icf4P46zyearASGyRiY4C+LXKXQaZZ7yorhoNX4W8x1XtzcvJIalaXbqu/VDgPDakZg3RCS5nFtp
3FaSnFkSdQwDiHAuPFjQBADR8I1AmCBndo53IaqENo5Svz/iFQwSuk4+vGo5+vh/csVSLsv3nR79
aMNJGNUt9J+KgVIm/CfNTvnoFWwfwEBwSqoC2jOHTKOrAmr4mr85jswPDcjx/XUUk3gpUhW33u6C
yemjQVcG3gobLQ5zG/58CFJFcNBl08T5gKKmS+fHyhMLNocK9l9btBR+G3cR7l2iDOhp6xYOKVlB
3PTG/EDccg6rIcYrtd2kpwKN59kmPW8HsBHeZEgLHIjIEDMOH7BCjJfZFxcfgxh/U0m15KTm/bQA
m5T5m1wlVZzysNcE/IXU3zZ2a/+XwPrEuGxMdckoEkRjMdWYAkzGISmKOy8gEjjsx12wkJ6x1tNj
1c3QjaCDwxo4LaB8K1d3lEpWfWMOOJuqnsfIaDMI7KWdHqet+1dbcj3nHvmDAe2CVrmfrLnz1ynZ
Am8Wn3OdvqISAu07cdMsFayxvL5zCN/jqQdySw13HE3P2cFom/ZBO/rnFMKA3yzhyZ6Wu2pS3zDm
IlDpHl2ERZT4JLzDUKgHB3tNZvjWPuXL2RVgnItqgTwBZjqeFkMn3k8gh5oYDiffE1Bu0G2U40k2
xl4bfn7LSvHdWGUYY/DoEa5nl2BwguehbxHKsVRr5Jd2OVtbMjHhGEO9V6oljhCYX7dCV5zQmu0q
ZGnXGVI7LoQXEuppBIjjXaYsiwxoUOfbGgPy7BgXhado4GQ/14vDXOLadobyJ8wY9pE+/2Hb+WEm
nYV+1/tpFZqFpeXXmsrskYSd13oNwGE718Ns5aICQm0map0+jJQYFGGdCI44bHBROUFe8228m7r6
EMz+DbusL2qaLCr66rVvCf1sar6dia/Qzt8Ci80kqKPb5YOFMu2v23aEKBHkJivCZjwLmvjQQ3Hj
kPLDro2VH5wIrP9iZnDKRiCb7MdJ1+g0l6gB2ZeYlSqRpOpEtssHki4EP7tsCMCdU+9xKGqBuJ94
cNKrUkyzSHVg9WzIaerqRW1NYld0wm7fnvRw7R0kI1JR9HurMfyIDJ7z6kHo2haLGe+mxH6g5whN
/9BaHFj5CsU8d4AudymWQ+uqwmT6V7sgcExtA2yhIoVGSzxKxrNfueBttwlClU06a2s91VgM4NQg
i83mSUao4dlqztvr4uf/Rs95Yz6C3lJ8hGKZaAohZ9gzr88MdI/lKDDyovmpyeQJPAZ3/gLqfRng
RaiFcajI8ak6v5ypA6NEvjTUOuLepGMllSYEHk6SRTO8Tkv32Lbsa3k8whCuT7NBUGpa9wIPi8Gq
Uqc2nQ9D7lyKNv019EJQaI000BVENBpTANCZiEaNOrPOqHJM5ha13dQ72azoSqQPOmtk2nX9PgZn
Yk/qewl5npfFGvJDaA3PNqk0Z1q97GbWdSJ79zpNH6/g0QkCQlvGjLABB9U2I4jCuPfWu0L4DJHq
piE/okiWiQCGEu5g4gLc2S/aD3nUeDDHRZ06g/EkIlUQzIx5jPCytls86O5iBOAo1uKvvBJeM2xc
3jgcxNqkHBBLzkmiz01lvIXVmzc8Txq1E+DbR99aGLKQgtq53alZ1jcEPi2QAN2dugGQ4mqfCrvm
/8nkOz1lGXkzythxkC8DDMViyanW8/FuS40vqK0tlN0y2UYTj+QC+r1UmLGKzJcY7rtj7aM7Vvih
XNbZgz2+DHRjvbuos9+B7A2BTPltxYEnTOYnwG7C+S10QvINSqaFWRf3PpO/cjJPzRjSVIYwU0zU
5sJBzxCk5R3rmCrq8iu41hd/xn58s4k1E+TXRR5eLZ4O2zsVtRu764InSk98Kvkfo1FPsLsjzGKn
utxebLe7C0XN15/a25+tA/qadWsO4NnaB8r5o3xrTewG7Wu5QOFwfRQLndd/t1rjIdtVex/Cb4Rm
yt1puJMD9F1zGHf14LS300qpZzLXba0Z4YzLsqCdi31tbupgzdOtJ/6uzmBG2tpGyMObs6/b7X5s
rxPJ0PgecacPDYK8remISplqwjjma8E0tDjArvlKQDnezbu0Trl4EdLTlTEVMDEJVz1MVGqZG0NW
9+MGKRM17qmkKWfBH5o7u3RAWKnpYlSMetyhTjhdaL3xPLFEYjdaQac0qRR2OfEo+E7nF2ZZyy6V
Lhl4puUTN9B8G5hZSQ4cHw2H9VsnejqJplaYMh2Qmfe8itRJmvE6zy+MhuDgebiZHGWFUfGlm+2H
AE24y5CydkPApLZwinDnuOtJbMQgLtuz34H2zglWdFLhgmDgqRBZmsUbpGEp6QvGMS0Pnfkp0hbu
B1pjXqfyhjEmNVLLBdzDrzY0CJfJZt669vMl6/XeXKzuOFcrzDAgWkxgLckKauGVVfWhqpkm+stW
H0oPVLrBxh0BjrpjbEGOmrl8GaHKDkVOEIDgmdK+MxBg4MCB84IfGitOa8e+A55hHMpw/WFN3Tzp
zI0zHDqR6qHHIoKqWKS44hX7iJ5FtIxXFHsF9IRpbnDSAG6mYeSfqeszLLMnd/S/uUSYJMw5IDKR
/YQLUvEggHIkjDPKwB2ztIat0i8JJowluzcHa6GRp69Klj/KMD5sDaXYSNNu76kbvfrTIePX4INE
9eSMgEvzADkM99zA0Uzr3bcM/jro/TuYjm2UaUq4fl/O12SXrK32HcBcd75GqhANugpg5AhAPpGb
01Rmd6vHE4e1NUqLznm2dcr7q5s/k4UMKOgjLvSLRy8S9Typ8/i8lfM1WSw8c6odcCz/y5b8Qu4G
y+yWNjBIhcXGQ/1KkqtUmg37xbBf4DudwbtD8uILqsWwRIS3wMGBxq//+NdsbqueuPoaayaUokky
r3/jRaIeqH+za8O2Epq1IyyWCx3ZYWwFV00OxMYeEoXPykKGGmabdF7GdaLKxNLbc1WPc3rXhu3v
psoxwlL0QxT2Ie3L6zDUvtum6qG3Zb+3c+PQIsunqWPoKG3GfWPn3vbruidVK7x15pYQERj08M3e
5nFggTiCWRLkBBEEMiLEndTeJINH6vGnNvrXJu2PFdFyz96ane17U5zW8MfHMRit6TOjHVCAxBXB
f7+kk/M+pZzMPZ8B00aIbgff5fsqtY0lFV9UpBf7j7l++H5nR55lEIgXpvE8J2Ht8pOvny2LYkua
kR0aJtPV8VBY+tvRI/0ws/s+cF5H4f4R6eadWWSc8A5vUYnDJarK4+qXsBZlo3b6WqrKjQ/ZwySK
Wem+ypd/AQbbXUdQaJwu48W1k9ogN64p57dR8n57CGPI23jOA0JvNH+NWmsM4k3j4FjwAUFEU1Gx
cSo2K+41zhbSR9Uio66RGSg2EzA+o84gvw+9AbhqAGs5tZa9RczeznSxzw9l8NTjOMndcElyX05R
ickzLlLy2sCQm/GS2RdTj+J24T4jtImPYGnNxMVthVtB5R+KtI2DczVeiGoGC1cA2VZp8zSs9hY7
jLuihV7vP/5vz+1f7coHwu81XAEdSTqD4S+76ktILGZOz2FjaPQX9bQeaBU1dtlmOA0ly3yUTzyf
3rR3w9UiaYQntc7lQytUm4y2ibHba96YuDoH4WcMR12/Siwa8CjtfmpmxkfF0BjbVY3BqycDfGTJ
QkaFKBiJlx2P3mjM9z4ATFjrDC8xqhOx2Js8/q349CnpcBlILlyAs9iLg4FhyPzuLpz55D6D0DHK
H4JBrMgFY71TfXPDLIhSkZjK2r9mZmRsS1nLnbxR3PQNeypMQvwoyxzNoARvHGQ0rBurjF11kCfW
YM6RHThnvvRvreoTSu5u15a0QlMZ50B4dy7UPzIuyIDaGBaPC9KLuoUFbg2wqFy2T8r5tzhCJHU9
8G95R9GFp2ldJJhLplYlfhHa2YmedifOzbK0kSZCgecQ/zv9g+sYPt5ZxQIHBPFQGecsJWKSfVis
6/IcWAyzfLsiV3AAMOT6pO1sDZ8dT6VCGkB0lMco4Fg6zIGzEHCn8eao8Rs0KPk3abix4jTeM9qS
JgheJyO9D9p0QgNlYqVRXYIMkopKhFYyrJkX1f3Evoi8yV0HLyvnui2MvjvSV97A2/rDMFHvQir8
iM8UFx4+YD19EzS/tcywFv1jjZwieBdLHIouCzdaW3lNbR30nSCvBGsxCSTDNrx32/RKRM5NIIt/
ZSjefK2ZxYnu1QuH5TR0lRVBWYNDZzUAfNynJZVd5OekDrqFHw1dfjJnLOlsI6lR/BPC7Tsg1m0k
PPPMS1fgOiMiyYFnDsBavTGCfrSluMcu4+3M5TUl0iBOOYyx/qEjHFbqhAbaHGPQEFr3wpaw+/bc
8owggFfd929L1D0MnvRhCsanmcKzrbnFN0LJEgYffz/NwIg0Xd8hqCDkm/2Mlt8sn4suhZ46fBay
pa5MweR7+DhQH02o9RzxyOoO0Goe0DdBSefvCCzP8+0dyButUhd8zy3NuEv0zDqHP8M8xq6l3qRK
raQunHcwj3WCyaiK0yG9H1LMsbTR8CyhtAfxTCNekosQQSe4hjwU9RtAh/4MuFfS+0fb8Gw2G9JB
kt8wDiHoC9xb0/KerdB4RyZ37mdB4pPLwdwqBuwzbtgj1IBH3ak7IU3CAidGdXO93jU8MvPwTIjD
tGPHi3a+wqzAxxl1jNMr55Ehl3dOM1gOOgMMEcwyToUmXhuePwjv31EvSBnK8CJKpmZ23ZysCYwU
CNzDlvGGL0bzVAr5S66KScLOmEjfOeQtQwelTNIMKx63jnEverdjqDxiXlfXYyBZckVjXwu37dHX
M09tW3mJWD7dSjSJaXQ3Vg0fA8iNSdRO+berxsc57bpY8V3tiYU6Ll1AnpX+T2tDzl2X/scpGPkQ
Zq+rOEQDWj5Z5mWo6g+3hXSt2hfVVCTm8bNZa3qj0UtHEH7yJCioPSTxr//ZSe0myw9PfTO/+ld2
upM24LhbqMwwCrhft2xXBvMJH0zx3JnmARYBMsj2MVWsnCxr+PR6BonEsREU5kpiR2yZ4LDWu0Vs
3yL/mVl1HGHNkp7kRPnUP5XenJCbyMiERiClAzCsi0z9Y8msl0rDo+xbWRcG5u1Mm+dqbo3JKH4q
0Lw7pgpcCxVcN9TjD5t67Fc6II846LZ5QAeHqkfQqkpiKtbpkE/+IczNIZlG77iZ7ErIKX9u0+K9
7BUdI3Or0KmZv/l+m9T2qR38j8miP5NEQ7n+noyV7yBkUtVbY0nSlL5FHkOARk6xYpXMs2tDv2RS
m/uKxeFAkhU+VezFV82rQxR3tfo3dtY9lYp9fsjQYTem1Z3LuOToeMW5cQrahd6u9x1b29LGaV3L
Q2nzo3XzPEawP2OD/14PP9OZs0PlMF9z1fA6F54k/YnrzIyqjQvCJa8J1KN/Vv1P4ei4o8Jid+GS
XsEWsfVNHQEHOq0TflvVmwFyOn7mCpuwS6zozuKkiYt5Rsmh5KFCxg9fXz56zmoSjif2BjJ8PuR7
1UFO8yamdqr71GNpsfXhHKvL/GXyZuPMHUwQHuYYQDm7mcm3VI19R0rQNTpwe+3rAF1/8CyKb1VZ
F2vpRo4WQBYOuXF5t9oHtse/eZ6WEYTy97Hlu5652xX95N5ry89L0wSUar596bUR4Y+FVNWq99mc
Xjas/bvlFX1p14Q0ETN+G2NvbnWRdGA1k6mnHZ7SW0gy0WyzPZLBFaSuqXFsIyoG5e/yQHvYwE06
zumjscle02xndsM4fmULciRkYTyueNEZCeGQdP5stDsFgBYvX4hexSYqxegm+DBfq9L8zEICvFzD
+l0qUovcRaw4VTMyFvoN7wuCOCdsOcS4Tkut072/du/aKn9NgLHSHwmtHVo0irWEbc4kor4MZnmG
v0EYXMA9HprevgsQKWwhsaIW288dHt6/k98+Ota8BzFVJASvkmgDaa51iQycrZctCGL8/rDf+vpA
jjVTryxkXSOQ4E106qJZahwU4tdM9fheEfOhE/IPiBo3nKdCc/4URH3P7vQ6lfX7UFE+sDd4hkBs
oEFCIb1ig2Mew8SW8iL3cBy7JcxJDZnbqz7IGAEfyESPGcMroX4sfTi8Ab9wbDYwn1TZdvjhLcmf
wVihYxNPsVVXUS+gBdnFt9s+/HaoN6dyICvGRQo32eXbbNf6YUoQM6836WjBT8p9gpvC4U1uLsbR
lLR7w4OP3yIkEISFULXDqqaNur4i//qif7cqTFNbOT1kM1N6v9oO1TA/rcNC5oY9z5AeeANabK47
Vz2aa7/XzfUAM6oaKsz0m4Y++0cEPScVXOMwFCckUrJYaP033Mwbs/ZvA34YmCWNiLPS/zvZgtCQ
Xp+vtltr/Qk6xwWSmX4NmzMdiPMYYnOz/2SNTRDd7Ac7ggKmaJbNRWhJ9ae/Q+w+zNT54maGkmsA
LYtbee9Tw0drPjjR0hOJ2nnhGK0TyUUM3L+sPL1uPPTnYnoQYpFXRozV9tybGg4Z9RV2l8Qo1fyg
58crFTKxUx+nbj58W+PwatZfhbeqCArQxImnkTAskMgs9lJNh8YOHA+jbKRT5PIW1w0eg7jixvJT
sn/RDe2IeMBEzJdaEppwXaB7Ca7yUxaKL8Maq7Myg+2BIAvzAfbFY2dZr4EZ5Le6Xtqn1d2eQRXX
rMBMB9Um5E4lDVhseBOIDL2HjamYBKPQyUrWPE2jzoNkYrum9j3AgqfKLA92CwSULKBHkEaHzd2A
vm34yq9up9TNhz9bJckA5P6e3fAvpHZg4UWPLI+mZi8tKj055EzG7T0xPdNJMH9irouy2PWZkQYu
kGU5kxhsti0j8Ma7Xx0bjLD1aBnMRh14NCzaB/Xa8cViO1S3RKMQytFXj6rL9iysb0zWyjd5qMi6
MUvq1+3NGBiZmbnO+MqRaOGvdnbpuv36lOVraTxBXrqdx5x6PWCqGxQ2GH7IzK3v3xH0YURdgQSj
ct1LvZZh1CF2Bk5COqrO5GnzVY9obmsiBjcel/fMoMpZ71dff9STdbcKDItTub2pJRxuAcmT1pOV
p7EQX9InKFSm4ugRbNANTFjtsrajK4fAxRAeAeEyo2HJLhNDYWksCQ8+csD2dtg6MpjNIieT7puY
OvYtfn3v49PhDC5NSJV6jCUDX/GA8hMo+2CeNrvKI3m/UhKfraAYz25PHDpr53usBteZa2GTTsWM
0+U3LDlJCV21jPJqWw/grtZ53G31dAff7Q6lN3oXp4HhFh66XHcI7lusfM5RVfMdxOnqHtr+0V38
x5E0E/aJdnU2pdxb43YvDWneEPs47Xwm8tSV6bkh9zFOC/bq/ZDYjL0YKHgcEm4Tkl38AVlgPDfH
RsqTWWTPZBZcbK6kXTeGzFdZe5BgfRy2DLWAdomebm56AlzI6I51qe8D8srTVOkDnrzhFBrMzcbK
fWsY/u8qr0NzZ9TVcQivawfuviaYkqYv7BdLQF9f/Db/B4DW8aZ3xpYNkJUwuFlWSrV5af4tYZHF
JvF6O4HuZOc0Rr5rx+FBroM4Wkaxb33UpMUyoEuhtIobh44vZ0bbG27Gvgxhcuim33C7zpNu8ocu
Xytei9wjSung88n+BtK6kLIHiGNTF4ul7wVsfckDJuzz/+HqzJobVboo+4uIYB5eJYHmyfL8Qtjl
KuYZMoFf3wvf7vgi+oWwXHXr2hJknjxn77V/X5JgJddjgVTcCivlqEcqYu+KzPU2wx1ag0S7mY7d
nWs13squ1m7Dcvnv+4Zzq52BKDDDxZZjwrWfvHo4kf2yg0RT0hoe44fVePHDA29CC0ZPto3jWDsq
KGAsjl5UF/B6Aw7NyQus5aUzqlGgCLp/LECKzqNGQpnrZWfWbePye+kdmkWuGdH2ZhB0qskqkyFl
bxSTiZokI1pBo35Cg16bJFsZoxsdFUJNXrGifYHDCC+/r3LEeyIsorsE1dAvtpgslFc2cPNCnmDx
7Mo6Y90mHO73DxMzKvewiPXS9ChqW+vR23P1gN3HHNd6RAQ5PYomu2RpApha158MI9Se1Do/mpFV
XVQtzvchfIZ1XHSgg9BnIFa1xlv7AF2nBTKZVlDMqKynuPygDf4sZONshjr0gkFhbsm0lSwMlv89
+z7t7V+XO3K1NJitCSBeU49A6plp/l4yOTHdbGprnxLq++vIVKXZnqbl8vvy91IM5ll1SCLiRqI3
mJZru7C8g9fjZV79mseaRmEM7YR/ajm1d/0DeE52H0KvvVuu521Tie1L/5h09TqDdqnR878D7ldY
r5rhIOMseU9UKkdQMug0uvhGlFbo83t3gU3gzNEi9RK9af0tSzO7NDg7Xjqt/R6WVw5hV5sRgsra
nCWnZid+LZgrHAVod+Tkrn1Hr738ye+l6TrzmOfDG+rcHxUV2/M00KTRXNt4bXJyP3tGf7e8lt3W
7tQXwkLztSDOiFK/rQIYGN3StHit3AiNGSa69TgKwICtL2egRqDGvSvdA/MKJUqrvCtmud7nEESg
dqMaR9xdBiRfAOajPfy4sUEL2aJx4ejNczLF1UVz2urSDUQlA5U7Fu2+74gX7Kc4DhyGo0+/ly6r
DmCi6VGref80diGuHjfxi5BcN9Rc5kdebnECTp+YBJUAVMf//XZGfeegGLMU9d5quX5LSPtzvXEu
1wJFNEAonin0Wf3aaExuGIwYa4Wm44tbEdOgZFb/Wmcx4oUMucycEY3gRCfCErJ3LzzAeE33atXk
r2ldtnuBceaJINUjJkFiVQuFgYoz1vvcBh3nWemT4oBvjwcCDgEAUD0yJGVPQEqDJlSus7h7IynM
+0eftpUYmKRasAVocNuXsmCFeYjk2MyW16yx/9KsMDceONSV1ADh/T5p1FvWg+ZJbmrDwyHi51rV
Y0D9rB0V5EAQW5Yvfy9GZmJGn3JMD2nmbQGQKrGrPzjlxy86adw0lsNrVWllUPRS+LmLe1nK1tiT
OBPH8seEInZ0xTj4TtcXh7rq/6gqs54MACgzw8rQT9PwXHj2sHhUKOWdvgn0tprIILLSkz72W0BD
t44d9ZaNtrHl3+t25iCHB8rAFWkbQW560fn3kk1l/N9XZSV/KhXbgd0RieBkTfKNN+s3a2V4KoxU
O4h+hJlZEmuc00FkOv5FnLbzo3qE7mm0dR4kqc5bW1PFFkdsuvtdh2F/FYcI19iqVXN45Ji/fSWJ
LlErrCfcntENBf/fEfHKRcaEM0ZeHCgI+I5OxwqtesLmPOFsqVSLrTJxfktGgeK1UsPt7+Igl1Vh
lnyIjN4DDUWOpdJgx53R3h2yLtdi9LoDuAD0pWn7qpcWIiaPgr6qkuQ9VOMkaOJGbhVbJO9O4n5A
4S0Cq9M5vtVTR0553R2N5au4SYIQT8At4rjPrLr+cJy43yK3NwPPQXvYTVBEMpc54tBLFb2iUTz9
XgzHfFNQxx5/X+Ej4nGOYuCIafnfX8DFMJMh/qcLDSap7NoXpd7K3umuZph3VztR3F2YmX/rpjwo
RfWnqOOBsXWSvPTxuDAQBLmyESh7/pOjggV/47bpSHVAY0jWqvGtmkwUnFz7sSIE9CVJp3ceyvFm
QqG6iInJjOpVn1Y8tRsvH4UPt5LMTC/fxIKB4toaUXeEfU6l64DwxQsWn9s6pMPO0C7o2N/p5RqX
WhXquVwuekavavX72pQEHWDRM/576RVDGTDXtBFlwEgRcw1FikPaQViL6cqpnzClgZeiwNoqBqfb
ElwaVTjUjhEnxkNHCL1yDY/x22JKFpOeHH//ihic/JTYqFS4HSr7jd7pW+Xq3XflVs+VdkwZApxt
Y4gfhtloO8NR4EQ64QLDrBjlW3R1flc5NBPoKdrAq9Ex1/GT3pf5zkBOs0tab8E1wL9zupuM8+lI
o1wSUdzJ7vTfl3IUQaaNBp7IGP3ZkGmvhTNpuznuRrLDqMm1UFP8skBTXOeW9porList62ZmUGKV
agaO13liMJHiAmN2WJK48dZ5DrOinNFxYqU+9Z79mGjTXFD/nb2wrbes10T66tlws8b0IEl9PIpe
7nJhVfDolNg31A81bYfLrefBuNjsORswud9prytbZSZFpnHd4RRLPHOWpZKYwRHH8cZXw2vKXZZj
sNb0/AVBiCKVW6pMJqxkWGEsUqj9OHD6RolN2+Pxu5GI86p0Fv3dngn25AxIZLqY+AtG+uR99odK
6n9NzMvkoBsqoUC5eswZd3SaWYBQHItVCgBMEh+2J+ATYJRiEzkeDcnp96Ir5VHEybhNWWIY7oRd
MIn0Xctbdjm0cHRv6ftTP2rHsqaxrjKrhLLo51if1ixNf1ucNdtZJtcUlvA+t6zrbDRMn3XlWAvV
XXV5Hvqtijpdh0hyn9xya6jyTL06buFI+yna5HPmmHx0rHMG6lw5aOlLm/U7iSz+AwSqXANfRYfH
mBemsf0kkz4kclFAVq48dU82ogWDt+5IgJE1Y50pe47l0koD030pB3S2ijK+lbRGvktT/++L5TsK
QaeceLBqYOzTghkN4A51l/ecx+PTgP0MsTpayX6WOXAUnHmOIEWqK3QiXmx+hyYLH4jkg4lDQV2/
E16iHTtO02sbutj7aKp7gV00RoU0Y+p05blNnbchojXAKWA8U9+OW3Lbh1XaZIAitOUh7nPrMWqj
9TC1g2l15L51zquJbYwTpPMwbGh8A8xZeGRNfcOm99ER31QkInrubb2/1j0+OO7Cx+8Ft8pdZop5
hNfkoi+MEGT/f8XjbwX5+z0kkw6Cg7+N0Oo7bk7ciElW/MmEu7OzJAv6VvaBMXJuta3kNV6UxZ7G
u8wmEpKIpzlGEOtAJ+zlACBYLi6Z2n/rZHYg0gZZ8Hshj0o9TR4QRmHI6zi1dpCaHIK8qbFupGUW
vlfpR01z4mM7OWIHLbddl/T1mC8V/W5alixNKYcz65+FgeEQq/1JDoJzCHO0SxzF2tlDoxPCjflM
524Xt3wsPjOXbpd35bQBLw47TdP2dp55L0WXzvtySL5LqzrrKbuwKoR2BV3K8DqmgZH20wUPrEdK
58z4q9RVP7eHiQTghB2QoE/Y/lSWtRKP1xToAQ+b5H880AO00cffgDz0F1d2IVR2KsEC2dG+V2m1
6lDJOQhh8pnamhJsgSFl3H9Ci81doaCc7Sq1OoPQr85W0wSq2UyH31daNhw8Nc/OU/OgRePc0kEP
74qjPEbE23riOcwAZgaJVqrd2iKOfC8b7E2zvPz9nifYMqRYTMnTwtvK60Y7EjvMlxxXvmp9Krcm
A63T7wWwfHWQ/ARx7Danrr8qcUNxhxrjOA29hurJ0tCyuuPRqxnANrCzNm44GHs0Q9z7oCgBlQ9T
+cbbwzy8mj6TNLZ4SvNyHwrJMNRmmAw5HHeYXVmIYIm1Sm15AtjOO9npOnoKQW8lRyoE+Cs6J2qW
Qo/s4/jsQCAriAj5KFvcFapWItaENdprEkKqbnePWtV5YrNB31gL3FSp3OKU1OZhxHPHTNI99bOd
OURcGnGQdCNmmlISNN4dQ5yTr0aDtTsX02dnYO6Kanvax9Zo3u3ae0mwrUIemD3MzIN9eSs8D9GE
ZjF4nC1bnukZXyairBFf2jLfZaHzF0ViGQxGpB8xtL0jREKykYs0QMTGcVVAT7S6WV0tOeP7bsAq
3ro5TlbN0O2gsC4enP2/Zm4x/R5Bd/Ku9IzHG3WHBfZWLuF0C2w7mEONvFh0GYRp5c6xwWFCq8ab
6f7z5huAOzmeGsM1YyJ1dUT6ZMph+Krq8KJNWf1paYKN3HXNp9HMQY7khA+WIa2J0LX0bTQhYIn7
mmRZuCVBJb3h+vsVdB5xjb35GRuaJPGGdqdjA8xsl3Wvm3V5Ktr3MMnMS0MLcGfZgjBcXv32An6/
L6RqbePYxvM8lSTYV8iZ1Iq5NPcQpA9UPmWHUe///ZEiheerIFNwtpPuDC1x/UtGIXd7sUuy4BiJ
IbaQGF67OpqO/7vMSwbj/152mcUhcoDe89/3EtRRtdd0q//9aL8/KRRaZR3HiG1+/2BIKAY1bUph
i4fHpprFp2awTmUYrBj2ZMk2suf4CEF0OoH8ZcSPmwcF1HSf83C8F3OzqZohvoa9qJP1/FU1fXMn
cWy6j4bFW6kU69+/aMWSaAocSYHl6NnBBUJHdtINRG59qpYL4RuI4v73ukAB6Nn5VcEM/6W5Dt6F
pu3uvUd3cxQdEFXyO+cZHDo4vh9VM5/jBPst0QZ1kOhy75rmBzoZzPqkqW5dSNbr1MQab6QBtzOr
tGctxNckATDr7RXbeKTj3Yqi+6DH4rlTxk/4m+wWISrBJojY0M7Elrwzble2MaGltWOePeJkt0CN
3LWpbwbG1evazJRdkY/a86QLfG8MkBtYttgtcjuQdXXifLOUYinHsqwkN0Tyzrtm9SnLEW4U545d
1PcIyu1WW41R/12RyPZUpoO1XvLZVT13/TW55dxTVpfg4yG0R62oFj0XMTRx1/Ct4YqdvLHluF1k
kP94hZBqh+H2NQS2voYfYm1kQuEqZX3I2uhWd1jFay1WNjp9v7gZ5mONsa5Qk4DQVfDTIxSG1ok7
36zda2PP0G5Ii4U0/+ZajAMtg/lg2h5os/0zVAbaZt6PK6uPXusCTD+x6ZupH9BQOj2BZRGJdyma
f44UdtCbo4cBxzE2IJTWPf24NcZXfZ2jxWkDqhuk6DHecoWBdpofctDltMAwc8VlBQ24OMYdXcpC
Lzq/1ptdGWXfztDdClzSSupdI6N5S3AI39WuOPeeOLsWQXzCpmfFFoYfQqn2Dc0HQAJolYZw1U44
9pGlC1RbqnwZlhGK2SED0qmjNl0u61M6Wwemp0Q+IhBcDutrtZnkMwfHWwRZb+me0VFX5YMoXI8Z
QYKZR/HUfjdSfUTjyUpRMWFBdY/JzI5lLbGybd77c2si7xty45wlb21VvDazS18CoPq6US2/S9RT
aUfRU9Mw2C2Z3tBOOtKHvg4hfoFKcwkZLdjOcclAd5xMn6V7uTsNAsr7BafaFztOMarfVNrfxtra
FlKyseuNU1WU+7kh86yGd+U7an3rCiTRZFOfQf//qbrkS8HeSNyyLHdWbJkcwMm188SYrLvW/h7T
BLOCaFtfTLLFf5bqmywJUAA3HGyKP9HsHYc6QdGPLhI1ZIitIUYWAPoZirXu7lz3ny2mv2zwtAx0
62/91RTu+0iXDC8Uvfd2ss+5KpNNFiKjwvzKbmTOmLWalCOxzU+pfkQR9AycAreBgQna+eIT9OeE
wlP6ozZT5MMYJ6esDPcIVnylGX6aQa3vDE/5B6fpiPKDLMrJxQzQMCdq5u6w3EGlkh6UpnX2Q456
sxTWseXxR20bWeAW5FRAr3ZjvNsD4xKtgaSZaROacUQhi1P5xZX6fcyIXpiS5gOadLo2NKAjJpHf
GzS61SYcglJ33QvsRGaPg42nS/cCvVb/eD0tDUbDnK9kDlUzEzus90UwR5k/tBqs8IrY7iImcAWo
CG4LeAqD1X1lDThCZOxoXua3VgcEXCzex1dRWvkOnaGHyKg2fW8oH5a0uj0hiJdMNBBVRD1uOpMR
uZMxCqSfuqlzk3VRPDQ9hE4s7U0Vju9mPxw9UWxlW+0F1GWmBIWGBkS0S7SvTuh5vEo91F+qKyd4
BIpyj/ZmHxfbRElZdCGSn20r/hdilzogmSo3Q4dh2JWlL2LV2Gcq8g4ObT4NOiOIZA9PosfWmxvP
MeEdzEftQK9aFDSxToTtKDC/qhzyl/RO0zsLoWzhoDOp62VCYyi8NbUWLq4fgpBjJiacVi+T+6yE
VMUPSBs41gnUjiLvdZJDsYpKvF6uJBbFGz49leNZ5x1N2+x3EQkmWsUMnCebTTxRenSi9rrOo/mg
RfEeYHfiaxrcidGh/BjbUgUYQLhhOaHwJvTq6IbyC9FMhnrXvNcGNHIZecyaelwIOjM7XCXhKuzd
a94qiZ/DNEYsFjgD8qtp1JFJGU26y3Ujx3nGgojKCwEgvmWibVyWMVYMqksbUHlecEM4nEl4SCb8
A1PUg3e2zhMQ1zPRV0E6aX6kD6/CM+gHKvy2Zg0moqkuYSbNjeZYY6CTCQzfKcHxuLT0RcVsKO8I
fuwIE1nZec8JmcHdmuUCjwf1BNpKvHIDCiU7yg6xqJsTw7v3fhLHqQyVQOnrL5dZTFOy1i174iaj
xQ1LHQoqBG0kfpLD80eRpXcynphjz2QQNfN3D2l+VdRutXHq4TuUKK+LqTwyNd9OsnsYbnIwFZI/
hWU2wUSaAdEqq2yi8wwjxDt67fCcFc57NcWgRMVz3TUxUhcLJVHuMCbq67s7z7o/K0yjRFH/y8Oc
jBkl9DNN6Cx0m0aZcBu2GC1oCe2KEuIAw2JqumkZjnDMqRLn2kuHNB7RqIGbLTqK1AbqoGvazUIe
uzIxqsyJZGiajoFj6bgYzHTrVRo+WJZlDvcKuxJOzyjiMFA2vt6E+VFLfiYDJY6Co0OUivukOToT
eGwf1azyyr4VrLybRGrGkdBj2k4Npn58mcFkTQjhKJhLjzNOi6i16BmpkhmJPr1qDb+2o7c8RkMb
uS+JQlU60jvjMQnHPUmqdFb7VTcyLa1i5bPNKSdTD2ewmRl/SRQngaaOx/CcHil17bUax4i/od6y
/T11TcuJlgAdDP8+8DBEYLBaVRoyDALQmydu0yAIjgc/0Zp9VsmIZ5H0HjcH4aPIt8pq2rdOL5/z
wXzEg8I4WwD4LRUDz2h0jQttZiebjkOJgtlKmaG7U38uzaI+U49a+Bi9bq9gp1KwLaLVXYal34ZM
KTkg7ADuGEJK/uq7Vuf63mgY9PpUwPyIEkYAJY3MvCx8sZyPjbCHr2CDbdfQx1v6+O0l2lPW9xdh
ddo+MsbPFtbxkHkGSRnap/3QwaLdnNFD9WDDMuJMys6j3Wfk5hunse5Kpq/GYrYYy4KoSE5EaWSH
JuKe6trEN2idrfOQWC4Fb4kdD+oNNsuu/urtVrmyGeO+tGABxPOKiR7Hgrq1t6jOUb7dQLrqG2TL
rBTha93L49Q45gFOdEMScfeHR+lHZO+Z27d+rgA4jiQABZjXlxwRJ1a5dRqKgYehwwGs0+yFZs/U
OvNnD+a8hrZ5Y7rDErQzWrjWSoYT3j+9VN6KDu9/a3bTeiQzC+wT4yBh0aLF6+htBn3ATtN1p2RI
hk1rDwKznPgnWA2OOVqm2hAABIjGLGWEnl3pUFgNxoHIou1cqg8iMDR8tKG7wIAcP8EUj5+fes1w
W7w32trIkJWhzDa2CsI8zx5RJEMYQ5FWEklADG9tpl+awvYJtmeeOKKY6nuvg7lIzWuYxq84otPA
WuA8qtlt4i7bsfQjJLMZCpmY1RQLo9cUmIUHTrJyDzQxNYyBcm3mURskE/D6SIkPk8e+2mOMWHP4
/VPPLtKLlglz4upfyAW1lSiHqzrFDgYsWIc2BPBc+m7KLFJR0QaP4kmSUsjMc9JWVEcu7ILEe/HI
Bnefa4pjRIHxl8gtpMypeJVhviuLatznlfh0u37dQvONGOmsOV4tMYJozsPC3CP9KVa0YiFO5+FH
PXyAtFyMk/zOzhzSERH6sSStPWh14qIUxJ1g02bW4crYFmIO9yKZH+hfEN0l3nvqKv/IrauCNHHB
z0C9Dklb3NWp+zHZGUeu4skO40VFSw7hlOX71sivwuv+0dx9iVk9MSOGYdAc27pSTo0NeiKvP4Bl
74Q17zzhwe+wBm1d1FQe6vgk6rkPuqI65EkxYXpMtrCktQALQIF9D6FIhh7Iie2vBJXhJg9jGh/i
ZZjBk9YR8cYDdRNVa2ydZkSsUd1igWlzGMdT9ZUbGDgldn8JA6WOIWi/zMjyywlh4kRmYblXGlfb
mk6l4xOp3iZHuzd4RgTaymM/Z++w90hX1hlketPcrvTG4qPUKjxyeOfo0pP29TlD7mMvRJTsZnxG
sXvuRHltFBsri12/UMMEodIzeXNcHls+Ob8cXyBnyYXX94VOQH8yE/EdKTh4VQcZZWKwgLNC7kna
aQEmhB0xb9TEulUbd6d0P9yuQJnYXZOip31f9OG2UhxmGLn6aY8/Kn3lVLPfUg37q+G5321Vb8Du
/rKtnmUzLFrZ6NnVZL/HbcjwgMiKabaXR6HzO7Ise6Uw9q46PQAorIDd3kL22nW6qA4lWeREbz0s
HMTIuQAJahkiak4qdY9EcQqLdCMN0nMqiubcgXpiRuhcW9Fuh5wHcJ7wOyA9xVOY4iQhRuNHRDHS
7d75p83uYRryx1DrWFlIVRpQF2h0FbFAR2DigHwD3rFP9pH3KxiYNq1SNjkQGJwOFYsa30Ppq1cD
1vnKDITGIWbIqsaPrNrHS/5QXBx22MuYvqPoa+nNUrmp8Ak0JEy6AbWEjFfOD83JToXcuAWSfwy/
BFxC0A6xssrxiHVlw6f/kXjwZ8Yh/VKGZhtG0AUdDGkMFl4YCvoOWfMouFBQ1/M3J9x+FYYz/32b
H2wavUSv8YGsXXT6hNyoVvIle3wnWXKIu/azbzivOEqHKDXP/kD4cVc1xLm6iS9ef+Lh3jpD9aEP
OLeYot4SN//yco2zYo9adpiDuUXkzqziuxibQ5QNp84cSDvpxBkKBjWy3jxmxfRNhZjPSBNvEW6U
1ZSG/5J53GUxa5Orc7PgM4YuvnKc+k165jnUKdhjQk4pUk+DMKPAlN2yNv9x4sQX9WlWHsTfNRtd
LynqEZWP2VMtvVNuhIeZGKa1NVTPneW8Fh1in5n4LqaS6MDy/sUGiFDQTkr+0B4n4W/SoT4p1Ws9
cqxpzBdl6PEcVrRLdFVuNU8QrTmLLegQRkZRXyGAWfUj8w9XL5/iaZIb9ocDlHC/MfcedVLEp7tR
ETHspn5+1Yq2DFT2Sbx7RnGfmNfx5Pt1I4rVtCwgkGFSSgVzZbRqCbsPDUONsx6mHQw2lRAUdKov
SozzkxbayuuJ+mxYsU8DWEujhGvoqFRpU0Nnslg8YTnWzrOp9P2K0rZd91FN49mpb6OHFrVphq86
Vt7oCjRBWI0qM1fjx3aeUewDHBj4lDBeaP6yWpSwx0CHR+16wDu32KhKVLqx2e1op17RE/0sehvi
cuagNCzQeAoSR0dEPvWGjngCI2M72q/zMDyj7wCY5pTPjlac8ji8Rg37kaN+G/E/J+rSzdDSPI+L
+EIgFY+s+c70Wq6L9CL14QTH4mUJhZnlaK91h8cJw9HSn/H+KC0mzrTF79biLoZbqzOgdKHPMZNz
NJvbXkvuBh4gegty607qt2n3zyNuh5mzSUrPWDGrpziCnUJmPKrdJRdGbYtvV+m8nSwtnZVQ+1YS
RjMZE+eNNfGbetL8oQ1Tr0IDF1GYtquh4ODoMKfhVvJ4GyrJfkMFWipPcckmiEan8g2OAytNm0F5
J5gRxbroFTKFZfiuqzgUohbDTO1Yfojc+krdeMhLcRaNuVMKUi9yb+869M5r+VG06lVHJrlBLnkB
Z3EzhmlDZ+nZ9HDGJXBEOC6Xfm0JrI62Qm2owQHU3YK1D3TIurMZUtolUq2eUNofHRaj7xpQYZoc
5fIwWc2WMpMcoho9UHtJbJBiTjQsYaf9ihqS4EriRdfa9LkgZgyb3rRNAPyK4vF5jsofjCo0R1OB
+SzXKHCY7/cAukxYXxRj+V9rtr60vH/mUAeLQaYbuKWnsO0wGCs4eWwOf3h1Wwgh3PUKbdpVUfCY
qeCWJnKHLjmHIjLVwPf7tWbw7jukmjXOFneeh7fjlqvKv7l8yiBYbqWJuNiVCf3UnlNeraT3FAnB
5PY0CWyxaqzJ3HSlcXPq8g/DgnpjifgRIV+MAJOzCCV+P8dEPruRse/grKSd89YO2WeNfm9ioLkp
HP2sTQybB1Q28pxg2ZUSkBB8Jc9vK9A3LjIldUQPnGDHBjEHEXKqQyqe+LnzLHOtljyIlSBNabaf
dJ2otXaA0hC7yWsSltmxr6w68BL4oKp06CY218QLxcqIisnPZm7InDgPGeLomACQlI3yhwlozT+/
U2JrVxIgdW6sgo8kZD9OQrmBpsfEZsrXpgz9ceaZo2DYz17EPImI4VWWDW9qUUUn1FQgrKheIA1q
C+/HGnVz1TAqbx3lZqM8OCCzXtCUHav4kHhrw3tN6Ej54EyIEF14PY33EbfIbjk40Moerb+o+OeV
w+664WkPUBit1VmtA6Wuu7U90+ycPYzlgmkSwAmNv9p6X6aKOiKpbrDXG8ziKKaB20K0xL7ns8bD
y0F0modFAgeNvR4f1o4Y712DC2mdOUR2h+ppdvWnEmgCsVfeNkZTwY/tkOsaGWKJIyB3FykiHsF4
jdiHpc92zbPVybfCoJAfCjTvmEEwZWf0AqaE1lbjej+InsDCNO2R02h5KKrpmcZfTU9UP4He/ajL
ifF2u6+1SdyqVjlI7dzw7OSdSyrerMK2Wx7XbvDGgzoYvqUN7DdD/Bqph9DsX+TI3d/mzXL3XmK9
eLViMGl957TIkVXYlVninvH4iJWGM8mn+HqteqnCoZ0Cy57fI1Ons2CHgRisJ0eL0PaRfiEKUKCu
Kg6zoh4Vt72UirBWnsr8OJ04cql0qROJJWOixJ6wNhPQE98KW/0OBWdqlqsDjwBaUHM4a0P1pKt6
dSpEtONsThza7F61Jv2yjIbJmNIvWJw79oR6+Wl7Gp2HDKmC33sRYefoQCsGchf4xzHmZuW7Lalt
PNdHjOSx4SarsdUAY8EytaYX6bj9Hj8CUbk8idBgNp1OkTfkEQu1nZoba7DO5LpTn40VfWT7uX1R
0nLx87gj8OripA4ogZRBcKtFo996FtPdEeR55AA+KbJ8l+Y9UXN90HbZJW1c/Zxh0t/MWYb2GJkK
5nb9jjjMReg+fhKTYDF/DECA+WVsjpSSPNu6xaBypGlJy4T1NLNyX/YtLRcFclfTcTgJs4Cz2xY9
7c2aSV9LK7/SQXqy2aT475xliBAfC/ejL5Vk33Ygv0D5rHQlgg7qoLA3Yu+MGj5msMwnTUs00G18
EqpdYvksVN45Vy3vsyniteq6MxUsfu46phnhRA2H7gE9O4YKIxDkK4Vzf5nwSVmlWoMW694q2PJ+
mCzSIuXQ985RH0c/avklVRULQqop86HpDPSl+tZ1+ujuuhwXm4QSK2Wv/zIt4zpGA4dccQdH3e5j
wz0qS9ULGH0OBBbzldLLmzcmuU8U3w4v0nBJuLXShs66IF1QRGq810zt30RunqpZYj0qas+uWp8i
tadJZEMT9ug06P06q6Ifu7NDGHggU0ye903Vt9/IQWjOpQyw5qNputZhwErtRuVN84y3BShNwJOp
sesY5Eqv+0tMxNTa4rKde20nuuy1cyP1nQowwoMR3lpbHy4c4+Wp9KjM8zZ7ZairnjN3dA/eAhAy
5cOw6q+CwPrD2P5AqrGQBnRXGMJMO1Swl0kURydzeNdzTTmZcXMGGG1vU6L8IDrWLN565qsZS7C3
BBwSveyQXIR0JoW7Pr1XguFN3BHPlKLs3Wg1U/bSqM7lk9r32b7MBOF19kIGBzuEanbejpNe+SpB
Xawra5KxCUkYgTJA8TxWefvXKAU5na6MF5YSjkmIfr6res8JrJOuKdiDTKXdqS7OCVQlviep7IRp
PurE3Cam4wXNmGw92o71VFnXHFLHg2cLcGz33ioomXMappqvo5T0qr/EPlJT07qwNI1JoOR8MCgD
wshyZH0NGSM3kcUkFNQAyN3vbGhea+GdDfHt1Oqlw+xM+G7xboNu4zgmOb+SYcmcu5m/jIjOgpkE
IJWmtd6LkXaIOOgwhI+Z9Rr3dnqwospeN2BX1j3+MmJwoVJUaY5DFJDHBCNqwhrT02pya81PutYf
J5YRdYqcjRbHdytNH2DI7W1rI/QcMUTkPQ1NJ8Jb3bTtmy27eMPbSd2Z1UelWbSt9bFLY/MhI7gI
i7PGVFOfkLN/CrWczaHO1+dTx3RoW+nOtWq9i4xoCGtiMo6JMOf/Q9qZ9saNrFn6r1zUd95mcCfQ
t4HJJDOZq3ZZ1hdCtiTu+85fPw9dd2bktFGq6QYKBlRamCSDwTfiPec5O4Am7A+DtoG6EIAqa+v7
sdWoP1uSEocre1bzXV8UX4dUdoUYlDMWZsWRf6AudWo7ooTBZtgO0xUoWDxN27LBWRJk1XVid8Uj
lMrnwBEq4EyWQQhg2WQOyAu18DqGpo3NkBHFOvubEcCdapfFdchUGQrSdAwlPAkA5+vWHNbKnjws
FhcTiDADE0dLjx8VXnQV6RQOei2CNS/vt8Qwn/0qvk5EkW8mmhFwVKt7wc4bIod0DfdgF8j02KgB
WPaoCngX25Wo2NmXGfc0SIz63vQXqMCETQECAHSZBkn+5Ogt8ZcLIHyQlGQzavW9kb5Z1aBdsa/W
IbOM5pT3IALA0yBb1whnj7oaVZsmfy1lW9803SKlYSrJKPMw8jGb6UVBNyUt2Qf2r+OhfR4D8ZDr
BluQLH3JLD1K+NECgKZVQ790DNiqph4CEUmPgrnR0ZtnJCs4xFHjO8PQv3bAfFwlSx8R2o5gf3i8
lD55mEmBgpK39lNcnmOZelUx9HhZqZiDKfXaLr2KDUt263KRWiErAfHcJUwoasMVitCtUB2XGzmP
dwN4qUxvfNwxxn05dA79/WcWIt+DjhJ2box2IyvTtm4q0DcjvAmVvoXZ6uexicBJjF+0Rd/YVPZ3
3yjetEVsYWrQa2v2QORa7tnagU1B/fNezPVdP+cY09leKVP40/BwIgiB7+j0sQp21rwSvB1NWdoU
dBwNTbsmMq2Qq2ira5ToVvlMyrBYQ3IqeWimrHxBJ/8dyeqmnkCRypysXAtrpeQDGknJuh818TXr
pVdRafvI1ttTP27zMrg1zdHjp68kVh1O7scw0JRodNHpnkr474waXYIbQeMiENI9yBl7PUvjxqox
qQw9WW6lvMGic0SDgtGZBhca94ytMIjMPUoEtc3fs2HZ9mmRCljqu9+rr738UMOb62l+bIwatHfY
2JqTD5i9a0m82gkCWtlCm1+p8+ikszzsSLCu7bc4u8WX8JyoacP2zqEYaNJa6RR7FUZBdpFAgY0s
DjRqvFE2ToBve8SuVU0+tw+twtTJ4ciTJz812Gpiyl4ByHkfJSS8ajYkayTt92YkP2m0XhA8aFdG
GvPypkseh6BMsaWE5EdM4xYkzKoI1uhnrkI1WVfle2F6cLGjjaiT7+Q10lKuOqQUs1m7dqtXNABZ
YFtQ9NkcD9dTowJFT1gDd4BCJENDX5FPD3IiH3o0zDMb89vQxpKmAGUJkHcjqoteaXodsIdikZcI
oh4k63tFPhUATXxmQcv/odQE+3In4HSUI/Shulu2dDVzExOMbMvhl9qwbomH2MyTFe6UtrzKUZj0
/Nza9OmSBgALjKLiCYzDZ977I4NwRh7CGh0a4MBkEANGs+xHIMLN0Q+ZwUUt/I1va9eioshQ6v6g
2IQwWFF1NWMV2UQDQjgba70hlY7ch0y/JNKoqfki6zeoWveZOX6ZIuR8BdaLVURrhb55VYPIRvux
Dc3KCYIY6KABlQI5NTBKEqpBY2ExNhdvHGmJihUfsBy3efzOdEo2NG/vljEQd4O6DTWspnkEXKtJ
WdiruJ+7cHb0AXK1z0IIGv+ig+u/NYBrcxwyvMb954SUYc9EI6wQhbTvA4flv+22LR/R6LHC+Op7
KgdkAVTTo9RxESuk4wCGHmwx4m8t6pweUMEftCavHZJrM6Vs7FGcjMOEJDGgaYui2wmwpRynMfXM
ziuFTWY7a6imTMArJZ3sstILkEOIr2hIsRBGbeskKYlJIVE8h8LXrg2UQtGAK6hV1Ve/ZIcLP+9J
Fb7kDTP+M9XMZMec8uGGbSzydw8WGkIjVl4T+rhdEHjs2owrkx3I3USAb0p/Z28HQl+rZqizLig4
J3Hnx+m5K1HMlnz2XEyIiTr1WdWqm6kbFDfHU3o9E/sHM2MX5uq8T2dddrUJ6hzu61bI96UfdJTr
4bCZxuqlCprMi5AXGhXjnLL6G2n0R5wnaPWb/IqWbbWfo+LFBmSMOz3fWqH9hm3+aQZ3Gsfq90lW
J8+cYCkJxsHQJxYtgNkRxnRTKz3oMLYIikpPDo2e7fxzI6fWjTLMh6HWg5OOtcvF6Jo6dZl2h7LU
b+FDN7faAvmZzJrX4dyzTT4Yy5IZcQFF57HQbVg/QtM2liCkXhZyfqgLstYkjIN5zkyC9yDbFrqm
b0fKlDKT1nOAhoWo6WBThotXnuJpO1Y4vm1rmJ2h6XWnVCSb9XRz0JXc3Pa4mF2J4b5SpaVi0vYL
0o5cB+UAyBfYBGbHdRuhyW/lcgtU314hPM7PQ4MPsNlz3ey1JCl8n72wNUUdEnu197JMv2PWpwNP
j0PXanmXo15eWYaAngfOK/HpUxV5tK9UlmAygq+VBgO0C5Xnmg/p9jKbuJKIxEFI6KyUOdHPJVpm
Pyp7Z6Zu5J6cw6TxD0aUPMbNuI+zhA2nDCQsYAeiNaL71KJxOMbZN0hmm7Hvt8mU3UZI1q1Q8uyU
vYhOH4srq4KuZIfrweDRhjGFk9oepg2QNbDAI3vYuQbfxRjfm1Q7xTWc7R7ZYO3n0db305uhAGEn
8xw4IrLeRFAeBy1UYVKnO10tXgrw4GuLnWrceTS/TdQPSiu+m74ygMxK2A5pN5EoTaThveKOnQm+
sQzerSS/S2e6ZPXSVFcpdfTRfrTD6JuvE4WjCtR19shTkcsx+T5dhNKF+Yb4BoBlMXcT4jo9cabG
RBIYKFmrSOhrMBJ6BBYAm+rJjM8t+dSoTG0U2yBdaplNaYNQJxyYxyGY7gYtwiUUvtgBmt05yWBq
hm5IYNLWpIAnJc1wfFS3rSEQ40+WsR8SXOONGE9yUR0gJaLOQZ/a0TL+6zg57ZdgNyIaTdMy1CWI
kBCwJdT5QwgYuzK99KNRnlNN3duM40mz55cJpfUKW/yhIOnoLMeGfaBXVbtiNl4oE3pv4uG/YRly
15aieGollEqJYtGUXmRWJN8cNPgyvE0wo0gt2/dSKfOUR3d6Lcm3YGkN5uS6OKmyBpCKKBHM/jky
0oxt4ynRrvOA/dq8gBgEveVRj9WCTg7S7BIB4yrMxytJ6/J1IYvKo6PVXJWm+2c2bER0O4DpnHaV
NiU3g48irrIn8+TjjXT/+uKpv8S2mTI1rwniW1U0Q70MiFYZ2KhxJLRzWmUswTqm6xedvW8smvWg
fsD9yxBz5tqZygbJQ6namxwpLQXmtK8TECUqDT20cMEmkUJWYoT6rZUq8uo6ITAjgGgkE7Iel4Rz
xCObpmqDUG3dFWXpVACTbvSuwjAtxq2dadpBLVJCgAeTvmoW2PfWJDloeq2bqhurjQUg+5P8NWH/
EvltsoEiy6qiLEGWhnYxetAsgmhRkeqS5oWjpjDEdeGHh7iVwi86bW/2CwP6ehk9+RLLzFOdhm9D
MyIOiliuy2lUsXWVs0ySACO7qKkn5qZ8OiegW3ABBbiqOh1tKnuHPyKkZ/hiKFX3IZEzHkb55iY0
+EdpwL9pBYiRhHSbI5XFi1rn35p6eALKvIABG8UZ66HCu0snp1Pih8EWaPpactyy1nBsuem281SI
+1YSxmaRJ7oBGvaVpvJyVUuluEvj4I5VO4s/NnmOaigDlGLqW0VmGexhW6WsYYDxSxAVz8awMitC
OsTyi90Ay6yMU3mH6H9JsMHEUyYNzDvwNFkL5GjyW/mK/eR5N/Y6xUiRD+uKdfISzdzTfYAcOHcB
e9QlxV9mKd/g/tpXOjJXm0yEkx9O+4zwB68SZDfr6mijBA6eCy18V/re2owWtKwmRWQXLIT3XCG/
/Ecga5poCcTlHtSLJAlsd0Kca5larIbQBF9l8St5P3ImKxVA6mQSQeB3XQTw37oefWA+IA+Kc6jT
wAHm+m0iEmzaGJjQuhAGDn4Dcfzxz5gb4pjZ8u2UmuFXPhyI8o5ZVR0e/KY0nCGFBfQjYL0qev9Q
tC9E8pwVFFAeoV/RljaO/QJslZJ8Qq5a1sgR5majlDycbmAq8rcOdMlaq8yTSkzrmS4QeniluaJD
bjlDqO+R0+kHUc4oso0mvw57BY1Pp30zi8GksKcXMy0NPbbVX9VpFNu2l0enh052M9ffIaYeGZ8Z
oQX5fFKUoHTtCrEAOEFQb0UV3mS9/CUqogS2C3ijcBEt1EvpTH8PuiWkzJNloHuTRxqYjVrfJ3O1
QCfLhn1I6ONgQ6qvMlNIEo/naqz1u3lCCp1IhCiy5bJSQll5MBqY8xOaa2cOYS7q6tzsIJrl100P
NLrEUezUZiyzyO11lPsYBn1toLUSDAl+gCrZ/Jj8/uOn3Pjmv/6Tr78X5VRTJ7UXX/7XfZHx338u
v/N/f+bn3/ivU/S9Bi/43v7lT23fivNL9tZc/tBPf5mj//vTOS/ty09fLCkV7XTTvdXT7VvTpe2P
TxG8FctP/t1v/uPtx1+5n8q3f/3xvejydvlrQVTkf/z7W7vXf/2hKMTT/sfHv//vby4n8K8/HvKo
fXv9x/+qX779w82i+qV9a3759beXpv3XH7rxz+XFIQxMDbZgG5fZc3j78R3xT4JlLagsCj8gq4LY
S95YbcjhjX/Khq0ry++YQiC//uMfTdH9+JbyT0MVxLNqtm3quqXbf/yfj3n9Z3ztn/ePy/Lvr/+R
d9k1ua1t868/xGWSqkrOK0FSQDtoYlIbX6TyQneoe2NGvTrt1Q0S0W2/hzq5Jq3A6T6pQoR6EeO5
HEtTdXwjsq4Izu3nKiTXk1BqNLhDZDqeg+ikucUWiIfbSFd0gNZEPXwSuPrpES/CuuNA19D3Cs3R
Tp0beM1WcsFRj+t8hZZzC1/99sMo+N3lvEzFvjzFi6TS1IiLYOQqOLUzOhbQmgBhXaTdDKdiC81/
jf/+dbQO+G5W2rHemp+kvS5D5qfQ4ovjGxfB4NB8RDz4HB+LxbonJWGFowYtnrEZ3/7G9f3t6dLq
EAxk1UCj8/MdhRWUdgpVkzNty6N+H+6sbeRhCnAsJxLOdDVsZpfAxG+G+9mJXsba/jjRD0deLsSH
ijaqa2PQDI6MFWsjV2/hGhW1aznNpmJT+RuxA+vg0xGs/PbyfjjqMsI/HBVssg99maMWLuJmiC5G
DWcers5KeHjuHfmqf/efyv34oEwb6aFz6J07/+3rbrFXZGs8ucrFMLM7tQuqTF+eJLini5Loa39V
beG3btuVsbL3/oGc1VnsOn/bbhvvk1F+WRAuFx8Vl2GaREVTE15chl6diSzLQt1Jj+3G2Eor9Uia
odOvwi8UqivZUR9I5/3kYf7txf941IupKhtgKFZiOeoOwtNTuCUa1SH/YBMd4qe8dHwHwh9xOo75
yIpqg2xqE39WC/9u2H38DMv3PwwAmx75PDd8BvJ53HnHzok33qCB9WQGnM1jgCb4k/MWvz2mTmrB
Mk0j7L242QFeL9qpZBBM+97pj+WmWvvX6QEp5729pxh2sPB9/es7vFzKj9nnP27w/zukuJhG2OGJ
yCYlezXSiCYBa4TkavU/O8TF1FEgCaxBveuOyNJdEiD5Etnprw/x2+nf+HAaF5OEYgSVHpDj8eNu
GWtQPOv4C12AtXBlrzqI3f/weBfPhY5jr2gBQ/yYfcFUOPg6XeDq68HprhXvs9H42V26eCA6IU2j
ugwMeaS8Jeel0KrPTul3M97HS3gx4NGiSEqe/zilfMeenFOsiSm7UzbFJt3Wf1abPxWbP1Ujvxvq
psH+hKxrsk6J8PPjFcwScdsjfYYYUexQgY6RBPvdIqTtXmvTNeuGkKUkQELVT15nAnJogI5wESRz
XZTsM9KoVddl1zz89Z395UpTrlCh0b7XDAN69sWNrcep09gv40rXkSd15jOBgfd/fQjxy6R6cYyL
uylpuZXNERuO+XFgaqm2vecfi6fOMTYJb5HI8V1xpX52f3+p/y6OenHFha4kpsByzpBl6XIWB2NH
U36rbeK9cf7kDJer9NOsshyL98VSawq2Uy7qP32GqUbb5c9jKWvgoXTfKU9wAa6nXfpsfnJyv71r
umaaQjZZpakX54YzcEwmKFu46XHOd2cb9s4np/TL47GcEkgTSlooepZ8MYslST5URa3oDtuZT/Rs
PPm6dvW9vi63REF9drRl2v3lAn442sV8JpeRWUOiYBju/X2zbb1ot7x5os/fc/ZvjqSxE8T6hHe9
bF/cKjNdjJaJ9edMttyq6V3fjLvmEZ2QF2ztk1RvuiPA2bvmm/7Jbft12uaiwi8UqsqKydKMi/vW
G9if+4R4PXE1byJPeEsNq27NLYlkLsFC/53L+vF4y5P54aVOU91PRwLWeAYGt74WXuvBY9xld90n
hdNvr+qHE7u4qhWCAwBNHEjbLosRpJsbbQOq+rMq5Zey/OICLt//cEKjygwL6VZ3wIxSowQ3yNrd
Yh2tdZZ34xrwpUK54ruSBzvwkyfidxPKx4u5XIMPx7YUWyVf6Mexx6MgGHxDUe7Mrmqv/8aZLlfs
8onQVFXThMlwYZv256O1bC9nKf4xzjTyJm2F78UJ3PZguuSROMhG3cQZaDtqq88u8m/vpcaqfVk3
4zS+GKSyPg1NkYUG1ehyL2EWscj6G2f4u2de+3Cci8FpVImBZ5MzVLYwTVcxFeffPNJvr6UGQs1m
kxtW3sVc5k+JbLAFwRkByHdnIi1uEzdw0bq4xWuYwUdcLQsaeuHO//+6dRmxH459MbNJMJz8fuLY
jeuDGF3TXvGQUWwBx8hOtPnseMvN+WXYWDhWdIRvsrls9nwcpHoCq7ksE7aE61OjnU313s5uP3kQ
fn8MOpKCzR1bti6GJlSY0BwWDtgyNHUvucEcFJ3kXevSoDzEz+a1eh19++uD/m5Q6hRPpoJPmSL+
YlCGVa+IzIyWYxLC49nu35xglttxef0+HudiUPqGTKs/iQ1eRJEnJzxyZIovVe4VQZuE330yqXx2
Whfzpjr6Rm1bnBaSPJ61P08L+s1n8+bvCgbdMNkFM2yFVsfFE6AahU0TiuOku+JsrzJ3Bxto3TnV
fcwy6/OlnWIplw8dYx7ohM56ms1BhVv380iUzW6wAfvTUsslPziT6MqhUqtOtmIGPrme8mZ8J5BR
rcDeh/joRdXlEJGV5AsWT+060GscBDWLx/YQk4GoWFiMrPwUYUy7b9NmLkgSn2oZFWk+GwJ2oxhz
h+iqCnOOVlkddfWYbXNEKrpDdKn9HOOwRPcfK9o27q381myCMzMgucS98PGcT3q71YQan/wxQe4p
ZbxrVkYtG5RAknprRvGj0VsHAyTbDgNYQ5i8Rrta6uw37CWmG0fklKsFqnYWZ6SdBHH/RfOn4j7L
mGbpgE3t0STsrMYkWFmncWmYBI1JHqGEJHlkqniXotj6LtClkzvRA2hI/HOlWfUGYirMmx40SjWM
Ph1aq4Ho0yk6sRuiu81NKbzFgHCodIBGap0QbQXi4qZBdw22gYw+OyZ0kRac7w0qWAA6qtV7CGgc
trVV2eASe21gRlSMN4OosZcK0graSb8nSSCSJB1JD6J73yX6kJb3LOso6BEVLRCRvNgnBABts7LO
tmOGMWEWevdF73116+smouUsva0JulK8HN1evmnEIjjGaasTE1EvBMPaViVuox76O/Ii5kMmtGmL
KG+JBQyCYN9PyB+7RSyN/CkVWxBb5lZXTeuJbhVW/TG0lr4ralXIzPU5jKqE8IfqaCo4BrvW32WD
qa2MKjAOJoMCsfJATjX5ywRXx/M9w41h0aWWFwJKemiHjJ6Wrn6RUdQeosauaf8r7I7gYu0RJLUj
ZqwxmsxjjlriC/2TnD78gAhiTSIqSe6Q/Ms9iWzFvIsN0XlaYNlOZkW9U4wpwOskjM9aU4K+6QMp
cMwQmmBIytO6tmJzNU9k15h+hXAjYBOO5mO5l0PcQBoA9DW9ZtVDUYngXTXRHjJhdetOC9jYbmFv
5r4VOyNXHOXnPFjraBI3OGpg5vCOy+bA0RR5A+cMW0043yv15Gk5XAFobTp+2aqQF/n8YQJBZvWF
20LGy+L0NqzHYyNV73McLKtRzBSWUp3rKEWPCzrZ5jqswz4ArD4vAAUMEr6jQ6Uepd4xzBits3aX
zzLSxzn66muYVWtDPfUpeA41/TqMHVnmZb5XAmx6STU99WLY5YgaWRQj+MVVJegBOoRIrAT0HQE8
ekZyisLjWz+Pd1aCkRtQwmo2y4OsFkS/zDE2AxO7Xo+ys1WUbRapNPAkJzTICO5Tp2lMguIzh4ck
WAGKHRlThGYz3N+IKnNzRX3SpsGlcYUuuHuFMgmNYExPORbtOM5OMWys1Sj3DHv4xse8k09Dlb4b
EuZYWOJgfZWDMqmvgGG+5uhaymJ4UafsmFft2jTyl6G01v0MJIcclz0emZWidauSjPkwxmcPKwR9
nnUlyTbroHk8hcLY0QHdTnCaaW6+QAb4auYkaYHk0Kb8Zuib71B6ocHj/8HtXfnjIeSvBoGygz/l
jdn4bsj5N1OSdyLAB+xnRkDk3nSjaOoLEqqWwON0M+YCf7OSw2EZrmjX0aMN9oPZusYQeqGF2j5N
JBZIaOoHKdhFBn3TyXi0WhQuvXlfxOWx1YVDjKebBogfNNWG2xlVq2GwQMipMmC+UFpnOpExib24
TtIsxZ8O/kafYwMuJwpdfADRriG0xE1GOTzrgyCLc6wzL/ZnmbgZLSUHOlIicRpESHZDnBSLdjsh
JGZ6wPROxo5ZAI9ucmWbB5qM2QijS6SRrN4C+KpA5ZGsLpMWScBaj71CkkEZhvJwZQLIN+x6X8jK
bTV1ACmbqdwLu33SrdkToMTHCiERWoEU6mHR4UvCVBkxS0L3B/FC//xaaRJ2qe0E8jjhaknyXvtp
75QmxHq6UfO1itQbR7H9EEdNdWZ85Ws71/1tE42HPlLB/0O4qmblrYDchweTlFmRl2+GwH7SJXi8
BoLnSsnfdmFGbx0Oa6EzAfjqAd7Hi1woT31NOp5eIMkCQLzhLiKFrV0MDFuZDrkTJSPuqsJal4SK
r/w0i9hpQme2AL+WWSUdsw30EYIuS0xWQtQPSsFk3OmAZ+onHKM86llAuHsblt4ScLeySVIhti/z
knbsVyZmL/w6LwD4+LBwrzG6FuozCAWpXiGBmg5Ime/MPgF8nuompkCl2PlVvSOAzCkRfjidzbap
/AJL46uvULHLuWGw42/cVpl/47cEtdd1tZHQVERkG5MK/Jr4+tdMWETDQJktmsdssHY5oLYZWrsD
ZBFgaLUpUwhWebOxgugoWfK1MFuTIGVIJh3qOh0D2bVf5Lt8Dr0SG3Qr+ccY9vOqbLSnQql2i/DB
VKS3sQWtjupqZ7Zx9SWzQxvSTHw2Sx+Lbj4CucwRAE59jaGMnLQIMX2juC2nygoyXKkAjCg8ML8b
yGuAj5fSNegRNwxQ6BLFWjflQ976t0ZChkWZAyerxOyaBfpoEYArICR2mwxYKjXGMOpGFNfIuaJF
Gter13qn7ePEuo97n1Ca9NXQ0o0Z5I90W+59xd/jHWZ5nI1vMeEM8lyT3+3fS6TxnqyU7IJW6YMV
gIi7MbZJ6sRTG5AIZ5qvI/eFWf6xGQMsfn27LQoSVauR9QXKwnWToyGbGT1tmiuoABj7VdvgRyIG
zrAIZERusGnbReGIwlThJUhy2ZFIlpVcEWrWJFpNJHyhkbKo7/toQGlag1dqK5oPRqEfqt461in9
Nst6mPvuSwbO1zLV55mtOCeMa2qz6bEn8jyoLcJQcbBafYDdNRpf6tp0scti11cRLwyiO/u4pSpd
4CErjwJnLMEK6YrYWI9qjvxLE/ymmr2F5SsbxBtVBHTdKgc30arzm3CvhpqzvNfEbO7riDc13lUb
4YkUUIm2Wb6xVfSzNS9Yi1BqjCJ4VQdrW3b+IQ/SQ25+tzPeEjr1p9ItHr/s0GWYh3GPfMO042ZV
ZDwxLXht3RHLpulnwAiYtRIpAKcD8Y+SdyRZyiRBjOsDR0JZAxf2Iigeimne9SG0gEJGiMzH90IU
fjaI2NGq3SoLNhnKmFJD7Z6Hz12Dt6sD/YesgyjqSFmbKlthxey0SrRJFnDGIOnnRAkfSwF7r6if
zanaoge09qoVk208E0lEV9hLcLlDktyjbl8HC1U/So/mXLzOMykLg7gRnfQsYWJD9BFXq6j3TSfq
BMGdvjOit1Tm0iuyyRuJEY3l2jMUa6OL5FZXu6McmFtibu9N8k7QZtcAkOdtppr3lQoHRlk8RwjI
nUSudpGJJXhUu9JJJ610lKQ+TQ1w7ng6SLV/iAxwVEiVNmNcbfMmc8h9wkQK/R3FeDi3h9p/mpX6
i/Bn8nulg9RBfLRat+ox2xQ19WMzDUeCac1VBazVi1R9N9nUXBo/NOE/qAQ2Ieiza+xBREMQ5KMF
Am+F1rMVRqwmTllxkMuiWtno6BJYbJ0VsErwIZAufkN7uI76lOHZvyDgnTcNScge10gjEnwOJ4TS
UVyuhQUeE9sk9IhHjP/NqtfLW7ozGMMLqLymB6DhTbLnndxQ/1g1TYNm/kp86+Mwy9vGmuGNgjVn
Azlc20tSbxvNTiwPtgMl2m3U5kFM1ZuhTps4JiorlPHZt/Z8NFV8zp3anooiva9b4eQWmu0YAKgW
hPeQmnZRVr9WLKGSSfaGWOWCmVG2xvjtwOw565I4RSJz5zjcm6l16mbgT1DokJirvWPa2demaYZV
FOL8S4TyHVImCfUtjpA6ZP6w0ccTgOg1jXIjkZYlDwbxfzKgzlh2sgGMhjTXN3Okfqs6UnaYmXjT
qQM8AvXOGHLQCk38FW/Gnq1yTwRgx4qkvAmqeStl47VmZq6Ica8L8z0m2ISSfsRI3JcYsIlewxDL
IiU3TpnNas0eidtCsw9IxeL1RLw4Vrkg9pCeEWiCQ06CKtcH5VvDPBsS5QeiAPm2QRTsBMEnYhvd
mg0Sc6R3WQ/eYym/Ve1xO86Zlxr9bWSS+2MAt3YSLT7ignGn2IAQJbnSCBKRyhOMa91dTXM2OeHE
ZDOB8LXsK00AnFTLYZv7he4ZrOuccBjOal2BBAvlKzXWSfmRGk9VrK+hXVEA2qyDJuTgxDbiLZGm
bVvGgdOa1bFQG+VoxeJBq5D01X18nevyq97KtauO8N4xV+RWdEhxND8M5LuBeorWWmFFD0VpuD7g
U/Luv5dq03u6gFVng1NfjylmK94QKTZJkk/NcPZMBa5l2Gtf0H7u5lolp8jwibcJcuIopud+6vM1
70/yaqvuppSaGy3J8NXE93I13vad/KZFypta4zmfM/UUK80eEgXEidp2VLnTdoGu1rdYBUHVM+G0
XbCeaqpd/PGmKyYSEprCM6bJ6+3yVrEQWIbVsRwKrwVox4uM+w64EYqAQGGnxsTupLd5onVbhTD5
N6agq2HS2Nfo/d2kYRnq2dBY6zIy+5RUjTyyvluxzuoj240RCqQWN/lY1tummUI3ImUVwKq1nvDO
RoWOWzpTz7CiyT9svii1uGtm5YlOAkLPHi+1GcTLYQ+qbLtWGd1CA51OfPYSiXl4GyOBJKNtUeOp
EnFqI0ovQDu1wFIAAl/akgf9WI8DwKdUfpuKVD9mkInBzaX1Wm2lt6nEm91G8Sv5oCw0sKfJnbTG
BovfyIBSPh15V5s3CsHXZluATsYYXRPbgAfZnO6rKj8Z5oNWqqsexkRuvcw4XaOGKZFdmmug456Z
12tNxi6GmpZKnpWmspdLtmKbZlzJuBVqLGtRaJAcNt0EmnqVItivdajjNsb94q4xbozuAIB1C+gD
2AAFKbaUCcNqnyNEJtG9o/ZI743yK9gbW90pw7jPNUyZJAybc7nOAM7g1skwmj+0zfzYFVssxuui
vibID/JOg3srJI60FPADHvqCOLWxxQx+F+NJ7fonzF9AxKmjKtf2h4d5incS753KHzZsKHiBbxM4
iggLPg21VFZ+NSl5c/sJ6RR+rZTYgFuWp06nXWNVc4IE7o7mik6DY8K8kAOlKhQXvMOm5kWGjWsV
NPidreFJgUQOFxi0Ta3dAG/A2WU/KDnEKXJHV601bWZTdkHt7EvrPOWksslkD/e4Ma2pVtaazeKy
KL2hGwgIuyFE7qi2SXOGf3roszeDOY3Ls4qNBZAJnAzzojnRme2HdVRf6cP9QH4XNy4evwbFBpff
fQk5DzvvLo2AqmZnchlXfclSuQN0Rv6B1RgPdfW9aBNyhzfyqPuPTdtt60pCIt66KX3gJehROinS
VyjaAJ03lrJbQIBBeRVYz7m061mXaP5VZD2zHI0C4CpTeD2aHSuNOmRjIVuZUdPfzHiMVqPvm49g
bAgAN9Lmi24W9zU8RJCjUnilQ/OU++B2VswW/kcRXMdhf5WDcx4hrtdxQFEkV1dW7xJPcR2idr5O
Ve2Vzsx1KYACGXhuh2oNGkAPGwqiAi2zujXM+VaWD8SYTXy2oWm2/ag49RL/FeJsHDrevC9WBm+J
Z8qyXAUNg5QqVKSAkjQZ+3p8TcjPdTees9E+sUb+AmhwEwboOBJx7+NQbdjyGKy93zLPaOhUqEAg
Ij9GPePANOsHDENfIrLkMGWvK+MZEjPwguw8++FtYNXHGESdbcuPsTzdDLPx3iv+VR9LCG1xflWt
RU9cFWdT7japKnAi9B0bsOGXvAHr1CGMWPmiei0K5axquD2IEg5474QDWQ25H8bUi2y5ouFnlhXr
Opu2RZiixfZiu8P3lO/xuX+bAdkw6MNvZHTAy2CjqPqOJ18xIEvY/b3ONpse7qtc31rtrC2OblzW
+KKyxRX0PLbVe4tQuhkLoMXmkTkWt0vUEbpgEDrKopoV00hEnN34+1Yd/zdp57HsNrZk0R9qRMCb
KUGA9nqvCULSleC9x9f3gir6FQWxyYp6oxqopCSAYzNzr32I+7YjHyGsuFs6kBRZAny3K4vvMSgZ
zFNh9z8BvcbCgdxMmv6UySchgSUBys9USd3B3pKefCQskY+BhSCE90YYP49S/0SjLBy7cc4xv1RW
9lQJzZuZ0IM44FKPE264Qoj+Vo/h3ehnPVDbloUIN76o/qIJnGN02f8mtPlnw3LY1v3tEJNNRN75
wVf7oXWcGdgKKqW+92P/e9bDEu2G2cMGqbEh9QCdRX/XtJjc0CcOjdP8JkefqozefRRe4iwt8bQl
ORM0YDMRT0JFAdSVZNVr1r9L7U+grRL3+uAe0tO7hRqWHOIL12A8GSXsNOkw91FACTfkjn+SP73D
LaIfPjtVOKKrelHIIhjSl1zuX8usvOFK/xlUn+Pw2g5DuKrG8AHIx2uMly02sT+DmJSr1ckluSkA
RsnzYD3q2fihK4oPgE27ayXjQ0q/K2PxrHfwEvuGzLYw4CeFIA4o25tZwWsaW/0Rrt5daVmflnkf
m/IP30OJPmi03cMLfzCS1yIruDW1ZH5lXAdAWT5lYnmrhJiT6O1Ga/gnLUH9jJringmE/I6cRvJT
imctbVa8RMB+MYkCecnfGOvoeaqzJ0vwHoV2fDRIP4mcn1WzIDdgkPUzLP9JZqDEHIXGgdNo4wGE
AVKIAzxJmdAey2JfRyh24+6HDJZgCOn090a7Il1KytS4LUjOhYjM22JO2qGem/L3KUcty+GLi0tK
61Zr3kFsBVQ12PTLITBIvAc86dCtcQqHwAiBGiNAEczAtAkkekt0EdzBdDv4wl04Bc+WNfxIad9H
QZSAWQdbolvP9DM+FkH1HY4tQ7wPHViyTCJe3vQKbXqLb2RJ7hHgjpo+RCZAcr8JfxYtZPOQnQtJ
wEyimuEcqvwZedrjpMbPknZfpz8pFa8hiYuIo4IejIuJ1nCFf4Dr52SRVfOV1h9Ek3L2woZvGzm9
myCCBORWCEx6LCPuLfLl0ywFTAMoIUGc2pWPJFuLXj1PtANuEapUfSDRXQ+j9cNsK7dW5DtZSzcp
ElUOJJsx6Nc0tQNIkdy4kN4CWdrAzGTAczABZYDT9S4h1QMW2U4inAEhoslx8CPH1R4J9kiem4wu
VjlSQWpS5hLRKR2y5/orMLpvei1/IR+4SRqGc5IOLu19+ybpoVBY7I99gklaLbmw6EcE3hXH0+C+
idDeetkogyBHMBV2GwPHslqUrRWJ+52BmStYUdewzH0zpnc5qORmQmIRRS6qTruYAIJZ0z0WQA9l
ZTkT5oKuFJHr5xyG98OLaGDIEenxNqms4MYUOqxQs50SRNxbquegiT4EDnPQakBLAznneMippNCl
A3DX/aT0D7h57Qv4dKTBhw9BReSt8VnERn/ys+koacqBuLd5CWdtMIWXBBocsDzOqRTzhuHVz+P4
SQpxbqis9FYCb8FK1WzkLHKV1LwVIgS0crA1G3OPLRT2Be1DPv/dsuHkVwba9zSXSH5UzUPcBS18
ll454t64aYBfFq3iigI4BuB4nHBccTbfnoD0tNEdXrbfUY3hgi2ztvok+htMvoAxQJsxOOd4pbXV
oBLPEMpMNEEwj896BVprgPhN59axMVUGecDNf9oA4O5XiiRtx5hygmEwbBU3m7vtlGaeXzyx4YgV
dUGSDfqYC3amgyBTNJKrYvgzV8YHs0jgJCsUMIG1OoVoFDapUJdK10bsqzlt9JwX+WeXYVM09qWj
GhCZogxHFsVnEZJ04WYsum8C5BDgQQadAUr3Ra8q2j0E6DRsh0XQ301iuPNy/wcKcUzXSXpUSZ26
Q5sRSUq5qbQNpMkc3rpGLnRlKMbgFHHoO0PPCYVr172nCT2nuQhyjPI25aive4AldiSFe51WiL6V
dlI2PJUlsteorbcQqY7dhO+n11kwQDXt+xgM/Zp6xlbUpu++Ah2sjMND2ha7FDe9rC/uGkCApZc/
9vV4F9W14uTWvDtjdm8VbOAJhR4SA4gJjW76KgyqCdITvGUme1hpZtMTGLWWzCkCUSsynxsl8qlG
4awYBcKKGY0praRCBvTMhzjkrFsUxb3ca5CVkWnCve2BpZQg5kuyNKhShRazPF+SbprIonoBtIDm
Hbop29wV5jy0HCrb1jNLmxslEK+2p0Y32KwoG5zuNyXIiHWeI9ctwDxM4IK0pLyHnlJT9i2HlY5Q
DLLj9DNtow8FbXxuJp9pg0BN18AjKgpIrnHa5BUCySatKBHopDFkVS7vsqDkBuXd0CslOfWoPtf8
VX9i7UhkRrP01mMbCtxLp1qcVW6A8Lc2Rpg6oszJGoADfu+kLlTOfSTa3UlmgTO68Iei4P5mwHEZ
9O4dgAeYS47otcfe1MYUQ9RZpVc5vDtggfqtFCPuklQSFUpm3NGJv64D4xUW+d6fsa+qCt4lJW8/
D/WPUQRwzPX0XjGF9qWPqE3EBgjNlCN6hg3KasrCAgPCLngUmopbvp9yJVCqOWGtaDDU/Sm7NRMt
P/QTCG4fgkXEysThdKXkg4LDdHSoQ6m3KQpEa7oCJgp/GR4nGBE9KGzluKgdhZJUmVQLK6E2NxIj
Pq4t9hDYaTTNPoRqb7w2NTNag7/oClH+knpVtikkDT/OvsthE1c3PZe8KiCB0RcOzQubvDF/jGJO
ZSf41vjCj5jkdNyMjtaX5GyMtcWPAx/kxnr4XVKZJDkCSDVgk5TbnTQ2TqYoAFFENJUgspuCnSQT
8ZEzM2Wnx9ozvqKHQcZtHSt41gugaVq4DoA21YlY2GpnybZMF01fUgTyY/WlG7PHMqJYpcX9kyEh
woNCJ9tFTzUzibvhR9sF4/dOnT1QLD5vp0SZQ9Fp7VnIaGsLULVYPWNSwdGe4SSO3Pz1Wb5qbE21
2ln1zFPxwMJwKQs8442vcy9E3qcGoWIVhVMMV9CIOJCLL5EhWm4STjdZOBW3Y8g1xgQosLLSARwJ
7RVrdZTfJyOI1iO8pw9PUNwkMrBrkDI7iGWDPLn8qA+9spJTyNocqTXr1vQE8w3vEo59nlx0tCQW
tfJcAdzsUppnB5Y6u+20WxS5kj3FkNmxG/rJHBYdkFr4zEeZvumFGsRB4Mtw1ONsX1ExyKR8DRgC
UXESPyteKKxhVgPPENFaoxMZBOOoWv0h5HZnU6D7CMD2OboyBYCKIBMEBUPS0xOyhVCKWIWLG02C
DChn/pphjNi3gKlQbBVfgdxYi+TW6bN6w+D7PZQaZa6acKzHMrkw41v85L8FtEgBx8y4kNJjgN3b
LjMUKuh8R9SZsG86kgAV9YbscRzyByNHtd/LVIqSZqpufF2I9xbZ4JFT26bsufP2Wb9LhYEznddu
29lcLMyMx8gbYBIEEOmHzrgxrfFmaoVPAy65wpeYFPVAFz2EeQwQSXLUj5U+tasgKe7CAi8KQcJn
oFLan97MVe5RNLNKo/eBTXEUm8hfZVoEECdkpc5QqdIszLcpNWfSZhSx39KaMIhvecMrYWmBMjjj
9AWYZJyyyZBEA7f9TusofzVFY3MFBGWeN980hcSaTzPAt0Bsv4uBAYXG6L93VcdBO9YPphF9TbGe
FSvMsSNvB8T2HSu6GyAyxzxoo5WWDo45ISNPgiZ3EpB2hantTL3+xKIt2GWqTmtk5L15vSHbtUjB
CBkv2bjptiHrZzdNcjvSX3JoZOrIA00Vq4JaxdvU9IMDROsw9NW+LbN3rEjI0kqy7lHNyzMocXX7
JmEaR5kz/4zgxdimoqDNHoBt4bDMbLWqbVR5wKJhljok6ckIhB6iQ4yFRMx5bEWZpPsuDhJHr2nK
MOJh2FSeLO8wNl23TfU5dKKtyIDePDYlx8pqOLMYmG0MWgyBYGfJ8I6hLKRhTOLWWmGBHzWDG3A0
d4OQeDgMg6pdsQ4dc6kq7IFCJB0HirfNysGRm+qlkDhuSQJl+q7c4EOxxkrhBmzxTmLBdbpRfasg
2igz+gL3jUeew8lFxl8Mwy1oA/EGUeUDieBDrnKXEGM8QjGcgJTbJc+J5D3ojXYUGg+XmP6dhdIe
rD7aeoFM/o6qKZTerdyRIYxKMsJJQw9RgXsJ9ujWSzKj6FVIcOMsBsY2Fkj6Wsra+3bybwN08/uS
U50PTGbVcqWMSJzwr+xzSX6TBgkjUZlqeYxjbhel7O0YEx460fvQVeu1Kuvc9s38Rc9Fekwi/xAa
4aEySYWOYbiNO/lt8iYnU8ttGeX7ilyuJGDAOnmsn3mNaRgQAECwXfXWY0Vp4rQCs0A6zv5q3D1L
OnGqfie1pOIw1djTr3DX47bA2kLzlKkSPCrFdp0O0JgSjQcYTfWjETA2zcO23xhFOBwFKXijFuVw
YWU6AHBq48Y7pnosPAQaOwYeod3siuBkWYH1UFzKza0/m9anGmYQK1/kUNn6cQk6B0C4AISAOWa8
l/hDbsRQb/fxAEt0NtkyvGhmeY5fpXY4pmm391P/i0DJJInwV6RpR6J5tG9x2RBvAv9RgaEhSs8h
O18P9gtU9ts0U1aLRnup8unBwkerKZsDHsGDUDyE4UjDhfZuiMN3dvqtqmWuGrxLgumOceUCu5P3
uBGuZy+7XjfcgpNUp42OKDGf+6NCoqimb8Uc+y1uG7qdRcJrKwcbCuvraEqOCWnizDLvplS+qwOG
Hli6cR1T6mvE7/itRas2fMp86gWU6DwOg7Dz5jxapOyKtHGEHognJvfB++QLuPbBcsrbG5U06s5C
nUDNdnwwlIeks8hIKxXl+876MZjRk5TGNH9KEf1jqRPKY0FnBFUMdOySbBZ2FdJTObXGUaHAZk8G
Nb5J+WilSl7JOmXCNHnHe5N1TfDt3KNBKv5so3eDSlh2q070vkXm+EpqS6FLwOJXcTm25aGh38lA
MdQJroQzmsYJWbTeQ/WVvNvtpKT7BDROaQozufs1q8Meml1N4sV8ZYHfqFEcO+lY7MoaSE09pmQT
3sau+9S92axEhqA77cWh4V6Tw91JIL5AWJhJUWItugotNHRIYFQjY3013uTgaBI/ebawI5gE2gZL
GdSV9l1gwYkKidXLIAui0iiHBQlSCmNI4EuOXxPBeCy9ZrKH/qVNPIqKNLKBsjUB9CkJtd4sejQj
fzq04HmPnEupD+O3eSMUln4TZxSJJP8LHQE/Bk0CmhBSfYA4pa5iTThS7fwUY/bApkxK7JSbG8NH
OFWJfXnwgBG6iQ+7q6Plb1VX4hdpqu/yEO4BBG0aXrAcoImURkRSf7Y4s4Wm2Ot2QqUwD0jtY6n3
JZKlI+2RTh0bLmm62gk8ispDPzyU6Ug1MH3Wm2EDVPJRDmRW5KmED1pW0PKVdWtiFSoCsSJTykKb
9Le1gaGqz3QVYgtktlihnzbfzCzB4L2DNkyVRaY7yI97EfpyE96LeaI/y43ff6XFtXvSg/4V6lNi
h5pO7yCddrtebFoqVJy1Gd5cFQrKxO2EV4+JZRwVy3VfgYfNukdPym9pwuz3Vdrehw1HnfnKP2nZ
E/Vc8tNST4eMwL1xlfmd+lnnD21uwMyGvDjCpFSz5j1T8WuMyvWQqxutUvs3VW/wGfdn0BgMiRhr
obWFg7ZJkgmoaoX1gyuG3W1A1y4VC32vYDPAHfFeJrXEEiUzOpkPYlWQYrc0Ku2sjYC3E3I3gRV9
4CBfbQMrrY+KnMs2zWBHgPivUTCGBxiCz3KWRqRsDW5ccJfFKEm3aq7LJIxlayMbprgmdUR9FmQP
lTgBE1GFTol+Y6YepZ/AeCKLN7hZDFoijLQvukhhEa+S0DF8mc6J3MKqS05V0goUBwL6MuKVaIyY
UyVZfStxgN1mUDrJ/qs6ixIuBpCPS+OoZ0LsYvio3ZA/4kISYl2l0KFK0Xa8b8XM4aSI203zRLPd
bdxw4jLr7qvo1eFN2wz3Ez6zdhYaT9gojHeBTNfZBAZhHQJF21BML9athDOPjFeJDuc3bVyWvU9y
V5ObeN2rb1HJ86PvuZRgkpRwJIOsCPxNH78kPaBKQ86o2AtBtqlCCvppaz7QzwesW+D4oA7DocyA
cU69ixlm6qq6MfuYRBi24oKk94Lu0EK9rqzwM0mAp4piBPQrJIFaqS1LJjgzHGnAwkZh9SyLyUNn
dV99NXQK1LZYfUL5TzzR6ScfvW9K77Sptc9dF/B4nV+tVRDy61xFqCThzGeNFe4gmu/6TJyjGYRf
Q4GUuyb4hiuF2nxfxuYyr1vd7obkRczGb3Vv3KbW+C0vsOkKRhUNccvE7lJZXAVjZs1ux3PtvjHg
aBo+6eZovvKZ9O820puYsvvmYvUlGIKXNiK8FVCRy3prj3ILOJbaxw+tVnANojcZFJ/Z0ZynfDUz
8lYkEVb1pN+adfMgZ0IJjduAlwYRjh4n/Sv/81cafbFRFl/qQVW3kWYeuqJ6SkjX2rnMEVkzxwMt
vzt64Q9Kn+/SNj0qWXhUk7qbMx+lM+E350wdlZaq1m4kCzDPaIbveeBH9hjTfyxWWU2fKikPSfsY
mgLupviTztwGuTPYi6L5HPAdLQ5pV2fwVizkNxaQ53jqNbg6iRYPpFxzOn9uG4z62P5FgdoR2ROO
UIb4Ixk8uQ7s/0k8KRHbSFfp21Cye00dHynUfxEL+n9URX8eFKO4g/7ygBD2lVOZ6KS4Bh3SCvOJ
FUYEFLmRAbRCCdouFQ5KrbSA3cjsp4p1M4zSTCacCy4o4kwLBG7R3Nc+aZuCsiaLZ/tNTNQUl/Oa
FbSIvg0W8LeOtqcsBK2UY0RJ6f+zDoSQraxRHJ/CFozwqv8wPKx8KYAXfm4zYlncLqtUpKWeQ1XM
mRtA9gB9KcrMhTQGKKrX9QOGBY2rbrqjarebcpNuDKdwEBvJLr0qa3Fr7dbXFJRLgcevwDRLiAY3
ElmWFrof7sgt8ECLjVjDzEJEgGq6V55tqb1bhlgIOlqznIpgDjGjGcpH1eGiu662NP2taG9wWBZs
7DHvqZw9X4m8FBz9FRnmhSKJIhqghUoGqyFlxFpQXh/mlwoJeuPtHONmcBSb1JiTbNorshxpKQNa
RlzoDNlihqSpfBm5UfpY7mcCROvmz5zcHP8qzOXs41ng12RkqTzk4tvF9IDnU8mLDU0In7E53kae
vvXzYH35PV6Ls/iAid8YddPTINlG3PibMd5MfQdlFV+sy4HOv76TJ1qoqIRYzsg1ECmrt7lvrj1J
BG2tc8/9SIUW7cetSruQTM51CH8mwbXPd3aknoRfjJes0BIKrIS3kofU/6CFFHpl4dDYlaX4SUpX
Zv38fU41Y78Gy0m4xWBBph3Rz0Q4JI00C6Anebn8Ps9oqVhWTiIslhXSz8owdYwQ426GLwQ73Dm5
1TjmHvbDsCoOyqY+Qvn+JTif9vJO2le3qYuNFrKaq2qyP5Vdv/0adcHQkAoELHnKrymEZCsoMr3P
SCoivE0hTlNhiqP95ee/8oLVhXpt9MWWjhNecM6VaCrv54To5QjXRuwShSgFVo935fxM7+AQt+3G
W/cf5pPqNhtrnW8vR/slt7swYlTld23cqOXyMBU8ULTjoLymtObQ/kRL2JbdAjVz9Fod6KZu15LD
VavfyYerisBrH3Gx6KDTENOKVqBfPCf1a7sx7/VP8YkSkLaXnMgRoDIEm+J9Uq686msfc7EKlUYV
JW0+j+WmdOlZXxe5c/n1/trslq+XLVBUgELJbIeL6TKqtRDnEcbTHgmrVeH6jrdGgLs2NnS6rLub
69yicyvOSURlMSV6UTflJGSH0iVsieu1BEEphOgB/9vKmm2QNpvLzzivoBceUVlMiZqeJ6XNCBgG
077QN3XwWtId3GLH/i8CzZuSbkAtMJaBuGzrgI8reY1NUeRB+eoeOh+mhfB4Oc75jwYqDtGoCa5t
KXgnDWL5WZJzf3O09+moOqWd25ajP6HSc7qX8Lo0+9xhDWbB/0U0Fh+NzA01O0wEmQKTi9Stg63J
ieYYbjMXr0+7hpK909+Nn/D35RU/YHf5keeR/sc3VLDkEBmiyIcWq0DW0M4WWHzDYnwap3cFnzf1
7XIIeSmyn/cmmcYdQ0SvDY12sTfVvtaO0xxDqntsDCcFWqYOV5l2WW+kjTSVudHV1r2vJsN3MzTT
TTIl4tsYRIU71pr5pZsacaOTf+CSDASOYn3MOqWAZ6SrdT9p0V6iSp38m1F38rMXMxgBY2JOJj9b
CL7S53erIe1NLAN3Rf8KSunX1PzjKxiaCUMYca+8PLIPFJViPcD2r4zr1jUR2nA2AuHzkPhd/zIo
mVSQVJ6MjZj1hivQY/To92Lqku0Cck/ju91AsT2QkqEv22pLp558REBNjl48hXup5ZOHLKBCaatn
jGkLkyYh96V1h2vQdgDUvIW9nq9lg96gOk7UH0Lkk23VjVK78lb/YCL+Gg2gtS2VVZFC72LVSI18
0ANfnfcd4T2DiUg5x1ZsxBHuVbiXfG50W7omMr9+LR+/73E1TkeGFbUSeIf41nCH7XyEro/4FvwD
vbk0z5U/vqIFsA32AWCX5TKVaiXpZmWYn2yIj7iShNtpC6tvp3hPiv2PUHXnH/DvkPOfn/BAoDl5
sTkRcvrubbo7ZMorVgzozTbtJ1dhaecWC0VkCZ4HqUjt8vdoeRfWCiazeIka3wV9L4aPyvBwebE4
t6echliMjtL3afuRKGf3pNnMkSMdEkNFIs/c16+XQ/3BhJpH4mmsxcsTc32ceyDm0ZHsaGre4baw
Rmf9Ydghl0nN1rfBPrgy18+e8hT2Yh5CBDC6HP9GSQtbMMrzCTq4nyGddB3f4ZYIA8F3r91C/p9n
/Dva4hlp6K0Uj+lBcw9NlwhPNnJPpbf0w49Wkb4Vab9HZIwLgvpFsqp7nQoq9eoCR0Vxk6B2oyEf
8b53DVZ1btwyhDQ6E8R515lPhifjVs2qpBEzSNANNwic8+AemWCIjI3pFjfBlXPK2Yl5Gm2xAY34
cIjtHK2F2zmsEeKsB/Ad2ibaFhvEnqsrA+vsPDl5usXOocr/F29+OhU0aoyx9r255qr5U2PtSfLH
xC7Wl6OenTkyHskzuVak4+P3VxpLLPmTz3me+iv5j6wK1nmNnjwYqA5iIvx+Ody5g4sCCEXWLNU0
Ae3+Ho7aMw2NrIQsduEWHAA4Gbrlrt7zzm4Xp3EW384QM2nCVXiO0+ysbzPxT9tITvVF+Lff7e9n
Wnw3vwtVoVO4Fsz8SZqc422jrBMQS+pqVpPT8GBbr/+Ae3l+NvwnrrVYVxtDjLpR4hlncpVKc4uL
ItCW7OG24zGv7orzSFjuUyev1FqMlFZvqYLNd+fBldxe3Wdut62cCfHG/h98wGsPN//5yVSXMYGJ
NUBov6Il/utf0QbHyjeV+E8oomcngiLORwxZBly1GJlGEhU0KpE3a/cmi3r5iN0zCQtIppvi59ja
wob+ibv6cHk+nJ3zJ1EX4xTiCv1xQcBBHus7L3/ylWgrZ9vLQX6hQf/4dPMVCFExV0tjcVzvStoT
qLngD72nzfwQb1R4mzKs42t387PT+yTQ4mpeB3S2oL2SgPUgPwKmht7ETd1r14/zu+FJnPm1noyO
cmRxVnri1A4bQWqDK/l16xHdCfzk9eXk/OD4+wXOf34Sb0g6L7TQ4a3FzWjre3PPHRkMl2BTF1uz
C6/Nt38A4JqH3KXPthiS2DBB+1N5yhGrO1xON6MDRWfjO5h+rxsH1xK7YaZfA3Gdf7uaRPbPwDZP
URdvN2GK4MTNCUcKS2gmwlHIGscTpF0YhV8zNVp7+LUrZvUWZyzeSbjVrf7KPnH20U9+wuKFl6Ua
TnQCsi3pNdY45rM/Kfu4jTZKqt+qRfp2eYb8OW4BvnOmQMshks1epulyCdOnOLGmdRo8BC1CshHn
LemblN9j/BUiNmNY25dDSvPU/v3rzjGZj5pMxspalgY0GWsarULVPFM+Gcm2Hq3TF4nuJPNoPVSr
xh4PWG24pvmsGMery/mfKw/hMV+k6sLN8Y+PbJhdMGi1MK071992d/kNnrG0ds+M5nEb2fHPaJPd
XI3657L+e9TFd61NQdIKepZ4aMnFqNtFDgeVwFZZJWosHa695D+TCHM8xrAiQYASzcWmJTWGnuLo
MrEgDcfMNXfzykdHonuVv/3nNY5IfE9WARVbweVlXKTsWDeDjwfFTnI1F8/KNb2Hx78ezbgX3MvD
5+yI/Tucttz8K1XM6D6hU2ADUQUurbIRNtdX2mthFu+vjn1oXhrfy2iNrUTDyaqKaS6SlUZDaiCB
MrLQvAUFvZB1nl1Jnp9ZiOZ3yiLE/FAl0mu/L7sG/YkN93SwDutujYE8jfX2nNwqd/qBfvtr0NEz
Kaff4y0W3LAXfcr9xKsdviEcitv5zap3ONgBCEz20dfJMck4wKh6pLXxylH8zIXj9/CLw0AUlEle
F4TX7jTyevljvJ9T6qq1mpH1/yCNOL+/P5agk/c7f/2TbS2P6E1vBwL2tmJyiMxcD/T3CpUZbtqr
/EjTwwqE0fUj85/L+29Pujy6Gl0pjUBCIDo8eDdI4FS7uSfBdEMnpXyfvCZfvXcwAQfzUThenjZn
V72/n3h5iEXpUqqFSOABXrVukkAauN9hdXs5zLVPaS2OrwO6HU+jaZb7B5ZwgiewJMyQxNalcWlb
sXNnL1fHz9nF9eThFsc8IxsjNYhVoAg/R8eANRn+KNcadlzubOSRfrvyjH9eCH7/iIvDHo48Sdoo
83BdiTZzZpW/aA79d+wf5ZVj8pkU+++xFkcSVZQFJZpXAm1VopYOldoR7fG1cGn7WfeSetM5tKs5
pnP5Gc8OF/ZGeXZDM/6AT0YN6tTalKa11cEltJ7pyKT3MFpdjnL26bhayZYKL1fhCvL7PKxzHUt2
M5F4OsTNw9dy7+8NB4LYbO91RF+Kb8bVrfHchnUadDFEyeNERWkRdF7sAjulVSBYA0Ra//qE365d
Dc5OidN4y9GphbEI+H/OYE2YFNI8DTZ09oeINHdcI2/aXZsQ8wBcLm+nERcDdOwKWQP2wDm2xrYN
WMtDIgC2uvzxzi1lp0EWIzMT22Tss5Rvp31Tu7sq+/DlbYvOjO5C+3Kos0fG01iL/XDIYcwYCg/E
ev09+CyO5BuccC/cNgfP7d+DR2tvbpMH/6m8coM8d1blaGxwOha5Hi/Xay1rBNRTPGTt6zPVBLys
QQaAru4OUsgqj0Zk2IZ/ZbE+u/+fhl3MizIKFDmdCNu5iBgOcxYnPnLMgT6cbf5F/s0iS/33Qy4m
hGXgTleKREve5Ydip6w5jwNmW6GCnsHV87o2W2F/XP6o55YYkAwSHgZUuTRrsemj6kJ47lNUoRN4
uKd3EVsgSHd3dV9d6/b4w7VEVXhCzqbkjEQVMPdivxdE5BFmQywkMJKrrC0IYGaGipjLc/bT2CC4
zdS1GLTb0L12uDr7nP+JbSyrABjiWOrUBmSrFBBXNL6uS9lrQTxdy3b8shD4Y9qrnMNFCXWJqC9P
cZlc9aGEWbzQNdm6z73OHQOUKyy/0ASbLNsqmLBvAd8K+6YK+gNo0ww2pFXcjKpWHCQvnEXhSHmz
GAu8xC9KG1vFFhxGiyavVVIbASjUgxoerkGvKw2Io77xjfkfLUz8d7S6O1aVkB0ns6mPoRr3O6ED
6TNFWeN6rQEhC4UeiBIPxizdJ/eXh9TZ2aqphinTUSf+YYBgRRV9vzWvmpZ/1YXD1BxkWiJf0k73
dgEMqr1CF++2EYfiyjpxfpE/Cb2YQ3WPPCcq/xph2EravqK/znnJ9juNzXiA66//IF9x7iCinARd
7Cyp1PeWHIXSOi7nO6Q1bWsqmlan0P0ubPJZkpBOcW8nTbOeqvBogsO7tjTPMf4YdKaGi5pJUVz6
9WJOjtJloWaB5iniry2cwxC0dAhDpIDnWVXcXFuQz25tlsU10zDRe/9xM0pKlft7NzeKB3C3GieV
AufyKJLPPRLTB588Eofzf34/lXRI8sMx4ZHmBMV8+/K/oKRYIc3YJG/Sg0JLypwrAOx4ozzzil3/
7toh5dxIpmpIAxn5JlbHxVTGv68qSmMCN59o5W0TocCin3lwfWAOjoJWBHJSPd2bJB2vfdBz69Vp
6MW6jK7NwBd0FDkela9l0P1Q7cCO7sAbzYZxQf7Tp6Myu5pBPdOHa3HWnB1tdI0EmDz/rpOB1Faa
xRmRPtho1+3Udi3j7/MX8dySNt7czeFaa/2hcstDcXOtF/cPP695hziNvjhhdHld+pVH9Nl2Q7Wz
dflSm46JI3p9yKonk/sZHXrzzxC39TcxvMu1Ta3usnF/7fB29v0bEvR1WdHh5i/eg1bGrS9IFbux
oiNaLW0r3rXQsS8P8rMDzMRxAP8gYE1LOH8N1izw0MesSy36pvkNEr1hbxXtNhWsR2B/TlkMn5dD
npu66knIxSuWG7hlsknIUH+uvS/KcG0tOvvmTgIsJk0pIqD3/J5kdW0A8UoR3UPJ9F8uP8a53MGv
Eh7JGc2ArPH7OC182p4mk9vzCPSvo08VSukKcetK6nb/XaTFMT70TRWN00hLrobDOTq7vv4wxRqM
1rUGv2vPtBhz4KT6MYqJBNUJKPO7DPxAkj5UZbxyaTj/iebx9tfLW4wBJOECPem8vEFJ13pigK9H
VqooV0b3tTCLkZAB4KF1iudpkHhonr6exDuvEv7LKIuVstbjWEgaolSKDrgMFFrXr+Lgyjn52rdZ
nF3h/EVdqBGlFt7MMeXgeB+VqPPVay9tfinLnfxkYOuLzKrkDbrf9xNLQn4wf5ZwkNL6PUs4+bdX
HunK51le+wXfn5qgJVKv13tBKw8lbmZDIT5dnj/XHmhxJiuxcC/UhDc3+o0NhBCs+Jc4fgyTO7H9
eTnUlY+kLxYFFeFxVOuMa8H63nYmzuBfZi2niMLscqBrr26xJgB0QIXn8+okcndVWtql+CNudPe/
izL/ipO9WIItB16LN5cARIDOSps8fCUrdC6HOXtqPh1y82s9idOJechFhDhiiF8SnYIfWpB+b0eE
u6bpGsPkqADixhbn6qT7Gkz4hFjw/stEutJhc+37LRcMg5P0VPBDtOmnAmRQlV6b5mXKx/XlJ74W
Z7FkKJ4VT+28ZCiwIvvqawGkUG0eNPVf3IROX+xi0QAMIqd5Rpwarl3Y5IdqQp+PVHlU6tVEaRqQ
yeUnm//FC6vHsjO3zApxmixmgFY8VOlLEjWOoZZ2KNNGVSJxjQ+ws69kR8+fKP6zmxiLg7qZCRbA
aZ7S537a4lqegAy9/FhXPpixWEOqvq0FkMPzTMh5gUi662+VtBWRHV4OdHZik2KiNInzmra8dKB4
zbp04nQ0CXs1CFEPwmIP0isz7uzjnERZPE7jJ6qe5UQB2YSHTcvjACigsoyn5eXnuRZpsSJyvB0m
ySBSXq18E+f6iIOfR5LBuPJIZwfBySMtVsS6Twq9lwmUsmxoU4JYNMJ88797mvnrnSxUTel5udgQ
pDdFG0eBLPFWoXFXdA+X41x7mPmtnsQxu/8l7bqa5LaZ7S9iFQMIkq8ME3Z2NmqTXljSSsucM3/9
PVhfWxwMv4EtPdh+2Cr3dLPRaHQ4px9awMcgEcO2aguIEVKK6rYiR+NCXY2EQgkB8Y7Q8M2XAE05
AgZyerish0gIF+do1klGSGGvCSAGFShyuiADyonodIrEcGHOamjlSynMJc1ghfQDu4wI2FYG97I2
676sYyZERu/K5NnTJIMqJQCkUFdSASUG1P0OqFc+yANGYP1dFrWu0T+i+IIzIAmstI4RRhVVcjpg
pDc1uL2H8HfCGoZZ/l8jvh0oyX7cNyY0qmjmKFa2VQAfBjgs10wEHi2wHd8QDGkREFqxzAgAWemT
VSpgNjoGYPn4M8Nx8WYuNXXWfLj1OIaeP/TA3zhivUbweVZTyoXduGADth1z0Fiw0dEX6yQMV87P
IZncqH3BS2ZzWSWR6ZivLIKBVmVdl3yqNOBqA1ZV1joqFsgjWv+h8dgvWUgyY3MGrBnUCgFsC/Ka
LSlNAKPnvxVFf3kdF3rGsqvaqIYvTL3qzOMzkJfcnhxibH3/meW48KN1oFuZgZQPRA/AvsTfAqCX
Dp3pmEP4h5K4CIS5qrEnn7dPVztN9I7tfdtvH9ss+yNBFt9GSECep9YqbNeWt72OtVEAePv0tigE
syeXnc7i56Jn3YyHamCuAJzmDvdDpn9vQUEFgJPL3+jyUUKX+9TnwNvVkxpQMG4UHbUSMCJd67XV
9yF5atJK4N8iWVxwSLqs91Xm33USO2r+WGKuLgSCP2r00fNltS4HcBQVT9XSmxyYbQBHdrPiQwII
iKYAEgib038mhQsNIzClW6DLIfONBkemL0qO6a7x47IQkSuwvy+iwtQWQThOEBKCn2yUN3J7bLPH
tHi8LEZkMS4q1KVpqjXFYU0mwFaAwAcNKccva+/PxHAxIfcnLZMqiAHwOKATAXWp5HYUkT8UwwUE
E2XsQmKVgKEuAKZ239LSMcCK+UfKfA4+Lz4NgG1yzczg0G0IJF8GLQQCKx34TpfFrKwTwIP/ue9A
inTqApmVR4lRQhuqFAcChGhfrjdGIh3BOuCmBogzjOAx8ZttXhpPIH/z/1BPLkjErW4lhEU9f/gG
DGpHw6uoTUQ9D4EH8j2sBjt2Rc3eXlHx0yK7DGBKopY+O/Znz+OFIbmwgJVB39LYBwuQcGndjzj4
cvlTiXRgf194RCqjHI2OLwT0BmiLOteYSqCWVn/4QbiY0MVVMxsqTlGFZ0MNbJgZp6htvl5WRhB5
FC4kYK+ktgKJubc+uqR5TkALNBnvsn57WY7gXvicO1kaLQ4BpxfAvSLpRQeYZ4Oku+yA+vXQElE2
J/IALjCEFQVfDkt+NEBINrN0pJksWJYT+MDnmOdCnayeDSD+wWwZAJCB/WWDlQ4cUf99deokKPCl
CsCEapGcwAcyxv7SAKAUfNI+GBL++8a8ha1dtvWK972OMbFTnx7prEqZ3OLdlb1p87s1oR4IWFtp
CgRx7vMn88dzIYkHA8DONcAWpwbVCjO6ldvMGeRyW7Wor+YWkC3R+H4gWE+Z4/khqbrv1Bw3gLL6
VgIoFfPygEULAAU+VFsQDl8PDfZMhvKxzHLUTc2nyy67djSWv5SLyMCfTPLJhE16/WGUwERghkDy
A0GhnAqmkNYlgSZXNS1KMKh/av1gzCSzY6ltUN6MyoOG8i+pbjVwK/2ORr/kcBdzXTWhGWKmGi/q
I9pbWLf+GIE6TrDR8meCOHdKhiCk6YRHbwmWtMm6bqmyjYuXqhZNT162HACQTi1nYrkpa0oIGptX
Sd+DNXY7JN9kuO9lhdbOu678bTmM/ZzKkYco6rCDji+EuY4JUNqRCcRlYE1fFiNSh7uEs8mUA4sd
wxS4smoOGPwaV0z2BZx+gttFJEk7VUiLSYIhE1aWmCLP10N3mm/KmvEFiAp6ItNx97GcGtZYsWOk
A/LRkNnGiww6mcuGEwlhf1/EY5AtajrFWg2yp9y2GP5Z/MDotS5LERmN/X0hpe9UEhcjpKQZpIRv
6ngT6l+GQhG4wdplufQ2Lh4kjZZ2PrtdIhlM6zF4n7X3igIqX35MpvfLOrEzfx6Pf3k2FxOSJO1D
Q4dOseWjTn2v6z999TEGFZPWtoCIe7ksTmRCLjJg/aHVSg2qlaC8kT05SEFGjNnxUOTgAhvyeTtI
ToCm2ECvkb6T8dhFnTMWz4qG3qQp6q4JlOJzd6WYCqNjsiz9YUpvKjV2A/MBuzruZeMJvPxzmHXh
f2WVGjooVuAXBPzLeIvMVgwy14/LUkTacKFBxsi9SVnwNgAHONEbKn+Y5FqtHy+LESnDxYUW7R4l
Z3EBjNF2MeEhGmeOD8aiy2JEfsBFBrPqZqNn3ZEpaeHjmLr5mPXXKLgbRD0ykULMrouvo5YgNwed
AuqvSW6XiNh5/pgUvzNOtIgNfMKO7R3Q8PjMbITaKWA6xxSozNugwaKJtSsBjHXZfiJv4OJDENRa
5ufwhqwkjjGCdwto1MVwF/5OOWepGBcZtKIGgCZ7ieT+t7w3PRm8v0pE/+wI8Yl71UxghNaZ+cB9
MuXfByvdyCUVBHCB0fi8vSwltdFYumCQBrRt4BOoA8Dab9Va1F5gVrkQvj+n7RZON1ZZUqc5rKbR
1mtikKAhN4nw7y0Iw5Big1tUBAcnUo6LD/oI+LBBgnIyOOKS7Blk3aBROETR22XPE5xclQsQQQLa
TyBGINoFqClnuwqUDOAps7vwu96IdmVFSnFhgmix1jYlq1k1bM8QIMWT4WpVB7o60S6OIE6o7Kcs
PpkyoOQ8VPhkWfFjBFhfp6reYJT7y9YTSWHWXUjRaDmquQbrJUbszHrt1qDFKePny1JEZuOiA43D
MiZs0tD37/z6rpdb1Mh+RqIkhX3qS17OxYag7iOzj6BMAHx/hUF4zwJFBM7GP0sj1UK/mTk1WPzm
sABYFcChgRccVt8m+huNukWk07jHxOQXDXqPkKWA16UxAOqutk6BNA+Eipc/z6oTAETflE22W8Y/
W8pgBlaDhJkKEKTaIXoZMth0hiEQ3BEiMeqprykDFs78EthIPujjDPrsx8WmSn4nHCx04cJOnw+g
R+3ZPJb+g9TkagRDjTU+NE3tjUknOD2rfr0QxsWeVi/r3CghTG3eoxkkLtGWFjFIQ6Q/NB0z7eKY
YlPdyGINgzUkVu2i+6qOoZsGv5NqLbRh2i6EAPJVnVr2fZoKjHMFGDPAsNlYIhBkkdG4kBOm6Pxg
+wmDNfNdmYDcLH8fQM0oN4Pgel0NBwt9uKgzSmDorRkWlzI9+9g+rSzf/bODwwUc0HM3RhtDwgis
yiAGyQ2mKhJLVA4XWIx/pGQxiKmNDDAYJX1uhw9wF4HMZBf6psCdBQf07IGSVpKfZ1CHFt/nJrSH
Zgv6WcFXESnDRYG4ltpOxigS8NcrTB0D8T8LNiS97jRBLfns8xMFYAuaiT1kXJUm5dyZdr5kEHTs
3SJCE70q5M1IqaiEdb4JyUnhvBlt4FRNY0hB6a93QZ79HN+Vm8rJtuNDCwB2N7alI9nI2JYQ7iIz
U53cd5xszsGzirSgooLsxiu+EW/caTfUVhzQ2AF6VrQGcfbdmDAViyg6lop0oGyfRocQ+I1KRsGM
U1vgyXxrgZlM42PeCo7U+Qoy5OiKZWH5GBh9Fo/5MqCUmwyS3P7/NnC6QeE/6IA9O218GzPqvms+
lORPpXLOEoG5gmLXpXWVR932t2zlMkiw5QnCn20Buo7f2nvmNOVcpwiTaAwSBSBrgCBBic0ZDzrC
h9O52JPfonqoC8732olYmpbzlzLociuhULJKARErfVXqans5IJ73J5lO2NWSFQtB/GwZQ9NAgkVa
iJijJ3+bAR4wws7Mo7oBoqMQp2JNHwOgulTWsIqE7ZxTl+xA2xb3oFEDt2QJgvK3Vhfdu5/v5NMj
BmgTk23jEh3QH4T7RkNUhKNECRIwDyneB4h7wOqBDTQQP2AXV0032Rey6W7Fup2vyGI1dimZ+1hB
XIIud1JBcv8c3KBmBNQGyUsxu3lsNrND4SHxT1lUuvy8Ss711QxKAT4EVDPulINLTlebedaB5pI8
aLt+122MK3oQY3Gy/9EFQfwLewYXmBkbyGwZZlyzbXfDRvHUnajyv+KQMKNFZIPhpwIimPuAc51m
WjlinQG7t1gDjTdt6UVO70lXyW0sDCMsuzzTCviFigy8RtYoO/XIDG0nmYJE0x3fJ6fdM+yd1i5e
s2u6iT3LzQTz1iu3D9Pulzx2QhYp2xj2FIB/NbMipLnxY+Y1jc3YHaLtsInusrf5CDKql/zJFFzj
Z7kC3NMEghv+g2abIXNnb4qUvCkD8Jyphv+Ac3OIKEWHrd9dDijnR/xUDPf5wEZY1lKN+k6sapqd
x/VrT0VAquc326kM7qRp4NycswosonMfOJYx73D7/dT1ZpfIIijPVasR7LGCmBo0HAb3vZQ+GFQJ
FHJuPk3XQ2+8VFH4nfbSj8tWE4lhf1+4RV9aIMgG8RUCPTiK63TTTljvE03hrgZHU1exQ4ixNB3L
uadidKvDwOBI9c8dTTy5M6QgHTCuQUq10a/aLSMVmVPHn230WEQoCas6LoRzpgywthaim6uDPwcr
v+phoNQ2e8HaBnMv/jwvNeQMCVqfuO5kaBiAjXKmz1F+i0V68J8DnTr4/hsfbaEQd6JM4jc+CIEg
i04bUtZXivY+DJvLQlbjoanrQJAxDXS7eHTJaRrNVMutv+LucGRAK7CbHR7qrcjZz7eJWIzAArEK
REJqUp6iIQsmEhpxQD9Rcomj2POh3bHNbeRUm+GgCz7W50by2dcyNbTGKaXAaeeeFtacplaR1aAp
ACYP2xPv5Yfqa3BF76oBZM8v8W3ysydYEL0y78CxDIRSGUwG+bE59Ll83wlC17qpMUdpKhQonjj0
p8ejKHygPUQjQiSQ0ZBR3tal1wKJlW7KbSN6Va/d3ABKxNo0VpV1gPhx0mgNAjxV7ogbgtl9nswv
w7hNVOkRv2DfzjM8+LkOAnC4x4I61Tk4CgtoRDexsQ3C6TPCJhSuDdnMTe0THG38wtA2a4++1kAL
ilxN8JHXnGopjcebi0Dvl8mRhfWC+9YFK/CmcOheOwKbmD17hNA9QnlcGc6gYR7JKbSrPpQN8RjG
dgLfAZUWAyn/F5BkK9fRiYKcF1c4oWoRQMH4GthE0r7wQPR2PWzDR2zd6Xb9wXiipoPofbfy8Dr5
jPwedY994yAaDc2VAPCpekZkRw+5W2xZgKjVK1AsbNvBvhyO1nW1VCA+Y5ro7IiEdZ+aUwWyyyki
aJf/LMqd0T8Oai3IVs5xxD999Jcg7o4v6JiNiSTBqPtyL3vaQds0TvMUbYnNEMN3sRdv0Y/zvcv6
rWXxikFRzcLIjqlSflPFHEvQvkYFwRWJXTXDZuBrkoPKdGEX+9L2GKq+COCG6cKFwaVMfmUlDeiY
UjMjbi5hV4UauJJ70NFIuUfG/qpsgZsa5ZIr0FQklTsnAWhTcS0Ctad1Zae5aR+nn4VjviH/+Jgn
G4jXWx9ghbir/QeRwuyqv6Qwd2K0AU18DHMSV8q+Gsa9nomGU0Sf0eIynU4uO5D6QTn9Fmv/Vmcz
sH3fLXfkjQCjcK4c5Vu7jf/r+CBz2l/OY3EpDqZXY0npIDWuSqcnWwW9VYqpFcGXYz/+3Hx4xBJw
WjAYgNN7KjSN0J/Umrgl6kievyUeY5A9gg8LePObws0eRYWI1cuKvTH/FskdR6q2WlUMDcFNPXj6
9bxT9/pW8+QX4QFko13nygFVHjxMgHrnUUzUeppJUeBaZC8kxWaQxQx/PRFCQa86IfBpcMhNXL+8
i0SdVhAJ3X236hK7zD9o/J/rmfCGhQDOG4I2SSX06yAg6l2ty+xcNPi/7uYLEVy664P+Jk5KRKto
8oJv1TMotW7KR/g5uDFfW8DwF3ZzJ0a1XsmyTzTjMt+hrGMysSDZoIVLpENpPNTGbPsJwIu0J4G3
Mx3OHGKhI+ftTaQ0BYZJCShHGLBMClJxG5Tn9rDpn8sH7KCAtEvk76sKYmpWIwCrBmgdF6CwHpTp
TZkiNioByDtB22eBACj0nTEFIa4fiZJ89v8703EhjwtXaplXrRUzeS65ikAf6DBiO3bC/NYWXzif
7Irn8gzkeQxIROWBzlraSFPTBgQ1/QgEHQmAyLBEX8Zo65hmMWIgpN3hWLwojXTth8ZRy9Evybvo
PcMUcV/PtUON5s1Xxtk2wNkOZuEZi9Czq8b+FRpqQLntsEY8SyjzBUW7MfOxtJHw1g4J0tQZ6fBW
yfKHFmJrqdTLfV/VKljFJ/Tl9UErt5c9aPWgYw4aeG6A2EKV8zRcgu5Wymof+UoHFqJOqhNb0UFZ
c1nIelK9kMKddnDFBkA1hBT5nrlpsy2eGIjX4NYP9VaEGb3qnwth3Lm3+iyMrDbBRSPJx0qStuas
39Q0207SdB/LnahstXrjLORxB34C+7nWdlCOwSkPo6tdM4RDIJ3fkwgDrXboCbPb1XtgIZI79kFj
GJGahywR690WzwYGVD1ci4PZ2rMPXfRf/sHdbZIFHkSlhXJYBEMilN9K6CNke/DavYi+2zlGF8sQ
FrK4cm0Oot5CHz9l9W5+l1cu2t3pBpRv8JTwMH4bZ4exRUludehehEZdPwoarlVDA28uPzgwq1Fv
5Czx6sF+Xe/qvb7z91jDzl5Bgl7srasZfF5iZDKRWC6c1mMjp+EEsdGzee9fNVvjpkJxcLKT/eSm
3oAqcqw7lw/kanpr/VKVO/VTBoSBtoJMXX0G51ief8uxChMYeA2OuScNokf16stoIY87/76cBl0c
Q164713ZQ6Ph2DzRNxgZAODtNvyK5XpL2OT7H877S00uEsiDZYA8GmLz6/GaAZ32NgOqB/rKVsSd
sR50fonigkCmWi3xQZWOkcFwGwbHfJ6dqsEiQKPYAKYQ3Ykip+ECQGJVIUAvoRljBNG+q8Qed4zs
tentRLXVDfMbQxZJFX1GLhikUsAAUSDVeqTtNeaG3OCr6fZOneyKfY6EV3XVf3Ejr1ctFu7DBYZ2
kIgUEcidrgYPY4zAU7e8/irZs4eY5coCuJ7/cV398zE/E/5FxbmOGn1sLchjGM6MdCjZ0i8pPAet
b6Ccim5HgVk/3XghDkTdcjWA9OOz8sySOMxNlrba7YBsYT0xPr5s0+1a66EQDYyvl0l+WZafri6U
NgCcHTQNMTXZ2fSKcaOSPTpzIK2w7llxz9iLwoEg+nx+7oW+nTqlGWVC+xxkAPHPaOwdPQQ4vlR6
g77PK9H0ociBPs2wkGjJgVyYMiT+xY8ReYB+RC+X2ozcIdioAgdazcoXVuXiTmvqaZHlEGeN8QY1
Rk8Ov01lLfIbdjPwiSruKZCjUhOMI3z1W5VyvUiBueNqt/le3yhgbdO+/vUeDNxCkOasRZylMO7s
+4EcxWUEYWkUx3eTBqwhJ+61uBMEmbVAalKVFdpl4Cvx2XevD5IZZqht1XLotBpoE4zIzaIR/at3
fZZ2ly/CVa0W0jitCjOfsr6GNE2KXkENe2yyIBNctmvegJcSIx7GIIFJ+AueFNOcV1RzxwBMQ8bg
Kua9bAh2WlfNthDC3ehBNurEB1+L245obwMjvRwlYKt5UnSbJaIiy6rVwG4M6FgVGJ/8VMsUaz0d
B2jUyJ2tjm9BLhpNFklgIXNxYAdNL4JKggRNuZm7b1b+7fJ3Xy0OAMj5HxW4C3TAGlirTxAA5oPU
Bl1t9sDmIIKtdGzewxvUh7+GoLu+LHVlTEBZCuW8LavkAuyhEFpi7WOwQC1cRFh3+1qMR70/EBra
RATbvep8Cz25q3OWgItt1BCZxtI+tQIPPdutNXXuZc1WS9IL1fhGxhBoaZH3kBOYTu0f/doO0SIL
XXpnor5YOdLkSKUzewxoV5S5r92fJoN5x5CHogDS+NRZKnVSZBSJUXdPG1v1NbuYn3xg6o7IKi+r
eb7JiycKuGTBpUgwQoP14VNRqZ5KuYHhKrz1zG34QwVzWILLxPIsp3jNp1uWs7NWMTGcEVg3e+NO
pOzqB138Ai6a9EqFSeoIv8Awt4pfuqb0lpQvl9UUyeCCiRlldT7H6BLlQ1t7Vt3pG82owoMZCqHP
VnP0pUVZJFicdCIZLTWZg+oNns0xZgie8wilshiuFH1YFLeMrgOvTndy0WDBapBZmJKZYSE6D6la
AFFDc8FMu6XGZEeZCHdvtTa8VI8LZGhi+vWEEWGMH9deSEOnkY07kjbuEIdekBv2KFOnAHiQNEX7
y19RpB4X4pIxna2Qie7z1wKsB8QIvN+QQEyLHQminCGXzX5mzumswU/aCpPP4VXbiN4cq674SwTf
/omsIIqnXMVV07TNVZmQ1p2GQNpSMojwAESiuLNtTKSLQY6HzEO/BiKbK5PBCbHHdNlm6w6Pe1Mn
qmnKAB449bqmqlOt6WG0NgqcaCgdrXrLG8khEbWj6ms9Fa6MGxswjpus0T4E0ldj5UI6dwXV4KON
QT3GWodDCkpOrH0Q0C6Cg7e8ipwJY2uWvC8i1uASOItQce4qajsMEIDUFUchMl6DEOzOsulh7fdV
agfFi9RyG+kK6o+jeYiD7ifYzwUdqNV33TK35OIayqejRjpkey2ogLFj5ZURSBRasK2ickYd6ctl
YzNbnuXni+SSC22a0qIskKMfTOZ6Y6XWg0z9L0QNXKW1HoGvCjjnjgoSm/UbaiGUefkiqMmD1CBz
gtD+tcVOXARKG8tWvcjLHIqnOri5wm8taqHvncvelSkwCuw4Fnzr1dCz+BFc1NNrxR8mcEuxHZxj
1Q9vpd48XDbu6mldiOC8yQ+1uQomiKhCXWMgRdf9lLu9qYtOzFqtdeE0PPSsXPVBOrBmu3xlbFK3
cOqdAfrV/Ci62VdfqUtJXADySVzTKUHjgbkncRKveMowS1p77JXqx45IoMCEPPpsmOqBkpTQjACe
Me/CK20eXFkVeOTaYB04Bv950fGDdRlgJMwighjWHg0xCK7a+jVjecVrf5PcGSnmtZpb+QUDdoJY
u64glS0TNxSGljgfMf0M7b8GBm1YmwXoztZ1qD1e9sP/8dX+EcJv0U1x1wJeBkIYt0O/z93xEG0N
zFPjkjpgu0AwMiTQiV+kG2JSjANB6b8xyysDK7Z5UGEOSqSVSAyXZoZ5iGFIjfniZt5oG+ooB3+v
3wwb0JiBvjC+T7fF7rIl2dc4D5d48xMFaDxniDBGIWuRGmNUKNK1F59Ijd372ZFK/sEarMj2c+0Q
jdPRj/W3y4LXo9UvwdydCABRNIrxMAPojfpTmQCXIM2i8sm6PX/J4FwRlCRDQkLIqJNqm9C7Wi88
YxZxVKzW80z6t5gzbJjKylIC6FV21hhX4XCECKxAAgjTmTEfOI623G9EHHSX7XcGFJMn/WwEE4Si
6PVYS9a3KhG1KdevbpxgQwajiEwos+/iWmsla26SCP5I9Dqy5yD2elXfd2XmYYtnAjidCQZp0t7R
dk72oz9Jr0NgwQhpJto+X/2Si1/C3W1zL+dhzO42I7rO82NZvRMRffl6TFnI4HLEMtHLStMgQ38M
bvyr5Mp31X23kV9nJGbDjnqXD8D6K4WNPWOMWwYrI2ddieRSgUIBSlS+5cx+cp1n+g1Kjnd9EX5N
58geCx+rwR0ww1PnsuzPYtHZsV/I5uwpz4QkwQDZdYkNzWIIj0lf3OdaZbhSMVPbL4u3MgAw7TTQ
m84q9rPe3hvGjEeHftMmxlvTqV8qvP9tlCg9dAkOSkPRMDeIjX25TRhrphuX4zuGPgsMcNdvs574
djC1N13e3aaj+RyNJkga26r35AEEzUbomGVlk6x+mszsZjLmu7RgvyxVbE0CJQsNSGzPmVkDH7Es
Nn1BMECFp7HAMms+D0I5E/9g4thApe3U51Wrl1Jw9bI2xOAlB8WOMdkhP1bgWbZiMakzSy+4D3Ei
jnOCLLRAUzdSNOmv0jvG0GscTdvH3Ku8E3XL1spFJ7K4j16SeB5R3yOucetv+y9gRtKszfxC3WFD
N1Rxgg6LwYDCcBJhtBKalTtcflKWZqXArDGK5u0tYqM9OtpVuJPt3BFd1+fUTwSF7MVH5C6XKqtQ
P/GhqXmMHqbG7jxtwwZRy500elW6UT40R7ZLJ3UwluREWIYCaPqd8eXyKVuLKCc/g7t/aiMEZLGO
n0G25INtV86f25UqphOKfzG1uXKXL8URllQvwnVVKtaY+bAx608qO4qBOMX7F37E0pALPku4lJk0
hpIUGMyDz0Y74+WvBQD/FgtlTu4ogjxh7QV7ohWXFOV5oqed8XlC9I1+yBz2eFQ3YJLdiq6AtXfc
iSzt1IKtj/HWEEOHsKD1apm2bm1iyUHv3AVqcg1CYMWwS6/aq7s+uAoHTwZ9LwaGhGuJn9Acl0zM
RSE5UHyQy+OHsFFYtodAgsLpd+VmAFabWjj+vvYGN/eCt3YbuNreSp77wul2qYf/9DqGL2+Fe3BM
+Uu/iQtVfljIRWPis7OplPKOzb/Ez6atOeyzdwcRX57o9BAuXBnJ0A0lO8S6jRzft7ttti29+WNC
v5u8RK5oH22tPXHy9bkYVQPsQSfs6/9FGNcAEQ3Oxt4U8S5x822Lh7votSQ6s1ykGpEaDGENmX8t
MSbYuWOru6JsURR/CReKogatv2b+jL8qyP/yR7ZWmO3jXbkF8Z/oEhW4Ct+YAFgylfQOWtUuGMMj
W9tJoAtPvqD4gbj359cL3yKQAMM7BgbUa7zRjQ6sYiA59NHCGx4LJIKQtDasqMo6Fg6oQdi6DBdo
DT/0kzqUcb2k2de0DL8Pc27nQ+z00hWtMVXTh3alzeBcLT01DUGxKju6eVVZL2FjOHOGTAjNwtZv
XBP0YlFtuG1mbKtgdEiletV8naEsOc3vKXJD5VFmvdiiclUA8yXxswpIQC0UwVWtnTZsGBiyqljI
fECceBr6aDYBvyxHjRJ8zK/I89wCjv88OuyAj0/RbfJdcDmycMGFE3BhmirazRqmPviSbNmkNBzi
WHf943hdXIW3dXuDYRMUQwHT+hL/TIltffmdIYGlUO64Fb1Z+KkS6W5sJntVnd1+eNKHnUC1laTu
RDXusMmRbxGMxOtuYj2qSOAt656Neklk3qu+jJ3vydXzbF9p9IDpJQHG62rpZ6EjT/rW6Xmoqi10
/MxgA3vYVl+Vg/mGuIadSrKpsEisfpcGYWmLBeQLX5TngAsrdYxzDYKL9GcUDw7Ic705uC+DP7Qv
5VKCSk8Ks6jZV9ynd+0j49JuXMWZvogD59oze2lMLiOIm7DqrRBeWmALT+tBvV4J2BnWNrCX3kK5
u76iZdxFOrRh0AD+hxLZUuocEQe2hld+lM/+LZAef8h2exQNlZ/T4qKzaoEjFUPIsgGOZe5KB2ff
kIwdtDN7rBjOm+ImutEsW96iToKfwzAldMD2InOt3ERqbe1e3rSAYRCt36xGn+UP4e56wBVLRl8k
uqveNx/pHYHybN6865xqr7FVC/fyEV111YXi3FWv+swiePG7Rpx9jxL9ACgNjHtbe9mMXy+LEurG
xRxNb42htfB9CaolW23TYf8vAkd5+Yy2tSNmJ1/LmE++Khd+yigOesmAck2ubHNwGynTD1WHPVOy
Kci7Ae62QXrISefVrbYVaLt6YH5Zlq/MlqWfKXMFl0qva6wffpT7DJzsiVO9a9Ntj3eP+GOu3iQL
kdzVZWU+2hEN9A3Hl6J4iAD/S0ZRVF1JaZZG1biYM2UMTHyEXiwjz3+Mj4xovnFnB/hT4zEQruCt
2lE3UVckQB/CNvLpfYykoAezoIQJ5XAIPSUqu31RGET0uVYPwkIMdxA00LaXqgUxmYbnTlUloIKX
9nVkbTogwRMgLhZYNKyCJ8WIbjvMCmZIilPUg6pgU4b0Qc4KwdFc/ZqLX3R2XMoOzAe4PEkRY0zo
xkgeeyKIuWvvK8DL6AawZlQCJHTOZUhFU1SlfJagTl6OltkHa876GOOtvM6LdsDjc1sgEZTPOhhM
2BOH1XKxoxHENtqlYmyk9QQdVVaVsBVToNGcfm+zJnEbagTji2XvpMawpZZiJ5IGE2j2OH+dqe/k
U7vp9NLJSyBFJalg2HDF8KoMCeiqoN6LrcHTX9D2JC0MVSXu2MmHCly0vdRf5SjxXo4QK44NMQbb
ZgUSDHaZTsWUZpiqba0RV60OWnLsmt8Z0VxK4ENQ0uZ+VyaQgJGo6pnNaGKf31XbV/b8CDaidyNz
SC7tORHH+dIU++EUKhAXpN1tSxRASQRbIze9TpOBA925MVHsyzb8H09VBbuCWJYHnQt3bKUEjwK/
AZc5loLfjU10FStOa96zlUuU1A6ku/OdRBJmeJ+YOme6AsHrb7nc4cQecpANwGmA3N6t5B0qMvsU
5O4z6jI9MHFkDPP1HxXwlV9V1NdE2ypMrXPxv4qznIvWoHTHQwXPvI48SrPxve6y7xpNvk1a9GEO
PwRGZiH9TJrO1tEMTBCil3nqqU1NBmR9ClN2dEEh8pUlmqymBgrg0BO50Xp5diGOs20ZjLIeWxDX
fnaiU6yFAKjzJtEeyT7Zs6lwTXey+SFqD79XHljI5g6l2qdFCitgOhx9x1yxwQrA8q9po3mFhCe7
qEKwemYoLlTcb8Af4nsfRG+nOgonFNrG4qtfpSAs7RyMp9hSpuwCgtqSaf33e0UFztA/IrkLNWnS
pLQoRBa09F2Kd5lb+hIctshFlKzrdcSFLM5zqJ5WoyGNKEcEuEVm3wmHwAHfkpfppp2qo1uqQBCI
0Sb0I3soum1T1o4/PflhcIXVw9sEK4qt0l/VunJbts1RKqJNaMm7yw6+epqRdeu6YWEBy/rMXBcF
Y93S81qZZIauomzC17Gw8fE30dfkM2PTtijZhJjTYSAczfcwcUUlxZXkA/B8BF1eXAbAuuIiZ2Ja
WdhqCnV1rXULrbNbhlIsI0hHqXdZ17Um7YksLn8LNX0Yg05luspO+qN8DDe93TsG4mXqZY+SK6rs
rcbopXZcsApMzZ+HEhJZOVGldhw8yYDmwdQqiyFR6yTBU/dDXDxeayyeqMpu4MVn7bQIzNc5BOfX
wW44trv32WlvxG/jtZfNiSCWUSwEKUqg5ZUMQePriA0zZYeMWMMK3WdJ+Am7yYIxDBaF+IC8tCh3
hLUEwwrASMVI1QYLWDuG+EY28ZUoGq4kQiwlBBwNRSkMc5CnarVJE9REizBhqeSD3TXqFjB6d7gN
3gQ+yTyA04fi+GlI+ACMiUXgU0HKMMpqnGSs5jZ4s8t6jckRbRWUaKINFezHrH2tE2mcWyAN1vqx
LzCxjZ4Xk0Y7N8NCjoGlbmQp4ifM2pk7kcj5x1gklZab0C8EZEpyQL/X7Tap/dc0C7KDgyCgrasI
vm2EM6A1UD4tKhqtmU0CgS3bWq+dbtseDKBhMkTTENPxniiCrV3aFBEMuSwDaQJs0uknNPN2TrWY
Ak7nyr9vN8VhcMo98fqX8tC8qu/V/t8gH649FoB8YVmWjswTTXUuVQhSPS5AOKG65mQ2jpkP2bMS
5uTWCCtUbcK4vy6n3tyErRxdA18YSDFSqTpFICfPdTXJ95f9eCUrO/k1nA2K2BwJWK5VN4pHu5HM
fWDsS/2L1WJ5uaycy8JW7oylML61UKPcTmStV90QbJ81jWwzKw7tWDsqYLkui1qNA0Bc0BRgS8gK
TyUXmj6pJYBFuU2IyZZRva6m5kvalQJUjrV6DQKNrOFT4jFq8iqZvjpnSkxUvECn58zLtsG1fqXa
6uH3oKFOZHFXbhYmui79H2nX1eQ2zi1/EasYwPTKKGk0OXjsF5Yjc8789bch7+5QGH7CXPvFu+Wt
2hZA4JyDE7pbYI12c1y+K0iw3RSgqtVvwn0fW11tB5Z85I+LbB9ZjMtRii/w4Z1CppWvAO9I20kx
ROzoeKdmt9e0QjMcTL9wi2teAwAXjfH2iRIlINQG2u/Zw8wxMBwjuA0Kx+jjwL/zXiZbThcbq0sn
HioFofS5IagrE9PdFHHwaCOHsVd80w9teVfzjBytLr3zGgZBg4oI5kyF3cnFmAI9VAIZddHBmcAi
lPrlEcynV9w1bfqnFRKzi5HeycEQAAlG7Ti7kU17oigtKEqU9/xHAbUT7xcGayYjIsTDgHGHiBOj
KqgM+VQLpb0wik88ecdj1aN+joXBHADo5lQkIFSW5k4Z67DB8wNjbgPaFWLofLT7y4ZjK6WvrSEY
+6zpYq8bQ/u75528UI65aUes3qkHi85uFzeZSxMR2b78dBmatzjGFi9j3qRpC+SkMQ+q0e4w0vDr
MsRWYKupIJVC8RPvYvC1MEe9yYY6zbGByRFSnqfR6d6nb2PQWNm0WJ4ceBd660V1hsmEfs24QDO2
ACbxRbBhKGCEUTRbK1K0mbVPKjIgJrKxmX7Vzw0VnNZ0wQ6ae6l/AGs/oinua30jOQD2FhUTA2j8
lN7l69pRyMtQa3ELHwcn3tHxeHEvXC9uAuZ0Xpix5YnWYEzoZkSpMqBYIztm1D6oanVTpZNr1DLH
kdNjyd4MXQMLNjKAmHBmEx553MVRnzey08yFGxnkJonT/ZBJfhxMjjSpu3DAI+3yadq69GtM5qpI
Wj0GZVHLaLkJDvGh2ano8298LtM9dWyX1sZcDNKU2pLoWBvxjUN7H/5DS1HfZQduo93m2XjbR7YR
S++FwRQrYNG4vr+h3Q+QdLbmI9nF3FTKZpS92kG2ct9TPasmAdp8MPzFUXYYjUTupnPR0YeucUzU
/sFIj4ZqoUn7HxTa5H9uAMxEDdJlwTdTb/GydZdd9kl8nOzRUdx5N/CoGrZOCGVJ0hSMbhHwX52j
gcpRDdoxlp1OzCcf/JKQpIulxJ+Ldlf0Wu+BUyV3jCa3Z3HmHc+N3TVA/QaeajwIQcjNtv5ncR2S
Lis6xC3NPhAMS5szqwA5xQC60DixBn0CxdjdB3pa3nvfc2TG+4ZaGstqDGSaDywftJfxWrhJbep9
hekDXPgbQdM5ION/K1DxtJiaBxzeMMYBHvhK8jGc4mhXfGe/iQbeIRm7auL9xDaXY0JlHFIpo2gi
nqOtnQk0IrRNP3MJSs2fL9uZ97bNQFQBliFK5Ievydx/0MPNraiNeBgGFblv5VF0CWYs3aTQkYxZ
RuOpT/t8l4WxsruM/N4lAxkz75QMHy02bJatHCspzyMIGkRSpXnqkqdW0JY8+cH37yKgqIqCZJ4C
/uJTV8gqvo6ariyVFOvTCDK2BggLwe7XHcMmeErldnQur2n760HtiUA1gbIlM5eS6ilAhiWhX0/y
lsCar3/zb01uIiLo5aVkNt5IWN4Kj7kM+KRNU5cpPh/I/pNX8IKimyXajUjccZsR3huccyzmHpCw
mIQ6iLtTgJ3lXtofQbY3LnbkN0fZlScbhNDoVNLIi5g+V4bzgdTae3d1/hsYj4+csBTpDfZXPKie
/JxQkw7apvCVv175/fudYoGBC1kTsE6y7koqg6BoMfoDLPEl3/XPRLDGEa2PvQMWvfIz5uDcGjyz
sZPZCnqp0wcqNaJ/Lh1MU3PzphvN2/Tn4CmlglkAtW/Gu3SGVGPECts/eZLXPdL5P1AP2WZoaXed
lVkTmgjQwfAN1Sc7QrCVX/2BAz//CUxQUufmOOlmhNMNl4ppRzAYo/K9D1EH/kCa7H24cI7GmCZZ
SEmtmGHnKI/GfXilgOJc8rXvtDvkAzR2W27lbXt1kWleHPqRynMA7dTlWtu0uycAlVTpLC8geuO3
/r+3TIgmofSAKBn04jD55/57mZYwVGsAAhJsoC26QVHoQXMB3kPQtv6KkMj/QMLhvdk9h2VeDAHE
WHsxAqz8pXOE78SuUdOXQbbbgyraaiyQ7foco/j+ZX4OyZxcSHarWtAAcvDihwpPvuFQIgH4gdoC
D4k5oOkyZ33RASlBq391O0HzR6WVDH4s+/64nK+JOZxROtdFfFoTcvx0E1sChpHvlPq+/5Hcc7Mb
7y/DGd4pz7LyY7NErS/9bK2LJljMUB9SOz6qfvWQfKDRfsOvnMMxfqw0sZWDCdungRh014OR2TjW
MUS3PnL3No8kkomYK0JjD2KR85ug1uqkNIXZOl1Se82cXOlS/PPyGXz/UsR6VhCM3zDlKZb6HhC6
4OXNV6W8S7LvlyE2suznGMyFzsa6yGYFGNSCCOCcWVI7hCROh/K/COrNey6LwaYJWa2Kucvh0Jlz
qQKRoH9uAKeHbbTPtY8Zsxf6yGnG2/6RjKiQc5E3j/8KmbnSehIZoxADWb5Gi6QtWJmD3L7bwVR+
iLqfh8dc7DkeF0nMT3uLhmHsbVM59PVIB0mLe1nkJy7p//H8YXz+NZkLXjbNJHXTaW/D3dTZxs/y
3sBzFZkVUOzMnuhI0R65dl11+FZ6I69zhm6w3khopRql6Rax1qvkFT9AwiEMC3THr6Sd6faOYRFv
uqmC4xx+qbIfxrfQu//BOc/v473z38DYAHAa/HOeaWwpQwI43i3FvYbui0PoZ5Zko0hf1Zgj84tD
cz/UmFjj9UNsxNPnv4GJb0lRiboSnb47xg5DKwPhKx7xui87aWcLjupwFv0+wDwHZGyRKC8Vmn8B
SD0InrWJRyNq4pnhR4IOjlkyGLM0ZdBXjuvTZ6aVzszRhzstvcr92hmoFoW6F8lOSLiJs9Oz58Lp
ZnOV8aiKWV0C+Cq3fj8zy+gXhR0d1VYnu7uufgrhLnB5+7vpx2jKAHTutMWQOVRJhixzogF48MJd
oaA4ru0ppe50A/4oweHl6qkder/ONzjm/CRZSdJOMFrcHK+FAHNvEjdWvobZsRxi6/LZoR/rEhZz
dGS9bQZxwNKCyHgpav2hHTArdxnjf1yItwUxJyaHylUa/OtklGNxi6CDzqkuzyE3hcZbEOPQxLkY
1Zgeklk6wH9CkEy2Ly+Hh8A4sLIvQkGKMPAz6SCFaT5VIFq4jLBtxN72i3FU86IQIe+wBuLHu/QQ
+6fhz6v/fyaamo03GMY/mRjibTQKk7fivdneENLdRFCDv7yY/xFivMEwTqnJ5VlPW8DQ2b9Tcmi4
iTzQe0NKMx1uPhBRb9vD/xDZIqzcgLC8a4AoHoBnpV/+Nb/NM68AxVsdO62WQJ+ny2iQNkFRULCq
WwgI5HYMqQzFbZBd4Kc0tu3v2+rk88izSYJ0Rj85PR0NrP1hEFvLxDALqiaj1+/1n1UFqt32OXK5
EdR27PYGzViLSGr+OTH9oXdpM+5UfcLK3cZKISKDifr5UJeOdDf7nDPEMYkqY0HqopNA+YU1Uw+n
GKUtjV6i7bNbSspEB9vau9DMbHG86SZLSPjKPZuPNLDwKCZKKhDwYVxAlWY5mZXTIy3e4SMjozJ7
81Hc8eaWt18xKyTm885qO6n59C/SabZTRe20wXP+D5L/1AK8rYr5nr2AIn5C8wfJnk6SdpA8wigp
VQ3uHuJb7tK2T+4bHPMVZ6WBuHyEVExDexQ/q6i00dZ8cQ+1TzvaDX50kLkMzdvG4A2UcQitVMIS
yFgjzU3j2/0zLRtdVVyFnv9hDN6wGNeAvlTw14rAUq3Zpjva/6Smh0rqycfowGsD2/REsqqCthZy
a+DfOLcEgj4G+VLgwVuUoluKmJrrPl2+eDwEZkFzpWexGWNBaCq2yuKgTzxvuh0crBbBODvBEFOi
oLf29H2CAxUhpPIrCH1uP1Bgoyf6XbyzQmN8njHpmdxIQGt/mbvZ/q0Yh3Izcp+O4Dd+yqUr5CEy
7k8OAzR40Iwg8ccXdVeJXurS7hUUfdFPfPtH1Rjc6rc1su4vK4fQyKgFmSMbUoO73DbdBG0yzuJ2
fnEt3f3VGWE9oDlDyoY2/zpdc12Jwc5spv1lhG2buFoRYxMDEYTyAV1RQ9vpv1K6AhD2u8rXnJ/i
3HQ1KyzGJpIu1JspAVbn6NCxCE+qgpGXfRoTN72mjRE0TWFWXnXNSzpybhvr5cQ+gfUgdJmg60IQ
aKkxT7uMB8GajDCCWBXdyUVNboYov5J4RmnbCK42kLEZiTJK+lwCQvTTF7yX0E1R7eIjGkpcvH73
3BLPpoFf4TEGJKwlEJ7T/Ol4iDBtuuymhxxty2B5uOZhbTqwFRRjPRpN64mU4qgXNd68uQjCZOlJ
Cyv3j867gXFBMLmh0ki/4ipxKtYQiJIIcFRLPoBC4NBd0bRR89BxxX42mt2gQAWBVJmKpqsqm9KX
1aTSyrRHw41YYSYwqPTJL4NFIBaIWkpMQIEH974V6nKXCH3lYLAsfhZ6tdbty4veevSgD0nWoJYN
CWFWHnaYUPXEpCQNaynjTYfmkY8Is236G8zmoRYFSW70gzLfsI6yjuQGXtf0cYUm/mA+5KAbpK+R
Mvn8AXO8deXWgIwDWPRSIwMBIJ3hB7+h1yAnVn1FqRHzGJm79Lck43Jh0lWwfm4FehoXWZ0go5Or
mZgAFYTnoemsqejsUAz9dp7dJAIvZiDtLn+/je4KVG7fNpbtZSyCeGqG8bSxIDyTlpsw29HJd5qL
aovBMtEHiwlp3l3ZepOsYRnfMM11JswGzg2tXpftS+XlfuuJpTUHVnqHaSR/+TrcpB7v9Sxzvutp
IH+1xZJYqSMKAxT4lI2y1CHzJsNKb4hb+kZhg2EgR2sJFU1stE+y5k+pG8iuOvs9SIBwn3zOF6BL
vfTRGbPRZZVCJh2/6Hc4b4qWcKr8Snb8iokzjt/fzMetd57xJbhJo5gEp4MNgUBU4Y6mF3m6G6OR
KL0RXNr/UXrhCGI5bppn02ytwRkvg+OthnoG8GyPEd/rZjd76NezogO3isW7Sox/Ufp+IHEKpMYB
j+eI0gSqgTFGiMfBEoxXObYyUMJkVv8jbh0FmWZ+g+JWDLleLGOzenCcJ+byz05rduz2BO80jHz8
oHxNgV0VHGPM3V7GaIWSYtRgVaeHW7cC9A9RFefxmHEHdLbtMYRGMfkK7ph3zZehBFaZyqRP+6N+
G+5atFs3uqX4MjoHMTLNo0vcjCXRaP0fHnNJirrqSUX5eqbvoguy2Z2UW6dklFc9CzymgU0bsQJj
rogg50rQzVgcrZdLuW1I17RGr2O8NjOcKduNtx9oC9iKiNZLZO5GKFaFEtECBO3P7+/je0ieI92G
2bjU5tlfuoJ3Nme1QuZ2GJGUL/OM7cwa05K03I7CH1Pz/CeWbYXCXIAkUJowGIEi+tWedikqJ/a9
32J2vCiPeySZw68O5lAHNMPWuv2LelIjpPfd/AX7AmVoztoufy3oo58He3PfVLlKC6LZvnpSdwN0
yBZ7eZF3HyhNXT6PaC07x5IbBekCCVi1WyI2b320zAdH6V5DaU7emU7wQB44y9u0Xf99OsKqnaZZ
o/VJik9H6bxoh7kU2MFn8lT80um8iD8SXkvrZiS5QqS/aOWYh74HqRe94bTCjCHdAqwej2qLItx3
gm6AJbXGp+4FxTjPCK1qsrhfdNMPr34AY2LiIDbTgi6ZDptrL3Sqo3+l0osQW/vMo7/ZfG+93XbC
BvCtruAFVAEtuB6OOiQXacKp3lOpGFrW5ubzeatjrIusE3Fua+CJfg5GhhbsPn1i9cjYJG6BSVHO
+dmM71abyRgYMMeTeqDFtxZi1AWCO7kmVpeDcpSqOxZ+lj+QwO4PwXXGY+HnGAIiMmanH4a0Vhdg
01H6HDo1vfFSI99Nz62o3Mbf/nKtjOGRlAYUBfTgCDvxoLm0dzd3ITn0PHaYtpQ9pG+IxScu3A7d
3/aYbdSp1X5VsYY+oBOnV9D/oV2Dkg3mlscoveGeW845YlPqulGEXaJhsdRLhbPTYkqINp4nGJ//
9oHUHw+P/veVWZjnJC6FFNlS+g6jIohygdws1CxBCd1+WjjR8WW/CJqNc7Q4neQqocW1DHrLgVrt
Qny6eOKVCrmfjrE10FOue4JuNafzMBB60qFX8z3IH1zawN8ndvKTOy/DMemnoaLVTuqNKCZwkGik
8cEveIT2CR4amOJpwK6DQhA32N/0WgTsKCjWEjAMMiagm4YQTDoqeOGS6ao0RXzAOREczuXbPB8g
KxJFjeCasVX+foTd7kSgUD6U5i7DhHPoB4/0Aog7LhUuD405jU2RgUKwB1qC9vwKCc3vy6HeU3oG
pKJ5NpQHxhxGYlRgEqRgxJ/dHK9TyN4vSAhT2tnCjxLOVm464NVOMmeSkpGHBQpZgKN9eKmv+IIv
73h9EhvDa+DLAREI5kgw/SeyYwdCO6Z1TRZEM2YhUdVwBXQCgtx54JAJMXybL5lbGqZ8W5o1BDqg
J2MbXSraSbrkDmyBeqzTbnrQzOmr2IVSaV0+UVsPR8wmorFeosQ+rDR4ENbBFKhD65RtGLoz5N0w
MZDqV5BGxbhnJoJM1az64HEicf50GXrzbb7GZj6B2sp1Ng4jggJJtmtx3oM0w+k6cttIiQzakvhW
DvQDyESuMeTgRUPzqAjyr5ykP2Z5uZ8C4W5BVtWqxIxzNjZ9KvrT8b0g6IjbxoSgUjuHeqpN9Dk9
u1VltZjrn5Akae+MT/w8wZYZXqMx16xsWiLN8Qx21rr/1ic9yLZGE72osAJ/9LXf1sXcsTBWI7VM
gCQtU+LMbdDbROr3spRcTSjEkCy8EpS54l1tavvY99d6gcyHbmZIR4gptpNqmIIKHgEDOkZqjKZC
lgl9AGiwJ7RrmT+7TBd0CZlu/coLNHouaukM5M4jB5rySjHxQ7v8Tt0Af0LpTC8ROHpPJEMq6wUG
qRzlPDnZ5+54CgadBdaFloLwfEHG8fkPk7drUCYC7NpxENIQoCVELtG9AqWv295HNzhe8CTHSB6f
GGuDh+J8oUwUKPcopqkpMBtn8SYHITZeTRF6+gZbuKY+Ir81Ha6ExebnfNtednKky+S57FRCw6PZ
lcIbStFNY105vEG3Nh4S3HG8La9EwB6Hy0apl9mHyxQlpRQvMN8pht+7J1rV+569oAqLdlyev92Y
RMGmEkmmbDCG/K5fWwoMUmiNTDMxkjc+RE816ilH3St9SLqI2Fx8X7QRFvdQpVBcYS9fC5XFyyXK
m+Zo9SuY2yqmWdi1IX5F/WtyZLfHcbLHE4WLeMBY7rHZU0ZR3W76r/FT8QBdA1/dxy8RN+1Ggd5d
XvhNRQV1IsrFzBlrJIzs9dRs6CpG2OLZ0tWCY+m31/ofBPuoWFSlVCZEvA5aU+04M687s7a6YuJY
wA3mK3xZFXqimCkFCSQbaesm6LlNFYY3Qm/QfD0TS34OfqEEQZMNkRN9Cx5nVAOc8Wl6Fk0vg23k
/ARpK+BZ/wTms+YCpFEWAz8Br7Zfsp86gSv71VNrQcHVk0JrusccQngnXc/oTuWhbz2Q1+CMHdbj
Wle7DvtcRP0VCiF3mGdHUz04v/OBp5K87b1Xm808/rNUr2axx0ppaKfZXWSFEMaTb2n5rCu5JIFc
PCb0x+S1ECoqFkcfbZqdeUNrKw8n1gofLJp/1BG13kzG3hdtqC2tgPWB+uOJuOEBpbMDreCk3gfS
cZtXRJMM3TQ0FCPZceg8rqSiHqXf6eHqR/4AspE7WulNf4zO7ORO9cydh9tKN+J98x8mExHFyIwJ
GtrpTinp8QYzOde0N11x88jidkfS3OU7M7MCo05nFSOUjbaUQw8wKmNS/NM2J7ndNW9ZvJ1kbiAG
O+Y2KQBEZHCrKgoo/FNLb3qXE1dv+qzVgpjLFkJ+M25a4Iw2ZLRO5c0f9IPJp8FqbvKLB8dctx5d
GmazAI4e/+xzbZd2caVikKD6MvJLI5shgAYKDNClqeI78qKpJmCf6vBoaF3lldYpUns6qD7IhNF8
mNmCd3kzNyuoUCL7D495CvSREs4oGaPR/QW8VvGDdi/tW9dAGgE9UtI3KrqGq3fEFbQx5mfeQxPa
7nNkUf/wnL79EuZSiE1fCnmDX9JBYn6Jh+kQRvNeIRAihJgXur2/LqV4HCGX6bdBwktYb1pwSqEr
YSralE+PudUtybu2BJMujE7zqvmi297HrpaAnCe4xeMQadziS+yZlcXbfx4sY+vmeShlQQOsGeY2
nolDvvi58CRg3Pzyh95MURMdyt+UmF5/T6jUl3k/V6fQvaQMOk58P1wNB8ox26QYwfmze7MCZO5N
JpdRNdGMkXo7HdFSiPhO+EJfJokb3/Ko9zeLpadpWFMHNQBy8edWLow0BUN0Cs3lNJQwble58R1y
tdzRou1Yh87d/oPEnNO2Bg/xSBA/kuvepfWbwBnvaORa+w3Y8URv3KPN1M2OI5Q3uPmWTfuwQmes
eW8qjboMWCdIF17IVxpd0RSxjFlcqJzxH++bQeoKjzHqcyNNUInDavvoV5H/rJfFvnwwN2/ACoCx
5nIld5qCGWrHKHS77hrbWEBaCm2WRM32/38oFSkqggyBhGcIA2WkqZmIIy6bnj1PLeYstcoj8+R2
efsnPgpNwbIEe3Kqc58fR22Ua1CxBnTsFk+dm9gdIKia7wt3+Mk/klv5hxUY22zaoaYPdRSAFcuN
qsU3WfJ5Kq768Fhm8f3lLaRbxAYTqiGj9QASM5CaYa5ZlNVG1DYJahLizSSNj0vhaHry+HcgzA0b
VZKbRQyQeTgKifIAfZdu1DkgW+cOVhCc9SbkQmA0zr8QyOGHCbyPvdMqT01q/srTn1U2WY2OZ8Kf
LOcNidkzI+/UthpiEJcnD0WfPQ+lmzbqXy6H2bN0CIvAyACSKk81uSmT9G5Et0ifP/zdYpTzbVuU
sgeDCXBq5b7P22dT84yat5jNMdb1x2GszgiZytLQ8HHorEnm1CCVu+4XPOWoS55+td/Nr6ovOomb
hHaIiQlbP3bE+buVMtaiGcUwDQz8hkHBzCyYa4el3pGO8902s8TrpTJuMqqFPlDpOaS9cwGkEzUr
8wRUxTRr+EoJFmk9IlHR0sSr/m29mNfIzLuuDNtIAgcMqGqraV8LiTsvoGMyTa+qvTqSnK7o7cDU
Xv9kWyGJgDBLea+QrGSpUveTgHmX5l4Rhydh2fd99Px3IExYFY/gyRUCWESk9stAf2yIJwrGy9+B
MPkbXcwigmImVjI/1pX81HaHPCJ/tRK4kvP7pmdmWrYmQOT6ZZmVhyrZIYP2Vyt5J35c5SiOTApA
ClD8JcFjVF7lgvH0N9sFZY7zlUAsrypTkBw5xvgc993TlOxJFv3JSkwZqhsGWCHfSSwjnVbnwxL1
GAx9EMX2QQk9pVT/xAauQJgrqxuVOhkGQLTwftaEx8R0yJ85wRUIczuHzBCksQZIJdyKc/m0hBDp
rTnWZ9Odr0DYe0LkpC+TsHfU7jXqpUcc4Y5InCNMt4ONGTRJEdGIi/Or6cx2CU2MJ06ND0/E2DaV
+UYbp6dKVt1U6zg2ezNXtcZidi3pzWmZKiyo0ZvFQjX7m6n2h0QbZ7s1zU+ltFhioe+DOfPKLKHF
bNsUpu+XTzr1TpcWzOxqIQjQqJJhfSCAfR9V6UGtBt57ld6WdxiKjrkEVYbmAytAqRRxlJgQwnIG
yan2tB12eTBuzevJVT/AZbf5Cd/Q3kWYUH9pSwFoi9xYjfxVqV/S9F5VOJI5mxu3gmEipSrXEsRf
FAb+sEnaL1mcvFz+Npv+VlthMGZI6uq0F0Zg1E0Xfi6hXnFVS6LutkTtd0TIyidCAtEX6jou8Zf6
7HVdmtpyibtiBSD+9srYACuLPgzesiTor08H4cdSteiHuvxTt/wzEkBog0By3XhXWpezAey9w9A7
vZ4fFvTTuULXuXMu2lAQR0Jbmn1jwhCnEYf2ZeTNa7SGZq4slFuXLu8BPXhaY+le7Qs2sUrZEh3a
XMJLn9MLwR5mWjegCuFgfWfnTqYsbUkSVXhVoIaYhpM7aonb9d864yWM/b7hXR4eHj2Hq2RPlcxz
OefAGzz0szn1daJej+ZL8AP1WhuJNqdCixd+DWK+zyJSpbrL2d+tnKwJrmTMMctINrEaha0UZYlE
eripADUmqTmmsBnOlCj2Eg17ZSlvikag6u2VPY+Ldxl967logpSWEBmaq++ewVmSRnLetz1m62q0
ugzjYhn9THaR0ad+3uS9B94tbpPU1mkGoSIEryToCUhspbFslEogY40Rz13xCqlnt8KggvrQWYJp
5xhR+0YLnZQwTSm9InEalXemlY1DZuo6cl9YvA6BlPOP3idRFwxNTYdAqz0UWW+pYslvHtnylv8o
33KtYDCHcjo4VkHrSH/O6oyJvRLlfQw7MwXX6vgadQ/j8vPyh9xsPNNolhhsg6inskmvKKmKINSk
zoFctSM5+lVjeugZpJIXhRs/lhrErHmJxE0bvcJk7ae8gLV1Af2mUBhWoO9b+TtnVZs7t0Jgdm5K
J02cE6xKeZw8qNeAtMztdsr9DPEFVGRODaeJ032+DMtbF2MTQkUsRDPAunKtdQloZbTIvoywmYLV
NAOzdRAHIiqbPGk1Mw+1caBJodlVHAwoGS90DIF2CZadJVYuEXmYm8uC0hQOoqbC1jCPFKpTGrdx
2znhCzkkKFiA/LFykxvjUfbQhHQYP/GelZvOA0zGuOOyYkKQjonBevAEFvrQYfYZNPdIkKJgot9Q
gogRQu+8Ru8N6UETa6DJKPhICB8xC8xMCEX3C6w1eoR1N43a28lQSOgM7RD4atuUhxCcdK9JtmCg
l5iz4leGoPl1MV+3M+k9Ic0OhjpPFgJ6t2rab3JMRmfUtGd9CWLf7HTQv8q5qNrdaCiHfEHPlq5G
lWYHegntQGF8uHxMtswzLUaCy9fUZZVlFBi7aYHQCJxTD81fI/oV5fsFtHNS5bQq7zJvfivThHog
JDnwD1abB9UChXRiSSetRRtiucfqdkBjDSqfg/2BQVd6dVlHv4IzmddskhR5V2qAQ3ULqhXQP7hL
jzAjVmfnXujx5Kl5yzMZm79ociQrMvBoP+mS2/qnYE+JpslR+sonrNyKkterY0yjkVZpPyk5zTrk
KCGFnYLklK58wW8QrrS4Df5ktGkNyFjKMKkMZSFYXrQnB8QLX9vrwJH8BaIj2k554WthbZ3NNSBj
JJs56Bp1BGDVjxbJYkjEZjZRHSXZj4Q35bDhB5ClV0W0KIIx8N1UtBQiAbjQoXIw83ffzKgx9pOY
qS5S0zXnzm29Cs6wmIB3mXpTlXRgTR7UTGRbPfYYSnkU7AcXL0ToyVnS9fAcOzxjudUTdQbMGMtA
SNRZ6gEs+5JHqXFFwUoKi0rqgQ6jphy515QY2HRKl97RFv1vP3lmYMNJnP0I5sGqJtoAC4gfYdZd
aw2zfFVEJHYu27Wty3iGwlhqaUGvmUiXSplZ4l1+H4GGuD5qXuqZex4D4MZdBJiBPhIIauAP9mro
qTgvLcb3WyVz5OGmzg+DIblFK3MeE/RXMybtDIi5EujW0+VMAtDvmfn0RBT2AQZrajwu4dDbsoon
pwpeYRKBQweaZBv9iFB3tDOr3E++wJ9o2j4Sb/vHXAjISaKdo6D7h1glzy31ihYaaZmz/EEF/vgB
82lY+9IK2avQ5eFMgtP5EG0td4an1C1tE6Bi5otfIZdzn6PBVb1fXDHxQgWd0XafgsyRd3Y2rQFe
oQbkSDQJj3/mm5Ik7dM8Rtc4lQTqv5KD4ulXyz52BbCKxaUlHWZHNtCzaPEm2jcviaahHoo/dFNj
8zpFlQ5m1Ne0/yPwl8JSPoGe6V/eyoKrQLsVk+LF/R8em9npp2w247qhzTSiXUrC734aNC6T+dPc
29OH2Ng33MgZKOOWx1DTzLDCIpN9SPkfFM+4xyAwVCC6Q/Si+xhE6uwSXPTouPgDI7ReL+OjzWys
8mEENP203dNwS8XUacADJWr+eMRWs+nZShkz1KtKNmQz4Oj2ZuaeGBD2hbqPdB0qByH7ktSfF9kC
/zsdB/ETdBqL+075LI61o7U7tbzS6utYw3QUL27emsE++2XMGYfogYQMG36ZeIA1gQQHKId9kPB7
zTWvtYf3uVnTtaTlUJMK3ZFFeIsZYgibLOpgpXO6D4tcc/J5rjzOd94KHtbfmbFfEUHE3sg416+y
H/jjDRVLpE1M8Y/fTMPcd/FGTulsPxnr1epLJSb0SwfxK4TdX0lR7JPgtsh7Oym+tPNoX14hb4GM
z16K1ByXGniyUDhtEFoKhuj7Pncuw3DPCeO1ZdIrZb0AJwpyC0p03kBkOx9Nq4p1OxLukfGxKg0k
OfN1UfP6l7e8uKZD7BuPVzRmycwic2U2i5DgK/aFbDfh8jkModaii1A6/355nTwkZpltnYXJqAIp
HSQ/IL/kYLJCZDgUaeB8uO0dfVsU23lAslzWkqyFCWrQJEkquLBcH/xKbh/StrsDG5F+m4Z6jczY
YEGG0rSaUuc8HbailtXGvpPh0eQG1Ussl/YQ0+FokIDvPmBltqIWqm2EdAdEW/T3WbB4LnMNVz/9
NYMIjRLCN7v21fS7D1QpNhcF2VA8FSDaguab8xAp7IJgVhb09yTgI5GufodifD3bbZ+5wmF8iFFH
S07oQNPvCZj6GiqhBFxodJxdf4qeeenxrXYICQnL/xbGeBEjU4tplk6AyZPsZk55Q/uw858zuvm/
6Uhai874o7tuDult/+kDK968HasfwDiLKVjq3Pi9s5TNNT4gMom8GL2gAUoCgy9/aj7QareFiiOD
0gcySQYIqc6/Z9wZVSWRAs2RknqjB90uibIDhOugElXMPFmsza+6QtOY3IRazaNat0AbXuEwVMzC
0OEbCGqarxjDhlYL79W1GeutEZnzSjJlSqsOiJS3tlQqh877VG69j9LcIR/gntjyUbqBLlCa6iES
m4AM8iDV4i5Ek6uoOLp0HLrvfQb+BQ292urBrA3vslHd8lFIZRHUOQxFh+TY+Qcc405WlAK3X9DC
25x0RyktHptW21+G2VqWIZloKEEtFM895svFYjK2Kclbp2rRW9rcSSM5mgsIbKTCEtOnRORV5uhx
Z18qa0Dmw8XqBAMUALAUit2CqZ1Z45EEbnqJNQZjZOZCjeRQxuGogu5qUXvFSYLpPii7T6Zc7rNe
dwfVdOQwCa0iz3epkX6+vKubi5Qxm0STx/Qdff7xyhTpxpCkOJ369dTJlpnwOqy2LoAswq3LKI9Q
STjmghfVMAZpLTRoERZ/US5jwwmlE5ew5KKHdubEMlutu2s8dhxK7oIEqgDAy/bZHaaTUV6AXq8C
0mKwEFGZvyD+chLAsOPbbPcBorSNuh86TzFwi+KfiN4rZk9VIch7udcap5KSG2U0fXR2IKvTjpEV
55gaHTVUmvXwmOvaQQ9L0/9/f1IZbhHJclqVkk+vlVUOoRhyYYjzGDFj/B1snlaEMutlhK0HzxkE
c+UjQ66yvgYEfV/RWc3QRUVqQgIht0rdLXa/uTup0lV5hbTPgY7a67ezPyCvMVqXf82GYTj7Mcx2
yxreXh2qH85QYq4v6EYLAeX3BRyLVh61rwZkONss/ctNZmJWRZiCLBoAKsqlZ5o3ZJA4ZnVDDxdF
49V3ZO5NKEWxnE4RqmEHI3fB65dPyMge6DMSBDtTY1WF30fu8DLEdn3HL7psGSf8AAP6f5JOe/gY
AwjF+HYoK1ykf5NRy67Y6Zg/m3cRZzu3/PIZFmMIp3bo52SG06Kt1BjWRKtLasMk2afEoSM+XD4z
G2bvDI6JtRBZaBgEwd728gK+oth8bWuN50A2Ld96A+mvWN3EYJpJFApYlPKYIQdCCXyKT90MCijw
Eznt4fKatr8XQWIctOmgqmaLZLIoDzguQYPH/u9RZkqeTsk9+QpXGz4fJ/M/KJ1xxvMI0W61B1T8
f6RdaXOeuNL9RVSBQIC+As/qNbbjjPOFSjIJYt/XX/8e+d53jGXq0dwkH5KZuCpNS61Wq5dzwvKe
D+EZx+EmM6NPl1USJi5dwWiupy5gHdBX9mFwOWt4RcjMmtcHjHFM/8OirZy32NRmJUZyZ6QADPFU
Q4zRgjrB1ndLetMYuupAbxrdSozkqLgOaLU5hZguiLOzBpK8fX8QPEVmvuvKq/aaYuJKmWvclIpO
XAfU5wYGzoTyKyOc4ro058JsXt9LxZ1gI4t2DOjKyS0/VodCiVqzuWkrgdJqplpVMaOBQALaBAEb
0O+d8++VGeGC3hSTlrOtssgyhZwJJEjWLhEQ92A6jP4WsAjqlojNuGItT3L5JW14bYqFbHd1caBe
6rVXAvisPyzX2Ecf0LblvYMxnWWHMuejciOFu/1wGACma6F3yoVXltxxVfM6tsdFHIbwLOoqHdDb
7X32SZ2l33bHK1mSOy5Me+6SBbJeXf9zjlErdIZdawfdaw7RXjVGtmWjBECRLmh/ENzL/c8LMABR
FSBN4Mazcxwx5nDk+ZieLnuTzRsVQ382uIXAUovK+/ujMICn1hmdSWil+xNBM03OrgUHO3OQGwYm
wVlgROoHm57AGKoImjbXlIDNUQcnM+5TXdo/iyfjOM4IC18hKgGL1Zb+gOJCgEht3x14dFKmf8U1
JpvMWqS0jVYTLzoqrEJhgcSFkz+fga7eeaIdBYVjZzcNx8uLvOVLCbo0LNB3AGDakUS6RjxV+Gtc
Ql3mY6/3RXfdt+QPpUj3d9HMBqhGgSDRAra7/ZKyB7es/cuabE0bikY29NWYuouuZunAG5EWGkNH
myAPG9h9r93Z3NzXfXJbzMXeLXmg0eyqabKHHh1FCuGbW7cSLtkqHaOoTENs3bDvTuNNeVMOu+aX
GJCf8Rj17QdDdTqEv5SNBVctpmMdHI4PsC9ayubcAq0dJKJUA5Qx3SsKLzon+0rz5+GGIREkDLUZ
byg4vFWD5ZvREq4nU0Qu6CmSewet2i3MScgXpOG8xxSQdiua3MydbQB8V1n/E5b4Ud83edI9paWG
zW0hrwHzAPeNK3f0u7MA4iMe+TKosLq2DsZaPem6SjXDbvQM4pjxjObXzkXRLScKs9lypMjDWJjb
A/gJYvb3Hi7r3KxpgMEVVOb0szSdRxqrkCnEssjL5mDyQgdCHLoRZTeGbP2gGwWSyuBG2pdTez/U
zWMGxsU+axUR05Y2GNSGOuglRX5ZCl3aJq+qReuRV15Au5Tk/jQp/Ig4wrIyawmSDSwl6/SEdcCS
mjF8ZT1qJvHc7DkekwdzNIN+GlS3wJYZuIhpEbqY2CW5KXhmlelEIyTO5+IadedbkQ+ZfC/cN8+m
n4NLQdV9sgVzhOaaN5HSMqYdSXSnhcjXMdXFq5kvwrJmN2Toh9uNe+2Qg13PPC2qp/mWsrhpbRF4
QlfZVrrWHZMuRwotC2fwtzO/rBKUPFUg2lsmyQjBtSJeW8yRFESzUuboITKQNa2uwZEdOHz57Ljp
HlPCtwq/vOUl17Iki4nquNGbRpQ5tazyuZMWXh6heSE276pc/zVmAwD4rfAYF82dZriBDYB80C0E
IapAQ7Ncxxp63VvgPZggHFR825ZHW3+bdPqTvKR6NeDbyKdx5+zBxBn/EMgOYlhkcq6jUuFttlqT
TZvBX7+mZD9ADuedVVk1cEeCIeZXXfg9AQRg59iBq7FzVCUgQuAeaIe8ZkBPRcYPeRT5RogexCpS
HOSt2wOtHGCZsNF5iy+SdC8M2hsTNfqgY+zM6XPvklvHwIMAvKAlPmci8T5n04nrFXqfop1mq3yJ
8hOkeMFxOj7FIz7BOhDf8qvHMPghnt/lv+AeEte/5LgA4448p8DY+jgZ5NJyKp3YEg1JwzUSC4f4
pB3+BWj8RhiyliNn3YfeToi7QA66VFFEpEcwMfqDNwgm6/t/UUpUyZOCZC0z+dL3kCeqbvUn9+dY
gzm78wRNsoUn3lmFzbG1a+80lAJWUulVgtEcoWF44L55jKKT8MhkX+716qx6xm34qnfixAKsnuMt
c6OIdRCXAsvZLk6zdm/3aDaaSl/hDVRLKW7XlaScJiWLakgKb+bslRTcCpJvxkG8dNJ9e6UsYG7k
vd+pJrnh0NTyYhF7BzbIa/1XjFFuPDl4YP2dHpdj9qW8xsxPvCPfRZWt+Ky65177BC6cCSq55ooU
PYuJiZZ0xryY1TtmRl7Cdjl5ipDlc+wpWOZfORxxWCVeiz75BWg3WdJ7TVN7C+s9nRGf9FdiSNbi
RxYtn+dI91PbvOppuw8NpLqqk0lHr+pV3K3bBxoAD6IhzLFfu9VWu0VDkrROSkX07Z4FOD1a2G+J
MtG6EfBQA49sYDtiyPtDkA3YzLaeXXjsXGfGYWra0Tc5yXZZMkV4DBZa6tVgirtxG1oaivvpg+mL
oB49Hgi48DoDvMR7g0zHnoImaDECuty3yycSf6/5lTv8vGz3KimS2esROr8GHVL6KQqW7inqxcTF
Y/4/TzpL2kjWvrQ0azUyGwFGC8I489Nq8LJIoYz4R96ZtCREMmkr7ypDa3UkKsqfCUpYsYvxBufp
8oqphEhXZ953RWP0EELdzyN/tF0wnihf0yoh0uXIgH+kEQ3bknRJQDnzFsQ/Vq0pvJ5KjPRsRrrY
nPMOYuzq70n/XtXP2h/uyWuecHVS+6IdYjPFcmV64ZPhxQWV4ZwzxWFRKCJn+5KZOQ2NDCMozHst
/Zmj7qKpAkbFUXltW19p0jRLS/oJi8Xcu6a8KQzTa8tPkwpCQSVGOvflWFtNMmLBhuW+br4tGt6K
DvcTS3UDqdZMOvo0nCt3YdBnGWs/4VdGSNBTpnJjKini56tVIxW14q6DOppNbztkfuaq+EQxSvNH
p/J1JGolJqnteM4c+Bdj/jKhfYy7g9fX0x+amXT2bVKXtYa2o4DxByu95zWC9UTV5iD+kQteTG7w
o6TvYicnODGxeY4ZhoL6B+6cSZo+5THAr/9s4SQXkGo5HeoMVpCBLkprhl1ZgxtWSfD4MXB875vl
Dr+R6UkFYi4jMM3uF/I6I+rtTp7fA0rrzN3oeez1c0qGYLbQ7qeH38KEB5c1VRwsub+vn3MgnGfi
YLHP1P7mtqVHC+KlSitRbKBJ3pt8B2TbWE/hjHID/RLU9EtSe4XeouIBBpRUcR+p1JL8hVbo/z3G
oTMHVvpcG7/0EahASaw4YipBkr/otDLJ6gjrZwN2aBzAJl7dhPnXoldMjyg8hil5jLphFAYJi+zr
+8FtMO2tBaQw/lAboe3KYURmmc7ODG1a9zbKj0uFcTvjvtRnxfkSq3LhNMvw4FM6NmnyGi7E9Ekb
w2M9jwoLUC2YFCz0y5KmtgavVIePPR2A6W55jP/PkF3SAZYcRd8Ro9SAkxMU4ffaMn0EQR7gGBTb
sqmLiXIP5i8w4CZX5YFwBvDZHmdncGIv0THpEhqeGT9fdgUKKR8K8k4MuMJOnNDxIUozr3IeHecP
ZUhv8ySKaxIhyYdgtPVw13rT+K3Eq+myJpu+5m295AISLVg6ZDE0IUWMhkXDr8dTqNveyEKPRHVw
WdqmC8AYBCWODe6vD8YMbO6QjrC0qH5OmrPT/kqsTwTMVZfFbG/PmxjJoF27cZY4hZg4Qcd59zWC
QTeT4tSodJHsWbOMGdjHcDNDrPtGVHqEf2bYKhKq9ujDK1KcnLdVkyHsKzSYMsKhjhXdmDP3pknM
Y3tV/RiPrq/V6fGPls+SLM+hlT1Y4F0HnWvslUbkJx2q73jA/5kY8t6D1pgizJcaCxgBcrjvdC83
brPYUUhRbJOMg1LzBGyFKGACrj086sORLMnO1Ga/SBS5aoXRWcKRry6EzjArgL1BENXLcx7DKdjm
9RL+1r2zMgbxGSsxCzoFxqEUxpA8uvXPIrV3Gik8NMIoPOm2Z/jnEFliYVeChqwnIZnFNWr9FTeJ
F025P4dpYBVfDa7qFFctnviYlbByAKy+vUArNhs+t7+13PXi9uWywW3HkKu1k/xCHS91CMJ1A7Pd
4HLdZQI+95keRNNb6E/3l6Wp1k/yD3HLaysqsX5AY/Un5ng9y7ykmT0zu5+Nz5eFKdZPThw3XW1k
i7DyMCHeBJKAlk1olvxDKbJjKKc0nsQjqWgTX2fcM8niAXXsz44slRxDO0XGONgQg16BXT496fZ3
wHwEYzQrTFy1auZ7q7OK3khq4ehcvlwRxncVG45jvjxc3hxx8j+EcG9mRyXPwCm3NROGHdCcXmtk
OTeWymWrRAhNV+cnN6LItXKIyFn1DQEdEqrN/wok9v4WkvO9U8KNJBPpC8MeHpwluXI786/LC6Xa
D8kLFGMRsWXG+dQB2h/pum8lla/NKkojxZVAJTfg8glw6OJklrT0dOuxHfTjUF8Ptnb6M30kF1Aw
HUN9FXZFo61Hqwy4YrWXaD8vS1E4GnnIJjVn0MsJKWX2a6juXNQ3kulr2J54/v2yJMXCybMurQ0c
wLiGpLCP/cFufMv9ZlpPQFpVHEyVIMkDDJYpGCrFwqGaXc83OR7AS4/ZyNRRSFKYnC25AACBOpzH
sIVxWTwAPfs6Wr/DSnVrq8RILsCawtSdS1j2iGHlUiN7V8sgTj9c3iCVKYjPWLkBO3JQExbXqMMf
svG2KZb96D7wCTxHs8KpqTSSwgOjH7QpE+UFDVCtpm7e6nP/S7Py30qZvTlPW/IJaIlxaBtCTj3j
vejEPrUHD0jW3uWVU1mc5BNmRy9J62CDCObjyXhjdpkXdqe2VLSNq5ZNcgkL4FmjrsAOWRX3hrxG
A/SvKH75I2Xk52k9D1oxitAtoT9t3p4RlXpL/DcBmeBlQQp7k2cW5kVvwzCCNk36dXIdLyqToOKV
P+Btn1SK+VrFFslP1bghNLdEmqLUJ7/SH+sOwGVob8hcVfOYSi3JKcRjnsameKZWVutF+W0Y/VxY
6Y0YDa2Yqp1GJUxyDV2R0ikSvq6evtqYoolQ7OynL7n7YA6qEoSwro+RiO2CUQrtUICPfe8fenvM
YwvwmIEzkh36As+ZjpGW0jw0rh15aYe6ysiGHVDcg8uGsm32b4KlU6wDgyMaRBa/b+I9pk25l6bt
3TyrJk1UcqRjbNllTtwCcgSYUmvfxsbk1YnieH0c/XgNhd60kQ5xr6VDXohcdFn8mpzIGxF0N/yr
mf4i3V/F/JIQyxuXqyZRPWY31aPoaUbfDWBUZByzxG5j2yhGzPOhCqYh5yDyDxVVBeCbJrkSI5mJ
Wy+Tk89AwWWxhWl5w8PIoke7n4kLktFmUjgRlVKSbfDebZKhhzRSpEFOvxQEwHbLbzn4lU6SZSxW
a0wOg5QaSDP8L2eaEZGhH0FTXVibbmolSDKOKGNcmzCgFsTGpzj/YhaAmoI7LEJVzfIjT6wwwzdJ
8qPP7ViOhhNYQ3Zqgd8zfePF1wIQiI7vHPAR/kxBsqN7UfBbSdaVYOkduAwAH8kXqDhagFoxPdp8
+70y+UqGFALOehJyakIG7/WXrA1PudbdcEtV99t8OK3ESK4eACMtxqmxhkVD0C5jPPR9c3fZ930c
ZZH2SfLwJi+gigtV9HM3eJr5bAIKtqA26tgA4kwERM9uwn8OuKURffD+u4HBGkDmqhmEFGeNip+v
AkSrDq06a/Ep9uwGIfB54rL1l+i3ioKrVZUcyFQX3OUaxJgUrT8xSK4GCxuZKzzHpiO2GfqvMexM
0cYuuY4JvWSDzVogNWDEBFN4QFEgp/xk7vQrFcflZvLIZpi5ZxSd3oCSfL9080TZkmcloBn2y17g
pyIFS04Addrrx/ZL/uWy0Wx5EfTXGhju0CngsiS7xKgCH4DVpweZS1/C+i8w0h6anvgLKieXJW2d
gLUkyToHd9Z6I+yAQp2nnkW/N+HvFE7XEqSVK2276x2xS8gh+4m+7OwK7d9Yvk4rdn+mjGR4YTa1
Vm9AmSn6nFHX65jKvW8vl8uAu4wqxof5elhjXM4IMQLSuyA9MnZWqEi0bG09mrZMhGfAKjUdyahL
00pRW4z0YElxMOu+2GcLP7ikRFavOVxer49YifBNa2HStZikw7AQBmHaVXGd36KQiabpaVc9Rp+q
I7/VzvYVnzz8dlU/JVc999o70nlKfsqPzYxQ1tKZBeZWaMykz3AWs9HyoZ6QmQ0P5bn0c7/fV7dq
PNGNMaP3kqTr2e2KbnQ1SDJK5r40vevujWVBK47hFLlnRHlxBKcV0KxDDPJPs7bcknKqf11e9g9G
hBAOnfEuEJgM1/wA3B3p4+SGxMBHTOVfOR2vUM1UHOsPVvQqAnG+A5R74IVIhy5aRqa15TIFI60A
87fUfw2tdpqdGitMhtNlfVTCxM9X1wrS6rw1NX0KQK3SHeK2/EYL88WNUsQ9eamw2e3Fe9NMOh9k
SI3GQoga1KX9lUXsUwvGoj/TRzJH22q0qV2gj15bj1Xd+aGJuVOd+FqnCA4+XmHSPkn26GhkxBMa
ppDaDcY+ky47Al1h+tEPy3CNl6jxMto8PWtFmR9QkgFdZayVuRf3LPlyWWnFusrhpFF0oeNoWNce
L6ZcX+6qTlNkWVTaUily7Fp9yskEbWcBHhwYGHgjJ+dQ7DDiq7BJYQbv3rrvF1auIuSzhnUD1V5A
Zs1Li84rpmsAqyfE2Ompo7DJj9GBkAZMLpCemQx/SoqxntjalEMaxpW/CY7RH5YX/kj+FX+gMIkP
mq1kSaExq0eL5hVkWRj5NjGnbx6s/b9ApNg0iJUcKQapcJv2S0WmIPzqHrr7FpR7PIgxcu0gWH3V
TFXp3kAJfb+M4pNWjsSK3LlKhX1gDvOaD37/UDqgu9YwRDsG07MeVGeAvIVX/2IWQqzapVWVHObM
nTxGhhYOE7GkoG1PD/2eApUUbOU+VRQHP77dJHuRPGZiTbHG2as0l3qoQ/DRYzPz8p14vw272KCB
QFUET5nCtwk9PuiJGRaELmD1AUnt+yVGf1wyORhYDJKJHEiGyY9U9+fp+bIz2TzpQgQSFSYiWLno
Bd+PaV4MmKMpvA5B8tpZ2VMxMiewkDAOjCbSdo1WFUAD0aqdFufZ5xlOFjmbWVM9/TcXG7hPTHDR
ApdDLvjk+TTnmQ2x7Q5XLh7mx3wnQMsxl00OeIZhRANZqQfFCojjIS+0K+J3gINR15ZbSuN6SvNm
ydFUd6B7diUm3wXXAkZedw0mbFXA7Fv+DkuNzhrbQRBlS14h0Yy+Z4Y2BW6ZOs+1HQ0+bZdvTm1o
J6s2o3OtWbrCx26MpCEXZWEUTaciHWZKLsLshiQHAtocpI3X7wToaYZ+JV8gQ9QD3rDkXyCubZvW
SqjkJMocBtcKofoZkNdfxcDSggmp5aY6qJBytlzgWj/psKCRDGiZDFaM4fBj6oDhqlMsoQglPlgJ
mDmAXgUwQirn6u021fR0gISY3BnsJUZur/liMBB5tR4ru73CKDcVWomT7imHpKwvCg72TwCfO3s8
+TIbAJIdaBwAlJPvw8TXyr0KGmHL5wBD7h8lJdscUlJjAgZKgrWlRWtMGV3VXPXM3ODdhjGupEjG
yPvYXewaugE237hzem+09uFNfOuOQfjJpVfZK40xBt39+Drvay+NvSrfOclREHyle9Xs2QYEhfge
ywRkOkNUYIp7fHWZjWa+ZLo7I1DdLUAjNANM8x2Y3+5FwNPcqB5R21v7jzi5TaxdaJkWHPGbNvfO
dVinxU4rR1UbwAasxzut5O6wkjTzlJbQ6hU44DDt8wfBIar5473+KAYH7SsN+GNAy/IUtrsV96zW
05KsaKqKoZhALgzMkOzUXde34wGJdmvXwuvsw8A8hD8w5ZIwf7xrbrIbQ3Fnb5/Ut/WVzKs1snio
Z4jvKQbahsI9g0rMD6l+7EpMuJLhoNFC0cu8GVeudZZ8nVGTcTarCTqfrV+WD/54ULO+2EEJMKiX
CkytrX95lVVaSh7PicR8eQGBKCZbPkbKh7MNhkm+s8wROHN6Q0x08GraPqniTpH52L5ObEApgG4c
EKUyrSHQLhNK63ECSMS4c3/1hz46Y3j7FQijb/24AB6OapBx+5iuhIqLdXVM+6KsCc0g1L5Z9s0T
ZlmCwes8s/HQpAwofFX2fDscWQmUXpc6cxM94VhiEWkO4WdnXx5szMACnbzKAYhBfb7rO0/V0KdU
VPJHrM1pU5SDOLnmfhJMABbOLRAJCBy/M4V+djCfLlvTBhoCvMWbrq5I/KwWNzYdDex6kCmoHOLd
ontpc03nXwKcfd7rAZ9Prh57fAd2wt9zwCvh0mWng6+iYg6Eg/2QPvAXpLq99AC4DvC+7gQIg2qJ
RdT+4TJfCZQ81NKYQxMJ+11I7Zsj2K9vc8r9TklVqRIk+SJrcK2Iia0UZM60Q12VjIFxZGBWQf9k
gzSx11LLx6whTBiEnKoLfdsvrTSV/FKbzE6ige4b+zo+g7/xIMiVjV/ALfejP15WySe12UKzOcey
dhwge+mh1tHWnV7FtioZI/bn0v6JZV9Z62iyCJBS0KoJbMHRuBztQPuK8MHLAQSk8jybFzagXRwg
MYMzXYZqHZdUpwsAi4PWWPLApUPk+E1Wga3j8iHcNBaQh1mWiUaaD1VjB3V9oL4gm2Wwcr7hBfOM
5dOwGMVxWCrFgd+M9FaypBWMtIZ0SwRZbpIGtUY8J/0S94qbeNv6AMaA2WoXSFEy7yAtG7CHVb2w
vuiouV6CTl5BO8ivyh6s3kqPLRzFB7tYyZPOden0ozHYkIfzBga0Y3j6YnkF0tO/AcsEf7mSJB3s
sOl7DQTC4r7P/i7PPMh9C6+b+KU4q1MB2y8pQLMBu5aCuFdmRkkAeweY8NdTnN0L2Lkf6YnsrWO0
V2Udti+fN1FydnFisVN04mgJTvY48rg/HYE6jj7CnfNL5P/mPxYpuX9XL5KlTuA2xLPfQhqp9JMw
iDVQVgDiCiJzVelm0/pXSkp2Ehp2ZKE9Fhmz/luDiQbMa3ndosqibsbBrgs7AY3XR/ACk/emk2at
sP7uVOw7YAuJ/J+KYkQlRgpTOl5o1Ij+K6Y9dMdxz4+6km1w2zIAUEAskZthMmQm8JKMqhEhwn+2
CUnGR/YgcPDFe9ROlFBk5maIy6hASHJASSSnpoBUUPehgfiroDQ+6k6Tn0a7128NBzDqQ+XqwdwZ
T3pv97422vF5HNC+C9KF9NhhoFoLx+52rMnndIkeYGDMM+fSBrlsTvyxapH2zas0oFqio3ZnWz4t
HOPg9uEzICJSL10S2y9dqvl2p9UeM+If8ayBay41DT8p659dYuU73pZ2ME9EP/PKIB64k4wjpZhw
vXwxbF5Aq4WQ7lV35mG06HgxMiP/ZFjlfZeqhpE3T8RKhHQfjHbRpcDAwH2gk3k3LpWxI6F1qKNB
yaqymQBjqMzaBgjuPjC3FmPpznkPbXi2F8WFFugy/BHDyN7wawzsfX0tgj6+UwV9W6vIgM8GZwn8
QiQ53gcNrM3yqllgvyh3+Vr2M42S/eV92nwxrETIHI8Vc7MWXM4TaH08kfQXPAp5svsxI3TvAG6s
Xat5CbdOyVqm5D2zNs+dPoValuO8pOM+q5Ovs4tHmNVngR5h5ChVPP82JRoEkZAO+DIgtr1fyNEZ
0mXsXBA25UPqh67GrzVdK5+zrG4WbybRFHvjZIQ7NIcPCtmbXgjMqv8IF7u8Cv2myVwMd3BQwrwG
JLa9S3d8LxLxNT8IqorRU15PW8HmWqJ0+lLdGrk9QyJvTog4nypBF+UDR40Cvc3rDip/vhUGMvCB
C65oQZEt2WkxO1pfdRT5ocS5GifbT6Knpml8IMap7HVbtX9EycP6fChCM3YgSoBbFoFxFYKW0L2r
T9aRBapBq80ohiG0xYwbbkVLxr1r05poliUy3yY/1nZ7zg9mke2z/nsZcj+MTM8YdyMn93E3Hi+f
zC2fsxYtXfhIRo2ovjNAxRvjU7NgSpe3uYshAhPPvyraO5mqYLy5iytlpUPCl8QoMxuHJNO+Ru19
HHJvrl+AB/5niknHYR56blYEa5pjhFbj5T5Nrcg3w+SF5IYP0B//srzNkF6QiAsAQwKXIiUKWBca
EeAUpsC8Y3egGjqKwLfGfE7QoAimenptXUtraZJzG7UoqmyO8pvOOvfWwjEE3n/ZHFlfmYfLmm2K
QoUEzUKgpjdMKb3UWH2RJiFeeVb+JR6eGH5XzWJsOy/LtIF1jAl69Ke9d16aOfZazfHq4qfiZINa
sdobV4JMaNjNuACVruRjSyPKl+i6+3+Br102K2+Z2zOpgcojMisjMoPn8AZ/7EQxX/sMXAzgzZi+
u8+fRGENNNygUlPt4OY5WH2BtIMuBWgScfEFDftc8XqvaRbm/akfcTO4vIGbGW8QbemCpRfFfbkX
DzCXQ5qIbpB2Zx+KJ0Ac5rsa/F7jyw8HgCP7ELVw/mk0j59U5afN9NlatHQMQxPt7JroDhEAfe7N
EERHcFSVPtDsuhJVGxQvr5sD7e5Ut9O21b7pLF1OrYvh3wYYjwEbIK5NjLukLH0+ExWElNBAflqv
NRT7vLKksYsaJ+eiyaBKDkZN72YGa1Hs4KabXu2gdAbDIQFlpOhPAvHxYQlwt4N6D7OSABM92txj
X+sTsGAPfDoX4dH8DYJMcVreFlMEPisdJwuQJCX6z7GL5p5eL0eq+9H1vBck9ZT69Emh7ubZoIBm
RTuKgQq85A64vRRDRnAr8fCmOlX7k6B81XvPS08FEk2oyya7fwHxLFz0h618Eys7haGOR+QvcDU5
bOkOoeNmRzxh6aepAYYNHkT5NZtih3v5MC0BQaem1+VNqHjTbNYQ0Jz5/8q/Rgurxe6cKiyaFF8h
UNgB4kUQysURgBEF5aux67VAnSDatK+VTCkMqJfIdLLQRhhQYyoaNKwYJ6xQQamutaXZA9bz8+Ud
3oiUMcCDRkk4fIJGQikIYLmt4b3ZjUHjpFqwsG4X50dTC39wewAGbD/+aOrh62WZGzo6NkI6vNJd
HclK6Qy5sVkyZy7GIE7TCb7WnbqdOVi952rN9MUaqvCqNpP4cFnqq9FIRuUgQWoTOF7wBsvlxmZJ
wQZtxWNQ1De9tYw3jF5NJdH9sR17j7jHoTmRNNmHlgqvaCskcdDPhXkoJOQc/Hp/bEm9jFPYQrR1
4PeYez5WX8BAhCQIP4/KZPDWHf5OmuQkMqpr1OxepY3PBRh5LFAV9AEajZFTZ6ffeLW+Eyf5CFQQ
2ILjCBMi91MW4+WaOv/z1Kulr2XIxR+kM8yC9ZCR632QzdcLDcJWifG98dh4J0WKBCJM2wCN+nXh
8luxcMN5AYdig+4pNY/1xnWFpm+4VBMPfliFdPJyRkAaHkdjAGxPj0x/RVG2u2zxG877nQTpyu9i
205LIWFJyacmqYGQ/qTl9rEcLEXMvXHHO65BGLqQ0QT+4Zpgbh2yuNOGIAxdv53bz2nPzqXeKTzy
5pI5FiQ5eHniKL8/RnrX5sPioD6Vjum9jragglcKEVshGihc32RIR5XBBbkgNcJRpd5SeaI1oTyT
neENxy4HdprX7108qpef6Uuq7G4RR0V2UWvh0slNkrEHXBKEi36k5dgcBeWzuhdp62Z7p6R0ZMc0
iTkwJEEXn3moZ2aCnSzdCZqmAmND6YBGtjxQv5VUcuXGkoWbedZxa3ytVzvmtWaI2liNmjXyT00S
/KdMropAt2Lftbqy5w95Nqa6DnVfgfS/lg8aPP1OlOSWxtP7Q7bsBD1H8eN3ipvvJEvXOSvQmp+m
JpKGla8jg3Co9uIxNTboFCr/Rfiw1fYKgS6aMm3c6shLvz8iYxXaOXVmkHh3KErcu2hJIpjHpega
sv0FN0Fc31jWQ0RHH0sOSlyVymTTF6y+QFJ5aoAiwZtlBMzm0cTUc72rXgOo+qH8pnktijXRNXkR
8PbzU/LgzH7J7trk2vDFeqjups27cL0ekpddSr2KclcXFjfPXoJ2jFMLzqfYz1AnEkaurk9tH+K3
LZDcbqnzyF1CiITvWG5jzv0+fBwcRFZ4cYmmgRg8HwP4Fe0rq7ybqvk/p035IVtP63e2IHZqFb9m
ZskLs8CHIIek4emOL8lHN0Ae7ZU8txEsEg+5k3gWOgRHTKW3O+76aOhD18hvPLLBagueZLBgOZTJ
I/du1KFHNzHGoDPb9EpLpvlT2i7OuYDHOww6NxRZ2E0rdCkagGzUqU05VzI4UJyn8DQ0TEuvr9Jb
TFmdrL5UTg4KC/rgs1eSJJ/tWp0zjIyK7cbD2vYicjfwW7HTopg2VhVaV1WHbPuWWgmVHHiRW70+
zTYcOLd8hy7H6lpw4YheGKdChztKPSgn8fynm9/ZdyC/RuTXHi+HFxu47Tr29J81lr150USNbTb4
COsw79xnoztihADNu4L/etoDOgocrsfYz0/pPfW7HcjkMIlqHtJ7bfG7Bpx5qmURd/OFrZD9PLqS
7L42sOlLXS5/x7HNbttJt3Zpx6yDnof5t6UqF0XssxmUIBuOtluXfZyvRK+/ZkY9hIZN+bl127vK
Ak/s5aUWNvRBMUYt4lI8XyxZscyIq5BmkNH3w4GX/ZHN+o+qn/dJXN1WUxFMofnzssitA4SiDQAd
MTQKWHvJwuK5KeZpSvHyz4ybuEG+wWTHIjF3l8Vsrd5KjBzYZ2DqwSQPxLRzdhU29FxXtPAuy9iK
gxlg8QFeRF3C5DduO4fGkoQRumdNdz4RpyABb+f0b7McjPulL7nyIbHlE0CvolvoLQdHs9wNkZsD
BvbSEhNDh/hWNP+kh8Ff/GkXCaYgX+Vct24cWCAGMTBTLBib3zt6rbHLMEd6/bWMbx5Ffb0/NUq6
zVcnLZvhWo5Qe3WhgH4g080Mm2XaVep1E2E3SZSRQ2V37l/pNMye7Uza7djX0SnVsuGkGRO5clr+
d5Ms0S7KgL9Wu5Nxdllk7zqad8eycB8NZND3SQ5egyrmkTf0Lr+ryGgd2Dj8jdS6eQ/ypa94LAEm
mZqVZ2EOa0+WafarVosxMNDnAbUAm8urzjH2VUUbNKHP9qEv8GOXWwiAwhqZFIb/bQoG2uN+sH17
MfXDOFutnzUmAPT7z7WNKVySO488Kab9OKb5qWvCr1mWoBBTF7U/cnQIdxSVtllrCn/slpc2H4kf
hkPvpVVbeXg/IIImS8d/JvX0vWp5dy4ADBB7g8lCFPMdlFmi1AHZcd2hf50uI419woFS2LD0m1YX
ZH/Z+jdOmDAJgKRSzLfrtvxoAp1EXzB0rhczvc1E5Bs9/88SHJSuwLlHHCrYZd+bxf+Rdl07duPK
9osEKFDpVWFrp87JnhfBdtvKOevr72LPudNqNmfTx+dhAA8MuHZRxapihbVabVDGVEIcUMCTGgyt
dpow0fsnDzMszGMJRnkbP2MeZuCRXyvDwi2Wj8vqxm73VN80TwRkLJ710AH382wf+7vsIbrBR/mv
4VJQf9gKZ4J8bi/ZMC0Q3sk3avoDbc9EEWHNcj7UBxnMMYZG03SgDkDRE3z1yqi6eS//QRzZqMFG
7CEkVakNEJHMj5WiB3ld7dvqWc7IOVZPU2gEly2DG0Tevxkbt1YjasLIhLw2ftLyx77+kWSCSUvB
qbGj/Mkq2aREQ98rC9mpmsUt8kYQP0QiGLe3KmY6F9TySLtDAdEdiAi0lPtM2X4Y+hM2nrUZDa2I
NIhAF8xyV6/0IiAqOVFAGwrWCSPNopghFEm/3UZkhsRoKhp6cGRyJV11lvZJUwHxskT439JV+vyQ
10Mw56Ez1dZBNlQ3k77+bwbCOKcyrPA0l/Ajllx1VP3aWm/rOhd8P275dXu6jOsAaG8Mah1ISQ+I
SQAdwBPcwJCntW9i5zfaF7x0bSuP8RaxVEldFseIkw/rl+45vR0P/Y2yj73wVVu86rCce8Pp3R6j
1dgOOFw+0s9ADB991afko0iJNFBzzSxXc9Kr1qtHBwsYbuUaqbNW2EkgjrwLT2il3IF8zK+vMF7g
Xf4VgjvDDmnGUahqK7352nqdm3f5cnf53xccMbv+Xa36ahQ1jngaFB9TbUmwluEOi4mI9ZMOlJjG
K6JZ1H8T+DN2Exyju2tk0A/bI3GsjhkmfEQACNwKzsZ4dMbbdKGNGesJJ2ddkeN0T/eR1sB41f3e
N3brEyr4XrvTD4YgERepxnig2IyNLKYeiPSqG9Np07lwTNGznFsd2mrHeB2UAEpd6iCm87Pr9ZwZ
jg40IzcBQx2qU7c6JofprAHWORoXaVzz2GCIOL7rTtFOtAUm0pjxPQRzIqZFg6E5v6zdQ4SZyjn9
k9ToPQDqjOdByUOXGwUyjNzYz+khmYX2QpP7T0m5rlmYVqJj7Gw3TRrnqMrtaYK9RPquPWDmE+6t
TA/gqgV/pLCYyj+2d3mMczPWzDSkZH4rkIO4wI3uO1T1iqDx5hUjsN+TIaCLR+Ixwn9x4++SmQRJ
nRd51glqm+GVsqO1hdHpPNqgQU/W/5NaApq//znWT9TmmjKSSFGhpp3MP0lZFC4Q5r8UU7PgZszG
WY8a/7JL4xysJSuY40OLEk9um3nFKfKYlYuNR35h6dhZU4fKi0JlOdglUO0vi+J4zw9vAsYsB7mp
u1azJ28BK/btGGK51AVKUZo6GBNRD6jTy08mKc3II00mGkXh6onxbDrLi2YHOz2oTa1kACEZxQzQ
naKvbV1X3ctl/QQi2KnB1CjsJQoholpvlvpcybe9CEOUV4LDGf6jBkvik86Aj02p+wDowo8JMGun
/iZ/aF+Wr9pV/Tw+1/eVR14kT3kVgSe/cYgxV/6DaMZSAPjWj1H0Jnr0xvN4GO6Gq+5Kui5fwp1+
pRxnH8M898NDi3ktBdAoItxrofJMkFKUXGpqmjx2fn8mrZO/NsfyJo6dft+kjnQV3S7n4RHQHrOT
eLloxI965kv6M7FKLfFENMNw8swQZX3tJY0eBmlxqnF32YyEalI72+TIXdw2QMeBmulB+jI/TsEA
QvfxlL/kJ/0ue+we52vjJQ+MJyJ6qSnUmV3SkYlOQ7tUTVe+nXDzbH4hz+ZLdIyeMK41fUHV/jY+
Afrhr2kv31V70f43722AWpIBBBpUDIAcxnzeJFWsuFJRre98KwiDwo98PXJ030a2qH63hY8R6m8+
KYtBG0DJYuoWrK0fz9mIpsE2c7TJCtvG3kR+IFVysmO7cIx5OiRaJ8iROdkp9HuXx3xXVU4BIztD
HsixfNsygkhIh8OLVh9kMB9QDUMwxS5oOtI1JbozFHvRkwJ8nWKXX1X/fbvjgzDWoZdzpqho6nlG
thhusqq1HyNXcAZU5QTsJKKzY+K/baIGVEU4u9xIHCv5mU+Ve/naca/35uswcR490wyJKO1Ox/XV
ktX7qW2v2tmPw/DxsiTewPf23NhBs3KcVkCPQ5SFlIK2hNXakR/MQPXqQHinuVEJ/S9FIQr2hdjx
haSYpFmScKvM8FstnfDW1cnDZYVEIhg70Joiz4qI6iNnfp/9ZVdDUK6iLJ73RsHk1rsmjA2E1ShL
IOvEyM/ggqcsuR+ujcht3Mgnh8ZLr/Vf3Wt9b2FkTrhLxnvefpDNWIckWQM2+6EitkP3SFI81boy
4vpXFveuFQ43avlqTDdl8wDUUAcAW+6SHKW8c2YdfwQNyJLIWCkt91YHl7a061cF8HzKMHmXvwTX
iMEahuUTlEYBnvfRpVVLWszx28eedUDCJq5Sps5grI5JBJJ4Oz0WUHP+EcV8jbpVNKOg0xx0TjGu
0dV1qSnTsfe0cctvqrf+/KP5JYwvoeGgYDgaM6mMgrkydXqc19jMCIGaM3+fbf/yCdJ/4FNQ2Ahg
1CJqNJYygLQwiaPcSGZ5Qybzpk/mXZQ3Qbw0gqvDD3obeaxhYUFyrMHP7qGWP+/0nfKY7iTfKp1p
R3bJl0RYI+Fe1neBbO9rKBcSzlRgUmS+LKOzsJaAtxImazRaXzhIdse57fTakgp8qTp3DSBIQUri
J0FlO8tOwQoUMBNE5R/+tzOxqoB1YNMijHE0/QzILgsbn0hV/UJR0Qsuylc7H1/qKvtVL+jGXDYW
3nQn9t/R3kAfAnsfb193k6qNSle3RojDNHuz/1VXQ7yrJ2yNz6VBTmRt233bGaNnISzfNyvy0nZo
RRPo3A+6+Q3k450vSNuNpCmB61KDC9zu9tKcHsHWIsheuK5lI4b+jI2qqNrm02JAjAnQPkCN5MdI
Gc5RWws2d0TqMBlMZYdhHVc4UkN71OuXITtH8vfLn42eyCfTpIAF4DVHd5Z1IvO8ak3UQEScNyc9
k8DJ8ScjQLAME+9XBF10z5njilZwGKAh91Zb96t7NMv34WPvVAf53ANcyHy9rBL/1N7FMae2LJHe
RxU2LNU81HaNXJ7jsgZ96DyITJ57rzeKMZesK1vcMRuSpuRFaw5GkOyzY78f071afKWQKG0gAkLh
f6935RifPBJMx6YRVjnz+ivB7SIoZP9vx8d44W4YGstYoFQ1fWvl3inCYJkEn4j+ys9W948WbHF6
GmtzNSZYxGhYLYBj4tscT5C9VY93RgsG9a6X9lKUCrs8nLUGICRj4F3BZpWCDa6PF7fMjbjKZegG
mH3MF2cBBWSYDr8xH0TH/D5puJFEv+PGRei52eVdNtOH6+ITFxmQm7nKEYClJ9EYENfeN6KY65Wa
alTUKV1abo2DQcrYkZf1fqrWp8uGwX9QbQQxFwtRpKmyEadHAuMoOekPioM4umhsR9hxFeFniNRi
LhcCWGLZMdQywXpTf1sIMLPHn5dVorZ86Ssxt0kGu0dSKdDIDPHfaDigdvL7ATQgBWglh95JsFg0
hiJSGv6rZ3OSzB3DuE8b1ivk6s7oKecOG2iYA3bjk7oXOQz+U4ECHwK3XQNuJmOJeZpF1dTjrunO
FyipOuCVcIur2bF95W6ly33IDbxpL0YI5rrHjWTGMIFZrXZ2AcnycXimSxfji+3qQXpPIfqGFxG0
Czcqb8Qx5pmXbV0AJhh+P50UJ1TDzEninpROpEuRYwDV89tl6+EnrBuJjImq6IGVUft2tEhsftH5
3vA1AWVH86hinFmIwMB1mximBd0P9hcxF/bRqShDAeAIeiXS9hGskI5EsA227Id+b0dYre1EoeBf
bvy7QKbOadekIRIVSB82wzW102nXHFqn2EVCaB7+ZXwXxjhnc9DNfFHpaZKpDoouJrsl0bKvXT0Y
JvZQ5Xj1LYClZA6AWo3vZqMJZ0lFB8zcFUA/krruoK82PfQ6eF+HY0rIoYq+SZK8z1sR/Mu/WNC7
zswVUUiuZnEKnSmGZ/pKLSj6SS0o/NK7y74QYXhQBT47vHd5zB0xpVHu1BwKDmijoIKNB7GIVYHv
t99FMJeiHSersSe8PPBc9kBJfTNV8wmoWU+XL5/oUzGu2yRLqyxvCHia5Jdd5mqJ4QD/xenUr3U9
u3YlmmLkjXMje3jXjPHaoVrJVlji8OSjrnp4zZ1t5y+6PxwdpWvQDe4AnHujuMDA62pAV4medCJj
MZi9+pK+VwsDJ0tvY//4dx5NkEf31yhFB+vXyyfM/ZAU1cJG6AC4DnMfCzPUomYu8PqwLGduXodh
32WPl2XwI+FGCHPjYgXY2cYIIVQngA670bE8VQe6DSKkfeGaDAolyP0IfRQzl62Wx1ghoG58GxSn
7ErdOroU31hxW6f3Q4cuQIwS6LFuzPa4CFeXeZeP7vRjM8QGWLfKHKhRqOO6tDmVr+yA2bEzUzfW
3zDC6d5N9FCPV8JuMS8Ib4UyB2wkJDGbFULpAVPU0fUUY3+2OEtBsRtOkoDZj+fEt+KYM54Tncx5
he8JWEP5oDaRch4ANeGakbmcLcN40bBr4JVICxyCQUbBa5Z7RbbiGf/WVoBstAxom56L52hfon6U
TG5/pKMbdaB9zQQCeXdkK49xduE4qsZaYCA3UupzOJpfl8W8mUpVcKo8y92KYZydrmQrIN+gVq5h
+MRQQXESu2asOPWEtYKiAXG9oMnAdXZbkYyzq2etHooaIlftKdM7Pyrnm9joXWmMfa0avkz9c5VH
rhzeKBjETLvk1FTt8xDGAXjgMf5zF4V5EEudKxXHdv1y2W0IbhLbXpbWqO4jFT/O7mcHg84uVvaC
yyJ4q3JvCBz/ua1se7keG6PoUUOGt9d2yzPoq4PDj/TZDlDSehJXc7m51ubANSbX0vVZ08IBOpFA
22H1u3HRyv2yukC6Qr9KmZzL+nF72Ft5jDeqrcGqMUWOJ0HsVM/q4nTPKxgKomf7yxQUGJfHauDq
E6/O9todHWX5jYjGeyVvfwPjnKZUH8cqwxk3sVtjcCY8LCVelPKu8vK/RO9kkXPQWN8kAb127XHC
dFEo/ZHvksC80n3DkQJ1r4auaL6J2xfYqsd4o0w24tysoV56iMBTUAQzqCFan24D4QEEWOD7dQqU
2mlF/XmhqqxfSrGDXoH0A14f+Gnj2yJQ94OO6vQu+Q5Qb4E1Ca2X8VBl2TbVaEMgZX2idyU/lYir
GIACP4LuXbZdoXqMc5K6tsgwAkHrOMkeBQ+YK8J4eJNg5qrypEMqStQFDoed2x4tc1RrGlcMY4cV
DMfABPxlnUQS2Led0pRmqUNCNN632JQkei6QIDo1dlI7a0yzUTuI+A93hh8Zbr3vfftYoNs67MP1
f7QKwviYtF3TMoxwASY3uY72dAJWu59oz+PqN6Z+qVGzj5vNdSOMNyFhPAF1Bvr1HtB1Vqd5XvzS
y3d9DFD7nybcigkYk70YBlwULNkKN1H0scwXSKZJFoUr7BW3aZwFXGT283wqjvEOKHiw0wOtCyRG
4g3C9JavPeASgQIAckN2ek2LpwQDG7SSX1dfSkm7aob61IXDSbanxdFqPd9dtth/sSfwkVk2kYH+
wtx5OxnbeCn/8x6p7mnurgPt0w7aawrBI3qP/EtEfpfH3PpZTesoVVHgmdzmmdIlRXcWsILrZ7JD
9WO3nISdC/6l/Eci++JStbxKEgUSaZ2O/HpbWU8dG7uU0avm1wEoMYUJu0gm4wiKNk1BmwSZWAZ+
jPZDUD1JiInJI9WyDqSDqG4m+o4s3cxsTFk9hG/nOr31Z6Kjdv93f+a3viM/aX4/VcYrxKUeZzH9
jiQYGpdQAC43mwCANYEnKfPyJwoTJxonpbH2s3N4F8o4B2yemUTL6afE7KcTJ/m+krAGkEV3em+K
aiDcb4hpYOx7KZjSUJnwu8ppmii0cRcBUcePpzS/MprFErwKuDd+I4W5f1gZ6Ye8R1t51mvfBpYf
Vv+dRPkB9DinaRTv8nUX6cTcvsZMMiks4ct7qds1Wjc4MsmtP4oYCgbeAAUOrhUWOHQte6uWQ+gE
EsvDdJ0cC1emNLBuffwNpABqaZ+MYiONMYrVyPtGimEULco544F6sPpEKyoa5XUKRLxO/Ju2kcdk
oEtej1j1b/6OE/UtreDItz+qw9ssYWA+Xv5iQnFs/hllqPxrEEcDfngE9MOJqmcH6f631OOm86qK
TjLwEbHty5hIkg1FpyQyvdjjecAjYg2aA811I3HCyWvlKe+y2CfgsBbSGOqACNadyR8PydHEfgZd
uhWRD/Kz+I0kxiF3OngglDcc/KvuuLh4MO0ad5Qd4qk/6LuouomEzG7cy6bqwATDG1RGdx6Gu2kf
ahaao0qC9mExou9VdKA3T6PlD2YWlX+EQM5HIaGUkqpTUc8s0hdVf6jCq7z4H0UwZ4dVY2POaojI
49JrldDRMIsMxhRfYOnckKKiUImyHlYGDOZirf3UZmCChSsEzop+lgEUF3pRUP6ifCiSp3vtkyig
0E/wyXdsRDKXa9Hiul7Ntw4vjdLjXgu63+gk8xZ2KLLTP6oxsSSya1lPKW2QfpPd17e15rQHinqY
uVPqWa/ND/p+LXYxijDH0F0C+TQ+zVfqCTScnuCUVYHKTMCpsHxVIt7AfR3XXbJPjra7BtqRYhCK
mUK4n1QDlZps6qbxiY9OycdBMmUgLWojADXWNPcjNUbkzkzBu0gkiAkClhobgGmB1yqyNigK7cpu
1++GLcDco2fzyVw26jAWOqqt2egUpjYnoz9MppMOP6UOe8bq6CTwyM3T5Y8lkseYZzt13by2KgJp
bO5Qy3PmXMe0dRW7cTm5q7EOTq9V/mWh/Iiz0ZIxVnmeFTmcoOVoO1goLa4BieLGO/nQLm40wlBB
+lQKvh//9bURyprlmkj62uID5mdAuu67v/If2MW4N7wBq3sgHgUn5NwAfVh25BrFAdG+JzezBGc9
AVkjqvoyc9ImUbKyUHWse0rdMYrwvA37FyzAHME4IKjK8k31XRRzvPlUF0qx4KNiuBnDCau6q7Xs
yQQFtSgP44ZyXVNUYI5iqo99S49Rb6SxjswI8yuAMAwPrT+AOycEIZzwxcPNYynqmgEIE1DoMFrp
UYjckr7bsSh7XnzZL3cAgbzN3NyJr1WAZNHyROiL1qD4xrqRy9iN3c6T3NKqOk0hhi51auhpovla
YytZdbD9LdSVG9c3Ipm4voB+LcKrEk4t1pObKtcsr7K6ZHf5GgqksLlR34PUuCgxnziOS3fseht7
1nUsunfc3h3gBm1VhZ0AdpBRJjObsClm5OrajRXIV9FRvjGDyCX7P83U32WxtAlEK2urkaASSJnx
9u+C9YW+/dUvtHZbPol6rXyfspHHJC6DNitWaeK1M+eu8tDjeYDJmSGIPdvXV6f4Yj22/uqHp79b
r1rqCK2Tm+BufgENxpsUsADqgT0i8MOrhcEUzPv+aAf1EfgAAv/JvwcbSfSVtJG0hMUUZejvvFU5
zC+Gq+z7lwTwdOMzXWCFcpfNUyiQibiJ0skdsNT/XyBofI9/C6yAMv47Anm5GrBuwYCkWCoAPxkX
rSWyNpYjIFjG3TyiLqcEw7EHADftDy63ww8gsUnqY436+IB+C2WJFmWLb81dNv5vfwLj5MDzk8vr
hJ/QkF32TXWTE+iEQQYPIuH8GuzF7njENpQ3XtlBBVhwPNLGQPxs4nmG7a9gXd4Yr60FJkhPwqYI
kGLVWoSUxZ03U3HOxMDML8bOGLtN66YjRh7TNy42epTaK5SDTZ41vHVt+NZV/gtsjEXoUyqO3ygC
czXciGeMOSNavEx081Q+ZonbrsYLpXAnHu6OWn1d3pi4xefKC8xbpRmLxswLiDRLSFXNGBClhpoY
e8wgjF+NNRkEmd2/nLCuwpSB/QYk54/31STVQPomoZ1JRTun1j4cNV/fdYGFbKeuTsuAcqX22CtX
lHY88oSNBF7GgyF/U6FLsMonHoQRhzykKlxTrMLv9R5t3YE2FTXD1rdsgLO2v/dteTntVi5jvegv
kV6am78L/BRQYxxvF+KAayWYj+l978rgqDZBioK++JVoHpW74LCVzhy7JtezpJWQTgJojpHeKNAD
WgUWun6+Df9zvmy3aVUHbVwIzrf5VX3TdoqXA43GpISQBewXXGTiGEBv5Sf3BGw7WbcwoAJX+dGm
NHWazUKi1T0vH9CA1vagV0MbI1hRCROjrHOLKig9/COP8RJLobZxpUCeedOZI+DBHpI9NWBUS8Pr
HvUVHVhjKAZHwlVXbvRRbVR7TQoHrrNlD/ANpjEg/ICf0I0toBrjynrIBqOzkJTNCzZf5XwfFbEM
RCbNDrSqCZ24zgwf6fAa6PJSfIuzQR8FUZj3zYH1BxhqYmLHgq1g6MiLY1vDr0rh/FPjSq4qQdjl
BUENbLzYFSM2po8YzxgpOrAbpA5bnV1VO8rc3Mda/ZjbyZcltg6KlP6yWvkVwLEi9HWeu9BoMAB+
oqZ9gsRttNy06rrHcnGbmo5eEsDDdO2h1bvHzjRFrVpumwh43jKKyBghMtmVUikOM0VCO8wLjXDw
ejLX95MZYdmqH5SuPxkkJbfT0Lfeggnt2AekpBK6WCDUUi8vm+GqBMp16qhGhg69roaJYKmH58SA
OA60ShA36Z+gJGs9nnV8AKx2V7ckekSNNpCKA7FvliXGBReBWnBvGnjLUZDFWw5UzIzbGpK+69Cl
w0YqUldnjdGfxJ7oUbNPP2Tb6Q7TDQVXT0Tk01xrIzApxAfgTLAgSPoSm4s2AxWlJen1NOmWg3JO
6lv0gGuwuhOjuUcR99gXSKwv55e8YKy9i2a3S/JoUSelxlWqk3MXP0h5kBeCh/jbZWH9pYYBNTA2
4D6BffCjv0TpT17sgaqHXvP4GLvVnX3KPS1069pLX5Kryp2dYo/JUCR4FI6lDSSPzk03pZNf9ZOb
Psknc0CbVDTwz3tNazro69BC0UBHywTJKMF+7qhhNXiSD038S8ESCppC1+ryw84AvXX5qLleC2Rd
QCnQTRTqGOOyYq1dQbML4zJlx1Lbr1IUCgpnXH9NCcH+I4Ntwg6pskiSin33xh89HTmrj00CR/qm
B3VHkWeOokFRrv1sBDKxsJ1tfawSCARtlp9b4Z0y1T8rS/Evnx33/bxVjImBRqmhN7NADlDRzkhn
AvOaboE0t+pemFLw6jmAtQGVIhj5QOpLdd688eahQT/BhlUsYLCOdWunkXBfR03hp5byaE/Rfirt
c9/XmF5oois1zVvvsrrcU938AuYNNsn9WDYFlqRB2unnyvDVkK37gvTCMVsaxz5dTazGYyEbM74g
Q/ioqjqTISEjwk29dsDSb7p0dkqpSfbxmBi3tlVWu0EpxlOVmwpw2BorOiohyurS0ja+PoCfMDeH
KBV9bc5VAfinBg45AHATkCJ+/FllPDdDSZL1bdS/qgBEX4BpO3fybkcRv/O77ruosiYSyRrYHAKi
Xk9XUNpFPWqgHVwS6fT95Q/LC7gfNGMSC7VYLTQGIEYOctAfKogv6UP2RF97ir/+/I25QZFi9O83
1jzZRC1XGxIbf/CBcz0f1pNxWCsfiOoOduz2mumLED54+f8HNZkrFNdLbpgDPqBUK4nTrnHuVFHo
h+F8DU64HRmrXSupt4OdeF1miLYPuGkDsGCQIQKHGmxpjMpat8yVjoAz17nkYZ3W8LrVap2yAFCp
nIQ6lpGLQxdOO8HXpUbCXicCrBZdNVCchZ//KFhSqqQYJaRToBOwndUr7ujLYLGC34Q342WLW3mM
orJdhm3cQJ4SjW7XvlrkFsyzyJbsfUrOZWaik7GzUb/IhshdpjVYCXD+yZ2Mtb0xSbzL6nMszSJY
jDYspJMWcpmP2stWEQ1dFiFby4hLRuO5XZT7yyK4Cm9EMMasgS+5ylSIMMEWOhhfY9MK7Or7LAnX
ubjKIGsBVTJwmlU2aYkwy9RXI1XGX37R2bipug89ihfSgmOnKO5yV1Qr4Hl9ZOF46Gk6sAHYGrFa
2bm12sh2W/WV5M+hco5FHGkCEWxpGFxZcqnqDfx93r1U8y6vlTvzDwhtsej3jx42473h3zALn7RI
dBQtKJubQXodgcu6ZusOiNLuWFeHy1bB40zBtBIeyABUIDrSq4+WlxM1HqoZaqFh7gIR0s1rL/8+
7jM3ftb9v1dkenSdX/9HuUz+aKVruwBaDPAunrKTOpAaJP40B0vr422+lwEn1prnGHWlnShz5V6E
jcZMMml0fTMTDbYyA0tMLmuvr1p3zSPf7ET9rbdp+k9e7V0WmyQo5WBX2gItAd8AcKgOXVHHzAH8
K2HwPvIxpfpXlDmovOwKLG5TrNp0RbIJupan5AGIHYB2+rvMFXmtaDSfmxhuPj2bKqihMfb9iB8n
H+mH754o8zWGoHz1JEQa4/oEPNPQxbEtjbyNH2xCaZ9XY4rvjcRwSIOMLEFZJV6zEt8Muys17IKB
ZHsL4FZOYTReW4WaS5BWLVpxao2hdS5bH//XYHgVXHjwTzbj/LWsTyJ1oJ+lGKtAjVbbI4uZPF2W
wp1WJwZwHuHaUY8w6M/YKC3FjdyXOt7E2kIyd5DmxB8q8ozlHQxYptpPi6S+nI3IXIbwCwrmmVcM
BQ16otIIL6rrcI2AhtdoLYy55GaRpaNV62DiU495SXwrr5wo/17Oq6Mli6O0xe6y6jxnuRXI3O7O
kMxJ6yAwzAGBX8nzS1WrOzMDBv5lQbxn6FYQc5nx3LBKYwImvY0xHPWbIV2TZj1r7Xgcy8j7n2Sx
EWDS1qpHWRMFpni9Svv2J+gaHwfV8KekDJ0hjQXyuLCEqMjJGtqfdPqZ+WyDCqqFqUAbJT0bd/Ft
sm9vir+M23ov30h3+rFcUf+WPHuv34pQglXeDdmKZj5gGqqlGmsmDQtLidwaGzvfjOMQpIvm/c1u
hZWduMX+RXSoDtIxi8ES+nu0Xnxbej8F5hMv9jj3coufQpKDDZ5grGV46ySIg9wbArJIA0xKwAtk
qTXKCayRSMsmL15RWcEehukDX7ryyyQFyFBbnNskTd2k0bvgslFxDhobyjTjxbom+cS/0sVJohY2
mnTzEHtERRQWhXh6PkwM2kpg4afMsTNmo4cE+YjdCOzWawAnFGORCBRhS/v2aiRybkFMpFR+NwBZ
a/h6+ag4hvBBEeadmdVKOtcYTPHiZHwqJbX1wwHU6dWICup/LQl8R+/WwKTj0dilUzLBGgxSHxXL
epbX5hRm7bfLYrgBQlcwjYLFdA3JP6NRaKd12lPvRVfFSLSTOyff0e4EusPriaK6XhbIOUHo9S6P
0avSyZB3QB33kgTrDMqA/fzhaK6t4DJxi8GY6kFlkEKD6Wy0xzuusJZZwW06r7vpWnFiD6W0Z8MB
jDSm+EK/FOJVcwPBRiQT0vMlyaO0hMgI685quzgrsM2XcHXr8EuqRIKww8shtwoynlmy7DwBYh48
s1nuOpT0i7G8X6LmRjVbgYN4ey4x99cyUN2mdNDEgpl8zCI6LSvbjswwRo282nK8q8zBLVDm8mwZ
5F9TVNXuskpfymEFtBHoP0NdQa+2DGZTBx45hlLz+jQYw605mw+X7Yn72zA7jGeejBL8p9fDApyM
qgtHjBi0AFedw+s1VME/my/XUV8cO7lPnXIt3Lm277WsOI1SdqoXzSdKG2Ra9tyCts8BkpefKI1g
a4H3hRA1wc2EmrCNka+Pp5a01lroJcooXb4nUx5Y65cew0NhLSjR867UVg51i5scbx0lqbdItIJ8
ddwZLdBz7dtKMgVGIJJC/34jpVL7yALszOqR+jqyLVfN8Y6YR4Hb49bAbRUcGYBiAG89y+OydENU
g7F9oS938EgmfomiHiYAMdw4HOS9pR1EtUOuYhuJjAeUjKyPsGu2eIo5rkGYAC+kMCqyayKyu2yr
IkmMQRSFMckd1U1C62IXqQ/GXA67Ib+7LIZXprRszQYbGOX8/QT+pZiDuRirvqBlA/iMWxnwQL7l
za7l1PfLQ+r/WZ3yg0jGBmOlb1Vway2Y4Rrkw3zOjsahOmvY7tyh1qOBi+w3xrloKYJ1SzYtMasE
qwMqWziYrFZT13WASQbRHlRJnuW9AWj+iH3hghy1gkuymGxUVexSWjTI0m8ISHqTo3Wmb2VjB6AA
4ZACJ5EB8++7YjSf2tw1PUusXlMhzI7KDoBA2rlqe8HCAicn28pg6wI6AAVUM4MMK3yQU9i83O6M
6n4s9vpc+ZVFOc4EDpGbbNB5BNBQE0zzsMseiiZ1chtVtDPQnin10LzX7t+24HflT9FkI9+V/L80
0Cqw7RFFLoukhTT52O/CwHC7K8wWOgZWMxyC+RnhajjXHlE6BWkz+BwAMf7xszUVKMuUGg4rUq7a
pQDHnL2Tx8QfY3RK5+y4TCdALu3l2N7lkv0nzuVdODtKo7Yl+KmmHGfbrYdlATYvkRCnhWgR3Ki2
kUMPYWOboyGHWT4X9BsOuZPhhh/rXa+CCuTH7KbdTnG71xZ3gojaXSLBjJ+Wu3lurRGCwW/vxG12
qBfTtYFUNaWp4Cy592+jI+Oo03kYWwwW40P2P3IAOifjr8sumpcq2hsBjLs0GrtTKhMCyqxwl+61
q1UPmI1OqB0Aru5fFsYNOxth9O83XwyDi9HU2NQyZuvcL9PgqPL0PV0zEdcHN+lGzKbAuCAVAXTb
R0laWJZ9MjbUIcu5k9RKoMWeAUB6CSXVNdsrSQsqZNoCFM2scb3ZRjLjngcQYSHzaVdvKTLHtL9p
MpZDK2QOiR+bjVOZi2NOfzRPbFvApgYFMwaO2FEm0ud6nOrdihLF5FPG6WUNwTotH+yg9IcwQWnk
j7KVjUh6SzYfE6sKg1qHUJQMKBsvxzU/56WwFcYbyd4qxnzIFW3lZAZrMlxnsq9vQuxgFQfFF383
7qW2KU6VCsZmbLR9VMdqUM+oaERoJD/qgCJe6l6ol74MCPXLt4BvnBtRjHc21cSamhSiwAP+rABz
O/ELsHMPnnwen+kcZyT8WLwQ9KGTynytBkTAedrgCQAgUZBvH2U32iv7JCAPg5cAkktInMrxXB8E
Mh+u1Gpt6mkjXCtBWaQ3XpQKl+M4xvFBBvPNMGmI4eqYKlWFUZBKbbNHrlLezqZV3oL7OH2q89o+
kbyTTnM85CX4Ty1b8OjhfU78CjysMHKFpQx2BdcqJVTzqQuVj/kt6MaPqTd+1/3oUcPcaHYT3tNN
mssmxDHWrchP2yYkhJfNEd+R7rq18TpJwBedMW43Pl4W9C92849yLCSTpUvG0FHl/n4FKXvytd4P
GK9Cc+Imd5PvAnmc7BYFQICmmjpwnDG28fEamnm4SkqKEEFH2bGl4KsVmL0GD0gMwaS42ctleZyI
hC0MkFMgxcXTne20l53RpeNio1DX9TmAPUfAW4H2yixU77Ig3nVQoA6GwwDb8Wkg086BlVpU7eKF
UpvdSFaJVftVKgR2wZWCDU0sdqGHaX8aU1+qKLbnavFGM/s/0q5rWW4cWX4RI+jNK127480cSS8M
SSPRexI0X38Trb0rNhrbmNXG7MzDKkLVAAuFQlVW5oEUju0mCHfuHyzltxGLyWZBVj3YcQcjBoot
VQmVnEhggZeeQ7oa+ElUzaDHzQpJmFFLHPTNcUODoxOtQhdiAcUY6q7iacGyX4an20vitf8uDDKR
pCG9veQLDC4NWLGaMAmNB1OBYiRlRRTGLd7x3S6PuQAyHZq0ZgtrVES+8rNwOP3oybMCXll/8ctw
2teLl+efRN1e7mneGGZT88XGpEgmwbB8dFwTc6IrAP34GaABoXCE5ocj7W7vLN8j//0l2SpKETlL
3acNKgANwiB0HvSuE6jhCnaT5ViCevJCEqPFtyMN5EbGuArUSjN91Vjw9VAnF9zf/CVhQNOEJgs6
UoyvWPFkyT2E6H3bfM2673b8+faW0RDHPPDhi7//fsY7Jntd6lEe8FnKDkPuymz5azetbmYA/aDp
pe0nHSRgbhvl3mIbqyyEG1S/cVY7/YLAS/mxQWHmj3TCEKlJfJB2eQW9QdE1xmvqbZd6PpabHBKg
v85ZK2yllGAeVA9kL28BvDA941Tvqg9iQFZN86bHNQejhfBZTj/UjY0+R6GN9ThGNbnuYH0tvAzF
eTUAiu6xfCd7qikn3U+H+rF7r0Gl8Qe5swO4vI6Wu0W5XplnXWvqrQ1RR1jWcY/mT7aVu7IlQvHy
7lLF1mAJ8lSYC2MeyDL8R7cSfNLo3t71D4WP0WyXHEFe+yyuFPFj9sYa/TWb3ewjO+ryGW7bByYo
ldFdk4L1ofkJbt7mRcxVzw/ZmN1ALwBC71cgexI5c6fk+Hq05lYfa2BGtF2yhzCIkPmEe+I3fUkm
KQHlsTnPBu0a2k+O8SkC7O326eN64sYAE1JGtFK73Kjwpcr+PofKpo66doY4Pdumu0jVg5nIgijD
3z+gNjGigB6vwRKoleBYSWR6x07zfrQ/r5YdmMVrkj2OiekCHgeugs/T1J7sQTQsQAPY1bnbWGbe
IkZWd3ZZwrI9FfdtnNqutK7HdbYeml52R13zNUv5VuercHyanqtryxYlnqcdpPP9uPHRMY3xfo5z
6jMj6EWpmursQZv6TIIl9hvuzeT8Nkf9amMOOt8Ak+kZPqNWF641LA9VEX8uVe1H0f5RwwKlDsxG
UMgc4DzscR/WJnZMeOlyph1W3M7BrC3x5gAziYAhJ64m8CHeudhaZI48SK+yroWAK8iF03fbjktX
B3+r4LrlbeLWCBMrJ2cpnSnDshr7Sy2/leVpJbpfZSJOEh7672L/mK/VlYWtrdQQraG0D5pvxgcN
UgaB6Q9oQjdIdmPPqlFRFC2R1zq8MM0WxpRBU9qogKOESkjAF+qZR5qeJX4DeYPBtVDFWeK7f2CZ
Uym+sMycxayNjciMz4sm/vJV29sHmg1Ob8NONI/NzT63X5IJo2qvjbXWwBYJpSUEpdPOCdZjUeI1
qaETvnyI8l1eJrU1yIRVaV3mvmmxrfpkWl6iGLjfx/LOytPXonMqiKdGz7cDOa/jdbGfTPI2aBHG
EdDz9dOvaCykLpUnoqJ0y/fsYQ2Gf1AL4D1hVbCrY/wKqKirqa/SWAbHzJD+tm12V1fV96Szf6Zq
Lire8jfz33bYEa/OLiKjUGFnUIegqyG2aUOvvG2kt7RqlXCJE8Fj9j/s5W+LTEDL5kyaqwxvZusV
vhk4p0l3i2+zN2EUwJ3vcz/70Qp6Uf/BR3/bZELabKdzk5awaSjuCHb89KTty3soDRRe8qAEUE0U
QU8F389g4ttS6oB7VvT5Ysef6rE69IP1lBHn5bZn8sMo8FzAAWBA5xyCNneR4UgVLnskg5IMbotl
6t2xr+/HLP9SRtMgiNn/YRt/W2NO3lJVVpaNNPX8guf0Z/AF5x7GjoCMo2ed7JJjIZr24V9Gv00y
Jw/TeY4BDrfFr+X6ScnUkzpYgjlSrglgZBUdnQUQTTKfyk7KIV+WdfEd+90Ag/SQiSCcXGfYWGDu
INnunEWxYKHEzMBrX0hVkIPf77PaTsJLh1c9xXA9xrWA5gPOgf6WjUcszky6SIOtnLIozA66BNZQ
FNBH1w7NSECC3nXRHqSRL9qIY+CI6Lm4HgkQNCANBiSQWVRKM2ZgB09RfpDKcg+qzs5NNL11FdJA
wtwkgmjC/XYYqNFsrFmH6PzlasvFlIhVwT2Wxv5sd9Upqgv/9hHjmjjn0oCMYNCdKYxVIOgojAbp
XlODp2BpnqsBkJ7bNrhPZkxGY8t+GWHWkWdGV0ZLgqfj91+wlOFUtm7zuLpSYABSDZwDCL8OZuSl
r8IXM3VwNn/eGmeiI/hU6qmV4l9vrtQ4ozmanxTIJrukBu24qLHFPQ9IoB2MUGIayGJShiEHXaLR
YUu74dgY77n8ZHTvt3eUawL+oCIoohjBvoOInaD/qGJNix46w6tRvGrL8bYJrqdvTDBJVhTpmbks
EsihouRrDQJ+t+va4yThwyHUCMphXC/cGGO2rDa0tsp1GIvt0ovMzrWg73x7Pdy5PMy3Y6ISdLEy
lP0uD5M2k9gorRRhylyl49DGxam3HcMtbKLsrbaMA5Llq7fU2uCNRlXpbtQvyh8gU/HM+f0rmG3F
KkHuGuEopP3iSlLtYuLU1bC7gtXyvB48EWCVw8sKtwgb9iULdRzHOXO6pm6he5T71EFTQu33MVRk
xGk5j7oIG2sB6ojChn01wxWl5aoVtkmJT6Kd5rf3eesC7P5R7npMsYL4xevAIQ8RQLKDrMGphViX
b/0DRix6oNkDr2GmHV1ODKpc6fcAJ6avmQ00VT7rut+WLdU+iRfXHEaQ+wF37Oaklw9W0pDK1Qz8
yrwgJuQ6jIkcFfBNHW5/i2vnBhIZu40WLSUyYQ9rvDaVlVg6xLSsNhjm0VuMr7ctcLb+0gTjVemI
mvVETZB69G3UQqTF8XNjDIxKDqKhducBAlR19jbp4DwtP5y8dm1A5DPQaswQYIl0iCIkYV8YmFgC
wbbeeRO5I9HfueZ4t3/rdUquAJ2oGeDv0zGrz3Ye56FLrbXF11HR/P85tCBQsbO+OAy2Ee1kdSh3
LdBborFYTqXvwizbfURHPhtziAthFHgNVz8HEVF8T45qOIBwQRe0V6/Ds6JijBGtOUheY4lMOLNI
pBuR3RG/TJPuKW4z85AljhPk8dwKtvM6TF+aYpJWpF4pRkxa4k+mfEB39T3PqiAZmzAdZ0GqwF8V
HXLA+BfuNyaAyiVgVwpYen1FScDSMbtk/VIsu9vuwTks4IqityaFYEJI7zJKd4BQx1GH9Uhy5k7p
HbJywY5xl7GxwCwDQb3r1hXLaCvTrYbJm6vcjSURvwzPzw0ceWoJBDNs7mYtcZYoCOw+yvWYTKx9
TC26RfHhSH9JmuihRL/yZciDF2yMMTlO1deLZCkT8WVrGF3NAgq31Yun0QCaoB0+l10aRPYsulLp
6+SWVeaOsVp5lNYU/efsYISgaNkbGOQXDz3wXeL3TjIuITepnUNoFaep0EJp7l271P/rRxL2jypb
O4BWor/B7N9krrEUpzLBfB0oKvGenbvq2x849sYEs1lDJfeK1MKEXB6rBJ3MRqRqzt2njQVmn+rc
AknpuBJfG6TndZqOWqLsby+CU2+kG6XRMXeQgypsM7bQYgsIcziauqPadM2jU9zPS+TG7+kdvr5n
h8UzicGq7YkowrnnaWOZeUMsRZ9AWRiWraG2H82mtifP6Jf0LonlxY2GOZMxe1v894OQlwtmPMOM
JieadRzjBpM2s5m4SrQclebn7X3lRnGwNSAtxcMWZC+XUc+wWuBik4H4PZSnT0nR1YdRd+rSBeJ9
OVRpkv912yCnk4J14Qkrg5AVGCCWdymqG3PMoh7b6YCfov/mrJ8w0u1Ny1vcF5hVRrpg78r01GUi
y9z4+9syW5NL9N5cG4y/oOemhXLlp6Wr7anEdq669qfkFBdgIyx2mDwRLJl+qqtwhaYbnZLHIA5b
TUr70orXFB7UB1OgAcGQk8+WRwLZB9+UeSyFxD3c+LgxyNzNw5RUdZ8hcDWfZM/5VJYBhurCsQNx
qo19h8Zx5E69P/xcg+mVMhIKFkyPxK0FM9Wl2q5SuZao78Yv5WgdO3lfax9mO7p9/FJPD3qu+JM0
uRRcITDNPa2mgl2WNcxQ2IxD21GWxEaGaAdQCC1Jav6673Ivfm59qqQ+3emUty8FarARmOa618Yy
PWqbClG8lsTuC4X4eZm6dbkHL0g0tSJforH0ams3Vuj6N1aKsczJrCPWUrBP8VkLqYzFbLjGTvar
I+A3TyL6cE55EicWpXIFYHyUatgXXarXaV73+JoAd4LJ5JB9KnxK72/moQTC31zIsyC0SDdhs8hY
WR08VmFReR0DsOCCsGfY99AaRGnjn5A90ivwelN/r5Bxmnkt22pNZuSyljeH8T4pQHblBDbBSVmD
hZIMC88I11Epag8QNyRp7NSBvYBwV4pqpGmz5mDOYNIeEr1SPvpYKfZKlyrB2KafcK1+a9Im8iSQ
f5wSRR4Dy8re1npJ3aSOl3Du5/reBB3GPm5a/b9/QGIwElw+IJLDS559MmGCx5QXSx39DEqaM+oF
XVsKHJrjz1sT7PPIGLV10keYMBpjl/fkwZTr19sxgXMwL0wwF3if5HI2VhpMTK3+kgPkdFzmBez7
kiniTuSYwkiaBjpDUIdecxmqWS6PZEyIb6Z4pWCCq+i+G6Mu2DNe0r2xwpZO47jXtLpO0eYpfhiZ
7q4aJMfVr0Xu7BYw+0+i+R/e8QAIgLLygKLtatJ8yLLaRvKDJPUv45OFiJM8VnvICHioarw1O9HQ
1nlknj2OJqCMMuiD8S9bt8hMw2yJhqcYGF4+Re8LwK2arz9PASWaTcLqhCFdknlRuHpqSF6Qfpme
EG3FXfTmRzDhvMz0xhlM5CkDpvF0DEOkz/bk2n7vUzUTRxfzvnKdZ2ORCe3GBNE8mS7bem3/koPe
y5+zR8lrgjEFl4sZln76aIiwnJzzhzK/Bt43TAjbVyAPFF7iSTErPHtP5V8gpQAOKZfcOgtoY1v1
5b2SoTwpcGBefmJq4GMEcRDePFfgC6tIQG6Cl7BqAu4evzrg0SE6RqAjV1cLV+6+9RBcvR0FuJfK
1qh6eak4SrROdY3tzQ7NQcEUW+bPJyqVl+yjD3FVktOQRZV8s0jqYJtLrOunxJqpPRJqoRG5+TH/
AffRMM8Ze8N9gTb3Sfl8e5Hcr6kDNy1rloMAxFxkNohhjcKCTbnYEWdyS0mE5+Q6qQH+ZVPD6LbF
JgOTmaYQj8OxaNos0KrFQA25DiYoaQp8hG8IBR9Vw1SScpYH3mxfvBQ5pEwKLAV5axvXz6paBMRK
BD1s7o6ZiqKiYAtUOzuMOlbF2PZFhmtY/UamzDUix7/9TfiOtzHBZOMxAKqYN4IJypbUexOgYxPw
dzOC17AbFa8EbUggsEmd+SqEbmwyGbialyaeWbBJldVo9Crf413vtweQ9oeiuQDucf5tjJ1Jbapp
TosBxrLsJSvvHarIPdwb0GUwlh5qWh9VkosWyA3PG5vMpa6uVeaUBu5AlNEglJB46948/ML+yP9A
A4bnjZB/waiaBX5qMHdeHua0kedkaUbQNc89pHznUYbCGmk8iAH2AsfnVoxpJAZGBdNVqEle2lKk
vJ/iuRvPz0X67fIRqh69T9W7oFQvYtjiLm1jjp6QzUHDQKHaSRrMyVrkVzqBAmztxMHS5weBU/JS
XtBIGUAUoltzVYHXbEy6yoU+QoN5Am3JkPpOWIVpfn5NDIEepoCRvJqRK+9F2toC02yaOU1NkWg1
csAe7O215CHjr93WeV/yt7ohIswmL6hgkl8HISOeS1cF6xGjXIVJwJKS2sYXB/ASF1gIQZuUG1aA
C4VYD52jwmv38rs5HbiNSWVQN6G9bTCJeNk3ys9rhhge8NKP21+Pl3RuzTFuMreK06bUXKTjADjf
tUwKZdv0FQnELMve6gWdWQ7MD+sCdAT05jKmNNk6djaZtTqbMEgx9nSsZb5T9lSnmOpfmiAGBzAm
gPiNyEt50QwNANCzOyCcA2b6cl+bftUlDH4Q0DAoYV4HyvA6g1F0B9CtN0bQXaKK4Zm3eFp+GlqM
n/SCL8vxHtTjIJTsGADooK15+QMSqR/bdl5H30yMI3qKCRqE2fPtrymywSRDeWXMhJbRfSvJ3qqq
fFu7P8gUkMyCoQqaY8DTs72oZk2mCtALLKPqj3WbxW7b2xkEp4f97bXwasOwRBEPwJGoV9IEpZKD
SMjGG7KAjD19K9S7GZSUy6dUAk3BgrGkPBziYzSKJ3Z4wfrCNvNMWCrJaNWYBhYUFWltTwPeA6kz
1d0ovwkzZ06w1kDHh5cYsOigH2TuIX3RVKAm8d1IX09P9VQad1I2y3dZ2QkHr64hT2eKdpBxAwUH
IRfGD6UGWiJZJ42g6OlelXUOUxWvEqcMhqp6VtL6AAbQb0SN7iqzF82kn/FUTAJz8WhnHDQ1CV7n
Bb4pHW2set+q3bxCZ9ltv/Qv9QvVs7Tu5TB/SmI3jv14dHEUQ2Bxdc/6mgSicg39jLd+DhMU7DJT
1xLMj349fU3Q1x/pDM76MC3r7rYzn3f1liUmzq7yCMr6Gpas16EPyp8KhCzLI3DVT3Xm95/juyGg
qEDK30deUBI66i+3fwHPxaBpaZ+1PjRwlF+GH7myHcw+m8gHGqIcTOBVfUNPAK425lIQazm3Mj7y
b1NMZmxHlrTS0Xjfyb+ALjtUDbJbuw9C5icyWsHtdfFC3tYYc3RSpSq1VaMXWInXJhlcFTW02yZ4
zQ0N3SnaLUI7D434y72j/QUIW0M2oZdsNF1L8wghmdjFi2nf5M07fLVZHhSjerOn+UtcqiLaWG44
2v4AJhwZWqXORY+PR0l5MYfsrh+Um7U+IKv7EB0K7o5uVst4Srl26bCMWG2t3o9N6VJWD8GG0mN+
dRo2JhgPySRtnueVbmjQ/9WE837dzagCZxCqkISTS5yb/+LrMR6CgchltVtsHh2S0k75bgqTvSrM
Rflm8JIAiSytrjKxpIvHachMpMGqdmqUn072tlRPjZr4ybK44MYOLMwzCfaRxurrffxtk4kqEjJ8
qUahFX4BKckH7ZTuCtxSC54UIqpAvg8CNqqYQB6BMpA5BGlrphKy7V9PM/rizfz8ngqc1ShgibQw
+EcOeiK2bZq6jCbm5ZFbDElqpi6i1lCg3PeAVASO1xUomIFmX4Q/5347JIWg5UWFBcLXl9b61SrK
PJWQkMJF+t0AUWUTENI/kMNQQAD2bztsiVeT5klyVKyKMnlM95H/XbpP9s1u2otAo7x3xIUpZgMT
Sk1LbJgaoBTjYMIyiA7YPddZkOuWj394zDZro2d+8+CUpsYgcrzZQ8r+1Qk5NfieYRgO7bti8Piq
0xyPdbRUKwHhUeJCgdeXu+ExxS2qGJqrYHmSXrqqMrtLQtxYTz/dPnPce/S3ebbdnJV9m5MO5jtw
SdZJ7zrkiw4259tW+KuE+jTlx6bzsWwQNlWqooHdzA4onWoQYoMsWmD9pO8U4dHmhpGNMSYcE4AF
SkeFsW6uoJc8uOBQOMagn27KT5NBXjSL3GM6kdhG5i5LLroNeObRX8FwAsCA18xxaj4sTp6MKD5m
rekCleM66cuQ3c2g6RysF/BkuOi/uGZMQEFYiagUuVtNuVZVRQPjxtXhJ8ZsYUQRtfLcyMMOVYO4
fZKz1hvLPakU37JenUR5yqNnYre+4DPz7lpQy4HmgYpVge738tDo/VC20KeiYU75lEUYlWp39oF4
MN99lfHAiYVgQl52Zjq2BX4fQOiBXb40OUbS2peKPfqz1RR3aULixFusbso90peD5wxD4Y4VJIhu
L5WzUhCCUhi7alDrzPWhDMOk9lY8+qVmHjBCDb7xSbCb1E2Z2/DCBJMlJb021Qs1sWh4MjoyqDef
h3p2oxFVFAQFcxF1Ug2O6+LFhmewipaABumry80s8lw1iqxH9mmqmMVSF/0JfKbJk1at5v1iJdN7
G80liCwwhf7YOPV8jKO1MzyFmONeKgAekWyreCeZJrtqJpeYTTeSknhdTYp9unbxfQzuOghF9+mK
tnXRTTu9sOVdNhqY1Y+LFUAQTVlV11GKYmfJZQl8oNx7trPWx9yx6r+1okRMVCJlusfQWv0R59X3
oSnI58XMwDkmLfksuWvU468Hdat0AKHJ8oDWYP3QryBHTUwq32NqOP76GhcHEptdelTwjk3ddu4j
xZXVaMRtQozqZSBW/98j6SBMiKkEtLJwSthykWkluaYv9uAnGMIJi8GBoryU1QKALef+1y3QBWFQ
EuCSq3aZmUT1AK7gwTfMv7vipSF/yfpz4/wotECqvseKaKyP9xy8MEhPy+aylNOiLdoJBvVd8ZQ+
WGH1Wh2iFjCFJRh3EXBEzs5aA31v7UBbPPwDSV7OPaYj4wSmX0Yl7qrjk492T+x5BPejFD2DqKty
7X6AivashrcP/nkQgj2WmMUARhtsk9ctnxI8+U0RkeHccgVCaFc+lzuq80xvM6p2XouTVd653Npk
khEttZupUmBT30nf6QNjcLWddbRPqXBwmQeWp7NU/14fE1AlyY6kuoAt+jiLTZSLzN1SvsYnZW/S
qenWixy3+9q5yyse+YXbpB6UYiGQK6S85DyrLn4J41XRZEzS0OGXFIf8RcfsdPaYQyxWD8kXyRc+
PkTWmIg+1ZlSdtPZGm2lt6AHHoAfMMPq+A8ElkXWmOBe6iCtcyBQgsl+2eveem89/QIIRx9/BnW7
2EnmXl5naMYpA6xlhw5UWGF8HNz4kL6tX8RFKOEBYS4RVOMUU65grA8w+f539wiRKSR78d9V4SZ7
WhJSH7Q3wakUnRDmydPNQ4YOxPnrFU+KS9MOiorqH/8BNTA9AVcRgMZVqCnqIN+mv2UT7Qimrwxc
zvSEdClIblSv8lc8xC0vfev//gc7KjLIHH/LkDQVlP3U4PRzrSEf1nvFq3owHxVvKSGKKZrr50VT
cJpBLAIs72iCMf4iWWDJ1mMLF0iGK9we3WR4MUvBXciPNBsrjKPEdqqutWPSZeFh8FkJy6DeOS/V
yQmGY2A9Ky8lKkLF8/RhBupxfmoHV5Ss8xeKV4lmAa9zVQpTh96xohoLrW0SKi3A89q7Mgqck5Oi
6jYqDUhOdRATs2gEMhg18nykqJYylHfoqJq7eSDpfUOkDgNYa+NDM3F2BSeClz5urTLREwN0IEmk
VT4INHlrZEIiEaq9IG9MW7dvzPdSx3SpXXjt8inqus9J/Ik0tl/jpems0r5rkJlkd8WUJIIfdp2c
oK8K6Ae6ZQbGVVjcVF8nmZXh/0bRgBYnaP1K2on1OmgAvTykl2aYAKuMUGytFs3wwd46Nu48KYC5
xloEso/KjHarqs6iEXm6o4xJ0G0BVwe0JF65DuPPHRLrxmlrKMfUqwFuL9WzE1kERbxeFxr7NLfD
hDcdx2Cu5zE1hty06cPDkSRvKbre1TrduF87KfaNKFo/bvvR9QlBropSMVorWJfKSs+lhQzoY4wu
sZ0uaumWpVSHa43HdB8jH/duG+M8XkEsfybnR0MVq2RW59TLGEstyt8UETIfei86LI/twT5Ne2EL
9fpY4oGuKkDv4ckK3nAmjMtaAdK+bO5wKZo2ytAgSnlKMYap7UbVpVTeaggcr9+iNCha5nXT6tI0
E9AXkpJyXiZQ6NMCOAjtuxNFeJWPwlrIdRS4tMRsaLmUgIFYpPPpS8NPvIxejlSmja5TH70zWHlx
vSjGuKngY3Jc9WKDmQhETBBsdXSD53D8i5ZYoUGXeVaAQtNb7BXHagep0XvR5l7Hl8sVM3kcIOLV
5GjYW7upwnL9tJYycIlrkDeP0zpQ+szJjRsRUQAn67k0y8Sb0ekt9FXOiy3edOjNnRcb7+YCQDqM
8T6bQfYuWqsqciT2opZks4zpFtNcK/HaneLgrRUsoQzOSbP2479LPwnMDIqUJFwwyiIL5XEV0YYz
YU8pnTaSqItNnvMI/lqvOtDDRL5JAEFYuwF8XLYr3w27SRb7mMg4/fNNLpasUWcnCTbgX60kTzun
RztUh8GUpe3sIqQCEZJfnqIH0fZzqtL0owN/gXofuiQsLi+VQEic9CO1PgVJcdeELargKaZmFvkB
IgdBKYjGQovMZoNfIEfpDxYNF8WW/K7HaZ4/6JyOk9xDxvt/t8jscATHlvsEn3dBlnZeYwG877/X
mPrlN0HcoNHv8h692FUWqde1FsVdD9251j8spyYk3wYXDa/uXnWToP5f7TEXQZKaMyh8YY+i9LCn
4Iqt3NYnQdE+AM7sW38LFkiD7q0FMuEf4+jR2Cb4iB3GYyDHi4PrlT+IByH79iHG7IjzJrDIu8Ux
1AWsEIjkgfhlgmKiL/NUJectPVucdvEzJSgnAZEfB1gsPNyDomuOBvirdW6sMjGRgJtlUFXo2dGN
rWJ8yHJHpUDBvRQayj09IEK2aZFNJiJmRVlbUne2+S93xfMz+HUosVbqQOtnwe5yvye00i00HXRg
BZjdLXKSjWl/joBnB6LfM3+nu5vrd3SVwu8pssjsrKYnvQkAJj0isidbJ1qvkF4sb/VwSPA9/VoQ
eLjbulkis62mkg3tYMHgUu7zsV69Ck8qkb9wD/7GCBPcLGcu0zE5p0VTAH+ZduQD3ZvQSu7pNaa+
/I/fjQlthOQgRlLP301G0+BEv9v8QbnJ/+WdIoucQilC2+8Vsh1TcB2gIa3+67u12hE8IGeLS6hA
fhFS73Hvq36zS94bqOMZUMoVug5dFHMoqdikboJHFugP9m3f972VjVJDXSd6ru6czpfu6PmkYys6
aucnCvpObdCggGbiH1D0clKWC/vMRx4bLerHov11g6V75dTtF1TZMLx2+O8/74Ul5vNKqVX2ena2
VBy0cIUoA8jKnldwGxEUvoQVRM6htCBziYoGhIBBA8GEAfhSn9p11/mjR0k0kGwDM6yjTX3metwb
f7I+oE4Rd4CvBWENaw/zXQ7CQOeTOOjVowaYMtmP025y3J64YFV3m9oTlYZ4GYi1tcqEnjjrilbN
C1xdX4zX5kApV8fJHQx6QQPMMLnG34LvSNfBeuzWIhN7lgn6npGEdUb6Cc0nc5fuqbzGPIaY0K1s
ml36UNSGiOttw/TvvbKLmUfKfQAc+Fn9epNbjm02pPin89OlVcPR6fIgJQ1kasFbcVhTJTl0ZrYI
jPKewBagDuAPwEAJeHGol22stpGVtAXyA9T6h0NcAKzpBPKnZK8YyGJFS+TAYCAH60AuARts0c7t
pTUHOsYNRGDpaZQ9YPi0sD43M5RgQl1GPPJB/z52T7f26D2zWd1SS6BdyGGP1vxUea+j5Gci1aoK
RLssEHcReM4DKQgL7BWYCryaiQAXqjKMs9z6TZS7hvy9jqA3H/+87Smc29HCjBh6biYmxcAacLmq
YZb7PCYRQmkPGJHcubYtYv7mOaMJeCviClZxVYcB/MWcIdyGZ+37BJGZ6lTh6OHS98y7LgoU05d+
jBj6y/DEdqXw9vJ4e7ixzSpDW+WEQc8VtqvsXR7T73WJWc623d22QgMH6xogrqZ+D0pLVNIuN7Fo
MP2KmZLeb+QcVbrc+WyX61O7qsfUWoSKPbxPho8F6XKcMgCzmKTfbCo7LloFYcwpTor8l2L8XLOn
No38uU+D3Lw3OsNds4eiQYEte1yd19YxBRh67r5ufgPzDqinEY0EaQWEH2wddmyEq7In0xLc3lfR
SpkjXpSdGcstrKAKHZ9itUwDNLvMr7et8FIba7uhzMmO66mLJ/i+b7XQ7F6guaGvmIegFPWplxgh
KOvSgxrSt3h7As0cEjpRxUm0n/TPN8FFiaSmKSr8BNN+kFZIh0cftVT6txcq2k7m/uusKmk7FUac
bP2iLtKzLh6uovHi6ihsHIM5CmQdiyGfYYNycSRp0ITVYYgAeqONO9MFTCs6dR443YNI9cW0zryy
kgUpDJDK2oCCgKnrciNtVYo1xUBi3HcoM8jVTrc9uQHuM0dLDVO/Feoc+a6+y0cJEif4rnTa2I5d
0fXE22uEAnAgox2NQVFmH6Y1kSXMEXR+HIdFARKJvt7f/pq8uh2EOX6bYNLRspBVYlATtKBCi5Rd
t+u0r3SUDSRsGKJz7erQ5A+i4UeV/sXsN94aZu6M1LGbpHDORYApoJRrU3zUPyulK1lhpEKGJPFG
su9I4hrKe6yGuo9HM96SSnaShwe9WXclpFe0R1C7zgOwZsJfeGYruvEL2TpMMtQJkgPkP6B7xc/r
pO4O9fn1ri2lJGwlU/fy1Sn9tS+gBaGqd1kB9sI4Gp9Sff6I5lX3hmRMHsesf7IzzYZucjUG+jg8
kAhSu1K5LMGwKrkrJTEGrDGq67XtOu5bzYxCMNKRxZ0x+I3e44CxFYdUHjLBUy0NwIu3Clp24F9C
j4pEh3VAP6S29PSHFHdm0Ley8/eoyL49O5IAWnOdnoGyDqk9ptDRvrJB1HN5NFaofs6N2TRIYNCw
jF0ort13ge2CJwj8Md8E3nl1AKg1A50XpKGcW6pDZTXvI1jDvb/DfgcSwPl4lu2aYA7ssK3ccXCF
aGWeVZBDAj+Mo4HxVebGQC5sOqmcNwg/5C47zD5upr0T6K/OsxkiSQtFT7WrwE15AA08Ykz8ByI8
zFlA8uYYwxgBer0WD7auPnRScl/39vvt7eStC+UZTQHJKSbX2DRNy4zRrg3sZgPp0n5+yjD3ddvC
dT6NlaC1iccCRO+B4WAip5OmXWLnXYPsHaJ8eN7vwCr63dotd1kgZlK8fozBHIiWHQ2YMgRJNotZ
17okSqs2vrRfQZ7U7krPWV2QbXhKIO+tgywqmdCU5CImMAaZlMVI6nVIEgWas316aJpac/slfxpr
JTDW5iHP589NgeqwYQeW0e41Z1i8dqwEeRPvO8JLgFHEywW6t4y7rJjkMuNCa3ylXX82de71Tvz9
9ofkeeTGBHsDEqOoZdJjYzF4+xOp99Osg7ZIWoh32w7XYbaGmDxUqfK+SGeshcYT+R44gNIzAjlU
/RGEUMI3rWDrDOb7KUWkjYsFc5gPczFB7S6KwEVEFpjggdBsmlMKC5VOmWVeSdyJDpnIBP3zTZ7X
jYZREUiVQi8bJBl34z3Uuas7O0Gp8MxWpgTrBLyzK/hUV1kZ9X209kHei6l3/O/S7NrOFVkNmCVh
d4gzDxSF032C7HYAcW/6vX1d72nKQCdvpVAoY8Bd9MY6c/FU2qyt1i9HkT0jdSmllg5GLeX4y6jz
JMq+ztVI9rBjzQ4q2g7EKdn0S55qCGrPEfVNMAkcNNwBUzgexByW3Di2tcRkYU5VzsZQOUDCHLMn
DGqRN/pusNAnGPtn+U38VODe41uLTAxB1OzBBoy1AX4UaHclNOXprFG2r4T6wbwvB4IQ4HpA6+tg
IuDSb+RlrZzOgikV4Fvjhza9CRyTHqmL7wTtKKDQ0dahEqJXs0zAS4CqUEVQdl5pFxiI2wP0soev
/z8Fftvc1TGANao2AYAG1ImvClSrrTQdqZdfxwB9XkwXUdIH4XQRb1UmyJU0oOuhzqAzgSSb1iaR
R6CjACBAZl4GRVjfS5gTlEMtKHL3TyqbWNhvg2xYMVWAplQYpC6hICOHzss9VXqhQ2H64IroHq5j
P3bSAV0H9hBBEbJnl47Rd0MxqfrZ4FkT0yvvTcxlOzvKuiyJCLLoTcJ6ydYa44adMqu57eC7DcDv
HqrQPlT77C+Ia6DFKSSmovfILWNMtJpsXU616PzxlgB48HD+P8q+q8lRZN32r0zMO/vgzYmzzwMI
eVOmq6u7XzJ6qmvwkHiSX39XpnpKEtIt7RMVQZEGUkCaLz+z1quNmVKe53483P90V0NMB/AyDy1S
oHyHeDqZPywV2yW7iqChalIAQwUR8Dkc0Ew9AfmiBc4hDbyChgMwk0nf/lWZg/nI+i75DtO2vE36
MX3uyJD8bAJifP98tFz9MkwywCBSuZIJDgJTZ9FcLcCnY5p0Jo/Byq71x+AuCMUtWQXcEcC50yFw
XiELdMRstMJAE0FT+J0ELTW4B2395fMHuT1HnzUz+aQFC3JCNYuP+xYbVmuJMJQXMrd4xOS8ONzb
E/DbXfQg/uLOmpvs/SlhphmpaA6IsM4LKYp+afQ1WDAK9bWuu/Le8LiabvB9sC9A/At3dIO35uVg
JLpFG3gGFng8MLh+bxfFi/FUzvqZPFNAUvR+L6Tx+vku2pvuFJLUlHs7kgog2uSzIASDd9K5TVS7
sbT8/MuJBebyVV42NZExZT2MBylBU/oi2wdLGTq4Asqk9Nl5quflqvIZkCC4voN77Nj4S30+3SEe
cXYPr+G6r17+lIn8mTm0cwjFT1GMr0X3vde38GC6I6hdaVYuv6TwOz4TDxGDW0VagTZIEy3TgcSz
QtNWRB7e8ir5ydT0pzO097i0bimSwEakI5RYcywHoEiT/hMjpLgnFLqqr0BdgS9zOOsLAMEcEbQM
yY1dRGss7nzaG9ZUx0AUChTwOswCUxGNMKpErMm5PYWzndJ5RXMvB2d5KAOEEMze0BMYnl76QHFP
6tfQemDLu4bPG5P9xY+YzL5JM2TwrxU/ApC2T3C7W3ResiohFUire1Lp9bgBcQzfZIMhDXqBqRSe
BxqVusGoZ3Jipcsqy5WFFtjEc2IN6FMNlR8+f8XXEzgPKOJfVYZl4ipki1Y6WGUrs56NA4IKR0sL
9rFDyT290o3HggzAJTgDQNdYwy67T5DWVdBZVg09pJXCHB96zTOo0uFTx92C9iDk1ucJAIEJm33+
fNcQgNAdnLV8hTqVhjVo/NByAg1ot6KhG84al37lKEIRYHPvG1avx8qkyclYUWFwrKwUTaqPrS/7
xboCYain7ce17cKhORZxVL11Z164sYJdPulk8rGBUMWIjGb1xQA07a9ZPuPR8Rb4NE3Dh8hwH0H3
Vu85f7kTIRY8cEwhA5pkauvm9b63tDtPda8FXn4220UN5oY8QQualYFBoXab5t5SdffFTUTHFiRR
WihhDEhLriQfV8qSoI9oi3I17qS7IKPXEziYlDHeZGgDIQLYEyWaRTPHaQC9CR9zy3YLKwt3ckvV
mdmEb5FiIn6hGLvXWAtL//OxcD0ILxue9MvAHNnY22ArU1rlLZAjzwkNWDpN6huBemfc3Wtr0hkR
vTtYktLiIRGhXjKAvBffIuM9Uu7J4tdL7uVDTbpgmUZdTg28TVrBhVMZl0Zj7vohvKOU4/LYpZCB
ZgyHQ++CFQ0i1GU/dIA+FNSgVgG+YjaHqmTOqnxwR6qvQpl9DxX0zs8/1i31hA2uHNinoB6H3X0y
ZUol2DzqFtvefKsIhHFuGytXgKtcft4Sv9HVo50ams6QAJSjXczQ0DAv9pkPJ5t5vlehXv28meuR
jDfI7W4ILLPgRDCReAeSy2BOxgYtiuDf0n2rotb7vIXrkCvjsonJR1L7Ik0DdaAgcXQOxjydB0/1
nmOfGPtuC73BLMDKPfiNV+1i0NM/kVeA5t3p+Ld/hC3DQRAfDjv7yY/ISREMcibTmZnOWp/biseZ
s6HP0EYiAmxnPuSIE5ZS196k6xI+DarLNU735Iib/fXsV0x6D7UAo2NTfFTCLPmlDoxyZWQ12VJN
J4sAIT4/tUq994mvUeD4B7B58LfB4WCmsDogThtHYP9DdekWX8216nOEX77eDkBI4I+azO5Hm97s
WDa8tmD1gKw4jTpPEQilliUajdC5DCx+5XinY916mUCR5PFBYJ/EZ70c/JQEVgn0WHzSfCMb8Ywm
PzN9r2S9Fyb6nf5zaz7DJAOkb676vyJPKK0qlxWw1c6onr2Mphp6nYmYNqfN0nszDO+J04GvIRQa
URN4pmv7c92PdpYPYCeaVVtHhVAG6YgA0IL7ENpLxHZoXgp7mPkfgLnenN40bG65TgPBclMrh0zM
scpjhW9Isz2dk5W1c9BBAOd6T/bkX+fqMU8tTY0dpRYYLACk/YzsuOCpQADUET4Lbtz1vQ3LLb0r
tOcfTyUgKM7ElTFspTyR0JYWzMAqAhgf6Ss1oLnn3EjKPeHoWsWG8QbtIQIN+V7hyiczYVFlMb71
rf3gqV8MS/kwekd8zP7ulHJDlOatAX0AKASAkBVy1NnD2ZGituoodp6qZ23tR9WDkxaMcvJqZAEM
+DJ8e++t7zfG3oVFeiKcZdDdN0kLq6ZpQYFgO4vKAnYHBQSplC3C8h64xK1XeqGYmUzfMrXtPGNQ
zPz2mHCLxBXS4HpYZIe7nZPLQZPOiagFB7j+MmBOMb1cTi0G60o0pgIe86u+tmCIljwo6gtEVfHo
vLt7WS4NXTaHfaUG4CeEPTrmFax/w1Rl7E2LdxjuEx35trKBUwaHrOXurUOwvivBX09ol01ySfGs
17RqIauIWUO0lj6UPkaP2bvETNgamBrjPYbNa7ETjQGaB5I1LPswHV82Rk2jsiXZLoDj9hxC9QII
w2Whfk0q6+lzWeNGP0FLGHvoLDBNYFBcttTkAXB7KBRq0LWmrupHa64MwUaWuNzRM72zBN18MGDR
wrX9FhDoAJ8sSO+8uVj3Mr2aM9tx28peAlP/TlPX6yl/slNTvMuefbC4T7KhizHMMyWYNYw8lkZ0
R+twYypBGwi41RzYPzif8mUbIRuAW69g9ud2YbJONojanJlfrIXmqa60Kp7vzszXA+2yxUk3tOKo
BcKaGGh8Fai98p0DYCi+9v4fOB5fKa6gpDt/vomwWytELp0BrWFPMos2+bxZSrt2JS/vTiDXq9tl
S5P5qm2dLKANWhrfZMRl1ovs3fGKbbjs3u+Jdzc7BvAE0dn5ujMFoyo7TLuZrhczlf4KLM0Lo3uC
1s25wlaAdAOj0TXuKZVaLaoTAy3U2yh9o/GK5N/uDNxrqQcv7KyNyQsLAlsZC4o2hiMnBIVAYLvm
sEhA8wF9+LbbDQF8E6QvUejmyezeW7x2jeOmEqAyCsY364oi2uzrSnPSAM4XvrnLt80Wi+myfBzh
92QetJ22j14aAJjgMwKpym28DEqCeb+SN/GuWEZ/a98/fyG33vn5z5m8jziqqFqCjHjGktehSefg
aEV0v3ZnUhHgaNOVBzYceFty5SY+wOWIT0qEFaj8qWvAzg/P6RzQCzxWDvLKtp9zmSX+YT3ku7vx
lrdmzvOGJ9MZGyoL1AhomEexqr6yjFcNNDzOU+I5P6IHLLQL0D3fC1+51cug6gRkE6a36/D7kfVg
fLEgCCqRXLq5Erh62rgO6CcS2W1V2Hct4x72xE1LCCzlsFujYfvKA0xKWyPKdax+vRd/yTYMilYB
9QNqoshlkj9+4cJv5xq7xs+HF2UH06hXzo9g6p/3qpszPPABwekBul+4BkxmQMluy4FVvFtVrrqW
fTj/YIove7iTJA/DosDY2t0Vb2715fNGJ325rBtHHglkDd7JZIf7sES7yMtdxcN4h53dVbGXsas7
nfvaO1zYZMCpKAMQnFOxXnbuLjJZ1bboY80sf+tmfJ+xggbiodyAU3lhzQEY1yletAiGja26zA3v
24hvrW+IYvj4CZNunhdNZxo1fkK+DZb0wP0W9sAk2/wH0FW3RpSpoKPBIoO9wFTICnPYn+wRTQXy
d6V+DEFoqgZ7Lb9ns+TC2nTKOLdZTroQ07OQMm6zdOTMnJHQ/FrnReDBq7t029Ted2a8N4z2VxkA
dM/JEnMWQq/qAnfmO9NVqB0jS3dbLQQcrdXEwKfps1kfS4pHx+HuVux6n3Jh+lMmXa9W4C0e8h8r
r7uVuY6Y17402GVuCHwegGfy0Dwqtg+1EHu95zx1Q+WEtlUExGHMw0VmuolI9MTOaIkPUvt0BfhY
xUWMx0J6aQFVO6N+9JADgEPzqnXHj9hXEGzfYuOOUHdz8J39iomENRRWGlgRfoVjPKHlNnoJhq+f
zyq3B9pZG5MuUWh1Hck52oDfA3cZBkHXpnoAtc6i/97EXv8wePUWwHgJxMgKhGSA4IjvKGhuSUHY
rXEHWEj4GAKXY51pLdEAOoJeaTaY2EGvPt6LablhkcAHPWtj8irlEpaOwMA8xgOgudt+qjyFc46D
AN5MMlfhPLa682Zvzh9nTU7eLCCaKtkssHbw5REokvlz88oKaNQ9OMbtOZJR8pgsOH1R4GWQmIcv
5TjLQXLy+e+4OeZ1eGcDIg4C4FTGlBlTLUS6FLNSTjRXlaxtoTg/yai4Q0G/F7a2CRLLT0l2j+vq
9oJ11jL/7mfbHp1aNvisMYA5l4vssx9OAW7aDpyXxJXWxAYO891Nyc2ZFKhZoNhTIFVPFYtj0uqA
3ocs2q6zfT+6CsjQOLf6q+UP63ILmJMZW7ayW1D/89d8c7Y6a3iyWlilpfWQ1SBotza4jd66cG5Q
yChgxYrD5edt3ZwXDLC5Q1UDzdjUkJEFVjg4OTpzWH/R08w1mifL/j8Tu/MV+NTI1IjhRCD3tUc0
otBDHnw3u0WuPX/+HLc+Fvd8534Q3GN0MvADknSEMmx/aKe9y2YO9gndWXaNtWx6ub4zy9x6afDW
0RG3egvnuFSj0ARYPJxaAJ0hfVH12o3u+TLf1GGcNSJ0tGddvq3GmAwBegEnbUn8IHGtEjh/5MB1
QS2ZsXuj+8Yr5BhiDhSWgIfFB7scY31fD2pr1uUsNYadJg+z0Rye6lyao38cJ7T/ehv+O3gvHo5y
Qv2//4P0G1BuqyjA4n6Z/N8Dfcc0Vb2/N7uf9H/4pR9VJzV30VtV1MXfzbTWxUW4/+/2Zz+bnxcJ
P0esNHts3yv29I4I/0Y0gF/Ka/6nhX+8i7t8YfT933++FS2ij3C3ICryP38XrX79+08ArZ11XH7/
34X7nxmue8mj5v3XH8/Nz+a9vrru/Wfd/PtPuOT9C1Go3JUHaMhcW/bnH/07L0G0/b8Q3g/9IPc0
5KEwf/6RF1UT/vtPS/kXnDiB6wtqVQiaf/5RFy3PV+x/YVgIb2PMzY6lWn/+8/AXn+n02f7I2+wB
8ZhN/e8/odC6EPugNcHdOe4kdAAmPDrF/vmsV6ZKXAHeNzHeS63YGbmsvQxlCtiIcHQWgGJWX3q9
VGdgvnAWolS2JeVYqla5dixNORHr//dacStR+da1WG+ioAhnQUfLjTjYaYp4glPaGVi5sfhhkhcH
I/2nolRvzbwZloE+VtvTIaXOeTLSM2lTJEundLRXAHcBQdF0Ak/iyZLlMgLVQ2uhmqX+qlrNryRv
+kMwYKUIARVkVeAxH3v2w6CllzeK89oFYBl3YjhJuLI16rOUjGTDWEk24sykDtnkBLDQ7imdEEVb
d13sJkwOfN0izG0qLQ5mdj8qmyFVrHLOyb43Ih2a7UEqiPwXTaJ4yWI938ZjWGxTfgjhDOKlMtW9
SYFIioMZVYispIlUu+KULh0E1m5FWToMkh/AkdUPAtbNERJg7+O66uYBJfY+5GcjuEjcysGcRZVF
UWv1V0cupYcmLSCgSCGkMdoV+44fEFyGg1Uy1wA9IhxH+qClrp6Z2QzCsrPQmmavBM24D6ikPytF
VPtqR4J5NVTGcxjQfhfQ+qXMMjKTQxnI+kkS1+sh9LDdrZ9aOW2e8BzdModB+5gnCvhYASZ+HKxE
0hzV4Omzi8SNUgMbtqooVv2gFaVrRC3b9HZyfhB5VLWGswKR1+n05fc3t7U9i7ulrvTpodKi8JkQ
yVjUQEvxKt0Mn4eaKW6HWRjo532zKJNG2wCMsV0jZKxb2koZ7Y0hNv3cHosndbA1z5CS8DVJrdzt
B6fbgI9KBtXMkHpxX8dfxVn6cVb3UnTMO50B1h7wl2loAk25ijzFyo2FE5IWhjieBpS/sQgyJ1h2
CuLVujEsXQm0rc/WkOTLserKJczp9hMFABF2dln8Kxx6vynD7EdDmDILdSnaGQ0YsAINtlgCffW8
aHXDzWC1VVxsXw0Xnb6Y01Qt9iELi71sVcUeIPrFvrR6wx2cCpBYvKCyWahg3KBEChvDtUv6ZrXD
riTpDzXOethHnVJa82Sed13oFdYorbW2+IHhiQf6SFa5Xj3W8CPSxmwzGo1WunqiK5s4TxOo1JMC
u7F+rI6Zx/K4Vv4yaRYuLTBq+gXckRAfK8X2wpDepCYbdolFtH02OJ4dW+n4tUt7hGSWUWADCzwA
C4BiIII5MBL24IzGcDzk+gxXROc5wQBtYlmNCwLfrYchHbxBV9kitYLosYDzsauyKnuL+mA5xO3w
atTV3srLRcLnEXHArEc2Bp9HRDITk8kpjQ94IGMeuValxNumU7JdCDh9WO+M8VtA5K1Zq+YvaI6f
9dGIXjPb6X3ZIPG2GKtsFwE74Vi1y8dtrGf3gJ6O0Z0npQJEXoCdwGgD0xDYDbDQTMR8S+EgTGZo
vyfgNltFThLDeuNEdC1Rs1g3iYq0OJ2mp1XP0len02trNiae1Ay6r2uj/NKWwVNpsOGQRVH8UvQe
yerMIwUjfso/szgo5qhjDsuSbZ42x/xMRcyyK0ptfsUgCXAM1Dtd9nGFuF7kG+oYaK644n4bZV7t
yrzPn5ldJS6iiPrHSK2qLTFD+NGYDf0ZJN06GLTgKzBao5Vuk2weVDb92W2aKEh+1llRz5uosJdm
mtRfJSlbZXECpjZwOAZj/iCZjfGUhe0uYFb7jRlGuBxBK+Qr8Hf6lndgt8+qOjxkUGYtq8BSPKWC
hdKpWPijIzXzMlketl1us+csKR8snl/bQ+jL2UhWZWTkryOYYUV+68TWnDWxuiBZEv5QmkPPBusb
GGng6ddWui+yg05fNTGFusKxm02jj8mM9EH0Q1PvqQ4AcDORbRDDwYk8uGIYEg664qUAPCJQvAZQ
c/QrVhItiTwsXbGcjD90eTS9nsHsYVKiPbWjjaW8YD/k1DE9KWjq7Vgz7SkMpFeGATtXgHEB6nmS
bCtNTrYZrX6fiTzJzh6SfAyWk3xRd2jNoXZFvVNxbJYPlVbhjd+4nciT63hBw/YRLo2FP7Rtv5Ub
MB8mlR37WTEG3xozPlh8cBsEik9oN15FVRWIpMeq3aieVYW2yPoFvJyHmGbKq0kYWD6pEs6qsAlA
tynp0kjzB7vtVxiS8z7WQV7Jz0BemyAOvw1/n12WTutJQzQfkgJXXNYr7FpZq1Wre3buyFuJjecH
hyqrWDOr1ST/VDchVN6KJDbRW3iIk2WUMAal1I3biTyjyA9qnw5Lcam4scifXpY58pOUqP1sKJI5
GVP2BYtn7AFOuPpmsiZyo8bu/4LJbzcmAcjs4qRxo0gCP30WUQBVOdWTEoFdTzLyFyUe4oMayurL
R2p0Au0lisoXtcvig8JTvEykVKxUp5r/0XUjb+HjLqf2ArQgUh9lp/Z42Sn18cuMPLVWCY1aN1ai
cGfTQPcGA4bNzNKDncgTZ6dDIgqCVPdMBV5Mp4JJ5XAg5I5OQ5gvzpYR7J0Q8WhjfwIfP4dvei4H
8hBGkhpWmvQriuXnZqzsR9uK412dEPAB8RENkeCtzTX7EaJPtCs/8m3k1x/5HdQWXlGqTNQfrMg5
qy/ytcB6S8nPqHKenCYdWxeDW9mSj252PON58liXfhyZCLELaxkVeacWxeIgeps4ExWxOuqgitFx
R5F5vLmtkNwrAUyCGBoIxWWaUDfvnHwD9aDxnBWavAhlDbDRPAmayvSxUeJjquBZGgkAhDNkxSYy
foxN6tmEGZu0bOpDr/bUa6IkeysNgMcRc/iRQUz2TzVM4xcx1mA6MVewDiduo5gQsk5pqr2ebYx/
7z3P95rGpT4CsFn4iNjswv8A/lMcMPDyK9KWFRbmIPuXFKQKglgMoA34YmNYKIu0VaF44VvKJFn2
BpW+0MgsniP2s8usDanjYGeaFaTCjyQlMn5w3JNjqRNZ1aMTMEDMSEtjLNWtpqdAhaeyujX4mcbz
xJnIO5UWlEiLUz1x1kf9k5KP0ba3HOxBdHWYN2VVH5Ix+H0QBUXrDNgU/pMnqoxYZD1RQI10MNyK
XweHx9+3EbVFRSdhjvv5OzYvVY38HVvYHMJJBsEsAO+1+Dc4284HRhdJYG7Xfhk5KGvqKEJI+8cB
WAfoqSLdNDqkQxr4GsLE1qesMseHgZe35o+Roe+lKNH3QBVw4SBf73TW6nuVH0R+FOup7zBF9yYF
onQAiklTqWA+aR2pWRVjZKV7uejiWaRm38ohUkCoZNSHemjrA2IO6wPPL3STLY91k1hPDnqbbDpQ
tL+MauE8WFa0qXqqvWgJsx94WSnbZ2U1T+l6/6UoUuYXqlSu4Pofb8RZ3LPfZ+nH2an0dBb0VrxJ
ADW7+PzbgDMNLx8NBUXONUn844Ddy0Toti3zGCABknP2cUIrJGnM5OpX0uRjrfsWdeZVyKRdapcP
VBq6lUgds6CYH90qb9ksAICMlx7TvLYoB0MVW/dWtWK5Le20LASTLHOKs9uIAlE3AsPcrCn6xkVM
WezFxSh9N9T8qaAVTOVQkLDGwv9AexjUvPyByDNAqje5/CyH4+DnhUR2JZVBtwdq3JVthtouwaLp
K31cPWtZDmrwOgx+8DuGiSXzO+okSJ5sLawWukQ1t+nL7A3mkEU59CCp7jLij5LVr5XUJA+iRlqZ
/T6N4xhhi7zP8u456K28tUSf7UtGXUML0vmp5FQR5MEpfECB6pP3Wv3oDIWblkP4rJdO+Kz2rToD
QlI9F3kfNZqhTGbKQJ5Kvn80xjCHpYdEs5onRV6UWog+cCD7WWLHGXykc+zUHkVFkSc5cTwblbh+
FAWne2Vi45qruqvUUrPWy9AvGzvft8GA/TA/s9Ss2FMjNzZKGfiTfFFDFPIrRdXTRQa/suJXftxW
1BD5opoaDcfbiqzJ5Ze3rZ17YFj2VWfnMcQ2/LgRUoEpf4p42ZiRHLMkJ28Jy2cKfLALtx1L7NBl
bNPhIJ1tRLIEqKJrVPE4K0bsCV1RPKkY26FlecfqotLA7yFqnqqLW4qkuKVNjUOqatk8ihu2j3SN
goiBpO2ebkTO2Gtsn4hsi8ZkHvQy+IuxqCNQjV8hyqG1bV3LSpPFiNDI/bH4910UaJHcqsoMvwh8
WtltA41JW22VuCizmTgVh1pKySYLEEyNQrnXq+1Z5VM1xkvA5OZspNSPKMXtRNbxlLQRFiBLI3NS
p8WuznM2p5DZXQu6t53IEwcDmgWw+vE6dm9tqcyqlRk24e+8U8UQaDrHO4g8hxrOnRgeRYAqXEx3
nIkU2y/s/zFDwYI7WYucMTYc2kh/JXXiN9BdaK5UgShSKVpAW/OV5bSW2J0z7G1g4GFxiXKKqmJN
YZlWzpJx/F1f5Ikrx2gc9t0bZhJ+19O9Lu9/bDSKrb8tfNJkyOrHjB866ymU9fLhKDNwwQFb8FNO
YGfJA423eqt6A77LY9KkxrMjdcGs1gsQ4RLHeAaNYbwxS7V0RemgDMYzv0AnmAdEFjSuuACGxrSu
84WQbSQnASC0YRdLkQyyEqTIqVIsZS75hOSfUqF5P5UK3boolXnlybVKIucvRdZnq5EOfxNQqzyE
cojAXX6Qgu7XSBMFkVNIicLWTrtVrFZ/Z0qdPwC0bpwNgO7Dk2RF3s5jeNN3XHKMuzrxmMqMQ8nk
dmPVBmLXahL8qC3Jq0iofRtHRPkEZbEgQxvOsLiEz12phc9KMvhO0EgHkTVEQwFBliKIGRxQq6rt
Vd9p2nweShGYG5XCOZRAtzhY/IwaAYDQzDFdnQqGxNF3pTR6otopX9ykbfLurAC6wtHVZAnCRkT0
cdNVJbQbCaS5mBYPsmS+NcwavrGuyOeIlmAL4K+BtagtDmZr909JeM8ga10a2cFAo/CICzj5wuiM
WGNzogNre2JXwMwc/hoqaPplNx+k3DX1wdhBTnssjIxQz2r0v7UudDZjLHfPUNvWywRQqZ5IikNH
v5j5WD6JhBqh3wBwjcxFMlRyYxfExqNItSTvnruI/J2kZbtRO4nuoVv9rbVicEwr+l7anOmqUtsJ
52GXJt6pnia0WE5L/NIBWHC6FkJY5kBSTmgqw2EAklZxmXQYEPwai85h9jJ2Wlo8C+W+OMCX9SHo
KroXKYRJDX4KY6x/tAbElXmqXyhM8zoIqGsw6mgzcZYBsPZLyaptz/U0Il9nib52GmJ/aWw6zdd6
GeIQvC29XpEDck+SM7h/0fnUBm93YMtp3CcFTgzQb15ObXap1g2rzeKvmvX2LCekWjVZu48HlgBp
MA+HXVBUw06cFUkOqImq3mM/VxtrUZkns57EzHW0p1ROEY5TRNmSOk64bqQ+21nxCFp0QBk9Y2UB
xkoUZT+tbNggOKOGgJXartUl6i+LsdjNZWOvQie4gxI/h4bLZrArQSIpRxCDumYKsvUcKB6ONS7a
jIC1oFOT6F2FZXOWszDzQMpUbU8HM4xqAGDhcMpD1KcrKwOIfVRH8R2Id81T0ZmrnFTLTB20Vy0O
4XxIdWNlpJL22pj2lqgOfWpT1j/FDdlgCky+UutgWWOyxU9JtuJMHOyxYojU7ppNUafKUuRVTgcL
kRrIi+O2GYanL8DPJYvTRlvszU9JwnfpYt/9UVdkiRqmRH1idHC2oQHbnA5jR9kmS7NlljXqUtMC
yhnN/qlyTFshDFYmGVdG3OuH0exnbZ6VO42nRFaDVQdAmsNOpDDH/M7vCjmas1gG5NVHnqgCG84P
pWX1ooeOt/or1uTc75vBXGm5ie0XZcH3TMs1D7pLtilYlr8qVXzMB+Z0sWKIj/OhmQu/a0UNXRT8
+g56lpuPit68mDwfUaGwVjoDWeSSlcOIxMIRkSDloLBNN/Tmc64V0UtTzIXiSa8VkRD6Iz20Q14i
EimvFnRn1YJoXsbOPdpXwBJcDSnMjQC8Bvi8JRvmNJJz0PqcOvmo/ZWFGC/wWLK34iDZYzwvGfx5
T3l62LAObpDV7zp5mgJ6B6bHj6tE3UlS1DdklrtphkeyyuY5lEaghHUOFKP8wAxgJ+mQRE5ZZlTL
LjDb82WpFvqxWqiZydyUa9sTeVoP7HijdMq57NiDR4c6WylD6XwpTUn2TY3CosuTdNSrZdLYIA7g
yZjlsAcWtHFFsrUN5dDJ+k6kknAEsZVxvFDkZGa3JHFsPQRO9AY+5HyTmVA6t/pAXGECY3wDMsmT
eV5yWe+UJxmwXB9tbZPrWs1mG6OH5/QoBd/bJEu+1l0n+YoaYklhAdmZo9zBsSSRv3MwIllpzV+X
VRMLq4/Oqxplh7CMYegXdhXC4aXowr3ND6UMda4sA2AkSsO9aZRAoRWlIt3bwx7bQH0lVWoquyLP
AQc0AD2TxtNClgPO+OO6UlKtRWrDD6AMw/Sgjc2PEUgcX2MTYpqeQTkmkhXt9YWVhLkvkrWaRr5m
9yDxE5VTEnpq2lUbkQR93Dc4jrcHM6iUr2EC8mjNeG9JC2MiojaemVGCedFUvolVTGTBNrfB/jY6
WIVjbYNEf9JZATun2JAp2Si7VIEu6bRTO23LRKmKQJb5ZL8G2OJiNSiRvXbAvdjPmpbF6zJCMDxC
n91YtWFyZ/VG44cgozUMhjgbi6TAbOfMTlniTFQTNURSHOTGqjeEKHA8TGIEJAStvVCJpflFEUXf
zKIALjMConZJH5CvDjuEVhd9k4lBNiPJc08kVSfTZwhFz1YiCdboDTjiyVNcxd9Jbf5MFGbNApMM
aycsspcmTDdV2rEfIh8YW8Ma/lk38y3o1NeRpI2uMIcOpgNYKp4UNlFhDRUFJ7PpKa8dmyUd5ZVU
y9qOyGExx+Inw+iN5OngfCSJbMBnrtSjhSgNoPtgx9pVqca7MVoRWmq72IlLPxj03AeWvb0bsA13
g74vv0NxMHrwJiObDprJFwq/LmWIyu96IumLWE2beT3K9Hup6rsIK/uzrYfO8fKRV5tcnoE+XORD
VNJ9I4q3UWlLZ+4PWkFjN84sbS3cHyAJKId6VPAd4DTBcqvxjBFSot0GycFqX6KBAAQDu3JsDmBs
nA2RVPldDAOWyEOUHywY1ovTFhfVcuNb0mPn44ZUch519jRCuVd4ipNLs0TVojmA0cJnGdxtvLDk
vg+kMw931GcCT/Rc6AJysc0pb8BEjqg87CovhS4rk/Kyyzv6gxK98zLIXxu5i/IK8RYADHKP5yYx
jE1nUXjyhkCVNkTRsYIoOh4qgy7iPkqBEBOWiy7L06MimvKkjb7piy0XKUy6KKQ69cWGzOyK36Vx
lxWPDoaq8F8Q/gziDBgSL5XVRqtT/skVov+nUNQXPhGnao7cv8Rj/VSAKWfMk+gliQff6kA6qCop
xlQEN2AtqNg3px9Bqwod7z5x+mM1abS6XTZIqicEHkgX8pwYSnS0j4m8kyQ0sWj8P8q+rElOHun6
FxHBLril9q2runr3DeG22yxCQoAEiF//HlQet6ef+WbiuyFILbjdDZIy85yTn4O/HKe+mJ9Pxj5V
3LIYnw91x/4ovTI6x6O8M3lJVgz3jkWHF78NmpVfVvIYow7D0cp0vrKskr12XntXdAjwg1WHADHP
ZHZNsZcmjpDN2Q9w9h1cUHjm/7TXBWzb6Rb5gtk0w1xAmY7C6XlSpxocBSRCLp/vcqbZUy9Ge397
mb1QjFuPwcc1Q8xFzi8+gJ9A7tfgEcyWuXyONc+8fTRWUN+eV9a6WHRTDs38qaJXRKIdlHkI4pWI
g/JqLiiL8G1iPqrNzU3p4ESXlL4aw8zJSeruPBl3AMtgwH96zsipvfrvH1DwhbGEzAvAhEDSokKL
681huS9eCx1px9K8Ft9k7rI94nL5qfLj7DR2qPxM4Xwsgy7g3dI0/qdu0yFF8NZ1vjgYR1PGZxVm
/dUYtG2hw5RG+caY1qick52O15uTS6n90dQkO/ZtFGy1ExSLdBwDCKXGKlt6jQCVqtXhtinVSwHX
Z1UXOQA80wRyjz84BPFD7yXifrk3beEcLii1hVxc2myMNWlfzVg7YJuGXmAFrOvOT3ga+/dRPq3M
D8VcRB5sGqJ22+xrp7XK75HIXoR1NjyYEa1fIYHDq3pnzAYyK/thDvQY00Gt16ShxbCp/IkfhT8u
JU5Ld6HQiBo2EnFGJ7eHVaYslGuLFA+Xpquz7G+xiPytjjNIPmRZvq0175fZOIJuQLp+OSG4c82o
7pfjfFfObXUauSfLHNsJdWLskQVS6VV+CXIXaZP50s35JdMOp+9irKmwV8hjx4copOQyWf2bWTq6
OpvWvQCV32mH7KBkGe5ynt7LauxOBrImIf+0y+MWVU7nJd1cUJjynkIU6mSszxEG8mZm/XmGGVFk
I9TK8cUnn+uiWexcp8tPMv35pdmYpHdRc7K/9X0umWZ9NH2p+vm5WJq7xj/1XdSGd/NmJaKSHj3k
6vbwGwGGKYPhZDs1wDJRNSLelxf4pQbls8r9PmGyqb83TF5ilO39Fcr3nusQKAhHrGogCH920vnG
w5i/ZTTMFhwJj71w4VC7lkdO2i3JqSSSnIqgq3fcofcR5R5qdM1tpoNHD2GOM2BvW7MDPkLfmfdu
tvkMzY0cArRxf8JbcB9luf/jz02VlbeW8l83c5d0yNnKe3oI7So6WagTOiVDi9CiCqwWrggaYwcI
zmUjUxT4GEhxX5RBsBf2WCS5kna16PwgW1o2jdfmcIDVp70v9bmyok0DENvxc/0j+G2scd4DYdSc
F/ruKvPIWhEHMMuhoNUjxr86qa/eVTHT/h0ke1DGrNsTW3irpkUOCeXSEjOiVk6xlG1LT0wpchem
vljQhrg7K6qx6UZxcBDwXA8Q3wsPxvy8tI29Gbwq3302qZAOGw8A9enZaTu1QcB7heBbfgcdOP8y
IpN9iawyhEs1kU1PfCtN6qjs13kT2gvT7c8DizEv4XlkSGQ25SYqqjjxei/elFU77R3G+bGiEkJQ
TouXBxIIiy5IyUtDgh/jFPAPAbYMiQHjQ/knvbWadnynFrAUruqA40dQPIn6un2orTxBvfjwvuqi
5qFGYceVrShdm06vkOScWvHadJqmzOFWIhGQ3BnTsqvhEGTQ52YDlQJxmuqpKr3qNDWCL1Hux4Pi
ZmezVcGQDskrJFdAk0cOxdyaRnOhc/ftDoLSNYo+IPnyOcaYWG7DTeSP1p6muUuS0W+LfV6Ur2M9
xue0YfG5n+9AlbAWKOegV6ZjoPW4TdvMSuC9kAVNCywr0ahfXReZs5G8iN5ND9kougVHiKdhfjk9
T9wGKzdwy6u5ZKDOpU16sRB0vsqAjwdHt98++1GSPFoNYoSK/TzHtbvvUT1COCEhAJhtKg227ZCJ
7zIAbxGaYvWxGGxy5zh6WOBNYT/+wwiR2c56EP6rB/fsmiH+6cHJeDJWGWR/WXMfThpIOc8ja8da
fVpzH5Rl6QdDEPdQ1aq8KGDmbt9bUyHoPyISejuuG+Ax7/pD6gOwlwp2p6VjPQfRXCVm6h9Tq+uv
tsN3VVVbzz4PxmPjVU4yzKNKMZBN2eRiZXorFAoGv0cAXSwAITCPdqHGdUF5sr+cg37o602blr9/
gjLz2EZmtEw6GnnHcXKvipGpwl+mqFZ9iFSvM0Td1VyQL70bRR2sZNqdAwNcaTtkyHJoBK7AH7GP
t8ZKB/Wmd5FKTbMSW1g4Swa7lF+E13NAYa3hXOY70/LZ/Dk0dwJ2MR0Vc8Z5qE2seNMLcCO2BbRM
VoiRdwnQpdVHB3CZU6cfhEUFMgRSPgVVDMi+gzIyo3CcA7GSUS1wSLSWNzBPVezjcOqf7IyAjZlF
f7X7oweC/1S/s4x5V2w+C7vy4kcTaalnBdBiEFdjlSl5dfo0vcVlXARBF71q6r3p7DMZL5GIqzbG
LLwQFZQK4i7N08BT1nsCWl0SRGm37p26REgzRq44bYOj7SOz0kIBAkLSMn/Ht3ffOzR78j1sYMJF
+Ty7qJuTnjNc8KY3XWsVP0nlsQRLsHpIp8zaqFzrLVBI/bWaIpWYISVFtAUokG/VYOEv0ucAr7ms
/x8xcKONWv8FZsBhktgE+nygD4YBRMf/3RvzgOvMnFhU34qCJmHfqIvjWd2VSpfuRUebBKgleTVt
gnQOFn0UXTKm6Zg88nXWaDlbXcfSegjCPuHTAjV3GE1QWf7PDbAV7N6zM3eFaBQgAcST3cFcUhY0
6zqwv0+W1R14RkaRuMTtDvZ8MUOM6aOQ8O+ez8l/zTHPAZf+7b8fvlEv6Et80yXYh8D+AQ4auOh/
/L66FpWvB+YNb27PGar9OGXizecJZ76YO9RwwrZe2PLaFqTcmbZiPlQMTYAO5AG6DbE8aP/OjYoW
0YlBGO9IewIXqM7gjIbO+csdZCDcW9v45+7/f9zgtmsZZNPG5CkDAIKT3EdgzbjFxsz8kh5MYtKY
1B/Lv0zT+zn4c66s+yj5MvjTzDqIueaVlS7s0YEGVl3X50jTLZvRHeaCeD1qskMEY4MAbP5QTTE/
QzBvAXHz5r2l2kqAUZb34Gm4W0HhROaRT+EXeF5Sjn34k6ZJh7/2zxCE8oRVY7kXDpbkUHQiicaK
v2YaS76Vj87GmHwkj1ZN+D13kYwDOu8OojvstajqbptbClQDY5bTlEDBWZ+GstfPHv8o2cRfh4rz
g+dH85uNR4NpgOLKkd3tTa/2LWiE8haAUXuEO4GfwDzMZgX0Ueaf4Gb68WMd9fxexby5dn1wx7I8
WAVBWewUgHXLdiQBUhoivRQoSoQ6a03xjo/jDfVkvQfPLr1diHqj6y4o228Rebckyd+/TEyV8/Lf
338Urvzy/iNEhQIPwIKAOwpFEgOO+gv8NHlYNa04ZM/hiLPIM1Sl/HWXl6FeozCp6lV6sEIvPeR9
c59nmb8xlmlHZo20yacNNg0i74CBbYfBZzsNkaaE537NFsRVTkLSqdt5fTBeG6itXupQLbK20lfT
xOuxX/cWl0tjmg7fjR/CVgEwOE8iIOccu3x6Mpa5jCmkHasUUZUekN9V6YK3RKYOavUqnVZjCagk
Dpn5orVldQwARngZC6ASIqafgKTLdk1JykXe94Gc4VDTwvUJChjMH/HtkzefciHrje+3h0zZbhJg
W9qU8dSdfSS9bhdBfTfxq6D6qyOfh5gZZJ5hBnMRvjteGoI/I8CP6zOF5FRMmwMqm/2+a02PsZHo
jVD2NiI/RhED8D0PtEb7Ttrh5UscwJifbYVOJqDYjqalxnZ0+gwZSDdrkGVLfaj98HwPBoj1nJXp
Nx9r/9lYSp4rv46emJuye5vkZ6SdrGdX5eMBIhjFog2U9QySUrEJEWrtBqBTryDg8CvW6vK+wx8k
p3bwYJW4NDk03GJRNgfTxgSKbEimN2kp+oOVWupg1bo/xJUbieTTNnefY6J5tDHh9t3lCDK7vTNu
b05cjuDFPk/Fk4FRGOCEufNz1YAsHwNpriFml2QIJX+OC2owwDqrnHA8cPyzUwTBImxxgvJm01xs
mQVn7ov7GdG7121QkET2ND21fZp8GVY2Uic3dhyEV/wD7dr8bC58bFFWUF+MgWggws6ILD/XUBDc
8WlgPgTbMZYUc/LJdxC2nc0YL9MhkuUJK055HTuSVPVQXYwlQsqQvyjm1ai8mgurkOKawK/C8eJf
bb7IcZYX0YLRPj/xVv/s0h4Y3lBExhJF6T2V1vSXhZzbzeqY6wLtm/7V14MUtUTolS0zEU77IC/t
vbmTwzjd7kwbeJheYg8VAPqo/70nQST2Xg0dsFVIFIeUprl3fPAUGUoJJgQ5713UaL0bmaqObpSC
j2fp9E4NbFpZSHVeUdijWPo8l088aEiSDshbjH3xUcKf/BFwB6/zKMEAKMrE7ws4HV3bJoRmqNun
K3VkjRW9h3n3CxU0olcQ8OPEFw57qsESW6YRyEj/fUH9B3MXeq8RFH/mRRWLKbq/wKtomOZ8aDry
lMvUTszWOwjVLKqhrPYmfD1aYKoK2672Zus1vazofvfaTvW793Ou6XWDcafcWtz/p/nmcWZC7gJh
HLStqw+8GYFrkTlPDC3gkxEQKkDu4Qz30JkzQayojIejj+I4C/jLw5No03aRxeHw5MNpVwC7WpZ7
9v1CvExRMe1HUs8ZWZiIFNqrKPM0FkmYYUYApW9kc5qkU78EQb1odFNtVCDjVSbzcAvuT7MJejd8
UlNwNY6gllOeRAA8P5RDEGw7lLLdZLIkT1bvXQtQpbZZkPtbb2z2dlfzt8ACNB+Fbp2T73H3kKPu
4Cquw/6ZdeGziXL/Gco6/nso6VPnNjSKx5d6ECh8IV1y8iPQkpdOBe5UWauDjHOc6ZTOopOLFOzJ
k0P07rLpGuKjfLe95gNCDuGbJ5iC2k46vYC1BkpkGPZPIwEJg8WueqhKrpeNQpDCtmS/iprcP3Nu
9WsAg/O7tBX2ZlS+PIaDT7auNcb7OCJs71n1uCPDYB+ipqm3OgQZMC7qYqNGQe5EGVirMNLTxQUs
GCnAQV15WaN6eBHJx6514ctDY/IZC5eXKDY6rwWBwnInBusbmaZX/E/aHzgAnMjUkI9gYGtf1fk+
Q9Jm2wz47/Q+r8661s09F837WHrOm5P5NhTanWZPOxAhnWpANU60s1GSTQts23rMiP2WZ8E2r6L8
cVDnER/3bop1uRWgSoMp1aE0cNfTH36jkryh6kM3KCOrQiWeirTK1m5geQfZ8OwUZQEqlthN9kKH
8HmIJ/Vh0XKtVOCvw7p0txo+zaL2qLqyOvXWnrL7AwGaFQtiJtaqzcVDx0osl7nH3oNmWqOMlTzQ
uqgWhIrogMQ/uV2MCe2PDmeQAIpccwdEz4cWSvC4tVmJWzPodhvP0z058QMt/nqMGRwVclhA5aza
uVbcLcfBbu9Su3D3KuTuGlJ77BGAR44Nx+cfXv6GkrfTD46NeTG23L53m4lvrdKPtr6VuRcLRY4W
WUOa9y5rF2YOj6JfyrXrJ8F8ulZ49Q6BB2a25XACCG8+Ihzd2tgWS7bHavhQmNPHfPHmU4ppb9X0
kP1p+mxHVvLBWEPqghRRFd3tGf/PNvMQ8y+MffXKPMAEwiIKlkDZZ4+qb7o7yaKLa5X5o2kKA7nv
kEw+23NTFLcMBMrC3pjOMogY4GRIBhgzdjXiceHGJ3bZLbqxX4Fed+dVkzyH0pIPMi8OWUURxnL6
ats4gbfq56gWqNNl0rtxh0q5nnpwFWpg/xmmNJCWLH7xKNFbgTAdiwegeN0mao9jAOyauRiTUY2/
XxDwJcJH3iV16uxSFntQcxGvNE3WEHxDaVD5u20K8aEDBtCsTC9OGeLw3/cTxBn+/YAOmZUIEqEu
Uqv4OB3H/qKp1XicTXXJ3SfkP5GMWWOtFfthijYh4m73zbyRT3G8AW3ztzX3fVpznxkp5219/LeR
/5xnRnbzM//8C3/mFdRqN0PLpySFBoybpGpAeiU+2l0PzGQU6jvTYi4aYKmNVVaQIvj3ji6s4AWY
QHEUMXsZt3yf0wBMhjnlhg+8vgvadGssc/G7IthgoWgXTpCjOksvI7Xo40hvcu4sJuCWwAFU8Zno
It0XXnlf8DI+myZzZxVI16gMpcI/OxDdatecZRplXrqVzyb3ks2nVs0aSCxTqwHshAcPuVPaB5wf
aKKZ+94izvtYONHHJN38qXX6Ya156uydlAZ3vu/lQAxn3U7UQ7xCNArsLRlciWDigQq+oSysX0I+
lMdAITZozBF4RaxagVy3IxcvenKLheXsw1qoO6vibImYlAv8fR3iMx+C+i5rV5PTATLaWdYORwm5
6hlIsBs9Td8Dtx4S1JeSK0Smoycl3KuHZOsP1iOFMtaghAAaFG4rVNTY/IcRiG5CaCt13A2IPM56
EhJJDZexE3xgsWLCZs/Yy36CKJJ+uO6bkqq7VGAW+9uUtBlcJwh8u6QKLkNVO/sSkZIVSBfBqy2s
dT4G7IdjVb9H4Ke39zPpbAXVn+7UCb9b5IziCD5DfhFSV4uqha/sCoBcgDktrGg43CByaa6yY6HH
42hnTYYQQZFIqwMftCsDKHcM7q/M8e8QZqbvLXjBSQ8o7EskGr7AoZQ+6r5wlin+M5eqiOWaAzp+
CnKmt6MElEUXfX5Ix6DeQgEsOiHcWK3LFpIA+ItBlMFDQllnLOzWOINPJ6/R4Ea4tbfLbEu/0hF7
gBhjxMzT9jSCf5CYdj/tpqWXjxg2r0hjM/41zKZNADlvrGCW5niaDH4PoxQUbxr/wtZOX3z8CiGi
0L5lkDtYVWGUH2XZtHeVQ9NFBoLeuwPlkcwOfxS2XS8mSWMgo2J330HFFD+s27zQmt2xkIY/WFV9
cGtoH0nT/C85LZQ3+MdSBW0r33UQTrMDH3Q39P8VS5AjdUilav0EtE58bf3nyFNYeCGXsQ/6GIyB
ijZvrChFElpSnfuh8e5H14G0BtrpRFe9HpY5eBgLT4x0ZxwRYxZd8LdpesNaHppC3MdTVB1TpxjW
Ocp2X6uWtosR0Y43j033hcHlxtFOBKT51YXiu6er6MUCxXPBBoftkPz5heLj9sGyOyRvlNDfcsKv
HRSDHtq5PQcYH6rdnv7WH5syrc+DjdC78ehrOtnrYYIao/H3TVwACa7xVLgi2IUV8eUmqG2eNIFX
bkjV42QJ4jhylRFvfwfTyeAsgZbuj6TkGQ5I9jgcjZ1m9XDMxkAhK4Gihl86zJBQhJhiBsq4HVcs
Gp+kH14MktBgD8Fyr45zkwXSwH0uSAWJiWhYgnxpnyIimxVKgMIZsm0BCZBi/CkLMFfdLPhFouZa
ppH1CkGBYEHL1rlMIKtj/XcQi/szvUiBGTPT8Zu7TQ+DzP/VFv118nR2Vn46bEkx8nMHWgHKNob8
tW0LuUZ5FLax2o6/5iR8U6k/XIpmKh5i0GZNs455tIV4AiR+5klcw/vz3TY9+rktX4p663spe41r
ER6QJW4Xxhwt/QD+zbmcBYF4m96RMmges0FWh8Hx+qVpz3h2BqiuefSkXvIYsnp2Jda+lDiC4yR/
BHj878tnm03ksPLrdq6IjSGfHcYEUnRYgbNElnzo9HJ0WXUfNxwFdZHoxUZZ9JuiZM0xa3S9ozgW
7hmQCwcPH+jWK5WCRghDfeisjwBfnthKs3K8VlWcLkTEuycq6zQZHUe92nlHE1Zq77ubzjlgUX+0
oltrmqZ5MgWbKAAWNfF0miiaFVli10jCpET+UFnx4PUTL3/1AFPsTMZs7JAXSBW9t+dsWh0V+xTr
273pQ0bn1ufNpPg/fSYn9895MW2hqztw98YeiP0iBKg0zrcGgQlurLevRQ5y1syRlhmx1v5QCUBd
8Uaqh9jOdjjGZ7/AVNzlaV28IRbiYKEY6V0VV97ehrTNmpUueYhaZLELSLN8lOECXz/52TqNnUwu
t66zrvVG4jCwHzPIJWUNzpuNW+m3uskORVzJUwdNxQ1BJC9B4DP7Bcgp4773yxLyrUZy+YUoKpZN
pKYzCmHq7eS5YuelCqXZrCo/QCmlWFd55xy81ilOtmyqFUBf9MUbqmfoAKgPoFzWivr5d02h2yFC
nV9AjMBK0/B8m7W9d09ymsMtdoN3MnzDkRl0g4p7w6kwNIVwFMNhzk8OM1/BdAAR9PvOd/QIfYN6
SmwdhJd+kG+tiMfXPtJ6TbiPWOMMxJKOv7SVFT/qamiO4DWhLKv0i1dVl4Cr4fXYGjOe2pPqsuHa
plLeDzV9cOdRce1VWyY1RGlmE8E7RD6t/AcPBnWHfAJ+FQJkpE+QFCQjCTLNBWL5f8BWWvVLC5JT
Z9NEOCm2bZVvkCvwDhUdQbjISLzxRYeVwa6sZeco9UhRtTWx2374JjNxX+LtyBJhrSils1RyKQ7a
67N3OTkg9meF/2RPd7eDgUV/YKF+TqXvvQiJAliK8XxlzDju1cKy8KXdevHfGlC34H8UWAn/sfdB
yhoBYhcIfieGAvKXvJszTKBIh431OMTcAbbJ8xa6mfqzPTC674Y2XYMuWT+mNY4lvsvITwFcYCbx
EX+O1eA17jS9w7EAwwvBH0WTV4movfBzOEPtodujKxBc97ex86ODmU3SpdJd3IjafFKA1FfVQSLi
+9FKZz+qmn6TXe8vClnyi09bd1vD79hmtVNeMrBGF6FVZ98YGNkZDuVmUj8QiigocBoTcBPuvBKI
gBWPJCsTd87O5xC8eqQDkr/zCmL6/liaTl/75nlAufyvklOAzH09fYBx4kHDwAacbhaO/QKjQ/gm
9QEnJI8eUrvQ89RUvFRBmgBiRjcAinWHyB7AzTS3rUI6Us6XWw/3dbwwjUPVIRM56WiRsQBI0nA6
GZyLgcOYuy+YmC/mMAQa6hEy9LcgS0EbSPU9DuB99EAcF4fOqFcHB4XNjpKG/aqDtMYTpEqyZPaC
Ppg4Qowh+GkmMavAJFKqte3B5zeTOprhs8wj74lUAkf96uy6Iv+phmEVuR2+kiarF6EGGAbsvu9E
htNr7EiU/wLz42prClosLcKTLH1rC/6hvaM2zU8B4AJrfxqsfZz7z3mKgFoFkM0RIbr4AHxoubbY
NDxycOKwVw76IwW8Wfp4QYDHA96jL58GGgerIm5/T0IgvLhNgtva/JmkDVIARbHBlXKL26Ry/pdm
t+n2L6WuNTyiMhJSJAAAbXo/ZisOYGfxPMnsO+qqOcfBo+V+EmWMwy6ijF2Ks2w3jtnWn2OQjWfX
SdDo+BaDhLxUMvubT6IKloMN/KZlOeGr6H91M85dKjmuW8RTtlFQkrm58cr6kvn0lRGWQh4NXN2u
c18gY5jemSZzMWbMUCrAa8rjl3a/c92FYkO74vpKlacP+SyAiAwIyMTz3efFtNGsF1vKj1ihoh5+
m/3A6Qw4rtLg6MwUVBICT+tGPDy6feg+mV6t7ODYxg9ZO3Y7l1HvhU7xGkm68MEeSX7f5sNDNZPA
ar+Lt84sDW5NrreyFPSAatHy7YD4+9J8tU6k+TbWkbqZppeFYpc6ehMI+SuYXbMRQP01wjghmmBa
pXNqgP+8pvVPTxPr2MWanMwBN3fWBbGb0+3M60ahnBCdd/slgtM4zlCouw12CfW0Lge6Gkc1eJnZ
EnIF+VGUOXsIpvLv9gle38gD9jCPDxSL33z3WGkg/JkEx5aqfOWbn6hgYoejf7QcvN7ehlOAPwDL
p4RJGZ0kzesnS2Yr42dqrsSOIT68GKirHvSYi42IvHJtEoUpZV7CqB8fKX5lL7y8CNvRz0CfPd5A
MMB6ecvJs+w1zsZkz1JlnaJewr0sZfMaSHrJ5lgnqoXsQ8aDt4GOJYDicXFu0iLdxVbXbYos9q8V
r1CnFFiVn9Jd+7T7xcF1eOP1FcHgGiTCf91Y1teWv7s40Atl8vcY3kjyZoPcZ1IOwL7MOSKCcOv8
OvEOKSO3cLK16e1Bk2xq/R6RhGv46in+nAtQCeRdhTrjR2gzF9Be68ibYu2qq6Tzg9UQZI4dOt1X
OCQBCBhG66oY4icm+0czomUFHNaiepKiajYq4sXOqVRzVXPwzYwgEJ4QQa9PAmvaUs56I+18GWyQ
aeycOcvIyTX8+rBEIwlRh02R8omNxZ3nVs3FbD41LEwQF/Maz32flkQd30/rz7w0xYv436N0MWpS
/mP3meE2yPw4SNT9UwvJC6zOyuxRP07xvrWcQe0KBkwSatqj4m5dhgdDjDB3mUrhAPngOC3LLrWA
JevTteKQ/QE5BTx8xCYOjT9GyJ7bj5TQeBViqdpoX5brMOWICs/QYgMyLmeNG1lDn6gBYa2AqNEh
xMr6TPz4mUfUPRvLzsbE4+UjLRC1cUKe7rFuo4o1J8EbGNc/CYBy9yLurDs69WPCwDC707HVIAYx
3uey70D+Uz9R4SJ+axFZA3ah16jNqopF0VYXqrPhri7BQi+iqL5rY5JuSwd13Ft4pww+5Eqrpn8Y
UbzpWBXqmzO5/YNuuLsoZY/CejGyCgJ73c847BIPv7stdVAgvUnlu26hA8d8JvD7yLzl4MTtdwdf
O3cFefE1qjiCDsw3YSPUfR6KUwUo71vFvKXJK9kSukR6qPMLKZv7wcrL3TgW4SHl4KKYC7ZPIBTr
BnJrM09o5lX1vwYX+y0yNEUTv+Z1CqFNz24PEdHyjJQYtlJV6JUXjM26pal/brE6LYa0idbRAERB
AtY2VJsUJdcotc8eYHDfHQBmIF9e8yQlQsDh0evajl7ygPfvUVTUSTO03aqcVLkJW9tZYAUYXuIw
LJLWz/sfGejwbdYMeaK8x5778a+gt+7hFG8lsvNLTcBY0NRdSOnIZGB5tKG+jA/12I3bMIJs+1Tz
laPBYq+6PrGBrn6ZuBrXPXBx6zpV8MC5PLsC+L0OoMN3RYdLhGTrB1JOiNmQGBW98mgNNojcV4DF
GLYfBvyLFsj11IO2UB3HLC/vzaVpbOdgUUD45iZqWSi4wKJghZJDzmkgGvyDQbyOkbg0IRePQOU+
Om1cnSGiZD/VlvNcZw65c0vRnXTQXkAEAKSflSVcuI/SVvxoF9k1Bq97lxFW+CBi1/7RQgA6Xk15
yN6GEFFjoex2bUxLh+dIwD0M3X64U6Eck8zi/M23ymLZ2io/uLE6AaYZAf8MFTHDoMlj3DXQbKIi
zzZMD7/bTSdFEBPhmnmIsaE29s0iNV/2qX5CZoSfm6p8wumku9NjiS9pGpw9pL/7ZzvCSg1oONsg
SPIT++5wz6LeO40j2QaVnxcLCGohoOcDgj532jod7vuRkL2Y6DtyjBgxQCFhFxfQJbvZBRRxEw3W
ZJKOvF8JRJafcYxRK0Dvsa3NZuiF8QKlQxUYPZNYF7HQi0F2FuRfQo8fbrfEV3CTcOKKFijdg2RX
hg0qcq1FPtyJIY/3vNOXRpfBOWJyA+9z5cfez3pwcMIr5fvgB/1lkkws3Dpq123xNrUA+pbwdLQq
/4+282puHFmy8C9CBLx5Jeglyneru18QbWbgvcev3w8FjaDhnZmdGxv7UoGqzCpQFAlWZZ5zsv69
15972+o/1XHg3JYehe+sMoFWEbeQSCIe6Uj4eUe5D9NNwdf5IZXa4iGbryxdeUh56N+IIWHs8pqC
F73mU7ATD8BN6Z2kVD9iUsJ5bRkvVSx3p742K1d0qcoxEXmLv0dSZr6gLdw/pW3uJnOvyGFshn7X
7gZ5kG6nuQFN9naVxFp36ALz+zq0uq2+DoxiUhvc/X2mZdY3oHh/L73CPg9lHZ3s1nOghA7pMdQV
/9KHYX0IKi2+I5U47rVCK+8nu7J2Toq0R9/7Dw6/zMc8zdMb9Iibc8DXn6oiuX2roZS6V0d5uh/K
Jt95gD+e2ilGelrv5ZcieawqA9SBPaWP6FpHx06vqlPkO839GLYhca+k+qp62UUu+abHCdgCJau/
RVWruSD10geNtCv695N87Io2dstchW5HFPWkmKzWG9L8k9GXrm1pyneTg4UqV+ZvdpE+K+wh3Jqo
4EOvSTvERYrfdUhlAc/Cr37HK+yDOH8wsrA9VmNzZ/NVOsSqTelOA6yMbNnEFsxAfZWN+odqptHv
mXkBpYnAAl/mB5Pc81cr0Aq37JT6CbmXdl8mTX5rD9WNQ9GunedL9QMMo9bNajIBZT64QV4lv8kB
xywnY09i2nq2h16Y30yTZlxUcCTbwOmVL3o/XoiB2CQqHYVH9r6WzfJ7GBjTrrfl8kyY0nrK6v43
uBU8KMnacyKuzce0bqMbLfRR8ku78S515uOLYfyIlMKHltGMRyVo2oPps0VCsuixBaX70wEmt1Eo
tPk0pnoPwryS91XWta+EJ0iQ4BHOG2e7zNNHta9zcAD1Ubb85GRNjnlSpii/5X8ZH0a5Me8dvXS2
YT/LVQ2RcxzVcLzNCuD4Q+h4L4au1w9WNZxjmKm91m+0knSvT62zS4gA34EMcrMT4C6f93Jr9mF5
EtCvFmFzkCJ2g6gV0K+6tTctmqYvstxlT7KXEzJtjBuj6hJX07v+1LaKv5tsJfsKEeM3si7DQ+lA
7aC6/K9wfuYasbMpOqlwQ5U47OjI5qkLu/EwdHH25Ku9Q7yyrX+aToWYZ6v8JpGyKOXQ+lTK+rRT
lPirPVbUjcs05yGdGwj2/UaN+KB6pqRKGwJBynaqrGIXeJXzIBwdx9QPdqQ7m3UMZTf4LQYPlnkV
4UZFBvPBXtZeFktM5eCDauj66XWU/GBn50V2kXwCgPAD2T93WnLrRM43K9acS6hxvg7q50nTQled
VARrHVjulXe2HFu5FBBU3Al9baAniOI7Sa2esi4Z74u5CY/ZmGZ7DsfhseCksNXNVn1F7vS7Vg3D
7+TnJpDKbFQ4bVcSNUTqxsl3PbFvHpeJP52lhAe1LhmPA8+RozxK0TYpTeWTGfnW0YulDJHGjO+r
knwBM5NsJ7tmwyUX4+3kgR5JqWG2j0xtQA8ozve2PFJ3pmzbDiWl9tnIrfQoxtZGqe0/XGpbJa5m
Af9iN4IiYV2/2nVfbzJLDz93iLpvu9TQHmIn4IgKFgI89yHSJigCEBLA9yAE2atlv5nC5tJXGkdA
IlTPKXmmDaTs4STGlFQzN93UQCqW7IdIC63fyEVRBcFtPN9+8jV2yaEqf5claTyDPJ3OugTTZOOh
nRyOc2iilHo2gvEXqQ6Tr70cAFgHDjQDl20C4MEZVHqHAJpmuvFgVzsTDL0RUKM98dPwVi6G7BRO
1DyxC1naltakktpzvKfR6p9807/AjfYDxIEkAiwxpdYpYf1IPA1KslRm8NgaaOMmuyYotdUnMx+j
y0Bcg1BIU32Ki9y+c2L9hc+P+TKNsHmgg//BELdmtZiVClZyituWHQlgQRAXhqisvbum+Ck6ZhDI
u9zqqdxoVdNDjDTWRlOaAWaCNj0sY6h9HNTEBnsxuwgDpwU0UiQ0YBgp+ih2ZSNjAzxrpA2OVd62
bfJ2lWhFvEM20kDmq68b8rD4LJc8ifhcJXK3RzIfXUQDyUlJhtqdKo53EQ0fA+fUwrTS0Ba5GJXJ
D0AaPTalFPP157HIDtZ6VKYBcRTemZNRGdajGGvsnPKB9XTMI1tFYApmV5uYZOEH1ODkDE2Vcrwj
66Q9UEbJcDUv8B8DXvVhtMbkKHG0LFV/go02ziGEexCs286QdX6mQW46hQoXJ9K/dpD6LkH3a9Ry
Eq3tWOwdm8BtEcbWufZq9mLzlRIjn7MMir5oGuuOLO+479qw2RE2JUVRwITspeSrFwfxN4oJzIoo
UvOZ573iNpHnP4NFCXd6VHn3psyHIoy/c7giAd9WgPdbg5+WuSua3lFB1VIWCzVFYVIHyzxn/Vbq
E/VBq59CvYbYKJtIr3i8wUgioJwsO1Vy8ky1h7+hSCHF34gH6LGRbMNJ0h5FUwZQAtlttXvFl9/G
qqZtSdio5WlIKn3x6xXljoSeeRvnhrMvohknbin6uQmJtDhoWL8ogVk/9XW/kRHBfdGtbufEsvQ4
b9S9tlZeNRCrtwQIqBM8d40iTd1o7KN9qhZRhdYuFTAK5P8PSDAl5GLzn7YX5VQO6Psz37WQE7M+
PBooabijk0wHw/Hsm7iSPgdRHj/1MCT1tqpf/HGsXnLQSIXWKHeFL1UvjtYbbodGNU9YulRh8Q5K
R2jGa7w7IwdUBXXLu8si85cyTdGrn0bVKZQDMkKOH7+asGV2el+HR2GFEYF2Z6AXoFewUmYCldtY
epZtXX7i9wMYC8OD1cFbDHJzY3LQvLGkCcBgZ2hHQ6uTLSoiJoypuEawCfQYPHDzU0oogfoVtrwl
ro91lJVDkfPzLsWWQYglQL8TmOhOzFWdzj8UStHulrktoDN+7Ynzzc7s8Op9PoGMF9a4I/anj1O5
dIFp8YM1DvJeOGd9Qn5z0JEznO8r+3G2q1oCY8vcYaDkGgntg3DWukbdVoHtLdbErFv0LdLyuMwN
qTNYdqSExJ8QT4HkkmGNDxTjOVJ3ubvvkL7fp+FU3NrxDeiT8EWqqbQm9y+SYnUvaTV8hkXlXHI9
G45lB3lT0ob+vm2QoAs7B+6QFJrLWKN8Lyf01JahDrGCO51ksycX6NxGnJgBmgdnu7f7e7FGVoUJ
midZeLCzwU2trGeLF1pb4NPJje9D/Ib19jMjOPW9KAJ1A8rDuE89IzqGg31umil9aI34UyvH/it8
ZPVMXQsUr53Bf63iptkTax/3wgp4oHbJETpnYc316jmt8+7BD23tc/u9LlP/qAY5NeN7o0IxxKy2
NbzVQx2R5KSmBTJITkF1kF1kWH9cJvOlrqSl6n5w+HCpp0qxj0fCB77x5EHC/Gzy5z07OjDewfE/
a3zaHr0kP4ueZPT6feSPT6IXTRkSqFn/U/Qq/mjo22FJurUMPk8V2kH2QI5OrBo1k7b3QKZsI1PS
7kdPfmt06WRJvX+/DrPhL86J538STut4orfKLhjJFF8Zcj+SN6UHW2B1Fi7EIzjroGPWv9/O6zgw
GpWifIIPvw/7ZvxqT6a3nRpAzaOSyRdZJdwFdnpro/UC/70K3HAudiIa6iq9XSWaYfP1zvgNt6h/
IqzK+1WSp86OouBvc1eDcBbWvpX8ZWVhhexD+RWzr4lKEHtdVq1re5PUE8C9FlIxAZZxys7Ihb01
EVuFczI34mo1rH6r4crvX7isy08A4uONWH+dJ7qrz3qnf+FytdQ6929f5d/ebX0Fq8vV8rU/A/Ou
zFd3WpdZX8zVMqvLf/d+/O0y/3wnMU28SqUby30bhE/rnyDG1+7f3uJvXVbD1Rvx3y+1/hlXS61v
2H91t6tX8F/N/ef35W+X+udXirxDxe5Qy10EQtjahfPXUDT/0P9gIhXFrCyx32Yt/VaP82WVpb9M
+DDtL+8gBsVSH2f9/Sta77r6yOSdp91q+bjS//X+HGY4evd6xO58veOy6nKf9b4fR/+v913u+PEv
EXdv4EAYZd/t17uur+pqbO1ev9C/nSIMH176uoSwJPO//GpMGP7F2L9w+e+XAlPfbkcq/Gz0aKzv
2iGwdhWIeFd0g26WDNCzGuQOVjBahiuXtreV7DpXD0lNUb+6cthRzmbhOIw+mDjAK7eQ1KuzmlOz
aSvMfrfT9cS5gPmFQSeGuslJbkqHXWChFupBHTVrq5NUcuH9uaQZgF7O5dqWYm6irpso6QZnD0lP
cWkMUyy5a6E31XqbuA6tpeA8T4tQOa6T715YSycdyWc3S9P4QE6KeJSc5k+gMo96mTV3iC1lTxLR
l1vDaR6ETXiVfHP3jlkNW2jh2ZNwU2NKiQUEW87CRfVktkgZW1NWFQ5JkYPh0iNlsy70L++u2t2D
ZageQdS/uLMzorykej/8TCMCl9n9ZQKJNW5MtD8uok+xycAdEufNvBr0dxdTl3DJB1zy/m2amCsa
4ee8r2KUcbDPdci7SgGjRasisgDiUjRECREpXfsfnGLbvoC+HA8f5oA8/cP9wyjiiontDprcI9OH
hj+l38y7TgmtO3GVULui67L2cjXOhijcsj/lM3Q1YWiC2y72UWv4Yw3hIZqC4y0qUGZ3WMfEVZBY
3REa5G9X42KRorZvqmIyz8Iohqyk36fy2J9K8PZgJskTUsjJ4C2y3MysnGVcGMW4uFob4HXmjehO
QgBPXNokU7wqepsrptV66G1DrWqoeZYOeyAAnRtGk+ps0NerHzalQpCEokYSn1og1ITtzGEfOXnz
0Pty81AphXW2OvtFDK3jyG+9GGljc9bAVTQpcOS9qfudO84zxdhyD7HSOijuY1v+uNxHGORi+pLm
VX0QNF1xhSjU4xtf94q6iwifU2wW23ItOLuCvYssLGiHZuugyxmQwz3LjaYl6JqXaX2WSsnk2pPk
6k/XjaJVsivcvabqhptGUc2NX3fpto60N8Z0LLWOTXQDdvTaaEWNWCfRfDH0weWaeS3sfmRDx/7g
qkleL6YLIjbyBZsQnX8KpxGz1jWI0nVimzfBDIqgQqT8Lc1RB5oraawegakoiAb3qauerkA/cQr4
fC8GrblaKPxXgwDINn/HBqFpdJOZPpmjOQLIN+UpJIuKcOUfQngIsqfUlWu6RTSvEHrSs19DNmzx
A2rR71A9qZGOK+rHWaFgHzZVtA2Qeg9ckIIZcJA02vaeUz0W/Vg9ijFlHmshdVNyiBjtXvSF+Wqd
QY7u69bzT51Z97edbHS3Tk+GeCP6ESr0N7Z6l7f5kG0XA8En8ACD1f4IKG5D4l7t0F+miv26QptF
b2tdjQXzep56dzVsyqF0kNThsX2vEvrhd+WtimjlTS4xBOXDL8zys0MK8GbxEf0PM5cfmd4LZdcH
9OTC8EMfVyJjmibhaw8v7JDNxeZEk7xfjaKo3NoX5q6PlxlX46LLCbo7gPz/UvetPW0IfMKaciAx
p3ooXdYm8+q3ru43mxaYyK0wivFlbgcbx/Wnatqt04iqe9uuKBV3UbvVIRxCg+oRA9S1MAQErJQ7
yaq/amOb+ucms/rbLMo4mIZ1eYqmpDzFWmLLT71B7EAeKFgufKrZMRZUhdEBGd2SdbtRhzsxZAdq
7rIZ7ZEHqRU5dR3VRK94sKYjP3PKPWRW9V5cpdQBVaewvazjKqXbblPVQLsIV0cGVLtRhsI4WLxs
KH4Mrg1hPf4SUN/bUELEejGHuoNU5fvdhHc933LIJVIy3G19AUGV1bddrS93+zCeJSXoGOri9ZN6
mpKwROODujtOmyJUKXnmL5VyHkGb9j/sJuvdClL/g/fuG2rWdOXbW18qbpOU6Cn7CimAtkYcLXFq
wkmZf9TQa+oXc2mGRCRBOryN5RCr8qGkws48Y5ks1umDOahXBvamni0VOmbKVqxoDsFRuFxPmdeG
Whui+s4MYc0N6pCrljWY92DWs51dIzTMv878ZQbwRJS4/B6YEboeRp3cl1VM7V+KGe4NeC4vwlfI
tfzZV+4mgzQN0AdJraSNpfCTJDgDNVUPIMPEdGcYsayhqyasgm0grJYN0EFYxdy8JQ8pO5ruVK7H
Oq5OnnxTzVUOiNcTgS/BT61dYS3nSlTCmuZUlal0AE21gsqv0250L6nvESqBwTNfrYZ1LJitIDiU
gxnBVhB+oulRY14McDd+TWT4pr4nibpOELe4WkncYkTtBEVoFhbO672T+UWBvqovJbAmzdKLnTkC
xwvNIfoKD4pyMPJXnzeAZGGI1HDfKl9LQwFkVYzPY97Dz5PihEy4r3y1Mtki+Sl7Fz+ZZAog8oGd
p4tVsyarTgPx3n+3qjeoaGNIEvV92DyejN42DorXwcwGn7VBP6y7DdXQfw2K6eSXRPsbO5pe8jJ3
h1kYDf5cfqe2lI3yZy9Ii+ydTWrMCKsTqyV/CksKq1gSVl5/K6yhLn9YMhszEsWsYTf5L1IKCRkG
JwdBb7VPMoLjp9YOzD3FrszP0hTeid/h1SMB+HkqQsvYB7WB6LKOOlW/qSajPIh98hSF2o1uZe7V
XhlSJTvwSZa1GyN6s76NCUtYVx8s48DPz2bZqpPwOWp5/RzP5Ru1JEFFR6/PjdxL/d17l6SofxHN
lFknyNHFxZSoZ8dC+bFW7PBJNA4AjyIGiyd6aFuol1JvbrROpwBMOqbDIW37jocsEya+/09WmjTu
XH/rkCNFR5GYRj4XTWtdhMuoev2daU+HdYJqTvGRJyisejEBKrPhNsinLz7Lfaf4vsjzYFlEQ97x
PhhJfIpXYQHDp2y7Z2yEr2hATSdbsE39Xp+XnyS7cAeqIjxLyVaO0HbN27p/Hv1KdcOewrdibABx
ewsq6pcz672KoTLXkQpK5Ys1D/Wg0/dxZbKLnLsFh74nzfgibMJdj+CROimUnUb29POYel/RDulv
HN/vb0ZvAIUuLkXD412SqGvx7nDtVb5bhI/oennjlxvRR+os3KnG1C1rrj5pHo2eu84W6xrV+PY6
liVEv0itF7mv/MOVi1nL/KL6zqfAqKik0jr62e6kEOzgJHMpmrUv7MJTmC2kst48Rd9cPReTcCUh
MbqKj86IcBJriKv1ltQmkDT3L+8mPDmjBqgOgkyU1Xq4txAY3EaDEu9Et3MCxjptuO/sydr0aFDs
rwxen/wKyLecrsfz4RwUqXJTZVViUk6FRQb7WR2L/s5X/QZwUmrtHU6Wj4jaVxuvmvqT6Iombu0n
We+iW9Ero0h5bI1hm1FA6D6fe47u+48QM9cpJSocl7Y1jt5YT6HrtA0qA076XYH+HbpovEx8RVTE
/sT0+caDHvT7OkzBKZWVC7ynf6wsOXiGCACu0nsWjRaZDQgiwzsn85hdA1SdJoniLnOXbH17n/nq
udSdtwlqB4TBoJCgGIKKlu6sqUM2dvYHe5vddrn1++oPNRB4l0l1u9mh7MrR9btgPIru1BQtYDQz
dEVXshPtKSs+p3HydjdUkUrCl6Z10pImBnWTawRt7LluGVqiEX9Z5G+RWKdi2TwW5gYg4rWvnzSI
cmj14+DNDsJLdEWjhWYEjib3t1eGtUvtFn0fGCYYwc+aYlMnZ9R8SqXYJJsGdOwNgI/bpq+nPVl4
pOvtMHiUQ3sTjUX6H1YxV6ckj/BNNNt/FvMh91/PFx4B4rSLx3qH9/sL47oGoGC0fAGhO0j9740A
Da+4ooTexoS8c7GlZgczw0dIwOh/Vk3kn6MZY70R3q0ZWu4YaMODaBpUUy+FVyNr34wPmQnJI428
9CBeExLTlGQwqtulZ5NGqyVj2MTi7Xi3ileX/oU1IST2YW47z+3nty6TY+NIrtqH4ZRAvYmL6gxc
EG0pALBPQ+Am4Zzwn0dyOXLO5pD9LkyLU+W1u6S0w906x+/zZDN2/ts6woCY8f/jOuu9h//99bTd
JLuagUJZmRjabV6rhy5SjVPjaey3kq7TbseSZdh6JdptYmrReYACTFlI7VYM9cK6+Aj3ElLOTmkc
uCTzFOEp1hZdaaB6xLb0EXxq4nLciUFhXu4o3AdISDvIV9UmtMP47SldjOB8NoWujUdqYuyofhfq
LkEN/RyWqQF0m2d+4/OTR4kJ+o54vgs7sZzR3hVl0xzf9jXeEJ6I8kl3fEH8e7tN7P2QNxpax3+M
ybOB+ncwcyp1Gc9Q3qFY8uxCBfMvnWoUJzFfDIkJCh+fLZ8UZFHm+cLQd6l9a6qjtI/SAT5HX9yC
lShvJ8Uobv+qKwzCZUTV2qwmqLX/u69YKQn975aJIlplPheSJrniSge0slxl81iRSBT/e7f+sx/1
YCVQwQQz7WR3pY0luiowXikLAczO+zgxJJoq6PwPZbgToAWJpyHblvoXxfIhn5Ff1vUUjPOgawCY
o2dtHvbSNj6PnKVd0TVKqPdoJEkAmKf8VVUIwhMFQnB0dmZHv6wxsad5iKzg2Yes9EoT87XV2cdQ
4cJMqfd2yAvrqfZMqkmuXcghp85H0OQg1c5i9REre4xM3bhFInx4mJBJMUatvUEEbXzwdJo6lFDB
LkN1a3UFD68hMuPbyX6bIGaJxtaSZaroifmDEUc7CyjNtrDLhFhnOx5yJdQeC4hWu7YgTqYbBiX1
5jFP0hu3yM16cRGGkQU2KLNl50Idf2t9QzkTGtYeETU9y1EgX5S2sUM3fx3hij02s2lsG+mimMOx
0SwnpJB2Op5jSf198dQha4FO13NX3HN9MYmP1ncELKYAw34jxpPGadySEh+HZan1xQizeIGRlSwv
ZF0uf1Wc2DplkeojmMDBTpvPk3YodUeg/vC2JI70m3VQGSdwt+K8KNzBfOOJaP3isy6xGtaxdRmq
/USbie8pte6Hz4TQXiFUSi9NPhqHvNWLY5NWyQtKfj9UgI8//+wwhBS8qHzCMkIKaJThyWgIeQkx
QDkwta1Zph+7+twVzsIqnNeusF7NzU3g6Q0Ya7dvDe2SxuCBBs/+Ar5V8c6+glw6JB5UvqpCGgnT
RPqF2K52Ed710GzjSutv8ub3JDf0c4DE0w1MUv5VpUSdSpiheYWIGKPUMR9uCAkJ6zi7iCvRVDUk
qcVy3TfDRjub3U9Kmpnwomc/sZzoE0RqoUKX52j0kWv34y6FBk2jTUogHYeSgP3E74jbGWVm/54k
enoDGrgg9Bmm6U0NIsqNLU9xxaTaTpxd2LYhe6vMkvQLtZphrfcjDMC5QvrcRTVqvHcCr6UIufNm
NeSuepwoDXCBgPfKqTP/0qbRtFHy0HttW+BISpePr14ZGhunqbNXz6LsYJ77DlUUamkjGXB2Ww1G
E2kD56xQnXbhaetR5C1dRUg9oFbzobtaBa/u385NEj90rZ4jeTOzP7UWeIxWhQp7Bce6mLPaCekz
UOwjOcOb3i93YmwAcjltF/M8Je1yZVfNK+gQunaOolY7u5KKI/Ip9i6GtvtVjaPPNRSDR7kr1fs+
LZONGM/STt+mMjByZwb1Qn9ma6Z88aayOfMG1FQqSeOvsNvqTe073h1YwOmpkJpHMe6rablPPN0g
MMZNwrrZtzpwogadzdfwmxZEw69+8ilXwGPtsSua6Uj1k/Io66n/xHEQDL2Zmb/Cb2qD/onwRN5s
fDQjZGHedtboTcJ8oqbjFgmLBA7Ue/l5MQjVINmNo5VcQONZ91kpSa7kG/yavV/5GaFSMRa+X63W
5Soa8kubIY4V+uZjwO71xGdRuxMNJHb9zog8qjZSOXBzZRDdMfIeiyK1T8J39UDnnUiYAea0S/wn
xP2yZ6VKop0nA/vPa4hjkVQUrtFZyc9miNxJH4dvPtXFdlMVf/So5xTJP3oInagkCt00DKgm6ksQ
PjKkNg+o26R8iyQ5uPfmA0cdONbWkNEEW4ooB+JwYs3HEGH3fPgNUmjcOGiGtltnNgirk9h8aZLq
MkpFBSlkPtN8mDavTQ54uKmrSzOX2lU7Ar5a6RRPI8DEU29L6n6YCukzEazFQ4P0s0lHhIfMCEpU
Rn5YmfXWqQL+ndSzcoOybvOEjuJ4h/b5Uct42a6cj/neGNV+K3xFo8nJdyTslBvRK9twglPZHdFz
rx84XLrdVJGW9CjmJgrlNjVxuFwjOjLVzfjJUrOtoEAjj8pxmHIqW8FytlVL2dimKV8gKLpJoHTS
c+iN4w7V/dyEKYMsrmgCU5bPkjE3YM1TniJcgq3VVSgF7Y+UZyOZgtki3GdO+99dZj5FICvosPBe
y3F4DOfnNWJfBjmcxOBYD3Eh+23ymmy/lvScwN1S3a+kVuBoHcX4ddVP4ZJF2nCTjIG+mVDh2ApH
YViXEld+XB+i96Wu3GL7XnKUtA4PSK6o0bZJjW3TmNmDUSQcNPU4OlRqk2xrNeSkKScQ51uZOqN6
9aMvUmevdvJEKQLqU4va1WKscbrJHaShfhSGvx2T57kw/KCmrj5iSlLVvduOg7IVicdVIHpJW37I
YwZUL9p7ff9JZC0X86Id/Z/XS3pT1yhJt2hOt3lr7ru8/WSHW8QvN4Y6JJd+7LpgF0tQPa3sP7rx
zDLOeiJ0SdccRO/dtZm5yNXcvI+LFUVPjAuPd38xrs8Fkt79xS2Fq/PNLBFgKmbVatHkhWfu6q6a
NuuYuJr1My9q7iBjK3wMG11C+Ppv8xq7hxQkPPu4pJRWH1u7vIw/+qwrNgivHchG/aJegnkuS+Nu
eT9EF9UraNG8AetfRJZtcRNDdmaRBXifunSF5WqMiO93z6/KjaL28q5ueLIJdYGi1n4BqO/ufaDF
YFiVjdAgqP0yvdV1dEKFl5hk+R3qC7OU+X9Oaur48pYqUUKFSt96Bt2tiEdqSFGeeRMX5nARfZ/y
OPtuJJUoxqTZ56MjrOsdTytrmS3MxIQVMovE38BeawgPRb/pZN5OUjZqD6KZms7aWn3t79axCnod
KUTZ36SZrHMsplR7PxcOEw3RavRWK2Le2eCh4DgXDgvMWKMY9Tfh8GG47ZQ9crapK8bWNYjJgXuq
LWtZQxjMTHEuqs9Wc75V+34/UEDJfpr0/trAnuMnqdfutC5eOnwNCr3lw+eoRxSUkISZi7Yialg9
amoOz9rS7+uMKvQUh6weZwcxJBxEE1kfh4TrPBGwsrFM/PNa6/J/XmvMmy9OGClnWw02lmnUT6KJ
lJyK94rXvtW1aXJEkdTJ0U+tnDRPXZc6D10azDEqasn0PvVVPRnvpU/gilx8prx5W9BxHnKOMtfe
6/3EDHleX4yN+uA8DKwvem2hvIZp8DrEofU49Gz3ylgLTqIrqDvOZN3AQqsvgsOTRo7/GCk3oiOc
ApTp4TLqL+HM+xHjeHuHuAM1VRmQwdyW0nlbpeabI2YIHxjIb7dal5pvZRHEpew2L0Zp8uDRq+D5
zWvIMK9ue26TOnNmS/ayvS8HgCzA6T8EaXdXTcl4I4ZEU6DqdKAotoqYI25EHtGSj/CTDcADsWSV
53LQI4tKwpTdPoqjRCx+4sSlaNBw9LaNoigbcUwRY+JYIq7WsXXG1ZhYQCfrt5HtvN0FEECBDKEX
9kE0DLKodark5GaRE4Pu+iYYlo/VzjBUJDI7igvuJfiT+2pOkE5xke6hGcT7cs6mrtbRV38OCgga
UnqhC0/J2l3B5EVXWAtSjot1RcMLOD1Z2mCZe2VYlpqt8cQnmdqGRLdgEVHT6PNUoNTlKSj6251i
fPZa9RsFmbJ7YWwbdYNInvpSppXzNKrBQQwHKYX4tB4e7qCG5uchl+tTJhfxVlgNv5Z2vhORR5tv
4FH7eLnBsuRgXd2AZOKHG4R2be+RMgX1Cs2luTWC2KVL2EV0UwNA36iobhJ3ZwQ87dvWG8NtbYTh
jxIix6Sif0ohOH3fq7mJqEUefxqk6lE4AKC0ELvwtft1JuUBgx+lwiHY8fQvyZQae4q78LEyUK1P
hhR9mBmz0s1gl7URYxmFV9C9zQ7ruBNW/b4EKEmci+JgV1NFVxJgynkuPF3qRb0vPD5FIR8mo/Wr
YtPO9SlEY+YtgSpxWUVAsJq5Wc1ibJz8YDv1BIKE4XqJZZ2iIlFMFHqrqRU6iu9N33b1uSuALr0P
+aCRbrUBob3tH5dQDrup/uCTN+FwiBvnR+cP+R1ayeqlkvaigzQ0ZZ5NtuPLeJkexLgYEVfNPKeP
a/XC3mYd9ikoiaYdSdY/LfphvXX8T4v6FMTqsjq0LVeFOTWfKcQBxPBs8zAM8bfliCISJ3Nzdf6A
KPyFol/gaWcj+DJ1H0YD0eI/+1rzamUQfltOQMK6nGe6st8CaLJvIi0tCelk1XOdQOCTpQkySlpa
6AiX1stowkxHsOZ3StjZnxSen8TwFO92iqrqRtUAQlK/SHvmPe83gdTIv6TmXtT5mucYpfo2x1Mk
77b2Q0pzx/m4U/rRHdOcUzER7W8Nz+dNh4jLfVV3yHnIPqevIJ2+1RbaD+hFjm5So+Vo9WO+JaMS
3QM9Hk6mPUoH1arzR1txSk4+8LA0B7nlWTxsDPuHoavVL1eTlKaSUFvV88emQvfAHlXrpPfOmFJ1
gg0k/KDK2sdGpn2Oq+EuGe3kZ6zFMCnZvT2hr1nBMcUjkGTtc9V3dyJ+9lce72v8rQckNtvNYAFv
7Tb+hC5F+iCADu1OJrv12RjrCgJY8CIAFXkgm+cBja0F5pAWGlBPqmHstQH1qha93UOhZZ2b5zrV
tmckRJSFy6JifrMVi46gJcWiAkMBsdNaFm2Vsd1FFC0BWsw2Rbb6B18us1tqG3ACoTjZ0hVF6oVu
rMIQsRMUVubtjhifh6pIzm7FEu/riCEKerpWJCm8zcj3m4AeIV4h8uHfTqYa39dzIb02CLKfbQBi
qnGcb+Mke9uEg9biYTRytwkA6Tgg7f6HtS9bjltXlv0iRpDg/NrzrKEly9YLw/ayCc4DSILg199E
UVbLXt57x404LwyiqoDW0N0EqrIyN55I0UD1nk8FHYC4q+rcggMycorypzejCx5syFwaOLrQbBRt
mgUD54N+IMfeqhonpNdUUdwVNbhESde8b9IRgKp/O1rPwFlCO2Jk1OYZ2RDiXawdcVo7J2aDh/g8
IlVVVMIU17f8jrT9YjOiQE16d6toUObXLnuBUmjxHZk+c5mEarpYwDed0MAOirC3gHJI1m1uAM9n
pMFWdf3GNTv/6KnI9VdIl2SbEkSKQBlBY57cicH8Y4LfB/RD0KvM0Xq3zxma2Ok3A8x6bQP9/9KP
YPq42cGNs3byjL/8Jd7TdpaEFZCNAlxkFeg98qzFp1TnJGlsBnG7QNnYhaAdchdhbY0Lxys6SMY2
9otA5aXtkIREcuDC275eEMsmeFZAaWWA75CGjuf890mN5QCcV6ozklQV6G/1xQBPJeCF0M/opl82
7UghUwZFGAnYk+mtFdiNaytoTqlQ6oHrSzm6a1FXYHfXI7oA8O8kAptObQmL3rzrUSumESgdwccB
ZB8kkePjzZSObXGUg/mFTHTx+rDaBybr5pkiafm+bN0fkOjpj+D+hIxRP2YDxEGrfgkidBc1Jlkj
366N5KFIupvDaezExY8yN03gZbLxhCOTtW6mQS4Ia2lJdN9gXw4PjSmG7ugCljTwFmSnmxn0vQBw
1n3/NqEVkNhuJvMuYz6kjIwu9PGdbDD85fo2WqsmDlZpZqsnMXDkUd3wgZnAcvGxBnuoZxlHck7S
NNFQCaF18gagf9pBtDpakjfAo+bsKf8rOovVkwsu6CvkAKq2bftl1Rp3jQS3GEVWLrqzG1Wae1qH
tfjoCFeqNXmZ6OXBQr8r2DDxEwHHkd6nrD7QshQBJCQI+4zmkUZJCSJKHDmbE62GnFUPEvtGgUbL
g96oAz081xpwDJs4e47QzIqCRwKaKCiR7iTeyHsbNLpndGXjq7mN66cG5BgLU0KZrcIfLULCJ4Zc
kFiZcTru+rgE4ELnVHGctpZJwhuw4mFYsIrbC6AZsjMeSuBrqR002xiOv0q71FrmUfFbIPchAhA1
xcYsG6gA6xKcoUtwkS7N5cgBhcPYXchETk+AwMYMHbmhCHJ4PYicaD7ZbotYbg+MbtFfyG4KQ0KS
BppZ6Ne3Tm3flLuaRw/RZDig/iJKq7hgILKywJE6Ren3As9ykKtoDxchbqEFk208aAcvyAjuZoTT
7RwK6spy3fcoS0GeehWGL7zq1N0tBaAMB20BUWLsKHFAjkQ4I4SwRbvCF6x9T46cCdS8K+sFBBn5
wa+qEl98Ids6RR9e6g66BoWbQFAhmqal2frpSyeDauFPRfS1CZqLlEjIL8bptcaBD3/VqkMHydD8
yJzikyuz8rU38K9F/7J6xnmgWPEyFw/9UCEh4LjWOeDjtFOx3x8aM5RQ5WX/euVqdD6+sqtf2eD1
pVYV8ixV/oqi/cdXHvrsU1oX5jItneFuSsoNSMzAxj05xtaplPHVlnifh33GQIbdBmtQ/Icn9PwP
B9TRISooU/M+A6HZ0hdN/dkV/YsGbWP+T1AbodI5ZV8NyzBf4sHPVgwf+vs4j4wt+rfTQ5Kl4jx2
6bR2w6l68nkEwmjuWN8gpPH2Y1j4MYwojr/1NpKAf/wYagr/9WMkTlD99mO02NicbeyTl/2Iz3Mj
IV+BIkTxBCrY6sHu8LWiR05o4gIsX+mr8kIm7LbEKhR2v6UhTecTsEo07Oxxno6+bl8s9VQ0BqDH
HKTI/uQkq8HmLgTireIBRy0AEzr3Cj0B9zrEOgkDEaQj2do41qhfzXUFkuMrEEbFgxe9TYckGOqJ
iYtsgtObp75z3i5C32WAv3vGAHSpHnnJMCG3kttInGoPyHmg2mOZexMslSvSdXAsZBdQAplOYIOF
pp75ncxQF4VUjI4inRqKKielTnVjPmDfEi2TugYfppJOexo0gwpdWDcM2B+DDDoB/eP+5oA0AqLN
92g1tuuqi3aQ6+yXNvJneyre5Rm4r8AwEYAMFThr8oLzOtxT4a9gE+R4A9DLelG0noEDk+R8EUUy
2FaJ1dorEn+3tBGaCsGWhN1JLJ7uyMvA4rbotLfpgJ3pZQfVdZCE3U3cfmLEUqtHyjOfiMKWfHp0
8+lI8z3y93kQGJ4ja7u10UgGWFgkXbXOOnAo0RZw3g2ScUxq6ITozSKVyukyRzudjS5flOZvl1AZ
aq1q7H4l93apY9gAKSTqFcCuVZ2H2YtK2hqtfrATN22WhGCyaPLZHijNMBZE6lXbb/EWc35g+ybx
HYbcy6gZ2+nSZQzdIrJPkG6D7eaNdVzhdxPADnRaLPOCX2ILD66uk+i0UP74OQyjeDXaBTtQdcev
7qdJiZc/oqSf6triIccJ/sHAP623PRQugsR3VkHJUeDUwqzSFuNDo/AvpbLGwHBmo/LaaBv+Q+6Y
9hUsO2sDzxtoprj9ychxXiOlGpZb2M4xjiYirWMD2ZcS0HQujuTtcvegQFvxGMfcoTXIPEBa9MQL
rEFL2siDAY+UFYuCVxkUrHp+rVXTgH4HQKXGTvi1AnE/yFqC5TSCfXbZ2AM0DaPI3zSO9+bNcKym
qWT623wdQU4fDXZrF5o06B1o/a7Wv4qYCcz9ymlO+FXEzFluurw9kXfSlXHyojqOYA5+85uXPk00
5D77OPdvwfRZw7dadpLHMvHHZemFxpMRq3/dqZG92eT73R9xRgot91G041aUmX3kYwDSHf2mBQ7i
UdWjurpDZx/rXuVQNcSbswXdt43Tywc7vZmjX/EyBRfoNFTSM9e15yNBBBKT4yQ4OyrWeStIwtsL
st0cfxsil8CaBc27ue1y8lYdh0L2Hw5Lr5/jibvqAhsSX4bF7+hSVPkT+ld9IB5/megOvG7hEpzy
+boivUwy1qkAbYoXgALt9+iEA+yee99uZlvFye0VCr96ewXfBXZLs8aFSxbzfE0zbsGeUVxjWewN
Ayyb6F5KF00xppsOKp/QkgvYvpvM5mLqSq/Bi/Bo9oAY6EovnrTiUSDnBJmFBrqtOoIchXD2FnrI
5kloL+5XAuJmypqiC+RIu4WRh/WXrkY50mUFPxbRUL9Aj2y2twoqRRAkctZN1jZfauxVLauqHu0y
AltRoYA01vZBT0cHVHyb3kBy9Rp7/SeIXFQraO9lV2ki3UJ3ZJPaprSN7v5v4owK6YXSBNf0OHJr
GdoT6Pb1N5q7nQbVfXYYV0dlArNM1iwvrOUo8Y1Scxv6Fet+Agl2CBEeAwR5m1ak1paELibfvrhW
ZT5mxZjdJ4L9Q2aKCpLA3JaOoz7rKDP0t3YBPExlOFfsNcuj5eJLAPV490q2ivPViCbHB9u13WsK
oeaVD9T1liJogqOQ7tQCsFey6QmDB/bWOQ8QsDgBiC9bg7WbvwAu3e6joWVrrlNfPuxu5360VzgW
ver4v9nllEN9tokWfOT9JStlsMnYUK2rkhfPoDG0d9ClDJc86opnyVs0LfuxvzBCDNMpQlKiBj0m
BVs2+HyGQl7ImdXp9JiBhCzG1klCZ2tVxBV7Yr1MHqTfyd2QeYGJNJzXHWo8LPOFtOJo79hbyxVi
+IccRgW6q2PBxu4wh0O2D3ozEKECeqoBC8tUjxcnqfqXbuWNjnwxDdFBcGrMFzSM614zTBqQgdVe
qJLWEFdAKwsNixEKZrErr6hMhw9B753JjL8uGIpigNzrrMWSAVTQCgjB7MjrW+o1clS3yXKc726P
W2RHcrVIkCGBFsCHxzA9bW8P32hc66beDwHk46TAAucEmZf5WU0TGXLQCciQTg7Y3XGGtORm0FW2
oh+7x2SKNl3P4zsy9WYAvWPe/kM+Mt0m3Wy/T+rGqTlavfyH4v9/JyU90GJge8CP1osAeVJ/vAvT
GFCPWki7+aba+Gik2G1ey6irnsos+mnpXVfjt8kiwGbyDDpBex56vw/JewtGxkqcb0OZoePMyuNm
FRr7yNGdxaMdTPcYxdRnPPx1ZPtluZC51zwCEsKWbsHZQ8AstYGsdHsCEdxwkAJiOaEfiDvkl+2V
AcDE89RASENVTfstaPheWMDbLirAucFPAKHQwv4G5R3+2WM+W2Yot81LDoamffTLtyXlBMBSL923
JdFSforx3k06IT8bFRtAzYg7hR68BXQO5OdS4DXpTmrbX+MqewJNbAjC0uXYFXxD2mAR0ipnzwfF
RQPi5DUN276FUDgUOUkpjDTD6oL553c7SYt5SGDgYZyl2AuegxKywQvcOBGePwtIdcw3H13/JcYE
4OcwTIm9iXu7X/HJj/ZJGKrPPuSse1nVn4RVpeccDNGLEboenyksSTJjD45g6Gw6/qJmQ7hLMxZt
OZoVV2hMdtaJrPG/rvOpX9lVDt0PGqvO6UEr4jjrEaJC0AX1prVt+ltgmf6JXBXvibceoKvuju7e
7TcT2SfXmuOJ4p5MrgaMjLDjqRrvyU4mcv5P+x/r4z3+4ef5fX36OUNCdLyvLZm7CdHVtrEMz8Eb
8tdlAJGtYv1dX2bgfW9kgNJFmX5rbT/K1sC2I//T9iAZ0RPmGHtKIfSS+lCFSfEt/e+lbpb35ebp
KSh9vbGAQrhWQ3AqV7+LRL0MrSDfkI20E3own15kbi7sgYEXG49S24mtPUqj5owbk0HuLFwR9Gcf
LPPPSWO/PYDT+i1shpHpsLCr+jNYQ7zn7FfY1I3/Wu33MJpeRTH+xR7e/faEgzEUmO662oUmvd34
D4lInAegPSX6h/FGr8xT3oHZgiKFY3c7z7MDcCUyHEp0fDsloDrkLbhuKUYZrrdoBdB0DDWWOUa/
AtiX3Q+vYK7m8FxG0wm0EfcUTcuOIb637Lk4ZIrxMPpArTiRUexy6GB+MmuUJCI/is80BNXfti26
5GpAke5aKHuldI9rltsMXU+iWtBwmix7BzJmc/bmIwcQZizLHXlpSQ7BjTMN9ZIqBycfLVmCXifv
4+7sxhFoUYwQyQq+ZJQ30RfRFoCJQw7uRLmUPq4naOIl8YaGVsblkZnQLBoaXj7FqBtdnXxOpVBA
24Dy+TZdiMZchn6/tjobKoVxGj6MDVrVmFYLreUA2gm/A9C4H8D+8O8IGXTHdsSj/o8IIKeQFtcl
j7+s4eP8vhoTG/rw2LMUbA0kDlIqnu3gOmna/SE1NkSkP9tmP0j1QbLftGCBdUvD2rqNg6oEA6sp
6mDNyachSibzkBA2hKnh0p1NN0zN+yRC61DUu4lGFPo+kaEd4cRjtFKnrLrr8+wI+UH/Cmiwf/UZ
+4Q2rvYMklgfkuVNsEZ+e1yTs/ON8KyQsuq0k0xlmV8qP2dgpcXsLHHTNVrq2w1ND0xh4STafptn
60mQ0tgC3p/ck8kMBmyqQPy8pZ9gHIL+yKEHvCAvrcFQgytNNjyQSdYGOoikn+3oR4C6dnNwmWcC
APLrJwLpD1S/jEeydGYB1afpW5Qmw54ScAIEudup6es5gScTu7vgQftATnqToRoL0feUP9AbjGcd
2j5+ny6Kul5xj4G+ucyCfYLnALC7wb4Lm+LJZWn5VGCfZI/ZeBc3Nt7jLnOWLuNiR04gpKedDaKE
JU14n47vqwIkrspfB16VXmz7SqAJhofQCpDeCew74LvPGhSVWzkm30CD+9Xroe8DopFwX3CoMfp5
br1iIvlpoqqNYOWmAM2UK8NM2d7VEHzLaNQOZXFLQy/EA+rC7iKq23wTgLVAQgbpc58lNthOc1Qw
cq0kpaVctB3IWvbB/ns8aoZnFra836N1eQSENQNSQWf+/sgB1n5SL+0EBY2b40OysKVMoC/Bqlkm
+A4fhgpcGjJ6gIpX9OBZqLJgexxuB8jYPoAjADl/D61fMghPFMGi1Lof+6+Tct10mYfc0/ThPyJf
eunS1ezArV6SYmkNWtJtWmj26VdoBobkbQ/17mhA05s+2eF7yYOMX9ztadgyc8XBCvuc4OSBbcu/
w+hRMbhQ0A6L7q9hjV6NgMzvYfocM69GdnpRo3fE7UVptX4Ao/KQSQAnIEy27aYsO0IXLD8WluFs
FVAId1xWgLFXVnDtI6SuG+ZWX1jCvyRc1j+aFHp3mT/yhT0CAt3y6kcfNl+UwcsvRVOmkMbJ/Kti
+DDXBs/vIFDx9iqNNX58Fc9J0jXqYC3oj18b23xjjYHStDwCs0UcMR/M0IacaWX+ZqNJmoIjiC1I
bITBOkfu7QqRmOrgomQDYR7XuZItFp876QyP0sLjIHQhO9xO4MK6xUP6CpBGYWKX2lrtw3x5GboJ
oqWVc++q0TvYerPqAbuxsTKVoow9iTsU20egXX83zuLxZLR1ZLp2DqMIgn+qzDyZYDm53fieNVvC
Xze/xVRpqD4lXfNKe2TaLdNGWQ0QmxeRuSe7DIM7bgfAPuTTlz6G7MAtvUtpYG13GMTOHS/eUOeB
kp/qGEoVkIqwVgnqjJCcS6eLHQlzSQFu+CnrGmfJSzSrtyLOl2Iy482UuM7FAOJ2vlgh46dQOOuh
iJDeIgeFSMgtLUt8yDZkG9D/tzLdJIYwXS/uBgm6kM7Nxk1VCvz9mspAAlKoAzaN6jPYc31IVLrG
oddDxjZNOPovNchrjm4A9T6utaOtYvKXvQCF/+QbJZiw6h+1so1XfRNk9duNBX7cTEAQxLVQXSyt
3PrUBF234r1w7qQFbYGsTYoDCgZgdIimcF0zqCKkVlQu8xrkO7GWpyv1XR8A7Q0gD8amhaJfOprW
+j/HUCBd0hRsJ1xH3xajO158LcsuxHHLPtGRc6j4dM+M6UQyZFnK1L320QmTfC3Du0UfTt99/20e
+FDAcj86ry1kGRYgPuJXbkfBRgXA2EjQGJ5ZGibrvhHWp8rovxbVCDXzBDx42NV9B92zvRj1JIP9
mgTw7XhGQ08KZk3D/DSN4zwJsqrzpLZCQgtwEyMasmPSuMYyn2S6RM4pO8bRCJJ28nRRqt5uyTVl
JhIobjEd7BEFtFK3VVYGGsETC8Lr0AJLTmEEBg2jEO2j4aT1sqoFf1WFvPNd9HotBvl1EEH3Ay1T
P3ngBp/83AYPczA6d5lvZtB9EvyAv2x9zpTN1sIJ/CtLxUsSxdtJ14/oIisVAlvD0TdO49xGuThz
x4NFFagPMe9uHnB1oFFnQnG+U+G0JUhQNUKnfGiR0ZsRQho+BEqWv9uEBwYKEqWmYIob3+cS6ojW
o7j/uJ7bYo8eZN0J/BtoTzF9Y3XLsAyO+QSWdGBudJKmdAAKrFwPVGUaHa0vNCmCttP6ZpvS8GIZ
rw2O3YckCGuckk1jxN8wXs3DURbenZJFis7dJES6AMRJib6QA0x20cJ2S779EI3d8qpV+XC+Bbu+
JvbO6uuHMAi5J+vRLVpwgb+AICY8i6p27UWHfMA+tKOXmrHoogTOLSvA7zeeDQayOQQ9V9MiTSID
3y6qWAFPBFGD2/fTyPIaZNZr+mLqyO6o3rmUeVespA4mT5SjArcwBQCCqZiD//jyo9ULZlsgW0Rb
umY79DQ9YsxK9GXSrUnEhzcXGaWVOkD1AZuhp5AG3oc4PlgVX1Ggm1hoD7Jr394zR862eQVb1bsW
Mm0OXxR1AbkJy3Luk2xqdm7S5fvSdtXdBCFIaMSlzZcRco++ERs/AtnsvIr5r51fjEuaVHhps5O5
BeaRsFd3NpacJxWmd6ZvBKfsdsgRefOkCLi2+zBVawaFvkWhOxU83alAl3pslkhahWfbkRZwNfpo
D64NDvortB6AkPEtDqcmMJeIugHeHCmfxftks0rkFvpokDdGOecOmOHxrshkc2YeFOoFKzyI74AC
xUxadahC84FGnjbRHXhL8l3v6fYEPZUWIUdpxNnGrAG/86O2fFslzPNuxXpkUhMriJJ16eCgOWYM
hIS3l0JtCT8NEDQ7Wm1U6S5KU3ERIFVYB4FM1vSJqvTHykzKK5Tc2IlGbRR257LpwfsHH13CxpRr
D4iLdVqFbzZ0rj5ElRHMn0V01ZbnerLvKJ4+iiCPF+uYy2Z9W0hG4t6GbPGZ1kFyGPQbyk+RZAKl
Sq35r6ws+Slk6t+7A8S7RQTWerILz/WXVmuxYxuX4zNL+bZTgfUllxaUrMtWbSksQwk9t3Cwb6eB
Hf7TshMz6oUnQcNFyxaRLA82wQJbo7d36BqM1oU7dRtiIaNhitz6hyHXQ6IsM9smWt+8kURSwix/
xngsPA/QFDqIDL8lDR2ObHnlBWhE0N7U1RyRvAYuUQ/NFNhDoWn6aYiSQXLO6i6bh7GS5jmujR/z
Sqh4XNK4/EqjWLjuZejMT/40Tc9dKbo7Azpi5OOWze/bPLyQbwRy8b5VNjgD8Ipg1GgesMHaRSBY
eU6MyQCmSG3IVwzMevRAGEjzerdvr6pLluSrpzh58oqfNd55W5kC695H5XCVRZmBlisfjp4mdwJs
2N6lzKmhpQO+qDkE3TSN7boPNErLnAEDmFgbGg4WMNxlFl5oRJNKbNAXSBAMRxrSkn7QP/hZ+qQ0
7Uk+tNmjobO2Zc2dLTYYA+RueL0f0bt/oRAUZfgFGhT724SuEOYWjQBAUOhF6NIXiZgXiYtm2NuA
Li/AMBGilF17i7QJgWauHcdYMMPlENkS4crpp+i+zqvoHt2S+S6BvNHCpJiGoc2urPsLeelCwepQ
hrF3PwdlLb5cWrwH5nWzEExJppvFu9uk22uV+mWsFBS2YVa6KzRcAUMSxiY7uvjjvO8FCpkArU3j
D0//MVH5uveRBK87c5v2+bDz0C10jbn7D0+n4ntphqgc+NVzAbq0vwVkrf8cqqqeA/DgHXa1wqFL
r5DjsPTog0dmkXjQtC+tuD77uWG/MLGZoiJ5qZuxuYxJDJy2Nvel5NsMwPENilH2y23S2xC79RSZ
rGmqjvOTcWQhPiMJr9DeB3mkD5c+AuCNDwoqv3C0+tlKd5B59y848CT2GK7IEjKGfU5WVdsoL6GG
5zohZF1zsXYFS59Fga1g0sXdPxVyVQZznJ8CZazaV+kXt0NSIwc+GyftHsdDbL8PVt2i2U5PjyB2
M0+fArN9RsljWKc5dvutxkJ4Gh8hWgePS7+/0Mg3waYwdZlYWsoCvkN7+0C+eeMY7fKNWwExpae+
zw+DsdyYIRhME1BYIxeARvhB96jkNmhV8AG5om4fgCsKZ4HBZ+ZrL5/IH4HbbcXscDrSxFxP7Ki5
ZRqfmjxRB1+3VTRdUF5cfUfD2IvwOY2GkzVBaxssHOBnbCp5ojCKmIy42nY9yGL3AB/1y8AtGlQ8
lTH3BkR5Wi0Sy5T31hDUF2BfDKBZUTr1ZF3h/VlrcdJfM+w4Cx9ACAgO89z57otAHOnh1LdJeIEM
2rbjeNIvWxYPGzDptavbVk9P8GTeHckkQdO3MQMbIGmkR0Xqja9RXu9BvGP8sFzrBOHS6YsAs8DS
R7//HXizjJ3bm8MO7aVAbepJvou+xdRs9tPIq7spcspFpkp+znVXapYAHi0hCTSP3u2ucEuxKmRx
KG1wKd5IZgALha6P0ftgVzXLAzlyvL3WVe6gxs8iKLn2pjo3YEh76X/W0upfYjbG4MgFK1rYhPaL
AP/XJrXkuKEgsLa+zWFe47xY350438mmTB76xuZXVtgAxucm6KvaNLnmompP+Mb5Qs6J8/oMiupz
OXr5yVZZvoIyLgQW9TDs8QRc0C1dIiPFV5j2qDGDx4dwpxbq8dZkHNxvgMTlD47ym0sO/OiiG0Lz
M29HY1U1rNzTMEPFAuqY8jmz9BEMONsFBzPM5yhtRmArzGDv8yA9ouvUW2I7tOgzIT5NRczPpqFC
EOgCBgAh2W5lVEF8qPRQhwkdZsYNPyNfCU20uEUxDCisFahs+IGG72GWXg1gMXCjEahgar+hswMM
W3X1NfSQU9cZ89RsJZBWfXAZw7I6oSPOW71HoCSBFoBUyqWnI6IOlPIUAU2i6mvcvK1BEQYU58BF
BI5kfCGZjx2KaeupQQ/IWDXWI1rprcdchJsWWco7iiiS1AbiIBwXyE6BZ9dPvWmBbxu1p2DHRk+2
UC0wV5hKM1q9JtKR7dqp5FQsa8/YjIP7hUFTa5+BjmnRaWYYd4rqIw0hUmM/u714G8ajSjYJWpVX
YyO8XV1CMIzO6h5+652oZLKigzx5aUin9Vuw08noiKROuqCqVud0oApOy2GTtIEBkHLRH4RjB0cT
qK25OpZFoOQaUWGlCWSn0lmrxmSrgAGaV7pN+HNNZIqgSrjKOLY9LAfQjRdDdh9meKKNk//QRCVM
wBAcRxa83kxD6kESwSnkMu7yPl36vBCr1OiyzTyu40lzlif2fh5bER6+TVVeaImq8LJ7NfY4H+rJ
wNvN6+dosQVJ3XjIk2MRy+yE3c7bZQpSgH3+HPOqHo5FeyQ7zeii0AaNqklUM/bF12DzaYggGOyj
l9KODLYgm6sd+PdXyxKgqPWNBoTukEZHGRVIO54U18lV7tMoAJNRyV0vDPeJLLYx7UEf0d8LbRps
s1mkde8fKaJERWLVCiihtUbrYUeFVknRgEOKpnJIyR7QjBUuaIiWWOvyP17Jt5v+PgHEpUUVPuxz
F53SU1McO31JRhvjXvECmKGpONIduSunH0FObI/gbXyfE1M4+Smynmrw+fx5S36jHZo1pLSSrZPH
2Yp0w/eF7g6r8T5ZsdaU5x4A/LOb59kqN5l9HL3qh4iy/mTJ/u0Sp05/IpsXgF/PdfIjOScd0YOt
AXm09xDyjOigA6UzeNUK4+FWppoGnx9N1XwR753lDsoMZKIyFV2MDhSVOopGFEoTJ97NE+eK1q+1
bsv/vhbZ31/xthb79Yq0MitL+4hebHx94suoydB5Swje4H2I4w57Tjt8rdy82E58HJIXBXGes/bs
uIY8j0xEezzaDh1Lgdgh23wbAKCyTy3rQDa6lF6NfmZ9QZsBSEpfeIcTBHi7hK+eDcDvg9R4qbum
+lbawUuAN8I3UEHPN8CTzje/ucxo9D9BKuOg3aWe+T+W+D+PgQQYurzA3712e9c9NaPnLIjooeA5
37TQqZ3ZIWwfyi51bbqXDr/yJxY8JROzX/42KQpYO7ND/HvSmNb2S2w7yUmWaL7sC2O8p0uX+Dm0
Mpc3y4RE3L2X6A15xrXoq6nZLMva2loJzqietNSHqXm/NKKmiuYlBwtcHeaokxL6FXRO776JuLXN
IhDBks1BhXLRdn4JatCyXg/oqd9Hvsg/KWPalg0DqFXbTTsLb3YZV292H4xt+wb4uk9uhTPku/0W
/7u9atC/RtWrufClq1egvIQms5qLZQ1oa0992D7d6mf5wJrt4Abj8lY/kyhhIgubBJtbUax34i95
7IxHMs12vqwidJRRzW0youzE7frp9tI9vnC2TcPV8rZMGw0flyaHsvJ5aVrIBJXzfe+x5WShQ1B4
ExKDOSApl7z2vKXRigJ9AGN0mT34hlJ79LU8F9pGcS2LoKAIBMmWVpjn0gLvq0iw+6ChSS/6fsH2
dF7pZrqt2STZFs8b/0hO4MAeUzfvTwPa+Fdj4WPHrTcy884DD75aOSjNalMAnuldlStQdekhbVfc
MkatTUbZkWxeAIIDgMLvyDmH6XU9lMI3N1vJft6WNVTwcVmaFBpIZqVSZDhHYRtEyw5gtCYnXbr3
ZSOBo4KqsasaO8Pd1x12drSfCWLgIGhI+xkaesEg0YiE0sRtSF70suHzkp2CGKeeAR3E22icvoYd
jkSxbw4nEIpjj0djXxvpji5JVEIiNmu3NDUCyzoeG3oKjW8rRBUI/u2hffzDPq/84UVUHiYLPyjl
BimOYT/68ZU5g/nqQ4g1jNzke9Gnw7Id0+ACwd/uBBoPtBOqKvxqNWcKcKFKvKx8cMo3Y12fS+iI
rMjhbW1oTH2DsnOz8hqZnEMeFxc+AXuA0lby3WNPQ21NX200pa+gY1vqbXO0RYkYuQcB4U48c9Vr
YTpikWR2fF+WnnMhB44A6K3QDgMtdrOjNsC/HDH0UYzNwbc4qBVdDYEahXwkm+xcoOzUoB4bZAY3
dmzIuyjn7M5qzQehN7UpSkk0kp3BNwYY86EIDJHH2PfZAVmVPTW13BpdaAh1Z/cA8vPZSfFkp4tC
aengJt7uT7teFuzQxqGyut2HeG2nF8gmgx/RkDM7/5iO7l3Uj005/3i3fhsKAySyPE51vr0ty4Cp
P6eBXDaGGM+eh4LOCEz+3RDhcY1Gs+RRZCFgvxUUG8Y2LJeWY9UvvmjRxifb/DUIgAKQsvweZiBP
Kr3+Z++UqywrfOiHPqIYlOKUkotlHdrRT5TOAOPOs29j8g969Jpnp+/VmuOr8dSYZXW0UF3dTIGD
TSXIBxZxEXTfbRYvjSkvfoKD+1PvKuclNEYk95F5v3iGae4rB637Ps5kD2kZDEvZmdarcoa99Kz8
p+lPh16FzStAmxDoAvuh34sFl8N0NVmZbiOnyQ6NL7I7J+DxygoH+Qok/VbVWf7DVPxzn6fq0yBH
hdOnVZ5Cq3dO+GRXa3/wqxe/RzpQh9rdtE/8gB+bNnGXdZz2oMB2xTEJrOnaCesKng73FRrNUHOK
nO4E/bD6ETRt38iOXwZZmaGR5xK0dQ+t4ABSJ8Hq/1H2Zctx60q2v3LiPF/GBUkMZMftfqh5lkqD
LfmFIVk255ng9PV3MUvbJQ9n72iHg0EkEqhSVZEEMnOtZbgA14EA0z8ZaRYeSzPAZt+229dKLGUU
Zl9RXAOZrMnBquWwBoYyWEZWnN0C/JLd5h4AXgg4FIjXi/TWhPaaMytSvOMxuSETMFwGMtOdawez
3sg3vtFEq24q+sBXbZwtJwlnCBt3O3t67l06PKAFRi+/pVYgvfyYWsHxOijJ8dQfghAknj8mypAw
XuBiilYGlYhgQf0+MfmowKxnqVN9JbK3ceLjLGI97Jt0lomJ8u1C/HY5kg8dPrSL3h/3NWpdtens
IGEzExIsHnliny41CyOkMRAciFZU4+BnVn0EQOMTdZJJBubRstt3/xoV7kiT+WJvVI6YEx0Fz6un
POTmnYWg2eEP9rbMPtojq3kSSf3uX6IAaE7sFfjdPLleZN31PtBUl0hW5rX1O78rkiAHJcENSjUJ
BFVLwb/QVA24Jzx+iw8mf2whybRpAOFeNYNtPo248fpaBa94hIE+pY6Nw6DFeAOVagdEGQAkTyOR
080f+2lknSMw5MviMpIchAcQGI20UVFxoyOIjqu/RtJrMoUSRRopAoc91Sg+Iges9IC98JepX/E7
VIhHK3wZ7qGLQ/ANQ7x6Y9d2gbxAYEMtXDPoUdugV7Wt+Cuki1ZDoUYfmMRgCY4u82vEgSxExWz0
SYysW7hWZ93knW+s27FtdrJshgPy7BAfV3l5V+I2D3hemz1jGfHgxSjunQV3o67AGFaoYlIV4c+1
wbL5n97bqO3f3ptfsA/vLTQMiOxO2C+CbgV9nc5rO2h2F3DW1ETVfLMj2FdtGXfAkdTboovjbobI
KijkKFznVKpc2iEYAy5GibTt0ukDY4Y0doZda6NWPcTM5kHv4VMnY52HeEb74jBOKl79dMg0U6va
h9i5Kvq13atsZ6Ak5NhJ3R/pjA46ysFQ5km5uHaUpfca1sybpZXqV3bk21tHFcGdM0yQtgFUv6g8
OQDiWXwmj4HbFvKb9iPQP90ceuz+rsetxL6m9T/E+C+n5DTCiVIAKgrFqusDbPvBRjcguCuUAwyK
lyzLqay4tutmZjaoDGxRFvQgBUqkeTw+kZvHQHMqigIRuBZ7jTBsmlMzubU+sHzT8D+59bjy1xlK
ESFjpfRjlaZrQLmR18OVt7JEMK7TqdklxTyCbsjnOCvZLrYkZMeNkT0z0X8bIte5RaK5vwGbNhDr
k79tunJea4XM1TRtqrM1+Q+Rep82R9x4M6ZAtoNaGwy7Kwc1Y3NkF8MtbW2pWbAo2l42vlMvEBvh
hyZimeE2Khky0SXQpQ4VrvqhaGem2Yqlm7nsIKjaFQ+JVq4Az7h9f0Wo0+z9BnGaZLSaA0AmoJdI
QVR9gECnZ638AqDyXPXdivrpYKjwJZKFte4zSwPDgkOY+e0xr8scUP5EgEHGkf2MjGFev/vYUut5
UdfI/k7e1KGV34P/EkoLcYHkLbTW9VF3HooJoS81b3JINHYxqvmRuscpVl7NCoxvzcxBaLKfkbGa
eujMQaXMNi/VzdVemBaoPy692l6YBQoNe6wMBB7j+5ouNFxCwbGJOa45Og2c+8JOIiicIW5OB+So
kg4h3b/aDfiFMvD6k+XDSGqPcWhCs3xOc13HQEgIofjpYKXKXvI+kckJ9GDNioEL/FSYnn1k+tGc
yr3oQGY6G4POnstoyJYhVioKexDPOYx+OieXmGyDm1XQ7wn48jpDFbJH7E4C0PQ5OpsZUCXbudOB
zvxYNBmYFCSM2M+5S7I2Y8VRvjt5CcWhdF4PG/IhExf5X6NpymubfKiZ56ng82uPNFW+MCUEJasO
CaMuC98PEaKRFfDyaCe9U4JwyP92sSXUQ+6iUvmqTY3vFIH8EKSMwxAqPwHI0xtUsx+wd/wYzfwl
uEmDHeE/GqHxCVXQ9tEywA/Y2cEApfghOpZDkoF7SRtngNCsedkEFmI8iT8DY2T21vvxEkWKGWo/
QgjXCC/4pqPyNfdl81QNyNsbMmB3WPA44J6sGb7HPN7iodWCBacCml/FS4mHK64HkeGziLrhcDk1
bG3szAprqiwugSSaeuggO1RmDaDF67EbbEILoD3QYTyj8PIMsc7q3hkL9wCwYDUnu6FBvphXQXkT
e/Z464oe65dpQACuAGSMcrHnwBc/ODnkdDuWPfr5WM16MPId6DB0Rnpg0+Fqo6budD0XibXKRxSE
d1l9rKWfP7qogr2rHW/OrCpAXcuiklnyKPomf0TkFeWNhb4jRz9PTqiScm6oVUXVW5+Vw2US6NWB
VjUJcB1Oc+bThhY3om5LzWQU4wK1QHxNzcYpkB5EgHtFzSH0auzGKmdhTy8KrtBwi+yGPadeZOKN
XZmD3oJ6HdmGx6bBCpV6WW9VNwgZnKkTS9dwVoiBbVLDsEewLccVABnVrsHiAKGkNPaO+G15Rzoz
uuIJfNndxjJzMc6s0msRgB/ABG+m2BimUGaezujgQxVg54U4XJt/8rsOoxHkQsOuzf/9VNeX/GWq
X97B9TV+8aMOVXd625r3XgCRZQMqIfmMTq8HEH+IRW4X/QxCCcn+2qFCUNKXefrXEGpfu51pxmuT
zn59gaRBRtJUYDn8+2mC8scbo1ehd3IxXl+VjLIqeT6T3DyPOsTebXoT1yHUvLjQKQ0piugzlDfL
rWGH+W0DaUiBVNAhmxg76VAMAlUghlfMB8t+t3V0FsUrA6JGx2G6AlAbretVpWNgJX6MpRF5hGq5
XlnHq31kwG6PCe5E9KrXjgH0Op3s4lPmBFiZ66CVy7gI3fnlFX9MjCgVgNvg8O7otROdYZdcmtHi
MhUNDvRzorrg5jJVos1iGYRGeXFxDfdkg4RoDYYJvZOa6d3lTCXt+9kfbOTSO1wluLAxjg7Zj7Or
TU7TXGeljqutBEvoPOK44kHv5t4VrQI3VQAmdWp6InbvtAUJ7S62boLJo4S82iZoRDunzpI77l2O
eEtadux4GdRpKAUCxIPIF0pEM11nN45tn0CTUr4VozgZkhVvXKtToHCSweJ4UX1QYQJuJpd5W1X1
j1SQTmXo/lSLjkjAxX41kQfZ03K8Acp8xgZsCBIR3YJAj5+jMFIn3JCW1KKDMYLNObGbt3bwY2T6
GlTkFW5Zzx3pgcVApf6+Svi0ny/lc/PjLI7MdxudtQmXz0EwJDOWp+r50uuvmenex1rHZyFEfAbv
tTzUzbgnE8Qh4nODQvwbD/cyqOb1/pzc2vYcgIzplrzo0FT1Jrbz7kitPozic5Xln3OVgUljmplM
fQ3OCmlY/vZqa3O7mjsRi9fkQh2JTgG6yAHiIRvNGZSQE/UbHi+ur+orba/jHgzU1/l8O7G2yuxR
r2U6eMNRPjp7LpszDaM/CXURJZRKiw+zmyVoeKPLW7j+CTF2lB3Yv05XU+ZVt72rgsP1nWnlhTMT
NInApOIDI99aVt7MMKT68FeVlocyUgt0VeRCB3cEB0ht1ublr6JJVetCdC9N9fz6sqzJnI1Rom79
+pe2VWvsmNM9XT84BEjB+6+T7fXd9Zlwb3L/mea6fIduX0xR1+Hm0hwLvgPDRjeBabqtsiCSYORp
/xLVzYOVpPFDBMnGnWIMFbqTHXp2tpE3pxHrcBR/OvWqAZXR1kkL/qhBdEdOTFrmvJGsOoa2MBaG
yNOZhgDffdubn7pmyI7d1JKFO65QKwLm5NI17yvZV7cOSK8aJzbvydSaoPbyUz/ck61v/WKThjmb
XwYIy7/vzZWntQkmTpToYV3dRluaHJy48Q5REXNGTRrg4sdiSLM/k6kdEUpM+rZa0+RAm6SHyM6+
USe9XSM090jh+jeXV2/sDtVmoVzSZI6KuxPjxYn86eBG0UseK/NArR7Lw7WnrBZ0IviDRqP3z6hU
WVAnmXJIZM545fU7asZjYW9UiGAdudBb6ICMY+M9GQwFjRe3HNmG3gBoPdjO1z22kthTdeFnFtrt
eeRK3xZj9+Z1rvsEafdhCUXAYeP3aAbaWIB0CzWakeseiiqFAh8Q1E/gKeSgxE2bfdGGKF2zzhdz
CwU+XZbgC0GMZv6+4waF2uZSp3etzY+R+ti3WTH7UKhnRzXExE37zsDbLnzvM+WvfZa96lrnDwWS
bBtdQ+IHUVr3YXKg1DbWgK+8/mIgyPkaCRRAxh3/HtvJTZMM1rOOmgF6oFZ2lnbYrp3S6ndeKWPE
KWIG1kDeP8QDlHEzCHR+nYZDo5R/DzFcpQgG4yfqrTw7wU8jYYAkTDjy0DHAbGHGAJ8lQf8JGhXg
cob96tZN6PPEVUgjIqB2cZPA3pMb0BHvsw2T23W2MPrqEdEBJI8H0HwD3mHM0uEtVQGqS13rM2SH
SxQlmumm7pv4U9nygyrM4BV4nmReoDz6pJXFjrk5ILVmD+Hrj5FdAjEKGplLH2Xbts0WRhQhQeRn
ySc6y3wZX866P9j+5Oczk+G+WSQf8myGtIc9mME2H7J6lxybGO4NMcotpdcuvQpZsqUwSsBMfuTo
yJlmScp6Q/Y+SmbZiMTuqWiLYi1BP/DZSosLn5VMHHMZ2061RRUSxHmT/MJnhbU07FEDAm3LNT5N
/g7iZECpoUxBDDl4lK2is5ZT7fw8kC54sMsg/g/tbh7pmRdqb+/GkB1BqUycn9JRIOFidgvqQJ4w
P4XQELQX0dgvUEPl7a9u3iCC1eAnat5zoDk7FGrsddq2D0FnZUuwlPWrS3MEERuXFd6SpdoH3Zkj
CFyTA3XSoVMgDAOo60wtmq2PzffZuNm9z+bbhr9qddYg4uVY8Yw4syA/dOgcszpRq2ZJvYnctJpT
kw4I8oKY069PvHRRsDl51CAQm/NJSoRsf5jj4jEN+HmOP72KXUL7tWjBPRkMvLg3YnNP3Awe1Ek3
MbBWy366KKDRF06x6O6mhGj3Pe/GPYP46xI3R7UPaj+YN87ID3Wc258Y6NIvtHU6y3dgoSwWPqrm
nsjNS0p+MJm/dqy8BahevtIVU9cQrigRszg3jDX7xm+dBfPj8FWnx7y03S9tDNrVsRnDHUuT7H4a
SP1VnENDx0K5kB3GchsnmEfWlnzzEfAJgqZ7Rba0m7fcDW5jxzQh5jqCZdTOR4gox+++AoosGnKM
2cJE8rQFQy+4Pzhb9HRmY6vaZdpBuABnl97pzA5eRNNDxd0BTGg6gBRT++saBb1r0XAkZTXuRA2W
EeD3V+PaxX3mXCqk1ie+tMuXETTDopYIutJ3mQRtdIay3KTBdStcJr4k4NqFmGL3xRp7Ntdx1EFL
z+82jWyNDUOm86YDJHyOvNz4XPb9gTi03QzsnWHefWFlAjlI4C+MLkofMkDvAd3GmV8VkA3FLfnB
iPS77dpLZxlj9bLLKjADcdwoAdFId/SWPZkkB1lWL5d3PP0psgDZF3mkgd5AsSB6dNPikOeG+xCB
8GmHO8p0FXbDl8meMDwtrCDgO6lAlfKzfUQiY5abdbnB7a8/YsHfH0chO+hD83wdW0U4K1kfDTPq
UUE4zppSBOu8G6BrZkAHwXGnoNbUvNpUnAwb1LZV53Y61CDWR/YCNmpSx9WW16pelZ7VzqnKjerd
sAc+Ky69LdW3Xe2GisY1Q+3wLCGa1quylWtXZ+TW6mWmcffwDdO6yWJhLMPpzJfD+xnZ/tSLwlLQ
56BWch3h17NzkDpY1aMqHqsqe7MRZXwLy3qFQFz3xUy9eIH6qeGkHQeRPTOvV1mi5NzKRmPmOal5
cIgRgQLF1BaIyGGd4+/IRAc1RZHpDGkKaLkWI4RoUby6ipQGWnkC3FERF9lAAAD9G1seEcjJT+50
+8209WyNDdtEXOCWXBh9vOXMwFOijKGB3tY+h5iOGb15uCocS4qXwg2ihSlEenJj5uyDMa+Xvc40
sN7Ai0PN843X6fchb5sHJwibtefl6dZPBZTSpsnIY7ShuB7W4gWh/WjhqTFbKOYMG1AIUo06Hdws
K5eeEtaSmh3Ae3fy3YHbYi3TFOXiQ3M/Zh6g/XGYbpHTAMAQCg9nKIO820p1NLxomwVy+SfNCs/G
o3bqHKdUvMoCtkDJYmfcI7qGT6EL/WJB2P8YqasNcr0WHmFQeQKRYnUOEIy52KhJHahubzb23FAg
QGh5az0CBt7uuFVM3NQOwocVpCGuTQkCRXyu9jGyfVRIO9KdxxPDOKRaP8m68u+VaJJDO8TenBi9
5V92ndvJIbcneSZE4Jfg8k0gSljMcNmar+Db0Kj5t5JbpeUArhd8EYkI23vmVCAcmm61Q/Du2wZg
NLYtHdwFJsirtYdEFvaG4xfOoMzT6+Ez5GLe7VSIAY7Mi538xyzylr4xAmPQNPGGd2GwQpIDeT1n
xH0RuXKw2wAUEifJxozT5ok8gibk6wjifDMsttL5hXq+MVi//mObiOeRLwNKRjjuxpKghgtkDfUz
+kh19bFJvYj4d1v6/Muw+633l7FX53aaqnQMvR79cdcNSLpCCr3c94gArLLKtO8zlIRB5jgb33Lv
pug775s9lt9t4TiPOjGxs/R774Aq8OoyRqeFscwGIJXoemMDr9aREeSIPU1rID0teLrpkLijPWfs
5YqZvuKqC5BJbNMS4j4cyOtOpjUEigf9jsS++kGTAWvzNn3krGb4nXYVuGlSe5UIFBeHcVkcAYLP
lih7Kj9VyvxK0EZDfsVtK367jmHhGCwMTzxriS+TUGuoMC5X16Zb9+UK8sjBKlG+fxADoFei/0zV
73neQpou8IaTw53uYGlsZMLSM1/q+OJg9/esN2fIFpSoEMElkWOFibAwLw4kQ5NOTTE1qdduge2k
XuwVrUfq/dPYWAbIXKQZCFSN7IRlAtaVEKC1yt7Zl5phqTnZu0qCMGBonkvt5PZ3HSvnDnq0CzDc
+uk58CcAgw4PYOoW/GsGDPECtBr8xiig+jcYKn70k7xaQklqPALylexkEcv1WOT2rR0VYt4KGTy3
VnaXJjn/DmA/6htd/RaUfw1XgUb5RhtbIPLHswL8CC5CMW56EE3roXqg/0SXP9ktnsm1KqqL+pA7
WOktsN37LIMw0lWQKC2CZi10ADLcEYJE1w6z4BD8MG7BYAMmqgJV+wiuzEoRdntqNkP+3iToIZ4O
H3uHn5vUGzHAw/7j2HxEjU6ZpQtQ2x5ErbKtOy2wUI0IRTanTIMjtekwuXj5mG2jWIUHE4tP4jOI
dPfNE3lwK7ue37ExPhEZgp119hplo9GKvIZ0/AaUnn+Lte3Fi8zWYMOrT+A1rVx/zAX+iotXVhdy
pZ3aXiJCiQLhvmKfQxvccLiuvXMW1ODjxs3/CIwMclBeGyDo0tnHEaXiEEes7bsmr5t5bmb9U+Ta
L62r4m9W2WD4lIcSSYmtEovfpAuh1d4XDIJsPq5pvwY3SjcgTdKa4dEzjZfE8PhlQdnGZnrIo+CF
lmm0QXCAcp05dhvvaLHmcvwGAYYvlsTmRbxeuveSo1HhUTExf5G96TWgHZOdd8786kp2yHQmeDC4
5QyEveMaoJn0s4K8eGY6wWvqAQatwMV2ipKgOzkAUKPUoAleI0gDCAbuDUuF3vrnkbEZjrdZan/O
sLI5goIpO2LVmx2xA4k2ojc+OXYY7u0oXPlWWt4nSdTeylihoKWDMmiPmMu88hjbUK/Riubg+86X
Sy8b5FsN8MceiyPsWiQ3IHmJCBn50gHEdSvRZcYNtcLSlYt//+v//s//+9r/l/8tv0UZqZ9n/8p0
epuHWVP/978l+/e/iot5+/bf/+auYztCcHBYCBfsI1I66P/6cockOLzN/xM04BuDGpF1z+u8vm+s
BQQI0rco83xg0/wSoVuXb2x3YlUAkv6uiQfAcLVWb0idI32efW2NxWUf63dBvAdiZR3TCqsTot2g
1EwkJzkG6dohXjnIpfJZMJTh+qIyGIfNT23giE8BCmGuy4woFtEC2ZgUAiFgJqKDH3sfbeRcpsmC
4Te+gzwxqmeng8jS/mhPhz5qqlWOmx4Ymf7qTSr9BDL9dCNahhW7SGWFeiSnvbjQWHKmCaCmwGZ/
/9Fz6/ePXkou8csSAjloyX/+6EGPlxtdreR904XDBklgH1VT5rhMuVE+VzGSJtNyohuBgy4dXt2S
hwTmCVBthjKxP3tVmWfs0sD5ME/HJpoNu9cQKzZ2QtTBcxJW1iKy4+6oIIm5LwvwZAzITX0aQfqM
j1e+Ta7gn0aN9+TKPCiN+MlwoMvMrIYbHUT2jnML91xAGtQ//C5d+9cPhzNEffHpcJSGSCHFzx9O
58Slg9L57P6ySJeFAC4/55+QocjPUJRtz4DqP9LtMKwzY0W3PGpOXijXys5DAa1iK3BfEAPWSynS
DKxpuDEFWQ2xBiGaJ0tXRzWtEfFQvMsiln8WRgHJoKKD65Dzfa1uAyOvblFov0LCXtznE5t+CW5b
0B3E3p5soAyL100B/kfqpQFV2K/ExMuPqBlUa6uQA7dnp3MEp6LtqDKw9nsZII+9B84Mu4uree0B
RRg099CuF/e/+HLztpbW1oFyxy9Le1KYs7Rwd1Mnyc+NrQ90UoegB5a/7GDy8FvVuelDMx0QKSwq
EYEADI00lO2sBfRwl7pF9mBps1oZ5pgvqZdGd11yGZ2DvPfmEm/khcWWFm/iD+TybaOmu7LZrKij
tFjwD78I7v70ixCMOSb+CyhmK8CQlT1dTh/uVLizWAOoZPx7gUcU5ONYf+pM0CsTzjAsP5lubb3Q
IowbbX/whdefjMDFEs2oIAUZxUdSlb2oxJJ47EUelk4rtyiKWTOpvYUoAoT2ThlBXCYu9zSIOqj5
H22XyXwWe+u6dlBlM9hOslHdaO4Zd8w9nfE+tstZFg6otkKiiG24E22v3b/5XAy80ut/uPf8fNuf
PkwQQEnOpONaIKJz5c8fZhxUzExS5t2pvh6Qik3dmQn8wq0VGi6KvlNz2SZu9pwzsaS1LnlUVQCU
Xsc7MNyCeBZpxMIB9rgtNjXyDNN9tprurh8OABkdWw0tNziQGRofCDqZAcJp/pjNq9gEvavF0rPp
xuGMgi3UwVLjvQPZmRBRAtC6G1xn86gowGXjuclZos7l7z8VV/32E7O5YkKZFih3Gbd/+VSwouJ+
1iTyjkEu92hPghmgNolRwjap3BInqi+jaNEX51COyeID9XIOQQOiSyYb+PMAjHVAJU/Uyp4aUAfX
y2ZRV5EBLu60nlMpYC5AzwEpZH8vporByF8rXajPV69aojpNMUg3dlNoqPAikGKEhr+hpp5snQOE
UjDYv9nIr5hCTRfnyY9sQ+1gqc2N52qi954pf+T3uA1DV8TyIzB1yXJLPWEJjS2vggwX9X7wdnld
QyCXu4dAW9NPYPiCn1Oxiqx63GQChSqTneW9xD0CQUWwpmDHD8J+B8X4wpm1tdvfWxOApAAQGalb
7JSm1tTXDVBQShqE5SARFvgZ6J0709tC3Ls46SYEzfzYeHsnVU9Jpps7MuV4dC0S5DBW1KQOMwGE
ipkvf/8bscRvl44LvQ3XhLiAKzh24VP/h/vQ4DI87ga7vAsCc4o6Z5+jugpfsw5Fh14v2S0yPyHK
81AADH694LUAIwby+95zgbTSCrqpYMlQMnz4eaRbtQwbmOHgpkYIjCu4WGQXVYhJga6Wmk44LoNC
j/dtoMAq4mercFLEK3IjP4ImFqWmUxM7jGbjqInlZmqmFchHS0f0G2oCaPQ+JTUhhbwMUWq2dGz8
ygkRFHpWvQxH2XyAXgMtjpVRVV2AQwhUjduEA+p2gV6LFEQSUAIzL9BrqM3lN54tPkCvC7+vl7pL
9eUl6HUGAHNQ923F6tmylD5Ly/Vv4hb41x4gnmdbW1AKZyw9oEJBPZh+ufWCwnwGq0izwj3VW5Nb
FIH/vECuq2sc1Du12EGQXfLm5Tqt7Y+IAE/DadpC5z5C8cWh1nxE3SikG4eyDR7Auc5Rn4NoXaXq
7VAjIwBYgZqD/SJ8w/Ipm6Vj6T3G7WgtPKNPbjLUhm503lpbmkk0yABeZ+pY6t+5RQ9wMnSyWq+f
WxCNQ3Aa2GRnOpBdVM2wrIWt56Yc323UQX49RtmM2Zc5nHANEav6xvERQcm4Tr+AAH5HypBN1OxF
P7rPKGKU80gNAfATkE9VTWVu+hABe9OybbwDJ/3ihPWu9rJHgBniG4bb4XnAxgiaFxC4Fnn7gDyX
Dzk7P3/I07GGTEDRrqkpy0Rv6xaF49SECLN9W9dsFWk7PyPCbi5ylqg7q8yTG1aqtTn06o5Mfeg1
C8/yxpU92Sxe1lDuuLh7XZKdrCLbUrAWokFgN0zklgJGAWXIJlvTK9RGtwyAcCyWHFC3PRuZeQ4r
gaBeXm9tryq/t1b8YkejA8xr7c2xTee3pWnXa57UBuqBRtA1AMW5KkKd3/1pniTe9mlRrhGwaJdl
C0m8LCzuigmNgjJIqCRPQJTMyCHaWCcZLinY6CAgHEC+csRdyglL5OT74cnJ88U45MNjFAOg4ZTS
RK4FO3asbjkAGjkepBO5oUiKBYBF/a6rmgoZuK7t4mMd5eW8Npl7Bj9psLadIoTiTD4cYgvReZQk
qntpIVEg88B5BaZqmaQ+/+5rd982yMjQcJQDuGfuB+EaBU3j6u/vhPavT0usGjizGR4M0jRN3FN+
vhEiDFU2Vm+0EIw3EWLtPKSXCDIAuqlbN9DmBlRhiIiQrYV2VNC0D2MjSwjegCVfqsI8R22G9UBX
pl9z/CpRXMY/Xz1Qw+8jUe2FGzVRrBDPigbJKvY/rbskUhU9CdjSGSQcIYw79+s6vawjbFQfzzUf
4pMOGuuWOhgyILd//zGYv65Lp49BMKwbpn9S0g77w/NA9T3qvB2mT+817cqdkKS45BmUj0HihTCA
bY3gy7xe9IlvL3hvl7/eDGhEkaDIn67+oACfHTJl0fzv3zI3f1nnKNMxHQffnIObB/9t5wmkqQmh
wTA6XRb0o6cqMKH74RfEhJMpKA+2nXhduh5b/2WmZ3xlopTqd7MP3saLmdk6/AKpjat3HTVqIcIy
A0fTksKcqXLDR0uAyyVPlkNQgzgYKY9FFpvBneGX72cQQuCLTgPmkfkmXwzT2dUvg0TeP2zHaf9w
jYQIPNOxDebYWNjS5Qztn3/O3TD2YTWKeDN4gHqJuQ1RlnaE1LbCQhMBJHXXjR0EdSfASafjWxS9
VZ+uHp7BR+SHrH7W+R5UGy1AGcK+h5RTAILpBM8coEDz4F6wtNx1Uy816eAjETzI3j8EnEGr6sf4
rBMxcMKm+cq6/d//BqwpuvDzn4uL11FgCeGWUsBk/fznAmqRDshk+ZsLhssu5peIDGL77tHyMyQu
waFSTYd49GvwgMPeDhkwbSConsUSLI6+bkHMxxTC1r5lrwdwOQfYLwC6+6F97SdMmFP9w68ZX5I9
RQM+/DGCWfhLXNe2EOHhjvNrFItB1TdXYVCvEx3znYZc+ByVQqhg64T/FKYuKPBQeO6oCkhJ3ocz
sqMCSK3AxYgEdJgFTy7LE4gdCXkykXN4TJEXJbcsF9neDxB2oWYuQEtdRx0DqWOI1XLfFDtkzF5R
bBV9T4sTFo14ImW+jYyU5zxPVMNzRAb1HfeSZpWysjw0Sat2SCJ366bi4y2w2f4Ct3Lr8zRP23jh
93F8n8cywPQokUwsipPpB3iAgEGyPaHQ/uj4cb6zcHWbU3hIg4HK18fReKzAu3EiLzJTc9DluAH6
+YXsZKJOOgxt6S1MLPvnl1cgYz1NWZt9O9NZ5q/J9uHFHNWs9RDV+w+2tM3SQ8PKhehK6E3SEHop
AfDX2kqq9KONfAxR5ZMGWouAxe/vGlLU2BM6zF1jpVVufQYWxATIMag4msBnOkm2ANrPEoeosBCu
j00PNHnaaPfUzp3cnze+GWJ1OywTr5ZQVRvjYQ4CZTxRZJPeKx2o48i9G8kDtCaTTjxzVjdMQCtE
pMjf+Hxv8PT71aMT7DtIsBVu7TzGehEjkYhT20ZBZpnmcKeJQJwO0gItjuTBkzLeIDaOAPTUSTY7
5kuEroLbyyul7rBKh2FcXOYIseKNxuhGVeuwjsEUN42zaidbmq6plpcZcq8829C3vE6qzDFcAOhZ
rGlWPhbeKUz8nSOYyOeAA0KRovCGTcIur9P4Hj9AuuUzudM8PdL6swZEmjtqeoHDJ9QO6jqnt0CH
0gefRiKtA43yHd/YVAW+E3pXZLMtwBGQ6z6Rf8hDkHN4ZrCgz2bovS92XocHB9xwuMe0Kyvg/A5E
j/zOHkGFBT0Jd9lIEWTz3ohnUGxJz+SCGgMbEDaokYaWlS+tiDdrtwWbcJ28JF2SrPqRh1tuWMWn
ZPSwAFHJCyog64VscmsP1dH+zmjbV7P04hfURWEpkTXmyfHd+AarUzmjjkz239tSGefQy+PDWDfJ
gl4AkfG9M5Uz5u1wAlUfaOx7fBX0Ion3kBeuDfbVPlknReeua24UT5Deng+s8lZWUgNa6iKNYzT7
LiqRe9AIBs5xd4m2ZqzY/6fsvJbcRrZ0/USIgDe3JGiLZHmnG4SklpDw3j79+ZCs3dTp6dgxc4NA
WqBYJDKx1m/gWPOREXlUV+UYqdU64CEWaGH+KFs1O+p9mzf/nSwKxQPPhPHqdaqa73BFjObiep36
jCFGtA10AnmyWOW1eg+lcX/t247ws7EKKLZBY/yUszmlo+ww2bXWvIVrz7oymk+ZcSfbrjU5TIgM
xNv1Vl2lzY+8s2C1sty5kfJ+hYgItKGGRZN47Nc9LzHRmGTdTt5HV6jmyTDzr3sebPceOHF+vefl
67BF26DYyKumFgj22XHIpC8XWA7yvok3D9f7+m/3LAeNjfI/7jlMagT7ybvdt/m4HZTE2nW1dyjJ
zcFB60qAHUrP1kKeTmlXA1slJ1JGjrX3ZIurFLAV8xRbt2vPFlJHbLkhrm0LLmSZYwBRvQ0i9z0x
BEbSsk5FXlSc5Om1tux1dQXULsiVxBcRC4CRPMdNBZ+jRuWNLUj6DO8yfa4yHCkH71F2ADRgbFSo
VBtZLNVEf2Kw7CiH4ADm+oMY8q2sa1ySxV20xgp1OhR9uv4axryNaMHldBW623qfPquh1d5Pmr27
9ciqqePP7Iq9nKubW+/MJ5L366os72Q/ObQOR+zY1LE5yLp8VIfTZMafczV3B9eoUp/Ibrwz29E6
qkmencOxZqc++kFeHtykwN5KzbNVKsrpl5i3ae40v6d0/skbtP7mFiQX4jrIwYQjfDc3Ji+Wehs+
jgE6MnmvZ990zSVXzCAAs7zptPr32DIQ4m/n7EleeZwK6xjHo31AGnBXujbyQvrs3LWx+GUMekWa
VEHc0natc8SqsTXLUINNh2X2lFTeWg3APCjNpjIR5khBWXx3Q/WChPaS/iRq4458yDFAARHpxV9K
F/6scHb9sEc1WZvDFDw36FP62DCo0D7mr2vD4i+P/7hu1IXuI3wIaHNCDG+ghCE4ayAK/r/rYdEN
n69oyq03lSiYo36+rdEA8YMUC52819hwT732HWLeKuj15tNroNoLVOP2KrGMN8+0j1W2zFp72tqd
MToyxl67z6OEXI4cSSwyENX0HHhaeXQwk97IAVm+m/XY/Qa1JMUgZ2gOwPTdl9mzH2T7bMfEdLVq
uIiS8DzsRvzOlytlXojQl+m88LNrD6Mqkm2l18G3oN5eBxpuv9G7uThqKhEuTP4+rjcCanal5Hxw
CS8EZ538zbpYJgS4dCyiLn+bXTHtdajg26ztus+knFayg2LAz8O7L7tDfKl68lzMp+SlGgvydsOu
4SEEA3GyUcD0ZYNiNVuPp+Z75xrmzkWqdCeSUXkvTP7zyzWRuKv8WbgpKVwQP3gkV9ePq8BYfQXe
JXyyFRxqgsVEWI6oYxA/BJI+29kOd+Nc1ntcSKa3ucBnZfmgkwxdBQQws7M9Kx4QvFhfzSxJrySr
XqsJB48IPMG+CBNsw66Jb7LfFtoJxLNsUpeLEIxs0ELnWRkx51xW01qJradyObgpe7vKiJWNXD4j
r6fB/SnssbkuqGUWzbsC3Z+1HCR79aB3J7aTZ1myx87DdWNgGS4Kfcc2VzvCoFo5oGJeU1NRHpOw
vNOCPnwfnYIPB7LnNRZZ1xowJzUbN7LVzsLUV0jdHWTwESTp77R01YssLTPqoChe82VG5OkQVid+
aVVc9z9k8VTgNwkp5AT21D11Vs/utK9GfT843b2+NMB1g0T2R7Mylnse+vZhLmM87MBluafA0v9z
Ogkbl515/CvUvg1miNh312cEwTwjWQtHtGuXNXJXGaqZrLFj3Om9a1wa+CZPc62Ks5Gp91+dc4WE
39hl/rWsEy+EoVm1ON0skzU5PqRq/JhGXvpEapyAv/B+dXZKm9652UZvG75m8kKNWfzsylbbgERX
N+CdDZS47Pg9DRV7kylegbENxWpAkj0QSXmSxdHQ92DQ2EUVgfWcz+WmmPLkPRQ1mYzF1IuNdPKO
W4K7q9XgqzVOx8RHsWk6yNZedb6bhajv5VAl3MyGCmMhrcoHgi+v8jpZblZHeVPZMj+U8X+/Kdma
EX2UN6Wg8MlmIal2wTSrJ4nyvOI9l2JOAnwV8CZzFQuQXa4yAn8gQ0MlIMC+dHKkmMBtomsnOWe0
dLKybParNtzwSr8GlhQ/gwOZXw3Q7kkLO1iW1KFgi4Yauyy5mnEwZjW5ltJyOhlhMTzItqD17tHr
cu9lSQ/V5wppyWsJVOV7NzraRbblYfZDE1Z0VQ1XcZgnN2IO5+sl1Dpd8dsITlIbHIHVepV7E4CQ
5eaCrkCzQEvdO9mas86vtMwkTyNb8X/nN5WCtO1C9dV2vHSdqefWrpMDqbHiZbadeJcoqubLYpiq
7dmtgw9HtSO+xfiUhhNqY7JRbblUYTTeMW+U4mVM+mKbx4ToZesQGNmpmXiiXce26KS46YvsmuVI
lROoZ+O+XFR0Q7/B8SEl+85EHgoMR9D/aT00l9TAWiBNMs0nv95crAqfX0A5nMYCjMWEY8P2WlkJ
j6aq0R7irDcPhB4mLOGWOVSAIJmRfdSDOIwzGHXEEfNnzRuySxWJi6poSgFYdOaFTTOwE1parahp
74IJxFmQVcWzrMPo6puV6QCxlqrIGzCNX16EJjnBpMFa0IuGpy/jRw3oVCAwd5RFOUIvtyLp1SdZ
own2epOVJlvZJqZkeCAMcu0uewwjhtddSSRJFl3Cngj390+zM35DKqc9yepWAdbIF7Q/ymLYVCZM
I+gCsigPQ62/GG2anuWVvBl6RcTqBWWJG5UH1fLx3vD5oqQPgzmqG0Pt+g1Pmmqbt4Xjy4F9oSlP
w6/rX9tU3uxPkM2B5THLHBv6fZLGO11M+bPsbuUkZnV11r9u3w1N3oGsdy/Bb2oNXxQ+frjG2Qll
b8cwHhJnQWYr7vFWJc+S0dmC5BvPsnStwnCDtOE47iDUfg1H598AOj71a5QODqIcnU1qwnOYQME+
9LGbXQ9B4y6GC8HR6wpkZrIGubtxzL/6GV43bDsHYz9PlJE/JKF2Jp/dnkECZn4ypuJncJBh5lu7
avb/tV2OZ2nOePlLiy1ZLsevSBHddS3cfOmOfitKEZ1bEeoQ8jNLZ2iKdGb7/XprlWMbYJl+7anj
wSWDdd8Y2m+ZErZdgURbXds7mRJm13aeMCJ4atmFyl5B7LxOA3rFYTZ426uHkq699l3UPnqmVz2m
RvomkTBlHLpbpyy9bcfSSUp2NdnQKiEZF7ubzlaq1NlJ8NqSJJEoQQH9p4vU2EpGUflI4YybaSiS
aeV4+QO6h/FBAqSudRImZY9t41/N3fD8BiBSjiig26rLh4aQsphNILs5xBl0/4xX2YrFGAbH+Dqk
yRBux5A4XakMqGlqeqGeReJtNLJjD8ZymFC/eAiz8sek18lRlmS92+lfQ2WdPKi2MvoTL233loHW
cYQ49d3kNP2LlXTNpq1Esx2WoqlozsGOw2gtWwsz9u6r2jzKRllV9r3vGar2KEv45SDPO2XFHR7s
f86matsorO1HnLLbJyU5d3o+PGqL/fmQkUL3glZdyTZZZ4cKNlbRQEBo6S/rvOTc1p1+6uPschto
T6O6ksV/DDRyi7Q4g+CDDYQp5q8ryQFxlgf7Qnfd9JKzT0B0QSOEFTp7Rcn1uzwY7P9xxg5/qzkB
6K+W6BGRNKIUCwsBeMBQ9dZJlrpRse4wxvguS/IA5H9axzid74xsQKi7d8OnnnjqMlhOE0Stsvy6
I79vElS3lxlbYVmnYVDEky0ASaU5HpDzmy7/pBhZa98UtosEKh+fPMR1fZcahnKWpWmARzsO2pss
1c7Qn+rCnXcpmbNTFAocJZdD8veZFXndrk2qT9kj1aqvHrI4penaMssYW0KzRYIWEtCMZe3KQy37
MlSpd68uDdnSUJiAWRGEhaZfDN49ZOOvEbBdf8+lDl3HSg/9AlEwtNl8NFG/nPXmKVtgCg6P9n1T
EkaRHWTdsIgBKWBhr4OaQjEfHW+bO2fbGtd2okeApXPzIg+DN2LDhofutsdQiRd6GoS7AJ2npcWE
vzgahNRkP9kKuPClx5VtL5W1cs/GEsV276Swlqehsb+SDbK8tCpB+BPMJ/x7gZdQ7g368+0sVCbh
l0udEtJqJt6frbd+Y2GdMLv5IYah+iQ4SzqEf/+FvKv+VJGNlPU1HvSEzZpyr45R9Sl4TcrG0n7r
OzY8SHDyyr3U34bnuNTc1UCzH1odxZoZH6d3XiQQQF/O6qVOnsk62Sr7DX0t/tnqesPX2KIO6rU3
CH2nzAYkuVYgkoQS/xEAykZW3erlWWG34blzzWbnWcn8YqbBWcGk46/lBMjkIE8whb/WODVOvlcr
8oD/RBd34qjU2kMa8A4Ryf+cPG28GbMedxoIkPA/tZeDbDBmXRy9/4xw+UsvVyqQg3ELGA9j9vVi
bHeDW2kv/CuV3ZCGuS+LaQPS2CJss5LFZkx4TWOnENaR3q0NRd8OQxyDHWKoB8JxVfHLu1NaQ3uR
E9dxRWB1KQqbib2cWHtAhBed4Ml9QGBsUwp9vHgLOSgZsQhVrdDvYT2Ryg5a03hHMQxJwyQr15qX
mu+KnROtVfIKnltlvNdl8zlZRvoQEv98+ZdBijapfl7o9jnHVltR4oS9kh+GoC75xfiRPBlmnxXL
3tuGbW0zRc93Exhv4uMsvrJoNCZvVsviK4stfqrrORPV4zSl5lFPPWWNDNT0oSKatO47KzsRcunf
waTlJp4JspcoTQW6mTd+eC6ivQg+ZSejV2QvOfjfehkKXJBcswXRkKR/N5WznKFsu6/LyuI/Lkuv
Jh2KbaUMmk/+MLvcDrGBHlypnm81mcY6vgKTta5rqzzJBtxF8gvk9+6kIuz7kWf8lllnXnEJs/fZ
VFnbhMznR183frpglmIHE4OwbN1TjBLs/dhjeX4FMzEyqOPkNa3ar5FakF1Hyg7p3yMrPTOuIyXa
CYvJx6lo9xFeFd+bfDciWPW7xolyVZW9/Wqh0rEp+iE615WS3NXKqG89yy6eibSQ23J682c3dys5
Kimmz07M0XtLMN4HVSYuwiS1qlnE7yDBJk9xE4h1mKXVj2hwUXkgc5YErKhK2XzMkVeh2dKIe+Qi
+4NbF59s+jO/Gk1iURgvofc0ud/YcIKp7aLfi9FJAuvtM880Zx0UVvSgtYG+d93E3heGRpII/D02
vcP4adoFNjasrZoSfHYsCJ1meZeg0oqXHgrBusQjZK95RfGikqqC7unN69IU5cswDep9i1siv7vi
RfawRncfzlP6IKvs2mvWseuKg+w/h721qzIt9WUrQfz2gjzao7yUrHLF6GO10z3KUisMD74RPiZy
7iiqla2NpzLSsNyMHRoFINjym+w7Fll9ySILxnekGJjpRNkLoatLn+bFNyMCI20i6XOsXRds7Qyp
o9GKb1MwoebZmXwp8PL4KNUfsruigU0aXTb2sogug1O0w2dhdNUeZ71mK6vxMfVbM87gUmT6odBF
tZGT9op1LPgxvth5CyXPMA9gyJKnpDDx7TEBdzdOjz9V0QcshRVrNdHkp7IFZSSmHpJXPiRrO6y7
PSpeCgnSpfy/HHydarnav06ghbiAxm2B+sqi2NDC7EfP4jXWECPrtNJayfpcG2e/DAfj2q3Oxz+6
tW76ZzebzdJBZZ98niJpCU4S8a8oab1V42j4JbSz+a7ivJujB/2mqp64t+1KrOblIcr+oN95cDM2
smhXFnl4AgUnWQyM1z602zdh1OZlzMKENCaT9bYFmbhD4jDuVzY5/5+w2X1VzwlOAGy6izXP+2Ya
uMlhnag+IdbSb8ekVe4Cr+ruIHe7WyMqlcd4QvBNwPH+ZvXdRZfj5wQZqCGq/ypzLCpGpx1QaMV7
uAy8/OKUU3dAxnrax0HT3meTgqowViRvJIh+ZXEvfofq3tIN7qPS9Fc3dUfcaPjtKQvJLI4rbQcz
oDu2Ysattc+tTYT254u6PCh4ex9/KHaDljUxMfwi+31iqMF+UurQbxvdeM2j1t2XFUEIWZyAlO0T
JYmvRUxOjb3uNcm1OIT8SjOsz3y1iM3XVB3Jlht5zvpKsbXikaJdXDs7pKv3FUaK11a7Dtu9Q0To
OlYUDvu8VGA1uIwtbbInzaRh/7jcFfSeDNs4pb+2ZhZE0s5VUaFcWj2vjPahpkzX1tQLlF3Ya+q1
dU7jYEeKHTLGMnPtkAjBEty4tloaTs+WjuC4nEpEqrFTW3RUZZG1TdvNXYNswTI2H4d5p1sBpinL
dbVeH3fYt0HVmppD45btPpjyV7yHxnEFy7I5ywP/3q+z2Lh3mnk8/bOH7CagvK5I5KU7WWxKTIZz
YWGatNhHZqbunr25BWdUBvcsvoaDOIodbasQ8VNZKfvJQ1jEP5wIZKksyUZbQX+yy4ZtvIy/dY1T
YlFpTC7sVifPWl190XMsTW9zNziz3rnCOjZRwIonuwUxnNsKrRxfTqxlPHxWEezxDJb13e1iQYH9
SKUUDwkv5H9cHwpHg8hRHm9k39vFHD05WG5Tnm71XahkR7Sr3+SVb3NHue6uCYxp1zmc58DRoIou
divyoEQ4rQgPl+xpYZX9pzpNhdWuZFnHKuPvU4tUGvotSA4YSuarACxO11PZtS1TZSVa/Phky3+Z
rk2jnR6EpBaWS07LPHbY8VYky+akuEiMePpGi132ZujgeoPmHaqQb7ks2lbi8N4kirNqeeFbjYeb
rNdG1zhUtco2FvDVh9ZABbMb4M6gnM3XjGiArE8ybzzMYoQcKCfHloccCbhCYiBsaDVSAfJQtrF3
qpeDLLatVW3VAKK4rBuqiiQ1Of5ypeqqSWQqds6x0zrnJG38zjPmOxZhk9jY0mAHTr8h8MW6kuTs
s2VH2aJF2DYuvcUy9lYvz7xA+xomi9exdWgdzQLN1R9V2uymSVdOQBpS18zO8jCZEYJVy0GeybqI
hJEPDrpe/6MBqXEIiMtY2TlW+t2klsXxH/WyhxxKmjzY1myXr1f8t4vJsVrt/SCAuETmCP2mQzBt
1cUecVoO4Lq+DqU0UEyhlRzsUN3UsnjrMxihulY9ZdjpjROvLM2KMJSuw4NTZuluEGH6FgXJo6SU
zE0Q87Vo/+zhAUb/7z0CpWr9aW6Rh/VQEPW6luBVG+YnXXU2poHX7q3KSWPEEW7l24haT7q9UVRn
6DHZSdZfOzuT6vh9hqOd1XXtA1rzMFtMHDtGYice6b7a2WNLVayqyWofrpVl3uwA9C1CrtQVy6Gp
02jDO7bqy2muDZqDf0yCmvasLjZOi7fTqEzqOk2Dbn2ri13hONdyIb2bbk2ahpzqSo6UlX+0y3LT
oIXxj+n+teO43IFskQc5o625X3W3Ir86FnbZx80rHGG2CQQ03yPjMq7KcCrPI26MZHaKSr2r4Kao
hqAoW7qg0Ts/bGu4lfyXt7LSru3FFGQyYj+p0T41huapilSeJXrkHFwvIVwy1Mmj7n7INlkD4jTe
O0Qe17c628LHI8ph02mJVT8JsAJPxZPsLg+p4bFtV13neg1ZZwo1RjRENHu9cIe9lqlgYLIsPROM
S88NsY+9QAWiCgpt4LvrcpQtsg9YzhY8do+O89JbNsCd1LZFbyAZlqX6sbCSvnkJMgx/rQorPM8N
nzMrGj+1DMx6bWUteegKU7o0BCCRN9NxqiDVs3EMHxDSxKBRgYGZ8Oq8GjJz+gui/RoSyhCu0m4A
a2R4YJZMBAXSqHtRApJ4vVEj3eEgva2mSXxQln0X3KViY4zT+FI2gMkjG2V9zU0O15kwOiW4EiD4
2PHzS7P8EswZIqpteWdYOnlcZ0pLskP/KcszeWiiptibjYHYUxie7b8PhNbgvo881rLI1Xeq23zK
xlv9P/rOYyUWbNu/znEbKhK3P+LJt5Fz3+rl2a1uLt3oFCGbvdzBP650q5M3k8xIL7u4EP7d1c3N
aFfZOUJbodWcEYbFqN4Jje3oZs2mjmfw+9mj50DkVIrWfSlz/aHEfuleJZH60nTavJqdNr3rh8x7
mYOu8Ym7OHwGtJrNYG8Ntv8bfSl6i5furADBkTPFfa3hGyO+y0YLqaCngJ8Le+5TnVglNmwhP3W8
1zkGi5wtGSiwDLIsT5FJH44gWhfex+i9ZgE+3+k4XGQJKudzlqvD/bUkTAJb7vhwLdnOPpsL9VGW
vIQIiY1uQG447+DPoQ0P7XwvDzpA2E0eGCoQBeryyvxqqEFUYrniuptWtTobhv/SgqjKKuQJtb/N
UKETcB+HYpenEWb0f88MOd7b5AboSw8TTuhOmblBe8x+aAHdPJiFE+8n04FZ1pdAS5aDQVTknGE9
rwe8jbArpa4zwp1RzyPbU0qybxyZ+qq2I+jq2Ps8dJgmxcp4UqNp8DMiWz9Q4ak0+0eN0p6vJpl+
MpTSuUw9aTXZUME2x7dT/ewHCw7n3P6CkOXupqYtjhlmDYgA3k5j4NlH0rrNvI5DvTi2mo1316gE
BywdiDlDqLStunwRPTBwVvj6QHCvfMnY4OxqrLB92ZpBLjzXQ/ZGMDpt190wr9wuap7KJamKysy8
shxcHPvQwxQAhhS2Il2uHhstmK+HJB/+LP5QZjtD6FcJ74gKwUtZzoK5EH8UZcM/6tKlX+nmWNDK
Idrcbni2WPsaONAoBBmPKRMbR6g1rNgoftSsGiZM1VQ/mt5+8UbVeEm60dwnjhls07IP3hVoBCNQ
mh/VjORo3k/tJVYz4zyS7VxX9Zjfj5FQm10YwkTLQXmhhzEEB61J8Ips9OBBXw68NVWXYSGyxYT7
N2Bg2aQ3A64xNMpuLNG/CF/HRzmHPAg7AgQebqGlgksT5oy3OVKGpjF9M8oSpU0S6bhCdfEu6kGE
B70lLjE6DpeiEmi+NoFNJILirUEsxcxsgT4ZmDDdGhTbqs4KwE2nylHOzRvnwwgDtJZF7dzZEIvf
h+6HvVQHeEAduiU4SJagWoFgDvcaXFcUsAYFd1RbOUEeNjdDmJH4WRpknWy1NF5zEWunD3DYao0G
4UrJZufea0GIu44Z/VCn9KmpKuWlBNq1b2ZT36ZVrnzklrKWHSYctv2uSsyTHBnkQHWk9Qo2I0+Z
ppLf/bKCaK2U1S4x7mPb0u+JSA7bMFNwEPm7Tp7VsajWSzhjO3lTD4eQN6N+Gl2+mIyVB6tO9YtX
vMiCUfCAWGWA/g5j4fzl1FOXbNh3pxsTBp9/G1Ut40Oj7FfNFDg72SBvJQD7gIVPiMj84ortQMVX
uka8TXi+3/elFq5I6BNwrudp51SNs5Hd3IAUgW16rLtL6/95lNVH1WuH+ZJi6P0D4kT9A2wEpD4M
fJLJJJ1u9V2UkyieZ5fXQbrJhiRV1RMh1oMcJOv5exF9aIclxOUY92S7ibAPrv2uWuqHFNWJvR26
A84vJWyQ79fc8s1pFNvvPfB1RijaQ4Nj1B5klnFvlc3XaD7RD9DDv42w+8V04fmq8ycVAJ1FmkZY
uDhFAYaeN2lA2dD2432eJqqvpxpg4MY9TxqqalKRKu71XahG7lmWZP1SJXt5swh218SvnhcA/kxb
PJeTHjwq2RMgYSgvy2HGksmPqzHayiJw0cVGuZp2VTwjbOl2p0Zrp3trzhCyJOu+hlI1H2Rj5IzT
FhfmfCNb8bsd77IcHx7ZWmcoek3guGSjrIJpAdTWnO5lyQqIMQTNKeD1Jtf9xW86Xew0egClfgog
fS2LN7/qq9GNLI9Ln6ZS2rX0tFYdd4QbrU3Protsp65gZMqWd35WYPXwMjG+TktJVqm6/oZMbHqW
/Ru+sjts4ll1lh4uMKLHXpgE8JnMg0yByAZIMR0bHT26YI/FFnDk6VOmj5Nqs3s0ozN5KdXnhoZH
ZO10NrYrnpuPY92XgCv1ZD1lE357So9LQPcRtpb3kBxtHjaPDtzudJrItqaZszOJrm9dx7O3ZpF+
lHGpANK3lbUgPbknHXtACDh69AIe7hocxW8ugW6zRaFZ000DjQtzvMgzxQJuVJUIOOo2/9ZYGTLs
28tF9NhbE39ilSYUS+SMJXlQA9yOm8D03UInipssSPK9Mz5O3rIj8pD2Dbk+EhhTcTT0el6/6hEs
b+Qzjvz+xxUwtp8FEntPpWqEh9DNPr0+/C7i0NsFkebtk0AhtsXrMKtkxLdofrWiKd3ZC5rBbcZD
XJf8rejnuBE2xaa1mpCTeihhIm4FsgdJAPq80l46Q/vmabq7UkGE+WYXEO1UnFVtkCBSJ4A/Q9it
+4FfD1GCHM+pFtsuNEPUB89TkT8nT7jSZwEBiETEBtCzA/G0HBufTMdmGDrWZTWN70ZgiytRtOeO
cHxIxP6vxMqRmK2MdhMWWrUtWyVbDSYAUz3t1+hKAnSKPjW7m7+3VbfDv/DQzNa9UdbqndeAbWVx
6jdeVOcrLZp+B933Okd9mXffX0hh81k0n6gM7mIvf+8zwCR62UHFLZ500GqrocZcXlfewzxZW3XF
slK12I8J83uaf6D7tTX4ZHIP07zRaX6pbBN8y3yDDVAdgRzzdoLZy8qMe0IGijKs9TlPAVhZ3/RI
nwF8s6f0okKs6fAJmXRT5iywU4bZVFUml8gGWT2H5O2sBI+Cseh2oEW/K0Oev3TB7woJ3R0ktFeF
6Cj7hPlSjgSQsmgRnBpTFo/Z8VVNv4DH5C+ZK1SZCC8AkRx+pXFYX7TJwAwtfen6Xns1nGMPgnKt
BOJFgxfiFygb+CPPACKe5gF78Ys5j8dCqDhxJdllaPF80qDIbOaEfwaJ3n4XgSc9RuHBq9qNo2Oe
GBQ1Fjnm8NhpUc3ms612kY3oYN93D0A/fLOeBlDI5lErXGWlRlEG0q57duaChOVUzH4X5PVRxMOh
7sDmIrVEahb4utKp+2GAY1aYOcBXcF3I1pPtjxwsVErSRG2HW1yPK0MU2BfXAeaMa47oKnvXdhHa
mZG6tkFACqQX9vMMj8HEAmilBbl25LXcXQ+dwtY9qA/EsFdm1U6gONRj7An44VUV6ZtqqppjlyCc
fi9PK3hv6eqPtllXqcgLu981ancoSgJdoCMZJWfRZPN1ghCPoDjQV9k4DzvIHjlsZ7NeYfU+oqMx
N0fhRfrW6tR7VS+rI0DymV9Y5GKXwvux30yATDp9+sVaZUOTmb3HRixq8uwMVqx+4dHWEVfIw3VQ
OnhQpe5fT/g5fcYuL3CTU0WrXP+h286zCLqVTk7vEMJV3Thx/7Ns+PcIb34oTRsB3xLtZjLwRb6I
ZPfefZ0mEfrBGK/a4iWP5mqTdgCR6+5X5qBZAlDXQTa1LDezErn3fR0cstlVngMEfoMputOM7jW3
2mKLcslnm6fKxgka/nkIO6L+059VW/Sk8ElUa03x3ET9t7A2W5QMI3uX2CRUyqHbBn2dr7nf5C7L
xp0X8YFkJZotemb156rgw9JS8ZIN5PX1ileXQOySONvOBJT3tmhOWVYg7ZMUr0OprsXiDYNPJTZR
eKaR0Uy2bRGc6hJViYQfo6r1D2WgfUS6Q6imqe9U3jfW3dz3G5iL1lHRFUHMPjEPqUDkom6r30Ir
ihWe1IZa/0alJ16NZow1eZNimBo+trmh7VHorcPO8lFALpzmWU3FW2Wq0cozRl593ewSOXa4rY0B
feEQbGrtZQddY5OQuMlHW3vzqkvcae00p7JNV6492Svh5Ri+Z6W7LUj3XDogi3XYtJfc6ojmIkeC
mBo8rFaoaFI23Ssx/XgleuvDKEIYWYSc7oXq7YcUzRO3ORbK9Mtz0L+yvE9ryLD/NIZDTuZpFQnS
xSzO43qygPMVuueuCUOPe968UrJrqNmkWXUXDy3PYHc0t5hn6Ktucfo0Uu0NQvcIdrU+mZPr+XHZ
452RQE4VQ3wnD72w4juyo3dpVttQh+0MGG//7CYQLIgsrTJbWXVt/Ts2rDdrmH7WeksOLDJPgLHv
SliIzkQc0bTdykcH4b3BbHTj5OkLsuLWZWS5X7V1Wu/LsMkesgkcnhJ1j6KbV2aXpZuMTZ2vQ8xC
FCvG4UsbwNJm9rrTcFaudGEgCOQm+zpzwxO2NAFqP0Z0N3uZdQjYqR1FlGjHeDBgaEb5fFfEybDP
EUE+AQ03dpoQ07mPspDNLLRW4DHVth8wRiTXpG3KOHEesjaMNmF9rjpoPaawSaZiAIl2BlvivMLn
MEL8d72gINdtopI3N4HEW0JYL7bhYRc4i+q1afa9YuM3kMfua0vSfl07VofafoTGcAcMyJiwZEIi
X32fK96ctKovPpSKnKiXtOOhtEzLh/LarFoelx+jBdMngtfyAa24BZwM9gGcKq5/nTA+WMBwVoSq
9THaXff/2Dqz5kZ5rI9/IqrYl1vwbseJ7SS93FDdnX4QO4idT//+IDOTqan3RmUJTBwbpKNz/gse
vkLFW9PCP4O8yPcIQRSfaX34Tj6dDVta9981L+z9HJTUd89CCsmaXfk9Kpki0DGsv0MhGxHVRuIt
UowThoP6Ff1Jj4SEE27WbiJm/VoosIjG+PvcplUAL8kE0x21u9ocWWRN8xTb7InDyOyvLSKu14b/
9Ty6cgfgjL0yC9Cm8nKolpljPRFrk1HyXpRZKq9tylc2mEFv8ymRGEqR8h4HNJIRhekiY8mCouYD
NArYb4SDnj2aWmADGd+pqtJgnNL8cvuMEjPaIHD8ywc1nWnXoyeyASlkB7hhGX6vGdlzbQ2OP4nU
2KakgH3D6vd6mXp4kifDbq6ufVpPh65JwuvM/6Ik9gXM4lsWh+KFRGrno0nFkiUV9RkpdBT9ivnF
NicW7FJOAYkE0HUod1OYYier9kkXQGZod8ZigtoVSQAjPn22h648ejNOq0g74sFSzT/LrsRnpJz3
Na5826ny3gEHbzo5JBBfeP7DGcTvVLuCf8UGG4LhcDuD1nbsbZjGkR9mJFobiQ6O4OUuSaAMiRCN
L23IXmwlverL1B1lJK7svJObDu1QBR02Fm4B8YGEAFqsoRV0Xu74al5SiGR5aJPQvg+VR1LdyndN
Z1T+UJLUKL3I3aQYwPkNleVtE1f2ZnJlf0Kow35KhJZw083gFhrSZZrJhFoQQj87ZXIpjBqQrnGZ
kKbb9taUnOF21HsCf4tP9oxuWn3QUMwQShOeWx5VxKGqP6YzdxixCevQI0UTxwkp5MnRtm0blvsy
EllgJm+NrdUv0TTqPhm1n8zeVJgHMZ0Ky++nvvLjJlKe7arprqM9Kn5Buf6pEYMI0GzmH1e9U4z1
RlGS5klb+UK2G3BDB/CnlChQFhYG2o6moUyP5qWPKK2raukVeuOOW2K8tg3VRmwUvVMUujim5u4T
Qu77PlIyv3fVZ5OEztawp8nXWuXUeuWbELZzKVrlrxz5oUZLM57Mqi62zZR+NAb4HYmoOM45L2Un
k0vWD6OvJJPjj7gMtKz7qEKwrKh2fsLIO9xOIe5Boocp3YUhpmtIdwhH+WuO5nA2Q+BbYxUHcTda
QSO4T7pKz0+K6KGAGiRGp7E8ulOPM4hb1hc0x66qZEtlABUxsETUsdwALEtEJnL7LEcPR5eR4EmT
fbOHZLuNRwXKWi3mQ25lDdDK6rVtypuiAnhDYLvZO03zQxOZHhhSM3nCMh4+z3yeuxGW3Bwd3QjX
oiUn2vVxukUOmgg+0qaNyu6j8mJxgqOkUr2afzaNAVaOsGDDQwGHAp/1YB5H3Ic670cWFqbfOj25
DmSaxgxt6MZ+plQ6XkdAhmgWNbvMjd4dxGq2o6fjZiqy7TxGNpvhni+o78XOjkJ1K5zsHUOgcVOT
Mtsiuapusxg0YalECK3o1aUY0cNqQpao3DYN30ESbqckvRO0edIGIoz35OCyU4r0rq3q9pkY/4LZ
ZYuMefJiaJqyr3iQ/HB6yQBwDHkibg372cii0Gy41E0EvJK2btixqlIn0mdnVxnRuM8rW9skAGx8
4SInmzxHYrQIb5o+yEFIbiwnvcWeONuWK7ctErnUrXN110PHO8yO6sH4ReSEORwqTZ/muw7h97mz
S+S8ErwY0FPfhZO6bRxX+tCVs13oWcwkoYi2qDz90NDd2dZdMzy0nLRQDvum1nWsvjwPz1ID4a86
TMYN5o8PfiqXHIv7i/RnthMKTheTsXEyMDIRSTnQ+o7E0UQiaKeHOTCfUbzH5GfguQYK2EBA7a0M
ekKKXW2hYF6jBAE6vGzvdQaFy6AQ6FHzlyMI+mw0J18lkjY7rMGYf34jszCcRZLdlLCeg17VwifR
GD9skzr83FenpEvFsZiYrk0FOFdJNaNyzg67TKinZ7x3NxoudEFdaygilSHUuRCcUtqcWr0A5DVm
aDpGtR8isLpXFfYsfW3Jz8aaQUGYZY41km3dQi+dd3A0McNIIaR2s8JOfcwTgABefcTysjuNg+hP
66uvJrLN7pQnQKfg1LBSO6TbwbfvpyJz9/y41cnI1Opkk+/atXN5nRD7PSGJNJ+SnE2bBy8pWK/m
thQDumzc1xQYkaE5k71wfVL9V6F58pTWxbt0cxIohTnIwxznbJE9WM1uNiFL3E2nwejQMncavHBt
Lc99y0KdRS/MY68shnjVfpzm4sQqUrAJGsOt1ZXvdgwqoO2jkuuTamnw2c3NMlDiMmYv5YantSF8
JQ6N06tF2n0XKqo8zZ1EL2uw9pLp8CTVFOxiTFjq17J8TdL2T9MW3ed3tb5av6Z4ttA+n8LZRfml
E/twcaNc9xnrK3fpLtZ8/N4bWRUjH5rGHsPhZEdvkJoqJrqthtQ/uwuqsp6TvBtFVGhBo9bpsW1n
Cu7zRhvSm6Z4CW72/GMU3yxkKFGCIIJvmjAMmKSWD1A/92VzTRWmCyR0gzidwtyP1TDcz1l9GJoa
YYUCV8QkPg4tvESFYA0Y7Gic1k+AmAd1YWd+o2xX4VdhuHOwvmy0uGL7Gxp+3AKiRCoE+vdrWXhs
rQaTfA2GVCeADvpJwDEPKgceW/3bnbPf5F1cvtkQDblet1x2x/TxwMIGNRbH9beq9LE8yaVZu2tj
IubBbb78lP/f4RAj+v86e3C8ZjcNguRisdeqIcBs+Qebky5oTFThtrZiIjBSpIe+zj2KOpwQVfh/
l26CWPrkS0+CzxRODeSOpgfxt5s+BJ4SVABHTWkvYdbFx0zJkXN/7rAJ3HVxfyvC6pIyD5xQycYh
rcp/IScXkShvoGl1eMzO+nODNjzpcMXdOqlUfIDRlBOiZL6HdV4wd8/5Thuim0NVLMwf+K6/SdU1
9v2SJlAtKz+NETKRUurnScPaZg8RwXl0kmfY613wknn56q00SOwHiggiZT8cldJOeXTc6SomBNks
R2mImsgzeog31H12ClWBLnerEFZBxjrz1RzRglEsf6bq7CsjIC3X0P3Ui8wHikdFVaUnr5w/+LHx
pwG0ejSHAm9NPWk3MSUyfWi96yBmY09SuYI1FiRsITaWbMpnNYfU2LONCkRWJX6XReWzlVBxRsgK
0f5iD9F+3lCF8TgLwWdjRNkWjxvdndPvoP7lOSwSM8ASudg0ylxfUoQzDK1U3ium2Z0zSveY4Ut0
wzuTmrQ1t3/GVOyducV7vjUfjiPKPY9AcQjJo7+XRYhiQqL86kKzCpCn7UGMiuyqqOx7Gq/fVlks
fkVV/EYmKcCB2/zRR+KGIKrzNxfk01gX9EKxn7OQ8KWIktqXKrZtZmP/JjPvkgtgjnLUtjuQLLlT
GoTj0tUQrciWbMqoSY86ivMbJzfnAyqm836mdLABpWlsZqVttoSPm7Iakr1aL/kOj4xUQaa1FZ19
BeiPXaHo7wV8EiMp4x+hUtkwwSkm6I+0UsuFvBJvVcOe782g/mgb7XsxtDXq5BAmqfZTh8GrJXET
Dx2godiguZzeRJLmkFvTiUlq2055dq7zajhbS/ZuAuo7GLI+eL1U3rC+3grPIKUKY28Tdtl2jJLo
DaTgb4HR1JMpdeXVUC0F+wx12LpdDrLRKuNdJkf3hyR/LT0XbH0TTmcSn9EmM5FT6qkgH1Dk37go
uf9qvMEInNTRntkBGEdZxc2+gXv2iM0W1juV8L8S+WDLSz4khsTE05px88qsWrxHzINn9OJm1CGp
DUUUf7LqL7ICMTXSuPJnaXsP0MbhLoodCMP1jMfWnM7PpBg+Jr09zpNoH0PTurcOYYu4AM+M0bTc
owTOdLTWvzM+7GmteafU0jL/q/95eD1zHVz7a7Oe/vXur7H/9xLrYXsO13kesTLlGJH5hP2xmBp/
viwH7I7X/vpqXW/6WOWktf9fL7+Of52+jq3N/4yt11nHJq0tNoZajT57uwztt6KoWFSXl6pDCEM6
9d+jRm8SECzHMwXI7hY/tn/1P9/62YqJMqBiKbsoFfVpbaplmR3MEvGxtW8207/7qFcTRfbJpZz0
6G5pKo+DmxsBIKLovo5Vuc3snpjDfh1bGxVuuhoP4eVzKLfTl4hp7OtNLc6NRxM1/8+x9UDRzJL6
zqJ1vFz8cyxRGl/TevX4NcaOM0DM3nguzUzbxm4V7a0KqfFSqa2rWpnqNcy9mKVvbH9JV3vPASI/
dFUZT3Mo8q2NAdGtnGa2T9HkI/FW/ohBXOwTDCAPFEZgLcNOxGRvo+lev+llRi4lLJ7ssm8uZpLt
XdbYM06ehEhzmh1hju1TtvznAsnWPeIub4XMnCv0Q3WrsO1iWonsp6EdEyJ89Skd2xNiKPkZ916B
pQ5AblBU89bwNBvTkxz9uHL+JRxkJ/mivQcJ/aeileoP9NaKjRjsYqvO2gvl5o4tZodMY5mOQYO6
4d6UJZUeFUEmTYcoR+i9SftefaudAcBomy5sCjJJGf5QWFBFxvek+jCarmGnDKCxi6z3eTCrTQ53
7p7FiBRUY/mbXP50XodkpHdXL8uPa29tIApHuwbq92Y9fx1rO/3Ns3p5WXt9XM5UmMantp08cGqt
2JR5OtwLERbQYONhq0TDcF/H4pJgF3DUde15uHKe4zr/iwzNv06YR6SqyUqCQVmusTa5/k88WOK2
Xsar5vioYl3of53Qd9g9mIrMjutYzXN7aZXw6jXU8Kdyg15i9KLNuYqJZzrtHDda0hNM2+tYZMW3
vKCCug5ZZQ/qNiv/rPP6OhQP8xSolabv124yNeV9Iiv+eYUCC2wdoNKKeV1BrsBBX5IqcQ5Jw/yK
ZMu/QbefpzQz8bkWfvsa/9/zSPEXwCENfbde7+vEXosfI9U4djb5EKDgVD4hGWgejXHRz6nj0V/H
1qYv1fKpXZooUYBz6tO8aD5BzfnPga+TtXR2DpWuvnwNra+mLCyfvsbcJP+repLoR8ae78omeSp1
SsYCs97PV19jttICIpDeaT1DocL0eVoR1dlB0QHDtDqq40llYoai5u1bRCJoGxIz7NauJsocN4QO
3rVjNW8iDBeQz5IrXE6OB5EfEiEAVS/dQXQVjsHgTJBqYu8l7DfDy8C3lSYZ5qVrUlQ/6A3I/Xbo
7LexkMNBKERs69FsbNJDK6tpE5lw5fvWdk6hJCixU7JzqqIJRNIy+9XpC7Zgnnhfe1aupY+lTrD2
Yje0Xw3TQiWpzW/rUNlFRBN5NV/WLogpM8DD8UeNzsNGH2vv1Yp7BUmwWNlanue+aoRGB7UgqFu7
JVIv6K8R5KwnG0wXLzAYzuvBEETH6zed27oPhsnguaqqF3W5aNoS7raeV1zWE7ElJqabOpyRMC70
17GBlWcrGlSoPPb3Xlz1kGhY8sZ1YVvXJld3QtKdSxmn7aGLBIatzwcna3bC6TOwn1G8L1ALeY2G
W1XJfOcpGENnw6J7OdgPkgQWxV+t25agst6UtCc7lanfuihldZ+K/M3Sxok4n1kO05iMWNxwznMM
3Rkd0eytV0aKLV74jhw0Fhwj4s9eZ+7XXl0N8tUxjsyO8dbGy9IBFXRydN2DvpUiRV2E4q0ZyWRl
NSUpaDT6QSsiJxDUBJYsnxP0IF22cWZ2O9JYS27MJZzPH1NnFIGp59HB0zeIj7ov9uIHszZ6djBM
5dko5LdOV7DicevpmQ+NDEc5kq/O2LsoBrTIhOJxENkVVEMdDUFUs8pfbdG/hGGtvuJkuCJufGl6
4SMnr5XWxOqqUvP9TBrooqVZX4klxrBL8ykqouxzSBvD+KQY/T1psj+V7RqHBhuLq7DQh5sIcc95
nX8n9m7+uKa49mOu/cVmY5d6jcVm6bmZZp+AvKCG3bbAJazU9xBX/hYt+GtRSD/CG+PNTJpjDJD3
j5YjDKe8ZNiY3HW7PKPMW+xKjTxtoSTF1h2SiqJ3/I2gr973LkQG0XoCffq0fTH7UpIIsOM/UvxS
o9nee422oPMLdzOp5AiLRJQYZ7skbVWQsfas3+ZkKF6HLlnYhZk4rd2sRm8U0MQF5r39EnYTdahu
qOFqGONLLM2FX5Y0O1DByaGp0QixlOKA3RMmDpktDyT95NZcaOXszI07oT9/fqYGSYFiAwhqmygU
+ilqZX6itzHJG9s39Ruug/doZgYymGp3UaiXuH0XoL4UrXrTnRbN2ry4WezW3vrZ1W5to+/WY0if
eucOD21/tD86Juc3UzjeI6+Q58ci4623jAkXbUyYl2MjQnDkmnE1XXoqeov3uidzv/R6isX3Aife
tYcecHVvvHQnwsp6a8sas90i36/HOs9Sb04oD5+9yqxv7TAfTTVVkbXQD2mdzdd8aVp1OM9Jq5Ou
oVd1Tb/rXcVGy0i3r6OuOex5p9wno4NmwDpoLEcSizVmmvJzrkv7qg4aR8OpnbdmHPcI1i799dDa
UMDE5qm/rp3PS+V1Y1FULUmj5oM4DH1OWrIRGKa5lhQQhlAOW7vl8gcoAti8e4E9U7UATkR3bHXO
nl11PnZiev3srkc0WfWn2EqvedZ/N8ukPOZkvK59X/+rQQHT2eIrVwf/c2BQvfFJ56N8ndsajmb4
zajVPgBypEWWq8QtyaBRTxAMMMPo2UjdcSd6yJRapkbPPEmQBOx+ni6Lh9E6tp7nYg30vHbd2nyB
cUeWYXn/1/hcN8gXSVtBlzGShHKhthFTKGCc0hRJWwAwhmI5ZBVF5GUsNpk9EQKKgHPY7WtuFW9V
WIvr2vO8KVyglTiSLweHNlH2ymAnbKSL7lW1C/3JxvcDxEgL6IUzamCpbI4fa0dIakzo1c+Xtau1
QDkg42X7tVtNRXIMBw/k8PJOZDzz53mIP//wOmRbUxDLLLqvPSsfSLEOaKKs3Rjv961tLono5e3C
tqoTXAzbX7uZ7lgvEgru2ls/Xxvph8zO5cv62fMF5zVaiYKf5vK5F2DRpGvVdu1WmMtzaxa43ayf
zc6RQUoQglp669XisH/JKlK8FJYprVlaoQZK3ciTTbGARPJUM1ebZXNQbSpDEeafb85YTn4SRc4v
AMRnySs86XieGmv+h7zF+0Qm9EfVQRehKC8e+Hyz1BMa+nh0VlcQHNmhKu3w1BqzOIehEh+oQxaH
EhHPZz1P3jPk2T7aybmbE37tjlt9FHlpY7mcjietwtTYTUDfkPuJP44U4hsy+GwMtMhNrtlYJCBx
ouhMiXSfjPOrPReGjxwn8I0qs5/auStnP681bm+e1D7Ln9dGse3smWwoEtnhLweFx6BPYaC7Q009
Lap7AFdAz+HQqWhsdrBYvHY8A5afj7Kpf2ObqRwtLZ9era7mthtfNPzg3/Fd+1PMbkCBHuXuKtwJ
W/ytuzx9jpMY3drMUXbQ9NX3yko0gtZ2p7m6/SbsPSWx7Jsxz8POUOJk6yrZOVK8P4Tr6smU8V8z
Ln93ozAp79TOQQMxSpXNxTgLobFRJhkKTJAfPGGkPweKRNlkuUCRaoqVDg92Wo/eRheUl2qAAPey
3JORTyj5YXreFgnmL6gTUyXQvtVz5B0sj8onwPdsWwvkMU0HsNIAFr5p+vBi/XRhfV+HQrsbanOC
iF77VKGinVqSEbOQuyTxMpLvVYnNpWM8j+NPHccT41a2tnuY8g75wxGAsgzIMyoHTaGuBqep3sGd
15EHCY3TH6Ae6jUjA7ZBX8neFHax+MjOR5ZHJDbt6Eedu/Ix6yzaDOnPDoV7wN2OIGNKo5ijuIxe
8mcqMF0cB7RzsVr8Z4YGU7W6hxtg1ARWL9obxVttb9WWOEVWQVY+rtxNVKjGO8jP34OVVP+YqGBS
C/obd10N+VuQrC8rxCGGtvNVROqOOPcNd7XU4pcalMraW5vaarUdxHmSY8sZaxNWOkiX0TuHkFXu
yKhowP6SA9iIbYIXw3OvmepjorS69XRq3WvXQkjxmidowS8He9CFj8GAjD3a/WUdMmAf7J3YrjeN
m2oPrzdaUJ4AiJbeOqQZFoJvbZae1jcsq8/RYGUmdokPpRYuap9V95hCIK1mXN3WHp5U0TZzQyx0
loMjOxvq1e1p7Xm61j1iJQMh4CBJv47peIQce6+wYdHwhrUhKNnxaGAvurwhcpVpm9apChqBM4iq
k5dOp/qwHFSWZhxI/CmQBo7rGaS6h1NYogL1dcnIzU6Ir6afnzmPhzKIvekxJaQ7JkvTH02INVoh
xSnLBStd2Sb/2K2NrjSx090R9j0bPio8cV/JaQaTYY1YkxTGazVWf0SK0MR6jBStGiBO6R1AjJqv
toafodJ7w3Y9tzD06FRjUxOsRweVSg/269Y+NF9Y7yvAMHLKT54ggoCKFt/XBnGUclunYblN/zOm
T3HuR7WHeLetx/cpGkF5hR7a3+Y+E7HxcMvOeKSzwqQPpuW4dhPF647aDDxkPUUbbOPBAjY5efx5
ftFQRh5RaT3Yy9vrSO6Au4cIosNtq5XOua9NmjTMds0wHp0oce4t2ujXMVGgmesA0Eozgh2NI81+
PZmMoLihJceeJmyLANRvs+ULGrcAm/91Pdn9U+ZKuIXZDzAK25Q7XDodi7um++yuY60pN1JjPVt7
mJiW+7kGYPfZ1UPeNef7EODG8zo0GjPlvC5RsfWoo8c6Ns3hSSt4MNaebJX+0Fqy5Az+6Nr09vRc
AQ55+hyCBYmj1eD5hlPEL47LY96inWVPuulT26VSbAzRfW08VezV0piva28M3eYaS3df6lmcBnOz
ZIFl7fjr0TJmlc8sndRZkya7rzHDS/96qsqi11fNTYthlf118BYdG/W+NtxHKHj0VKu/xkJzeJOx
Ol5Q9FHvfRQmF6nZ379OSNmnoLzRNPuvMRe7snb8vGjTDwhWICMUWKM9XfQ4eWlHL7+yBuZXSuin
HhLEae1hlGmr/vrSy8Rda832+F9j69uspvwt2zDaaFWdA/IpnNvauJIsoQMhAIY6Y5WqANKlFiOH
TQpH9SGTsHqEaUV6zUvi/TqWxwW5ygSIuSjKKpjqUPW598PjerJp4NFaolJsmMB/KhU7rIxpdht1
sXzIubq3JAqf0HuVjzJF5NYUShio0EHxehjOTmf2fAEcFMCnNhRSQUpptnyok0yem8Q9rgfXIXzG
NJL3jXfUpqG6TuZ4tqXo+T0H460xh+rkjbIDFTRF+ZOMqm1RbRV1qDZN48iNZkUzwKOw2ZmK4Tz1
KRSNpA/TxX5si4/bt8YIS/jw/SWs+ierj1BsF9Sk4CX8DrtkZwkED1KLnU5JBOBVWn0YY/tjdgsQ
bPKo9hHMCUWA6VZ7fdMSgwQN0Ufh4S+k5/4MSjgYYwUiachqvlb7wMfArjfBoKvKcAIx8aZJJ95H
LAgkuFUg6YCU+14/qzNac62mGBQXYCe5yj4b9Xf2XUw2oBc2laFe8y47YkatXOqugh7bD+4x7yHA
GcZb0gwJ2z+XfTJoz7wX7mPOLe00UdEm39GSTDRKPy+mFs6Ur4446aJOTPl2wg3Aq/rUb2fWSDbD
T2p/00TjvSwifBMkBnuqTXiPkXExm0TdKRij+GX8Ps/zKxWhTdxq1a60W/fc57jBkAjg5VczDSjA
20Z9RrTsGwiLERe6tt9VjsDHVdfDa198cBlxQm7F8NF9HgLHNKjclop2yYlVc2tUb0bGlYc6n88W
grORACSSK1gupjqcvCk9NNogT7IL5Rb7yGHTOE50yVw5b9RW/xaN+AeAmOq20QxFQ52rmwX841br
5puSxPUhR63xgkwiuBLWlG3WOO2lKkuyJPoAf2sOg6ie+gtAgkMnEWRsZRoUstp7+egdC2OqNxlx
A1srU/gGblqB7LuDVS+IwKjTtuZgpzsAwr+Ravq1mIkeTKrkAd9WHwCH6wLU2cjgcd/YjQJcL23b
s0aLTgJwLbQk2LF3Bqu9YcO2UX/XqT7BqzPleQBocFSWhIfR3NaIWlvCakIUbqOOOkgmEGYpUiQj
4qFV3/T8V28r1yyD54s4SpAlN9DL/8yuUZ+ov6mshKlEc009TWWt3U0YHia3PeVeWw4p+BunDoxC
xJeuqKNTNBJh5BrP7yTw5cm6Crm9Ybl7q5yUldOjSeHEbxj1EmCm5FDtWsq9sKffrqm6l9FN24BU
YCtIhX6CHfBWo7ZkO8eoFzhCRJBptALTslIumZJvEAGKYEjijyavcMmOzQNreZ+CWEHeSu74Qv+R
GRYxI2l4qg+YcrS19UJiRPcT0GWbMGkentvAMXMb3N9UozwKyTyYKGYwD30TVB05AVm8oGmqXvo4
1i7t0jgmhpUOJMys8IUehVuzA6knNJ0diuJ0zL1Ws43S1A0AZe3iMvpQqDygxBCjKEQq409vDdV7
i6w5i/ahK7Cxc1w4TXpEDUQdoad6hMdPUQOQZ76xI2kD6p51ZV6xNc993ADeskQV/HnHWiDUmwly
8fPokWCXejdRFY7uCKuwfLY1CKVQ7cDhm8llBHnpY5tFVMGmsEtVODxmS/J6zqKd7S3qs3X/Eblh
jkCZAbzR1TNADGYB8DDcixmrRh3CvN9pUJnavwOkwRjY77bxgPNJ2yHr7Phm0aoBQtPlVi07EMqd
ggGLpirIR6IXE0UhhYXKfUz1dB+F3VxINebB3E2IouXtM+zlO5nmxrfQkz96kw4KVA+to2O7JyXs
vZOShu7JWnA6ddL9alzvUsVMs2ajMI1ldX2YUVjCQvXnABB1X3fdT7wPDDjBdrRVqnR6GvAqujgk
j8uFQBxl+iNz3DP4h4koewz5BoefI7t2shsR8KUk2epGF/pNCYkiT2oSFW1kUnWrrEPt1qVvpXa7
B7peAorzLEA3LAY7yMwnp6AopZdobiEd+6isziXLU2qbNEn21dSa+17W3vfMe4XL1Klt+Ge25QbO
O2upt0BklD+x0QeFlUcnfYzwR6zVZsNO3Tv0AM/2FjhQcCeUpJSQzVsH4d6xSpIeqrkhZnzyRmt4
yQY0ihx6iMmk29aMXotcsc9fTT2UzmfXJvI/2hKKGDZfVyskdvQGCxyjmwP0rD1vF0ahFwgP9TWN
qS9gy+zrasSjGJrGeZYJZVOij4+s0LdFlE4ndUa+CaGom5ZEf63FIQqqzgXd4vVmZHfGQrw0i3iO
WYzaRTVlexv6drq2yTJz0/OqqL3JmFC3ltm+ihxVBJnDzwgm7Ki07D+6PiPysOL3NNPROTTLF8sY
7d1YxOy/lyZ0n2avg4fWasm26W6Z06QnwfbglIVOvDFKCACwseOzZZs3PTJgb3gjdxR2jwOIK/J7
yXZQ5G3GoJLEHpuzbhE40/LDigGzl4o0VGFgiaa1eF2BwPxPo3TUi3q0TUsPuwxDIKkVViA1xtxr
SbPg1+Age74UApRZ3+ohtq4YbsGRwAzUg2Md9aCxpmiY2HGGvJfUyAVB6SM3anluzOlFFfMItSO0
NyOqNMG0dJEpmILe5McyMxegmSMyeCUd0pOzBrrIM8sziIzDMMFIAa507czuprT4PxVmkm50TDTn
YMXMiYXAb4E/2zrDVMApmN3rmGkaoWCXP3uU5k5JU7/PwI3e8NoAbVj+EkOcvakFLjFe++GWITf3
miVwllSBnHV2Ohk3lOO52tPaTCxhAKw8ZROuZ6MBjr1atbYKYM8QpMAkC/O0XgbXytdYRsUxTyqm
7LFzNhh2Aw+hpAAIrpyDEsW02Cltngs7MJnyngYNSq8EKID/2rBLG/4ekiPhU0KC9ZDO4l0gBYf4
6G7CWm7jOCME9wVvBEB7k2r8uuj/ZkqQ9fIf9jXtuR3yvRwlyySowNTB0lpNIQm18DilPDriR1lU
xjck5FHkHO96GlmHbFDuM0mAhd6q7mtzMR5IfqqdcUi8UVCt33jJ7B1FbF0TSmlBpiOr1KoFwn8G
iHH77Jr6dNGy5HVU2aWKOkJGUUAZXkya6hBdm7Th7wEFev9UgIhy2e1sCt5guSr7Uzgim/7pBkd7
ANt1kcZWJjYCJvO0tuDqi6xvNmVmey+wAJxndXqdQfC9GIAR7CJqdnWSfqsIDJCvjIFWVhRT1+6c
6TkxX5UD0FSUfdq5gvjJyIC/WJsi6oygrsr+ADuifO1M2RxG2CLB2tVTpwFvLC38QpXmiXCZ/6ft
7I3+f4yd15KkyJaunwgztLgNHRkpK7PkDVZd3YXWmqefj0XvTU6e7mNz4+YKiADHcfGLMvhzspXp
XMTpfEP447mfAXubrp08BUi5PAWNVrMzjBSm0zvp0art6lxCAzcC2BlKgsRcxs9bmBrugFSwE7LJ
WAQ7Zx6zI7PoJ4N1DnrxQ5Y9dSFgsZ+5/YZpWXvNFsxMueDqQhAWV9N5ihbcaG1M6hVgRLggSSWY
9OiLohj+Mf5vluRL9Wx57eq7MuC+ei10ul1WpIQC9Gx0kNNaXQUH/zThCHmxwre4ASngv45NkJ4C
6Lx2a8AtGsZXhMpRN8TzbtXVEIyQ4IYykwmDGzsoeS+CG1LQ+SkkyfGPyW2CO3BZ1nxksMovkai8
0VYFl+wi0WRmBQkWFn9vqAvQvm6royBUKudpgRQyls3uih64ddDg9eDvEkVb1hHIDcBiHdlV+e4o
+SFRAxxy/zT7ARTzcuOa5YwS2/CJtpao81GgipI5ztmUXaRm5LTcGWQRg7+Pb5eTSC0tVKed7WTp
QX5lgtY0G7AIny2ufuegUc+iMOJ4e0juwxUM569ueX6jGTmXHDVq2QOWIJH7L9GYKTJbWhjfSTLL
qnNYKjr+M8tvysF9BnhnXOSS8jNwXg6jakCcpK+OXln+KcelYwDHfHmM6xOWTMFL5T67LtZCGt3y
xlLvzkit4MkE6GPF/kprgHbLDvU4peNR1eufggeWYABG3dXw61hPRXIkqwYbM6LKSenj3eYom94r
zitUgx89zMWj14Q8URsJ0VObNK/y7O3EfRpY9znNtUG3bg0RensM3dneKu5Sh+lfG6LZtj00sMM6
EOomOMjjkqchsRKPz2QnUWkFVqj77Ct3O6/o8zt8HT3QZxJdAogItA3lXOH1Tt8yJDNABGDOWA1j
BPouKkc7OFKARHaN/G6NzmkPGsqOLnK9sWlYo24OcZt8nUf9Tu7cepeglu4KK50Ocq/lriRtwfy/
1RBfWTAA8kzkCIlJ3tocJC2BkeIY0nQhEE1EH4fukzz4tWnKrdlag5TUrHzuKjDsB7kV8iP1vub+
tEGh71lBZ5RrVX+0i20Icpfr/TVzp58BXhmnjNEAre5Vq/IWpm14ymeIzq0+fdKXrkM+21lsO+c5
mEECY8e3U6FzooTboCdkJXnx/1z43W+QKLZXkN31UF9rrk8PNRkcSntDP0gXIN/3Drnxiw0ga/yU
wuVdb+4Kp3j31rwDVXy8gwbbeEUEa3JuTkaYa/MxdsMfSpepx+0O0wne6Y4LpXvrXNT+OcPE8iS/
pferp9Se1RMajf28b7Lwvh10BZjH0g8tr7UcKbF/zfO6ckY4IEwO0hL6OD0xhGHqsjQEfUTayYRj
vTWfpYJdzVQw9f2ABNtFWvDYWcNlyi2mJdUxdwaMj9wFXPmv17WL9OqHYIW93ACusABStrY3xw+u
vgAYjcKuF3kburelW5aWJMktr2D1Z+mRLH12jr5TDWBW0mcnUOgjpb4E29v6romuUSmfK2+4eI25
l5awHoKtwFn50jZsEEhfyIS9OaPQfd3e8K0tS54kg6UVqn1/agDpnUMnOkmZKY1damzHf2yCkpan
JrH1GEmv0Q/lkvyQtzbbsrLtv7sebOXY4E/NawBXbpcCjylSQG69DcJ5+XDoHkTTQGeiOuknfCjY
p2dcIE98sHWMQZ2nfG5fHMYGzA/vdVYsZrXAYzt5yQGlDHV3sxas6jyWL/ngdifTnBlKNLp6UIOC
tZsegZkdG7wn4R1M+WIXac5DfQii8snBvHh78HJVSa6v05aWzK2ZfDikGNL20mM/KI1RgnrpriWm
J9CXzBjOk9x9OUkBnnECs0Kz631o9Xt5S2C1kyvRd7mDa3zLLUSUZN4y4Rp8hFT33RYuRcgN62Il
vbIODjUkXvANY6J/jnrg7siYHOUeSyCPPV6GJwjlMkee0j/ySb/zYiM7qfN4S8wSgTKvu0gno9Fr
t3B2S9RzD2ERrF8Ao/0TUn52lRPKk5cYPX27sGHsaPhzHrxnzOLcFbPsJ/arj+fZKZcWsXUGqqY6
V47bfp/ejtqhnyDeb3exzBx60mT5zGRuZh18C7qQkErgBXwDl2wwEveQH5Uq7K1BOTHQRRk167jq
mMlgC7xudZ5c5zoBzGE/9ww9Eo3iyN5nOIato6t1FhVpQcGem66tnTBc6sfaSIyTnF9+l29H47XV
n2Yjb0+qabzIU90ercTyrvsVG1O0G4sCpX8o5H9P0LaOQ5Fvv6TXgR3T0xJHGqYPYPyPWmbnsPPb
fHhAkN28AE2r7oS1M0RddUdb+F2GWbY+X3kSWx+zPRg+0H+l0DPNyasPFgRpZDEcA4eTgpfApQc/
oBB4LLll8mSkWQcqa48W8GC/wDfkv525VNh69O1Jrg166e+3m7CVSkyq/P9PxVhthL30sHX18mMk
uY7Ft7TE1sw5wvaDAS3CDDLQVTr7ouKxKFXksuuQS6I4bPKqrVH2tf+G1a8fSvmd70YZ67Fl7u6B
BdyzIYg9Bh96Gb+yOcLStbwmc4EczD6YzB9orbCeHPbJpWjCUD1K9TXqL1/QCDBIF6TrOE5aqozo
tmDLm+aMLQcNpUgNmNgyCJO/swUrSlLS78ay668v5xEmzsNYoOvWE2+Ap59sdqnmPXq9BZtQf7jy
Q8z6Tnd19SrDMhnUSUyC9dTLsFCSbASheR1AANkqS5UtKbEt2B7jlrdd48OxUf65Q6iDPow+UzrO
DiBAfpG0vHnc8YRp/FK+/vi51IpdpAzqu2GkPMK15c0/A4j2V2muEUq6gKaXZxB2HZIb0lL+OSpH
r10VoJzm4pbp4SMVJIApsk3hPnBChOAhpVvBNgeUAgm2epIc/F+DVufX9dcvLXkle2zvzDqeWRuz
5Hp63rF/8t/3TmJrLYl+TMtB61nf1fp4gY9HKRobG639ps1IzUq/so0e5Nh/ytuqSOk6zpboFsjz
2JISk+P+9azvpjNSWyp+uNQ/5X0464crBUuHj9Fc3YUw+pZXHA9n9iqqeZ2rygsvAUspkDOhETF5
X5bZtmDLmzM8QaHfUadqDaJrJelu5eRb1XclEvXNAIQQW/Bri5aXRd6T7WXZXqp/zdsOk/dO6v1T
3v/1VP6cL+T+IgbtNx5cHNoY1i5jYflwbcE6k93S79Yq/qn6h7x1PrGcdr2CnOdDnfUKQ+Lda8rw
W+28cC9dg8xBJbZ9o6UP2ZIS2wZkW+UPeR+SUs/vEQzof2k1kghJYUPk4+Vk753hrTThNSq5kp5Z
ymZanVXZSfeK1617B0wFbXxLK/NCI5e09PyMhQJWlKzMctelIz+w2nkv3QOr/0iyNigD/01XWzsN
W2UNQXqXopwhYSL+dvin7nZrCo5M+rc6WzPY8j40F0lK6Rg0KUsWLkyvQZ3NQ+fo6byX+W8CwIDl
omR8C9ohOq1vvNyULVi71S0tt+tfk1KwvbqSDFhI+bv7lvSHM0jenCVgJ7SE12jr7NeB9Vouz2c7
ssGrhMlbdrVYGDGWFZJ3M8etmhwrgQwMtqTEPtSTTnTLe/fHpeTDIYNXKcfZeAAV+FxDpcA1QGqw
Um5oIDmWD1eJI177Kl2XnyVZdpE7UyZ9nl1m1dk1mWNd5GXfnuj67r9bzHw3VNiqSkweb1T0rOit
ldZFrtxB9MSII2RSdLSyh9kr2Y5BzUWbHuUVXdcppQWMsx433+RF/ntVq1aDI9bZbJ00bA7meXZN
kAiGJQ5pTYK6Ybdyt6V9K1DQPwutXbnoDjuzhQEZHfK28mHpWnA2df8mnG2LDYBIRbtG7qo8lzqD
yqRXxVsZwzMRPrm+POC5RXSnXdczP9x+uanvHtE6dV3vusxZJLq+5hGbk7NnTke5y3LZLZAfsCXl
xn7IW2d1UvKRzLnVlOLtL+lhqO9trPV22BhiFRfk/peuiMezgRDgUYcxSxLqGQKkxRWfSUotnb0z
w0GmZyn1PGCeepLg3VQHr5GWnbXlHGpSZw9lULc7qTV32XhR5tI8qH0GSG8Yil0T8apL4GWuubc9
AJ4amKL7NHFPahRa+RHJIAyXmdkfWZUENTw510YPmic4Wew1IxoL8TxzcC+K1fvUH98WRPunABnY
T/Bv6gOqcSOqHCQlL0PwKEvYnqhHVCBiu0o/xZ6DsqDZPUwxWggOsIWTzt7+2bP8+Tmtml/wHS+9
qZVfxtzEVSv1f+QlQ/IaH/g7P1BBimfNW+/N1k+P1Xp2dv2ADQetRR1nGHZBU9df6xlML1Py8rOu
pvYeRR3gVRGyXWqx2AKYLCXPuVWh36SqhwqJYJShSnDcGDFWj+NSwlISZgIDjgJhop2bwi4f5ymp
HiUmQVYUDrpneY6wMIvwVhEHh7JCfsifhu8mm2fnVl2k/DK1MrAjQYnjsCwA71yfmVtcxKheqxA+
DR8jURUFw0ObFWCCvHZgPtwU7h1IDbbXPBbbW1S/pn6KnoclgOgSPftq8gNZTeUqWWWGSTe6i6hy
FQifGRa7NU7w3KCG/ayyE/qcKpq2n8YxYAZBQWx7QKtSm3uZYymKh+xuGobuUUs672legjoDtmfT
tmBXU2MrCPUs3WulgyvawO6MOWE2N446ujD+X1MSzY9rCjQHyr8ObW47voos7wmVmWhfhe0O3VPj
6GiWeZimJkfjDTB9YWjmne0AdQbWqh10W0/aHVbwyGDgAF56YXlfQbW7b5ZgS9I+z0nBGuqAtJEN
N63U7/LZTI29ZhranQTFFPwns+grZT95sNy9MGWxGVGDt94HMOraY/89GfJvBlvp4MKh+/NumfCZ
QSaCVigqVGL6+S+2O7+GeaJ/n5oEtAKCOG/BmAG7RgfradbYS7amxLpVbt7f6X3cXtI0Lh55BBqU
/1b91IwKjStLzQfV6N9qVIMe3Ch5Guyqgfqq1J/ino0jB7HHoySlgK3Qz8iv58d63PUYd+ympXqs
pZjyxWC5luPYwSbLUaDd0mcc3h1s5T+cdDZvcqq6MbVHxwsvkMNw6syQRTvxwakO2y9og+R3GM7J
et7amNunpmuPuYqszd7HYrkPsleMCmcW7YuGubJt3iBaNJ/gnvePLB1fJYXRbvsJ0zrIUNmIWNNS
Q/Ico/x4UOK+qS56XLgGAtSG9sOKxRJVYNDdo5/W39cDy8plitqJFDgoWVyRwUxAs3ErdFNpz4ht
antJyu3JUnX5VDlgwpb7Y48jQJdqGejFZ3v8vf6dNMn9s13UcM6W+4fqNIi8bPLwp6fNjIOJcopE
JaiCGYb7lpbWNrZISL7LlGIp6SB3HIYngDMg8IJhB64LS4WyolPS6291HYSX3h4CNN7D6kdZnqQ8
HsL6lOqoNlWz4rBgrbi4hbMeeG2CKLjvlmBI0D1xDf/8rqDvU+xkvgS+HR+hMMS3cszwMFwCiUme
ySwbywYbRbVYixr8Bv+lohyy1t6O7kbMAf8vh6TuAL5C1c4fT9N2BSK3L+NjqbIauP/w66S2XGQq
Sr25T9uFR8G2o2m1MGBRpHyIliBHYOJBkpPvo1gY+QPkdTVmcX0pLlWUy3dbJYnhoHfjw9exj8zB
scuqSlhWHp4Yk6LcOV8soPgoS0nph0MlKRduUR29OAiBr4fK1d4dkenmsSsBaHwsWH7VVMaQHV/m
wv6WYk8Kcml201s7VenNHSMAJxrKm13GPqPKbsUxKULtVS3D4d7V6z/yUFNfB7tQX/WwfuzoYB/Z
m4bpguggX7/eQP/LqVv9ZgMt+eJmnIrNnPIhRc3gS1QpX+EjB09SaJbBg1/E9rOUgRQ+phDqPuVL
zbH+kgya+ab5UfFZS65ShW9O9qo2DfTLx7BOp/s+0NKHcQkQ99OHnZnURO1m3tFng8ZbklIHoikb
Ob77l5oMuJe6rF3CXEq/ZF6NjrZmtHtJGn0zXAxcUw+laaGIv7Otrv+EjRXSRdaoHyMIlV+aHlsE
Fb7eeeFXfgEKVh7szDcvI5aZz6U9vgGh6b5b5c/ZbdyvluK2d1kZIZ1k6933ZgZIoTpW/oyIDlq6
Yf87cOz2O5At/TDHuIjbjf+mAT5Dw7YdwHsSi8P2OGMNC1/4P1nQIv8u/JCnWw6o2Gy+LwevPuLX
VqIw5xRvmWLZd03aTWhu98WbDmP6E9bvOylUgLG9gcD4CpNXfZAs22/YX3CH8izJETWJq+ZNyV6S
deyazzO7dJKSM3aD+qCi9abDiL4F0wwuobBC41ajFQMtuvZRYbPzBxbd4+4AFg9ZT6Rlj5U/OHdS
0re+dzS1waLd4XYy+/Q8CMZEX3q16vdwfKI7STqRagNTiPqbJG2MiPCB1P17Sc7K9NPlm/8oqanP
numv82cjBt/jj8EljAblJc1a9SHyoRGHPnZVQ149A/Q5IjvRv5Re+zmJW/UGWGF40fWWVyVGVb5K
3HupIPnoIp5Kpc4eJUsCE5WjyIbAUHc6hqsF7rGZHbxI9Rg62nNuvjRNcXI7t8KwsD4iY17e7Mkp
blEHWW4RCy5vikrQdJWLzKw6HWKvR3TcjpqnUHOwAp+sNxTC0u+qVXlHdDPLiyTh6ACp14svpTki
SWn0YAmWalo/+Ts0/UDV5CPuymoLULxKv4Oizs7Q8Z2Tzt7Hd9sybrmrWK9mmDkPZWIBsFiqtZP6
1wRa8sqnTXtgWKfhRkTMXYJZS/09K3gN+N3/5G1VJGYp7V9Vr2vnfzpebwHAdHb8VI9z8zgqFXDp
wkX6DlSXyZfor1z1P5vjYH9pnBF9oFwv7rPQsFE2rlIQccP8ta/cF6k6Gul9HRnet7rJ1YNbx9ZD
WnoYsNQ1ainown6GjvRLQfzqGBd7F9jQvVryUrlj/LPTAIhZhts8eWYX3Cm2k5yjNFRfUVWpd3J6
Z/6mll7zq2PfCBiRGaPDOBkX1mxLVHdL68Wz0RzndXcQttTyXZLVBcq4aFTdl/Sp93YZHnpfj+9q
xMn/LljrSHG55cIjAfyMjP9BnQM1Pkh5CO7xXs4WOy6ZdgWdsHLM65qUYt3TkvHEqx2tNQNNf7HM
xDqr9gB3ezuF5Zg3G3j5nRNayjHVCh1bqsG5WOB9r3jdNPeaYTonO8mm5wkfl0Pfqs1n3kYV6I/r
/GDs/II2j/K78d7cIWFIOhbW6eXVbgvzF5xExCJN+nlaHy9tljiQVIL5WFdV/RjrbX0xjWq4i9zW
wt3XL7El6Bz0sQCr0vHBzNRLZLH83v8eB+PnJDKVvxSQluuFslxDKq6w/pzS4WeoKM43zW4y1I61
+TW00QZniBI8QaF2z9kiKq4qfnrr09g6sxyQPrlQgcA4NxbrZ3Rktj+H3+mAf0A+VP7UA3yQQScx
wmYQngSu+VeGMrLe9W8B1hxN+6nvwCyjU9y8eS1zwq6vtCdwGx3wHByW4F05BxbXfP+i6wYeVKOz
SBqoKW5xWpfdJOY4NVuASCA8dAmyLvjXfNKcwXvLU++bNsXKg9l7HvcA+d46TOs7SXYGynO5E3dX
Pe4RptIYl127Eqhb0bje5wBC+q4aQvWhr0r/c1TP33Ur0B8lNS8IcEe3nqSqpzm3SLP8Z0mFfXBu
0zL9ZBa6/9mf2UssrOa1NBzns38e/cz5HvOpPLej2p6ddgh+FPq5Hmr7RwkiC8ucqr4MwVB8w+Zu
31uR+4l55D0mD8Vj7SuI5weQN7o+1HZr3lIQFew446y7MFnGM2JHEy8RwmtGZPwldocWYmqhE3Sf
twqNURuHyu6s04Cl4GO3BDSM6dDgjXyQpBSwYVs8NjNuW1hW3wA7ceWgq0A3YDi6Y+2ueDSWwEaK
9+YqxkPuVPMnVgG+dWU0/ZiiBejRwudABwrJvVT/Fs/D9GOsI2s/LvnRkv+/67tILm31fdfnPMDT
9k3gIvj2n/Nv+f92/v9dX66rVwPMbc88mrkV7wcm7C/lMNUvumPqZ3vJQy6jfpGCnMnvmidVEIps
Xsol78OxfDmRs1K8c6zzTZTAWtiWXtWoJ1pG9neein20l5unrZoUjrHn7eoavkFQPilZa0GYhPM1
avUQHB3e9UOPjs0hG7XiSYLR5HkV/Rd9pzXVUQ8T9T6oIOLRSUkChXb1vl0CSdqGAul+TWfVoWe6
htbjf0olf0vKEZKHtt0tjwC0bVnrmbZ0Sqc3j+5Tye362WP/gSKZ9z2Bz0SjKvOr58Ml1Ufn02T3
3k8DATpWC73hyXJdDEcT9FaKVI3YfYVNDPH42pTKydC9+SuKDMO546wiePoFWtZVrhFmwPn6qrUe
cML2Hv1OY6NrOTfmFU86d+0zuBEL1wHDOOlNO97pdYhm92K4I446q7mOFRaQc5l8SYEEPVrdRxeQ
FUz03rmaqVkirtP6L5mTKC8IRHcH/eJhI5bMM5ouBtoxiJA75o4hCLyYeKzPSpX1ZyZ/yOIbvyuz
/YHEyPA1inGCT7q2f4qaXruocZtd/TE1H8NAxxNDKecvaZj+BnSY/ebgEDv4O8U0UcfC+vcFP5mz
MXbBY1U0zUuxBIbK8DAskEtcKhj6QkVqgGxYbfmopfDikUxWj4NXdI9SX6ph8HTENHLCAA1xmmTx
ZAcyj5dsn7wEiHXgq9akz4gOYRBhYYxmdOp4wgetfrSCLjlXUGsekgxShTGa873jgiyGHW/fnGyI
rgVSxjfPjKwryx7FnTfNw11WjeNVUaPylhkFxj5+H90njY/E0+C490k54fVas0gSdYl/ittWxYFB
rU+uV4wQXRFdRgCqf2Z/ojymsdO9+Kg9oRsMdpAeBzRQ1fevc4fVD+bO41tkIY/cmbu+C1mUCgr1
c8Me9D4cVePL6LpoeaN7+hXvmX5XRdP44ONDhQR1nh6qKYxQwkI/jm8ThA8/nf9IGvfo40f2jd3r
Bl2baOHaz9ErWNLfka3OfyiJ8QcLv9DLrYCF8sDVT1nLx9kfzHO/nMGN8e8AB1Zi8TAyobInRDqB
mPxRgEvUO/OnB9aAKWA23NBGHZ9rjNQXNf4Z0bX6wbOmDilk3gBmRuUlazSEZBDvGx9j1FoYlI+X
3FSiN1/xnEdHg00rRvCh2UO5s/zh0qfD9M20mTtpWvDmFrwp2pQXyAao47cIAOAxKIf+IkfpcXKt
jUG7yx1tOLCWWNzBCIqZqi7IYMvDkMNvd2uWOSGIKFUk9i7TXkok82PJVn3MRJ+QC2znkbyqcuGh
sYG3z3AMfLTKFivHVum+dBhY3o2+miFfwS3J0Ntm3XKA6bEkUbTzjlNb4HO5JHVzgrRkWsVVkn5a
azvYifEOkwdIcrbDpGAJ9DzE76k0p/I2ekmFgwUxCbY6EpM8nMap3ehAlIYcNNb/4bgZwagSgvr/
Orck313awUfgykho9y5vO0SuP0blfJel35opDN/oc/1dETvWVffhVvS58ap6jn82hlDZzzmP2fGK
+Nmuiouk5CDT8F7bLvMeLEu5IF00P3pdA6Wwzduv/ehUO2Nwgp9toLxBKPL+NDXtlLt0B+iA7wMt
1yMqIMrbZfFvFjOeUAeJ/6iiOuaz07TfFrv7fWJ15QPr3DcVEfcHiALVQ65V4Qk503mXmGr1sBVI
KQOsv+uZWPIUrbNXuy9AZHBuXs4gh0jFLdnbo7Nzhpo9y/9e5MOplTGBL6T7X1IwqghmLhfZTiDJ
dFAvbH7Fdwd3UJz7bgwwIMI6FMcXpQ+hkOjOs4mS43NqL72vVoAwMEN3zYPpi6VS6l4clgoeHBXj
klhF6n9NLnk4dQ8P0RJIHhBM7YgvGrsgS+lWIPUkr6rV7GQOuAJIsrWN/BghC3Po4onl/ar+I4K4
4BVq/V0LJuhvfTl9cUom7fXU+K/5nPcHoGL9i97FqGE6Y/bkGoiqxIi4PUxWP1wKULUoOEZg9rGt
ulqphybI0osPjho95qlanTLmus8qWrusGLB6nVq1wsJ6kX3m14V71rzdr4mNAoo1m+YPPEW/+U1q
/yot/05lITNACQdeU1InDKU/F2VrI9/HIgMbGt3vcfLu/TwvfhlN/FMxWaWmtwRAD2rIsnrcsEyk
FiwkPbM5Gz779dCgac4EQkpHJyxvYQYVUEpzLDzv/X5udlIap2GG5yWaclI6tXb6WCvmj2Q5Ezse
+VNaV69SFpsua04ILTEmj57KVlUeY5yEiAfWHD1JTAI1C77PulpdtyyJ4YYaHmJ8fNajtlLVyZxz
zEbUTvKcJkRu0m3gnSIOut/qbddRh+yhMQv7zp916s4xrlQwkV7HxCvZIvLZPNFS7ea5nXZT4VHB
WY+0czojFSMFEowuqkF7ZalTK8pUnbZjNF/5Vc4lynb/Pc27KpYTwyGTk29n67Hp2PfOVB7W80qx
n8Zc4l3N2VaUPXZY5sGwPYhgy+mVoYYiCIP13YFSsF5SfmCYqf7JM80va54hv2C7+OQlNEHf6dRr
E7aHf/xPW+2/z6v9mQXoNqy/YbkLEnv3Y5cft/4mKVkv2pXZU4ywK1Txs9W66q1YqkkF36xZ5pGo
lEgwye2XqOl2SDcMf3jsCD0o3XBitIGd2tg8NElU7WsMLIIIqlnQ5D+topnQ0APT2KtXO/Tns+N1
fwHLnQ4pwopq9KvXE6wjTRs/Cg99MG/ormHa/llnvndizHRzkTCNKj06aPa0SNl6v2wFi+y42yk1
HTlCsyZy+K7HGmODu5VbJ1+YZ14g4X02m97b9bx26HpMb7VfAS7uPmvByMmg+aGInTz2anPvxPAv
K1BPLOgcU1a3ClP/GRbDvcKu51RgiTghwVAuG36FwqZDAt/3Ao+YaaqX3CJFe6nbRHlWY6a8JX5G
z5V/MxmLYC+3ZA1jD00qTR7WPA0Tl91cDNl1OypgJe+Q1Ugu4ZuqPEsBHLSf7Qzjqmp7qJzza1O9
Nqk5PA8MhFqnRgs9Z0o+zEBGEC+L+SHBZ6XEZAWHHGwPqs5B2aEddyNUU9MDb2ilj7024gC2BFPq
v9QDPP6suDnBYIH6JyhYLd7DMRtPeoHWmOTlKDCcZ1zWWDD9T143M5BA0lQ/V7joFa7lP2VLgByF
VzrVc2sj15S26OKMjGGe5yWIUqO8uJMz7SRJD2I8x6hRQBhq1qwtv7HNr5HVGneS5SqVji7ZOGMX
2hRHyZPA0H2dbSI0G6XKuwIU84ypWS8s2ZZesL87FflVLix5fjjsbK81Du1Us2O9/EgpjBI1v1k2
AoRLlsWy+qPjKIchCOOXojwWEIKfW02LXtgz/z1GlX8dNOMBIfL0fsSs6lkCd0brH1kr67TlpVOf
Y+KGMn+iKrECpdE38Lzu7hIrsZ5Z7LfWY7vIPs6Fj/tR2Da4aLlM2vwUj6HZKt3zmsYhqTrVRWru
wflSHpaWflsGz3HjPs0eo4N+rtgrqjrz2fMS5cmKbsGSMKL472C06u8dq5Z3k5ku00L4Prj/AczY
6o0JKkfpTNcrJ3LUwsa7InrG8K57LIvpsLaouYwCsMbtDlXk5qmos+DFZJHsRY+L19IPxptUk4Ah
mb7DFqi8SFLqaqisH6wK5LgcJXkwKlIoCckDc7hx76mB95zmhveMLvd8Zxjdj8CvUQlZ8nUn63GS
ind+7ML8l2ooYF7ZuQ8fpAYjv2c10oxbNNP+iilqL0rg2c+QRZ1nHMSqoxa6eBmMs/MsBVqLuKda
sjkjSSlAMMV8rFIGjDhvKCjHhi1byYax7yP636S37re6IWunmJk1zjnVq/jkTiAmkLMMX0rYEAfs
WZKj4aCMtnfayj8ZnoFyOPotL0g9Ry9m28ANNRLWD0bWQ10jxVRo8TKRgLHLjFsWbp76PDLaKAPs
8BTMQvxFqc9HePjv2JJEX+9r3uLlh7eGB/5usVbxMYe+kxh2zRn713ftwhLqFgijxCQYBCi5BExq
AU5KJtK13dnT2fEeYwRfiuktXIFXC85bZdhdf1P1mWWWllnsQnzYAsbIUB0knQnroTezr+ZCPOoW
Jk29/AS8iWAe2cI/siqE3VCDZFEA3d07CfSqHWcMjupFf+O/UT31fkWJjgZGkyP7KMV9P8MQlWiM
7AyS/0nMNgfC+WzaobK33jF3woIkQWckdm22EOUursWIvdyWVZkz2ifYHcAwg75gHpXJUKDYdX9N
nfmnj1pEWlTnEfuvg6W9Bvg63hVd/83htt4i7MBOrWb+CCfTO44LqjbhNIV3o8fJjvJ/t7stMXkC
7GGFRzPgXim4pN3UTj/USWBeWoza7myjKK82k4SkiuudonbnwbQ/p/xryxph6EPqUHnCNAGtZkzu
Ikg/K9YhriExL6S0fEFcO8vDkliGaMOxQhaE726v3TUoWwSVzUaXUaLEl6Tj/bsbA0WZ+2Z7DRKK
jrZXlMxnvZ8Ftyq0fplZqBwN674Y6vGuCe1hDQwzGu98fblz2fQj0/TqDspvdeflFaLjEs1dr9eO
EhXrVYlJkDh+BdrJQw1jwc4Xix1LaVQQdBh0/GPDKj0nv0YZQgALR3T5mxLIH96SXWagLKPhm+kv
HKZ5wSjK7SiEcyrRdmbBK8+c6bA9GWmnW1JinjZgbwWBl867QCeQwFhgf1tgdWZ47kzrlizYe2kH
EkRLcmCL4zRHzb1klb6FuUPgMhoRW4NeHA1spef59kXxKdWaGvdRI4cDtrDG1qjT6cM1QeQLkjz3
dNGHqExsDCSQZByhQqxFyu+aIeVwwxiy3c2N0+OKosTjzXGLg4FNV1uM0y7IsNYN8ac+qG7FLEZX
/TNrP3966fimlYuwLuMRfGMLDOeg0k9snR/1rIc3mjxkRRXu0Chjo3Quw3sbLMxD4Hd79tub3TBl
j5nGJyL3KuvgobJ6U6t2T5dRsoXOymJZdVfkBpap7ay+wL7XL/OAg5Dt4knrfG3rNj+ZbMKAYu96
vFia4BS1GFGa+U7pM/ZHgAke+ODSacRPpq7Z+0mblKOvtNjC9PoJ7X/k6ebPhple87Jk/Q5Loqgx
v1dDhWfhlJ6QX4qOFkS/ou3uw6BWd3wcYSaHRXFoIGSE3T3Cr+BJYrZ0FZWt1yBmUQUu1R5Rtug0
VItHdGuAwmWJgs3p/VzqA/7GbnMokahoXNYa+/F343Bj3N7DKoXj5967D6Yk3kcYbPl5rKJrikVp
pLFc3asI3xox6viYZlb979iHka2CpNqPs+WefbRulLK9tHrITUCHLjJt7rQZwhVvBhNczPDFc5el
S4wgGY81fzp8upe+RdPQjnHsa56cDWWCCKyA9+8G5cyIYt6z//iDwfP/cHVey5EC27b9IiIwSQKv
QDmpSt6/EHKN9y7h689A+5y7I+5LR6tUKgvJyrnmGjPZuQvz+40mc9hE2HTcldpTMJvjgkfDvskb
jytvOebuvQKBdKTjqZ8x05Ke4ZLAoFd80Q1TuszMjzHAYDd2dbK2RgFziqmnRPs3RGTLdOqyHUFm
JodLkay/Nr8Mqp4LZcsmW3Oim9ocv9sSOpLJKRoY80RY0zLTb0wcEnP0TIQIouc670nAlcyJMcEd
FsgJlmAofM31IpDDhhSBtewrc3iNuF6EUF59cpnJBy1p4bg8l2y9FCbEOgW4chaIXvZlbLV9GffR
/QJxfW3dr6YgVS/W489l0vaDy0ZwNqZwKwAnaSXXeOX2tpf8aHBY/VqRTWyo9c1rESwQIA3t1yEi
Ea6RlZ4sAyXPy/R7iAtuYC1FGCXT02K4e4JwsY8kWLE0odNtZYek5d95a4z7tVVjuCRFs9fcl0Sr
Kt/OymjXFRX6zFTtbanV5zXhAecBZTA1jNtYZQNoyuU06p/s/JPAW5xpN3aPfU5Ua0deF3r+TnrN
uzFM4FkAJLkWocfD9IIj1wJ2lCUBKZ6lTzVoBCv8Vd8jMNUfFlX6mZMcbaHp/gSyS2biBZBYKzBJ
gvkqqI9aPawy0ldciKG6MR4NK7b53fIae9NnFLcdUKf6J1vfVjMHvlYk35hzy7A3n4lQfJ7wS9J1
gZY6X3sgU7fexqBGN0RrU8voIJlhApaR+Q/5BoSJfM9m+6ZWNO0L7yxM7lYa88XSqf5Z07PdROrw
0PTnaB0JkK2WA/G8knTZKjkuXyRno1c/5dX4YYwEyuvDcicyKv9x3XC9NUIg0eg0+gQrdAVkcsQz
DNgw5pgIunoECJZ9TnxIftcQCqxZ2qlRFFmJMNpgOPDZ62HhIPgTKXBtNfuutKN7sg2HHa2dLFCt
8yxVGVrVyEKggaEtijcy7ovQ8Gh4992Q+n1fvuIXZchxYA+t8pS8JNybsiNIeMuJxRmtdr1WvADz
vwed5vr96yQh0LVpztz9fHJT86fW8p8yNb/71iIssIPMr7OHQuE+VPO47N2SZkFq4GV3C3xEyRK/
GaigqgT2Ny/1o561N+0mVFXL1oj9tXqH6IWZF5xgle0n4cO963ZKk9u4c3M7JZmf1hK1ZDPqtrE6
1QYXhRKPkATeB+uFVVPGQWacujK9dTBi+E1R35R5/a+0nFPbys8+ZeOlxF3iFmUo9OKIUQU9KBrI
a5kj5urd+WogzSwGVR22ONB3o5VB5JmnPJQaafSmNiy+ZlcqjCzt24VslEQTRvTU2glCpczBkYdF
dU/EvNGGLsUBFeBgryiZSfVcKX0vSPXeu4nEP4xnJbU5zLT6zdPr7GoK4sTdGGIPk5VAGy9elnUo
QvgzT0m3ftdKvpr1cj/JwCxlu5exuqygOXMJea4nf9KQ8lKDsXbrHs5gbdJRE/0pjyJs2vIwp1ro
pmTdvy9p8+HFxZNsxrOSeBr1+SUZimOPBydXHBPZ0O9BsoGmmc4J4EAMbYDRusIO84YduNaFVsf5
CVXeLo5tX8+IuAvMOPjQQAPIrojtj2VQH2RTl75TaM+9C8hmSM33vsy/Z3B6VqvemS/7xbaLL9Y6
rFN6GkX5tDBGHhR6/dCMwMtTOExTjqOaz+NRECJ2qGkD4Pmz0I769UADEphaf4rH8Z5MIzIEXfTx
eXB+e9GDpuAKS8Y2Ue+VAPkLQNnXxEzkpV6BbSrO5lDd56B5fGOd7Z3wvIOS3um97AH0QRs61coe
4O3nmOUX7BEJOZqksV8TilHfMDeMhc8Bm25yRjYRyg6q8GB/6+VwzvX5beRFsfV7TTFhQPosXrxO
u2ble8Rc1vjj6PDRxzcGyfS1bR6GbD6qOtr3x36u9j0fC4sEO396h8qnt5dS/8+ggJ3mJkWlOg7k
qek9wWLKO+c1rM/RyumnVPs55eyd3ei3KIhQzvGnVap7leNwNr3hbnSLgDyH+2aIP+ySfSMjZEQ3
zMW7w0w9fNJ6CmjNkPIgiP5cOTboCICNrygbOmOmolE719IxGI8HwT7j5LFbrssbokc76oBUR6vi
dBlf5YCovBau8uHw3BaZ6v3WgQioCwxHVhk/1bL4bQbV+eVQzGHrjSRGMnTYJfpp0r0Hx6KIXBLI
2VU8XVs9VXYzRh/jwHm3juZeAvN2+uliod5BTslDEHdSK+iGthEoUbxTIHdfYRBidIqR0Cy0w26y
+JAdPkYiT1YWdKMMR9PxGPh3XX/K5jIsH/sSRtSUa/retGA29F36QAD8EMG25wJHJXnv/ehqHM8G
IDJ2Y/bRjYYnTSxgN73xQwyQxhctxfcyfnS9t48nkKJ9Skaxl3thgUTQ0eAoMMaHla5x8lCEtSIL
2hhFYNT1EsU6P5br5J4ImXx1UuA9XMHHqfkxBmrjZeb0rOHrZOlZaDUJczMMxYzDpU0fDJafkOkk
XE3k96xpe47T+h8ho4kvjJG2kvUc9S5BJdWXAbnOXTumJAwSwaLUJZ+zuoxxey0pFuOhupk8mobk
i4C6ujBA9EKt/eLStAjseMuKMNX3YrMDyN1J3bgelxq5hLk7bgmDXM0lAVJZD0e1fc3NlrNjDmS3
6rf2VCqK8SL3hUsNJgt8G3H6b0LPHq7teiNk2Qrem5qf7XreGaatKKwIzUgd2A5yvNNm1ZxSLb+z
YgpyMmkr064OFspU264zBW0yHRjStnpZhghCzzKJv+BbwU7N8ewlRssZwEGj/UP0+0zr/BRJS5EM
PNCtvCkbMGYg7oVf4LY9rnbchT1ETG/Ogmy1L93o4U0df23tiqjlc0owa4UIDfAR713e7BhlvMsm
IfZ61b4DWbgaqxXic70hmj9aQXC18gyG9evkuREOlRAeKBeRwG/1mLqzTsFMYkGv3AOmJZtoSGcO
Mslwj1yYCrE/sxEE5DQvZLZLcy+s5cnU5bnNOAMTPuFcECpBV/LXdqIpLAaIw+UuMeQhlepjVVc4
Z54LHKk+uSDtrjT4nIgSv2ESA9vIyn5dMqs0LJsEb79qkPk2b1sAPeTN7K81Yy8JPPI9W3sUtdhP
AG63Rar24aAyCrVgoD5sdDnSP3IWNs26Bh34PiXWlym1ZR+ZE7BkRkghGrI9LQrwdlSEtsfRX2vM
DlCYEJuYML9CjT+kCYyk3PpnyaHypULut6EmsW4iIdrgBU39PnV1E6qcE+aknPqax1Hi2OYngssv
GcrN9ZTTtTZp3C9EFeWm8QCwrwyxyjBAaRmhntf29ge7FI04NE0a+25+EDZcWkOpo2NMLnVA1gSg
5nroKcNbZrTgqIdrLeVoqzvh90XznBUV40jyCjBmuNbUz/PgkeqLSOHLIjnMJI5D7VxvJBb2Rvws
hvfdlGsWYmRrOEzHe6ea351+/oYkelyXJZCm8VGr1IaWPIPoZfgiUp0Nn2SuAvogeiMep9y5H3uX
sYysvEzuSAOl1Wlke++ZPZBoX1pP0fAwCh1UNwxREsRI3NGdKFRJdSlscRaG5NSNB/Kc6GN0unPb
sOuY6moOk1S/I3Dk2ZxIxfTGah8ny0MS2RNeQOeehgoBLlkEs3l9c70HV2qYRMyNxVcOKhiGjAKb
AhN8XRxmZh0uUGyJOfenbqTfkBy0prpUxTPYPI9mZ3TkmAy6JrF2KjPYiU0GdzXTaqeZ0grcqz4G
2Inoh3eBbHBvxHNSObu51d+0oqDVMpqHSMHcUxFheAUYtNYZg3gavpMW671tnagv+qqgwJgd36aq
ZPc13+r5iUrahjpckFKVeoFRT5KnIQ+h8LQgwptbtZYRuG72szjJW0KfclnGMtAm2ICZZy4nZ3mt
RVrsIvNQCBrSFXOozKDGO0kOTC3Gt7yKN4WanX+U8a15sgu4INAr6QyUVvLqtEPGEOki82eluHrb
pHrvm5mSY5IDbcKe9nBCSLTneDCUf5qIjIw8aW6GONlbBInsvUVdN7n5VWgM7CYZ5PeNN9QO3ziS
nmmI13sNj4rfcsbvPM1hb+hxKs1zf1Mtew8K8LIgt+PnasMoj6Gz1YwFtkwiFHS1sp7ZvyJCC0nT
nzoqzrqjATXPGpKFIpvWU9ofEwAbPqYlx+9q82e2wE4Vz4Z0qkNcGx+OoR2dVaGfeLh5rOanrkGd
wuv+gTfzSUU971szuVlBDkP2zfOANFgoBOttlxDheqe4mnIqMnBYfWKJwfo9/SPf8ibyiFhOWaMM
gs7LyXnxDHW9dMBI4MyRJW91t1MnPiu+LJAo92numQdti1xOmuVc2DrU97Qa92nKPk2n9m+a+YVz
FBsIpvptOZS7Ll4O/B1d8DEGfJuciBV6zg1TC0nAOrwwSBr5cxvhHvrx1GvrWq9o209OOVJtYky1
VxxnRFczOnFd5B7bVJaoyKLg5dzEZIvW23bYa951aX60Bl6qEs8Egu1DzYfnV7N1rxU5kqGw3ib6
lkY8TyHpPxtPxYvPiS2e4lUejYICXcSE8rE6UQFA2mMP65qwW9vRwmgMSRjB6s5L4vvml4U3ovMz
M1mpkum+EOzUZMc8TTYTiyL0t6QjqGExa/Kg5icApMUeD9dd5kxn2goM+mnFjSjiIWQTeJ43cuti
PRqfceV+OmP/0uscmLn9QvbFoymrUMTkFBIBDAWcINnlqu84WxjrwiF+7C39bRzsL82Z0JVxuvUW
2XWZjhiTcf131tRiYmI6teNN3sIBZwHABrfBm433aNu8ulp8XiEVgtQ+56ZcEe7676ZV+9bRXgoi
iX0nseZgrim8dRs3Q8TRQhUzVrXHqLjQfVsUV3U0fFWCEYpkXIFSYn/qxkenENdWKfvA1EZqqgr7
vQ6gWmWaFootn3f0jB2j4ETRZ/V3UiZHwBVXXZrs9dz+SdwOnaqjC0iSKlGK6cFcmptcEijatcWp
mYhMHfVmhyv8Mzd67KImCd12ustyGs/ZgP8tqgAH2ztewvWY3DpphUl4PleaAd9JGonP0GM0Ww/R
wAhFFP1bK+3JJEpIyTp50vIPmImVvZqBFuu4sWbzZoE9FlqD8e2Mw8n00sd6prPOBODPEG0fdlJ8
LMb0mlfMVZO2AP2q5j2n882Sz5c6w54XxZ+UEJ8Eqya+U097u1k+xmaby9O5kGulhyNwrWGPm7jt
qM03pVId6OIlobUgzeqpSQC8iZqQfHg2iRR5X53Lgjil2n4o3VnQQdfe13g+6y0Iaa+6mCzhwnEP
Q127QTkDuauGXTqnb2nRieBfazfftlV8RU2D19Ks70tojYNTsrjIjrQlewCPd71W8y4iPx6XE7Pa
RnPNnNGjqU2Y05n8ZcriuMxgCROyQbNMR9Qbq4mjEc/5KqxQp6cKgytmFqSaAz0YVpWRlJjm+zV2
rpmg/JSi/SjW9XaC80VbTV44Q15lDq1NG0OvqvFguvHB7LLAmUcMxxppUdl6w/DSFdTa9dDa1s4G
b8D1xyCPsghck7NrWvXpSKYDFH1s4ModgazzphrLe1AO4o2DnuJbVHQcxdXFKl5GkYcEqN51yfCW
TLTAt0NwXYiYwlii72PJgcL8xM1aRAcU8bfIGW5Qbm8jQPnsEphDK1pjRwrRdSHKxyEx30slBRu9
hLKWeSrXg/IkBi6MVfr4ZxWIdUQZxOPmyG7skVDtt2bIvtn9PjEFOpzA5pOpvEYhcy9vdnPumuid
8gA/RkKJEiHUnzUaOZ1B2Mq42PnOLc0jLiNkvWyxKBnamHxI7Vw7jXbDXvNVlWi76+jsycuuwtqW
M3t65e3LFRTNKor8WHWXqtZoEPAAOzfXvtn3+guzECKN3KNaNeYmS5CVhGTFyo2vpnRm0wg5gd6+
FjSZTWzxYh+WvjSutIIOVsskAp0Ih42am+iMZxiHZfHaE+Nxqd8tZDApwyoftKUHGu/k/eHvx//c
BoY+47zsiyh0GOEAxN+YXKsGwsadsibLYEt/Um+uSIFxE2AhHbUErbecaoeRdIacPiQ6siHwnzrW
qB15P/vVoFAdRYTSB8Serc3LWnT9YaJC72auYVOHAJkOj+QLf45DsU12cfVZtfkkjMk7ONE/h8zO
YCmMT3xkXGt67G6ZLmJyjot3bQSoWluU9nI2fqPK5aShwi6j6MvKxBggEbkh2ADhWUCc9Yr3JFmW
3PYqnbeSLdGuEwcPX+R8J575PfXYtxcW4WiMTpCYAaSjWA2e+erlQL/tfbNol3Z7unTrwFgS+9QM
+d5zX+DngT2sSJZYq2BasvOqy4eyuW0yMflZMT9WMd3nwnVPXSOQNJ3b3GSa3HF/OmUD8Y/bu8Uu
7rOtdeBpJbKh6q6FHs9B31mcER4p8EyVXZGPUYVt3Cp6+ENIcT1zWlunahIE6tjs3o5WnAhgEzg7
dAmRwHAamKi55UBojLtdZje3XTa9qXILWlTZdIis8t+crv1lgLQRI2/rNjtlK/a4wC4W/QHL2nmJ
/pYuzsWL/5m9RU+2Iw/NZcPZpG7F8pg9lvNLZKXQhVz2aElsxT4j1r4aYDmoWgWul7F3duzZp6d6
yFLdeM09VmvYsexukVhUST6UkV6LEfVFTuKGPfaT1MvXvnSLndaJFKNF/AZjhBF21zwwzaQHGD1Y
BjfToUPsEMohItUYbLLnbjIZVjf5js2t27pqBEPaeX4gyJS/Mq8temF73ZWfK5P85YxUGU00V0Co
MOJOx30eFHs4jdwltyrcIJfSYKJpejIKgIC6BfJlqhtsVQhWdvOTZy3sl2o+Fgs6s1HY3skUp6Ec
Rn+JaUz1K+KT4+SfIyIfV5ta8ytMD31RJ6c4m7YC2ny3GXHxUStjcCequ9PLksaKaX/VW+sp+mhR
WAIj16hdh3OPZolNtruKGQ0cKUbuI8lRWdWInaPO3Ml0MzFfF+BRaXZeZUNJX2h7yC2xZmxR/NJ1
nOmXccBARsgPXQKlgvLOV10+3rdkpoc98UYbkP8aXf4S221QjOg2CqKGMSNrUks1p2xqIX5wRUha
EQXtmOqXYdb3JTWlvzhMTqcrieVCv/UaYR2EPrZ7CJGntc0cX+bVLjEJbFljLg5xLPrrGb09dzG4
Z7l6kRUmU314pmvG91+tWH9QZKO0z66KGlmdfSuc2kwSvTLtYTFAkWir9Dw49E/bDtG+sZTGUCw8
yMIrd+tgcTGe+zcQPbvK3urPmtG4dTrZOStpkdYvlVyto2PWuJlFvVyJfusJddhpiN/Aw+fkHXVt
QZ44sxs7kXBYaLNgALtHCOREY5sl7Zey6MrAMaooALlS4eVk6rXJAiLbKgBQ2yl5WyieIl84ha2i
swMhxJan0J5tkb0Oks82MgZ5zNIcAxOnPWM+L53kHbc2T8k8EUpMLFnWaMlId3q1PRtjcV6eQX2q
67i+15FQOKIqP+Jb2SV5D+6779ju8dxGs+wJGpnoOlNlOfR6dtJt6iCLp6Ng4068cEnE6iiqA81i
C0bM3psudUJ4C7Oyn7oUw0NpRrspW16tmanLyZme+4hZT2xA3aEiiIYlerhV6cqdtH+ClCBknfir
seQYOu54FdNDRTj0TMAo8YJsLpsf+M18REt2N+mjRvi0ywTM5BK7UTGY0Db4aU0UOpOwkZGEzYoj
2Y7ArXEiMfXfXMQysNyoyjwBKqlXygqbY040xo+K7U/d/Dep9Qf0DOEWgMLt9m7tpQ4ZJ0KHjj6B
b/HXwpR7vWCCgpYh9JqeIRN0D22ebmZ6zJIUnyyZdn2ivXudcHej0RG4lub1hc6fsytWl3Q8QU+H
tlegG1Q67HMY7qViZV97AOwjApgYechl+5RZ0XIlI53eBlsfUWHJceJa7TVY8PiQHwet0Pedewfj
gsJQX14mZRzXXkcVVt3zMNERkfMQmHHVB2r2DArFYuXVx5ekH94LSYvM+mdO6Z3Lbp9NMFfFaVJY
jdgOjIoGdOJp1OzHjrnx25g8Eq0mzJpwp3DutZ+unt6tmFyvIrrkI95KMf7MLoJ+kyHB4658GhAF
yHvz4P5WEvHDep4itocZ9IYdAzqf2ja9ljjLtXKILiiz7F4TDfR8e+GQW5var7GihMbEns/ZmPh9
U/3q1vw1TDoVi5yPBmvPYYNuz3XxhXeD9Erop/R72RmbTvfAO8o4qpIM+cUuDgkIXMyGYa5lx1In
0LmLrLu297KruufYttow5kP2l8bDHkgT3Gg9e5cM83zTuDsL92zoKkHaxvi5LPUtV9iMKtjyRcP4
XFdX+ECa/ZJtA7sD+w5C2zDIr81PxpAVW4Xs0dS9KEhapNektlP+h3BSxPV4W0kmc7VvtPb5Q4uP
dF910E7iZupps62q+nacjc0i2Bp1Pca6iW/F0NdD7K39bbr9Y6O+lThpr/5ukkVLlBHKQ5NL3m2/
RdBE6lhif8STa7KWEqzuah4U/25awqZlHY4a4ykb04zjQH/twUuEhmk6QWwdXSntUKzea5wmgik3
NO26L+ddF7GRKWfmIDK/U3V7alX/NDnNejAzK91NXXGjsIzRO6Y7Z3VFe+DkIdjYHXM4wopeLZ04
SjjWWKb0wVSgDu+srh9vpsZ9KCo+0Got/LIxupvBGxoyvPcuF323gcky0N6AOnbbRQsiPzLjkKiv
eTSgiDu05bPReLEkzsKm/2haSC5MdFEKlTuvc25LOmJhs4o+oGjdRYwOTrRYYeZsQRvzb9YtYSSn
gfjCq7wb1R7wN87F6MZb40ss2auwLdvnZpMEs5ajxxjzlUH+AEWO+mXJBR7luHeG1d23Y44MI+OX
YqH/KbguxRCkO235p8gPziLLuEltawqHqoz3WkEyQmu4/xwbj2Y5vKhhinwBBjlwFj1w+oX12Vp/
hHKPnUVMdvbPkRyga1l8t4rZWt0ZqP00QoyqJb6erea5yzFTDBxcZv/EHMe11+HwiaNkF6UdFI/R
9B1PfG8TJxTi0El6z7SCyHTOJs7rgv7LborlycPyc8Wg4rOxxYzHjUa3veYDcMRPXzBsyRxRjfi6
V5EL1CYrnjxJn9p0yCiCBXIl6+V2suge2CJ6T+5woLCqBNG87kYT6/7UXZYxLw7YMk7LFN0SF8Lo
C1pEbiisOg6PGS/La1nZv92qLkKMt1SpYIuT6zziHhydGoagfp+LkaN7q87oo9zKLBGUs32JcmId
W3s4GYoc9FI9astqXEa8QCY+4H2dHsuOEnfwrF8zt0a/kv2rVg8rOlfOxYDPzWQys8X01LnJ9UAv
Dc3t0xTDcDYIi80Sd9lrw+CF/VoHnkg4WtL7AjJDELPW190BrNIJzySX8lw3me9vPgpJnFikLBKn
td/YHj9zkX8NXbJy9JuHueV7ESnhheSt7+Xaf8QWImSWbeP0GR00i4wns3bjQIAoQ2GgY2vzMU/d
tMf4xAp7lQ3ZM9//g/PVNZ0XxugFyLSI/r2n+9rMtsqOf1WvHnrT+W2K4dVd+ke6EFFgZhqcfIfg
LA+iVBuxHRDG5t6hj6qRGiwFlmwiD1x/LNeWLb9O19mJrGtAaV9GNLtBW+ET27pZ1cB4Pju1IiR2
5zQpCfzharGWg8MZVMX1oWThjqT2Zo3pP+BmFcpzqw61jq2N8fek+62c/pWcKdToqr5txd6IuHKy
pkNX9o6lmKAfV19m7uJNV7vRTbHU6aIhl4G502aLn9EWDHaR8eOYvzQ03V2yeheFJS2sDNAIWK/T
VsfT6yVXyl4NP0uTS1NrpFZa5VkyrZZXbXkYFlvfYZuzqS7mYKzkwZhVDG2saYlgaR9MHhjCGqd/
Lq46NqUxE52kOyYMXnvtwAp/WJrsN6nbDTo1nKxK432TyikkKg7lLZuwLQNtmV+MNfGuUTYC1ZM9
7tqpsVNO9ZQ03Z01EgQBppqXkYZzidfVRS1n3tu+yJytUEu7PEgXneAqKz/D1LvH/g30TzV0rBRN
DEW4E86pQztozW5ubodVN66rctrPlRaHbU5R1vTHujKoW9GE0yrl21PVzk3WS1qyAEVJW+30ZriK
XYLbY53YBRxHhqf1O6/QGFee3grV7bqppwQY4jvNoOifq/onpqHXZoRRerGWhtpifsqhvRX6cCy9
YtkNBvVuMeQSPchiWKiAyBLNd0NsfTXiOrZYNckJdGiH/fPwONTCZsx98n7JSPlE/BKt+0IH5aCI
gWOm5dpiU5rElBEqNm8ZWLlNZv02nUfcHsapiYtybyAPyFLeKdPbrDyUo01LkOKC17XpzNdepU84
LClH4VDZw8SgRiVvqtV6jKzsQbCm7F1nPOTdevAa4yriSs6waDDWNMiIptxlGWokiZ1Z2vlmq6wQ
GyU/uTHFToMvpi9RzZnlTuvksEzG3hkGqhLERo/MAr/RirNQ3U+UTT95T68iW32jfSjaceSkYeQv
qt/MRP6kyv4dpxpevxlaetEcgN/TL1sAK7Ts2mXyhSRLw76pOsQz7daq16fEdl4yRx110zq1CaWq
Nphn8DuMewg8OiMXRLt3R//8zxDartUbLhigISZP7O2WK6w+f3UV2MD8S1iCHLb8hKh7Lx2UuGKo
X9fIC7tlFYdkMJ49cljb1ntPxs0RnyZnbcZIgdGOFIhSne2S3NPaROAu3WcditsY1bcAjyacV9Nj
O6HFDDHDsLUjLwyOEWgXNQ8lgwy+ty7navTCdLVJUeIudEzOFpwU2qzu3na7B8suP7uerDJNd2Dt
Y0jTpydPIC9bHmMFtvs4DwYFmx2y5NKBhpGADVc85wR0Mm4CXsy2us9KH0MNl2pLaqhKzVtpOGSG
wg3M0NzHJjpulzz6Aq9rldu+SCpm0xn1iVr7vrX6G7tTbkCvkW03oXW+1lp3xSj7XYWnZ3ZxPqrh
2hzpBse0UzrtG5IDUY9oq/7cQZDEl2o6fLUz/fKiMNiXOickeNbG1Gi4rq2H0RhfSh0JDCrSNpF+
0Bjs7j1JUUKhODOtsrUB4UmlYCf0eEEcoPqN+o/WNfZjJ86j48BDaUiGzFmzAVo4NYLmOFzmRgwX
o07HCwLESltv1o7YR2a/1xp1KnvRPGRCyx/YVm///7uh7pl/hFPEZVNGsCCjJDaCztb7w//+mjtq
atoRa9je/t2EHYA+hC3e//sg2RxnrOOu2tlr3zygw7QP2MUeGx14x99NFvGuN62nH/9zh+1eBQGm
e15tEv73gRDSmdKfTe30dz/M1upetcTXb4/69w+zJceEgUra1ryyv9t62Q8BDjsbjMv/3VakbmAA
9bn9uwfsrgW3S4agbefzrVDT//7D3u7eFdV89f/dLqgNQOnMNLT+7/5GK6FYiDN9UvPmvzcXRKvd
xDiM/h707/aiXoieSuw79iL7xmyju4xMz6c2wjhVN/Nw9fej9Op8y4Bbd6nKxievi4trs0VLrOJ5
5MoxuPdkIAQF4zdDUDnqMussvn9/unReH8SY9U5/P2aFlx0YbBDhfx44juYzWYWIZtvTdgXUudz4
z13/nsr1mle6LuLy90xzSmTjGrkxggR3n8e2PLKd1oK/H1MmTy+zZz6Xrcbr0PVbqzX6x7/HMfhL
pIyuPf89kF1h6msrL9r//XbI7GDB08tUTVHf//1jF223zztOLVBZSRKMsoZ1MZd98PdrHM31PU+Y
HjsymFnFt/uU6ZrguqKp9d/HyftFsR+oDogU5n4YrPQWiT3Z17Mq7mjBb86BprkHUeeEdZxODzlI
zbCHqvC4dK0MIqZvnqi9uiCeZfEyoL5x3tnza7LCs3MK23mrlF35hTbWH6JrfgmVZVyyq17dKSu/
VVMxNphZP9WKkb1w63+DoqIo6anQ4aiDSW9YOFb9LlJUNH53Rq3CkltCoREyw35ANDHlzsS91/qQ
0Av5pRFxbQ1r+1N0zr2Dw/8rnbN3t0q6T509AdVb772b9G79PCuWfdrERKN4RntPmDxczcJhCdoC
l/9ui/OGkcpVo/iZ2vb+7xdGbDgsElGz+/vx7xddijiUxYVGucND/ed+Tax2EotZ+PfjsD1A7Zju
blIuRL3/9xxkPdfYp+mj2XNbJ8HaOfpeswwoxNt9/h7foyd4UK09/eel/v2i6qPxUPX0tP7u8j+M
nely3Di2rV+lo34f9gFn8sTpjrjKUUNKKVkpWf7DUEk253kAyae/HyhXyVbVdd8IB50AQYoDCGzs
vdday/lHTZDnP0TE+8uafDYQ6ft5SJGLJAR6g1pQvu9rO0EStIoOfGbaptPG5BMkBvGq0e3uS55p
14ZdyZAY8e3sBdG3OrefSfD2H6VjeEggd8BmpZvhVfHrS60ozUvXkN6WxevA958bxMXN4bMMhs92
CZVLZG9AD/CC5nS+LdzKeRodo1yFoZzvfD0ut76TQ7eTt8MF2f3eDtXm4AZZ03Zt1ql4IKMwgTAp
OtYivStmw7g2qxyiBdORhCaIBfZpVF/TcQgUhWV6nbJ02plwLRzS1Mp2fQ1LSlYQ4MpTOR1S2+x2
ZkFWQWER/O8tPT/o/WTsYLYJD7pvODs+FPcqTQEClAy4fGUXBUknuwpo/960k+gWawSTTnedlzC7
gFfCee1Yh5+1XTjdLU1je9bwyvzRdBzaD01NYM53Ao3v3dDZjL59+onsqeQK7bOdDOA2hW0Zd8ZS
h8NzN9SVjDYSudB11QiifoG8zY0WZeUkmDdGPMvbZYO8rLsyoZPYLkVdtdMHkLihWdm7iqEN4e4E
XzasPuG5Edfj23FRglPZM4LmgiD464yaH0RVePrJ9T92lQ/tDTglVoPevkRFhRxLCRgYXMKtCavw
mqSdcbPUydILbrHuydGHcZOYEO2WOleaazlBz7SUZBTk11CU7ZfSciLwaf4+QT2PdGbOsWxsyw4Q
buYbeq8jn7MhlOsY5/2f7Yh/rA2o7W6Wqsr3Cijdmn3ZIKE+Zlm3FoYkuwIHSrfVEot3hxxktAGN
CB5Tm1N8WUZ74zItkAigKvFNpqu3cls3EPDhx31ruRQhzsfVpDbvp1h2lHbY3TiE1OGc9qCBke2N
HkxivzjuCy3jIuiY/4/K0HbEXtNx8S8HLg2XzbIDHCrhYHXwPFekj6e+cx6qBWgdNeb1gP/nJsxr
0lpgDfyC17AlyGOXR6OCqMKeweOUPQFH0y2+Fkbp38YhwBu/xp++1Oeu/wm6D/HJV+ZuXQOL0aKe
9kV5WVawQtkTatPBVNSbpb6PWBHJvnokiuNCTjQir5oQusxtJGf1SGqXrUtvOlt+dhPKpcU4QGVu
a5dLVZOk7F3Kbz+X2vf9gw9wLcu1bx/ql+KHOtvw9PO8TjfSw4eK7tV0GRnT940Q7W3cc6+zRb54
Hrn2Zz0BfCCqtPpC0O7VtirnWXOLh07Xu3PLMa2dpyfRxs9NWD/ggH+wSp3wGQiPwvAYT0MdXqYm
ix9RvETUmAGTrAxt05rTpQfLVjAl5pqscMa/Yrye6jr/OlWQevat8Tm0W0EGaemxYpfahXzcG/oA
raggdH8mpBnug7xgad0B7fKM/Lny9Sf0ybU7CLPLy8KAZjB2ZxISxn5b51X2OAiCaJOW6VsNCNcX
J1hxgnzTPw5NWF3odZNtBQCx87IP8wdvms5xRhbPujRLUE9BcJlHQ3IXWOG35c/NhscbrMfyxi3z
4ToIiTKM6gB1HWRQEtNKyA0snNDaQSf5ewIl6WHZmMXYH2qrJ73W9qA40Fil1yRIHkwjtsazpQ1Y
TvWTNG0wcNbl9+Kfp1ia51X1mOdZuX8/dWaSFmxpQ7fpa6AB4zifw9viXy+lIgWA5g7Q3i/FpCGL
hfTUc+m11y4Bwe68xQNCdpiIV2WtNY/TQFw1Kaz6yZ2JW8dj1j6XWf5Imod8QaL50GOPfm0HB0hW
EaJgX85npQdM4ExjIa/c0X4IviUfyZDxQkvB7XNw4h04ZUUuV7o1DHOGXp3FSEvvluL7jjTTcnSQ
ybMccHffxA/agIy4CSH1ledEtb9tK1J85ei055HZXyylZbM0sVW7pVgrdJElQ/xlnXsbj0I7Lzxw
XTkodVbpAyQKBuCrdax2L20aLRCrLMMn2tg2bZhWX1jSaxdvhxh6tmqM0L55a8x7utZRlrAb270F
MMRJ/vwbb8fLIG/oWfyNlpSCy7Hq5HbVkYd9F6Z5cReoJUcsGnJ1/qzz2r5bp7jASN2BEg7kinFs
hOdd1UbSXIFleWRNbN8LYFXwjTnHqnWhlE3IJ3fpiFfLThtW+zV5INVeVOQJdoNZ7QqXfNesM8NT
HJTuphogRzCSERwV8E7EcwagbmPu3M8ZWTZ+GWpft8TXgq/FgElqNp19n3OuDQmy6dVom9G6SjIA
RGQKfMKbuRk519G0TfvT3AQ4Tl2DFSYgO9bmkLqbVpecLXtdk0jn1LnBFeF5CEbjOLuuWqe5dslY
I4TexL/Xbn7RFIn90JiVC6YihA5kzuPHSsOBoBq4Px9JLLXFqe5Fv5Mv8nakw4i1qqbWOBJbwuPu
1tm9zEAoQeAZ3yZBAG+U3pWESDJ3JyfHuEyYI0iHyXsi2kl5xfjW7aZcuNcWz2fjpql5W2bI38VC
c+9HRVkEH+9ZXVveru2DeTrLlQZD7076gVBnhuMS1i1VVZDBf6jU5q1d11gl2hba9yOWPd00oZAs
rQAJQsDtxLg3ZCT2d47ZR58qB86KGKK3zVJcNjSwXKe/w7JXKCCIh94bLHU00C3cgXhA5Hng9xbK
tEN46RRZc5CRzDdpnnUPRpy8LK9aN7/FtoxeE/oqzvQJoQt1jAdV0aWljslcfApNYrUPs6nCBzL4
ahVvxxR+pp8ZXv79mNohLyXNiksgVf6l3k3+JSFP4lvSICBRJ0W4TZkbGtSw2VUsuz7+xAg211of
b7OxzntECixwfKjqnrXcPSzP6KhPISQMZ7bw2Baq4n3TZTECwGS93s8AaTf9iOJ6G4/mVVkY6Sa2
E+0RkPyNpBe+2vFwtFppPoJbKAiLt39pGuT9zWK6WtF4rPz4e9MPZ7VmgcZ6Wae4EZ+NpjBPImiq
+3D4oRAPz/rgGG97dP+HPR+PqfxK7tomIAllrgeUxVsxMseC+CcgKqzN8jPVIQSI1abyExgmvRsB
b9dlk6r12vKzgINWQ1P159qlDDN8czGbuKz9Sbso7PASyIi1ywgVXxCV1y6WeoDvOE+XSj0fPXiR
VWuCfn5xtrTqHb2390uDdqldfi6b2rOJlbl9clbBnPG9/bJn0sMvvd9ElxPj/DHk09hnI445Pa+L
Y1DoxXH5hRX60BFMvXivH4NQ33smgfvl0J/bkm36vW0Hd+8ZHAc9tMNeeFg2NkSf9KPc2rh1DndJ
14P9Xn6+t2knwh0f2yy7HWFD1jIgLBOTZhjea5C/XxZFJ/BPq5+GRsbX8mvZtCFzF+lJ0dl73WB4
U314L6fOnG6THB6z5WAgjjA1fTgP7kqCNG3rMFx5xMh+OAeGk7sqplGQX1OB1YKub/DjI0QGxTEU
UXGss8kFIx6Ya38y8h937LsBAr/32so03TWRVnO9HLhsoFYuju2+US2XilaSH+ZgcuzAaeQozTzO
hBsPiCHUZ0sRKFO5a02YlpaiYQEZ1cBqXi3F2InXTJDGfeUbxjHNrfulWsZwt3YWGnLJVEyPrU6o
lyWEe77s1Wxxg5LmfItQtvWpLea3U/uZ1V/KpK/gU+IgIh7TBl4h1qPqsvQMNsHS1sxria7SoxGg
TPLXq7XU1WKGRVsiSePj+9Uup0y52ryFoLkGpb9bmNBzpottV4bkRSuy9Dd2dMWn/l6s2wgkmk8K
zbJ32TGPGSP7Us5E8ZTpWbFfSlNeXzJUAvHJ9I2fYOsCC4zjI9xu47rFn70ZW3cilSnKVwFEBdcl
phDSSYFN+KGBPmtp/Xaga0bkTtee0vWIj7bWxkfyzUKWFvI2Rf/iCgL5y14bvUdh8OcnfwR15PvH
ekhPraoufHA2TUo4vetT73HszGSFIz6+WvZ2ToImxpQ+hDrZ052FxM4oNe+xATS2LZpk3C5HGYbE
HdknybWvZf7DnFwtf9LTBnEF0ysRQPWngiQhkNsU2m4pTun0NKM7C4dVW923YbBZ/qTfERvTZ5Sv
+yEzHixQY2nsHbrMJOIhBOBihKwOKGW7B1nbxF4S3QnIC7U+TVNmQTf05+5RI4fh/ZB5nicGUSj2
baZW0wZ1Eg2fwqgfPiG0hOswIzk0CClCeYOAjJye31vofXCSiZkdlvaonrQ7cwBouRQbdUIVxVXn
Wo6RTW6v4BTxd75p77p+am7GArw9BgCp9o3G1yogyexNJ3yNbvtoKF/RcMrJEwyV1oAF2nbuPID+
MjnZTvu7b2rFaxoYpL849WfTsOtNBzPhFd5I51DNeo0Gku9+SbR6vTStPeJ8hhTe3ZyhDTeJmJnE
buTdXPnD2fL3HECK2eDUz0FFqqJWjxhjWmpftoAqN2XseI8kDhyWpl1iPA2eAINoODoXhUdnuYcy
kPXKZR31xz2krKHe7qHMsamWe2hADZ3iov6d9N1hG9Sptc1EOu9JDsjXBsQep6U4NGmxNiJhnKyu
/b539kPzh6JIjXpP0CjfgnYmTmJqyYNAJ30tJtFckwwvz2s9bffQJsMjqsXZ2oU37/M0DY+kQFvf
vPayzbT5a1czTEBCngAo5+jZD5rrFn9m2UO4IM3iWeZ1tIMvK4f+LpPVFZ45JKPUrw/FHpJnZIat
bsU6gNZ1LSfQEchAB13uXGe6uQlGLb4ibOStMvyum6W+9gxygQA6F1emXW7KTiIZEfYcYfoxwi/+
6L2dQJ6broWqlq7k9VxXXFkWuaCqVCchWTxlM73tHJpI3zTNACOB2rE0Wfb6g1FeEkCART8hQAUT
2DZrQvtg4d88OGqzFKNMOpcz4pJLaalfWug58SOCPi7M1EUC9F0dK0s0jiI730ao3qwWAnaQrqcK
ov9PcUjCZKuTZ7EQobtze3J8L/1EOD16q68yd9XrRvsFtg3Q5sMrbOPMYaS/3IaVFexDqIN2XpQV
n1JJkKPTxPBqSrGCALp/FrA2raFx1K+hTkUBrc/i7Vhr7UMj9FPYpBJKHYSypsJ/tBM0VBLdTa/6
qpZogJgTrP1TeGSNARi7CG+Blcsr0+icW1ttLIO8Rbu8nZLYUYxi/YEUzEvwf+RaNlbanBszZsV7
+75t463oWLItdcthQ0QW/hT3+W4pLjtE3HyFtt6+eG/mkknltmV+A3jTuc3qoL3xBm313gBmGUyz
ZHp5P01ruvWumwH1LQctO/o+HtdpFgVALjjRUqd3xYjYdZyfL8WhDJxtEVdkQwi0cfzQfvRY0l1K
nySApdhOU7SBqUbsl6KblqeOcNcRMFXwCYT6tu16+7GaQgBs/p0+JtaB0AUU/KH4RhqW2CVNxZJm
qVs2cVy0V2CugC3TVsyluQ3mpjrvhuKJXGCg535grHXhJXdyKuyjZfze41sAOINcxTk0ZkBe1c6y
KdM7YcViLYgObZa6tx1B9WROhn65lKBStI9+8fvSfKmJbV2cY7T+eJ4kKwVZEZ22adxhAEjatU8h
GKq3c7C4IF27np8Av3irxicynRD619UAFMP3+um9FARvpWWsGmG5eN83/FT687hlkPuz5XIcMSf5
yZDEqtUA+GfLt7+n9inCnb85zh9Dsh9DeR7KKT2AbEwPdhrc9fk07KFjSQ/v9cuvt7p6JGAmyWyg
+Xt10TDSny3ldh5espDEfPQZDkFul4fl17Jp6wlOFSPrERD7Y0egi3j8oWy58b4UYX6RSHQo307z
foah1aaNnijuPnX+ZbOcC6NgOPvtH//97/99Gf8n/Foey2wKy+IfoBWPJXxa7b9+c/Tf/lG9VZ+/
/us3l+xG3/EtzzCFAERq6w77X57v4iKktf5fheiiIBkr/0Ukhu18GYMRvIJaeg3rpu7EySav+zQB
QOP3sljDL+aPN4aTghQn9eIpUCZzpMzoXBnUwMzufVx/F+liaxfGMDDBkF67NFk2Xl57q6Ih37c+
02LpY6ggEpBtwyS1rpvZNt82+axfWwytF8SGedawJVnXZOVXO00P+7P3dssOYm4IaJYxlMlVjFPU
LvZ14cmDXeTjYfll/vlLtYA5pcCMI+80YmlyCAz9vIv78raKSaUNrOmHkl+Iczvyp+2vn7ztf3zy
rmU6juX5tum5hul5Pz/52J7I4wtj97VBxvXgGHl5LXuRXaNuoX6D3m6Jb6iaemNPKJORtjFCHaI2
36uTxoc2sG6Dg0Zwc51bwobwZmxv/dhtoFCgbgwcm3RSMUSg+v4oV33zUmdNj/pM9FCTrn8TEw1/
EMZDlnb9yQQ0dZeSy73Uen2XHPQAiOFSzHSCKqOpQZ6vjrHBHmzCrG0A7/f2A7kW2Wp2i+xy2VuU
6Q/nH6sfzq+Z4lz2DUDLQEf1NAg6yDra4YD3+dcP2jf/8qAdXdDPXcvTgXxZ1s8PuvcKD4M1LL7i
EZHwxfD8licc5j4P1YbKAmAfbHnLM37fLUtoUduiuHhrF7U9SGF4RC8ia26ucOuAh03pcLkz9Yhm
qsrBU/nDy88gsNRP1/jeqrKdr0ON3VWHlX8OZ5W5Gbxufu66s6nFHz4jELMVudGf97nl3duBflz2
56xy8JgbFUjOwLluoDdetYM3Pwdtej/iY75nDPhwwoz0gzvhmyQarsYM3tLZHo+D60ZXvawOSwmS
wOn4vX44ovMMA99QFcHZYML8SJqLuQ6s9yYc2lnF26GGZjXrGftkXyZkeURQh0BhH493Iqjvp1HX
EXgb8CV5nbqXUPvsupupt8WTgP1/T7KQ81Z0pvi6AMP6yfQQCYpLO0cwlaP/7qzq8MaEC2HpGv/9
0/DXLsPhS1lNTRxG3Yfiv+/LnH//q475s83PR/z7EL80ZUuSwC9b7b6W18/51/Zjo5/OzF//fnXr
5+75p8Km6OJuuu2/NtPd17bPuj+GcdXy/3fnP74uZ7mfqq//+u2l7AmLcjZ4Worfvu9Sw75u/PAJ
qdN/36eu/1+//Z8eOdfnLH7+eMjX57bjYMf7pxCW7/mOYZHPpr4n+XXZoxv/9HVL930PCS6h20wm
BdRn0b9+0/x/6qZtsKQnlusTsPE4qgWmo/ZZ5j9dfLCgqW1bHW0Yv/1x79+nsLeX9vdTmqmmrPcp
jTnM4Np007QMD/4NWN5+/t7dGjxt0k3xo9Sdq9KB29kod8yzt6NUna3ZWKO/FxY8MYIYA7jspQEu
l/MS4q+29A/w4u8kPAKlMdwWJC10o9wLO9qnsX8I4QWzpHkBkfZDm3mQnQzb0g6eWs9UK4LnufcP
hRGSudjbjB8EoNPxlDjy9MMr+ZuJWxc/D2vfb9MGJg0YkHs2eac/ztxzBF68QdfvMXX9A0San8ui
ts5SXW5DXE/wdq1It9y73gQzeWRfIoN8COPxtgz8vZUFe4ucnDYPDuHcrwjjqWCh/GzNct1azp3E
zeSZ1iXcrZ/bxrqEF2mFV2snTPucFC6IcL29B5Fd2/efRWCde2CIoTt9kbP5isbtOkRWmHAyC2n3
MrdQVQkDQpLD1pvuw9S5Us/R06zzsPH2EEUSwJdr1aRVErnSuhAeskNNsCILaF/ClEOy17d2TBBn
ibghLmtONhYxPIGYqwdYindyaOJ4b87pPezA9x78467gfqHCSKp0M/flMe0LomrEVwp74802cE3t
Yakz4eNr5O0cjSdCXlB9RHsIbC6HiEEBv5wgbC3Et6YEJZ2UR1JMSZ0U/r7Nq2Mr0k3hDijk0dHK
6CaZ/dchJ4F61M/TKjj/D69cVz33p57t6cLgE8JUw2hwDPvnV87id3Jl0uiwysM4FtsXoov3aSo/
l6Jf6fGVGzRfvRjPihzLnVWHj+RhnbzWOfdC/ned8xbvNxl/n2VjX7QyOJS1cyUaov4iOaVudFmG
0J9U0Bx4vNuYnpTaFylZL6VXkS/jWBcyLvkyJBlHvLkmeEpz+xzl023pm7A0IEnsIULp84WM8rYl
JJsKnlJGHH2yLrzOgt2lgQyYNalj33kT7VP/kCKea/mqB1RH9cdCBElbSCPUhcEPRdI5n29DBhk9
V0xyK3lbJPHftnO0F5F38IriWM7JvXrjzPUHdT2hRZLqIHktHXwiw0TI1bWvPA1aYTGbl6ozIZBE
ZCUhl82E2tZM4PzjAk3Vs21OxOeiXqtWy7Vs+hVRrou0i/bERRBmkbfJFO2lKdf4dG7nMYBCm5ud
vUNid49NNVyQQHVsTLodqZiitM8tOcMtBymDF6PjM0TZ/WCm90NR7pLUOeevc7mW9vTrHmP+bN07
tmNi1HumaVgWQ7alf7AxNaQ442lyrVMZ8HHK7F49w9RKNyLgY4x5vibPsA3g9uJ/9YFK3mXBI4iY
3hFyVe9tGQnJ3lBfadvyrprkXt2quvgmG09zWh4LUz3mcieK6jhwjBlEN9CQ3P/6fpgIfv4AHKAy
TBK+KZhmLCyYnz+AwSTbXOSOfkrzeC89SC/n7N4i46h0rYu29l/LjNGFe1F9y7K1JwvnqOysjRpp
xDg+Y6Oez+Xwmay0u2JklNac6KYEWWcy5P/6Yn31cH/8WrlYBmago7YBubSrf/haNXJchIEi1Qlo
N+Jfohef1TebTP3nOW0kusm4wBo1gnqw5MmiIfvd9EEjOuDZHfigQtsHOGSF6bpNgAmLCGyLl1SQ
CyDEdZYNxmOtASNw8aKA/IP5SlaxD9axHSDrISfeHHgAkqZly8wQTvAZtu78nE7Y8nJOGngajG8i
l9qZTHiWsodU1uqRfGJufLAC7Uk0OfmZGcy5cpycLxYJbFvIbOd92/D5ithdM3qDE8LHfWYJjlaD
utAaoJd4+RDEgDin9LOXNh+fW29UE9H0bKFRuzKn8AtevaOY7Pg6NqMZJEUCoCgpXtSAmlTjSXO4
+jgU9MP0HlIsQA7Pb+dugoeiLl4qrz9kANVA3vIBY7EcBPJMZ03AEMDXi54vHEY2l2x2fF1pDAuU
NTv+qiSbdC1jPSMbOXjwanghpJ3cSyOBZD1IviQ5z8juPpOg0zAVYOP+umP8ZRhXHcMVjseSxDFN
U3yYuYfKCYoJnvdT2DPSJcFrazM0B845vh9MA1I3GExkaV2oaRc33m2ZRDdWykRUlaSmlKgnyNuG
0e/X12WIv3RYU3dM23VIm4EI4GOHLXIjDuegebsu+J0/h6LccY0X1mB8I/i4k23M+DWe2sTHq8mI
PZqXVoRWujd6ywQMZdSe3ELAS0zUNDRBt/76Iv/m4ZlkTLqe7gvd91z/g8PCzX3LAdMuTkixr9Jc
bpVlZ0WwbYf5vbI7EFB/ABFyEL6PDWbBPEp/4PoIkt+4pk0iwLDVauvi19f1Nw/PNn2Xl8mH7rj+
x4c3jPiKp37ul+sSYN8gfM7OPN1BKhTedZs3imVAuHOkKzLpSXnCu3Fb6vnA92lftTaXWMpbgBSQ
6gfdSkucqwHj6NfXaX40G3nBtkDV1jIFXgdHfHh+yRyUetrNzQnE6JWssBEkRnCJxcjUKzWmh1l+
VhZkmfl71RGVTaCmXCTqtmXILfD8ypCOa2CkAakNTaZ+jN+CKbqImAJkcSwYjpPWP6hMcrPCoIOi
StVrHR1X2neJY/8H4wiH1V96r2O5wsU2sgyWGNZHsz809DSB0eIkZ2M+UyPjGq6fFlb18qXR5GsV
pRqRhRryNZvUpbTne6uCV8hVXYC8DMUyFGKT+CzpSz9K1ynpsTssTxJmuvCxDLSHhuHjLPE9mI3C
x8aprQ2hh5OcRpQjdESyhll7WkYeOH0B7qd49iSkwQHmiR3eRE33hHTDtmsbVFEgP5KJ+MZ8e7IC
Vhtxie0ei25dkjkFRy24Xo/PfRv2fFEFmAsxMBmUJAatwoZ5K2xHEAYTEM7WBdYlZobAUGvxVmj0
H2HlAjpN5MHDfN6VUBiAS8N9ahlMKzB0Mxv0gpxCJIxRlMTTC/9HBN+XrD+VVZ6ceUrNoa0mkPkY
SYCTi7OmK4/DvIzx7chk4j8oOyALJARHEfylzawejlWNV6mmgQ3EZXamLDHeSUHyoqZ43I3huk2s
uzIsXsTkvSKi8txCv5Jq7kEA1FureUdU5dHSCv8ijYbPEP4SU5qHk7S5KtWr3KrxdkC/efY5dLOl
YWY7b8SkYrHDxs2PyOKG65LPCLpD7gLh3Oaslfz90CwGILoBw1XuvpZjVqw80ga3YQUjKX6vz9LM
mACJ10IdyW17nezWVowNGSVMq7ogrY8XAe66QuwovJE5c1zpJ/cmFsWZKEkzF77incwUuYRPUsAE
rLMx3IjpTlkANWcGTs9BDQSubch53IoXDTiyUkB+psUeMxk/1M4iWwDoEeeVgjtvWhaWyhpYrEcy
774Nk/gmWqBt7iialTCgSG89gQyMH4E/BHYFhb4BtDr8otnBQ+pl3ZlWhV8K6FG2M8wAIFF4OCnI
1pU2zkh4pFj4GCIpJBA4w8Q0QLYIksf14bgRHm90lv5rYk7PTWTfMSFgUZv80bKPvsyxsj1ixls4
IabVXCM3boXly4ChfNBMOgJXVZyBzzLXXs6AiMLKrp2dO1Hxochgqvdhowc3YQFPBLGrDcQNVxLQ
6X4mAgUtfhC0rNGKFzROEKaNebxAJzGZAmJgJg+qHbCM3ux5l++QWUOs1Dp8RopqVXq6iZmufyNf
u4dVG5oEdWOzi0zujAljWvBq/3qQXezqn00/HLv4dIks44cQnrLLf/SqI+Rb53pfnryeLk4ObWjh
Tajti7AABlCxIMM+LUPnKoT25Sw1VQdnfaEnm4ZVl1qiFpm9STBktcDa/PrirL8uChwbv42uZlD4
UY0PRjSmuamPkVGeRM2UruHuyMZbZW01brJB22onSHBnbW1fqmVkWIy3nk738QznXA7RFwvT7c3U
Zi5gRUzO6p3n0tuZC9oeJ0laHL3KPg/HYldOMAMwZ0Busctt5ziV9UGZ4u1k3bUBdmIKJVw5FbuE
Z+I6AwF/btkBNxTHN6Y/3P761pcF8of3wuSHZwhgo2uRxf3hvURjLCTYzpPqhjLHsjFsDATxjCr9
LtTTe+X9KdVap2Hy4x3hvT/3ZLRXHp/UMC+VIeFieBQsnDUNh4juHYqaV+VFcHnQ41p6FeupX1/3
hyiNWsct/h4yxQ3kUT39Q3/SwgE5YVGUJ8aeBHMhTsnb0NCCVG9K6nqwtlq+ilArGHnmdFMOo3Ht
uU19o24OQ/jF6spiJebpJAxNrLwGfgDLT+/VYmEPs0i1EQOgBZFjnqAv8JAOasDu1ZBmWHBDpt6r
Fc3f8B9UOAjkLS/X2/gm0k+mnk4AnaNpxZoGQwfq+w2KDU+pxxjb8dmL3DuIwiNO3zCKWH1RXYc5
14nyHQwUGtyvVgKcFpgUyLpae1DLYMtl+b6Y7YPdVNeepP9JR/+2zLBZgIIIKw53juILjed1/p/N
OUstzj72FFO3Ady4viEc54ON3mRpXpNTm5+Q1NyGMWaShZuk5VvI7ctQYyWMc02YrEJl8UKq9Z5V
5oXqQaUX3QjGnlKZQg7jj6hYi/jJRmh8FzVdKOXbgANEFB3rQaaQdkCfHC+VO/gH5YZICv+g3Au8
Mkj3or0ZYE0kJShUmKoxqBdjCgOzTLQnyDquhtzeaARloDcDS/SflrE4Tf/mUdggyIif4Fk1Pj6K
xBxEGCR6dmoNFkYuQ7Ymea9hXDOdtnW7Raq03JYRREumZV8t5hdyEM+hpJvCWfI8G3UFlid/kVbc
kU5thCBmpbMBEZ8hij1l+JrwSZXkJqdAy89kZ7KcqHl20sFetKZnzR5u29auVoOX3jNpjWh6EgDH
f3tKWrpkivDPaLWQtJF2gQYjS5SmOiYacxfY8SszJfSuhV8SXZ50Er5Zdctx1fKKd4xMLFRdlirW
yGo8yvEpEI+Hrw6y/69qgUyWOZMU6LIvUmIoeBKtoNZDWX5F3kb9hPgKkj6I9ZAsk/XfLIAhG1LG
sIljNtIT30IMFczGrruwjbZdCR/bTLYoTuLYwhZImd+Fw93IkokobJBiT3VM65qqlrWsmLHKPINI
MfT4vvLNuCYpYumAogM+OdKMcCSY2H1Be5SkETEeoBsc9skn+AVTj3kylPkLaG9W8QJGgTaIYFiN
zGLt1S6q2HzereW+tpgPigKcgZ5OatXQfpCwgYkgeHkppGv4+CxABcMJcwgqaQvDVcenlTQ4LzzB
4lpZiKYvwAsVfKk4CdPIe9U6ZVwxwcGGhxfKQyCtS+6Xsf/NxjHYX5AauZZa8CTy4ri4FMIyuSkH
doUO3SawrtqUJURjQpvlkXjNQzRxlCgkOr5c1HcKfpHS/hKW2YuM0YxSn2Cq7Kq044rVIgs5syez
jG8YN8Gv66yoYZMEMU+HCWUZHNHUTs5mfI4FXNtHRQuoGWpIGlmHzxgU3Nq3pudxglN8JSnyWzOp
wdDj9ZFBSDZbFkTQcPLWEoORLakxNEKLp5D4dNAJp4wVImIOT7GF/R/d4PA+pIGOdQW9A1oUylzO
szPX9Q5mjx970h4S9fZmDevWinDjtALWYyJH8QUKIHcsG4rVnAwQ2eX0IzBoEGCERfptjuv+KRRc
jZurMT3kyZFfxgDdYblbmfaU1hhsac5wLPQYd1LHPXgafUDRp5cD7wF6JN6sIhfCDTSYwQNsVEwt
MoctJVM3hhzjZp6K/klWGYTyXT6RvzfAjEHeTsbcoCzFBMHWKzPGZoY8DhLiUOhrDGfWEg5WmoqJ
qAjNMnp4FWeGITXeNJ7qSibLkcLUntrUudNqrd6j861dxk6CElSihdgHYfqydD08macwpaeQ5vSZ
tSuotJhnCTaDpBX1YEiNZafFDBJGiigCLyGKV4xVmBdy9nyUm2HjMX3cwxgFbshLRXDkOCfzM+Qo
x2JUHaTGuHUhBSQXh1dSFIgB/FfjlHUDvCU7pTpvoczpZKLCuZ1muKFSC8Zr6JOG26ZJsVorlvhG
MmAe0Zd+bR6YfzdCL7EuYRuu5TgfzBqSM1IsaT87hbHy6uGSLvX4RvnULZ9ZCb9sKu5hpP+/nJ1t
c5tKtoX/0KWKd5qvsR2/JE5ixc7JyRdVxpkggQQSIBD8+vusVpyKkcs6c2o8jmI7Pgi6d++91tpr
v9XiclckdtT9Ii+yOSQQf1YuqenG+SKo12Csyz+7EH6CrIiBhlS12xAYg9yOY8nt2PngKlhbXwm4
KApIsK0BO5j/re0ThIQ7m8dhn3rijb5Q4+Ol5xogoMiDsJimrgXdu8MyXj1YiJ62CYLdCronIUmL
Z6aFQBjYQ6Kx3GbzycAVFW40E3VFFWnRbQr0syqmCHTD4F3PiAZCQPQ+7PaI5WCbQNqKkfN4zQRF
IV3pnEbt7V8dprOns4wX89E00dtJyDRjMwFjujEvnH1fs4JAI/qYzdAreQNcWWw+WXwbBE5tmaEh
mxBmT6YBiHwhZqzPAbtG5ogQii2hQbKdpdSlFQ8FfL6mmyjZAsKQpL/+HKwqaJIdUUO4kUmSGLxw
Kqlw6qT3nLxdH0AkeAUIqRstoqIBTCZ3FyFoKvJnXAsoS9+ZiJs9QIhW2TdxA52J3p+4Ji3yyTUl
AD8wA76XgmNONsE4OpxSQ1A87BLzactode4j1vfk9QKzyMa0uLWghVy6jA3sl1j592yIATaQHH5Y
7e7a1Lke+uD231wbTHRE6h5Gnqd1/Wc96JJXDCFe/Vq37nJDowAEXcKUL+qekJwv3LhM5CNJ3HGf
tvl9tu7uDA0NSVlcOMXyo/bT6FJjwIq+fm3RC+UgyR3ce0Bul3hmcm3Bxk2Qb9QFJi2c5I0rlnB4
6BcwwFR82kZaiIKohQ6G2wRdKrC0T2IzQhNg5J5tzJ0YYSCMSxVKWVB8LJr6od24lxHmU2E+vMtQ
zPctv4dt2ES4OVRstgZSZoWVdgvutophwvYP4YqtCqXeBCwakTUjPBykY50VF40Lv7ZYMpGDCXsU
W2Uy/5JDHtZ9+E6bk7nlif/X67dHuoTjZUWVnCasLpcy7PmjCyKa9+j8Rv6/wwStgmw8y1zISKRW
Si1dpDjuNnpXBdWjsDqmIJ+JPbcboX4cHerFcHGdBg1eYjRbpqAelnuDE20r4K/mEm0W2ABrc8Gt
H3dfTQYCZpb3pmMtbLilCdUUMakpI8jbw/rtR05ym2yTCm8xv8uWH7Oa6mO/fizm2RV82AVnMcw4
Z2gSXWvN9x01rHg+8X0wC2YBOmc6ZtzUHwbc/8qOt4PRwRsmDn2sVyRCBjAHn9iaX1Ak8N8gmRRG
F0oC0SDdVkl7Fuzj9zVErxYosu2zUQqBaKHe2NV908G9R8P3hFnlzooHxNGj17orrz+mF2DtOAmg
O70EVgBRxOQxdbVHruznxYPEHcpCTD6/FeUtpo2ny9EVz8R+9sUclybcr7g70kFUMEmis+wd4q6q
XAuBrMM+/aI7VC07NBPoO3bQBlV0kYAKdC1IgUf5Fuf35ZYS5VfljxPXKSTphaM9geqMOBxcoHvL
8P4ROYKoj4bNuMu54dqAMN8DJwGbEmjlrkk7WMH9g2Vu10g1YGd7j2vdaJPB0EIx08Fw21WnmFgb
TafRlgFlYpdjL0qm6sWOzsJmhFJ8aOiSN5slHbYSRrT7u3645XhA8sJC6FmVY3ZDindnYYlN/jHb
Ah9hkVuU7nnDIhO731Py9zvn72wI8BNmxW+AiKDooXXuxe4z1fwidCipgI36zeLjSEYrYYYCg0h6
VcAKEHR3XisgvL62XqCcYskHXZ/VZRBtilL54xkki77F97TE+A8hQLZIL6tl/lmnizZ6yIlmqt01
Kp1PpEZvpWNBCv5RVb3UBUlAulwi1sOv+98sDhhm9CAu+inPTECKrkHFDoqSA1IARggSoJ87y7nJ
wFmmJJpy1BZbqKecshFphJJlRdWy6++EMEId0Il8EjJQ2jJdHGSiKRPN2VpxMklrxqQ3dECb5YPq
H5uOEi0BWa6tHmXs37rD8kpykgYq6k0PZG2zM+UK6A8EGAkgKRKOAJQ6OTlF5YcXJTS9CEbJOqSy
CciDGGv7L3LMBGUb2I+P6Aqt2vOnjcjawOgHh5uqlS2NATETNRFaAgsBhNxt6kszsA19wtqe8IEj
jWRjCGUuigbcX7edxiSytOg9nQFfmgVBkv0qZDN3outujYjEyckq+3PFEAD93aUz7+5OLN7nMmML
HSYUw8YXehMhN37+dpIh6ps6mS8s2dx7YLGsESv+AoA34/KqQThVGFQIQJc6ivDx6+A+2q9ZHb13
aTEVLuXkLBiEX6exzeTFC0QeEZAeoWVLJos4WXfOPMJr4iEMqVf2uK4WjuiYBcUp4YEKhYjihH/l
kfNJihuVM/2uemSWw3uJsPqdcCjhBYFESmN0M+SLD8tFwqFJhVOwRRX+YTeRlN1K/KKvH363j8Ia
FFhUsn5tWEpShTIDSlRCOtUR1YILIHFxfdXG3IKsAcKHuWIQ6I0g/Gpg+a65XfPhZ9hSdUsLNW6p
N21SjjApa/gJVUg71gdJnTRJfavqc/sOBvtjhe1suKNQ7AjlLP6g2H9a7WObSwlsyMzuLtwSFlf8
ng2AIOqvzkGVoUTI6VDbULy+vmwm6nS7bMjL45BjJ4G/mCqHxoA2F3z3Vw99T1KTU1jt5z8U86RR
MFQV7p6vLcBGN4QczlJLBSAJzMMEg6jPLsmqkhB3Q+XYSRjGviDZ1T9VstsvsCUpOCMOGgeGFyvT
UZFM3KRQvkCIcuVuO87u7GPGzCFl6hJU5SxVhmjc0lz0ta6kfGETKbZq+RSd/CDpRNEpoAUibZIU
fQqOqofd2IvfBLtb4aYJtZRSxyZngB1Ti0/cweMgiMYjFBDlB6hhbWL5x6kxMsFr7tPAjV0s/13+
+24xPFgVBaeGapKsIDjCCbkd6sxhc+/WOdi+1Az73Rnw39dmy5HP0SYOMt6bx11R/u023kPlg8es
yZ+B2VVs6f5qZWr3qrzFLRF5BmAMBe3eay+JDx/EK0n0ZDCmL5g1pmNWxy0zf78U9P6BV1jxGuQY
C8omaaSJOtx1kDc+UBB7DOAMK/pleHOoSahPGPV24r5pvz8/PGDxg8RDN0W6fdQXAdMRb0E7s99C
imq+6XBT7h/0lPcMn3By81/URNeSwGRwWCG2qNrG+j7U6mURI12pYKoCTkGwAcuhIw0Nd0QP5ouF
hbkqOo7lAomCdE7axqaGLSd4V1V5GWPVHwdM8/PIOTJzq4obmSUaBmKk5IpZjQOy0mcwkCKLZtq1
dO8+UH5jLpJF/cXoR7MRxUSdcZ0U4MkCVvr1O+Ur75jcKc93E0PK6zNz3CqE/1hhCQZYnpm783u9
6Szt7/qOJ6SklxLSkhA6/yWwFS9nywlgDLtyeJNNC28HQY8I+KwOUqgHKIacRIrkjdHi35KV8+b1
C7YSjMkFI14N6DoiRcdyZQLf5H3vNm25WB+CCkdrX5DEInxSIFEyKFmn1ZsisNVOMDBKxoiNdHhT
9aPVp2Q9NQ8H1yoPGflwxmk9cxENSKvSrIEc2AEKJl2yGM/S3GVg0X8kZ1TCrvcs0S+g8Fu996q5
7fv531WIRg0JS4BqNSnTH1aDo7xIomLpM6VZkY7l9fvx0gOMoSIJOlDFiZnidnmQe8WYzFcPFamN
8GDBAsqN6G6EwOdg+iUfchEwN1RYepZhTLCketba61uO6Bx1KWJ0CcREIynJcLriPicBOXG9x/Bb
igQgQHvDcR2Scj7PJcaIGLtdpfF9vwfi2fTgiSWeIFx7Fb0TlarwVri8D8Jbv3aIUmCBjem/i/Ry
a36YiQmC7K8lY1NpchpUewHQSIEHUf97NLYBUE2ust4ud+synsf3YaDUHEWlGUGXA0D1MhVpyhhv
gtlue25c7X9UDG4GWsy4X6DfZfQYU8C+CcVkWB0NQzmwZJHQkdEjKB7G1WM1ULBs0ubC0q7MQ4Ot
ZPgSsyf65G2FN99ZUykHFJ2iZ0SH7aOTO18Ch5Fd3QCHtS9pmaYOVh8oqMgSaDmJh++q1HAO6xhO
UiTnjgMpzyxbt9yZy2BJVV1mXAuj3fEIu80ZaX6dc7qcqneOMzLM6FN6J/yIQOxbFe4fcaUL1vP9
Hvr83nPF6myvtRX7UAQATRLob6+zjdQ9q/SWqWNvdhnjRQmAVuYMyWIWCFxJjxVMulSyglNir+OK
jAFu9EHzdMOASZ7TrsUkL2GkN/X+XuG/GEkrqPZV+NjOhlEiQHTAbIAnSErcfWYCZu31mmt5pQ2i
avH1DXKs++C6uCayJhMlbqg+mz8rxSDDYaSq1vt7ZZTqEiAdvWgaCh7qh3WL4ejc/2A3MhlltqYA
UsXuBjfukig+9B9Hbm6J8K4z8y+vX5tte3kWfEMEpx6TuF0XKOtYC77ukxYNcngvRrspydxS7lFP
fZOCQ5Lt6hrDRqJAEtwomqkTw3C+NxL8CNYDJz9IekkAujWlsEcOotzVpW2CCx8BsFQk6MwTNnfi
DRxFHykfAsZaRrEXxhTkz29uXvZbEVDePZLUC0tqrGguyPqvJo5nqnjd+fBdN7dYEi1ziggBYSXg
PnCCor3r77/nczT+LBAR5mNgfrx+jccLk7PNj2nP4JgLEJlMqq2uK/dEEX8HsEudQUSvmGijw6sB
jC9cKnFkAip2bRSnNGwKktOk/Vr6YJrpQURyuqgNj5IqritCbOwlTJugH2ACYXR+iI45Lnf3agVq
Nug0tsBjO8kXIu6F82Xsdl/DgVIngRHaut8Ln2RVQo8MCs3245AHDUXwHz/3z60ykF6Z0q3Pu+pL
WFJfdeSWTDlQusQkWExhwwvBUMssO0+75q6ktUqSK6XvTCmktIre66TSYpdoRrDaCoPlKE3fvv5M
wqNwRrpB0xoCcM+Pmco6Abi7vN0v1vPV7t4m4pI1b+h+gfXqPd47AALkhS0WJPFQjSiypd34X5Nw
xIe7P7edTmxUx/HebfBxlbJJok3V+wEWfYt+CyssroluFeGHzYIps+4OYS+6J564bT9QQWNhDGBW
gQHYiv1nyfQIdRYpFBUo2QHU7lUhqsLD6PS8WwN1sGJyYGKUr/9zoOfOxGHEXgIXSBF9P99RNcmx
z8Nu7p9AvGblfm8CnvwKkGLOSKcRYm34nsXcJEUAxtvSp3Cny0uAl6xKa8m8XVKv01LlY5YJtI1l
i1rLeLxIJhs+yCIcz6OiOjy4cE9auyYLpMBfbW/Wbvcha5fvs2a4lTKhaMLZ0mk/p3ta+1mQwmRP
p0C0b3BPnoVRcNgEaIs0iCo5tKvtj8MRG+UYB8oGDQNHSTje8lEUV9XqnM/9Gjjh1wv+2qxge/VF
XvDhfqv8W/7k8+GF4EPKZHd91fxddY/V/pYP/kbDR0hPAlNI+gt9n9z9e/O3+c4LvsXnJr5v/oal
Ovzg78/6WY7E/lY/0j+9QJX3x0e4uz38FStiXmCigyTLNjW65pKv8Tnc3PK5+ZtPfJhUn/vF+eHj
8BW+yF/5/OdHudLPYG3AF5Fxnpf7W/5CjcYLPlM5/vr8rc6unPycj/Gb/uxuDx98md/BDx3+2fiN
l/aTfvLwC/b3hxeHf84/0686fM7Pee1+M7PleO7qP0GZ/3okOT7e0XR6oRFRJoBwSpWVWbJYu35G
JVlCeZpDS5qihfrossWC/D35rGihPY+/wVVjRlQ00C8BglOdkHuYKjqO/gFIfUR/GrSmhnMHTSf8
pz/Jert1t0lobiW1pDWqqJcW59Pxrj6/Zjl+D0sEtHQeNDEwK7WrECnJL4ueSeYbgPSaUyDaff0H
G/mIxODa2MUhBw9bh5fP4wyqxjkVDj02OmHcilSDNjHBHk3hoOLhlCnQHhhAHtr56Ib/pFMxq+kD
oi7Uaa0YmXOqn3ieL11XzOFFUx8Nw+zr59dV+k5NNVrQzgb9rusyFdTssPgmTNTmuTSrhlKG0Nck
/BzrcSh3c8VEmTsxYTq1/gG9/tKzjMm7bVEYMynv+XXRiJ9E+zRc3hc59wiMsxqyv7LN7ow2rZtN
VVyrrlf7o0grpZBiTLdJ+zmOd4yUjmbqo5LeA3z+1JlxdM/U5MIp7Hv0HENNTTKcYNPVdDZtxs86
NZVGFg6txwXw65xTFBqzH7vLHkd1oVGqTekVwbFgOMvW8y9IOj+K5QXxPQFY2szqWVzWdaFRdHmU
9NxNSZp6ZZg34GTjZ4nHixZ5b0/XJq2B7m7+I/O2SCrGgJolfL8NiXmwhLZBB+UhOJB6vzOPXrj0
Ryh5eeeMf6367XvXpV+NFkJTMXO+ALENQDSz5IebIEHUTc92Ep5Vi481WJ2FY8mlRBUyIPh8bijY
6FkQTSXxJmMWTvm3RNH0OKJOC1I/DWldYpZgOuE962STZ0kwDPBR3k8JubOtQWjXw1D15Ma3Wdas
ZoZR0z+QGwSPWAjDcaYGNTGd1G37uRkRpvWB73KWIUEo1GSSoNNXlCiwZT6nkZzhfBXNLu6c4bBF
AGiYVRSuQ7v3386rJrlCVogjVTnfnrWUlOfdfHTesXspHmnYzAYmbrn+XW3UjMGklNl89NfnwXZc
MDrbdB9wcdp8CBLq2nGINrfovJCl7egILBI684KULtkUaXlOg4bBDfuMYaVIxap6//7/KMW8ZLfd
Dp8NSro3dCX8pN8dZ/ph/Pl6qDhu70oFKrgM8PXJSljhz7ekQxtLta/DPcsLEURClbRdfCPhvTVx
+YOWBeMM39UY3USo9dwVyyYRbg1/wOKAXbwYvYCcBLqtKQb6PMAiglO9XTbGP98DVqgQkzNxpe5U
3l7Tm2RMOuw/2zi7JO7T4I9VLi0GObIocSNNl/5wgc4LH8SsGL/3UAjir1TMSygQejtQN6TbJI1n
2IS251k7/hRiU9bZN50PZYKKjr68+Ox0ehUcL2dIQzekeyuIYljXyUmRh3gwmqzefy6o08Is+8vt
EEwkADbayiqqwoZqdYu2CwRQsCE6pctlWxOe9w9Mn//Ut1q9HqU/xHKTQxBImiImzgJlNcF+tccD
klVmgvZrP5aXi2V8m3bVBstIyJUSLi5VxhGAOCMMGJfR7PXFZCmtP59TQrOQi9eSF4URWLc7oRjp
/sF7sQyWLFtoCRYT2/K2Tw4Sr6aFWVymPwzxu6fpRRWtnoxIKVUseL0h3qTSKHr0Oit/ceMk0DSQ
qExYvLMde0nWUnLQJdYDJ4Ug326BcLZXEx+PmnIYxGtp8e+AMgR4H65dtPAT3KlGlNLlPpTIZXOY
EuTrUh7ZorlOf5QLwjgsSxAW98mWvrAFNQBqL5Ux46K4DxB/JhSD6ugoIUitQKfIvjGekfHfrdSx
we6riIU+5wAjXD7BgTq0pLJwKuKBuqHUDPL63T9CXQ9334ANcu6HR35ATufXjGNxsXXvqfeQqDTV
8KC762IBLORSYjEJ2BoX6S/irAY8o4sWdxyKtuVV2qS4q25W3eZ9uUZWjt4ab8+ZU4V3p4VtL12v
57NOElc6QRRaz0PP2IWjD41zWC1icIWaWyqu779KZxTiatdEcJ3WdQO+KEWyAr/TDAiIWhY+nZfA
uTdSPKp2PTSw9HcWoDsJNB1lyQlShwSoQTpN4kA62cNBToQI2zicuR58pvRRuFTAdVIOcxgqRUDo
/jNzIKhAwCT4sj4eIzuyWq4fO488FLw78Vgi5Ksnnv4UReLqyF1g8OHkwIaj6dX5aRkmTevNlL/I
ckJ5fDfMf2aBOd/tk4vI1JaaU94n3sQt99+FIom1bQPnJulmDkMSHReIHTWV2tVfv0TvCLFQc3js
exyWIdI830bJP2tMLg1V/dydWRTpj+ryUGlm3u3vMvPwmqqSF4cyk88muOczNeTh8+GHDfGyuKJc
PfyV13ykyX+c6DHbPFLArpa03FzyRf0qDGF45fr3UqTyhcOvP/zi32Usv15ZH+Um/y3Vrtwt+0FJ
eihDlYHwgYMBjcJ8kRc93rXQ3c/KUNVMVJaH+pMXfFCFhgNKhKy2/xw47/cPPJWm9s/fZSkv9LMy
bVcd+rtEPbzmr4f6lM+8loKI3/f7537/EC8OP6cidtDvsrtlf8tXD3WsilIe++qRuvP3R93f85qK
Ux9L3c3T1Wc4LQu0LBJDgznVJ9trqgVLHNTIO7qGZ2GpR8YDPYAPfB7WP+eAevaZ8hmq7PDAeM1D
khnQAYbQ957wiF9f4Uzll/ENLvrPpXH40WK/1kLgtx2ePS9+4xe8+AVh/IIuFuxsLYKoOesqPBft
s+9vD4+84MA4QA+Hz317yyoQAPH7wYZLWk0PyAM3/vB8fn/mgfBw+Xz4yu+n9PuJCfLV9xizZ/8x
kEl1r2Vkfysv+PLT0jn8Dn7f7xfNnBHXT/8JXkANHj4DRsAgBuUjTz13Lf6Qa438AiUEYvAdJ9f3
QR0On/kmr39/HP6KjuX0qpjWY5DlaAz4jLedQeUzqfvHaLENcyftZzrNxIJbzpCCJqzg6AZgfAc5
OA1FTzW/pNhMXLqSrEcAniQS/6JO1BXBwWHn5sp5b4q6OnjZzTEs6Wbq8TApmeYGPlcgKYJ8t0Ex
hQS8ajEZWcOdI/ITT2Z9A0DJcxQN2EGr5fuUvusIoteFRZxKxH8/BI2YHKd50FS93813s2q1uo+b
/HoXbH/q+DcR2nVypPku/jBffjEhtetu9ehGaOa4Z6ZG4cq3lcR3mHOcCPovPEcSQsoL9jcH55Gv
xTauB2/dc1kdpSmUlgSrMB0ckJh1wc3LOEvPUpSWWSKKXJEfovJQbk4X5I3UBqdbZo9vF1IMekp8
TnRuGYjn8+wjqc1mGItkNxPVJhmLekfE8yryZ3hFNdn+QaoKiR+lVFJ2JDLdYjcAsUogTwuULM7w
LIfWdeEZ50FQkkVbF7g/zsguw8R/LKLdrGEyyxsXS3EkdwfsHnwfjTIHEZWwG6tbf0AwY7pz5bqy
q1DWaT3CWI45nbsj8oF6TUJ84pkeBWzYU1J9NKPAhpTnE6yk3NOJ5q2rFs2BlGyw0TSPYvx6zdjM
ezWPSsBb7Lwbl7noEvG6MSMJhtWj8SGOlbYlLokQIFOwOaXgPapoLbWbYskHfUqL6xGZbzZFVi1X
LQsOfQ2IAEQloa6mC7MPs78Sr7hZLCIGYpLgyPSO+wzLwcILho/DjkFGwXrUwOJ7ywT4zs/A2eIx
6p6qvIVgTB40AIcVohFMcA58vgBHMVBtxfBZC7ijD9TGaEoATljpjI5c27sNYVHQrVXgzkHmhFtG
8oNJCLNmy0ZBRSZhhKq7khJJ6svT4paj4pv7iY+rYT16Mc0UU9Bu9OkExnpwC/BEik7LxEERnfAC
cloIWRixc6gvVIRpJ6vho8CMgdY12GKJAoFA1U5v26tgrN2W9Rpjp0OoVg1V++pA61mopxPjI7ZF
109RRGbhUxHTQ/P8Puc56ehAu8NMNJm0c2b1qywa1OHJSSLbH6sbo8nI4FkbyuEQRE9NPYqK4vX+
9x2E479LQESkmYJyTS4K4XJYzffV4aJ+qYL6FfcSkyxVyg3KnJCmaFk1yk+nyGFLaNLXbVOTft3S
z+fkQKen4eOXHjl+pR52ZGkEMpRMwLfOdPMYx6RyJrMEdR1raUqjpHNObT1ifWX7U+0D4MLwsu+J
4SxVxXLr8eOCCAZoFTr0ADXiJRv4JVXtEbbiQeCOa+Qe//UYXdPHAE8o2rIUnFV2eDCqMqWsOvDW
ffc+K8tL9eepzSlzwgudGbYrDtNbtWYZFyykQviNrTWAACCDvN6WHCg05PYdfbMDoracx4xbl24j
A1DvpLkWTSsFpvQTStcad5EcOFFgOWuWAL5p+VCAFiGm9hfzXxSCLhchi0LQxC421OS0TciVidMr
Kxcf7fIOgA7QDiQ9kk5qba2jDqVaFW9v8H+uecyCAgSvKlKrLxSX+zu1nih6S/kvZ8fc5w1aqIHy
TOxpu2vfekFlmToJuaWyYkoSwvH6Tgc+2+62LDHhQayhk82pcFE00e2+J+Ht0QzQgFO4KHvR71pH
K+CMsWH3SfZ0Gph46Uizknk6G1E3RNMjzaEJq4qTdTXjj5klo1f9VzcjDVjRM8H+V9ef2jFV2Isi
6QdzJcxGDTiKanrTItQlwpCu/MRmVCo5icTsQMyjfDUdUIhMNuNmVy1ozywPEY5uReHNdE7eGeIT
adLbZhy+KwJrKUoNRMR+EFcsxY0i72mHw5fvGSgOPDZWh7iYP7+mLo4B/KqknOnh0rJ6G+7pO5KX
Gq2oSjUL3BS0SIsS2El5iiKYRH9a4lqByjmljMVM/2e3w1Xp9bvmv3B+ARyjXDE+FNix6LEgurWo
mmdaZtrfgjS1ep5Id21saW8w8aFritcLWIgQX5h+jTQRpWaxgRFb4+OqzSLaSdZapzOCY+AmUI8R
yiVaevDImQbbjhnkh3vJ/JzhTT5f3kkNIVRMeUqWZd9om3bC5lqpim0pIRvocwIvkSKg05Ipdl9k
QHQ6PX4h1BosHz0w4QQygoLi+XMuy3oe+ZtNNWsi0s2Nhyh6fsHwZtqdO2wtIx46CNghJnKtnK5r
L363Q8Qr7w0p0dWnXG2ha4TMSw5k3HAmU7ig5JgAZE1QOsgZ6B8gOsc7B+txWtOgZUGaQcaeXz2R
Cd8MrAKU0F8cGmIgkDMSewyCJQvS7lbfX49POekqgZgzzJLoLIhyhXIQTO/1hWkz9+fbWSZ6tMxh
uQwKPcXpGFwxpOM6PFyUeiS0dVRxVKv9eTWomYJGx361+KYvNk40qyIov1+32XgQHknTUJs0N1VL
Vyj63QavDh0tWY28DfWQGJEKnkNskv6xRVhpAFOq9qSsAed+0OOQue8YUouW+PcBRltFFKFfJ0JC
T7pMD+VL2y2ZAI6nbe/Q6lygh93RXEM3IifGjexT1BAmJZXUpao70MBYyx55Ekl/w+gMpqmTEjYE
BJ0lr9/WF/Y78gC6olMeObDttCDPqYPSzWK5slGy2dF1WCFyxnhXdEu1QjbHRpKQPAycCyLWuY5L
CQbUi6mUynrSLuULBlPaGapgBJ/z/MTjf2m3+yYi0aPgZMcf5f+7iFGD3rawQGifLb4JpnXXSL88
irxARmSsSfyP+hCpkxO+r0YqJ9p13jwpjSXy/GdV5xHmTVM8JSdScTX6I7UQT/RHdVcvtgm88W5B
nsyFgB6IIemGFXqt9Ts5FVR01GnjhLg9Wt4qbc+s3i9Nv4hyUzjSalDisEn+SpvgMpCNXoBu67R1
5tHN1PUGPuicmhZirECeX+/IONdoE0eZrfSqXtVx/F7tps0yAa4j6+tJqpHMWa+6kK59NdGaNWLF
lgyG8Jrgxms72lYnKyhB2n9udC5Ofd1kqNhRebCDzy/OcdPlboE/DMkx6SkEQuHh8yabZcOURwRV
/J+7iGAqhPzS3sxigrq6JHLCJPtG9bwT0ReyRNU4R62Ihk379PSBbsuk6cViZo5LKEJPQQ/PLxYu
m2l85YaLTXBw6ZdvTfkuWybvbbc8zVvqySoWXL9L17UCk/qxnrQa4szUFi1NhDI8yVqLPb+n4T0l
ZJvqUEcNiqMhLfdzNPOH5jxO7ZmirhIqJSx6OFJlquFI7xNm9VY5ftqsrlN3X5wCCqbng54QMD9d
ESgroiOBTOmPWbtqt/M7EYICCSTNLPaYdiOTRwkNt02NYwHOjGCBQUDhh7NRbhvWK8754kQkDK9H
spcWNSJwjwVNtudiq//8UXT1Gq+Sop3fqfKufhWy1vdqT4WCCYAk/mo8UoTYxNWHRY4fIMq4DYU2
6Rgc76wuNu+ZJXSqE0GrYLpK/rg0awb6R3zIg7WPhW41vxOLY2o4YlaD9SzwoncuvTeFz2oWagYL
XGyjWZqPZ6XXgLSQnnooMhv6n1TQlDiUSpVCIZE7/YNMtBZxc9n2J/LAo/pazxjc0UOnGQMSxJMQ
0e1kW9EHqb1kNWCKWSkCMv0a8ytqMi1QeXqog7gijOksQIvwzgrHKPT+hdAoZcEZmoehmRD8m6kA
CmtG8Ih1Ob+znc3RkukHrDmCAs1Mb2nkOFOB2VBfqSM+Mzjxs2HkR6DD1rb98z1VG2V5ChA9yvjs
tRFVwziSmP6oOaaCvC/yJEV0c2j61CPW6lMx25MEqFtzmzqX8SJ9V21Rd1OZPZWh+L/TVikRHp4H
sNk6U7VVbNLP45ctu1MgekNgK0Pu/3Xn6L4a7qgfURAB/T3fOfV+sTIecffOyq0Fq1kXxcPS7PFN
Fwhg7y0CA5FfasUzAx40u31hm5ylFyqxksNx9cTeOV6IZPmsQQaxxrEwlcnFJX27X+br9fxO/hWy
eFSDgoA0bz/OnHpE0YXaALZGJv+qgdOwfXSi5INgKNyzPp6GUo6jvq4JzTykKj1/dLQ/v2FdF/Wr
ZVkc9rObUChJO88ZagYvuDbd+o1mM6jNXR3CErCr3UghXjA0KwEomtO9YRgJBoi/DFpVgmqPiwNX
si+ZsDrD7IlGx26/QreklNDWVcQzdYQ6HbJrSRFhCCVvY9j2W3WbW38BuK0TK2UK+7PKY3Jw8sWQ
/i98OZ+/8XG/WJSb5Ty9KyLE85ivqGFA70tshG1tW7D7ROirmVZUCcDbU91vdc5ULqebLY5gf12X
F9GDCQcNGDGFtsZN1NP9myln4F4bICu6a8T2CcDU5ADx9wJ0lMuo4dTK2/dkrza1Tm+tJtycYm9s
i+CzwK/rgsAhQyAvjKc+H3XZ+quqZ2fpuoqGnmR0KgJvdEYVMAE9DQwaiZHt6Vli8Es6z8FIzsv+
ulvur21vOXfaRPvrzKOTgXhi1nAHFXMd1H0ohECBTkZKFuPs1AUIVoQCJ/Pko6fgwdGHzYY1EnLJ
FFbJj/26uB7b/Xt9X915Ap7bdX/LsLMPll7g36vxRg50QdXdlNuWSkU+rzT7pDJ2PKlzmWqp7COk
RwodASMgUFQ9X1plHM1rCnoC6J5bgiLYNiLRXage+D4o4OHB/IXpcs1q0FM+7cIGii20ln01f8oM
SypczlJhvGrmskwQJkbaKiPV3oktcZQM6RGj0cCwgATQTGNB0A2bJRo/DkpEmppWoizPyDUCPFHK
KFX3umarfMUUR33x0nHJsk1sk5Rbr1/TEVli7yVlss//wHCmgyfKdTouF9GGe8nB1ybZf3NyMEnS
aASbZRkm4dh5Lt7w3QszlzWhz/L4lUzK3QFV1IWaqpMR2/fifrnM7YyV16/yxU2L9BViMyCNPIrs
dUTbG+7eXOUaPIQgKc+NpgXGp5tH0FLWuz+tBryFXGjQteDflvX0kLZo3QCWygVqJrKl16/rqPtI
dy+yTSaAmr47RRrqjT+PzOga2t0ZNlTKGI/8NiuWt0WQXWgbyO9UETdkDrPOddK6m8anHiWaQJbJ
fhuZAgYcjKC4qLjKKnO+pP36EszqvA8OXbDac6L2tBbqVtMJ4QKYwkrZduhJ2mAwQRuLHQQyx7Ge
O5J0oADy83E69HISsp3u8z1OpPX+ab+ib82S9JMT16k80+2iBpcsLF2FV6madZbDeVoy5YNqVg3m
w7b5ETuLG3HhwiVNk7/dlfNP6hkIlgwfjpY3G2d5Isk/sqDTswHsC5BdwqOiiHseJeiZd7FuX5k7
x33fRotrtfXWPpt8pHjlPFJLspV3U/LR1HVjy0SKEbXAC8Vol+NtDYtuKUIIAXcXznToqowScj/u
8c3Qgfr6mqLjjwubnASk0shyXc7PAHT1+YUnfdPlvqmSO1lWZ2X2Vx9ic5wPGA5jkymzBTEx6jDQ
5Us52Tt0GQC2qk5Q/6ASSi00MSqKh5W7vqmiNfRwRu1OSrGlUyfLbmztRV+b28p8i9iTBjeadqCS
XaoK2Um5e2UeKZmH9QYA0+qD9ixryT5kbMHIY0E8YYOe8xeQL+gPvcaF5ikcDDlb/PYJa1bGCRZo
BpYuloaaeSTUTZVvmGfflA1ImNZsMfjBDarKAd/AlzRnyZWB81O6UKUdA7ehFEHX1OVvqvarTPsJ
EZfqgM8ZSsEMcdvepVEeqonUz6luFSXHOpty3DV0NtkkHFutMOM/BryedQMp2Z5JRshDMSlGivsg
EkZ6SBn8NV51tvUQdkNci+lS358KGJE29meKGzDoe60SsRbWHoRjp6mQDdInbnyyHMC9qgFZxnBc
ajvJFaUPrX0sb5EHq062rlib5ZIBRrL3OmAuliFjb6uJVihCyWI4kx9W5vEYeIAqABUkdAMUJJKW
QpWmzBNL9IXcjkwFh0Ra/ElYpnLscrNwEjo1Eqp6FiSov0ar2XYhmQbBZBlOBI1UE1/StCSo3Hyr
hmV8ijytFJdyuphfv64jhJItT5cqk5RiAlIUTauTfJ/su3w/EI64+1bSQRFQbXFv7GAd2ShAPJxl
6vAtysdwA0cZIlg/eE4CnozQEhwcfbt+zLF0kdVFt/ZXF2PJVn/9Wo8mWHGtoNTcPbY5PXdT+cnI
/PIV8y8Sq/2WQ6Z8aJTAyHhJZjK6h8VO5oAcKwwz+voEqcsVRTyozdLoQ5H3lQw9JKtQRiOHO9RT
VyosJAxRlSBzMY21siJwreyTHhgvndEsXtA4vCoTMM5JvE22re9WWRezK1kMHHWrooNFxwUIHspd
Q270ZKKU28V897YKgQFi3HkVcnTRTt1ddQkjCcvylCDkpVNKo8ISQVAJMOYkoJY1ccNUZXynDjIT
Mn0DhyjlXloSUtS7JDEK+cWKOxsNP82CW7+XzhdfQCBMWSWXGQX1ySX74l3DiZ1zSrpif6raLXdU
rf1uG91JXKHHXUXE9rX7oS9imxfKPFF6n1ADv8i/hfCJUdj01YdVPqfJsLg/rUKKXtjikLUe5KNh
xNoRuRf4m1XHfPTI1tLZjtKt5UzZs4UWDNBQ1a+mC7H444YadkHyL1nxLzxNxbdtwuagsh34JLh6
I09mPkpW5CVXEKNsb8Ovwwv3xzvJC4Yq/bpLe34+Ocff/G+RRmrlU7N132Hsw7J2A+mqWT7WHWg1
8OcSvxXW+yqDPMOCs1CaD0aSA5mh+GdQx54GAbVoaSDEej5cLLP+8rTTz5FtsfY2NhJIj+DG2A+T
BddVPdM4Nty8LMQqhJsnnFe170HRw6mOTEJTBZVbmJx0NZ9fSfCu7ge5E+h7TcgNB2BHVIAHOvFT
BzU24pbAp5W66+Gdqd8D+pRF/UgUMiLAsW6qxHy1i9mRVQGIEODGaUMSO1BjkqngCgG1ryTQx1vj
eaYSLJmRvdlkh0Vin/mejRRhv0bx4O7piRCYygPFVJ9GSD390CXDogy1rfTr8acSdIcOCptNyaEH
Q2c1hjN3AUsmtCNz2o5eD70v1TyorcQQpkAUEBuTy64oz8x2Ed5ZBWdMkSxrIRfsl0SJYRLqIuqI
+OqvkYuXBn/It1ZrSee60mtRmEGJb9+GEsnWjzyy16/zqPNPy0jljov5r8ahTmQJiKKWyc53gjtc
+W+rip4hatx+h3O/1HYbfKDoj7ByAG2jHnCV3M527FINGY5aaVSgR75okqk6ZY2Hx7dMGkQXKJgI
SLJ7S8ISJI0jDL1ag5QzCCQQXRlgd/zGIt7oITUVSFlOAkl6OrE4muDCO045DUFFoxjR1lRb2zn1
ZtP0XXLXOERlXPKk+VX/kCRbAj4s58G7PdigSGtLso4srsJlQkl8T2IhnqSokh82iiMoUMeLtSTR
UFsqKfW5SvvuVAd6XC4NdpYod/VwdrK5kC3lVGTiZiWz02PXELMyQ2YXkgy//qgtZDHZSWhQ4arh
Kzmrpjl/vi1MzQkV43Q1NmfGoRPKJvSwl1ZFwYNXfhUiSFMsqRiLKjuiviaOMIVHtY2GeQkj0njU
Bt8+hrmS1aKr0sKWFb9gWddlbXPKWanAr1k2Zmi/ViHMC64ikhditnVfjRreQNOy0mfj84abQSP8
0iv109lzEmBXWqcwBoheIlR1NJKqPdM40mwBmC5fP74nTLKMv6WLgmNs/UkdMWrXsc3ZeNUpguVY
bKhObtfOx2DcXFQe80HIh6WRdiKSNOXYDr7c53mHuWo3h7F5/f6/VMgjFTWcwqKOcfZ8HhLqIqqW
uK6TIiBotbaKuOuKSFQnjPq53JjF32lgHCmDGs9JC3Q7QsoAW5+Q9TaIbVT0KFrL29wtkuu+zL5J
LKBFKcfMJ0xc6YWE1xoupPssN16V+AcBO1owkqaAmkgbTe67VisGJey4TPd6/c1bf5np4oOMTgRS
Q5hP3cvGdLXD58ohB2EqCYq7d6bvkUbw5tbYrmV7qpBmz4LSia/wcigJcYokiDIPQNZJoBn4//+g
lfJqldI7miMPnHeM90xv7agPLPc171EGNpZ9US7AsDRZTbbVpniTvlXaG5a0KD/xbpJc26IUHLtI
5tdel3+WWC1kQoX8zLRVNYZa/Q3ullXFYtQTsBMn5GVnsF1VlShHGnGjWtdWcYQR4xNtIvtPJS5i
43VAKoEREK/8VdIlzWFUKcoUrzMNmCiZBW0dLdE/5nCvAoM1yYpsAICbKo0obdAl2up8da5uwHGL
+xVCQhH0cj1X27+GiOifkYTKzfpGXs4S+J1Wv1oAb/pwxTaDwzOcM5iahgVj0MzRcoR3bl1cdEPy
ceM6HGkAypIEmVYedJgWPHlMib+htEOrU4GoMb/Oqi9VRfwqL80OBprauWpRlCH5htljZUMxq/w4
UOn7B90WhU/1VQodLOmLSwgc2uWvL147Dfzo/aHvQj3FmQEp9XznOnWWrdyFz/uT+xOqFDcDGJFm
DrJFhu9CGqz1C02E7kZaOSavyPfAKmypR+ycb6HE/8/ZeXW3bWZt+w8N1kIvp6SKu63EdpQ5wfJn
vwbRGwmQ+PXfdT+yZiKIS8zkZJKJi0DwKXvfbUsaOhefxZyqjlTuKcziD60VxUKq0GoQ3FnkZGhd
6LBtMpRjfyNY4gwGhLmEjoCiCup8PT9hidpi8erAN8CitHWzj9l5LqN3GlVqgvUpC5WUMIJ4irwE
XBm3RhzCPa5r67IY5ByklkiwDAkISwG6+PRde6Q1NDlRhIa5BNozY7rnEEgWPafkCrJNxKS9zbSY
QnuUnSo9nQbaKRBfzK9IB6IWULgiOuXU1J6Q60hSSo4DKRJeXiJnCFcHkSLHm020GkMU1sqLvT86
hbPzDCyg+PbH69Kk+mmuPIouc6gJiI0FnIpdNzNBAQwhZb4aH0/xEHY8ISEyQyNBzAtOQeGY6rWN
xI75oS8/ffB8KTBagVsJJptWLFzHCE+BP1pzNrlUge0nZoR+a7uCK5E7yZgomzbjwqFQFn/BKSaB
vkoG4X+KhDduKYL0pSdSQSsgTje92c+o2ZRWorpRwWjzjvO3dGKM9Iw77gnoLZafGi8kQsIk9P/K
MjcT4wQS+g9DLsdugawYSVtDxkZfkoaHryQPXsk7rX2pI1XiJW0l5dsu2KSwpn5dOEO8IPvQMIr1
5dd2hgx++trWX3qKM6KLyWfQka4z1kYFliWszxN1PqRYPtc3h9PwQTdy2dlvfWek5AHp+4/GDjD4
5YcyncXTwwpwykGVgDDNJhpz1XlM9a6NyvLk3kkyK8GSHkr+MaPq4GJ49My3NaOe6N7eyO5TIt/I
Qi4phRPOBA8qg1jtoLFXMNhFuhQDOI4QMiAtEgfIK2RGLiO0ESSnHG8ziENXcQvlzHVpz9CbPWOT
wBNUEQud14wE6fOEaaoqNqLOifWEm39RS6ckR3HGl4Gasxs1oB9DT2J26+r1NNluT9FauneSJJnY
mgHxywG+E7++mYWk6tLnHFZCGcAe9zTNL8n1m7JCGsOyFqpgyk5mcKtpMRORTENJ09ZUpFWSiybl
5N8Y4r4WRCOMhFkG1CMlj25tfRWhK977cRe7hpc0Q2/4ds0+JHiQc/XtuGcAhtp1PoVy5UyDCRqm
41E4s+ZOCOYwXCqKNSuVU/AyIPYc3OFBsfQwxjMmSH99uwx9XLZFPvCedWdiFuDKez+HLBi1DNB4
ahXEgxvrG4QxEpR7KUukGWjYO1IVDxcb3jP4LUJoaDQJvxLu85UuC0nVkdA23zEEaZcWn/o2vLUt
FnRQfY7c5dX+2P6eg5tuXcv6nbnsb+eSdYB80+A+8BFqLcQIlF3/No/y3xQ06i3kery8kQ3CvdrI
wDog3y63Cm771Uot3CVx0mPnPCjI5CmyBCOQ6jtCaMzcEBqZKMhrFKZhxT8e+nHrq1hKKfWNGAr3
PV/BF4M1UsI+DNzkFWvQrhYtiSTvlxpdPHp/45F6+WOcQR/h0OV+5ILBILX2Zk59QXxgNDsGGaW8
vzZBO3gg+d04REAUGNou3bOhZaQ91DiphEBhjibdgcacQQ114blUSKxfL1pTIvw0iulZ0oIFUFo1
YWXfaVzU6NYf7cbF/ytAjOwj+Qr3+L8Ph3st0LLHyUIgjcT62j3q61VYCOgr6HVffrZnSS7sckWz
0qNTUGN/XIF7CPZPS2QfKTgRZwxL/7p6rYZVWEzs56+k1Ff1oMZQnYewZcF4jL3LN/u493mncGVq
jKC6pE7A65pC9WLrgolUp6BOQMoXFZ1qUFQaPQSYkehNZZvF2Y3n/X7olq/I1S7UG+fWhMfhwD7k
3Yf8c1XkETSZzKeC0jOj1W2dWztPzFAWCWRmpjPrBBP/INUR4OS1nETKdlTxP1TJj8Wxb6fE//fL
791gP6s14QWk76CcIAYIuvnpcxV1Hvm1k3ocWrkhcKX6EMUujzepIdePoLP6L3lQdcnrIDND0jzA
1WiE6M3/tI+cvMKKhu+2BeFHzTcTqSVCAHjqPfHU1ANk7nDGPQoy1OOqyBLxqq5ev64wFXHGEtbo
MoZbQliVq16EG4UjVcFTMG6tOQJhCM9YLJL+uVbFTqn3l2/TxInyh4TE6d7ShADNN5OrSAeZcMbw
NN77VfhW1ZXoWekv9E/p/jQHTSOOX37ZZ4A4h9cWoURiNBRpJ6vqqYn7cQnS0TOVviy08qSWbvpj
TDjnyqLAcadJfDXqetrkXVtdN3F9K5vE47EhHEqzfFRcS9QgLa29A36z2BT0AnAOv0lTJaWixLXa
AQpS7aP66lT7ETPPNbgTt+ij9KGpW0ZpKbQcaStNe0Nw/+YyrH1uB3CoY81k9fsJxpanK83a+XPQ
xHx4fVFKXBsHRkJgHrA5ivVxZL3S3W3cH9w+JtUPtYnCNyLimtT2/iNRq4z0PBYbAMH7Wjg6dEfb
OsyBe2di8Q8s2cT5KaBJDFt5pG0RUZQxfQGqHg6RxtA63LWNWHUQJAKyzEB3L+BO5OlfXjLnijfc
VeoMOTko4FZvzesbuvB4T/UDkzV65Q0QGVZmBO4CLqlMpcHXmLA5jMlvmPAvEcxU9Jt0YJpaxWx0
jecEVQMnMpPB8A94R9pr89CSkglw1oWjcV0vP/y5rzxEJSL+GC6WO2f1lVed5/dF7Bidehuyx3KP
4Zo6NdQfAh2IppI9TBoyyRUNgFfOX4yRHf+k8WdSW154sDPdX8ixp8R33yarQDXnX/Tg067KqdbG
Xzd0ji6rR/FEmZaF5WdDEyvPiS5Veg0ZbWbSJpRbHVFvLlIOy/318kOd4X2c0CMONsI0mYAsra4I
zEz7Lo4yB36LrzXmbaFHlLpaG0RFkMBDSUB2zXTrlP0HXRvmOGZ9jkcEFaKtD1gTZsZE7/rlTRHE
b5asta+KhkAvc3MDer782Ge/ZGQBvEeqc77nFVQ07cMuPBK0aIo2JSQZwz1OQNFyUpHFRH5JJ5g5
mIJ/4dtKohDrYXQj4BOa7vryc53dOViryBKhnrQ51Z5+x0yizZ3Cmm2yr6BLk+OXvrQZvl6AvWV/
mHg4CEyjYRR6zwE42tGNbWVQOcCe6ufQUyt1xB8q8m7QinH7lAyZooG8lpBh6Jf91bRrvl/e9s98
qpRDqtZdadkB4JzVS412p9PO7/fLnSZAGuS8OTHNPUXFo/EXcoYlr7rY+ZQM0+t2mJk/fcBXiyaE
6zGizJRKxghyQNo9v/7+8ss996Wjsbcp1aDXJVxfvdyEsKU5LOyHEldENmHYasp0LM3EnuieVw44
rKAZ+aobp2W4kfxLqrzEnV4WXj6bM8d70+bx6XOoI/EEPX0uKx8rt1x2LEbIPUWhSkInyotbH5qK
uOoFtwx4N5adm9G2vwkgN9oahs9DTaIShajLauQrDlFzAN/xEuBpza5scv38HRy4dpj5JOIaMmuz
zEwDF/pcoyhXe6Gp5gwkThg1FP8oWpfvIZhRP4ksvkSxnFFhgELHCGARsEtasL4fwmTupo6FIlmb
Pmhr4fV3w6vcT69sFjqtvOYtydTiY3p7dPCr6hFuJAZESql/1g/HJNHRDGMWJWxo9WjET015HOU8
GtWW0FbB/8KNpQs3BX3Js3GnPsYNia2RFtCwNBT3goan/z06hzUSy/9NOl4IYLSeg7OQjbfklne8
y8v9VT4S92QjBsNu+qC1Kj+H2fzJjSyyTAERwOFNRI3n/2ZkQCwJMArsphclimfaM4y1GhrIkz0X
1AzjPoZIJXFhbK1/Z7aGyj8m9UlEz6AZoRvywZoAc0T0mQefKPRXMJVC8BYr/Tyl88cIj+jLO96o
K1aNglLMgUpD+gX0CU93VjQ6sx82kLWG3iceQewKOoObdgeo9qih0/gzdbb6SsUOiRlm8Dxey93r
/8SbgolJVlF1y27TpS7DHy5d8MZr9vRpNeGIbxmlqmwJq7Zmqr28R0W53IkLkgBIfYZXItrU7CPh
ljsbPJ3Bq/QgZcE4l7C378I8HQkdOxKPSVU9wgBT7ZlmsiCJEHmkQrAz5ty5x/xN2B6QBAM9MDt5
WTT5G0XwZWvFc28rnls1aDabW9khq48C4ePseu94emDvoV+49F4z6hI3Mzg0x7zqFeGX2komuJT7
TOod8cXkdt7Le5C5/RaC9e3Y2p/7ev/WK3lY1RnFIez+d5DY5XGhPgHBEB6sTRf08kMcDCmpk7xs
IZxzxtOSwiJVhZnbJMUnZacd4fNm+kO7LCQFGLUELT1WpsvSq2fzTMioYSRnBBmNOkVw6NP1yzfk
++mB/k8KHrkTtQI01kEeSqF1koTGRyIygeyFD88x1RXLWSbRjIkGj4Oi2g4bkDSxWhjCe8VmTSFN
U3FEPIrYXKbAib7s5R145s7lE8SEVgRkyaMFXC2EZiLKPa2Ua/srsl1a60dGfMTCrpxMY6fX01K4
Zr5muwJCAziLH5DM4jKrFjwHaF2ADaLbmBaCTHRdTDdd5yaD53IyhFjxmf2X+UhAlsO9hMBi/gV2
GyHwEc5Cav0J0Y1PE8AJIml7GeNqPCingb+jrD8L0NWdNbe0+JnLWiG1x+BSytcWRj2ijeZ0Uca2
1ISGAGtQIFoc2FFDyPLBxNUIwxq7ETUYSrfygPKG+3qawYMG7mqpOSf4WCEdymS1iiHbFFN9c/ku
PFOMupT1FPUYQrArr7fEYp9O7rwj+yJLmu9xRNApPdtWB9AhLsjoOb03u5jBtgJK5j27U/OIjFQc
uPM/iIlHKwJh1nAWbhsv6nleB+k4PT5pIEK2zHzbi3emMaSvzlOQTKI00CazidZ3OcDfLoYEAHN4
PD/F++Dx0niChRgy0S5aj/Mh+0MhkI9UjImlQ/EhaFPcpOZs6BzW/DkFXYmm0fvQ+pCWT/o86W9s
zUWhFFPvanxs8NxetNvunUS5Jm+kcZQsaQbZk2xJB6EJ4p0RY6l+awMAdhgdEVESRtpy8taAUhJo
ce6YnBLEDnKHqDthite2dg8EmrKe4Kh8/OzxjrWjGevG4tT74VbcztgjnlPchJAiBRF5CagionXX
3WbH5SZCiK9EfR1iuiwZ1fpTQNW0IFAH1KYz/yNeejO68uHQA4jk40YWmneELpf1sOeuQ92FlDtu
APq7DpmYPNjN/ULelc/US716bT21l3Nz2sgzag3FdeUWr1Q9Ck3QIYjCaev5xccgT5GEQsWyl7st
3foXfSl4J+/F7Y/Mq8jq+SrqwORAaU1KsE+tO7F5l+aSOchohtYrkY0k7zv34rNzPEoWp0rq7nA3
ZP6ma/5Uka/m+BFOK5hWadlU4SwK5iJgP+bTYvyzl/SHSEqBjb6Lrwh36mJRncBcS/Vn9CVYiCQ7
mgdmpyndXy2gvbASqZKpCfzN6BKppqtLGo14QNblH+ybx8g4ay/9OwuxQapECo8gRf07rQpOpAe5
o7lGhGXKrgAzxQFINfSwAtShq3QzHCYkkgQHBu/MSDQ3bIWdvmnC5fW/rOoAytzzGiSL0qhSQdz/
+4WD1YdUdZn5z2Ryxktl2/t4bzp7CT+UDyZm2wxFB2Ztj2DB7DGx39qkj8Ii+xS8FlLSAOZK+Hjh
uZ4Xyi5maYJC4YgShlkL3fkLerNMe69I6+Phbhr61/ty+BqL0DwW0Li/HKcQCW8np6o3QTsQQsiT
kf6i+Iw4Pn57GAsLH8Tl7l1ko890ZGh2CUZCWkqYKffi06cb0nzeWUm9N0i/ElZ1xJm2UzwG5r54
T6spH4fwbRURLWSzr3GMuFTkjrBgEYl5O0AKX+SAnpOUTNjmxSmfEz3oGmSyBt/aldO8x+zKTo93
7zPLRvQNCut2kMEu///BLWnWK/yPBuyqgJCQ1bjMUez/s+JGiQJIVTEistZW32lxqnHXWONo0GEZ
yUxYGICHQvvVxBoNKieq1pqaMg3/fdScqvUReU6n/OPCWjOO6tV5w0PZjMBj6BXU7grDnE6jFZ7y
cDTsuaAj2cNklBSzmzFkxZ/C96WbETAEi0H4lQkXAUY2drEK9U6e/ZH1p42YXcMz6fgFzZFfUUn5
qhoHfGuE1zJCUtSaZGQFXIjuFgl3xAtPnNJcRdZGxZX+aqXFSMOrH6foDzGkmjKuy9CISpj1YkSB
BK0ZgwDtjMky44L2e4mKoEtA5mJS9ITCCvWCWMDFX8OjyZSHl6RGt8U+f5AmUo/oUpzz+b3t58C3
HHS1ROhooXXqHe2GuUveZ5MbTwZeOLqkoZe/lwkzhMHNBiKhMgePFUGbigGTPkLGrUIaGXRwJmYV
Asey2QqoAGUwEDwBRGME4sIK1U/aGbpVfo9x3cT/ANpy0TOhNwidSHX2av9GE5Nf7H54WInKFRCN
D7xqbAYSasrcpCtA439Nc4gTCOXaF2k9FL6hiciX9VamZX22EGW5RGqVRLClT8+VYjkWuXWsRpgA
5+c8A7nBUZQe3Dilv604vem9nfF9jLCFcjONYs6Sw30LwTNDB2kKkKblquqUAdBo2qE1lLglpEF6
Jd1+suu3I5H7UHCnYNjk0UKUNh4ZGl/dWIKQBNWo6m5SjqohFHbWqy4H7MMpiDzkJ7otb+vuk7dj
n38KbbfYjMffsnC/lRRG4yBlvVantNCq+kzpUCfQQIwXk8qOf/a1clsg+1P8plE2/fXSiKep7NJ4
uFPqn6RqSoQw0n/kVBsxKWIw7YlEMqobOLDPUi0uFmOcF5dzmRdsmDFJxF4+Y0xQ49NvFhQKTtB3
4UioBVatqZX7e6uuHB5NHGzJ3t6332UC0vHQEJqgVagjQ0PURQKMFUQpr25UtqtcLSVaJkHVvPwv
enQNLRaYqRRjewGyhjJXRIEOTUkjzGhFRPwmxy5Dbuyxf5nteG2UB+CXqkRe/pSE17FAn31MelfU
B4wVJUjs6QIe4t5NxnkcHrBZ+e/ICMb1hKHZ9iirMjdPNgZNmmsMI3FOqLGUCgoZm7zitG1PLgdk
DpUR7ymItC/bFK/mbij2V0PVuZvZIpvYm7PgioJ6IFea880n/KnMBv5QyyToMlZ/4FmjCHZOU6Iy
wfz5y3L8Qmy8rekH5tzZZhYFLNUd02yolbv2u1nrEUemZzFxN9tLxV0649YIyFqrKjZzRA2i4cuk
XPLfs6N35R93ZB+z9naboG7r67JCaz+W0Y/RZpfGiDqJp7iOaypJmARfdrQekFlcSZmQ9evH6W4r
b0gTIVEvfbrkXe9zngLbWtIKh0WzHffFfmNGZgL9FIzq8Y62x/SEOUXbb9nbyjoUW4/gkI2PQmlb
OiQIHdCfDwOXCj8g3/qYhuaJj+U7DHe37ODOrbyPVbDJujamP6VtmFuaUszFX3QrtJ3k4iKKjZiq
aJrtcGIdLROv1+q5yFpMiRv/eKo3adP/X7vnx3k5vGNj63+IUX15eZ0RdAL5g4FDKhBRSAbw09VF
8k8w7Pyqv8smmDO6UV2SKlazvOYSE0zzIFpQa5PhBhNcJseO9kXLsCJhPdpUgs7kz9CATQItiXvC
N5FsJ6vcDDu+OyvZyN2YZfwY+hxF3flySf+CYQv0Pf8B1zlNFRKjoDYZyCSafPCKstNohnfF6Xa3
+B/VLMthbhzJBU6kqd4ICFeluqS8UdkkL0f7nMF0eWfkDNjId2FyniV4lv7JapaZd/ZLMZ+lfKiA
hW0fXDxNaoVqSfMpJbj99dZMsAn+Oi7Qr2pxNIKltAkblehgOcCWS6Uu4f7lCErDeq1OEIAmijGM
TAHa9BVty3GYdO0wdcbdq7Sd+dB+12QnEkDfzjnKCeRBgI2fVe5LuKQr2USegYwtF+Omnyu3QTdp
qX0+LDn8YJ5P15x3qPbz1HmDsXPGIF+SLKkZVdqMLKd+dLqd8600VuVib8r96Y3iHA20gz1Fth31
0OpMJCYQpqX/L3pJUhQleV42LzzvUBTt5wfsEukq8VI+fexpd4ytfOoGam3UDopCoCJQTWjMkroW
Eue26/YfkmiPmPy7tCVzIPmNf23hLpI6RitS0uyXd/FzEyGPZrzbiABBj9ciEaJ5uzoo2t7E+c2I
rrMFn+eRqpuQ0bjDHAO4AndCUGM2b8DJOG87Jrna8+facj6MNuXkiHsWPN5qGWooMYRX21cvP+bz
G1sOfZL3UGLz/T+jZ5u03Ndde+pNj1d2SijJuTJUVemdxi6pEO7plcqLEZJRMJ4IJqN6gMtpdyei
Mrt/6wgy+BQnquFyshkxfKxhCEhcaXZkuLGJ8JPprk3TPwfYX6X5yni+AKY/xi6YIJKLNdPZb0NF
iVBnCPR1o+3FVRHYu76/4ze9mw9EvBq4jj5WKP6Dmp8iimZbILn0EkYsPMuBTikowYSeULLBBgm/
h1j+slflOVfOl4GoivEOsshH6zBNbxfG3dCOPCW3lEyckrDJL/so/zai4BKJnc/24mQXHCNRtuE/
KaW0SkygOB9iSOMLRonnuL2ejzhimSTg9NdcfuHtox1zHx9OWQmYHz3c0ryZagGeU8InLQWDB5BE
FxNAprZ74KopEEbJiPDyInbPPRgiWwg9lIkJMtVVp2PVQ+Ye62MHxsRXi1r/m+DwOCMly2d6dEHA
yNjXzVVZMd5Jmb3RrmfSEmGDW7tIu+1IMYEql7pEDaOf0wqgX+k2vAtwQvjydofcx8lA5Jr9VF2h
AGoIPXEYD1BjxQQ6plnpUL4tEOw3hTPxUwrqhHipcwhp7Y3pXjI8u+LLtJgJw1zJjeKkop6fZRVk
9ZfO8i3ra9Bw+lbF5y0TrXQ5UR+OsQVtbxJOYsujTKNckWwn4hiZckyAEThuRn4PSfP4y1QnKgjJ
8EIn5EC8NE5u+ickDP6J0pBZkdj1Aj4TLRVYYK0CEqjq1exk5U3ZJfa2YPjJ1s/R37AIvzC174rF
mW8YiNldz+G+vcvsU3pVYmBra9WKJ8aJTlyx0wlNehunHHh1yfU7YgmY8fhRYWJAmnfUTKMdZGTC
UvPFM+93VOSv2kBAANzVIVqUcaDWi1Fi8c0ApcudOrIAtm3NI88BpteZv+c4IYa0urLn5Jz2Vy2k
0DjybcZO3XNZYYV1mb02NHwbfqnpHjsmhQ4oEl3ut4q6UolEfqEo7Y53l1X82xwjy11EKYZUs1ne
uyQwhflDtl7pMSpXbNp8EIaRC0anx73JpoONEPBwbwpKMDC7jX9EOQ3XFAMzcK5vohMNTnyKHaI6
yumVP8MTziekQyG5whHWAPyQB+vt0EreFBDZAGDqLVizxa40Lj0DQWT+puiFuFnguT61zTLwriIt
VN/hZ8zVIfy0JEn+ts0TvI1e11/leXxf1+Nvc3RaNiTcxrdNwKuLckAZBxC8DI7f5tiqeQU8UXzg
W8QNxW+FoJ9RIjOKu8KGmRQwxnL54mHYlH7zqUj5XguaNWaVZjdDhICdWI9EPckOUbq9MDOlLRAS
7rr42qKbB6ZmqGqTDj3zQYAusZtbOV5mRinar5aTN1//a7K8fTbbdXeXOWoRUpZ+xvdzVUbYQkG+
rcn+WTjzF3zg/ZV9in8wuAVX8aG8ZHl97g4SsKhTmJs7hIZeMZSTX9u9xwd+oBlQBRniF5AqW5rv
ZgYlihhD6GEaN4HcyMDkXENg7m8mOOzLUqrnEYB6KIz+FIzgsSg9n1Y7pNLOrbckrXkoY2X8Bd49
omjS/cV4ucaEWRRcBfHps3hhBaLJGihWy0wIULA9FbF94NiJ1TQLwy33+LlIMTCQGfSS4H4T4QR4
oOjjNsdv0PyXwZtz+jmxxrqAVPNNJEkN8JuRj4ivVzANqI4ClxFfYzsrPysyzzQOwE6FVkp0TH6o
e/D0HyjLX74W4md0rmIRaNMTyXS5VdfV4THpvNQdW0P1wUaSLKNgV5D/lvMEPEkqo5JJ4XGgOEXe
HdrcEpnZeAJYoTwzmk6IH87He6XGZSUD7ujLs44iQoglf08csGPLjvQpoYdttXzwk+XfdoDQGRes
IA0hikoTNaUPxcRojxz7xa3k3cWOs89C00vTCfLrcCwXFueVlMJqAxTyI/RKhju5sjTEaUyiH0XC
4aIbVbLSR834I8Qn/DNP4RJg4CCjZchRHa5RQKbMoj00unjQkTYkVktnh9hQEU4Gz0K3EAGm/svz
qzoDRuANdsVH9YM2g3le/pbO3d3kHTJ9J2AI2HNuZulrJONp2zwIXMCHxoBF1uBk5aAVc6fJrvIT
gGZ9MabxhH9SwKuElFzNS7hxlNjy8oOdK40VxBjxXBQVz3KLrblIONO75q4NuFhCjNDliUYchiFu
5ns65Y/txEmZBTGXb+fdimvVrdOmp9/LqswJn/mlsyF1K/eju31QfFGnaRecXPj6BQEL+BePrw+i
wH/ZzzTEWI22ADppOk6Z++aU7UAd0POzuV7+nM/1JAkwInS+FDkUZ8+mr4TuPnePh/qOuJbrwynn
ZYORcF6Ubr2ZsfwvAO4mn1taKdSRJpuNmt14wan47CS1t2Z+cpx+KpvmvTSnSlBXrppdguigdESw
2nzXJ/wb9Z+60yfdtD4BWa1AJtKYrgWyQ0utmu/z+k5vjgL7p49eMJu4znXcKXZYOMfj7PjMIzhA
pnSQe8kpxgXICn5TbQgTXAGT9JRHcLyXX/S58j6h6afLZv4eVvRVkx2x+eri5FVGRigWUnIDnUti
/VqhJXTXsjLKixsPKEQkcxQDy7uMgeqYohK/V6aBGeHwT/hIzQZEtUdlRfRY6HtPb5hpsbtDMozV
neLldDoqHE2MX7YAbcLJ2JoCFBN7hwliGxwZC0yTL2JNa3jIp3tJBtxq+pidpksHxTOylIcj95YM
FMyJgeetjvOl7mYI3qA0r69lJJbxmswIIB9gCTLtpJsglNQgyY9Hph2XNsUC2okDVzTWGRlKrPR/
Fz3KJoe1k0GGIODQ+k/fXTSHXVyGp+KOUvhe5lQpEMyJQQtvgpsyBB54K9oj9X3G+pPuINjf61zW
QOmF7rNrnDeB312MNHqGWPNwEH9y8zGjA+XL04drUtcbrMTaGZP4o1pFsnY19MbNGXF4MWdKIY2n
tnwVVunt44VDtYvhb39vDFxsJFObIl5y4+r2GMaXvmcRpE93M3RV6GJjwXpIt756Vm9oO9+yYuuT
f+SuldkibtHij6S54rXQKnxMkjRzgkiKM/Kw8MgQG8TL3JqXAbszAAITAeBNmQWJuwyG4+kLHE6z
55a1HXyaZ3wAtObciwS3kMFKHWC6OT3cVHhv4MT/eBzxomOms0iuy+7tUzttTUqUj7kY9alsNhcO
GOOh+e+rIw8J0zhITuJT+QAgrzXUTeB6/WTVzBhOmaNOMU+Pq6ZG4WaILx16S843M1olPpGoZ58o
z2KbFquM+gOWapX/Ey207dVQFgVtp5HqZz1wcS76oXQI7cpAiKhPv3GyUqYPtFxl1WVE/VBIaBwk
XTRxTKfdv40etXVoaiG+2abMK8hy96ftUC7J329YjnG0xjfDgXpwdKmnyiq6Qr/cbJsG2kKzSttZ
f8EpT27KHb/YLgzmSYgL038uPfpvJPwnYGed9xU9uZ2Ok4klJqObto9gceSlY1t+L0FdtmXdtzfl
PqH0HcbD2y5IDxs/DHebYS7nj2UmhMDRDRhCyJST+i1fJd6JP2GYFJlVBrukbVtgH2bmFpVojmhb
pq0fEwliEQmy7xgR7O54Kp9fN2c5yJjfxwuy5/TrxHh7r4OYJP/t5NnTq27u76eaamKuNG6iPX4D
sQJY8OmxoxkcQCPFmTkebnVjAXakV37O30ztzY/P+a3eicajbDGAoKzzab23jQ1M4FFaE2ZG9XQE
2jZ/g+EtZhe2hXyL/qoc+dOsK3trDvcypfWGLKKwmfgtnA+EOjv8dSZPL9svP4WMjYm+rgJ14x5L
yWGpXhXdGDPkrmhxnlDiMDucUp9UwunPprXGW+6Jw5+ogzhhTnlzFQ/5/jU6UMCAHQdQTVeZBXTC
YsQVCBR3hPdle/ijkQlHVowHwd7Rf4rTL8fIoVkf+1d+hWSpjJG2lUUJuhNV/QbelBfu0WiPhyDc
FgXCbosBapugd+7NhL9lBpHI+eR2wyspjny5S1R1ny9txifHmPaiND34BZgzhFDXWCj/QtN63nFo
gJ/LdyarTPeBJkuJG1asiGJaZNVR9tPsgZWqj6QgMQJivRNV7bIN/I1U5qfKGZ6MCdokxzDRL+LR
YOCfnmVNc6yiLpyqDwKgRDDNJQrnPXLcjn5Is4Xg15XEKYUKeOgX0xYesQrAv5uhYVwSl9H8WFag
J6eXnotJYeB7NLmwOKvn2pNnjpy1+hCn3Jjw+1KGyMqgSyo7IHamc1FXpcQyw+/LSranDje6ACoU
bDoSOO+j8q5w2mtJL2d0FfpvKsZj4m59Hz4SYL0sJ4TSw4eM4AyT5lPMH+36XUvJi/5Ms4Dm3WFr
gv4rDLwl4s2OAJMJoOdXjARM7N1ExotCp2THVZCR1NTyNGiOjpkd9EsKLjWkJISCn0WnlEt5rUJY
DlLp/aQckYLSeNMRy2i+UOsw/LD/lRke70gtUugHjVqz9UhJFGukhSK6SmqDIGteHQ/ThgHttocl
hndmNn/Wfnp5Za90/Gb9BMQaIL8KAoI41hLgYjcBC56ixZTbNvG+s3RhMHxydqhbM6odBpVk2GKU
m6pcERgCM+xDXli9GUPckyOy8Ov69EbDvGO9U1i8/LyrGRvmebXMsSOGACiRIb/+shM5q+fRy8v0
g+5uVbUCQiR+GvOctVLfTp2RDGgMcBzT57Ut3ScZDQ/jHticdNSaQaTPgF7mi6KLjIwUD+KcMjMB
TYnOKSVDqStVEazUCeXzS0FYDyF0+eFO3kASCd8oskL2MX1HxiRwUbu3smA+fGZaDMo9h0LKX4u9
Gn/vTJXn8pnRxWZJyFwHJPMH9/djVV3tju1NZGev8rxFQ0OsB5QG3fWNIHvFpfkuimMyv2V1I87l
KulzTlOWGapYyZ5VPTenS+k3KxL3+TOvKmirsIfQyyfemY9WirpPeUUZrJ7xMEObmRg5tEJSiGWw
Twyk4t5A5pcpMbQrPkvCK3k0Kuduq6BrnVgTw5ouT2tYWeB/Pa3aJOUgeMSkPD2tCmptu+2qHepn
BR1N9+rm/M5OeV3zd1BW2BHQYqQowt8yH/aPuHXZSB9CM0i2itN308LcYeldcGjJ6WBiERF5j7gO
pKEwLrcSFN7vEDTSCiocWUAQojYxU9nu4QASGW8OGch59DJvJhTliicvLk//VZ+1OqbZRdjO8HEj
d1qrX6KB2SnHKbU+yH8yOw7eElB5WSYfB+hpf4gRVAK1kC9wH2gUoEJxr77lvdHAWeXzDT7eisvx
IGcuOEAA+EzQGxuVzmohebsAMqZqrQ+6erOON+9TtCt7liwCnwF5kmEK4Vap4Td4S6rmUzmwdogu
WSKNXASrQBj38kF07uCknSEQF58+Tq51F1bYWTIcoFg+jkcqRy7eLKZi1vT2mfoF1gR2GIGMVApS
Jyg+QDEwCoxo8/nKmfZfi9L5lO0YeUYNuBF4JII4YkZ17M+3h2p59fIjr9C5h1Uex0TARBgzicNd
3cneMNRNXoUISxQsgmJTOuDsiFiBC4le5K06W2TCX2OEEvJplSeSVcn0zI6AiPy6+KnLtcK5VwlM
waQ8jdfwgnUU0FJGwYHSIP0gW47tLd+0CxUjVsoPwH0kFUCLqc0MxmKJQWbwqkE4xU2ORNXIAWci
xpX6rxkg0p0PaG8Fp14md1cSC/MmFegO7ANrCIyx1gVPATiJl9fvNPBIpzG61TduOr87TTP4LtoJ
pWUCWHFy7SCnkNGl5NPEHxQxLEO8TNG6OSfmFi7p6Rt/V7PtbetH2rXl6/0+2HpQw15H1/Q3sv30
Ra92PXlkqNXhkNla6z3VUE8lx+OxfCckUD5ucdOITl9nJd5DWH4B5pKBSRZiwsQgIYys72GkL0eB
ME8jrE+8N8ZnWMFLKiWoqajvoz2H+d8YLr1S6z28eOp9dEE4ZRGzr0CtxTtOSIbmnAHkfsU9jHZu
muii5tDOGb7a/T8zZyVj6NrVEvL21aX6dvu9taFm9WmMoCSgLdJBPXbgcCadmpxRv1EPJnweC16Z
WVBCsL7ML6fXhabetgM9qSRZ2iEPPGnLUh3L5Xbc08WMOz6zn9On+STCbe2SXoRAPlq6ir5zauI3
+xTwvSzsV1CxDW0LFWDcqx2NwxxT1XDccJ40G9MhRRWiJb9xfkq7Oy5le4NV8XPWLj8Hj19BzPaz
yMv+1goWuM+CwEhG02RXU0cPaSTbSys2Qjq4clN4Q3GFLwqW0aGz9Y5B/LrokfwpDth3lp9jNFTA
1yLqBv5YjdplG+4ZhOgDr+64sexBDVsG6xtVNrLGrFpu2ygBNQgxBGhuwnTgJ9sFUIN035mPGrhz
WcHQIWZUjejSuJF4khkRM9mCiIO/qL8WXMbcIQla+37T+agpq6D4Poepu3Ec7ILUOlyA5UJOXcuu
GsaLaO7KifSwrACCkIA6iF29ZN1Fxbuy2yH3faeq8iHsUrgfmyMGsdLVr1Q3mAJ1LnPN70npI6gk
dSsKGJKsVR6ajLktSIp5QqWOGpErGkZpykUoKm1wEmuuCEntvaG7lNexklH9+ijKZ1foBcDNOqOh
G30KpDJ/p3bksKQ3fVDNBjs3AT3I433NJoZRVEliyhSNQxxZeNLvCHYraBuPY/w9sZJLt+ZTdP/X
06HskFebWK216mQ6tAiB0yMdz14xlbgulSq0hMi8CZGhFMTpfePHdIVS76Agh64wCWr4lB6S06hc
Sc5Qb6Uo6csdBhfPmdMRAR0quhB/ETfS02JwGar9Mev83Ew4KHt6iNGRsBc/vooiQyh6bOlmlxSb
bkJkyB2/4M2WvlCaxWnevUNPslWch4TRfCEPI6mJ7pFI2i5ZxggwGAJJnKrMvtytyg2bk53q5Gs5
AXUXx7CHNjPKILVfS+xQ2t0npaJpJLx+r0k/RzpkHIQntlEc/xBcaVveb4remGuZOtT9fh+pzhRH
Z8Jw+feRXJ1ZpcCBU2UGTCfjWgyxyesmhUGtj6a3WAVHlTBY42bB8iGOd9qjgTMjqDmcFAY+Uhky
El77ge4JKkwcjOEo8bxFFYKcwmFPyDsRnegpe4pjZFhpm35qw2q7YGabeH7J+AaHV+vxRsWYibGy
AuhPZs8YySrbTqzavyYvbf244CJQgdW673VLKiLz5ZJplf33a70qKUjjY5mCs+IpPG9XFzvX5ccc
qfXVxgCzqHRSRlaGg1TmF9ubfrcj1u9MgJ3aGZJxNQBFul1axGtDOSOq9A+w8IQYjieCC08UAPxT
5RUEw5cI45+w+Mu3/fkTQTIvN2TGB0mpT9fzcOjcY8I++ziWtPdHCLRsvjfWEcYfxUSGjnBketZM
A89pix/TOMyIKEpFtbYSA/zPbN/j+6UBITEG5GetrPQYu3o41WHywYxrGb0blOmglTsqaGHwyqcU
QaAK2nRVNLWARJ/HjtWKmlbGV+nlrD1t4d77HTH5uwJ14sur4FzhDJuKSMMPaJUo+Z6+wWhvl2N+
jHK5FG40GFskn2SUPmi0CYziGbW75Ggw367HpqRoVkShBozrArscsxI+FUX8enuEMnFxeSgMjWji
L2CIlREp0E8HgIGjuFIOkJBVSn6mwBAxQH572mhCr1aqmYWGLVUtiiLLyyPfvIKucAYo6F/mIZGU
gsQyL/mqAc0CPfyFJHtWqba2PIHi5ExkOir2/3x+gIRHsaW5UjSiCOJYVaJhFdXLswP05433HwW0
JgpK8TAlHAzIEaITVZnG8PpM15L8QYJEDZuKegvfIWgSZmqJNqfLc9jONJkxymNwXoXB4cV5+gV7
rMJDWQ/JB3Ue8B+fRIvrw5mkKPRVCjDQ+aat8Zimq17Dw6FDkM51gbMJx84F1cvZhUckn8/QRoaY
eOvpl8VI4wpMzkvn2FFYjXzFCjbW9tWXrJtAdmBhmzPZ1docwi1NH8SRLizzb7hmnsMGPur8gFXH
w9FMrooML1iiqc269IMfIqCc4j+Um6/5HYLDjWOLn92iEzfpxQEcAv5s43YNiPg77D4Ky5FuzYsP
74f4eAElXIXLamMwWATBEBZh+spofYW3fkdK1aGxPjhDr0lG1/6x+ryckivH9chP4pjWhAsSvhSp
ErfBb06XXg3e7r0GocimNKcE/nD0BZ11W2X+N0XSUeNdvXywnEH2kA/wkOj0GVETrJnIZW6mCd6U
DYwjX924RldL8ICC6Vr0gupOnIZvTIgAm1SCXCH56s5bEmXlYDSDXXivOq5lLWj4/ZZt/9ShI7nH
hWd+vlf45sHKYoExwiOf7pUJydIOtab1we4RySq1RjqSR3hfsHHr0Y7EIVmKvGUF1+ip1fmao4Gd
XCZoJSaGi+JR1Lg4Ydy6AHXJ6LiQy0QykyWFLbssjVjlcZnl4Yaw0gEKDs1lWy/fNnWL6lQUyJIA
JTVEkakIUrbJgs/Zdl2O9FgK/kjz8LZe9h/laCT2914ouHj/zNpDsdHwjW78Q/POmQXypWwhFoCN
aV3+HJv4x3BK/88Kx1eCWqX0EFOoSAX5jLLqhA6VGguY3HI4FWkPRuhKVTcvf2FnDhGYCGYzJy5C
FTxuq3q22FWpN/X17p0y5FVOKtUCdevHmDR+E3yj8QLcsDPp/QIn9BUoWtCIaHRKK/6B2+3Cc505
RKCsNNtXx5u9njAwNDtrDp2qQMuIx8lkjjItGijqERJ+9EYpQtvENzGiwtyu0A465EjcYNkAOcQo
eIv2Yit17gFJJmVutMc6Jz3o6UqnWnW7wQkKU/zZgVY7ZIOcNHpCGVVVVQtw1/GL5vsqDvBHPmYT
M4aMvAn2Iq5Fv9w06W8vv8Az179mBfz3+VbF6RDW+eiRW/l2CMpNEA0gTqDTEkHqevjvt0sNBQK9
dPOrZd7f4h57r0QCgtBuDCkSoRZB8TMDrRuCB3eZomzUDZgAQt3trZY6BUI2CK4Udk2V5be7kUo/
/fr/WTvT5qa9bOt/oasqTbaO3maAhEwMgQbeuLjQf9mSLVmSNX76+1vH+D5Ezo3T1FPVTZOQhmMN
5+y99hoU36LgdwHY6hOiGDEn4LVT8tMj+YsXakb1uFvjlRWz0xF3yNxHKBM0QBR6KsXUUl9s+wrN
wXpqJi6dahuLjnuGtg+sGfG1Lqv+gZcv6HNvivhIZKcw44UnMHlTcicz6yFmuBSb3V1FKjtXBTsS
UblcOp3trPkCown3NZocUGaNUjUSskYZyHRVH8tx5W9WNY8ojoU4zm0C3R9VXuVUc7wl/K2FR1Xl
HZQa5rd1gyKwBdELYxYYERfLs3RYvbEIOK1VEq3uhmb26cS6jvtkiJ6crXhCwjE7SrWsuqW/cpfN
UuDHO0KFbuRVJUWUaG96dwucgDWSPSC07kjPo9ETB5RGhOx7+dnLi5rE8dmt3VpIwI+K4Hq6EyRn
sS62Q+ub1e1yTB7m2eJsMffPy3n5djaXBjlHusrjxCzaiYC9YDV3HtWB1Q0oGEM26HIPCBfwEHQI
dOzPkmALGNQRJgm6pBeqhlUs1Og7z9y1LBA6hOeUNfpf4XSKl5D3UZrz16iubbr4xKMxMXDaf9qA
LG8gK/wlg/nkIBubrG3SuN83JtZQDqmkBiN6+dWYuA34ogvAYt9eA1fgPIm46hCPfnUBH4M0Ak07
ZVGt29IOUFfZ7iW52etfBqY6IB1W7KkYo5fvl+VtP4WiMXDCPYDFs5GBSE/22CoNYIEtt7cW+4dZ
YVYYoPW0VhG3Aw5DiOXHGe8GH4WSTdbfRPFkHVocWVVIPqm9pV4gQVbHsXHiq3LE56JF8pLNLCRL
uewA4IQ7/o8I3M55Dh4wZkEXAhPSLCEdgdgBBLOhQ4ON36RDd9WHWzoecG6/wuAYPbtBBNE5i28m
M7+sxrhG1ad7rLdfs3uZrzpLxOJjyA23AP8a0LTtUUlziBpU85Y9TlKV2OOCXs1IFjOVZjQu7tt8
cynURDhhOsIIdzPktrzVdmSAjY1NFF7il9YKE5GNUQRhgLR4hf+qrIhgRIzmVPMbaNM7ukNUEPCJ
fKyAp9MZp07cph5rcy/dug6YohDDBEqxyonRfOIZe0i45KJto7S50FReJYZNrm77zzJOc/FIsyos
99pAozEES2k3SBbQkqwDzowvDjnTsgMAIRJvfhz18ixfQwPkEH/ukwntZZJAIeJNur48mmfdkFSM
FlE4qJBV9d0OMDp7CloKkjTsz9Y7cx3hfgS6e2cJZYRWHuJKnDXdakmxq+G2AD3VB+6aUlGtq4A9
ADxtMrIdkr7vwK4NcmaSjKaCormKG/+tZSsw07SWURS+6PIQvVufGXo87q/8U1RF6xEvEf4YCItQ
oW2LRWtqWKDmOGFbAJyjFkPDp6G6zvd65NLjGJktGDDw8j+IwSEwxTKRmUMhoObJA3UETMkgNO6h
KOYYmoyoocxiRhGAxGqMXIcfqvh0ONdajTPni5lTBVHTikIpZMHItlpYJ/xSTWYLUk0UgCDaDk3X
pTAxGflgqIDQn+mNFduA6O691IEiVAxDiZGFWdFjJAoMJG5FRRlTbUCGBQMpBQITfbaGS9EFpHpH
qfZD/4g12B9xsXIB2LRJKzd8S0GeeFfBrkQ5AfdB9jX8f/4rConaCX0egw4kokMJqbGjAId6G/16
ebubaJH2G7ZsHhkbAyUdiRvzDpyLiMXi1s7b9W+VW64pKGrM1my9PihrbIFRzR7dKvi36yEeZiRX
BKvkbIgb69jz8qomuWq/V6VTRBIbASFPN+ExG3rCW8PlLY/XHe/7D6nlA8YDbsmJTisaRjRtYpaC
yWmbdD3qX85LiWxs9UFFaAlmO2jQdEFqRdU9QPw6LxJ+/gCdkHyQDOmjmrsWUpFo0qJayezw5c/0
DOrJkcJw1peenCplcjRWXjV63dgu7g8zzoQcY21fUAlvlOqoMa3YG2I+8tk+K/xOjA1rAp5vfu4R
cNQc8X/o+rK/3sqvo3DSNY8ma0uNi+xu1cT3bowrBxWdFPoJMhnrow3ALhGz8hP1INjxkrZE5DoW
6+RFkY3cK7gW4lJMt3rjzlELMByGH6AN889KM5zXReCsgHU4UtUXC9YpK/PG325vDPdMcBNTG0sy
km5ZkSCavdt9jV562IS4745XKVXDy/dz4ue5v2ak0M3FzMeN2P75H2trfdwqi2VPz95RkUFU0y6j
Psw69QjikY/zckPJ5qF1ZwPWLl632WW248xq6vXZ0DTX9UCuBXuU6Edseu+yAWudGU8sp7hyizXU
E4qr79kB1JziKIemi1jLKCGXPl7OA5adZE9/niAG+VsO456/Q1MKbUtS2I149dlIRahXEtZpIGKB
L37m9BV6hnJFqg9HGbTLiLbwCEsP19267hiJaPvUaSSUOvE5EaC1H4y1ZCrZzcZ/TNozl6ouLUAH
HU5mlMrT0nYcwKqRhmnMOHyjmnIxdf/qHUB3zqASFYPvTxUgeeGSdJfn0b0mK+oedPgqhEH7SldB
qWCCok1dEwmVqfaISrvPFbCnrGfkKfoKyPWZd4DNgr4awh2kyCkUnG/GIkmgjtj5qYoCm8YocoRl
qsrQVqExPDY1uKZu76Ycr4d2w4egDmPTgwz7b8i6b2RC+vJLMFEu2JeAU54qLGZng3s06fjbIciG
ekhSeGoDm3FwLeLGIQtH+iggkXf2sSY6oyO8bR1fbMvgXk+w/MK1L8vwDP3xWwVZ/xWUHmK+77NW
2FFw6SZFVQRRsUKdACRNre4aRABcOsFndk6SsERqWlUAcoHKargAqG3VFWoCqUpPUKsmqScu3TPd
KuuaB3gfUoCy8z7d29LFaEAMKrponAfeFRlyZXczrClqsvRe9lZcWXoA0baQEKL2RyUPYaS7S2KR
NQxQRbKLv5jW7S5DpoKSkqOVSKNfBVgethPjmsImwVapYo54TgKsuYz6Nr5lWIoi1FBTvPyJnkMx
kTMSys52SELHlBaapmaLnVSyvTfN+KNCCXAWmzo8t8Mz1ef2oF7T3Zh+U/xvHL1yyjTu0ey4XvGU
APOEHeR8yTAFH+s+CMWUutHLN7eV2d2adfhRX+85MjiuGSL3NBaMGEHdVJ7577b9hqWp8BrN3xSZ
KhvTlz/xc9XTk088efydNVnZ467fWvKvRkSdBx9QWaQk2WYBOzntT7egGGS/kKtYMeDazW4m4oXo
AhFCvJfXFD6zX/y5Jttk/HEuVTNvSUhWkd8Xi/wnlTCim46Emzrc+YCV1ExFsIA5maO1cVu+1/nh
p12Rfc1z533CCAcXsLJ8iwEDngYYZDHW3NaQd+f1u3CrZ26B1t9N+bKGK9IBvWGNhUSTQj5+Y2a9
/lZpvZmRr2btvYsW46zu8DEwy7ynTuuKz9lsubuGEtJerQ3uDlkYf3NY00Pa9uUnGeRGLXyElMr3
PKmB5uqMxKcWzvNFFZfr9yNhQrdpwnDu5Sv3HNpGqQmzljJNxdCk6sTPupxhvZbfq5FUua9qQ9NJ
ud8LbxMJRNWZmJ3SVEiCKv1aAhKorjvC9ewVGJKdXk3KoCcLm4jWqmxRlovdqrJ9oTJaxPIrUqLW
TUsLxSzVkH8j1KuO2q9VBaFBViANTST9HwyQd6pLDPp6UYUkQreIKeiRkLBODFBGdmHKBEABL8xA
D+id5TQO6tMK5niBRPkajZj9ji3HFVWDdkjFYSP0QfSwkVrlkJn0F/dozhjNC0McpcBGn+6abZbw
2mNZey9ei/wQVUzJY1TVoNIyJOMIoYeooZRnmU5pmQM7Q/dBjaRautPxAxP5rT0IGd4o6iXikDnS
jwYeEVhbaKC3TtHfDcGDxMJ2NsrFl8rEUm/pHjdlcLUo3TeyVJPJjiiLcsVUR6V4sYhEpVcU0kcz
MgBkkRrm5MxHsZkO5lOEBFHQzH3LtA3ZGFWc6tFW6WkDTvFps7RgSi85j6rxsO3170mYbqkAghO3
8+gQVDwOBSKTbp8J3nSzCgq/HkgWCx9yk10s/faLHth41185JreOnVIrl7ADN9UM/xjQLsrBPEuv
q8K9tt05D/vLazrGMFmTGAxY9PMLHIunj1iwwXxyZqrsvUAUUWykU7ZjIAo9t5SaGu4dHtnWN3bL
YweWKqqKxZQAPrIEk0Ro9JomQhT6rKAWJbNVBeWrHOhlEtxC2jwNjh3vYSyeTgkcXDJXwj2eLj6f
jU21KP3Qzu/0fnQlfDYkTfIWIUl1ieUUFk+/yf8HZpQslKwAdw4+KcfRV4zon3kEY1x+6DDVLUGu
frqyaN2HG3++7m7lBiGRq5V/w1CSc/gBUlL1b7XVCFw0wNmHC3O1YH4pQ+oVFN6j85LePpixJNpy
JixTBqBT5qtF0mQD5DWIWzLy8NlUu2r2DmLgFTAEdFgQEKR0kqa7DczapvffljHJYlQoMqBzdt5H
LFmuTxO7ranpk62foQExn3o7fEHqWv0fp3m+7ecxrLzNLXylO0aCjAfiK2ms9aJYQJMXGF+viyje
3nWyJSJtQNM0JZ4pCd3OOyir5M0vzKxbiliJGFDNo53OY50QLuuLxjefBX+AQcHYJTfrFe3CEcDJ
pyEdR6it8tCnzoQBh0Wy2W3Nfrr8+4QVfUQWIIAQzLhFU2PoJt95TeqxwcH9itQ2ST3U82o8H0DI
EfnGoUSGC8hMT+HtMmU97Zh5XNWyZpRoaCuYKQV4iDy9A2noL4jI2fDcEkmaregJmVcWLRjSCJbK
YAD+FbpfCAZMfjWOl0jtQMUVHpHgJrqntcEmsLY+3A4JiYQz68gUWKqDGNePR8qOzwJnx2V7N5r1
O00hVDAeUrE1fBR6n+NH9QoRiQrW6eMGAD2jB6adOxrtOaWf+pt5Xn8W/8PdLghhTx+C+fLder76
mrVbG0q1B6qgEtIYaQYr0YNQThtC6nZgskqjwG/Q1Pn7VVC+ybebS1W8eQ+LkupDXZ6FVEGiVUOc
7q7skzT5IGjxNKEMIniG8WQTT6O+HHPjDxjer4ing0eIIEJSL5Go2rn3Zun1t1ZBYKlmDErDCsCh
J/KIAkYddbdjV++dbxqsSasmuEt80QC2skgSyqmQ/i3LZnfLpmdTd75UUfdZ8p6/GQUT2w5fMiCc
wgMLs4/pHxsBG1+z9Kjfb6TyVBurOaHgedthoy5RHKwof5pajO3qTZ81/y3eSkusmHKkRj/+mEb+
iTb2GNZ8uq7ZpDZ1TFTgFuCPN/2wO0+D7VuRb/TUqOR0NzgwR9n3rpx/sZCrdLJg4DJX1t6zDxcG
pZDzRwTt6cRRfry304l6bJykOINuT7nnwbDedH1Y9Dfq/UWjS1aMiajm1YpqhKEdNHEgKoO+2Qkx
u7ns3oV16rG2JdrvzVK5Zk6GIV4PTYwTnGr4QUk5orbt6d/M3MqT5cjxuYkfIkIkUFn4Y34weZKj
oU02HDL+nexvhaJ1zn7dGBrQ2ynQBU6d9YKCLHmgywBuAKWxr0hZCiYkbpYgv72t+OzSEh0Nx0EF
wQiwsiOEWADWaX7WcZNM3NGfH2ByhI2B7+z8ohzx9uQM5Qg70AX+BJdN13wVuKxJCrp+fs7cWSMD
qECnab7PPLWsaU6RxLEqvGLSuKd+m2HuagZ5P0GyAkLF2Ee6aXmqiMbQhcW/QicnkYJmSfbHs+Ef
6ATnbjziP7v4MuLOlZrma2sWX048tCqEnm5dT9ZmMbc/3nRiwfDg4xi9EcfSMgJ0w0dwIGpRrVGC
Q+FsZsdBVApoZi+mPtFupbYnxB8XJymA5x0BUGCoOjMlCZbsX0NaDdWdxamFP1N7Pln41Ho/mq3K
gka+v9HhIQT14PUkADyssY6nWLZoGzc6jPAepskQOUnExiigp8RP4hV882feINSkiLOYvQSRbyZT
hLbo22Sxy/ubfJNezMrhFj7hpYxm5VGjqWSCvT94mt06NXzUA6iBr7V8QbIQUeBT353imx3vTmAN
TIExkBLVchoykme7rFn45f6M0pa+17pChDtQoeEaPOqC2b1TCTlUCCLCieRjzXtRM2gbOt3QHiO7
kRbHUIgWSPvnpOxBzkBK6JizuO2K0YvB5I8IKhigxZynEjGGqmIbQY5EejfHTuLRxJv3KjF1+UQ2
114TpMo6Aho5nTny7G2l04aNTHF2lJQd1es2WHped6ONUXwLSzQT5qzbOmf8C980G6jdW8rGYI7h
ZvVBJAlLjJil/+ShY30SXn5/n3sNfF5P5laxP4spGZ8WjPlubL2+DJ1bQRTJDP4LDvyWh0wfqMdN
MJIOGEukoEwSjCSIQn2iwE6nxZ3jtHD5uLbjjnJagzjLkNs6ZPy5r8Dsxfdl4QGXoBckz8kt5MPD
5NH2CmAoLnsDXjYgbqm0gjiEWs/RRk4pcyyaGqbUczgdaZxcpNhz/n9Y5OSxG7cNLFl/492o2haA
gns+EW4l+DennZnRIoRwFUKgFDfj7F0r2pO3QpUO0dDv5b/VMqxxKu9j6mTfX3Egv3wdKVee3t+0
w6p4sVoHdxpKZnMqMRTBeuZChhiyu5KLiJ47YQU8AyS07zEWO8KLGTjjGKJzWtiP1m3ZBrzJTkul
xlYjyp4YAzrDJXYYqaLEPDjxnB5jL3oeZswe0BIxpZtUbhVJAFnXeoOtKEVisrgGKQ6IRB9E1HBr
hqsgBRrFaa3aeQI+cwSlOkXFdTrj43hkqF2HoaoGI0ZubE+v7Rilzugv4wVK2PlH7Tgh0UDabTTw
t+lQjpLGucaA5wf+ia3QGQZo7KktW5IxsZiCmuiU5X6AI6/cl6+f1WBOzmnQNM3yoZ5DVJg8qu1i
y2gunHfkkCARxbgJy+FsCNgYwcXX8GFq9LnGQQQbJukCsa9nzq2EN9stQLbTILgwjEzO3UrGUWhU
8WTJ0DvBpEpQqJ0XvX4HXXG+230o521IJPzAg4Cwk2HHxt0RvrHb5td54KQXlc87mfs0Ok27bTCZ
ihGmJvzFnUM7wlsPkRseEVKHsy6WeXSAxW44QnUNE6Ikiet15QjdlWuUeTy6FaZcbgLZwtcixNBL
fA8LpTLBy6D9mmzLAVNXaDZs0OfFmmwM/G6YvftoVq1RFYLFy2iXRhfRiqHzkn+IWcS3uTqmKseM
Gh+tywAdYoTVNEHzj0reVJFVOAhWgxV/YQch4zwoaPGlTSvwFXxrNcSqEoxZjW/HDR7Hbo4eMiQq
AL1x4p1H8bC7+K92lrbNbMnZQMTIh5Gyw92cHP48d/6EKCVcqnIP9f2khgyGuK79sHdvJLlbduW1
E8eIw9jr59njruzvqyZ/t3cHgtPYyxgAnf2I1b7yLni/0oCEppMMxmfPHybG0C9lrHBkWJlGxClk
oefeiJigmlG1osQEGmTDbbxTaCijjo9UFpcSRIUO4iqgLJuyyJh9zxE/9b48V3PDqkQ0hHLIA8Kf
QJMVXPR1hwGYbcbqZo5fEcIwmwWAAtlunLA0hFO5GG6eFTPyeNkdLUkBxKOlwk0pwhT7FSWnkOhj
hQ47D96ZUKeJgAQnn8CTKJuwGHY6kt44tTfJ4nJIRgsYKOzWRitYehFpNKX5YOrkrUgZgndErBT5
v85Y/KL/IULGwXD19Onz/N39Y52TXadabegI505CJB53VQJQ/DLkN2RBPwYgIaJNaXYTbGsEmmlM
KqwvxPtGCoAKFCqi2H15N7Qw6XQ3nPl0UxAoKHyminUqRbQH28W+a/G75HpR+x/NgIwFFq+Pl0a5
Y6qI0FqyOxHVpbrSsMjCzeWpBL9jChn388/1TE6SqJ71DSMP3gIBQJxuQnQT7CREU+zASwS+617r
eRINq0hIme2R9q18FMMo7JhLiyqWETUndEt0STkdb5LokmyOjxomdZwq7pKTR3lr2LscpjhiLP+N
cEafCeicXgZQeD6lHBH4YZZBlO+vsYBgdwepBmWgxVqYficZ2BAQuqhQWrOwFimyRP5RZamdUOPB
l++9BdMm9z6giIBlgQQLGf30mYQ6VsQjjZ877gx2uFVzk23cOZNd+MYiVtYlJxHu+ZhUVqvswjW5
A3QBpRF3F8YSA+TpbIbYyPU5D/O6Ka9Gw3kW9Pg4COnkpIHUnuEYWUccZWaAPd2VHKCuC52gyNn9
ZTadldhiWIPGOhCxPKwM4X3YQ3QBzkkw4z8lyexr1+fpp4JYOv4ezo6kxht3oYfAxXmyGDgc65oE
FUfHYY3/67wb7+F6Nzr8PIZlYOwOkLPoXqbuPxsPMjvHKUShVp4es11JHEv+M4m0tZL59kjaHLRS
V3xtjHQezK5c3xpCIh6SVZveFdtFfh16m/68joaYqyfj/xA7+5RzFkYrYvYCE8VuLQv9AE1LlW/v
V0vHebdI55vkzIzL1aUTCwmn18JRx73IQaKduPka9ov0Ytg4m9sSj46rbbDDeqOJf6mYh8g8nKf5
2r2KNlxcPG9OBZzbXKTJY0GbQe4L2kyU6kcYbDwrZpkJm4ek2bYw/PFFh8qpWGvJ2mxi4hI0gxBI
USK1lwnaSur+AyZL5dlyPv8hDZDpOKeEbNoRBjlSJof4IRcx+db0yB00mMHU5Gu2Yc5BfrWaT4yy
r4d8eG+nAlgQqCkIAJNEsdV8X2zCVqEcEk/YZ1RFBu+JDUKChlmlkBBesVE+0/UTK6QgOxWPTBae
lrjoC4LEdVcuZTdjWKAnCDWXtRdgosbxDA6Zdbs37rq2GOTBZ1ibj+A76bdlsz5iAf+K9PdnWpsZ
d4t5RwC/3p/KaKuxyFw3HdJbt+GtyRr8TnlbCg7k0r9zd9IkLNryKlmRq511lXm7GpzF2eCtvJs6
wZ5PRJDaXRZvwoqeUWoCdKLlBc7G9WXa8UbXYbW+zUlLOe9m8Rdr/SlQCntc70db8bZXs2FcnUX5
WTmcAIOfGQnA64Nbz3SXLRT5/NMLHyyDXTtn/n5XuDxlMQDwMn2QBkNe+JYUzIxbs/DDzm8F6Ag9
1AsJFBZJ4uD/YVZw7QiOV90kAuCoIl4lSp4056LvA9nibsMZMkrskpv+7BXzNC158oYxsWQwgGiX
nfcomsYExXxYxD0OcBz6wII2cXWDcTYdJ2bp59KoWO6ujC3hP4VKJl2QU9Wqp1fehjxWKoyrVZBG
0LBG0hqCkHL95TPiubqFLnMGSxC2qYdh4tOrj/9e0hiSOG66GlIN4KBlxP6WLirzQB2dzlODHiXZ
gCL9Vl20OFKJH9/iL5LSVZ9Y1zNdMFNf9ZqQP8lLm7yOY7hshl1ZezeatMlKoR6hzigXBuZkSDXc
kbehekrotIZadVGzXfKH0v0JMld89suLeq4NhhHIneU8xX1+StcYQcrLPuK+2keV+9pC55wl/u0B
sbTmo0vgJdpDKcK0QDmpmB2JKy5wCMJHPIDfjzP/XvGY4iTXcwYu81MGmM8VzqwVt05IU3ThU8ZB
6yfeuEKehQiC8NeRNTGZtqGrB0NtlfiMKTISubxxuHaKYm9T1M4uutWGxlF8sc3PlsIscmQ9hn+x
e8q/+tl1suGSNc2JBB10cqOrvGn7LGmHG00epYlRdLJ0Axqgab1yxrHSIGAPFX2K6rbQXL9HzzVx
Fips+Xv4CyrC/XSA7bMvCmkJvCJo2mX0O3lRlhySwyYGAdM2JW9BbAw0s8Lfj3gbqNpI/zDAIo5e
LEiZwaq8t+AcZauUPKOsvqREe/mxPCY5MYGkfwM/5FWmyte79AeCyF9b5eXOpf6kbsbc5o53mZ1c
JvmAAlRoMDnCzH+sF9GFFMgrmuKV+96aL3O1m7daqPo52TM6qWyqT9X9z1++uc7VEEs2pAOTNQ6D
s5l71P3ahLss+ZfQOWal71wpt6zFAqa9yhSXYtaOmqAUCYKTL8rYzz62/HkenWx/n9toYF6Rx+4j
t6ETfrowaOtuhwvCjhRN4OkYZ2bgLW00XYfhaw/QLxWzWBpYAquS6dLFl/15L80mFd1pqOCZWoQs
8f+3pglU3VJRu+U4NPjWwCyhSQpxiFIenN6DxNn8lNJdA2Wtx2zQdBHfqePONrg0ORrNWSsUpGB/
87D9sbbJw9bO2QucsWpo3nDJw5WrCIqf2v/yIr1ae8jFgDBgul5lFU5OEoirs3RXi3Mvd+/d1QYv
FOeL46LUkjcdDg8nFqgXcXL48j6IEQIN0cznE/w0IoRtSdgrHSZCExG2RRe1thOkRIuOaAY6RzpI
0VcUTyhhioTjhW+uZBOgyc1fjbuw/4SMCGfFmq5N1lWthwTqMRB6bcC9sgGfE+aDPGSGzTVk6C3l
p9Yk3FQ1jLymI/S5GmJb0XsA3Hf6qH1mpPR0YROIJQ923rDLR+aDAFMaOru+vMyg0Ii+mlftx13j
ybKQe0q9Ap/VygIPuWdhBuNH9W8BFyxADrwULH7q7H1mA2GVMF8QW0h4P72tTu0uVt7S9DdiXFkt
FKZokj5qd7MG5uCPUl+ryZY3kXZgaQZEDqkAUmVzchoa/z/WJT9AdjcGmZOrVxkCBpZd7FoegLjm
OmdFALGes4webHC5PMpw9NKr0GXwE4hpioDMUyDzQ3V64jU43te4XhGsLijT8PumY4S8m2OX1fse
NjWUyfD63C2NMWME7LUsICGzd9WdWpMMuiVLESlFfYx4W6e5hlar8/TVBP+EUsotEBdy2sfgWl4k
I2erfTU7x/migtOOEBTZAzvOcJBjGuycM2N5Z9W0aLO6AmxCPKF6DRKwdLziIndq7CN5jQBO6hTA
BwW2zPBUCCZm/TP1g9td+GjJaSv4QLxaF6q9NN2uiZggnpv0RJ3NNuyY+VoUQLFEjPH2dHj7M2Wj
Qoqh0c59wzjZTLZMYu/WtGGpt5+IQq+Tu4UYDappNUkRAly0cgsFLOFIKUiP1M5pIpkGoH8+eF3A
GsjPJDgUbSsAUTyNZB677EZI7EN0pPgjEG1zFAvsrqN6sQxohOFKJ4wJ9vkFI0c1T46asITRd0jA
mQZrYqUbD14Z/YnVhoksx8DHppOySJUVqtCkdyOIBNV7fcpp6BkEG0cD6bIZl0W0C9MjvPKKualj
98a67DLZDVGVH/zcJflQqyU54sGc4bB1aaHCFmw0C/feZmqeeA+Pz3IWZ0zE1F5y3qnaLqqjbkdc
OZdTY8ldS4gM53rinNsBD+CfQE/jAVJT25olCkNEykJLimh3bvWvcGz55J/Rxp0Ch4+PSlh4ZBd5
Me8jVNvpkbTya6dpy9FyKC3HFk+YzsVAEo+CjpGtjWGDQq1U6kMykC5aDs+yRbOgTFwhNyeu2THe
gYUZAqzAYKcjn/WnNVm+dHk2m8q7cRkdCxGS7l3aV8usRZcmp0z1VybK3xOnd9f3u89KGNb+ZfVh
7F/KeO4f6FD/48WBxMyVCwR2BvN3suHnTESc2TqFN9WxfbDhyxRKYg/5TNS07EXJqN7FtybhymEl
QjhE88ESf1Rn76W5e1GK2tS/OpLY9l1e4gA3R3bcyUTHKQy9VJQyQeYNlj+BznJaQPsCQ6R5pxdW
mRjSddmefmTi5KLUQuqsyawyC0bG+Ceu3PHjBr6GqM2nMfU8c4RHm3FeL4LVwOxjnxRZbJffqXhA
d2hNyYWQrb/KC81wxDiTDaDw+/1RyZHJa3KaXfvMEU5HAq7GeIBzkhf16eOWKgt16JNEfdNbO5mr
wO5Zl5UjihmCm+DBtlHCGh2XIVbQduqO25ew8Ffsa89cL3QOOEnCzoeONM2yzJkr9NVi0z/K9FLr
EhPAuiZjyJnNmA2zLm3G1jQ+aD/LODTr6OWgREbZ+ENR56+Qbh6XFvRwM3Z0rUuxcZPr5fQlNOXc
tXRxuR8rt+XAeRWcIClTB5lY5UW2ZSvj1RSZTHOlYOF8e8UM5rk1zVRUCEckE3DSMuWM5/vESfob
ya3CNVGAItx3bGEOOF+G7aIog/UOoweGLwnSREGEWlTFLICZPDoQCokTT/zx5m+nvehW8ImCwD3d
yIYyqJNNKsAovuqz+jHawHUCeLHEVrDLcAuvnpZcIleJb4sQQDlIH9sqvmrc9KZelhf7sPq/KKhD
IL8YWZ2ZEYA6ZZKRAp+smlXQWwGz/M/rmcCW/Tw6wZpWGh/xVw/e1QdhsH3qJdnCXOs0B3SSeItk
CwerOWxphqmaS0/X1c5ceIoZNHAFZXUNrinZTK48uLPLriQk9KIjKUcZLJZhWZN1wqxCrB5F1UZz
2t8OeSorzyKucFn8FEO+UASy20DnIPSVPGaAQ8KAVmtopWyC2CSmELeXhf8uSziHkQCYBUM6wE+r
FZXDD1IAtYpyNrGC2EWMCwA5VGowpBFTjoBMKrRDyahUSQ25y3iD8qfFZPV1uiibOfK0qOZ6QUPm
ooFIouGYvI14pXteVfUP8t1RurWMK6SRSfDwVmNk/QcPDadGknJ0k4eBq5hbKIIofN1s8UuAVkiC
gso8aTzcFsIMH1yubXGVfwIVOo9MfDsHQHd86um9taSy3kWfkKFb+tveVATyzIfNX51tfe/BmgmE
zOJlIyspEUIEdblSWwi6EHRnzYP58xybPCflBFUPKRMXbcoy0tmkFdl15Uch4Sde06PNA+kYnsce
0kUmELRyTy9hPsO4ym2r4l7/lnpLFCyftuvmk/BRQ9CGHMqg9Z5ndXAjw2wzw5l5Gd4MffiIhPrf
pzfZY8tPWoW5Bx4KjqEAwumhtFiBQZpNcR+upKacf1wuk5JwuOJC5ipdhRkICqHMAWSR52HhMngD
e1SXqUot6/4gtnC/ZaKayoxgG10sus2FNLGje8p94/goxRCM4giYFNd2hKCTbXiclQtSzuKahxFC
ywoCHtuwJmhJwxXk1WT8+k2GCAeinUqiA8qnNbbIO15h1n5UUYJY4c9Ib6k2DCHo0zvcti5xiBG6
E6F8mu4pqFPoAQX7O1XgIt/U1ezjkPmXBHpa7w7rZjwY2xXr8RQxqIuCy0WwOVUaPb8+tI0A9rzJ
U86xU6cmrp35cOPG5VnhJx+E2GuNIqgKCZftuxAYa19klmeZW+Edvqe5aK5qyYqaQAp9OQ3fTg8y
SS6hzBJsx1EWBLZp/ANiDuKx8TJG3Jh7yUWKOO2aohdFvYhLohvXpMHrIFOtW+z0v3uJi7WDJ7RB
WQGvLJOOdNh2cejAkAvSriLJeHpzA6/GDbwfQysQD8e7LMOy5PevCQBIhgvj1f5Xnny+w5f8xvzA
D37/H3dz5X7X9LtmcniHVNj8YJviB/o7/hf6nyEHnECEC37lGzXokr6x/zO++v2bb+aH/aN6/xt+
L1+I7KL+VnePfBWuLvhG5vC0Xey/1I8gY+iWF93uzoWk8a0mgI7krW98wXf51X53/M7K7Jcm1vf5
F+Ak6JekusvXfD2SN3JR1BD57+xvx+98wX/4Q36qIkYh7+8iLFF6fYtaCHbi+N3+8vsLTq7kit/v
f3Xau6Dhr+IrVz/Gf/i6WNvf4MvZgaHoR/ffwexs/P7nN/g9/49uQNh9cWK3trZHf5543G/YqNTF
bI9M6y3B4c+HccMBlqZt8RgW2DQXOzzQTNkvScqAhNIVMCOzwSHSOlIuSx80b2kRy/OI1wrPH82X
PewTfE1H8BPF9xw/USw+3klXZ3pMrSq6DB/4RRxIEV7NLFfQ5IrpCWSkuob/wRtQl91X43vbs02V
ZedD2pAES1dakV1aESVaIye/KFwYFqNiHKA8QUZddMFtYbSsgExW8VlCk5Pzks3Xlzba1PJc3J64
GlyE4YTWpGyNTVlfeX0VfOJTQnBr8/xbUlfDdTEMLmIJ/rHEEd6dbl0e86a96urku7tlvfh8dHR2
hLCEs4ZQGRCb60UT5NeLpPSSc04fKK75uCHfFdbBp4wj6TxZlNt7LIbjDy5sBhvt18W/bNxTDRxV
c16dGf0uyQYXRgFWKZ3xWD+zGbfnVSdvIT+vN8px2cjNjx8NO1gyIzE4+FP+k+HYeh7l4w7yB3xS
XI9hsc5kCGiZxEs/fJPFTfjZdYv4tmthktd40/M3LuYXGa4t590aBmqeju0FUUk+FrE4UtRJ2ZH4
sdxdJrnzLV/DoqlaPrxNOgWB+6GxoLtlRmxoyS9GjzTaakfghPhuYYSCfZtvL82Wxhdat/GULzoy
hw/n0IDGVdXCdl0Vb5pN92W3COMzPIlw3oswpmN49I8aZklE2w6qUd5j5JL3wfptu4RRkQPmKZPz
fGza1W20yis+AJGS1XK3fOuOBKMWW2d5zhs6ktLDY9GtRQLgyTlHfYAoOOHaJQHfqwI8ofWXL/LV
6gyZikdBy7VMF5CLgpprGTBjuIh2eHAE3Q5CSMEig541OY5mB+NqhbGUnCsL+FlOyZty4t2cnmP2
1eSoBT5EvX2UiRJETgPjq9vcxs54mW7YAeYIuCi/D2P7ENASAs51/zHf3QsckTJFzHAdYlJaHAw7
TndjR6NmLY4BqaxosTbAKX9yTszaRekEW6zBgInkMkzw4w3aD3qefaoZW31Coq4bdMgjHfJC5959
vXEu936b7J273b8Wqxk8shUO63Q/9BmnR/dHyjyaflJ9FSs+R/oeHWlKt6nXjhsPP2kgQ1nrZRn8
LOvyiN8hI0DkznSMzV3tz66XTfyQN82jRuBM5r4oFvS0KsHybJ/uuSY2cAlinbO4q02uXTuD59E6
4d5WTSWy68BC0tzPlqKARl1GyDP8i2S7D2BTv20SegPa2i7YnUtRJoeScYnzO8COKj/FNVrl22Yv
zg1AlV9+Iq270UsL1xP7x2GhQGTHz1uU+ksAdw3HZeQ7x+H3oA3pSOkmtQeYwGWHUjFYYKtyFs6Q
u2/TS9uW/65o9oDP8ENxCXJSEdCioBtFDaXb+Nfr8FCLd/7fn4Ei9ulnGMcFOck8dEgu4EXkUCQt
ASEcfwhBk0hfwxDNNZX2I36UBiPS69vwMLksCUFVg28iwmWFBe6TzjI+qM0d+19GEoQ+pXsIy7di
+JhQ5sgQ7CKYJFPoNXQsNXSq9iziPycNmiQgEYJEuobs8XGsFHaq60L7iwxSUEG7YwpAr63IPZGG
NDfX54lwBU3JGNE44y/GrnqZ4EUYWjJqQwZik2u32XaD58w391lKW1wk/xJQJQhGZGK50gh0ZFTM
mBrsHX8LosspIBrQUAXGMHvV4BAXJe/EXvnMdhQT6YBNm49tDtXMpFcKHFN3rsFDQlchwxVI4RNK
i1GPnm79Kw6hEhrHfsgiGoICBER/EQdLShrxmmeZ97AcihvoO+mZlvpX15CVzhi9AviRAjx9+dOV
mc86LJ+sY2CXANqS2Ep0ZfGzxrfX4KGStbIwgcF7RkAYvGKQLDjZuFeCKYOG+Iz11D2dBm+PxlXs
44CjPsvCkJ3rOenssHttInehjAZt6nNeYL3fBJOqO0ma/Oei7d5z6L6x/knicuCvpDmgOERbb4V5
7Py7AnA1k5ULjL3lQ/ZoZdcnbZKf2dyl8oMDgyufCYAbnj6PkB8WW7/ZpbcHHpH8VtTlZewlIrbp
hJTlj83YEUn7d0ZQa7JHu7kDGb68R9qR3tP9BWYTLEAgZkA3uG1P1xT1sbvaJaH/fj4OF1AxAdbA
yMjtkUu7LD+ykX6pi5x/7PGtQFV6JWkmhfZKmEQTA9cbScFe9K6HIUItvkE8RFh8kmFukuxIuRer
N9lwE1KHLDfATsH72qxC4pAlyuk8XM367EGGI1kO+5tTRHfMBnDDtpVFgaY8UU0Bl/Kva2arKajL
20qEQHbmzYcZ9FgN1cCzcAfX6LEa0XvJ/mFM2OdFqLSuP9XI3sNzKawpbUtK/qR4r8ojXzewsPk9
kIA0atrsTxN9LCr95MJDJSRrS/b4jOiZxT298O2AXtVPqxSvKVB0QB5TqFSCdQHxKIfXKufouOiu
o8Q9FzEO/ftPk5D9UpKQbNSacImobrOaDZkpBBkKP9udd73Ll3YL18NT76h69z8AaESVbiUIawIo
INrKyLCDg62x87JJzvL0g9whQtLSFOCkBxEAGZ3W/hBPkGQTNAQBic2bWDIBYsrrKdKxOOvC/DL3
EUsyxlavL6NvdvockzhMQvtHpUUl8/ZD5+LSCfwXcj9llS6BkyJBdTcMoxprXawZkVBpTdcUGCC3
Ls2kpMTUMSy3FbFjxNjRA3HAD18xEdfjP71LQDIWJIwIRpug+G2SIWeYOYSJrry37k4hhMwV0Bl0
2eJKIl2DO5hx19fFbmAayLOI+7asBQWEqC7T+pAxPUqcmy+T7wEP+8uvsIUoj9cITMi0lDnzNIMk
yoJkw+Vwb5MMBLiDwNNB/rxSw6rKsR54T11Ab0gWdiK+Kn4KGWfWQIcBESnsqcthX2qUI6ZI4QKG
KM7QJDgXtItbzXnqYvHL3VCLVumDNa1ya/8bZuc/HTR/Z2jeinNrSR1vaKVGCge/rn5R6H4elXvA
a28KLLhwBDlXkWCJOUCTRk73GL0rt9GSiaBlSCOqqZbBZ+iiWCnZD5QeKodMHto53Z1Eipp1acu2
JjZYIykOUHYl7q79GrQnqar+c8+BgbeCe41BSzU5avKwiVfNvOEYJGJaIGK20GACAodsx3rI9+Os
e2cNajagiiP0N0ow63fNXD/ZpY/rhG7N2/HEI4VucX3gfJFh+emBmK1rpg8EaDwaYppLE039VUc6
+HpY0nEeqguc11HCGg4/jHQLRD9nonrr5DFu8X7Reu25v/XfAd8+aGogyDtEZSz3d23M1gnJh1lP
nLf1OYjdy3TnXuiYcvsAOuwKYghwuUpmZql1tXprQYB0AXKa4b8Mc0QoZboFoeSMczb1beVcv/we
HAHQHoNlsotkDEXhh2Xk0x2VoLsq3gVIJVQO1EtASpIuwkDUTpWnvAXMGLjBWI1TxrKr2dxq9Izq
Pa19jJZ2ko4dTkcMWheaG4aTTE3x1ps8O23Zr4sY1+kHuSIoxkbHvsZRmeM8drMCsNzH6cT9AdHp
0iobMjF3XWpVGfaAsopH1rGR/qy3s3sZ4tY5gffJyvmmyltdSBYvzuSgIzLyYeKZSKRDnrjSdJV2
LvEHePKlRrGdgWESYGrFGDlPwJYhTOoOdbPm2xDOfr7CB+8IR9ZloPnmwOPcg/Y9uT1ZkXneWp0M
/06ywjxlJnWEBC0dZRBAN+lmlwKbRKEvPAmP+a8KBfZRZYGOVfzLPkqczP/5s4MClj4BVod7HDpb
/Q9rZ7bktpVl7RdqRGAiAdySOSjTUqYlS7LsG4ZK6sRIAARATE//f+vQWa1EMkRVxX/R1S5VuQwC
Z9h77TUgx64yAmfftiU0GGi3ZnhBi2tAbmi1KlJUwegwMjEblIyaXckmWS2OKTAujqf8M+cOViQQ
siIEzTgDLNcOfgB+hwb/cXBJlYY73a4533OJIaDKyRhLAa6n4ShTDISkopJyG4Mzm5mpwrviHD0X
FmgiaimB2Iiy8M8yzNeWiuwfPaIciaSb1bsuialRuyYHhBnQxjDyWlpQhhM6PGRHd/KqY2TG79ci
uvBNzuwb5NJUy6Y+wtP95YKZQx/5b8J9o30jm21x5hQoEebI3dFVssDvn+VYptoh8lM3i8fARMOk
y3v53BkTYeEIk1GlPBfBy2cqh6brnKikhMe+SveA+GZy1VbSokr4HPM0A39wFoqS+LxWVK80Dseh
zNUuan0NBXZx5AO7wTFby9iJxmjxXAd/NWIslRmoQyW8qFOqKAWr6K/x7H+f+P6NqGcmfV6qhXT/
kfBGKKHlt2qiWBMop5Q6hLnyyje6EXnraexossAglcjx/t+HPfiOHOU07haxTtw1cSsU0huksP+g
Nmct1SaDXp1fwogUWgxWTJfQqmnjSGLGLEtYBQTIey9gki+QRZVSqUz2AEYXgdDtVi2kxrQKFxF1
VFWyRFLWimHzhcV35rQC9AKUwrXThnu8eKE97JeyycgSePagHNZ8bBE2qZp1mdgjhQCPKHsnu2Pi
yik7ZFw8NScwzk4NGEPjT19/IRVvSQ7iDCWiD1oJ22Nl+8shSDN2HBT1ITUXndJI5HGd9/CPTZK0
+kg2h2Lqd/6drKeqI/ojKOX6LtrU8rm+TD57lYRsngu4FOMk4MtX3L3seBhB23hnBm8R+QwKvkho
cY+p9GAxHqFi1vU07LGf4raVmKHCRclGdWrihak2ZPCmBh0Gyz0UwXeWPVxJ3FCGjI+t7osqauNS
xwfo8a//+Yc3xdHLneTaCvaWmkbIwgLtbPzCQT7hnSq95yDfkMhBRb6E5LzzMtkpmgZBEzMMdNMI
UyqBMKji052rtkU3uJJ2QSXu1R+HvRjO1pogTLBdjm5BUHIdYotttQvyVN0aeSirdLgth5D87P59
ZQ/oiKmJ5bMr0FEiN5Et1O0ooUZ9qnpXXfGqiofD/KSrvHTtp4Zgn5+/nzMnIMAF/ANDmwhXr7zQ
dklRMcLKOQEhYSpCosCAUyfgc7HiNQ+21dxruOnu3bt9Mb/XtzQ3OL9aoQKXEf4zVRbPxcrDfAqc
3152QVbi1qfqT+AKmpN38gDRySfGdWcDWpRN+EVWWRbWBuY6Qx2X+ev72mXOZGwH4dZV2A12ga+R
lfdBTGebJkNmLOKcGnubIzwQoRFwzkWg5Fz8JDybDNzP9jh+VbEcJieu/0A4lOHxas/hhaqm8DBV
98VQXgU0r0r/aGBRXzanfOWRirMaoW+0ADSEOEAstQnz2EepV3rEvkU0qMwsc/i9sRv/2SSf6mC3
EeAo7zAfZYysU43i1rP+CjPqhDWQGFQ5dY4VBqFCF1RcGivVAVzHh3BypKhENiB6uuQfGvIH9MI6
/ow/CAtekNW+sm+7+QgR3H4KYk1DL+qSDI96uWUBBygpkUhrfPLy8st2FRC3RwK77AwN6ZVp4EaX
TbgCG8khNSMmlEWvrMnHMn7w0qsyfJvtpxuPpFYVpJhTfCLfCHOe6r1VTn+oWx4IY/VLKNJV/ajV
LOKKCXnzD8wwuEBlVMrF+WgmlXTFX+zGvR7W7leFVahz8kmYihM2MRoju0F3oHZVJawX9e//i435
41vQrfHDtCPA+Wgq/ZbkNKT7Yk2p/dHG1E8RsSuOaYfgh6gv+LepI0y3EsNCqVG0Ei93o8Zc7fXX
4bxgIr6Cf7Noy4J+NcGbyvePxh5lrv2NrlJ9ETIRmXMzOwpT5ulrgB6MWgR693N3X9geNsOcbypo
fSWAKlh7F7XlZt1Pb6uOqxdwEJ+Vj9qGmiPqzxrcocHW7gMl3aE30MsWbqSmR3BfcCRv7cKb1/pa
/EKsjgTp6jo+42nqFWNb53Q20PC6YfiY5eUnNZ2FlX6xZuvrs0Rd+kY9qH2AgzGV30TSvZxdfO6I
Vq4llzCsGHy7FvuBfJokOuRJYTSEcYbvFY7jA25y3E4oaTiqY4TUrEDBLCpSSaP4FobdFw0VxO3X
SigBcS+8p9d1CzTrH55r0QE2a/YmNlwFcxduwwxwj+1omFiczqamkqYH8qaBGPHqqKLos4YJatD1
XMbi7LLg/NxzqbtSfOFKJLaXO6ePoq7ogmT/aHQa0PpVOMdkbUkLIeaaliF+VvBFKVcnMvowl1E3
reSF09Ca73jZiv/sc1HTi9vE3No0hz/s6HJ2U7wom8LoUzW/NLaF6f8x14Q35ejLDNkasCbPOJCx
Lfx3Y4pvfEaBceE7vm7MXPKjIPIz6BYnbLGjm76sE68KT0CLGjOlSLX4xhtGHd8JEybzXEhMqJDY
mDTx4tRaNQAotenlU+b1RI1RGqMgeEEU7ejz1Uj/+K5oJNvjbAPUzlxUkSBEUrZbSEIxoW4SlRtG
eLe6yRNQl9n6S8eJmMTN0PxReCXeav/oQVlwc7z+0BRczheRhteMNR7U5zCkfgojOM6LzemFI8st
y/aPirRue0aycoiQyjfOKrooeIBMWcu4/CbfCnEWVYTKwvkZdj4xU7mmUcXLqPxUmdBAwXAHnv2o
dv4ZJpecjCS5D6bU7CkzcSVQx/KcGKfrWm38XHS38+S9UdusY1PIYXaEkynysia4UPovrKJzqxtm
PLA17RWH1bK9L3ceWV7H0+o2cZkUkprQ6pQSFCS5ijGZUYelIUSGtxyW36ffJstvVvfF0+BcISnv
OJPJwZdaJu+VWZan65mJpx2jnHR476RucoK/s936d3kN6fQUjyWkw82t8HuYYdwXO9xQRvkz8Bfx
6mHYlSh/UAINNOABYpaB698MmmlnjZhWVn8yQlXaSzzQOyBC7nrndp2MwJHISiy8mtSmeVn8d2Pv
D8ZUtieSV+QTk4yt+kYm2kI65ACgauZygfWaAcKa1YdCVOREKKAWazZYlV7ex6vcNJwVszx5Rqug
FGsL1JiLGtL4kMFg6kAiNp51MPqsPAEsQ2OqlIBnW01dxDPnfAAg1Yzhd/XXbZLd8AQ3VvMLlMEz
l/OPz65l+MPBkHHp2MUYEtbWMU3HvlTDTU1vNMO0MRdQ3yk2jQ525YPImtn0KkyvRZUO8AcVeeHn
y/9VCrWsj0l9gebDQJjx6/K5iigdA7sq3zLWNEmm6lNEAZDySKijlr+s8Z8Hw4pIFV6i4yGc8VSU
HCKfmGka1se6/F2eSXHCwISkZpk3Sy0qB6rAmb4G/vDJylCNYuhn6Bc9/xkqDzVDApG14IwG9mJ5
fq4cQWmijAmsSMBNlqunCHdOViYMdlmhRstEOrAUc+bKx51VLj5mzlAh4WXQI7xXm9zIkekhniPD
fv4FXonfT8FSiKRJ8oDX9Mocu4qD7ojg/VH+/Rw492ZF60SW2EpakWdAXietmZ5yZYBffdL4U0tF
bW1VWX+Z4lLuuxdf3rmt5+LQiEcKVoggE4u7dj50A4JlDQ8SrGuVveXPED4Fw1aT2EB4c4k+0IIK
iAEUFni2AfvkI+ZmvlIqwaZkOEiTQ01K+hIadHFd4gT4bUXNtyefypdt+n8sM9IL9nGfQy/GW34l
gWrKrCnCqAJUpy4WaIeWFNU1H95K3mBpS2g3GJBZveaJT3EiwgEVDSVHEhnPNPuLaL9W3KJghw2I
KgsCDqS2VzrOtqy7dp2kZNQpzwSdkebhspVsC0kRqYzJItbbCp3gu9x7NMlS7/YM9f98Kfr6issH
4hxwXPBbO1gvD4MmKQevWKUcUpyGMqgWPsFY5FrcrUPvbaZMeaLTXzN6D+uA/prtISN6DusPw9F9
GhwkTr5C2Afs7w3PZX18X/fWjeUeA/4QoILyQMi/lIKQcp/8Ar6Yy5geBabvTU/C3HT2GXYRE3iZ
r1iu/cbykt/0WMo7yTD4+PlPf03iYZFw+XtoMyKQ1mXx7R3WfoFosDChrULUVXybcuhIEWcRsICn
/kklyp0DVUEF74/sUR8TChloSZmpS8buOOnQ/srFstkDNP/8gV9Z7rCqkRuwspkGI2ddL7qFmTdd
tqVjEY/IRYi7QtjvYDXuP/qjTNTW29CLt74cKVxm1nJZYAf6hfVn67ePRqHM6KSx8BxoEE8QcXcB
wTx3ruEzCzbM1JHGwTBPfrjxSkyhYydpUvSinAUUMH5D4BQVsN+RGAgPgKWjEgZKjO49Q+yjSE+j
/PE4DBsRGj2jWxMRCraFe6n0e+UEqlcIQdiVUtmFKrwo1rNj0RymOKoNJKDlTp7SRz1pWwxfqh04
sRApSi15vKmZkEhe2Rlm2qPDS26lFWY8+cSg9JR3oxJRQLdKWg8goWcwps5fW8n2yIZgTWsCI8tB
4aUXlsWZpog5HTlkGCjgZrWcDAVJ0kQor7O3MRkRAuUNi/9ZVJmM8W9zu3+S0l+NR8iojc1GXDzo
n2hyYMjW7tKLPtcVsWXEDIl85SUtwOw+t7uCPAPXjIWqTvdFwGknE1g7wyYdzxZoz7dVCw22hYJT
eYBZuKphzAkSrUxiNlQ89O/VUWbIjhuHdRtEKM+a8TKQcqYlIJEb7Rh9JdSipZon88asmw47zmU5
6Sr4i+hzQbaCsDQ70FrQ9za0MOYEijnUYMOwgDiv5JXzC6YE54YC9GxwyD00J6Dfi16l2cdVbzsZ
WyoAoaCIFK4fYpETl/GfPtXNpprG9wL5oXo8qkEr/ON9gvTsymAHq4/SqZpmTtMDGd9qkGmWvGJD
wL5CBoQ4jf5m/vswcXPsqYyHUniAGzPQ1nHLVzCfNCE3/0VwdE2EmVRTfzuMhY17IvPSZ9aPqlu5
qQwJpBl4KlttK1QI0wYDPa0B8SWHI/Msh5ITnFvDCWO3SFEmbqyyz0UZOkbJH2493dN432mI3FKo
iTwh3Bv/rmu7AO9m7qchp2zyBzG8YnEWdJ1En/Mk/G58I0hDo3x5tw9vosq6Ij+JuB/+EaJAipMP
RLCqs/vEGz1zOIqUISxKpCpxseWHYrAX/ou9R+EKVqgRiISjcTU/KZP2tPVJL5k0YwQRFECjsLq5
Bn3u4TlYnfXZq8Y7a+3ePE8rU0hIbk+lRO+s8bKNls7A34xo1Oup8JaljPaEqj5v5E3yRo20HWxV
Jvd+O9+k1fzBsMMnKPlHKhyZv9lHPuUcQCfkMeT5o6GlU3q3dbG6EfgsBvDlkci5iwDEBdYStBio
VkuoIXCGsU+CHboj5fv5/KpMuPjEgoOMb2iBQL8+HUIIcp9Hp6xqtaM5BoAa6uou7UP7Sc4QArjE
Sfz5uXmu9IETS40Ier+CgbG4C+akLnqv3Wdvj0xh3GH6KLBSrb2mvRJoabtJwSPTxIb7CpxnG0b9
F8PsYVdpAq9jdlhxy8EQEZ29gmmnvJGKoCbSb49f2mD/++BCJ4HuoIHjEBVwZoY/4wH25zx+Ursk
NzWx2cV9N1nsuP2qsg8g1/93eD1nMr9dfqG4TyzaonK/tsayAGc42uPdroyoOUFDd5A8reMfVXu8
XrX+XVbgMqjG1Mluhq5ON89iT81WmPdf/wIAIk7JohjF2iRgxowNC1XEkhIcQ6V16MmoGPd4vkMc
5XY+UU7onNmvZgwOSKMT2VBO4DOIXq8/l/+yUgo05lfai8b+ggHpTRRYwJlQANizVyUsmHfYn3G0
aewvIs3MuaN9oBGeYI2ALObYQZGAHb5ogm2A97KuJNUoiLYzzBuA9Tktf74oz7WsyAYcV/g5LWu4
uDe9cCj94RAkp1mKKFvQPgUcPFPJdGtKe60YIGMppPucIY8JE6BPyEiaFo524blesxJcXxE2VHfs
Z3yBF2AGUdLRKp6zt12HILxIP9nwNY1hP1cOxr63Mm4IOfWo+Kn0CJuSM7MONRG/NBux5L63i7Ot
tWoubOVzpTyIMAaPvDQXItXilszW+/4w9BW8hIYtSmUskoYHZ90Q8jC/iqvkb11OmpqHa7K4WzgU
zFhFzAsBKFTexfPuL/FI2vX4lRP0cXY5N3/Jv+3s+RjBIsI6Ci72q/4U2G7a523IjBQIRu539Pv3
Q85xUqFc96Kvdh7+oQHowHEkuoqxRCC6LSc8GwnkH3Fv3ZVJYm10TDSr9K6ZnM8XPvm5mohPTd4o
foYyxX35yXENabo+gHkqMzc/QfMDe5BN9BhiIqc6QH7tYcWLXHfvfJBIMaEgjXwwAhw2FYyv3/dx
dnPhuc4uRb62kBNGrkvzzLnuu4ko8dMQYBgqhBeJGeiEFgLZiTOYNscr49/GVX2jE0BuMOL5+LH1
l3gMPdRzEWB/YXByphZfkfYkOp9aoFccDg+DTHcHS0uj0PhIPwHiJD2AT+SZ5AWqIeW3aKQFQOYq
ZASDo2EEHdt9vswkf+VURs+zgi2BkJ4ZKGPqBZATVEE2xrWfvhUHV3C3pqBGkJQGH1ryR2Q4Krjb
mNmpHxudzXpsvhstEvL+bGrfBBQNl0U+pjdZnPio5yMPNRJ9AmjkyzWWtUWbUyblJh9LsAL99B95
VLMZdoA2/LXT/ku9or2Sow4hM6qFRBcU4ym39r+LlGoABM5ADb8VqKLqTJQARYRUO4rWevWbTncR
M3TSSzn780V5hoHkwtZnQaqBoB1bFBMWqQFdRyP4MCSrexUMVQH/BmhPyJOhEdJsii2lihcl05fc
FrODs52qVsag6tvbI41Q5DNFQtzgKGCdAFVRp8RCitfdVpaX6iSFqxIuf4HPf+7yQfmpLHXwQgYj
C2S4PDh5GGYrz6zeE70LvpAkOePB3/gRbZCQX0M0FLf8NEHIXQIKEAH/bRTPEMwvg5Hn1jBTvzDA
zgjmD5DuYp0cEKHHR5++HTBS/VnV0X+Q4CH2rupIPZRRq8mUkX5cmIwZSAJXeRU5uaLyeSwParuf
f/pzby30uKzFLA4YfOtM+AH1sHK8Sdza9sw5aegPmHEqhcV4SuJppBGFhssa4grAPS1XTEI5i1R8
/GIpceacxM/XJnYOwIO55GJvzZ6TzuGOwWSbA9URQqUqKZ6wp/vt2QkKY5Xv2l3P93Xb0mIV+5vG
zT6rBdL1d9lW9dyuR9THzRIBwK1x93j5xjLHTfe7JoPJhRUWEvab4UhuzQqrQuie3lT9MY6j+euh
+dZOu+8aoIomJAsm4VrmJYIiywVIZalYUeY8oIbGrOauzyaMIBgrCDvAJEmktV84vFRVLA4vfoYs
kKiN+JfFdsn28aoBbIKpCYzf9nSgqf2QFxOpHkzyqTJ9YoAVCJ9XUJfwejEL1N+/8/fNvQAEUZ5N
0BKMVy1QUZ/Lg3eLIf/WQ2y2CYaLHvdnbvUfH9qEjP+wWjGltfMiBvBV3xvt+uumuxfoqVcfs1gN
uzTiLBVDox2/ypVK80EvmzYgfo+92zzIIek/3kSYupGfxgydYQOi2ZdLYk79uNlPWhKU/TbVUICL
gGO3j6vV+NYaIbgBUHCEqx2WAFjtVO7q86dvsmKCPlT//f/hsRatkrdrVs1Y0JE8F5JtRtlLu8QY
5F5eVzZFYhXH13YHU2vv3x+m7O+ptT8Y6AruZEYA3H/VJvC6aJTwJKZCAyF6+brKDjg7PPC6dB6K
ZKfiUTxIsaplbC5bIVXiYo49O14JhzTG5jCTNFv8hTbhdf3Dc9EnUImr3ljWZkExNJk9N/u36p+H
oQB94j1BSLIDaGA1vtOwozTQ0jfUQEvf8PRcyEEK67OUVD9fWmfG6i+fabG0gtIpPBtfu7dyah1m
8vmqFSZvPn8h+ohOxSHEEY8mpg9p0Bl+zLCCZ1oEg6haA9EsXNw22jugnwEoqWqp5CyKC3ph+Voa
cPU5z9r4fUikwdWj8rwsaBeRXG/EZjRKCCkiCOCIRwZiWBfpPmgxOO055uRI0TvARIreVA3zC4kS
Whwvzy2Et+RbwBrzGfAteQaZ63ex2+QFDE0uTZf3EGPnYu8HAtc4BMDtRNiTCvOZdiTZfY7XI/fG
J7DGa9HMBR6f7FiZk8ICENr98y935tYXTs8ID3oUU7Nlql6De/LgDNUPxMK5+FjvAqwQEiwE6vZ9
uLPeaJwgkbqwQQ1xdWLZezgPZrpM5XSq9S+16mcGpDzdWsYe7D/3lYEbNP0isob6n9GZVCIAqiWk
TA0cZchtMjTjgIBxtG/0JHKolLGfmSFh6CbwUoYPA2npRmr4z5UmTNlkv2bWr/QDr28AcDlibyim
sAimNnh5dgQ5hqhRLQSUZlk1t+Zesksx01wBwQCf5qoCj9fAVsYZstZ6lsxm/I7LQ9u1/rmLZYm+
ha4JhYuk9QvoY/ZGZ8R7t3gAPCQsMYnCuwbnlHdxAZfKI/04zBNnWwSJjR6jmK7CIxLkriWc1joe
sLYaYF3bWBfl6QE3ohV0T2wwg6sYD5BNPLFLYycrgMJJ4oznur2pgqolH7ue7uIBGUcl8xymr4fb
qsdhp987T3aUuO8I5wzvqjpuYGqjKPdT/iXEZ+INZHR2Tg3KKs/Crm+xdho6hKP8j/V7gO9ZsRw9
xXFV8kdNFBYbj0n/xuqUDRbS/FUT/h8Zrzi3cS4K9unqTb4HsY555DxpiU6eZfaDcLPvNChx8Zqa
65V/01eHw9XPd9uZqox5NNRtGTAJRFnU2M3EToztcHovCpb467LS07ght3fvVNOrpxVgLCRO/aNO
C7mHC8M19C5Ysf82rBwAzYGpQO8+yRrQmHSQWHaK9zydHPI/zZzw+89/x2uzA4ff4QAOsCVD7CMW
ZZln0Sru8w4wCMhdYFBbSbvO/Yju10Z2KC257mrdjTowdPaqB39mfRj6088f6rUjzOKhFosb3Wkc
ytz5QaJ7PwBlhIFqEB9ZJHNLCIk6jP9Ky/hOraHe3Rp8lvk7IZm8wDQlAXiHjb1GHfIObyqLHFfx
j3VJdO+K9l6TCekqLw+iDNtjsTkjzL5lQi18bWmjbPW1mw67OnroYpsior6WCbU5OGxsi+m5JaQx
VymTHQVfwOq9JU4PtI1DLqUAAPjodofHogSUyXE9QZGQHzwG7tODpieS9wYqXrhepNwWZKjaXUPT
y3I690yhEqGqB4QLV0Q8LCW72Zivghgc0zCChfiagT8im1NaAYJlGjNJ/cieNr9twIwhnMPvq3r/
uBryjbQ2kipoJpMH/oe+If0JxE69hlimYQswx+Div0iPcWjPf3z2xQFu4e2+69cVqQLaqOAKzI2w
GPMZ6zGJlDGi8Y0mFW+oUTPh26KJijm9CQLskZP8ggTrzOnNQzG+wQyN4m/pOjzvm91c77n9RBAx
kUr+bG9oPTcxfGZTOB1OA0oxQvU2Da/piHYFHrhPTDxhqs6GqLTH4HC8K8fqTspODdkuf/5zZwR2
BbKWAW+BXrg46/r1Iavg/NFuAPhjwHajgaSWryigmiAockCKbd3VCKN+s4Pg1riCI1sPCvedl/rv
LxwRgtCXWwxvQTh5grHJ+np5L8/Jwdv3gUNm8j/0DrWVdmJ//beUQtw84H/zXMi9BBMJuCbv/o92
HG9lJiMrDGZlv5dd8KfioS88o/qdV88oljOpI4bp8fIZsyMWenW7Bq+TIZQKHUlyW0wecp+LgT0g
Gb+4qTpg1fOqPI6xo+POZILGOEUSBHVvwxHmaELTy+zasqCycUB4aP8HF7Qmovv7+aNjyX3m2SPc
xFT2YhO7dDjr+7wJu2hdGNTBb408ztBr1XLGO1zZvL+8Y0g+X3IlxC44EhwRrz7v7MO1BlGiA+To
FGR9JSGrj6l4S5y7IOcxnjGBdozDsUzuNeI0dibKYoPHnyMAMQYAaLfE6mUaDCkGlBJ6pxpxAXw9
JgiiOokYWecDvjvznbJKqj11hhErRABwAL0w60hflFR20CRqaqIvXt1+4aRs4SNh6xc3tDMIHH3Q
ujZT1JWcUyiPxWJoYbXFOH8LFZdHutoUIWTSruyq4Tc7rmlbZAaF5h2wVEwcsVvySEaMPdc6J7X6
mn5PGSNYoIG6drqVGE3T36F32uZz+bto03kYfP+/ehaYxMOoiyGM4bijEdSwXmouYc1j1/6epP1T
VvLIoo3OzLgurILXxa/iAESmwHVIOOfLBWzRF5d9M+8f1NrJEsEQPWZUKg13FqZSuofldyvSWoy8
R67LGJZ81GuS+LMc7afLKTVnQEQ8ZvDjAQOhr3eWg4Msn/3USYPC2HzISEg+vFLOPGuoclieKsr1
KQVwikUpwqJebolETuLGX4DqXoOI9Dbw5Eg5WRNstbQB8LxuVZW7kENp4p7ByEM7QYtRxDitZI1n
W4c5JYAniXqGjuKXTOFwWDN3JhCWUsxkuWhsL1TR5n74Tshn6HVfLA+mpVLQNezGS+UyUMe849XW
16+IgBqxFOPrL0rCkh7YzaAcnkxUYspa4GMh8XpSW2nzMYwJ1YU+J5CufCNhE8ecXdYaESYQPRI2
XVot3IYrDXUC3LkNtQZAeud7D2lxJMeXS4QTojowD4U8psav6hgCoTSKIX77Ed9twMIljpynihgz
8ZGFJMlOQex8za19B7vvFMkWlBYR9I2kumBseWQxNiwCiifdRmKhaVFadIoYh0p6yN8EiVnzy3g1
PeX2+BVpVLpZ+8dbjUrUc6ZFcVeE4aNY2Cq1lHJbHLrHOumpianxO/Ak7sMAzEKbXSpLWTyLQKJT
WjbfBgFJwXJATTTGaN0gpQS50rZpazhz1NbGmhk9/em9cuJTjTyfPPK6G7zwjbi2orZyZH/vp/03
jzGIRKmCPQz3Ux5vJfLQdn2VhQeWHxAl7kwB10pAEIuM4WRqIzzLWgm9cZ76DucIjo6ewGAo8POF
m+QMtw2yHRvVWa9DhTIui4foUBb0+bsH1V86vaWRyWf+mlpYQu1xZ9//SziKOAr6doInngtGrzh8
PEztjQggVs1dB+p1uWB/ZeWOvZ8ydtDpoyvjUNFt+APOC+19dvO4ZsSMs9czIqFMFsPyB7U0+Swg
c/ERZhfSKTFc5X8iZE73tAgpIh/r6wucNsSU3eqD9qn4H5eBqTN4D2bfnDYMUgRPLWlD86FZueE4
CQQGoIPJKPexeERFpbqWStD3jWsmU0BOlbY4KXN0fYj90CfOkzHT4V7+hTHqmZsDoHWFgx6M8mBt
Lzo4D4kiXdzKezDjcDo4jXaltLdnbgwmjtLbhMCXMiNSaSZNnPxHZ/5zq7I+K6pBd/uFG0031suS
jDoQDCoi7gN/v+UINWAClqZ1GD1Ibx0rIxRQU6qhIcBW9lSOgQGzp6Swnr3kXUTRoIJb/EXMkFFG
q/pgc4+P0HMvlbVnzl66AQAyHxUuV8ji7LX6pB2PYV6aEa/gA9mHihSs0Z1gJx2xNnr0XDp10UB5
EiaBZEzDjEvTu910uFHRGEA78K3g7TGRz8wIr41BKLdMHyJnuoxlv0qyZwdBuCRGi7njivSg5YND
aszqVtRL+A/iO1aZ+6RmRiVDsGq+Fnb19+By/gV8fOVeQKWVx4TE+j7qduEjxm+Co1/iV6OfwcRE
d4ikczHOVZXPSQ/BUE45fvtNPhq6j0STzul+GczdG+W0heFVTCVNRZ2n0AmjdP3e6mbS2lDUp98k
2ZG5QwsDSOnbgKZ4vzNhSqDb0/ypLdDU3IwDxJNEWaDBsuxOTIY44xWNKeLaeQrkn4LBoSwurF23
FXfwVF2Eb3ZcF2XZGA9dmeFJriTbFE3cBWNLmxrm7ZvZqj6odVMHLCOYcAThUJ4W+pbBr6/iNt4w
hbp2ku/avrpl1AeIvGStdp9/vkWMZcpii6irYnSMS50H5vnyLOz9ztulvbxz6PbaI2onyEvQbu5P
Qy+aFs4+5U1jzJ9bRBihEhHxUCnd6gTk8OkHzpPhyQEkKQZJ9ZiAmnbGpNXPgAOjGBx9/42fWm9t
RFFweT6iL3tf9eWD+UzydOBaFBJih/vfNcWscr4PbaZGNWI26MK3d+WHMK3/MNp+eNRfTotf9xkf
DIc0nbw6kRvrgHzSvlIpKziGl/pnC6fDRFqoy0dab1x/KFNixKl2OH8tQfLVnUu+oTJFfGedtNo/
ldttTxbjggsqUop0OUOUucxBPP9JkJuAJmFnxBj45Sfx8hGAKGVwbz6J4RBjn2qaSCZZQhzt2eL0
+vhMQjHzUeRa5geInAlwrTGNZiTiedhHeUtysnSofYj5NQGsrDaD50Bh0P9vwZR01TWkoXfH9Y24
dYUVZ5uyi9/FBwpu7eTBw7+owLSA+pSqQleNCtgQGqBQzPhIASvTFE12211pGNnK3ZSFJUOSm3wv
a3jqIDHghl3xTYeVmjuRiQ3miC+Dv5+f1AuJxqtaaArnx8NuJm8e6aWEMVkyf20cip+MY7GEAiZc
RSqVMsBdhbpCldjP98kZEosmGdGKoaKGLsvYQKuvSs7EMXw4Sb5wa8Rv/JltoVZX4i81/GLAWoQw
zGXBkUP5vC5guyoJpkdvzYsaAvyMhavmRbutwvVv8ojRv89c4EkOFNVsoiv/AlfkzEWtZHlzWTPd
WvIxvGrvpn1nMd8Yojd6Y898p9MBqUOUSluHHXYU2oQGfFK1I52Glrz0O/A1Lrzd1wgZlzPcFY4g
OAM0ey+XfODnw3Rso4jZ8T+nkM99ITyd8OehJRoirPEhBXhkckE+9CaO47818zYY1EgCgg9hTJSg
mWZt046qzBkUiDrWxDjT/kJbeqb9A+lBeov7OnI1I0n6oYrs5zZN3Mo7PEhBKSy92mGtf8DPxMWu
k7mWmP6qLeRsaAwK5P3Kdza6AaaEGR7hJ3f4/lJhceY782xUAjTO3NNLGrPVDgEJbF1oIHW751Sf
d99V3Qrn12RW7accjlpEy/b4UV51EiuSpUhDxUiLThp06pNoi7IvahKUDJq7yTFGPHCtTXWpKo0u
Y5BnIGiACOT4vFfYlczyX66HLD3aXuxRofte/LcyqQ31gd4Gh7f7PAk+GOumlMt80u5KgGuAzUyD
yskTY/JCsxtftXPwXW9cTAg5ND0D5mGy/tB7UnonBS3VxcNCj7e4VFcwyG0IwRwar/ShZdm5UHqz
8CEupk1wyD6s8ulB3Y/qz7zagzqpIPmn7pHbVDB/KuvY+FiY5UKN3E54gEw0HTBhTtbnUAA40T0w
tAvb78xSpl1zGF5oreCu9vJ1e0XmlblTHB6keyiO2UO5bm90U5giAKrmgPR+E3YUpDX2xAkuPKS8
nTIaiGRhH4YRVH6HjOwqZn6HshwbzWojHyKVqqZX359i2j2RovP2iaLjP+foAV4S5wv1g8Y9WqLE
/QwNOku64KFFR00mwyf5RepyG2C1qjzU5KhNVsL6riUaQZT3VuBVgHXcLIMHLtHLyLCxdXq5HNYs
YwJd6YgRKS4JkH0aF0MRBJgXgCCI02UQFPpNPZtkt2brsZo2Ik7ocu+jEQNOymC9++fvoKaZAYa0
pNUwkV4DZiATj5g3a+wiAF6FRTSwE7TwRP1qYa0xYLh+xhVV81zm3NDkvVrx/ES0jXL2hxS9FIl5
GYDAXqWJH2g+65Lco4iVQaNZ2YoG3hEVUJR/8UdiUYYIYsWpP6Reb8fQvynTbMKsuIvu83wq3noE
pGz9HllcbWNL13XNA2raJyu2n+yA8BeBw0R0OZvKwds6wv2gdXP7alhZIdkqQOqerUQDAA5/N9s3
VQJOnFno80t3R4ghiT92zDZsPcyxTLVEVoS/+9wU3C3BnjCWrEdTp6CKTRZCP3YQSrQ+fz7Du6ZQ
gvNS77tNZZHvMuxpGjWMKGP0viUo6M1x14Ad9fH/ZiX2ciI+2B4D+oAhWTwxfQ8nJQr1/PgcNSyB
cQhKHPvJr6P5t8GP/7R3+mnAiXbOUhXe22YZGj9b+aG8qPzAeRzI4sI/EsY95PuPyMaJABry/EZQ
S14T5+Mr46idSwzuAK1n6u4q3EnKjPGfieFk6j9t4wkX8IYUG+M26dvje2GZXsQgON1x8XY9ooWU
v8UeuEjbtgjIauHklXZEtbx/KCfSKziwOG39fuVt7drCfPo4XQX4H/I5hj+6tmofhpn/TCqTpuct
J11hb8D032Y74nFKOoINiUJbcODyLt8XCfZ0DESOCObDUDRIWhCVoW2Uk/0UJxnmxiGVn9ZJeIiz
u8rnWwG50dfzdOip6az8kkkQ6wl7a96ekYRgXT0zFQ56cHTid/DTbkkVqmbWTaNEjTImRMkIjzKi
k+Ygda+SXQQAegzIp2KCcN3yTR+HRhomviBhcCHcCDEs8h1DOp+//zoe3SeUn+8qj3Xee8AJPh0S
FGL62PJbhY2Mb4XhnZQ22eQWb0ocYTbMQZLNcWdvj2jYNmV1HLejd/hfo7S2JFErs+3arv5qyDea
VVQiUMA/r3OC7VDUJcQPdVsJq0u1fgw8sLUDfTurOVxJ2DGQFwc5kOh1Ovfgyi4aXMH71YAD1cF/
gv3A3ZROxe+Vm46PTSPVQtajKbVp2qqs+hZkxBrRnFDB526HhlJ//0hg1lU8tWAUaX24Nb9EwCN6
JYJC8X0dcOm6ynMOAz9ACR9HfnEbplqda6u9Dgsin/KdPnC2xgR3VZO5pmwAv6JKHoq8xMN7f7gl
FLTeBjUcj9yvmA/l/AoX9tqNm9SsynmtmnDPS/GPnDhDR7B5VVfe7X43FteMFRgtTfvVG0U0hk0R
38RMvDZ5zt/VMgu5IY2Q4LEdHyBPXXgnHUUk6bXRpl0HcFSakVizFOVaIqt0j/XqpxxzoDq7qzDl
nw8z/INxMaRBHyxlUzr8wIxDp69UoNj8L4e4TW8OyfF/9yA7V96a5ZqvywNzs+LPIc6ZWuVHaHdF
snvrVzydfWSJnvJiQKOw4uLf2iGpfiNmIl33BcY/vznQwTQ04yYnzZkfM3wSvGINBLIST8jPiV2W
OI9YJVm6zWt+ceVCuRECXrmH9d/+3i6urSMaUFYYQyx2gz0hJbYt9mbu03KZZnuo9t+0we0V65Xj
pLtzxjrZegy6eDVWeJNhTJRZ/I1zxQlJVhg9ZctHaw/QzTKLP4tLDh8TNhY21vu26FMyfbxo2/aR
ve0HvJWUEraOxvSqyb2O3K7Bvg5q/idLm03Z2mA2u86mJ+BByxZfG9/lK2BPgyW9LTIQO8N3B4tQ
ySi8QcBKVu+KQRxNJgSkqKuv2xE2gHg5gigqCKtbmk2uIuYFzZATxnXgBLcnq9qu/AbMolzxxP34
dchYVf6OYLt2fzjc0n3kV1WkraY/o13X0at/uFZ4yx/FDqoArYQWUjwLhacAUYOAheyfl8zAgHTJ
Te2s/xxqTYtrTPxHHYEWB3s88/cF/O5w79dMi/gXbHw4gOcackmD3K71+RKpWNTx6maasRnvcYIP
/Efb2U9Xu1XVXadlTBpcwgZqdMkFDPJLR9rXbmq32XQIb2eH+DGETMntcTqG0GMPNh0sGUZF52wP
fV+T2Ka1DWcwL6FqtV2Q3tkBO5QuZ30VJqN3Z08sSBHASB3It5X5KOlcgPvl9iO3o0f6HEly3sQ/
uSt6Z1N3+YMMY702iLZWQGb3zKu1Ol5cmXns1WrfAmnWyW0QaNWuZ/6s3WXAQ/P4xgn6DIywT2+b
4y7cGvuUbrBvuIZt9Ngc4sTbhtdjPK0JIWCfZ7u1j8N93b8pD/Da2hXxBX4W9O/CgAg7DyeULRwY
XIyjdrxrLQLGrqoZzWtF+/Qbv2m9Kekwrqtk3r/xevdjANPHfNch6ccIL5eiXjFAmoNNGuf7uxIY
/MZaj7srL6bsCPbl/LvlKk1un6zeOO7w2e0c66rCzHbThAiQm5D6wCra+sFv5nYb5McIYxbncOtA
YiHqNqy3VgRfLD+yi6yJo3RuKUzCY//F/DuWPCXHugqZObCr/4fZxj61Ru6edsf/4ZYWj6yvNg/b
D0NR5Tdt0DLDdvlYUl3HrRPeDas8JO9oXP32P2XW4gxWZAHkNDvfGi9Ig+INJENvJeLNGOBsq30H
q7BDfdA4T4NN+t+sdMOqnp8q5j9bCEPrSxQ851WFCW0NYS4QpZRtr9SffRs5RdW5CNNPpuu+zQ+T
MkLc7thnAT3zkhTJppGI1Isg1R8NuhsSJ9jWKMwS5jbYPGZ59N28MxErft5PmYjnlwU/ZBVCd136
ERqRpVjXG5GqHro1thNAA4IxTsEUcnWl74vxvjNomnixRIB5Kdc4uKViweKD+wEnV2NhImNB+vN3
6hA0JpXxoU/KhuHhjNSOyNi346E0Oil4JLchDrcaRRnJyho6clJ/q3P3Npu590PrLxFsDW2Z7jIO
qy/XsTc/yWjUyuO/hTgpGlE20WL9hDEV7AhJQh2EQh/lVyQrGtPUMSoFHv0kr8WAu99ohaXUkACa
dvbn79MxgUeLF0qUNjoi/HN5p6+8zhICzNJDmRqUWtQENdIh/GFjKIiUTON2jdnlii/Mt80hv0oq
3ZcwR+QCRai2751MTcyW0FBSV6W+iJQKQp5EEuhneFpx9U3YYtKEj246b/2CzHKZ/dEBK3NF5ER9
GY1pTKYFjOb56L0HQNyo51Tat6wj5KUlhZMZU+BVGw4c2xNKJxx+RKALy+i7EJgj8ty1fXxreCQa
gZhAgIzMS8OJJ49FHkHVkauqIvWXqgSb44pvYg35pxEPjI16PPFMFOwhf+44VFHP0/HfbAmT4kDD
nEXBQIzH/x9n59rdtJal6z/UGmPZun+NcyOBkABhQ33RoKCQJdmSdbFk6df3866QbiIzYrrPOdWn
d1Vttiyty5zvbQ4+kpXkadKtfPeHOHs7ue6VNB2Vy4mfkaSJ7z79NYbDag1JiNTr0csNmSPpJ07K
xEpElbQAr3/u6LiZjBiuoD4ehbuHvuIlHJFPkAmkvCNJoI8XrirG3bozSSFQVKUgG2nqhQoVS2pU
hSbrg0gtKitpnjHhOCRODpmu7Z8pRO0gADLWCyHiv1Qiuts087D1CVeGaqr2XCHDWv0cC0mGGk1V
l2ZIGhg7C47LtHBIaWE8RrWAXBgB/gaCDTaIfTEvtPh/FJYuyEOob5RxeCOaU0yz/kxZykR3y+CQ
4qJnwHDJv3NAgASzEKKMdAyDT6D6+/V+pVxB0RdiWiQEKZEUSG4uNyczcsuVNqQG+1mNbhdeNH1x
bxlopBWydapjVAPbkCMj3l8SnTDnBnn9kx1rdIheAlZGOuTjhMcU/fKT9UFSBIz1W9wLihdpYmfZ
YHARgiTQUbYJq9FBNKg3LTe55xAawPEjeZWLDvYvkLgjZAvGHP1hQH/ge1CtM2++Y+JsmAaPyct4
TttetRi8OXfBg0cVxYpplUo9GBzcHdzKgRpbdknxUNUm+doiSKKD7h8FaekkVGiKDj1LQyieGeI6
a8zVOnffKopMVMzpaZ/H7D8yI+o8Xi025QD76cvX6wT9zgymLECQuCPQnzOAF8Zj86ku+ossZO2K
QiWX4ZcKKtqDvknPoqTvxdDDj0FUQpyeTrbyjkh2yHUSDpgJgqacam7GIFKblyFXE7sV8FDZ8yoM
NAtNOYlAQittEfk9hdkayFSrfYcPjpQ8rntab9uygtxhdt+wTyQLEUwnXB+5iJ2RI72k3T+awvcr
WEwJNlIGik19htdMjTgJ8lla49RjbJJUTcwGkGhHOysfYcxhcqVAEPmkOBjxmf/nPQH2jradhIAl
sF+siuY3giB33KFa4yi0H63KieJwcWsoY1uTTlu5SfjxVLMPBWM8owU4TTvQ1/lYAWC5NFBLdpLT
U3+OySyUtHjkyKqAHsCZOFP65U4dbVKFI+mAFQ0kS84QPMk+24ZLbpfvcH3QwzT+4WK9cylFMb5Y
zbfOweGxy71/u2PHRFaAuGX8sET8vlLGpTBVO7bRoDSCrhdJmlSby7YOTnByC+t8fFEW8DsU9haH
iG75v7PdXfr52CT7ePO2KCZ62+Z8Xef3IR3e8JQqivPips2TH0qrKVp4bdQGWoWpAc6Sst20/Aeo
c+Ghv0uioED9QdpNHVleNz7BczLcSwCts6zaZu+9A8o4qVsUbOPRUPd7SU7Jx91yF8TjpfH3X4oR
qQLfWGppjO9WKG9v5L2+efPPEC/udOS7S26bcs0/KgOjEtCfl979NLk/nHHkPkcqT4VghTzr8s7r
lvj+84upgeYl8Fq5ak2NjVe6bLpYHaeatCORgr6C/v32wDUWEi7FjZkG2++FdGPRKI99TFgskTAy
hsO+86Mfdbs0DpliHGaSuD6P4VIsns5nt+RxNcFCQcg6jVSNKT1BnBs2JQBX5s+qCtVPKRvz4DrN
g4uV6/XdZZVkR98+xo6zCBakI8yPHTc4lAEquacbRxoKjZfQl+kjatQU5wgIhLcFifIoucnnVs6J
rsA2it9JRWo8CodhwXKGFm9d+MbcE+B+14aEMilWRqsHcFgRCXJhawmkXXldLII7XefPWnOV28Li
LVmWx5QMV5F/Xm3Nm427vnKHhBFQADRDrb5yf7hqgxr5LMCCSjDx3c7mu4JMVJo//3uFcyUuzi4c
5Aea0EhA22dVE+Ce1za7O6MlTBcED1spwvp9SPmhFNl0fApnt4JpXDCvv/hjuw43fcgUX+axcN5T
os2Otc0mybpqgxJNAVZMhLRTlzhiJe9U9rC1i0ywGx7vVXEOS+QHNAeSexp1r9WBVlUxqNUGw1g1
kOagu1WqPxtIdhiTc11WChmV7FUCjBM/4rguQKUYwt0iWEN/NbfZu2sX+U/htu/USVuegRGN18Vu
e6VaU9pTS9Xthi/89Y0wWJ3Zz2akdIvaHC2ggoakUrJ1O/KuH3KDDxv6YQ29bwKUCNpCnDhSof5/
+HzMgBgOYqR3kC8wMLNvkS/Guq2W40O1QEMBz6vDW4FxyqHRgaZhGC1jPzl5rDe8XU/3rL3PigYo
8+6D02Zv0cKd4PNtqNDLzQn/ST3A20VoCSr58rl6nwZmOdGHaHKbukkbi6s7OSWYQqS+pJcizYuQ
XSg/8fP4I3GzngEfsQOkxFdJ86raQtocuXGLMRyg8kKaYaUA8edNVPnowRlvi8yXFsDkMMQyCg41
uFPaCH0DeB8681NjwGy64hLYSfevzmTPgrEkpkiWq/JEmiNleERrrgEmKNv2yQb2NmD8yiHBuUCg
6bDaNeuHytteL9viativVxjT8SHSaNsE6ZEjXSOCrFCGsSOeGX60fb29kBBS+ajSC8s4oH+QnfQ2
CI5EpexSR4twb5g3he0CKVmDTYJzVsXKtCaDYjl+fH1T/KGIF11NKYf2n65rPv12ynabkdwY952M
eNEm+aGoKKUaWTxccgYdeWoph5THlD/QxvCiDRGr24/SBqC43vzf01OZlhPgn1rIU0xJP1tPU9mB
zm4MpBC+Hxk/npU2dnA4cI+EkcJGvDj5DIJwLb2FFd3R4E2L+IeEIAo4V85JTlTO62/uDwUVoATu
LllMXASR8/ZnfQgMwXHmXvMDdOk8xc9iBQiYnMjgAzv3NYTP495Od2hcON40jFQtJuvrPu1o67Wu
BphfU4csDAgD7m41hxV3+yJ61y85FyVcC1UV1qc27XFS2BLDBsPqAkaU4AGay6LLKvA3te8W7yKP
UX5SZMGY0aROH6vKg+WkRELbrHp18OL1Ko6ovBfdI8J7+DXA34xCljlZKk90vExovnpiMRdVd5ll
0Y17cgDsMbHOzFdk3HrruBTIKnx5zExLNzmYJDvAOsMqlxW8QLXwmZLcRnQWMaeBV0u4MIFlStuY
epS46NiEpFVoyzXFxg5r0NU8ILG3y4ZWb6zS1eguGFkF9r9l/ytYnIm7EDIpiZaaMoWCEUQBqg81
qI1qp3+luRGM1runZJrHknXEgNKTME8jXgbeYnbphr0LW7auDqSgwToU8eFRme0mpUy32W20VxGz
qwrwDYRpF62GY7JuLFJkhXcja2gNgIdbSfCP9kSOYl371k6N5J6QVPD1fWHHRby8B+IYYUmMFoaV
ReD8yw/UTNPeK+pFR3ggSnrRIan5xrRAIpmV6NbukJru/mPTxyWgmghNjQznDrMS1SdZbM73Pg7O
/j+CmjHLwjRTSwfU1A41J8ivKgv5QzymLKiCkrJJYViDQadPYqaQsTRCabiWNnHPt/RcxBNmsfju
9RA9SBUvTCexCgoiC85RUqvqzQ/hbgVQT9Z/RK4hRSR1lUS9cpXkyFtVmpwW0x+Dx7wrDhHQFKy3
CoyevTP2U8TdF72VwrAoSL6XmKMN0dkm0MlSQEkZkE2LfwVrM5x5VQ3ADzikt6CRUhr5XnVwKbxo
fvJONTld74AOWRee1UhXVO9SwlRyE6aRhwAWvCpWuu1+890QewbvlVHwgImhXkgrXqAEU9otliNU
sWuS8MdT3AVo8BLtnRWgoHhGma0q/LkBaTbb6rJErrBSR/4U36BBpWjUTXjDvxiftzlvPOnVk88Q
CN/7CvpeIus8gdx7fVEegylajBqHyNrkQrH/+W99OVqOypm6aPG/IQ+AydbgisFWLVta8MrseBCU
ey0jj/Rj4WAf1GkJnpt24EQCIjVI/fWnO54TzdP5ODSBepD+kuX38vNPhDStC6cx1o8VhWx0P75e
0rG1eXfhhdiMCpzTfBO1Ll4JzZwlF3bgAN2pcKBiDXn9JIkA87cDPQkfQL+4ODPUWTYlyCFIDaho
wPDHrUMBqxmhOxTErPtnwxngNjHjmFDBHG0kTor8Zbmm024H8++/EFQewb765R42tFi/nuDZl788
XycDyW5Rb0emC+SKBsxWqhnJAbBBIYBrwlgB+xjtysVYczr3OoexCxHGp/P39Ch3KzZ8cYjpufxI
yQ+Y/EATXz5XM0bBpk+CHrwSgqWKqE0rRwSYRz3a4lLz0gWqAIhb40KuVQEoT5tVHSIs7tBx6rpV
UgUNPXyM+p2BW49eUEMq9Ol0ORxg5RnPgTJEFKnJ0AUNBXeW123HVdcH21UZ9MU5NF/A9HKuXVOL
FugYXJ9khIEtmBieRGdtp0ozRS2DxUHyBCQmGs8WjdX6Cmb/fUUOKMomrkSbm1GN2Ma2DH/XNOeM
/6LOAIt2RjFnYWvW1WVlB8OzgPjf+Ekek0woTZTDUQtA2HEbeiEY6RahjIn4q2a5Kc+l7MbIZ34R
1SlNqrudknOKmh9Dr+qW4rjaSD5BJatqwpTdF8+D3/YiDmYiuOsrl3P3EuEjHDqqaVuBtxvpCDpe
tWXuSi43gdthDYgYTgikCie79QwnZNk5X8uWAyRPEay8vj2P3fFaDIxupN3SOFIzW6RNGkLXJcDy
mk1oFygXWbWBR9IsxgFNOAJUnZIiHkWoCApROaTpBzoyTo9wC44QWJ7JDq2hJmPvhDMYrPFHJ0gO
5ZYxKLmU/of9R5xa7pVpmJtxgLoCsYAclf5jwyq1Ng68yJJchBnCnMZH5SHXN2bCnAk2i5/RoOyY
tG6hWegcDRoIjv4Ait3fXJBK2XPyoCpKF0tYox2qDRbHp2hCgSeMtmqX5jKleViZgD+5PbCihi6P
CUxGIbqm+Sf5Ab2Zsx4RFlG09Q1hcBMsNP0zxSR+Rw4jhGwxyqNCNFi1ESa3A+D26vraQHsxKJ1F
OLn8V6cNF0vPnzqBx/Wx8zWNxJFJyZIy9I+Ntn7fU71WpeSAoKGrfsEjCzEuBtKkU9ZUOCFQObFU
js8zXGceck8UROqoZid5U3TOctMRLlrQINEQv9NJLp+MHXREnpxdLin/v/TKKeAcYJCB7Bdy9iS2
h8Q5Kbb/w/0nJwPtuQsfEgHhvDzPUJzR0+2GjAnFNFMBAA2mrcoAjXL6W0qS6lH1gFKAi4IKoKZq
ktZC1Y8IVaEaIW6tBo3B6y/NKv1fHrbyjkKrEKuLLc4ywb9dzj1GG2fyeGm2k1IdCE9rEi4CCDgP
ZFNeCxla1FUhVLjPo5arMXwzHNC1oHj8qVEkGpdg7zVEvna2IrFNRIOcK4xMmRpiD6zakDnM1nmt
vE5AWrELQ0B0REEltJFQG4vlmYLhcgNw1a+h3FTDuDpbWyCjM707lyxDDbVQIW2nITLT7S8soMfr
Sd4N6xf0Q5c+4OV3c7LQcTKXcF+FDT1PHmwPoJw4bDwiKZ9BSQVfaMLXUAGo5eMbwi5Xw25pyakm
PJXvevzJ6BlxjgdY4DHDo9p/+VxljGV7t3fXd+mSA6OcFpiE1tVENkhUPZpWN5qmkQ1phHwUmu7e
akRAtGsQEw4cYHPe6oYrwwauRd0IpC70Juo2aK1Q6px7sbO1AgSC/dCnMcGt6ga4FHRlzCnrvkBn
5G+8mj+sdbbIXcvDNw0LqBD7olAyq2zf1BddtstWYUMdJMvpUPEJvZLjJHIQWLVB90XCUFc2Wg6R
/JzQFg9Fm1l8i5sousATV50cWzP/pCAalHnGJx4XHBvFyMtX1xA9ymmckDgpHyW0qbQhzxECMjmq
oRNEnwq/Ex2WSt4Bw8IRoUpUMOlflGJHVwoZaAoz4pRgqPmSq+7lg7n7YBy2DLvAyYuONCW1aJXu
NvFlMdJxmgmxj5ILp56qxCq+Iw8ZM/4xd+UFmnxRji6KZkn0CL9tXUROxbJdXxUHIiIdxEfGcOgC
tDu0LxJ6lnQqGQa71d5J76oKM6lhybTuAXTPSR7Mjl7MOO6HqOYfHcGdaIoEmL5DElo7Uo1XKgi8
MoHlwJEw9t05kW2PZlxnF3kTpzS5aoOwUqCWYFf7QCnprjbkpfIntwWlrc1Lq3qEulQ0Z07Ooixy
rjzMjZVHQizoknH096bYkYqeZW18FGbtDt6u8JzsTbSzXaTZX0VL881Gk6TcsZdVmpsro5bBLJC0
wVV152mvas9HQVsU3nDh0ZvzJrL36cAF2MK/2DcCVoF4dMnJI49I6iFerfXHSEuuwViFnyYPJHCY
D8XIWZWYw4iCuKwvW+4d+kF+QpotE0aKbfe36TjlmJh5AtTI9DcITq6ikb2Gx2Z9beoD4EIH1rfY
dRj7+OO8Pd8v3TfoKcuJZJX9okWkwD0b9YZHXhpe/QFVVdrh1wtUBBa7pwAOW+chsQz+nTaYFSau
Y0VZeAO3sbuhM029Ac3dSOkGcUqYiaSuVmPvbTfJZZB4yaPbUmD0jO85B1kg7i7rDm/dTqdahNp0
yJDkDoZy0hkhpJykMBxv1HxONsX7s3KbHT7DGqH9c4r9z5zoTQR33MhnIRkDuJb8bXzZ1bvqox93
+5vJHUcescncr9OaxLuVk/OGJBmqKnTPU5LdjW1Ahm24vgml2m+SXb/6L2RTUbVsXOfWxiyH1BOm
OwUtqkr4/UJkJ1JlonsyvFDsULPiLizQRo6Hem+1ZOr5VEWIoJCltU6TN3uTfpLizSZlcwtIvxAx
w5gj48YOyFaGFK39hZxQ48H5eBjCpwQbxaFFOGAUI4aSp/dOkXRHc1X18MBzlKRkA8AWzYhmh+WS
l7t8uqfeMpv8jcRSrnTGQscF/8trq3hgjVCz6Vhhsqp4PSs7gIqcF42hUUCq8no8SE0dhhVZwDoc
K5kGBvRaijtg7X5Sso6SJJUcKchDmQ1i52ySjobIpAgD9yx2ii2lN0rkRLA4Mupfva51zQ4can9B
Of3pQzKNWjFx8pDO59v1h8xx48YjLgZcx0oS9ut/1dP0dtl5D0K11Op6WKiHDDJYIUkxN9TAR1Ew
CLXihSUYCYXtybVRTdJQp4nc9YPmslg6b2XIs3En8LSvl2V/ug/8gKkoTC/zyISbP7yz3MVdjTT7
noFUYETEFKQAIki0ecRqxCYSHjgaxUBZbr112dCFsoqKgMM3YNL4KgsPIWCDO7xvfad9w5YBrd3R
GRbrev2Q7tlx6ixWW9qr26BgRnt/WKCCzz+3Sw+cbk3hXqz7L+2BUr0d9+QB5VwpxCJQWySoPPmi
qCoUlKYcIr9/IBIeYeuOB3PjtLuARYAe6nn+tnPSc9v6SPjujBt6De4nMEfG7JBK/ykaqSnWiBe2
2+KSoRzN23zD35yWXIbVuPxpUJiIcy5BYFfkqlTMMMK+YEcqtsmPySUGykf76zocjYed4fphqYYs
v9e/y9G0DDYY24oKwoCxQmbOTgciiNA1R+F4LzI2ZfCO1cCMYrYFnCgfBFBOk3c0Wly2Tm/YgOOH
7+TulYJAALZ1j7GgLKQlqfuJpzwuc/D2EhQBsxQxXmcetx5uO8Sd22j8ZJOStO2z3W0abj4IwN3v
vYfRM/hqoOAF+qKma7P4jRnaRyuigL6MkECqooXjhyqO3jDS9INgWDdRydcT9SQZDzf03yX4HXX9
vGZyt1HLLHDUQjXMzrEGl8V+GTOvVuKBvQk/L4PoVg+vJBtJ29QuiTTUGLnnzGJReJt0+37h+ri2
+lOmTSENs4shJMlaKskl/28ePwVh1hJt5j7N/x0aHGm/4uaUmqSBYXKiF1lIaAIvDvLOen55mWJ2
ilyyD43G4a8JENGz5mi1TIdzegeUBo6s+U4aFHNiMahNmT13BL6HHA+Yk8Cx2buc/Nrtoh2JExI1
WhAzQpaLdrfqOeIVC5+CYwMS2fkk0FzpFj6P1pja6BorB2YBsaD40GnqJElRYJzTUydATr7+rLZ1
efmsMvsvoxjygv8zd/2HmbNZD5ttdDvssCK2OYFexbTvqRpLPCcB/p5micfFDSsYO3SA54yEKs5J
tMDA5HNWRFC5oMc4q9INajyNbWvHJfCsW8SMw6D+NNt1juXPT5kPSis3rPn7057tKltE1EwAgz53
fUbDGvV4eRryF87WLYFnbT/+wwDoNf2T85lj7UuRbXef6SgokdIWE0XncKK5aHgLmpAbpE7YniYo
mEolZFZhhJAhCykUDqdwVwAeAxehExrqzfd2WHdvzDon8Rcg8s2wbOvrqgknJGsL71Ob1esrk4/e
YwmYgM12n793e+q6LOn2q31+aOiO863BS0H+YtEdunNCz7O7vJm+RRta68gB1Cn7PMVFjFnlulmk
wU3lLDZXHrOQr1Ij14e3ARBa4x4B2aNm2zvTLYNJozfWu3e6j13OF2YgMz8CRsoJ7rjFPOQXMwhD
A+sxe2ep+zVGfnJopfPSIpVISIv0udf2EmTiLDgFELQb9NLEtUkZryy3tOFfa4K7mF8mPOAvBmvM
iwlabS7hCIEFuBKN96w/C3dNtm52h1IZrDfKzNUsFT1rQaiAgo1a+nx+5tsmGz8f4vU7HfMKEKWO
JTn58PZ0rNaREFTtPyGnmljjo8ubj08opz5E+uOXb1XIRQkFTCpzFMBXO4HfwNfphJFCViSpXopS
zDAqgqcTnSAx/rNaWDWuhPRehN6ZLB3xVqLLB4DX57pWUy8ksveoehQfpONtgHWSTkqRGlJXYwO1
Md0osB81TkhjRbyCIL2y/1LFkL6ScUi4I4xQUU8huKg0VK+fI0f0La8mYrwAtyCVHwSHLsjfUC2H
WLY6CVs+F9e0DCG2goLWIPMaAB/x5QAUt2P/yaXOXYLl1TmLgNikHClKolXczXdvIZFAC0UGLSMG
MhcQL57dZTXmJ8cAW4Xq78cffnUDUMzNbdwlUMWMipwiUC3qt/BO04E6s7xGQvGoK0F6vmihw2kL
HW1NFxMhOgvUpAz+kwBpGIYHaUY9zC3RgW4JlfpjC8WnzDfxtMo8bXPnbMi5hbpPh96bzqblkmEl
fEJuLuF8yjvcJPvLfh3xByPi9UGFpPOzaUOsDS0sxXBbPR+ksM3O2tMDSfbImolq/gFIQyLi8OR0
MCFtqu4Tc4hwX3Q/dQdWTCdQGkCVYIvRDNs9HUUBxCBZri5KjO9PA6BMD3WDCk/eCMRqIoWF02o4
s4SXdJ3vJ+SewgKlNLTiA3G1SsjQK0RBYMeTW9IUnVK54YalqVH3pQkdpWrZ023YUSof35EJ1kCG
DJWRbG8GM7lZl9emWoZ3Oi3U0g4DkVpMNokO5PKgno46WmNbIS55H3RGcB+33kFoPTv0F4NhozT5
gg1HvuL9XON8fX2fHMUIzB90BnHmSbjf1XA3t5oBLt2lw9l1touDj/oL/LpfUhdxDeMMyYgXJg0Q
Sq7HUJmfEoxryxuP682bgC4qoHUFKiuDXQdDwQYxCpfCxjqM/LUsCFCHAoqsLTXfleklkAOTljmj
tiBNDmvIqYtPGrccJofiBEVwdOWEVO+Mm4xCl6zE8AjtRsSzccvdgmHs6E+jVmNyCKdDSpxOSIoJ
ArB6PjcjvVriDqhPWggDKy0LhZIItQwb1nQbgj1pWVl6WjzoyWLoqNfQw6rLYP4iaSE89MtDrNnG
VZa0WBV/vx/lsCFIhv0BtSzBIbmeGo8RBP37cVhepahpMC79tD1rPn1zcmKa+DBheVaPH15fPla1
+eK84lKE1EAVjveOoI5ZNxRG8VROWckx6w3lTeTT5ZkcNpx0dqy6Tvs5bbeUSXRHZp/8MJjVzxXR
5HlEk4UCxlJgwSHBxeixy4fWfTP1IodGdocbAVF6e+CvYuJsHiIIS0Jdf1awhdcRqRerKML3SX2R
3VZrME3YzJ9EGi2AJs3PyGdcgi19QgKzzqtqsVy5zn64arKgvSkTDK526kqfg2EVfYApfwCycnJA
sAO5B2fjssuvRXBNhbpqgMl0SUmauwDDzfLkoACd7C/fJKYZ8qDJyMRryVO+/NZ5tVgHptvs7vxF
+hU4/NKCE9zQanpsiNC0wNa2uLWXFeGJOsbFqnDCfrGj2H6FRZUym7/+mf+wa0JFqYCYx4aQ8nD2
cFPg98l+9EZGlMLAWPxZ+mwp/BUSKCqkkMZdmJEK2opDTWJLgeg2ZEwqIKFhavGV5+xUzGkhdWtq
/Q/Stb/+vEeEW7jEDuojCzQMBwUGmy/Lfm3CgdLjk1IUvGn7FpotoCLizhdwB0J1g9b8IqqR1CDD
lxDJ0hHSCk7l262pb+TlUuDg6092JKAjY47ykYw5i9ARyfLyM/e7Mdhvh4IeC627AjKlr9W89ygz
34pBmP6U/qNAqyIR/kFGiYpgBS/bzreAR5G3gcDes7Da4v3EkqZhP5RVLZJuJiFfKDFQDi9ZpXSh
AwTrP0J8zYZrwI/ynEKC0FoKiV1wrfSa13/lka6VX0nwPlpv3j6q1nma1BS7+/3UbaendHNMoClD
tJQcb4t5zno7vZt6FHz6SjCDykeVi42cFQCNQkj/IntZne6LTcapz/PQqTMaMfB8Ffm/VYVs/aZN
u4DmEFOl3L9KIaTi+iCt+aItPk7bJStZxTy1ErglvO0nKYb3hbnaBvmlUtnCYvo20d2fPvCt4HP+
fCFPh0QezJIb6uXzhevFAV9fAcLQUmJT3EnVqlDr/ynTpehnlaoEV+Xq+QhNdONSuEqGCJr/XSu6
2Ki8mJDmIppX9qtYbpHJFmbAICT3VY4UVjAwGoRPkt31QNMCpmzTwB8aphx8IVONT6yOo6NO/Qoj
SRf4y1kn9tr77Ss47ZZ8DGDPD4LO5CiNmPmTbutvrd99slpdigA7eB1xuH4AoCUqFsw2aJWvh9A9
Lxm5nPOZTgcr2RC5l58A3CkC5DHkifGUM7kJM9fdfdzFhvnndC6UwDZgDqWXHoxoke/FSPS1j1Iv
O0iu+8lixBXhciyN3i0+Nfh2tDSKJWk7ffjx9Zd3FNSGTZe8+IhBEfofgW18fnt5zVCug2znGopF
Dl0aG1XkWiID2TTtlkgNuf+UA2PZTDzVg4sKA0cyx7McIBU7LoF/9Qjd9daje+6Mw4Od4xkPjyHN
T1v4t8iMgQtCkgVO4/LHpwM/IUZBbEDSlqodZqs828dMfjzwE9S25mSc0UpL+czhxbyL8ZsIFXs+
O94btQOa+aTTQSG75ZIwngNxSadxMt1iLz89CgjMTT5whGF5zmphNwmrDIUgnx5TsFLDvIhZnr9c
6607PtpKtwx3X+Pa/GPlfPi4ZCAiKeU/pitu1Zeo7mowojQZ2TnApV9PxyxbYGT+pCHz0hkbQj7m
Ueh30e/rhTvu/QdNi++Njaeuuuq7wDkL8jE2jtLsm8jtolkhE7j22tgG3sop37rJDyHV8g95BwIT
Gi0fnAc4cWyT4qMHkO2OJpexsRdmwFHP1Y4p7IPwTTIzfjxn6ZFK9T4NwvvIfIkZCuu3e9C08KKg
d+D4ohF4Op54LpaWUmVTTAxYAi/cLrl0m8N7hb4LBBUjZM1ZHgPIICSEJES196FCX0DPyg0t0Afz
o+wdyhfUipBtU/9l9RC68qw5laLYprdY3AFm94mlwSZB06dBtXaaD/+lEtgT6Pb8xA49vmSokGKm
2nkk4zGHd9bD9wePLeoc8gdZaCppKQY6J1nZ7S0uHjrlGpcHV+247IqSxRvIQYPSVAtfkftDDcPS
co4wnsAqeAv+RmUkyNUkG6nqJutCVy2lCdKnhUu6b+brDAohXBDoHcAkuLOdWhdQsZRYt+qlgz6/
Gsfq4n9SMgDbUF3eRYvqUgIYdbEqSNXp6TBUY6RU/9NplXZ+z9FzwelL6KV82Nk9me8XizFqvcNt
vxvODt7ECQFWkdAWRFRWI69b8R3ymg7o0c50e2pEhNolQOfV2NZvNV5Us6YrEgjttFcBVXEmxOs2
0i+TX4S2ScpChUO0A3Ajf40CZiXRbxSwnEnkfa5oyH7Cy8hnBRgTrqQUCgFnqjH1KQc0JGVPp8vs
bSLU3mvFyhItBkhvKuT0tUcHcmjBIFIOyyZqz8It5yLHjNnwLJpcQ4BKasafsmoXsKwq/3OfI4ck
Xk1TMpvgg6I38gqM+sD4Ko3j8KS+4c4YQrKkGeImc44rx4JCjDXzxlsHt/vNO2dK/6UqQZIzJB/v
HR+TT43E3+++5A3qvV9ERYjs4/WdAxlxvN6QePIJeHN4F46cjoe6bpwqa99JwGdgpocBqEkZzFiG
VUPqbtPz6lc9lTK4MBFAQgq80VZj2gtBOpwNuCGtKwgf4eDytvh7iYa5sT5wlPs6lLTZjCd1E9RH
3DnXDFFEf394VHGqzHLZmlCmkH/Ow7BbBXhYoVOxBeOi7SHx0KZNoIqGJWd8KO0EVI9hbLlI8DZP
32WlOdt69a0l/9St4TSTZ5Gi/pPghIHMiRQ1ov7+Z+X4sBx/yt4qt8uQBe4KQc5XIfkuZ7D8VHK7
Ieh4EOupk0B58Dr2TUuoWlWs/1W4HNQqVXWl6/VE2HESHzcGwTcYX5/FT8WIGICLTmnosBKIQxC2
TcTf62hULqeMBX/RHxxXgJGoPTmfbO7IbP82h5731ywMJA1GCx5A3w09OBmiJMygv8AbRJPA1SIc
0UxkQsirZ7M3WwrXQ3U/+XSSfBQrDDyxDv9w7HncrDjMsIVAPs5OcDceCM7KTEgQMgIBsP5fF+WN
pivZe42R5x4CXMka2g6sGM5HArF8B6YhFk+AZAPzd+LB/vDekP3RuGDRoIOZs2M5HZyTHzwezJE8
F8YETeU7GVSeJ/NUnmHsyMZSo4qI7aaRTPzFFe8TAHh4tEM+IAROS9gsJTs7lH1/STLFAnQNpmMG
EpBJkTg9KUl3hyy/z0v3i4yMOh4VACCGRGoSlRdSvZLwtxqD/Dyb+juPIzBdAgHjMLDJUfQqdZ+u
4jG4divSRtmsGhxXTFjyQIAnAbkH1OZchr27/f76S7aX2ovfgScPWXeAwDvm68/9INAkFcbIvbEq
4rorm4skanA/Uf/EfP4d/iDZpaSXUYqDhk8OBGGTnBbeDS1JdyhJ0i0Hq0bPRErEargYKV6m3cfd
ovhPmiC6b3MqGyLuCab9JN2s/d2hTOvg496G+NLwsdg7iPsxFygiQNJ75cooMVd+T21hZyOci72Q
k7P6+ls4hnxYaLpgwVEUqDEPgGriJt7XYd2RG0O7ueS0g2ewzrcQUFfp1Xhl7SDZIPoheuFJ/o1V
fvD5uWsuED4Tf8gXe4bQ64s9Jvp0Vf/7xKMe7QqsWyCNeIzgVgGqZgsvz7ehiYa0w6sqHxYgncJa
dA0IctA30k5ByYIYhVEk6CZQNVKYskf5a/IpeONQWGIijEOyH0ezgpvkElZulFBrWSzF2DeENGiY
e9P4J6BUVwTiy2UHSQ/KhmYLnxQbaVZrObGbbpdlROwu20ExxJi2W6N777uIADuYqPI/7Jr63RT1
F7Zp+sXgieauXO99lByuvLhb2ZkQ8KDyXlttMoo0QSy66YZt8lVNlUQT0K+fVAtYs7xNP+Ez8ale
/0De0XmKgMknvgA9CucWEOfLn1bu4qheN7W2B6cBNkp9m4JpK06WMlmObiFkY2l+H6FiOj7Fb0lk
kMJF687SVS7MW9d3weFv4z4QrXMlm5853unO2Z9bO6GUFjH6IwlvlLMriklnn2KbbJFK+yuEXMF0
0cQ/BemXUmHthI0E/INyb6B7Er+lERdivU+3wEeeMy4XgZNE+ykqiRFrszdS1XsO0W1wx2zsdwpP
UQtW5OF1ul2vkLXcyMavRUBgKeDYsqJ0o1kB4tVIOEHAHqHk+tQJqmw0hiQSTRLDlkQqc0mZ6Op5
yLOSUkXAPQ++zTEvbbLoQgWoy8yLHIuxDP+qF6qEyodf/pftxFFnNPvVc/itGF0Gy5XJ3UCPbP1m
y/gNeTlw+jSlzMNo/eVbyDTcJ+ONoh4SP3vAhUXktpoKbcBnU4+u/tdX6THyo6eLQNUQ/fvGnyPw
OKDKrXPYLe9s8QlxSOt7M2xcjFhgE+ofbFECualAM0WOWfvWU0hc2z9oeoYECHYB80LFL77+iHYS
6PyMYA8xowT1GbtpVphMbpIs8jDy7LAvvUDb64joFyiYMg6o6r+rc6+C3bVZ9m9VWpqAqDUacXU8
SoMSre/07jvfhzxCuxK15b0zlR/3cXkps3sjuUqOoyImXngdNQ/aE9ZQhf5LLYYa0BM/7Kjw591T
aDF4AHkd9c0cevH8FuOtSe7YGMgQ2Q9UpiGnnRpPmZAtRAFMlJJmISgDeu423fEvTJUaJSXTqEY/
FIWi9+jTtHywRj2mSXHF4DkGAeCgoW/TRlfIk80zl62fPNXXf8wxvsWPof/HGca1CaUz39xmGPvd
dunfpRPXJlencBVhJ0ovHDhUrHCY/TsQMiPDr7pmi29NcA6O8zUcEEJuThldjzR1OnQoa4huikMq
tLk9yt0TpF0MnmOvdOXsmBhiLm1pr1q0DyiYZVyvYF5tOAbpAjJgE/nD/B3QE5pWncuvv6w/1BmM
rVug7AZulXFr9rLQhDodwazdXcF4N1ni7CQzrmk17XbJgo8UJR2XOgK6Lhmpldvg4SQSsi0xooBB
quULjQ4Vxa/KMDwZsnLM6sMdc/wsvZgKkQ83f1Y3C3frZQ+rb4QFk3iERkkKSs1f1AFhEpTMGh1W
EHjGsiVtm+WrNhLtZzDtr+vl/u5pNsaIgCEPNd/1vUJAT7xVATOzg0JSRZ5RKPtivgTdOtxXu2Yf
3WF7ID2Lp6OYEF2nMAY5ewWFVPv+bqgaNOLcEPixfAS5pXIcMF/rftSXnxKiDgnV1Bga+bCs9A9x
xevPa5ns+fMCuMIXAWqGpM2+vA/77pB0wcEP7M1gG3nQSwUTaHXagBlWgSYkCeR50igh33FhvhUX
9QsBV3iB5wHpHCiPOb8GegPZeTT9N6ITHuA3dBO2NfEvin4iFVLkjhWnQwFKdkGu5Uq/1xrO1YC3
QXNfbBa3NOiX0gHYYl1LEBmauIknPYtgWO406VFU5qrHDoP9F/EA+kO0uZ842sNjmZLiwXp+rqtH
30X0ubFwh2EShaoP6zjwuWiW4ByG9MOnRCO6/1JoDiGr2OD/y/HysqtCwrH0RhRIoLLWAkdgPFOB
SCEAFKhwLlM/6rl02Lz+5Y6CWDhUkBf/75eb7YmS5JqQVPfw1gIRYWmudT3s2vbzwd3cSICNjemT
kHSPNC/5dOymBiWrGKRpGQlOZFkF10lFjImU5sAoOI/SDTFVmA3QSXJDFSmvlddr54Sevvz/UKK+
+Bmz0qRslnsy1kPfDlS0vR7iJjbOTeGjAVEUXyAhAr7+oeLcIZlXdLYAPWGzSuEVziL65MT71T/4
aGcQQMKkGDgfc2Q1zhZYw2OH2jkk8xTzu+03CUXDtYftmfAvoHBFcgh4tBEKgrSk5H0+IIUcDsjs
JZjUWkr3u6t9s+7OZGVzd4IWSVFhxNBpGd6frkL0DE/XDUj43NU2DbvG3010J7am+hUjTCb+FyQ3
F+panh2UyjgSgCxWSn2+dsuTSEDxnqdkxn8qpDhlmBGvNAr/iAjOGZFh3AOgsZ5LO07dh+eSMSCc
XgdJ6R7O1nV6p22lubLPQyLbEcfEsMZcYMWotBmmw16veIhJ9DrHy4FmmMWhjt3OEuS4nQ6MMHia
6wREJ4ZbB6qOgf9fIRsGZGD62F6Y53TUbjn1WHZbP7LDhZiMAfu3HohGJKiMltyA+2rg2DDCs0jv
CMKmLGvZeQQ0PJexMnDbKaGc+q+v6T+uCqH2oSh4RjbNGvbJrd1lnkzJkwjiV9ww6Qz/KPpN6lON
QDQOe4xVYfUjcEZaFYInNVYq3FCi/gXf8YcGBfggJK8Z2R7/26wMRee8rxJKSzvPCH7d4sbBIVvB
89wBVZ3VbDSCz7/J72RbTIK9q8pB+lpfWnqdFxxyWtgJwCdVrX98cVBLoBHU/uilZ8/XxOMuTBdR
facW0Z5SSiwnAVCMhE2hkZ5R952uJjFtQ06ntUZchz1Bp5SEwKcroyPbmW4B3hnaBfIJfWDAl/f3
FMXLttk43p2c0myIf3vdguG+SG5qMEBN4IZSVV2vm82GnJEeZ6kTpEM6A9TSqmiSf06iQlbjezto
lzNKkRXWSIMdV/e1aBF1s+rjzR5xu+Kh5NU1DbU0hYtkedqBDWMfNE9aVIYQGw0f0zVYF9NjWm7v
/yLo9U+FF9w2sz1RGC78+dLON+1iUQR4DSggrUxcsFnBfKAKyYKIBBEL9jwxjOMmeLxtKUCoK/TB
5JqTY/ZZVtjAIYm07PPiUw8Y/hdajD/de2Cddh4uic3zQcL5IsMEGzB7Uweht9HkAqJbIeYV+8SV
QfVExIZQzAILkz2hFxQ7SkdVJPZzaXj6iLZvan7xAcP6YYSUGw3t7JBo3E0Re0kxWae2im0ruMcG
pkwxDTuXekQc0VNYOtgc/CetD/PG4Hxin1CMSxFsOWNcp55hPMKeekqRNaZcF7wJRNpmZGOrNlS5
uuTVmFWh/zYz4/24XNwJUhJvLSWzfQ/c8fpomrhpd1fiWfGusDQhTOLJophgFq0+caCWo+rhAk5y
s0fif7Yc1ZIfar/xs+ZwRT9mBwrZgilPD8Bk9wIrrEh7AVQ2bs8iD+OeQ4FLe9L2ZIDBgg2j+E7G
EoB64nI9nEk+pEpYBiAVuBEiy/OWZ9V2i7bhj6iDjWRbWi0UhY9+oKRENjR6x9ZzD9QNRsuT6Bg1
CIJ23Oy7zUunXCsZEau6QuPQJ83YUkCdtBtOrQjcQfMNT85E/wOagHxIvS4GItpKHfO/aWTyOkMm
E5rGDopU94Mb4F46HoOwN2XuvWFWqwcRa3MpAQuUQmGT6DgxxeXIV1IOyE/DgDWOQ+E0BPinszwS
tk5dxy29sKlkvz1kmBNzFJMufCv+S/ZGyPbroNkw91dzTjVdo0nvo2VKn4aGq/U+DFDIys4vceOS
q3a7dOvmwtmaU0CYUKTZzuPJpFEkGASZ0Yz17+Er0qibmOqH5jx61uekCYgSMfoUbZy1N8+uApUO
noOeH5T8v0k7s+Y2sXUN/6FDFZMEuvWQwYmdxB1n6Bsq3ekgAQIxS/z687yLONtCOia7T5VbIbY6
XoI1fMM7PCIxdNcUXHYkXM+HDr4OkpOxgXgxunwo3U0SRWs1WAerLEgUe3rzkrDjQDHzXlbIlDGE
V5FpH8wxcTtuBP4YEGoXT7HCIDde8diBxYi6ozsN8RR2FAUXTXlTRaIDrGa+ymSk2Ia2KbcA5XAG
ngjTQZhqIzmEFS/bzWUfUWkmdjLtU4Dj4gnPb4metrzphzfKNiAymDfhZEvMiyAoi0iukRbLEpcC
df/Uk1ExK/Vx1KOTNhA3SbRT2bKcGKSXne5loYF6Axi2mgPQoKcx67CvbK9DGyLm4PXY1nWyqvbj
rzuAsvldtCvbi6IAsstBBOEPqtiX5x/oKcadbYwMElQmNiNED5MHmrvZ3sNtiJCGjcP0ouEdqBUs
UqV45yF5dEraW8AjaeiFqbCP8nmBnvhW2jEIUFDHH7jr5ojkTjw/wsWZIx2bRQFaCQqR8JnsJhVL
wasI++8kuyynPoURGqm5w8sIeEhtqj+GGEF5GIL0O8FKNEMM1UVZI0tB7DABS3sXUiJPzsCwcNgT
GkgzUNZOooQckvpl2y//UG/Qt9CKI+aRLXNM69tge9EVTKh9iFHmb+gRiFaBs8OQdF+EPkySf/qm
utjk1avOh13IStE5qWhHk0Q5uUq6z9+ms/sZbBdU97HAhXU/uU3DalOtD27MeU0/Rl6gNX6bhiC3
HjkjUkZW8S6tye8149RvQ2VVLiojVoiMiMRkZlxndjP0kCEaroTqBFx7fBgEHL1NDMWdw50TMgHF
t4XUQngpbLVqdSp8KnFWH1AVY9nUA+6C7ozpOGgcrEGRzgjC71JY/BeDczC7YbsFmoz+0vHghvUG
w4LBLz80RfEuX6Yv5XCirqWxb8Bcm7j6j6Et6YZQfgLYa2Je0HK2AwUbtKkpZ9PBma/JnwswyM1o
heAHLBHU6dgOBXHnyt2/1TGA2O6DrKsV0/uZ+6PwhFKH0tGhW2IQG4LU1AdEJTAsFvxGvAV7oAcJ
4F7XqlEUIA96+k6qUym0UMVe8YeBLFPLTQEFizNpFbRYqWsEiAir8y/UjPLSDltZHSxKmv3F/oIq
9xuAEuAsUVUN8xIgiU3tEmUhU2SlXSa75IQA5vnndgrUBtMOSBttKGYwDJ3JEVllGwrFCXq1Cpu1
E4teWBzwEQ3YmUnva04AhV7qy/SsV1lKSbMk7gl7iEIUfYgHJqebNOETGKyXpL92UrFjZcARx5cK
8BrOOlW0BlUxvFlufZxp8nfd2s1Mk9T0a7gh1QLhtsSZU5o6U/FeEQew8ZGkI/xr6ihPghQqCc2+
sZLY5HUFY0MknCAE7rtkuEQgfQSeSP0D0bzvAjugW/ieze/BB5G8iv+QzqUBBNJFOOTrhz6prp9/
Hmc2H8ZJ747zA/wuhKnjdUTtDUjHFiNig4pm83msE4uKL+cFsXO1Hxu5fyodYuca1TeqdwEbgMmL
Z8+OUyIKtS95tWBMCarEnY6rQkcGQogfcnYQUQB1V3ZVHOADkhdLdsSE5AARFIHqlvU2Xg4V5wTO
rAJ3qmU1AHWa55qewbnwm1kc+Ka54slO7llXtDZaMq5/Z0jBoFmMxReAOSGeNJ/DtYW2NH1pyRQc
CFK5lz2VZVHkBNTKN8E7K/jRsyjFRZB0hOTcBX1TRCjMroJqaRAOIRN4590K/Wh6I8wSCTrLMUeO
GkYPg9qJuMoDmTFRG47CppsDsPe3ahamcnocTa1oOYIyJPa2HVqqx3Oms9q13XYxsgCPgAv1F/Gt
KP3mofSjtz3MMPVNCrTjaa+DD2WXkYmLymiqvqivp0VuoPdsfXqYCrEMcI320xYVyHZjUdoXnnT/
IBChQAi6WxLfUCyjLTBIbpuhuvSzr+ou9B40aoxy/Fb2yCBEEzBFNsKrIeZV4qUAGmYUo30WrXFt
jgHllaFFoIbgTiVd8VuMer/AL83hQQ0JQOoQE6hCYHOu3YVWzk2AeedFQi9IblCGDCtSyG8Yyp3W
GQigIGTRAIfHCMPi+GZbYdc6eycN74T5lyiRuXc/UzK5tikV16fT/qHKtdJrVRmMHYpieBpAEpB8
fuMwFPnJJAhtkBiwxFxlY5NJUAUg6QFuLcwGZ+gUhJ/C/BcFcKcEdOIKCA2/W1mxOnl91H4wd5A5
oDSyZkzGxIAuu/ZuZccwr2G1ojyKLrQiGjsGIgaSVWGtnuhAF37+Hi9P0wPuMfkB/T5RMadyANY2
BhhcO/QwiMAMzIbDWkqpgg4ZCigb3NL2L7Cw6DHZWt5Xu/Zq7x+oZeO8o6NKn1aHtArDqhLoVKrW
zod9jZouqGahkW0Xto7Q03CRECf6ogKJWmhGhzYdndGrTfdFBB3J0xsgCiGKrNbF91IRqUfd3dSQ
KOaC3XowiGb2A5xmget0H6QsY0Xdh7bMXxP2PoiuNNDgUBanOFa1HyGcvQ0BAezo52eFUUSZzgpK
YuTApOAovUxi2cSJNnFMAdtkmY8FBGWOytP9fv2nyPYFDTr1tQwdnnZGjtqiZqhCgrDbXgQEOOKw
CeOKwB5Cu1i3mGkP8ulRR6HuIWqJ0ZeCvFDeqvnk00EzraYKPjiKtsBz0cEHGKiT1PToCaNV9JT7
cOqQ+61BTkozNK66DwPPUdg7q5M7RIvQI/UEyqU00K8ltammuUoJKtEIXpnQIp0PH8+uLAhKVDbA
5qlefbzivbzMKiuowjdqlvc7JFX8JYEcDPNF9HLbL96JYK6anppYdgLzMUxB6OkQMrA9eKWCGKrJ
q2q7RCcFrHYPpDZRmLWvqPGxPwPUE1PER2NCG5pRRKfDMV9wOxcLhWDXQnbrJYtr2hzo9ttlF/ZB
ZVqE2iqESYkjlGP22ccYzyN1WNQuEoVJniYyhNXCEPy/c5PkYg3PzbRYCHGxHEcQN3vTLdqZjOfE
VgKJEloDQpVBEaOSMznYsbZisyPx/KiZZwTNgdzpz35H0A5VzDTKFTFvVt+10ql03Wi+qcxJZ+Fa
Cv0m8azYj4eRzREgAdChexMAynl+tZ0L3ojYpFiHeG8ILex4pgz2Yt8tcCh/K7WG1rMeDhHWwD3t
Kqk3KmpWXVZQJj/1bMpiBZoV278NW6JpdxdusgBEvr2bh8ycfeZLRBzQkEM5lHL38dA6MNzESdQx
bQuLe55zjRvMldKZXdjfDOGGc4uyMiVE4yvSeG8ErVyHsKQ9jycutSfB/VUYUiVKTAzxYeaxYaeN
ePFFsYlCPCmg4ToVC0gO2MuDnwlZSxv4D8itNKjESSG3q9K7YfstDYhQUjSSzKIjQ1MPVurDtgju
UvH098HLkOKDWtzSoTBOSz2wQoUcqnnLi0OYUVUhEurnQkfOTAZtC0dbLx+DSAEIGPfbodM1ueND
HwebzSG8y9L6Kol3r4wNrCwqsJKzXZBebJIKmtbb17tV/FL3+1f5TQjdnzT4+UqCSXhPhkYSRDyP
ix/qLMdDq6x4vYrgfJFkwFmNGAYwY53pEDWxIY0/FzZoDfrHgqkWaDvZKZoS7O29RzQHwlhlRFFq
lO7K+k2Rm0mMkNIP4BMlUEufv52n8CrFNkh+QRgAYYeo5fGY2c+SgPm7QuI1hbjPiYW+pwpQxtXj
p9+xEINqwmkvUBtAcU5VdW92bk4OGn0VPU/4ORWexbITojsv5+rOJ94lMBkdhDdBLZG3UxafjnXT
bnKsvOhFxWykHTh73VxlHnJKbDbJhyra/6MPIGaXkIDqKvg13UUVqQWXpuSkpFQbnOr8CmVUUVP1
RIBNg5GVrrYAZWJmKT8Rp1D9GtWAJMCt3U+wYdnr+C20AxpfOGB9T3z/7xEjSQFYYDiiefGO+pxd
dtV9UYF4GEDjS3hWovP/47V2ETE+zrgWe579Rx3BMw9YO9BkUjoLGyzaAqMEiXBMHrBnZUGzI+zX
pFRSIjUbY9IMjtdg3rXjo8yBywHwUFJKgOJv1MzSItLnFd1IsVvuWDeZxYqirJouWfUCLwj5p/ap
rEGeH/kp3nZJfolOuwdIDeDnFAON5EuW1JAhTA1FOC6z0nP7mx3zsMIX+wKJg6i6Mmp/jLWwweTT
LRWWpQabL3iaiLZqa3s85OeH505vrOiFiJJRzqRSz/2dtLSDfbuoS3SXTRNJnQbxHjXhdOQLnio8
Ex6br4m471Xb7CnHKl5WJxen4Pc1mguA1i99bMjE2lPMq+6uiK6Ku9QJ+42S4jTTCinY0R+hmM4m
ChZ4ktEElHjdzC52d+FavVJWNSqFKSFnQdQh2J9Z6ZziqHAb0XLR1sSpFeRGxHohrOY7zSdKQ+KR
ckcRVAfzjsjVNB5sO3ZvshGDPo33sDRUT7Rt1EHVnrPxfxTLT3dVUEpTLjRqB6iKQ/YpaCQKd61j
iGV9reBK2o9hzffQ5FF4rNPWoJ2409LrEa5W7Tzdce1d6ktJ6KBqAQ7Cm1MxP6iAbD4/dU6Atuaj
+ljQ+rCHKEtpaj2pmg19FCRrC4NeoZnrCDIolh6inhgAMBuov9pixEE4TjIpcFtxAJWBgaAxDQZh
PU+ZPWFnaUwo9aDfQjGXI2FyeCUOLcUQPy3jya4GmOduXzUL+15nqojeQlLbYjYmHkF49UaoaoEq
YozNhcBXimZ8tqPuYZ8OkFPXV48MCVEyJRswkOJJVEno8WDIP3TF3CFxEizS6IYfyiGBuhs0uCkv
ydvuqCPt6IGpeeyv4TrW2QK0N908SASPjXwBhY0twYIbzN6WlqgrikMwALFWPW3+Dp8QeBgZJWHK
COBXpNqrhfnkqVvewfUQt6xMKUGwb4B2HRJRy3uZpWsV+gH+0WH77YCNIfWgHm+a7nUBpUFGMhVK
DmxycutmsxCiQF7paqmqIFS0q0+GzUPWp+aJNhO7XX7GTuo1muLLiyBF5Wjkc4D3jAG9QA59fl6f
9OpQpiedAy/n85+ksY8/oedWPU5EHf3HVUHrcEWxn/xXQkVq1gmDJHCZkQU80NX3M7gpRpwGloF2
bMUQAhRrmgv/piRtHvx8crCYYUoYEUAS/bpprSlJNvsYHeHKoLgKhMONAUvsUsXTIiQFv1HFSQqt
v/zoyItDD+ceuRspLDPYZ1aGug3ztde5IU5TtKrYgUGzIriS20V54S3b9z0uGaQ2lBaoDGtN9g0M
ZC++3SZIx1vRa6h69YURuyQi68nfVb5W30PkrfnpfH6I6F0ykZHoQE3x+GFXe3tT7fwdDxsZA8M1
wf9DPnASG0zp6ckbRJTONMEvKgIjlFyX3eJVmaz/UWnHsHUUPSgbp6jx/Fw8qaybh/xkeJP9zIrd
RRKWi3IEWlEK8g+gItjXYlgwKmVpeD2oVnVdzZFM8aD2cYylT6+gW7dOUL3fGJt+99OYTGPDzRGy
mypIQOOOb52C2yhJvdJUCujson+9zLYi23yw95wCOwpJgn8dCDgHaPlphIZ2bVe8bwF9BdDP97Dq
XkSFjrntR5ULrQXvm7mF0whnOszJEyaWKVsoIOVd2ABK3a7bvzi5Pyp2XmXdPQnARyPdjrVHbwMO
UBYg/HCA7aE4TvOVgJNsZTKi1SQDyOOIHKsB3ygYocggCgn9lY11RCdjBoeWohpqwniwMB/bh8Kg
2MS/Fyn2g4XstFKo9QKMqresvNu22vvWn5P6gJtw7knTI1UgC7tmKq2c52ubuR9Wd/2Bxic6sB/T
lMIoXbGrpxc1pg81bsepvsYLXnkTX7FzG2J5qffzveJb8W38Ea+/LnxqDvys+5v32Vvq0cCsbhW+
51e8Tr5i9Iz725pzgl2XGuFX/uQb47e58Fv9kK/xAuNrrhEE9Xe33CFew+IjF/36ChYh/3f4crzk
9ddFuNI3x1cuTFhb3fL3gHNg9TLGbFt/IdvgTMsz9igE2a+45mL8ThXz/b+tDmaJvsNfx2sufn1x
I7nm1vL6/Nw/8dTWTPOVN/mqO1HQO16iebsEO9fut3fD4TC82C0H6PQLZlZHG3dJ76nHIKvd1u9R
m0ovtkFFCzu6UF+Cd2GMArlMrkZp4ny0D3sjzCFRS5V6zDLZUOAHjNRt0NJAZiJBVBvTrJnk/gTF
bj4EpQgI2nRUkC6afIh44y8bZ0CChRtt4xd7hQZ2c43W8uqy33HciTdrRMltsG+cKabxhJW8PA4E
w0DB4nuxzb/Wu5QZZrEL+amb4h7kUYhF+Es1ZhVd8a99520xNVLNrZO3UJUhjMi/aCX530EA4bbO
928P7uby+ed0dpuH+7Ak5vCFy57uCBTS97vljgW2tD6JCKhUX5RukR7lQqWenKCbUiQN6W+owt1n
6IVhvYtgPNo5FISUIs43XE5Kbub+/2dw0+3Ky70g20X74c7udd6EL3DRBlfKAOkHX+NZLoAhhqCK
rH86RCmSlqmvTDRoByIqTkJIimLaXJxYA82QDs1lvwEzQFFBuG1xLweJrOa4CszXtU4zM62FJx9j
mq4E8QICcLUbM13ub5FgFVtQh/E4umjhgEAkzmYOEZMjjgOVwbQtrLh+G/j5F+k3iFku1SLTIMp5
l8tpZviNZhciF4N0pfQh39l/ZPsQmFl9X6wojPfWp9V+987pwpdDKW1NpNEvuw33rSMCSqApXM3M
KS2L6fGMxJsNkRZFS6bWZNmQPg/oS/B5fTrXyKmKGGeTGPi5LIjgQMoQr45VvVdETlqPpW1Hy8cU
7c34mG3Pj+qk1DxOpv+MavIU8sbfDuWhyk07PnfdV1lLAQz9Pyl1hZy5/Ro3InptRUAooFurYFDz
SQ106WyPTCRkhQCsShyqSfbvVm708fmBnl+SuMssXUIcDPemYUOxA5y0WJd3a9/9YuUuhs60GZky
apEbFhp4i+0ifygtCvYkjYhpy1W7yIHxb6DzCJFPUCgU8MzQzj1ZqNtYR7hgvggMjp9sMFj9Ahif
dydBARHZfZfWDKrfygvVnQffBe2ffiM1GgPupu4hEpfMTA2JCxje/2tM8AKOx1TZPaj6TUygSnXa
gDYz+5ugFaZIuZOeJ/A/ly3UdPFWq08qOkrnRIELjF2MmtD5mBnVtEqk2YasMAUiyHvUBSajGqyd
3SyTgjS6ZI0rW01deZioRqjiKSiGWNXrkLkmToZEMewakzdiU4l7PNYF591fz8ZUT4Y2Jbl0Vuhv
0ojtCP3A7woCYyUe9WppsOz8kMQXSBklTwkmKe2gk/nQe5kvK1NuI1gJiaZZBbeQPrLA/8/fvbNr
9ekQpztIEzTJklPISAWoExCWNCjoCxMEvFAnV/VWSaHXPv1i5rvJi6kPhhliQRLDjXtKVEt5MiCG
o2qgIMXifc+MVDN+utc9HelkV7E2bRBt15Z7J52YwsZrDeBpGQaftmlOxru4V+nHgFIPEaJXVDch
1RiPkoKaPwWIzTp9lbnOjUAiqvvPnz+n5TLNxQWlEYEMabM5xyskyfZ9U9qLCpAU48OvXHhuorCX
alAZQS5+r8S2VNsLEbrt8a0DOUUKDCJJW0kAP+X5G3d2l1t6ZL4OemQQFyeDqnDGBZ2Z1+ZQFJTG
XtvfnL5COal8bZhJTEDFSKrYKBY0N87270EOXK1zTPCwC5Bl5zz68LSWxw1DOtUA8wj8pgpF3WoX
F8FBOHAig7RKCHpsI1gpWpjQW6rDCW0Ggvid8mFhLoVK1Ekt4L4hLxPM6jgxXJZVDhAJ6Vu5d1YI
3TV8psfmlHJ4ADC/oRh1bhN68jkWk00oWdHP2TTtYdQ3pwNgAju2oFjNfyJMoGQ0polb6f0qyesx
9REnUM00OUZJlucRIGT0cdje1QWWtK9qYCACrqWkIqJlkFlzCfTZ8QM4pFlJrxILjuOJ6zW70soh
WN7JpIjKEWDNnf1NZOyxvkSzMmH7Nh4ZS2KjDp04Gk2mcU3jwrLtHx5UinnwxZkqKTPkycgms3fY
tUVSpR5LqtIhuDLqTXGLcwmNaMnIPDaAHjVxROgRgyl2sKeDkycFmPmmyvlx0aaiH+ktaPROqjZJ
gv2Fl6Za6ixtxJdNWVSaYLDNDNp/I/09+tLMTKmFFgOVB+1DdejfezVTG5fReV7J2YEF8hsXcgKn
3klQU2F0scg3tYq3tBtBq4gupJNQvD3jAwDjzJjZ9iFQBP/2sYz0GHRJ8W3eSOLsYRiwDwPrgsgP
qel4ilnOAfeeMKWURMlK+IjecX70DpURdCi1TDTTYMeB2QB76OIxDvPbIKwCyaaCFxpQUBH/37Ql
53fvs0kQaANknFkHqPpNz8IqQdB5QAfUxDcO5sbAoYV2k2BTGi3uQcVJ//ta8RcNhRtD9QRliCz/
y1B3FQCTqsQ+8aARr2KXV9dZdGkF3YNPQmDQBshCi93i+bMK92e3+6efYnJOehiOFTxm+uISoJFi
QRZ/NlTBsv9Cqfle26doyeoqCCsD0uIWq91mrH2wasRAMW1hb/YsOrfPPB3cZJ/s/KxYVfsNyCMm
gWBvSguMnHoWGecVmw6tgGPSRaEe9VWta9UhjGoP7LwE2F4wq4dydtHQBhDBn+6za37+pOOBT3jk
rV38Kdqd82qj+mvTvlNS3rRrFiktSFaxHrNatsrHw5iaSL151x36q1Wb3i6C8kq9o//+7OaUY48J
l0uXZsz0foVO5Q2dTQS5S/4JN+69jU6LCSpoEYn0JeBmAUOnrrqXRdi/Tq3te/XiZMIiSoqybkk3
/4YEvTaSSUD2dGzTFKWLvWaVJeHeQAsl8a6SengA8ODQmi9lOEs4SdyQrmghFwBGyD9VDRajQTYp
wx7CmjxsfkOX88xEOxrcZBf0shgwwYKaf1pSEcbZ7E+dGdoGH8ssUhcBkfFgt94bZLzfuY3aOrAz
aC4noXuXdN3LeRWMczON8g8VO1wdQiADkyda9XbVA7Ln3GB5GujNT+UdcSkExzZM3p9GRyozqB2s
LfrX7icKeDJHLjpXsKbbR0pJLZGBTc3Th4xzdnMguVt11XXVOX/ZLjfOL8ECRWN9SoPT/uzTVVcD
TxmxHW9uimCATINobEMSIG373IU4C1NeNUNBR+ejgnNpC6MNBF+CjcDKnRwmh3rn+EPX3xU9iDZO
X8PEp5BmZHGl5whepll6+UXuxKaaJkRgu3Vu3cb7IJqdKWrSwNYADZKZ2zqftZx93DhKKv5WkHty
Gu/iEn2I9GCg+cKJxisG6eLOwyLo2TyEyJZDQLoBy06BUpuLUABq7BgRHtD28zfw/xgX2C+xduFG
TTEhXmXRXYRYrLNOPTFyuxudEip9qMYQb8L3flkhXkX2tGvxR9pdG2I40sI5OiBCTwnXPLPhnVu3
5Ci/xjUBASWRg8b/2uvvhDQH00NBsr/rB8KqLHwfHjAlVMeA8ot47OrnFwhQU8o1wQvPXFBtD9rA
vxkWiEQq1NTbqLscz7dhUYW7LFqMuo8yWhJuS4wSaXwo8ZQOiXFM/slsUyVUZ5bGpa5XF0afJEP8
/LhOPBQoflAu/8+4JiGLtSY2ztdtP9bNye2EytaCFUdWFSwfykXcUy5CNUpsTp2tNvV7Azak8y6R
CQrWxgqEUiVVGmr8sMzkjep8lOaWoLLz8bMJpqanB4IuSCIQqrLlTOPnfb1zo9pP79JqD5TDPtjX
+YJ4Cf3L+HNFxPQiXGFV7q/zw2UN5Ph16Ne76y7BKje2/Qw9MjlFbDAS7ivswRcwG4ttm32N++Rw
6a+sLW532CyhvLW5tNsKsjDw9Lgvy6u0hi3cN052XVM6pbOQhqRWGAPHiwQLGrvHx6lP6xfxNvfe
mrfg6ObjKYjDBIp092qP4FD64YBE7uWQEtJZmyD6ZmGz+hJ95+zVzDPWUjy5U4CgQXFhIQsy43ju
YZIdruOytO+Euo8S572bZx984qV4af/wN+j3xBYCd4jtH+LVQ7RoYa2NVWoUBW6kwCEsVIBuosH5
WfvPInUH7s67+I3z7UwfUYAWkMaOdB2nEGgrXUVhuipcMuGx8amd2d7QIFxFqOCBIlLOBkTThPhy
DQBXDj4GXiGGy3TbV5vlbZbZNGaDy/lM/Vx4TJ3BCdHG5PQFX358N+mTJ2nnZgdTcTDunAD5TYCv
1WwEC1CQQGKlDraoDBEaG99gAHAI6BoiLeNPOiaT9ExmHrVi85NH/Wtw4IePBzfsYCE0bXmgxkUa
TuYhThaFdvoN2wuDDIIDk+74HsllXEFBpSwQYnAs6W6jt0I8nzYUNuXOvI0+SSRbpX6xS1RKSYvl
/XzmdP40oWkMCJdDDk7+8bgtiNhUhr29SdLV11IH0u+o9tNmGU0CKTEhz6S6nJQ3CuwgjI4l8GtB
fURu/Y1T7uxkFGcDozxi6Ckl38ow8IAZB7IHYhz0e+zHrc27ZtX/tdlmD03XoDNHjIr5gU2n55H6
I+qaXeXv2Xbvh371XfviqIPwr447wBUOsSo58SKYRIPJ1oqbeutzxG152BZxDHo1j3qRIqLGFTBM
al0ijvT26pNUAoRmpZvxQ/qQxrSautLzE9F4f08n4tNxTVaJly08zM/3Y5SqVaLmUlFCO6e2ZVD3
POSwxNuLnppoeWpP1L1FywcDxp+Fba1ypciCjipHUfXIaGJZmEAiKWu40gXab1b9UcbBclpVnm/0
S0ibFQYZnQrqj5WXf6pKbL6gTknSH4bfO3UcUyw+jQa0RB8EPkyQgBOuw3CsQtLr35BlOVfnBXtK
0QcyMSQ1Z7JOg8UmzRMsnUftjh2RHABQtadV/HksSimqE+xEgumSrFZzy6Q++FT/BhBLj+Tkkbno
FXAeqMc8ieis7Tqru1VKKADiJMxIq5/ITwhCrqlu+FkZtXIanMKVKk001hgFDruovUtuVKfE89Pp
7P6ARB0tI5CkSLBPxlaFeZsTBjhG7SsdmEIW6xG2lKaKEbqEXygJH6bWRzMuini9nXwUA0ypokqi
ljPnGXr+OYJ2QbZD8nIGOf0k7c+tfGm3zcox8CYjrY5NqEIn+Vmn8gHU3vA4V0XOUEdLg5IcfFXx
ht9IrM/EwEizQi1dcc+oxk4qOAGKd0Hb7hrzJKX8IoLjI9tp7CLAUFebGtVsFb1rZE7R7X+vnOFR
1/03dnnt4pMZBmEEmyYNC0Gw6bg24FU97PrM0a5Ggsw2YpyXimT7UeIIIQaeAqkJzZwm9Hfpk8ol
VflVt6H9H/ybghJN0tBl2hNreOa4f/oEiXExh9gDmiOPUUGp6Oj1qapIeKiqosBzBtO+Q09OoPsU
xUtVlAQ6HNVEsZohev/vpzxY+5D+OtYbnIyT+Lbr92U8+D6cPga1y9pbz8lBcfCA2u3teuf8YQjQ
dOblj6IHaOh01ASMEBmkDHVc5pGv56b803FNK/1JE+X9ASFOtHTZ1eX8QGdFiZ8eovh+UgtSl0JH
NUvgi2/B43+spQN1/XfZFYEN8TGhDF4lJ+HD1qoLAnC2BwRe8iy72SeHaz92fxiYHHAG6R6oXqOy
tUFuI4+nzK/YI1YO5WfIyuuhDd/NPMMzWyqZMYezMHEURSanM4Cq3bJY1vtRRJETUL7i4YFiMARi
Je5pSZyoLZ5Ok8QyNa8MWtRGKE14WxSWFNr8C9EtMr8lomkgvgKXQHs5Cbk4fqjtsiUacoQAAmkD
7QDETorM6yb/61DUrEeSZR26tLy1Hrd2dr1MFrdWQ9LgEV3IYmnmnp3ZvKAZk64Ey8BHtGzar0HR
qgg2WyKBFd0rOSFAg5WKilqg0hVKOf01KKNfnFJogJ7XAwJ+RNmKWFhVcxHNuSOI8ZgGKDhqWoDH
IWowOI5VVeCUF93y0kKJAA4ZrUR2iX1q3wCXAYeJpDEu4klf4ArNAOkft+HyGmrfTQUzRsKyvxGj
nplkYrig2wBFh7rg5IZ5PjivvmpAihqvPm7UCuQbbYYbHts7teFlStszi+zy8C1scGy2e7C16nD2
LZJlHT5wnEaKBH9jeGdSktAzLGG6xzzPSfZpeUXot47E+RRCY26kUYU2mz3hhDBSBZrf8S76KliU
Es4KRUKTclAVqdbkSf/1BFPFCh1h6n9oKZ702LGRztdZ0phWq9hM8U+otI+YvhALolWqvWqviW9o
Z2thitH2KLkKl+2HYIz/alxLsgwYViEB/fEEyxs7cWurto01iBqVSjUMSr9H4HuNhSFlGPHhxUX1
q81DXK7/kutfutrdtunXjqbSPDftTF0XLjIbGMpMnI4oREyGleZ1si83lpFSEE3IGC1IohacHNze
lCJJj/yStjND9YYH+Hh+14s+vZQifbW37hqkF8fIh4LCWnqImm9zFS2zPxwHGT7sPzmWUiZHRW2y
5wZt0rptESyxHGC+wcBJQ9K2RyEpA/2Ep2ye78Ltr/tFYr8ytR3JkIgEd2FA6TUHBu7M/ZbnANl1
9HPmATROgGnkdrigQwajw3+rhg65zt26Wn/ogMrmtf2jSpzhwrOJ7pDjMRJ52pC6UCmXRFwojnnD
anjTJXV+Y5V4i87MpdO89egmTA9pD7GiZbTNVqZIoZTL9HLRxdSeJZm8uOXmgBUVxE8W5KaP9xPu
EG+sr2auOwK1wk+ZrVOcCSIAy0GfWbIlQME6gYs2foN++yo1WquK5w0lRYr8PrI4PsUGtUMVRai5
GCOAIgzG2MOj74M/5L9q+TAoIkH4zGgKEk8cz/TERV2MICOFlAxNlI1BgrVGvwtqow8wSeNSmUxI
AW3wYUdPCv9OtWa1gwq4lGzm+B1nuEY+Rc4FvRVQ2vLJmYwrybvUWTWdCZvXbnmHnv1nVP0p6hTv
1+7yXe7HL+wdvHSEY8wGgUqm/EPlUygbUBVIvA39lC1FkpbeCpvI8xPuRGhBmQbaaCHsGA5HKFGT
MXYl8fk6i+7SBD/G+gak4bU5HxlmuKMwFlN34qyUmBviFl+k0Jxyq3yvuon7/LXw5H2C3YaYw37x
XhxFr2bdCRUyn1CaZznZJSQNAzYSyTIS3smuxlG6KMJ9vuV+IfGCIITRBd+D2uRZw92ExopcP7UT
uRj2UfZXutr/AZUOB0JcSwziDlCN1G40QRUbGY7rno44wm2PWae3YnNUU6j2gNTioKwkRvCI9nJh
Fy9mnoEO+pPPhPwtooNET1SSj5/B4A/pIoi6UXDZDoEfSPA2tZAH5hqFNYkzSF1rNIUhchKOCEmq
xzKvUOzjBkWLRoBCCgHeYi5pXp3ZnIjUOeUIW0hu7ElEgLdkG1l1srxDdhPsGu7M4on8euXCdj/C
BeGC15EaMvI/uA7FCSnc2/GVi6KB5LR+Vexv+YLZARFE/I6Uxhhy2j+vdWGIICPp4xfvY2R8GO/Z
8CUbOgyP8fUXveMp52P4k7/FhtxRV3REXg5/jtSP//zJN7sDVZKris9GjxMSCK8j4SPf30Ls4K9s
/1zD5NC1+Q7XXPD69GvkfDw/Sc5QM0lFFPYs4WOBppk0fCjJraNmHy8MUB900uu+9d4qfcPz6W+h
iSSYKnkPsY9jBKEl11dzEigqSrfDN4psL1SY08khhYS4RkU5BqIk7YAN/ymMQ7NLIoXy6oDq9cq4
h1C9MhiWw5J2UPh6nu+NJNuZFSA5QgN7RmBrEgrnrdss/Kz0jIIq08eAAmEa2R9hJPElfYJf04u5
NX6F3senE0rVU+ZO6tIB2gOE10Qap9bIN+J6nFrhNy5/fTHF9K5f7CJm3EW8v9Q3zBdzjov6Kwwj
3sos44Lpx7UkGZhBDfJPKMZpZvPF72W2cwG9SX+V5Ic6lz+nOL9qnOjj+MZX3jCObLzQda8B8pvG
72sZpPrFTy8YyvhNM7ajFTGO6dei4CItKRxpDXDBq22B6TPsqPGV6c+PWRz8bFwovLJs0E2BgSjS
1PjF+55emKX0+ML6KepbrR8Wya8lNHKjxiXEUrH6yx9aWC5imFpn4wLiTeMC4oLVM/51vAg3eo/9
p95o3jWurvHVa2/5Oa/MlOFPDQSkGH/wxdJlNCxjxqvv/hoQF8OfvPCvPX0d/8pv4Zv6XWZV883x
l/66eBwLf45D4PfzQ64ZBV/Pr/ozTStAcy4dKyGBUDqchDbesqozZ12n74phqC+NC7dO4yKmzrXu
vtgLjigau1I7UbXZD1Q8BzCKagBr6MFrCCCoOqtwPlhzxjnnDmO0cqnfwkChZzXtslRu1uZlvaCL
63PoBO3rfpW9kU6Ij5J1QklpoHQjnV7p9ohFLmOsGNETmtVAJQl6QJQYr0OlbKqHCSkkJIkQVnEf
39ew+CVI0WcJukUjQKJa8o+iiq86yzyB89wtJ5fjlwAwkUDq5JZb7mqD24u/BYUmThDpG4XO3o8/
x2X8p1GIRUf3sdip0EensJFuIAQSXfDR6MhCmHEmBzbwlkmooCAXpV3gOvh7TI7g6gBk3EuzzAwu
zuPPYYvqWDwQexMr2iQ/0jww8ifyp3SY/iSasUOmLo80qldG2ZU7Z6qQwiFLH0GVGHRdBPMQa1wS
i0JEafpINzuPOWLg2/W4zPhl8TcyJrjBl1rGAmCwoGjOWOUcF+ZEopbgdEkEDcEJ/To+7iQwSnr/
0K/4dwnmh2/yR0+RLBPcVjK1BkuDO0aKFCPq4MOXcNe8iB2ehx+BrEb5AT1IIcXj0GYHz6+N7jAH
XrV1bxaB80N61MF6ea/npQhbrlaarPGm+Vq31R+yHsixGhi1udGkpn41X/Q/g+QgmyKlQl+O//yT
enHledumL/AQxvo1KZ3PefWlPWBzCAorTnBCCCG1+BGiVyoiy/gs3uGcLDGRugXPEa4fCMY/245o
1xCdifdvDP16T1+AIlKOkAsGE8M/iEAjmDknZ39m/ICOQatT+kM5GxHW4+jV65elu48qxk8hXpri
8YADHn7OelCPVkSS3JcagGYd6dJrI88GOtE+dGzY9IdjgHhsbx9l9JL3nGu625aDs5x5KoQgKxR4
Z3O0aXWQdU7UzchpudCMpdR7PPp8jb+Tv46IDYmZ6xaDQ1Z7TT5hcBaseCmbi/1oOBJd8D1G2RYZ
HVMdQd01pzHJlJqF5RlU9JOVroGtSFoJtwEF0o2b3tY2IoBrw/pWcAqjNaPsTwrzYcmEKBJ08GCW
p+pbLYn8qA9I1UBFalE5zW5L21YC1wb86FLZ0NoPYdbFy5+CjHocajDHW7aqeE3zBpEo4fslpOOT
eaYggsTpMr0KRFel6atsXtodQhDpcVXwADyaLbaPmYbEfoPl4dt8IXda0BrviFxU8A2C8GWggU86
PhZpamkXdYSFM8o7IX3olD3OzlDvliSBalnSQkcj/VqMKnVhlef9UiqjTybufxp4b1QlUfvASlqA
PPD4ZstZCyWi0+cnYiZ7NO19yPXHE8vahaVbLaLNB+nYhnSKJbVoxMAYq6CoavjrLEz3pJhQZVEE
uOl7elgij/w0dNEDi1NEIGjECxWi/+eXAQiwURTYXvRbnqwNQ9sA9jgX1fTS+UTP4qOAhX4IjF4A
GxkDdniomGn72JhG6eGm2FOFRyhWW7nSCc4LzgJ4KnIkzSg0ccLJGkoUQ5l7qoaj1T7PWTL1huPb
hpY8uz7G5RCWToriecXJ10UeD9lZE2FH2ea6axBiSZekwu7AwRcAaq+tT0bxL12jGIMBiXclPe8E
W0ZqJdyOYAi/2x4osj6mfjEs6cMndXeZBhx21mZoXybDOriKNxKxFi0YbQOriJo3e+9wgXGGdxk7
afqiCFfrS3tDJdvfA0jfi67d5OsP/aJFzcEesus+WB8uy6ZOLg67xkcaq8i++iGef91yb193hR++
Tu0ye6v8KVjCDKYFF10FNN5nAgOjdP3cfZsEBsFyCeJllUSI+lH/cJCb8GUFl1YmPJDSBXVMx/1n
0YOIA6OTbsrm9a6KvIsWkbp+n7/LMQ0S2EW0eO1naskF4nRK9NSK2btxYlRZUawkGiqXOpQFG6i2
RB3EPZqk2pLCBvb4ijPAa7Cx2mFlngzfVGUO9blRaUjBG4RVzNMBX9NbB/tFXdTrlxLdEf29jlGT
ckT9IPAz+ljN/ltc4GhAKVFWJVL9qtvgu10gkyEGMaqS351F/X63iPHb3v4tPKYsGFFIh1Apcf5e
wiT6DsgRwQtMDImUlsQ1RrlFJLVQFTBeBKgeBPv2r/W6iS9wNriXoq/U0GyP3xc3VngRevtv2iKT
3eq7EAoVB/F/F/mz22khoInH4QT+f4rqGFp4oNVqkxrvqDQH1cFTUzW8XhMYFJ3c+3LiAJlxIe5t
fF/UtdXOLKyC1fCJUjSO8oy3KhB/foBTb4VxgKajjPJpSFnieIMb/CRzki3u1mFFnd7fJGTbKaO5
KP06vob8/jl0iuFluGV/FhPF6+jDVxWrqQ55/kiXX3gQKy7TPQahCDhTqt9DHYgX/ot6Ax6qc3/U
zXLxR2qFGL8sPFTI1vlV2vi7y7RA6DNq7OtwxxMpAv0rKBzWEU+5wOka7DcHc+jrcXFAeYcDuRNg
jouhB1MtLfKKc8Jjddf9/ltRb/92IF1fRMsFLhQSxgwhxeRB0UFtndWsmarymRuHYiDECBf+GLHT
5MblpdVktbX5oHO6zwL8yprlS9ONp3QjdptpZqndB/Benpjymeg3ZEQBOF7wU3JTMh9WUzlZQw4E
/yHt9NRHA9E73CZZ89kDpf/8I/8/Rr6AwiDUDI3o6cjXdlsuwgHlc0LlgHpRQGG9WP+pbpfdjRR6
GQmjKnRfoPSgxahVbA6SJvxeLNA/pPUruWOtZiXm9XIsdickJyKs/Pet6fGOI2ZHmBoYO5DjcSdR
5CV1U6a3qitJYFJBnr8HX0PoorqwEiexGroovmw2h3vVwQQuVzQjKuGmxP4gW79+/n6eCT5RZnwy
rknwOdR1ZrtluL3VYSpIRppj+7BkAgjpyfZkQmZqdQK7KVFT40L3bWyZQ4iTrFI0G9LrOU4PEyAZ
VB2oNKIWPSmyD9H+4OyRP/sgQc4iYBdeiNnNeEgA7fTw0LcCBQpjw95S+1Jjsb6qFSXXKcMo5kEr
N05rYkIlUMJPS2qvW7NnSVn0+Vs57bWYR0yZhECZIjoKbxNgnncYsqyE8/BWJHGJ85NZfIndDRZL
6FzGUIAMzQaCW+gcvj0Cu2wZzdpBhWoA3cB+wdYh6XarQD6SPsK8JNk0WzoZ5+SRB7VjbZKhHxBI
xzFDmEpCPsnBK0wU3/nxJLXF94J+OEKZRmRyuAUH0IOVZLAF5q4mk/oJuRLB1EhTEFpKBmI+JTG9
lem0ICYjlaD95xD0HS+jfLHu0nXe9LcpmnU39g4Zab/ERwcmTnpIiafK7YE2yyG/kdAKAjy7i7Du
v9g9Bg2Fzy4RcxwVxTb5w7ccG4rqNn2Ru/Hm0qoE0Yqi+Ap7sPhBhN9B8kTl8p4aSHzVL7rqbVqs
dgTHnAodYV5tKxfOVi/sPKBptt17b00q5DC9apLl67RC/yRXgBASo8WdG742gbDQX35DdBGWTE17
wzZb77QNKepIhx91BDVAjRfIHTl5d9Yha0Y33Oscj6CPf8veIdPVl8OPwSaGkSxIL3VD3IT6PP4z
HCAUiNztH4gD6x196XQZIjdDOc6KOFLsJPyeb2lK/i9nZ7okxZVl6xeSm3n47H8zcmBIQCCgUP1x
o6B0wufweXj6+62DVK0M8mZWt1m3VBIo8Qg/w95rr8HH97DpsPZrCZs57nkU3K6bAPpp/a1vEV2b
pUpu2oYbKPCQJSS1wM2oIbu3C9Ojv1Lo+hO6hme2ku6fi9cMQk9XjBZHDf3FSJA8iXoqV4hfw0r+
ImlTIn60CT1X0OPrBx4kLY7mlSrExIRaIMg4xenl6fxbEHPCe/raWSIyLVXpK+VrgxvPlcPd4S8J
fMBn6UeXYKR21t8f+5KaC1IzzjVmWffthA1h0lLTu0V2PgadXlzZYl1sXBemFg79Q5h+b9uOr75L
qzvTZdHrIEXY2SbALKUHn6BC3YEeiST5DLMs/CHx00qxozKHvLx2eupK2KL+MSh8rA0nbpQKzGI5
Hf5IUtDBjl+nDvlYQjG9anfnhB4XyCxJKGQPLHgzuL/WblLdFiPWrW2PrIVFEpAUEC/Q+uVOpIUj
0W47dHyakPp4Cr39hVd6IyRaauay60fK+DR/vZwHFBS1W3L8FuV1uVPRD/PypZzYeMPOn+Ce8OHD
tIPtAi+GgK7u2q4rUuH581wOQX4i39JOjVTEfPRyjcy1WUknSMl2L9w6vsbbhzasw6eTHuazGSi/
MOcfGLI2bKaISYwbse8wk+M5Ahaty0T1GLSxufIHfjhujBGkWZ4mONffioK906NEu4mn8PymX4ny
LFFe+/Iv4irEHONcVx8W3C2vd1ONeB/wMoCRylvjqp+V3sGlmHQrvii3Ld1r+G8QvBJipfyditCZ
8vR2T5Lvfsy31R+28thkGkznfYfrNqosvE4ZE8zdi/0QLDdNymsSF6fEu/uqz3lar20rTMlc9JqQ
iAmZYVPGh9V/uaeH4UOfFjt+vNtXA0OGKCt/uXl6J16GJf5Y0ojOUo9p688c17hbF/5woJW4n38/
mYZvmAvjDD5Afqz0eouPYxhE5S083Wbn5Qb9uUvqIweXlEECAWRAgLMp5mYjx50oWj18XbVtKnQp
RT9L8K39qEBGXUAKYOyRwejvz8epP1ZDYseJPYGcUmB8XrQNc+45Ww0lEIGVVZVaZotbFew0pSVS
VFgfBf39hOkhuMZywMi8ocup4sNVlJ9eT45zqyoorukhZJHTVBv6tcmOJp3I+b1ZsYBOnyuLHivX
IHKEIVZxsM+QvDy8/5yli0uznLx7XVBiOC4OZi9KuitjmeGzudACIs5RkILsmQLvh82p7mWhzArT
ed5t6HJ6qmVCBwaPkIEF5dqln/AeLJs/lI37I7YFrVgCqGo6UBGngOACg0ngprSequNEF1W9PjBG
UYidYj8UhSXxtlhTASw5GZYEJTU6dbHIPEEDzQ+WUUmTB4x6tY79b9YDCNz6PaKED0KPpHz0V9zb
KfMkEG287PPTG+JSnWI/KcCfy2uIYB+Fl1fTsJ7Sbhuo8qBMin5UtnBMC456E2IKwurWVEAtlFSt
rnGOCyHdLVOKhYSvNsTBoQZxIwzM5A2h3jHTb4bGSDqVidWGnD0B4zIxjuVtnZAjaq0exD6WpcNo
AB5toSV9SUDAjwMaBsk9rYO79nQiKxPpAmwMeV9JaNzGVAYN1t6EAhwxg3KPguRnhIvyM3gejX90
jZJzh4lFzDgBz42Ha9T3u/VUeefzG+uago+O+KQWNkB2bHMMNfthxqkDVHobKxjTm6MFcVq2/p/x
Hk+/uce2PU5dGqcBh8o85eFzFQEocrQk3r1aHbH7lDyqrAPtenPgBaE2Ddfg2M++R4A3F9/4wwlE
sI2GU5lzvpuC7M6a3uYYIkLHKXB0krbAd7hrgRGeJxxZbcNFNYQzJf9H7CHH6+V5BTxaHqjbQNh5
cKHqbsT1agjftH4CcGGlGVyq6pv1tM6qbz2cIb1hbb7/goKnb+rygRgVUR7yhgnHufgmkZqvfRm6
8CLoINwW5pNyWDmFRKhRqJWNIWPTy2VIYxVJfeTBLQmSeOk6HXfUWU+/YY6cnx4MoarsgjU4ZSZ0
sTnjcHa7sPbGN8Gy+PfJSamaOwhQMDr+cS64kjW0SNrDeE3BnL4aTvwvf9fkASDWVlLahfaWrX3z
OfaTFkgVI9C4Vhnl2JoZFXB5GI7DTjcwbNP5piwwbR9Tg/MAV39ZybxgdBZKvsx73y+UCE7Fpb4J
pKqD6c51uWtKXFLvFIiqIFzTluGxLCiTQh7X3YBM25j7JuUY1Vni1m0HdYLCr5pHehoCSY52ILdX
eI4qjxbbnwZPB8qDpkCPPOCW8MLE7bchpoIeJlhPPoq5VTV9PGyv2i7xIUzGKWUe5cO0THflDnYV
RNW3YAJ3T1zu8s75vWVhX7dnFHJoV5yUIpTLvSQshnPolJj9qhmqt6XJqb3W9WuxQ4fL5cN8oIJc
YqfDfJE6rt2p0IIzzYTba0i4UZ6XQeVeJyGdDL/Aj/UoHBQwqcs2cOrWnupzdU5uhDu0dYfIDorO
3VDzo4OdPgaT4tPRtiOmXPjMhsMtKMF7yr4jlGN+XzT9EfX84cb1mEqeVzo+CjA02So3R/o0pST+
6LkHSrVyMN4V02oq5zM/fogYJQYRHXlcJdGxiPOY60zmlpEfgIgJRzyBJyuosx3m7LoZw+qumJL8
NZUFayPhsyW5bF1bDYhjtN/tAZ33UlCb7h7/fRsUH60vU8e3ktTn0918Dvy7fqQAlmz/6Q1yKXzn
8vKUw5HCque2/tlqy1/zdm7oq9Tit5nzWQlKQn0SMrWGklWZmBgKhZIaSeFpDsGbMNyvrRKYqR4s
wY+MTV9JVBlI/D14yXd1G+WI+Aq2pcI7gpyaVlFTQUY5H+nTUmnBBtH8R4h1H5JHVTByihESN2gz
DUVv7l/NvdozHLMoke8Pa/y7HzPB0BHmu88RCS8doew3gYySJAc6GNFOH14GCGOaejyUshFnaiOo
/1B4pLvgXGzHroq3X6k8GLuK2WKre3rPjyZhOQTEpP2VFSnf+HlcrndEvE+/rR+T34fnLGNXkTLJ
8yIT4VLP0k9rP3r1tJNXP3TXQXRyXycbJ9YQ+vv38rCn1NYgIBifn4/06BsuBLRx7ba37xE5Lp+s
T0HcM6Fvqxxpb1G8ZcFW9EtFj8WAOxwTj5jRdiwXZrw0b0taOF9R7Tf/trVbWWTDq9ZpSsuesYDA
fF6xKDiTwxc4ESeIz6mzxPyp7uE8MncxC+R5Tr1hWldy6pbwczn6HZh4R1u45Bsve+UJ229O7gw3
BBI2VwTR3rFa19vZh9KuXBjXZVIWp/Rje8TuWdaZfx91dJhMWcHZ8wbuCBjHEHAX7h6O5bRcBMOy
oRnIDOTG0CyWLV645cD3s/nl+8ib/h204ekfylsoQrZeEzPTmzueooy5t4eWn7OEW4cwjc9kLbdW
+uRlYVUuAxH2xlna10MOLJNzyrvRmWlehfaqP3HS9vywJgrONynW69D+6ObMwnFtOo6tZFv8l8vK
CcNpzJTJgTrlcRKTJDL9sRhWlCmbb3I+cSdBrIZHSaBFv3D7M39pouTLUG5fxwGEq3ddLhafGk+D
BI++0jSc0hEnrYJdkpmTw7hcPgRwZ/h6YvxbLuBQp/Ddkq3uVZv71V1igg+m7tvXBt+do7Nhn4ph
qO3xkfpz05V57wKZc5HRbqxXmFCc4V6PfOKJA76ozS2GHumtNfkuZUiw+NlndxdikdLkmUhWGT7q
UPV9HB9gIA34kQtT5oqJP/9IRO/NEIAk8R2yPOZkuKEF8yAHcnv0Ex08ryVieEKZy6v6A/Lx+Rgv
dXcXEIBKdCUllwFbdQoae0J6sNDAlY6pKb/fheSfxJ17jWCUMalIUwOvchjsB+D0GZhOABvRYTSa
XOOGlmASxRuLfgdPZgzkZwmUeF0VoRNdq6WQa7S78/hwIrq7pK1J9I5MdzdMJr8ZKo7vwOn4QnU+
+CcGx9DQt1fDBGDWxnzTCWHX1zTy/rsg4G4Zx+10dRqi74vBo3WI3Gq/WhJejcToS9ZuL4EiyiOk
/uC27SMoF1txet+WXKOmLNNXST72X85L6X6b+zkGlFynuxZa+m/BoslwmuGhMjGnal3oeCYbbopU
nxu3w6M/pMt1FAz71VqV/2AEBaq2sceLdS2PSTB/2ctuPs4OUg+nw1vxrH1i+EQ/7KQ56K4IYwBi
ozZxz9xpVB3dXRkAWQBqRxA2BBI67Eh3cgyzcdKJE8OPFL5ZnkZwlaj5NOwjdWPU8J9r3mboqSir
wPan7LvCO5bTecAElpIJ4t07M/PLQwXRZGm+lbn2R0qN5J75sUzoWX9jx2NF2f56cGUCTD19TDaW
0h4Lyqp3Ok6PZJL2fO6IuASzqPKW8TrwEj0XJiwbnb1BLgHxVrBSzwIu/YTKhWDSOwEdfs7xotzu
ciKQOCjY10OXfidU5LOp+Ie52FmIYokpxLxAleyLJNPwXG0+4G3bZTxg5b4AyQNf2nnUFr2P2Rr2
ReP579yqS+6ShZfGWswVQMjnICzmttzT5O2pdvZ3fb1v39puHSkWprj71+JFp4kyiMG0qQ9HrwaK
dXM+ugm1doup+82Mh84c467KAdiq8rZXKeK4wF+Hdn4Rr+l336uKL/J1CHIAwqDfeSYW8X52x+s2
4ctwJ5Y9IY7psfCBzx2s8OaMkYwgzN0B4KMs3F65KXVe07GfeHyM/nZM/UpG9oLKy5HVsNSjDx2m
rz7E8am7DeuUFMo89N4zyuHdm5hhqFmc/QWspAFjhpWoh1MWvHDaM7XjDgpHIlSa/xh/u47/oY2o
pUqD0apPRdoGKgZb/mlLBwUKV78uzQFotc1kKU/8RscR11eNuY079mIvo363p5PiI/xOMY1hz0Te
rsuSjAuQ8ODE2Tiv4IB8OQCwRnb4tpjNKd9WP/yOdHs4zotA8JKN0hK6J6GmxQ7jjKXZGNrMQ4W9
+5X9QT6HxZFNeDJsIS+rySwpGqrrhBLbozuBK4Nnr6c61U9oSFG8kyTlaHbBhE7opxnm4o2zkjdJ
8hrwTgKOuhvGS2vDIoYacjc0c/uJ+pkVuZp/Noc2uVk61jWHiP9ybjkj7fUHsa2lC9fWUZ7pARNR
ptB30ert18vKhc65SohF0HDEmXTIwR+z4CPTfNqPsnHG4jro6bHiefZf+v7Uvt6zNEdexDfr7+ft
JZ+3+HKatsP1wd+7V6WhbqGK2c2xL7lgzBn2Y7bzw2Z/dsgvajE9WqvtmGftdNNTa98C3WXv+IC0
NaAUbJbS/+bgAQOByPPvqm1crmo+PtkYXLb9xrKm7e9hAIDLudH6yZmpiOZs4A2fTLX/K62j4Fdn
0A/ImpQigV/Y/aG6j+tl2NjaBIVn7LTirJ838ZD7OeBY7mPu0D7hcPylP0d9t9Fc3qNij69nh5ND
5K5fmjHuwkN2Wu4Ndo4s1Inj6gQoVPSckhbv/aXPA3qSvJ/ugzT7HDS0Mm3OQeTl1GbYr/gzJ2tP
PtbVvJzGG+vZHyz7H7/0oe+VU7/PWKZyFrc7H4FZfStiT3fXhGn2NfYpQn5ppo4DzW/ne5jNzVW1
pdmLgiENRBoYVYsZb9qY70Rkxy7Jhz86NwOF93TrbOWGRonTqYQOcG2AdvhtfEHa48uufuBAQdeG
hz9sd9CSBHZjGv69nVdIGeb2a/SPWIODPqQ0chDvXLcncrx9OBV+FrVX+16X7/qpmV5j88AlH+FX
hcwp//EfzJqbJWnpvQmweCLUi/vkZNb7Jl3n17/MVOJtUJ2X+7Rr6+PcJelVdSBV5GTC5pnx0yOA
C+p2uiM/Ef+LdfawOdjTtnBgT0B8gdQgE4yydL9qjYDIvZKrmfSelhqEW0+bY3U0ybcREqa8VZ/F
NSx6etkHEDoH7JgS/PeTrr3paoYbLGksjbBMVVOa5JAYaNfEt+xR1zhZ9rmAKCk+h5wxlPEhIlSA
KTA+Ea/VuUmRL+0IFF5hNO3q/mFRRlxt7b/Di8EO1ZHPJR27aWAuKRqIGPIyZlDqoZWC5zAVImq7
hrRO8latAxhjb6Fk7UT6OADUQtSDxLulAYiEFSlKkPWECkHMkJOJUivGo5gDbU4FYkNuMji22BIi
cv09tjl+4KAGRhRPKN3m83i6dSr46ZsNGH5K3ICy7KIN7A/lmB28wn1vJugPvOmg4gsboZJIbIh8
SSFJC0expWsAv7nOav2GRPe01MeNL5ZndTI469A3FLGuD/ZXTLekCHaqAPYuApraZ0s+E5/GB7nG
QEtGw1pFQsiEYgvy1skgwxy5hA4j8CNpJjpp3FSYAoZ6CzTqzBRHT1f+nxoq+bCow5aJrswIxWMp
mTyfKg616GW8UahL0Nmb9HvDG9Ub2jPk+yltmB88x4i41DGoyY6wkgnoXUnyO1wym2OOimHbtsO9
OMNDML8oi+K79bGgnpL4QsIwrINu983/9FeQpsRgyCt/tXQNGEfW/Qp7nqeb60dQao9Thm0eyRgI
WPjhHm/C82lc5qm8V7C6naQoR7MmVAIEZIN/OdUB8QiafsJOhcRrtupbBWsAcXb1a9+tnyxM/bwv
0M/gKt0+YnkCzyBmAVc/fDB/3IpqX3mwJVreR2v8OU896kjsn4OBE9IY88odEEBiESeRhXbWgoUF
ERMVI0MybiBhzcp84Th4+jt7hBn78NEuzkUnqBJOHhI5JfSTk7+EfkkO0hrONJ0MdzLOFchDyjHR
qpfRaCI+MDtJfiqCMq0IEDKMHI6t5+zCjgANUoCHi/2TddWaOWKY7lt1JategoJhxrPaB5sTWbJf
sNpE7m3q+ptkykpeFTNJaWUafOj35En6G4GQd7K2l7pe08T/07jj4ZdyuZBKN24Xd28/apGLgKpM
6OWMUgQxoEH2IsWvPphlgdaIjESPJMFWNJAedaRERP8FzUfs/IdHmw9zyksxbtbF8VNmNaaup8nf
GMMUur4ZMv0IfkL7jSm7OhpplfFsxs4Df/Eh4uaOhv5NPvVvggMEZVEcJZJwFVjijV8kx1HwJ0mb
DYgo3KSRKqGf6SvF9BT/vsE+XSSt/73FBWdJAGMRYxffdTEZu4T29zQczDzmznuRgs0EER3hqQhV
LbeDNFGJAVEJMBfSvFkL5u/2rIUMFYQ10r0+A9NdGhLoybiSmcJwkEgYezHvcpzS2fK0iHAkqai0
ojtLsffgf7ET23pmQpLjooyneA0jfis+qlrQxK7BM1YXoeKQn96pj5xuAQUM8nTES+C9P5k4nLou
nbIpJK6Y21x+BNxrbk8oiL392b3cp5oTJ8R3E+fziWnSR13QOkE0g4u5YjS0ePq5bNzzw0XJczE5
ggLpxwfMVB4ebk20QTYcnOI/lYwKX3n7yStBQlUlxrl7jVsW/0yOp2hcMOE/ypt9Icdi+HOq5I4F
Q9XxaDUEYoKjlA9m53fr7AOVwFI+9/kTXsw/TCqRFieGqiaBl68CuO3g05/50ETISEzTMG7pceGR
3ew+UrQDzjHGwUtFhOwYdzF9HaLI2VgMRFkFoDe3aEDnQD/49Bf12KIKY+hEke6AhBv04RflD0Hf
pJBT7o2LrxiDSkxWbuwkGYtwEXFL8N2g1yrnasItyMYdcQKxO98VHJ//e6ssLfQHz3Rx/DfOfK54
1hzlH1tQpox/HvMJ6Ql6QcoeEPFdQ2vlQrU73GBK6AajYhuFgZxHKoCnv6tLA4mfnuviBC6WpqiB
ApoPywBqzzhyARa6gij6KsCFwwaMa/KcZq/g938SSipKf1YnL7uVyR+TZ6Ef9iItANqI15XJtCwJ
xVlvkvW5l/vzFR/wXsnVpZ6nmbHCnb/JiIoyddvxPKxv8FBqjsPMKNqhGBKfUANUZg8MUBtMhJdr
6zrG3F8zpnKFODXtf4huLdLP85fZY18lTxZ5bpwkDHYvbfb8tW/2BTT9jRzaXK9C1xTCqYa9YMjY
gkz3ytqhzdOX05b/1icBJC7eM+9aUsbBpf609mPrJ2vDhOmJItRkN+/My/Xza9KSai8OlAhCNWcd
z5wy8324T5wN/sgS58F73b6iYwh9kwHFYSpe9HIGoaxTMp0OPh3ISX4AWiYiXV+zWDOtM/22jP3L
du/fuuPvIrur8G5jPheH87JRYC8bhBQ2nE4nZr8MP1wqZtXkwrokeRaVSVvPreLvAX8sYP4n1fO6
MM/O9gJrwF99zSznVn9RwS2mgNjgupZn/SgizkXm2Pl2ZaWh+G9FCMnXJKaHK+CMzDXf5H8VKvPo
q0/FuPbpNKFeX+wifxvHZI0XEHg1vSnSTniXCXCw7FUl3Q2w1R8OFGY0+wviaCnDFiSRLW9Y14jc
IMsE+NLayCN6iDFlBbtHm5JuX9UYPb3vHylHMdaFcE2AHucSUpWH7z72Mkiy8bATe4MjjJ3hZN85
y98kDZRfNXB4sYoQpamyPCuT0/mdGRNYfmgvyErRHHPAtAWY+Yu6WBeVlomplsykF09dShMlowoZ
5ANgHZUIomJbYXcq3XQLya3XJihxMGtX7i4dK75kcUvvwO+TcYTMYYHdXxR8ZQXMVXk+Sms7Yzj/
3OGiFX+xI2IX+jklEjFAnn+h2izCxOA6nG1vDLmMbcSSpKnZk+nFCPJkFhox1Po2GCgTxD1/qob6
n36/v9rrH1gChsq/Pv2mHltbhMxH7sHDjBJC78Wb6mNguDh0tvfuhgsIhCmr/+Lq12RZm9EqJ7F/
l1haUiIb3o6FjiSvsppR6SQvNZUokgGqfIoxZpRHVoGn7NPP+1j5RKAtypjAD6MDljgPV5ZfVSkc
tZrmMFzeB4xLZDs8HOBowVYsfaQ/NKRaRaT0HNW+S02iG/gvNbrdxx1E02ce7OeiPohZ8QAWB4DA
+NIZwK/O/uz7zuHN3pyvws65ltHusGWgweWNre2olVQnabnv2ZfZrV7LlSEZ5MlNdQD+Ik9bW+k8
G1Xw6Hs+QAIkyQtQhbH6xfeGo9vsT1EO9Sb6IPPRsoZahZ+T+AUq8bQrZT0lDpwiAlxyqDRjXwpg
FN67rjlLm5A3luIHBVH4JDhaPQEsp2e+z0duYr7P/3ngi4U5V74zD2tZ3KuriEvnZTp4NyIByE8s
8dnh2FvYB4SUkjQI8DZ4lTudKZm4uuqiZMRSyHvmaHuEdst7xvGQ5DyKLiTYD7/IPipnE0+MQ7WJ
h5peAiJhGfOeT0zE0OrCEsxX2NIszwAEVYJb6Oa/CypqM4QvO2IY9GhLNl8vLdBRSjQKfXKs8fBc
fxsQWOtAkjOH1MfYgkFj/RFRV0j2Dpz19Fd96RtBlcbex1WPhhRWw097qvGjeZz3FDX5uTW3bsBg
3lQldIOBkztwoEWVaLSuB3hsV8Vydo5jkPwzCAUxjxD/S8QPpPPRLdRgAMkoDtCSft5P2coctUUH
HjdwJJjDtB43LIrAL3LsSHI4Qe7ubIYsZ+ZCpmAwAqh9esVhNbxqXCAVKwCJl8rc+hEzpAbayW2D
xeCVvp342TTJR1hqNECKGaG6J37w8qZtdjMNVIf+G9Wr7cL/n5AeCjIweY1eWn3szmRQ/OkzBen0
Dsts/FVJp+Yyo1u7LTc+r0HcpkwDruQfvS+/V26rAtAs50ZmJeXyvj/0d+G+v1ILajHaNP1s+vm9
FZ5yia2cuxgQIFrp6tdj52DnJEmdvgmmFVeCuXQlaCuLTCZPBafiK1bDL+xZZsE+Cv6n18sj4OHD
b+kCmkW6M3ECe/6bA9KXPmUsiBxJPFm7NbnZB8D2gq13GH8VZiSBn3xJbSMEBBT7NEFwkmY4SU8/
mi0qH16xejS0XgkXBDnHF0VnOEXFIUpM8zYfKfus+JTRPQmzoIHJSRohab6HPDtcubJWBqog1NCT
iUbBRLKH8nClsJP9IHbLjojDjLS6PUy9HDW5NjL8aUM9y5hPULwluqllL7uC6Qz0gFdo1AOoxIJ3
w3F7tVAmXduc2SELmVrLmqPEKgJGz3XgADL3RERLBnQi6Jj5PAIwWtyaw61gKrrMEA6g4CAEWVn3
fLMe6SfBcEc0AVIiUeAYI+1XzszWMAXSn6TLG8hwhz8KB5pO01LPNsRuFRvyMOwbjzKGgRjzIejg
FsmfwlI/mDB+i3NGzvijzGdEMT6zhXhl3rYS03H1i4MHSzP3e/02aOB++QbuYZBD7Xv6Bfq6h556
gRc8Uf/QVm2f7I01+wpiqkdJ0EUn0h26UGQT5W0twMQTFkYhzMwNIIjZDFD54TE18dho5J2VEWxG
KQxFty4P0OFoMUXWFmFM+lg1Bztgm+2BwBee/jT/n+XIJYZpAaXwpWd7P+eJawZ2SjKRVWNMCQMG
LhIp0tP8oh8z95gcIFQF+xneZs8QfpnRvoHMf1JTZ+kTxYYzgCpWDYINr4jjaPPeBhttqM6iRCp8
fVbjrVRC8oOR0mgZGduWGfq4lqyLuyAc+3vXZ0FYVXSwyRxsh6CakJN7nW3TTe3X/ZExO3yrSOMl
CC2WXIqlT0ECCncVUAquRflxLpmjDht3A7SaFPKaYWRvIBUUlEesRohPDKGya0QH1YsYss2t2uJl
Rsdm1t2/S8Izyi9xoIXOaAbpzqx7xdFw3tP2E4YF7ZDPt6SQQIKa886MkF99CfNcVnfjsuL7novG
YYB7tdf8GVKpPP32Hqk1dZj85+1dykYdJ115xCDA/gXkAjNtq0tXvoXFaJmJ6dSX4aUKJHmHInKC
+jICi+9UnNZDBAFK/Bxb9JGx48Mnu6iC5+IU9lmV/ihCWMt8VZjbDwtGJ+ppQqKP8KWUQw7r5J0M
RuArf1G0grWc46gWBD40vC8pXlsXSOEQvfQ66A+Za27Ueqmg1lxMl13rUeRzijPn/Ua2x3Fwxi9F
vN1s7ng8Vx2OCM2tpCAJ5EJkkVCQMgoyDcXo2bUhXT98qTGN6ObiaLZT9C0fpvudX5dRSMwYwpyy
z1aIJAMWVXA7lEK1EfH2UUNIacOXkDOb7zZ26FuxnX9e33x4RDHDl0tWhgzU2bc/EVCb0ymqdzck
wYTj8kdseLU0+DjQNdBuoJ8yCPuCEJupieW3xATaqaHudw5tiASQ8hgAg0b8sfTcAuIUGCz/VSbA
NRrlYQEnDRKXhkGOSy2xv4krkNUFXNMkCBTdM9vYTeB9DkH4ejnBbEalI8gHfe9kaU8MB1iOqJg5
34MMNr8VvMYbk3u35T8ssGCANYkxXJJDzlJWWgc5clnF5lpZHGn9Ni2br+4EAiOKhnEwDDaab+pi
wjecE4mnt0SIBBE0DAN8Q1qWE7IGc1IlN3bnm6SRBDKEKmVW0YSCke0/wnFaNoazwnMBjHnyEmK3
ZXzBgOTppJZT1unsUTMueLa8PnnOfDUFznpEPgufR1OzxuMUs5tqqMcvbsOUFPU7f96BJxtLATfU
ah2XIHiEz4UEIzQAwjmWc5K/DLbZvY2BQq+HaP3alLAu43qA/BoSSZiF3na1mboFZ2jPN0UYfgAy
Tm7mBhMWf4Ing/jgwE/jxHVbZsUFBMsrWZ1IqAC8Ad9w5aUHNGyUy3wKPPeg3emlxQV8ferjkRsd
G+8k1r1KQsjKo1jGj42iOS/xB2ejChSlnJO3/WQS3UgoECFsRM/drD83qCxrDR1w5MDwPr5AH5q1
6qMx66M3UDJf6zRrXfjViJf0GoR2wYl/iTgPP6Hq41/KKNm1JA45IzN/J5UF/SYLmmmAJuy6o8Qx
HxIuMorqP9+EIbAF5Vcj6IfIsUQGLe7qXyvIZzC8VbNQY+DuwuAG1RskbbmUFKx9VWn/lzP8fz71
JV4Qb312iktoBAJ8hEIm1fZJA0/1uQBXrzUDlG+4ZoC2MtDjAyTJ7VfSZEmx/gulo07on+qcvz2X
97CN5FpMU2dBnCN6g3uGWenxRhjQaqeiNnptxy32emEAW+JUBZNAQDjk6dthpbzhJFSCsHANp22+
MUKDKcBk9ukv0Pu5D9eyCWJeRsLzuvr1vyPi43lf6Pki8tbpPQAMILS+b9KAtBIiM0VEUhooFTJq
C675ssjhEu9vNVZ1aV0HN3rV5OP7tJi/6vHlIugqp0MugbYHnjGiAuTXHFjKU3yRnnEmCR79CHHo
qmfHfMB2fX/7CKSAOf7hlFQ2XDXwOKB12dm528bNyPIWjK5ppWSOstaQVZiApVZ5uvx7pYlbK03G
OmrUkBVx39HpS/4yk8Gwcm76ONZxzSmJRGFm9kVJVyvxnGR/CyMMyf0EVJgBdBZGjnB5/ZoNVqaw
XTyIgSKOWFsqgqZRDDHzGO6ffquPlzZ/+0oult/uuU2Of0htk92V36AeV/IKxsmQxPVxGeeZlacM
iNME6zbEbsny0UZqIr6dMWSKp+T7Mw/26CkFZh5LNB0wtH243PxmbbMl36m5dEopcl7vQRMjlw0Z
gDfJpjjAv5qb7x1z0psf74MR14o+XfCv0JKYOwqFHLvjuZr+EX0KGyJJkNLiNgYsfwEANfUpNSQD
p3i+UHJh0iHEFMYV98EBLmSHEJBkMrlxawph3bjxOtHXVy44MQ2sLD+xD2nNofian/kK9RX9dLSk
uPCAVIBkWCjwb8t9RgxxPp+SxObTJDjhDf2P1lwd0lApf57WOAKF4djTVNa6ZFGYSY9qeSrCOegg
IZc/K3QKH92Mf3u6C/CgKcak3aPyTIQsxl8iiBeIIBieUahQp9Zd/TKfDi9W7JWK5bPg+AYSte3k
zY6i+sA9MUQqlHxVYghYA3zvFDBtYxrRAohNJ5AVlgG9PVwbmVq3uJ6IU2ecEcOGjfoiYKvqXoiS
o4hE0hKpy7DWSbLKdJkWKP9Po1xTclpp75YhSjrQgFKpxhgWNVcFMxlb/ck6Couil/upP8oaaCeD
21rrDtkzV/njS/Bv3+HFVR5PdXx20iWx+a5BkzANwdOEPrg8xR+kktfb/Y/rHyNf2Xdr5Yn0J3BR
XD6tvqGo30Tb/PKZFfjYO4bYEpMXHcUhvjsPNzGw1mjgdRy4Lzg7kZaL41L6SIJghWjUJzmBmJoC
6gm6eafpzX9EaH8Sb55nqjzaNrFhE4/RAXZ/lwa5fuV1LbcZmDIjST2XhODihEiJa5lwMDg10hdb
Cn4zrSrToMh5vcTuy+UkVJffz0jdlPxzilByj9+KLTWl6Qev/td2eNX551eG6BlLOTIYtLZoOzFl
tmM5yonWUBUBQihzrDin78fUv1M6u4oj7Cxs+ICqJmsqSLe1kHzYzEDBK+eyTjSFf6kfVX0iioVA
NSYmvHpe77wSBQQYife4Jv2CxTWX0YxSUL1umeepmrZyvDxwsHcNgxAlQehe9sl91Tr7HE4gKyEu
AWdN6WCcyYZC96fsBQSlmhkDIN11M3Qyx80+j4byn1G/qLMLLqV/eff+GJZgSsxBnyzU4LL+iGFl
yly+N+WNIHC9GZsjRXNjttM/kxkTPI+m6D8OXrhMr6fgk1Nnk4RNL8VYC3paBVVTrfH/PZj4dpip
WjEvbjI6h7CL4A6jxwdNaQMIHDhfynZWu6aZKbEsK4gzFMmk6RmNUIK5Vivq66RhLbsRhb/b0uuO
ArP5fXp/Eqj/ULEk1TeNT3QBaKYXw9GVJcXgyt2Mp4ifs6V49LhNYnSlgKHYiV3WPmSwju0Jx673
GldMfkaLVRz8Wwxt8qPFLhUjVZZM3uGJLgjvaVrR+KC9dEkSFhozC3VhIBmc4b02oDJY7YF0nphm
IbG+Nn2d/j5MqE8gcuVEz9KxMXvWb1sALR08kaSQYx7CGEHGMWWN/aYkem2FAUa+vx+y+fCmMSeQ
JSmYcNI84oRlrYLTW7DRz5YU6zGPDTJMoWIEhsc9w0iTFns73W5Avld+fEIkknceipBsuZrns/ul
cPrq1zlv8rslBuCaezrEPqP/ePq0e8RbiFxnpclSHic4F10UBE4xH5bad+P3Jm2+ySV4mMLXVh8l
J+rBAbpjuCxUxBpOK86F+Z4lqWOElrTon8Hos/P0IpsmFhV3EGa64vQpB6rnwvYxTtOi78rTVT54
R20nifXl8CYuwvOpC5aGdrGn8R8k/AVDDcJzLgO+inlKM4dxpXWfaw8wm+gYgw51aduaf6geG0h+
Wg4UCeRA4CRcX1naMMg/KrMv9t/BddJpFOzZ57ZoOVT3dwKPxLCU167YCbpcxVOh6P6kC8ockhcz
ZYost2e4HnNDxQkY5TfAhRzSBUenIKHzNbaIzwwPHrtWH3zmi2ur6POEEzUKLM9igS/qZoz0bFgX
U4sEZU/A/EWeHwj93ro1VD3eUw0qFVEIKBpjxuPL3vl5eNuP9e0zK+2RpjFEZoD5Z0wyDxPwh/eq
H7X+jsCnfTN0EJJYBApM1Tk7ldvLKQSkpamF93Y9+IPtzOW2t03+HeYD+dWSo5Pk4cWlGKyqfWJi
ynhcN6+XLy/BDO2L0QuIS7DBXc1APPIXp/tRMNgx3NOf6hF3PlJDqfcDdhDpbclFL+JjHx3ViXGB
+imktX8oqOURu3uH34rlSsPedoVoyDRUIKPt0mGR6vit5/A+z+CyMbm2zBxKvZgP/fQjPtYu4RwI
KZJ6GpLkT96WucNhxvV8L5xEGaeWUm0j7+jOKabwdLjRuteu1oRP9oYIv+5sOa3+jmLr+Zv3p+di
b7oQXOOAKD6+v59Im82hnJ02qd/pq/uPHAZXGzoUSn2+TmjyasVlWMPfP4mPqCtJe0o0GVUE/wXD
+ZLpwkiL+i+MdYKAN1n/8r+1IEWeJam/lfl9mabfhw0wU0YcGFIxFVAZOIOPtgLxF+yAYFndlMBv
suU3PVDQwhnS0yND63FXfIUqbMUknlhGkGgyIOBAc+qc0dXAju4PLM8e4sz/8pXrI3gY1tOH0kdx
wD/cazggMO8uHDZ5CimCw28YqGEhxbSErWtJJi13WXz+ImJzgJ9TFHVvo0N7PbgQ3f0fyNbzgBYg
9EV7Zx+Mib0lwODCeXEIOMthjJPzHtlwcDflu01C4Fu3wcMMRexHUwJwlL38rVOm83uMjnFwsU/E
2JC7OKG3Yw4PXCvF2kBGgsx1TMC9H7HlNllGRB+WwnM51kC3A9mlLQRKXQuptmJB6zo35BwQ5G1z
0U80ccuKoXTiAZFaiqebAapI6YaeyUdsiSbNweGI4SPVoWhBGcgIZL/ovWWpYyqJKLhjpORC/LtO
qBnx7QII3VPEffYPMCceVyOVpmGepebRiuAXjz8kySld7GFt11rcIhR1B8a+S874vmwxmyl7xHPg
esu/W5V6e863FZQr7gVSCA+GBxfXPolG7FI6lmeJezOiCNIRZCRXpGjeCjSHd4Ozfp0FjFsDBOMh
jNxz/XllgfQeX/Si96sX1sLAZgAGxnNem2lKX1W4fJEMcBiuhob5c+KDnpsTdZjqf5tRmHDU3ql3
0zqbNw3+G96j2aBgJBuaxTSrkGUmWBvIP7NVTSRvAuOHFcRA6pvEA5Crwu1LXTVfChwBgGwoopBt
NSO11XKWhaGLb0BZyEyw4H8tFQLytgb1ThoKu7JyTign+XoNPyo24eE4xs0f1psZOuRyuFnb/h53
ywG5zfqvZEz+wRwJsl3LeHJovyUHnCmKTEh9vCT3Xj796o7D17aHDDj27VW2zDfzvn6IZxZi3FPe
twHE2YTZSrFg1NNjn0eNweTdrc4t9han8+cBkdwxcBiMWFnswBZg2Nhh0nPCX+P/UXamS25i27Z+
oUsEoudv9unsnC5nlav+EK70NhIgkOjh6e83lrbrWJJD2hXHx5X2ttMIFmvNOeZojF2Lm7O6qpan
4WWsxCaUZ0ZeIAfvYmIw0G/bOdOcPmGYqH7CLfvtXbNmjVSW/vy0yujNWKYN2P+1l3E7bCtDYYtP
IaK+zsY8CBxb4RqNasjUZoJaFawDe+yZ4MSoN5tAfhPLxiXtoNxiAcVI3u9WS6j70/ASNcwG04wp
qOdO371FirQuYsUtQRLssly7oJJyOsj4H7CALG7zpRe/Qr9CQL3IULN2xYiN6QZ3g2E5f8xnyAQY
AL42U+qTdamnVq/Sm7TAkoBsFz6YP4Yr5g3zd2418t0+S6i5+vlytQGNdx1eg2rAp95yEYuYTTb3
K1GXSum+yhpbAKoArOL5M7Xfx49YaVc3Vs4AyR4xPyBUJL3JAxuDxpo/bFWU4DUbxKUNfPIYLrUr
SN48rynYhw2XQOQmmQHk1eZ+5l94cfFNhroNh9C1t5o332zE8I9l0m6eXQJRLmtXZkADEnTRGUIR
i85s8odQmfZSTvUIRReVn3/o31VWwRBZybx5AUO69kaKvEAkLrjp+QR7D266ClmV7jpE1UEqB8Mu
eGTGwhQqrSwGZQx5nkV7mHBDy4Y+BB0DKChM9NAUTj+don1Y4M8St5WG/S8mZDdzvgukbVqYsygi
DCeTuYVg6HQLucDQaiHyGb9BsO2dV4p4h5BLR2xn0JMAkGB5AS5dWO172S94G5PnOg4xYcWMlTpK
VNkaWFIWYronspRwPWzB6DbOGxQeMRP1KeHRUVdDuGI8dnDQWusS539nnIzwxPjX5AMvr3xlxUm0
UUxWEWyTRnImTWskjlFYp5iohlYkM1kYlGGDehWYL0U2oLrLbZnLspmer7uOSlZzzY5j20yIZFV5
QDMqcz+3MPyYWLtcD0ORvIHfjG2Glo1UvQK5yiF5GXM8xUBjvGXxoeq3D02LEm7Jg3AgULJz93gq
ljCCRLs5vbaPuCeH13iApJdZ5m03cTC9yqdbuhAp71ltd2YC5mNMkNDRYThmDzCHoNwLTkFdfie1
gwgOwlONqw+9uHFIZF6Yr6Y3yaiFQuUrpcdgavuPQAhW85LvQ98nYmY1URjJG5KBiWELekAyeInh
nTa8aVpiXHEgQGmq7XktfmfAIejVrBwklRxyE1YGVS63YPEY0JyIkSaGxg8DQHMICQ97FSkKYFAZ
KdhXVu0Gr1D2A1DMNNtv221nCLY9LZDaSOVVSb5DwQ8IozR2aEBQEc7j3UdyIT0GhBtsMCIFI/rb
ryN76oi+JXzk2XQ3FSgVvt1a2DickDy1eNN7KdVLYDu3U4IxOh2EBgQQIMThEwJ+emUchimzr/C9
3IBeRmTlowlGxm/77dbd5QhLNm2nFDxNy2DUZ/uTfWbkQazyVUFZCIpUtKkEFoOfHQGoFOEt2isD
4xgBu3KDkgJbX3oM804WTI7g12n2pSdlxgyMwKsu/l27FcxSshkkQnK04WBazx4rXU+4hQGX7OBK
rYHzo1eDx/wMbZiPDzaNLgsjgaMu2qrbslnF2/lVicBDDprBhClzVm9+1wzyAHkQ2VPRaE1O3WE4
PlKlBKxcfNGURAImYIJGlLM6ZOt3QnNedmQl0Ng8676ENhxC9gCxuY25a2Bfl6vlkwuMUQ2vAnTO
S26OQpD0yVB089nYmnBhP1hrdTxGyeDM82seyueeVPYWAGqL5CKV3yJUEntNPwZNBccGqEBy84M4
tmTFMfHW3iQMRpo707eGdFf0kDiyIYdYv59ehUYDcvgY0I1GIvMjg/QPLtai05/R/jNEBs0W78Dk
HIUw0xXcJEmy0jFBSU2GWwPuq9AmuefK8sDGAl5vTd64MMF1qnmf1CPKkcDtsFIpHcrnjD99+rIN
YHp82QFOmoBimBQfzMOtdt0iVJmINUQlYhw20+FL1cIQbmBNih8zAALtnLdYV1QdGCezRUUCVBoP
iIBiIa0p+405deMncEg7tCuMn0IkshnLT7jryK47uh1ULIYBM28MbaXUXLY8m5AvmfqqwSTQm9Fa
NhwrLSS6IeHsw+k2G+kPanU1c0OnI/6gJhJ1YPFNHVROI74O1FOhhJe4wg3XMwkcLiOTMyXWr9ck
XFwMSQktWxzmAlh1PKQr9uTnH2p+kzoEq/Dd66UFlAUv9HesI2+HosLRR5M70ApliUNUChENw//c
sIUwMu8HiM2CLaDNhNgTu8gaTz/fIyNGvUMUXfiLYEYLvf+gvYaqnjUrCuedlDJmWaJm9kL6akEq
CK90hIoio9mG+ALKYDbMTvmTGqdhdhAxMxV3YWTQHHlNh2GVCVNjYi0VWtRgWxfoydHgzu38dRad
UGLHDp0N2O/Q0weIHkAD8umf4HYEZtDf75SwpJNSziaZi00ElhOn78ORzkH3wcd5w4H6wX+PiDMY
cTf+esgf0yR5rub1ixlzy0k2oUyGeSYi8zIpb6BD3+Bggx8f4hZhNxrsNR2jDwiRETnB4jvYW9Bq
kTyxMNF2Lw8M8XL71XTh4oCi7V96RKlzMuR85y0SAsGIhy8udSYvLbw+H3b//kGcJdhdVLj1Phtr
XA5+YXgyAYmL9NaKrFfVbHKJFlqPucdNXjK3a+h+HquJttnrMQ5Ys1VNHAwg/CLrRD5NrF2DPmhY
ZWb+tNqDJB4AWEYJzWSz2sKTVnU6E+fedNQtcf8m3b52WlEqPat4VxzCXBOfsMiuxekRtgxR8KOc
jqVjStd0SkhbXOY10gfspDeL7yLU4AtphLHTmqiCbWg0I5oPhGijVeqIR6050+kl8ovKnSVC5h7I
KOMPSEL7d5Sjul0Vi5YxNCM+pW96a+Q5HKgaeqrYky5RPjSCzc2Jgxst7zQCrUzvM2lb8MRwRXsQ
H07OwyXsiR5fF8mklXty+oJ/AZcC6IWKCMSBi8s+EEHNlp/GoxuSE4dYXG49wLYfOJ4+GQ+PmWMQ
ZSF58BjnsOGKUzkzgWV6J0qvqVQ4/1U//vvrwkYTxYkaPTdeHNB5M4CHIp11pqDt1VFICMOtIDSb
TUG263rXzKtVMK5kQvljhCLarJh0Mt04Xygap5WDV4YdkFtmRNFH9yuDXg/9fgowDmWHFjLvBZ/E
coH0eT/UnGraBKUaE2NINb90m0YGg0OFYe+kI4mwtHJiWJm8lxpDZEpHzcEHqF6wFqiwUOoyZ8XM
4braSPQgjyI8OMTk2VWQIMLbz0O0ftfRsGiSq7rbvuhUwPnyRnYjvlW+tk7yQTTwEjBew6Oa3Vkz
WytZv9cQks1uSWCYcYw+8whVrRzdqlBNLLCxnB3234Vs2y03bdyBeMMHoeS/wpdofJWHuW6RySSE
S/2PYw3CyR9UsCjFhgxilepC9SEhI7PTF3fEaCaQAO2wHwVg8XGEPGb/4sqwzvOwK8pnY4CtN1W5
R3YPxAEDEVieBDRe19TN4Y+Pvwvh9mieB1aWDjGB8zIREH8GRaMNigu9DTKTXfUfh765Un0iLqIG
R0Nu/blqs5t87dzOfORm6T0kc3VXhX+prZFBe7mELauPel7LdvyK81GBXtiNQtcT0WP/o1pZhY99
bAG50t6J3iEnBGmkpWO1pdNhQjRAJECi8GqmIRM1FdPImYVpTibUP+ebjl9eF2Nin/CpCPrmoTF7
3fCq4vaxftb60GxRicVBia3fKmHqCRUHMZcNA5AIpxsx572UDqpaviw28f24du8VrigHjNNL41fX
BWNjIYstcofwXNq/X27tjytnjuOHPESnyDWJ8Stqu4GAW6QNtHZq1JVYo2GhqNTinkSpq6yNbzq5
z0+QfnldciGxSd+lm4nc/evqO0ijHm7rz9qqle9pyjABCIwA2EDE7ILjRBdgPFJ0lvAgJUBWIaW3
XqyB8/XhEdlF6bLMKSOdexjLGOn7T6BcbSNmyTDaZC4EAyVuP3lT/Kp+HioaIln6Q/wDL9jn783r
EnSgE+EWKRgMGEwaFKhhmEW2KocRmDxd558xRX0Qr8iTk6lYyeAoqACkdJrQFU5U6unMtBzsj4EK
FRbmCDh3eHBGWHMQ2+rnYdVw3tYfpMXW8aA6wzBM0ZOqXFax2dMCuCUbI8AmoxS4ldpoRXTGQE7F
Qp3T/6tf7cmOqcn7xBeQwBzdTEhSMBBUeWTQGyWVD9Ft6PAxYRUcUkZxmNLCj+Nndwoe6s2TAQ2I
pQkZ7cFPvk4WALqBx7/R0J2dWcpaqntbMLUqxyiWEypJnEPTgbYtgK+tdP08bVxyusfX5Wb54Drz
vfaynMD5LPI/YgL9UeIvKrm3FLv1TbX+wMj9RXpEIivPvF7HJRLX5GDbsaDexNMsOADh5rS2N3j9
b8wyFuNMlp7KYxDZHvHrhQISccK+iTRp5MELaxY9xLiLILmOpvFr0wCWeNXiyV6v7tWZ9/XwKts9
PYHTN/H4yF84Pj15HMLm8nj7Drry2aXsH5weYjAJPE3ITEeB3dDhlB2tek7mhCJbeTYfhHWkJa94
J1YRHTC2zTMA+sxBTXMedvFrvPJu1aooTUjlnhof1bjah81rU7I/g0SKtqjKGzPRj+kUfzL6WmhH
URHdc6b8Jke1KsHOIxQvdcV5iQNyjjRRmSnGeAyEQHY2Mx59GrcbA0OR/tk8LP/8cjMhqwfrDWEf
ewGmlyRtHA7fmW/7ueuMPNtNgeNniGw6WjP+kMUEw23sw0umQ04X3Q45AJqQrdykUGmYUUovVGtK
poTTdL31LtJktq8HipYraM7lZVngp8xkELdw/FjHr2Zg5nrcWcxPUVGD6MjWcPcrzzDfADHxw32S
gBVNWMVO0jOPTnoK3WjY3nkVuuSa6WkaDi+eM0aXUczKYv6CYtuCgJt6bD9kkDEzRd9zuYvkc4Cx
Vb9I4257WOdWBBVFiRITbJySPa+uMXkjUGwpgAP3vahv+cgORrUEpjENmomEBBIRN47fZtepnCyD
fJZAS8WvuWkdZFVLxI8wMQkXm5muGWQnkSn0AgmP3aJbXLvd6oPTxs8SrOHz3Rblh3WGj1S0xQFE
psr9wNWLXJjFMoBfMRmvtqPzHDaMbXdwkIVCJ6uA50qQkWpcv0d+jwt7ZwN2MoozWhZmTmhQSyIM
+YhompprFw3RRTgwoQy3ZJL1JGzAmWEG1GT0aCWj64a35A6ug31ZpeW7gG+TQ2Z56edNF0unS6ow
h6mGRvZCQbQb5oD1zGrpVUab8OChMojVhpdpjSLJ2jCDxAA5u+oHxoxuJ89cXvyw0MlRouycFeUU
0opnMKrFp/ie9ZAheovrO70tOEflLdsCbv8ePYrtqYLZP46thgS4zqnjZ7kx6I0aUIHIwtSgIiAy
OooMy5JDQ4Rsdceo4D6lc/rJT8bX2nOv9VSLsfsDQyjYB57RXNkdEcpsC/2yQP0JEEC9qQFD7+PC
Pmd/n/4cR1YHFIcL3J3g/4aqEIPD7a1d49Ds996jNPOcA/C3xRgSF7yC9WDsdAMUuao6ILldRw7b
NHJJUdMbDD300RjJQjngIMxz/h/LEbHEjfGni561svHLjzTUpf/BcZUBLSeyvYQ/oE63nygakp3G
Vp9b7Y3aHAHF2Zand17CcwzlSEgRoGVEFw+ytTiopdxxrKx6K4IVHzoaaOHQVmjao8QvPcQfjNu8
RucOWh+5XIiHAFwDRiGsgwytKfLNjMUCuQrHCzUBenoCIDSQISLiXci9cuJFxVKASz3wjaQvO/0Y
j7yl+BykSKAScQEgFrH5xD8VYdm6bqcohfvFdokkgDlFsaw/lj7CZT01OahqF1aVUofENoPGGTUI
vye9FRITpGk2ZxvtP1O4SFvzJv0SJcmb+JrKI21mOiSLp+8QhbWhWcVPSZIT+d4YAE8qA8pPzjF8
UmjJ2YuXc/QbAu4vRkeAtwt1GLJADkjlYCp0QZZwUj/lhRzOB3h4VGnqmnSglXjOK5hVIABqrhdr
8C9Lf/UYbmCLCBjr0WucvpG/qE+8iPYeLqF6RKzF9t/r0A7dbZ/29kexnETfkGNNOjqEvGHWpEEm
bZHgG6WCVcP0Xccwo+jLZkWLYvVXij/X09cAwQ3ZyjTEqWuzkHnD0UafvuJf9LJccYwqm+hCUkiP
Zhx4bVnZ5GGYkSNLRCEl0yKnXd87iX854KuugkXNQrNhqKWn55ELx5bOIyQMDkGtvDOhSGzBxSPG
IIqdzjcR0B8KmMz6U29khLFXLkI7pqWqEkXallUAI2XiI5gxV7n3GeH9jXYPvbGG0059fPrDHonv
WOc/f1jnoHG37Ha9rIvJAxhCl6n9CBm3qrE0RkABzhwp+UPtbWNRS8RV/+IGLcx5pvaMqeSUZlh/
tEdWlH3YVKNh1HoFACUlOCQG0BaBbgZ8ALo8X1H+6jMQBo4wADMf3tRDjkXdU+4utyFbLh2mEo3U
lWvXGQa6EpacOnTlgmMfc7uDHJhXkw0eKdhrmHnlRkKoJFIykOEYuCiE4ZVo3GMxEZYLpAa3Mq7X
0GuWTPj0g/hFrSd+CMZONgCyH4cH59/ssZLHbNE+Sawg/lBUto9VldbYXKKKTfhUOhmgRUtjqr2j
ycQI4H+DnstBwxiD4z9T9QOWJ+eyH2ZawhdFWYgwh8ljNg2iFSW6G8gNjurwm4Y+GssNc3lrCv+R
CZH1d6R4Lm0h8mESfjqnq5usax5r51xTYJbZfqXr25wc8Eydhc+2e3BqYuXCuenkW2N5aaiFucIv
2CIEFZlYTp6BjAIEfdvF9NXxrKfEWTymK6gzXKQZVnBczv70Va40yX82Y/Dn6Yd0zJdZcJmxynFo
xBQpB3h0GU6MFfq5fVLvkvaidZH1XY2E/chnEFjmIfV4d7LsJaiLy/Wyx4MbIJ+BhlCF2EqvSdy4
05hmmFpadjhoVv4gTHNIvEc2peswj29x/kc+BmonEi3+wgTfLsBHSlju+PfYSfhN4xp1zWoq/4fz
/GiSQYuL1a5xqeTFOFyMVmFvizbw5kdpmuXlpWJMUKOXrj9rTB2MMC0jKpaIiYbYt3ZFf8DJ90Ez
4HxD8WtcW3lp7CU73zK5dCfrL7/t/rB7KpfIKT9qaj/I+5BzTEIWb8krp51er5yitc4bbjgCSQ/W
GeGpkNsdDJIBK/XBfzrW56pJtvXsr40+a0jES1yBTVYVk5cNJgayJlN5olxFDko7X5NnBAcyD9nL
JHgy3rL4Pu4cBBgJa2pqTeiNhCQnbO48W2VCKl3t9Oo7Ug8seCpAVRFrEJAVbej+xfel6xLkEeaP
0dAC3s8yFIYcS7yNPAvlLG/nhrTJQIhC2IigOVYMoXnLaBO+gUwIw7X3Wlrbm5Im4vQVhjotDm8v
DSsmAMz2Ypzq9q8QdRAxM106PEU+lGZcK7A/NlXtTEmnqVi5rv8u1gOUe8ZiPQ8fu80POl9Vwgm4
jGZ2Po4gcViaBv0mNv3Gy9GEPYfW/KAKmHfJ8LSYB+iB6MEIcsGehGQ74C8gYHG9hWChQf4sdDEo
/9yufYk6EViz2ekAlueHzqbtNr9v3OJNjn5yj2bzhDADFzl0H6S+lLuM3javoAWRONuGqEmBKgNQ
oQ0VWVa4FkMoH6hg850WV2oNcQVUqRrfDgr+ujnrumBCZ4/uuc/REUI1YcZzsCdZbtJm8GPnJ51+
An8IC7nxPOSH1CcXjQ/HVjNi8a/8rLsu8i02WTiMEXoKZI+9RsBRIlTOpCwiM/6iP94wfzSIPX/N
SA+YAf8Q/mmaYigdbGFqP8hdwwMJGEl7mgZv5qBxOD3EuRJqauzOqdr1Vku0EE3tF0GI2RZ2ba3C
wvXs71Za3Cya9k7DSYPig7HOJDBLqZ7RBckswRi5n3X1Okr21auFsBCqJiiazGT3F27oII7bjMzt
wNoohbCnQItpJS1MWiyVqa0ly9Bc3oRAcQB3819T0hrNUrSgjmeaK2Py1bK7QZlwLwB2wIDIw3de
fpG7Oml5t/as68DLsFKi7aF3sNXqMK5Ubr2MRuVAk5JOrZKwSRJoZ5SIEzgr73M+cJu3Rf0+2c63
vtbKCh6zAEvrdfCJiccOJj17b3617YSkY3jI+xh7UBXv35tssHL2xXZ+UstqyiuxV5lcm85c8yeb
bb9lx2RGKOZMSiBIvig/edWAspTjsIazzitUx9b3OZ/P8Ah+AeTTdgaejyTCg3N2KOgvLa9YUXvO
HyUOVb2ukRN4CNIA4PAB/YesXHXmRiuGmzSaqhlEDTNafhtIAFfbuTxnMGn+4f03M8AkDskqJCTV
NAeTjzJcu8tFPflG7aW3UwtInii6eYIzw8DbXozd+g+Pg+MH/7daTN+tYv59WW7/46H6MDF6Pu7E
fZx90BxeCle5qmkuoqR0JBIv6yK5zwf3STSc03u6r/3j8FPI0EXVdcg2c7C/ZN1yuSjbyf4o/KKB
ihTWUDPID4UHgeVKBkqIlfnfebtKL+yCSTfqvZwu3Y7AcBB82AuKgbTttlfpZFc0+jwYlGWgkVTg
eSc7Kyhjdrep/h427QwhMBYXIuNPVGJYAW6Qg+itlq95DUoHa257lTNjFW2BGma4HZb2CxuKcucS
9qG6ce+H1eZ7Gmb9dcWfvMg7AL/ctO5Z8rvr0EPK2Smc8ElTuSifZiPyUY0vJnSYgphmat9O38tf
LNWQ9YnzY7xwweoOw4WUzLq0xqZ/0iurIB/PpiGOua9Yz6UdmyNT7hw+pgJR5FBvfDFW8DMwzzO+
t7CNa5jTZ65rcfyQ4YFTEWEdDEyBU+fBO94yuc6qnjRCel4qNDBY1880XQFeyKSSkMSlGhubB5Bn
KBeG5W3cFNW1u0yCuyHFTN0j+PuqaXgyxLldMtlqLtk4sPv0o+YTTgkZfoOC27c+upAOsYxegSgm
YMvIq8Ves3OQR2/BkbIBBvUiRAnEGf5ZqxAIt4yAY0zgoFamV80aYQnylO92CRLQ2KyxISIazIu2
m2cT4Wg3ICASVRORioUM2ZTX2YDDokE382H+OlRcofFcmlsByz3aCJA3Wnt4UVUA3gvHitQ1e/oe
JZviMfcqzgcaW9Eu3Zg6RMkjYU6/TJ5AMwKVpglRnKbuiinajbfoXLnDdZb5UBrksWhMpyK3HC4C
u04QKnEAhjXgajoipSKhC156pzdkgromJ24NH4aRi7Hm9K+MGZPl07hCbJprAP4wZGlnxKER3ACE
jG7te7gFQbdCKpJw8JsPc999SfI+u0Cl2VzXVkGWtA0zdQ7mq8zjW8w4y2S+g2ov5d/F+xTeoCKa
hwKqXraBU4S/0sXpBWc4bnubCibBcP0oWhYhvAFjAPpTHR5OVhGVMfl/pqX+YXHC1EoVuNp0OZyk
PRmWzvhZrgVy1RBylHfMAUiMQc6Lh46ikCAnLelrNcmS7iBGl2JqMipf2flbRKaqdusj7wI/AFjd
7KCwBkRy03+JuPw+Ixg5/QGPuaf7H/CQCwbY3LAS58VO3UxgojAJw4dQfwRzSiW7h4uq4e/VdO1p
jgdb43CvhXJrSK/yUhBv08Lgs9ryfabOu9IaMHxmirj+7Gl/ZGWEHNsP2OwDgRDe4tDftAwWwFSb
zfRRbE7T3VpIQyDgC/gQk0nsnMl3r916vFFSR4U7mUQc9pBf12B4+numZUQ5XPly4QjvfaQ5vb/6
Iv6pnDPF+ahSwCZREVIy4fvuMi4y5hrlbRB9nZZvanRF9xGFWNJtKYjTSNRu/1EludotSA3XQrw1
m5Mx/nkbxOMNm7sB8SyCQ4z8lfJwf18sC3uTz2O0fRawLS6uCOpirCs9oGEpKcVK09QfGS8izyIH
ejJm4EwtNOKW+9jp5XU8ZYACBNGDM5ltG3rFAao6d9sgXjshpQWyXAFEyN6f1DNpT+3ZyTFMZGew
V1At4u7aaxbkmPKsqKzHZHHtFjVHTkjYAQAZ1BDeQpSajDdVhNgN9fjANQt8ViuklkitkLImhQP1
4rDJXDqJf2dQKyLMrfhF2cwuLAHE/6CHOeos0TUswjB0YzcK8EY6qKXczaJfoHMsTOMutwAtR/G5
hbcMNciYzU1AhxpQqxuiy06SPBSy7oum75jL3gU4m7H+7+LGfm2J7j3Pdjmebrs83UACiBhqCRqy
/QXjeoOzJk3SNSytKBzfmrD/IrsWvSqeT2Ujt/YUh9wKqZWMMLyw+b0J/miK+JtMwYznrzaGXHeT
mfilwVw8gzDrrWHdDxx7Kz0kjMnzLVrNYfxadVQ62gHVPjQRXHVQFGPfQPciKqc9M3dMq/n74HFW
TiU+++WrHqO6NZ1kgqVrHyWdCKCCPNVriSvmEuXqYrFg1QjlTi9ks1D3DgLuF67gTMrEXeCL/fuV
JcwZN+mIlZQLdpvB7qRkRCDpXCzz7avpJnKAadjHecm5Bp3kQ0QNJEZgtFWxoHev6FC4MvBX4cS5
IBl/tOKDGIxXQX5wTUgGvasa2O5UT14M8AlmgE6KmGG6ZUWz5r4KDMiC+ZZOlmGD0F+ztVArupsO
MSdiINexfldX3xOCwV31LjIHyKWHNS57OXVkErCJrlq38VVBLLChwViQwS7AZu/mfvoq8NDY0fCn
JE80QhyPgh4Dc/Wc9sCxxA55Pi7neD8DNQqIh4CB4UIzMvvKT+eua63qkRqj/KR9w2uKz+qVDKUc
ooV6uIhsL5xb31JY5IY1KUIWqilhwAKPJCU7T8Y6bpW4GvgNpJUx+/Wdw/57Rl49dH6XPhstvBmS
9uCpkJ4UHyeJpB1x2Bu0kB5OgDaDQzCY5nKR+A+xG9wZ+0LF/KqzS9FNAuMaVwRV9UTiflpkE6pP
Ri3EYokdbqX299Ormb2C5bq/nBn/YjbhxS4jL2RZB8u5dpeTvR0zVCQNA/aE+lGuhg3dM+43VNCB
OzHjbO5rNFlNQUw5JDMcQGZUW66m7vD0YYinN/kGxkBHeVa51fu8ZU6hjcTwSpUV02BXcjU4Lv4G
C7qGDb6rDf8QJHEG+ZHGeZpC7VzM6o19F9U4k9tZ2z2YTHsvMEpnkGmMnxpl3NJWkRWMRV+UiJ9O
FCIaLTP3xOfTu4kCSlRNShqbhq1aowCuQpozJZanOZVnGlFwMivlGNl0X7wGZX0ONDHUyZ/LcB1d
bazlR+S8LdcF/GsMVxFHgHInxBbbPptxPsUepVzEcJCZpjewb9fFAOJR5eml8rfyYP4aYpFSd7j1
m9LVbWg0IIO95QFVX17yJgp78FSbp5U2fibMUrBEHTLjAd25am3wxIKtsI7YT/IQvyC7yHF3ruSR
WmEE4TLkohPBBXqwCQy3fFjjKR9xLtAb1xn/yLAGIJroHkq4GII60wLjgzxhSiwwHh+Ht52ImYMY
9QYib7df/2aVQ3Px/2ociKKRUc+j56mFWEFQkUUpc9ozTKtjHweXxRhAs2I271KaHSxGF7HHaC1j
AuiAIjHvJcmnes/t5ae8sX9TuFqeM0OH36jADo5Sq+BcZwRopDOMiMVdV6qfCP40MJ9k5SFM3kyo
wFl+xCsZ/AfUHEqhAbVUk4u/bdNZGKkGquaCgAZ3kbzmMIeMZQ/DbD0dZKBvArkqjKkUOGhYLSbu
IJ3uvLJhR2am0lKAMBa2CwHw/evWD1+DhfWH9K06zeZBb4T70LgUzIyLtanK/lucwvN64qOIYJjO
FF3QbAnZYUB8eF+zaejbwnIVhQlpCcGG0TEa7jnQjHG0Dni0IthFK/zRlNC26V9r5v5ZRP/OYOH0
vgNb9Xjf8V2CsLge5KBc1P6+09e2M5L5tyOHywmF2QxPF9tnfuZHutAX/Lz70RR3kfuZn/lhr/Wz
R2Pc/zayjf7FH6wKjH4wH/i/n/klv8/PP3+hP1PjBl7Az9b33/3MP8EX//xD/CG+/88/R193vwFe
pe+GsVPuQA0emXBdsRy5IP1sfjBKkDqB//Brfm7Q8lKUpvrhdfqlvlhd8bXh+a8pcSE33fHNIgSS
WXZT3PBdmanz13bfnq+X1lX5svs9/vruG/JLvuZnL6EDGz7r+3ZPykwWnN4ZQoqQCQ9fSQt+xpMd
3aIY4Iu0/r8fTU23els1COmedl9k9mcv/puv+VEWV4v5MvwunZJtJRf8Tf4cv8vPIdU5X4/6ZQ2Y
xa9ppvgF9Cy++OcHG8tFFj73ZU4Ix/vut//5U/V4ye/v/obVP/GFfpgv3O6/F6SyZvfXhuWVhhT8
YvcN+Jmv+Rv/fD/zDfSP8AU/10RJpPr64AsWAL9zbk3/YkkrNgp4iNCYRXgw7Zp7kNqIUwDiATuA
bIFpKIccIoKwMiaslCmoxpnkD7Qq9C1DxlgbOQ0WLOFlP25uNN6pMU8ouZVsRXDmv52+xl+UUw4Z
PVjkwBWiPTlswzIgnb4LrNWjhL5yRzJ8J4fTIcfoFmWpzShdPAlTufy3ndfk6UcLqwyM/0ELcLwd
0JNJU+dgJiUe0/524HYh3uZTUz63afRUT8G1pDWk2HMP2daZkGkaJKmoSuZqxBWf4ZXkIlXjk5PL
nA6inFrq84Sgo2wXIwOQPA4ZccBA8/C5Uu+3i7ih0uDxiLAsZwMP+d7FjuzLTQOW0dBEFgyDjT6q
/+84fJcnB1ygkZpmrMzNTz/RI1c6bpurCEShociSDvvMrHJRrmbu6hG2hVFRqLEWpV7JM5qZ2Q6N
l9dOF+kKWjH0LlGWzZBhRf02RMi6KOXbZX5fNvPvmu9oY0rlNMUalcHH0ANtQG2Tg5f6jCFqL1Wr
yuMD9I3UnQk8uuW7qdgWy0xewzP1b993V908vpwX8BwXrmjVmX0tILvByIKHsr9iertxBwZAazwy
hbXSdYJXqRcz3AX4+hKmG0aTjjXzdLBjl0HGbgCKrXyjGom5xCoLmX0tP0hiV5bnoI9jZI0rhezO
kI6phO8YO4SfWhg89JJs29egvDwhzZftXFpAPM2BZJaOdxv6LrQsGJ5Gu8xgLYKDtdPauR/K2v2z
CNN7E4CkiSQ1jShJagqEo1gZS+s8wC72zl5fYC4aQtkCkTIqmMNFX3RjH6eBZaShUQ3gr+BPZd+S
Ny88Ux4Au0EhsCUhxtL9a0ytRkYDn10UxTn6l5HAH14XhAgAP4QNzM8ONoo+3fq5E5BdqRLRlP4F
fBbYEKrpohLjBq4r7d6N5S+rcOeQR7ec0W+r1s29GGN5JPXIvUSBAYq5ztEMRzakEHL06DB4d/Be
tZfDF4mcDcWC9LfGHz+nxXivYlFhXktuyuy692aSozGo3M2lvNG2ZDANZF75BpaAYr7BGJVULK3e
gAgYzsabBMCKNwhzuh/tFGpXp7784A3tk9iPs3Ct854Ix/NRMV4ZcbGdYc+JPcL+q1OjExlX4UjJ
4CNUGNgmkP1iBaS0hxvcBQ3aC19OEEXF2zz4qiL41IvsU+SXD5ITzWgteix0xCX9tzta4JPoyXXB
EdAU8nC0jfh4tPHPwkaYqRYJETea1XRQlgztGDTXHkCadoonogjo/D+YN4dQEVuNp9JVps32liz6
+3QNoiGsUyL6ZglGv2YNMPKXE7+de6j4yA/xab3SoX8NTQjoSDvVe3TqWcoDmBuG+Jqr5C3tVM/T
d7z6Enj/Y1YEz2iI709//iPzVDogcbHZLfj8yCcPSuO6djfYdOFxZBwMOW80d0sbolWU9kn98VXL
1MOWagDFYdu7NnHG/FquAQPWdcrfQTDyu/BOsRnM6uOdodgzwyFqDoTYn+VGIp9k3w23F4vlNwFw
oRK8NLE5/aGO11wQQKYR01o6RLha+2uO31nm/XIzoFgFGgHllcNI3oP/gtGq8JAto3RfssfJ2/Bb
1MOjhkAmmhzTp1dlj6vFVwCgkmHOXN/Rfqfr49BySDCkAIkP2Iyk/THhrSmjpeuVnaXBmRCYDYRP
iGFFyDGEB/Y8TNFN/5dBgiC2J6MT0KBTL8R5HfTxMcd1qewghoxyj9HT/n3rG1hejvqjYIkrxkQa
AsONmFmgkI8GqpFqEIOIE57X4PkoayXNlkzSK9bsIfdM3BS1oQb149CuF+nzmft3VMDpOoUjUygF
LgTqg+ushwxHk5g+rmnfEGa9ruvm3mmbewVn5kn1OfWjS1EalH6n9095EOkQ3a1T548CL2KD1RFU
HmKXcObaDp+t4wToEqX1pU4Qp3v/2jK8RqYgKIIHO5VHAeTAIL5rBlIAdO82olswkjX4HCwX4awa
5giVkxDQBdp2V+X7+RnBkXDSIV3Wd5BfALxDlTwkkfZKOuOgcx4g7oMxzcBooVREDIfZnErcDfMZ
Sr5c/YGxFpd5rGwR0QHynkC9dAPGHi0JzrNqeAoSWQ4xST/RNouf+TiYVG5J6sMAP58BbWCqAdwN
eXY/LJjcmZikKCI2YF5IHNRScPOKotagLGoyYXtZAsLksgd6qGyjEZGOtB2qp+ykJKMtgndsPI54
cVFOrrkw/cndCGPBnmovIO8KGOOS2Dtr0C93g5aqZ1J4IQ26HFAMLbWfIKKDCaz/U225OOVXV5uc
aXqKz2BVQVPE7lj8c3KOGrhzCMBWIGHeGoiMtgsxaNgRhIni/wKUO7q2HONqCKZZ+3w67h5T+zKY
H2psnjB6Gf/414sMmq32N9Y+7nRHXMdW99PZdARzoAzEK8qDdKREK42w5DtrFpnmAj/kEgKARARW
a7XT+SD/Ds5FUx4Zs7HIQldXxBtKuRyJYfpz+bm0E4c3oH0xdDusKPKQxTZ41fuwgMrYcZSq6fPw
jYkIxh568swYKDRoymHMuh+0AdcxAjE4yljAvslGoHTOHRC/vkww/oWHqorm9OAl7e2J1nQTNVhe
hVfL+ssPErmwfpVgsiIxhuH4UDCYoQbFQi1oSQ+pjNVdtuEMGSv2E+uqcpr7rd2e20cO9zhRcOUk
RZOKJx9pmvt3Ei71arLGoXvRwawGldQ/UHDeUs4ACTVlQDjACr5QxpcsjMTOlxhIm3DNoK8cqZgq
Xq1w6L782wXoIv4hnI3Acld438FJ4SKrrp2N1b7oBEMrBBd/VxXnUCIalN+axFUuahvm11J3IGn6
Aoh7I8LBrtyUMome7/SFHeVXcttCrgpMFz4WDO0DVJfOZ7WoN35rhkyCaD3wBsM3LKlrqDOjkDdU
tFcREym/P3RFcItCUDNAOmvDa+ZUM6Fmemmy0b1oB+8PKTQUfqBZoGHTU8Ybb6fZYpRsWUR9hufk
QUcICp8GGJV6hcKMCcihPMgCHN/kfTCB8ADzIakWR0Kp4Oo4dgHMMJm5XHXMEirkDKLF6+hxWxBC
Ia92qetO3+UjUz1zXTBTfEEoTHMPGja3LuySPFReYFqNVJF7Q4DgFvhkCDTuQCM/IARVsgPe7C8V
0nV4ZiJzwkOwuZGY6lvJudt15HXlMP92ORq5rpj/Ozzi3BzbgskqpwcRmDQCF+FXlokCxiRyFicB
wOk/8Nk+ln14ubTj23by7gI7hcjV33TdcJ9Y7V/ymhGHQrp5PfTz3i6/eLQMweDLEoeFzwKb0P77
3W9qp4vb2H5givKifBMZc+9E3sh7KyTBA8eeCcuwZ8B7gjJkI2CYv8xR+wj76zKy7i3/XNv7y0vz
OV9sWBRxFB0+XfCdeZvZzmQcSO0cl0lILj+wMRlICsNRI6TDWdhYhDfYhYyz5Jcl+wLVp+eBfFcw
y8/9uJ4v5gIkU/F4bZC7/XuWucNQJk464QwL12SCWiYymLfsbjd+AQ8MkKKc3qCE3hmSVJre+xNo
R++scUdU7uKGxTnAbbjcuXVHBKkObvK7pECSBqqBjta81x7WZtKPSAyLC5/Srt0VlYJeJ3emYxtj
b3mxzJAfsbeJhYTXo6nMQ1zRxIj+1y8cQ1rZ9EHwoC4PD85VMJiF5W+C8UHiRMO0gWskeaQE3x4+
jeo4tRGoWzDCV5wlxCqWWURIdosCBE5f05FaRE+DFC4MdxD8hPRu+08jhG7lNJ23eNAJpa1WtlNC
RvS2CX42nbO9BhlDfDEsaXUahItgfHC238St0Jagyjf38BGFIKBdVFjfzooKzyx2sPNtzhHGqguP
XC6ZUth3gfX2L9wdukU3hMW8w6XhpTNdv8xJWBQ9CI3Yi5gmaYA1FtR6U6Gzs2p5p6RjSBGh7UsK
0QwqwOmb+qt3jw0V/pLtcX3BkVoviPKJnN3xMUUnK8w8qmm/i/BR6ikDpMKLF2TH+3etSFjxKX84
7gr06TnasuDcjn+EK3LP6MxRdeHH79HjHJQj82zHw6Jc9ajJAmiIYPnAc7ouE1qncgk6jGxUxJMq
a/u9aOY/U6VFuNDTRqAPACjNU0xatibDEqrqBZPdXH7RB9a59anHeLBb7F3y4W6xjJx0Rp6PMA4U
wO2/mPhgQ80XMI2jsqAM/C7QbNFmB+gJGphC6IsbbL5SMAvBGSpaDLeYahTO+vt5XdDxacoxoCLe
DW2kFJhh76/Hfhs6q35bN6T+LL7r5TYQ2cSMchXeG/9lrnFw5dTd3Qw+MAvttVFfckT9jyF22lD2
bh6KZAoORhBwThA3HDxvTD62boA9LrYxtNlIjvKRlxs+hJ6xaDDpmv2fstjcJxtOCYYCZuunvDdu
/f/2xeCCfD+MYieivAOO3b9JpV33ZdoENtpLGHmUQpI/ij2pnjrNYRqwNzdJxCh0x3UVH+nHIMlQ
WcV7EAXz9IUdV5y6MAI6CSih+IgOdQzuZkw9dw45LVEVCcyh07muJvjKGslJydUsQKDY3mDbf/MK
gn2D1e16lIR/RRdtp+G32o/WF21JATBCAsG7Q4bwqLWIM9A9zWSaVk9fyxV9a7aGSk2Z86eX8m9o
hFDDGT39oY4bJD6UosTQjiD3IYVj/25nWZUvwCd3d1vW56mf/iUDBjnQmQ7JzPIBqpFYeLAVZMUx
9NGnyqu+/GChSsIoL7gqz++7YHNz+hqPoEusvxcBuCVbE8NFeDb71yjworT+P2dn2tw00n79L/So
SrYkq/02TgJhS4AwA7xRMTC0Vsval0///E574A/JFEzdVZRxEseR1d3Xeq5zArtFNyB6xujs01OR
QvC9vNvmTXBZhQWF7wQYRfk+pBQv1TENoBkIr7sjXDYLHPJ7QDri9RMQQUA/zZlvveZlNNXPtWck
sim8XwtmUsnKkYwmBm8tbhg3ZK8K7a8/1qPipT4WkyS7gMogOEmnKPZDCh1UfVkSx3LrxZTAmAMk
f+x2ybb4uAJGW8mW0aSG/VbqiJqBgaJWrUkXi0iWNiRWhL46IC7QuNuvL/CRpBkXCHCGGVFQMyzA
QzoL9stxXmBVuPeXGcRpKpgcJDs1VS8oZH1VUCRTZdidTGozGAoqyYcUCC5zN/lot/xYQqsGKWCG
EkEMZJ99yPBJhN6YHJkXf8umajUN4fg9Tc2IS4Xcgo3QQgtPQfmki9L6uhbuSDVmQT67wCmVQAZx
pDZzxlHtGSlw7A3AmgBPcIKpVEmdGpjN/rgLL0rR/26O3QIItnnWFdHucPQpLI09DMbrGvoXQTRl
L1C0PuKh7P46EBaynYGhxx7F///QAJZXemB4aTZRRgHvyczi9oHXik99PNerIYfJqMupNyR7ouhE
81rnwZ+MCFSlYbXCbEqckgOp0jQ+7fwcugu51F8v+uOYiYEEQ1kz2tH/xSk8iJnY591w7KL1OaI0
b0GEXpkao4COeQj541SsbzubQcWNvz+Gb+jpvNMAI6+B84zpAiDRatEdO7q1QJp+c22PSq6QdjK9
gtgRI57AoB+4hrY9BpAm9cw54asUm9Bmg4cNw0vJVSQxlnK18hW1zJXmKa+Xb3dgDwyZyF9+7xn+
xa8zNslsGz6BATF/8zBLXnsKrkUwnQMQ/HqWnV41TfnaVMvzGjZyuSxqyS8Ue2gdiwE8lPwo2b2G
QX8/u/44vqTi9eM1PTCaQck98Xb+hBwKVcJ/xgFV9jI+QCPXaoUnQfCCb1UFGoyqedTH6VKx+UrL
8/cxuUvdft72XBYZMQadjQbD38/GPDCD6btwnkBgUulQTE7Z3DlPnA6EVU/q7QItFj5fJLc1zFby
kC8dqlCMwGIcQVMRDp/5SWhpVySqajP5gwG9pdL2Rowdpqkg/YIhdYZyj7bVtDt+9rfSoKF6pT/o
Z5ioLXxd3xgiNTTgStkTzE+IDd2gQnMjn+cgKxFFaumWI0/72V/Mmw4OiCuRBWuCFwnF/tJ48ReB
gxUtdbvxCmv5DJKnP4yHoWqYW3LdwGmptq8M+L2nYc/3JLHQesmneszag5f8Tpni3/bATjkkJLzc
bORNfr7X3iZKqzCo1ufCmEApBCUWFXuVlsSVisbkrQbttAk0Pq7SUjjs88tvrIYSgRJ28Pdp7iOm
pC1oTCqKBn4FcABgYH6+srXI+iqKxvOVTVIy1WCA00/WLAAsaGlQ3Y0baBi5QqEY7ImyMsZRQAxH
IM3EiSaEznAnoIUgtFX3/tbyriMgt1UGAr5ynb7O699LdKUF7sNkwh+/MU2PKhZ8IHqQAbzXlPC4
jz9/IG+fjt1wKmcYl4mbPHVLgWO06UdRfKqI10k+rQbJMi3gjCznnxilhuzzgp4gyZKoWCCOnOAd
A2AwwsD76yt8xEDELafEo7YfeGzU2R8YhPZYr94Ku55rJahmpl5k5Jk3XkSCmTGeQbbhqDCVJUmy
2rHDAxxRvVmDR27qli69McN1tk2Ay6Fjw+lSqcJrfotwUej5wFJgUYkydkRJFPAf7F7KSnM1LdvZ
zboILFJYeld2k1yzp8qDTmy8IWzzawmbMMSDHcn9S7ODBFSUWUiS8BrI9QBQxHj/vnzVesGrrpo/
STlDubRmPZRLa5eLy0ojHr+57Y/zq50PNSgBdiQBm4eQ1DgqI7rAgw/1EXNFtKjbZHgCiPVVyKiQ
WtRn3m7gxiHqVqTJDouWUXuD+MkGaJTCKyoeUdWpBNMRcqBNKfYw7gHXIyEMZTiKQr+5bm2Hn+++
rhseHu59wAF7mBjMZVpFzYivRX4d8Abw/BDmHZvBQ01TZEI3tLZEBAMRkzaKBGykfsQ85tPZp4FC
tfBIn27HnDngHQ2LSPhF/Z5oPt1Gyba7+B8mO7bhbhtDZUv1kAoGMgg/n8Mgw0xPzDjfc7FXEo13
A4egULjGZ99SWoFtlGI7C46sqCALkjh0vNWMRPz+dv6LKUbJAp5PipnELnzqn68rb/Zzl3h2eqGZ
GPmtb6GL5E9UNpOvAf4hifQrx/3FdQnjE6Airi62JuhyQOC/XmZHi/FgmQNmyqAk3uy5uIcx/lr4
x82yrsutpnFoqTzLpooyPnCARbns9BoY5JXgAbK/JCrP3IwjdEs6fh0QVEcyQtnA7qcXhUmAUkKZ
O4r2jXIgdUnhljuOl+hzNVmj1oyShE6DBuumecOI8EG8EIZJSmrz1O0pwBnAoQraxh3NaIccRz9F
3Br6gQbVRV6/jsXLtf0YF0D1xviLKudqDSt4cYcFblLhOwQmUqAVMzAVRN6H/xcMA1iXZl5ua+ai
m83mqt2xb8vXv763/1IwED82QSHcQQT52wd1U0az44UfjC/ieL7SfRMsVowaI6ZKcFenLhtRLm3w
yE1OaL25Un9KGgcKYzUXqtBf2C+VCQpwSf0w3qRz838cK9v00u6gseETCt6rRupuWg+//izuWh/s
E4pDlFMj9YGCh6F33nUlc9/77M4hbST5qKjMTR9qiMakzMWrcjR5cIMBgrAN1i1FsIPhVQdPy/kI
8M+YGjUGonMoTT+Mn6IjUEA4eRynh2loLkhTRTML48JYL5btP7Su5TcefRQI0rZ7EZhTUHhwFPN2
u1ZLuXcNVy2LyfxPogo+c73BSpjSQugA1oqeRPO5GpQD/055G8aXhR4Ac+eqeTjWRS2kCuNH+HrF
Q/HrG/+4FUI84Zw2XAmQLj+cDAy2SEme0gkxQvDfZwq+dLhg8tgyF4+3yBG4Aq0J0SVnSh8CjjpR
KCgdqukfqc/pOmI9jhrlLjdVTSjrpqrRwtGBOoLwkkS6no8gF72efFvWOhyBhTLqqvIaITOROBwC
SJHebg3CkIwMthPWksmB33xo4bYeLhHgghgOODjTqUP/vETH4TRntjlNL0RDUYDFZJYIHQtYUAHA
C8A9+MOfy9ReanTRhkfqOsEfThZGU7zws1mLKCt1IKJxxGXBpJWf85UGCtx2MhP1lvzVb57X3vLR
mQwgnuKw/H2f+t8MP/1pAXSpZRLvPnBIcZ0Vp+UYpne40Xs3BQtm/8wvLogQhZCV+TDyabtAWUuN
XzmYoHVqAKotGZegnoP/IZcGUxVsAuTSQmZOHzrKHHBTWw5ornybK/CPBNe0yXFMV4L/nTcPjmlg
YwBw7prjnTTTvm3+ldP9e2qyf6k/MO0AVjNGOwRs1cP6g7dvJn/uisrNJ26PopyEIx8qJkl0JNXu
RYWRU6AhPiAn/iJRqkgdagOiBCep2SK25e/hy64k82BbAhGOoU0TLu3RWgZjHm3S8djcFRMODwyl
KDBdn4FD5+Yc1Gfwh0MHYZ24TJW8GEv+OWr2CUIAingi89R4PPnqvT/hssIQ4gmCD6IZV7aONxAN
/9bTP27sAETcw7ZCoRf+UaiMHpypZFvWfeyvt0JHKf/t4Laqp4zNaP9UVi0pQrz8lc8NhFqaeI9q
qlD70gGX6auq4XLXek/9APPR0+lhdkdD/k5fkcqPZhF+bQj+JWkBEwFmlVwRZc5H0XNgvClIYeC7
nTbczQTSUUDFKg74W7iCyfZVatdsnIb0fSJjl7Mg1CW9NTG+uWACc+34KylRq5snoGfLXOh/AEE/
rlAp26aezo4j33Kkqj/WdI/xJh/643orljeBjaTzaCqco1iixPAjEqZiL5JiU91ptLhbQvDP4RtF
NQpAtfwBgf5vPPgjbi/0pTjwcDaybAwNPGpfFOVSQW3Z3hlv94rBhDe2Tz9KgK8VKq+q1j/qKoVm
ifFaJoQ0CCCepiKhcgCypoDsyzQwbYJfV//9G72+ZpMFZJXUjK1IICVmaTISBOrWRrQshrDLRQHM
12yq/t1xRWOipReM3Bapp0vcBXn1atAlMjRKN21LsTNm2zHuGArzZ1aqL+QRrkMnQTJv/fjrvfbI
8mBspI5HmE6MjlzhA0s9+hUMLdFRKktUpr9150gd1AZRsUQpTs3+EXpdyiEKy2R5ip6GAWQtWj2V
4mHQ+Y1wUfQwi6Q9oGIebDEcB/49iFnaChDNPPsz3UFGjn1CavEosLdUv5KXcPy4IgHgQNfwrKg6
KkC3QgKtkayT6L5FXjYdF2h+mIIKqdw7K4DZL0DCCPErbJTqLdL/c3wD6GvVBmA8poP6BdoYLY0H
aqvSpREKSXXMgNqwKKSccC9+LNzR8+c18mfqv0wnQnqwF9+YBX00uQSkEPRGfuR/gN1Q5YBTASgs
LJEAbx6GEG00MLXabZcXqn3pLqlJ5/rYJFRCTopsWfzEshjqr0vuSTUBjcuJVk5tod9Xvhw06Ucf
ousCjQC2IwyxyPFDM2ypFKeDN92rmSV5QB/9pTqnSAQ7LxMIJIY0E5tBPIRX4tNjXuW56tqCPNuY
cqiYLl0KjslVAKGITi9wAiU06BUTSSvUzX8r1RXxsnJxRyHtBXAAwdJNr8bREYo0ZgRJMCaHfNEI
5EAlHzwh4SJ0iO/FE1RuqxeoFrwUc6ZTResB7/4HD/V4k6t+tkHXCcdPbK6f/2A8j2MewIzTT/e6
JZrAFqrawSIiCoS08J5Duw8LJubKlhJVIT8oQECEEPmSiRxU8dF5FMhfrcmSEc1ok79TlecbnErn
5H+gC9KqMv+C8CzOCg7mB+W/NalSj+nj8tZFU/B31KGoBfCwWsKp/WxLzhyMBa74jG0Jh/Q9aFAM
CmdPyRLJFbkhUJBxgWGg/mwl18H3DcZOIzM6iypBS9RVoUPREpLN0Qmtb0JelEU1diJsE42TLyIY
UvIikJBNYWyGR1GWMy/8uwQKksNoivsYUpVAOjiauNHQ+6/t6SOQHqhM6qAafoiBNFH0f7CcSUBP
0k9L0DZkD+gAKogXukz2yGmZiZcwI4oiStImXuL1TYOU/QQhs0vmITUShFmlD+273RLC91rd/Acw
v2z7j6eSa90zYkBkFG13W7COD651LpNTFcfsecOwg4IjSLYUEKnrpeqiBMVUF3UOCsSIOnFCjEgI
ha7hrTQVf3P/VBJ6eE0xwEsAoQD6IZ78+ZraICpP2LX6bhirZ8tcowHNvRPDJqUYlRFUi3PlI4GE
GXTRPayn9qIak3utvKqcus5zvYQZStI8JW1iTPwfMh3dQxQfQLKCKCC+fLDeOTMSu7nxRLWEH8Ki
CSZW+GQV9BEEsjYMGLphKTyEuCfVmTtbWw3jUBIBBdZWBJ6/vpGPGu26MC5K3FUIa8QPwbVBteuG
rK/LOxsS+TImqUxSY5K1r+qSpUFNq18OT3LWCjmmqPysPKzdLM9Gv3glGLi8rLTnRX366wt0OeDP
K43BowcM8QtcClBU/LzScZgVBY3FxpGN1RSENEYoz62ipdj9rKVvR9rrjAWBpJhg9D3pIdhWEYG9
/SaCSZwHix/VAFH/Mop545M8qpKkaV1/Yk4RaqpktxyacPogENQQrdft7n1wihzT7xTBCMqulg7a
arJnYx28xdDcCGncggfFe6wI4gioRDJIg03hoKy0jraUAHWjBAAbCZmc5CjD3b+XXXcc1Q9uGmSN
fiztOeBLDx1png5zF67l9E6VXgebFtGv5iOk1jIZ5iNmCoN72ICBLNcLkwlcoBvO2XDxLXE5SK+a
urTKbdMpfsEky1N1yfS/ixhi9q3dftW8hSMETpZPRqIwrjanqQZmLqdy/SpVdKVyIsFWqWSsgBmS
OGnUWWkfrz9r0eKE9UdFvqSwQ3S21jAZgUyTDgKSC4ezQAWFL+C+2gp1cj60Kk+ITc0eMTbcXcYm
76dRPD/EMDAAXehNpxyPCHuzbL/qCS6UJqbRRTm6Rp18qJfkjRzVCbUr3b7/UGV7VP2Mt8hs7hn1
BfGmEfyHIeu+CeZyk3Z3E0oscGa4RygSeM4/x6+hbztCDYgwzs8fUmR8Y+fQ94OXepngpiyTI7P4
zmTxndviO5sFT2wxHM5cGTzy9WnOL5iuBxU03Yu7YkDhE7dJe6j7YD7Vs7g1eKPzk+9UG3ojft1x
bpzJMPQO9qkpkZjd3fNqs9xXr4cIasN/CDZ4n/N16PFUwV6ml53/nd+XQF7vOIleg1ef/52f86i/
52g4zi/gO/9QcChIpYhwAoN5Ce/G+R9f1jP9F0PS9A8DB4wW9ZYc+BspR5fSUjjAvMErePxOysET
7QzYNkDL/fgIVwbEEekV/7e1dyHqDJ452gs3qPOdjuMjv+jYMS6fHnei0Dh/cebGOD/Xr033518+
M2T4+i1J9J4JNs4v41u85vuv88rvv+5/5Cf8Ek0unvCTYE9PAuvj9hE7iFeKJ2S+1/vy+NH/+J3E
Q99yl8Wv6m/wcfQff+rbJ/rnPQcGQLEbiz7nr+178MiTM4BERSsKMPE8jR+0XkE7F3kHScad+DE0
Gh2WDNEs9k8R38mDi91L8MZpfyZAljyFxqd8H+nFDIyUiPDAMoWYXdW87N7eCtuixpUKtu2G+tE/
jStHG04TYYSCC1cPeUWI1DMTdgK1/vqDPWLJJIuBvgIaQsjr6LU96gqU2am1TY9bp3uUqyAHvbP0
fv2EqWYN4yr2C2tiX4D8+oGmjlW/USupjPPncXRkBAfZWvJns4AdwzqpMuIQzyBThDx1sk9U0cKd
5iQgV3cQ/ml6F5eXUTJAoIvppUuq4VSmGm+reLwRecRIj9Krh4Nink0+36Z5B5ETcDlgjG6OB8bo
X9+Q/cPCNTcESHdMDkAaYygE/ezJ25Q4NyNXov9BnQrzRqqtXbq9Pz9+pwP60dCxg7Ed50e+73iB
XM5O4fUTtuH/Hr6blR+fyFx8M0/Yih//MfLPl6ZnauDJ2WYoG9cX2BBnHeDuOVuOzlH2nB+xCyLh
cYQ88jUcmIU06/n5UGEoODs6VO7xp6PkDvr57J6P1W8PE8SjD+Ni3WPA6cLNER5vHt5jwDxI04F8
+8cE8Oe4ubq/4mzi39mnmE885dZ95J7znfM/nutb3OXzd/UF997/CGccbNtuFfyP2BN5RX7/+3vz
/MzmxBN+9fwG7t14429MTt9XUVdwdlTHW1iW9BfOVh4sJSfd0TixMD+uHM9ZIdb1/KhV/PDtobaf
8QBnvqXzI4t3XkXWD2v//R/fxMDz5frx/D0XhqAS2L/k6+7D+ffOi87j2WN4z/rNTfeBL9aPuMJv
boIn350FT6BZ4i3GRXRKPLL+bIez0/i+F9gRZ6ut7/zAuiSLzM+++wFYmP7r9njUqdQRBCVIlR67
BHfvg+2Rt13U5+NIs+e1ZSjZhR0sHf9YlfN6anncNuHJ+WieV5X1/HF5WeTzP8i0eKLV1S6BV0vL
T56uU1hBRH+1+bczqpVWFPJPVMATrSc+v0ZNhS9gBfj52BYjwr9aZl7nQhOotTx5eZ3WTIvMcx7r
+K/vz3nCuvHICv34eF48Vui8cufjzGqdV251Htg9fFuo89nGjbJurJ57xf+t5bfz/uNh56d8+Y9z
5lnXVxdL8bL469c2FZzSI8Eht6bA041WlbLmg35gW8Mzx7j2fB9uUwpgKB08a1eGhyPmvwFdJLde
AsC7t8XdbmvQ2M4bYFU7MkmJQwnACjqsfFJs6U/PUBSKlqpuoIjsMjgfw9oLDuGECI45QcfuJXB7
tOs+e2Uz2JjCkYfCel+KIYSwvQIHQxeP0SaqN4dd2X+plv5vaKjMjV9p4BTCYEJzVJMnTb0ngsIs
WQypxrAnZYtzwsFyA7xwi3YncnhQuDsCxknyYhvBfWEFQKUTTkjJO9ViDZn2XILdz+0L6uaA4yCV
hMoVWvlFTfeu6W8ggLRIL4Go8NFvCEVBZHfckTpHWqmIGf4vBI0K02w5xIJaU+J+VyQALhhTuLU5
xFJ+6oVPY1+0jl7FsMKmhCqyovNDEvMOjFLzpKaCQlojsGM4FlBYRERgKV1ypAwOYdGWH8LiiJwn
V+DH3Hv1FjDfAA7n010hfthpCkF0BzZ6KvEkhJSS110Fpqvz0b5LAIvD+ekSpPC0AxOuv+LPUjSo
xAsA0ber/RmSWJRBkFfNs3VzPVv/gz3BAVAzb8qLEghdgARPJVILVJksRegphept/yVfWaA1oG52
AmPP1PVF3TPZH/fBCQm+4/DV80sYDI58zwEldTXCOU0ZewZdQAxaylCHl63JpSO9hZ0ov8yldSpE
oe8x9B7oyqcTnyVMI4RZT5BqwIb6Z7d6u0s/y9Yn44aN56WaSAyz/mpFefQiLmDkZzCuSy6CBcnX
C29zNFfxAPy8PqEXW58WVGWLY/HZtEMF5DltL/O0rK+71l+/TI0xN3aGymVldLE+smVMMkEVQIkF
kfgpQNXNiZTsAcfbHVwBe4N2QRGj+kZnhq3CwEwHN9NF3w3v4q43VybkYBSdNFvpH4OtO+KBuDlO
ktNBe/C/4VLQP0ih0pdmSz2wi/JqfL+SmVP6xPrtWDG61zBqkYzHfBhTUZtsoW2usuyqM0c+wAAj
67o7zS9qpgRgHj3daSbX6VDEFQyn7cLulbJUHsC9eswZpHG11eCoyiU6MG9MP1ZXa+Xt2da+N75a
V85Bznse6rbtruncBIgkbxJ6gZyjiSEDtj+Hk1AU6Fo3Ig3KRKKlYKAWfbJDzHqIN97lOG8NtXGs
QQjBpT3l6jAu9lWXpGEGIs7M6U05W/tm3aU+TGlj1S1XW1Nt0ifbMqn3QiJm0T1iIIwd+Hkc5l8k
H2HJJ4fTDkGgfXqEIHfcxVREy3i9jof9mlyVeWEaeq9MvQBt6JrtEwRdsufcsfJvDvwOSY6ZCYiw
XEq4mFMvjg+gkDv/aii9fne13fD2yBwF5eZiNUPz1i47+y6Puv0LpmVgbayXPWz7a/wGuuz9i9Ga
4TJAdeGgXlycsXTrYr74MwgfQ88JfiIsXj2C056FMukjMvGkL9/UeYf+phnmv8bm2N2hKASXERy7
VF2ahhZZE2fXyZBW9UW2Hzt7CJKOK2o3sEtPU+m/aZG1+nKkp3XdLeB+4qU5seHRheIkrk86w582
EcY7nT52Ns2vixGJiBrVDQgOT/n7fOqALmR+cTjSjrvoNjCODFFwb6suoUxGK9E3uhiRPYUzgr1m
7i+DgT9XGKhvmbLtntbT3JGKcQhN4gc3sBgw+DvQ++xghbLRzJFDEuEZ9XI2NmLGbp7FRKjWFCCL
KWEeOwvPbxyC7c+oHTTMoC9bkQjjULqkXAsGYNv6r7Ku72nNc+SWdHOoo/LeHDFJu03j3VbRDseZ
fJlwHghU5fmNTaLgydSMLfTlFXrKDT84zsyG7WmmwnVzPJTxaC9OZfXJb7L81dgh9bEmw/tpwm7n
NDcPItQAVSuWPm7alAVYI4tVs7vuBIV/lV21ps6f9/uyfj3W/teaOwoTJzQwxdKNT0FfUOOSyFhR
iaulA8ZFkbQoIIuZNmkPHoowaDKaqfIHJoMQvYX6tGEZIJ1EnQQZaH9E7cQW+Kw6DILLiekzRCx4
CcV+dMYNtsTMbDas0OlAdtk9R3IDHM/R/zTZuCR7xQOO/oqR99gUQQPMNGksNGL9fDXOm1cbM95u
m/y5HaeXiM2FF1q5vNmmh1M2QymD2XpX21MHJVcMOR+XZDZMCfgh3s9fqh7VEv48BGQ4yK1UVhKB
0P02fW1owNsejYWw4WPByeZXvJKDKqcP1UB1BJN7QjFsoQ1mwMhCsI4k4YQXrEuMEpRPlL+X8qre
MMVUZ6I3LrG1vmnLO8di41Tzpp4bP7E0wLgC2HUQ9UBZSMvRAXS4tLNaffsdlMTZHh8GR7Y3ckG+
fzpeDv74yVHL0eghlKlkyCzbSig8hsL5qmYy+4RncS34NvLmw86LP4+7+qB4gyFYNmB4RALd7omo
OK5g+MTJM3kMP3U5H8qU/nSli/SbFg7vZj4d0nGjyACXnu/RGF+3QXeI8DJ42Pd2UH6gsKVim4Q1
RAKpbka/Nzd5Txmj2aGWxp8pEmIDY7nlmFDCn3oLiVCL1I4mxOyJ37ELqsA7Js1UVfZG+HwCNapx
2uGwNrCN0FrojpAot2airkokNPW8MYPWxD8jbJ41YFAfQrOJZa7niZO0O9lr7WNBEru9dKcHtqYZ
sB819wN4AYcC4j9ehZDPwU8KQraVHzA+sdDyVjPPw8Qw8fbVpNQ2dkndXu2OBaE8qgYS8g1rmzJE
zN4h7nHRBXxCCby+gCZ87uCZH3yvexLVxbXGo/ADBGoLgUpXtdAJ5QSBhdGf9mFYivVxIj7OKY0v
fWnzTBlxLbDG6Gnm1dzEkT0DpIJL45ZqcHDaJ/aPai7ip4AKLWR2OGgbEEAgqIIwWI9QLw03bhWi
7pe1J+HO8tTfEKp+xBx/Cgd8Y9FKgciPoUROsSVhyq+fjFdCWYdOctiAdNpSmXJHaOCltc8uArkT
4OI5qX7OICzmInjdpbBJSeG5sIgU2aE/vcJ88/EbNuhEp+ASulv8YKczMCzSK0LK3q8gXY8IFn2f
aju0fFPCzZ+KihoqVwfvOgH44orwJ3zB1JqrLqTNmrLZiy38fKZP8xsgkT1KUtzs0FPwwSugL8ue
1VCv3IzJ+tVm9s9gwLDXYpZIsuHz4Fto4mAgj4gSTae41eOhnREuUkfAH0vsZoqbsgMUKCc2h7DO
HTqol67bJSkmCuvsRsgvD45g3i9lSe0mJ0PjaAAVewfyBkPsofnFMEvR44tsSNQ20ZRx1uBsVYzc
r6XVmwecEUJENKkBv4gNVbi2kGgE4itpgxJVqefsOO51ztQzQLSp+ws6hwgDQngl6n3hdZjTINFB
leMAP8NL63E7neIampN+Nn/ya2LVAbBdiyNQ7y4uWQYpXtiEhYljtCsbmNM9dpz4ACfqiq5kR0vS
gRsnMqIcjK9IjCxqvEVF/yXjrpi5YrtVihb5kU5EwLDDkcSiB3Rz6Aqx8ofJF1sSYmDvoPpQx9/4
9V3MNHTdc/xNzwkpjnhKOKa6VMEA3AIaqusmUgS1yOeSsDaeWqg/cuXpUHpeOCVg5saI64ExAdTV
zBd8rmbef4krvbf+kABaU6vg2S/36Dba/LmUOE3PkXeGuB4k3AaslhM2XZbeODOqU/sMZ5Jv1OIH
m3LsUJ0Q2zsZja6DfvPM2nSCkAAM1EQUKBbbIl0+0MndHIykvgTgKJSXWFJcqEeVJTHHc1PPQf4y
l/Za0WgvpBxdSxLDrhCpG01Mh7YGNIyT5wXUq54ZP/m7DortoVjBl8lX1SXHw5wIdrMqXQ9LFbY3
sd8sh41J7fVR0gVMJn9xRG7hkUDjPOcRlsGHuiACiU+c6NByVFZmcY8tFGj+iHDBWTzO5yYL84ep
+ThZ5oGnzCPm2LF9rJQAVJE+5qRNU7H1nk8nVhHq0/11CvXKwQMzxOdFvwGGOg4CW8BUEhJvahJP
6uB20tXRWQuXtbxyo+cor6CZx1cEXV/ChndWIRzUkiIK2F32FQhWuaBoid/4A8k17XMiGzGe2i3z
wFMCrs6f8H2mspuDf+J2U49nc/jYQpSjsf8jEWO8h1X5hOllYOdiQ5qHjlBG7FFJUYIq9rSv/KeB
J3Ex9QNjNmrdQlvn5URHqCUFVMiIcPKOjWmBTCN+wOzhgKAamgenq3E/NU+DTGoVLWvngl214NyB
y1ts83qEFyhsiKn9qT9dzc3+es2W7fXkY41tHlIGKDbc8KOKBY4brNUWlmTg1PF5iFbeSzIjnEGC
p6jPafKsqFhNnOaXrmANu7Ukqjmam24LANmQ5vhtFL3tCOKvUDLlPQrCngnlhIuuwCfWAYajg0KU
QIZfiAa8CsAMk8hNVYhjdCYv0XEeiHTiZIfjw8XbZN2+4sPvmceu6psTsNLb1ewYGJ+75tbfFdHT
DhBMnnJj68z7q/KprMFAEI7IlScspbs3tQEepT8vORCDsBtIdRPCNL4cn5kZQl203Q/dhoTelV5Q
3EWImjsgS2MHdoCZsKI1JCQXZ+evg1RruLpeuGN9QjwdpUODviiRfw4wkihKN1oxmGatuAvc2EwJ
0CJ2DIJZYnOsS5d88BMyi7ojALGlzkesMIEQBUeOmAAmBh+Od26wg2xrkgCf4f6mmFEA4zNMpjFX
o0cdQfxL4hwZe7gfioh3CTfgiBptYLcbQs6Dk9hjmsaYqgf0RSTqk+ciOnIDIZKhZMRC2S1GmoyS
Dyebz++72BVWl88m5yqKHVHP5HHabcwOiTBoLh+BmBEeSA+5OytR3IAoSfUmRgO5Hej8uBFc4zNO
oEFBM+FSl6B5242E7N5An9fD5O/r5kmXKThT/cvW4fCkmDlRNtbyVfxlZvvhZDxx8OtdMEC/zo6q
dxy/acdNDsP59MrLdu2TfdGrb9Tu2BEZJj/gONeJkvAUG25KGfdqG94QO0JMVPXo4OGYihV3vEy7
+yHv/urGPVCo+jN8MO/TbJNfr6eeI7jgPPKFnryT+htrKjaFhcmxy4btS9J4AuABI9SWYXjtwgO7
ZTmjNYD6KsFdVUCPZVOLPXguoFoMKlM73Il54KSL7AHyZRxM9XDqmjVQnUQj2I5zk9CbwlPFAetW
FRND7rOfeV/qmLvanZgK9YPT+qTuh/r1GpMuh6OqSdHY3bnQuYbOFLEAMoSOrIcSDceV0WdX7rQh
aKWUyHe0VPsVJblApvDvXYonehfbQqppPTKJLmEItZC5LHUdur8Sugtr4rFixYgTs1C/wUSGhQqm
JSgKj/zbdJy4Iyco7HXsYt31lAd/rzXlVWFH55EaGE8Yu4ZDBta6+EUMBMUdhXpF3qpVaBbBhuxb
1fZamUbdwa4egxubDwTOmbTGDfPVJGUX6JAU12m4Ky5UUhtFioHjMpFIJ6fN18JTZq2hZugm1ujI
gLVlw60BSVvYiWxHV9ny8aXSg4IPKVJOSJnyWU3AenaAKzOFGfxBDZSBO/OfxtOAbYEPpaMuHPqY
jzDh4ZiQIyF8k1x628m/JjSnThkTntQeUrAmSb707W7ABWSftPNaH2/MoC8bwtda92wdgDxbVMem
47N646wK+gMdFaiJ/O/ptHLpdaVLy7Utc0N824SHzlbxU9sQKCof8ncEVZNkZIt93D2rwddieFXd
zM2GRsK0ZdQVK+LyFnMklNVRcLUzM2j3+gQXFinQg8YPgfd+Zb27gzMR3QBoBGKP5gt4so4Vh0Kg
wzkWqX6xJVOI2Rot7trtYTFW1r73Rz3DtmhUV23YHsWgv7kQF9isg3OViFtRYXdcP4Gi1mVrj+k2
nuMs2QrKC1jmwPvQpQSk8O7yLriWKUoagvOs5h7WY/qkQ57V2OWdyfhhUbY9bA+c2DDBlrmMCGxw
9HSZN9zHOZsZZtR9lK+1o6yPTLDPTXaBn4MASd0+zCzelHlFneAuJCIJA+xSMdno3m66idimN13F
+DGE3tfFfqmxsdWuhI6DAuJGeyphW6+LNp1PoWYkjPF8Bqkbjk5FRuIcFXlizyjg5mu7zymUFFhH
iQQzggEhr3TIMs57feTISR0L2ADlZRIAbDF/gAnmg12x+y0xTVe31KJEvYJq1ImSE+lUkRTZ1QT9
1GVpt3+e+uYPpyZbhyPrkOAY0XUVdBArV4/J9nUHTxdD9EP30e4oYnk+5Yo88IaLshnvpm4lyNgq
l2J4lRoonQsA/it/epwt4qhLsuDz2dFP6oXmAeFCW3y1JekCdWEKLVQAIXZjV6AOFfKOLOf03pn8
uGf7kS7jJHxs4WRXQkRFMqq40O/5Q32E6bT4V0VKEcqmZHvuEE0DBp1iEcsgYyunrgGFLODW27x7
GS7K2DN8STEqWSspwthVFaqMB3/EQ0LWMF357bDe+cu6+9v39l+6Qe5Ot8btcdkEfyCyMTGFDht4
HRMvxDMGzSuEfkg8VlnQTUFkNfK22Ez/ut4Z+IV9CgvTtt/dye6YQoYx4s85iTGBNJWRFduI8AVS
lWmzTW4tsrOXZkvHcqbMuuIwUIEvE/sX1VKE5AsurFmzPyknzH8VVK0KJCdtC8I+UtFAfYxuioPb
enOc/zil5m8vjFiUAQcpDkcqcfSGwHgfQJqo/MLr/aLMX4VztSUDDJaB0GXfLs+YyeQWRmMLxpqP
HiI9gNvaM0QQ44gIR8hLXClk4kMcNhXNpLy0PnaFmQgv44zwCz5zCi+cP1AtL9weP9tTydL10/Jn
HfUReIhdvOVPpLZ/awHGcGDXT4Xh9vMtjLhKYsRyFGZCNrwdgGwyWeAURBKFVpxNPo130fvj07QL
4SRin3QYxS0CbwVzQNfApMO/6k1Yfpimeftq2hHqMCDMGogiBIts9mqsZHTqWNNDGR8reLaqhPIf
g6BWhQTgU5fFnkJWp5TbiRprCqQYPFqxW62w4idcArvsBF+6K8Fpkq8b+q0lSWuHr0Vh+Jz1RgY0
ZQC9IJojJBcEs5spN7EcJB5LQiwJhz1rpS4MUSkVahwh5JPm6rgf8ltLVf1Nt9nv/rQJ8g3OumxU
EzlSDQoF4C4i/AHEXEZQR2xHyy2sG/1AYixdg1awim5TSoYbnkSqHZC6QZJgUGOIX3Yn0oE45SjW
JXIbqHNy3LN7M9K3dIJ2dYXd4Ob53OiMMeWFreWfeAiP7H2TVxRc2HOMDXJTppb0x5Udwxhj7ntR
89ZsSbmg6N4UF8fh+NW3eI5ipWgYEimEXrGhhon+Vdhj3Zx/LDj0+IEleT4V7fJW6ysEsSISAg6q
tUWsnhrFdaCP7FpKBZzE9PR5qsjAi1jgbYK5ulSVjxLhpQobdaLPX3X0hDZEAXYmdwX5SwmdgtDU
IvJyVFd1lAOLOTi0DO2mcjlUCFW7qw1gp8h7LEEmFnG6tJvMf17N1cchh9jNQPZAaqJcJiaRmMjh
b93S+9j/U/rRONU9pfLgffGNKoeea3cMdtfLFn4rTCXCqNOOabeaMImQ2jXmNG1f1LIcCquNKKkM
wYl12g0Mjk3GEZ1TgAFP/qnzsL2ERRwklUFRSqaswW+EsCQdWTYbEGUUzZEGBW91eulC+LQuPufi
eQ2IqWw0dXcKF7dwn14sjAkcyAbf2cL7A/Mw2xNz6tzsuKj4AAWBcRj+Xez66dB0fXe9WcUFVfun
J46yvMKxd74J7+ts61872h2XrPk5B9+pFSLYDY8Yxt/QZH4OGYVyCxPcKhh5YdoRbONIjaHSftrT
89ewElunft21G8ncsxJTgrU42wHi+TAlJA9LnJxf4z1IkkiXYgB3as2YlBvZZvXX/Rxgnbcqey8Y
D7uyd5TXuKBZ3adpl0xsum39nA4ZIdcJHjN61UT3t1PDwa2Z+bY7CtQqD5me26+t54yBU4ERewFx
XfnkjDaIqAL4J06VJuGl0aXJAghrvefQRhDItNn0iqb3zDDIrsW7DlX+dhoKlZW5GcVuW3yq631F
HTFi/0KHS02KWRN7REKXmR5X9YJ8iKrh0L/clF198DcqPChjSG0NbLDfvMXD716fbNx/ZPBy95e/
74eO3KtPgieExPlbEdfUEcGcgsxiVFEz15GxR25OKsdpKTQznj9tKKMV/atwWbILf8DSOJ8ztWTH
4QkD05nhxMgXrSa6roQzxFHUdw1QBVaMSqQKffUW4n6XKDGbAgnCEgB+vyyajnJEwzIRuNLr3Oo+
UsHgxBMUdxUuv6JxTajtg3hocTjxOn/0T8HuT6qB9ouhR3gOcBG52P0JuIMBt6CfVSKJubOArr1P
jAwA/ujJ2c8+8f/TdGZLdtvKEv0iRoAkOL32qG7JstQaLPmFocEC5wkkQfLr7yr0PS8njiW7e28S
qCErM6vk1/lXR4j8PNMgfkptVpNEJZKOR0h8OxJoHrZv3sv+a5E5yCrJceXidqTW8QQQndgZjwLT
3Y0jIA+rQ+mHlbwEscaWVSRjyP9RM+iBavPxq2nBxUVl4qHYQzww+gXiz7B2CCcuiQXIDN3IQnd6
zNi+qCrJ4PbzlsUGiTHdd9vhBaihGt4OmMn/7ibBnzuJHagkD5xOwJLGXPpvHzwKWiW2DTJaTE/7
sYIU0tyqait5f3EQdo+mCfHoMOOWfjBXCFIOo56exkuu7Nwx+laTZb0sQME4Ic3UG9gghwCvv8Zh
Cmj5R+NyXrBuz09oLSyQqL54ucwn7cyzaIdJ318LPqtAuG5zf3MKQs6LLPwTYwiuNiPQhEUNw0wd
FzfmX686EFEqb+QJvwzmBlFvHy5gNsr+zn64Mq5xFjDwG6dlZDFJ/+tKqYcbP2TKCRr24NXQMH1+
NbzKYuTbHE0bAfDb9vzBAOff3FelIOzq4DK/pgmqOjhWlDaCQaoO5y9jQxDHtmof/FYm5AN+v2eP
tUUrBtml8Gm8CqEiIUrTozMpaGmuW4JBNoDZ6J3r5YFpG8nApRKwbaOjZ9kzsaTj5/A8GP4IWhDR
nTj8KumROTd2otcRcWdbE6p9mYTE/0/LSrnb4Yqyu2zJWqqy1y7qiMONXWrxydviiPiT2q6UsX5y
YUuaU24xv9wQMlF68raowPMVh9xwZzo/dRDQVsYaWtYV2VqKcSUe2wHv2SZ8FTJ5KrHDUUxSeSCv
o5FBRzVa0mkebe7WLSflaqkTwi2zQi9pWU7mCeBn2nTFs9OQiTQrze7GhCQt42a981FaRMDUIMKu
WkBjWjSVD3nIMxBdkWGROfiJPBHkyUBzUq/IVEMtPRMzqqqPeqW0Fj1u0EhdgE2HG7gcHG5aAbAT
Nu81ARNr8nkbMdjPY+okQJE/HkPUbAhyucxvmdbdm5l1v+LKq+oIL87osi/65C6LDNGDN0sdFzeh
6YHgEBqZg1pPEYfMPE0JrRCkNYVIFivXHfyAqvjzGCi6hh4AIKZPvg/WdXj2WKCN4FCo4PiSVxSi
WMIAFi1EYuArfRsvU/WsknIHzzYXFGuTs99E45p4l9MWzlyv+frAY+m+e2DfEx5USYFNa0wPX3NM
/DCE67ZnN8FWRvC3qXVFI5w7CgW3AjVCWWdyQ3R4Nqf0ZicVEdyEt0sGQwKVsYQ+KRwUqpiWHcdM
5r6pDT07ixfIot1Auj/1+2YuP4GWr89qPY93plEZ8VydBQoWVuuZQBZwLXL2E8nfTkJtzIvvt3C4
m1VBFVgBrGsNTmHTNmM06+ons0kLHe7jR+BTm9G0n1vEoqrEhM9skDfmmdPjmkexNdCOWhl4w952
rfkO8WK8Z4kGwJPKfuMqwP/JiQvtCgylFk6zqYoLi980+gWWhHoD85Tzmd4rI4vpPf3M4+SsVUSb
dpRRraDC7d5kjnheuYrR93B+gs2yP0RxSYen/BAJ05QV3x6IOh+TeSoZ1pCy4k+zGi7FxqApC+9y
B2UiT3h67croE0kASBns72Go75PCftrXzPH19ZNfIJ2nEcPvGSGxAYv8XAAq4J5ThNsXVQM5YFF3
8VCPsI8fooSUC4rLRUfZr+YDGQ0kzATtaZRkECX3aJQLC1piZiKvXwkdZIxKPPgQB83n5ui2t0vp
iJdL7LKXIY4yoi/Y39PUBAeSTMa5sS//2aTDFKaRdBCW7XZnt7P/j0dzPWoA31t1LXuIYShTbH5n
4ahGo/x60RFvwo8BAvxbYGiOv3bF5NaDwu1Opg4SLiLbEAjwQ/+rmfCaxezJWLbv7IZBeya6YLsw
bfE/ps1cdLOpov9Kaw/RwxBa82E9/s0RUPywm6zatg3zngsbRz0Tg8ZzHd9moaXi7EL+DHT5vQ3y
+klPgryPuM2CXRNdMHy8z65xe8tqrbfmPFOBG9Z7JftB9EXiE+BdeAtQp+BbzqlQgjglOXuob66G
3pVY+28bMGV07AGTofO4UuX5YRWDcWphEdtLazbWO0goXDsxj1YB4LpD5Qi0C9TatkQ5YyQUr+Ri
H8mjwLAFOBwN81QgBgFhpc+im2ImVzMsFIIP1A4TQQSAmyQVCeNveK+39RZfjwZexu14qfVmnZsa
OKf7XEVxetOlGUekQlkIQxT6SE1JwRDyovwfZ7h7Do6KLmioJ1qafC/+UhcHhozCSpYih6bIfzlE
hObxlEBfNBZuWx7/acXjetTzgoxRqoh5SD848BX2dG/dBloHpwInZBahX67EJorSRQ1t8d6jzlL/
oPMDoVpKFgqoay9fXBeK1xjgrSP2v6dSAb6h6BjAoLX5ciLFeUoPhZ81PEwQYwFNDcmwvQQ7k1Ye
gzZoqbIYK9+28HGEL3intKSWiWSe13n9FvIJl5QFOJBLxrd5iqBugM85Kku3SeP+RluKOpD2zzi9
EWBgADB3rw6gOOQxC6ARbDn7DFJFUbEaMBG1JWRrO5vfBOr1F6WKkFdRtNfjz7GIKKiGSr20RQQS
3Or+g9m2BVLQYjA/cfGTLWBKjl0Vf2/XfH+vawHg6QjyUWrjajrrR5hj7R+dLatikwBMZgYb6qWK
Qvd5mFTE2h7pgqjB37hsBLvaYMrJWh9/ctD3cYWDmlRAAwiD8AfFF9jQRO2wJtPLUOjlr3aX77Vk
41elhDB/zBVevNxlgj05fK37f/V4zR9NTFCzM1PnVHDzQcb6CcfJBHLLMAkZaXvAKrhR3jOT5Pcv
k+efhGB4IqsMcKkpGcNSs7SWx5avcfjDCmHbZrBW2V/wQ8t2sPbkobSXWLciiVcYfkBOKfWbYaem
NP3+0VT0Hpe0f2K3aQbA4ybAS6Hi/KGRxgl64n8GzOziAunoAES+VP3GTLtvH2Jaslt5FGy9FJoT
ZxtJAN2JMMTbjdOkW748jRDcgJ7E7hJYJy0lsAy3ReBlRoYeeIeQ5GXkGvH1PU/M4AJ/E1sZhhH2
7xmN135Gi4b3y7guNBVosbBfk25T2D8aA+9HFaUbvLbyOVQpJinHj2GgYVEhJnx+FFhIdgU9UTAP
yLAEw+nAVZxvX7EudC//hocV/hiTHKCzzuq3YItkf7AySzg2hE9OrzXN+LOF785YnV/ZpUfxlIWO
hVTNJDvVuKbSKHi6Ty5McgUswCli8G5OvqsnhHFJFECRINgyi0zIWnkfJ5/8MEgrimIKKCdPgizg
kTthGtmYH+c5gWJOi0lK/pe3SW1gy+VE1TGjrrYNTY00xLIG16XCSBJKmUwe95XX0DC9vtn5TwQ+
vQESjv6iZGO8iKQ2Pjhv+UJOxd2hEBoZb5GxhmIxpiWX3C8tnAKszxkqbXyW5uRON3HUvRFjfodS
H1BCmBlgyQL1yHSJwp4QA16pyzz6ZcOBCUV0jMCpLWzEAJBv1KQ4z6HJuAEsHdvYeCO3RZx0LP1E
O8pR5zAQ3YSTpwkunuIAY49IiY/No0tpSnl68MkFbqBK3x5HzTUxK99yyJa7Sa/zTzjCzE3oCrkX
wiljeLbX0CelXsbNKHhfExA+MuydwaPJKRYihD8xeU1xTP9U3bjsBMbicMIS4cdABnywV799dwm/
jWNKACkKd7sE3KjRcpw1WG7M66W0gkHM5BBnWiru80+bUnKpkxtsOmEFsdsG0z1oZPOgvrXYSdAx
wpe1lTDzobLbla18u2CbOj94rRcljEcAZB+pLxA9wyKjkbnJFq79wAILsXiCBzTdwOjjY1SCUBRZ
fj5ep4KWunW/kvxSNwu7ol58p3dmdnur7MZvKQnbLjmav8YVBQWxmw+/Ru37vAoCtnZA9VS4KHca
YnNY1fmdp4g6MGa6Co61byN0AywlpUAe0gWMmQgDYAmx4YnSpWqu/dZtUUgxUJ6UIQN8F3I478c6
0DtvyNV3PMhOaEkyez0IOGRU/FfPCZDY7RgpNv8xrvghVtpLCmTuZflRGtMxbmAzJH1Wo8AoMmBV
JgB8G2cA2zYWLFxIo3hZ/2ZnGv74BgfqFX4hAQmhAsyz7vEwTQ+/B0hecFODWxatvqR377jdsP9R
GPmyxrtdBPIcDDVQWVJLV9iStAeFLHPAFYhZaCedzy+Dgz/LQ7gFxsIA1vSQWMZRHogGOvWlOnM2
Dt5GYh5bxtpCbcTxxuIQEq+/QurqrwN6+c9NJuNhZoAUcRQzfSFmBAsDbxexW6CWxJq2t8F0TS/1
MtS4FQ4gskRAj+SNmMr5LlaAVRPQPOcjszgjjfWZvN3hR9Jx8R7sCAootMsc2gkVAW5j8f7FljC2
aEn0TX1m/2xl/9OxjUcVBAYWe8CSdmBVIqjA7pJ7I1wZt/jhIh5EaeWQk83Xo8sAWVtMV+ENkUNM
whtxF1/cjHzxmRQidFIECxRLOU8f0gGVHP6w+iK2yxQwd7yBVgGbmBUI+yTI4S8mT7sZ7ny4y+C5
gZ/AZw+D/AF/dX5jwOUbU5AexH4Ra0jEYkZ8EezE6GbUgmuGXMbXcZF0i0ivhGpF4FYhBxRarn3G
hASWGsTbOzMm8DTm4eEKeSoB6Cob27ntl0a5kTH0ux0s5eyM/9ydclH8VOq2uh/p2W4z9svIHL8Z
5XtcYOKuGH/BFFJ3zcof4cfxl6f0jCFfwfemsDw++G0ReiJyUT/CeKQmkdGQE7RFyEltXzPpjeQO
l81nW0D1UCFvI7mq+mapLEQMsFdNTBG9yrgx65aeU+iZFHpE/0bHf1sHJKthNsE14TvYELpmQ6L2
iUocNQHcBAWR1Zv95/pyxV0E5kCUFCJ4Q+VwRbx82YSnDg6/okR4Y3LgWmg77Hyg8VEymqz4Gi4P
mB6A5hMnPf9alIsjsp28ZnAiXbbfxkbnDVHZ4CkBK7vg/Hua5EiBIoODV0Ic3SfUfH5m0W7tbRZ0
pASyBo8ym/4Br6a5MFxnB2sQEhxynPidy/qBtm5qblmsQnpA2aiF9TnJiW0uXvNFJvFfqdWcF74l
PXxbfm1kqpRl0JNtzaNzznwJCl6UP3lDIquf+EoXdUbeMZGZgfXZLEGJtqcvftWGKLGNJrYJ/7yt
meeKpjfICVKm6ikRqpXui/8z8EJzIFCwDZRGF5VgNG/Jgy1O/EhxFvbkjNbAevFT5vwAW1wt+6eX
9m3Q8Eqpaue7WKbCY3v9Oav+OZ3suxZfGMAj0ESftOKi/6WOYYN3Mb3NcgrrhUQCZ4w+31oun5wy
MNU/7C0Y2csJD8b0n3UUohwrv9I9ABYHQlZcpIJF1ABmdEJqqPg+KqDVld+NVz8DCfi2bcr3GRyX
PjMcMI8K2owOp4n4R07YfNdcxe+sY+6cDVgoNeN+u5vpfEXLfDoMzqmg3NuLdx50vFgVhFENPkss
vIYLOxGXsyhK/9lB1D/IZgczsQjbQ6I9w3EMsFthpTBnzQZ+bkOZ26bgoUyqaPXwKCGoAZ2O6flH
WinKUqxSpNadxvm/pdYWArkAlOsBDrUe1NSWg9+ahgfG5ZYZN/3PRVwsKxPflvvJ38a0B3lEs6ys
2Lo6uNCYbxMPaLBXJu2v7F34wLaQGKDAni+Yt14z0hw/dNr9wlAux5ZOkFJBbIHj07txKSPUy9Je
B9TbZqECgapun19nE0LFRtFHqhWqpJ9uLAIb0vIygZAic1xAHQuJ/PAumJrCT8D3JtfyPcRvbER2
x4PiG5kDNyNhoKEjQ7EzgS2aRY4w4QTVOh2icH7aGDo2O21HR6AQ+4Y2nYhLqqbnTIhJfkLQboI9
DuQwCm1+BzRpiI2CAcAhzGMpCpgnCCUQb0l4QzSW4ruuJz6nBG6tgUXakmYAZA1MaqDK0aqCD8Yj
gRzATZWQpgfMAtkAwAyiWIK3+mTzFNmFZxXLB8RqMTD2W8ZKInoZukC1UUu/IqoNJ07ssBSo281Y
XCDBoq/Fw4/URlq888rAfGrVHfa8GNuVxI39oKpgWqDu9jD4mofALXsPTwvq4G2cM3MxDWpS3+q1
CwPidGsoMeYZuCT6vpNMxWYJ0pYocLjtOpzmuyWnC4dSEtwsNVGQMoKnFPBF+GTfBskQFwgmHk0U
Ng215bL18+PV07DH0orl8uVyhjS8bTY45zH/OE6gKXselQ9NOUwIXjln9YrpE3btjIqpa/dDonzc
MjneuvxenKHg4FJ6oFt4ymsyHlDnDhmf0GIb7ko2lutzPITUTjL3sUP+2zP1fLcv44erp/G4rg32
UCMcrMaYtrulxDneAZEAbwUkkKC3fOG4W58Yx9pbnxLjgr+NB0AGO0mjgrToJqhB7fcZgBa6IkIF
d3zBDZq6M0twpJUSQhB6NSn4T3h0Qk2IaOIgajXfoLgyl4WNZUJhngXDdWu7mD3qkVDwFFNJZrkw
pdl7/KLJmPe+pGsbToHGfORxHJYFKgbFHXMZ2tpe2lC8pviiFBkZp1UzdoDLPSEKZtRrL6AnAbz8
yemXobqZC0uiOnp7u6DW9tQ5M1G5T0ys0RIzQZeRjCTPjk40IVhfKXn8yqePK0fqEQcxqnORceCH
RnUCBO1iRk0Wudt9izYEQMv8qzoYMP1AlbSB13NuwOvRMT76Eisv6GddO40tOFTb/skDAcoFL6M6
/4PJL+QYaH18W8zq+sShcdNUWZk1v8edROpnauShH3QFIiQkzw1ERHkQQEw9m+nzln2SXBNpBYT8
oVrCO+3S9I8quKyvZcS8RRByOoymMkFFeI2+EZSlhV4NYya+X7Xk/Zu9igpolrxjl4CkODmprW3H
n2oD9lcZUhdEvXy7onLvGyyi/AouoAFYXwP7h0QaZibBKyd+O2UNOqusGu7AeqEI5ZSQ9pAqF5zA
Nw/8HMwO7HecXHZC0Qiz6UpJ+cFIWJHmFyKCVCJQBAC7uNiTyDKIlPV5Dne1GmFH1xTHw/HDV+nW
zTOTN+lDYIODybpvoswyjB7vTUg/oDrasLHlYrYF/HCXCYFmAOt0BBA4ELQhMEv+gV5Fao35vErR
YLYsIhGExF7A+rA6uDygkAfFcJ7KIAMIyCqZMwgzNwcEfwf0GN3OmTlvlq6f78hPf0AC+MstsM+i
xzMowFDSMnzxOqTYV1HccJMA60IRLjj97Ii3DO+ZJgh5dZc3P/FBKvkng9Gia3gSMDFwH2hj8gLC
hRGz40e7kok8T0P4rFp2zq5n0z80Z8r4G4dsciq4Rbxx5RdLMPNdF5O1E43KGr97rULn/XteLv+J
nAgzdQz/gEK8ol45aT4uvghNAUCKMDutHq4PosfKGdi+YS4Hjd6QZIUs4tssn/TNymisVYnM3wgI
8qtHrNTx86WuN5toaBSovx+LmVyDLhLR8VVlKJRWWFSuwT/yBDxRkdqheA+TUeJxrHERAC5Rzf7N
diueqyX8O+4u0VWM2+KdR29oQ9CFWmwucCWG04HsXdmJOXTwNWtYkCEvo3LRB/o6KGS87qto/ivy
7H0fhvAiSJfv1MDH84UuY2bEqW4+2a05bd/tCVsSxzipqiFuV4ih2nHmLYRgL2PjYoaH5NkcxZHs
rc17GRtgkAdiAbqda6lu4HqU16D+nrMhgSkoBWkGY0u3/IcoQIHsmDiZmm/hJYkthr7PgN8QbWnp
BBtqSIBvoGu1T5eNNnISza4fHga6+hi2OwrijAjCnFJUu1BF5SfJwUNI4O+LTWntxkXSNypcRPTk
IstaM1/VaJTsXn7kDRTo7jmd4hEKlCT/lhz/nq/tuupfFVPxODz9OBuMdWdiK4RADYU4qLiHXKC2
kGlYTRWrKnBnsZiVJfCwxZiUheC3ogynpC5oqQS/rXmLwyHlEz6nvmszF7a1C3+nFWOOQvABYa+1
NZ1XjhmkCDX9vmbxF/AOEcjev+qTZ87eL6J+eXS38RnmoGggMNCZGSJBdbrTB3Nj0iQfGYZ55b6J
hRStCaA7akzE3V9hmiPiXcg8eJMih4Fz3MJEtsv0oTnPH9ckrgIdD9arE7w2jV6LSla4c69ExlCQ
E+BNQjilsq/BVGLAwCmhdVQiUKJOgkqNjxkUkfu9pEZgmbZAfhJFJg6H58Kh2XCfWX3o3rue+ZlU
hK8cmR38wJ/4dkVtiTrvjSegyQYHm/QjbHnGgCUBR4WA2BChFQ3afMsYTrBc2m8MJCg6JPzwrp6g
5DKQ4IWKyMmD3zCnvgjhG+xoLZ6PqO+/X10Y/TIH1JRgP5u/tBl/UZOUZBWJ5hGrqdxG1rzobzwb
b4/ZVhfzomHE0njKXCOCi71n2GQDvjjnyrtdvtbSk6Z9ndc0wFaNAu0c0SzdLjOPFZ2WehOIw7cs
jYovCYoa5q7Z+KMsoa7bNU8jKAl3GUNKmIMUu8hx6LsZEFz7sL31Fg2IdQFZRdkn5GhjwYtj6YYH
OjM039JbAszaYWICMRFu9CBjcWAbmhwFOIcmbsfXklnfHUmkxg2lOm/WzkA+FNVCm/IXI0xs5mfI
n9Hqtw+qrmD1xZwB8W8XdY3EMM9wQUr3Q2naVn2af1nb3dO72eOOYSMnOGKtaMtYf5nYRoE1afTY
FFIuWjQU/nosVfqpoLvVB3eoEbnU3u98nzP8Sq1G/MbbmvqN5s53EgUFM9MFuOUR7Q3mEvKe2Okm
BGCpO8ZEwDY/nZbCUy21oZ+iNg1W7kMM6BPzKdGJQ1thOkxbC1CKXw3fEL0XXE5yEP3jchMokqqJ
+H8nWFhLxMG6mJ9IWQHIJvRFn7PwYwG8IgSN1BH4knxr95EyYgEjwf2M9uyg6FEL6zytCPfUhrbL
M1lMCtrhOq7LheS0NnXyWM8uuvOKeHEyTUeNyFbic48SxoWS6EcqPbWT6F/rIlFHqGj6YAekGWr/
31ATiSTPIJWkZXfqooBLGJ/SV+niK80l2HVJHejYI4HLg4MgSislVG6nto9Udi8YOIBqewRbSDfA
1ucTswx6oQHtLlAGAB+8Va+p7uFgUTJy10/OvrUUbpcl0LYZvjEFJH6ABWjeE29XqpP24lFAdI7Z
t8LJi0s4/RW9DSKG322HXyvwHsgOn3rjxlj22xq2o0FP4NvI1l1PehTdjZx8ibFsT6O6mQAER6z9
IHLjJwCohjAQgsJBh8R4/Yt37YHHRVRjrynMN/1urMAozEpHBUGB9jyl03WR9FEywRZg3Cu5TQK5
5ZUyzZSLSyaBLydDgxMQOJ244lDcNzcTY5Ob3drk0UuASH984ZJAaDdOGCO6+j1VCrkXUeS9UQD4
qobWE/TMo5dayE9bzThbMSNusq3j8/UP2izv5XTQuTEHlGUTIvz2ozEmy9UNTQ6lhPvCKCV7CVrc
KRoWOmjCR7BIIUEOuWmkvvTS7UuqtpnZTTg14c2xND/xXIZE0/Lnr+HSYGtkHLNkgBDqHznXpufI
BVFS3oZ1iq78kqLMcgVGdiFJj00UBrX/SyRx+UzlJVtW2IQrBs28N8/X8iiCNH34KqgXUWPqnbLu
ipKXK5D8ktBO24hU7Inm7iQwgs/RTQkNQGH+cc8+Y9rOuh6f2HrC5wN60LQ3fLLpvlrVBDDrWMMn
bX/ID1t6HrzOCKtbN3d84W3EvxN1pxtQ2yWm/91MkD4c5vH24GS1Ss4uUjAbCGBAb3ZnFK20bqhm
cnSx6HNlhh4IzCBkcUePpbhIimKAiyRTNhTzb9gkZm6PaQ0esGvJ7qTEUqM4FMnuTO8yxYZEfiBv
GiiNRFvRmC3t+pR3LawGbyYi2I22nHDbXLKq1/IM8pWXmFcURTVvrI3kHEWGNYuCXRQp7obFSTU7
VfV91HbPZb6OpFFekF+yoXtGMqxVppctoXAxr+cJIijD/IDxKz8XKMothFME7Ao3HcWvtbWM4SYe
RJ6Bzfv5LpQbmAcqhoU7S55DaYzOFoSDth0J1za+xcPZIkXiL1WXgUDz1RE5oovpeJuyOTE+yJ0I
6Jd38Di4sjsAXcz69ZtMyuIr5j/YIx78spHA2lkug0BDYmqJMm7ERJ7ZLJR4pDXc/3ZGH2XZbNDB
zfVyDeGWutRgvSOUkSxmYnIxPaCVhZ0oueU85ptpW4qXdp7Q7qiIwgwZfA5rC5RWpyFkP/S375TC
lKAZ8uS2qlIGVwKsWBOlP3XB01MzMdgE3Eq9SgyWYaiFnQppGp5Jq+EWxUKhqbf1F+SM8a1DjXfT
ovD7zSCao6Y5NjpivtQOnCsJfDzIFx+0TADJw/PW9Va3v8j/+o9aryahSgsTQG4LWN33hgPBUNCP
Indh8tM6/KJS+ziYHHw/GerHJsx/n91W3rf1nLCrgHWJMhu8Nn5lXGzzmwG2091yCkemk3JpHNgz
OdXns8CR85HNf8/1kfzjRyreTKuCgzhm3KMhUsN9VuA7OpLvnsEFwBtmcq0Lefh8uDd+8QLjUyrB
hHfWOg0/D0CHuAC8WvPA/LvEf1EKk1yMpIEkTJ3SwfTZWz8zytlIJSRrFCoE0w3OeayQWrGMa/l2
sIfoi81oLbyGz3NVLgndRjMJmXCKURfJQ3q1q4Ah7SfkUiqgQyPt090jKf3jPQlENc8QYBRqjtTe
YkoxNhhxuUCqIYkNyHCBa+XpebRlXMmBGuIu0/3hQ6NJVU1OsdZErKlaCdgDv6PNDMD93kEbx86K
pmuqEDbRScAm4NsH8lT0dT3kDs5IfhJ4vAKUKRd4H+p0/GM58cTBCO0cCHe70k+3nXCe65EBtRO1
QyZFRQKzA0sNjAJAvyRJCdbgrHRtl9h2n67AmQtxliPeomGlbM8JCZAXOWlGfPxpX1UqJBHx6IH0
9cvMtPcaAv5HtXMz2xF2wjhUMWd3cfujx5o9qxnuVUnPzy9mlxgdwsX1GFG8oy3kGdGJWAag9Ary
T7pkso3ZGf4BHWVAPiC1z0F0U6i+HIgW0gXOCZJ+sQWjikznu3Dfpk858PRTG/M0vBL81WDCFtNv
/1MtW9IsjR36zzYgmEthOmZV9dWYlNl11TUHBUKToNFyA57T/bhpQrM9qKJAuDzrEzyaRJaJrvAE
c2GWDLIkniuvToTkD/gd2BTLRcMghiAn9mMqltxB/6bSfv67DXDjMiPpJ1ASYQv+3XZbZvYKw+/U
bHHCAYoqziSCtSMKFDyG97Xwa15denpYuazXoBZgdkoTKqiU1x8BB46UiFQaOXhxIORdwACLgdAT
c2OHOhY0bWyF7zOTKSyxgFkLgRMsCQLMTDBVhcFmYEP4N5m0+rAH2YE3zsKP8uptsYjIA6ppmIo/
xg3WuZ3V/t7GeDxhM0jZA7wPcZu+ORIs2GtuWHHvvV7sIA0DqnNAZYG2qbAz1KEELPpyP+ADv/6z
LxKlYpL7dciHdLAUh5K0w+wUbN5ym6Du8lQUv/N17tqJcMAI3VmKSw+ouYWomYvnpd1izN0PqUAu
mYHQcYLSRJrkJdYO10ygHSpt3jWIVO83FcxQbpR9pA6nXaM+e7jkmQQH05aLbbo38Tx2NCnIEPJZ
xgwn0yCIcMAbosL2Vw0+e/FRH5IrK8GGD+pOWHKaHpAawHRbDYU6djCepvPJrqF9kbXWQoihBo4h
m+UXxDrI8BAYIvIFdwbjQDxQ/msTECgc61zPqAhbCLPAVMD5nyo3qYtvS855s6A6fCwusqfbkevE
HQYJyd/lZYb30XnZz7A2SA34YfLehFbiyzAoaBCwQJ3NRTx0JdZLVmR+dYLuqQEiFNszpVbEYqLZ
ktr4OyESSUBSnHSp83X81EmLyZiU3sMrS4ugmgXnD1G2ehHvq/vd5L7ZHYyl5Vk+kABBW+ie/f2q
1yy6YS5X01exZVuaUq/EcrRBUFDRdO27Ku6nPU4h6YAYu3O2FgCWo6QLSXu4N1hINdQTTFHq8rdo
XnMq8o/acraccO5lJPw4Au68GaEePczpfL1P64JiLyZdt3S5DzQJZICTsQIzJu4jHDDOPrOoiROG
8Ddvg4TW7HL/ed8k4Ri4cotgfTbDUx7TQpOmoBtpAGaEruTMXebN0wLG1oXLN5j3RKoEgNJpytat
n8ZPZXJ8zq/jxRXgumxfHjGgp8uR7o2k9mdckQV7CEzMtRDkIjVVF+U0Z+OHN8fSBrjCuO180hUB
w2TSX4BhPLQ9Z9DX7/AOYRYFdGz5LgGzYobJCOOPkLwVK+riV5Ie6xZ6hjh6OokKS4p0iUTBOPlP
sHLHZcUnA0PA3Etyt0+DjFXfYvzbHsTnPCN55SEYMy+CmlnieJnBRk+puAjwXMRScgij7Vtl12+m
ZL5Pw/ADBRmwqcAiekeGuKWME2Rnp6dZjIZmocXi5K61A86JtMLACNUW3FWaeaa8HBHYGoxo33iy
gE++qOhIbCXPnTEFNaT4dXrSmu2w4wj9xZNUK2IsUt93KED5gykE4FMgYzQRjGZR3gc1uh8sQ4Vi
Agu3NdgRYXvL/jwm1SclBlbniKpiM8BvL86SvhyYAGj7tzWAuOaAGYIJ5W/u8PyI3RVB6/ofEu41
6tipRvxrKwutDsI4JFVAUqtgMebkPT3IcxdwQU0wIiCgfvZFFskbWOKU2RJ9AgyO5Ot49Vhkix0b
6CzLD4RUC5m/AR2DI6G6CSP4ck5x4MUhiDYM+ScQM0BA2TWffLM1prQcOyovfUhj4cloXnk4AXlD
ENB8RIFaM3DPV/w58HA3DZWHuznSj0ewLMzr85gGUEZItOFI6b62XU9lKtUXZH2cb4pv+LZShpe4
l7gQKPtAqnPXJNgTvsqxTondgpvpMYs+OvHq97i6afmVyNz0vR/7+BwI35xQstjo/ah4sf4a5iFP
ObfgSYxmweIIHGiVudd0ojj7abK9ZWnVP7pGhL4TF1xDzYS7Hq3zaWlcUrKKTarmbc4QE3KHSCVT
aXJ6KKMH+Jot1Pw0MhMnnfOrAcFR9YjDGwqt662acHqEetU8eZqrmcBRMrydOGtcmO5/KBIevt/o
qWj3eh6vtChiAOAn1R5EGBeilVsJcDA4wXtW6SkPgAxqfTBgtldpDrB/Ld6l1rEcTe6Qi5m2e4M+
yjlCkXhqeFdK3BCImMtJc79s0FxC3rSrOGSvPJuB0q5NNPIueaQnTwlzETxaD96TSoGtmfYzgALi
QlpDcTdiKOcq3p+O5EoNkpRPObdZ9xn/Crps1QtCihPMTi2tSxIU3ncMrBOm9yLTbU/ITOga+fNe
A0XSljJnoBLQcYCeSxEwLEsHH4Wohc8aX9ab8+pg+NlO4lrZ8G+jQSRPeITcxtsE6k84woqgfGMg
h99P7ui+Ldewf4XQQsc6G941nAIC66sNqY6ZoQ3MEln5/hedPRkRlgheUKjnEK3kjyv2xvcxDFdX
Csq4AFJpDv9jnmqmBwUwfcELcSvviFtJa+mk4BV7l7mfPjNPJxSkQP+mZWW5HsRn7mrjX+JQqFYq
TU9L8H2/CKj8pmeTHvFjUql/knRDClIBwEAjIS/AM79HYwFYWAk/ylK35w2ed8nh/nulNzRS3suf
gwTAlpjrE4U5V51cXj95qio6seeGVLT2w19e5J+HZD8YIjk5VcV0EMJx2ImE6ay+EQ9g7/tq0o7X
B1m1Zi5hQgv5UHXMiEQbqCJwYJh1WMEgSPQcPLIuzQmtuCnEwSmrg3epO35bUhohA+MPQYqUDF0j
GbHXkm0GCxfcyfwVx+M3+YIpKWNEWNPrN53Q3bdOBhaCUjJzRxcx5kgn0QqTBIQewhPSI1u2X+E8
W5A32ACES8bAkTChVN+B3CRDTUVVj9iiw6sML5r5QzEv7tH7cJkIZN1b34FSwVn1mDk7RHzdL4ap
huk64IAYT8pm9ZTZ7QFu5zWP3k5NKhtfFkohBZ2JtFFKZZte7HuTGtcbGwBjC1jMGJLhMqNAsjZZ
DojP+3/iD005jZ8NYftruYQ/84SpjLUcJl62JCfmH4CjvoKyCc0BGD4IG1gqmRNwltQAz4BgfcoD
YNIBZ1fwnvL6UrIvpGziXlwSIQoV74oyZkmIDHUlC00sXYqz33EkicDSx7Ic2juSOEeK3L09QhUw
9dwO2NQBRZfEw7OFQdQdGFKgiTQboyHQDCyVrdJg6NJIzmr8OhYAHjx6bjcX7AO3G09zINbWl/ST
hmYv5bU3JkHh8A2eHY2qIpSPvX/GHALQ6/JuaJge7L2E/AMijaxvo3YH3GRy/dZGSBkwe7ERuiLm
aTgTnc/8pOj+6ibkPwHVSeFM926pEPLCmuQTr7Wcmyyvv42uBPS4gMQgfYqN404QG4C5QXDc/yuZ
QnARtyfXC6jrAlYWpxfA1MkQme+7vivSaHtuMlapYw0n9AnkzGlIswcCgry65OZgxP6O7IgMJ2b6
hS0Y0XNn7Az2nGK5RCLQXBREKrBcbD/dJm1MQuzE0hYjJMSbEqNiqYygBd4z32PssW0Fvs+EIMXU
jWopYHrOUj6WdSTx3yqak6+uqMBKF5TAHgJh2sCqr5ZyH6MKrPJXiE1cR7q5lNSSIy+5s7S07/re
VQ9lp0qw2tL+4FzGH2MVqLfh3uZPwH7FexVFIr0mnXmDLT3K55uZT3nwVvwFQDyPzyOtIM4KfsDe
4XHuxfASLMeG2pltY+APDnHODM8mZD59C288gLlh0//sFdsXWjhIn5mE2by4zG2VDKDl5anvjKYH
IeSPaPdNw2j9GIh61R7BdCAumYm+ApYEYrirQa8XR4TTwVtlyn8nnj96hqKBbw3NlJB6ef7FMxK4
9NG1IWqfokLHKKoxJx3rq31GIyPq5XUTJUr85KlG5o2lzkqT1iCJpZhkohR2WEsvhC5XUS2cHLWH
tOhKOaxQiakWABWgQRtUySbmguSWA6rABlGjCQpvoJgyYpaAQOtGsc+Nbvli2PMWz/pKuGvHSq1q
Agzi4r4ZnxZDczSW0v0IadrP4TwFG/GmNNXStadwNfvkXZuLhYT4DPlRUatAkmyNJS5NLeMprG9h
FlAUiSNaLt74J/XEHOAzV+cnWKnVNb58MrQ8YKQtjsdHyfGt1dI7jpQ4OWiIt58siq825lCLZk/E
CX1YrLebxZBHZvOqF3BDnFNe2eElfQTePrQDMjI2Drwrb4/9I4xThvzZNL/RNWQRHYb8KxU4LJ4L
6o0HA0bF6fX1GCOoz2yV7R6rtbvuUAgv3DLxYxQi/RhKWVsJbpF0B8umJH4Ill8O5UuUZj1Cfmhg
npeUCBsyLL+6E6ReOISoyhl6TVLiyxQfnA0yMasKqAj4V0to3bd4cujH8WIzZbtgKaoLqFLGwBdJ
mjyCojap/2PpzLajRpIw/EQ6JyWlttuyyyvG2Bgw3OgAjbXvS0p6+vkia276zHSDXSXlEvFv8Vge
o7pKszdniIgVsItwTOlKMlH41Owe8r74DSFJHmQpkcYg6lFTEfODmlIJOlEdYJpTIK21xCja5Stg
jc3wwh0oXlOPCgcmjyJTM+pJ6AGQJkQloDpCroMA/KHEh+FMWStxwfWFE/Mdq9V/B5eX43KvglWi
g5Y7f2xE0LCBOIGScqt1Is9U+IDxsD9aWSGzKjVxroItSJyxcridJDSGMp0uCjmr1XxLzgewBx0W
kWbYGd4osdxPdViNwJyULihYSsLv2idnGboPx+zYjbE7kvB5ZTF923Zg/6aIwCzDYFThcQrWgfjk
mENAT0pTyvHYsJ/ZoujALlSs1rxCy+o0CI1jbjqopzEyzamu2yoDZTvA/aGjXyLGHFzN2ZzeqjB+
kts+DmYs1cSnJkQ4IwaBvEhJ26Ob1K7sjVaIdJvSetDiE/eGvmOi4sMCAGmGARXAGdNEK5V9s0Kf
Ek2H/lSK6D0kRCxDPMpVcfxndcEdkvgfk0enqTGcC1S839K8DVQQNCt0Ju3I0SXLW8VyuowIx3AU
BXfKyOkwHuBWRJbUX4ikk1JfWirNhkg4BbNeDgcS1Ztlzs9etA6/iGSCzOq4f/x1Lk5B7/7LYN0J
ghctiNj2MCoGT6MKSpxVkiYhuSRVJH7bVJJMyFCTuT7sZRuw1bCzLBGia49+YRHyW4mEROpyZrPQ
SRPNkMnMC2ghq4WyWEdVI32uYKw4vBAUjJhWxaURs7bRqtPyiipLck9tMVV1ombhhLRBIeI8pGFx
b0qdLrQ9LIrLJFN+ixU3KpoFMMzfEnLcRWT+81ZAGzyRZ/Hy8LPxr1FdA9/aFhLD1we/gsaJwtYi
u8hawNzo/U+AUJCJqLBCXIsRVB0GC164BmqxYVVJun/btuU3/rJ3jAW82gMuhAiu+GZcJCyk6o7/
kJ7xIGQJxBNHpknoD+EQj3MGn0UDT6VO2BcdKP7h25EKHl0vuXpTJfEJO5iP7SHt/IXJZ6aGM7L7
LvVrKzSlx0ktUWNcnNh2e9kN+UhvJiMgSN3nelkoeK3X+XLwSgCizd+KD7oTKy4wPo/H41ICaODq
k351MrAhgeAdQqpOodTkI3Lpg3hKbYTWapi4G/NZhMbqRrm4GlmFYsTpGmHUc3IlraeaJLappFYl
XPaXDWU1s2zmWoBrccNVTfxfO9BQyQ5Egoaph7QSjzJtCsj1ykCYpebWDlswUYAdUdz191AISAAa
KZEIgcUfiJkdQhVBn3hGmOKKgoyPIhbFJAOoa0CaLa4/YY7DUPXS5sLij9y7OibBDV8MiMhHNLOp
LyAcE0tO+9i/NoUxV360jTce90XPOI/rCrUIZi9HaCZ2qhnqv5a7jhdaAqd0P6KBTyJ+CQhf91Q4
K/eLJ+J7ibxArsI/CPVRjv9qCFejRYNZVfjA7PjZFJlUxVnNQkZDV+LIByibztax1IEAPeVmwuAV
kJMdt5yEtrCvGnlqaf13rdFFj+JxgEn/sNEzhEnkD4T3YEtOKN0ZKkKTvKAwi0smhaL8wQkat7Cp
BwvcelUVVp5rNRPrQ7f5M2nr4q73koWBhsIQlQl1NOH3aFlyHmuXpj999voEE3kGZ6djCOmockoy
ZTg8px5jnd1lRzS61wtTp25XxiuMkgpFSCrtqeGxrEIrR5Aqt44Te3+rfvHvy+2gJvD4anbV4RlJ
bqJRaGJhwfVIy44JCgXm3lFr54MhMBNf5EorE2diNOr5X5HYAa2Jxyf84CpdSO6jFfbjUxOu+3Jq
JcKQqesynawJkQisrrTxhhURc0ACIPoJcVMVlyDYNpRlwDcvhio9J5V5SNIpzK/Ec3MNHzlTHspK
i5T3ok3RFxDlIwxRo0vZPQRFVpwbXLEzQZ0AL9o7R5RAt4f0/jTpT5PbdTfEOLN8UqwlZYMTxYnJ
TFVAHzCLbDldQRZnvgLUR2jLqbkiNlMp7bTTZMH9nKqRecayFVBHdgVU6sROltFfWQKlKBRp1RL5
gtoLwcEO4IwdIjjtOsN8VKAGjRtKDzyQjFzAZHmzDLPvc/wH/kfHhQPAIQKjFYcSrPP+o4o293e+
9HPyxWfX/6wQDX3h3KDUy12OztXJH7DtRV+iffd/hNhtGtLoUehJ+pU9vsjNwNDCQdYliuUkDjK4
5g8nxYpfknxz49TQ6ZVGGi5Dk5hQzJ2LByl2GIyxi1PCldAzvw64Hdydt05Ysr2MQKp49RWAVreD
CSnNgKXZ9Z/HkUvI9yTNVh0fozh5yhrJ0tg0y2O0AYOCufLvBlKIUVv+jVIe59qgRLeJeQocm/nI
TINeKLit6jVu+U3WyKgSnqivOQirhQUOTxxjHpGpKoi/MvhcpLJy9tFqs0UBWzIC3DjKeOZWNAMR
R7VucnMK53UhX35KHg4iQR2H53KJ9Bjn4NTMBwCyR5Cf27OxG15zsi63eiWtQ1GcvnRNu9+j9qjh
6zGWU8k2NKBDcrx2jP+4wYbNxJdw/aYbZE+o/c+mx69gQrobM8t1pt0MWMuPcR3LCbuzu+mpWISG
EynkKrYkSlYpMoo4Pna0CYzNQv8C+Dp13YtAC/3C/L4tWePrUejKagVyJR/vwympEg5Bsqceitdp
cFlkE2lWzo5YxB9oF5kDbTjr2Rzlxl8dK3Ast4W7qTuOy1b8vIi75msoYhFXctogieY/TARdlGm8
YnGkcuRchvaoTPSQJXH3UOkGHU3XutxcadADRe/IQkmolDYeluNNEbLEazL0bjgci5Ye1k9/E/c4
xVdLpBE0Fn44h1et0fr33C4zaloKJ4wqbde/EXbiIuucyu7PioW7Pm96cf8le+/8w6F8lKeD4vDs
si6es5UbLiIecxQZq0xpWxcQ5KNuuj+gHh7gCtMMrrooZYszNe5wrkK4ns9Fy3WLVYmK4VRmrYPb
pjwU7t0yAKXx3cONkfU7/Y/14CFG4zC+HM1WcLKSj1F6nKdjFgLftmAg/6KY789M8634NEJL3jt4
r76tQ14xMIcHOhLbasaGBmLjw+IrRRI8A4k6cgCElffUkn3Mu+/Pae4vZ3Jp60fVyE5WtHZEQDWw
BRDhN5nMILBA0aSCnpdXRg/xzB2D5P3gCuKxfDHr2v3KGFf/eAwyqKqtFzwnZUs6SkwC5T+SrIF8
1Ez0xHVX6rGDUGA1mgDpxDS1JI62jhczvcw9uk9Dyd6myZ45dUMwnK5lRRuvRJyJjJzOA2q6qHR5
VRJiF5xoy2I8YExq4eXRbZVAusSzFmjncT0TK7J103l3hvrnvhXtzwzO8mby3eArYBOXk6u2gRGb
BjsQdRCAqL0XJwdGjVIEbUAIstOSfXNHj6rPvniKYo95CBVHIlDOOFANJ2X8SSECQ5tFj2m9zWSq
gYN3iL+rBP5i6ntuCnE0gV6UT9jHYDfyrfuFXki9ZzunyhRSOIlrsU0AcdMSRnFfcDGJY5v6FOZj
laLCy6JrSfUItlF/IaxqfO1JXyS3YtJpc7UwSI8DBqnGtTlCuHXdxM12WkOqawbPpQV/Dh4fCaT/
iTlj3beukVPl4Daugo7P1HLcHL4glqlfPeN8jTiIJhwNiFZIYwLbLqkh1542EztffC5tjncpKUT4
V7G0qvc1r9/oQ49XE/F/ub34n8DWXPryVUw/dwgfFeoPwYNo3h3zxYYBRZ7aTzjsqCwC/AkZwuqC
7ITD+4tWAP0eZGCSL+1TULruw67U+hWRUv7WJm5/6k0ey9DSJllEHY+asKHzsIWtF7juqSkVcUQU
M3ExakUZnWxfhXn7owzjzmi6w/qD5b+/Ytpyf1cuXRsVPbjHPNmcqUjfmbUmlzeaQYaaHTPMlvJJ
8VjuX2kR0bYcx/R7MpJdQ0XwOXbpqqBqaegz/hfi7uktQBdG1EQYl3+mQs+34761p5yXyfAC5LxT
1HzJWikXyeStKrFyzqBtU0I8gZ3UJbMdbVbTRceJg4inR1lExBAxbeKtVr1+NeTCVBHjdOhCBgxa
qaRsOE34xbhgkXhJwPM9/pYdgsFtQ5yMXt33hD7k4jiPEdn/JtYPNcUCMSVD7H4kY7nclKbcbrve
y77H2wqo6Hf5S9EW5QMZ8hPHRY+3rkvmAflRTlJENpkSh3hRHy8r3s2HPvBQ9iSo3G3oUKLd6OkY
g/l18ilrjhxVkGnihVs5AT8if52mmTEqXyQJ6Z+46qynjRjohQiYTf2ZyVF9BGgAG+wp0BnUgEiv
4Ozr4Lq/XJR6KJiuL9SOn/CDA+pUi1iQupAOOIiQ7GBFJylOehow1Oiu69PiKoxU/Qg3QPFqJ0gW
gEOX/PdZAHvCcDak99hPd+fTBIz5OzYoOHAGpOXfSpRlQDecs3USUx6EpPzEPQhZVXI42vDYjmfx
N+vwBLtYm1N2JF33RrOX0KtSs76ojA2yIYT45ONkQq0JXCQNvA4lNYuFol3+MpZTAVWsBLrauYy1
qvMrT5luoL7YSBdtcjYSIfW4Axt9bWe4oWt504bfD4mbfQMaI4pY5blDr0bQ+HMc4ZuB2GZAmopp
ItOMnnIk9PpaaxgLZBCgmjEhoJckjUWEviPVFSqMnAl/3tG9+mmJx5rMZg5Tllw1CZW7iRg4F+WI
G7YaCRSLbDfF9n3h0aPBkKAmB3dH1gztkxmK9Me0yky+nLvZjOgIKm8Yv6O+imF0hY+UDFIC+CjF
nXK4lbxYCUh7iDeqzingS1ROPTzHWVsNp7Ve9NOWtgmrEkE40L6U2Ah5p526B3uOIezQrD7/FsnM
rRpEFlKbnTZzPZKKpoBvSDbW/rUK2A1xJdyhl8GWEsztUMR1G3ddtYfFI5KUt0oRtpj5qc4ZyVhz
/87MX+N2G7Kv/88tEsW4pLN2awvxPxEzcSMBDhRnAgOb5DvNJTLUzu5u7KkaTo6bmIpz584kbOVv
whCK5zZCRI0qluOxZ9xWNY+fnBRzBGb5Ox2IeNCIdmYTJgLXFfkbAMyYPMRdS2GmrF1Irtb4wABu
oCxoSUvoQbIRZZqBhTWzXApG+l+wQ9Oc5+BoP2dVQAKqEerXwE9ak0GVswF5z7QArfkdAKRA1wm9
IAHxCMhjskNgvGRYSCu5PjaQWqC3S+KWhgtM6uaJ5NevNgVfHSiGZmClUA7VTrQDWXRvfVujQ4+C
9LUgjkYIAkBVVFBi8B6ImeF8Bj4KIAkjSYZEYgAWtOI+tjE+YklaQ0rQUQBTMRPZQRv2/xkGljE2
bgYBQp+BRBGwPfqut/BTtPDlbMyfHadhh5/IIA7CjsgKITbCWUWOug7TDZiYcANKUbxitIApQpzP
MGahBW2IOmN7LZHPiQMeSqwFks6BcyXTBM9XvCFDRR5ZkDSiITE+Gi9SN2H9CJOkMSeiXgbJajLi
SDi/5DYZlHx8U3FBzzIGQ6hISRqGWKJSpuakkOPfjVMWn4HSSTRQcLeHIGLYwE9Rued3SYyB5yhA
PteSAv6w2Loi0mFdRMNGs4slBWksoJIoF4CCMle6DZK7qoEWbNpkGSfzvVLqp2JgKrucGyutYU60
KD0jyecK4/ZPHNKWqJUz7pKJ3OXLIyonQKtarj0OFFBDmvGpBKPBQkjtEMj3oJP/ypXr9DfKmVF9
pxytUJEEQIt8jXCnghiXnV23OesTFjh9rvxG7Ah8dfiq8JQ7JfzLxNe2aaJsMMahwtVu35EksdEn
MoxJiMnMEzMEnHPc1C5ZLUK4huIgbCVeRaTY1aY2NmRPyJ1Dikkhf2KDDeVHIcn3AGMAmrgQDFtH
HzTDCZv0xkHeBpvFvjT1yvZmMAswI0BYfLBDB6fzrsPVlByyPIr42CdgaZbQJampcnmEGZUjM4iK
DRhqg+jA9oBQzUXQn9VAsWovSDtzK99lvxOWeDWvMXEAfsi5jt7irlOC8BLuyk1P/xVIlT8yUe1R
HTIcVIZEWpqEDgHXIhTyq2wZpTMRGNTqPW4FnOXrYE8If6Fim84CwV0Ma8zj8EA4kGWR7soBjegC
Qy4ygFMauhlasooN4okctIyaf5WotmeqaQJDSSxFQIPyeN5eONZjJtSyYgkI4zyTOJ02APw41v33
FDGoEXqlf2Jy8/ZHpaAIfvGMpqzE32Tah0Mm90RKElwSqQIjwnC1AHKUTjbsLSvAUvrgQez6IoRC
0UJ4y8rNxjCAnQQTwSRyMAnrirTanmlZEaaDw1QH6L3JEbZXBYBuDMpH2gmHaQxWLWQ2R1nC+8E8
65xW24g7DMddc2yPUY/YzcQFAVJoubFKSTehdvNN+S2rdBRlctUSQcBPsnovSjbWgOE4s67XiRzC
W0Ew4lEiv3FjABnyMSNCl2+JCfhJ9aqu92TwzwUMHVA6/9eEUFOk4Vzmj+aRV1y1qh//VjK53bLD
CC26ezsNU4Gqn7XGc4mZheanQGfUpM12LtaovRlFz5qRH4z0mQlgTscpdYmKyEjT5UTKkGlZJTr7
XiL67ROBG32SwUSjxMhFDc6Onndhh5Xg1H6xljXlEVlzSSpnWjboy4p1MjTdN8a7DYhomAxDGY0U
FGrwZgjc7K5YAwqzimkiF97VOl8lnrla06d4BY2ngE44XAFRsX1TfAskL2yh9nm7fL1AlAjubwIX
YaXog3VllVl0etrnV9kR3JpE0kfCX5FszCzDiS2JRrtCwb3DRttpEDaVCxMhsLw45xDr8jdAvs5l
B/TiEqk7DxOgSRx15yqS+zYIKXZBTUes51nLs+gCDRRs+HyWMZOIRUEvoZcL0hVBnZy5N1f1GBIJ
jPxDfOsTOYLAlTyWRAKYHKSdE5P/ROEVuUQ6BFjGxl1Qe9KJObKE9xUvLnQij1eWtgn8B5vHa4lK
MMEXm2myV2QlLKr9LKXzqQANfmC4mIvXfOPPF1IqJxhK6Gz0uYj95DYkvBNcaA2+l4eA2RsaV5kL
rRuoUhsnZyh+qRCwHIi/XjSdWoWczGJCz6DLb6ppZJkOJELjRdrRkR0fkilPe09Bv/NY7Gg/Smo2
mQyioO548CFlJKdGisqEvjWtgV0mjjOpy2GcfVR9HHP2nVjNHAJizhaRSXYFkx5MHezYi8IZ0+j6
UnYgWf4xep/HHA7XjmgHM0TmbYj/CAG9dIUw2eACg/XnIaswZA3wvluXH3vgdx6X5V032P6t8pfa
HkCMJFqAek4Kn49uWW1bL0sUcjZw6VeKrPJCbjxrYduwk1h7gw0Uk4F9aOaRlIkoPsNOYKd/QVfZ
i/DZ8qwEg3MQCA3t/Teo2b81wF0M1OGR2Ey6LhAotWFlk6/xKFGK7JkmuEPN3t1DdydXh+8dxcnm
XVkDos3ZxRuCf0RxBGDveDUj4wo7cFfOLhl65RIIbrE66pGPw0F3Mwrtf1BNYpXmFkQg9l+5FwF9
FFhol5Rvo4/Ws6NCqoqRd5QP27U1VeHgZo2GEI0e+G48sG+ngB9oowes2nJaOcPGsPVQVDI7zQrI
JHyv8jjzxLNoaqZ0XGKIZ6h05PjswoSO1pbRxKQjWBPJwyIeDcStRPzzJXyPhafz2LytI3D0hcna
KUis9ZurazyN/LITBiDwLpBmYB16qyiH38B2B+Q5w6k6PK0rmQVgZ7mvBmUDyDciStGR2nWTMTEV
VEX2X625sWDsSG0nrlxO8HVHzOcMYvfwOMgqrr23eCeuLeXPZ7EY5JYChzvy3Jo1WOa0PCUiMoAU
2vwao58NdkMejHKeCT12Cgq5fzbK0UoxbFSlVUuqQMxxtLMkH6CNH0FxxpIDQsbkHhFFMCT7t9Hz
qW0C1vUhtPklMymVsl2U/jZcEraeupHpGp84DEHAqS0/ofn0rpsD0KlAEoNusdMfbNT22hl4GK0H
X3W4vFVo7f5zJFvYqhDsZAmbc2sDHCxkPzLCwOLubSblVK1fbfSsHUZuH37EpiJRDM5RJMWi8DRR
Op1XTbE3itLiCPjF6O0BDpycnpA7grQnKFKMaTpBCgObifglpSSUq7eLBAwN6L7bwfluM1T9iNWj
S3IGrWcQHCWjT9jdh5VwYfKTSF3zS54CGiJJgsCJt7j522HAgW34n+Gt4Nplc5kN7MfOLLoEpgpB
Rwc9flIME9BiFIkjqR/Wanqo1zZ9IAaBDplBYUaiG8uQMtCLEYFx5FvAkUTEX07AG5MMqzGXZSKb
eCqpGIj9QwfREiVHtAdCFApl/oGaAGIIkGgJHkwvt1vGnBYz005Y3lK8ym1OJXHUVM9C0mAx+6sH
70Mm601Tw8pN+K2mRvWiZyKmVOQhcrBTOWsWEMI6cqMBgznh9CN8PndnL3+WvU+DIRp0IagN1D1o
8VXvlvq0efm/WAbZWutTtomzOOJPlhLhpht4cxjBv7Hav03e+r4iwGOcM3uwhXUtc3OTG040v02b
64MQfzvPlqAtqMKShQyhwZmo6jfLvbvxSC9qQNWphdF0QqDf6hDdfHawBXTI3xoPZnOOrHdnl/oF
25Pw2Q48ritZblQbqD5JhmAqtJ9w7UwRhKQf5M+qgTQiO5uXQ+qOzHeu8yE5b1SbCH4y0riZzmEj
mZBd0xLg8TrZQVc4yd6l/wXk9EPQCJGpQ4PzEfn8U49mwuoeWi7Oi9ZeMma0Bh+MM8A9JUgx3gdQ
HR50xwmORoInokuJou3Zc9ZLqzVF+iVNLmdjZEyHQGKLzJSnyEG4MHGcZ06MIQcmExZ9f05PWzmh
aWahs87B02xBQmXE45L5kzIYWwdSvkk28wi2f+fL3FVb2zFDmKGzvfjRZrIuSCiGcMo5dQGEC7Qm
rDE7exZnIC2CmH8kkWCaRf6r2Cc2HtjmhUoNp1e+lSr0YyuDZEtD5RzFckyJoMtZuTQjSZlVQIvI
e9jtnADmOUITdY/e2EUKy8MbZfTdgVpaM+k59oTiwxikGnQhxhVSFVTj1s7uuYSqhQLVLixqWSaY
EnnPsRhUcno+Jq055En31AGE0YI3YpT9ZEvilrQMjk8EWRuUCHOKNWFnPFT0Rh96D/gNISXnRR7o
i2FFhJ1VK0WPRDOB9JD+ODfVP00eLeB8h75Pj8JRRkytgmnvvYARDETjSWK0VdpUHPE3WS+HOGMa
ToHnLudpoU9o9ljQ2vb9aCmaW8Y8OTUAYQrPE4lZTfRIdJv+gx3/0HnMmJwCjiC11BoiPwqQqmdF
z58mNYUiSUhqgIJ4lnCVHkHCwucyDmMjA16B78AZyPxfFgdlmiybTh8I0loUJSpZICXldhXnTneA
CXcIxpFVg2xL0q49iFnG66lBEA1ZH6Gt62F3XH4j5PP0WQ3zH34r+IRB7SqhP+xpHE40NthP9asF
DrrRKmmo7GUzAwIgxkhkXAQ6O2QNlUOHXIkoXlK2bWjQ6pp/fTeC/TZqxPsNr2JKCuANNMOeZHbw
lCg+8XkBia7ElTEGhUgIsSBLRLtt2DCE/+x0/TzRRmofZYXpMCIvoK0QOB+21G5FWSfeDePAI1U9
Gq6pFaWHDGdROef1xpxYEjpsjKcNQ2Bzw1WLabWVwWKKGRuXHSRxoexYAmRExJghJYVWWDgdqUFM
JI6DkWRTOXBXOXBLqd7EU6WzH1Mmt4xkw/ku29UKkNTMODrnEFKr4uepROyTxcrDWoVhA19FR0UP
UJE3C8KWM2bMie9sCQy2zm9DWWIYNsrxzjOyD5EkfbADnpE9tFTBVWQDWyqM0qKWLTCogtjQEAA8
9yhhM+ZXvAIBMjurZAHxckjr5Cqripi/IEyeqamf1Bq+VpgU1SAqNWkysQ0yewk81FLdupDDZAE6
7djMP6yLAc0FxJZYI2xgNEwrQGgpOR4JyShImQmdPgxpTqQ/jjHyAMv3dNAO2HnDe51yCe5ikyYR
AXEPVaBEpnYgV7DlABB2vjLDp4bXaCJfuzroMStyclA9SaE50KnLHElzEIsZR2LviPg6thJE+6dk
Wz3bfGpYAmpqjnU0tsIMiIMvE1lOL3uFe4OoESJRShLGOUPQ2dNUcQq48s4qNDKWSxAJk9qgUxF5
hzZ1wtobxCHIJE8syTudmxpQaPn8GLNTkXUDe0LHvOuuy5/h2cjbSZFVzuW9i8n25HvB11yAG5LE
aB9Wztmin8erBh36VRzTqxgPapgSh5KAekzkAoTyvAlkbBMP5SLtcmlzyFVAf+IMFA0wHTkpST6r
NC7aLx2TUbERKciten4Td4ONncgcCdrZZTvWxfYHh/HyiJOzliEk1E2UtpSGAJtIjiX1CGpSHFom
QGJmNlpfNZtvkfhYNccnBQVPsuKwpFYB8KmFRh1waAmULuUPFqKfcZkSlkcUkBvcT4wMEhgKISok
C0n/nKg7YJaNJVMDJGZVCotI123DMJydvRIJnsugX7oYhcPMHFIDerJamIbUNQBMx8aPLeVjjJYW
SZG1KADVextzvWLC8z2KJyflYIWMI56k9EvxCIynGaHY7cEkVrpVHgoOX/prDMEWAofs7m78CC+G
w0n0AIROHpc0XuNGv4DOjj5cCS+9AoFjeoPrq4vudg+D4BTVcvuK+nGK+a9TjfQdnp3IB/+o3sQZ
FhHgO4V4nFCK/6bzhkgGP5S0EbcBkQf6YqX6hmgXOQXSFmgOLYSIsAXunsh6g3tje6pVyss0g9sC
14OM1AaZK0TdJEl9Vk2hXW6T2Bd8WLzixMo+U3/c2sYfjuTv1OBjgsciK2Y+muu68XMOK3KK1cyP
sHZUA5PLW+ZDTTJWaApZ7SRYoLSpOQHB+UBiZeZolQN+JVGVX40QBbg5h+GOt47SQWKAbQyWDvHn
WXgLL96HYbDnnU0BQDTrPMYVl7zMz/PDtbjttXmwzfO0ABB35YEOx2WInRxLSBXoB1PSUyr9zUvJ
qXYIDWJSMSe3WJHU8rssmuoO4OEV18SThTP0ElE1KHLSSaOZJBRrCfHr7jEvp1hRthjKBm5OBGUU
Y/GEYvaAjSLSk7VZ9yAwDqZogW07nw3AsT6xulnClkdmOORP5TGhzkYmxQs8N1oJGKiO4yQOQXbs
uFcgPPo+WGXC88nDqiViPsBH0qngHEm6G/pQRFIzBzdw/DPxqhESVK7gjDvmttqo8kj+oBFJqQik
wLxoWWveQejv23nAPYlxEnldmeJv4Wpzf7cBhzsjf99AmvlBih7sIBq3BR8FvONY7lDCE3XFrvfY
ajB3XBEe77cqyWe/gKoOYWpY20AGBBkKdkR8Ne8Rx1qIdIqXL9cMgqvltnLQ5lhNWiYD9bA9s1Bc
aSEYJ2odhBLM2gU8Lg44s8LIZWBTUmBb7wg+SX1XHsAENliolAgzslipDclYumY8LMCrBPLbBF07
eUv7XJh2xuw0zrCLnCVozqn5JcaQyb/Q0y2H0YIkJ57oSEzK1LZRDrJpRZAuo7CsoL0bCT62+u8u
FBH4wF2sIe6UR7pOKThyKP8o9KtNg5RSxmYgRdwFkye1l2C5GhSH+c1wYdPRoerOCwJOSwoEi4d1
CZ0z4hUYnohFZIEnrrrwn6RBMVO++15EXnJbrN3GjTUBj+4wmoZEi3fls+2JpkHsPsqgczzE1AUH
xu9ZDkITBOe+c6MXkwhcLnYFI04YrWhUNd5gBCaIjSUzNNpY/HoiMoDL1DqLTcj8uY7ZuhYFsQ4C
VQGn2tWlJBRBN9SoF5JtpniyVTOk3Ip+UJ6fIixjCC4IliCISM7khQquvQqBFnXBq56rH3g6uH9k
2rqQkMh4qIobbvQt5QiM2Yr64BrFoFp9qplJcx2sc3YKpuO4UrlcMSrPWDM76TupJ+UDgDYZzTBp
aGnf7VLVAGhnQBYccy180rSBvneTmz4rl7GvU70j2nKO45ekbP9m1VKN9FQYOuToJ6NJuNAYsV7C
+HMGHRUPlle1oA0kA82/w6KeQgSpeiQ8FU299uDQLToUV1RLuL9wCdMNIZmQPyoBL3rhrLA3IPKe
9jT7EZYKyX3SLsrcCF3d2mv/1mfeyp29kVSRIj5BagV3x8qffWBGKkaNbwwaFdmKDR2gVdZ3dArp
dkPM9rN1eExy5ogbJvp/LFaHPsIk2vtph8UV4lnuCDPcV/eEhQ8zatGhf03xMBKmBGKB+cDBPXkq
4qW6GZpGWjY4a1hCMW4J6cbF1pXRJzYaYDbiUPq/7dFz658urN5prf6fhiVz69ZJN58COMPrVabF
4QzkfJHxX1k9o/vNEF7d+mKdN+ESP60bTNsaswBGYDREjHB8ZmJmY6cZUWzRaQLZqK0KMYAVlNrd
zjJH8oZ0JKIdtAyzVaNijL4VJopQdHIPhw1icdf99ajr5SpxVHMTeSGS27Gn44uxhXESv1gVnB0K
ZZOCiciov4Bw9j/M6pd/416IfMZoTYaCvBIxnODHmT+i/ZFhoalsfhniVXn6NbJATCW6sqRRHgei
paHn7JvN2896RpHjYHk1zLK2cWcTgMCzDXO4HBEOlZ2YxGJwJlzWgGIynYCBtQ5+k/Hnyt8ToSqT
upgMW0hAqwwQsPPVzIxX9cjBBol/vp8izr1LHoUEBABjt/eIn/WprKbHmdzZV0IfOVM9aXYO/r3V
2w88+pFAFGKbwBlLsrPBZrhhExQhZOWA0MTCsIFsQk6QCE84+rlqKPstAiMDw+1YTwcNTcVqsxgh
swQAQqU4tol/scfHMa3w9KVgKthOYoIuSMHzj8dMkmZtO1Z1wjNHaCHUgTjGzI14fBZMIsle4IN1
Do/JoQL2dP5KNTxLG5ug5WMcbf9ZvHu3MQEBIK0H2zdrWTDwJuUzUZQgVxokDGX5tXOIij7ki2VF
Zq6C1mNm6i4TioUo4CyjVrP8oPTFpuasEIqjKwWECclKYxQ6Df1AkPSFmRmE1eQgPlcB1VumetTp
OxZaSx3ZMtvZqaqihkwp1YOF8hyASSISsKBbQdFl8oBlnq0CRILLs0xuUsEOkeNgbPFBKwx5/Trh
G08Ozi8rOFhCd7stjgEmX8BTEUnedgtjeQzrQNTvWQKRpiq6M4hkyqgd+BGq5sOmXzLcxMYZaG+i
F0mj+SFrgNIRa6HvOigQkaGou7ztG0opTphRhAm03LIWmTnIJbgV4fEcEY2zgiZgj4b4BT9Dx0pu
m57CHyomnE9wBGKPCLeIFv/ZbBKZ58J5i1GS3oAiCvxf6TZ/qRwpv3LKqcyzeB2nlRVpoPfpHuWH
PUTpun3OW7UwapGSplJH9z0eKcwqxqllMQVGyfhfB80TEuaXaCBuyDg0g/KfpgT1SpVSHmOmXziG
qPOJr6D5b9rx04r+jwOPm8xM3LEchHj0A+7dKtTDV5nCEicy4G8unil036axh2RMOZFmebo5Z4VE
wV2GK6EvxiVSPDNC8C+fhUNt5nbOYC/ZSxiVMOByKXQ9ETjUHSTQfNUbozxVADli074yhyVhhwLb
To6ETXw1s3kBG/vPjkeumIBL+DsjUSSVTQVy4khOByQtqKYY7dRMQSv9JAX/iw2mm2TYlihdekK9
RvEiR/T0CibjSsayGZ/DmAQTsmpqNiQxDkT7TPj/Rx6RSqECsJFD7uv05xZVI90urS4dNZua5GlR
+1NmyRAeQqzBj3EAIsnCmtLIYbNQlhLRik7Eup+ynEuSysB/juGs6Psp+ydSQe9LrqmbPECAx8X1
QiYoRNGEs79SEaF3E7nDEocUgq2pDURNDzzXUiRTI06AuuR2dIbGPQV5QDHSMgeHcSg/DYj2U0zE
Mq5TRF5d64Pu8MUklisjkobAT7vuqWhjcl8/WXknswxpxWYhHPiIn5ESTsBh3NBrm/1q8+BL4my7
guLZ8c3sabSKsYfHQ4pgVtKyNH2Tc7aghlttSMHc04ltQ8d8m/Q7LcxzKaSWtfqaUFxJ7vqCJx1O
DtvDXSdz3hHrZtdby6C+0bTRZypeZDdYaUA805bwIX5TJWYb0ahY77EdPEaUHvsUqTxUHOVR1lXz
WYSfNqgnxo4Czsj1EpcYWBAT+fdVGQH9UbVmJQUroRqIk0pJBJCJIsRRQQvEwdcgUJSaDS7f6RD5
ZkOyvU2S9I3EBWhp1zfkCCHlPw0u95PKfphDAwsglz9Z7sKCXJQDSEVdvgZ97DvrB2xBLGw2MN+2
8t1GK0bprT1OVgbIUnPuWIxxBYvsiJVDBvaZZ8kOqAFp7eCGrObELAUf1DuOdZnwjme+4EykoCWP
iD+2ySORYXOZKwcu9go+9kKPKHpzmoj43RwUPTapFABkv/MG5SCVT8OCMgRhctfwl9fIeR6b6H1K
SEdULbULM2+DHUkHiHfcoW0KSXO6aQq5hcBbd0BDOC7vZTJD8N2yq2ZE4xAHfH4aUZAs1jaxeoiF
skO6AIl4UR4nvnLzHMxfJjFrF3ZDMonv8Mu/qoT4yjjHnatXWdqBhMepcvseJ3AGYiKc2j4hTpfa
bo+cryHd8qNR+Fw2iqAqoChzVvVB44HBSI5g2g0ZRY2QCCd1ftrz3IMw4pRjGubDZaSVXDBtsC1X
vTP8QleW3pGMTadbS/UrCWmcjIjLZIxEt2CTZBN8TOHeP1GdQiCFPLqqwz7mcLJe5XHXEF1EJKyd
uSngsfRtdlhwV7AtK1zWF3CNQVKG9Sg5wQ25cDLcRq8SJTBy4xNExk3Das58nqG9jjPu+uZkKVua
MtCLBjty5u31TzJgu8d1LLxb11kZkpIgnp1igke6cVr+drrl8lkpeI1EkFvPj+qpimjWuCD+WoMT
xx4M1Mh9JXeq7oCW7CxyQ/B8BjV/6pT0AcQ8c7yDtJHvgyBMlpeMBrHSfXXwM2luZbat/SmWbETc
QPuNysfO1SEnAf0X40zl/NVLQO4FD4G6uXyyTixKieDaTwrnatJwMzDQ4Gg/rS2FChfyOZKjxeOw
Mpv8mlWKuFnkSgdvkUxoGqEd+ksOVFIGUcFwOmJzBV+D5hbsh00ck0o97WDO8YSYQUS6l+k/NuhN
csM6Ej6vJYyPjGJ89/w9vi+7GqUpcg84VhsKSuVzOPzWKQOJzTaJOCHi+cSwRkrcdHkxO2SOBaAg
t0jmE9jJrKCaYubE5ki8Ec4+a1FjfhKfWUxlNrWtRF/rLHy/IqpoU5b+0tVAfH8wvetd5BTEq/Gx
lMw7SYr4tZ0SYMcVYMWG+Vr1E7ONgWki6bJV+sSAS04B+RbCMhBUD0gASBPzlEhWoYrEJHVnFeCX
D5rLNSoDTEBqWMxA9ASdITq2lB1TQd7tfMiRQvPkNjWOU+QUgKF0YEyg4B8GtzVCMlaxjxNNHho9
WSRR2wQv5A/LzLQL3Q3lORJGBiD44Qh4maNMmWobaaFk+E7vMDI5cAeEm7Idc8d1r0n/ePj/DEg2
IrOIIgmlGiPOUEcUIhCk/zlR757yCck5yidgTSpy7CQUt9WE0F4i1CvGpFyXFeYsKgkSP9vrtGqG
K4+b9n5NeE6tx46xuimcMhgIJUTBb9GGdKPgyPiXCI5nA8ZsV2wX3OSyUBITvI9FNpHFQfXOACLn
sZVxl/stBoz/dM5mjgYB6debdJ//EZ90UJHxRpiUClmMQisOFkrcCWC/64E5rFAqZn4A6Uek0Ni6
TRKxbKQmYn2mG8skFELNkODb8Qs1TAA4MNe7DCefsJNSDAKnWkglblhzFk3B2kONhwTy0h0YgyhK
H9y8NUAE3669XhjNcI33qHug1+BXKMK5sIbjtJJsUgvQ0+u8X9rFRKL5jSajDLXfQCnZsD90KyKD
oEOaJmcGpS9WhY/Ll3DlVrG9ik3ZEhJAEwyOJA29sLwhvg1iS7EfuzA22N/7v9kisDC1Dl0KCeUJ
Cn7gjS92LE1MtNr/WDqT5baxJIp+ESIeiXkriZJs2ZbkqWRvGC67DAIg5pH4+j432YvuqHa5JRJ4
Q+bNO5hK3fpP1AHubsvFjRm4ZucLR2/sATQHexV9KfcKDSNnICEOJiGrxX0t5LeKZu3FkFgf6fld
PAk+pTHCkhTHLhkVGNndJbw07WKrdhCrMDHaUT7wqADvtaEW2RwNWOIw5QRYCuG5J5jFddpwbsZb
mQeEvIsOFA2onFZIZhJ7l7IzXkBY56X+bZQVMyxlrsXITzCVddrLDpHRQuTQY5kixEiysHsquyO2
sbDFwWzue9AG3Pngxvfb9BaH3Kv7EfOc4DS8FQ2gx9zLwC3Nnsc4CW7nNHsrE/o4o/NjYgTrsuU0
SwiPh3XJ8kY4jvMA75vsSNSXlapjKWBRxTITidSE6fVtUKHfzxW3qE3AqSJPX8tkHZmZcYBeoOJp
1t4SGsvg83Vrl+5LXNOY9qhx71DCpkh1OeN94ypgvXXAwo+aOA0+eyPAEqN2cpCQU1+5okR6QfSn
+5it1Ei2X0kAcpugvlw6Pj4sLDR/EgBnHdV6481oWiJWb++o6QtkNbezcvdmXIhA7YEJyjmi018p
4tJL/AOrGXTCC8fBdhyjB4JEQ2xAmcDMp+jDZtyJqvpdW/DsGCJZpBLxdfG22iFQdjGkW76Ri7A8
b/Jaq5HtPsYCay3csNiDi24TuuXY4QYAmyy/LWS4zmuk5OgRKiwTvT7eceNduvOiQ+Hy70ad4Nhp
7sO5iQ5ROii4Z0/4WpJSkw0Vzn8kXMR3kC9gJCvIeb4w68lWvp8hBs3k4KLWne5wfgxBfuQLl9DN
N2Rt+C0mqIvGNv++7glT9PeMYn367XuIFD/Ee8wqdhOcAk6/eUs++Wp6gxT4ptiB7vYZTerpsmsP
47H/FhNjftemGaTtHdOd+swYtQYxAyx07y4FGj7IN/Ghv7CovHnkuF98eE2a9YCkM8fAmPUd1RpB
MZgVMF4AkGPoCtt5xQQVXsv0YI+tbumka+rIL1AbgM2SLqOPO+ELDR9e5dupIxj0sn+1GMlgXPev
Cc7bsGDm1xlw72aEw3qAozc9eC2nXb/RosyOcmUIACpEL0e5CGLiM5MuAo30Zm4W4ObpoZj4xjbx
dmeSzamG1n+3td7fAgjvKc8JfoYgg32Vl3cbyOZZ+NNRtLfzQIyzG+gUrZ4JcrAyEwoswlqj8U3U
IiB93Kh6d3kKqqV3/y8h+w2zAqYZv7ToAjS3DNqiC8246qR4HYBCSbF5TS788OHIDeZge8Lw4Axs
toDYsw31c56CWnoMKZ1IVq7mv9AuMKRMDbli/fodtlVewQsrV0aN2alCNFjw9CC5U+ytx+WZ0Aou
/FTPYGSVmL7BSEFZBNuAyKrDMI/gTCGjNBJc50fUZvSAzGXNK3LJ+F9Bz24NXIXPMvzCryS04Mzc
h/kXhEUwtGR6C+eEC0u7a+lgjCxSbZAO4D4LU/oHZQWiLBfuv1PRJHdLon5ukV2UNuewpxIBqmEY
kAF1xnV+qW7PQ0e3E1+SNwwTiApFjvm+OeYj2FS5Q0E+VDg9I5FBRsJQmQnYIDpEGVen8eYyzuHj
JY78Q7PrsAaWYANz2eo/YF04XgAQi3Rpp6/IjP3nYMZyPJlofwOaIypobVNlaInt14gDlExSR510
JWRc54Gj/be8LbBRbjvWK4Ubm8th0HlrdBpjE2Bs5AEyNP9BUX9aJhGc2939kO/XF2STIS6LvML5
2EYvhqAOAcch/BlWXsjRatdMLeM4oeNNONBFHC/59928bAfgfWhSgonVtS4TgROJx57AOAqqxIIj
Nk7iTMpyVMvStF6VqMuCaUAfRPXd7E89SCVOjUPDMbsg8+OJgExh64gTmJjJzHJKkAs1hCOn9mxh
zzXIlDsO86OQ5UZZsqS8EM0Azf8j9Mng4GLASBvfW5juMoAFJx3Vp9ewIeeRT1bjlfguyaSO2iwE
jTA59AVBHW5PJTkK5krZpNxeXos90IJgO9bfjlUdAcQTQEvZ8FBsVOSxeBHbjg1ftuX2EqFx8m+O
WDu8M/ZFXFAyxAu2gM0GEhdKPFeKJxZyZCXMQfCCjegD9qJw70EAG0ooGiL+BcaXjIO1+hNkfo/q
dIi+YdCRTd5TNoJ2Yl73HoEt1a1i+MwnwsWQKIAXSgIgjIlQSnOadZR6854a0FfuHq6uoDNG//E1
epFWb1KBVjG2d+nHXknchSoRg8Z7eVrK6MXUcw2v5VFZPYw0YbBn9fbi7WnSvbpFHEZnfeh9rnwb
OPWwFg5zhMSqBtXiPWPvVmLZtKeZKDN+/hIDGltQLF0kIyx0kAm5KogMOKWo83/OGzMjJuH0WFQF
MAe3XwammDdMpqzhuc6fMct767Gya+Ah3/nktd3PFd9TvHHvzM+0pKL4hIV8ndGkZD3XXaA4G4tA
0NCW2oQzSmh56l0e3MT8MxFtIX2UN6A7UpDJwulqiku9hq/nrwwPM3hNzJwvqu8v4vtoOyKQpnPC
zBvvWzbmElHoWcLRgmMmzTBLjjH79lKlwdNRAKFZl8Kwfqn2O/a1R1W8nKc99XFV3pBJ/VqHU/lk
wrm68kBsM/APLAiXvSjrJ5zJzYkpkUHOMLK6hgp30k6d9bSETwk0C/h0kMGV9QX1PXwiAYGmNALo
oI/GphoUE+NHrFr5gAvBUKAh8oQBFTJdgZmUAFbyZbBNMdTCiDYre0tDyaAQnUt2NNvIKRTDGnnY
hBTM/VI8y8uDw4vj3Tilzb4m0Rduv61Abui3mBkt2XQcFwnAMCwkfhFGuixuJBfvZjCGhBgZRmvC
xcqBveyDa98yHyrvah+6Dezn9L6g8WdWjwfbnvHLsqif07wq4zR/f0XNlGQDf+qrUqlp8Tk5e1q/
WDlH29KESHmS/jY9tv8hs/lpVPN5WV57jydpG3k5wZRWTm9NuiFAES2gL/SnhglzS8mI/wvLG5ME
FGTqvb25+t0jHutJS106nHNNigsMpiNSs+OZ52aZTH2HLgTpDMxcVv7SsyoMvUBKKpIAfWEQ8kUT
GMIQsMRw9xQnsdIEW15QeV5EdPDaRxfztDOaw9sgZVnuCTi6mQgYP5Q7honYNvCAGVrwwo80RLRP
OPnBr6XkLxNqJ6x1rggdJBpz5aoopnvqXcFoOrDYOGAZjoJn8RmYwAf+u5GNCLGdgPASevKwhU+e
X//2CWBmDL9+8yVw9Fce0dYlxYG42U/lhKYIt9eXc7AG/6DEBKeRbSddFoNlBj7miOMahmkm5jBe
ZgTil0N1wy0em6G9BuU4me5Qok6EuhTB05BELaar4XrrI/GH1RK+C1qegWzErgXUOdrdJ+SXMJvt
/x2IOOFRa51couSTkYF14GcFwK6dg/iSfnCXtX8zXWvhmO+71v/Q5yzyCwumuulmHGhu5gWjWp5l
FkCNay5Yf5ZJAUo69+vPoVn856xl9cMNYIInjTbmrs0TSX4A8/IdgCQpQ0UeiSVQDhjok5YbPDYX
NXAnob8NBRfEKYqjM483KUAnZmn8ek1h6po7etsHTxfcvQ6kUmoCg6kG8DJqi5BW1+fTAeAzEmQB
YFHBzOcQF6K7twQWeyO6Q785xh8vsHSxuGVn9N1wfuF0Ppb3hUIHgqrrH/JzFT+wPYP8MWF/UaqU
BddGvjCUJNab8j+nqtAQvsn0AsSay5KPF6JjLzdTWfbfKdqfjaIzZFH+CbVT/gWtdUcFppZeKYnJ
bLNUZn4t/+saeHWUS3Ivg+yOEsiNAMMUiYqcICTX0HL0qafHYOXfwp8nV1nJlksnOBYj1mc2EdRZ
R7GzxDqpYmxcjH4Dj5QnvANkdwuX+ZWILNnJeayym/jo4wLccVMXhII8xMGCTQN38zpBoM2m5H4X
706IrcN4uq3PbGrq+5RD7wQW5YGDQt8avCfXo+cDB8oBYNzx177z2vd51e0QxHG3o9bm2MO25n6A
vX5TYy3GqcmbrVHW3kibCcZxHzfN523iVfd0ZOBMVDIWdFjPHBRNObuDoX48Xfc4FVv1BVQuwnOA
2/2a1LqnYTA7xMsOBD0Yg29lrOe8Z8HabIRhf3Nv4+rhzO3fVIzSrrLamKFBE2bPBNj8cS1wUbkT
IOWNbxbyYp5lsCmiF4KKAeLCePuy9AyfsDa6V7qCwS/DzOvG3a79VPtoSaBxoyJjHA0pB2WJODbG
tsmIEWZehqgyoKhL4EHedHsOsOp4DBmU0OtJMcy86W+SjCBp89uyyplOcnKXEgaAEaQM7DS9OrIN
ZxkKRETaHXZkBz6gEQUVPUpHFFKGyEGoiSYe3sguJAVtvoWg3w53XA0BhARmjkX4YZ7C4V3oSdp5
LNP3mqgibAHN7HkMmRTuNVUf7QDThY3R9Ts/Avhr8og3Vc7rL0W5LXX9CxLWiJqB9WeZUNly/N4H
VMziv5qpErcVny7Sdr3wA4EHLu/I22uNvBoztabRRzKyKIawOHGVQ5v3njzcwd8xPwGq2CGPnmVG
PJdAErnvTSA4/nTXb3JXRMoWAl4MOYNYL6T/sWt3bniodaeybYUBgQAIUyq+ueu5FjyfsFNdaTFv
6Na4Kn7VN6/beMzfxXt8sah/OYpwbIGPVCP/JTqAC3gO3EvQEV8HpQrvpJMXxncFmSnvgxNNWjMd
8zfO7heSAemdYEMhqxwgp1h8bTJCAnIOx6M4hHfPTVyiXeOfYNy272bibB59WIR3M4VXT1LVUyyO
dVs1lweYNwHkVQZKywKMZ4d27Tjb9stlD5e1zA4FU673m0cZno3J8mxmdwM2Prcw0v70Z/DedsUF
qN46eJfrjhy4Md6u+QgGLCoC+NX8Os2qEUrjbLyAZgesWly0shwP1G+pOht0+c84A4zvKWNmzA4n
al0PY5Wk5OUNDbx5eNg8vQ4EJdh2OBvFLvg24DvOgI+y/qou8yfAM07t4bMpS32RYnXhmENmtlKj
oehD7I+B6x4Yxe+j/5YWgb2VfRr82ujUGDdXdUCm46nFtaCfyKy8gctHXbDj920Tj9MHV21vL9mI
L0KFO8mN17EVcVv8ntXappioHJoRTkhcUE35ewYB8LD993MJfETbBqY6V+ABHjOl9+T2EBx0ZPEQ
UrN+J0h6+TgXkftVUkgZUBp4pgqWFKxIk3uzUhxK5mVDCAwytH73xQSLxxXfP+yfGLwwJuSSkEZb
2njcgcm0wAdgZO/QhjXYLN6jo0QQk3hYGxQ4YHw7Q6Q+YMFLHnk1iL+6TGeo20Bu5veEuH8Ditvm
St47sOpD0Z7lHNtsGBbBRajfuZD484YwcYQkkhdTsmQVx45IEVD0WNYOZnJwkWZjpd3aHNV4vwru
DKL965yoSxW2SM98/gFaioPdkemc88VowHuQiox3ELfMU3ooLAUl0oN/ZCO7kb9ht/VQ8TdcRlZF
knJfejktFygI5jcChIKaRe+HLrqt/O6FCESeyFH2T05OfVBnwZxrCsk2hVqopOEWBu/NeXccn5KO
IB5Xc4jQVAJ4eHBtU+IA7+st5AfUEdMrZcYELaw0lNLzx2E7Nf8mvZZccMw4grEUCiSPCyiIHoOA
OVkyUswl62X9GbSMe40lbPodUCIMgInzCS97/x6H1eUHJHJebZZ+dEJNDeRqMBU4qPCzGTCJcBR7
4I+w/uXRox6TFj18GRhTv3NbhTGUnF+VKmHBEVY0XyejFW+n9JLkExfaBsDBumU4CxVSLcqyk+lC
wE8nxUSyTu3cnOMxpbZDu0UwVukASgfu1QfjCJV70Z25f2Z6quF05PqBApaRGqFc4KWgA6iArF3Y
UUHRft+ESfZL363HK/LhFO4xARTPhxwbrqlTB21KJjl2szFFeTCIDrc7dPOyxDUq+47bmXEjRBcA
ziYHZTOuKJSWr9AWu+d6pMCLG/VwUBXu4m4MR/YhBkp05PDrWwY+BVbexZ7dU+44fyzN1NhRrqPf
8slxMzPF2WMWnwRackMSfC1HriiaMR4eoM4/hAQsH6/J4KN624lLdoDRc+gdOlOOe8734JKmj7EU
6DFBHdC8WJsFw4Abv+BIYLacPyXHHfuVEaP/I1A0UXUEZb+cKJlEUDEe6MKlfICXnlDHoba2Ot1+
HXQ3IPwRV1s/mdNDCP3mYWnn5COEUr8CU2q5oLLo87bxVfM03NFGerunoKSeolvjWINs86tuiNiK
q6hOwO1oAvEKcjdRjb20Rza7VCJ/RI/fpD4wRQ00mr9WWAyFzp6mG2VTaKkwZ/YSJhRcgeECoqqM
4m3rviTzBFTJvP6QqMFdoogMUpBLXgm0CILlUC+NUJ3tRKNRgdTeigqfgH3JywFaGGs8pD9pJgEs
ExJw55+5fwQOByV2wQBDBzKzAfFCqiSr4yGoMwiv2EUEzW8wDU8/Ndy15LccoCdnC21wUZhg8heJ
WwDLYHJFlvKiUqDsKYUw93L3kCimu7oLczLCYeNnuxxb8KiiaT6JtSSSnuLuUT4xChYHYDgRMrBw
M+EOxM0v8HhoQ5wtKbqyFZY0kTeczwgyDLBEFe7eeBd06BZFsF3wtEyiov2+tNgycUx+Jk+X4yXk
eFlyKSEb8Zc1jJ3xeju4dkweVKuYqHQIYDib78nVTB2hdvcQ7lv/aU4nDOZTPiEzTvgaw3TrgWJ9
idmSGG5BJHJAOy7kW/mrq24Qf+IDqHzhbEQZhoKbYpKrDw8xvreUtkmNQ1hy0RACWIgawX8qqaE+
DPhmavjdODUipDkepiz475iOdE3qSIhPIDytErZySsDXy+C9mWcsLRZJJXpx9BTaVQuF3LBz+CuU
GXeU4wDBzQ7eJD+cnyIYZ2l04uMmDIWVq8Q1wE2hD9+4rhtea0CMgXHkqcKpQoHaIGfQ+XfUSs1l
fYVPDhVoFo8DjB5GK28GOI1+KQKjN0WtBaOAqVD9dwSUNupHks5/QnWKAK9m+5htFEal31GeMp2u
GSoowYavxX2zcaCbT0gS0TdoHm7ByAM23O7MXxIPJPN5of2WT4eUT8bIlSGByRQkS0MQ8NU5hjrD
KGUfnFjWJROwJcFug1RuFmIBVB0w6mSSyTc0v/ghDt+5gqnIkbwqsT6gpMP8kofMlYcocJ1TbGXU
io9Y0Hr5F32mxG9fynL9loh6JzX7kAKJIIXnnO7kxMEWcoDrmsSaA5y+KWz0Ass9qk57OhlR47AG
cZVgLE7ZhdphsyOeQb1TKFTmcbksozihJ+okBTsumiEZKBDsmYru0mJ323YZckUmLTZxt7sp8erp
ye4r+EU0jFK4U60mC+DbQkMixTG2SozTC97pbj7GN2c/+V5xE8t6BIfba4RtOi7dTbxvIKWWb7AI
waDkGTbEHDXLntPEnoFEOldYPuIOHvZKlgN5Jf+TX8Cg5/0QcyKYEN8QG9sZyLZ0+3BHMUxDLeJh
F2L0H8fpDJ2M0gfPEuDmXnCg9MzwGREHR3qnF2D5Zc8BZ6FaptWC0br/ZDOVBA8ArPT++tKWJshU
bvqAym4OwWkoZJ/5LkIzWZ9ZMqGWnZlpmfFEtqM2Syk2SvBc0UAGDY+N127ZRK4A2TieMQTqdseI
sZake8pTpVfbHoRZZ5hsPAwRZVfgpd8lh2nS4MMwIeNbsNeQQ0FZn8lfzPEwMcqMTOfcCcZpjohb
qcHWGBr+m03t8EKPTovL5Z4x7DtsTE4AsmhANjEX44o6BNyqZQjKxjUyThYao3QkoOzEbbgZWbsG
2lIERTAxJptUtnB92MOC+qolC3cc5IIFgsrKgVuQQwJkKk2z/nogfGzoCe1QsBMDO+Z3ixZoT0CV
5X8DohJDP3cyUeTMcaL2mvOO7WI52F21usArh+XEexkwP2LGL1KAKFMC/+TCr81jscHm31MVX5MI
nkqj4wYp0H0Q8Q7hCFBQdaInrZxPSa4Cb8cqIQoHPPqku4UEh9KHiyuyxHIE8EBvdTocR7+/jWTy
xDNKrr0yX2MozsVNF+3L265OniFMswX0+l2tJbonSQRA1vlQdmdOKfPYlZl9MLGEjKug9CTU4sfv
M348WK1mxTtry2xmT7NAi6CfB0qHW2fEBhKx3HD0IeEnXp35Rs5VBoG3ppFpLqfnJGWdkkL0o+9U
5IYoXti/cvLky8AehfjWROAJLuVn6I/Li45OFl8thk2fMt7qRduySt+mzDhazp8wx2LIVHHfFVBj
Ps20zO8IroBLNBd0u0JXjT9UyBx+0+ukT/vKPIymsacwrEW67Ue+ZMzn4X1TX+0YluBcwwy3EI8Z
3SKUR3AZpkywSNjLZUATbVZ8dT/9mxfVd3mMlCHlm4xfIaokwOtp+49R0cyQRc7XEvd6IyXAnFO1
ljQwVJ6nxzhdvtUeEpCkgcswzPF4QHN5h1d6ehPLMBNf2ZARJrMTgsiJC13XF7/2vlsT6lKMAkPu
TURvRpzQ9EvHYjMKNhV1aiBSQp9vw9OhBzehIuYCKSPp5TLWHKIXFn4D5a1hTX3gKKNopgZr0unV
PH4srCTbdACtWH+agroRqkYnUdOPe983Of7MEdWsJZhhjJhf3eTPdfhn7qkKSy5tHjYb++oFI68H
nOLo/KSiLDOQFIKnMQSkg00WkYKUsac4uo0Kvdg3L9jLc1hqOAZiTzYHTKoylEYCwW0J2gxbgvPX
oXx0KRQtc+HQSfiAr+HPa/TQzC0TTeRUHYfxi63zoJ11o8B2aDo+m2U1wlmnbqBkxTlLF6/Wn/1T
uYNEgwP0tf2XP0RynPAzhfqGaQdLy4icqNGp+WDMQ/JkmrswkLkW9cRfsb95rnvqJsY2aNxFZgr4
UGc2/6+4Xj3oZQwpLGjUF89F2a5LL/NXRgeYngCOcoZh1AcqzJd7Q52T41jLdMOFmPtlcVV8GXwU
sar2km73d8hQxcSVtoEvQeEO80BZHy0nvuTp4oNb+OeMkF4ebjbEH9Ck/DQFgdY5hCSMegDwKcxx
H0PMhGiOhTr0TFrPeJ5b69WQekGUHOW7dbhlzWGIKcYHG/nZMYbuiIpL60oZXa7Z4WG9B/1J9vXL
jHNo0BGTnEPbyur4Q6IQJksntwHBlTA2p9+T6VgSbB3K0wKEfGMAU/asYTLsQJ4KLoRNJA1div7A
YyO+88K8HWB5K4dPhr6VIzZEOD/jL6TdZDZiLldLfAFVvUDEn3Gnur3gj4xCNv8oiknSwlbsz2yb
LOJdi3xvnJvAYe9u3gKMvb8WAV3vGmfxvUcqFixhkFWhdFyov2vHtzcNebYy1BhyeJmK5yjkXcgs
iznPDsCRWv8fdyHDBuHPK6LK4X7DAkQWqoCnTMPliIFM2n+4lkL+9NqMdMwwVx+sQQwq0jE0G196
voN2RTaLmyhLTN25Q0xDvQkmQhyOK3fPwYeOlwGYfFtJNPobrKTWrTSixle+UPu7ZXkz90fMiyH4
pnqDBUqZJle6KbAXJ7l46Knmugu8Zcb9t3GOVYxe6VDy0+2CTWHJ3nAgvpC69TUYQB3ADM6Pu1Ox
v6ljQM/BUdBFNEv5bXVhHW0qwrBI6fEeK5Ht3zOeVI+IHRUZfhR18DzLld9vpN4hmu/wQKCgCnAw
8gRvcwzbEyP+An/TkQ9e5e12V52WlK2S+M/EkuOORrOBOjo5VHPxmEcBUYoD1bIm3NeL+QgfO1Bq
a67jQCsTjIOHOsno8iR5fKxpKKAqPWV8xmcCmJm7n0JQ3ybAxVjiDt34+5dhXP51G2w2hO6Xd/Lj
NwlzokCToGe7i5ud1Yi+O0QcbqVMdsqqzWrG8MqNcKvucClvEybcICmUCPDwR76RwH3IkoZ5Kliy
GSm1eGn8cc9G9ZEait5hRt5mPqLhvU3ACbxpdlxYwR6BVcKxocQQvvPfbFgREdH5z/rhM2LElC9S
LtAyj4xiBz/4zASUFdGShYt/w5W5MEBxofqpfntNBJbCmqPfuhAj3/5OUt4KZkUAZXJ+GeRFfNUM
9dzzszo/A1y9BVkADhD/TxTi2IxD7peCHJE7hnl/vRpKUdT4fMKu+OjnOrjX+gHG5vU2stAF0tpY
p9ye4DxQ33tND7TkSwJj7s35EmyN1g7WrY957mH0lxc3TQrKpAgO9scfdvPMqGjqVYejn34PFubn
efBeM21T5LkGjDNRBFMZ8avKnI/Z+GyGYGanKxUJshs7GhUZeii3fy1ODBpmny0ZTVl3swZLfTAz
u+LIVbbVimJphXfRNwCScbtgEY+Y3JFUDPHzL6yf51qBomUMXliheL56xjUAVzFcwjsR8OuO429O
gVLmUTxd2ab6G/sn2/HzSiaDbqVU4fDdYjEv5+V12EiNg8Z7E48ch3bLBsoYsemhw6TqYLxfnV11
U/2deVjGwMClkeZLSsGGa1rRHmZ+TFX2xpQMaCk2IFN9KSsB2QahcZu8ZITxGxqpG9HyMhz+I0bR
8Wc4oYUUoB7RHjf1iWu9APrrGXmVPWWEtdaYBEBOjShYrP8sK3WBGYHRYtCxm9DAiYLr5m+gCWB5
mroPKevWOMCBR7FukKpjyC+fHKLefmYnhE+NopHEyrZ2TG4mJkBHE46/OYTPDzNytELfe4sFKlI6
ph3xUzv3Za55gjVha5zFx+fZB/b2Nv6IXmK5N6dDW6yer5qT4uV9NkR81bbdXtxZOMeq1gUpj5Fk
rzfTqtqcr4rrEPJWZTs1K4M5BGkJOUUG1JvZgSkHl4AT4UoKm2mIByl5qdRepTQYEGRSC1NtYTdJ
FocsOYcTVKmAKyPUbT/KzUjFib/nA6JH5Hexka3B4KmxK3LcJDvUEnLfVosI7xTPxxYLmD3FBWRo
/xaREVVgAHZfZ+evkhEUU5I/WcU+7BBzyLDGTZr97NiYGOYR4MP0Cm9G+hIENGVCB52N+/MDGbwP
czbAg+1DimB5f4387au+AzNR1FcMqcThwIgAcTHXGIGhQDh4noMYM8W1jD/j/ieYgiw9yymJBYyI
YRik5VeHC+mQw7f3HFFvSU7p3Y9HOJ91aLZ3lEDsyz0Ej5v92jPa5/uKV9+soNu0jFjdmudbs6oH
lYTG+ncrhAafSQrXHBiHN97CXKNMpTYPIGRAAUIUARIk3W0GKUAKNgoLtULNCrUmy6uvAUvqXh4g
JML+VwzH9oH/rB8CbEG5WJLsHbPjK1m6VjBhsxVfZZ2lWbVNvNBfUaJzyywEw5APEn4GSWQmD6HR
BGCAN9/KHdvGzBavENYRDyndQlJA2Uwh4QYcRvzzdpyyA/npD24G/ztxEzYXscKU1FHL39Ji+kwT
6FIOxHWLP2/e8jeIlvimoGi9OaU52OJE5iFHw4k+QBckInEdVT/mDpmAGVpAL8IGR2LCvW7nQR59
l5lNFPjRneUoleyE2FF3xBeelz+x4OgdgIpD6t2RufkywZcLuvUV9x80WnRcKdYzutcgaXwzQVfi
8ypkTJgwjrgDXAfq2FdUHTDWDxa3GsCgRgVSQL+QFHe7iK1CagnttICKCThT4dkIMXn2kYdGA7od
4QbgKJDimEyKGGmi3qhOL8zyU5q7I1DC1VHrIl6TMJKAflR7EN/07clFfJrmwprBwPE5BiTz0BvS
jjEUA6HzHPhpOZKi1VMwEa7F1xQwgqb6DYk7K+gMlaPoeal+TdVJhDcukOIgxTFDR1SoprdGK0wN
1TNntjUKS3w8FKA4+Efzf2cRQXwhzBRJK4N2RSkAhR8KCiY6oz9ZcMnwxj6ON6gjnkhoBDNU+2Z8
gxKbuAOGngyVU65GuWc1MlsxjxpzdwOvQrlbavivl+xGAF0AYgi/Oeye7CRemTrfTDGVmjRCCRZn
lHcXc8Yk7QU+6ZlelM3H4yYMFGdTLj60LC/GG5kL3luhDr3xuDWXmHmeC2npuRBO1HD0b6VI6s3M
TIcACd5+Ts/D6Oo6zKsLeNLeS7Lw+Ebgb0KmOGbDz6LvZCEUBrvNewCkAKvBXpxDL+RT0/MCNHLx
yFJum9KPHgjpzUZ0IUh6IYs5woy5snxYWaR2MKCUDSOUC3bBcn62aGmy9iizW7WGO4yyMHR/xK+d
hktRNkZCpOIhJk8kGM/nLAoyTL8uWTUeoL6Fj7HATkxdaOWVKJeVCHYX0Mw72eXVSrnsqxNR0pKo
wDfERQ9vSg3VA5GvhQzBMEVBNbGSl0plAYc90rVDM3FfQlnisbcoIafjnwzhbxmy/yC1/xGjIYGK
9ZC0lAqkKp0/yGsYJIR3LwoaTH/enWZ0QNsIs/D+hTSpgPj68g2uwDetcDnvOaZXECCE1EOpUgJU
gLCEoWwHmIhKwmGHXZbKTaV+zUqQpz2MuVDU+QRUYEhBJ42XyOgC3jQE2SRl90ocqLsIKfHrMLH4
TFicbccfzcSWLlf/KUMZII3SX/M6oA1ikqWaBXY2s2QW4tDCukZLTyglcn71STiTyOxSJiOkCSP/
x1QXNqImFLz6udJ01aQdwfBKhf6Z0WdJJ8N5tZyYSycl4CXsosXp4Yo6d40L89Zf1nDaaeNNIEvi
C1+RsWp+3XS8blRJ0OCRlcvMZWmhQixsBtgjK1KSUL9ZvV0UMiEg1WD/5FJf6TRAExo1Zo4X4454
29WAYAvUkEOe9kSvyfEiLnlYEoIXGUu6IGtSJslWCg4nbnDvhD9f32pvdhqH+cwoSDIuANeH+103
PMTsk/ttENaN7wboDo2fzxUojrUIsQa4QKbgQ5K7gDh5/QXS9gbCA0sdTgAwCeu4Zlq2BRCb+pi+
w2dgBMhMRRVyINlBlXV4Vzv5Oi/cgBgwQYKtj+BGNtQCf4e7yG/rz7QSgHtNjqrHn9h+xYg4DU4L
3QeVkJFJeDRUBKhqDXfs2WTyd7AZiLmeGlRvnVBAeyvizgU5+eWvddVjNM83ax9zHSvDVROcLIEy
CmvucI2HlWCsLHg1aOC+M6tncJbxO2JCmUhc1IPa6afuoOkNK6vO6eENM08hGwguzPYaOSUsnCFk
p9EV8i9rAp7W6JA7r4PHBrCtKspzRLulyW5/Y+cx5hyveBwT1QGhD54kzYiXcdKdm9/1HH0oHNU+
KX1fhTgNO/oxo/NiTIoKpWTOIiPHBYBvSbkgi7Yk/oItmfCboE9yg20xP2AmOGtoxvi+WascAFNg
BkGMWGoSYTtQBMpeNEbBzWy2PIg50Bd8b/OJcyGvbx65L6nO/np7mYR0ouiWiCUpyTHnAB9PuTPq
noWupXIap/Dm7OZPvqTHniPDvGx+ZynCuZ4MHM5+zhozpV5aydZ8gR8y2ITQVu7AnrRtYFO8DR0W
TdaEDGeYvtqFQ9F9zLHG4jlrbCTpDVO1lrXFlXaswpI8gpU/OzFYw2tgRKfEZ8QAYz6CvjjHl3FT
kX6aI5ZhEXOOMSuj4T8xRXQ1HUTir79kyNi5jOI3OzE9AS4T0OSnDMiChOLOYG+mA8MBxxna1kYI
jtiayZ41w7HJWpI71gI5hoOe4znDTIH3xMzmtGdmeh45XERbazaqKr3IJW1+X4Phe34Yqwt1Dyum
ooDIPGoKCjvuwUiDCyGBATG+SqcBAhjw7OASQN+WxSBeCqaRwVsCudntAXaFFfES34aBJwzaxVXA
dHLkPQRB+MEPj5e7MQzj2wz/XDNshWPPCEEsXuzoqI0vNPNLypuUJ0U2Aij0ZEzAimUbmCX5RgCF
bgPz9hlWwBIIWs+WBWQj2qG0iZRusR3QJfU0JaO+cF8LeMFlG5SIoQtdnrTOHOd4QwBRMszSVzOk
H6vAt/2+q+j+Wd8IK/kOmGhYcWbvRFCJhfYs59NPBkQUwzmL0iZalr2j8tt4teZ9CaMbRAMTp3jH
4EK6WRfBFPEIKGVyzRkxjNBe55xKlpBPCAlngR8pK7zWxWLWzYwDUCDrKHJnmuumAn1FPsQrD7D8
VLij8WBsIisX3abAR3v2mj/TGcMw2DH1ur6tXUkXd8aNDz+266qhvhczBlB75Kkwf2PAMzCrcXuX
fqHuIGTyontizf7JAtUYssR2UARIEqN6HlgAmiXBsEWRoKz0RaRfGYE2vmzvw+OfBi9we36422Im
0EMkkdEB5+E3NwmG9vkwKwDc2mCbHn8IBuvM2HKNfKHlGgs6xIuWgbYWY1BJGtDBt1dOpjdzXsw7
mHYFvLz/I8slPCuD6Zee6qiR+yHRaqKAoYmxhs/6eBk5JoUybo/8H9yZO73J/imO8LWsSPXRKN4W
ojtoBhYLxaOKYfdGLAy83F5Nt3xVi2jMwYiTYgT1FrZRHPlQFfBtlBgU8hYjPzvm16w932EdnNwU
MdfMVrByLMKVs4I6sKOel8GzqSF03+Ntr/XJ5ixbnonagLhlLScjAyJGHU4m1TwPBClkq3JnynxN
mcrUHFCxYzj9lIf8WY1HNDF9dCRwgwHJ+bx2Dg9HjkjzVUsctVoNL4vnwQRwWdUZ2PEesw5dC49o
WDkpoLhl3oA7nVgQONKiQwPvuYSfvQuivDBzw5ODHwtgELyHb8ZET9az0kJklN70DID7ZxgbGZY3
SwzhRogDkWtfa503Tk7yw4k9410AVy40WOITUcQHtC/smU3bFi7SiVfDRxIUlsmKlmwkBN3aQVY3
FALgkP5/3To03pvHRxh6bhM7ieVJaVY1Cz4I0CT3f5Eb8RQTYQrWaeSgIbIkgEf016AUM2ZKVlFm
VTAtPhdHyCGyMaTJ8j32JnJSoQb/rXS8XK3YUo2/kgaykVJBbWBMw45lKv1aD1/y1iNp8ZHl/Lek
4SE2VPWC5ATQd7jMWnq4JActMuAKfQ22zpyvPSdXosCiRWrlYWGxuhGYkFkGk+oBbBpt5MZMFpjH
B8XRzxe+x7n6gKMXB2Ctq4h8IzA4TnpJe5kYUwcOPESTCMZwOjya/HvN9U3gXo7UKxbrMhMFscQs
JY/ZSkvls+34QCgbIaiEOiq1ODOPfyFPZmnwRBBIaDkR6OBWr19bcYv6Pgecd6TKQ4AH5hLQOiuM
wMh72NcAp4uOZE4Xzcg/bTl0BnwJXl10BB4jKIPhhVypaurdxAPNM40ffk6wt0bqf2FzGy2CIjYf
gooKBcE+JSpG82iAQDZRWF6j59D8crDiZBwwvoNTqYHaGVTKvBhwDGP/HzFNaxJaHgULDAHhR1Kc
wLLUUiy+ysxMvr1DQgt47Qcq/lV54tAheT6m1uOQxQiXqk28D7tapAvJBj69hTkBptHgyOrfyTl2
WHmOCyQvlByqgeTvHQREXxQYxd5sThW34hOahPosSehJwTYQ8z3zMQCOiuMjCnykz2n4LUjomK4T
moDlYYKSJEfoaG0a0hWIAyf6BSrcrwb8JQ4zt8ZjTmNrcrgEn01wcUXBa/gK/QANRkwTZKrM+jRy
zTZmbMKq1DoGCFnvrwkqFDjnqPy32PsMZrB6E7/TMphEsRli2aEl2T9EDv3MmIVA9eFQ6DjhCx+V
qRETnNL0TLZlmasDvgYoqn+UdCp3AfZqD4PsUMwMVoVsrFQGezby4/ZzyNEGAQDBpQhHWDdJwKsW
DxLZBa6wG9VosrJ2m5TNl0w6sXTLJnTbZU9jjuQQ+HpO8IU+auYncJRKgPlAw7KjFmK6flStQBNl
JARzPkxOPIcT38SQWk3eLYphO/Pq5oqVQNbC52ZgJtsQ2YZJJV9SsRBX7EnUCM1/MLHHzmp8mxdt
6knvts8QXI1txBF/6fsPpH29IgPi4+OnXK70xAoTwPkcB3Vpm9zEqicw9LOkbiffg4+abwPnOUs1
q7N/ApxHHKOCQpmreN/QHoL8cVDxTYnK5qrg9rhCTyM0tGCkv8J0948JZLTyBvncrNR/+C1xmaHx
uvMaJRxQlsQXri99wmwQDkdPCQxJ1ZSdPwGxfWGdxvxseoNF/gvUjLEP5ApPKZM/vx+z/tkw3s2l
yePbvAi/Jx2nhTkozAUaoZ5UvOvVVocfouPiI/KLB9BY3vyegmVOCYvz0vmF6S8zBE4EdinMcy6J
IzcIKXVoaxkx5e0LEyTevlyP2N6xd/qzkft+FwPBX60kZJlhwhxxLfm7jLw1DLpmMuQqzeSWN/Lt
STn+rTzRnuk73tGUuFCK7/CBR4Z0TBB9RLzGXsyefkf1QbnEzpckJMFw9Db2ym8XTVJz7shdPe4/
bthw3xuiMIPA3Foqng/jCTcgl/+IL9VhbdIH616MlC1tp0ggZaFClXVucgKXsy9KcV+ajnLJNo25
xf+Pp/NachtLuvUTIQKEx215o3JSSSrpBqGWpkAChCE88PTnW8k/zs3EdEtdBtzInblyGR+3lQe/
oB77o7AK7JzqlH0YAi6WYuiHqAp0qJjUnm4R3L50h+0PieXcOypZbpv9mzcenbEmZmKJL+M1u7Qd
hZFCarEVS0AR2hW+L5p93RIk88x0vMRFHGR++RuKNGSmY/2ah6wsDVZIFsi/qpHypZuV+MDm965E
3AflkWOnV46QW26aDfpycmzdi2ofMZeiJ72yCdaesT6upOF4oojnvg4o7PIAwIPwbQ65peOGz9tw
8bhS5lbJTWGxZNPMRslfhZzDRyNilPwSzw2qTwbd5Ys55sC8/A6UyDZGCSy1VgI6zb5wAVk2NSOH
LFZs2MZGds71pR1FWEUARXW2G29NV9nteEuon396P8SBYs3wTwBIKYx5o4Bj2rYyPlKm0uRrR5wY
/ALPvwbN/Sz2y+HSb/NXeLaMgQ37gzxW9EuooFjdFY0DNOKPtHAbhFBfBOt8xJGdmApGIFbinKz8
u18lqP4nzI4Nt59diDIFfASzC6Aog4cNaCn7ooV8VcCnSjpKpFxItpR+gpucAdhD2DbzSd0dykP0
7Ix6dILke2RNN2eicIB9wrzy5bQ/RMXH1Qyx6SZHQc8VArsFNsz6rZnQp5sfR+nAzE7AywiesWmO
v+TenQm8UNFzHIMIBp8+XOtA5NrFaUaBJsRdjZPAlxkKWnmI7xM+F3bgKGh83cF5DZ0SjwfAZYf/
zt1U1jtew7qNc3KScGPLOHk2mWFWgPgzY5OLJJ2lhGXrWSO1cAppbXgR2IZhLahRYz1eOmP/C0V9
BBc7+2VUEidigO5AcaEGYAZwVfZ8PwCnzzLDwUTfTcTTzhccIl8FecgkLXU9bnhxY4/Dq6QUM0fL
1ugn6diRQKYEzJhbpiaNFGsv2pPaCx7M18cgf4ekaLoE0I880YjfQswtK6DZTTZJBji5OWscyIK4
3rHZL2i9s27380CctCC1jwi58uVItiBXSYZbxQBRT1TNxESUQnk3zQYNsTNnTamFSilvqs/4a1i+
8mYbaVj5XXlFOYDaBN3L5Kgju+kAYAT4F8tHcqiv3L6FdBBe+yjuMAX6FfeSAzh0a8HUwBFsX40V
6e6E67fFDm4U6JLajlmG0jmmwrQ76v49sCBUlPN+QnZsuzIDXB0eQXDavxRw8m/rlR3vRvF6oxij
6XJQC8CCo7/WRI6hITeWZPZMjEAJMntAHQ9WlLI8cNmNMV5qONaoQHASbQgtgYT14jRS6LFB1irU
HbEKd3tmZYHUmDohTFv5WLe2S1+Hah5vWKMQooo+UP2zG813gBV8cC6jAI4C/XmxgKDij0lcnb12
uhMaAHFjgpXFRqNVP64C8IuVGmLbJ9QJH4GSJc5ZA6P7R062PUJIXADpJ2SYaWnkMF9QWK00O/M+
+GAJQ3MjE/+RF+N8pzGo2fSSN1wNZmtjGIjxROGuNW/zzCjIrefgdGpgootSHca595TEWBEfmLFA
D5HBMtyOBGCUNAKQuwzyEbSkv+1w1csLyriJFqtmcwJWc8n1tqPLm/bYwvp8Tr5+Kx/I+B6vZ94R
nM4sBRKvTRAN1bgZqCJwR06HG/hSsiTPZZhu9MTLaXxEaMJGkXaxHxgRFjppVrb/XHY1gP/ZVVyk
X45uz8fu80D7Nv6HAXt5GQV4NRGEJwMxFp90hQ3EaG23LeJMO1eloaBXBvLzodPHlPI9xY+kITB6
ub01bBFwwFYmqsgWkkq0QlYlohJMD/DNGNZmAalpFVMJLZUFOs27EDdkWFkIDZiAcPZMh+LRYuvx
C7zDGgfQeqIDLLjEciC465JcDQa6Dv9MARNmJm/Vw6yXV151xkjQ5vylOdBHNhEWPaWv4+t0xZPJ
oVTfbf+wgfXeOqvkJjXltchAj00PNK8AvrqJ+xRhGMqyz3wEniSNimwtv3ntV3YNHudeh65v6GtK
kHh2fRKbVywuE862Wb5o2LQREnbF38pbqKgBmSqFrAGGENXsdqyGy2nGd8YQL1kl2isHq4fjU/Eu
Azr/bTaqHFYNgGtSzlsfWZNPG+ca/jxq6nH9bltqUZD9Hqsd1aHgyMe2Q9W1ZZAxjLRnpjMzq+0n
VsovcBY/y36Ov6J15inAx0vmI/OXH1BUfdSb5bZx4856hbR9ycXKS2nCtDQSulE4KHIt9xNWyWcc
IpTBqzy7i4mYobqgxeenerFmwZA+9dC8V69jlv6J5opj4ELCOrJEMZ5DjNT23oloZFKGKlKwQSnB
8Podd1wSaBxwj+8U/+h16yBd1KxKgI9OkGe1mx6jkVYs6MB1eGXJhG/py/kl+o6vgRUquw+Al/7I
1hdaBmdVdP+WG9+lS7E3t8cDiqUFu82CZ42Qkp+r5tsSDv7D9YvzIOegl3eDr5vUJj6MESeGgiCv
YCF9zolqHTS0e50CpGKc1VDdJtiLsRdhBU0c4R4utpYFRHT/bippnwTo9rUIVs704ZwomTymOuYl
rXfcEAg42ImOKG9qD2PRrhOF78DNuQK2uRGMeuBrCBcdg7AJyyTLAbdi3pTDEjIBBBgVA09Jqtdt
7x//j45TLvy/PkPvNMfN7fl26VrCtwjJBPJjt4rRMthUxC2N/hnI1D282FCExJ7HF9MX2Kcai/jm
doIwZjAVHjpsTOByWnYF/ribs7InKDHKxmgEVjQzh+f8Isf9lQ6Hp+vzsO2Wt6mho3iJIa9rWs5K
4nEI7OlkJiWCWDe73QftIV3ByqPtiLf6LxbdR10x9AqYJQhKgvJ9k88yfHjYMiGjWL6FDzgc/Y7l
s+aPXIIbNJMrmxEtStJYT87CTqEmx5gsMKJYXSK1WUbBhqAJZCa2jBTtFRhwgZiRr8hfyuhh0jfa
ZbFyKKD68LzCHVtUHQQhGcZZnA/cY0G+zP9LanLP8hgHG2sU6UzutpCfZw7xz8GPV4vJDqeAqw4N
srXgk4/L5uSH3wyDMeAAylLx4rbMlg0oMrqJSxnQuhn4R45xL1B/f0uA+SNVZ8TCSJLeMs8uGmia
2DGNKfnV3M2ix2kyEQUtZklH/FP2Q7w5WSo7MR2+3wNCiB95LHaoXvu2vJtcNjg48MCWLdCm5aKi
HN/zkBPtK7N54ySDXfLVaBuYb9d6e61XHpqBnTZBkYsAdNgyuVpFNCfXacb4xvrK3NcegOqnfUBH
NwD2RyE/svyF4g+mnJF/5CR0COkw4FaY72Z4nIsH52UuAY3nt0K6uziJEtz0uLAsetZCuQKM+bRH
f6Hb+Eve9vqt9yOE7o37iVwZ5JfiQYhKwGINMEfRn8Yf6QSj0QlzZleq74kPdtvx/sVBwPZnx8Fm
JVNA7kMA7R8AnSdJzpsMJ/qZwjVQ/LRaSKs2+ZJ2Q3XtDDxjH0/sS6KU1usjsvNnxgR4DCFqD+ZX
htgWQ5l6YZIE6cSGtYMvmQyMfoai8/xZBlQS9ASgIcL18iFBBN6zDF7C4vhQ0P7LAE/QokbbaIAk
eQChcfkvEBycmsdxDZcrSp9/09TO8s2NTqdvc7zMGbIjdk8ByhP4gxh79T1tjBgh55lggjfFYiZm
i3cXl3MP2Vme2N0JteAUYj23iaBKyrQ+hLSjpZ6ctw1c89OWG3HFrWQ8iqKA/etkkDmLIyTflEsn
4Ue+m9UkziW/NU0N8VRwlXb8axaAaI+7DjEHfEmA/nh6Zopk9FIelYq8WBxUAeeRHYX7NcCj5ici
UlQ98ZE2advLQcCGnBMQtAA+s2wNYs6SJYYnaFZoUxHG7PgwAtcnqLY4CWnAw2iTOy1z7H3eMErZ
kirYiXWKBxi+rvRqMJqf6QKRbVd7h2fOAkniEP8XzTl5bzmG/F2xUJEnD68GWrs7t6CEBkS5w2/4
KFcaq7wr/fcEJ4mPPPA7VK7H+vi1PyD+VNMuAYIb0tcASObYWzLhbRvHsami+UpIJg4VDwQKMWTt
ebZxpEK3E1I6M5Z0vgpjhv+aNQ15xNtQHxm8tXyw7Li4581pBiLK1CMgIWYjSQ4aOggKdjnhqhYv
+/e8FdU9sO/LJ4V1PRB0Wb3nBC0AJPJBuAnXJ4JqNitDy2af5VqnpgaBLgtdRuOcw3aF/cvDmeQ/
Jd5f+K8AqK5wFRo/Wd0AGKufMfV8n/KrsEH93YwnsJ+VM033AqS2B/Kw7a4wX4ltmhNzRlzwSmCk
wkaEa8kd+R1AlJnLEwwNAJyi65ZQxUeI4+vDFB+ny+G4THfugVuarILp2XXC8BuRybsjShyISxjF
gCp7+noaUGjsZRyUeP5LIn6ym2DIRqRd9laemhPUl2KB6xXkUcxChcsKGclXktG0scioG6PLTLRu
FS6jDNqMlle4gIF9K8aWZ4SthDgAeqTBxn3lhqSc5Rk/ak4/Bp7OJetrEhNpNUM8OocjoEaBgX4f
AhYEGV+sD8idjCEhyUnxa7rbu2yx6DjOkWkp0USQM0C2E0gt5Jh9BizSeZpMzCXancvuSKvhThy1
suf09zNv4bxAaTI2Zx5B0LJbnK7/8CglYL8KA9CIYVrj2vGWqyN/eEELAs20HWbCBuOPFBU5iELA
x9fvfs/O8Z3ZA6g1cL+wLGQzrFTXOSve18W/y+JTQEQQW46R89ekSvyJcH/iyb6Yg58IV1DMhnuU
egy3FeP8BCiKJhIPHdjHqEwFtsGWO9EdZjQgVXM/ldxGBP3w6qIuulSRSVTT5xg4uEkU/jXonI40
dxCq9hfpPvzlT9VPOBd/AiiZZF62yW0/hvhx8Yklo3w+o61nbObBKxyJiI0Z+Ed4pY4nYqTrgA76
sotAV4xGnAcsAhcuzgmIUofL9iCkNrwRqcRrf5JbE5sZqPb8J85Ef5nkjMcgznUCsVQ/ISZ+DO5o
jtCrpE9TAvYsOxLzkZYRRnfY/Wx3h+oyQHtjxNQFMfjVfiohFh5521x5+/XL4U40WoF8dmEkEwCR
L9XMCKaIyPxHLFKrRt9kN4DhCoVX00Wi66ezpwdFy/WeFFq7o9tjT8uFGGj/EJN/CtCPBgbTFyPl
6mFb+IQLUnqDszSlc4DqYRTSHO8cLhv5xwa87c2hfGepysQ/0tT6u+ST/HiZzKtIszSRbaDxxMR6
sc2ELC0JPaMDFsfTuOCao85OAWDBtmcE6eCnwiFh3tOA0gcBPZ34aUWoOpslY0aV4/KMI4FoO6Ln
Zeit5gAND6oogBGVPkvzgAD83bwOcDP8C5uGZnniEKEbgXhrrluSnhixYoCjeIGfIz2/aAJsNsma
70gvbZbjJS+3zBDQh2ItA/wR4KJkPCn54AIMpmzrAni08OmxFqNa8ysz75LvwBKOq1PiPMtyJCWb
jvt3fwJgIKCZ/LSecJQk8oKb87Z4JiGV5AgtIfmYzIaCcDee+MYCMqlIL7HgW66h96RlAMw3ohrE
9IhdGoAYDSPOjeBl8/AKsXzF/0lNcZzcnclDMNY12cOlAZWMFDdbgYtSA7uGRS2CTxttzASHdq3B
m3s50k/X2A3ZyKj3sMaZ/jKI3L/1gR4oVigl7j/g5jEuJI7Li+6EtIfKiYgpk2eNdEj7G47k/G4E
yjQOJqQ6FSZeH3CnISK0/B4g3Xrganod/HW8xnGpfMhbPuOc/Jmlj1/b7IAWb+XSO/Tjp9dhsG2p
9Hg8UBgwEwM/KvpXbKHfp4pHT6Pv/bKDZ0QqBtrodV5APk3cW0+I97pcU5RoTYWUxRQjpkOMqSZd
ggY3GyJm64c5cRI8L2lmqIaccYwsyIfh6AeisnWc8QBkuWHUgdDAa0EIAfyygWuSZT8PceID6vX9
dOZ1eTTSMQDaMiSK91iWoAwFNpJaUkgrLZVQ4MP9TTyMbjU6Fcqtsl/GpniYqJABev8RyRtHu5OV
2xGhnLSnfQTcU/CL6YESlgQzypHxTYbnk+6Dc3JxJWSWAAgHAkDC8lp2rxqr4f8SXzesyJEq90u/
YFYQ+JhMB1jHvuECRY3fa9s0ee3PBBblXU0EatfUy1VBoNddHy7fo+g4X3C5/jxnzI1gTadu3C7H
qOh4XbAaiJXMIQsHmA0ROA1LHwrZ9ngKnewbiyNKt7zOtIFF98iUpxAFxIqgTOHRewpC/m4ykVTh
9vwEPdbdDxNP/yPJgq+uL6SFFRLCCzYk0waV0ZzeyEmmcrDlKCokrVPtZH+2rqbWWV63z7t7wj4c
p6kx53OG94D/MR1jjOdT502wTowZgiXORzGj6aprJnLsXaLhJYMuDKgLyMDSbf/ajEMyXm7Hergn
SjPFMaaYuT/X0jsDXu5EBB1vJRsEmcP4wZqQucIZ6XKGjC6U/N+BnABAB2Ki2Kz/HyvZd7H/UMIR
v3cguKGJyZv7GO7BG1OI86sQqyQFGMTaCrnItPfz7xiPNT/QMA73Bt4bWm7Kadg8gLPzCYUFCo36
0KUXuxI/tnwCSse4Cs0wnCEMmfztPsFS9jbY8wKXsTgRTO1vhygEJNyv4Yt5Seau3LgifLkMe7MB
HMkq2LfiusXWyxe5DGnhaOks/UxBRYcJakdySJ333q9hnQmCTVCd/HZ3ATZISs9KJlCVpFW7iUOI
kg6KT/jsiOqmSJZ2gjJdTyPNNn0MUYZjqb2RsUtTV0n6S6BZzh4fn8ARBUuwyv4Oy/MuOGw3uzUh
0X4PsxKrrV9JDMk1UGslJ1DqOaCqmHX5GBKaQFrX9wkEidZMLOJF2xrfWVGOrLokShD/fKQQzAce
BfA6Ga0zdP8JJsJ90TOpxtjUXBUdCgSngcBVu5wvNiHHq3Ud17OCwgJpk5iQT+uWzbrWPLJRDx2/
xl02XQzrgX5OCYaNR7PXG/wEw5h9NN3TRI+dbCQz5S3lKI+08dxT8xMXo4P0VD1h17xdi8SBUwli
Vwnj8Mr0/pqKrzNuD/NxMHvpzalLnouZTqQqluTxtMxHolliwP75YSjT23jMHcwZeFwkY9Gwsjhm
5MDe1W3C+0ayNCf4YuvmZqNfsfhyUgO7L1hdY+5Iq/6/cxSQrLrXsfhYE5eSqSw9Z0ClPkVMMxg5
zPc5KeYPbgzZGcVJndyyqHmXZBJ/ErABkT+ThkKQ75iWy2MY4UeTe5ODoex0cm6aSJF7o9MPL6d8
jFjxDDN3W7lrZ1r1PPMWThWQRoWxHaYsY/C9D/voPyJYSMpawsPzzpu96248rX+TY1ohzK1peg9c
1vfIZ8IMrh5QjdcuNzvyka6ybYi8i7Wvdh2MtNFb/Yt2WlAoYBdE95/k4+Ncc4PsODrHLzF/+2M8
4a98HR2WE36dkb8HAcp2KWoNuqibPo/1iBV6jW8ejwC50AGv+nh+YRBOqe6rwzqny6PXdhzd3wAq
A97f2PxjiwKnHx+UuMleWCuxlMOAgBxfOkMYdjgYpgOQlG2T2sP3fO7/l09yBsQk6rpf1Hyg4xCB
2j9EX2xx380QLHv2pwy6VDFLCXUd/2ue6trdMa2szS2zOegraI75ryNKnvEfCFjxMx+ZxqI/0gXF
svXY8BhJMiB4UkEqVKZ74+37vNilw2fLlEU3DcnLiAW93NH1sKFjlTdwnHfPzZ7cDhOUoWe6ToLp
o1nhePK9Rf0501f34gEuNCTNibdO84dWVhbvYo4bzQLNDg2CKoC8Q2xUVzSQ5F5Jp0WcU4HjhHxo
PU/Q7Er7Ftlggu891ZD6y4TTfaERY/rAAvWbBDzsb3DcR9gAMarlnUcKeXrJWDLcREh67ruMhgBb
AZI/Yqi6jcwzTciVRA3M/oa76aEM5VUf+gdwE6BEU/2XyPPv+w1JfbDK293jszB+lbHiYGbtHwKM
ne6ydnBvDyOx5awE9w/I2Rieo+jwnKxqPAdEqlDoaLuy5XgX7OgQWNFSPY0514/0pRajhFYbF5KI
Xz2qq+45qlKHGQgjXa2ntPguC56IFi9IHsNHM5lh3c1+U2qWpNIfFnA+my5dvtFzRLg084+JV+GC
iAiBWVmmF2gvZim/EOHh7DhumE26CbkELk177hM03WvZgvmf+fTM/ua9JUHB+WRx4xI7A3uObmqO
XJISMSzkX8r4Kh5w94AcTsdNpy6ObLkv5yuYztyO5bG+7sm02rtPLj4j8D2YpN0ayqtbaQRjcWS2
PZUQlowWaYNoxAQh/vuespqfeFUa0Oo70H4gbYAc/ARFrWRJ2cs+si8EzY321o+8LLL5V2uHCIkn
NdILiptOhrXziMMUfVorBL/x+Lh9VluKWnY7SI0tfoouKr27csAlO1jIRJt9Ok+PBryvOCKyTiEy
SKm0p9X7y6qam8BR19ZReJHIxODBxfTFLXQfeof9W8OK7zEPIozip75gRkln/vbIMIuaBC+oPShN
qbwmPOy/zyetuzbcH1yWZKzHUFSI0g7yRnMjR211zkWuXAFAVVSF/DKaU31SVEDFDs/5wM/BjU/H
5uElFOQoDpcw4BS1ACTzQLeBATFz1MBSZ1AEiH9KS0ZU/U7NLJGC6zF853nIDqkCaDxgEMJKtSda
UjS6imms0laWWaBspeuis+JM5HfBDB9YexPjLkGgL296yC7XZqZXJmV85Y7QzJmzTZ8509I80GrG
X8uDGIrKwtRvZ08yCMlSPbBWNZJr38CDE+8aOeVZbCR7XFsVQzcE4ZR2JuRhA/8DSnG08INm4Yy5
CipPhB1Mu8r0nb31eW6b+3J12hfT3+DS8Q8OE5WWTQeEHPr4jAEQ/00uyv3iXnkxBoc9NQJXP8mX
a1U3DsGcsElsMB9/mrOF8XDicGjVYZ2UTC9m3hUeKxHp2pNjxtZ7dIB5i5Dd51VLkFia136e0jsH
ZFfe0g/t/phLKOme9DqSuWoL5vqcvobicY1UG3hVeDQbHQg+Rzpbk3Rjm0GbrxBo/CzxO5MX5pzE
kCmZ6BNEQSTtAWu6J8Zz4xGHp8m7GOAtsxwa+c9g/BwI0BS+q/VSMHMOe98HJvd495IjhYTLB5hr
ELp1hJUbZJws5PDkaZYDX5YGmTTKXSW3oT0TIWUJFkbZDdRzMmhvEHdTPkWJRL9FKzxzdDwxeDaJ
zFYwyXLPXjE40gfDsgXmF+EDyjTcYa8DP/SY37homfJafNoI/uo+GjmFszV+kXBlXqR8A+HqEeld
YduDlAWGxBQUT70WLaz6KGzqDHIJwFyEuUgesOSlmKKCAoDcaNWm03Cfb/ylIETyUHNJCddwck67
VEtBC35oMKbBkufscI+de82LBdeTE8LLIeLBlM7V0+C2FQw/nm0dqCmo7k+5E9/UR77BBMT3ty7o
ELYaGH/rQv7nyA/qy/jbaeGr2NJoZsnFnA3kijNSepP0vCJK+Ox34ukqdk6GEEHle2/HsZ1+FsF+
fcOHkrF1ki0wBnfOo93FnkZMdKzWULOGQhMvTQR5Fm9BwOKfbj7cBd19za0NBsKxwHDwBGF2+d8U
8RNvAiZzPGuxnWGkcfF1MFTczFDNENmEDkbW2zIhQdmAeWMM8/WGJIxPuFe/a2heCAQ5qLg7ipTI
Zxbzi7ggVPeymTCCqnF0ywPvrfW67gF3BuPiusAC18QG09pKI21mVc2sSUdBo3ZvJJQTLgQKxAGu
4tUpX78lij0RddIcD6T4kYQJvDl9mA8Mk7gPALFppxHIc6Ss9MJ1XMebAl+nkI8uydjNpjsoTBQA
mUCRsvFhUBW0Q/g5LF+NOtQi1cLkEv96nhAMmA+T9Pp8Oy07oNuCCW7cji6/81mGSvekf4Nylo3C
keLzf40bMAkDB08gopqVrf6Rl1mSPIAwcly1Uk9p/wdobCaU2CMs+TrN4F+ldBrBEOPsdNIPR9wK
dj1EASMn1TnXIKcM6IBeXnEHA1taLvCeaAjYfUH61nvhfbnnm+u3hAzApdFw34IE719XXNvB0cXH
mTGYcAQopSF0nLUB4c/EMxfgnGTIG5SPzYl7EQfBJGu2fjTTl9KFQxp4rAoFlZhlX7KjTy090Pi8
JzMunxm8Gak+zk6zsMKkL2kCgZsLjYhz5KUk3nu4glKKIx0Sc72a5U3siW6NJj5oq7+G9CkvzHWY
moqRXtBAisIEHh0pSSKSqq0y0ZwtZgGfPkHhI22puHLlmV2WkIrY5r5gwQ/kJCcmUxLOSOvAYvjS
XPF0dphqwc/DKMZddYjsFMDzc4/spZF95T/Kjb+R7NkumjTPtIMj6QMXsPGACfQQcXnd/tmTCkoe
fXJirUCLAINBYVzmtOQxAjMbY/Q2hdTewU+oqw2dkJZZJZ7ZX0VRT4aF7cwCsmjJMeZNTmYI7e8J
iS6WJQfsUjnmfUskjclT8f8AWZXMyGhntG8pqAHxvckJUyCPg23zsLGlemk9iS67m/GduuvWqAB0
LlBW7LF5wDIKMA3rxU+BkP0JyQqUQK4O7i2RSIwBiUUDvSnXmVwpMHc70f51KCPEnqYk46MAGgvl
ldVFctAp0Yqw5E1IoB1ybgSp9r0yiQ6ESc0xBSnY8RbjqbbgdkDZ7ZFkcVfAmyMsj94L/RbpDXA0
mQgIWHE9Tk/sF6eLQ1Pc0CNAgukjIl/k1N/y7rsnOWoR/3VbtiIoklYCFskd0DswgCu8A6G5s2Rm
Qsv3A1KGkMsInRqMXd7koEM41tOi6VMRKM1tpIErp5zNbkUQOaKpM5rAKo7Oix4+68L4CaLP8Sts
N9pH0CZsnTiOQAvsZNF4kqF7ZR2UvWwm/cbqlrEnxUNdi2ozdDRSZg739FXv8Dm/s2HQnNnYf5pB
LyUtubWIpDlgHWSuWsya20JZXaBvuDs96YTGZg7RwMrPB4CdQUgvn5GMaPZwRJ8o03Nx+JE3voe5
Nb9W0zJR9B5jpXVUwxZ+2+W76h4zRIJVM84ulYbKlkm24suKbq2ZwZiWU+26AKrUawPEYKa18B15
VYOrbiByjqfElQMkhS78Hrbip0wE1JPOFcx2MrI52zGg0DRiRoB+5/DstCOpB+F+fEzDKPuY4l3/
SPoHxmNHGlS314OTIhFqM2bRgJHK+ehD5vLOY4dvldWXr6+8UtkLCssFh3a5NhBUKHENR3vGJSWV
szb+qx6X95Rex4KZtLzpR46jCG718oSJnnSTFLo5rSou2ILZqNLGI+IrWvtsxI442EX/dS4MNXd3
6rAtSv5tHWWtWAHHQUVpC2WrUbt0QICmFLWazkfvgtZ/5qAKq94IbHkCJGeWjMYAMbbvcorf461/
TmpONcQZ6Keu0mPRbPknXKhwizpcGyk+zykQwYbd1qxdnl0RdbN8mTCbv2pGxtIaSpzRPGsssHyP
ojKUCVJMDAXyBMWex8k1zn2MHGMekfhEXZF8PVQBdH3ZYOaTbsWGomOMQRebiNskl2jiCJ9ayj/B
CDChklv7DbYUA2Jn3wMF6mYrsSE4kxpMsy/DATO7cnygLV4z6F+JJpeR03/WKxhESXUoYy1sxVSh
DCZyUP4tURMrUtRyO2AC4woD2iO9rkQLQANpVlOJR3E9QKIMXFpmtuN02gRtUDio69CHoRTuqCXG
rowZIbTUp2WGlWjYnImh3T4ffzUFUG3pwLomZx5wQ1vKTov9EGJLXuFO3jRh8WQeSTjOMmwuWubK
psl6k5J4XOJ8VsYsZ0DRdAy9NzltKDhOdu+UDhpmPHPlhGViJXzZGD1FhD7r3fYcbS2brd9B5s4g
6vLZOwuNg9vTrrshAm/6djTTGMDfBYxdlBoSQ5IMiTDqaHoL+H/cIQRPYALHCrgkTC9ibG1yuqEu
nd8N1hajqUym727rUTA2VvVByxfkV6XlCvnrwWFocCbJmDp6firsopofCVyE536K+wcJonpUFpyU
jR+eUN3v5cLswGzGtNEP/DDsM1hDo2fgkxUMcMDEuKGxuie1OvoGZZaZ/HRiBXLIXbzzuza86Be+
Yi6zzWSDsJGH7Ypbl19/C3KpqQe6rPOuc4Ky0xzW/9z+sOIbDiyB3Dth/xHI+LKLbhbviC9JvHvb
dv01duIdy80l/EaBQUjAIocumRmv6GAYYdN1O1ejuAoQjsif+AIoxzTFKwEngOm8aWjqSjhiD2VG
qF5frtzjNU0GYPd8ZSaTCpuDuEB5EGoSDMvvuCGTfMfReCr9nGdqfgI4NVEbSir9KR274sLLvWFj
2ZpuX63JlmUCgDqHZCzGRzMYKiPYPH1O11CewJjZtvGpSNbZRwmRlxn7gr5iaZQENNomLMTx9qkv
1HQMSCGYF/7YMW+G5PCtBVf+hfVt+36GBRR6bf+lDPhiOKm3RkTvd+A+Jow3mCtY9tGrbTWIlCFT
i4e8P82vYdMs95ZC559IJC4TXjeY9xEuSCyPYh/KQS0hkpn/9gfl68UNgk2aVz6WcxiOs9No1B7S
Z6X5QHTovOdJvk41dC72UQhWoKRjN1CHLB7rEO2K75E/VGcTn0ld5ABa4w9yGMJv2FlDWW0P7ldn
IR6Jd7n4M28x4FYMM12vu3H6Jgk/JftD1L69lkpE6Rd2VNAmewItmaPZ6G6v5wSrPbiPjEcncCc/
0E9EiAUbGOni+XlMXj2Vqn2EaVxZWHudg7ZOEZPLUGT3E7yGewcSOGSTHfudNPhqiVpBxArXbAo3
xdtPWFAjJKTUmlp33rPnnL0YVCH2HxERMTb4GmFagHFfYkuJWvyjlCcFFMpyrF+xilKjo16r6rmO
pUcnyIX+QYbPQYjCKDguQE+RWrxah7vmzs0T+S5LBN+MlAbIbU9YjFb/61u3+VFWOnwOF+JMSuqN
2bmaMtg0wvUiplHqUyAhCDD0AepSM6GxKE7GXTgJZqJz9uWVVAUuLeJh+ChJ7lNNSCvDUGoGKl10
Z0oioavVoEu3p4omIRC5cXtNJFv6ujk86bZPDKh9Buh79tfqquXLzOD+BDwNstVVbwksnxs4XiSp
lVWgDQqG+CyAaI7PiPGOZdPcc82D/6KvpEz7KUN4V2UHaDT0i8nA0SgawjUKptj5gueOBWg8fGxj
v3+bhzX/QbQKIT9HZADWBJjC++Amy3/zsS3wx0VOhfIcBAe/gNve46k4m7v/abBgmbLjdj0k7Ls8
vop37Cud7LC8+6GzPbJvEBmVnq3A2uDZz4jhssRBuJiwuMEvfF6GFCeAtWrbu2QqQ2SGB+hd/Fjl
DwwOy+s65xVx+tZzb2s/RHVFD/9Af4sGGNyWToK506gnhELf2r64D3R68P4kMQE7AQzi8QEiwRyX
sYBp7tCWFzHta5C4Lpk6vMCyBke57N/nYPtPc1WJSjU1b92y+vfG7puO8C8hKKzfpi3Rti0vvtHK
z7TpQUi4dtuTALIAsfjpaflvaqjk3Q57TupXcF13eHEUA67jjLras4QEI/rBdzpApmVeQvXXTka1
iCX4mZBbI6mFsFcO8T8TSM6YvLwfNtejBeAVgcJHTYGH3nmM0+aq0/NAb2MEd19YOiXXcgk3Rrnt
4xDTFF/g1x2fYoUm+fVWPImPbFyABg0r79oB2IxUYP/BP57SB/PKi7cInUOZ/TgrbCRIrtduvd/k
oLYFWFka0wJnsYWuMv13jm9nqORw169t7B0vhmEmIbtnTHImBCRmblwf+vbZjB/N7ofIFYvLdRrq
YQe49MbWi2ZbRgTmD17nFJUCPdGDQ3tyFYfEvFtkfE0xeHN2/DkqWYeDNkTbJZNOdFlzRtnMy87U
o48z3si2R+vSrRORUCNFR6spqFBEpO83YELPZXsEEHdVGIMoomDWuLIi7qXr3ojYMVGbmbc2PTh7
PglHFuEH8j1Imc8NhC6VvYZQUxew8qIeKd/xyLMqoCBdOaf6n47tVHLJxCjmbif40ZaliVlz8UIP
DwU/FvzAXZevpETBebrH8PgBBBQ2MPXsT54KUpHZzewhKzrEPu4e/ojcRu5B8QFH0JhdHZttjpVT
YTXezd3yZVv1U0Byu8WLgpyxCpZU0FCOmwJNS5f/Nt4N9vvNmy2LsBAD3S5WzGE5sDB6vvAmnW53
uwaOCLu4a/hW2yM7avxUQ+FAbF+ALkJAno3bUzNUORzGxzwCDSP2gY0VDKc+VW44nvYP0Cqg9BSw
cVyPt8Tb4vrag435ryEIiTgGgo9mDvOrO+2IdiFZl51+gJxaDtNlFQfYNjNi9M2cnoOB3CjWAyqJ
/gB2+5wR77qVOpudGlup9MC/WDxHBzyb2Qy5GMj9JsCkvjru8uwab+2CRxECfKURq6QhptnbZy3G
6Bgh7SCIJqnuCMIq2Hq+pUMO3T/knJv/x4zB+Hzk5jEDqPNEARP9xo95hc06NpbUcMJje8K+3AwB
teDVeqpBDmaLSxkwJynoTnJkfAhWLiJDtKIirO5LLJrox05YgGAL8DmvADjWjRApzHZs5U50R64Y
0qcg2ugXp6MrEehTgpF4UCWPPiH3+T7nVcEE8BfqVv67Eyt4Bz9bTyMjHgh5ia2Q9FnNCJ5batdc
CwVd5eS0I7IoaYDE3JEXn0HsxA+8ecvvZifi7oa5cB4Aqc87+iMiKor7HLIFaw3Ut9notN+q9MT+
AWYinlfrdxn82DAPze9WDLRLOZo3XU/AX6qJgC75yuw83Qk25nwyt4i0+V4yeF5ZKvNcZaSrLRTY
eVzess4dL7Jsih4rsgrvD1mUQvflVz3VTFQjvhEu4Mj7qUWxnbWwxILddGQmj7nAO6WV7Df+MTg+
B3X3WXb6uIHcMGQTSJ/yYGBusxbVp27jn9PJv1MJRQFUUIbMJLrJ8T4im5tCjnPIS3aY/dcVLwZs
OCAqweqkX+cPb4nshZB+hImKrg/AVI6b2hOUq4BagjBtw4VqU3grb/ns83m7TsPeNXXbpxIA7X2m
6cL7kVbFtpB0GfBDaBop0d5U3FgQMcI6sl+IsrsMVpUDDKYJHQx/kOqe3dUxLWon9YEvnj5/CBd0
Ak1z8Siwl3rGbvjKav2UgOhvFUbtzqmvH6jzhEjv6HUKF7qnGB9m/OJDyrwxZh48hbdCgfYsCJ3H
DvCgW1DHdCuKtmKioe5ZiD84ZZh/dzee6HQsHnAmi+/TuX89ZUuN6S2/H0Y2yXO3Am50B3qTHgrg
5FCUkRK9d6OECQgh0JNUbBzb/UtNtcA0boq/QtrJ7vzDuv9pN4F5vNWLn/+wN/Gc0rxSiuWuyce3
EnMF9hoz7X7xe0hZnYPpgr+HAcC1StNVB6gjsCpGWdIRXnjtzLp0ag3GmIoB3MWQ24xLI8zC2ab6
CtPN+rsvgFAuM9xAxYvVYxV2QzdYKMm+ghoxEXl3seGvgXqSzyqbGHzGKOO0dRsft8cBBihufswb
AxzeC3BrFkZZ+Sv3BclcIObl6d1EeCwsY/x6+JDcAtjGHckOmUPQS5OSJxV7fnmfwHenm8O/EFYm
3wbbnQRzJvcEWUImrHIud2ZueguHn5m2jCcoN3UTgYsAbtwRDN/ZSux4e/uRK6VKgv8Ou8N/54Sh
NsQIlKUM0/a/wKcGy1W5SRBcEzbkJlDe93xPW//AO88H/ZQhvWqHVj9Kh+niNEDz2VP1qxooowBe
I7zyt8EJbkUypowqMDz7IKiFypJTWcwYxQKzDP+XXB9OYnnZxhUNMutUZDE8defE4UpClEk5N/KF
+XVKNCvHYnYF63cTSuv/iNJJJC3b3cVno4dnF34tn0FCTcWMEjMznwdwVqkXfOFt5H1q0BBbI57P
NCDATQw8bv3qxwxUYuT4RziNATJP/oy/GafKZ+5o3t1N+oy98p7ckYFBLHoFD5iLXb8CcOSrrP4r
DE0TW0co4cOW2UGqciAhXbDQ95IfAO4nhW/g8An0EqjgrsIWQfd5jvvGi9EDepdmyWgruNJ9NP3g
8kWOn25ePhFX8JvmJ7pwF/CaZbd+bNN04+oXFKmA5/Fo3A9iMDkL4T10huNDHg+nazOnRsezg1hG
jWsKCmWf8pWa2U5t/ZfkzCfr2TGjmCnmQnVINLjM/Gm73JeHf4C2YEQMFc2ei1A2jsBf4I0A+dda
YSN3Bn/xwSKnXUAPwdic1Pj+1dJ4FP+PpfNYjhtLougXIQLebFlVtKJIUZREaYOQacJ7/75+TiZn
M9HTUpNVwDOZN6/p/041mil7B5XparppcRwUGYvSadV5ClsrACuRmYIH8GzEaVlT4NW+CwyCO3Nv
W74LMFApVg5xCIK27WSG2TtWSlJYiGNbdpSvUU8VLsNO7Z7EzEr50VMSYoTNkaQvEgXjG3xZrt2g
Zq9CAwe5BKAF7qk8dLqOs3rfrHUG/RCBfrw40dkfoz/aoH9o/CUsVk2CpLpVRFq74w/1dcLATZ3d
lNsh2MSUc4itTEEeNHuvlO2iQoYIRyiOc94b+/ejzOhavGHxKbxWvqdQJZFmypficFPkn2mQT0XD
KakFolhW+MvKjxZXjo+klBTgnKhFhAnxWxWLtGYQFZPiZSUOCqh3oFlvkqQ3cBrYBjQtngtqHqoC
FNs9r2RiUniZejZqNfOuWRVUYi5viNqUGXuJB/AOJ/EMHJL1XFuyzdGHv/slgoEjbv9IV74KuVvF
6ZUDqGwy3pwKVPH0nm+tuetwEwb0V98+1Hj961aQIJ3Rv90IKISmk2UEnZXTiguxze30ocaMOaZX
tLGA930Z8sii9dFsolEFORA7M0lRkdHiRGYONz2MJpOKUExSCNWuwDDlvCkdJ/wxM3p/yFvfLURq
cdyPqd14kE9QtWgpbjle92sd2Wg6QWMmAnMUH2vIe9afqpno6CUCUHNt/ISjpISPcz0uRfr/Ae8Y
Ef1O00u/baChXbUTDooEutiEIx+r+Rcx7fxqctRYYxA0/+H3xMxKVb+GHd66Q7meGGi41/PazZ/X
ChoV3zQOz8UybI+eoYXLi6G63TtI/uzW46vpScYFwWr+s1K8SU1VmfVUYlfzIIwja2ZL0fDKtWl1
NiTsbJiu4ON2ZGqzqloyLi8jJtcPAcIvskWS1V/u/cZ34vO6sANPZdiZZ/SouXOJsDO491yncm/3
IBteHYOO+KqNJcq4tUgsjOIh+L6uHBJWDaeD6oZ7GCuIBLMaATNcG6r0uk4cpBiG+zCzEFrbM22V
4v4UaIil+rV8VPdNhohUdHslPpmoEEm7gjvoyWQhA8MBEaSt8nbbPo/Z7Aen1pvHT8xyoxdv58iP
vMEdrsuWnsYrBYRwacPGfq+S85i64Y8VkfljQkN0SuqivxPrpKiGmkR+9odwNjJQbRj5lL8Rii83
67jmr0jXi6+tnKeYVvMtU1CHtsl+Wfh2UejhVc5SA6aZOf20hLNS/gPPZjmXiH3v4ZUDJnr7EYDo
YaCZ8c9SBR44tK2b1E1SI0oxEyEPvYskMo0kQ1ZGwPUSFSscELMP4xev3MIbNaZEQoehtIR01U1U
fXd8qwWQqNaXOlvg/dFQTy73hqhRNS1nk1zOzOPWLyVWQLT9kc8hMyYUdiblhcTF+nIs7fFzHfeX
bcf+wEPcf0vpBQ5twxiJyBiFhX/M5mHl7hjYqoXhFrbIHStDt2amn8/zXxXDm5TqX7ciX63LLiPK
9JcoC9kAI8dhuUT7yVBGP1oNv2PsJe8WqYlwX4WOJwbpLCBUbj2XZ9nPiFhwDpMYUQkUnlYGXRbL
42pkvvHsPlITVZ9bk3N9jBavDi+l6npPm4S0Xbv9QcQVrkoRNBLIRctXn+iST10iEhuPZq7EaxWT
wZX0XCsrtsdsZvtHkWSc7JzRZpVaq51karyQSx4fNIZFbxOUkqbWX52ES9CdUKSvFSWLiii/JIMU
DzA5Ps69AbRdyB/FsL9le/M8rsVlF46YDQX7pKJX4cCQLvR/4c3a0as6BEyNGGLkgH0KVrCaf2xm
hdXRomURa5PIVMu75H1oprc5fOKTxD1JJOTbIEQfIcVsKcWKt9N22rtMKjHEVSf2UlSvY8KwJwJH
HeIJm/Ei/eH1MCZ3TPlISAMl4bRdZ0qeEhGj54rEnUy0V53TK3CUobiPAwTtmv42+RS22JajC2YZ
+j6cGXFO1stwnMhuEU1M1WAQUAttI0BZF3BTA/3y/0IeiW5GKtAWgHNm6av3bulIOg9L4EdGH/Fa
TlOGoJJSYdyB0fRjcKdRXgoOL5MVkHk8gyJwLbUxbVNOByhMC64p8g0WZr0LxWLV2vWt51bFGZf+
/mya/ZvAya3NDYifFx2eEPgAI7FVX9iXhMaEWHaAKnkeU4O2s8tHLSrHmN+n/RjHQvlkJGt7Xfzs
WySpJtDoqcLUd5WUQSulkF1pQj8ckLHT8qfggiME4vmIK9o75OiOGi5lz2bWEZEPcG0KRLkQ3/hI
TfFkpTTZA2XTp3gbk/MqMsARluNzJC0HdJrjzhJRf9n4XxM3Q+LGNBDVMZPgtD5QVa5vLdq6qx63
pA+7M7FxXUee0siw+5OCjeo0vy6hA6xoz+EpNEPzaU3L/TuJFsl1ZDEwJEmH1nYwx/8P/jFjzHxq
iSI+t7CKLiXVMXCbOI+bXq5Nitm7ZugQ2/nh+rvsuYVWl4atzBjzaLaQTmzU7Rw5HYZCObJ/vdzH
lBduco5UUzTzHSc8fd4BAakEP5G3yHikTrrv3i5AWgOOoPKdoVvSG6c6/vHNuydF5zUGMSrEkCdf
3swsUOyOkrgNOO+tFvW9/PvV4oS2CvzkNtCe8yRQN++OeQixnGLFT67CduaweY3E3hE7MC78dK6f
oRYOLN/K2u92yglGWAwIoAGAoImB5Ye9Z0AnKYPv9QCClgSU0SxvXpf9Gg1u+eSwYCQneWzQHFjE
A1c2bSBFNqXyvdpdGjd4UYcWchvATb3gTkl+/JeMY5VuANtspryyPH5MxYz+dkqp4RREmPKFGoj0
oauxmzyYK6I7jIV6Ko5XkCKkIOWDacy9lmaQHB460lDUFl0fbOnKJZWx9DTJXSviWKwXdSC1Ag6O
0NDwqcGzBJYHkGh1RupPWZYykK9hm19IaqtPaoEce7Cd1bpUjW1KGUSXCfiC59OkrWIFHNWJ/zrB
7/2DFQSEb29CuXGg62BszMwKKoMdS5YpwdDPJHPPv0PWxKeMATRTThgKUyTsionj0YcPcxMFFOnE
nUDngHEK8YgGET4opQZUKGR1PK8RYsl1VMcjQXV1CWdBKnnPK/13rPm52FaQO+tqzzuU4TOL8pJ0
LQmFAeYJrThStHeZZdg+AGlNS94ZANOAG9YZBvBf5PiMx6CPoHngTmbLE/BGFnqcsERsG3gKWkW9
wK4c7BgGDwT2nGkuTArfhlUZ4bSJV3sCgs855nfbBke4n53j5Fdh8yULcHmwY8jZHbPyN2A64Oad
AfZWzlCe+9i/tXtOEf7LKYfmBdUrcDHfCBrA4nTG0T7CWB5RMe5iNZ4A2k9mPJk7O0d6p3N8te7u
FjFbIlLkZiPB5cSBSkwuaxCtgbDLWjO9aKhNdnARxYZF2lKYaRXjGXorSXWYYFFcGZer21iC+Hhy
3BJv+1mdafV1WD16zzm4szfWl5A1FY6VliSbZRBZNH/LsoaCYNV/o5x/YEb5D/HBWTOpeGhvcUCn
IOrqtaCUKw3RE0zL7rCL9ZlYMcrG4eFjX0mKx8pU5mFEoHT2N9ZF6cHa8QvaDA9hEdQodJSCBal/
QDsP0zPHaf9Zv4gaU2xY4ZBN3jMxoB3zJYFYKVx6O/MfJPd6RYigUMXmkctBiJaEEwkLJI/h4WO8
cO/rgJFMSomidM3FQhJH8c1NAcjTMuoT2VxlcdNaMA5At9Yv0YK2Hp29jcMg8Jfo/f31S0wAGhAR
nZgi5/5IATnKa1LPKslo2lqw5Rjy3FZlP6w0+ISAiqqUz+CTuHtqSxfWl2hwNWhXSedlH96pl4td
Frfa0chhKBp/1Br/VhaQpkgZ8CevTbcnuMO4sFQeN0Jnba8mYEbh4ZVzATcCJA4Fy6HOpAAfPwMV
foV+A83PRWO3w7qXCI7SRuTvS8fsv6irnd6amUGRv9avPqx41h0tbMaUUGR2b10NEpwxu7um/36H
vQHXcJqXn4TsUmVHJVwSp7Zf8nGs7avZtesfdLU8WK9aWwf7Pzq7cec0x9YGYmWbwgwysAnJ8+H/
jh3Qe3kI4AGM8MFBQHV3slcs+XnvOEBmbvatDM2Cq49PUtjZyr3YoiYRH5fRszaoDqgjkzP0c+8g
tdUqcdQTa/syoqdQzBiJFtioxBSNLufc2tAteDN3X1p7MnFpohslT0+FDIsxqbdWwdEb1r7MNNkQ
AgqrubfPjBm5GSREpBnHOedewxOA0cEooEw71eGzXNj3WJZAvJCuZmygSfq4SxwCkOH9+MVaaNYj
49N7Vs3xo1ztEOPfpFl+WoF/D634vUW7ba1yebjW9xIjCypBBqZ9u/zUK1yEwQPn9m3MhfbIFQU3
wZena2+0igYkGtSQqhOywPa0xh2zKUCScYA915bUQ2pspbiuxy/QubcFrIuYQZZxgC2ICgBQQwCo
AP3y3OCVZlCEWISIk9uMxoX8UhxmZAYsxj0kWTGYFYghq2VSvangjuZIjhF9FQYkyhP7FRsZD1gI
Py1LoI/ifzEebLbJkXKetDLq9aa4R2fCtVijgvB6/77EQMJqmMnQxuCkX1KpYCPzqF+E3Jntik4H
3QAOm9MMUrpNDDzxqOSkw+Hpyg6FuuyIKRP2fnAkAa4dXJs3dnw8VhwSTQp/F3rLV4N1LVP05FH9
o7hwOQhdbCm9XX5lx7vELD6qhaFddH+VCKt+EZoG5E20pag5IOMxuyBeiLN7yZYZIY2PfDhp91e6
ifjCsGm+EDA6nfrO6S+JSbIb9R6jpuUtTEzNMuQwbd9yLEJDOh9J+F87WvzcQcp6IU+KdTyPk/IO
kaLnCPrfYymA5XSHNymxonzEKOW5KqyNVvctHuoCIAotTk3zU+0pkSQYiAmEwt7vuOzY0UQE2lSf
YME4dQOWccqvuTTbGQdMNkF+8dsyv2X43vxnDqm1Jd8iCuQF2v1yrjKxjNmZv31ATS1OKkTfMJOT
ELMFJgYmHriseeVef2lNlN55RQaFwkKjA+OA37SKV4G/O7xJjsF5AkQNgD7VNF9IfR5JHO9RP9bP
8A3/qS6FCiy/EV2F8l9KYpMvJYmwHW6qV+UavEirsFmyQLn4iFMAblx5BF0pmLMwW2MJmBAy87Yw
Q1W/MUkFnhIZPctux364vPWzjP7VFQOFY7glZ4R7bGEtW9StakdBoByqFI7Wa5sBidnr5Sdpx9FX
K4lL/xylWcAxJCNtkf/hzIpV7v5btamlw8FUxUKaTdkGkt8oqVBeEt+Sb54DAtGuMFMFFEdzKt6Z
Mcbist7biRI6W9lzWrcmTe2flmgArcChFFEBOwn5s7K1/YCXkfngW5lUzA2PQMLTSwIp4ecgVND0
MdHpo1ri3MZbjI2iN++GOEbCm7aSzwGgxcbCzwPOKcVE5RGdLaEUmP5xfBhx6WjB0oG09qt5sl7o
sJCvk0MtyuMPX6IBwWOKsMkWUmmGoOKmMngIem1yG43wDL1BeAp9lH1TOsSIOGHbkls0+8VpA+zi
ApDkFieYXuSVZcg2+a7s1Uh2OhmAWEfPxw89BW16uzNCZ1L/pF03BXNhUQt2dP2tWE0xIPOvJHX2
A5LOOdJ8r62uMRAJn5gJRtgt4g9f8arjgrNVJrgfE54idP9OC1mTQqfXscFGvgmiIoprhNhX8D3g
lsrnlW+QGf7Bb/JfiIpeKbIFnu5uspXhMRpL4GxxptxWyiNbTMgZ50dbSN9Dd32ZcsSiPsFHV94o
JWW0KFwOZL3w7dqd10INCj4JW75z41udHUYpFGK75oCDUAR+f7jvWyrYsGiXRwiSKhj9iBMlCBST
KCbEMWL9s7wt32y48Y54YIR++bRwkX12w+4f+iOY+ekMew+59evk7tlnuDHN181Q4HQLoiYYotKW
ocov8erOAlaKbXP9xQQ3niMhV4BabFj7oOw4vnm9lL0eT1eMjdCyC7jLBzcEu5zxi/2klnVdLli8
j63MgKcVxnBMStzQ/0YRk13rNpS88W8xfBycYmXoJHH2/rhRVA4zhwi6YuU3VxwIuO8wrrZ5mirG
FDNxEYwr1iPpYzauoKBogIqtSx+HgAN79zL7Ubne+EO3KUFlWPsi0jm3VcS8fIuwppPNZo+ogUyw
XdpaJv4lf4356IvmWkiMFbQ4PscqjN8Usks18HW7avM++Vu+P8FsCrgFYUR+i1KfZm0kdNty8TI3
0qL5EZt3ha8l0JaZWM1Wzf+zas4AtdIUW6jIqoYnJS6j5P6cAeapFzvczv1TO3XJ/Trz16cO5mwu
4PBK7+AVnLyoauH/Yr+KTwADPnmJpSaCzGxpjZKtRoZH2xjcRzmUILkKq4lrZIfu7LvcWitrG9PX
WBziZZHHeAtvWONxH0oOA0+L34YMqJf4VzzFPvl7t9xVQPLXYWQA0nnbo5r1ieMSV8lP+tZ3s0o5
13MgjwiJRgkcWVOonxMjTohGlAjVIeNC0RTGMf8uBjWl8Adyy7ClnGzJNqj95aq3h//inu8WS+c6
ZWBV1fYmPrTy93hQjHx0a25fsKB57jBuFZUkK+EJUO0thvZ5xygQmezG77OJcj9DBRXd9ygTUE7v
ceIBjQ1nvNWw9YmHwk08puuSmmfswCgcQACJFs8sDDXUnUQqTg/rldJb3uh46DJW5z3ypSPPOdYl
y0EmyF7pJldBSzM8BZzcWcFLEWVmBU3jBqYq+pVUVIWOXPCcgrHFr/QKYA+LUfq9Lth47p8lGHOK
4EMo41yDoj+irjVtkplyNiLVE9pYPI+wDEfgkniRE7+ngIJw9r4OY3vlmPSPHfNj4p16hyEzAtcS
6xf7cDLwgdLuoMfX05cKg9qZj3xgeOqEgcuAMXwRQk3nsu3tPC8fMigPN+VsbZ/7Jmy/q25YnB91
SppRIqY1au3ExWp5HJ66LLhfGYny8IBDNOkCOQ58KlBAECwKm1ym3JjaWKReQOPmWUBiXW/9jaPJ
LwlOlQLzotiQntTe+jZtPXNtECncw1nG0IC4p/6zjxxxnoN2V+4K/PgmwjkQxBLIgLM9ahoY08wQ
zca8i5AZJBL8Li9DSiROvuORPI4bixUrAkYfB7VB5qNuaHq4ATEVYEag8g2AFp0OS5XQJOq7SEoz
Sz5ebkhTmNHRUNCj3F4PCrDNkm3q4OdnUDFdy3Tk4onjtOx7kVhqyFBJl0H1S6Xoh5z2frTtfyBA
UppyE2HN3CzZ1ThswQ10uwNYseKwRf1hHnD3gfyCrexvqw9Gm4qIXaEqbjmdCf7D2EZ863Glwiqj
J45dHN6wvILyaDv/kj2htkXoAR7E15hIX/gTQSpBftHjKyaggi2WdNjdwcI7mPoTWrPdTUOUQn7l
pitRwp0N82+xTI4t/r5EyZB2L+RW9NwShbmKEsuqK9y32CUJuyQeuGkl86ps+EvAGuLs3f7lt9Ob
LWiYP0b/O2cyYQD945oN7meLZDKIZwiFKvQhWx99kq6bfC2+nSNcaZ6e0gxWWreMyxY6HgEyqD5I
8gFkWDOM3qOSA1No6h/hXCmVJHq/6TQExb/UxM+gXx2sjLX/TD4ihb08KE1xZnCbnrXGoWbmIneX
+qc2X3bA4uAGwvNppEssawrFGEsAIodZbNI8CwIkIJrWMnbDzSaHg0hMu8DkCPuTLyhi0LAQT4eZ
VFrcqenY1HAuinTW26i+GSiAqacsiQyxEwfWEV4qL3whpQlqwRx4N6NkELV4nn2FtcAN5dBQ+dMC
AQQ8gyAimNZbV79EjlAlOK82ZKhn40qbWvOKGxer4Gb3/1hThX0hcROEILO+7QOkFcZGBNOesqfl
eLqGn8yftM5y9JjMc69MEkt5HEl38nePsyWg69iW7MeGXsImH43qJAFppJ4G28UhfuEcF5+tKHSY
g5WYuTAvbUBVuwV5bg8PKVyy9cpxnW8QvX+KTi122amIXpgyi6bM7NR80t1hu8jmXFgFlSGlM5Iq
VBocEQ8BOTBixS1boiXajPJtSZhIEinXnGwu5I8bT6M4JLFo8wREcPkVqqvRxsoLpP+V6oBBBMtu
IdsdjVIb0W/FmSxjh68Hm8H97O/yBRLzrq6gFVcrtBMeGV6wtOcjETdtZG3fxWwREh/WOoNwHIPR
nMODBB3PbPVPE5EsIBl3KIzg3kD9VAmjBLmqGy2jZd5qlv2IY94Abqef9Eol94SLlO1tIc4503ay
29tjIee85cBHEuowca4oDy/2QU8AP/NNpellivGgzfn54bTJoEySvstiwqDZGUBbDV9uA8+jhOCZ
klK9Uo2b1/TIv9GxoH4R4dcU8Cs0rFfM7DeX1GLx9VewWRbSjw2x2EmPIN+IFwGeE5MENYc0Zq1U
KoCVzPZ40vGyvo0eXRfWJHTMAe9CWT5eAp7Hn20uhR3sJZ47nFnQcni6VZJybYNpA+YQbQ6t+sqy
OZ45zQhnK8FGqpWt5GEGBni4fWPwQJaQNm07JPUN33AGopC1Kt4frdQvFIBcZSGHGX5iMXZTEtpE
5aDZtNKGUje/d+S7Vy79rtA/8CzmPps5GAi8h8jSUteMU/IpLLp/bQs+SN5XVVCYbnBRmfZyqqgD
u5U0yf1RLc6fYOT6Log5OsUJEPW4LG/lCKdRfZXUW47KhNMV4g1Dunezc0uJmafIqdaRX6dfWb0q
BPrRQ1/PY3tmHfoCO8cJDaMsEilFRyHGrI14HUploT+TY9zMUmbk/EX4of9sO3zR1M0ONJ+EaDlq
CmbWarVDE2U30nJbKWeMNMMaExe0b8sY/pbyzJ+Gp6nwHsVapKuBM+EwMcFnJea8b73w9bprxXHV
CIY5svKJJvmCqh7i6NFMz/uaB0wFDguzU6kiS76InXOGrqC7XKyM/EOSwwQqlCtId7VGFykepkmD
EE2ZfCScq1ZMga/zISVeyJfWiAVdrnHjd1dFsDD6Wui6/ZLuxTjchQro+hn3jcMhgbgY0hEVpRaf
+qgim+sYoUqAqlyaHMmh5h2zdAMkRuPmBl8RiSC6EMMSD1plWzDqXtiy0wjsMmLJKPbxW46v7ERr
PO1fpLDRMnzzoEhpsWzHrIuWclMtXbtQCMyuqLol8+CjsB7s362dDo8RpRejZC/4GsUNrJbZ6X59
bFcRrI5ClltJj/QdVje1ObY0VvtskRB40avAdvZvRJuBCjnEM04iBxAH6yTffpFfbzEw9++NqC4V
x5TBqp6S8baSIJ7+1ITlNeaDRhL7K9ossfsxtvxaMZ7Qe9NvsE/RTleTFjZ7JVmQyeE5DhhKSPIi
RRVfTL6dSHylHfdzjnkloEkMjY6S43RYMFhluYwEmUQL63BiokgNzo6OI/oISYojAhwQZJGbOheX
Ftyozwsf8RyWFn7r3UJTJTTSkgpn9OvwqVrS5rxKNCd4afdtcFrC7jqrjW69nT1DLbddFDHNIq66
sWFpZm6cgL3QF6rJA0iWMNdkxRzUHJu1JPcT5ek5C4+IuSYVrOGoWNG14RsWvlQLn1XgoQ+7b3GS
VlvALudFa/9gbztOvgCJiuZUhoZ8Fi2q5Dy4UitIIOhI45pzXldp8BI3TfPsN0n3eQq4eW1Awhtg
sydokeL7SoeG7Nga5GjIWbKKKkwFlSzkeI4zEHR8SQkZkSMes6TzVoFGiCzNARmZGYs2zJFqx2le
LJw6SOtFdIuQKoa3GgT0DbiW0cVIpwUW+YpykVNPOA9KX5T5m4REwnSivvCKW701tYpTnIvJFoUb
g4YPAN/G0GbFRoQMO/IuaZ0klkudbTSgQKBdtRepPE7J2KMHj2uDAVC/51+yxd5B+WZk9PD+SCXL
ZzjQUTvLFDEns+RmW2F7YcgY+DOdZklz0DQRSNqA+Sq9vXXsp2FZ6+Ccop6jqESlHUPE9cNfvjf1
FGaDN89Xye66UC5odX5y2HMmb9gvXeLexZ4ghtJ26XaKgGnewv+wf+bPsasxFrYELGGGDYTpoYL7
UpfU5NPmIrJ1QhiDB/gM/MQDX0pXSmMLKcRkgvK3H1Yu9O/D7J/JiQWr6anUyGOIH7t5nZ43X06x
wZMGrmalcbx0d8WUxcEJBy7eZgT3WaoUDKL4ueDX4a8tbDziXBz84w0/rCqhmI7yEieaQX+YQgzh
WQjVDtmF1OE/Uwo8ZLvMrQUxqeBO3ndj1TPFyuonGC+CufMfMVIrH9a1Ng9zthwwZ7goScvMv9BY
VdWVm1hRINaihhbfs707RDZMsPwu/uqvZnjBpxKvxYBfxafH1CqjvI1rkVHvPN8q5clNaxp8zXZO
33gRMPfglstoayYEmmcE0rSW+epdGBWUh7CywbjyHVKBAcSzwZLvSISCw4OL2XLlhXA0V7o9AVBu
yjHsvhuDj942RbCJ+iWADh/Wt5lWpIrMW0PYFNRzfXCzHtTHLAZcPqiweMcMW+tP60oqR9R3Kzaj
ufd7iD2yIDsuoyhDFdkug3hJmt+rM/G2aoZn6VVSVg0fsgC5D0uYH3nQZkIWEEaD73/DQseBI0Hy
/HBVxk3w3e5YYFZvZ9/m0jX3i9OHj1lNX1CNICQsYlmFhGEZSqJpIqyPEwM7BIaBNk1569EjF7IM
ApxyJ5cqDN0y/5mcGWp711miP3f8H8a46R0gE5GDB11ydmzdF5tBxcUOuQEzvPd/TlR9CNpAx+Jg
w65wM2h/u35K7imUqAUgv94xLaalHAX/EM802SXZqbDC7lda8Ce4twECRDOqKtNDQ0A5zIA+BN3H
RcuFSLl75e9sh5U0he1CNdbQ6dvrAXuqMv4xXgWNH7wYTPC+xfscoKJNgq9IPNS+uwAPoCaI63B6
qXp6XkTcwieuq78c4IAnbo+4TH6jnUT9I6glSp3JQEeBEX/e3dg6WRtHVubLXVDN77MbcOUHGMLI
QVyNwdZh3AgDmkHhxbYdwOWZZUlAdHSOQ/7Hb4Pptzr3AlCylUuPfKddNmzrWIjMwIW1jBA/MRzO
IiZvA4tWm7EplU4ocPC85Uy9oeZLQTp4dyh065vawiGQUnF/guzcv8aJmIumEZrWkqfuh/wPDL4d
z0SGQtxW+Q9f7C/Im0XDHMvbwkGY+rudocYHqTM9woYvv8YVNaHtKOSHmw1eW80M8zVrJ/utGhlD
6bSHpmR5IAyQmEHBWqahJFBj5S9db/tOcmFsl09u4jePDVqIBZLedPxg8AJjA2tkDLQNWXiMUmwL
uxMXyiKbkpQY1+0O7BuAqmJSiD9Pru3fSZJGxoyrtt9EitJctX0Fg6wO1+BpiarLBHR1NZJ7/X2C
3HRjF5P7uB7UJJj7YriLrT7CP3qcrxhleDcYi3cPpmP4J/LPe2sEEGrixlkvfpsYVl9uuX8VLZ5I
p7isydH9omAP/6xZGkQIm4rKPZkCF0JUcM2dD1ccYxUL5I8jitVLPKIIYTInetm8OPtOpBf1Dfpk
Bp+pNLZcUDyuggIbuDX5bPtNkYmB/rtfY+mw2vFpQUR4TWojFckihnVo4Zf1M0RZoUQsoEqBA67c
lhtBJ3aBdB1w9iDV46HMyZGKnLz7UzaeRO0EjIL70Qunh4QH7j+2RzHbtyMn1y8KZJiGFlEBBEmF
001kQVcw6NRvTSGJb2sX+FSLrni0UR3FBdrTOdyxd5fwpSMPvi1bjbRJZUcNSswy5XYP8DW9riNE
mDBtqTEzCrwWM3ap5Y0LpK7NHh4fzdViIqZzgvRUscynxKRbxqX4x9O8hfB3LRbpE6G0b+UwAngC
AdEm0X4CAcGwQPQCsnNrmNfRnnNF2DJIFqxF4fU1wiwARJ02H/4EMlEG1hN6nJVQ77Z/rjzWmLFk
Lo9NwpU3sAzKlrGsSSKSV6XXLXl9Z50qV9K4etKJJgADGJCAxDcZ3amh6M1a+ShEBRL08Q6A2Uop
I9zPqvzM9ZP8a+Zyi04LL+c/hBPDU7QvEQwXQcDVfU2moYbT7CZLmWshEaIgwz1dXHtGXELJ0rNc
ElFoGuXm1VFJN+ArHmHAcTUcrRUAgxQG9jsNp8Hd6SYKeUxgR+FzZ9HkFLMPQ1v6Qg9NEP55mPbr
xEJhjzKVVzx6oEDTKAJ/8Tohagz3G4FLopQJBEGOIMgDBZ1MpXFNgHHDprNqug1Qz/6zwTCxPhvb
sV0M+7gL6dIYIE78PA0845y8m8QKFUvWT2WMjQ8Nog7pXc6mOOFCs+uVG2Cgd+Ty5GDlEMKe80tk
HHj/pGt89SpWvcfbuq7zprrfHdu6tncKkg9lUiI9s1SzH8HWcnLaBslTH760nuN+2WjwEGowW5IJ
G4Nq5JSsa4AxQNSTZk77cAJOmgQl5Ie4oh9hxAEYUtevMM0pZyd5/xJ0O5XpPw/Z20p/cQsBAoNs
I+SugLfqD/R7mYFLEO+kVcO6nZoNsH4Boq/ImjuRHMoUs5V4BMhMTF9i7Mt4qoBO8Ca7GdMepvHf
HTyqWbQyDYkov+OJegx6T3+JJAK2JDJTr+sx5KdR3TwKm0VL6A+UBt7nTde572ofowlUkketJg6k
IlLuMEXBPWC7MDyFiITgpkyBpFaPx6wz63KAGseSgSce0UJsATe478lwTMbBdsKGQACffAKt4Sru
+fqwtHj1khcfpxRZTNKKk4MJkcQhQ6ZsWcOQZe2TxA9jEPtdpipmpPG2Z2pQpPf2qcSh/SyQArUa
o+Cjo+11GXBsOfIge5bBC1RIpg8ctfjdaQulCVW0LNBKOm6NyJ3rT8kezZfIpedj/lm/4FWFG74Q
X2AEMTAk1fEknRl2J/STEoYmnA3FsSzMvFm/DGKE2ylia+MhrFPHSapmjkaHjabiGmWvjiEfe4z4
ZByhsBwr8HRib6h28OynA2ZeIY2bkLvKBHRylWQgmTt12Iopd1Q7bDPJjxGTKmbOKFM7JgfGFrUE
OYqqVBhzXruHYfeltTlw27r06OvM/IRVhECB7NtpY4+h9jHMtLFGFLKJZZXDiVXZjQQKEdQd99s3
jVqVCV4VHP1jFsLvUugbzyfAHdEKjemjujDFsOMYUIvFt3z2j5hKcoS3Eu9CH31Dh1vQJTsgt2UB
LNQsBb8s6UgpDaCBuxI7RjcALgtDzx6FfdPirV/zs6xDCCUyCNAjWAJfpl1GWQdnj5J9W5eI07T5
a0Dbwe//LlHPt5uB9EX2JxI4WOFcWEjPMTchrZShNdA/leqMU3RDSyXcA79F3VrRC6qXrVfzZlYr
nE+DGVqmOxTxJZyNh21gAkUr/2QT2AESCuZY0ZbR2rr1T+ZMpBZSwGMfsv/B7wD6V0ct2zGBgFBa
v3jorG7aAmEwvJ+nFcnN61gPlFhp3jFtKQb/zkum7ovX2tPvcoPLbo1wy8sDcQ+2CfYDV0N7tjhG
GQmJEA4nKnWDjQG+UYD9RON7gH8yAtRTWmI69HZrF0quyK8Iozcp1EC8XfAMN+9TiLt3F4rokanr
M25Kb+JQMgFynyfDhh/F3kI0+rIohIIWGx6+BtUIgrdlmY+3OxvGJljvWfIiNc5Ewn24bdHjR8xI
IWfiG8bGi/Ce+YLe44HANEBI4aiDO9Duy2GArgZvIsPN1E0MLCcJomcWW9x5e/w67ukCrwHwKiOK
AggFtoY4fuFEjelByoCgxcwc0HNLnwz2JS/KtG8xXvinsoQ2RPXmrWJQUMN/8y1Wj7iEgx26lqxa
kGFRBAvXbYOf8MCwFQJ0KHR3aEIXNRjVhDTSfjhdgF3LUQhCTHciCfFR3UMEJHpl+DWY53BZZUu5
P60Hn1f1BZMf/VOvOwqd6RrthHeW0ocsC76QwPdVh7m5mo7hAe2cypFjV+9hFVpQge+f4pzJlZqf
+vGCqtbGY3ASPzuZbqvJZDfIESg6izLl02iUpeezqKzOp9hrYmYlsyDK6nw50p5kjJ6R++AGJxA3
8SgBgCyqihxrvhmuYTPF7906cwIS66LxdCWPldfwrp5MiH3gkInyfJS46sjIGVfhsiCRIRFJXddj
x7gEbwcGqqMwdwJqIYustRPhKziOiLy0rePjGiJIgeETa0G9KAz+FyXKSZhCUpVAptpoCoGeBGOQ
IVJXuu8fX0M4XFvCHyK7BY4ZeZhrwgHNFIdDy3BC+wvQaDXTljJE5oyDNoR6Q1RfmOKCQk6XCEk6
TjOcPZoh6fIEI6JyztHOTIF4H0QoKtiHb8WIBOW/RIxbORffSFIjBinAbsSWRx0OIxbJRlYHxulR
a5eeSMEabocVBxadMFOYEh4BfwzTpfl2NOtHiJDY6Kj6l+no8VWIQN4OwVHR9FEIL/GKyQHuABja
iGMX1wtz2xjCQSnW4JFNbIjhRrwFBPLOOcEyySUvUsxzhhw6IJ6D2Pfk9vC17WQgl4iRVbhCDB1w
uBolc46EHbjrpaz9ipu1dLtntTJCNZjdehb+zJQ/BPosVD1kW6JBCz/ZjSyd6B+/hZcbSqEnvPcV
YrqCyZTNfAS2LAouto3Hx41cl3otZfxoZZHDyomZ6q2MqF/LNHb90zhQJ+jMEX4yo7qBu8pQ+5+i
mae7ppxmZYloTQlG1ipLaWa4O64rrg9wfa4+FBfk4VGxYgnT8aLlEZERSi3nLTZ28cjJyI8xyMVv
VwvPpzZEyQmTZLn5+HfgbtflyFuDxZjfw+fCpX4s6HPyIbmZoBNI0BB/QMPCKJwLbUvFR0h0UsoG
8Aqki9ZBjmmwk/dZtOi+M1TqJV+ENJe1oMR13OvV4QOavNyr82rj+kQgFgz7FD2uh/jxQ59CmB0z
rBxwQwXc8co0DQeU9H51XYRJ40ot5mEmpJ6Ma8hc0yoxgQDDsbh5odoAslsdBbcU1LDSPAidWASh
o0dgEnAAY/sFBc2lzVKTXb9ebGaokM3VLI1JGVUSpC/VY0mqbFQ3iH0SMYocSCKbAl4NkSFyjs1v
48Hbx2AAGxUi6MhgwRqDVexhv/e6YQJ9ZXCg4NSK/nWGIxcyNWKIEtvxapz+gTgAydDsqAIbdi6y
nU6caUPOAJi3AJ7pihE7NzWSlbetkRSWuPCubcwxBIieZFBYSf3YtUDp6utOjw2vv+pJsEHICVTB
gdculvstPkBvN4LarjbpR1x8ATGIPlIODcpkxaVx6MWkxIXWYB8tliihgHhVyLQMXvsPKDokgdBP
qICFqpG5ppW9ENBAyByTK2RTbHliSyorwt6HI2mDu2p3fFtcEsyNC0vjOt1W8JIWfZXIGPES8WFv
Y0lNuMJfkHCxjJc2EAdF/C6xLxS1oeUhZYwrcS/HUqen0B1hUTCuhM6RFYB3PfbeFe/XroAqhW7Q
ukLLTzhAjPrw0q5YXKYXmEQ41vQhjjVivQD54pfmtBGSQyHe+292K9AgioMuBraDUwfhRAwTpPEi
WgTuccCaF/8C6OrUYRkb3NtaNtfoIHJSD2KrhLGP+OaLTJdF2ak3nFmXNwvS3Hf9buJWNEa9+7hx
2uLCwJLUyUSHqUhpqMx5FBBoxD9XgmvF4Fr1FasU0LYc/lhCws6gR9VJZ7zgNDSinQNa3bb/eOEz
SdUr1RcqSJJqJk4MhmIgYQ2Pd3VEcZNzn1up6938j6bzWo4bS7boDxUi4M1rFT1FUZRKpvWCUEst
eHvgv35WJu99mZjuFqkq4JjMndsUkK45IdOCQAfc6qPMoabAzuvNS3hmC27GWqaPaIifCCK9egel
Lt7w3gQdl+GdmnRonSvTMe2rLSeo77UF0CsFAhGiA+hwgq4qbUV+R9lx/fGLOA1YKGsPqKBiGqEp
rSGTULLijQOLjQ2/P9m2NB/R+ITRObw4DmWaCC7AgzktwQ6wLwAk5ZoEicItGAiRgReQMfr04YuX
4zIz9iOwbhdaxTkNBuiCMAA03EnIOXYieqEJYlgLtUzpTXa/f7XK4HZtOKY4Nrjdc5ojBSr006I8
Ba2Vxo4+DEGFz9lT9lDyF3FU1wfBK6Ay9KWAdyja0Pqhh5vYI/gxjhnMGToChOs4rJB/y5AwbkBI
FR8W+uU6Mq0moFy5jmsY4jtKFa46GZ0X2hY4q0zzcY6g0cpE29zwEYUcTpLsC1IsNqkYk5iegl7U
Z1WGCoq4oN9Zz7/OxPve1k29EcJNEHcJa5j2BC/b9QXwAcsdUuP9nI3icY/7ofKlgBLGsvvc7s2N
bqRMUkRhRzL24bfe+T6oQNfDF8MuHTBK8oxQC+f41VBH4AzHqIK0njMCkD9VSA1lO8LkC1GDw0dn
PXEOqNRKiRqyoaXpQcxD46AGbcgBjwRsShxjpGujamfsJwNHH/XcC+6O/DU130+MeEyN6Y8onqOJ
C1/OkdgR80ZM/P3Ywt00XL7SjJEtI8EzA68q7rBHSVLynhAZS0ISCL6k6JBxDIMQ+eqNwWuZywjB
1TiD4LY8RaGLJya5oeLkce9W8EXUVOu7pkMFVlspZCRWhhx9JTkCqsUoKHHQ6kZMDTYINhY+QjKO
XdgxXbm9rQH2XKTzvXUJqwvdAQC62N3jUI+bG0VQNhEhi1fRmnrcOQcYh52m4fcK/9gHA6wOvQzg
1DiCNbXhB20fRf3bOvSF2mhbNaYSimH7C6zhGEFwVVKeqxUMkijg2pHSlBk3Nw+W57bQFYRHT87w
dbU9/H8KsTCzYuToPaNc362vOrePlXB1QKAwKcC6H4M3M/nFrUHOI/EP1Ml4bEFGtQ++tcy+yZSD
7shaijL+HsGUBJ/KJDq5yukJdSVVHYexTm1JrnCfizCtng7hV6jRqGYLiJWVcoaoyRnGDRh5MiRI
Lw6GewAubLYMgdh7LR0vK+m3uPVpTDNdItxR1+HCcLlDTQjOB/gNJ0aQOPtgxh77HEAmgxlj4ooP
OD6/H0kdNipxKqxhCY7GwqaFs0V5gNaWB9rBq2DKAc4/c9nbO9hG5oJy2aHNlZHamDFPPKy95f+5
xYLkrO55GbnMT3x8FbnOC2+5haTDwWch76llcYRo3mza0LsqiHgDe8pMUKZQqgWpOuaYIfoU8Siq
GqgDLfxnIaeBwVHNwdHmGPpulwORfggwQILIsUlp2GKhxrle655Ta/mA3IYuZENZl5nse8TQO7g4
XlxBMTYWxVCULh/9gpFKRbr4nT0yqY09v/y1dl75goSIcqtlirQaRvqi5vFHObPFP1usUTBp+mVj
TAbdI/xsL3xUO+N/IONjCY7j7INZIQiaiE6I7hs7OPsYb+XXrBsQMeg7OdyWGDOFPQh/gkf4p7W2
nUcSr4Boaa+Ziy9MwvI9wbQG8qZZ6KziKcBkb5uJK+fOjgEyveGL/TMeHADgjEqDBekSzZ42UHE7
ZlCKc+hM0vhUxgsDZeQJw/BKJheAauTBkE3AI9fZhJ9id4Nvxd/vbz7e2dyIt+//mI18xo6liavd
DuE/pIUTXhLNk3Pb43L5ogyXeB3gcvR4YjPhwixjz74Lnxkyt/3gexOjZVHYGNchQknoCe/x5gAr
LDGuQo1LNiv0Dge/o/HoOYqi7Dsq451CKYOiAFSDugx0hHXv29l3I269nQlQDbfsz6ykxGAWzj4B
nvyiP2Mq2XZGNEaWCGJGAje7kRJztYCtxdbL3iFRkFWz3LH3v6+zOHikoEZmSNHQNqzXINzfvIrj
SKiiukOAZzAzdpjRr5xkpDCBpurzrmCXvAuN/BDwStBjmdrDSpaj3oJCIVRHDEK2x3q0GGzHSDKE
1ENh+pPMUBjXE5/fn9C6+iR5SumK9WQwh1+z8viD++6vhYvkLsz29t+jEYvPmd7tcNA8Rz6mFQkQ
BLQiYRITS5D1v9W1UwsXGyK2CngyNy+/VFAU7zPuvV8anIQXgkRarT+UVAuB8G/VcHIj+hB0gO+o
Zk2Yj/KGTRaA4yK5awpTnIcOi54VrhFNBnNmpNL5Pa94Pbtz8FPWAAZmwteTL0Nekn2wScklpqwt
CffeUDFA6mBbc8hUJS+3mujmNV4opqyVEp0oMKaphOmqHirD4eeRw5Vl0PBaFxsHlSLE1dPlqn4/
FcRLvoJ/9AwlnaJehtcd04xn/okX2GPAH7ACDDGo6EU4Ua2QI+3waU1JYfEfRrGWxweA6g3LxVsk
nfYlHCZxo3Bv03BP74caEr4JpbkU20V7Zeh18Im0VC5YyBBkciHsgrkoUlTaivfze1crQnUvmvBs
p5KOMC6zUkrc9zSR3H9WR8IKHgu/LSvO9Ujya8wz8yQ3jzX8d+HQZEjJDBmvWMDZmDu13Ggk9PqJ
DIf3uFK1cW7/pU4ZKCMcKII5upyRsMSJlsmMsEdtcN+HRd6ZX9HeZNC0mK7wN0UwsCC/V/Mz6s7k
jlaIEW8GpfnYsVuNVkG0pTjC/ZjBrDqTHw7MFlBLGhy0kFzTLUWdlZJetlDJ6jSMwoonFSJrD0Bh
xx4ZWl70zmXzSPsSwBPRxjh2z5Xrf9ZQjBJXl3fRDLAe1WbGJWUnEjDpkmmAOIqizKLckbglgYtF
fxXLwEuzSxQnARPrP9JkwQvy6OqIbAOdCjHl5afZYCN/p73Th+nviQd8yWeaUXlUuJYKz4SyY50F
xaxt3K4hJVG+S4j3LM1bPf9QuDtmWo8mFuYABkQ8l8bMH110XJB8YHNrRnXSHe4D4ubhyYJPospC
KxFhQS6GXyJoUWNkaSQOh24K2SFXPhivVHbqx1HF4/6f1USXZUXKiSo+eyjphV4R28esMfgovQju
eVmMQcWylAXiPZGJxslXoOFSg5sF9y219IECLwQROnxfpHob5SCB67Rq+Gre+46sTm6JBwO4h7H8
Mv5gyII7SDb9QHcKuivolBSmSDWSSxHeFlXU3pvMhVIkLn0rlBrxeZfoiGiIPsfIAG6qAccKgFEa
aMkEiivSgrnlJHxqwm9bo3LXI1xefB8TMz8hXRoJChkJ/e6+MaP952AU23ob3HhQZLwt6NjUh53U
Hh5UKCWyx5ZUa4m4IB+zWji0Tc8L4/pFnSwEd0YMz0LVVjsOnW5OVG6KVFYTg0zwaRo20WLGkDnx
k39tNmIN/GSirorhTJU7dKC+eFUcTflsojnUkg0fNc4MgXjiaQ7/FY4l02xk/934oXeX8fmAB4BK
TjI3a3aJTAVMUjJbod543DafBJsxxIGJp+vHGC6NMFceFyopXngw3LakwePOBX6G/QR7FBcoxu4u
fnWekUB4vm25cn3YC3yOMqRYW20RcsmspuvlZcsgjeNYQuF5svwiwOmsvDKXhMs8UirrCAGhKYNW
ceIC0o7BUGSzQPkm8lueiQHBYMZ6IQvx0ccrW2OimRb9bQcGgoLSqv6Xh5TcLUxr0AqyK2C+mKfY
oSee3ZI8pHp36c7AoIaxeJnG4J9yokOIbA6gLnV3UDBnulguvm12T0JDxdCPsWX8omi2xr2P4iHt
5A1Bg1DxzxbGWaCR7I7D4Od15DSrovP6YCxJMsZAgSEFIRDUxBDHujxarzDWsq+6S+eiDW9TuHhP
RbH9C/b2xQ+tPLwhX9DDSgsvfnOM1F4HIbyEfUiGNi9WZLQ6HyElhxEoGaZITemXaHHIBEKPigIL
6x94DXyBmZkmgiyGcTWnr4kgt6cp/P4CfCiDTne/hYP3uTblf+bYIWemu38NexfXsIGi+ks3A97a
FrqkrqD9QbaDCLnu/oPWBOVQ+kIjEmI8DBnMxTgb2/Tnn4zDjrB9lpcfgJ62A6OALsbEVboadU6H
VQB7mUZSPNvMuMHFk+3v8s65hX5EZOr4BBBC6QHBamVAKLENh7DJqYhxkcLX4ZGhCaZM24IKDYCF
voF5gp36j+9mHh7EedMAR8jJSjRtzGSJf0IAx/LzZN+GI1Nev/ysge4St6RRWXqGG59dRKV68bH9
gk1BmbD5n03OB2Xsla0YgUQc+jrmF26Czjt180Jgwj7M4T+KIkGjtYDFDIWVjOcM/xF+EKYfdPd8
ie2bxlbIpMFDhI9JPa3TEZOw0KJHu9d1rfQ7UqgYGyZChkOpbOUA6KsDy7+FBZABrUQz2nibBoZi
Tco3vEUpx6uMeewkMAMYD6UqP64y5BplUchNsE7wJnGfpvFjQH/HdbW+qgqCOjSjrWLxuGnoP+dD
C1ALqHkU3BpSkcooYnXpBEv21sgT7jzm4xOcq3MzLdTOpJveaW38znvYKFHNsH3FOQEMO87gcGpR
a1ehx9Fq7Zx2KfToca/xKitdkT7RHkM/HufxFVu4ty7yn3BZxNa7LYc/pIRVv7lCmDzE3PpBXCU/
E1zFwO8XcbbvKTj8Bn7eIjos2AjbN7FhKUOsDC2QvdtxaLtbMEybsgLgRYdv9JHTb7X5UOIPNBvz
WM/tR5Vzm47HzO+ByyjqAu28SCyBW967nH4p93KMt7+SKGhc6aV4uncAOHT0Lu9SeceRzMW7AAfa
XogmUOSgRkjZXVr9nyrwuR6lAdqpv6uwHJBHic7fpokwOHMiFqKfgdatOWVajlZeBNGUxQL+VuMN
NMGwVr26qs6EzIrFFHTlNYooumdueQhyVP4ZW9IfSITqinZ9EWDuwcZZibkF5S0XIn2auHkYEsho
g2m0bbdqGIXTRK947N5UQttClI8ypqTeFBPeGBYkfj4+PMUjYScqkRsmxjPK7D9ZCL97ogCOQezf
g5eojqhgCsp8kcXbC0V/ZUFENdH43B0gaHbB8BiIfZI2KoEEv7g0cfCDMf3fjo2fI+MTbp9LEnlj
Ez6XybMjluaG0DUIX/vB2ZUJypOg89HOMAE3qCB3A4rwPVXEWSawuYh/QtRbUewdEXQz9cnA92x4
OAYWR4n87OxRTshICCpsw9Y5bAay4OpKNv9r9kUGh1LzlfzZaKAtGD1EH3mR/SkCK7nxBwFu8XjG
Byz8aZVcKuNMsg5i9O11347PxLmXP9oBEN8iw+B9sN/62/SCWCW6WOQzg/cIVUvnZseSvlpha/+w
IDa/dl6d/2yIhFBySzkDuCwx2AlA8asOccoBxwzcs70QpaCVUskomKouHppxUUX+Z5wauP1LQctF
t+a5S35l+vIHxj7lUsBFPzr8mlwOponHEk1SCsqwVkZBSoSh1VGzy4V48lertgjvSmvnjrv3a2cf
AYvvPh4oaDUQh8gbYYASfNcFEvyLPVu0MHvNBSHF3/coZfeDQBUJKS35EuAUfbhvBtjlqbSk30Sl
CwZhBvqnaOR9eHNR/a6iortbvZAGV98PG4b8cvkOzKKQrNA3iU+dRrO1HlwUkmHqc8qECELc8jnz
uIkQhVIP50SwkO4H3rpRkh4ruS/oR0HPKHjuYBfYyBIkkzSmzkPQTnKKxRVojQxFkFP2Nw4W//cI
ra7Gp8rJIgNKkgci8CPVOUN0ICHgLUZhPQHnRK39Y1AC5jdmYh1VhbNzk1vkPeslQt1qX9zUtCTV
NMWLGVv35bCa6jy1zk8qLCDORhy9B7Be5rD/maUECbMhJd34ADpq/D3afAPlfUGURO/awQ1hAE9k
ywIMF40cnGMNJ42l5uSb/WYMCswqkgER8h8Mn6i/OYx44jb7C/kAM+LCmwyDZJZVZsBfxhwxjNrT
ZC33RZbJyIgBJ7uaGlHnjvEC2uPBar73Fy619kClHM3WwvK2/ppCoEQxuuQkgrANWRS0yMftsN0Y
RpIt8JYVQDwxuwnb2KsRQ8cxgd5L6PbnmhjGc7v7OadP+kKrzn1H6tVdGUMY20FnRaydMQhh2SEF
nTk+kLSRA6LGGKLseydxt+JY1NJ84vY43Mv8QJKX5eRloP5rrfh7IyHTJz0+j9EKkfbohsm5t+rZ
e1t4u2h9vVyM1OqWd+mlmEoQtLtl4306VkN+43FsVc9tgxviRwgxKwIoXFzT2wRIaHicrCbIPzIJ
Cu6jIj6A8Sm8WPNzG7Z3C7nP2cUJyia7ncJ2NOeoXJjYeLURf8XQwz6lFJZ0F4flb588+I9VyozQ
DwjIzXABovAvmWFH9KadJ0V2YLhtD4eEj7WvjhvGf9VldpL9nB5HArdyZUJhz3RjzSeMSt/EqhtC
N1ycHQt20Y12MVWe5mYxyGEwnBFx127CZUqFhOAV898MTBprFFGpinVLm049aUyM+GdQEOXLVD5Q
f0mD0UZGNpG1vvoMuGHhiCstgpKXeGBLCyTjN4wUxCKvAng6Ikz8xTl5Sqyfa241RFxyBCcoCi65
l6P6WzA3LVdhW6Bvfh4R0ylpTl3kPBeIKAxzuN6ODf+ZE8dnFr2M7W+1HY227Wsb8xlHCemj6sFT
W3w2cVp5aQc2imgpTYSuVvxLo5zeaPH4/PCE+YLzln8fZYXC1rQ/ujx3cQhGleHik6D+pGD8rxrM
5REmrCTeLuX/LFAAGCSyR8Vz3QNxeOfolRsuVtgGXLRaFHmizPV1ZoiSeZwxtGAKIA4sPmNHGRao
O39M3uhNGQHXeKDRaM07jMlyiL5Rwu1BbIX5XE6cn3Ya/cmSjOBv9lrnwtTCuoavJbYAgfh+MmAa
sa/kE1zLKFw+egdHSCuJdHqElKPl3Zbs7XM5AAZFE8c3xB4fCQp+57gbWblr/jMO3GymikIa8qCn
nyHrhv9S72MqS2zJCLQicrC2Xt+UXiomqAvGmW0UPwBsiTctCGI99dnrRPjcHSbe9HzYud8TYIAT
4MAjKzWnVLgFarYVHetXYA+KMrnZxk0IWUnyJxlxViKTizkPN7Nn+EGuRJg/BEWoT1h5TAFMrtL9
ObpUju/XJ+fBg+Xy142TTJZietyR0hbHFuATl9VVyTolxpEtyHyqdPlTY07hfKD9h3VCr7p6QNVw
DzWFqh2w/fLFxEWiUmSwmi0iCBe3NNhvjCh6SacUoVKUy+KUzOEFp1dNcu+67rfMSqFUwXqWCdQu
SLkL1UBllNYxgJ6DtzJmlEFv7fUvCDBpYgkBeCRYEG+wRFhX2MA/7n2KstvOlgyh52x2oDB0hlj+
AWAI+1bNC4h35+olmYLroq324j70c+M9AV1QWVJy8Nc7WW29JJMzIAwTK/OBFGkk8IDMDQ0fOEQM
01/osKCzd+oMBAl2um0TWi6htdGNU6BWPSEboEwY7FvPdoECB6PThdAYsLwFB1h0DZwwHKB8G4YG
FF/y/iMD/WxcsUw8WKtYLdElY5cV366uHPwH69wMwtAsmC1wYbwtJY+ynGlyLbv5LezRMmE8rWrl
Jgv/Sx2gA2NXWHZTAy0TfVoMDYaBNQ5VKdyGrIJ19U55aSSRBTyAUQWDVTuO/5iVhvN9Fw5+eRcW
0eMaMTnzs9D8Uo1NZViTa8EL68LsZzKP0QXAafqnIz6TXMYkqCilGHhglI48AfAZYztSEAGyIlve
ke9H1DVNJCzPCCrUvYhES3c+/pS7HX4fiQ69PXDd4NjBb0SxUUKZXheRX0DDYJ7A+cfJIKVhmL8e
KUAO3CDK1YIakpkoXPnEhynFb82F5iKqLmAH3uvEN80qto3dcgo7UhWgd723cWq4aWsOMlFcOwaj
NPif6nfVeixeNA8QwBJell9T+ovZhSMwfo48KYyWA7uMei0u0YqL2TGw5LGWr268ghUeAyuqEQCU
fkHYZeaThh+qGWWz196Pld+/WBtLuTRWwqutyh8W9fdDW3CkWYFpn9RBrwzh4QEsPS34uz9Fdrzk
MNWEmWAo3SOQezYilW0rybSqHzFw5coz0XzDNzQdQOCYtGCCIAV1xhQfigbHiwqI2qHF5YsCWSxN
VGc/Zskf7SQsj0XvpVB9xRHPS+RSPPjmYjjqZ5wHGdZIFZ8AOjDXBEoTGg2qp5Lwpwt1Cog5+u/I
tb1X0bMYSzBqr8c3TxCHCMNEbPaSB5zOdmYL9B9HyudQkboqFJ05aJ4np3gKZ5+y26vAMGiLx4bd
Ujo9gJaengtYJdabv961NxGbv9w405T1TAJT/5G/M763LF6lugrYFsBMWfMZS5/TDYMxiGmQTKop
/LzMuJfJ0ETJQtqZlVndXw1c9i/0LcAOdHDYYXJhlHAviMkBuIt61iuMk+Pc94lzk+8/cP3G2brm
+cgAm6ty/47mcjo3vG2Kv3XAGJTP2LqirEDkYFbOIf3SPt3pXSvuR2ok6UOWv1XSBlpplvbEDRww
CI5R/LyarPGYgrMOFWXF4gWGOmEHz1UFsCJjPr+Xt6DFLWN8/pFTv6Ikv3UhQz6lXeM8q2GZKj8I
h8Qc2GPwmg1M9SmZj/OeBtN5oKMWc7tj5XlV6Pwua41M8v2kX5Aak7OxfJSMY9LVPnRWDL0AEvSN
gfJzKyBP53E7yEDTNxAuSbJ6qHY665g5ALl4wS2wcUiXS3etqsFu5yqMa+6kyoHdhViKhqSDlKAi
2CzqfvsJGwTyPrQMI415xn/MxgmupFsHD8ZhSp0FvMZsxMGPXbP9S1gxYK2480E4pldBLIUtLjOR
ivllPUevUVjVmJvgldPt0EtVdi5eYlJ0Z4ar0UwIsKoByze7mPI3Gjl+F5X5GlJRdNCMzuskjnIu
5QtyI4/5F3rRWzWPVCJ/PDOQ78i4+S/DCvc2LmT8XpWvxqVz0T8hzCfdg76D8J43PgcXyvH6IkSh
rucEd1i7ZOzdqx6fjzVxWKLIxUsaT/VwyBu1MFPfhZUbA3uHAmURZ3BVypzSwok3xjm/gUS04jly
YdI7I1zgk5DsSOkn/Iwsr65ZRIzdvJS/3Gz6bsIF56TcxFBXwC4VeVzt+Q3zccaPYh3T+QaTwlaA
GcTZX8VD1mA9dbNO1GCKL8KQ1TfaRRvseHKB72ywZMj5HlbtsDOYxqOrUfGsDfBaiTCtakLzZBdS
ku7gNuRje39ZBvgSWCOZXdZK5znLjQ2GAJNkk2mKuoPHJU46TTa8Ip/+A6ODBpj9AmC//OCah07T
ABZ2BTQ6XJWIq0K2gksYMiUyIw3tAdSq8BJFPGsDecm4clJB4MY2KIE6kjHeOvhXjGbLRxwGUOg3
oFGk87A7ChFyw7V8WsURY+yYdxwLxxruLbg7r9QS0t95PjO/yjl+2aM8euR2F/IfQlp0aDGQMZRG
vQaHf3HDfGbmwikTD/xq02yQcbApJAoSsKsTxbjgR2aj4ILA9U5RWGBcbCNoXxEzTWn94C6eZVvn
B2Eo4m8MM5wp4eH8RSkM8VYpFigmcMBprIT8xoMF4/FLBpgmsqgxNKQrzqkjKpet2tkM9sH8ggd1
OGCFgoQ1VL4GHee9Ntwx8iO2gbhAhBhm1an14XCi5Y43DMiek7o6QpOGishJp85MkGHw7RKdfpfV
V8aMlISyP+GuRAAoHB9AfGPWBd/KXAy/GyDjtgb1UsP61sOQ205F8GAx7pNZy9hyAGLuWn7BkPAr
SuFPi2GWGHUycs6Z/y0TSxfrok+ctl9Vx1xm4l2daBYKxqm8v34K/4PezBh8y/YvS+H7N3Vd9e/w
GQaS1/dpnyOqhZYF3xUQ0lfK7Ie4JvEM304++cZMYEV1fTOYAEik8F8x7eOzHewzURV1rr++xiN+
IzZ6uYO5F3NjguolIcUD9UW2y78rKhPeNeU6/IMEgIDKeBEYz6sbCLJxNd0lBwLfbuaK72DRc3bC
fo9DmiyofBe0J7xAusnMokawo57RSN/kmGDogIaKvGBZVMnOvBp58PEQ+6xwO1l/4S7HDcb4Bnno
0H8evAa5uBgSQRfCG6iZnZimA3J6S4IYIgN0j0Nuf9bsRNUJLXhwA9GU3l0+1c5PnKOgoWJZ+4Ti
jmUvojJVs3YLVx2mzuCyafZTujZsc3mspd/fjHu/Q8VmobtTuJ/3Kk4wOeX4V6s5KjT68ph6Nx6t
4ll1CA2/dsRgUQ0k1ZOFYw2qQyMxDMIMk/FE3HME2dnY/atYS839CXoBGhtw3PIO5Dr6C/CDhr3l
lqVPYKKObxOPlS5sbpMnq6YniEVK61UA9W7rtLegz+YeszpqplpGH7VQu8b+kzrAxOH+y7aha3nc
YCrJUa99sbHU5FZ+mELTpz+PmSupo6JfiuJQ4u4E2eg8zpVuzeTmCs9JzJnHzOouWH94i+MiSgHu
UxYcLu/wPQnrOvvi+qU6e5Ex3lc4g3xTiJcwpR+lQVUp1ugISEnPTInhJdpXegIpGCYgMX+D6yLn
WrzpPcGX1RgmE2D8WM5InsaCxTLQflzSae3voKB/ayvg9nESsoTUp5EHBb3E+/5GCx/lLKNwK56t
mNZDDYwVbChJiMRxWD60XWOwcDQvgRs2D8yhBIlg2cXUNDcCrZWdHOmbcFpk33eWyHYrArpjbvGH
1fGpdWNqUhV4QQL8sdoFZ0SE5qiS6m+1DOQ1vAQuaNv/EVXqnmDfkVfdN+1CSujwT5jPQRfaoTwp
e1WxG4kMGiEKIPahl1N/oKSjtRntjtNWgt1C7yAKAMxnPZj3A11C+eY8W1HdoakDALDFOtWeAZfz
aKgZrpnH2EEnwIN/IhydeyelL3xfC8yPxWVOGEfdhJ9She8LDP0/Ai5lPahgK19m9fBLNORd3na7
hICoR2CKQUvvd5Bwwtr9qBgJMtBPWBRCYZPUXNHE8d9+S1iKZlTqRCALQOQkczJLiyuQKrLCngOI
voPDOQFjEWhdzGziBT8J35HdN84//JVlI/bQx5I/aKoAc/H6Pu3b8N5y3P/A29D7CL4qIgy1H8v7
T3p5rBvXkG3wwFxDyEfSs1mBHEgF3WbZ4qDWFlBljsEZf4DEwYDY+EDgEEzhpTnSv16Z9DV0qslF
KGQa6yxxbCibYU5LJkrXMhTJBiZYAltFaB+8BD9Cl0tdRdJ2yR1J28wk2nDJRYuwcEoKohXnZ4Y9
SHx38ReMxXWqhztyQKjqmAIqS7rtxtemWt0POi7V5qCoY6QfgdP8G08YNqAVgFt+LD/agh4PCJ3b
VLbVuzHhwK9aK2/iUBDzcnHypLTFrX9aifkZTT2SrWjQtd8SV+QBPwzA9yPCU2IeRLIQlvZnT4zb
lrF+jvathIwkZFQApnuro2fWYZGHqEh0XiRIpQ+UVowYxN1ZDQlkRisnNrZfUHxmcTkWniaqYjwH
WIG4B/UvajIdgzR/902ccdVxuLWovhmcYwBzoPr5hi6j/mfss4QzJSEAYHREFIVxH4GwC/bcL6Py
3ZCnRvyHm74K3AuTuKs604m4QwAngM2fgqNZASC6mBiO01x/MJNJga164DWBQRKA/ohiPSP6DuIz
tRbqxX/iCfAlqgGX/Batdw7uKBYM8cJLXTDLXKRviL3tF4Z3DEQK7m5N2losjiLsvsl4GNitEJaz
SzumwUUTLpBd/T2m+I/IB+KCRkiQsHFkH0tTemoJb5tx3Fqv2BPfcmdAFbPTC37d1eXEmMmxm33b
rtlBbbPbX9bBvdpq2BuVt8FhPvWZd0vsbPF4sopisDj88OrnfIWQwg8cjwhQThFE3Lkutuo6s3Iv
BPUgvsvR98LZnoIPp8NpuzgqPZvITPzSEWZAVH48cVhj7z0NBf60KQdTS03WsujHjSLkdAQW2e9O
sV1LhjjneoBiKxU7p3Z544ZMnJa5PAfpQUCRGVgI0QfMuXGYRW3CU2RyTkguZOqQn/HFFYA8Nhi5
lkxv5471P4CjK5dASmgkBxyBzUyC2N6LV1N7fxpNUFJFbyH5NlRESfjBIt3rdNBJ4MHpLfgNUlNZ
9VXrQPC1v3xTXCimeV+u3RI8rWvAGDqAhTLfnY6dOMZkCpZrRmgeEt7tX/uIkd8uYG7v9n8zFunx
Ic2KzLSruvZvwj6q0G2yHsaEIHes/FV8qQYARx4+vus9Eq7zDP96Yo7hFtZMIOWEjCfYKmJsicf7
dBv4GBslbO2wREKLqHkuryf8MMiAz7rlCnD5C/3wj4xSos0Bik6tY8cbX5TvQpaXsCAUpY2h6p6W
eF9LL2h5BjarWw6PqOVmiHs4LCfMcydv2Ir5WsVEwG24B+PpfyqjOMS7qpx5cHwG4ivOvsUcO1vu
TgxfhtTA1bqufvadsdU9VrDH+eRh6hHWVuW9xT4PMqOVoaiXVwUEKpKoU4S1Adl83YRrgRgq2PAK
NE8HuZO5nJCq5klAY3XNKnwlAo5NsbD2Iy4/dT86+uTFs1DVQ3NEMs2NTXgfn4xzAtY9uwSO5dvJ
OoIpTF0zXU3FhM9PAbzw4ILTL1oiawPIliCHLBcsL4RkUdCkxRb079URv1IsoKGkcNhnAQzonHlc
nAoS0fCF1FHNdrGm6WLGfVFOpZdBon/XPLeV+VAlw08tuCcTFJ9KAhbpQeIFo3kxDbRgEGU2pDN8
u158iOP0oYx7VqyL706RXc4NWMh09ftjhKQMNM0B4qIpFF8MDN1YcPHNiJb5XqYSikd0C31WgT7z
NEZNNbQ+Px4TZ0lXTlcsoVIw0291KB55VfboFGV3PrXrUHiBccy1yrlMMOQUvg+v3Y5Da5vNNaMe
p+yBOrWSPiiZFSpczBrINSPnjQ1n7O4EJrMG++qaq80CVyURwN3fbuBosDmw4HlAgRBWi38wc8Sq
BfUBdeEkVMhexrepDBPq8BGIH8sj1H66rukveMeUCyJJWeEn6vPinfxSnrEIa8VZJC4AjnT+LkMu
yUOIiYz9AI3c417gWBWLRPUxI6DGxuTOWem46amUgeuXaD9OJVZr0YCLxBXeNZydnomWtDyrTVUX
59KUz5xxotrTMQoFIF7tfsFMf1jDO2HpGAlMj0mO0oGdFPeaBEAfS4zChqhOM2XikssaJ/u3LRhw
0llWfkMBIqxadA1fUP6kCvPRLT6eiENnilishsAVDiefMoZ6HrZuj+vhgC7tZKVzHVBemCuNPZIz
5D6W81ccgKjOoH0K8+AUOWlf+iF/SN6D6MeYO7+P3qqRNXnyQlj0xZyOVx/k/MKp+4+MnH233h9P
bYDVdg1H95oN8uYkaxlEizaGNSxmIXYO1wThB/MDw8tS8h9S0vap8uXawukENbk78RFFTy4j6NYr
hjsX0ylaLTh+p8MFE1xMaq5ruSPTmpgm+wW3MS0r8wvpC6oNSyLX/ksySHUmZiQAIqOi6CZ2nmrY
BfQQlnc5cIUIKCJOdbQeHTUFaP27FjdE1IJwdFitfyEq/nfgt8d7lQN+pLGGYVWeT+USx7Mb9tO1
26VzFAYeNPNXg8cehxh/uCYN9IyCuQJporNZZJ1guAtkg8scMamcHuXMT6n7PXYPf2TAJd2gHQKA
RBvltR3AQBPnkYPBF8Jt83VBs/6OO1FQAUkN/jPzJoxXgZSqbPtlRuFUciLj2clBlZXlFd9KOrKB
h6w344kuqDbJwnJZ4/gh2zieSlERD/krk6rPJ6A9rNvmmnUwrz9gwksBw6jmNOJcWdhBMb/p8iKh
/IoZD72I2L0ogOB7XAmj60823Ij5DW4Taew9T69sOF/4zWMWHqadkfUynsI8aaEk5LSMZk55NQoS
6zc1o8JlI77n3OjXsJ/D6a0Sv+I4YC/zfe4NuDkervy8WKCD36Z/xI3KJlMBy7zs+5LPVGysOh13
WgShIQUu9++nKMRlOJ+C7M0vZojBbDXxp1XZiZ9wuokZlcag0ZxDsoDysobwgrcAvyGKN4kS85GG
A7d+xzMAOC4pRaxVQOxbGphZHmpCjrKm9NNzYzMY6aD03chFh1z9n1UgKNMTtEXzxYr64RcSui6j
AXShVKYcbBnTRFD0y9Lz3pTEnyVc7Qf5SJnFN84iKYYWABGswJhRdRtT9QOt7hKgUgVoasiw75n0
ETIKZiHD6JCIW5jfIqbnivQKzknMRx6sKfyg+b8qQ1AzFHTxf8sNq42g/cxxtd+cvMT3uqU40k9x
yt/JYSYsZaqwltHCAxaJy+XEtBvHqqJLP2H7zFU1C4eFub19sB2hIfsCn9gylAA4JRqUkI+zW1kP
WGDJDBSEscPlGS2wj60/jtIeFn4cr8C6dKc25EjRrYrs8Tj4EqalIMG25zd6GFhVTGlKqVcEGFHF
D+X2cG56XEg1norfT5IkY7mbAxHfo+YnLUgibk+HN82Dt4/JJ+Tf+C0DNuGZxV2F53j8wLlapHwC
SOfmoJFcRaKv9adliejOJgonoBqjQBycZPC8/iPZE7987DUfsI3hRBJ1P9MONt7Gx7bF9MkOBGtu
uavtiBFVOcsUG6ek0u7yNxkKKvzW2ngSmNH9aJCgIGSnJ1qTbyf4H2uR1V7zsQvAvwiI4eajgLup
UIPKfWrLgD1zVvf32lLzKUIqXRjCge2cDg0aq73DvzUuvrWetzOhDJ6yrfsdO7KJMtEA7rJbmXCN
o2noYNziXvPs/2+vMk7FEAg96wzxAoDZ8BCnYfQjb+PbJwgsiEp6ra2hoWSNpruqgCNFNBKzbIcX
SsQTTCiUh0LuBxDi3Ef0Ziw3b5qP2VC8rgUfqoTAL60whxtPF/m+ux1Ztr0o+FB5KJE1r55npBt1
Zm3JMBywAiDLZWSayL/BYIfYQd7CylrVMfMyNzfHIzXFXwhS1d0xVM7FsZN/7DLl7RykaWeFC4Ym
zBJbYh3VazBe4Un5S/OEbXl6W9X8Nh9PZp1e2AHjHU0ZYspBm/z/NhLiB3aOsVi/2MjtbtZD4D3J
mtkFKbQHGGobf0J12YSCgguWENujTfqYjHlxzXWXjXByjHj+mI5uwuBHcBGZRLfBB8BqATe0hWex
E/t+hvSZnreh+lZt7Hk1y/Z5lJcIS3ewhTC5FSIinbmIgjk9JLlYrQM04bIBb9V0B5wmP3K5zWj9
Yehq8jxCXrwFBn4XqYvXseOpiHOBJg6MPq+0E5ysClgYp2Nr8sRgTvRSOZzncc+Q4X18vfJwVPaX
2dlPd42/DzsYFmwHpmbi1Eiyy4Ic5HCtBUW7GKsyBIpdSMt0IWh7B6ng4fQoXk0r4oa70/XTi4Zd
yIwj8+rfJ4uLYsNmwfkSr4CemAlyNbGcTwv+VH4Pg+5LLNESmO0Gz5r/aWpi4k+eu0dVn4fHF7HX
R5/76YiAuU4j91WCg9TxJcYyDME7ha5U2aNNgWL53Lr+yP2AioLL0RtLl/5pn7+sEoxmJyxg+DNo
yJFGCh93H5gF5CPtDQAII3w82aCmgVmdxrDwQhCy6cs6cb7Tu/HzeKSSXAZnDJD7BN47OFGwTF80
pgf3sge1QZKkFg1wUFqWsLsUaVPHq5OVJOBYZqgQS+QP/iQTz4STX8NS4oBORVBfCZ7zNnaO2mfY
O8f5/wg7k+W4sSzb/kpajgkr9E3Zqxqwp+SUSAWlCMUEpqSScAAOXDh64Ovf2pc5qMgwixxUWYYa
yh24zTn77Cbx0JQB3LB6T8nPC0JIfN/JTXVwI7oYK6mA/N1fHo+iHfGPUqjdoC8cuSzWyuFD5dWh
S5rucuzmrwN9CqeU6N0BbZUN13gnRuH80y7UinZwhZFBcRmFAS0d1+xF25kF0VFaHlKcfpaM+m2g
C2dL8lZdh7aUNUfhxtEp2zr7A4eYgxJh5hvGIdDfnfDhYnd2Pwaqrg4pqAR0XOr17vj5ArnxQiBl
fDwsDXdgiUDF14+bQDaCIQ4S00enw2l3pytvCHC5rugBWxSvAJBisxWgdSZ7IHMq5dVnOcE2x646
WGW1fABdD33MRes4xTDUa3OwMnhJ1GwiHFlSzG57CQRgyyVKJ5ihleKSQ1UrRdfFfK7LeAx8gsYm
cvuIOeD+QUpF/KT8GfLwcFGZZDuFmA78wlVOVapJNTB0UJm7oGDaynubO3x2xuaXwhMzx1lXDIgQ
Jcsgnc0AQuFyreqOHuY0pEl3AJTkwZXi+4BhLw8ZKRKQpNzDcrm5oekDhMC6clM7u5IUVbGemXGL
gCTeKCeJPX2J2Zkux+PpG3McfOwjZMTisjPALG4xZ/kxiEu4VLRfi6gM9pgT6NyuTKDqKQaCkmev
oWosG3O8Oi/eGa4SaLTZcCZLY+5j1Cf8J0RSvCJOr8vGG4LvxKy54J4OfLI+QVf2mL065HAV0T63
Pg9KEaNxvn3b/XClAKTCENIhGuuwVAnz1OnKKUkSqjeckCwa12csXglK1EquJsq+eEX9A5oPRf3K
SNflpLzjDltfiDYfYTgz6gt6Zht7r/+MIGRUdNsPsrpaUlwqZJNiydztwDW+jJygw578FMkQVTI5
aNTxow7yEU/Nak5+baVKgNYDWs29K+yycDETks4sOam0qFBAXuCn1aMBXcpfNOl3C9YX5GKqj1OM
FGLWyBNLFMtUc732yUy01IvHYCKcYbvSi+9fLgJ3PC9hnuRf3CZ+CHC6oG7TisRRpmhOzWn8YmxW
JtcUjCJZN/POjYiOKibaoX6R6awVpZuqARVaYemW63LPGlgwK2Rf2PgHit8jOCurAwnSw9R4yY16
XiHlq+nD5nI9BUyYYkiHJk4YcSYQvi9a5LY1G3egCBdkH9I/zUewUcY4NxcwbXPWomO+eLtJIDHc
DfUyPF7gnea2aWOSZwpZiSzXa+vAOebGvfSd+hke1GsZZM4H0FM8zKCpBB+tj6iaRyu/WRoGhkVP
yt/OC5TY0t7K4J1zw/pIEaikBgAVodEC2HtUW76wj7rVM899VH8/rXN6NUPO5UuPE932MUYT2EzN
c40EofZKZCZ6YRsgPbuR0Hp4Cm4DS51W0xyXYhzOB1cMn4XQM+BNZLCSpIgifOceoblXO1RLmVgV
6UzLD4PVDRA/HxCY07e48UPCOPCCIAY+QAePw/jcM9ayxT1R9taVA3+fHtXitcuJN39RnWCsTylm
TlYDb/yOQ0C8f8iL2H9G9fTdPUOYMQ2oWbI65cPusrFNS1oJhpwUVoxJRViivscbOlVhta4/zvWa
XTWmY5rmaD1IBmaWDTiIZh54cOzHue67Q27a5Mr3q/lyI/Pxsjsio8upuvV0+6XH+mJt6wMf9b4o
NmZUmmHSVddRLhc6VFzz6bU0p198N+MpUnnPcWC6w7BxN2MWyh5P51uMs8DzNSPDUI1TjRWDAxj7
jbo+IoS92szBbXU5oA9VbA359mCVHYwXZa64IUi/td2btu7j7rfVs7hYRDyXN7jBHK/8o2EJs9SQ
eBdYgU0Vtk3YRHLtT5AxAufMpcLDrkO1ArAtwgTkRUVtTykDpsA8MNyxebxwkK5i1t/gJODBHtTU
hpD7Rzb7y8WMaPi4lUVzgG8fHGy9O3jd03tln4tHmfBE5gB+Nawc7BkK6gF9naSgRJcTDkKKn5bM
zYZHZcokEO+UJU+xq2FJ45P8ksAdoOBPyo5up64P4iZBNjB3ltjLEeE1kKBihJVog9MMNou4piu1
VNGDt+6hG5aOY5oDQoPJUDp2py/LxpGNhtz/tBxZHoOaVgsekk5FyQC/H9kHpXmPIuWmsu1EBjWu
OmnQm/vdo9pzQ/AWckY+ZcfN3xO/8T4sybkx0WJBpE44f9HopZ/oQ6i+GWe+Z2TDpr2nY+MnADs7
hHLnR2+uD0VDIWbW4RPW24C/wqRpP4/Q1nd+c2BDFR1GbUuqWL9Y7btMMKBh0nYoHDjjsdIs70Rc
3nj+lF5HDWKsYJXcTfgpfdU2V4PhUVEePbgOHCG7LAfDcS4oQ+Y4nHQaN7IKFIJtW4b0GH9JtrT7
1R2EMpckB/YT5ZpNt7FhUUnJ1nQm6ip7xbiMkVxJMk0BH4vVBrWBP1Cu6FQXJKqwIXWBdBYmxMtd
07zTgWQwdIchaZq8gGd8Jl8dKJWYpFDIO7WqF4P4nL1oo+4tPwvZgbuygS64dv2Om4+dSRQxFVJ/
E8/Ba0TSwaXnJQmozuS1+MFWzaEuuwjBO+UJWYUipwCPLCfSD/ajpLW8HQzU2BdML473mn1h6fIZ
1Tl7e2jxXel1NbVhmM9Zy7paKF+BYSFNgAxQAJ1PfUecA47KwI6oE1FtnonSiGuD4Qtylwdz4j5w
Z0JZTtLSbpTz4SltUcqy7ItKgYInJL/++PM8kOacRmwkM+O6UqW8FaRW34ooiH/XfBnXlOIbY02I
ATKctVxXsRH2XWxTvB4rJuCQ7yzh4d16OIsO5Mf/rlkVclF+chZ8sBZmsD/Ng75Hv3OczoPvPy8l
1FE7Q3pPRZ/YtWQHfS4WWPGD3BdmBkqDDxGtmLc4JG1WMyhqRKZizMHAgONzv6NSOmjEVZjYg/DD
0PfFOm+KAsONlWBRtgXmEEKhqyMhcxnAl9nfuOi8rGkQrx4KzAUEXYkXkPSAVeIXMUwBo1zPYXNI
EVxiK6ivjrEDHsnqkVYo2BcB/kOVF+S8qI5Sd4iUMbQ6w4diUKgqm+4B15IYLM07Bpjrs/VCBI/E
Vos2u7OPByyer2UqbG3rbJCV3R/hmcmszTyzZhstYHsIZfO+Kk+8PXde790u/LIw3AKB4rmkJW4b
C2q1m+XEfBBIDY1/w++mKTGgWFRQnY46aE8Avti6fX4Pf0blCMOV1Rcup9eCKfyhXmEsXCTnrscG
79Ry8mGqUpPzC7q4bAwuLhwHxXw39M1hgDIHJs63GOki60quVXLmhMEgxU+L+hWV2U8daLbOo8Tv
Y3crHU7anSsr5bDnssOYbgbYz1A0WEk2WMxwm0KzwnQz3q5O7khdu9M0tbz2+lz3V8P3s1hAItfZ
/kMXVN1TGSoGjUqSpK2UAYNVp1lwGmdI+L85g0cV5YidHmkraNRInrMep4HI3biMDHB24RdDF7o3
jUavo169bA+j6PeE0c/lGm+vPUMk1CZ4y2DjieoD+21tuzCmlWIswo0Czdg7jiWnIVVDMTGeWeIv
SMxk7g0gmKHwu3BqRpARQpBDHYNJJFE53q1R9EobwhMNxgo+Ufw0JEwUI+R4rumpLBlt2ehlppBU
KbQA7orxCmppWxsUcthe4AZeL0Cd0HC7V+IdmTiJY14AMqH7EfAnrbE1FljYwCAWaf+RILzfXSU9
WvlhKgN5G1JriOW5tWWz9dJNtz36iJTkd84nwEMsnZapDYmm4NGaM6wtZwMiYCWAl4XbP+cca1Ib
4monFpD5cHf0geWGE/454QrVk17vqyK8zAnFsTNkA6YIxx4lDORrtMzzY7CxwpzIfp9Z3qRYnqKR
AE/JA9x2XVxZaFcYOR1/LcL8Ozfytxr9DesRos6OiB5VL+Y+cOrwtmhfEXYhZfbJP7SNOaRJ81Sv
Y3uDAOotKDmgyTw5XMz50h7xaPIPCwXAHWTs/YuZ4iQB0Dr6PxYX0jRp0Pm97JE/1SjrXxaH+74I
lGWGRtydVKMwzieJXa1fBBsUf5QekjvNESz0CHXLwZviFBfufGCuiI3E7gCl1RH/CziE2uoMB4BZ
KcEmK/+Z7+TrFacK6aN/bo8APVE+bRBIArYt+6mK2SRCA5wp6XsHCPdQFCeglRNUak1R6xEZHaYt
24eLZPHGEk8MKuFN4xZltIU+YYwNPCIroFqCEx4eNXPvfnTH07zEJD4DCKN/4ajD0PoiAJZw2Uhc
e/IFYXQFOgkLe26pzDRN4/BjUfmAfVYaV7o/+iB7nBsaTcRn8IlWzvkLSEgR47sAXbeQO9lZu3IR
NrTaXKNQSmwRRWUp+j/bAUI3+xi0lBgW9qHzjXf6YvNwdJLOq4mfrHROxH6cG0G+ya04upjiY+Ka
srIllzvhSOjFAUxAlmiPVxD1MW3HxEHMnxopn9tB0AGj1wunr2IOw8Q7IBeG66UGYOf1Bgw7rGlh
4euLBCjrnL319EXQrbncRpfIZJERbyD2yAr/ZWxhPYJMRrfK+OY0RoG7ewdSv8CnmhaXapbdVUid
mLQ1PgTRwUrz4ITxWy7eixft+TylTZvyl2amIbXjxb+65HpQEml4qHdUhBpEc27DykXG60I4IQdu
/QE/VlUn9aeIGRdV0wVRhjjuQCgpBRbzPm6IAEZCDS7A6JrAoIUxpCY8g49NgUlxIqbhgkcNIojO
E8Gx2tyLIEcCvTB3OTB6gDnFKXRgLT21Ehg6CXtW5kwK/7PjQUSagGLVuuMTi8zygLX0drOU5U8w
stfFY4FM2fTgt+iChYMMpdxmAjG/CibfMOo4yhYclaXtswZidtxsFU/9AHS+ur+eYRbUdXJLGFZ5
OQ15dUXp1Bym04aOC5nVDfU9nTFRrqzfGFMN3CUtEmqf4sVe7CgB1oi7fUTcQ2cPrYqSjiELWF7a
s5aYI91ZgmrCENrSMC76tqFIbMDalhb8V6qwluauYrUEi7/znB1GlPCYxBytKzZXQvTi+egnoJoD
vGpGHL/hboG9VUDFaqfj/IuNu2VbSQFaAlaFSUQsOZV0OrRPF5UT7GPSN/WByeFvIqUqBb2aWeZ1
qk2aAg8sdAIH9+RAksPbMIDYYuixWvhiGRx6XvIMbGROMxcnrLirAgHBPSjD5BDsFHFb0ygwhuQS
eTdSqE4CA3tiSLG95G/jT32l0zhcKI0u2Ex9CNORympVswGMYh3ZL5DmNllmFnMwJ5S6CldzNi4r
298n44SkcjkmmG0ShMd9WY9o+rbyPkxANAkEwjPsRsQezt4PhavbmbTXC6cq8XzDWlSbFjaCz1Te
ED9KT3JuTgRc7ilPlqcVLpQVdYT5ljILC0zg65m4OBswATWC2HNz5gw8Ih4xG3R5uNu/DSUudUWM
jdl7GPCwUaVaIxyz4XJD1Qj7wI94bTJUtZOPfeLoWmDePbodrV9QgrIf+8Z9TUw8sua8AK/OvfMf
C5+HIzb1spo7+76o7X9jVevZLqcBxavvPw41KAY9AmPPWw1cQaTzdRi23nvEiZ67vBS/Gb4ulhps
VBkmEafFlFHuzNa+OW5G/5GYKLVhYDGwG4TwgSjIfYE5bienXRIPU4Yf1uzaeua4AbOvCcHZwYfi
SrLtbxfJzmSiOnk9Ka7N+XONtQNMcJFFcIq6hYVEPaS+7JxhMgyS1nvrfl21y1OBPyEhVe2rc2aq
mzDrBvgqjuWUrsfhsZ45L2CoVb9ZA/VqSsy3BCIC5q6ap7FtpgYo1zwCSnWPaHB9/CA54sITJXI/
CZ7xnfQ2OONjxbQPGCdlMCFy7kWb4VcWwyF+dKE+Mr1ABIExkh0ZUeCfIn+BU/loJytzSgB7CBZG
Y8GgJxnz5tOSSRuZRAeKRDKOcKfiLmz6iUb6/AkSOgN1jiQr70oHmuYLiNrnk5fNI/4svJyBFsoO
JWqf5nneSAZAxA1fYbyxwh6ZdcAFC2/CjJ9tsUR6dlQiHlfXJ4MKOkWfTATxo/VSXjg8hOIMpe+X
5fjJDqSs33G7AgTzwQNDEORyesZZjmYa5ZLFPy74btkZAVry7GqWzolsb+XQZwW4Pd0zxpU3Ti7s
NkvpWlH3/GZKfmJfMukrxjp5Ri3D7x5xc034vNDLaIxpe8fGnKrkOUU8rzyqOoG1ZuwpWdOCGBMV
X9KSW2zHEL92uDcheH5waH0e3ZJJsBGrrtrObpZO/MkRWU5Nc3dtqXh7EJ8L39scUjvRfXIaKA9W
vhcmm0BfEtr0KffyZ2mnrmbTxtd8Pb9FJaijxRSm+8QNNy1t3pv1xSUFRslUGmcs3AEXrd+PsDCq
9SX1WEVF3tB2WKnHwhlIDScPQj5yldDwqme64ALiNkk72KUnDE/Q8No53RwYyKP9tLxwKnEooLDs
4gfLQdzLec5mjhJYKzCLZhQRCGw1rkRnRxVTi8KZ52mQHsMF4Vgrr9HPtYk+7phB//1v//W//+91
/e/inzRapw2U6W/t1Dzh5DMO//P32P373zAb0y8//Pyfv6dpEobYGjPTCgM38/3Y4/dff3wp24I/
7cGyY6ZyxnnyiRkaQ4n6JlyJUZqjj0VukHUxpChoArbllon7dTFFCAJ5VJB+NY63mVRFh+d2zZKf
j6/j8XzdBRRo5g4nL26bGXdJmgGceKfbpWsxoYtuTIEYROtY5za/VhzxCxrhjuCM3o/8dAVZLg/L
lt7PEJeZYXzsCe+VOllbxbQRRz+NLg7Xjolu4Ks9VaXGUXjJ8pzdVl4IHOfMovvafW7jFMfx+GH3
NRxj0GYH13/9GIPoT48xDrM0jNMozdwkcf/tMe4rI48O47OvHQ4RE6wXHpgLVs6wirHZPRpEIlPL
+3Sob3S0i6zKGfcUyo1ObQAE8JthxI28hgztAdhmHAChwnKQBA5nZRUdP5s1va+XCg87bGJ3uqYm
4gZjlhKvP6pjeZ9scLkp4ZQT9dffz/Oz//AFgz+ukxZGOJiRtzyFQ3TTwc11zrgfA+Gx/YFsmXqR
d8nycCFID0jqNBcR4aVQQuVKMgAKerfCB3yhD8BEjpoUJBEd3m9tPHzvtvONFpUeRZHB7xu6p31G
f1bdeWnAbKvDzvejWbx7l0hj13N/lPnpkJ8cuH6cajoHGCrRIkeUAzNw8crULSwkMtXQxPQGIR5r
Wq9EfGsDLqy+YAiX4qr+GMIBNCuBMlR1KW5shTM/I7G9C49cUjBrf6iq0gi2SPpD3zSHPoPaQeks
cpFQf7fn9yPAY3USQpIhF98O04xXLm281B39En4UYcv4rOqWGpGQ5XSgaUoDDPaxkCHGwhrtt/Jk
r3AOr8Dtz810MOGCEcz9ktCqyxwyYDAmIxZDkFlJOqzyrvQx1uggM7o+4weh0JjTmZhwXsrMckM2
jm/ovZZeMsK9oNprZ+ebeJyECt+7PNwC/bDrUtIPoBNeeg8R/W5e6L3AsvG81fyJn7zFZzLnM9je
xeGvl1iqFfSHkyiKIDpHGTcZGyiKtAL/cBKFTRKefWy0ayKzIkpiPrkuDxvlrLd2hsPGxgLZuFHG
gtQK4i6L29ZgwX0+73TMORnH9YtNUsIkHYLglzaLP6wGPjeLA6Hli0p0LTIVJenEpjQisaLOtDpL
+bvrX9JPGUKeDaiSW0MJomfEbZpqMJufo6i7PsaQH0Kc1/EOTMEU5Tf1OT1T3+G/er9D3a1cbE4o
ULU6SJuE8EzfinLkswUn9fMcXA45yqz7CQtQEXMYDgVf0iNHgBeQVDPf6pgUVSvc8Y+fIias+BYQ
XgDL4uPAAsCS6Z5B/7ehCu5ppW/MQElB4JINMOJc/OvX5P3pIIgiD4uV0GXok7qhrwvl/7wmx29j
36smlBen7RKHz2/BOv7intlc5NJbOf3E/uMqrEEexJc32UxaA76JGO7iv8WF67Z3uMH+XnE57DhH
/PUHjPw/r6PAjyMPAmkC0yWJ//gBA2cI4yIw65PI4FpDhNfdIqv5jLPCQw1d2BbFggiwULuTFAnN
Mm5DTJNdjhHs1usBJgwHsZUVpuoMU243pLb59AyL4LGuOazFEnq3/SWuyT1yQpdsOBhIQvuAoK6i
Ag1aw+9NKvnZTRXkcl1g3bUZCbAlSsljwcBTdhMwC6d6FZBhbzSqI50ATgcK0xaQhCHN/vVT8vQU
/m23BVEUJBjMI3vnSf3xKdFiYwCz0bC6FX27n7G2j/g50lggAhBfROj4MB3vC4xBNc6hb7t7X3qc
MeQ4aIf9h8+U/Okzpb4bp1ng4jwVxeG/XaK9U/RHbCX3F2mI1eGpPjJu9AEXKqisUuahKzcMy0z4
Je04p3RmcZbpoVVoziuS5SCxfPzrzxXo3/3js0qzJGbdQ5tNsizU5f9/lnyVeWuMxTYCIzBg8SOG
hMmAgVLil/eqy5ANMDrliCrKhBgn/+642M+cctYWMWAN5BL6rHugnCcpdNT/Bz0mPN52T3nEaVR8
VhWUrinu1dA3JryRdmrCDkO89D+9+/DPJ22G0VOQRlHoRx4Y4h+/T+B57hCayaMsB8EQj6LOqY3w
Ivl9WaDMdzS4uwZ+7gh+7vLCPljbtGU3r2YgGYhdRUm3ArkVaXgg54CbVxZHYY//ZA+KE8YMJYca
WLOABQefRTqfLfs2QHZ6GM40x0sEuk7YJVXEwlQozE8Yyc7NfoV85q1tgaCpoIfrHgI2QXP0TeQI
SWa+UvTFq/Ox3cQFzx8T5jx//bo9ff0/vu4s9rPEB3HnjUfBv5U6aL0zuqZ1QzkF9omz1iBbVaU9
9rB9V1oUkCHCsh50ug0D/zci16A2C0P091LNODNH9BFEhg7zrz8c5gt/3iVZjJtmkHLAEbfoh398
e7tB0uON+f7V6pNSHCuEHVkOkDsTTmF51XX4r9yAoiGiI0wYi+bwM+uKUnOFZ2Vdh9yN4FN3BJEM
QucfURZTrcFBq11G6sqjMR4vFgITCxOj8pS82SUGrzQcnctmx5nM9dCHCq5vt+PnqoTpolNXt65O
9noFENW9IKG8hfyrATssoslbXE3x9oVEHq54S6uSJDIzf7aRWUvCPAyAg3UEEQskg8JeSbp6B6Yp
fh+I+5ExOPETgOgD9YwHtm8w3kllbJDI0nXp+CaMsVDGw5Xz6Ho9ZTkR1JOu8UN4Bka2qli3ATu0
A5E6peFLG2Ei5CcAlJFA5AFi2agN6ydTIGO8sdM57mYGlXAxQE6wsoYBFU4KiCEsS4B+i9vHVbUw
d5qB+esMEkMRiwKQgOLW63l8qCIliCmaqLDkLJrVwoELHTJru2XsAV0sB78ZtPILJB+4cANpyLkA
PSllWvpb2NF8vyvHNo1oOj69zcFVCq1TTewf9PMqQ3qN2/E6Q2Vhsh9OhJeUU4Gm9i6ATDjrIykW
CIVW9klurYRHAVN0PIgER08rYE75+Jy6XGROD6Qy+85+nWc1sYpEsn+oOCER5EvR4wOOzAFNPyR+
LHm4I3fRSqz97Zz+i8VuQsaRdhJJGQBt/cyXhOb/UiAHuarbHqczQ7Wc4aRgdWY9ALvV+lodhZ2/
hSUA4lBuv2Aay0JthMSelUOy4HDB3BrHHUr8pgmd2/ic79AZtvyzxZBd2MpYVgPCRpxwhY1vO7IF
+OtvVmyh6Vqa19ivYND9rsCUWNeC+4qTsLM2q38Qw4Kl8yZenUJjO27ah2oy2HuZ+gwEFlS3tZ5N
rSmfFccO5/jBEqpFn4Bs/Wa3H3hJfd2TqMPDG0PMY6eeLdqw+PZS3QgORpaejF/ZBP8KqYbLZ1dR
RXhy+6HYqKyiISjxX8t/DEH4pU3qF//o1ZSc19KGtyujnATiMSjOW3+O6ssONO67qfc3Kuqvlulc
rLhDSvqRtIBxOC3A4TOoFNYwe3Omgqm9eGVA95TAEPOuK05BkHyx0FU/LzxDSy5C/sKoVViThJBM
CCjCoU0Ae4sDEHp695M0bYkGkzPVRcm6sliZZSjZdMelgpbTbm/4jhN1JwdESzhY6oGoxoV+7ePA
JJP5Jb4naeMjT56y/Ko7Ht8wYa2vxm35IXaPC03Psg6AXWEZEvTxMT06+BVo+B2WhD5B12LEMmEa
67r8xrDivl2cWZWWHWNbcCMfe9dff4hzI2alM7P16gpPWXjmeNf4wLP7UMFsGrj7BG2E8OLhUGj2
J3uQYoCoJxkgpF2CWSC+p3igX1VQ0a6RWYaQ5K1hDw8kTBDQjEgkVohYnjYRZOCrnbAg63NTHOET
a7xudlpTnC7EBnthGAz9GKk2j3sjJ55A59NNuqFnMmR5W64CRDiSESnJlQRoMlZOmRX3rQvUzknJ
SQP34SYow+KbzkgmGUyD5JnqMsD84AT0pASTYesmFRCCU9p3RE58A4G7nYdlx+By6nCquCNVruww
xTglBQdmvYvc8J0JINMrEhZGUjX+VfaGI3PnkBmsE5JRMBt+PBMWAFsXdHQhRxvohCaffzrdKZog
GdAmn9z7SsChMp7DiaFwOwAddWVHZiZd2Z7yweXmN/eAmUskpBk+Ya9g4l2Wztb+J4uXX1uUItAh
OLlkGWuNwCq5KZ5PL7hysVBRfXGVKC+NA+hZjls2gTT0KZNEODMJElC1i8MJgL0ouepgzpEBzKVE
sPFyRjArrYcOZWPoLBP5V78fUIxtrKyXs5VLjpW6JPjUG1f1U9lCuzAc6XLytKfVGbZZz0IfRg1u
a0aB2GATpa0IuWIifAgT9/we6V35y5xPHYo5/Bsrlo11jYSbxzCectqaa2Vx+Wu7lERGFTgQuBhy
vWcZO8mjbA1Dwq8RjEpuBOvKHKngwolZ+7AJWYETSNkIi2RmiJsOnvlacNgChYcfeHtkk3kQSDU/
1kwF9PzZOCDzA0byltFce5pSdbAdmO++FSf+ak3S4A1pGtNHG/wlIbXN91SgeNiQFoaEEhwGUzJ8
k8IB0wIVAynjWeI7KX8GPo2BloM7vlKoMPC6xZrihUzC71pBA/BL6UGw9EHQr1QwFiFegqKQzYpO
4Ijm/mQIbQU5GMxjxXOKvnTrdn10cAelTYRrjTnvTRgw2hQvlnkyQywHHt6ucKHEm37De6e4rWPN
GaH4YF/GVZZjPNHivPVgt7vZ5MEbst2FVdfH5WsfmCcRuJcjv6iRKRYJfJ50rq76tfomVVORodNk
HnmlkDe3zn/ukYYIEEM4/EoiKlnwj8BCJG4GYPtUX+KzzGfwMoorRNvM8Y+UE6kCnQuu1mVhLy9K
ULcHxLKw3LAM5jBZ4JkNAUiQ5V9XfBKbaVmPqs9rdrT9Y06ZTLDufM5uD61aDm0cOAopAvXadaAA
KZviOO/cH0XDz5XzuK2FmFipgxCxZ1i4MhYmI1+ZGLG1hZrYLHrG2MwbBRnMfZVeI5CE0zFi9TOt
X43Hoaq/bfMZdV+Dl39Ma4PTslRZw6IKpN1gWcZ8jBSWdRoxm7P+5JCWrcmA9ipjcR5Bxx3G4JhN
gPbU7fiDKcfTQ5hTdtRIWoFXOcBCfgjWi7Ts/ts8TuH96rb7g52SWKm8HGRcGfAB99e3C4w93tLC
PUlleOcs9D2guBDu4FIpz5KF/1NVVTvyr6Qy0KCXHh8GB1pnGBWXmx+gvSFXB9LI6VWkTQmcg4zn
KJeRbG3+eQzjMzM6PGZ1x0r0e3pK+uQZ0/FnlBtEoqDBojIRndKGbFq5m44u+ZOpbVVL2Q8km2Oo
cb1M6JKw9Egk/BetvQ5lF0zkTMvru0pcGHc2ols/zy5rzMUp68QLkicAHC2CB/VmClhhkOfJK1Qp
yuDZgp+FB4BCDg/ifV4ysezMuU4ye2bfDFnyMxmYIwQsPaqYN2ZLP5KMmWWlI0FSwbrNfxIkSck2
M15yDK2HgS0FHluhK0QGppWLrpgQu28imA2pkphhwt9ZjlAV8Ch5sger5qh3Os9UbL+dFQCd6M3F
8J/yjHOtZKC/85LY+VxAbDEAW7ubLO/D9EJfZdqjvsDlNMCZTIr3sPlJigXqRHuGAf8UIQj+pg6K
XmyJ5TxLT/2eQIqaT9It7LBOL4yJv0GIoJBAVSPOHwz3iNyRlU/muloAI0pX7PIgFoullc5UZuXy
sT3lyC8BjhadA0kD/HmCLSdZkN2M1YknZw1c04RGj9lyeXVy9psdWK7SP2WZIwGQPNTcJ2vbacmu
+JujvesZoTPbliwdf97YrLeYx20PS1TT+SSQbbRSgxZGFB4ShPjNVGZ9SQmOj1x2NdXQ3Ys1S0EO
lq/kqyFggWB9jUySfgil8LsHPJbT11ka/2MhUzYRp8/Bzhansknb7fhOtK6xiA5yDl6mU4Qu7c3p
CcLaU31EXINE+xvx0m81fiRXGsLt2CpfB9g9ECZBlxt0nNVlNn1aEdeCU6iKsrFGKXUbKCRbhEIF
hi2ZkKpIMB6mxWWOKD/uJMf0nXErfkUSbM8N6rNucW99v1W08wvnJ9Y/JQ9Z/n6XUd2dLrPjero3
A6d04Sprkc6dqc74uQbpvqXt4WCoIUpYiOpExVScEDUoSMXtaQ3TSgpgnWsNfSdjdTWfGGGBOBNv
3csWpNPlhkcbfDpcx3GX/OEigLx2SjhEsFBQHwUMuSnsSR/ueeDWXAl4IrqfpZ+V1Y41gkuj7DEs
uC7FepPDhDKYlaEEr+ktWWkqgo6LU18x6PCkBqrFk/qYxNcwcwnAwmoCWYOt7fbLdUT91m/salio
jI8xSWSoz5k0s4TpoanByKXm+qqx3WdN1Q4m2lZPAy+GC1wxDBwcn4ZF/kx6Ea6P0VAxV//EPijg
kOXeKhw6FyzYrjleST6SYerQQJ/ib/OsoJ5Au8VErcCrzGauuicW3bv1RMCT5uzmT4z8BReC53sk
YNA9WY2JGF+DjN3DjavSoFsh2M1ermIK5hxJ9UwZJ1aqLBd6Jia0gzDmEBRg44CpAf7PV1FgTvjD
yTSpgDgeOuP2kPLYrqc9v8V/F69RXCbCkuuUTbBOXD8KGBzEjABKwtLdxIrNnH3zEc0ll2FGgTQ1
01e4ID+sadgsfA2bN8odKkl9HqFSNlAYahBPkmOHEcJnK3bSnRFGCpCDowFpmnLAo+IPgB+HTgYe
FYPs4Qys9k4qdTgArVqucLc3pndyhq2sacrgh0ReuCFpCBuFp2kJ1bQcU2KB0cjnvKuhZmqCERXO
RDAA6N85u06qpmQ4kSZigrLYyOHF/KSnVIPsg5JtksyO8RvvSW5d8BTvXJzTTcG6MUrKhOrNt4o5
KamoHUbRVA4e5bj1sV1CTRQ5OPEA4Zdm9ifuqFav4CqHnL4DqdmQ/gOjBjakg1CtiEUgK/ghsI5l
YQfLh/2tub5opi3cDdBKynWUjLe9zC0SalfI5VSIgr/cGKAmhZ+ZulkOgWy9QWnPGhxZuEFLlwd/
Bzypo57NI0Jdh6TCl5PKFpeqNxPGKzDLxP3h1FhPqSwjiPFm8SLICWASsFagAKDDvHWx9LHS0/qc
UzFrmVdqEUPVUh0rSBCtaTNibOB0OfN6JPeAcJEBa2OAk+1r0YhbCgplCz80kwH/KHvTHPEyceGz
1ynyTLa4Aa4j+olaJLnrZocRVXa+hND6rGedHvW6Y0pce5LVHpJ5InLf6UPwMm9kfAKj8IdJne9F
nfvPnM8j5SH/uBUPm0VxtAFbJPR5w5CysQvRD2aGChbEAkm59a2vESQR5JhvbkmpD3azeLxYG3dl
PRhw+6ImXaHqOszvGiR+NdysWxpyBpRQLr8nuAzQ2LOk8BaVnp5QTBxh2bfyTMSLHbPnnApXll46
2oap+TBMY81dycsHGtnxmWeoBoSDW30H8clM6MAZ13DzuOrMXd6CPPSWvQ+45fZfvfHU33T5UtBc
MxF2aQmcAOzlmMfMfmudwwOV0oS4ggAXqo+OI3YMCANcOACSE31t6yLLqGNcWqAjtJG6Zjku7g0l
WGiwHnBr/HPQqLCH2JC8PcRYgeASCEp3ZHuxljbok9yK+917LEUgzxmUHjI3kocx3bGkcDBu+Rga
WzQAjq3OOIq578UI78Cm3y4eF8q777H4tVJ7gCvjW7sw0VOVZGF+NeHMHz9Yv2cd3NZgIJY1asjY
XZin23ENYYtFs5ORjmLtQJWZ8v4yO5b5ErLlgWKhPtQiNHKbA+CrIC0WClEgZ76qRJbqogYM2BH0
5ehtMYtBY3gJ2xtRf5wBrzOBvGJLyJWYMT2PC3+x68WId0VTeYmyEWtr2BDX701ZyHUsOwOLLwaM
bxt/eC6LnHGk+AZ4SgyqRv3jJ+AAku34E7WfPQ4xYLLIKhj8AxBUlC8pWQSXuMhxJDAA+MUSU4k2
QrUg10wPHNh1tugbs3oM0XJ+phtq/TNaa1v0LxlAdscvDNBRU5BUBinyjZYT19CoI+qQiBQhKmnb
wWiDLFy5anOgZBGESW3q43GMSFW6+/FGG1A1oJ1IGKFsLOU8/hJCjqVHAIC2kp9aByvA5DUOG9WX
VFndYXnK73EIq9+KLvpgPRs49/H48fQAPfBI98jXweX6J55hdzAH2Ekzfwc7KC6igYK/ZkplE+QZ
qsN5V6CCm4JZLjHloWsYIklLbY5KOMMgBpHCOX5KuTdoXXg0Ic6CWjjmpC0veVThNK81kZ7wOfAw
GRrKIkuSS31hKz3nGPSD+npz5uUFp25mDWgEIYKz7aHsihdCQJx8PTBCfVx6AGWNM5YGiMNZWMkN
PM+VxnnBrP2Ks4GaaveOL4XrH18MrnE0Jllyf0yW5rE+wSsoTy9R4pYIEJlLDYuqNFCY/RSeL714
pJdjWWAXi4zc4uctZ6C+8TKBX0Coxx6a059W3wZB+HozSoZXbc9QBU6Q0B6muybnUizQe1zVEAYI
ssQNQz9Lu8eWP8UGodLFr+jK3h4WTF9W3kBA1IM2yxJQetqt8+4rpbxhn5UBXonnKs1o57TXx9L9
juUalW7MRgsDIHNr6e5O5MRgPXKN1xOhQCkfvlPhdRYyE2NtH6Y4TOvWHTz+QDFt5tkmHVhVth/l
n5q6OTNDQUOHivGyOtZ3Q4nUcMmwvkQdh025Bk6MkAsWERbalBgLH1xmR4U46faqBMvU3UAlw4Sj
wHb+RtNeMuEJvjTCYxWgvGC+QdQ2Z4Rb4GuL8RgfNGY6v8ktJ2c8iWEPA6z1VwiH39JW62bG2Xfn
XreBUCYc8fPhEkxz6tYwxMOn2Fl/sCvpVZjchxvneXgkw9Qa3qZTjDkgncs/oEhSv/hkkVST+7qS
G/OpiKWtqsC9cAlMMbcD7aduH4Z4+JDm9M2FqzN75LggHpP4HUCINEKXM+imgpzDZ3ZIrat1x2Db
y8bzxZ1Xrlww8KkKB1plx5cwEADcgYkXzkVhDTUm4Qw/cp3B+LkMeyoa/NV4MjhhSVkVNNIWYBFm
wco87D8TcgabMUarVYxOBuIax5XPiUyduKThjtkf5OTC6EBndoxOmrPkzEJ1SVnASJBMI1dBh9y7
2sx8K1zqkW7rsRclOgec0AHnNhwGrYFSOGEuW+zQwcR8ZqjGV8tKBy5LOEFshdcmschypLV0XWx6
SSSQBh0netBTbj7se7TnLfxuQfXGyzecNoLXOh50OivkrTFY+qNc5GbJ9t7g4eiAjCAfZBUfQwwC
DM8Rjj9PWSqUJUacFQm1aHiT7sgNmYb6f7pn3Z0DvBhbBFLzaJ6FApier2mIcfy6DVjOpR6NnuX3
4uUGWiFcf4G9OxT0zfZ/lFQPLgEnN2KCrF1A7BGsARCpZnvIEaAcztmy3ZgVWm+dsPqw2MOQMeAU
cCvRtCPZDC/0SG6DBTQ8oez/U3amzXEi29b+QyaCmeSr5tHyINlufyF828dMBVQBxfTr77NS59y3
LTus80Y41GqPFCSZe6+9hgsS1LgGT7+l5+dqo+RSZmvyT+Hg0IRvcDjY0Z42Zwg7gYrpWa0YvnYF
/8dCDmgPRCoCSgWdHflStyjh2F6KmyY7FJ8OWXQQlf/BLRcONc5YqjX83yzvvGYv7XZoersWCDhf
caEgcfJ53yN09m9zXDFeIFKVmht3WI4mPAQ66SzoIm+g37EpgmedAigEp6iAkC4jyzrZmKPbAHPr
V84oDzUsimb4IWw6fIZw0Qm2ipYQ8Bg5d11SspFa1y6ft67YdTEJKmFGcVVuBIZqpQgtg+6UjrFL
cLll5knvN1qhLKGiJYOoNBSZuKAXPSYf5r4eSD2GmryhoT3XpwEE/WLB2n3rHz45hPcyGWjaW7ji
FOuaHdQ+r5zaWd4diDLp1djWzdlude9dkmyEU1ojrS7G8hnurKKbmHzJG9qseGOZ4xEV9xgYPh3D
7rehdXaCRnFlM0Yoh3nwvP6H5nFnGJR3Fft4xDuB5ggi05NFWMOmCe7scwKwMfSG2j8AeF2f+6XH
ne9XXuID98xAzOR5AEFaKUgqACzAsNYa5oU0TNRNWkUFpQVjOtFM4U2uNzNuS3DVWD7WfSRPeDc7
TfsADX8clyjDtJDKe1b4XIg9PRbB9elFB9YClAEZboCzCbue/bnG0PwEqJpzl2i/067kqXFSH3Ea
6d4xbmMaHY3+Wd2w02KE++PZQo0pzHDEwH/HXg8oxN2C3k7/qNqoyJdP1BIodHh9uzTEkoaNq97c
Cbs9Pox1YZpnFtAgKQBWHnS8OfvJHM0fQPwwgOG9te4sRpjp8b0aQ40qhhCoN5yATPAPeBwmZubm
yLzA43DG2+NpcnYcuLysuUcOznDUoSHP2XBcf3DcYcvgwwvPOX/dld81z2zirgJgTJNR3i00pM9w
oq+i8Qi2xw1nDBRjw8LGwCYlM74Bx59z645KAjM7b41zpdWozUZVkreQ4ifVtbUVZk2zdSpIbU61
f2o3C9WOhtItpvOAG7w3/LCFmp7yPDM+BtsMD5qVoBs5rQnakrR/Lrha69+uBcddRh86Ejl95L7o
1XYB+067oMtg0u2Y1cSBGj8mcHLDFxEIdj2bRiPDFA/TdriRqn6AtTlRkYHbzzGTrQ7T29XQimEj
LI/lUxhxFUvRGVyS1v6MfAJmo+DHNq7CVV5PI+KkrDwo1mESdTCW9tKXwNN9NuOLEJ7Rw4EaHNlB
bNUE0xZXTkiStvNPOelgzuzO204BnfJCnxwWU6BkgG3Wa0eo+dj3Pwh3Y8+xR9FmvgRJsD1MrV/x
yTIeC4bi6R36bbw9dLvKgyoIdIpE0Y+8ChbMFZZMrsg3UTvzti9QgcLztHpoI8iBl1wzN7kW1DMx
9fke7cMgZyuLeZgAWMGSqkQOtBwWsUKswaaoBsNMBYVbTnrDzgi9ZL8F1wzTuckh+ALUlrMQU7cH
vHcZWxQ0ss9SyY5/aZh1KLSiqmRZ9XdNRAw4eKqNfWPNdt32zg7cTKCuN9SU78ABnvvydkM7cmqd
a6k6bdq1lSuyHyK+Q5E4ZJTWBEyzTzdsdIngt6njigziQbOgWnX2XEzoMHv2EO3OE0vdrSBiQJ8a
ZAUkKxOLNCMlwB+tJCI1nKnEHGJFybQp6HCb+cmamtnwrJmgKkNmrH3zyKxQEC81+uR+s9NYDEA/
jzR1dl0osOt0H0yGR5Rc7wvjQ7k2oUCwh4FS78JetDT1zqQaR0MbWwGA1WrUxyoJiwmIbs/2b7Mj
wEbJsdu53wm+CB/YKrmTvnYrAr6GjGmbeMFUMyJTCnp51o2VzSNDp8dhGSf434AgqqiGKvxAJOrt
7DPRmwg0omSCiW3TZoc98T4zGl+JMe0fRa00rM8WsJgpmOvnTJQ4fzDr8o3E2oz8Q9172Gq9Nof5
CCy34VZSU56ykbAELNKRHwnPqSeqypIozp5/1eYN9ntB4gO7NIaDzb+SDUyywhX3dBtADgN8tU82
vACwMmVLZxP9Km+6gPdbowERHNyGD9+VzQXUzUcxk6W13hzuhAoHTm4g4pIJ1EHV+Zx9mmZ6pQ0a
F9GjiOFpeFufBnvgnGewyb6GrxpOi+xmSS7sc97QAC6sBhQVrE07Pae86QCmb+WSpdISqGFlDgrc
h69DS2cOKMNHsJk3GIoCPbrBLXSQb2FBPTRkwmk6OVHz4Oqd7Mcl4x8SRgfOyJ+2szA50aGhJues
Yd5A7mdw82ysjNoEe3De/pBXgB77U8hMNmavrvG6ORlGmSz39L3VCqesgXHOQU6o3de25GaKxIxp
kswaoXtWGWNkdZ6TPMMEWbWZ333dHKn5DsQp8azyyCvOEAzMlBQoPzwuxnO7z8uh3WB20TlNOOa7
FdduifyomT5VA7e2TZmwFWweE0uyXifo2ZSS1cZzGIrxy8jk+qSJkErpYQg0cgduQjCRBERqHXYf
xHpgC8rQW1hIPoJAabKQUHlgIMjySajPgk2bIRykSacdZjPBqbNwUlSRF+r8XD9WUbqiymrfI9mb
GPsBU89abRSaIvZan6ewQNY2zOwjVhluJzSY2KcX/3dp1lLXK64S5M8PnBbMFnPumKOUIc+v3fNd
spLgtJvSO2bRQEGHfkeyHP5p/QijzkEB+RZQtv4RFgB+aI2521SPUqzt90twMR7iAmtsFpw8yZDj
G00o2QWInpSCkxZiJ2Ghy43tF/buytD9TAxwAUvwhA4UP8/bQC4h20TLpaMXT+9kftFmLPheIVhV
yr0HPHQ/FIe8ui70JjguO7hcFACvNJuiuas6bFsJxqxO2wjjIydyyo89KVQf7eynl38dlBtYO6IK
jf3u3bajdwuUaIplx3Rl32Y82kg0lN9I3nXpx2MWOe5J36Sk9RLaidUtexmiE/KZGAZhPjJx7pM7
DhkP06Zbz9/aty6Aw5ktOIDErkzLeWtNycvKrJCX8+m09NuMzpYBAiotC0bQ1+NQDJSh/chuTM6q
uTLU6AA+mNJliZRnlDiDtjoIBU+CKv9q33SNLOOlhE7UXthp7raqsz7SZ1Up4FSx27MWF9AzS5rp
S+Zdnsel7N3VO9s6Ni6CaVlZfuQzfg4JzuCO9j1aMpeaRqeU/EgUvmtjs/IG49YA5w6RnLRxyKO9
3o2AuZRBeENpUiYXdan8lB63DVIwjMWlzcMgUoe7xrte95SMHfsKEVy8jCSuP1gmN5WzVDeT3KDk
3Qc3H+Kcz8kHaIsMVXxMp+06FpVBuCPyBBKAr1XNfbbhrsRGclIzdK9yqRFT4So526Q2s3llz1x4
b0FNdJ4QTfFXN3D9Be+4nQwx+ObGzXv/ftpTcGnrxs2KZY9TguZa9oA3E0MP2qF7XMsZmCxYw9h/
vwdZBS9HawRCXCcjsS3Km3SycnlkdXfXOENkD4kQlxZQ0kSUPviU0XVTRhIBA4uPPoppBGraGuTs
hIrNMHEAOPaAZ52MEt8qfINkbG8qiQd7TAMJhVSh66p64K35yOCdacaecwRjAU3UmMnh4eOd4YIb
nzHEMJf7Ov6UDdkH+WAGwkH1wLeC+ZRF2+EU6EFtMZ/HclB7ML3O004EAUcqzGoFmQWmougu8AiG
fFqhydXoFKr69o5cQyrPtjlc1+FaMabReWYDU4nbvKLnxOU7pdmsrB8yitZK7LytppTb4ruEO4P7
u7l3Ol1aN34P1ti7wJMeYKLAvKYigo7qjA83LLxtxHXzh9mLbd8p+Yz1SURnzVqRAdaGAzP+S7z5
YrxRsGMENvAUsDQJzp5pJkfh8RQa53aX5gqA1cYv1v+tV/ZniGxM4c7Qo7jh6r5lk2av386VLSsJ
jeh02pqWyQD1gf3UMvXRFIOIbPo96Ew60eGuAv0d2CmZ9nwBUfiGkTYvGmdnQOyBbHlmUhMH/CdP
LOckafzg9JibD5yI9Rnu6yMT0+1wausgN1TvAx5k6w7rJ4v9OaZb40dDEwJghqMeLFab5G1pMtIn
2iwIXBgeZN3ExOHKziNzHvep5SVt6hRmn8SDNtJMxufFqzNeKWdSdZPzBJDlUvJOwKUbGZzYPJQF
9eBux1pkuUD6rTz2/ESgnc0TFpltCKjKCk499IUlLY/CKxtk9ETZ0/La0TVsLXoSZAtSxbsBVllw
soZTbtfHYd4zKmc6IhqLnDjtOGjDt8uym3SjKwfxJ9U8BBL/W9ACqGA8z85tTUIb3jahrDXuc5jA
BsGDtirApwELJNU+G/JbYBFRbsOe54OsyTmjzIkgaSDNOPI3yalrWFXhLgqblDm77PKfXeHdFr0q
aLZEgihOW1rGYB+aa91kpntgbUEncoawRwOwgD8487NE/QMN9CVcyke3waE/wWCTl5KXwjmo+Qq4
kXWFkru3AyCDCwQmb6cbssi/IIEztxaytmnwWJXgd/NBwyuXOYUWLeItWHAMVOw7sGmyECTt92rL
M6pTZmlOweytg8h5GgSCYyJdwoJFSESpyGdqE1alx4bYRZSY+Raae+Xl2XBza88kP2drzOWO++1S
9ZtOjaSkAU1ofzXE2hyOYKm4wyMPvTOMHcKE4xR05n6euFwpVDsHuYSPD0fN2UW/9o2xG5tZAGo9
E82wUtgdmBu1FQz7oGUD6DcWIi3bdDpHQ0rSGn2hCUHWAfYxxndwbqtWARzIPMUll7gfth1BSR7P
ewjwsK3qiKYy+V4dWfF6anbPUNTY4IS3icSzAX06vcV87iRsq4AA6w3UOcBGRWnBo6S3nxgATNhu
440nbIpBoABSt6Zv8ynBXSSdZANCKahWxJIufzjweIKDjy8448bqbMLOBuoQqEO+vLfjdvuKBjNX
HGIFWQlTEZvXhOISybYRMfG5amTngNYcew0WIlYp4YFb1kof0U4ZgqqRUaVTYtKDzTRMAaWeuIb1
r0YOiQgQ/5EDJ1w4hGTOpRzVfs+d33GjLVkN4wXmKCmXR+nlDs7+fTLhON5sNIhMIkreEvD9zLwb
siN5ytFp2eX/Y0uLyuHskQqO7BugpQ4yrmijPVIXzZ97w1LFd4COR6/AZEAcHITT/GMQOeHSWZ87
m86SYw/ujpq0uNQyphMd2eVdmH08tcr8a09/Ee5EKG0aXhoqP7BjQCXx46x9uzXRnCamRO0O0XtD
i7IxWgN6htLvhhQYk1yUqjK9x+Sp97yD4ZyzhkpwOTDLQSQpOq2AFRu/YCGdsNlzfkPyDAb4pLYX
aIFkcE7KDYB9H21PGs7usUDaHJROIGvgbAvECGU5yAIN9QaAwoKvgnNkK9013fikwZT1DO8W7Y8e
icXDYFsN8EL2sOfJR5WAI2glwU3hZepqFVvJ9BayCOUJ5f6ti7CM5cdCF3CnEKv5gLTADhJtJh/8
WuzGse5I93uYo7vtySUKyOJ5NgUCxvczT0X/PFJMtjreo8o7Uq9sy/fc4LbeTi2sq2i/PZmREbOM
ixXaogNM+q7e4fTEbScnTeK4Dk8a+ClPpPd4Am+2ijVZlQSaWC0lIrIWjflQhLe4NeVpgBfm+ORO
HBA4P34del6iN8GalVu+NweiDpAWa9ZqFUrPJG665rxj1xLJgNiQbUr73ix8TCEWQ3RjnT3UM4o9
F660LG+Iyo6S3UY74UKACj32Io32u5kTCsINX8iDtZmtHsuOagOnL7XaeeO0166s0R1/mHbdvmRM
X7MpWcmzm97T/QJSIjp/MyWyw4aP+DRnmq6B353OHfuGpdLiUsYeszQrirj0qlU88JuKzc40UcFt
BYfm3+I3P8uv5MFmO9cZhfO8732w0bS6ciJmaD2ZCknJLpNU9LAYubQxXqU1f8lhfTJYtgEryjOT
OaEJkIE3Z7aVgjn1pRuiO0RllMsuYcNvtuN+qiYHZu2QsPGw/cL2wOqJLfMe6TQmgBnntBXaCNR6
44wuNkYZoIulGVlLMjIgYPQd1FBAXMQRFhkJFs64ZG1VnA5V+TTsuuy97wcf/ab5KBKLRYIlDXie
oeMVnpNpe7KO6YfmmINJoHrqtvQTBsrfLazctU74WWAslIDdBebmf5tmh/ucZVEJLoacCZWqZZMZ
mC/bOsMqMlX25iihKfs0X12xNKZPra5NzT3QMFEHOZm+tLNymWG+d2uxqxzFCQgddEea24Itl/NB
RgiDWEYWtfD1G5A1W0I5gEGKUSPIEqoYCF2QfkqVNA6XZgV6OauM7ouDW4iU5fFOI0NTp2EPw9Ns
hkHGRoetJ6qzBNqCyt69D54Zg2BgDiZ6dZnWzclhqYOTRENbk7EFKGhSYsa5pELr9yqZMVYY5/Bj
0PNe1x5nQJ5BZrXFN4RQcTYRJIpPPikFcWR5tVQH5DJRFBJdYAUl+cr/UcZznB05IhMOownOV31C
MtLwbso41HCRLNFUxB8odtCuFT7eh5CpUHxvJ3ZANB+gVaJWZdHHiIH5u2yx10cebplj3p4JT5iO
QhF2VCY2bqJGb0McKJN8FDM4fjP/hCS+TWRikqaHwCCjC7CtmXJtEwNNAHzZpiMNMJMtqXUowaMm
0HfOcAqvMASjthSWUMRYNHfva/QZ5+4amLekrBQ96vC85A1kCVtj6h1CC+WZS3NZCV4PG7bAJIr8
fY6V7xPZNzDCmMjgTqIVFxNGD4GF47PK5/sugoCNcETHW7VnVsPBukcuwitJ28TY0ok/uEfOBI8/
1lKHthAGRGSefRWuaYl6Yky+56Td05dJPsx7G3o9ueQ53Kghxov3wCp8sxH4YEbnuHty14Up34HJ
xcynFqt9A1JvJ8r81kpXcxmamb2/jU3KyYOh9NxE53NEhWp9WcXD3g6Hv6Nj+hdUZhDDktsfMi+i
qBcZdi3RL1STYHD0AZbOVUPfhK4lr+e+dNwy3oX1k1nw6JMjTteyFZuaYzpf8s8BIUoQ+GiHa4ak
6DqeZPztU8Lt6yf4COuNggkSmJynbTPctUHcAttiYghUdGbGCGup1V8rhxiOJ6MsDb0SMvt40y8N
OhDA9kfr1VQPsMrylpOyTwkixyJEfFBhu5BPsa9qY8IKqyX1CLLUFGWEkCQu2JsqDLHv27nuozlS
hltSORpd/x4bNxw1MdhQkiBxWvQCPv5yj7ZWECsvlChvKHnP1M9Yyzvd/cChCrEps7Vb0tBMcvRt
WcLSuegJaHObO5rwlNcHkh8kUo/ZqiiFOIDz+kvbD70fKd07/KhbB1hvXUnmY4OtF8hB1imvATVS
hP2blrjN3doU1RNRKuwkCSvP+h4ydvpcCzxo+2P2IHvXrUB2YHiRsP8qMGhOD84OOmH1ZMegdsAO
5ZP5TAsnMeQlUEmuZqyXtn2Sczd+Z0kRoIvrOXQ5nxUCr2PNONMTSMcDB3u6IOuL2ycNJizLN6So
YJhl8QoiyXAgQ7M9rnns46suPHtBGobAlyyWEUPXA8LCJ8Ys6p/5S9krWl7sM2EXhL90By+KEu/J
DXBlL2WSdqQuNA2EMOb9/Hbo1oYiCscbDnoZpbTxnV5Jtaycc7xpGYpS8ot03lkgREURAyrKH2ti
Egi3qiGKDBlP3qIUoszZ1xsiGMZj+K/57a5CA+w96Q2aRvoe5IokWmZ+WMS1iy1v+aAtuiupD9rU
L7II99snS3uQOdTQI5AoINQKb3Ex2Kmd5hU3ifBXHxDp5FM/Mp4XhGGiX/+HawP3u9gf88h/rGXB
grmdBQ5yXC4O+3fS4tFh3Oi/EJGuxXHl4VzIY3CuUWtGeIek6ZW08PowgDVQprIbF8MwDMwemI5i
w8cwSc4YPX6zpOMOsRoSXohOvGl6rV5i3x1OLnFw0yUjIgROoJ5zem0vt6bG7w0OREUvIyuXP/sE
RLJheWFiwId34YcGURgl/guPB+gzOOWRrHynT5+HWHTBv7W+FfgAJYf0bJe399hDnMutjrE6Q0hw
EwwFWfgooqAhDtTpJaMrQ74lsqAu+R+9++yQl5Ah8LW2TlYcLMsMwZceiVyooWJfgBZh6BIsx0TA
ldPhhrNw/MvQS6Z5dtJVzWfhhmPRNp9pGlEF6I2gSE59+D4Z8nd9j5UV8K/j4DqSRa94DXm/mNgY
E7h6U9wEM8L45dqolkWsEq8lFQcDHbUZs4PdSETRUSfXnDWUGQcYoFV6nwLmg9NeYbZ1XR9p54Pw
XA9WuizMAx/W4/AxLy/+/PjSXxavLjAF+fR930uMefH4COsa0dxm6VuDD/4prijZydgcZkJIqSds
RlheZqxQfBvZzN1bCb5s3HKArhdPKM5+HG14p6msHFfYqvZs1Z5yTEqUPimKo0z4u4g5dnhY3nc9
tgvVypCbBB2GXFBg65jlrCxzsu++WTBEW9mzcULNXmxFsrplrmomBBUQTtDwXhRZSqcQVB+7vRoO
scM7bKYZ25UBoO/oQ4PoDg/WpZWp4ArtC+jQJTiTgpQmR2mPlLUrOlAAJrOIidonJZQR5kMau7AD
w6yQmaYGjKBzcBl0ehCbAQkL/92zsBV/QYy3+cCgCq8Jwin2RfchT1zAqIracPAonUTKh0v9I3M4
KIeIM6TeC6SLGVvI4tKicH0fKITB+ZRNUfllLof8YhMfEyyY0d6CYigYNe161avF+8Xtg4Xg+T7E
XRRRgftypQaJnyGWrDvOxPha/Dw5PyIPuJ9nZng1Zmt4VIldYSUDO6aXzJGRmF9JeB9ACNii6aKH
afPnBfrb68KDJGWPwT0ofmkDFeQ5udhMk+6Eh3F6PbETXYMl3jLUuJXHlVSV+Ltcuu5EXwyvELJ8
Qlv2n/dGp0aPddKfryv+xdfIpKlLIiFD0ziJwlS//o9dH0luWe52wXYnzzfJZGTvaHd6lbfAm3j1
oPbkbM5wB3MhDLvzDEOMm4gRo1uxUoXVzSHw7zMmQsA2Z3R50cXRwxybj2H3L+VjW6Rd1mP2uEBV
A3VaVl+cJSgERcJS40Ro0bV7BJQ9gIFDPzoN4+a9tVvD8meumEJN7bvj0f/YBIzAoImIAwHB/Mra
sMGqkIpHkQka6XYtyFGvulRm/ZjHWQh7zjhtIkDLgvUve2jrD5DsKBedjr4GI6nX7/Ovzz/10iCJ
3DCCYhDwcH++z5N7AKRdopz9EOoVEKgsDlUJ6g6IsK6w6oHnCxZ6Ln8ja9nIpcqoUAefdf/ibPnz
8//VvIfrMtB2dVEul/jCq6ndjcRilLFBIorNi88pjuefPcnxtlLsnazJcofhJCe28s2Xxv9Ad3c5
7EkoGABQU/9tUGPd85ox2W9umR9GnDoeb42Pn//LgiSuk4OHi8L9TPSRLUgyjlcpEICUrLwHm85L
Z/K/ykJi4F3ORrxL0/ijM+IBJllvhClYxGP+80371eAqBSeLY8/4oQ98/9J4a2tSph87fLo7nAhl
mRa2ZGZS/kgtLZs8bTQ15lqDQCIZbOqoVNUg1b9OSvxYzuVUKk2bJbZLcytvpDCHVjq371T7TNQO
RPciGsRiRaVBgO+iDCs1X/vzR/J/8ezCRzDx3MhgyYmZU/JiHUxjlfvYdOT34GKoKah/AAoEkDOc
vXDxN51JlXF9hBX8+zrnIedfy8oxPELN95FmqPfGNZAT6FwWpE6lQvrVSuTl/o6TU+yGoaHZdj0M
RF+4OTmkvLtFtuArrPdoi6/n+nm/0v6ee+CF2KnIksZKBjruMDpgRfgFfK6erHDHwQfy1frRf+26
Xty/jZoy3/VT89bWj+QEwObG7Ar3xQodhJujMUnSq9j1Tw8GWNbSpxtQljDCNjOemEmgsh4QjrjV
I8SNh35EfswKamF79Pem5wyXRlh3Vqu6il+18XrtE7zYofpsIoCnj5/vrPxGqBIgxXFKrZwKnIxm
5ekzlpW1n/bpEMNFbcfbuDFci851Z1+3Uo1/e10R53nCDw9a7s87J77YOUbNZMHWIZLfDHR0HpQf
vqFxcqEQ5+Qig1MKS49g8M1EE1+uDAzuD1OT39UDZUfowhaybNJn0qmiLfIMwrEZIXfVJex4M8A8
QipI+ZM4B/Tl1CjA64+2ZrLk+vyY/eUqCmNgTCiWQx2LTuVFd9YpN3dg6YdERRGtB/U45deCBXjO
iagmXX/8MjCVsO3OPEZ3dsbBUJFDTuMuHbhqt4lK5yrS6nEK4NxbZ7JqZCxfQlKCj0z1pqzoLfGH
D+IWGHj6Z/NCGToF9WOfMGB5kyCDLhDX794+KyArliJGFq9sgb90BHoPY0POc2homCghfn4q/TCk
XFQ2PcoHORx2QOhAyHSCUoIJNRKtz+5w/zZ9q/d0giX12Fah/ymuWgjJW1GfE4Jy+V+ct+7vlg0H
h+fK3JKd7cVyrpo8rvpy176d13v3a11f8V++2m//8V9Qb37kHtf8728GQoDsz/DN8w8DP/Iq5E43
VMln+jmaOWxO+Z//+yrXUzY/dDfz/fM3A4nP8/3zj/B4z49hfgxLxrw4KRHocjUXf9tXieF5iTPZ
5YsfvPZzcfb81aSX/NBGYL/ha7s764Z7gCu+5ysN6LTea3Jov/K/fM/v4evz986kX33+0ef8Kjbq
Z3zjfrX/p2+73f/7iokBjIizVw6Z3z+TmDfZx/ANVs7Pi2Yz3oEp8va8xag4hxf4vvTWy2Sm8Akp
NNFWyffZiql0kKpbzgEEKQE4LwE/+a86ZpV8JNa9Qwd7Ku8rZVfCQ79MluVpzJa/d3l+rhzVP3+A
3636hAlEkPqJnxgqgJ8/AOrDnmw69iLrsecwD4k4bajipGOwischnAi4hrsS4H1K8AsDIkaUOoPI
VldRqvYe+te3gArA8uD+fIm/wDi8mPB+QnwO2X8pnF5cYpsNx5IxC3HgeXQzJ+WDQIvOAclS6Dqq
pysdOWZiWxwqKCp5D7KA22oI8DXgU0q63pX6EDNhIM0ocgbrR4jG6sTmDVvD//T1OlNVk2xg1BhP
XOqs1+xXbfKGD7pmdz1MooT+JsC9C+eD9F4+vFOhFx8wYEBizKX8+fP/YtSqz08eB20gYzyf8vHn
RwR4mdRZmh4f64SnkGLM6kIYoHlRcVAzd9HUSKao+oCQ5e9VbQkjtu7DWOwqq+DP12QdMP8JLoGo
uWAecG8Sk7ByXjyTngXRJRuJRFgQPcjf3LgAP0AIA8CIGoGQ9FHr4425tJpBe7Pb+Us4wN0p+f+B
MhHWkHxzXVLvVHSp2JJzsjxeWgOYhBG1AgG6Etge0EWtjQDLvqP9Z5OdjLn68+f6pXngc2FMisNr
6IEMEdf0871mgN4T84A4OFzAdPfl1dhA3dvwoqfUnXNzO2+k2KCeF40Gm36lQklvZ98FwLGKMnlz
eRdwb//zpaUvPVu5tIT2n5Y2MZ7LQfXzpcFJA1be79x3qscGBDw5ZpuINGlueAYT4i3V7cM+upWT
sYxpd645T8riHAT/i85j7FOYIUWU3yYGnqMW05NTe6yBsI4ACw8SlU1bfD4EMC6YM9WFQufBxXhi
sgMG6H9U3xoWjGjkvSvKkczxZENNOgyIMf7A8NX1m1QEysleGKOWbIdX+X/OUS1ZIamuYoiAuon/
ArygIdN2qHVco39itkDtwQKve4yk6afrhUXOHkk9fSuS2nNljvsvZuloPe7WGDoblbG/rZfH/kK+
1EqX0H4sy0irq23zI2nN4IvkP+DMrXU30iwubnYqz+w2wWKPtkY0VH2Q/2Lb/eXc4GGGcQRAG/FE
eat/fpj9cYLyEUcubtPcFGmXmOrNBe0UnvSMkN4NJHbOEAysKI/StG7bt3UZocSEj4ZYhSimp9dB
HV8d6Iv3OgEoxysoghIbmRfrP9h47w23HSOSZ1NoJowsAw4wA2lwXiEWgNMyLvlLXT12eddDe7zR
rspE+MJNg9uJLkbm421BQjdGAyUWFeEYXzjZa28Et+w3V8selHqxBwjl21fmH1BPddyVhcsc4tZO
LWn1EYDhtg3tBZ8r/YN6OwQeCwpAb3gfR94XAb5Ek1vbqiHaY721+tDdcN+X8b8kaaQT06BikG+5
OzDuJkMrO9GZ0UXKZMPmGAPfdyOgzxwDlwOp5zU7RCCqEPAC5vKmZSfkyNAhL2lehxKKgxWrDl4Z
nadEWrotGqEquR4jausggc2ixClYerShegPSoTn3HIaPbsyx1T91w/SeEdBlQrSUSk9ZhA2eCJbs
khnVPI0MpyRkN9Q/DDTymCzRHbstDRbZrzc6BmtYUyE2zZoNDo3k5pIs4K3dDfyFPuck1vMaWqjf
1Kv43BXxAaB6MN26MjltAfuebR8W/pK9VsRzo1cVOPeTH2UNhxKYRVrfar1QgpyrzRPrW0+pmwGw
KoDotOLnp4vNZUDGHja3K5xeDL2jV/f236wWsPGIty7FQ80L9Ov/WC1TOu6juVy82+kwPxZJ89RN
wWOeDAQ/wEIYyjuzHW+lANcNkCQJDvbupPTSk/28XGtGoYO+X/7/+1TPt27OocsciKXw4jBNDslY
+e7eux0MPrWpc1tvTGyW5b28gTCv+oxs7VqPdiYyot4jo6HfUvdvqxIO1xaLChHv/nziWB/pnzcD
H/wEeCn24wBQ7eV1jTmT82VPLUjh8R/UWcvcHuJ4tjCg5iYB8TAitfneMUgfsdw6EWwfDRIISfVK
B3bAwZ9w7KhKFF904zh5vVj6TWHie37gxUFMpZh49oD/x0Pesjlcjr5xcY7HkMk9whSxRyQbgozk
TLd/t1tnKCB5dK/osyCOyhNvc9EMgZiDomDwoRa2Q5cOc7nrji6aVjFk+NdORJoZdozCIBzr1JgD
A9+bvYXqL8G7+NzyVrVM4MXeWEqsvnnluei+v3wukc8nDGMGQ5ShPy/k3hvHnFi08X1yrB88T6K7
sbzSKafTIwypCjkMBWsZDG9PJG9VqJzmAqpx66q40nxA72zCJpUoPgc+6OtPI/rdlWJ1xkmHmzp+
ky9a1ikLg5l4Yo8a6dlYSMlm4XCEdjdf6DUP9rCd5W2ovUIAmDgjZLl15+thPcmaFPIiT23B+mQD
zt7P4V2/BdlZjde/RT7giEAfm6E01CWLLuAhydlIs/l8TyQG2FkXPE94bXIkiPH3WcIBJkxfZ3hA
Ic9H75YYg8MBmbWTfJ+AlclW96r7sIDPhnBwOF39jEm9O1/p1A13uKJVPcyxPz/aX9sxz9dhRpfP
w6XteQEGtkhIO4+curd2LIl/rKoz1dImT67hGFyoqXGG4nOxUnxx2UEynO7nxjZkFrQsqFuAthwH
ER0nwSvX9+seyvX5cUJDgpY4DF/ULU5YYJqPVsiC/vK37WRz6sYstTj+gG35jxCfJRfzojmgMq44
JYAAKeR5qBl9o/B1meCJUPDKpanVfvFWsI2yfaLq9ZHsv1xrJm12A6ZOGMwwyU+mL2oT4SvCX6Pw
FPFIw2wauucyknJSfvZ5jyw5wdHQXpiGEpB3D68N4y2y//LiQoBo0rb0wr58ZZnFxGuMoORWwqF5
3/1dr9AMUrYolQ/5kXpUnISAir7XmSx9PrMBHQT1lN1PWf/gDculu4Rn3YEIrj0VPTEd6lDk3qP6
A6r7JUQaGEx4pRHWI9Up4NpDlPkftIJsfQ+np9vRgWHMgkfEgynpvoik0GhmWKJrbQdKm9H4XnxC
1fpWOWSnWB3wfwndnf1DhAZ3wbIUhKIe2WxUw0vzXXMEeAMCVB+y7J4lQPJsRfZWEk8XuPacCfhX
eIjCAYQG679JLfNGWAcVkQoEnxW9WduY47CjSmKk0FW4K5N4OMTkE0LFUOiRKqD68PjnNWTL25eP
KYo49GhHAeXtfvaP06Oq4sXDw/p4P3sx4jWwdYpIO0d0yUFjfqAbbXyao5iTT15toA/oJr6IOCyZ
SbjSjpE5YIkEHC8uDAZp7YFLKYMBELXd2OEof4Fh42XXPs+PNEf0GyQfuxdDmTGApnbTz3hEJaYp
hu9cDWfnc+Yoj5dHLFsqLWZtAo7bnsmivKOvyRHfDKt2egNACELDqEnNDPDVX+G+OKtnElIKSBkk
PyW0d4LlE6izlaH5hjtuengYSHXUxel4IxP1jHb/whZplNY9HJm+hEQapJKC8WladSSo+wj0SZQQ
rXum9gF3oyst5j8/o9+06D6NCZ1nHMWkaLov+uC+OEZBP88r9CFUwP+OWVPBa+e5zBXh1n7RfE9L
UcVu3miISsFLkYyx/aWc4KQp+C+yObQ9v1g/ZKeE5FhRZqJ5eFExTWhH+m7zXUJuGZPlKaREZVfV
ffC2CzuGJFQjKRZAtNsuTZxmEHZlaIC2pfPHfet+tk2uVMNhv/s7m7sv2S470hHgTFuI04rxHeHu
2FmCmmgErNwRPQMB5so0ghWN4qCNp7cKW07kBvHnJxDaSvnnjxnwk8xYeQAmTNwXpxS8rshf93H1
oek/lMcoOXUX2Xa2TMzdgnwERwGCMYA+x/IQQmzFETZ/ChHVfGrWw2O7Rn9NFbC/e0RFGNTiCgfd
dinvYbPL8B1KZGGTfzbRkcXs4yQ5kPZkTeZqyZgN+hB4VeQN1ytWjXZKorjHqw7B6YM7JlvJfQ9W
mjNOhAd3Hbd3sw9P1SonTJl9C7zyhM0kC05owmEU7puzvVPfxEF/TYfWfuqn23jw3UvvOH8uD/HZ
cfwxHauLOAQ7OV+3EIHxMb8mCDe/CnL8O1TltXKu2yb5O4zMbnCL7L9AXtx9cNpj3504I7/cq1xJ
5mq7hErc5yfOgNeSSuEQZ6iQuvhmHj2sDrxdCYeK2yAjerm2L9TTV1OQrthWH4hL6XBCZMeHjjuh
/5EGF7wTLzSzyGevgNk5FAAn6Mj5HZBqDd4ICVBhBEEntG5OiIsV8h5cMgv5UePyT2eKPHleQTbN
Jioovieq7I2ox3XWFe8Bs12KMzM/hNWOfHODQwdWEEOawRFyKb3MkXDWoUQXQKoJdtpti0rUwVkn
dDB2yKA45gl+pDiF43G0m2DPjfX6YMw23AAzP43pnF1soeMjKxjamzlDQe362D12vfzaJOLnSbFa
qFZxMuCqVu52uPDz2GECQC563cfRG/CcgcIDL6m8DivYxbAqu/cmIg8eNjtGIC4BBgwz+ZQhtRxC
WgQ8Mr63TqzKtL9yk5KztmwCmucEam0UEqhwhBxiWvxQbUCLNTaU59jcwAx1Y026dsXutJWaIJGz
FCO5H3O04IS1RvMnuRXCNGMJoYvsXBj6OssHEw8f5gCfShveY5MTEg8ylYzflVYHQBCAT0ThpSEr
fTAw5X2wbgyFU4JiCIloC0LhN1IiZx6iG0MPmQfchgb8ewktxpsLX0SkHC0eF3mAKSXkZGZ+B3QU
XYihhekhVYcNrOsD1I2rcgXudLOg+VeNDgWJYru7G4/ldpEiXjod0gjf2F7s70HCCWmwYEqDihoM
ousGlnMXjC4k8/QTW0dwut/B3Z+qpiL5Ez5WWLrmGmfg4jTM+G1DlRPumi3RRzwnOdFxMMTRjIUZ
YKHAnnfuAvSf4HoT3O2q7aKftht0GHCEK2i6XY/cgpnuo1WYYxqFh0dU4DDc8/ngM6DJ6s2AP5uc
yWJW5py58lqDbJx79BzW4yUvjkB8dcdC6mrkQ6yM/TkuHM3FgTeW7Ct85RXBmTt7lC1aVaCOkNzI
jjq1PlGYOO1Ps6ENTsvDEZfFFK5Z6PHpEzSlujprwVXH/LVIDQgrkZ3QEXem2WDjkyO3o3jPj7fQ
z8ky2uGFxv1Q3pbMTxZ4/Dn+1+d91u0fu4afE+SaT0xlW4VI2ByAehANDsgEA1B3uNlHPqEvs+/d
JB7vXnBkKt+RO0fHgoIU1BhFBu7WVuSeJEWiOObkQ+BR9NkAykqf0vpaWPkMJ9f60epi2woFIKHD
w3kSYlG8JTE61QzDO+U24/QAU2/ysNSx94XeG7XNRDdddYRIsBUALw0CzA6Yc1Yem0vOFu+iMbR0
efSguaQk8/nS97gPsNat48lwQLi9ydS5Cvgyqa+osSLENTRA9yWHHDGZ80YSFxKL+0BbXM8MOunB
lFAP4c6aTfc9EdcX1cLrpwAIXNa5KaDjVyZErzansrnWyeluggwUPWX2/EJXJObaqtLU9w2hnIEj
1uw0ikW/kHtvfTvzjb8OOva7/sBTR4AFG1HO2bxfxGRjqLH2CwJEGV1iiouMEglzHgfVvR1xK5h4
JlOZlxKf3LCPWRfNAdqkdnlrBBoiUjgb6Pxh/7EfOmbG9yDgBex5rmdBzmTzfzk70+XGkSxLv0pZ
/UcPAWJt6yqzccfCTaQkagv9oUkKCQsBEAABEMQbzXPMi83nzMrpCEVOaLrNcouURDng273nnnuO
Mhkpz3z2uKP+MHK9Nh5MTlh4oOuNdSGIOh57BE8CeI4GLeEXEUe4yKVsGprblLqHsigECKCr3ICu
sxs7pWxA4X4Ejx5NLoLGYHONU26KHj2me+3M4YuQOi0GmVUdz6OW7m+PLW9ZOaWzLtDEKXitX4Ug
vwRaU2pP5pSCGDwvTsOfIZCRjt6qsPrJtaJkYoqE2zMZ0KDiDioZIKoXBq/SLb2I1g6kNSf79hJ3
URBQ/vHHorpWBrwXX4kcy0eMMi+ihwOXMZU/xeV2D2jBUek8aShmUZz4k85i9rT7wKxrwIwYIpgW
kb9GPxVUvSNWMSO4l3p/JUyzDJMk9T2/fwGXas/nEIzCGwUE5gzq0Kds1zEgRGTN5HijIm0FpKqs
Q/VMKR/hCVzdS3JBdoLz3h9O2aqDVrUZH0cyT4QZlM5wFFesQ6yb1dNP3IJOVvPWRWju0i+riloN
JFhF6laGHC69bxzRVHmAoE1EjXsYSqoQoXjcqoNKMaQu7Aei/uxL41HjM2ebosRUn0wMj8hTEeg+
Tbo2rY/mvs1PWwUqK6bUPkcEvXq79DQe6a5Ee+q7wiJQNY1Uwa4wmqt0X36jrjpTwC6SdhexUAXw
qnL2ND+8Dfv8WiHcCj5X+dAFnQBCU8VTR4f9C/fh93N3Yez+PHcX8g+0tKnjULj4jN9hiQR7Nak2
KmtUub9am4pBCRH8wW6L54vpkLLfvmSFyluIpAt38sUeKqeqpKocQTVcmHsqoz0qhFg0uYrvScK+
wSXOV3CH6vFQ86qkm10cpVXxgTzpUvJSKl6qkjM5mxt08R5Nh2YhupOU0AIAYqC8aS76ISnwCNW2
A7GTf1EzOyoSL/opTDUHIe4812QjCEWxo1wVrbOtTMwGXa1+Nu1zwX1K+O7guKE4r5cVhQ9Qo9Me
TXavtCDUcUWmcE0I/aQQQAdze7WINGv38PsXP/01PbPBIGH3uBN6dgnsfz41mn3n7DUn26+phip7
wY2qDl58BE5cThe5csUxUG6we8JGyO07SjhIFR31pUv7zdHFVIw0C1UXwk7Aikv1GgBcLa7puVjo
CbZLIErqEKCv42OvU8lgsygTvou2leLt9nCJGnDJ3kw2v3/AC/z288ryVPnOtCe0NJCYfYLnsGHM
dmVBjVX1se4LCl0n3I7pC1YG3WpBQesMTKUsoMi5F5BDmbdkf1SLFDHiGEP7YMlfaCkpS5P2dtX8
cZH0wnDVHBHnwLL9UobYKYk0PNszC7O+Apyfp1LJjBKRUOiyYoaU+L1fnDA5V7OeYiqFtd8/9V+A
pvBv2EomxZMJcnyf0lEUcupkwOtio25VNXkuZpKq+w7uGpgtTt0nPDyOOMgrWED1NKr62om2A0ZP
HKjct6dHiNKqVVOBUl8vvb8orHoepUpzCr8XRPwXzp82zR2rjcEAYJi4BUfwnvHp/Jsz22RVqDNb
QfbKoU3dPYqVorQVKZ7JCzat0/6IPbBimWWIJPcFs6iKKV8XVi+w/Kdl9ONgPx+0tF2kHV2a+o3q
olaFTzM/Lo+wmv6k0J5qGAYsMeWkGZtcfjBB1aWqltiRegg45dJUEpQKnbp0UR9Ybqz3ic35whJS
SqNI0M3LSTb34vzGVZJOF/INRJsRYK0+lRt32AXofvmX6i3qcV8sG3VF/vKUHAOcB1zAjv3pGNYG
wrek3EF9+vMKxbv3grNT6lYFhgMcFKVJprQNL8UTBSJB9MtgRDSmii2/ArEvdf+fxqSYh/T9eJYJ
6cf4HNdkNeCVUdmnO0XycI+gtaDAF6Fya2cLzzpsL302F2o9SKqiLCNzT47JeoZarwqDhl0GjeuE
ymPJOamwmWLz71+dq86Rn4aJc7DBX1TeXRrrfqEkpbsSHN45bNTiUDtOcSYPubVQDYfHjhAM+ol5
YFXT3Xdq/kAvD/RfuD3Rek+sTIvN/ARiaKK4ptBqZbDetoiXsWAQXCTVZSukSDKfqL2rqrSSvlPl
9D31eNeEWhyfyZApdauKNNioqvSoq1HB1oojsj9hO1mksLw8UsbsTomYogNKWO9CdPWmt3VXRdyp
JCsQGRAsVPV2hVYfClQA1X8odvIl2oG8XBbpJuPInJocINSv1OWhGsaU5TMQ7iJGJUtR5vdZ96Q0
wuCyrh29GJEH4VZGDQoMrE83tN5e/fF/lEaqKoKMPPfvJ8f4hSikJgcOE30ZJpLjF2L3DyB2Uzgp
TfOTPyZH5Vj46gJGDhQdekXmMPAynkKo2eMnmANPs46Ukvil7wQih7q/4KvfXjqzWwKnMbtz4E+U
qqE0g27WKEHt34/Z+XXM3Mwu97LFuoHfqoo7P4xZMybWyZvkA6k8I8M6Qh6nFSaZtM7+oXGLMQ6A
qPLcnaiKzmQ4LOMY48hJQXaIJsnzpK/AifqO2VaNWMiKIJpzEdIsQcQuavxHaqa+jrbvbdvud7BX
UgvKJTCIArEuHGcltUUmb4aHKfGOE5/O0ovL/fUFKL+4sZSZ9eCqhvm9rqAulMMuatOxTRnnYChp
s93A2Yw44GUh6uBvh1GllXrW+p3WXk9q8rGSLBFVwUuVkUxTmbbxMzhsZukYoegBdOVyDUxAgS99
QyR+JPjoYqoatmoYyRDUzLLDxL/kxBfYve+0b5VX7+YwOleI4O5l0ys1LqySfz9ZvyLwLuA2XJ4J
1WfIAZ9JQlnT6qcJ9vEb88xdSwChjn5VTAfaCLmzQrUnT8jW7FG7VKGqAqf+JFo5Bc+v7NodyPdj
z437xeh+yRKosZmMD16Vzj/cT9HAmCCLWdGbvlHB5K537lINKhXS78fUud1bvEgVRR8MBQBN4k2M
u/2lkgWx6lJYogTWtIdr1XdaFJOrQ3V8/v0IL3f9j6enp0NW0kk6oKOQzuifRkin6+Rg7tD3Pnjo
EFz8Uy5+0a6GEkzsqIIq2oPRAYM1MCpgAUx4cT7gtOQxaPe8dPnn4DYXPQgNXNc37GMeGPVoceqi
A3w6KSS5QZBMU+06VGfctuj+qEK5R+UDfWZaWm3//WInhoAmmtVTQLk/HC0GNFj2aNri0YQQ+L5R
mo8KcKOjsJ0fjko8WDl8HU+ABnEJ9kC5FfAuV5c+WBNN93yvstBruCbwRkPOI1NAvXPwXH9oCgNy
YePcXnZBSYMugDDfrHotGx1Uem/BiiraJyUU7Bp0DtV0f14Em/cehhgFqkFHdHDxb4PAcHEWaNPn
Ohs+Gpv2FEeZmGkgU8ecmoEi7GoHBotJzrffz+MvcSdkIkhndFjTwEMrh/VpHjV+f4JmbHf3Z9x5
ZEJwE4KsgJesyt32SsXQ7MjHVJKATrlr9/cqt6KuchXjlUZBHBoPUIFqhvuaKvLLVvUQr8dlmg1h
2rCMvE9DLO06H9rGLu/ikWuyIiEwUCZVRkwTYGTV8k7BTJUVjwaDorHhkucjJomXNLgSCMFFPgB8
oz/8l3ksHmkwCf1UnSEKzflUyaO75qRNy1O7UYVdFT2cYugrNGGiHDXz9PHholKu2CGKt2bieqEC
4R0mCd3grQtzCOB63SfW+KQSD1Vu7Klrs+S+SNg/8Qw9OBkTskViU96mKu19eosZ0u3etOsngMDU
Ow+4j8GwhdG2UNw6s6NFi06YWGsltYToWCsGNn+D0/6RGJEp5xwo9cm/LMD/8Tb8e/yu+hDP8aE8
/vM/+PMbouhNGiftpz/+8392x7Z5ydOX8m+ia95fur8dPv62bV/aFFHht+N/qA/7vz/8z5//yGf9
63f5L+3LT38IyjZtzzfde3O+fT92eXsZBaNS3/n/+8W/vV8+5e5cvf/j72+HrmzVp8UoqPz9X1+a
f//H3zmlf9h36vP/9cX1S8HPbV/Ssv2beKEw9r//V/5enH/52feXY/uPv2u28W/Opa+S7OqSArOc
Tu9/fsnj13hQVixuBc8i/CgPfOI//q47/0bKDKZkmTrUetsgCzgeun99iXzSVdRSHQlmlw7CP9/C
T3Pzn3P1t7Ir0Jgq2+M//q4+6MeYmQ4LxAboSKQplTY//vBziNNRlKTUcDL8Y9Cu9i/WZhclso76
FftsucvE2yCH4OBrz+abLhHkmBXbIUKeUf7w9v41rh/HoX8Ktf4Yh2dC7AMKU+/k53EgBtelWoff
grfVQ1vWz8Mye6WOGOrBRFQo+EW//4WfU99ffuGn3cPqMnIKb4bfhtUcCZcbMxPGdVL51bZ9NO5K
3DNf2kCLDr7xOJp+qxxqhMU1/fr7geifD+xfRvIp4yvVeY7LpJoCPUyXZRgvimhYWuv94liLeC/Q
jPaHcPS7m8xHSS6qr2xZbeLldNlWIg3aWSr6OdzMhSapSfC/iyskFgMrREUgwFT+KgmbV+9Fk9Zr
Nbf8cj76zqxZDXM68udW0PnxnJhEDO96MMqzX/h7f22LocHxXBxD5NvWh81peQjGl8Ivr3a3KIbs
hXWN49XsuOyjJLCmCAKLwZJ7P/Xt9WF7eqwib+4tGgFV7skI47f+Xv9mZ7Lyk8CbD6AbMpfazJV2
/FWkpfDWH+KYX17nJwx6UhVnAzcEwzej+PYcdNH+HqVaWXzPF18tInaJSgE+/zbCJc8wJ3B3nQs6
/EOKgLKclWs5+6cNvU3lQxzwp087ORVmdA7K6zT3MQg6erLZdEOQFLI7i2puSpTTu6h8z+UkciOb
ZmMxIBAlh+3x/kCo0sjElAnF8+B45czshXuVPFPHBLJkkfBMweizJXw1gygCxqKi9/5paMiG6CIt
RTHOnbvp3t+lYR6RaYXwBpkmnca0ZI2u6sm31BT276WsH+1XJN4c/UnDHT7oznJ6XsRvmK2/uqET
TWVi+56GhZl0/CnaOaJ+8Qy/IBWIBfKzi92HhTKtIVACaiHfvDVpYOTivD7jKHT284PcVQv70Yl4
QbacgvDlwt6LbIjq4BTovsEW1zen/PtoSgp47juUhGlYL+pFequWfXyz16/GHMKKt4V1XmHt0h4X
xYfVBHs9KE/oW/qW6Q+2pADs7lDFlM5L+XL2y0JgPb6XszMNFZsxNAJT1rZIt52YCutpZ4nBE/wT
JcbMCKfvzsdOeA+NzGNpsVhiv3o+zhtR7YUNyxKNuGfPn0TaxrgqUIB+zu+Pi0NxA8fh1naEV4ny
HWeOYut924c5s38+k9FLbanN7aD3jy95J62n/Uth8dJ2UXdLk39Hq+SNxWpor/W3yW3q0z1yNYan
dY6kg0Q7OSq39UMf9v4k8Jbmx/ksM3mShhUibz/zbu131pafSm19Xncvpsx34Ryd+bW2Ew3rkPik
vWNdHQdpj3KarKwd60LU6jMmZzGJzhKO8dRPtmVYccRiGewJFMXa79prPYh2u3vIk6igc/osasfH
Sc3Bgy6OdOOj3D8DLEwSXGH8NJvD+Oc/EIoGKonSUbqH66q+UqDlCqlDroqGcDxgmVizskD+cEsl
wJu70tu2VCCDYSfgwVBfFBWtzxuMaVtPnG/KJ9JcbQjr82ZfRPZReN89PZwWr5ZFkR7yl19/cz7w
kHs+vVqL4tqu/Ng31gjSo4VciDHMr6ff6m1rinPMYZXMuzLQDeGkwoCtogWUqs1cDHf0aD6ebDkk
q7j3d8TwjqxYXMW6aQKnFwUvOZXJG99CGpQgu6a6myQJdO9boRYeg4GtmBeSN7XbBeePZLELshUU
GZT9Juvhu/bmvlTn5XFUL3IfA3RwwTqP1V5665o9XM36Ocf7Y4wt1/dB84dedIEhNWHE0j4LHbVg
FFLlEJbXz3YjWBmBdQ6n4ZGTv1lCKTLBQv0YUtAsQW321eUaG2W8zMP+sVsjwQe0I7KjVGcgpW6p
v1s3xV0/inMvzhC3CGNxdj/QaBXsph+ZFoyubIvIiH2saw6paHlPc229l/VBtC+xPFd+tiyf4ycQ
iiQWx7vmlsYzzAgrOXVk0c0HR+RHmY/+mN904G+D0PuozW49fr6Q+zHw8CSd8pfv7fDQkJxdbi2s
ky0sBJAf63cvFh765e/jY/uI9qLI1i+AbOewLyK3E85Zdqk43Fny7IqDRo4ZJYVo9DmKTbrsrvMR
jENoRdQ7vr1J1tnD6dq+azPZHzAcXQ8M6kB7QDBtRR1L4z7z2IC54R9eDIlmTkelREyOYijC9Hbn
+V0snE4kq3pZB0NI92AsaB0q4vnUEcZUtLGwh1C9VxgCOIPankhquYtvNbZaxGOYdztMxeT044TJ
wcM+RYVe9rXEFi0/ChhBB3Nl6bP8NjVE8uEY8+MJLXpx/jaYmz2Gtp1vWL75zsVhfvRuxHRzBE/D
+Iw6lRwNv3LnGR5VgLCGaHfqdGVPGa4c/aPUlxhLTEiDUaaFb39dEz44bshF8+20FyTDTARFB4xF
34vbbI63maSReSfbJRJGT7q0atkeRT/ICfSiVNiNbwj7sX+1YmG00r47owyaCDsOdCscsOo10OcX
7YdGwHId2xJWZnogfQ7Mb4f30y2L0pTWMueORNhS9h8m9f2jzPYy01EKF91LIqdL8Edj5IwRRgDO
xg4rw4QzLv/WRXGQykHm63SZBkWUznVk3/3dfBd2vnMW/VlYrmSYKbEMt1uUXqUStCwZ8U8VhEgs
fowi5jpKmU14puH7qgmaUVZ2GCPATUkqTOpw72y8QbpHeL8yxZ29DAoDCcDAskRORDSZFX105uLg
D+1knri+ziccgioO2VCVS9P9Ot/PBgASY5WO65igWo/0SsJGSKabYSK15LHK5GgvmsMstXxogVxb
NYeut82uTx/a1ojKOy2Xg68jQQrzQtDQdVZyx6LirMvFbmbfFQwgF3UXAfki63h+ssqguzbezNYf
bjoe01O3uGCZ6Q8YdE7WR95hfZe4cjisdbaFIepKsJGrAV2Mq5qYci+th64X+YiWs2wKn94jY7we
Ctjo2FoJ7Z3TPR1EhQaxJwx5FKf34t2dj2vepy7zWbkoX7IH61lvpJJ5Pw0Ls5/bpi52J8kqLJnl
jO6qQPfCnRsYHnjuQ7E8yaQX6VG0b08lIUTohT2XAWWv0JTnK2fn98s3lqmEznLVRSNNcXKcNXfV
pl4XQfF+WMSBRpDxat3u5ua8xuT7TedeucENdrs3/Oyh47YvBBJG6T7iTVtHaRyksWf1D3eQ2Y/D
jBO/4jACla3VFYT9QJjc5FfVU4YDzpuyT5a1TPz2sln84up81c/axTFyb+rb7nmc4HUqs7fq2l0U
QeLbvn0SLWvQW6aLTGeTJA/Vg5dHOzj9u6t6ioERhJ47kre3pCajVZcKDK5uL/Jv9QJg1VtPXqYn
KJ2i+m6MiyLGnU1Yr3tT8BqpWWc+xvR7zv7MXpymopif54UhBmiZYtoIoxNpYor0frei6g3zdqlC
ewxjDlPfghqVi8R+8vikYxsZ9ezQzU+TZXlYWOXMG2/hYjmvuyzSEf5XyuGyfi/9WjaYZA/CPhGT
mHedbz+1xFFTf3ge3lPfwiuLgBNyZic6zuhyWcPm5pIlGnjsuNNgAxr0uyKi9ph7oTcRxCQePL29
n3CnURg6SC0W58sxZSPj0cjevNrFi7ITXseKlz3h5iRorQA7dr0EOV7AfDVs6elBlwWkqEMeEoXO
1DlhvvUza5aFfEr2aOMah7f0Bwc066CP2TGE3yHn8TkOXLETu0f2sWOJLlcB8traQ1QI7dBuojzq
5C5HosQfuiAx6AH2u3Je5TDqhMndhM3zPnIWsRxqkUXFh3bXnugyltbg75+yRjoxtCvR0XnVrep4
OYxycGXnzMZ1faLkEmi0mDuBJ5nocCzU1kbWsw84t+RpxjzJHersPqa1Ribqp0mYLI0n9ySyLYFP
Ibhhqw8Vm8e6yKOKu8c/BGWULeJN+2CICmaZGDbmDZEjoXjhH6gLPO5HX0ND+B4SQRj7vI/w+GEk
EmnW8STKztdPwopnTecPsTzsItIDA5ef4DQr98I7yHLNfWW7YhjEWZO7R8irfNmVDELCcHt1d5JO
m49+3UQaU8JEZqJ4HTetE+hc2gTI8Ne2YyW88jZ1RaFJ4moYk3NoznceVRQav8TpkRJGm0vGpcLU
PEq/mUvv2/gN9kOY+vWjGrzhNwFaHIGxPM4mi91EYPS7cebNleW3vkGGac4Kn9SmFofZXhweyDEj
e80eF5B1w+rZXTvb03Yy62auwIjOzxaTV68lsT0s1Zth6Mm8YJnK47wMNP+41GZnCGZRHqRcNRaD
1vyT38pic5qlj1NJTix3UqW1lo9eriR88k+URcRkaX0zr/Yvo5/IdD34UwK788JYa7N9uAv2H/VM
83EkIJCsfO06iYxnksNmju8RqzH0/OldwUW+TR/sIA5JI8Jynsk6sPziKIEmVVbG6KMJYyFNKe/r
64r4hDVFHWE7Bm10fnQIJUIjxB3A72b5KvVJwHwkEN11S16hCT0T51saapYF+2GdX0EygMfMaDJy
81jgmFxWYTLIkybhmbuusLcnfxrpcuKDKfdjYJEBLJxgEp5XbcQSlMZNk6+JxXe3+bt2l1gkldep
h3oNG9a+rlfTYKhWzty4ObWaLOY4Ycn9NqkfOFtEZSzGWzCHObTgQBfF8zkgjEgW02qxu0kkh/9S
I461ovocVc5i0q4gJARjf42IKsc8Xs/Sm26S6Vw7z/RxZobTQey2Z95JEVJO8Ye9cHhd5Y12AlJ6
1I1lR7zNnPaBdwiLbJOcApUtpo9xImoWnGdhjXBvlKLdL8FNONU4qaSxSLhK/Gq1X9e3CNwO6bUx
ndXTGS9qrMkwOJoiJGie9KBaVISkbc2pzFpTbagil01YRefNiXkxZuzcWcX+bcJ6VmvydMdMunqg
LZrI809k5zk30PvpMO9csX/SEUxyFvsSvTM5XhOWeXeo1Ug+4CQPfrKwrvk9zt2o+41JI8F0Szrs
VWF9t3tTjwP/kHCVw+M+IzQIJrOdHK4PjyfZrM6zM08H8HPiRqOTXKRhdqVFRdjNlhPiWMEqjw6B
y5pyl1XkkAsXrGt3VS6Ijk5YlMHexelSKGvbYblr/BKigKzWvAlfWxRhBdahcVEAEE2vtXn80TxT
ePbRkrtVRwrRqywjoxDlE6nV/hX5Hj+DFCPSa97bwptXPshAN2tDd53Md4XAAaNrecYvwLhLk8iv
eA4EOMuzdbTIP+Ghp0rTEOEHzzEj56m/Y87jj8oJ0qOEivY4hLtoF9SBFlqinBe38SgNcrJgFxwX
u2dvZj0dlvwI3RmvCqcxAvK0m3GJYAIpXQecQ04Q1OT5ZGwzW6YLWEizN3fbz5O3NBiW6S2lZExk
WMvpe7aZxsLkWiA3QDBAEpVGNf+mah6A9InzU771AnKu1XHlEBq7gltnxmEQX9GR3Uuu6jDj0H46
XtsjOb5sb06JSALnD8D/J7z/R+x2+lcYsu7SdTOd8tZ+0TacHtzcQstUAZhj2If2okY3INQ2Dm/L
lvqsWEz9+hkwUkXubOBBxlE8x5qLs8pZtJ7MluM957W14IzlRPtiTr8a3qcpLc/05GhU2YGW8+9H
gjnvFiwi2gmDd6sHjcSm8L/I4rmAkD++kk/MAdvsTcs98ko6jvJyrvP8+bZdEmZf9UEsx6v+CvLI
4xdPqp7kl8X7w0R8Kl1B2C72yZknPclqfgyaeQEojGPVrF/0wdE3wgPbj83zFXpvfCIt/fG4Hr3f
FuX3qf2ZtOQcpyeb4rvhnxf2fbbqn060I8nUwUWKNLhlygtBCQFHT2GEzovhiSGYBskMT+SdTz/D
adZ9AQP/P4bk6KjUutQYP2vmDHVqdN5uavjarFgnEqzu1gjy6553UkT5Mp3bm27VynyR3xMQElO4
xAcAB/Pxi7VwKaH8MitI6v05kk+Vhl3iTfaoNhLGPujheIegGC57wDa574XkFqHpTx6K4BDRP744
XBmW7CfC9VP29OnN+gDVuKnn57fD3A0Ju2ox/W4tCEzmGiFCHSaL5D5fnaUd0P7gI3srpvPUzzli
6i176avz0firFfbDs3yqVbhjcsr0xFQrLLlr52B8fvWKGDX33H7739u5P/y2T1A+tjwN3TC8OQgy
1D9oLoGkwQHiROdVJqqIpiZCji82kdokn6dLLWRokRTXpp8rUSVtfHFWsnXzp/2D9tZ864hw2bI4
HK2BuCPtfpL4jhxlQhyXm9vpF+vFpND42wF8Wi+Y6CS7BIaGbzyrgDb7Zpii/J60MiHRAxLRZ95T
t4bTA238pnrNPpKHUVof7mbydvYP4XDvvvXwFri5pDEjP6u3mkoBqF3p8+r+q9P/ciP+7n19WhJl
Zen4AqnhRr1/AnSZOU+TRpwfquuj7O7bTXF7vjq+e+EFXAL1c4LDkkiP6bSNsNqorDmfiP3KfcrW
pI3mdTPjrHqyV3ospjc8km9dTW8mT1iLzWpz5hwkSIStCVIp52YMJnftfXagN2tOecEF9i+BFJbu
rblMApXo/H55oEL3F9PjTJA/R+ASfb3PFR+7qcqC2jwRwlkCIve0f4FWDQTx7cq+GVaTe2BbYMJm
ntJpNAaNIfg28HNk+ms0ashsiFU/drRZhocXEL10Pa6SaxUTeC0VQMojyXx6nV8lkZXLeiI6qb8d
JqIOjIV5lVy1V0Rylx0xcNW6jbDCdDGG6UylTNm1EVizlNii5Txbcfv4/bxdgRHLbFvMjrKIzPkg
e4WgyVLQ1nPHTbjabdJVsnb4/+2C3CpCQeG+WYKWrUaFTRwkjae+FqhgZOKfSbRtjkwVFJ6XJbCc
FuD6SWJ2uK9mxZW1bjaq9ghd0idWuTutTptSdrNk3a28BfHJjUNsog5bYM8ICWkJijebRt6NStAa
fof7pMJNzQLtOoA6nEKdyHj3hkb7MIuvStj7ckBehFaY7wMQtO8RVWHNrnKHUyrcsNiS1/h5UFw7
kekX83hevhh9BFBx+Aa62vlQjSRAcCazZ43sZpasJn7Hg5XBfssR20eE7e2X16R+EaD7vFcc2F/I
VREp0THO2vqhWtg4KQyJs2H4UH9oqAf9MtfHgIJEfFSoPckqmN9HDLpIQDyEhX5HeEnRZBiWVBOp
6sTr3s+/JXdAeSFY6fkhuW7nFHRmGvmc90b41YNY7YNdtF/S7TtNgi5Vda/q+6GRA+XHGTC2DxQ/
7sSBO7lXwHG/pXJwIfWJca2t+0zmD6dVxbnSqusnSOc7v/ZV5OaAhp0ClJUgGcaQAlBvwx5PHFbl
Olu7wN8zK0p8qnXAslZkE7ACVHLVy1ZOcQtiUwCBdCG0zlU24yfm09mwom1teQwH0I+WtdRRiT7P
s/UYKe5VpC0my54PMGaANuCabgnIJcFzGtpKyI3ovSWnTaPkVn+ZkjsRJuNX55vUKoq36Ut7kwT2
mpKdFrXUB/0jACZnwiE4PphE2eA4pn88+M1XkinOXx3iEBEhVTDbOpzpn2dat2jZOKFP7xs3CXm2
J9LbyjduEZdLrrwtUqRB8by/Oj9YDQHHAaWp70r+XVqqOlXc1gsq/dfNo01q8Y1qSvZqb6FMY/Yq
9+/Zo2ZGzUTorwRWIF3nb7mwGqEBojzWr5PXct3cVjLduq/lgw4EnD7Rc2ryrZTHvIV+o9AlGstl
8UX4OVUX0y+r+z+feareyQ+ru8YQ5niqeeaW1UI/vEWQs1/mG84cMeUPgTp+VKI/BMfvxvX5ubru
Xs7r3N/f21vv1rmncyf+tnvlBLcL8ugIZOr3p7d50WH4PEb4vOjB0EKPItOneemswbMtnF8uZAvj
tvXtKL8+BfBebs7B6daODLmB+rIqV5Shb9rralOQsPWz+LbnFK3l/qp4SZf7dAE+T+xWzby1/gj7
4iF9pT57l0VmZC/6jeJYHMV0qT85ofMtAxKahjkd0B9p6EqLuOE5ud+9VAehfz8+UpsqN6r+e1y0
4X5tPOShts7n3axYlitvY9CpwvLRfX3mzmnVoDhwFMWiutYPoqIIUAbxJMCJegSebpelJTT8Zynm
lKH6p7XEdykqZgodgcd5o94/bU6OOD7tyEmnMt9SiL5XxXiauwMveDuF1cMYDTBKqMRVYG21DiWF
Hc85m2+cde1bC75CbQIw25qIhBqmtvbkOZz41QOFoBdKkSG3M/iExTk8DcoHxvDY+6oqRRknsjfl
I9FL+s7pDeZ7NkV3k2whEOyvkDJoHp0AtQLhLNKrLEyjfqFddW/nDRVG/ILnCu+YQkpquKsoRdG0
G6rcmFNeEkVw599YmRQ7ZNHk+OE89w2hmhm6oJvC3DaZ1J6NkEqPr833Bhcg9xEJYA+MvbQ3A6fV
AgZM2FPC2YkJV+VpVa80wL843L03z0dqjLFseYL6zgAkofN+fFCDnQbOTbPWr6oo3iDiUzxYb9q8
AOcrHmnRr0k55s1dDp4IrD0zVk2E6/FCYYOgWm8wMgoRvxAdnFTlh+rXC7Vkmy0DGv7WnoTpiDYE
451nq+TOWwEoAY24MkPHTGYBaHUM24Hq8wzCxbiN1/t1J86v+bMx+oBcrdRfaFgBtj89KQDMXY6U
iaAJiPxlGsTfVKj41NdC/wABCrP3hBt/xSt7BZGBAKSgszbSb/ZedEj9FLrHQ/my4+nf6J1aVDVo
4mEGE0MkC/cWEOr7gcubLpCoDHin6+m2f3JB1AGEv4o9p3+V8MLJgUqKDi99mOrrP5w4+7GyW1q8
OGWvDrBDVvrKvMrn3kwBjD1bLpufA21pR+nMecxCxxGU0uKF7ZczikY38dVgiWMesvx8mj+8WhpL
bv96J4sv5GE+N4leEmQaRe2J0simB0UFlT8MdJrs7IPR7chGt5V/IlODILTo5xWltEHQ5b6On3d3
9ZUmxwMLibv5eiDMc5ttK1MmdnITbw5f8Ef/Ms/4cUyf8gzbTYfjsacO3/pQP8Ce+xzYYEp62i+N
LUVpOGQJN725KZfDnaqC2YQBu7vjE+mGtJ+oE2zSu26uYjUT3D/eTp6tb/l/Ix9DtgA1X0TvJrpj
f+qvHXPdGzG1n5JycoKA3BCzhJmvyj1ndcY40WlOqaK/z8C+ksVXa8z4Cz7ZT79fpcQ/TF3f0aqH
oc/UN84yudZ91H6D+iYNetRIhbGpOXfyRX9DAxYFAgX+f5kG/wW68tMIPi2ebOJp9thcJiq5U3QT
7Si5/83/Q915rUdupNn2iaBBwOM2LZNk0rNobuIjq4qwARNAwD39LEitOZJO98zoblrSVZVIJjMB
xG/W3nsX8fwab8UedmAfhf/j7SX+ye31px/8lyukGjUJqOuvvj6WEhgkZ1891pc4zpzc95F6ubws
Xlnl/E+/8T+7r//0g/9SJ6tBDi4h0O6uedXX4UEVnEz1GZeCy+I4XUSXvyJL9h66ZOvduYL+fAWY
1gpVf7HtjDkjqIlYzYADIWLurqgMz8kDqyyem7+WFH8Ld75tflaPvf75sz9/NH+mmf9Pws3C45P+
j9+x4f8Pbr4200/1WRud/JFq/vWLfqOag1+wkULOa8ML8/BFq/g71Oz/wrMYtSD/ICO3gzWv4B9M
s2//AmEcI7okAMlBosBr+AfT7MW/MGrne2Eb4CFCIVbs9xd391vx9htg/s+ZZuLSuCX/X5EX2gzu
fc9HU43xHqj0XwXHc+OnCOkTb+N0lMgTLis7p9dgTQjtpra9ypyiJvxw3A9FUG+UqCUKg5cJx8KL
XMturxowNi8d9uTRA89IrzoUsI2W1C+pUJRrxaL2ndTsILqy3apY3shRHyZp++RJUYhbS+5sY6f8
NGGHIzcZ4ng8bRcxwqa43aaT05t2mmPb2D+SptVbncqbub/SYw+F4oYHrIi+KltfBWa5iIq+3iPh
hldyp+vBiz6FFNuMCcRJjvK+KT0W/CNFWTLqvZt1ZAezNR4QNSMWmra+xOHFMOAs5V1o1I0cynxn
auc28Oa3OMxusjI+hYZBmutf4Ilxnqrg0lri6raXLB4Z7G+carC3QiZvpivy3azGraz2UwVi4i1W
v1FZVe+zqqPCtB5i40NsrLbvVowWJrGx2VGO2TdknmzkzJ6i6ZpNg6OOmOC/okTYu3BJGaX03mci
IwdPIRvnB6v+NGOLCY1Lvm6sRwpHn4y0gimW+1Vm5lDb+ime7c/U9caj7kequeLeneCXBHm2rWB1
hZp4O4QZZGlauxt6kwJ4NPlRmqnbm3QEThqnABwowWdofva6ETefmxaPqG1cea8lFi2ZSm8GhD68
zi7feRBaof2Z4LGSWtbtoOvrAq4mJGrhUInxqZuCb7Yid6JZKK2tcEj2SVKugXWAbh07mNHA2Ivl
h5bU+16HSSsU3zJR78Fp88Db1op6Gl3KhxZ7+SM2Ncl6DUx6GD4Fk/vDIrZ2a+yxPTBgeMk8/THH
7PpJfLszScN50Bi99S2ueeUs47nSqtssbYR5hk3/p03vHZQ/A6n55lr2TrcpAbySrKH4HMPnCu8r
PNh9Mo3hqGp0NwddjNXW1y6rWRtsqdFUR8S9bJZQ7IOOBGHec9t6F8Wro3R1IKHmm4hc6wJtldgR
c3zQ3ikZ430ks8tsnnEz8JsHM4EggwWSxFzvmopWzyzD0YkHGiZ7PC61phEZelp877mdOrX1G/3N
nZ2QizqlC/5eNfN96LB9j9tnclpgHEDyyi5Jt7bxvwWmfrIHGW3VOnAb42vUvw9lOnxzXBaYo9fu
LP00NtdRyqCg+O6PLFOHwSM5b7rOMHfZODKjvnaCM9ZHL9FAvLNqv8VOvyvTmcUoy+VMMt/zpGJD
LoYXH9OVrY3poee0j51omV90w7n3mCClhbmupvayEN1n1TRQkoZNXOUe/PVl51H5IfRwJ22jkN22
b510j5N73bbpTWnrg2yHaJOXxXdXLcHetCzzRNS/JyK/5O3ZLX72UTgo3LpNih/yNmOCZV+g37o0
vQulmoAtVLH41EMGdqocmBVvT6AqbTaDMimhFof2OJucmFcDjz/53yuMwjYqnuxN6WR6P4dAGmi0
br1Cv2qnQiFXFGe/HpwrMXanfll9gYZ2F/TzazIyrUym4hoRIcy05zG0Kj9ykS2bJccZtmPNW0Z5
t4+1ecMQ6jJzwA+BfnM13CXecvCtlkWVJTbBENoHY1k8R+blevbYty9txhuU0TtaPhPi0TuTPZze
CksXFzmOVpuW62+D+raPDbx6CcmVTqTaxSX5KhQEejqhORf8oXq1zhm3A1tqITZtbxF7PX71I9hx
PMKrxQHM8IK7hiflrnSzk24SLJOts+rD7NBP00kN+d1EThSJ2+vwcQycG616gANUabq7RJB8bwJx
8iw+D5xtol3ffM39dBG3VYg319zspcVubIjeO9t/K5Lkk3PnWobZfT31QNvj8tT52443c+ao6WSz
0lbeoVi8cO/aysB50m+jTEcm4IGJY/uxqbvwCkePZeO3kCE5GafXWwvMsdkHeohOqUEo0gb2Y8X6
djdkTbeVtf0iNNsMK7npwXNcBQtiFfFWdGF3itAiDLF9F+Q5lVMrIWBtdB8pD2SxfMz59CSEYUSZ
CTpxQ3xOlZevmQ8GjrdFsRrgHXgCyUMkh2OAVpg0Fq4pz20OtR8xf8rkfLQEqGGU1eaGh7J14bfZ
tVeYbmcJ3A5T9kpzu+z6BQzFcgvvWBgI9cxkByKXIKYYbzskgW2cCQJBj+ONq8Lo0nWB4ZQd4WUR
MTWNGHpGAZ0qNoybXI3lrVUKf7dQneyEmK98IeG4yQpDFXfWthlhittL4xZAo03KwjpR2+FeRhkI
y5hfpmnzRurkS54GwEhVlxzbpDw5TfzFUXBDEjsdef0k1ZJssgrHvakUtN5IB7dOTHxWdxtkaXHr
Gp1/wyEP+MTc+VL+WPLovi+cfYwkJMsQmQuTvyYtu3onkcCEZnkOS8lGpTlhI74vKVo2ScRJGoKj
+437Pes8scNRaI/YD4jKN3jZB8we+uWqiqydEhNUa3hseWrtdVd91WWBM2KpLaDGuGOEmPlHJ5Tf
SQT3dy3R0+RNfNRGlBvRTwnGEl9+krw2U7nLh+BbYoHVRO5wlrGC5Owx8wNnm2KFAD7u3mJJJ4l8
1kAojg+lcX4Leflb9TaWcvz310L7T5rCc/Zd11391f+3/9fxZ73q+f4dBIlr1O6/Ltn5RXSSffyx
Xl+/4Ldy3QuoylcyA0sR8vEYe/5ernv2L+QqMqRmFYFnF961/1Wue+4vqx8UJbtD/sRvWcS/l+vi
F5SnThCyeyXU0g3/lgQx9tcO+o/l+qpTRhvvwg7Eq5TqLzPZaCTPTCIo3UvPXqwLJ8vkK9nrhjq6
9Dj04qVqdpUIhvOy1PO2sWx2+W6hjy1RoNupcwXWc727Mz4DARO3BruamZql6qCJG+nTPzLa8tzg
FCxTd/Qz0udah6I+T93+MhqpyKfWX66GkjmIQ6LZMekGRQ2AB8yur5rieSkoQ+gFsFxty+HULZDd
zpiVl5T8zW7WaXs5uAND93H10ckXrP6aJDiMZJU/VaE3fI0zMnZZSLaAQdjuNfklh3bI2qtpGNFx
jTHjhSlDYuRTG4V1H36loqzwFiTKdpNlLY9ZPQeH0B6+c+im/I1PuViGKPWVjC289JYq3mVjVO78
qWZw6IT9ocVh44QPNiXNHOsH7fJsCa0x3Kd5GR+VmxcHU8Uz0XBpe2zthImgV4TYiyJ+iPIQxwTX
sfZBoJi7WP0rgTDsI51R3nGKxRSbCwvIboEkdDz8HLO0OXKYg/H0QOW5rZeNl6DeMYEBlqotjlzC
NhHUoEbG/xDybAj4kMgr3mWJ9z3OS7n3KEFvBIlGm8QmVY1ai9pXMtrI7OR7M8zkuen8pazVrScs
TFTb1GznTsPlDlD0yo3K74MKm8Pg9ogpJbh65vvWLku75uAsgXthnEnsc+lN2xapMUPLcvS2SYEe
oK6B1nzTDvvSW+Jj4GT20Y3QNEa0QLskHZe3rhY85Lys9Z66oZvO/Uwkjt95NUV0M9ln1WGnviml
pw/KysK7yEnr4grzVbH3FiI7Qn3Z8lOuLGmKNz+Mx4siEeFlPEbe25RXydk4g33sGr9+m5yWSrSj
Ngo3dZpnkM/9/MD5zB/qSb6aWTOp5KJK680QUI0PcZkfOtcX77XuyvuaVJ5b7ZhiVwbtCOwvBoUR
boVcfpRjfAizcrx0Rye5qRvcJzZidRSyJ0tdzMY4V0mT2g+jalPSKBA6tHJo7ua2ysn6UMnX4g5I
EbNe6puiLnA3lHb15Cjw0Dwf67dWRgnBH+54ZVXhcozlrCgQwCo4IpfpFrUyx4/lO+aiifuam0l4
AABuHiHIUs1tUeGV47vtfI68nul7FLiXQTDLR1PmHUIigQWvNWaPgxtYR7FowEWyHxEbxrKqz7Fq
g9uixzx/W5apvq7sYURggOvGT7eww/NYeUDxVgksO0TVcW5cylCd9+Y1lEV5bwVp+SKXOrc2hKhH
52lOplMtMuS3VOOGzj3MviLsyGBIF+su6v3oiD+83raDTo8UJOZno1A3ScvFmJgpABhx1Zjywpo6
59KEQ7m2grl1bmKTfBeWyp+jga4/GlYP0sFROEALf5hRHfEuMzIom4bZvu+b9yZMk3sM+sbjHPqV
vamykO1QrqYHZ4p8i5ZPLxmMa5HejXkd3BXcaFtLBu59WHYI1ao8vM/zVP20/V6GaBrXmCA5zONr
rnBz70cPoDCoA4+VDAGCl14ydj8sL+i/D2NmXVC6iPcimbiY3DYD3w8K7D6pqgK1n1xDN615TPsb
HBf1IcgwvtkkXjZ8NG6JMIkgDf2RBSZa9k43NpepsqdNO4/Nu6PI3IxKr/1RhJOLkXhW1xvsTdQp
jnPxsIa9/ijzyL8LZCwP2AqOQNDcKIjx6lrZpzJlVVIvtRl2IkgxzDOJg94j7gAlrTw96tmuz0Fh
tbtqGKabmDvnqm399tRaZKcPw0z7H/YOKkTJO3qrkjS8iL0hww86Uuo5m/303ohluZ+XCT1TxrPj
ulqa6hSqecbaNqlbbo2mZ2fZ+ysm2pcnMYv2VKlkQKuFQRyqw9oKHvlRKA7xQG/cnarH9NukQ/Fh
fOniEGRbF3Hj4bozZalGZlTaB/ogtnx1hMQmbMfpxOdZX6asQc6zwkC4XEr7WBRRZm3CAi9Y1n49
AiMbnWdaWciyKPWSQxaTfNP1Ho/UzB06UPUo7qttP7Xi3OKTfGiDWVz3rrYfFpUl26HRuPhPlXzG
RRYRgGj99JVubsAVpwu+mnKZT5jJzy/OGNVXVMIzJ4cl7tJysOkxomr6tPJ6eJRxga1lU5p6X2PD
hcqwt5dqU1pefrnwzH/nHtJv/A1IZrNwYyVzfNcmDsYsoqWvKjKLQXM0iDs819CohdiposrqSm8b
9zGCr9kLslMpEr+CA5isl9zP8Wy2mvTaCCMvvKnOHoUiJFliSPW9t5LwxQSOLjF3xoA6LqL8nLVl
+Nr2bnElKlm+iVYDnuRLjxqjRQstWhe+TqXdQ5tE5c/eQUHDPYGKNeoHGujGGILgeizBI4eRiymx
MC5NibDLjZZj5sUo5vO+3xo/lzs5JkiTmiZnHOWqPLiwVBluKlwQH2yKlW+NnzmHjCGR2Xh+2x7s
SMqbxgoqUM7OWfeAmqyn7Yx95rhxCt/b+1xlB7tf8psy1kAQnRCk1k1+/i2ruWfSPmC75A91ghhh
dNDaKGN99dhp3vUYsV0nuaLJGrVNJGuUFVwCNjL+3POs9cSZ2QlaTRUC0IvWZphhJwdCX6JD0wXx
XREvybRNW9z2t50WMON+XKnrmQyUa68nCmcXO4nqT4XN8X40Qqlsx41SkMEUNpQkldNCv3J56o1x
5/hzEZq1YusHza1p6/Sy7iUcS1OWwrsQuYNYsu0bD52eE5v20M99gVilkxFMQ7uGOAcVKUcbuzTB
j4gr/537l8OUlE3UUkws1NXCe8VY1yy8T2Ku5xvLr8eXMU+T1ZHeRpYideC3e54V9kJDlLoHjKHD
asu8pahvHGxiEJ2aSIxH6SaM80o59e5elmXu7Ra7hEpZLD9B3/JZyS/ukfOCoG1kuub4ycdCR4U1
PVI3zBa3WdF+N5N38DXLNGYmgpQ1AuBvuhCAq3vUzbc8eh6Sx5A5m86uegX2yEXVsJgOf3ZwLg5i
jiSmgweccBGXDuchD24yfd81j3UcXMSB/p4CyYxU75x8JyZTPC+QDLKltR/nASkLLZpntXfcU6e5
LV9c0z4r31yFvbj08+apbfznUJfHudJoWRHULt/b6EjG3EaMebixreodR+9XzSzNN/0TU0J99PI5
PlnY37xF8Y75MRMkgQ+afLSzwr0KGH7V297N5HXvmMeSkPNct/vAagwilAlVlRh/OtOod7Kaw+ei
b9uffYl9Ac/tSBLjyMUDn5GGt06KjCBuuuKy72b7WrZ4k43pOopJXAx0c581t6pyd9qtU/6935RP
WZCXn5ln1GHMfHHszeBvFoUWQpXyPZKm3DVZ+MNV413DAYhOK8dNtG+wbZ9eItfc9QpN0jKX8YMp
AoalslfLNtTzfGC4umMs5Z/LOkzuezsRO+Y3CKOXDtS7LmO6dcwR5gavfgKyvxH6RVRBM/A8s1a1
c0ZypZw9Br+9NTwknezvhiBmgGJz1IRRuQ/6jve7QWbcVG27rysXhsubP/sIb+sq6Dp+Hlac0say
ntu2fZZlcJ5q775Op/gydquHxhsDtM/xtKtGmn0zDq8Uq+/9ErPKrAGs8uVmiFF1SnfZBjZz2WzB
vaCtkacazWlPgtWnNVA2lG760jc8A3TMiZ5lSFOMFTDWSatkU00hT3rXvCwJd7VfW90hMyxI2jhP
93JCzadJ7UOZNvQoppkOL2NBDnKMJ4VRzasRBUvvwK2fwihJEWfD9yUhjUOjws+FgxgDq0lfhDJH
eUSwA3Nj3znao2tts9j+mFwEjksLzGX6It74ZJNsC6tsTq1iOurbkvzrtvdfY6aCt9PUhsj7iqn7
iiwT3vvpnF5ZDHrPgSP9l6x2V2Mvyq3rmYL7YUp08WlXyEeTZfQ+Ok81Vz5L6Q3FXMIuNtDqOk+a
8rmwPHET6xSVrqmkCY5dwIZYBhaSfPzkp5MfhQCWC4YXLiZnV+SMVzx4WLM8jzUyyFCr4CLwsvVd
c3y5NwOrqDIWBH5rk8WrhVH+0Dj8pqMri5PCtuzTMO87Nzron8YSo/pINeVLUWX4O9hMXmz81FCj
lLPecfXn1Jui46tJSVHUPKG5TeM2ehnqbnm0/M45VJPS4cnFnPy5pk1/6kRpXykeHixxgjxGz8P9
fSDQte5u4tIdXzXehfM+rixH7NRUESDicGiur9+JDyKTC5gNLrcn20mIVUgtm52D6Hy2Gx32ps2J
Ysx5zYLQUTtHjku18xbFaql3mK76ofU+hDL8affwcWmhaHV0YC+nqOkp6cOwrh4XK1YoZsKxerEb
4V+KeihPssg5ixoruxBzB140mLbrNjPRwAz7ut4/T9HCbe44eU3t4NXtIcS5/pBbHgyIE4Eq2Uu0
D+Zy2pgklYcqnZNrPBsd3Noy1nqLa5HrWncnd25wQ8RgREltvqJaLEcplmlrtf3y03bShmZxcdRV
2Wn7Wvs23hN1mjRXmnr9LDxM2FQ09KQW0PZs5rEPN2gZiltHFe5bHiwwTWYuv+imsusm6ZcLCpTi
Rhg7v4sNO+2sHPCyHUczf4+mfL72xllW1H4OnvyOKq+WOh5vO3Ka9y1zw8esIGpzCdMImshpL5fZ
bxlfy3n45nmz/7Mr5vDK1xOKad6d6yAyKMoaPCDmPEdCZrX2QSezNZxY7pU8BySK3XDsbhPWaqul
gcrYIkXGes7qOXgaCEMxuwwrOrOhOB2+BhPbN03Udc9STe6wDwM3ybeVbNGIdLWLX2/B5zB2utph
GDiimJwLee/TJmC6OU3gyovuLpwWk6w908iO1dqgYy7ZcI6os4xJn0QxFYhd2zy3eXYoCwa6kvVD
X/MQg+e2ST9vQVwyrA13RTk8Nyq6nXKH7Z+PMJoAg1OfI0STlaAN8SeFTh44uCkaazsB9tAsOTrZ
BcLmbrCt5qau0vYlHYx7RxyI6K5cF39NLK31GWMpXD/x1rpee603U5c5ThthGz39ffbgfzEL/Tea
cnqMJv/1lHObfvz444hz/b9/G3E67i8rc0Dcr+/jfYje5/cRp3B/8UJQa+yZGC3a65f8A0jga8hS
I8EcKAGKwV6hiH9MOEN4BGFjd48FWxC4dhT8HSBBhH+ZcDrrywJ84JvG/AuR8GeGiBgX47UiuCQ2
BvuIfZQP8xxuAhN7mAJ0GSA6f5GN3/pIWC6jNKoMKkpTTfZVHnh2d8C0Phc3aeKz12UyESTAsX07
Qjw3MgljdeQ72RYUfuD6i3uRCyPGby5WlqTCRVZvrYorbVX2DfNhIcdNF2UEpY32bFMLWUtpDfZt
I4PUZfJGRlW5/qEv6KpcI7xntdhNcO6MU4t3rQNmClsxh/38JsPKCW851Gvk3Vnpe4YZT6h8MPFu
nMdviq3u8qUWWSHIzhLt1jtVFd60S7mNpqdyGKfuPmlDJxUb1wn9Y+NO4w+W2wKaVVf1wIqQsmN9
Urh0rJvGzzPnaTTtvNyMVVb4cGD9aA/vWefGOTi4N1XTYa5DUT1aBfOjp1z7LQ2dsLPFPWimt/rN
l2GkIJNJVcJ2KR+L5s1qZ4MoeKLjzhkhe97k4bGQWRVNgkptkVAGNymnDj1SWgsYNK+sl11sQsFc
k2j1gtSAMJAjVvZpGbwnpcBvM8/mMDlGkU0Woij9EK45JuBOX7Sjs/qNOPFYXWvsR9sThrHpgI/Q
NDflO+7apfWY1GEb3rrjrGCWhOslIQs3RujFl0PbHMi9HpyWsflJ8+xld0+qjevFw62Yh2VhqZ4Q
8jUN7zZrpqr4bLM2r6indLIsKn2cF9cDrFBJQuzjyBVXk4zBaWgXcemwDPKkOx1nuiYMgVIGsss7
vEk3Olf+VJb99zRjmk6KUmIx4aK800utTqXFsGH6KpTrlUytq0U3TnI0C7dt+tWoadIAjr3VsNWc
XOYF+rJbitbUrOjaibnxKCYABV1pm4NJt+tyc9RWDuuf10ml9nMgpC1uXFrwkUtLptHsbv3Up4bY
qFGMwbFpqXewXkrKvsZxwAnG9MNQ2DHuclo+jRt3MXH6UISpSM+V1RCeYivi0I8Du1z5WY+mMndB
kWM84WdTUN9ahbfg2TDJpXp1CqfBcaM0oWnQ84hOJ3orKu55pP1ZzRIDjfwwtD8S264SsRe6N4i2
cpAVH6kL3BFvCse6j75CV0UVHfxp8Ni4qiBqVzjWb6fqpAvm98MunxYlEjTpI77Pu4gVB+ImjzFS
35+jYLbkR4hn6vASOUmEumqpdMfV3xucIP/+EfO/26X9u0FwK+j5r4+azc8yyYz642mzfsHv/Jtn
u0Q0BQ7Wnr+ac/5m6en84vNxBwTlOhG2nRgC/tdh44tf8GjF0j/0I5edW8Q3+32dBv3GoirmCHLW
kAzscP8G/fZn+SLhGqzxWPSxZYt8mKG/ZvXaXj6VrYLikSUOSyoNbwqsvUZdPkm3voxz79EvmVd3
k3/6w/vzDwzvTzJwfoM/rfF+/ckBu0QM0wkN/6vxcFYnNeHsnr/JRg8/N/Iscyt/8tOOKf1X4zKq
Vf21X6a7vPa+ydF9sYf5w3jL7YT17ya+VJdYzTIqFgON63gXuuPtVXcXmeQcdTfGwSGkHU8JRlAu
jmxuxxLMiqq7SVVv//0vgpDvr28iqj4PwhF9COe27f4KGP6B+TVzIgNbwrgvHpojIXJao5DOO1he
8kGLg2fiT+ggZHXhEO9z/Ba7oLKOFLJvydR/jowxvUnH22Cpne02pE+8oGXDU2hN/ginL/AdQC3Z
CL5vsWDlkZ2tBZWg20QXKTD5tpHhRyLZ7nWK5ZGLXtkNfiYxno7dlEu6+GLn6xhHgJYQ1GgqUcb1
uFXM9vjONg+zk3wfRMnHWDFcCnQRYojmXEOkPcvqy8Uv6n60q+8eNthMmxkSGR/LbEdranVecN8b
iRlSVmwUzJUVf802kG+fWldGjnd1YF0txmPMyHyYyEVza7rPqYeimFfegREtTg8rA+GGj5HBImYE
jnCBJLjdTm25JEfyQJkHtvFLPOi3lvHopQViMT54DDdUp3D1WlGWBRSjW5mMbijPIUKV3ksVvION
YTj8RqIgOQiTKW/zle7gKb/psfrFrCxZL3t5QX3E55cX8SXW8/AhgCLuSoy0oCN6ZUhip2LABFZC
7+FxTkGalHLAJoe5KG/GyV9plAAshUki0/mVVEkcmBVrpVc85UHBA7Ssmz9cFYt5XzhYeq7USwn+
Yq0cTBsI1N6gMfPKyDSez3mlaTHadnlqss9fK5PYTR7xx8cjZ2VtyCG4w4l7a68Ujk7o/JUH5IHg
I0nSG2cFdgB3xpXgYdSHbwhQT7bSPeHK+SzNfpkPB2qo/FooUEi2Lgjk0vgKY3MgxiHCrGqinzEg
RN7KEkUB7eEc4ynpMTcj5DvfokLT8EdgSNXKI6mouI/L+roEVGLb8DYn1rv0SXQcWPr6OXaJsz9f
NP5Xs7JO/ko9DeBPxBPfe+BQftgcrclc2Fbh3kAA4O1XLbyAvrwzwFTGT/OD56Y3HZiVArcCiNmZ
lb+SgFh0aDBbmONuNXEibZ/sw5XamgmC2IS3paxfp5Xq6qZTgKDNredNnGA45g8hMJixg51AN2k1
SCibfthM0wIt1mlCptuAHQquneFcJ1i0oZFcwMwkuNmwcmdZlYmDttd6a0b6Je1DX03DHb1xwJ4l
8sVltEJsK82WrFzbDOCWraTbCPLGQtjberjfjUpd0xCU2zm0X5Ne79KqwjkHcM5bCToNSteuTN3o
1q+1CG+nlbab/Khl6MM1pVYWr1ihvJXOC9iNMOio3tiU7rzgaukxp6xiTcMrHmOl6+3c2+Muj9rr
sM7wj50sccEJRZmLWrbqNJowxdaCFHcc2JbxSPX7WActCHTd7nM6EYZ2OObUGM3kMe6FFRMhih0M
j6ea1ldAFNbEGodXrO2vybNaEDVywdpEmG6MjcFlHd4YNzCYVlaPqZKXIZPwJcFrbfLEjxJ6aKtK
LNpIXcKaJKOTZmV6dBO3PExBT0oquo5xcn0WrYqxvYe2LAcUVnhBubFsgPoUQ0eZURcD9BJvS6Ou
m21rjXeyB6y058fOUu5JMyd2q27PlYGgVjrRfjXvt+kFTg2xl2M9YWXYuNiDyx7pJ3ZRjNEKIbBx
yUXwIhqusR91ab83Fi5ekH3ymJNMusWg+rZLmk/XlW9SCwTpCQhn4ssO91mptwRll8uL22PepHM7
3KXWvZ8Nn1a0OA8r0Zvm3Na5fM48PmBYtWljWT36dx0cRNA8ayvoDj06QKsKztmY9Ns+mO5tjxgD
9Uo9vuyiOMU7zKkPbstb1TQjn0od4mBh0TyZpXgdF5NfaRoB6Nz7Yq5f/LDGXUtH4kjQ6lxf6X4A
pku9q/ZZNFxcLFpJB/8GNsFnO9cfU9ZwcjRAvkMJFs/PwUWuYWyvIubyITMzET03RuEo60PGBGkA
3ym+mXL1JcxjuhR6tIP082OztPO2wLdJRz4cij09VE24K8tVcFtQfeh+larJi6Fs3nQQ7QiFta71
VbVIeRArZUiGw3OYt1+kOty2szotSQYXI3H9iT3ksWu3sTBYsUr3wjeNfyyyCIe2hZTVyPoas/g1
56nBYnB5rIZFnlRToy+XmLAGFpx6h80AgRHLYeI+jBZZX7ayyTGnW+3WzBvG62/GRkpM1jEaaeWd
DCuzbV8EMEFtsO6hcG/tsACrh/da1dMpntJ7p2gw6Iyy61k6OGIRG02i7qVWZysNbSa4+UQUa/Yy
2en6JGj7XUOscA5sHrKh2gyqfABHH7mh1MGJUOymlvuZIZ+m+bnSDKw5tgYreuKo3MJ640A7nKoi
3XkdAAOiBMwvGyJf1TzxhB3D/2TvvJYjR9Is/URog3bglqEjGEEtMm9gZDIJwKEcwiH86eeLqt7d
qt6ZHpv7uSmz7spKBhEA/BfnfGdH4joZiZF3L/kGfVQUD34/VMwc/AgVfNOsS1QvW8eXFgoaycPZ
L0e/8fDC9dxCjSDPwGvuaVFYCDgO9tIQJ4Bsk8dIWJ9DFufrcAFqhzjnvZ/FU71E2bqq6tM40+WO
r9Rr/C5qWQc+nAeS09fuBP/PtEw1oxG7RJoe2oZI+qEiFbtqXrLwCphdfpEibA5lx3nP2XZBj7Oc
81mTUc2YcdeA8c2Dd6cQH468ZWs+nNu0/5nazn03816hs7uYpgeO5l63z9L9hbq9OHLNsQSQNNl7
Orm4lby1ekxjiQfs0Xeg/9VgS5FaYpwNOP+tIt1ME4dFNKEqHhvNCFJmw3lMd66708t0aSPdPeWz
+5LYONAr51q4uEW7n5J4XhHEPe/qUtyFgaLGzZaz9CoEl2wivF6smec+u178RAB1RJafesUMUd7w
LiOlfHgVGo+3SYLPSVwlvf3WrYM7VEBgIIdfjiB7LHUX9n+Zs8pqVkheUf/E0yyADcbAlacYbr1x
QN2O6rFV3SqcSFTtCsISpfURaVJYCsFswxzsawRUf42Zljmv+2gqHoMAb/+8IM9y88v1w7gRaQD9
vJkD+3UM3Dsdz2/dEC37ltnEfZd7lDImijbIyXAxRp67nfALdItKT4ITkgUI55jtPeVNZE59jRh4
yfCnePZ87Od+HxdjviuXrNjbCSgA2Gqz0tuEWI31TnpdDF+MN4vq4nQ76uJ9norwqWt3uUXhg6wL
n/LcBU++I0aIINI98yZ5kjg11jNmlbVW0yEYrHBLsf3Wl7bedgZV2OxAQvVdtddqluewatL1khgA
i/FXEyHDE7EmSXbKxmMe+poQHu1tOj4NmIkMsRFVo7+3+wnpf7SNI4N4xPFg33u1vwY6/+XmU/Wy
JN9EkPU7BlgRkgDkP1Soo2XS89IG+ogIcWMNIdsO9vYwrvvDNMDFfabidZ45rg8uiv2dG8zLrSkh
f9aBeda+Z70JeAC58Pt336+idcdGZruEuttzyVDiFBB6BbVeJhNaKdB1Reyv1AzaD0L9axbXP2pl
YB7Ob0Mm40tu2GA7/LQkTj9jDcZhSdpfyChIR/RMt0knHD9epX4X7QghuYjbk1WEZ6twHzjvzHvb
q1Vj7Ks9o5boz4iNigicWoWDe6mIwtrNs1+enBgXgmVn/aZo+n2dzGisM+dkayei7kO15dvtB3s8
GOaujg5l41EDedOTM4szu66FiPMOyzXCoZWHoSuxYKMTscAFBBbC0SSmHaGxJtfQMZPQ3ae592R0
b86BniCwuj+bCF2FYXuPwFFA4UUnmNOC71uLccxcYk7xEYFbJkKvpN1fy+Sz5pKpJpQ0evd83k6q
HTT1vLyrGvaEJAlaKW4A+R4kQXCqy3zvelhhIPZUa9+iqPvjH+HiE2sT1EjBJh0STx/ej4Xd7IYC
s3cbbP1+QZY0//DZYm8EQeyMG/ex3byUy8A4KxyiUxDmBU2I2Y2L827TOGyLBE2oMdZzp1oXb02w
LeIl3lks5pWWEb4Tv3pYnBDHQjqD+OPnENfEMSc5CyabMimSNoYRcucvLEVf5iYNH5eme+nxfDWj
9WueM/cgrNu0Ls2JRfYvq+TYSS0UjsTAa+h+OMqrqkt5K453ebV8WUScMKyLqelMHh/HqYuPqRHv
HgllWzWZBCJuh7Uuv6toAVZETG1n2PxSB9WpiNEF8fCo2kRbV058hVrHG6tomOQhlZ26jFca3t4m
ie+bLsOun2vOeVedfF0wfuzRaPa2+aGT7LtZqJKbKf9NHwfsiOTrG5SQ1wX8fKtQaGAXwOA9kre5
ait47QzkrJXnq4ssBRJeFCdbPcwOBaXRp4JN7Y5tpcI6waOfito7BWzuiry2iFFCLius0UFm6nWH
IcvMaiSa/cDmltWvpGHzQz2cpGb1rUhdRjQ7dpuq1hTUKCkv2oESwNs45CvVYdFTIMWw4UdPsKUO
z90ADYDRq7hJSOYMxvGtj717l2cSknp2P6Y5OsyKyt4Ox23lEU5Ac3Gx4ujZa2HQivTTwasbCXlT
Lslm9OM3Z8Grb+xi3zj+1iziVcuB3fivVrUc2NYCytq/SkjrELPjcG/FpCmzcz/RE9fruEipzFtR
34DzrQYn3LQQ622b92Y9hjtNnELi5tuasXDBF+8y9ETa/Oz5vbijxMtDV5/0YmG/ZMeNIYchw+Ld
h1H9gY4LflLQagLpHfepGKERNz39dXxDfORNEJjLYGfvwTBcSzbnNm5RsAwZ6Eld3votkg0XBIZX
UXkEbdECgQ+Wja/sYzqaA7P8AuPfaF8KdMaImm1yFXIC7sM+fnaCIj0FucLuMigi1iW7QuL9dpw/
6Zoo1lNVskT0WWr0ea4OSV3rH9WOtQt8nah+cjiywjYjY3h6wj6Ev5IzO+vEUYmQbLY05kJVa8/T
2QqTikOVTWB3yUSkNbRZUevvxwAEDzfDjUorubPK5L0WtXU2E2waS+YXJQcWEBkBpo7Ts7W1wlOS
rwdepPhWy99pdk0IyehtOqTh7GZdtL2ohIfF5wqpbq8FpSQFdLePBqj2UX1HUiXHAyoLSodzgjK+
bNynloXzqnHld5BYz86MCeWPZy6IO4tHtR9v84ONPgpqdCp2+RyrY9vKC7P5/q4agr1tioL22dZr
7YzpS4Yk4Fi17JoQPkckhHThbsZn+DgqiCBtE5zaENn7pPxH6YXjIahweyFDp/QviSvLx/RZzbA1
rG3XTvr+Khc/cLGYq1d4RjEX9qc//hCGE8ZoFluzxMPsmY2quvR1vxsd17o0ELVT3GmY2yq9VRZ0
eHzH90Va9etEFtFGDeJZdHEMFwOMKbmK96hu40PvFzs/7V416vf7P/+R+K+DamAkE1JyXQWTTxnt
r2qmepqiO+OyMJndctyWo7NrYht9l+cDJx3b31PhP+OETumRg36XRO2jzAUIWMylK7RKz/EEG18D
CA0ctvNxfqZ88VjUNe/K4+EPqhm8Z9N3d3Mz3C5S35p4pvFGKGR690c4DecgK2yIumO4Ng7HeJHj
pKPeaU4MRNwbqQKaZLFu7bK7GLTlRNOx2GuR/oXf6E5egrmftl2o8zWxUZSD3r02LSGPqf3Y1yep
2Mokwv8qVIWLvt3ZXn5ObWZ6zTJdxSwsx5N+2dcEWK47nyImuVYSHyLJ4ZTzhNfC3gdLWNBaIHtr
htbeLD0NWdKYber49jbqVb5Jc64Qm5stuhRv58fTsEpDJW6qzFob5oRlxfTPL/PkRHRozpEjkLAX
aGynUVjA00kN8Gvo6IG9jzVY/WosjlVJ++qrrr5KG34o4rZWWdVBiXAxS9nLJ//matMglxC+wMZd
ZofYRx6RvNKf1nIV+dVTizrs2c1xys6ojG5EWyCmYwWzQR+EXcoJAsg4m3KZP5jz8+BRm6guK7ax
2z0GY/sLie51pupvcrzUh25pf/WUvhi+R6Qf9r60LIIUmqnd5C1I+qTeex2dm7Cy6pRXBqu5x2Qi
cL9q9VHzYy8iVAB/ECRyXVlPFobmi5nHfZmipZWFDSBEIOHjGCjjVTv1zebEKg3WJ5Mk4rY2s+Yx
9rl5Ose2tjJn9uA59kenYzTyRcjLP3k0Zc2Uy85hfwUAmpS+i73E3JS2z8/S+X2GpjGQ+JXVtOAW
g07eYykOg8p7jeb4m7zNz3rlWeEP6bWUZTr5OSEgvpmU466yhbehyzynYtmc1TOU6+tFRu50tTdX
q1yN+qFhADcM+BNUhTCmlVF0LpwB2WPrb2PFRLIWHmBLxu+ow+kVSqn2g1cfpr6oNrnizAhDolFC
CaPRlg03l3siEJrawalpYsSdoaFQV7lQaGGr9NuW2MOQml5bx7l5WbKsOgrDhWYOv24jeBfhVZUY
WI/RkCQAjsUqnCNoAHKQu34cdoPx9W2GlOWaeEqR2B5kTlgGzr7bnBXJSuAuMTkJEPK1auj95r69
CuOnXTXfmiBiIJPuvTzNH7RdPY4CKQ9955HEN1h7ajfM8+c0eeMqlEQONAiYvKJa9p7v7O3J/xky
GyuzgBdYWjySVkwdFaG7QuINH27KGazweVXvGJqS9Fnjg7HUJ+I31NNyJvCX3JUItXdRGnfl5wbU
IF+kCW8oR+Ibv8heCpE2G7uA9lRiRaWQlFVA5POwyeJ+J92s3nV9+KaqeG18AkYKr01gvQHNyvMG
6TqT3lXZFeep6EC8CrhVTf6OnlccwhmaUoWkd+kz+AZLs3Z46cj2TgzlE8YCYgsNYWxhhImlmi9W
ZyOpD345rb5IWd/3Q3HEVrLps3ibpxUlrK8JcTBnlS3Wuam/3CFYdlEAi9s18tjZYUn7g465cOj/
PeXSQGEaCkzDG8QtYS0zgkZWDayAihFNg4JNrz6nvkc7n+hfiJd3keXyFohJL6D54UT3WbWG4/1k
ekSAXiGQGpIewbxuHc/cW41kPFTMMCmxiMKeb9kEjKWo+K4IZ7Eq3FqkKp4aByy75sEYokvt4eIc
ogy/xgQkjZd1hxh6r3qDDFRQczdhSAIXGcrM48McpADFoC2kg6AM2SQ5WNj/wGIlSMQZ9RKjoUEL
+uewpQXsIiYDZT6AY+BP81ijqhwbsw9Zt9/GFIKyzM+qzni7N9VnPuXtloPuLYZkQfNCDFKd1ctq
HKGnpDXwdQWX08Erw5H3GcCR6ib8qOZStdG+MHZ9a+dcVivTGM6MXMWcTJ3/hgqYU9TreQvU/ncX
mp2Vg+3j3mfYlHI0RJLNE3SLAwq6t6HCTxI4UtzMvl73LdN04WsAiOnyJAQBaEnL667PHxfT5ysW
fLwaK+NtbL/ZC8YBdYyOteFeXsViHM9V2r/VgTpSRPL1NVfNteOslnbfWYLEEwI+OUSuxmkHbIRd
E1PX6btFdRel5myV+uZH6FbfXk9AWMceJyTEGw2QOlzBDiYF7ZkG41s8Oa86w3GN1GM35d1dT2tW
D8MbQjYkwAafiTJsa9L5mRHSPtTigMkR5hR+sVXlJzyMOIWJpX0Kg+al0IGF/e8rypx+vSy4forA
vpfX5qLpCTT27FfHVMtxtghUCkYM2NzUATa3IaNNTgtnxYDTOqZW99MRFTO8pSwAQLobKh5qTH/U
20EszjlapVs6p+lmEXm2WfzmYqrh3ShnOWjbPiQmIAGitn8kuaduNf+HK/gaFnpulVjQINzhvpmd
7CafnGLju/KzG4hodYQXr31GxIt7LgKxHD05HYyMSUcQmNvHkflmmC/5qmmtn0to4yVwh2MOwcxG
ao1u4m6S1OWqEOEuENNnKKbxNPvEkvkeoSBBqikvshercBAX1xvPyb875cApqP29N/Gjqzm9WMXI
uqUhq6gq8BEI+7mQvBV9BuEVemfOwn6ro/ku/cPNkejuFC2+Wuckx6+8iQudM7e70YqksalnPsRz
y3pL3BgnYosYuceliaLTwJyH46VkGLvJlHwdZ3NRJgu3qkjfrVbFd6Ke4ZAErBdTKc/at0iKVdDo
KtvdhNn8LBf1KDucYrloHus8e8xHan3XtkhqMM/uDA4Dczf7iTH8THyHSAKCppjxvTTX9GOi1iVS
qem7DsU9AlCexXrmQtHZTykNCOSxYYe7D2BLmO8m7GEruzUPasG+ENNuzE04HEwnmfs2t8PEOHhi
/4aEWhXbhfSzOMbKnYdVu/GjyjkuVBcSQDJik5lo6s77dNv2ZXKus4U610QbzdxQVXg0lVpDeEFn
Kr09i4X7zCL9K63p7dD7r6u0hAaiRwjFcXMYh/xkp+R5YJa8ipLytWpvVXUF2gjGcZO3QZQekUGu
Ts4wBGt7Zo7ZDWKf5OUTA61CEEVhl2vw50R6WO58UyfyJAZgMH2Q7UIx36O1eomLK0AaadMmqZBI
y2g7lAUyb7mv5gX5/axhBuiHsWERN+QvQRR+2g21RjgTiROHkkFoiCK0JDTI4Fdcq3NSQTtpPWiq
loWyYdRX+0hfP3Iff+ZR+q31JW74DWSGfBh5PDd8Mq8XGrqbum1Oqi398+KWzW7p7GhdBd2XKEl4
GRA16MHji42aR0PhGg33rh6zjUGRZptZrbsxWHH2oFk7dxUC1yGeXsc2SJheiweNoJhRYPfVuO5z
aYEKLJm9FEv43oJKYZlabkywVLgfI3CEJTVDVbDhdwr5WpoxO9SxTT5i1xwKk7rbhFX7Np+hmLjX
SQln+0rUA8GSEkJAmrHPBqN9EHMISV8UwItQKpaOdRe/bwuXjQ9i/GQz52xORcFzT0e1rNqYSJ2h
71+jSv+2JR+o0IgN7GH+2VnLE6Am1qaxTt58cx3dOJRkFkjnJssvs+0fw5llK72iAnzqFNsOMv1N
rur3B5PaVFyjwy5tmV/tBsuBybtdMGcpqoJ2G3TWy9jjTfQVqR92J7pDnKpH7AZ3unY+2uup/Yea
5H95Bf9NgDI0xr/Ibv4/xtj5Y2mG4fdf9VV//Bf/JBYE/0AkFYADEA6dSewiqP1TYuUH/7BBCPmo
rzziuf9KLLAc9x80t4QHh76AzI2g6v9qrGggIR3YGMT+wMkDdxf/E5HVFXD2F61T5HpuCInQoxrn
UbAd51/I9I6wGoxqIW5F0q2C9i2oC4KSW3GImmI/jAWDnXh5HKfyVfpzS9Ao20MwUmVFj+v+mK5i
+RuKyskKj7gTtoj7vHTZLd6wdceF91WEQ5bBkdOSlsV7C7MAsanVd7bIB8cNbv1envJIPTTiAVPt
r798Efd/ghf+JuS6hlP8Px7D9ZeLQodrGPOPOEIc/Xe18pCUTiSTKbrRzrIf7XubvE3UIrdZLh8S
4EUpTYNZ0wyua1r/qfu5pOYps9rnqlBHv5MvMAb2s07WVVbuEMzdok0ckntndtdRNF1fMzv2NrF7
Ehb81XKbZ6wXM3ft2eWdp/r7XjfHZSDdQGDzaL45kP98Jv/LxJK/y7v++QuKgDsFtbMPDfjvv2Db
WSlUI3YhztxtpEt3u9CYCH1evPhY5/5OkYw+zxwW//7Kuv9Chf7jygZECjgMm1GBh1cJ3V90Zcno
O6qfFcWH99qk3c4Z6lPXJycWv2tvfKUJX+XsHxr2HpHpV8h6TwDFzrQMuyyCDT11R7d0VpG+TD5m
yvbp33++8D/9fBFQD+R7fEL/X4CP7BEzRjpDzP5Xb4J+fm/rZVfZR6au52BZbmfhneZwvthzRdue
bSMRnEVPtl735TIEWyCeATE6Sv1eeumemnOnm/AwefodR997QLPLb2USCzyTneyvtjbpHWyJmgdF
RrvE7Gbx1xAY5qjhh4tueb3o+dhm1pszylMv5c7tCc2qEATRKI6uOM0uNNVbI+atDcrAe/SuxVmT
ZtvQDj/cvHrrqupO4tJ3ErEdaDZ8a7rEYXln5/+NbJB8iP/kuYkcJD224KXAa+Hv364dVZapiylm
A8t+ZRAPIuO5z8TRKvSZUfUJxJ22/QdrzF/cuP4lMzKDFlJRJlTbqAoa9VzZzObsLaPvg0FEYjK8
2YX7OaTZ3h3yVZdQ+3gpkzv/Z9E7u7zfYp3fJ8qQsohO2lZETAWcfShFwuXkz/mmHPCchdmzjUML
t5zumZMhvlGxeaaJ/ZD0+qNTnfwAZSEz/mrCZWPF61TCbp5K8xw28sA2iEmQ9SPS0TZtPuOpWneO
ODfZeJ5axgRWsO2lusxVeezD/KngVk0GaxfcsnLbh7a6Rc7zYJfkqqU/rJSIiN69FIm6T/gZj04T
fgUsSYLYrOeroVgSceGDK06ciz1pVAJ4jlihIaTSdnAXsUSLiuIYSgImh+goQzjoU8n/blaM5Pai
tlfUzjvVn6dJ32Gp3mcd1Kh3FHKn/urLkdmZAmGHOxfhtE0odbgSUbgewEZHSXPLkuBUW/FuSCG6
oSjZSsZtqaNuwrI90o0RA9qucTuS+BuzCK9OUb7cSUrOqDTHlMFpPDiH32ZSZ092l9yX2FOJexmK
5WZo9dnKow90+x+gAer6PIj8wcrc29mt3rQXnSQir56iDLbBcXZwF07ObdNGp5KAVRSku7GeNlXa
HZNp2pRlv7cSGLxT+oIzDIXU7TzqY3Vlwki0CNCeUt/b/q50cy9thFWDOASTeZVh+l0TRpiUj1RB
Wzy90bM7NvdJ0D3J2d8lRj0JZmmZRwbWiDVqDOyHhG1KATbOsuSXGK8zw5FVeUG3Gz8Pof/WOS+p
8h/gF+5Sg1d4zr7gvuwWPOqeFzG8q24xy9a08eK5bYOLpBIU19WcKb4s0b4blA3GjZ6X61tX9Cth
xGHs37QfXvxEnwOn/olq575ZqtuY3s61EbalB/muNpDIYDlU1zRelpEnCanrRg70ijjftqLlC3Ws
DSq1J6I5s87saE4uEqMcVsNbx3pRTF2cIXpG7/o5JERus4sUHYqienkte/yKXF70vt4+gTBtWbDX
Deljxn697lqatvq0hH2Di4gHsX0qPEDhOvt0/faBKfbeLZLnOc4/ZQKvw6s28SA/bcza6P7amyJB
4hs9q1CfvcDaBIvz0LWqBZreX9IMfmXY7ceI93CRsJK+hnFHzVMXeZcppa0Ki5fxY9Lcj/VE7GAr
NnNcrDX9k7W0F5ttk4m/Q2zUlds8tfX0WlsGOBi73FXFuYpjkOf2WVnF43QCj/F5hVtYnf8wz+Wt
Lqdzj3I86NqnvvJfu99hSMeiOizd0ymNLn48vOEgeijkAFyHnMqrJ84Q/F7W7XuTZ18ZnQc9WPEi
A8ZRohr3iVCnKYieUy//nluEzA2CsTQRe2Y292U/wURyTmOO+yUrb8MmuLB574vggAvoyWOTivTN
fi2WhPRbjL+l2jVCYW1nHyx8VqDqWkr41FnSoIcaXfs7Krpim/X1Z9IFxZqyJTct0mJGEqusjBCo
kEKKJQ+Yc13j7/EYWsT1zSj8nS0ZptuG3QbkHjsqn7q+28t4qW56139wbXH5Y2Vmh1tsUc+AXW4G
FXxaPfvLwj1YA24Tw+JfFoRXlNbRnXnDRBEhmvna6eWrFwY7HU37BogLknnwdo+GyBgpzDazCzSL
5HZ06qn030AC3M6mOyPZPU3Y/W0RHhOfHNh8ePWdah+k48F18rfGMncYLGFSuug1/SsPMnpb0F/6
ebseRPuAz/rcJ+lGnmeneVQpWTI2WpbqI8xLylUL0xDOa4/dewieyIOGv6Cuhgtx6TwSFk28qUZS
XAO5zxncD+Qv5ln+YBORPJc/gGPv54FnzLVhGS0rxu+PeTDujQcZMigf3DE+OT6Xll1d2zu3QZWd
VU5CHSbm3N0lsKjCWB60YiaYzM9uGd4nujoOnAP/vrz5V571H+UXjYMThlS4vnclpP21/KqUnGRd
QmVhu0uU62s0ReuEsAZItqYDlT9jw2Xvq8MUuQNylmEzDQ++/TlZz37PHjCln8FS8r+94X/TG0b4
Yv5r683u47Op/9oYXv/4n32h4/8j8AR4afhlRDRezZx/toXRPzC7YNeEJOfhlXP4Zv+Py/MfnoNr
Gx61S60PZI6q7Z/GGwvTKNWaQ7nrcU7RT/6PuNO0mn+vnwNB0RyHV8C1hwbpWuj//QarFycKKE42
Q1vbX4k9m3aXXsVmqwRNICsTJ27eXNQkpEZ0OYaOxHZB4YaeFW0GzJHkYUbFOB31FDgn4GkFOBR0
vEKOoEh0MJBiXYghpv42Y3E39n1GNTKHejynWV/cNQFkjn3S21G/7nRFznqQl8xBG9G8xQEYLmZY
aVAgJxj5D51iabt11AXDHVbP5g3URsBBCj0EFfgYfOcmtwSxPde/R3RJMW79wRZY3nLL+VrCRMJy
Y3d8h1cxek1FM2P1nwIKXk+mF/B0k9olktXlKu2ZWFNqOHbMmeaZt67IZnhruIHK0Ze/K5UglshV
Ml94lfD5MjPPF7YKIGunAS3iJsLX5q4ap0t+t2klXtIuY7Sb2D7C2UoU/DLo84PnxFfE7naewKXT
u917OtvDXpjOOyh4ht9xofr3IXPn1xwG0FdvdxHj06EKP2JfM4hvC+F84Ye1OwQZV6RwEvhhsc2d
MVJAg9EAHco+g6fiZL3DLmiYH5bKTUnYHBqYdrVc2oXtcLFcqtqQnp1Oi3tnCIka1jZqyF/lGDVv
tZskC0dOLLcGzy+A66VD+VvbVsc8LGLY2ABwvPJBxPRRMShIKVhqwWi+mdJLOGhYGxqUznMa8h0F
LjYH/op4OLmWoLtBAswd1QlNrGu3JD8lxNgfo8WIWCXXXykvtb13k2F+nfqBO6uz57syGMk/ctG8
X2Tme78CwYGIpmsJv0JE8qxsG3JOoalwA+MHJlzKtdtyg3gs3Sd1wNFskHtjRMhr772bdHUGosDf
oKJgIjEs7jt3awklfgFeNG+cV+LCUI/pXCzFBRk+XxTNWrYZGAkfdF8xL2EXSDnCMDX57SE6DB/9
1ItfKlwxL8BgFAvGGXn0Tb2YbLjxUyNQUacZjn+jYDNvYsCIHwF6tGltiiuawnLxp4QeHUeaz0h6
F4/TT4BxveJmNTdtaYXlefJBbCC6ajPUnnXTvA5omNZS9cO+LktSTJfGWodC5oda9uWPeq5b9PKD
rt6jZQj0RhvDX56lU39razPclTzXr3Edq/vJz8H4ggvqv6du7m8XOinirdoE8a7k6bS6IP0FtSn5
HdeDd8hZXSCK1Q7U5YFl0apdkvFlAH99hZl4+Kdd9kn+KsJEdS/yqXkttETXHop+2Qno9QDAtbyq
CGzVfycln6XDyPgR80ICBZ1OMfJ+u6C1ALT2PaPorVZ416bfBcv5y7CUMHPjvE/vg6ZIL1HKVwRD
x34r/GK+89z5Pe4nnqKi4jPIGM3L1NvpRcVAB1e+KJaFbX9mI0yq0fveoLVy5QluSX8b64FcLwYy
zs2Mkzq6qaVvy0PvTs0bDJ7mACE9fvWoSlEw04DNjMTH65Wbez59XkwHDLdqa8+IYZkBmnIPkdb5
cgI13EUs7V9r2fWsOrzOfsMyC9BjsCb3zq/C7ND2i/g1Dlmx8aDgkVc5F/03aiEZrGanQsbjloH1
VvtlfK91gBmbu0HBIZ1ow4B5cpt7bjXc1Vi77wVYJ4Y2vt+wypX2PjRc4qpdRiDBPSisTS4r5zZ0
GqLFc8d9iBp6R4g61hutOo9pMouUmX1WcbW5T+F057CykLnOC7hxtGp7GOl+v+tnh82ylfbc7ELV
2OGF6GHoZWOXah52EmVuRn8x93MYE3jthNGr1+KwQFF/vYkRXiycEK5joTVuoGndOFbP3asWtMR5
kqH4D5GcrcjHbQ6zAQOymS1BN2u0/vKjMvxeqpbYpUB2KbIDE70OJuy+a0wDvzu36JL1NAGiPPJC
N/AXfYYBNy0XFPGVXXNULK4dgOVoSiYXIqyIrEt08F3OGbeSk2SHzgtwseDyH5DJLi2/2CzG/liE
84jasEnwNOgsuCgWcSd8b0TFgoVcy6pqD52lpqPbtQnpbzE4gBuJoQsypVbnHtzYOfda7zYsB7Hr
5RAefVWU+MK6eTtYw66U11kJiXRqUC9OnpNtJdR08tuUjnxBFRJP1nwGwDjsU9y+2yS+MreGwlqN
JmPkokbchoFfEChQo/s/zYQqQGW0fdhJBj+TWUKcC5O99pRdH2qvTFZRFRMlgapgvOexzj7z3Emg
0aT5hVbQYoUbIzo0aLqSGV7ejb/AZcW4V220p4PLVAQEOy1B+BN2qXkvh0VuKjAJYCOwo8zebG+z
hJX3Mg0TXZaXo49oaBb7wbnvA0HAcVH5t16aX4Voejk4qWb7weJ5j3zGXjWpjut1YY0oNOHh+GeV
5sRR+0m9nuyJfdQSsTlv8so9hp7E4Ggl45F3kr1uQfE8d6iyTwJL1k5GSB8slH7HDpfBwYmM/VHF
iI6ayMKc1qKshwgpkMqHY8HwQ9a3tIDN3QjaZu8E3bSOu7rcGUaEmyJkb0bVkO3SGqWzlvmbikS3
s4F37kKZEjP5H9yd2VbjyrZtf+X+gE5TFSpeLdcF2BgwyYsaCZmq61pff7rM2nuRrLzJ2ee+3Rea
wZkIWaFQxJxj9CGkfiHLxtSg1fK7uIi5t5EOAE9HWA60D5a8PChzKSH2zwDWsKJ55S9RgoqNWkNg
ANNkrGS7rGZljUYiE1W7Q5M++UmqZRlAcnAk3SI0pA7NZAOYgBwQAz2DlKk+v0uBEtQzobrMxQc8
Zc3cHrpi1Wfx+Ajczr1FQSmB9goC7EQoJQqc2auwlCuniorkNCa6d5uHlL1ocnnrmiXLQ+OHxUtQ
UKCcsOtuNCuronaKif0QIEXZkCScOEXsIrNPNWMLRgPGZ1q6a6VDwj2qnF4J7PaYpdlzXo/+Iujk
9kVzAYqmkZQsZIiNQOixhAWaTFaXkg37NJjWJWFb7Ad/JBGsKsXG7xrsPIXULjqbJUI4FkjfkxFX
WmREuwlW6Ji+Ke2yKJU3kkqRVxJ2t/CGyebHysEZjLFe5SkqP3r3k25fQcPbWPi2fFW/VUGBsHdM
9JjapVxvAo+MW7112W6Xub0pk9BDo9mM6Lw1DHlDwxZbyrW1MchwzmQu43KMmWfo7Nf4AyE+nRMI
smc4f/LBy2JtLnxTO+HhTqhmlsnWGDINz2RFwAsleGbUWKz9qgjZzLKsPJsNwkWRB0ngqAW9fNmV
0hdd9w08CBX6IrsST71sKy+wOpDSjzwwKsTqQ1TzuBUopWKgrwdR+vY+47bZycDzHZdu9DdKsdJz
GOLaZiyPhFRRX0eZ3lfhrQFHczFIFl0kNHPoeGKv/mnnQ/rkl/UU/1bx54C9zjceUP51XkqsTjho
iUWyx+OsBjg7AjNekadT74gHqBdMocYFIVS1TsKEVE5XbR3RI3Rsiw5mGkKqDTJ6amCely+DDI6a
r+fB0c5d5WK6KWEzAD7nAu3Jzq/08KaxDe1ZE2aMKi8Mjixy8mU8ZsZazTJWkyhLjC3rTHUreGDO
EYKKVds2yqlLdPmFlU39o4OHwF0CV6am/ufo4EPmKakcs8BKy72di2+VgbvATCpc1GqBrFLjIabW
PbbgLCmR83ZngG0k7Zra0nVrsFbAlA6ULzA/29UPP+GuUAajOwAYeU3aRpUXVdF50LCEe/aioN+Y
tWffGxMgZNZx9hef9S0PiRIZVxTQKK/kqFtrsO5OCGKUt6hRyNDVmsl6x0MFcpiGB1+lYR7jHPHC
/cDYzWboZlMSVBWRgLmbpwJz8YKuZBIQXsI9d0pjFk8npdBjys5KUUTapvCEfkohWZ5Do+j2TDB8
IMLsxUyz/aqi0IcbevIQW9tyTKR1WbbIYnv+IPRVeYMscwT5RVsMsyL3pSVjWx4CpgYaH7Bj2M+A
1kwm8G2TiVXaaMVF99kcL/uSvdKs0CR/mJtw/IxdZRj1YayMmLSBJPbu5UCXN5nOBIr9qbsvQ6W+
SYfGOwGU0/Dzm3K5T4ZEOhQshJAJ9l66yVOSEegtINPEmumi0YpiRPQUn3TvqNiBvkixiRXor4uE
wng03oaDHi5UKydgkB48soNC40Zbdkqodztcq+6rqirTxhbJptci1AXaVBXEHGlFe8wKTaTzAaAi
9b3Og0+qGfVCA4U0M6wuK+cE5SQHXfdo40UZJnars08A/gAfBqlBHo9EgkUiaQhP0eBdDE2XHutS
r/aVyTxstqq21kymXnyrqr2tCjvZ1F737Oqxv9fkPAWtOJTfG60biRyJfgQJUtLKs/a5EnjTY/KN
JVmPPkrbAZd9FDjOZvmwsWM+h1YiKzo24EnnnAT7GiZxmgPPVaj7a59pwQnlsmMUGMlOpESW1J14
DcLh3Oj2Aw/syZaR3ZiAAbuCXE0IFPNU57lYJWeYTSnENlSqbqUuElfaYCMHyznVa+NMht9Z6U+p
SuIIO4uH0EWKpE2LzFLt4UrQKrD9kdiKGD103evIp6W15JNu04dk0GrtIQuzIwlwF4/2yVQK3/Lg
JV+xxWYfIPfxXEStdgnycowy2hYsr+d05ouVwCGOSyX5VqHtNZXg1VRRXagqGTgxaS6zJCy/9frw
1pBO2bTtUbHSN9erz2OZvhY+UZNhVHnOIAWzcXiGYnGDUpBAzuYUKEzafRURXoE5U0T5puq/9bDi
LAuaTxPexRYUY4OER004mflqEc6TdtHWEriZ03EDpOtMufakkCest8QxatV60HzMyfnPNEJnrIQ8
doFYAJyIWFyRWUBgiC6tWlfsfFudUnPiTef76yq1nxWYeAsoizu8OJiwcE3FVX83BaGYVI9mvpvf
Z1L7AOlaRv1S3LV0+CnnHKTG5xcWcxvwYF/Vx8IyD+yNHnRPzAfJPlVl4HTKLfseyP4kPLmCDlys
4/IH0gH2ntQarNB+i8p/wHtTxiQKKR3iZIm3MIjaYW05hIYd2yS/uB6rNX/8kQ74YEfXuFVdad37
YjGM8im8ss3F90ILXzzPu0/85tD64cpoyQTQ72k2rVjLzyxAxRIyVQfFXLs0I+UcDWe/YhNS3aXJ
sGpAkUL1fYtj+S4FRE7Di1k0KhxdmvaEPjpbdiL0Q121eZIajPEGVvHouxaGz1lGTHoY4XuM8p+W
Am4AN+XSR/DTF+1DF76WXflKgQj7wDPer64+YkZzVDhKYx1cEr9wAvpmWHZwtg0ABmjVkfqa2g1i
T7bKVDJmIU5NNJ7+3lLDizJGcPzCNxGwsqMRwwgzbNz0I+iouLqt+hdPsXGn9kvb9JYST1MtbWfY
Whep3LGjNM6TQ7GDVdNk6RP7bScSF02FLT7RXaIloQjw4JGhSqW7GeuUGByoEd0lVvG7xWm6VlRt
WdfuXu+TB60O5nqNZ3WYhivoWImMZNKdVOo4+LmWwNSWvnW2O3hxZQjcF+VbfhoxCbpdu228GuZb
tA5ghMHRXgoEth68GloE8oONgn0kDKLVafb5ZHEP3twsbqDkrfFhgNXdDEi31cF/npSysoTQioeY
3AS5w9LfYaVx0lpzTVLjW8gO0lPQzqfWAZcipBCkld7tQFuliJvbmtWdSyVM8twjJgKqmxg3zOTA
vD43RQ2hYXBw7V78ur2Qu7DzDAkFWvo0RMHcHtUFjLRZav2UJODZJjHs4YpfnuMct4Nhno3pm5EQ
NG75KwnkvNFdvDA9SZV+aUUOfq1yDyo8lhklBi55g3qQeYPT9tJmNcQlzjMNAwJ/Jy7o3gZ5imZd
TkmFosn9kpHJvuXhmhw1BRywPFLOCHR6zfal84mQL4NgZ0jUYGRSGxxClHZSPZ6ryM7mIdAJFtjJ
BUa0x/ya6Os6H88w9bVq1lkYrG88y2UjN/p29JQMonpuOyaXsa3WSgKRxDQCdVv51hPiP81xFSgw
cpJAncjoI0rEjjoR/NrFADVsFivYXeGP1htSiQJtotlz88dNl3SIUTtWAa4SRv3KpQn2EmB9l5d6
kOU3FOjGZC4F/ZRdlhZ9dm9IvUfqBWiTCg6rVLgAniOlAEgnaVbq4QhSghejzWJ4FWXp0Vkd/Owe
LL9a/nAbHjVxShV5IKeYes9ZFuzn/FlvdLhQmzR1n/ACZO49WmeeW0PbPkpMGTd0/JB+0mmReRSx
pGjbBxEF2Bm7uDf3cZczJl2gWzM5VsPi8UP/4DeKpl/VWpTlUWnZmq1o5Nzo+K4+leWbUAAiD9Bo
Qh3FCBsLUIplZ61aK4mGL7RFk/Lrb/HUP4/1SULTUpKoGOqQAmOs5xqKGEUgfDKApa9q2wWq9L84
NwFWTJenzoP1SXSS2NUYKpY9a1MSagpxTjIdvb32joH7vyqmfpWE/XVWJvxADqFpV6Xex86ZDvfM
lNAtZXZ2xy1B5dWfGdQpTHDOtAPnSlZ9ccRfxTTXI6qcEoI9mIqqcQ1y/yCVCmEORQHCicRrvouw
xgClQoH+82f3u2MIhQ+NrToRw5Ni8eNZ8YEm8Kxp+GGBZ4tqzsD2nP98iN98cOrHQ3waDpaPOqS3
5ZkbYCRoulWtQYIFoGGd8aI4af7w58MpvxnqiF2nPCdVYdgjc/zllFRW9EbX4l1d1ZuBXHvFSctV
vdZW3ZyZcwdxZhjnyJvNzRcHnjRzn8Y99UWBYdEQpknf6tcDC6UY0BINs2rhrsz1uB7zC9afebnN
HYxQ0dMXh5uG9Z8O90mAWdp91BbedDhlyUoVhcYhcPBi7fytHdx8cbDfnZupkCXL4lDQevw0TnTq
Ozlex9mwIh97P2VPp+tmns+UgzQPv5g/lOmXfT4zFGQGzzzZAFD76WCEttKtoo8V7kmRgtqxAtg0
r7f0u2ZmsCafffXF2f32gGLqjxqIIWXt0wEtoy56kKEkTTr9UluqtAbXCD5nGgGCcxjhi68ita/q
2H+c4ocjfrop/ME1PXo3M2lHcwlLmYOunBSsmc0VJGI+fSRb+hwsv/po1a/O9NMY1T1Pw0QyHbeG
H3fWHSJeWS8tjhs/dPYXyFe7CDNld0KNCIPoHMy/PPVfpafXaQ02498f9qdx67Yu1Wv+BHk1Lsd5
e1yOZ2NFBXChrCXHYwu9kTn39vQ/uM6/mYp+OfSnqYEWo9S6fx1ad7q7mijJOWK5hYUyZSsWXG/u
1xnylWhpLb4YZNMv/9Mln/64D9O5Yvx1cHYKC0z6EICjve6IfbBtZ/KGhoFxB9ADXeLK/erQX131
6ZJ8OLQB6B4x18TBc8TM2GLQd64fNQvG5bDJV19e499NFx+usT6pBD4cMEiUss25oabpItoVjj+X
N/Sw/h+mi78H1CSJ+Hgws6NgiufoX2dn7wCGOQxn2otLDHnLL8/uNwscHfKpYWjkFVj6Z5Wr7ZXA
Vqb5CaPWHMujvY7n3mI6Q8Jgg4V6r22nedF1vhhBv72MH447feofPtXKL8AN1+MMJo9D9ZmsnSXq
nTVporjznf/BLPWby4iKV+iYDVD1ateQ+g8HHGHAGwkgSnmlbyM+1p6BOp3kePh6avrdrP/LwT7d
H40KdA8F1MfLCMcALN7MXvWr/90gZXElaNyAahboUn79OEOlhAiCUQw9/rK7mQbN+yAtt9JGWv75
2v26zjJRP06Cd1koBnZzVpCf7sBE1avUIu5IVobyDGu8WpM+bD78+SDTH/z3DPN+EMalBtHdtgwW
Qb+ekOFT02RBNIOtDoyDzZWVz/CYfjEMvziK+eneRrc39ilHkSlkSeFt2BPSk3z/85n8Oldez0Sn
SMao01SVj+3TWBCNReQE2CYNNYExRkeP4stMLSp8YGksO1WgP/75gNr0V3/67ISKEIpLJMBxf17g
RCII4xGGlL+v5+AT5160m5xylAFdhAHOZKZ1xJ12ooM2r53hUt0G8wREJU9IisNrC8ea59CSwKOs
zf78t326M66fhtBYl8iWCSUZtuuv1zVSUxTRoTRrWZukS3+Jwd/ai2fMG0686NZj+p8PVoN1LGPI
RMb1j8FKGQN7KZA8yztoqnagL3/48xl9WoZcz8gwUZvhENAFpOhPM5k0VmmAGIg68MqkVmFir9/J
NzhdlwQBOe4b/kSSNrEpA80JfyKMpvK/UOfBl3P5bwbzL3/INOV+mOGMKFLocVuzjH5PLefTsseu
q/WfT/fTau+fp/tptedG4Jv6EDqV0wH1ecr378uddm3s9TPWoOzYnNOHL59TX53c9P7HkwMjBGjN
mkWPxWO5Ab20bNfFihY+i0zzZ31KV389ov4jOef/n6x0HHcfLvo/zHw3P7r/8/zjJX5J3z7qNq//
6124KbEtvIYG073DVca+nsvxLt1k0/hftgw8HM8RMzey3H9rNyVN/y/uE4oOV6a4wRb9b/GmkFFv
/jugQyDf/E8cfYr2aV1DDQCB96TZJM8YKeJnS1+DWEXtjFh8t0GNbcymkm6K2jjIQUVNlZj0HR7D
7pbwm/Deygi0a0Iom8X0rSkyZRNCNoc20If36I6DO4OG9vXN65dE1G9tKeT9+7+PFEITZMteXL8t
5QzFe0gf6+//UNsvrWeod9efSJEwmIylYIuFG6uNFkhgcfLqFgIkHgijfUtdO9+7GFqalkZ2HtfR
ne+2bFKzVF2rcUELJqI/1yZ99ZYZoAhd462kXklDxf/rn45hq65x/NsiUYlIxqbhp2Gx9JpUXrx/
S615YxZmjaqUd3u7TQ607fEYR9Y98pWRfCBhOrR5ydszewm66/Ty+n0zwLb58EPBOg4epCAAijck
Ih7nlUTYz61aUD0Wij/si9HIwXFOL69feHgNVO9J/LQzpspP/yT0+zgDkWs7aWOtiD9aTQqsi1vG
4JeQEK57zcweDdXbW2Xsf4f9hm5CKdWbOizMg2tSsb++ofvhOmz68mK5fb/y6LmvkLYOjw0Y8es/
iEcocqYnPca5DnrcQirfjjUnl0veOWmLcJeB0oQS2SSZ8/fbQYl2y8DZdiIeiEzr5kdVEIeZgue8
V1mtLG3ikHasrNUDNAsxl9pIutSlOHlWV3xRzrj6N/9+2luooSktWJpiiqlcY4vpTvgwM45Ji76p
0Npnw20WMqL4RdV48kYuKGCHg1WTDeaTj+F2r5OscEWj3j/0AXUBBDyQzZQqPfqynx4ZUd2ombeY
nugM1Baqg5EMTNpS2LKiLidKTT2oTaed9CCq70c1moeN5c5U8OtoVA0MrklMGGkHI9LpMlRLJabS
k9JjW9OHKJ3CemMPng29UcsqGpBLsrpsE7TKONd5bNVddKuBenJzaUkob/GsCSAhxTjUN3kUeEQv
R5sP89rx/UP6xRv761KWz84WQiMRAAca9SBCT3797IoRVWLiD/2zEafaTVbJZ2r36gPGzosaetaK
MjmKbhK1njQZlnwkj/YygdY4i+tYnANfNHukCK+d0ouzqAgrofEP4cQCiomerz6hr9XXuQsq9PoF
p4q6b7V42AmfMFxBgoATyATKgZ1RZ4I5YtUHkXTfKupF6d1o2Y5CXXgKsQJfrMOmNKQPa0TQp9gm
mKKntRhzpKJ+GjWQfDREXWry0ub4MnE3eXOvMf3vyaDP1byRn3TXNJcZ8S9AOOX9SHLLGSMgxKb4
KcDjuWtITfYiGYszLW+6V/pwHJLgry8l8N4gT449lql51wXcwHb8LZM776KQcD4ncUMcdOaALXQU
k876eFeUYbaJC/fcg7O5sSTU7OWQFls9Mb8rhVu+TC/Gf73IQpayo2bt+RPEObTDAsh/gD4fmtlZ
JmLQn/95qPAc+8dHpqnYiEziigysAabxaeVTDvBgdLPRXkBlz2Jya8CP22AjlTZbpNO3YGvtNTG0
Tlz4MnrQWIkR9Q5AHGUlXMuVCmUnvJDCU51iqUeOY3Z73qmAfP71o1oZcdrULt42EAvr2ConJLyh
yMv0Xm9C9YyW7WcE/mHfT0MOgqC7JIXzp62XDNiEoDXZQ3vtxUW0KFO9PHWmnK0Z5sU8nnqqmf4T
seu3Nke3r+HZnGuZGG790p1SNyeyT2Kt6rLWHgkO3tpRgYkuhobuYv6HnqPR1qtGxVihZdMPSnny
aUa9unnHBj6uG9TfkwgZZ/y8141yD5gESpIiTWwW+dE0a5ImrkD/yPO/qaFKCudoavuAHPEHwqgW
A167bzzt8nXsKnuF4toCj5K0TqLWP5UT5yvypfxs99me+M54axrSrWoiuZmXrSStikZ5RsV2hODt
/mgtJH+AQl7ipiicqImV28hsZ5bdqKsmjfMtCs7mgJaqgafmuvd1LiM/SAPpLrJLLMfYbmVSQH+a
gfn+4t8/mV5kM13uxFtphM9W0rsPCrG1y4bkWQfJ0riNCH3FeJc5fqTbc6uRsR3osn9uzASKfw0+
y5TSfY+LL6wLxoirxObcDAYLhtXwZKpKsbMDszy5EchnE1bHKnchTzupEcEWkvJi5eZxuAk7V1oO
Qb1WxjQ9lsDq7+O+a9Hphta6K/z0vhUuvNcofxCEie65psU6E6DS+n+/kmW8pXJQn2zRkW/gjzjC
R/JP+qa6ZWxUt13m247qFfoqa/NlAvr5nPVGe8fg2VZNnl9QWiGzDEoyKGU+ah0J964cmUXaCoG3
5pXDU6s/Cpytve8jKGP+T+YWxrVti/GxB/y4suhz7DBhj7t8tMJVk2viCNIgmFu43C69Oy0ijFrc
G/hd0OvWGmyWAEeyZGjuDiWZu7u+0ls7Wmmuf7l+F5lBvpZaTdugfV8SItXsjAFwtZSHydIGGQoy
ZkSpQPqIRJhqeIwhjN0HkVvsUkT988CslHOVJc8tjWtCRQ1/1rWghP79qhr9v36mi2phIfJ5bFj6
LozMjbf9aATnwbVfczTVj35q42k0G+XeqEzlvpD6O4zDxLdN3xkGXmiiYvC1TP8iwnJOBicCgdRo
b+UKsTtuzAqakosgHEyKqk4qYgoHBdxO4atco6qAwR566F9KHbsCWF9Pm/UE3+5TRLhCDfVDmlU5
Xg/RrQejK/a+bPXHQKTDkaXFMO/MMVlE128DE8UZujPQq3R8jaxU94naaxcteCnGPHskQQ0E7igB
LEgHQF7QDIlERMquF0DD1OFZj+V+3oVNsMvjtL2ffj4o7vL94nWl8A+B4VWnNh84B6mEMKNYLfMk
2JcV0lABaEACo4kn2rG6gAIdOQTLqE+IlpOrYpd48DlojU+yLXJf4dDfiSg9JdNDusqKbg6VU9n2
YeLetqKBNky0dTj+lCo7etbRphEjEBvrRFfluWjlcJi5kZ2vknawiZ+2tUtGQB2pzm66v35bIvwa
XEleRHlebxQxFHMi87SjmIztnqy2e9uP7U1YVGT90Po8jFlOyFoUxXctNFJHocyJcjagZ5gq6ZGY
85CUGjCKSlKkR4vl6JzcarHCBEcrMWqtmxyFMetxdZ003kVKFCJHCe0VRwZSfkPE8st1iYKf0naE
imiXaOdwGQ0ovIZ+APKTIH1LMRmR9l61yGsjuz/QpPDPYVET+ROY21jwkxZtHLFI1U5PVf2xRzrY
Ynn6BqsnQ8Wbe8s+gwzn9THQX4V0AYajPDjAqibRXriGX1bc4X/FsTBtP+J6UYvkkRvfO/ee6i5L
hARYbyv1W18RB6oNz2o45dMnPVWn/McU57fSbNbzXmppD+BKz8lgxa9lSpkKonVzLlVDn2NGW7Wh
lRwR4x1S7q7dleU6kgmzIuMF9VWD+K4hIO9Vgk1UBmS4WEgbUF+xMO+r7ASkUCNwcTAg3mbCQ4Pu
snaPzCRY5b2ZN3O4htzZsOCPavYtyrX0LQuqcRa0UXOWdJJjrKE4yOgoHSbzv9Zx18UcHG9MH2Yr
b8YuufUzgQ2+z5L72m/COYQ0c0U1MLlXvOSZoa07ja73i9JstUvZw0pj1+Dv/aKuL2TIR8oxVSz/
uzXkxhzQSbcLoyI/xZO9idZic9SCnhWlaj5aqR08eDVUE6UPynUFVvxeTcpX3ITJq9y5Kx2Mv9oa
6kPSBuwgA3IU//62m74Nfca0ldTeyQq1H02tSQ+jLpULM87ZJ+i9sqkReSPoR5y3o0Kq7OoSF+Cc
Uq3y/r1RtbMI620ICC2LkLKZDcbfagSAZkmPSLDD+UjRkyzD3Lvopf7D1CSW10Gs7itFfx6Gwt2N
leUvwlIoULRHd3f9Ek6vOrKkl02pTGnyLmxVmcPOc4g189h0tZtkzPOFXST+gkes0iMZ9U+VoXwL
SRjTnqlWlNG2s0pzhaYydQrkRusxk82VkevWPW70p7orklfA6S9GkeT3EbF/fH7lngxGZn8zYQLm
i02s0tgn8ikH83gKRxdRU/TsJbV8NuJRbAxT5y7H4/XctN/6QBI3loqdjDRottyx8QqBmRQIGBPn
noljbXVGuBaods4xa1WYAPwTGYEm1ODkSXYVZQHv7TltdW9OkDKPenVQ7ohRof/z67cxAkstMfTi
eysld+wd+mM8TdtS198gjDV31x9dv2RIAOGn3rl6qK4LTDcPbRfGhLmXFBGKVFuMkHzhh6MCHLp+
2CseoeVhOyUhSf5JspHv51ABV2U3hnNZEAWBSRTuA+YqwqzH9MIHepcYCEO1WoLGUqKq8kk6u9GQ
dO+JslzGunW0s2CdoG4iNiQZ9UOSW07Tp9PIIcAS5yDP2LgdnkPdCOexNhg8z9V+nqtjR66kW+Tf
eBx5easu7ChmU1XEYDCEhyShdGM0RpCXSitGOqrg70Dnya+SJXyMXIuq1YsFzk2mLpZBzRICTLqg
/uOuPVpsOzipEonF/ILU8m4GK+zeukDiOTl2b1Jmv78Y/vWT61vWQKGm5WD0IOUt9fwC556IN4M2
7kz2qXcqsQx3hRUcXMiGF6RyL9dTyARKKL0V6cKFLHyWmxYPRmrNeeTJe7Rayj4hzIbySK/ewygu
AFOY0W2Z4auLWnt4rk3w3/yl3lbKcmR1UrZkpMT9SZmm1Gawl4Yvqkc9aU8Si26nUXpSyEISXqBp
GG9Wf9EgkC/Qs6eroTfPuW2SlQHP/EwY26ZXGpNGlWIewxQ86PVVL3eSo+oe7g8eHGMSjlsCQAu4
uC7pYO3YzmwUcYe/v9Ts1yHxZzdx5TbLodZRBkr5zo7dfBfqSbRK7ALeZ259E1yCBchGwnuuyznZ
LNqXvkpQDrbuN2wt6MGVhv0bFjMTCgo1CtIF1GUYRcRqjiniKIg70skjv8UXXXF8H05WX0ff1Qnf
KkI3vIGI8uN9EOWZugZTwiyQAB+93gdFLKfroLWbuSFHN10boWlVVUlZxz3A5vc/q8nacnkty1m4
bBeKpeff4jByuct8877StkWXa8ybIHy4bRkTYx2/ZdNOP54eExBK8J1pbe4YbprQgTH1bT/ZtMIi
l4+enyGNiKYtrldLDGPdv8Uktx19pMyEbURQG7KAwSr733WsXVO1y62jYzFZVD0jNd4qfD+5m73B
yfGcOM9XIGWI0AFcdotGkXEzdsNzrDWMmw5VZkgau/N+Bw1WAdhjjL6TblOeArlCgRqWMb5uKmgQ
Hkp5I/IKVev3Ng8GdlRJBgoYKSJphO5hlNknXTcn1xUZFsn9dM/vzMh8ExrU0uvZK5kdQLYmZKy5
XkpF6/e41DdWY9i1k1nyAs9RdvJVs73P+3CcCXOwtyr4xe2oGbBeCs0/B9j9qAx45UYJvZAkcAV4
ISYbxy4C49aXXHPjYXBZFcoYO+/XgOavPRshWB/IGmkpPHTjt8wINgTlhKwXpHbdoB8gccTyyHMI
hqc4WHbsA5Ea6o+FLpdzpRDVjrWdf59mzbH3LNXxcEpsrveBAFHupWN8kssHieCWA8AX/yYnJUZj
k+3WB8RU1R18EnPfpdKpkeP67vqjoKvPYRgoCZ9TWp+TEdqHqQMMlRNbOlZVq5Yrm6cZpmntZwMS
CifUxN6QsM7Vm6woyx2WAWPp42a/gU5rLNFA4qZJkJ+GETAOyXK5VMHSpVg3f98gvQ9jEQHq1TNi
qLFsiF2BP+WQTC46y44b1mdwQQL0oDdtV9zhB242ikm+4/VHEaW5BRt9gkrC1ltafp0uxlxMjwEX
E1Boy0/QLVcDJYWhVWTgRumywNS/vQ4sojYB+djKI0RHFwOk3B3cQbbP2I12HmF931yFQSeaAKSs
VyenArskbUd2QYoS5asxFsHSm/YJikUam2RmERkx3LWdGs1Ub0heU78/itwbju9vaj1O0KjoN6qF
oPp6m3PN3r8bXBD7tp2/KS2U3j4MX1QNmr3X2uUdUmuxlBIs92lbJHtPfuos2dvlcoFk2i20S21I
BSBbrphvjv5RyYNTlViYeWMkZOqgiptCCjrpbNagfWNC4nENZTcK8UAES08vIw32cyEfdcx77xNy
H63xxNivbgScOCpYpId9K+b14NUzlxlvGUguSXvvV5D/7uLrYgGNZpPe7fCEIvag4DN9qFwSzthJ
uz/McK7UagF7U6B0sof8nsSaZJnavb4LuqbbBxmjLSI0eZEHBkKLcnoVevoeLEa/0wgwXcaa6t1r
VQKRtwqkt9jbeJFwf8hth9x/aMYHNLAPqTsSw9nCOXXDcNxgoR7XSm57t3aA14EOrP6gFEj2QT/k
6wE46IZcgbFxX8eGhDXg19qtpIth2yZY1so4owTC0r/3hw5Hbm1sYjb3Exutm0824Qdd4ikPqdrE
JOk0mkEVPuIZFY/B9/cN7fvFpx+pH0UhEzCBJ9cpOzu5JwiuPYmJnBr3LmGk+L/iUNklSR+vKKD1
R0OFVi5wZD8yoAFzZ4n/KmNoT7M8ANOIGrEL/eFHmYrnyM966L9UwzNTr+/8knlDwWR7UHFdb/qI
QFF4eowoP6lWkYYOI57m3yJAKkp8dHpL6Fh/m0xvhNMbfiN4g7zb2xRHOkhh5Zc3pv/Rphg1r/9j
XQoSwheQGOa6ZhfPsQGrNg6lZh8zE97oHotG03PV7z0haGwtX5WM4FbFHOpbRXTZTotimb4AZ9Az
FRLuo7xC5ExmEQK5UlPPeuLhS1AbCn5Zqd/EMjw4tQqNb5k60AcT6Q/ND85wDYZLFuEATaBdHDAq
G7ukbqxFogfiYZDZH3agIiWpI/gvmLb3cfVInPxW8kLpUSLEcpVZYU15lH+mcM016kZgquRm1kh6
dipjYo3dXuxbOY22rhYcm1jTb9w40G8w5RUHfM+QutpW1Ijih24XNfqc69wuBy8hbHGg7bYNVJQi
nKH/QFktXITBWN9QBsWarmbRBlcWdgndpKJjFSTXezJq/cHBw+kucrsYN0ZGHD0AgFPZWuNLzm93
KnjJzLO+ehMbPoFHHYGoUkZgTZq0WylkVjCSRCK1PYYTgxiem56xsvXIk7kpSo0KVNdXjgL/4iaU
5AjWdmc5gRvj1KppOQIlMd4g6Fbb9L8pO68lR5F137/KfgFW4E3EiXMh70ul8n1DVLXBQwKJffr9
A82aWdMR+8w+NwQgdbUkIPPL7+8SPzx1svxS866/YdM03//leOpZajybbXYdQ5b0NuUMkAgfD+G4
YXcZ6R6Y9BZ6/xyI2v8KMQKcdxAiP8/lcS2F/YK+Q7pp/VMJ62qBaVL1bEVKil/2KdVG9ZSjmWN5
zQY6jL27F7ldnqdAPZG7jshOoyerovHCFTyRygeFX7Szi77Z2NMhs/caYXr2mkBtO1TYt6zmt8Wa
85ZQhi/QGjlcBKW69C1IRxc46oeG2mxJm8c60aSOniPR0EoR2ocPzrPS/fEAjqRt5p+hYlGwVqbD
MqEAxfmnmh1Mrk1S7vWw606gAA4UDAwXkWT30VIYbX6dTE6uqBQfyVsRH0VTOlfsH8iBSGuDBGGa
DKgST9rouu9KqpYYCaTqZj7kGt40w8puSDLsB03rCGWc3uYaHTG5bZluO1Y7mNUoj6psiSvgOasy
y3+cTxVljMo48EjO6aX/OL8gke8xPeAHh/vCmuaW8yi9xHmswqhd4Cte7YOec/MLpubTIk6s83xk
xGJkkvtwzEbbN5qPHorF8aMi8FIIu2EVzSvEvNKx9JqBj3v5fL8vOy0wUJxgqBl0mnkZMozJG+Lt
Y8yd8TFTLGZYZwzeEyR3RLUCN5ssZJdmmNTPnanQmUBxQ4qdJOfJqJS9M/j02/0B+BBQqt6OOg7q
ua7b27Quv0mL1tn0o8+b+Rq4RuYuESVSAjwVNj0zhkKWe+W1FUSATzFTajGE/FJGbSVnNNu3IXXV
kxC4VixGO9VO83E8DPmxTv7zFAFzyJSAuTaF13hP6H+j0sieg2mTE6jDnxyDE6gLRg2p7R/csvoh
Oiv+nHbMsLrvBOYv7oT0h3z1hKH+dDAoWbhhPVCXVli2xuFRcPO+EI/3NJcdo5Gv7hOzFrTZ2hXO
5zgMwTaBuZmRldx+6wIrP6hJYh+1PHxP9LvQyI42hRP3ICNKfKOp+unKmttyofmVeI61fJEoaHbV
GrOFea9D+3LoFPOFtT45QU5uPdETbvY1OX7LGfQifnhc5WFNbrah5fWqS7MXHPVwfvBr5AHTCnSA
jbb0Krs+zIcWbkedv8yjwPsV6KSVTzvRv3eUVt0oMTTinHr7ZJNVeFPM7sNqW/UoPAspZubZ17H8
Nr/UasElsoV7DCbsuLWig16E1ekO5dpxl24nc6NlOsHLXo2+uAyoIyAheA9uwIBWas1BRJYH64FT
k8T3FGEpymSW7HSB/XJbeMHNUZHXN64cP3vR4etAkPtV6/r2lFoY+RMhU/1KlKOmKenTRKrlvjNe
InwT3lJv0HYgZvg2jfIwTgupqdVUKtL4yJ2RhrKCWXivd8ZZlRKJLjIAf6xvqqHUt6APm10yEM06
HxIN58yDvJKy8m4CO70ItSWVg/UTH2PcCaWIkZfiEn8MBsldY6jeY5yXJHfUVX/yW1scAlCBXYDT
7oNP+MxKEW78Ysr81PjKO03eAAMJjaScXqM/RfVik4p1rRMTvwV7sq/PkkegTxgWYX+omgbYUbaK
senymER4csAu88aRrX/BGAfDVqJgNkRpWqwXPensLNxCFglcE1bduIo1YAI3ltHJzdbKjZrb7mU+
Rfxsvx99Y481/m2+y+Y7z0awTdMuJzG9Ye1G6PCGCmoK4i6VMwhn+1Y+pxNIMDauszBCeIZhHYuN
L5ziyS1CZxF5QYY6VGN1bRq/tAwHZOPQurH7kghyjxIlT9fzyJCbA1nmAVVsl0sS40HjtYTINn1c
p5bVH3ybyE0r9H/UE7wZ2T5GBXNPps4RsRW294yNErDlpNzHwE1crbarTl2ZV4hsy3AZq0V8QGou
oEWiG5dNEzORadmzID9TTN1ZxbfSY6IBpCmOngFwdHSrRDpoy4bV49kwavWsl2O0wrQqhAhQA4g6
5J2sR9So32mexTd7SHYNdsUF81vvUpAz7o++ah3d+Y+llYKO3nbGg7Dd49wTSu3W3EgRytWda5LZ
cmkiVL6S8l0v/EwE27xCeB8D/K0hxl4Jbo+uCjE+qHHs+m3eyztPrvgH46UvEGc79pe0SqyXFPU6
9CX5ZDNCTO336LuJs7bm3w0zra0dheGqMxSuGPhduKz77kCE1gkPWPU1D2gxRNNeEBB4psTVpsYY
4KLXj17ok0mBnhvP1DpQTkWVJ1sxDtkmw4QRvbB/mTdVpan/xEM0J27GX7wXj0U65FZbh3hpuJCw
rN+4GymK+sbq1PwzERNiU1T9uY5EeJSaXPeQXA6Zq7/SAcg+8ro5hAkoxXQm6sHX+kxzNp3MrXUg
e+NoB954NgpbhZhAaz6No4CRtqnqVUmUAlCIMJaZ9B54YjCz1fyD7mb10wyxAoRJ6MOxvWpy+X0g
TOJEV++PjVlKHJvwxdl63pif8M9Z+dooz+hzvAc5bRJFYPrZeN9xl/Ie4s4ANs0Ic6VdDDApXhl3
jga+F1+uQSBm7wfmJUj6F6UAr+kdw7jOm9AhDoj0z2KrR7F5P6d1erB1eyG4d3N7GyaFsrd9L8M1
2bMh7TCpDS3q5XvnpJeOTnthvviBYC5BFg6OIghe922aDIriLfHd+sViMr8qqgXDx3CML5jgWJhZ
ONnYQ3TApGwho7L6Cry+R/aa+g8uDfeh8KTyVLhafnJyM0OnOQwbdA79e6Vv7w+vQoPqg7p6n2PY
8nPaiaTt/Ozseo+CKvoRazWxxNVw8JqCOg9HOmwbxhYdtVeuW2sc6IoleDxZOIeQuEECLOFfuxKz
m31FBYSZhAGwXoc3QU84QY7/NeQBS9g6fBVuBuAF9rF1+ZgXy8G6xNwQiDq8jGmWPzZ9apNePQy0
nF+rqemX+qZ5ipIAd6xpeIr66FecthHerm7zMA4ebWBVfxEMiw9VZd2qumj/4eZ3f7/3Kag0un4a
1plM4c7vnC+78nKhwe/5VKY7Zuoz+U6ebazcGu6HWdPLG8SUb7X2MRG6XmSlI8ziKb3Ck3uqpiOZ
hd3rvFfz8EyJdd7ez2rEaWP3c+696L1SrKsypLyLRsChEA9Vj0Lzi2HFWKS6qT15HtQHLbUbDEWU
n1JVjJ0VQkNepGAiaVaijS7d6mSFX7WqXeruLep9riB8MO4jE6ag6hc7jPtxLhnVRKUGJ1hGwXBv
rZ+syCVyOCmLS6Wl4UEYAW3h1POHYl3rBhCCR90kJxgcdrB3xLvnqOpSIedPuAcLUf3LfBhVgcsy
VIdwoMVrRwxgrq1uEj3tV3ioWZF2kUGFIJ+0wZVq5JgF1Fa3qeVYTHQFuF91dS7c57BgFUfupvXk
mCOjqRPZ67SmJvoHphG+k78NbTqkFZS58IzIgjC4xn+npala4aaw1uvP2Izy+iMOau0gg2Z8UKkA
E9dNaYlpOaFCgTwkE2Y2b6I/9+bDzDrcJycz7zYa9ndPNqlgK7PXy22iufq2zuWILY+Wqqt7fRPQ
il2rlaHRnGzd47zn/bnXuUq0kx6XlnBiHHMwJyPLk5UgOAZRo0mstyREJsX3zO2uZudCN1AFD1Mu
IZlGehS8qVXbbWTWtBvIPcGb3pHQE1PksG7n1SIynkVsvDfSdbf3qWrKpPKa1HyYuUzJ2HzGCkn2
SWew9te86jMeebbjHiO+BKLo0BO1l0VJPLGLFvMbYPjka6fy2gP1CaqtRNJzn57arJQrK4vd259H
SWE4YPZUkBiYxiYGE39SPf4ifaij80r3wf2YuCCwkcrXNvR/+Tb+fSGw1H5+7hpYQ1dBDvX8ZPZE
R+KdPR5sAo7pduAVh1NqFi/BgfA+CcQTnvj+sSCJLVrNu7hfTx4X/eBu4qESlKIBOHWOu4kdlQ8l
1eXpPmrfMdjAwyaMRrUsneRJ9wJKYAy9kjpPn5qxuBkSpoAqmpu0ourgQLW1GM/LlDRyarkuPBWe
h3oSSOtB0iFcJCGsO0xlim2S6ou6c+VPvvUvmp/Ni68IrKwC1Tl6ju5ifElCGv6Dzmuoam+JlrXb
O+hCSkpyyNMmXuPaUD0K3X7SBTnTxB0aBY4hajccibCDTwDRlK61UnPdfEz326bD5D8SVMncOjNv
gPgtfg0A9QfMkPpVFbuoOqMA8jVjccMwefWkf5yP6D4RJg3ZJMJEHKciKNp047Wr7ZCS5tHq+MwV
lQsbl/kNw/fqqAUQlUK7Qapa8X1YFS7UCTIjeg+Ur5LdUyCJn8aMdWnrcf7sKX14IQfvOZxWmeZ0
KsbtA7Yw1kleazDz5Ha8EWUhb/Mmrc8u/YlHDCHlDW/IX5GBkCmk43FQ2sAEMUiVlaaF/mtqWx8+
zLTdvZ/FujXnWzv4vqhh9Fz3gbfssM+7743TuXR61VVk9Pzb++pRevvBpOLTaATDTaOPykbL41Xd
R/VtPmX18ongGecyv5ZVWrOgXtOPooyiFzvU8IYRo7KbDxmhJMGYAoi2789z7eAEsb/2Cgv+51RK
oAPw1r6jyI02cQ/mV/861KoKNMtCAZ1VxqpnQXLVmsS91tUY7/HBF4u/zvmagzkSCEWUWc513hDf
NiVWDceiIbYGa3Qc8iulwBudcq+P1fapJT1xX/tlvCxD29gqCgbAc0VFjng1kdYvc8k1n5o32F0a
qzFAFt2ZPgZJgMvvLBl0mwRqutswj/p0o1vSeLF8A2nidDj61UiAQI5kymuAsVsldre28g6ixqVy
EiL2YjAuTEPeSuVauQ+KTpjyQkpTPc1PvV9jCKwAmW/qyNI3DgyrQzMa8UPYEfUK6BYvuVsFXoS0
PVjA0QGpqsJcyfHYHjvXyw8MwWSATJiw5eCXb9jaCyR10vcKlOX8vb02rV+Zo+RNDeEP91PCe8cq
YQMzP1x5EcBpmnT8XdG0e1YH/mPS6P5jSxxuVrv+ZT6yo7a74Fm21WpJuVmnn4GlrsOw5wme9mgf
aaAQ0im/NB1UaH72gHko+UcTN7LpwRynQ2c69BIelWhyhRu1NyI3xVvfwnIhJii8RNhrHJJMzQkR
5R3WaGHlM1XC8ybriPS2av5HA+YWhLgBUBW3YmX1rsRt/TjPCiDq1eNxptEmZlctbbhpO0xUq7UX
Ekl5v1lbq8LE1SMYNVe5WadXO9GUyzQw3udBet4kzioypfc4Hzgxvon6EN8HoQJgStJTf/GwKj24
rhmsLRgqdtBGz6MTQZ6JcVmav7nvu+UaS+p4O08ttS8FGmn8DfztzCTHHZqBM4thF/XGgzlOVrQT
SzKi2ltn+OSuAyGO6tTxweS22qWC0FQlhubcKGm2D5v60+7tb+HEvS0b+VG5TnlOophcKgXFRl96
9jvpaU8iNs1fBHwveMr0HxnFILwTfecbWGgpfvW971m5L6oBh57RbBOW0WhQhAvS68C6pqIOoe+S
2i2eft/rrWhb241YYZsDKDEY5e9vqav0qkDf2cd65NM1wNenmLiBMGZ4ICjf1wptpVVvh81eAirs
4lJLHm3QaKiWXv3tPotQ8T+Gbf42TwONF2OQasBj7XzfvpVhd4Bdttbg1L/hPMuXKMP24vV1eAiL
vN+OwFUrovnSzQCNaokVTvIRVc2zZ5ncxjYDvZErv8o2fK8Sme19sNCNauPOhbHesJ8RaF0dz1km
Qjr+SY1/Gr9zlLQdrfncftYAAVGkpv6XHfoXN8vrO6WCui7ZewKNZUVL2W00nt9MZz1gInRBLWuu
CknQn9OXeBZpkD23WpyVK8ORxYWkqIT5yyREKyH0x6Mvs8bAEt4JZVd4VhsEKjwQmrnuy0yHm0ui
5czaw020WUVV2BzoCOXPOSangRLra/IP3UVE8CM0xzi8qjpBjLCenL1sPHkvT+aKRSmweCos+0Rp
JPZErWKa2Vblsfaaz7HE84jKRd8agzAeKfphLOtIBdw+W1eiJGaCH3g9q0wMp+K7aW1w5hGzFpHN
DOwMdn0Lk/AbRueYv3nEoqZpp5686bwpeyLT6FchVOhWWI9eoJ5VZx4IBgMK+BiLKkJcqjuHLRY2
QaejMbC4pGRSw0o7lDkNcTf1j/MpnPn945AJcsJ7nQhGqITL3kySXVL76s0ciuaxjt8SW1GzpSkI
ySZQslplWmpskqTNN7o95PgZeMMxSFv1QQlGvP0muBm6Lp5YRf5iesOzbDOSOdKk/Cgi01z1OM8S
bDQEHxp+eFFivJEdhTH7NBPaYUTtIA15wOa13Q+26+9ThQRyXxDkMmGctdkuaRbZ1HATkWnAI3TN
ysA9s7YlM4zu6Jg03sO8Z430aNxWhQRmkKjaw+Hzcss6dn1kH5tpMx86Plrz0Bvg4U7nFCG/wrJr
aGN5df0UjG1Bo5KpjtaK9TRYZXRW6O3Pw3igJ94absLUu5xKYY3DunaazTyYjT6Xe37VcDvsHRSI
sUZT/HCSSnloZdE+hZq3b6Qh3sGD3J1WoUboTcFhLZGyqWFxjsPWes2Sb/NpFkDJ0SDJdllP/6hL
CyZWO7cODZ7aEMuYzLXg3E13zph0Wzoh+Qt2VchMiTL+Nu8FwVCTi6q1J9Wodr09DI/3tR9HVZKI
FYmE4QF1EQbqWmTd5r2gt62b6qc4h2B2RM0FEXgoJwYjeqp9TZjLirqrw1kz8xZV3gwPhhkG50jw
rbE+D79yCscit/ZKFVdfeAIBKhGUU3q4fxPvCVc9Ft26xyFtB6WdGIVAXO80OLK8cTO0yBg1ckJO
aVwlz2Oo9qcu9Ytb8s0yZL+c+RxWYH8hCAhuZP0op5nM0xfJdtTi8RXT7QCCYpef7stzCDR0rDBU
PqgTn52GHgCPXhztHtXeyshZ/copmXCoEGyULFbcycg2jXeFOiSbMRHD0gI3fXKiuDmpQ76fF+gz
9dZIlW7bNTY25K03bse2JzZ+Ijp1SfkHH1bSV1+yYuj3XSuhj/rRuCGrOH9LzZIUWviWTRDXuITq
zr4IsFz+7W0T/Stsyh9xWVZbrESLi+zDbtc6TL91TZcalojCRP9kufCtssIPt01IIrs1gvDMN+Z8
GAgNqoTmTDybAUPyYDRzbxPn+BS6YZOsDL2yT/NmzBDEGziULfTUjzaEOtnUp4P13NRjRfYv/a0W
CeNziNTzrLjiq3YIZZdl1G9pN6SneeNZWnpyps28N58zhm7bZt6w98gCOoWO2iLk9Nv7XmgdPUgp
wK6uRRp4Wz0NJr67sJuy763Qb9AQHFJtA32lh9YrHgvuCo3UhGa54owH5AfUZfqPOSzmofRe1MIR
FyNwo0cjzZ94Mo23eIj9HT7hFv9wSkKuPkkSQZupWD9EVWEFNOlpVI2VcJDFw6ErS2c1P1xYVB/j
2C8JztqFmaFcusp7mQewP48MGceLMqvsJ27tb7XStW+21VerWkbNgx5Cn8PEFjLkeBkGbIfhqxX1
qgn0t/ReV9eYBx96GCkXGqe7lA4jpF/yr0BBzIt0j/hNdGdNbYd9V+WPllanOxUv+CX59TxFbtP7
Wy/fUtamzwXZRN3EVjfga236nIwPN9Mh6BXhljjdgnzKVDuH6GV3ZoEqzCjBJgi42Ha+xKzdMlB/
Kg/qND67LTpYXFcNHCj/fSjryFiqkfVKiFzwUsDsT6xE/cispAVhYIC7A4C6ovbXQC1WRHyN13pu
k7mgorCg+x9IBa0/Wvu6/8Oy+TatIbV1L4nSaoMeflxerJtC8bm8LGiCSE8Pcz8xi7CnVImxr9XS
OxneQC46VrUzOmIREk7RShxHCPC5spikHyEt1o8El+zGqNXP86lhLFrIKHa+1qfmW1SraFDtASdV
6ma5iE33g+ahhJqkFCvDVTza4+b4Wibpyog67UPzIXb5TqxsHGLGPlCKrZ0mhfuEI3beaO1zMES/
Mh/xFkyJ5tmwUYOMptls5xdF5D31GNHiQ9uF9wsT4ytjq4YKG77wTxgIpBhRYI2papYHpk+SuD7W
wykMNOsl0jRaNF3wkdW6JAWhNdbzIc5433J7iB8ZisIdw9o3L0am4JRRfbSbghS5Lm1Wo1XpH9D2
dlCqWMdL+ZH4Vfhat1BwGY4fuQsRjPAsLC3L7z+Emt5Co6Ai7Jqt5on2l5dX32JSFPCYcx4SjO2v
sD9+yMHp33lS0o2Jif3WFmJ4J+KQ6Leup5cN6ZbhL3xqe4j+ZcM75kOsxqoHu9XvR+GkAUO58sc7
YPR7B9/FG96qsuxqmtkKWCaAdkawyNotKZKLTpg3pmXzJjKS7c1GXu9HRlrsRt8FAzAzWMVBn+0I
oRnWFZXLoTQq97Eia5rFWt5+eW7yZtaafHYG1d7ZNe0R+OdyQ+PAXCNj5F4KjPHHSIFTVEQKLUo0
b35hxt/zkV6FVZnhK07kYmUB/FEcDm+JMKMLFtHk5Vas+ONcIDfykjE6BQoEbk9/DdNSe+e5xEOo
yOUjo4NCaAzzqQ6/9Bg7wt2EYrKBh+y4Z+nU4EjrRz80VQcgqZDjggCvoLOXZ7yOESDZlbtqqQpw
Pckeyl5HW9SoIe2iQb3NGyeDn06Di6BEiKK3Nuc+sQpmD6joaaVhTTatKksCch8ISSECPQ6xA5vO
zS9wnde5IsMTUsXtX3+1RQqwTiL0/fM5uM3qTQGKsGD+PFTEC8hIby4dJMvd0AIYJrPqzy/7A8ne
qNGrvCX51ba3tXEqYp0owzTEg3naif+9w0tdP+rfPb/aR5W/1VO9vM7KEWEwq1Zi9HfzLBAT0rbz
de3S2JSJ83DfFyUpBbHd7GddCbXbA0bX5sq1smQlJ93MPIMrffNZWKm/r0suVCpKGmiEgp+aroC9
VnXw5TlyuYs2dOTx1siNDoiTebCixwfR8px2PgXSfD7kxwx1HfBcBZqqNLGfiwGzr5B3WtCvUrtj
sZNsSOMUH66S9Yy6AYX2dNhOIQNd9IbA33nSSgyZiXUxTyAzw7WCIjbm4qdoWw0/Z604510qyUJk
3ZijUfH1X73DMymSLn12amMTOm30nmUs+LKozlfzoYRYgK8q+QZl6SkHJ8Vkr4oQ/Dvpwx3JNUOk
nWTR7Ge+U4Ju4NwVCukW06fJ87igNwI0Rc+/XY+Oi6+JV3wjMpWVl5oJKgngBrP24h9/7oxF8xDE
Un6Z4afG/t9f/dvb5pem94wxwKCZGfJCpyPa1XozrOb5KE+5ytSDw8oe+Y5malW7IW6vkBSqb52P
mtYir+pJ+na3zhuhnOmjRXsb8ioyBC3fIBeEoAIZvnzUNeczTyIdMH/wVsiFyg+Ksp8V5MNrC3Pu
ahnar/myJII6oFYVa0+oUfaBgn26WHlEraKG6rYWfIi6KIrTvFcIkLz/cW9+HyznfE1NdnUUszxU
veWc8M4MNnpTJk9eNZC+5wj9GwTYc8BS9wG/EXpuQCmhLocXW6TJLq4LwoW0oHtlxYka2Gy+NFDr
hZmYLGRDMzxNOlaUaIFdJts66b33dmoMuvn4mXRU51WElBMP2fzW2YLxPY1Ugh2s8uCPkGuB5Jsb
wpv04DFUTtGq/kcweNCp7ebLS2Aw0JkjdHYSZIWTslcGeGLnvQw/Uj884zcruVP903ymJ0dmZadB
f8k0rT4MaKvwA6dB0qZFtTZIH0APF2un3DK6g8OScWvUeQZEQM5WCiT65tnNTwTd3U/V/ySnjOnI
bZuLVVfyG2NNssQg372VceQs3QFOgjk05kWfNlhiweqCA75Px+BprDvmAKf/7hOKwkX0q3PfKf6R
5SCuwG3X7ccmr/epHVC4t/H2jqYKxknDQbdsNphvz1CpXZseygWPsiHrmL4mSlbkKYgU2mZndAOr
d1gtK6Mf5Qpj6XJabGIyVdjWk5EKY2tA3pl4Gdi6yYkfcSfrKrHdvUMzQshMOwO6lrbs+oQGPB2z
Bx9kOHKA86WEKdzqpEsH3kBEpensulntYsYML2Xuduey6PpzJ5IPNy3kxo0dIlqk1XlL11JyfyHK
tlnrilmhKbH6a+0QiXlfFrhALqidWor/uVMRqEZw1jLyZAaNZMwJlATcyngyPHGwlfSdZkm8yNQy
2ph+uUudzL9Uum8ai0z2/kUvWD6PtrWfXzCNkh5cLbL9mJvRqsaz5QGL/nxveVGxS4XmXAt5rPVJ
2cFFhsoVMoME+UPXtEib9I6IoSFtnEc0VVCddP1Jm8CcP49aQ+denJc3dPBJpcpKMWx6tBy7ECKi
Dot9ldA+WVJeApn2rSSRYYJMR7sg2BUt3hciQ+zYB6kuZVGA6CsS84Q8Gx/hbCxbI7Se6vLgNLl9
qzL9D3jbL96x0ukhDxR8Abe5GU4g3hgBSYpKe3sJwiPecqHIBQAQUlq3UegRzISpWZ0865TnzdBb
PDCw1lz6ddCECuWP76BWWLzQnPqqZueMMIBv4XhiF5sie6GzVfut8ZJIuVRK0Tyo49Qvs93v/2/c
9TfbNE/T8Qgj/8km7NFxyZL/jVCCVb6XAJ/pP1yNYsLR+rMa6OoPjx0zGZy1QxbXTmuvQGLue6tw
X8bkAa7JCFykdbRSjE7ZR6w236MSWSvC2SeF6ICr0SafPc2EdwquZVfaH7o1AXKYpFqyTs/JEP3n
pkuNZDN/sf8vI6tnhKdFNmeZfi/EUEVBKP/v/8Ew+q+j/53X1fZncfnMfta//6np0/z5t+o/U1Mn
c6m/HaxzHOGHx+ZnNdx+1k16/xTBz2J65//2xf/6Of+Vf8gl1SfK0P8cTPqSR/Lnj/86Rnnwo8j+
0+lq/od3pyvtXw4GPQZ5o65p2Nge4px1N7pS3H/Zhmp4Kr045CKGPnl1/5FSaqv/goPsODjCwcLQ
LJsP8kdKqen9izuN+wzDHuwvPVyq5+vAL/CHYQ0/3v9o5P1bBq6FgQsyaBzRNT6ba2Ks/RtToDUi
2xZhN4XE/LoTL3r5aMIfRzzoW9I56U9zfTZvejUWO1FZ2SXXJWrNlia6EIX1qsTRl+GPzfY/ftA/
Pu5/+uvoMxHlL5LW9PmQJxuT1Z9DDIJh/PZMwYJ109wvaNCJlnV222IraKiXbqIuMbUSJWXU/nY+
nDcFud9pmSvvZQcgGUUVQJrmKssSruhKlDn29RPcqJu2uvCkEKteZ2USq8n4LfOSR5Fa20xpK5bN
9E3wjxGkQ3v5Xrb4Gln996CrCcaxa4ugedyx6G10K0NmarvAVSralFa3bawo+qr9WAMyqAsKMPML
3TiBhM6ya3XlogctUal6362kmU+EVQXcB8+oVx0pl10RH32f8pxh6Bd9Y9Mtq+AC7UWWHNGWKns3
QcNrhSG1emSMTPTatyS2o69YACiQ/G0cnY7P7QXW68zayFxEu5rZHiM791YpGYevmdej6gZFXgmp
EslekkdVOF10qifuaDcQ3Gg1hqr98d0qFnUO0yOCj7T5ZpQm4hf7fYiigCm/GrYCWd6j1wbQT1tv
g6hE+VJM/IjKqvlp2tovWgXNi6sB/Y+d3IfQbjfC1a4BQzRUZMDPGQ3P1CB5HtZeC0E5HJCdWSQU
wYguoj0xgxkE9OBWlHnHRQhuoSeHnRbq4c6W9nMKn+uxNOEL51qQnvRC5Juiy7H+8uS69Yiiw1yl
v8pM6a+9YkMaKgvEMZax9ESkPRtKlcLvEITITIfkvGQPCwW+3r0DH5c+6Vx4xUwNnkZV6DOo2cEZ
SL8ZBBxN+GndMugbLGRWuYNmZiUnHiFWlXsqxZXtjuNLTF9wa5p5uSo6EE13vCRjUD/Mm3xsu2Wn
ROe+huO8FIwkByELgYEDaju7iYzFMNGICO7UIf4mEa0H4qgczXk2+65+LMyhvyYwWyZiwqIYe/ds
oqZ/GOqO/Fi05XslED+l5iK7lWlOOGpCmvp9wUyx4UvVfY9lAhjjp6t68FhZ6eZTEpvJgzhEg1Gd
BrUkxDSAgwJfbKcoi5zSIVmw0+UOO/iqUpYVi7tyoNUnA0nfeG7ceNxBjMr1DfPWI0GRw/eBnTtb
b2hWZhsFCxhj6o0mAZRR02rXtSBZnVzWAs9rR603fRI5j6Jd2zZLEuBVypssTs8ICc8BbeMrSo/k
DDBDBdTa6UoL9BvpW/VxvlppEP+wo5eRtKDTfXnEidhL8r3X1BdXCOdo5PYZbIHV7LTx8l5ZNI5P
JqEGdRJ51riFQgUz2HHEWjZV+hkjyu0At57VPj7GblCuQkVVX3rZDwvIu/FnUZTXgAi4r38YDP/O
6prGwonUhSM7gQuGo+u/jdVkLg/24ABRS+hPpyHuilNAJALWCA5eFfgTRfGDr+vWS9DelMpQ6LqI
NxEV5VZ7JIz2j/ZFYHodK8dc30LICBeDMqbfByd4SmRhvYCDlVsTKgK043A9l8lO+k85C/g6/I2f
Nn2TqT4ymf1cDZOw323TxshOmk4dquVYedmWcNpDD2i6MyItpzOhGtvSKkaoN7F2NWLL3nROWZOh
o6IvsgvvEoQNk4/dxi8IwskWgjqGcZp/TYwB5XRm1Etf0irFOg+3Fjk5HUnP3VUt2BDRJs2qi3Lj
Nu8RNUborLeS1JzbGWYNmZKB/QI4+zEC2kkXm4OUVboaPdUwWugtut9SRmBnEtHMG5WAj/8m7EyX
I0WybvtEmAEODvwNiDkUkiIlpZR/sByZ55mnvwvU361OVVumtXVYRFZalUSA+/Fz9l77LCrf2YRk
9N0ZCEweB2X6nuWp/lqzlgJJesvDiL5o2dieKEvlaOJleR2jr3XHmaytECf1iZaS4ZQ7L13RKa7Q
mHeFaa5uZtZRugZz9zKUGlsHZftFtdJva2vGytXs2NCk3hjaS23BN9Gl+Zmu3Oyp9mTfEcolQb3r
rMyyAFRh9l6sm244tEXiMQc5RbZvHSj4l23GxjAN/2jYpsYAkrHvlOYOEchMY/+APR3sHrSUe0AW
+7rUjaMS+fqlZTa8c6YO/4EYIgZHPVooggBdRoDTyYRqvEGKYNEdS9GNhQzutXOVd/q3iWG6G3O+
93BK69tpMRrlUZQ9rJYjhUWePT9I7yoDcF5g28GhIDjxvoIswiEGoIEhleQh7DLrZOW2tQvqvLyq
DbpsCDQbUTkH5ijC7VUfEtUiTUjSe1VJ6pfWQtwkIXWRDB67g8GZbBNlOBJaoaGEIoXP9oPhMNiV
9lSmvrPTFVPxOOqesYwbD7ZplIch71pvxkf550d8xbP/Xu5Q6QhTVQ2NR9z+WI51FXwe0Yw84mWz
D32TGCciIS9z3dfHLpqJ9GK6fTFKJjt1YR9VlVmdYTf9wWp8vAm5Zi0LcfIaCvNNEvy6Uf36TXLG
/xwTgRTD3Hs2SP6+53y+4UvbaCQOAXQbv+h563jSafJtnxmfzD6p90OJ0EiB97y2NDo0pTQPUDpQ
ejzqejBfAqHnntPLN7+U92ZvhwcaudHpz5dk4b3+l0yftYICWKAG1Jn3OjaX5vcKdVRlJYhVLV3g
kIeCJOm3fKh2U4kCAHe72EetTuNZ47gfa4mXcv45q5PteB3I0N2EZo307araCdU8WJFuH4cYCk1i
puKoUmU/KgOp8RI6yXd2xn0VEhXI5lZdSC4jW7gwDuNo1sg2xn7r942kHWtjmFrAG3rONm0iHQxg
tR8tQPjkYCWgE0pFnNpQ2pc/XwmK+39fCgzQy8nSMKTU7A+Xou+BrMk4L1w2SEW05woJ+xMkGzSU
ldXvQJWY164u3uyEuLc2a7jhkf3va2d6YF4UeGvpm/eWc1g/2jqSuEigiXQCTSOSLKcXuygP0Wnd
MRBK0Adoyotkyr2pC6W4Wz/CdmKGob/IyTQuA5JmN59Lx8Poz2QotGK0eBGWvULW4a5K3X8ODxi9
vsK/4X6zfKYuNItcmRm4hBTjKhalnEElmNUIAm1jsfdPPztNYiYxrKna1wKWw0za2dgF4WWaErg+
rW/AedyvtU5bKz9Eh7dzXZHJn8d0Qa65lxCiXuEyqreaLKPjSnZbX3JlnHc9xSD2w27c2fkgd9i0
i8+JvcWV/YngLZx9arJBZaL9KEv5WND2j/FLvREaUm0g72iXOcQoM9o50r2eONO+j/JzpqY4h4ST
3TIshWRxObdZO0UwL29QSvVtO/TWu4svjunr9UqFTlULo3NfkfdGeRku5BkoJoh2g4ujWxlWptB4
SSc6Mak1po8Zobk7aJa5W84JUh9LPMQkST9NVtM/dXiKEOw0TCe7Q9DE6SGVmkBdo/b7mohnpiIo
QvSItqyDZAk5Ih+1cYZPpmr3eCmVfVvLHXDj6kK63NGylOBxbH8VKMi25gqGy0KNdWn9Ga0MCENp
90QM2wwlMNSob1MYAiwZCHlXM83eZMXwYyVfUWj4l/flVlIn/59jOC7L736IbVARTntEE9RfNcoc
SnQbJ0HuW+jwcueh7/xXkUwvEB3rFzUI72msBW9molx7s78obXlfVy25ZKT4nQcC2CAINN8V0xxe
o6B6VINUfqJ1+UUj7nVrhhkZOuvNtX7uG/uetbjF87SA72xzVN6BLRqTM7RA2Kbrwnq0pgZvJGr5
f4Ty7IW9m821tmkcGEY2UrojrlxXm7phq8im+Gzict0IciHvzL4IduBoeresI6isra0elBSShVIu
wHy/2RALW382g4NQleBnPFsnHX0lMAZ0RMr/AX0YY2/Gdc/quI+RWWjLOBijLSHCpMQt7dwuBCQr
AbpsuslEJEYjvHHVoEk3RtsSDoiTZ68W5bEy9fsMaAf+10J9eP9mEuw3G2H4JFwEhsWsp1ZONom5
4JEH4Sp6VdJiR5s0R9HLZFU3peDEEtjq8JI3cGFm7iZ50jinnms/t5At8zjlkz9560dZ2fIRMBoh
9lGWubqmRGSFxcqphT1/aWLhbCXu0Z0aTSy3Jo4crSVSQSrP2Lp7pimbPCct9G9JQP/edqW6tFmo
RWmpmChcft9jgiDs+T8Be3OvjTeF1RNRs32dCWbyakqt2BTEYSzTPj+iK69zwt1qosy2FmcX/ECM
9erKKG6GTxynnoGyoezcaHV2Lcasumv4N1sL2sUXakqIAlQqU5VHxurdYzKY70IvpKz5gTh6RKWR
/AK+JDw2iUqn2EoHOL4NyNiTXGrOGG4bYRNaujWNwrprnMm6m9BZuX/ebj6YSNaNl1YmcDTqEMv6
F66WUPLWR/BSuCRJjq7WWg2R2bxEs2OcJv9hWpzII8SYo+YUxNXqeQLuINSPGvP1R4JPT1XcGgCR
4fGkafRoyP60ymfXf841PAxZe6LqQgSd9MllYje2zOZhlQVFWUua8j5RZL+Hcpkam8aqlWvnJS3B
F40vwodaVf27ci62VVvhMFtEMJEvH8xYzV4EMDwvFuLaZmaJiAlFj16G8x4/6F8Z0P9jVwbnS9mn
U6ToIBp/v3nozKq6WK4TkAH12xTqJesgMBoO79EtVfvGxd3xMizClQxDKXtvx4Eeh9xDGUGiU3K5
YSoNZ4N/z3Mka3KpcSweKz3c1GiC7hln/hrtWB5SFprtEDfOjo042Bl5GZ+RAsqrUS2qN4NHNQBc
fCjazSCy5nleuv8KdvQFdpdm5IFycOo/wWIClt3RkVfLevPnm+ZDmMV601g2vUwVILZcpm6/Xwxm
7HFCDjj5ID2p7EULa9fHHr0q0tcXAc587irlc2+XP1Tbp1Mg7Omc0lN/fBcw2s7eB2lt2oFc4qcJ
J3Z84WUSJVUgortwKP3jILPm0itj+5cCXPsAaV5/AQd6KxU4HVYdoMzvv4CGKY3vYDnx1SoxtGMc
ndeXamj+8+6fPzP7Ond7aLPGgfmVuWnNEaR5Zy7MkPqx0QJjV/cMRrLFkxZGLBVyAfrofKsn8HUP
48JgFuKHlFV9Wz+ghplJW/Wbw/pRTrI+iRoYNO3M4vg+jaE5cEYDNx78BiqxnRLlXuulfY9OQLuU
4Xi1gJ9fshYIELBKBfis/QaPBI30UiTkYevvlTlKvZD22m1MWJJPSTwoC1/2Bakeo06ijZoQXUeW
yucGJNprZ8nZFXo0PSL4cTC+Ojh/aoZaGeAJcmsDBow6fuxJe52BWfobe9QPvdLVl3a8r7pgOuds
d3vFMb6u/ILAB28VHdeiSFRWzBRfgZE22Ah6h+zbVMXTWQ4EWNcEZPbIzM/rS0DtyYRMHx+rUVUv
GeitXcH6vG1EByhTD64DdFBFjwzn0CWFyXeDL9BUi2LDRgtZJW4nMCpKKr1WNrg8WmRTS6PJDg03
hIjkqauHMAvZ8nMESe8a4myoo2OgYvJZW0j9OIPBMbEWrC0mqRbNXjoTDmal2QFhUB5BHk+uzxTn
tZLTF0Fn9aB3KZcF0ch0yrS4vltfhqH1d2MWAR6sigZR3gIELnwWU62jNJ9T4ztiexTEnMB7N0en
sWMY4Vpzivmk70PJXZQdqTzHY0YefegZVjleGFF7HOLUM3W/dReJKtwFc9pjfOqSA8RUHn5LIG22
mTaqi91Dz1qAImN3n2EB/suCIH7PXVmeJ7nMKkzTsNDiwin9/XmauSs7ixhbaOvojMtSPzhGp3ir
WNQsUySZzmM92tt3EFNP5/asL45NSvbkRGJLc7+u7MaynNAjVLzaqAKvr0rVq1o7v7Krn+dOe7bH
2b71lXxZiYdloUINgd96SVV1DwwkvRWgzgFDbafUoGTSjIEMXYhwUTFHZ603p/NfVsJlofjtKC+l
hfhkWUKEaXKW/P0XJ8k+SZqBGNYkbuFBNTlKEVosi0Q7+OkAx4EROpEgMndntRiJpSdReKv5nE0z
WXye4jw/B3PxBcbBCLdP1W8dgCwtmyzweXq5X/f+MHIICpf6rz//7MbvpPrlS8Mez0psGgZB6Mxg
fv/ZB2XAmtj46AbG+etktEqzSQaM0uoOg648hXBBvDEKcW4mvv8ISCSFVj8gloxSmo0gMmniLemU
PXj/Vdc/NdXTegOAfjO5iQf1lOIEOq3vdJgN+xBumX9cm87j1E/3CEpvRjNFj6JOXpTByr26CeVn
G4gTVPOHsHHKl8nnkVqvrhItNO4qIeZ5mCBAO9kvvZmz+3x8nZhv4bXVm7Ml2gZfDO90HBS7P1+z
j4Ex6zUTGhFdpqZTvX2sIXtjiOSkJ6AEsypIThE4kJMw1M+JgrRSlRj8izrzH9d3gSPMXZyBOdbS
CdvbYL4ICvGrFVg05vvhFxPkt3xRCGSLYmAqSU93SirPNTYiVQhzbhr5JAWgXEpltHgZciCNyEZt
7uIfVWMWm1JA2dBDSTnhdPWDhujrrizy3QBl0QFJLZK/9ScYZX644x1EjapBMA8Zb+bHyJwhKK0A
2gskAYr4TZHobtwrDdAWdBpxAeprzplNj50p7vQxJgDAcdK9Y3MucQg+uExR/Lo26vrQMu7agkIo
HJKO9Jnkavp1fLb+/wuQz/isTP7Ln79D+a9ek6WqYmk0IeknHebjfQ8Frm8zg7Std7RFHdmvYzhG
j6Nmvtma9kUMKo1BIfJbk/fFLS7VDVy09qHu4+JWGDguiQIiHx5QrGzz7GI3KuE0FsEBKK+TG8Ml
6cmpN7a+A2V2CkH8r1OHISmTfaz53xQ70y4dVp5Takzn2HTiT2PlfzV7jg0aTetwFA0QhHDfwEWC
T4mvG3N9c5sc9akJUldGOdyHxnqTtmq6ftfU91nfMr80ytuosxRGZLK476tQw+FmRbS0IvfdiYmO
975UtbP8/g+DwkodHPEoibaNpiuH9SmeFh5WNObY6Lphn2dZeGaQrLmrzmdOxr89XNq/amy+GFuQ
+cbxTKjqR1ZHNOL/MWSZuWYGO5IenPGciOA4TsP3vp5pc2qyfrZD8d0axi8D5tYdonH8JQuPxc8h
sfihV5QmPk2LCniKK3EwLUoAnfT5P99D5ocoYpz3AKUlTk+UIMK0Pj4FPv5BElHwOGkhTx2GFHdt
uwWzVp7Wj4btFPuhY47TLFZuw3J+mI3R7lSI9uf1pQ1FSLif9SxMNIhtGVXnOalQDZtsh3MVuFNv
KuTwNXX8gI8cYbKBJsrKlTts54DN5+TX+slWNGC3+dSyc+rNvT40ztUSqfY4BNpxmAuF4faGttxw
b8aDcS+LomPdQlCcYI65WynjK8dmFYcCjlO8NM01Jnpc1UEazxG92zvcKi2QDX375+uoL3vMb/vn
ch1tjlOcP1UDWMnve5DeUFijwUq5qZYNm0DCgE5GiSqNBICu0LODEkjS22rCTsZhLG+x5VNcqGDj
lbx5KgAjufUi9rKc6tBkhnJcu1CxeX5Hhsx2zpnVMm7EYFjH/2wjAQ3+vKgSNy8m8Rfoxv/6jUxw
DCpZjhr/+/gb5UoRZnhZUve9jh/IM6nBFnVzyGSfKaz7bscHVXpMk1nZrgxevmo3zR7DKI22tQh9
xACzAjtaNd/MojjbaguHwOrC7VqMok3tAlhWK5mn5iBi+PPnZjbe/vLl/Ku4sTRVGsbSmYcWQPPk
9y8nrGey63U6xHobv+FBKbdo9WB5SX+8gnOxYAUHwfci3/f9AG8wwS4ZOJ2Gk8zSq03CBR/Gs95h
kcgDUXvWVFj3TBE6T1dwPipDehGBk/PbQZD/y4++wi9+v7EQaDFC1Q32afNfY1Qmi+ADa9Jgggyq
tzMZyWXtP8gXbqX0cz/lOOGqgwLeZJ+NzlfcicY173PpDX4DV2zBdg1W/In2LJT/2CaLJ00faDfi
j23M/BxhBtr1qJhuZW4EcO1NDgNLdgOektHTWMfc99AeazqVicjvYPWIKss5gfjkN8WO5vVtHx3p
iTTuerIRXTs8YMXeLZ2Nqcku/YTPaZwJSKsreQeswrwb9T44OFnrX5R4bu4sCBBTQbFojpM8+1qE
mqXrPZ/uaiyC8ZInvdzm8Ty7w6LPzkHXDpEGHZ+MmMcu8HHvYV9qlxcnqTYYDdH4YFRbgoYamU5u
UIfF3i5os2QxP9naDDJDo3FHW0+9dAIsWqnhTcyQ3DJTn7Zc1nmx2q9+e9LxVIQ8NE1mokMOIUvT
PbL25j7XfdsLR+POznyTYxH9jwk70S5X/AJkUIgi0mD8+IOoK+ViFXnkInihz9hXBx8V9h1Fqw6U
Ii+esoGw3rBDi2LTI4oHYtjmtroofo9rgo7y+0uZZspBmbILMoDCayujfijLocELHxXn2FdRVM5T
CZVHpDAlS+cYQg4yKsLeojh4aZ0cyNVBkH3jwg+LX8GXkMxpkvYXQk3dDEXsVUGYv6njlB50xuw7
0+nyt6o2bpE930eAaD3FwKeZ1PbPdaBbTPWmr4nKMTTSduZu4jA97xLJ6BM/AvzjZeu1fV2+dEuy
klpOxXWBoqBsafMJh7A98B9n5H5Y+4xhZZjwLmNc+11INELhjT0w2JKa5KARb/gZ/NSLisZkM1ZW
tV2rEVpdk2f7CecVRwnSbT2b4hoYsTxHdY9SVxRHLQJRuIh6HUyyeSWv60HyP6fJzRD390NgGzfT
kf21LTGDR9H4msZtekGy2J1jqT0VqV14EBBq+vtddchHMHX1wt8vljFPYM8CfnAUuQyj2qNhtt+S
vinuQamiaanyHBh8AwZ5uUG6HChhCk1J6/L3oCRwGsOjMJn+O8Pju3a4NYpvYw5TpRFT/KR0tDd6
qXzpK0jhnSiqOzgFN5OrgVvVtsQ2sqP83R+lBkF1Yvf7tVqjbEujn6+OJjPHVDubdPHPswMV1Q4D
40TdrnxKQ1K8HGd6LYgg+vPqZS7H5d8Xr6XNyEHaYv7nGMaH43SOOTMH7QRuvTcHyLf54PVEBV2K
of0ZhBFD8sTUkYXwLgii0qurDrKjZMpOWLbz1tbpjrakeMB4Xm+qGUYDIu/JW8+jncmlKFSNaIPu
uDTLL8GEE7unSmdwzJF8OW9jCKs8TY+xxWoTzpphxuKjIMh3ZBmfelG/4edtPH2u6YW1jrziOGs9
Yj2CIwf/T7jlzFdQErarms3RcuzixQCMt5DiDUjfe1M+vO+OGKvGXQb19EykRAEqmHfp8k6BQfTn
i6r/u2SjvkA0CxLOodz42MFlwsypXCVhF0YrQzZtmT+qPrg931r6uNL4Vlkwc8KVDForn1EfW4dG
gSO1setRnMyU7U9lE1elzXBnFHdGh/BimvriYW1s5lWfbaIy0O//8pMv++zvt4NFQPOqkGQrU9dD
6X9lN5YKej1RTimlg95t8DRBYvexK+KI7BaVXdeU2zJcEr0snFDohGhA4UdeuxB5gy2ycaDGWI2A
kBjG3AcLaVNNFZKJoHKO2V+lP/8WnK7VnIa2Vaq2NNQPN3DdCoVUH4qgoreMZ0enMmBioj+u7/SA
OWAWzVegXOrnyB/U7czHs5KUzbWxfBoocRKdGzQS12p5mUSLtAX2nHsDcNETHRNkN5SZh6lOrnFF
IaLZtuPiMJgeKjVl1KaD0lTTRXUOgkqrzXPXqt0mXqCz5pjlu/XP5lbr6Una+GcnkpmjsCWtuE2e
+BHqy7tRc52ClWikxsH/2crqGpal/Wj7qosPar5FfnlSjLD9PDk1jm/Hzk8QU/prQNTzlXEBk46M
BW75tP55b4l4n1o18r8UHouqJfZpfSitfmAeWNXaMaJJheojqj73de0OsdNsu7IKqRgQNJSmUe2U
uEDqGZiFy9PiPPg6wJ33wjYKwDgNPYY+P94ZSEo8J0uHSzPK+zFg0MgUAg+DpWCB9XvAEVn8wCQM
Nf/MsLod82i/Hvn062qfSBTN3PaB7jC2XNcFLvZwslV0Au9PkCnRYK297iBzEOZJTjs7mL/qQe2h
Bq8McytPXztOffxKMfV9VmXsEkHe35uy8oinDW9qVIS3NJ7+pij5+LhLjupLyL3KKZ94P+dDdwvA
Uj5mw0hnLu1AMg7YmkIchLR1/aulv5RaMJ5qrbEOqI9ZDAPzQS+ha/oYKRbIvQWdyH+Z4sY+SpBl
W3+ZueJAkGeD7AKj2b1X4mmQ3JZPqWkje8rLt7kiEMRUhjuCSHLPMDucPRI6ApO16C+zO8Z0HxYG
fkehL91HNN0GsIel0/FfCwP6sAkaM8EWY4EBiUOJR0gYe57ZZvxaffaNpzPfvAvalC7fDlN2Wu0r
xazay3gIJCaMv2yPf2zcxFYQEDeP7wXlkxpv1mAD+scoKNQb8R0YdzXbupETwdkr3q3NXYzqNHex
jnPINIinIHfhXVOMtzPa/wPbmA0y5YyWdF7YpG6nDf4FU6D65AgUXBiVeMJIrDOqYaC5Z56lFdA4
QUa8nubGzOHwb2jtoYvG7EGLu3AH6Qv1BFS3jT7P3V0GnwjdMqwNE/+ra5dwgpS++IoCIkemwF+r
RJxcyfX4RvphBJRY1jin4h9t091PRTbcEiTiW/qZ5kkSB3WP53QzGOmjrcyfMiNOjivHk4azvc9T
EGwzBerI0f6TScqRJ0JBwKKdP1kd7LXQYZajNBKCquHkEBCLUGxEBE+YzTrClGkR9QhG87WciXIu
avtriqd1F4Dacx1vjWroC4XBTJ1/IVfs2Tee15YZRSUzg5BfedEoR50VMtzDgjVIxk/m8lyDwL9B
fdwOdopOZwrH8C8HdvvjgX255SRKLQ5X1v8QdQbFZAPXRPIzOOlTZxZvpHyOx2ZckiAZ+Lg2LSKu
YLAj3tv4lY/jSRVZe3YqraBcIEOny9vmvuiDHNDiaO+sBoa4mcGJEM5x1rTy82Ivdts60R6VZdaS
hra8VNSlXm9ZMI0y+6zHoKA0I2I6nAyaB9zaevKJVtsYNUb/iv7/oTCA7ldaffZH5lLvypRyILsU
//OpY6FPMmi+IT3TT1qO397uzJdRo7Kude1XWjEZStNCeZmZDB6RZrbesIikDLhms45E0plxKZdx
HN4gIOAwXqBxmdpxzw3Jc22S4wfPY2nWYns7FnYl7tjcSBUxCYNDoOo/xgoo9a5mWKhq2rWGXgHJ
TO2fi5gbxKnH6m5dinlpTgyVedHI8G6zvn+CfRk+jA/q7JvnmqLfTcOy5gDDx5jMg+Nfio+PTQC+
cI4CEHTpZ0jxr06XUw9BYBpq4sZK3d5VeoRrqVHjbTK2xmPXNT9a2adbkSfOeoZsrEw5CgMH4WYu
Cn+v0k1Fgtplx0DwE8pE/5IBDd8HuN7JC86/ZrhKH6iGE4i5fv4Xawn9io+jKWkb0lg61o5Jh8n5
V9kHxoL0UNI5DSf4Ell65lYhtm+8xPGjDabnOKgjqR96Fj8K7GqP9RQlF5Ry9+vfWP+o7Ecm72he
Nikgvs0o4tzNx5hI0uXAz1mB9NDB+r5+IsQSM3SW4Zr0CaiZa3GtDAiLx6CdxIOoX4fl6+cZVR4n
pwBAem/W9+Wc363d7rX5/aENTnszcmu2uZ2h2vXTmqCSEwSgK/tI6fqz1U3MThLyP0HT9eg4x/kg
RjDXdqtYL0jLfsSDVf+Kfai7vkI2s9O51miRKZ8m8gV2KG0P2vb8neagy1zszcKWXto91AMyDzKA
v9JcFA9IfsVD1lTMaxkzH3PighHbExk8zYws1hZJgDZ3pR06Wge4hhMOT/Q8b0r8Ix4FSMWBpLcf
40h40RKfl3M2O/MPkd/5Ae3bzvCJyIiO+GbE5ySpnnI9/hV10UOAOOB73iQPOcPN9/Z1MEV4ChL/
JtRC7B3ob0rahLtVauVLAnHDvDuH2uKRXTLI5jlst4ojnb1hNtUmdvrpW0kQVUEr+pXSasnnUt0u
qYMnvSZc0uCwss0S0ziiRV0QpeiRRWf1KHycN9NOhoeB5BRl6EhQbuuLomHzwImScSue00SV53ma
tU+hav1Ue+ORgZeLQSm6JVKmhFwbujsyzjyEE3y+tjSTY6WY+JsqoAsdwWeznJ3Pg7WM9nvaBkuc
yUlr4+w+Dlli1XEpfxuT3lYxlqc+lcWdEjfmJles7lkvG0GUgQ1rnsxDho/gdojrcQee4WfpAO3X
M+yd3fLRpqjVNfOo6dDFNnL0h1Mrtf+8CLVTj4vrV10Mrw1jPnrCQBjXjyv4h2AheOYkiXqVkni4
Jep7FKva3urT0QMzZxAmPHC+jB7ViCOWg17iCme+vtpT1Ly/y1Wnpoee9Nv1n0J+rq+1zPNdu2yr
lSrvEt8wXuOiH0EWi+QaTIBnFXAn5741i12jZsZjpEgJbCxMPtcZvW6OrebLrDkPtsJEJedEtTe6
zr/z+2MEou3FAl7kiK78Jq0+cInf6e77LpYXpg+Z12Zj8W2hUGkW/csgbRdwSzifkRugZOWE+5KX
LN9j/cNXs20nk+ApUMLk1hjsS8NQkzyLimIqneiKjetG7b6XdQq91BfORiuseYtu8QJzx3qqKz9+
kqUd3rTErG8p1/ow1qhq1o++Q6tCix2DICWrOnQpg45gvnV2on1aX4hje8FEVN6tnxzMUTtNkSR1
VdWnzp/TkxpkI8HxWrU12nK4xqFCW3B5gdHfu3OpdyenNKxDSJLpnv5e9dSP1SlCL5GXBLx6gyBs
5f1tp3Mmt6gsLQ5Ax6JSjrGwzxPrzbNam+qxAozKgzDQPSlGL1FK9WwsPZM2m4mFGPOpwjRDKi58
OdziyWxhTpj9HZAN5RoyCtoVVUZTMYnsu/WFBvMYV+mBM+xXJ9O8qourX4w0H9S8Ct78TME6gWrX
j8YD+H3Dy8pBuy45INduHuer3GSDGu+0Vu+3/RJxbVSyuNR6Fy4jOuBICGr7tpw+rcgMOXA8LTuj
PBepExEvQ/+oTpmD1IZs9xzop2eR1w0LTIeQA3XJ89zN5jY2iHcQpfWrmq2vRtVwo3RJDMiYMmMe
A7wRPJJ6yBOaKOHzxNFUaMqDNpN0TtmHmi1+MzHwxdixSGi778jtOI2Jnbpq6mwLZfY6gqFcIg0g
jRc9zZYyIl+mGI1NUJFEpZa4aCyaP4Ij/Sbim3Ns/1YnR1pmL2xnoBo6cYqDhQABWYGVrj70qfqp
jLrvqhMf4tZuDo6QWKyJsto1dhttlIJcr0Z8nYNkW9XW7GUGEHitGLbOfMym/KuYo4EDaIAvDbhy
w3IYl3d5KuY9vsmv5qTpCI5yecR0h7F09o19btYCrvM8gY3x7LRjna5o/o998ZNOIYeWMsldXBif
nVhnStKE90YxflVT5DJKEpx7ysVNOlCTYe3kjYJsPX0WgZXufbRkOf+uM0nQD4iyuf2r4kc7jupJ
5RCwyRPRbKeObmxLxKBjVA5WMqacjuBk4tyJWU09OxHRFk9dsimUjvxYzUcBdcMjyRbZ+FTb6G22
vjJoblmI8pqyxm96R1U3gJGeVYfzr6Oa825QpebpzTbRGE4FRYXcvAVKEozn0ei/ZhV+HGmZn+VU
6Uhsjcc4bH/yDH4z+0Nn3A8CuayYdgjOk+XMYWxUBa3x4OvEcEDwz5CoOYTgeFNgJNsxwbFE2kzr
Cds/he186YKKqK0cs+AEYzlSEDQR1ryp2RC9xuzvuoxUD0Rm/YU2W8rEuBdmuWvzZsFinssaRVRT
EkRrDKbiKqNpLl38Vvpg3mb72M/sj9NP2YznpO53vmlH+zasf8HcYJ5c1Rc/iX0Pii8biGFvSx/d
6OzghA2F2PSteBnaLPBUo3vkwrO1aa26SWjaqv5wxtq5cSoQbZoO5NsheM+z+Ea9Cl9MNLada7SC
w9VAMzDp4y/Eh24rp5jxfPmlq4TodP34POXPgx5Op1TqJFcTWeIWxszvJnV30OrW7eieuYHvfHHa
X7YlM7dI1Vtux0uCg/zadnaFQCrUXZZ7AlBPPZFVst0IZlkRRhu7RRkgip8RA9+tMmPNqmBfufhD
WH5sLYIx3KJvbUIqCFX5OcblUxHkX/NR9cou+VU7YobB9MD54sATBtMv0IsTarsjirJXEfSGG0t9
Z1IYsF7gIy04SMIzRN59I/MOYCD0X5G0w2bqe4QDdJ5mnsXO7KY9Uqs9LDw8BG0d7AImqbuWkeCm
K/Ar1JaCLKoR/bHIX22bELuEmBx2w2n4lIzJJsw65UAenMdXKj1/znMUwDRnMnsn+va+95Nfg1MO
TCmWKMwxOsoJS2pD6eBaHWaGCftjkeoHKiDusm4atrqe88NBfpSTuLOtMPUMdT5BacMx01iDWwvx
YNPhWoZC7LdbOebqtrXs1xCdiBvr1qnKgnudg8GGAIV+N/bDPmO6BazG8d0ZbjPc+ApMjYYz01dP
RlV+mWN0CRK+q16x3OufEocGfmd0h3QuX0t1qfQQVFDzqiQQLbVLWXPY60hCl864dRr/Wc9mQtZs
9f8Rdl47bgNbFv0iAkzF8KqcO3fbfiHcDsyxmIpfP4uUMb7wAHMfTIhSu9GSyArn7L32JrbQzGXD
qVZZfeorSj4KNhL4Neog+S7CrooIbI+IYkX0M2vrrrwRpbHGhT2TeVnvuvpvUGjoCatVyadZQjU+
wHTZjCMijwwgFjna6br2B2j6VXgwa7PZBukXaSONSSfG60CSsm4M+9KtBPT6KVxbvnQAwiG2bpqb
rCRRXFag1jSUmvOgzFOk04doAOeTc4xhgKgTBDn4yuqw7jd25PgrWdW/A7f29x1bpHWhvJ9jPfRX
MEbHOol2KjFewiBPV6hdfqdhcinYssUOEKOiGY9d5W26gSRk23sfZMk8FOGBTqNa2wYTnI2WJrQb
TM7GwOi4zc36eyksqtTxUK/tEZkMG99NLpEFVpkdMBbp9brzWbSZ8j020HmJXtuMw0xPVmm4z4Bh
IJ4sn7qaNp7p7cPcqVmHxb+g9RWrsTGcVZKHAevc4YEQuN9tmTwkUg40APGAJekuAypWdN4E2a/A
8lmyptBw0aREBpLRYtW7UYOg1HTpmkiQE2u3cU8y7messis2zqcoUI8pGZGsIV5dQla32iDeBGMg
qFLwrDKEm4tIvhtC5Cb+dxJl87VvfTHCZGto4aH3go9K8h6H2H3TSjrjFhMPzXWfW7KfVoYg8bvw
nEPiRj/jut2KmihVEw9BW8vs6PnBqXDESxQic/NGlzJZaDLMMgzG+Ymv9NkprRfcFPolCpJLjP07
xQgK+Ztqtk07Ll4r2T6hK9onw2/o+CfH7tSV8V48O4BcANQUq8HELujUojuWlliPbvyhW/UesCle
6Wqf91GxcmVyhYp0HnCxGu2epZrpkOsuKZKtaxDBZAMgds6NbxEsg1UwQv3V+3Xbh8RrWwQW5INs
VzZgrXVcY07R41+sL8UWTfGDyUK4nfizW+JgXVan1A/qR9pP5kZR3m7yhotNqE8TH0SXduPBsSM6
LFptMB73sLzYCvKyqsGsm5k6MGDt6yn6qJEKrTXp+nj5yI4LUvJ9qbkdsNkhycyJdddtVlzMPCZt
sU21qR3zHULnV3f05WoYKV8mOoyHRH7NPRYcomurDcAWvi1rHVoDvcyhY7iYLALtIybqvNlYgXWo
AFWuw0SZ84Kf6L0eGw2ZJK6nqA3kBqICUKNeiE+uInA0oFFYdXmwNZXsV3GJnbcsw999mz7ryVpB
cl/39Iy3jNEWfUeEmXpWzOge58Zq1LqQenZh67mpC/o9ceysMEBShxvYeDgMaV0hcOoHTF8WAO/a
QPg7govExT/cP5eoY5y1xl6eUcb/nsrwG7dstJWigcHcVCs4QpTQklnYbbl7BMfuzj4EMZD8xmTE
Twul1oV1NuJfljjL2AWe7zVk7bBkDYPJ2lM6p1eBXoI6YHQarPoD2TBdF4f/HJk9qK8Jfn2gKKN4
zDl6+SOif7gi4qpfuf1LTMtohVr1bOr9r6bvNp4ZeltFI7gPSIioYX/ZtfjiTyxrXH38mALNWmnk
qxyrlCJYk+svAuN27xmYWQOPfJiadpxVVJuoNgmVKEFEQmOAFMoePQTsvsldzdi4Cepb/otFMty2
2+rDtJKxAfW4I9p7yieXdI3gMaRqtxtcKTE5VMdCkqhF6s2PADNfKLlGQUMj5kqmlnwY4zBJ4bCr
Zd0Tpe3vTiOAxpm0PWQSg+TE17YqwgeGYMJknG8zvsHCk016MPoC4JrtS6s3Oh653lktp+X8HLhA
vvhjSUbdUy4cIuCdFtPH4PyXZqP7f/omvqubpoudwbMNrE//9E20hk5wgEKVO3r2J/aVt04taGKo
U4rTIgDJ+iZ9hiyFOi3aVrJNLmlSkLfpmbw7DAxN7MSnRZSluc5G842bSZFuxxhYvmSyNWhoAwkJ
Rt9Cki/kqbF44yCVLLR9nBKG9qcVMfgXMlCNc6yNr1Wp+bdowstY+vCz7x7FzulyImZcg3tjVcLX
BOZibjLLC1/EGMDB0Kv0FM1ATarWT+XUYJzO9OQI6tp5TJl8vC6v9hGurtXCR71BJNG344zhUI39
tVlIAFgXq33TRfZxbBOxt9PGPFRC+4oQYbx1XfU1qoWgQj18cWESX/Fr/Dm4hbrGreX8F4WZ8W9F
06URRHcaA7njmQCC/tHMkf/cUI3QAWXjlakCCweW7/Je4Z4NrfD2QDNQcFrNTTO1DHCvkLMSF539
VAu8b1rGEsw5II75L9Jg419pMLpNtIrcr6bvIif/V7+Zog3wM1a6bL3i7tAhXCuolH0It0Htoqvy
FC6pTk7enWyajXf9WiIDbEQ6e9gU7ed/afob/1av+ZM8fErswnAnwBb652ommttxI9x3FHjRjixE
vL5omzlqB5vtNLzqg/yhG+6JBNPHkd7H1dLB+k4ZgUX/fyHdNvV/hceujRPJ9nF124bj2uY/7bo+
CKJQjTWTiEZbUm/GW8/3MHTlrm1nNEkz9acmDG9hr8szvW37HJKZtfOzyH7yMqgvOoNZBu9jk8d6
sI07X17rApHC3H0xyTc+AkH8JtoBFZNyo60ohXy4t2ZsXHuIHlLijIHF4C1aYGkuEcH300wz3j13
yGdjSrhjVMAlPM32swAIa285H3/sGkhAhIN83ZrRM3Vf47kpShQ6SPxXYGkpqHpYkPUs4tI0em0L
Efv+s+wjCJSICm8rh77aNhoQAjv31yFdrE+/62HSYGcj0d3PdyV8vm0iulmRnJNAXtvRplaUw+4Q
JkxT3lXNtHt9PuRdaiGexIQr6ieRg7hbAgzbgM/13qgOTe/FYdqdmVDYhxPqntuyqRQG7QULYaY4
BrBInpWXRQddxld3mKjj4jQWk9WitTOMV8/pnm3UK3CrS+OVpQ8KT5WfQYd4G2wKIMV1T9+JgL5g
HtCvJLJYbTW9LVcBWwH2pOB7JqNAZTdng8W4ydqssR9yoq+6sHkjjhsLeJf6lyRNjEOlNwE7ppaO
oiA8U0YRJNmcWINlUJ48K9oNmeY+Rr6/8ZzYOjeRbe17VimF2/7KmsQ+AoH1HsGVxSd041xzTLbr
1Ffggcgs01a2NcjrFEJ7Ai54kV5VXKyG+MHlUXRptegyWTCWiKQkxsBHH3UJnGq6jiVi/9iK6Vt0
4sjtgyE2NIrn3XJEv1s++yk0oiHBT9IWyXBwozHfV377TWGFfLB7pW26SNgn4DOCYIaoxgFtHe2Q
K2sindHC2tFHgsw2Wjps6mKTAA2a7xoRmDvibbyjRaIU066d7TU1tCsvFuE2MT2s73NmV9NOIQX7
Ot+jZl/iF4akewYyMj3T2YXbXoONiNFk32+6+ZFmqydV6+VhecrQWnRU7vA++smXqSrtXeX3IItK
vby2TV1e/RYTLN4MBEEx/RBR6wXK+gClhIbrax1HE6ZIJdrHej4MufcnYi0IYmr2QzpcRy9vn7JM
vMf1iyC4i6VnTV3UjysT06ilbpNyx42T0xVLK/+MZdyAisVBabYFXRw2r8aQgYmZQ2ejn8sH9bic
6YLVXzDrLCJgUrOxhDZQcFseMXM4xzLQXzzpIAQP/NeUfuNmFB2obAFzcDGnNi9Ksv7v3dzd6nqu
XfS0ts5DAfwdD3pw1Sxpr023ND7xval00xNyXZYWCGx4Kc/SKjRWyPb04MmuW/UZtrrgSrdBnvHG
+9WqbXuAX3lW8BHmMcHc6Z7sEJRLngOOJleU4Er2u5t7LGaShP1uMkxJzxVKpzB7SLMT8x0OxPAh
6L+54aROMckGJwoKrPiWc1xW5WpQ3c/FjQpvEvWPRVR2U1o4wuxe3Jhf4UEAY907buNspa0/YrdU
p4Xi1mu7u2iC6CMXuAzJiUqwz2uyp8Ky3+6voVv8Fi5q1nycNk5jqk3GUptaVix2g02hcP5/zWjn
T6N6zGg/Xl12mbvYEZQ059MUavIVPVy2aVJlbEk4aq8Z1U9busZr34jspS5+KZEzMM1tjnb82QSx
itjbyF0npfYjKNgEq95/qFC7w9qW9S4YIVglc3etiUd1sSr7l+F1lLy55bXggOCFus2gmqeSMMsH
zePKVc9/n9U8M7pWDMX1J+UDe+UUUCISaRyLxQNKytMmsKNqX+H2OxDl4K+RU3/1+ea/4HZauSjW
v9FTj0A/vaQijzewBMdnXY3xNjbabhfoKtk26YTDczFByLbcmkWu7Qt7WBNHjFBi6kYP53k/BDvY
st39vgtGwCtWNVJ7nO/AsoexQaHVJ6Fglh617ApONGcueU0uWF172GaCsmDFjDXAHhRLDE+jVF7k
4xWC0FjuDcEHOaruW4HPcu3PaOvl4P7vI9+2bEaZHtxbWJjXJPPDPa1WokzZ16O7bhsUr2OcmhdV
vQSBGR5GLXnMub8v5XxITSx9plftkqal/sxM/lr5GpA5JPTw+WjBAFBxEvqK9Ad+42ldj73nPSrN
+U1UHYkQczYEDeFuixxJXy2nywtkRb162HQAzVKvXkGFTS8evJgmUtoV/WezjnKWOGKhpbE9jPYa
4uJMIdsmnrN7k4En15VhyYf7/IcxTz/855uq0zpa9QWgRwdRwHVk0FGr5aHZvbOh2mZTYl30TITv
cen/JBzBOt7FQy0mtpUHySGEbv85P9BTK3sIAlFuCg9bQ+h0hIySUdmKat9pirIAesWBgsS0sqiC
rrXBYWVWhBOkqhyvk16Vn5g30WDqOrW3JGmqh/J3Y/+MBiRdbdwbh6Th5uknn/04K/wt4IdrX/jT
q2tHNjWkpEp3dp1NV9z75lZvzXAruxq4gd5QtpgXXlE3R64nksKZmx7iLsg+TNjIm1QJ75zbnYfm
SUEWrzedVhcnh7scwejfh8qnIlbr7pe78WHxQAy5LU4higZGaim7g1hCfqXuR5QyScELNdHsFbKL
1aJpWlThUrPUg119r5PceKdfMx1Vy4w+nklNlo/CgJwCsikh4tpmo2uU5sDQrdvku7fhCtU9fevs
NhcanWgnbUrzxrw+WtgvKY6wXY/Seps5qiN9Bhnkqo4wLSyJKUAeoDtHln9xlqU4C3njnOMqdyo/
OCPpW3lVOBBOBBclGkaTMbFmNTlj0f8yXpZHrfs18D5Un3po6jzqnTpD+XKaOS2VitTGTDBlEMpT
PIF7J6B9gqDK3SSZKE6hkf5aTOCIk9XdDl6a7njW4+w97U0I3wCZn23/T56gVFb67HAm/fFBKchx
rtPjG5ddcKwkLaTlNG7c8ck3pv5Q4aIyYJd/qQ39dzzi4LhfHtSt2J2LbBQ0/miQGt4NQsMLbRKX
zMi0HFcTC3UjbsSpqSiI9Z52DWItQR5J5FCbaUy4vsHydvB2CyekzCRswTxK76eDPTSH2LQpXExh
9aJK8hbGxvswwHnlrONOywFivXZScf/RNZF1hTCePPpB+KuOSCUOmUC5ionXEnOohBtjcddjE0EB
PwW/5bM0r1FSxlcS0rZ3m3iPVeEbuwbKLQETF9tm++hjQt3pqGXfiKB/iyZKx7iN0BA4Yf2Q1MOx
xHpHxylP3xHyrG0yp59akBOHyeynfVVG8WsA/YvBwLk0mChvoeFHiOqjpzrLqmOjmi1iOeNaOa1x
zXDmXJfTpOC7GLL6O2LG4qGIuwKqacVq2aJsvZwuL2jyqV4oTgqgvhqc4B6qNXVraeTm5zSOv4hJ
viyQPSSy7x5bp+ckH+sbCzRCeqo4gSY5ixiBvNXbWjoWvISyOVSOTdqLcnTQXyQpNK2atjX5sAgf
YKVpt7Jwih2rOPqSDSDMwsXJPZXmiRv1vn9iVSC3uk26e6ClJLDZhk3yickqn9jmYziUiG7DcLgS
v9Luy1Afrqyr2n2kje4uNcYfBHI1V5bFxHO0ZvO99KMHgzvqrY8zg46GSXk0Y2cAO/M1qrR8k4Oq
xXAy47JyJyc0XOd0Xpwtr0KEng5Ok2u7Dh32Ft8ooRK+Aq0pAuNdi52fBU31mxE05jutsg15muNL
U44dSVcUlWYazNmbdzho7sB7yvS0nC3Pu2Nq1bCB+BHx96GHfiPcLD/V6t9Dx9dPjmpJ20DVtPIz
NzwvB4IUwnOZYC9aLw9jXfz7+5ffUfvylzYMkNhms8FiO6hSLdiMpU1c2Yw7qFNwC3Aqz/eoNsqb
0vGch9xNvUcD7NfSuG8nugIaUYhe7DZPwXwQ+Vis2Xqt8rysn0lbpAhPDldQimqVddZWgVXY6TPg
JsyrP4fllKXjAO7cHCkLBBb49uypzXXtaDtas07aSjvDLpnjHOt+z+xsveEBCtnBlltX8/Mry7Ly
ltjOsE6Agm2LiUTFKOnElsoXUY22pb6lrnPk3lFvIq8OWAI7vKqGRbk/J+p1zp33WoQ7btt+CMBD
Ya7qw2gTt8J2V7wIPX9LSfo5U9t+orEYXRb6CHfBni4d175hqFuThNMN+LS62XlL16L2H+d/ReY8
Oqk1nsow0N47Q77bM6XfA6pxbcKcKAE4H6Xl/LTt5DdZaNFbimpg19aOcbL6ne+645vbP9p2DMEd
At4tIs6SjxY+PTHslWS7MHNEJs98cEhA2gUE3R5dUXdrorolAL7BfxVdNmzzLEUxMSsFLcPPDsoY
dbCRI2V0dsRRXbFhCqm5plUOCnNubA5m9cUGW7xvZ/RHJiWIszTytotmfoJEcVYDTQ0acvmrlY/j
KiwUSLic9n08ivxHO0gagF701mriRxU1H1GWsinCDchGcgipQOX1Swhf8ZkJAT1vPeh7fBjxN0Ck
C2FieRqTEnQJHxxTIPo3Kw2/DOOgPVBatt/uZBGDOtOR9pZ99Mr4uQDW9OBr+8Vdgex9Y2SBfHTR
hp2oOYI+DXEnUyMNnp3IL9+RI/fMtTZ7qriIvnJbBCttckvG89ZfOSVdjWYYUxgXVUE1NZXfIzUc
vKHW3/WWUoHJ8mMdVtXvUGj6Q9nxCSyPQO6FpNHq+gObbZ6rdHbhKaRHKFKMrOALvkvNB3mbuT9p
zKB582uTGnXaHpJSuxokFT1YyZi/Up9nI0B8Xu93LDCxdp3Sjl/m5eQHNm4dHsQseE9aCGwNIzJx
qdHeNuGhdMJI9mmDMmFh/LfGpuvt5NJmWbanCfqdaxXErRH1lBqyXTK2p9kC/p7mKVrXcerPDM/R
u+lS6Y4tUIvLq1Wrfw6lKC4h/RxvXq7TjNMv4WhU9AXo7ZE3Knd+NLYEmEc9VYXY2C56Q0090+KL
CWPIoT46ZX5E+T7H5BYYOfaRVfV7b0j5kIs22KpKJXvlie5QQBB5G6nWGWz5PiFvYt8oVP6g6+o6
IsfcofWbjmU5OKewYtFWeuauUMjlzcmurpU7EsTJVPgS+JG3onL8JUmjiixQrodsvh60+XrAm4Br
kryvEU6L79nsBGcKspm62mOLk1PFbcIeTo6Qt/k/jp8f/q7uliVeYVbn3uio8skUgR+Bv3haiAQh
NasjCrENzeQc9739bAYaimoCBV3PgEQT+80ekDdq5awoTYhIojzUY/u9kX7z6hOsfrAZ0/bs8sl8
84qHzs9ZDxlk8ER8ZQkMfy3tV2YehHubdOLdWEZ0QbQk+5mLjUfWdRLb+XeJ7mrj+35+mcAJ3VJw
gmvhp/nHnwlb965IH7UHRxVs7uua/X6cOi/FZAUvoW+85kzX1y7U+mtZ2trK8y5tFI0fWtHkF8cB
vVYHjf6OWW/TGt37QtKWQT5snILeopUbLypqnzspvFc36S9x7mbvgTQYAaTxHNXdk5hzDbN8bNeB
pbY1xt7X3u1ImyEFkxgcth5sW7xt2RKUEhdmdg5t1MqaSMTVcCKi61MdK/DM1dQ1/0BQ6n6gp1NT
KqLOBWOW1CmFFbeodsuptdBm+8HefJZONV4xToTQ+S0HtWRZAgIuPa7Vyd+CIqmvY912G8ZWVsSz
rp/vZNhrTQcotqASJuDQ7xY7W5+mP1y4sCKBqJkoizsTfOsKqxf2UnrBC0Qzz6yfudf3FM8m/VIZ
bX+c4uZ17G5Jhc4O99CNIq48hqNenziJlmenjoznynmjIJDAZnErrN52dIWQXb1PDL9axrjhVF28
TauQdq2S4sPwIYHYRJRtQm9ENZ5MFyxy+qYzU2OT2am/K1A9CLqHPcj6ybQ+sArgvS5cbZc4Da3x
nndrDMhlEzP+ifwJcWN6DdGuPi8H7gIdZ61d7oJO9c/+Df1agD/E2S5TQu9UxZMkFxlJiEZoMzO5
Gj3ijCuX3z7U8kejAF3JxmkPpuGOOABI9YSi9V2PsVL2FlwPVoZ02VgrLQd6iCkLyc7ZLqc4rk+j
hGzVkXazVYvxeTTDxzwzdx1+/RdD/DFmSJ2u+uIhKvWkudFiWGKypmaOxKwjf7MYtGMnF6d2QbiL
oU/JW8WVTZoxubG+SJ7DocgIhJ//LPQrNrd4CSHKa+J1NKvpKy5LopgrcAkL6ZkdW0ppc76zc5Wn
FwnfWR9QZ01QJViaDrTZuvR6f2hraXrNDIg5wcBwW8e0z8M4N+9+IYbablOpyrOPTwZ1vWhtTQ31
FLPRtu1slcfn2V0Bvxy72aO8HPzE0LaCP37997kWhNY1q6Jdo1NCpbhOE6AH8bkR8WhvzFw1O8G8
umFAb1nYJPU5H81mQ6X8s2otgtfsMH7pbVmd6DqQ/DC39gqjGzCTR/W+JIiOtr/6YiUWiok4IQDG
igg/9X22BPNOf7Qa6Gl29Js+SMCqIoCZPRnBqy01s1unikyIxR81mR56zygsN8tpa5CeA/Q/WJHi
3OysbugxV3eECDRVc0Ipwriu+uKpGpLgRHKbghse9p/sqkkLMp0vmKfkrp3bYKSMMhnOm9uBC/E/
DtLsH3ODLv8k9R9Zawe/9OTHEI/Pkhnq1DXppmJQPscGKxiAnasJzxszOdao3TQq5ueRgDCYKtGT
jLs7QchDvv7SShxgGYJVSAPIelJNR9zhoN+hmLocIOA+6XKG2mTqLZX8yffyppPa8eOyyOzEF5G5
2WMrmvZhoBXM7BeevXmt7zoDUWjL+Z+HFczeFGrwNfTKq5yUfutKo1ulSvqneE7ji7FiYlgLgYLi
w6G6CDnpoSALx4AFdJKSXd+yxa2Vjs5r0NILza6XqFE+N/YF17F8ALBBFsfU279pP6CMK7roMnZ1
fEmb4NMrGnaknZwjrgx7RRZPlZu/at97cTV9emvtal/q3a/l6yP7Sn/20Eo6c8V1vq6f/IpRNtpY
IxE9q4qgQteX7acBM3slwyT7gHFpcqG46WkgFWKTuLRe5q5DSqzBIxbXcy9NNgfo4EjjVtCQvLZH
U+jhwM7ZV0kPg/Nc+yWJgUaMxrvN0N1fZEHHXaRh9HXCPLbOa8s+BzBtX1qf/aUTyie9CqJL3ocf
Bu/jneU6TV38acsZwWPjWObvWaB3UAPhcnrZj8gjfi7IQFirVPuIrWTa2ogGULqK+tZAjHdk/LrA
pYfa/ozdUUFXR+eUlpU4TzUcTc9og1sREDFpK9E/F1lFsF0w9e+JTkWzJQZvHWZWtkWlV59dF0TJ
vA5c5rNGvNWtMbwZuv6DxKl51RCzme2v2GdJ6lA/6aWPDO21+YKim0p8PRR7aRf7pgUSZWctfTDX
n6MskH6t+2lAKTw/ubwcGsK7lJQ+VvbU4n+eY4b/HkoUOq7XAVeshZb9RNKZa5V2GkwmbHYU8xET
GDWX+VlniLzdJLv31Azqa2HrGK9GJhWnkYhd5tPlBaWb9biSTl1fZS38U+ll2+XVvz+SDjRzm1F7
GyA7PiqAqEetQCRKPp72uDznWWN35Wvcg/ohBEYHx5DoYbV3q6m7DLPYfnmUt1/p/rSETvg0CkrP
6y4ywx6oqQp5DiIRpFtoMkOa8W8Z5POjjCjDV6P2k/4K6r24cmEXpCFaTyc6a76ZX/4eMEE2SNrd
n0vBMcz1GWAMUb0ezqq0zPPgOtZaKKdLP8zI6h4Glg2b1oPlvYwmopTpBUry71ofu2MvY0nOLBdJ
FCU/F8NcIRPrGKdgyG0dKKnC/7pf5qGuEynh1SY62+6KNSrbOlYXvVAjOxbA2S/NzHiIVDviGDMH
BJGMCj4iIfnRRqN36M1Ta5P/LRjUv46a/ViOxcSb+GBMOYUu6v8lSjX2GagHRW191LvvYSnaQ1oG
5tHt+uMgTHfdsHM4yRQOZeTTotBVm60t2TZfvTCDkqE7xKDNlC5tqp68DhjM7B7AMYqvaoCy7Y7J
dTD85jvaF+6FmtTxhLn3UWh85tlgBUeLOKDtIn6Z2P2sLIcOxp/aL3v4bWfR50O75VI5GifUULU8
Jz42wC4YYMwTw5xU1vBgKKTzvgttdJk7lwK4OXi4bazyh9Zr/rlyvHOX0GCjgirOdJc/M1krOiac
VcySmEXs+sGIvwdxMz6q1PdJCk5O+twDb1RQbTF50TbsaAoYUAY/NbKAKQCWv6hu/+5gdbwxNia7
WmB0pPzfXTV7W4fFKjZRo9+TIyaHIi9qAFY/8zyq2oh+cPSjUg+j3xzdhf0u9RIIIEBGKxtuw1zJ
WOB2A4KszpLuV7Jnu02P++PSaGw+DGWPa1HGb+M4dPt7s7vL+vhcWqcub5z3VkGtQMjjk/BkngFg
iCOKUnrgVMfOjGxU13Ng1MTnXZe6SVAyQaucAnbaZuJleS4RP5gnR9gUeXST6FLWg+phoJbRzCyq
tw2/dhcmQrzO1eYj0h9IJfNprIL0KhLWfJbcqRbRAy7YCuHtrFuk4mk/DybsmvlVz83CsyVZo9B7
N15KQCx+68dffAx0R0KHuw0tCPMUY57dCLhzqeOmb/4w5HubMMEjzUnniSSfaVUE2NCd0D4AyTLW
WT9427jxtHRreeBXek1sh8760CY7OPvzYXnUexYhsuAOLjTx3pFuTE/SddLHWlghtugg/KoVUbEt
MnEJKBxdCyMAtwzS96uPY3k96Jp5bns/ftNJgsCWaZwWmcPdc627pjowrVks3RL12EfaI90e7d1s
1NcxT4O3JkhoR4TdynRw2fkON09WFX82erGPm/HvgnqpOWrFnJieJm9yCfYDSjQcC2d8Ai/kNXq8
ot07QBQMWVDMzb/lUe/U3zqPxtVSrptcI7w5+nl0tNtCxKGzskqmaFqxLBAXcoKPeDuaTTfHdkXA
HiLXKJ5aQyeGfu49Ux8Grz0Vb52D6wWZwLeBoNdVExjTfsFqJG4LZdWYIMAUBeb/Ucf5aCejASIp
LucomcfOaCZuAsbLUKtLRJThVF/iQj97dYCmUkBtPTSJz7hcNemF6LpzWbXmwenz4CTZiNc4mrBb
8VqOZOlS1fJWBY3VsR8KJkYEHYUUopaTJwkhaL0u2mcaSkYmzlfPCEDwL3DY2LOmtXvvlblgM0o3
D7ea139JIoMR0fvUVPaM1wjSuSWOREThJJVEL+Rm+MsCG7JDHjGuRKXUTa9b5AhJSrYlLmr7aNVE
gilEfr2WRye/SE8GYRRq1WiGeUz16M/u1PWmYX+/VO7xASQvxPdUYJWNcmdNVkjscOWubXpDtElN
7tCOxjl+ld0iAwyxrz7PZxZ5Co/399VRv3hyQv1JjiQYiAgO87JPogg/7pd97eCEhFuZerSJ5q68
RV3vEliNu7HBMq2DgPUJDfn4gukb2NrcNwmqV61UxUfqS4nIIc6ZHiprG02hdgy65DUbuKyFHHZh
a1jnpanuhZRhQpgLx6pKX4us+aZAID0YWUIJpNLLR412IVtHKQ8YE/KzUzmI2hvrSSvM6It0NLb2
7BamjKbi7CNYZFhB48frqm0xvUT1Z2VSPrXZCb7SP3rJjKg8+qyp9lYeoIqiOLoXRIS96RlxdAsE
oT1Uc0O/mkCF8XdscN51X4Z4eL6/PMEbyzQPG1jlaitrcuUReNh9wdS62jty/WAfIXi2ocI40nR+
YrBCqXMM/SDb18bMaZptgpDOa2KK5LTV3NZ/H0ZSSQjV8loTwbwhH0v9Ys8CHqtcBlLQdndKNLIE
/74fdwYR7Ws+ic2E03aTpHp4MIr0nTBj7Ua5R6y1cgq2mo0eeehpMw3J3D9Ayt+byLA8xE436hjv
eiaJxfW0R68Y1ImiDmKRoaq/miDSV8shKjt3e89+wIipKIvdRQ9osojEYe2zimZ9qKqFcVyY/YNP
hyigN0m6TUD9glx042pre2aA8iYd8ygoAB7v4WHpqhFhudeCzsZppp+W7oPQ++aJ9moawgNY2hp9
3o9Ynz21TxFmbOO2rjcNZhDsHyiCrDjaDmFA1AwN9XsppkZCdIwa97bEyAeuyqD69Jv7TQT3LUns
CP9hZX1EJRXZSvMIMxGmeoFNv7ebiTyaDAfR0orQMRTEZQiwaaB4qeXiY9Dy5GeUoUTpiYNzK/qE
C4M/QG66a7nmUX1DzsW1Lc9SVGIT1qwihHTay3KIdP2bSUuEJTkmfgbXtD3GFtK7OEDKXQ5XF3AT
A2BOGN8in9QTRxmbpGHoM9ig1DO2SKhqR/ct427L7Qff16EPNc7TcmsF0mZmLIYHGWxcAVXO7YJ5
ZzZfkL+8Lhl+hgXMYWFoAyQ4b8JGAfDqfo2FukYAr4VFgNnTWndzSSI08+x/ODuz5caRLNv+Slu+
oxqAO6a2znrgTJGap1C8wBQKBSbHPOPr7wKY3RkZZVZ57zVLYxIUQyJBwodz9l77UCsU3yXD9apB
iHyaRCEOUQVUpx8mVL3syY6W7tT3Woh6ZTk0Cgx0S/RPGITGOWqgeEBSWtVVb7+gDThSjKcKXI6b
hdBQsw/ZarQH76lfmXiuOTdFxXtK0nbPqakr79YxUproiypR2d1DW3reT4d8ANoFvNOnuaJIxFq3
V4Sa5Z0dn6aq/LF8Q3OkV3Q1ekpjWUyGRRX0JJG4kCXy+7Jy6en3ovGP8Uh+9azVWQAL1LzaQxo9
MAGQj8c4TMdaUOhzcaC6Jlkf3hB6d1CgPyjK7PsAXYvjhc4pLtpvpu1D35hXTX3A/KUUdGbS8vJz
3KnggebqTivF98bCwxJL8T/CtSSR5zaioZlVJq1mBZiQVw1fPyoFXqo4gp4h05SMwcqIV12nnoqM
giyRWNZxIKB8l/pG+9oNBBcTq/gU1pl6BKwA+gr1Q0iZ7yKdipM2OF2ujHTWfbc93AXhEosTzjP1
HwvUnHpDqTRxFD0ZmsZMHK8M0HJBMcTU6tVj7zfhNy2Y9d+dmE1LbncVCQtj9GS+OBWLs8zzSJN0
xACOleXunzeLnGE5zHr5rM0Rd0ZQ4nueES/EaAVPLWDrfVR2zPiytXehyTTrxCAIFp7CZOaruiZp
bQErYEHztpXLiEFUEwFrKjNvxgpTdY8GsaHCcIjbPNp1JnlY85Dkham1zqI43IbEceGDqAqQ8WAd
0H0W5YaAtomtwdxUZqw4FYmf72soiG9J+VT5eb7L80HRbIkeDSfXPgWIg5qd9srIJCpZhFbU8uci
leaLWKMDGSMikDgttC5wsaEKrppZhhDCeHfJeT/aBf78APLsISLTfW8qqT13nXcfN9JAO5HlbPBD
Dx9MHUC5dTK5ZxtxS5wSsu9OwjslSmfaWmGX7z07lE+l/1bUnf4J//H7wId+oyEdZuVal+sM8Nfz
co842opqBoLro2WW/SqYWygtqdho98d7ldrdo9MwRFgqueOrqiGIpEkbDPaXqvDMw0K1Cs30HpHD
eLzoyEpUFlzxwQlwhwWB0By/TgkSU33QyE8qW+emtTOLKuDahB/IfBDqRwgb2ibJ47ewa4k69d3y
i+tU7tnB5FTZI/5cuwBNyXpktxSdpDM5h14Hl20HXJASducOAXtxR3YIemv2DQ5u+nVYGApOGSqt
gJyjoIub7aLZ0iAS7pZ7gXDUrqd5ug7K6Wtnt8N16apo74cJTIU4pCXaVY9+gd5srEEWUQ1xrkiH
mpPaBdjtjEYFwE3jPk9j4z4xgYgw2Am/Mfc1Jtd1zWxxjDwCapcBKBqc97ayITnS339IPXntTPmH
TqjebUxkEILfhMslQ/SdSMc/NK18bKZYO6mwS3F48wt15eVf8E985JJ2N1kR6zBxwocIm9SeBv3J
RFV4IF2nZIcX3ZnK6oiDVd8XMmVny3eQctZhYBuLCJA8QkLccfpFSfqRdO4B303yxfdbJDdDlV8V
xP6uassK6P7k4WNjTe+t7kdo7gDgJcMAsbkM5cpMMOlcUDsugT5ZXN3BP7ruZGc+Ky2JN7XQnCPN
85SghlSuSTL3yZdsC1rhCEA2k/Csg91W4yMV6F2SoKoywd6ce0s1d1GBsUwnQmWLMkU8axHZwWn4
BbMPabJ9cbPs7Rng2UT1j1r22c9qotSYX5qTUqdtHUrKQtuDVXwMVJ08KaVzYc4WmsvQZ7fm81IS
L1VMmpGPomIpiZOYu8a1vzf0sj22UeO+2Mm4RSE+frUDJJaI27Sj1ooPDYcbHWBd3tmBW21McgdP
LKLCJ8mJIPjxjmzz5DVV0UuRxsPb1FQxlIZ4epSuqrfdGO38rr1yOksCJRdfLZQpFKGb8IYRM7xp
faNhA2vn+0zPYbhi5kPFnXZPBNFvA7A2X4YW0ZfOZLfRvemGeeKhHEpKCXiZ79PARR3sON2+FVb0
qCAHsHO4NgkoWY8eURdBpr0tsvpLnWAsCh3LYYc0uE3TnTsONxQU0x1QMLJrWxc7QVwT2zIN5Xrw
GufOBmm8ViP0mjLFZJmi/r8WWiXvVTV9Xz6L/H8f72nVYYmL6AAEBDAvaRXoEU9R3EPqM/qzsP13
2UBkVL4rbnQTX5Fu4D9OLUSMmd1R4ePbsWHVia6VBI6O8i56FcDNgl5hhEb3S0zU8jpOcUlJG4fC
AGJ4K0PzVQsNWjhRZYdniBruMH6xiPrqurw/dE0T7wvTJEIA3dlNSyUoLtKbcoiabS/hGI/zZCFS
SqXossl0iUzzOHTme6hAi5sllyfKwOwLNOIJzPyrYTUS4C4hp73VZC+BN2HgpXyFcyfLHwzky6tE
mcNVl4MqE0VWn2M/vY/9urob67I8O21abzSEuButVO428QbrSrDxXg+RDwWa4vm+cqSzLbwafYNt
vxqlW50pltTnwSzUju48ucXe5+JcEbN9JQWytuLr458wrvqY/PYk/KltbonxrozFCxrY4l5X5JmZ
pvdhCWIP/QDd4VIH+bMs0pnartC182QV1CcHsVdGaVCPpGCkdeAIsSvPfQyFUt0JilcPF2NMoavW
XfHMrhVKoCvZrcHrWad5Oh2WknwQI7qN4VEGbAeiebWo8koeR3/o125uD7t86hhG58omEQ3t2nRz
XDuRutNCJ3wDSCT7hOgbrf7jTpJtdSMJXmKtaW9DXIB4Alt2f4je3rRxZVBAuo/H5s1z5/KWh2Qz
8GP3fFmVo3adQzqcfBWVUgCMsvqdTRtjN4S5eqxZpXoiuCnmHHeyEYpzNU2sVOdDg/ymw0R3e+Mc
wRyVGbTWOUp18E0EkYQIt3to/9UTfXyan6nMP4X2MDLZry9+nMtYJCPGuVj4+rlTabopwEA/CT9/
chJaDUhLvjpuyKIuoUpTlogmuqR4XE4NErgtgrwjY2d931GTOwupXujeiedJzFbtruULp0WzjqZp
9wxWaJ7JJXmq+XS2jma7O0IK8PeCuj9HBLBLL8zuFssEWxL/kEzYgRMRoS2Osw7BUWY9ao11VHU3
3JJ3aD2S8eLQf9YRSddAVRrMC3d5JtHYUB3W6ecfxzQa71jWO5umszysSg3MGea7veO4dPpt/PxV
3473l9aZjy93E+TVcN0oil+oHqo9aw97x7p73C4mC3Axfxy2zdQ+T3dLwJuhUM7FE/2HcM58iYMs
mZ3leIVSdBB42KhrkDd/dm2ZwqHEghUUAftIfrBOF10v0qZy7UYRi9G50ovYSqwijHanWGCIJ036
ApmuKQfe9Iv7STd73rdPjqdvOqhxFA2wOnDg1Mv4q3DDa6sbxXcm3WtyXzbSycV58Ur6JVmk1eTe
iArPYZaNQBNg7o0OzXtidN0HTWf7VliMjm1wTC+76gDlkStsiz+YX8k+jO91/DcI7PVum6US4RPN
p5fLvRj50jK8G2aVrIogRzypKvshYcF/YTYvr0MRc7ChxjV1EZ9dafTWid5adWyC8inP9W2PVpWQ
K3vaMNpF34upw2Vcdv2VQ7Q2RU+PAaPLv5jQW7dpQ2N3qVKzgtxczk/rSkKk5pnHiANkQ8wmV4Ph
7yqjrF8mhKBHtxpqluGWuY56oGixWW5tK/A/q9J8KHTnKSjG8kl66jtlm+QdS9T3fiiBEhj9m2an
V8xu8jUeSa+l1UhPfgjjdejEG8gL6r4TofXojx4mnWbQ91luW9CfCKCbAeF+MqjbDjUgblv4FAZz
1o5skR/9nIbshZU8eLUHuydO78xhQsjPDvtSNdODrOXLHkmoFX73GrAbRx75cDG8uu1dIVy1Cu1J
vbCd5sxlWXXbglM8mPHMWAHnprHwfiw9v7oKCBdflbOEb3ks6D6dnIyj2nJe9FLJHZ2+lwDL2bpB
JffqmSTI66YWn40lLKtMUmSgEeySCNnexpqbQlBLx8NlbCHWOr5eMPsu++897v1TkLvDap6sP/r+
zW8DFnbjRPzAmh3KBPqgQPuSmh2VWiMxHweH6n2ieodMQYrwEYAw6Ox4DPQZcs/OBuHifC5Bjd26
aFVOXVGHWz3vza9d7KzaVuV7dsMo7WeCvmPDjxl80R3EMk1gJxN5IB7GNNfXwu+SY1A94qMXz34A
ryihR73BguTsqyBmVx+NyVm6vFcjc9p7WfX0kGRxPalM2/hFj3vJcNV4dbnr0yzeUq6DZgq8sIqq
76jRwBeV2b4BtornnF7tPGbq5thiG7lx2kK/KWnl73sCPM6XE9g7iPqdGOFljk744gyyyvpc2UJu
i/lmwbH38Gt0cfCoxBx/EeAnpp5tLzrHKRxvUi1BNu/B+v+zl9TQ8SAcjE7ObHlK24F0YRapiP1p
3LX1Qypidk6F264USUCnyysD/bryZwnS4rupwwlcbqh3G3cpXisdcg/5fYc+VM4qALd9llIFh4Re
5uXeshHC7VKzIi7q+9ANjZPJ4hL6N5jfZWzzMiRaYTjOZcviagkm8HXwVEEARSs2UtQWZUcp14bW
NYV+AIx6SlfsmKxvPkI+j9n0uSv6L+D04KtngbNdynzLuNP5Zr0pB+fbZGEV6azWehC5Ums3yZnr
pLiJYl1f6zYdpFxgWjCQCdW4MEC8TsWDSAVgPGNGU/ijFqwzT3zXYYtdpUHSbOK0jvZKVDX1w6Q+
K0KC2WcDQ41Mw1/zy7WbGmswa2t2+RQXTlpup5/znYxsis8xaU7MSdnyyF9/pEGoW56zPJnyF21f
cs9zw+aETJl9F4SKiiZd8S0yzprhAcu7yLXhjLcFaRZFqDe+Uth+gbDdem7s3FITK+hpONob6Xgs
xv40wC/3nNkUHztbN791NZLdYsqMt9YMq0WpX58F1Nxn1IAh8aFdeI1Xyj81Wf7VZ798Wm7iyCQy
DD0Q8afy2IUF5q3Sl0ecMNQiG1buFZKF58QBIdXYjPUaKWPXyyHIoy/+AE9zW9ks3wjZzd5k7KPP
Qj456pp/VLNsBIdmuxpjwG6y78W5MBF7xJXs96oFhePNiv867V5Um3oPVR9Vm1Sv3YPTta/xVAxX
ieHGlEt0/QFSH3lzFM3NYWtXpLhSgVVXfCETmG1V+KhZ6C8o1G7bhpyFpZrsODHYCTzjfB+BIkLF
FqSBCb7AxZrQL5rxZidT6tH+11F0JOihWRbrkuLGvquKHx4Oua+j1mPZJplYNbVh71vbCGj2UlBD
reZsgDeVb+iufviK19Kr/kGvYDCHPSYPbJgw2rGPlVH6PMwHWsfDyxOC3oov9/58ql60w62os2GD
3ap8xUy8WTDfXmPaW1UNCmaQqijf9ZvAoI6LU6CHwEJOJlkH1MBtuB9p1jFC/8txK4vtY52a5nOb
3Gqt124c0Yi7yhlhFoTTRz7qjBeFpt85SV5faRCZdsCdIPrRGD4Meq9WbT1HOFYtEVUGZem2uFZ6
OM15usE2b1nkAiONX/XSKVcED43XUZnGr2GEYFbQCnLNpkQbm1+VXpC8FoRXAjwDILM8yy+zb63v
Zvuih9QkPSJBjXkCWW4aP3gq+OacgqT746FCNA+E5fkn5U3sMkMZ3OPESM7L8xMH18PFG9aEfB3J
A2wfyQIGQtOQP2JOiPuT/sa2rQ6hDjz51KUrybon2cj5MRaEX/tKgTKpBoCDWHvpj1O2Syj60OJE
d9iXVb/ubFxHkJC6x7xGw2NaNZfKUO0W6cdy08RueucKHINxmoy7rH2/dBz7sAtXY9G43yFRSSrJ
n2WMzotT1T+VaHBXvW5GB21AX+LNN1ovyHu1AsoxOKeSjCVDMRq3USqco0lNkhhAtBx92zlfk4nk
NNAoL5U5DBR0O2Ob4sa+0ku4/0jXZo2cEzvo/mz7RLA0VaOm99bLIdY9IjjS0QSj5FW7PFbTaVAU
BVEf5zQx7PpNK9qJjyHesAa+z924v/PijC53RCUGBBVJ4oxElZlhyiRha1le1tIMt3FIXI5szP68
3AuXQ5upwezSe6rn1oNBjogM1L7xHupSF2xiuOlEMZ3s8sql2bMuRc7eRgQosHFM3yf4XfdVGPRI
v3LjbezuzMl2v8bWROfFvm8AGl07dPcx0GD8WfVVEu6WB7WwCvejhqg3KUpS0BGdl1U8rXRPZTtT
qGHVN3V+lcoRS7Ly2O3L66jojA36fbo6Usxgodkp1g+0iuqViQjsLdFc55CTeb+OCjshr6iV07bD
yl9KhswmTe2HnDDxXViV4qr2/fHaNivcgrGYXqCLvZtS0z5ryWfkUPiFnP5hUgUd8wxrMY77Vy8H
ONGn3u3Q2gPezbmZHXiwPwbn2GDXXRkzs3xwjPFYzCiEuLHottJJGauC3TJt/huNpCBqvPD5TYfc
VdHH9dXoANmkVDSu7a5RV1HtQFbv1TahUPEoZJ3tgwJcOLu1b0aU4EdoKbA16SiupkLWd5fKUGHa
q26aQEVA0sH+RihbMx8SgOltHJWLfROQzm6aXXnC3czZAy17wEKqHwCU6rs6N8KNiqhV+7bM7kCx
RnBvoDnJpKveo8w6Wj1+v5YO1j7Pimw/9sFwRJtl3+ljHa07wy6/x2AZqwxlmae8M+wnuIZDlB/x
7rl7PRutk9E8zAb592rU/c2EZuA06IipRnM61g7SLD2hPUcWXNQWmC2coXk0g+BWZGJ4Y5YaKxdd
87xpRlhYXeElxEvvBt5tKUze+HyvceRH2oGvn+zzbAR8gUt/CtvQvQf0YD1TogpyHEs4ySpqcr65
Vj1RllnbZbvAsKPrxDDHowmXAx7pOO6NtstXSysafZQ49whpLmB6QqN2/RDktwN5PVH4sIQB0ydj
9e13G82KSkwHXfC03OgIZnFePi4HDk44PDyG3AXl3F1M4cc5eWfsgsQcV3IxNFP6pqWAinT7s9vW
ZL/WsqkmOkS82VUkXqvCyA8afW1mYg4FRfh1Ynn6KS79M6x/B2Ut0lnmRthA5THQRsoy8tsyKcP/
1c+lPmarURvbi8Cw7WZLIXbllT17Yhcr7DiW/iljCNDn6A+wri9J6cnboZvKQ+c0aqsFjr9euvda
4lgnJ0aRspwy0ybhRNbhxpMD2QoIGHGpl+dqvF3iknHyiOt8KE/LERsjAK0L+eOyrnVEJQmT41+N
ZI1j6Evy3WJctztEuYT2vaWa+XXpSoazdlRpmC+gtmKULITct1lLNXaelRW2QluljxXksnrSiXsE
w7zzU++mHaV3Hrs4PoyuWx8zQys3pdnRqqaKVJZF8NrZhAhFEkwhmYTuAxG828XxFIlg13ZNcV2r
6E6bBucQazqoKr9uNtKcaFaFhs0kYOc/LocwXuaGO5EQWe7dAHpE3toKZJlha+0vS5rc6B6XQjec
RHdNKEp3KXQTPMwbmSKq7FR1elGlN3SC9kDN7wt8MuyLeZOUCYmSzc4xCq+zBhWM+u1816X+e/bn
Gzrr7l6o+qXzfDoXToxz2JMBlLWyeKuNnn1nltw2Zs1eQ1XBiTIbfiwxaRvoDGvlEjs4zNuMVBGS
lo+poJpETduFtnxbWXF5GBut3ddODgk3ye6iRmarwhnlAePQs+3OjWmtCckwgK1rIESuMKNlEe3Z
sVWFXIkGogTqgLlD3U7+BpJRUdH1Smv39SIGG6NQbcNysFdBHxyXHoDRoCrEuYWAyJhyY5tpCjlh
L6/nLYCW68VH5GoPgd3474b/wkbmGllP/N0ym3f8wfGzcqJgT2Mp2lymNG8CIt7VLLNqNqofXFR3
IS7NF37vVTP1+bornepZjT2cBr2yPyWOSQc/3UR/c5MxF+LhasbqtNx00OYv94hzfKTEOO1z9gnW
tQuM+uzlFoVzL5pTU2YHSNF3Ly1fkMOy3bWSQu6SELwrp+UHngPjTuZtjPfLdU6jLV5jM7DO0gQ5
ICezRG/U/wHcJziByEyWoJfTgsqBcr6Re7fLDUIff49ZsF+lg//HY8sPRkdhmkWYsW7D/isjD/p1
p8xOSTYEN8tmN3dQsBoWJts+2iy9o8FMrPtIYTiexeGl6l/q0JDoqD3Kip4tTss9vbWeRjgs1Zb0
CveU5JGzxldrvJoq/GxASH6ye13jKNlk1jTgXsSaFFsoGlHu9wBdZ6uzH1nJevmbogUZWSswQPz1
bdvRPsmyyEFbALX4UtppR5JJQpV+zWdXLHsB7DVZbZ7KdIBtEaaARqb0hL+IaOHlLiMZnS/9Cp6t
uO5gxVCLqc+LPKx0s5F9kRy2pLUCwnQSG4RiOM7MXAdzVz1sB7YyEiZcD9V5vqnN8FTj5T/RYAxN
e9802Q4bEPXBVmh8UorEZiyPY+rseqCSN07YNldwqKmrl93NOD8UzgDzgFFz00yCyMUKkIhWncuo
G8/1fNO1ar6x6lVJUtd2sMaK2Y4GQyatd2lo+SrXmW2DCH6jTlzOKa8nJh2Ni2rJ5I50BL9s6+7M
VHYnWnD0eueCTpS0/lqv0GYllDMeYeasonkUwRAWnJFJvAcEleyWoz8f14yBzAPDWSHRwQ1XuPN2
axSAdIvERe9L00Gjbv4xEP+dFJXz0XEnjHkER7nFVJZCOrxrzDR90JzgfhEGVX5XEyPMSgZtQkp8
SfVFR3pE2fhjAFSydqmS3+jZBNSGq110MjdXSPyK7eAFyHDmT62JR29FBAmhhnlq3UKZpmk6t0RN
VJLruiPrfqHmaXFi0URbg/clDSfr2VGWJOmFjhhRbBivORqhVWEXmHzxf8EZLwFAG8gLgpYNhz1R
jSnp1516j22gZ2SbIRX5tdG79UNs0Njk+3+kbDsDpw3a/7OsLfcY6/yoQGXWMuBBfNFuMqe7po3g
vwzsfYnH9Ack+9Fu0Yi7Y/UQKIosi5/K7rNjBja+8IYvMBj9DWTa74GrlVfJYrooE0p6Ywa8yiWX
0DO09NrWtHNBg+KxdML30jDcy5GhI8hwsaZTJOOHSRgN10i7Xpaj5aZDImdNJOouR05qAAzOgGBb
EVwtpYb7Yih/GJSu45iAC8ogpIRRaNTB2Wed412HGoKwkhX/V9bD62KOh0i1nhtiZZAjaMaq9NGi
r0lpJzE1o24pE5/GLwEZkgDwq8ix2p0J7cyc9qzKFN9rS55K560XmGE28czNb6zepi5Jo6CL6T8w
YNHZSzMUXbp1P02ufpTSe8VaqrDHkQLA0rO/btz0C7p19wr/VboT9FtXw9AFe3vOinfLtLqbmqG6
azv975LunH9BG0rX9ABROFLq5B/+GmgVDYZJIYMvi1mO2V0eFscaTtl1hW7zTjnP0dxTmegCnMxO
reMs+RLBHT+5o2tfZ6kvVqnhHfo5YGUZ9Atw3wfMeoKITh5rNQWmvrrJfbLUA4uK6XIvlwP9FXSw
F0fWQEzkxaGFiGgC1Ye8tx2cFBMVBkXZa/He1Lq7Sx1d+f2mkHKFqrv41uUpnelxoN+b5S01fIRI
8XwzzsF8jps4VwCyftIT+zZVHCsmYBdLDq0sN46Zu5E/tTAfKNcWrBBnX1oT0Mai6ibu0gZwVe2g
64/lHczuZMtGQl7wRcng2yt48dm2QANWQ494M+2ygD3sj0+oIzZNn4ptHRb6voEUs9AN//Nj+K/g
M4fkPQZ5Vv/zvzn+yIuxopvZ/HL4z6c85b//nv/N/z7nr//in9fRR5XX+Y/m3z5r/5nfvKef9a9P
+stv5q//8eo27837Xw62iKeb8R7n8fjwWbeqWV4F72N+5v/tD//jc/ktT2Px+ftvH3kLFZLfhvs2
++2PHx2///7bHC7/nz//+j9+Nr/+3387Vp/qPfv+6z/4fK+b33/T7H/oum6zNaDjbVpCGvyu/nP5
kaH/Q1KYJ/vTtXFyiplbiRm+CX//zbL+IVxpAdm0dRiSyzVS5yiN+JHxD54Kh0I30c1LweX1Py/t
L5/gn5/of2Rtepejyap//+1f4thth5HNtpa/YTjWErH8U7qcx7RuYn4r1pmrZY/B6N4N4aT205C0
h6CAAZx7RM1MUUktzOSL5tKZv9E97zNIFaZ4w7rqndHfB1pL/rjdzTHHucA2TMMnqv4m6Mn7F2yt
4zjCNiVmFVKbTHeOyvvpxboKunWC02EdD8kt+sJq21F6pU5rnTo99fZDSyJSz+y69BMWO4NbrjXP
U3eLYaBr7n0H1y820a/L+2q11pyF9MTXGuZhCiiN0xna5/zfolVuxYmkCD7rwodQErSY2mRimO3e
Lw+AZNjr2WJbalx20GHAr9sHN64z6knGrScUzaIhKna+Fv3A+EnCtEm7RCxqbrM3CEvx9YOLxoEA
yPTTNjVcKHbfgoCpxArRtTnk8ZFWUXCKQio60qhegznTxWhAFHqe6T1YFeKuSad8VjfmVy9hvw7e
6b7TbEGFlIFy4aT5UHACb++VI1opgDtna9BhSE0lIj/8uQoN8m5sXcLrEASfqglvkV2m1yaZgaw7
0WpogZse+xC8Je0VnzAWpF8v9Zh91Yfkqms8UlJagifLhGWa5od/g1Q1fwXO0pd3pW57lgHeVQBX
/euHXg0hkwVBUWujq41V0TFxtFgvNmUU1KflxizG+tTgQfJLuzi1HY62TPjrsvdovYVkcvu+PsCr
ZQ01rwUb3go9mvDYI0+En2eeJ9b+oeP4Zwu/4k9jwR8X3F8usF95sMvLtw0EgoZholuYZ8OfvrOl
G4bJZMblOkLmd8xVNt042ItubNy4oIbXeELlfowTkvy6+7qOvX3oJsUOyQNG90KgB6Chhr94ZTK1
bctcNZsZoPP/8So5z7qwHd2C7PMLbrgza6DKrPTWQzmho8zAPYGw9e3eXIvRjI6D/j5FwoQJgvoK
V+CSrerjeyDfNbkJa4KB8Qg+Sae/UQrdgvBlc/ib1+hxpi5z0jwIE0/n2oKRcr7wobXov5KH6VK5
6HxZwM4Goh1G3nerTenRz1XIxiESJDE4XwOXpJZTZk1QJ60T50wCDTPofCrHRF8FLl71KFYN2957
DAfAD0W1/X9/pcB/GVRNy5S67sxZvz995p6nUbRUUb7OCr05iAyyX8tgvuJ6BOLXuRt3GD7s0MXS
Xj2GRXqFrmo92bSzBx8EdUc5Wda5WkVaGW0Q4qabzk40lncq3/37l2r+GjvMSZUGEB3OK6QGXvJf
X+pQa2MsBgLHjDr43tdt+pzRiqpWZgbFMtGGL02d0rM1lbePm07/VvtA+/Cio2uax6m8pJxc4QUR
CUG0cFHDNBNXGcIk+uLqNWg99TeTgPUv44FrWzZcZY/LSbhiATD/dHIdFQXCMyBAIdb6UeLlefbR
rxjtjaH6TU4TNRu7LxBo1EtjkG0x1smPHCIEQ7S+DojB3kVGba4pRJjMefYndq8fliBXazIU3RTq
MO2tNJEgz4nCPeIolLqE6YXEBkLR9fEIOKXc4lMjXzSjjhYiAgfhv9d9Ue8tO3eJ4zCp7arCvUCR
0zC9I7Kdzovsn6fBlfcerOq7lNoIPMYDKXpXhvvDCpz2oQ7R3lkytk6IO3H0rwcNqMu//8SNmYb9
y2UEtpsVhGd484Lkl/E0z5tkEmUHmXXMSkLmDfvksi9YLROi3vOhIq18pltJzLUqD8Rpr4vEdq9y
GaQH3WqJXTB6bytBamjjzd+8uPnr9uuLc0gmkCx92B7IeQXw04eLMhP+EqUiiv1duGcOVkcZBs2q
Nm476ku7Tre6s4lR2h1B103Sca+osjaQouvu7yaeX/cptusaUhKDAExSGIY+j0c/vRYbpk/gBzpV
j1aDVpNW0e1kJuNRG72X5Yj4WPOkDfHBnp10jWmgM7T0FytpytXyBUkt9YPkE39D/pc4KKmi7aTD
M9Xph+w8X8PH7/ZER1dEsNgG9ZBSO8gMk8a/P6tcFf/6oXtSZwZFH8nF44n5ovrpvViBV7s20bnr
tgD93VRUSl1lgfrXYfMKyDaW5u0iWld8x016WToJDVahNjN7f5gvAtFMX1QQNBSx2moleupRpd4W
u87PTRxPa7uU+ZWi9Je1bUkiGfoy3Sju4CccCyuCLOlBTcDscqRkW+yWdReFoGIXFfQkKVI0Ryo0
/Jkoeib+gg1ULD/gNp7jXrHZJZOdxVS2Le33GjwuF9vorcMh+GbOdRYjQNPogYZhs3srm8nYqTx+
hwDy0ZEgcjCphuzGsD3LkpigHrAr5vUmuqmBJ+HNa3V6ICj4LC/Gf1+SvDNv56h27ZaVmD2rGHIv
e4s7khBKlxydpI4eqaVii08pEFXW1nfwoIBos06j1uJnBSecROa1lrgrido0YODdBRruuz5Kh63R
i56o7ORxWaD2YxDdIK69dRiq4WNEr+FYI+qKjFe4AdrOGlAvBZ6mX05QNIG8dlFbJB5UMC1L0S7K
sw4eYNcpSoBLVHefJe/oCood9INbSVqUMyO6LTQTey917oU7WhvHKz94D+Fxmoa9R9wkrgaocGmT
fUmxfGIFSVIKm3zErp1rrHTdNes0PHV59m35qPrevhaefUr5iPuRsIcW5tqutLJvUoKHyTWfPWjf
ouuBlYbjw6mREVhPtW+2BPbqyOf67eJkTyP/vEwmg8kyIvHLp4t2qPCabtfkhrnXqO1t8gk7oZtB
A45JuXMwoqwcK4/XrsGvD8MJQHDf1VTm+VTjEsMcye8wUtKXyIwgQUalgUkUJ3XUeqhMHEFe63B2
VE+usT/ueLNtW6lVSuzB1usaH5dv520HcooPCWeSmgLAiSi68YO+APiZYhyeUbyB5RrrPAbsUdZ1
AaGhPHqjjw45jeGaV+6hFWiaW3fgw6jbPQQPNiQExXzpf5QOdh6dK2Pfz5sXmKyrUJJO2VK43znI
CmQpUZLYU4gdAQ1z5o6k98zUd6koQYf+/2HpPJbjRrIo+kWIgEuYbQEoSytKFMUNgmqK8Eh49/Vz
EpzV9HS31GIVkPnMvedafLbtf+4+/p+1q+4oP4cw/turyHyqIs42gnB65uZJzRR4Zr8g6+OqNfxh
Nu+v0YMo2B/yOO6kUuQd09aAC9JQzatvfi2caxOLU+/NUOQZF1PxGOeM1eiB+ba4CZcXytmG9OhJ
qzrvLaSWamczqUg69dbfZjvpl2IzHjvk1ReQ+Z/TBLTckWPLx5eDcEoh668WlrDReQP+8Asrv39C
FEcq5uo+QuBV6PZ86+rT/uk3dhVuTUXusOi6U2918YvXyg80eA/SSZCium4X+kwneB0xVnnkZkVs
Qc/J5pKTqExUo8ULX3ca0zZ4go3xaiDJ/y5mSOj96c+6HcWrhe5KJUuVNesgK4mPeU9GZ5+1VwAN
N8cwmscliap8/M208Yve4Y5hLSvUxWcH44Gz5kj0YuGEAiZ9UPSpc/3+dBZnOjZ+QlLiysFX2Oar
yVbpsbyINK/YeGQP+2t6tEQJK5/o6zDWXRd2pI/WYxbbzf+vJXmawDrGSLDnoiSe1wMBpnvx61l0
7COKzMOYEgbVrPLF8ryorSvki733gKxjecJYuyCo8XJEAzzLiAGKkz/MUHGrv/vHv59kOIqPk2yN
H24T67xpMcAnZzwqbwOsWUfyZ4hxPRMbNd9PmZzhDqnaIS+hbqiHiDy3O7/pm+P3y2zIrSLdLAsJ
HsPKhU+qxovIYPq8P2md6meN+ft0bnnvfUYAUd7n77t8POdqHVRvhJfuYdTx9y5sjk6xLOwLrgBb
96fA6rFoqRuXBTNdE2tsQX8bug6XN00kRAkXmGkB+NRFVeeAzLhkZVpf23aFCmVP8RHRRh3Q3Tz6
XIJs/MAVEl6tse/gB8tyfz13ggi/NjPPGkt85Bu8SMCvzqllQ/2w05PbLW6ASu66TkHPKu5GjCBG
PwORRVd0REWoX0bzofzJ0j31xrRFXjIeYRkSz8W5MpZIjbPya82NyC7m4kQvtd+/+40JRA4qs8DF
u/oVi6+lvmYeEw8XCKA2AJxPDcxM/HTxksfH2WM71nrZi48N4P9fw7j88PNmui1xCcKAxzygo4qy
Ppl+ekNXvVTrfzmZkbFc89dMbD8LiKxXUdhETgy+CSndIK+kcU6To92NVe6iD6roSjOPzqqYqls8
pzB0CRlB1PjUbSXYOU/erQpRnWevZjL799My2kErYvPZfbMJRgv2wtOY2D4YSeUEMJ1ROOuENnUa
d3ss4ysVa39iAb0cfJfEK7cclid0zWxjSp2iCVidn2NK3x0ChmRIg+z0v0xvMEfw2phZd3RIoo0s
a3XD/axNbFw424BTgD9efBYr0v6SjcOw6nOAkp4GaP+qJmsJq9SQx6KtY764NkRvDAFywjhQ+Rzs
y2ywg0IvFpFz0FzATv8FxmCeF3g2x9YlIiQjLvTZAXy2NHh7+22jnCkayqDxpA1JjniGL3luCarU
O0AzepqFJEAeKnki6O7j27rQlV8WAXsrqpWi3lX0dLN7h74/EYIXuOvK8o5PiGLG7y+5o8P7TeoA
eBxdqAMVbKhcfB7WuF5GgOTYSrv/MonqA73WFm1jNl1yND9lRW9EYMzjionjtP/u+xBAovswOjba
kHYoDRvg+vpsnAqPYM1NLVB0bXUjaNtN5G76H4mjC5Nfcba2xTzs69O46CF5rkwV0PIcyrWUkc3p
fBLeZc7ynCQtzuv9nmxKK7uRo/MCqvtCDhpSYIH2Hp3XhRCw9GWD0oRRTh6wEFgoRJN3fR4XhMjF
77Hk1ip7quvCqecgNZlFkp76DDIZ3VUp/GAqS2xLEhJ8A9FjEyp1VQ64dpAVxSP7gSG3jkUNQ3w0
kQMII5iTFxg9aHRSNC2m47zuV7ZmfJg+mjWGu8eN6QIXakuaMooeEv227GistXvYa4399S0AhUR2
tqKtX8j8SI0f312o1c/YHLYSD4WfPojGZJ1vZSGK9QwWBCxV8FJctg5v+VQL/ai52oY8zMA9yYr/
scTF6qgMSSZZcuNiA94pQylBMOzXZQol+egly3SILV+7/z63CdP7kr7VHDQDkWSt9rj+uhIGrK58
3bfjkz+PD13PaUlDYV3Umbr3/iL1v6x00u5lCUg+z6foe8Tq50sUlyjVHb9ho+lkz+h13ZqRwV6M
OYb3myQd6kB/vAlR0jRY9d0i6wheaHrI0Qtt7Fie9hrQ6lH/sQEsgv1yEiuaRm80TlvvktwKyHEw
I8fuupvMnpC8Vff7H3EqkWrYJdBMfX1UA9eCXCozJl4R6gc6xaFvL8vMvpk6q89j/+jnpMEtSI0p
lYef8/psMg998BzQrAUaht1qpKYH++Muu1GEI4Ez9KxMkub0bnYxVaSc/qBwuge0KfexujKGMXmE
OO3e67/2wgbIUXGNTfmJ8ZEIoCJ7cpk3XsSoohcWmBtGCowlqUyJiIooSrSt7N+3V80r28tWZYfU
msgXwHmc2/iEeR6CwRYrfDUcZTV01uP+BSiDNZbIKoRvjJXPmBj0OmkSGXlz3h/BuSMclEijE7Kb
MUzrlkE1w+dhVxtBNk0PzKF5CUTpof6YssuMUv/aWmgXmVDsCm+jBfq0eYYeSGizx4mpxsFdyvrN
3gSc9+QnWEXCANr41xJn9yCeftpL/I40Kj2qNZmBoy6Fn67QtB1BO2ezJ7zF8/UOhcNdrFsNuSnd
46DYEbACN5I93IywYj+PbJQG0UCAnuu8my0V66iS9WC8tippj8bjZMKTJV6z/RIFIcI1+5hgdbaz
TsYtOR60ZqlK78P5FBg6vmSV6wcA7EL3Qy7kBhuOyNSnVaUAWiN5gJ1KBoRSdBjDTsxmlOsLyYHG
n3EgADoBSRnu4Q9QaQORg5LJWkBXuUVsV9JV0KXQSey/pDT0cCmcDRpWFmzGll10lWboEWu4DEkf
siZ9k5thB7Nlw5BMDr7KQuzBRlmEIwq64ZXhAi/aS93bZIxmRBTo4q9oKStblbBIHAZaIzIXC4f0
RcfBALog2E5VMiOOIQxRsRsljUtqo8pvFAQ5er3G9iS/M7N/0rqRPLkGvckvhiffBuLsYjEmr88/
JVkL8gp9y6ElzUdfJ2Dr/aw8M8k7mOMve5n6W6ayJgsVxklYRriqHEoMU9zPluAGJKTSRFHG6S/z
o+06N4fnKwAZe4Bq30RDUoQopu8qlXq5En9J/bwekSYUgVTZmKibbeAy5GUaeTAPxQ8GF1+5ytME
OzsdWka/UO1AoKnUTZ/4zdxBCsA+/IMg5PHkgxrwbBRvW+P/SVV6Z5nhKQZ8fEZBxlPXwRQsSK8u
CN9IVfqno3JAEfE7I4167ZEQauf9n0LHFbQgLPZUiqjlZ3+cSX911WqH1iqmaGHmf0ET4J5MdOS6
SiRtVDap+lySQXG9VW5ptxFgWq0n3STRdCPaNCnnv1n2ZCMQpshsjQPWTqRXKg/VIhhV/WPQi/EZ
fcvNAWRFxG7aPlldtgSL/KLbLW4xFXqX149OOYhoIIKVzN6DnEs/GAsSWhadICrQoUQOKIMi+iOy
Gvg6jPVdm8gUbUGpF5DfAkslv3oExVYn/sCIf7xbbaT3ODWg4janReXGMjGkmU9+z/wsa84CQNow
u8aMoByVOmv/2EigtccV7mhzzeaveAXt33XPE4G1FYXDYVAZthapsHA7CbY1DBJuGX++OH79Y/Uv
6cYpMVbbF1JiDu2ReMgKF5xLXK6oCxwHHl9MqygkROrCE/gc8HKdBUMiUxG5eFlI0ZZwazrd/zsL
+1erMnrdyfvdAF7RCe8V5R8hGoZ5hPqOZfyaWCNTKy++xNWGvA9LFLXSLwfOazQQDYyii2CO+Smu
8mcKzHs4O/jxsIt4s39tcawSO7mGrTG3x74US+i6+nHz0h4sDTpvqfKJRS1e8Z4VCGWOk0vbtBSk
5BBpzNX9CJIA3Aohn9zCOFFIOP1nj3xXVcHEdWPGRERyil0JwYevHUvyEmgZ4tApdPG7M/vXgYjl
TvAzSpW6XFVwrTCyWmECvq/M5jZoVEpzTVwzGjknYqrthFwbL1XdDEHRzRqcUPB4MqEqS4l+xrF+
jhsMdFq2XByeHNJVT/A87jpCwm0sYwdiOV864qQ5gy/EBkz3kqBpdBd+EIPzPHlT/YWC1z8Q1zIh
bCBoZzBHErmAvR7S2GTGqGsvbNuuKPo7RdZegwGBdWASez0Tf70lpXMuVSI24GkRCZWSrfW3UqVm
Dzb52VrxZrXkaQuVrN0Rse2rrO2KLJx1sdebTQx3s5HH3dR1UAOKxzTFZPGrU0eZpxK8U6K8fZXp
zbfNSJbmlRLFyOtDLADTl4d12VvFpoiy2Guu1XzNmUQcYpUcbhEhHhMlriLFoqFFmFRhaZYDlN50
Wm91nJNAThD3odqaN2dU6eTElJvmC2jvnAOS/HKQFtLt3nEdXv3Mge5D0LmuEs9reuWgXklBH+zl
hCuEAAX8GAeykR4LItMzkj2DkRD1bEp1lq0I0+st8IlZ75GLUG/MwaIS2Ckkr75LJru7WvfMmSPL
JK19ULntbMb7sCHKfSPSHSk03fue8q7y3s2FC18lwNs9UwCXkHCbcPjaOw4Ns5q4z+tgNELkiwTJ
ZxWJ8iXR8pzR80up0uZ9lTvfMDXsLcDaKpF+Utn0OL0qPhp8kAAlEhoooh50IU6Y6DgGibeHPEaU
PIH3uT7PB+T/12lmuVChkDfEA96as+ghXTkFLXfhmEQPTnaQZd0buPxLkZjy6g5ZfdaR/2gNkW3a
Bmes/nLxSMi1+Vjz5mc3ZF9IpESYp+ZwNVGlB+gxikNr6jD9dIOrqBTkVNr/mGxiJXGFG+A3cx1m
ZdnZhiqL7ZZZH+sipIuHInc+QItkwSzNH3pGvqc3fKEueB9mv8IA0A1YAdkq2VsfVT56/SXWMOmN
7Xpd6l9+Fue3OH3UfcJ3mBNv0YIJtdfK9w0YTSgGDDVOvGCkX4YTvGuYkTWRSUuBOAiVG8eHCeV9
XW8KdbGiAjgsxkyzLeZn7sokzG3xihzOOkzORCEFZLxF3UYxzOlisy8nUvau8fRYaZa+NOExRZ9p
kJPtVnjrv3l70/TWA5TlvazxdUMHEIlZaLyjlO5DlbWhmZa3keEAPiD6q1IXQXNzV2e6g/VPBZmM
4EMpa4DxYzOErwVEB8YAoUBT0nKADhu22PgKGm4I1yLH8ZXYRRTbdUnJRp42qiY+MPCgQKMO84wk
Wq4DGDZ/Oy6W8zzZhKoRqTL9LdLhX2LazxBgzaCV3m/k0hNG7ulDOrfa4XyT2egcgOhaZxysMiN5
fOkS/eg1ZKLhFGe5pesYJw7FI5GGzYOvzUagr2UaoX4jxZmaOTB/EM698UowiNA0YsI9GqooN0QZ
iseU25/9ccpRFeuI/Dr41CIlKSEDOlbUGA2X1tGvhJF8jlO2HRkUP1Vts9x83312U4z7OLt+FbP2
o2hwEDet/TWiTTrERYLgmCQN6WJ4Jvg+JtE2Ikvgtz3LOqjywSFmS/7r3H6hZEeMP8+IOGxQ5CNC
clMrxSmfXINxyOxcyhR2zdzpH/kYbyfNbe+9LdBMEXYlh10uGY9URfvReBesaXMUDy5nd6KHmJGi
wfrALTNi9RpAc+pTxmQYE1MxeP2ZzfTZsOb/thZVdzpQzpCfaGG3jfpEcFhxXrsJMvueMV/6ki/t
1aYAI8GzCen/uwO/EzYzlNIgqDJOLTn1IYYk0u8M+gRCf8KCbcJaULLGVTFdEco9LmVehSUvQrXC
YEqzS4Ozq8XB9ez4T+xkfhnp0lxlRlHclAQTmQriORZUz/hFwkIH8kVIVncyvNkK26lzf26NEFey
rtD1qf/LFlx7SL32ef+HbD/9FzKvrb7tJwRC9cUtU/gN6t/siCU5DCVM3crclqClsHkCRcu4q5iw
eUm7O+eTbz1ZoFqfIKcnx9boI1i3y8WEr/azntM57CWYloxSMUdYBZ6Se0i12lirOeKgQvgulDsi
XzovH68czoRvTpt3dAqlE4nxL/TMC4NtiaMZZNFpAo+RQ+801+YtxSRy5KiCBuMkbZSXbsH9C1g0
b5xg7+rH1TsVVTM/xvgIcW6SM+tZDY/EUkOCLd66Abk3VcmTPxHabSD3V8gqAO74Nb4X3yyRgXvd
0PXD8Vm27gI4yA9yXNEn4PNZWPStiDhzvIVrCQkv3WeLwVWavh1NqhktNgiCOn/rW+1UfWRWlp8o
cQtamG06za01E+xLRWyxjin4EEGxoU6Z8VluZKYc2fcNBw1+/Xmr/g3d0P3iYtq1Z6r9rxaLUiYu
26PfoGAihgW/vLH9mXJ+akZzdGkftFGQlxmbMX0gCNqTy62YFnG0VvJCvWSOcHRxU/efwF9Naid3
gCqUUMGn62UbsObXLUVeHU/Z3dnMPHEBM87geYr/bSaQwGbs+igZKMTlyPFoF0Z9l2r1eHBxVV97
nG5QV/Q0yvS1fTKRnCMfd0ieX390JawNqDwlvpjhF8VbNhE9aM1QfWojf6zLNXv1lt80BGzA7Gxj
kZXf11J+diVNv192b5o3zs8YShSag7FSQ29fJPiWMqe7t1fTCkmVuyab+aspBv+haYlVcPz837AC
L9IIhkfnP7pXzAhezLx6n5p4PfinJU0UMoQNTRr7SVSnI4Qa5vCrkxgXQ6buZZ9H7FOfOkMw4cY5
4FYbDTQiuSrEI/Qge3JmEoGHN7VZAKqJtlH1PMJmbDz2Bf4TeofAbsGMNEay8KeYm+/HNknpHWYb
2D/63GPdNNFqAlQa/e7nULgP9JHu/cYlTjGaUU8f/eL8bdPxE+AeuJmCnQxpxl8+o/UbYHsvYc8d
J1HaJev91Ho8BdpUHidnGI4pKr670qT/T+YVkE6RXpuE4DD1MLOYQ8pvDm9ZYfyMHa8/jMQDnTPb
+2L0fdy6pbjti7rGYq1AmMOlNev8SIXEPalGoB4gN/pYypuksz53emFHZY6YhJV4PkgWB0SxMahy
L2XGlLocxzSU/cJTnL6gMa4Iv0vH0MAJwviQMcb+U1M3H1qPreC8ghWVjZNHZKZ6B9H0vITo/Rrh
jXx622H/74ictIDBL2gFMwhZocU0A711KwM8FnffQkXJ6PXkpj4O0tg7709CMyevseGJa8emdMjG
Hy7g8TPeJzMA72pctRq7wGywzFpyO7BEbx6ZxS5hv1EKrD0xnh7HaDDWnQwz6SDxBqx87kamlzup
DLH/ARc7lQ1Ox0MGg0h5jdTtzX4dcQHKiYaWPe/yY1y4/wZDf0oxkN6VomJ46tQopUlnCPWRa0hp
rWw/w6hODk0Xr3ei2Jajpw+/+5rUa4pleotUf7bZNV/KkUwPu2mfCBYUN72zH2wiNwEd+/Cjiclk
FqYCKRSBZiqA4zEWNdMuv6QFw+4RTfsp662vbvC8k7OM6zkb+EFSHL5N15DqUG1/XJj/D4a/Mg97
yzbTfFxNxeQeBW42Ja5iDtXiS+1qun1m2AovcvJxTh6wkWWnWhpnZ1qLKwj06kC7dI5X2RxbkHPc
5nP5JDJnemhyAB05p69fEJSoLMcct2x0m0ODuQsoMWKp2H52a5OsAzXjdd9JtFxvEqMokQcukH7E
UAWqnwGPIcd5fcUJ1N/c3sqpHEIEiEkwrHN+G0BFel51o7Xn8fC9xziTV2iV1eO4EU8sqjGarArf
R++8mDPDUq/tPnsFb2gdkums7nN/aEaoXEGXtL+Y3f9OpurVnyc3/H4TOt87gQMA194lVtCkzdUG
z5hmHSqv9qFOX/rSt5TG4rfdieY6qjNES8rkYCG4PS8MAQJCNn5bXoKLVVtbmCxDcxysMVw9sFeM
Vf8/E/d7CtKsWUBtwgeCZWVTmIAcOUqv8nBY/DXZa9+ADJ31uOovJcvJErcJrRs9N823OAFewWFU
ufcCN/Cha+K/suCV24fadYH4AUYKTt5me8bV9mFQ+z64RjZe6zgdv78khqbGyZonIzBYhRDxzq/e
8p/Y4+p7p+4+rT47Z175Z5asvm3feHEyPK0kqW/HCk9F0JUe9DKbaKJskJ+ecd2lCutWIiJA6ANa
uTt0pGwQcDDYhzXR/uUwNqC8m8/oTFbPYj6ZzWhGKg2HIcOBpGuWYzlwTQLkd+/3HyWxPZw/VDCJ
XtCTeQCVzLZVaSm5c24ZBp9FN7yVvGvPBHhEa1t3UT0iPU4z7eJZLPOn1b5fyKC5uZr3QSjn8/4U
oN8S0LcrGE3i50w939oFYoui+ptMcxEVw1UKAD1t3P5XdbYTTHm9hT1sksOCwE+39J+E2Wt8mlON
lNdGajOm5C0gwJiJ5yWuXSfyDc08lqsCzJqFU+PXMOFGtZCLtN4QYUopbqZ/3c+gIQMCaMXbGgpX
QmVIaUxhkP/b5uKrcVLYHKhVKbpZO6dIMyKWVKBnVQW3X2hVQzQz26EL0YOPe1Eie60DpwrNDWoW
zpcEcTX8IufgVfVAagBbMY9zQ1fCqy6L73VQHskMw1/nVdqliHuhtB/z+3XRjPiOPG96mldWJb4d
TMr9UmEsYTTJW6PBCO/J4wBvUfQMvZjNVv0QOR5zBWOLAYXGOeV9mQgMUMT9lI18W/q1UsDMQLi2
HzUi/QMIdf988wEOscK/7t9VBZH4nGLosxtvZidcPe/H1aakLKkKdhrwNbH6GBl+sNWvRXVJWJ0c
JgG6ezbz3/s98i2gRxmlvRtZpl21YvsDlH2ioNM4QVVh4AqvYcaO/ar2zT/+ykxN98fzXGn1Yeoy
Enk7/47ZfnLNtTU7aLXUT/GUfpIXcuiy0bzjkHmIG6+A6Or/I6n6MuX2T82cUS/YJqJXws5QirSj
FunJ6LMFtJs/e33qDjFrqI4Td7ZHdsxUZnY8ra8ZFJrjLi7dVXtC136kvtEHC1MZiEzr8jjmShzK
uH7sebCmmhKU3jlnHBHG8Xupxf/2/eSolvbN3H0umQjmGbL/gMMxaTCBZ67zNBl8Bt+qIQoKCeft
5vQ1o3XTWIJh6lZizglQkHryQNIOCGdNmwK6ezSnSqzAHZOc4Cs8yvm3ufYW2jETP0DXhpzIDcUz
2/96KCUkBLSK+/M1jKS8YveitylWsO7qSxgJ3ABObP+aEwSQ+dxFc2PWQeL0p/2fqytQ/tc3CQOw
kQC3/Xt1KE2OnRtn4BOaOdSsMn0w51uR3/LEVLYJeZ4qaGJ0bGm0r/LLkTInzxwAjS5BWwhzCR6T
eHrzx/13TBBDnWqTB2uMmc5kLHlkm4zRhvPk7PRreqw0OnH0E4ssKvqmVAtTo7GpN7kJGIKxFuWJ
ZN5UPmjLepo3XOOoOB7Qmf+yktI/J1J7ssfKDBNRUN6hirPnMj3tX7QDsenOXVjNWOqgW9LmjHFN
BoZpuQyyugshsVOUE9NBkYkGkgdh77L20pvvBizQLD+EJ+fQHxbYmmmLwlJQQLZYTKiEB+Qf/puU
1cuI5wIjJDK0tl/KW+EOMhgWhvo6r2nOcRCWgtRSJIHdsRHyYYgtGzxVGu3Wja2l9Ex1Rhxl65Ln
somHMudJpC1rjlA7rllC/mDH4C/cvz0ShviHFXxdpvtluEvP7e1lZbrxVPMHHQmdu8Q9pOp4aRmm
C4grexmZBOyCjGBacdcVU3rNJuOiq+jKvdao8bkhlEG12GzscuT2uYvvZ5SekbSzu54jkyrXwzCk
22N83D9VArtxyS7To4u6FIwJXn8Udt5m64Cf8PK3hr1eBbFetLzGGSkFWSfk8plN8zufbHDO7bsy
bxr2BD5HvQG83uA8kMBECMGqQLMJ5rLXfV313kJZPe3/lk+vqBG59q2cyQGhHMTKIpfCi4Cz+cUv
bO27xamUMCLXLANl7/y4d8HJWJ9ayOjMb/w75jj+o5c/i0LIwB0aBrZw+YCJym/50CqBtfpuIC0R
3+83ZnXZtNw57ad5kncj/bnfX6vOA+4MidhuCWZf/Ppl705BYepMGIG1r7NHsGspP2aNH/NbSGuA
dQMHtp9c+z2yNo446ZItNTUt/+HNvThggoM4JW2yrD+YG1tEB88rdwQzditLzqaZZIiExvm4Hwe7
OJfj66S3emRje4/aSfzngUuYtPHS5pjYlyEezqO9sliQsw0XAe976kE3rNP5bSNvi4um9miaT8u6
yIuFlQ1PDovwtEL7lCcUIbX01ihLPFaMWYL2M0l+C98yTppHZ9w5iHF51q3TPKUPudUSIcCTrDfy
bEr+VIyxfmRb0363Wgmmb12BcCEffC+2oeJT0o8gD/BD7cciIMeAuXUEx8bEUOrHBxg+9Oy8YqgI
tcjsKh9IRekAwGDS5sbNBYzVDxdfekUwd0SYKE1jtrwbRmoddxUsUmzzRxJj7BwECwULskBZ+jdk
sA/N4BJ8rmwEpa4RodiYz/vxkrsFeZCeqwXrwOonzUve+RopaSff9X6sz1qPD78q87BRAhdRyk8X
9tGDnZF/LkbTi+oklVfdYi9UY5wFbG5NjKqVJaFUFbOruvb9TXWKeQlGm0mf65Le7EAToKxFm9iq
blMqMVvXZmf0EeZhyZZXP0F6X44UmvmwFChHKEfWev7Emo9gUjDn6wyGcYmznko4DV/M5fnp1F/V
RPexh+SQ9Cl/477+B5H9MFvs9liGrdAg/0r10/Re8yuFwvbgILY7SDoeFbRHSmD/sb9ijiq61b2y
IVaHjgGsqtfuO8laeLfweWjcbjrMn1rcqlY25zrHRjMRZhzCEMD4rBIXgcgFLmfBlcHxW1fBMxLJ
P/S57H4XflcCve8qpMuh1ZlhKmnONMMCipZ095nvHRtp/JdoOspuwByH/cbfmCccFg+jX7YyEAVx
R7Oq1fdLDOLCAn550I2pDK1GPCO3/UmMLSvcRa5BhQwGuS4CH2jmT1uR/8cSpnyQbQcgmthcliv+
qfabXx1vLKhVSUIOrNTCsa72oDVR4Rn5GdY28jrL+C93yAIgMqGj4nOLsKw8aMoFzkSSeMXDHPuI
r0DK1YXzVaNG6hMgSr1TcpvLmJmzkn8rReb3oQHl8Fz1gOWd2HizS1Y2jPOc0HRZefVjaoQzw3H6
RWZj6cJeqtINP0i2gR0jjz8yn1jJ4uBUMWwNp67gmPAtJjtKl6V8WGow5EEi6yfWECmQrzORi0Xr
yLBUGuZkAIAH/ZR8eYhFCsahmQPDGBSpw0j80IgQrlkq78Tc1gnqkf7su12UcPO/BxF+9ilajZi4
/B0JyHKY0qI5i/qzTUfg+3ZaBr1MGKVUY+hv/fC8DtsfzdK4rH0mUqZL0pwikYL5taX0wr0u00wS
iUrWmJlSEPhOzTbJqH6UkJqJQBvsY2uX7/6MY2PT4xfbFMGg4qrGUUYjgNVLMubpYUYFyiS9OQ0V
KP3RgBy+rN51a9e3nuCce0qSIkCpJ9v0xb5ilvIugO0Nwlk6dGxzfuyRkN8qUjXkNg+hZTJttbib
2oX+qiPTpF2L5xWyfVa6z6shYuT503TazPmHyYEMsIMfwsgu+5en5clCR4lwhuljf5L5QNeMNJUs
RDpp9qprscH5plq85tdm7PPQxw7IIcTByul61/TR6IyXMRXJE15PR9wDQ2ovLUq0g5dr/sEgdaES
bvpoaMK/fst9d80/ciqEh9Oi+xfRxtmV8OyLZgMBzqxPJo9m1HGF0rGyYmFnhRxw9dUhQ6W2FJBk
endAUmSuVwLKnFMuDe8ao665OoryjAfy2oLYuzN9iSOHe2Gwlhc9HvRHPs6GzRxUGBMZx4GlPb6O
yXvPfKu8pAtXLI9fSFy2dz/ChfG8JYG1khJ67ldwuocEhGFNwkZOEh8COjwHyvymrp6u7vqroBcP
nEHD7qa65VR8LAw17luG0UfIjNHqz6iy6yoHI8yv8ZlaXLoEgfD+1CzjWd+QULYVmLx9QNbHnx7J
5BlCpdteDg/kkyDPJHWjQ1exwedC29MiZUpZ1sZN8unHTwgFq8suIay9ZL6V05bdtUv8XOjrcmp0
ZzmXRvxWmjgEcgRCvhn/NfQGo9dqQG8WX7kHZHfvNpfNfOwa6T5VwFk6HeqvlyOgTvzkcXi1a6t9
2p8iq/dRVuqSun1Av+nGdX4t3SYo1bCyfsVc+45Uwn2ZSJQ9LFN1YYTSn7OeqcLS/NPkba6nDA18
QbIlY0abKEYYpzbyTHRpxy4bBMMOX4R8+129jtcFOTNEUguNkIy+n9euYiNskc3Yx0xQE/NzVBd7
B9e5mqw2RPBhhuOYAyOS+U0WJmE9+CVZ3JIEwFmUDWQYuYl9tPymDSYTGhQQz5KyNUZPCASMCdVe
qY44gc9lnvzq7fahEmbxsH/Q6UguUL9Mf/zCJYcIwtndPMLyV6bTFpT3raFECbQ4e5Gt8+gwJfVs
1ilQvrDfMIfMFtGd2Bi97NbeDOeQP9DMots/7aNr3XAObVFfPDkwz3U0QKxqdFdnKH9RxDIY3OdJ
PlIFlklEgCYMkyfoiIlgX2sUzbcpcWi3nH5gZXMPjv4K8AqFUs8uoWw4VXUk4ZqdY+KA0ac2JVaD
OkLg4r7EAuXZfsTuP24x6NeF/WC0Wpp+9nURIfcqyFoWyznxp+qesd9rq/kBX9J8j/pzRpEAFWYD
nPNQ982vrWQvH49nAvSWK0qh3+miSnp6qAiWZvpoWp9ORQxSJoE8lyrSEx9aERt/UbO131955eb5
sZuJ4+ZNqe9qHXI2y75QYxoXjeOHCYvrspd3xWigiDDS4YiG8v/xQSKR13X2a6Lj6U23Hua8xrmt
Zw1ilU1/jPsfQvLZmWomiBDvPTMwwzHGnuRgnYncroO9N8GrGEhPaLdUCa6KjoWUGkUTeYZ6HmHb
eQImyL0SYIL4sx8ugzpfGf2O/P0EIbRqSGTxtkfT8L/YOH5W8yY51HlZ+gqz8m7HNzOXtL5ChgDl
LMAs326MHp3gAQyzDy/erom3EyuUf9Qdjmaxwo/v9g8AQUH2sP9VN+lodgv6HaJqHp2s9BTv98Uf
iTMG/3TnxrN9c5LVue11AB2BJEyU6QeU2gQDxlRdUezeCpLrWA+osX47QehTFSiSx9Awx5X7d9zC
JHPk3WbLBxOv10nDE8PemXfEd7cXYk3kgwEuTyWNuXmrIuLZmexXbKwQTwuefJYpOYDIZfjklYRd
XVXz5X/sncdy68yaZV+lo+aogDdTeiOSoig/QUg6R/AukUiYp68F/hVxq6tNRM97cCf/PU4kkObb
e6+dxeqh8rESxXyq3OFw0UuONEGN56f2ktV9PBDkrCKtAwvBIalr4vUmeUt79j1bfW/fvh8DsT48
BEkbbodJh5RN7fl9RAf4Ej7fZzXAhSQD+FH1DekOfVwin6W7PgjbJYJvKg0oCmmCdMIYYDl0Rr73
neGvH0FMmxOb1Jdby3CYvGs9W9sN9kh6QuIjfDvw0v00Hgfb2tY59bnTNA2rMLDFA5b31f14n4R1
vLM8tLrEm3b3WYESjnEh/vaI6h9QZTY/iaGJugantdMDdlLKkDYqxkjTqNHYDHZXHXElJOeJaxuW
ERxlQ2lRDtVbf+9nLK3Ry203UM1R66IlDC9pPqI34T5GjIOeNuqpHi+83IuICd0/N5pGdq+IiO0O
qeETQ0mNcuMwRyRPv3bQ5zBsD/hdK5YTs5P6Jo4BbUmB76oSCO9YMxU/j9tt77kOt4p+mHOaLxlg
crNp0QQn/DSWSrhp6RNF8ThbQAS2B0BIsAVQXhItfbwPKFSnycchUpd6kLTwSC1ZG4NmLH36F48e
rdDQ31s+n6AridY3AHoC54ijMVlNsfy476UFc7FdnyZqFY7oDknZryszTrA2MbfKcvvsc4q6M6nm
aq9iTfsTG1bY1B8sYdY/tCqv+A0EuzmNhJuyIoCWtKl28Dui+TG1TL3uMw6+WqmM8GwzNavonrnr
ISDFduCUEIcMKr/m1HmZRN4/uEc76v1NO+svbSFeA411uWv77wha1Q5mTYOUULcYqikQh8dNJ0Pv
6oheaPyiNRhIctTaaEM+d6f9QZKkKVMfd56j72XPF1MNMLI0G8d7Wr2R/s+WE0VQD2X8XUeCdhbe
GvZd/VaJQr9F3P1o917qdRssuiDi0NXqwzl0g2dHt/pDJjmcVTpGBVQVoCgB4+LeIibHEV08DGX6
dU8O1CB673yRxoQzf/9PEdFsbOsUpgndjM4xo3TEVJbg+VKhmuhJEvfGzEaEeKz9cxx4XOxsLVko
wnKH1Gm4g7XjZ9tPz0mYn6QbfLocVheYtdSyCvN3qtzg02rK4QDZfVKNIPeRivuNE7cXBqyHiQ9i
4RYu7agTNz9zoBrX0jRC/LoL5beGpXjPl/VTHS91FwHRjGj1quZ/twOCu3J9OgH8LapJyt1pzFdQ
b3qghoaHaTi9xmUKd/Xb8uk7AMy8SGy0DYi1m65z6Q16LsTY7Wst4cXIsEXYuYkc3BfvsV1XFJok
v3QYDusq1zFK8RXZPpWBasbHRuUvyRdnx7zYfyA0tOqj+iZKup8ajxomGpNulk6vIcL76b6vNm3t
MWfwH+8MNMYIgAQ8IXn7A0Qz19xB/qSBNnGe7g8dnZrlmm/hDQIjZd9ebB6cwKhXYN5ADDsGdTxg
H1jELQJC4SKbTe9xznwhz8Nt7o1njL38xIV+sEY3XRmc5GBIw3cTqDNX52TTG72i4fUN4+bPneGm
8OjXkT8evAJI69RpCfdBbp+xtsaZRijHqCHh6x1D3J6V776utTl/dp6OeOzno7RBK/vCKqevac7K
3a+njovEN1QofpAfGk4g5AXstD74uH6dUrdeKFT+zMf6lpKe2JLtSdaMrYJFSC/INrJyA7OwSZC0
zV+NwQTv2CA6NeaPHtvpTppy4E+pN63mdo/o0uZVKBON0ijXdu99Rpp/uHPX0to+zlWItN7hWCM+
zZJWpQIcsqVomXMPsLmnZTSWJYsqUXdNLwg8jbq3NHEo8Cbgwp/JPETIUG1SFCnIClNsRZd0Mn4M
2eNkzDA3iJEHOXJYj1zGVjEq9/0kUkJAXXjdrtK54Jh68JM51J/x+t/8cWnZuLXvB1ARt29+44lD
ZyuMf9g8+H3imllVD0kTFiSW+GQsco5PZggkpWN/M6TXHrkgXdXY9lu3LGjfzZthV1gxA0CCEjtv
wlRuEPZeE9LPjk4v5dIYXLluy0I8pGP4lOzt+dwlvAKG9txa08RZRWahx55s+lev+8KBVG3JrVjr
VDOOro9WSUsdUivjpzuIqczrlzokfpqyua7qmFaGQLE0hanHtCdbhCDIdURGzGPFM/UTw37q4CzY
WAk8v0/WY+qQulIt35uCmJr7vdhpEV20dWJHFBq1BB1qJvWAWNVFU3W46h3v6y4FWlb618Psecgc
9XIXBLSe17Az2vqBVXNVSV48nWz3yqJve+lRIwurPTwDxiXR0VJCbzR89yFJXjJ6Fe9h9G17LWVM
llBkxRjalYnBENJRv33OPws1YaHNvThjaRnkgDcmRCy6KjHp1M4EB8Fi6W+a4kKNo7eln+vpnqI3
iInfL5xuE14odcmeUrT8eTsTVr39h5eXIJwWY041SVI9MJwlUzRTv1gp8TugshpsJLs6K8BnZn15
kDi3Eaxxr8r0PUjzfJu6JLJL+XP/bYU5voVGrx8qjrf3arLSgtCkItPYuI1SJ/yH+jfQiHgh5cxa
LnlSyNkPsct13hbda0/yYZnkJeU3qLV4mFk4cn9j53pOKLD7z1v3YHI+d0M6j2TgrfSaZmmnI5ad
je0ttxz77HYZHZoSTDBO0GOFh/8Uxoyfe5rgub2utiGa/ol4K19IUzvHtvUfMsSQE/UP9jLu0OeK
sHW2sU6H9R3GTMituxrF1i+7Q5vwBTsV5H9kw+O9aLABJxlSu7QUBQM5u+vk4+jwo4vQA+fhPIUt
3BJhCmslU4U64w4tgzRsmsIaeSUxG3z/s8/hsCb038yFRAH2Cohv/+xH5QT8eJj/SPbuDj2/gzGA
7NVj/VkP4RRcJtoP4FSjyvPWWlkkkEaLdKeB81lBRJrWdxCEr1/v5A1gKRSiNDFTq1HaECjSdOUO
ODbLPMoxIy68hiBarmOQR9HK9npGvCsOyGQEKm12RC4Kt3qrsQaB1qUCQyNUMjs+FBWrhq3XB0OT
z0L5xDnYtMgkW4fcR64a34Uvx4uvi6f7STlkbs+hNiAMqEU1ncm9t+nA8lHHjWspi38BuNHe5VjV
uiIxsbEBgg8g+c0ECBaxJiRO1Kt/+xet739H6PpfmTO4OU0CHXD1eCLv7JT/wkYBaNEPgg1+abZE
OoDdch5vhHUqyr4i58LpJfB8ptsms8peupg7Rj3Zev1kHKt/GFf/n7D4/H8nLBoz6u//jFjkW/xv
hMX7b/gHsWja/27YjkfDpkMrrOM7cHr+ISwa/D84DGYUhe3YBgOUfwEW7X9HmQmcwId/4Ho4Jf7t
f7T/ABbtAGQjAQAv8GzfsRx+1/8DYNGDUvc/MY2If/m26RucvR1Aj7bl/zeOkGdgi4f/TVYvlBdt
kFgyMPn5HIqNm6qbYmlreLctFHnehtBseXUoF84Qx62YumGURJxSKfuLle0zMGez+4tOBuhsw46k
CdyXj9Q9RcMVaGziS7jnLA1ESjHNLTNuE2RCx+nTM75sjUO92hg53SnQUW0XLFlOIQmz1kZ+1fiQ
MFMujNH8Kt4NScVuy3qNGtDbPw0GCKRiDF3cR8bXGAhYRGlRRuKDv4HEMln2pZqJtMXnICnntkYM
I09188bk/umziJ7hjS784WQGt6TcWvKI+xH+OnZnA2KCfy3bc8FR3QFKgVmz7ZHXBTAbhtHiRLyD
qgYviFYanj7HWYTaZ5mfqKfiH1GvYpmuSm/EA/le84ea3UW5T1g8F9Yqqb8qtAobq2BHS0qyIpd0
aJBP8OGGgb6cz+1dfBLatuEoJ7jI5fuWHg3KsbN4ZYinmogli+UC2wQpioMyfr12RwPooq6Hv0oE
jBetpy5zDnZMDIAuR1KtdPd1mMsmd5U5PSHNcs2MdpHa3TaCpDEgQdJ9oEiW69LlLsPPyHxkW1hv
pYBUYX5QgLJk2w45AfThCs+1TNqjCbqdg0FmvyXFT4BZvlUHBypOEpDMqqYdVOFLo+2TiRgnDtDY
RJIKhoUcgv2EbNfG5HxGVKQAsxLeptwlkjormiI/mSa+IeDEPik2nPg6EA+wUAnNXVGWo4w3KzpW
Vmo3WrceJ7Ob+3sxHx7bHDPxLM1MB0oclnp48t0boilYJAQhR52CTkNyROUx+0UYPgUdG7SBLZ0K
tDgD1c20EVfJ3oCSkPrPQbAaKDO0nUcVd7RVgNCsl3FdLnVSAXp3GcSDn6rHia0uJuMBSmk9NRdO
Ayia2UMx0U8nsEr49LmI6o+KkTwxtT149msaXhGTkmgjxF6TW8v/pHi98JODKod52gxf0QIbyjhB
YVeig3nQoeSYPlHxaV3nL37GQwNlk0HmWiefxkRlGfYCcIV21HG7lmW5YIqJkovXjTwcrTN7rje4
PglsQuaPJxSUYaUXOvmdDCv2F5Fct1u1cIjUSer4z15TXMH2fBrohhgL3XKqXifXWzcPZQ368cOP
wnM8DLAsah5e3teKjElQHPPE2Obml5h+LRMCPX/i+NgLwhxtxhnR2Ba46nxRbOfuXrK4SRsTBqDI
bRI0SE7rMtglln8kt7aTff/cM4mbw6flwEzzzfeblT3k2H+zObj2hodiUSidIfIhro21NlyS8stm
vqo31KBv4TPQQsnTKODotf1nmh1k/RNP354OczzkPhry6AXfuXWdxvxJcWgc7X4Z8kjVfN5u9RLi
9xX5SDLVPlKjt8l075BFNwebPW7hDV3Z65hkMUweUHw2rFntMhonPwWzRXfhgR6SbVL8KlYiT+dZ
EgcApTROmht02X1Wf7eetYzxd/uMUQd0KMcIQHm8kBw6mLFc6eY11RvYIZfCjTfDZIDFANrg5Aeb
5SISDWMA6xS23kYPIwz98GNSfTFpR2FG7iJLeryISYsnbfpOkRw7730icfggWtxdg4y/uN64aUEi
gy7a2XnHHNwLiCoa1FYqmcH5nijH9Nz5EGjVqIihbSxaAVsxwAzOOIgpP/bSoC/OoIOf+6Gut0aI
0uxU46Pg1FbWRrK0la8YOP6xp9xcmKML3MvRxKk6aBrzj4VvvutN8qNA3+CI9Sn5w3NlOrBZPEaN
aaT9BLF79Cg0PgyaeSS8+VI4mdjiSipXLtGEXYk6pCPwjNqNGBfckjYABMGhvDTTjam0llsU3cB2
S4/BTKQyhrTZ6H7312COuID40y9rJxv2WUCgyg2SW8bWBdqf9wMBIGyV+16NoBzMggSnjD+8hmmE
pRPbA6fwG6V6sGNpL/wlKWc69ZzmkQObFisuWQHmTzAu+FM4xuOfQJWlsQL9f8AtxUrcKdyt7rCw
r2auEWgEFVVUh7hE1/AkXhOBwM949RcaJwmges1gFF9UXun7xk3/trDf+QSbOiFXQLJVG02oXyOz
Oim3rfMmw4/BsMyFzwyg6/NHO9TISdpZuAsGeh3X8GxiFEWGm+PAcRaEz16qfh+nYDuQRX7MRF77
0f4mFQ8j0mEHF5nWbTuRkDj0hu5A9eNfjL7AHhjf1eF4DnUmmbL11l4cbW2xcVDkzl3j/bK4NbRe
CH/vJxPrW9w/5UnjPRF3OUNmH5YJqX6TDoGLEdK9bbUnrlwjsYnJYPUG61+N4YZoSbcWQ/CSDWWD
2Dd+pqr/NkcQdpAg+GIVsB6Fai2L55ZA22J+MoS5UJR81XDXIL29QCc2VnDPn2LxLrHy8IW3LGJW
SZkba7L04nEH5eDioJkChppD8nIFDyNe0eUktypV/gvdzT7zad6PQPR7z7AOcax3xzRhHtv75mvk
eXQKJoh2oUpZAOVPU0TdwaTAsOXDYR6DVol3WI8oNjcy8epUVX6KG+OtpyFgpWEDMjuj2CNONLt+
3Yw4ZRCoJvAxSq4wwdv4GPIzm+E5tBGuQlSLc2qccfqD76efBb26+HKIRC8pHMCS0GGaZKS96HhG
B3Qh4dzDMtWDZalo5eaM3mRm9Re9sG8jU4idS5/UIrHYXpJ0WrY8U/sgdwnXhdk2FTq+4MY+zzEY
UycNgdFRX0ng/phdYucALIHyBikzsgs92IWWoo2B/ZhfNq50QZQjTKNXl/aShXzwBbZTUbpyMxFI
r/1UngW/mB3VVwRPrGbNT8cZECMjPx0BAu9PMBHz62Fq2Gkh54auB0ez5IbS2YcAe+EJSNheN+WG
9uTnLKXaqvPPpq222NNwBLUrS6bVZh5wmDu7PfhzVJOjYA3MomczMs2Ks9DRyXepwIy9981oO9Bz
b2JSyjXMzEzZ8dGiyXRkwFBComLaG/ILW3TPqKi7tExXrJI4Jyum03sAOpqLnR/y+DM2ftzqaBl/
rYCi3K3g0JDzE8TtzS9uyC6ADZ2LIJ5Cv2UR7SPEIh0PZ/brpudM1udCFbwnRHSZL9VIy7Mr9yDH
COREvM8r4kBwUPxbCCyxZ7KnQ8WThv01OmB8CS4py9mZkB6zMqSGsqTr5ggI5LOUxZdmcV0veHiz
DesMd2G5MZTPmaJb1sabSD7GPNsUfHuKAfh0nJkdDBbRJYmHNk8cob1evFWcXYn3bDT3s24A8Lhn
coYHmuDEI8Ujzy5lvA1Pv14crMalKeaD9OJTnF6GCT8Uvtm82HDOwcIx4RnWmFQEC5CBlNliGowf
O1zPrk1qB9qN11tr2hiN6akq8XR55trW9KMNmMKonm0D95MTBI+UC6xjW2cqfHbGYN02H0FdrHSc
VakDmMPZTlpw0BFnlRrPqUazisHAU9tNvNicfaptTZZQd94VcIWB40RRbgS524niJFUe9py1B39n
1/IxAcdi8A7R3bYS4Yn2L3Del9Csd8qZ1rBAzfg7xoFj85MBZNG4VwxDs0CmMVW6ZySiz1p5B91c
gS51f+JsY3XDGhl7lQ9zL+vJD8bVNPzJYJW0GReuyV7E3d+Ogqtx4pIkyOSyi7lev6JRNQvWqThG
0RfomCF81InrJBw785PKCYjbFaUQ28x9a7fCEBxtrlP81PV02HUvZHHxBxKJT19DV2NGGG2CSTKd
5IEr5hfGIP1Fw5QZLqfk0oQEm+mJbEV2Hm2S+B4gDH/XOkRrB4xqeBsuMYF9Vdvb0PaYPqfTa6eC
BfvyKrVpC831RYXINtS4Fat9M8aPCb7NNOJfgY/JiN01WMEFRxeEcEXxn2/RQvloVI/IwwtNe9Sj
J99+VL3LVUvfx3AwegOB9cMcoJACWdMt8KIWOkp66AGeMQ5etWChRf/HTR5Cj9mjuPoIiK3ibw0/
szhbmXyeNQ73pGk59dIDP5UbyybjCisNA9WTysabW5+VPRws9BUz9nYIc0xsy73ux2utHajmALw0
W3m6N1+rttZwtMiWxOmGfDbnrnd2L+pgJvgwjxlhlFES893Df2PI6h5y3Tro5omXMXWpHldi1RTT
smCSlhTvY3k2jGnPfafyrrgfVk0FhSP6dCMOBDgA6vCrS0GKuU/KvYCi5N+nRxvDe2kicIWqQeEJ
SP7NPi2eWp9cXf7uCPVik8FgMAuq9GIaBLhHjbxSfClrtCKuF5k1V5ptOv0UNVwIe865E90CxYoE
XqLUs+k9D5x8sJquAxphLHdndfPkb740wKjp7T2FSrTgPrd4kPCxgHLlNloOy9ZD/RD1TWr2cxga
22T6HhrnbHKDHzZo6jzdBvUxaMoz7+gV3AXWBVRWjFH0dRKRAYXKSAL3NUicYwFKKlJPo4Rlpf1M
bb8Gyzf3JYWrmBtsHzS7Yc5pMYIABVRjc0lTbyPcnOaVPL5EVrEs/eJxsNlt4xau7KUsPvo5PBfV
BMugNETmpehxQSQs7Qa9zGPkMUQGiLi3WLyIwkbmjQzujgaprdc+TLSmObHLbeKlhrKliWg/Os6D
Sa2C2Ab2dPA87Ti5dPURF8i5wxeKDEFT3VgWNlrT3kpsmno4o3aKDVeUV9oC9rYrrjUbs+U3DwWe
yih7HZkoDNVxNKArRuRTnhzv2WnlsgYeBAQpIsObMS6PjnksLl228Sx92br1Nsy6dYA/uK5AH+oP
RlBv9ZG6KQPGd+LZn4XPR29fRKydPNZGImKbUvMkd0bCqRTURINYp3awbYBieTrIZudlgGhRFJLT
JDMhJHy0TuvPQNbH6/iK21czZ6OJGpwrGsXiGu1Qs+fWv+I5uPpcIYuiWmv+R6pfo2AGq/wZ3Od2
ehcpsFQ/4/z74oa/eVIzd8AzYuAvrdplncInQUpfVl11VYl9NMZfzOEbM2JowS0hcoafOrXXcEH2
BKFwzMcAGD0OsjgAfMz2hejW5ihOcc6WY4hVnLWb1hneyOQt9GHTR+2F1CtzVsFEQr37Y3GZCEL2
PHoBYQWCu6q8mE601hW+9tnHaz8lyEUA3kEZUW1xBii9kpw5lJVDmDjkVHK+kiC4ZpTCGqCcAw0K
Rn12sAJZ7d8heBtz/Rihdyn7VzI5KutLRQC9CKnzBoczHKKeK5ttHsjy8lGRb7EeGKegcp/CEQoi
x9XcXyfFt16GVCRjKLadDyMOZlowtovoGs872dCuE+tJbyh0a+3zRFQOI5kzcG4xi6WXczGNUATL
bu+UJ/2XLjzoXt2655hB2cqOmVlTvfh5B0AH5UHHzCJ2FYlvPYNWCR4CmWETmM0Bg89SecND5eFi
hdcUtGfNv7osgLCb6r94xt+rZGekwSHDJ07/0oMOmwlH4LoOj3NEGQL5NRwfscyzwLK4WpfaoX24
NG9Vz13x0ZqqW60dZXqoinbFW8Er95SEQFmhDCjxHcTds43FwCJfIAHAtMFvF9MmA8woHmlQInYf
hyvYDosEy0qiFxsNUE7SvLCPivQtDL477zuWZy94Lsx+PQEpK0rjUHR7Gli2jNco0Da0dyo83hKm
NmKq2GuoWkWXjKxqQ+JxpXDAlpAejAON7rsUOlJwo7ktsrGMbOCFtjGd32CnH90WcOJ80ZTLMmI8
WizR3w5ivBHvxCbQlyu/d6EXlAvDy3Z10vMz9LvCORtc7ryu39l0MquQG6mCcULa1a3Mg7WxHe5X
xpLJhMxYPMxmUcfJq2JYldBM3pmL61SJbZ7Qe1g/y9w/pXUDKYwisOgGVN6Pu02E5pbYa/yZ+7br
NzXtIV7SnXgbFtb4ByL4SpIXrXk5J8H/WAfpzaDpD38lX0rLwgK2uMf67GxpUrsOsAs9izOhizEs
u2bQTk2OKuUsF3fWymlj+l0wAzvZZtLfDOJbeT/+NPFvnhGMsA5cK9f4cVO6zrpWQVg/lj0cWXda
mMNzm/zV9RnWMKNnwcPrgI+DCh9ouC5ARETm40DSoQIoRmcdW4S91NwPD5U6DpgBsKyOTBhhKXGd
vqBl7UaHLmEwTvVsfxrT6xOx5X0CeyaCQ2pjFAiJ8pTg5ITqDgVlyTK7pJBOCdMRvEMI5XWrIGiN
Ujy5yFs2V9ICUTbCj/wj5QRfVSciVbabALMIwGZP4NJkOcroC6r+Vix9bEvt6Kx1a8NsiDNru1f8
8s7QlnCN6iDZRNyVAyYAXc6w1BEHPJYJGqqjyC5yxok4xJUX2FuLySNgQ9lbfCLDtvRppwGw02Zn
MpYOtZl2tKFgAmIMYxVqNQTjHxsrqGNTaiBxhKpdyg/c9segz0BbC5yJJQl/sA3wITEgVf4f30wW
I5lHhb1p7BqgweNWzKeo+jcf3mA57lJoAZoyNx0TXhDNCy1Idn63whaGVY1WXQ0zNr4vbgkTz7IY
fzIRAGfABGZ+ReQbS2q/PbfYec2OjIDHXg35qdhaOYCg5k1ztlaHLxWRoOZjGOpTj1DtQScrsSBR
NZEm8jSkl2T88nDuNFW0mIe+gcFy4bPesKqrEL4LfUI8afCTNj6IGedEHmIRjYdePkxavvS9d2eg
aY8GyiraBflFYidHy+jnopWhWeMwXnWvaU+QW/H0SzIexFkxN7onk7wjQfpt6F/AbbByUuZNVF6G
u9p+LdtL6MidSQpIls+180nH0DLn30Zdda4xYooE+giJTnoEp4uunHWEfsnVqct/7OR16se9Z/XU
v4JW6ub61O7DCq4RQScL7hxXGQ4z2xz/fUrBiwkpPNln+pnsyhpBZ8K2NWBf6RgpzkLoGGj7gsZf
znfUwY/uTTmHmvFsNOTsNseGsKyoljarf40+z0k8/RE4YrM0+mPJv3nw3HKN6oqnuieiY3zFzW0S
3z2w4T7jIGTg0mGs5itqMYd3N5iWUia7Jjk28UGP3A2llvvMipYG0KgUkXsMzXVLfzg+jaWDEZC1
h4JpUsQ3iWmSjc5k3Ut47opVBAGQuXjsnCwA1Ckopnz6a4zsAujeo/Hlib1lswIDce76Re/cm4a3
yRC+yEptSo9gmSE/K86i87hXszdkmRfTdKNhBywwjCjvByv00pI+DCPGAPq4JUF0csFX8OUTvs5u
2GcPKWhchWzmojFw7opc0nQSOFe/CeKvoq9OLoBY1PEi25j4nbgxLskPJWhA/oCBeiCTy1Ixpau5
JjfFaeuXR6md6uZ54CRjgckYIqjUyacGkT/vjpY/s7DOI0dUNT62Vr8NdbGdZDCPVNgzmjc1V7dW
7UoZw7FV9WmsxbIIUG+KC2aAF082mxCjmzVBOMV/yoARL66Na4sOXOBq2iI2IB4NnNNucXbyDTAm
RfJKBhgTPjXB5bU2Hsv62R6+VVPN+SpmJpAJtR4lD+APRcZ2tdTk78xLacCoMuR5QPskfn4Ne4Lf
WKbcqCf4QBPv+D6pN+JYjrcz3sPuxyugDg5kPsqtil6qyr7l75O4tKxZg24uJlvh60x5nPXHusaO
28zen+nQ228u0FaBa2zq/Kdo+iKyDaTeP1aifVBMMDMsjcKQa8a4o9L5xIm21cXzFNdrQKmQYUfx
MejTax4zHXPZ0x1Mx2W7axgGRQFh/PEDYuQqFCxybLW1qe38HujF8D1xXbTT17G/BLgKDWJ8ZnFo
jApCscT+8WalqFAuFAUGc4BNlrqlHvwIhL7CTeIYR07pB78xmFC5+saU/Yq4lu+lh0j3NhB899J5
AOoW+NGr4szvsC7a4ZvgStANYpsR02DayKcv2LSj9eCVzLm1Z4erN57REWRyie2YW+WKgMiLjRJX
1SmXQaKQQ7+UJjbe8jHNnv2a1EPAqK5vNxGkxAzGB5ZpDjv+c1w6i0C3sasURwDySwPQjXTf4Tly
gIzpkPRPvZE9OO51gl8yVIwvufzpJM7iSINs+gxucJ36H3nz1qXuyyiGH8ibi+BMJ/vSopmhdY9W
Bfc24RylDrU8ToXHmJpkoPniQfjO5EtwlHV86eIaHOSjqQ8Ad4+q6Rexjrwd3irzkhjwfnPKmSYo
vY6KeSs50DEMVr/QMCD9lFv4luDK1BsEzoXTutdeFBsPHUzv5H40rJWKQTc3f6izWAu/PQruPpOA
O+JCB0ke6DQ5xmC6knn5v6TsJ40zYCycadYPoB32jgPGL42Xps0smw5bBt0MN/d8D9O4UbR+mQRt
bKb5kfHBRrhTP6wEbvsUdQ/6tE3UZQieE/sWbww2XEP9YSfW4kuWvHrCXgmw381bml/99HEEmyAf
i8o8Nu6if6rlLor3Mti0LwCmM3Uyw12mbUGgtQGtOaT+fOYf7leTTz9ZgY9b42QX06dkzn47YD7K
4U4E2nbsmIWXxVarYYCPfwvDJvvU7Iy5LaBL31LCdxVnJ5Q7RrretfcfJQOOwr0BejlqPTjXZtOz
vsuZDzX7COrxKcFAgAv7KxjNBTiGjUSTsQm+015HshdslXGeTBeq4L1wBS9muU5R4htVY81nwiCa
g47g0LDDEtWiRTvnu7mVPBggVkw7OiQ2oi4bfCmGbd6AAxwgxg353go/tOnXBcOZTwM7Y72kKJrk
TraeWm/O83/BrWPkCprLfUhExMRtWFMQwV/RMdR7HHztK/JuGrxY27za8sHuwXMjcbcVk0/4kL77
5rdMDnLYeNPGtcwnr4OcTSmi432bxq5jWi+J87XhX3185zS/Jq/0RhHsMjI+dbjCFMqZvTqxFtiI
yfXEzS2jRRmfHdo/a5THgzeBrvNK0qUtyVCPa2zdf9bZl0upZJx3W4MqXxXIVUS/nPctzZhLsOKH
/VC2x7Rj9mOYc/Fc4r8QZ1uSlVZrNWkoWzkAQt5d85h8Et+9JBUHFn2Z5pIWwO/K+SjpzJZF/Fdr
2CyL8DGIFPHYb0c7BMDJY/MVBtJJVuFW8mxr5t8+OMeT8cbpG3sJrZxa8sfrctBLzS5FpNVSRpoD
6nfMrm7LlQFaRwLKZUNHT12msftaei8RuV47XorwAuLmPbPGS2qA3GaXtDMsa3NrYtFyN3+q3JGe
EuhC7Z6qDYBeBTQaoBr5tJzsH79uz34fbN0wfoYbevDtYB9Y3k7vHnz1MqYRowNmKZzt+uDNLX6d
ks8Aq6i/SZkBt2RcwZ067K5E4qWdI2iGC2Hh7uCsjVuF8hbtGScGKwBLJF8L17m+JqDanaqZlQo8
uQMt2+dnr65G1vV0F+cxPJ5h79n9Icox6GughCgWzPtHJbUfUwbrxusOkz4xzcQ3XOdwpGlA0Jn2
IbTKQqzhQdhw6LQyf1YCi2g8MbjAVjAW9Ij8zdU2bj5SD+ygry46Fapt/dcULUDlbuEjGUl7uOAL
5yj16vio3Nkyok2lxnRRNs3JCsK30bxqHmgDA5K9aI91liPJ8FOAu3yeLwxI8h/S5bPLMP6bATw6
XzH0qrn4cKv/5Ri1K8z6hZqKTdoswidcigSz7XrvBH8MEp/BDKqQLU6kQztYu75uX7KSaRXmg7R7
yzN9m1XaX0+z2qUf3KoakUmf25bsSxLqgEV2FccNG+49Rwc6HloA0YNa62PxwOD9SO7tKTXHfSsq
SG/5MiI0IJkJEBvZim6rt/258jpqRS/Wn+o/uDqP5ciRLYl+EcwioLFNLZmCLKoNjKqgNQLq6+eA
/Wba5m2ySTarisxMICL8uh9H9O1F+uEw8uBpsYsHUbMD1+WjEagjjoBTpeq/Q75JA4wXk70tXXMf
NhMMjH4buCGWT9SeaBGE5TnsjvrM8YD8UVLJPgzMJS1yp4bysbMci9FcQFfa+IV78Aa4CQ53Gsvr
VgCOFrJhGptNBLm4S8m6fXQH9WX47eqY2PW+p5i7jO8Trl0vJVIZVjeHZW00kOT7T99smG3KY49A
yGzh7iUqWo455OF64WH8UJm64xdZ13q2FWwlDKNdaRb0Y0RqTZev7QRtmEVLatOTY81xMdw6mvhg
IIA5FQxsLfcl3iGmk1S23voePkdUXltZn4grrjsh96prOFG8uT0BfCIPxEeBf2j6sE7HYleO7KZt
fx1QdmTTvWElIFWV2jj6cNVwbvjXSusWIxtmLEodVejeW+0G7Hv7RdX/kSntRzn+LDihUfAdknZu
ePMXUqwjjo6VecyYK+aaeZJ6+z5kGgaUPzWbzSgmRLWouAWonWYxZfbXNtO5afwZJvKb2p4d02pM
/c2UY/bRTeAfXf5jhrPu3R5yvdk3bMm08Mi2pK+bZzzl6yBkU9eo/eT8dbEv5cWwrcdpVeA8ymEK
2PDAC8xBqeOAF9afMfkBHp9zHLRWZERMZNfREckedNtzNPGL9r1Nil0Yy5XdMmqNt2XT7+I2Zar3
RvfAqqgRo4NA23Vg4FWxIU26ztgJMCjpeXPkPT6majs2t7YNz8lI0ovn3TSZ+3K4JhTTYbXwbQcD
UrYuXSK8stpp8xAu0J7nPoYiudpynjv3YNceLHM6WrjOcF7QAmk+SJ83N3b+RIPrrS4B6E/ZbTDO
HvUoWFt6sKMretk0HQhl1AMmhkGE4w3LtClZPIEH14V9KPX84kMZrj9d3pAKZ+A8KkJpxxZUvObF
s9brl7SdF3dkhai/lVG67vFvYX2955zNfbLHGSfD3K5XxW3mDSsbFk897TUgwXlCwoJcYFPkCAhv
pvkWTWxEScFHYuX0vKWmCLf/kSHDs8Pmt4bwVslz4ligDbunss0PteV/6SZXcTGUu8js7lpivOkN
WyUjt7cNGkwG77YeWxLmyRZk08MwsivKM9Qsuh4isdDZKy36gFr0WF+Zkice4MaEflHpGwcWzaKu
+ge8yQtjMPaUTGyUS0ssp0hgki2VO+Rr173/Hflqk3EoS5PgjwZMv3Im3C/l6lp5+baE/eW20yGe
vhMMbAN02LYwXv143zHfGs0XU/spEVIGHIxe/urKcRvQKdxX36OxJccP9ejSsn7CuFyVHiY6/Ukb
iGSXBnp+dCsDc+coMnLLlpC7V/h7OEcgqTmB46NraTvpjKUdxnvK+VY13jgzeDSs9ynfZ6LbVIr/
Zh3OvM/Se9RjjRyetcQ2zWT/YRL3oLzrw0efIwqZMBA4d5jxauSZ7SWGL6O5qcn9wWDe56wMbGXb
gYsk/6DSgFO+9Rhm/THUaIRo4nMRaXCgy+1IrqVjqA478jR2zWck+jeZyYXs5cLUCgYw0LkZlEh2
go631aDpFD3HAYwi3MzKqb0Nir2LzV3fMekSb+Wpj7qF19P5WbjeT++Eb3Dt1oWVcDMx1Jmappui
xNWphnfM/qpq4IrQ/tDkyZkBdQLwixuqZT0KDZRoAxZvGlo8Kh1peFMuQy7N7AFzKO+GoFuU6XhV
U/VYAWWwBoMUjo4/QEAWWdLysyDLgrL81aHX1nRfT+lHM0zxooSaBTps1rtrVhpwWrSiyOzUJXpG
0MwyXxB3r7alomMSimA7dRxe7UE8g9L6DhJxasPwrWuC4sXFgl9MznNOO/eynMFJIgxRb9ua6bU9
bv16RBvNm8VspAruFkWIAYAIOKWIrPhWilorH0XPZLQkZgAHPscO2hmt9a560EmWmXVnyYudTU29
Sm1CYQmzYlSF9C2HHeIUMYxfkGNEfxjTc5ubStIa+YR6NzCW2mLUSGkTuPlJCx/KAAJmtd+u0nw2
ja539yOsSZ6HiTWmwa/KzM8iEeEhJim/orSnWbmR85dlmKYGGeDcILBumvLo0D9Of/gcipjqYJuk
5UvI9Zs06IDWSAYPK4IH7sJmOzmFyVrI6dD6z9pJhsh/5renP7RANGX4GqS3AW4vOx8AbuSFKday
/XENiH9ZMTvN5h06Hh7+QpyQ5lLEF5f1klim7oC+AmZLFp5AqI73LN43/ks7DFSFlXvBfra097ng
HYPyxySfabxxlMH4SP+df8wgqzyZ0MSV3ovnLOKwmD2PJotNHccPAKXKlRkzr2qdr67lFmYPZv+S
QnBbM9ii0cX2Vr2WY2sJr71ecjZU+26Y7whFe4hUuksgAm47GIcMNAcFZIL+hQEnIvUeDLkKijC7
uAHnlDDeGQxK04KRU/AA8G+JB9Vge8lM3U7rTWA8VliSK6mwN6KNDzgfdVxJ8hqKuD7IaviMEaR2
fVGjpw0djRBmoj1JgcNc0rJI9oU5RiI47OXEYe1LA3yXN1v+NOB8GYOHiNGtEYSrtvua0NyyWDDv
x+2cowSx/nnoa/40rt0KP/JwnjdWiIWU2R88KvLsEkFjzgUT2fXZCDncF6hixjQHyRVAQkBfI2Is
0/GV7P6mnENrWKGdCbSt3QFGKSgW6aZ7g9blBZ8VPgd3RppZH1qWIvLEizlvZYmVa4JwdNkVfDsG
o14IpGVgLUfFnw5oNMXMXiQpFuph10SHwXqHybgpCgUS4avDk61Z+HK8PzLGYW8vBgtmNlUvRcDC
X6Kz7+j04jy/jXugK3Q2U6qcTxtpcPgGeZ726GTM+TQEc9d8za2PmDi51z6wwNblU1aSyWO+ICht
Y1o0FYfCB+bo3IqQtjuSqgYY9ILAjIXbJeo4SPrLrNoZOr+OaE6RA6P8VjK0A7uwSsR7L2gKky8F
oq2RgNoCRKb5T7aomdi8djnSLotjY6MaTByXBhZ0arMynrWG6XmUU+32lyOExuYgGrm7Uz/Jsbm2
Lw7LheEk+zpkoj8tZuk5bw4lNhya4pZW3y/TRxQnmndkexLREQnDIoeGVi/ouQxbQvjmtuek71jv
nbyXDi3isQX9Y2Mz2i4m4rRgNPyO4+feIxTMJn7p0T6TNRAmWB1NpOfwG1l0mbUn/A7c8Osl2mwS
fYdxgUinML4wSX7PCO9ZxQW4zTxA0hhwYD+uqg/welHO9CJj5CbStaEamgY65l7YEaJqM/DU6Ork
o5zaaqk5r8A52GG/ljw1g8X38KoUmJ+LagPSfwV5k4TCuHBGdhEvE6K0JR/KBu6IUS5skOB5iYJY
vsbNvsooi/EPMUEPRKhSHoPuR4fgcvWZ23Ysdr1+HgT7SEZI4wCGat9Yx56kQMsZvZzuWot3m1IP
rYa3/qRjFnG43+cJPrn0KYu7Q8IRPSwf4ZqZNVB+bPT6tQq/q+gAxmn2GSX9efR+/A5tNSgXGS1+
mDVcVlijJ/g/CeLSb864szFP5hiNf7ymnmfA+5SLuOZkrlntxvb+2vD3aWLdJgNdP/aPoOzG7SnL
4bfgCF/lh9hsFtL8I4atz3KmwoZ8Jq0hxyj+k7fDwuIYCjM2Kv/iBF1AhmObXZgYa8Ad4hC0S7DP
wzLj1i0BEQNG88Ek4lA2tf3ArUSJGwQCh2KJSF6gUy8ad0syuKhfZWAf+/QrYDerWvpaiuehPwqb
jvCtiJr1/NaZmLLHHIFERbq6/BhIgtQb8snIcQcPZTMI5AJ/35hvMv21Tmj14L5ndRS6wiqgj3Ki
d1jFzSKr2NrJJZXHRvI02T9NtwvSdwvDZ/UN8XRVeEDdvuzMXGn+H6PESGJVtdg5XTMtnYmCK+SC
JhrKq1vcnVE0O9lwKqmr7mvsS7CWurT3crTSPflnyFPMaisn57DFSWhj+SApNdgDq3p2z2ltcUsY
9CGy/JDGf7MnDQszpF7GEpb/6FmXnkOSIyPzWYu8VdmjtesVLKi+Gr9DK3Ofm46TlB9Ur7ViTBkV
BQMBJZBqmJoXLgqyQ1hzcB8YbVt/VPsOw9whMahnq35AmnK1W2Xnwd1Mvzy/o2d74FalmS1JJRvw
UJJ3f7NyfLEpxWSUNr+CtyLFWRTZjw1g3m2obOpHmjfJYPUzq8JikXFSMBlncbAs0dwUN3wtFHId
6n2wyQBw9bhmLoGsLqP6I7jsTX4QAzSb498kafsY+4THv8O4AuFWZyLtEokSn0Midnl+z5OToqI6
dhgwQWqPt464jkXyNBIisvPpUOt/fYqfmRJtp/5v6+zq/qnSKEr/NrX4FvH04okmp1g9Jz1WV5vg
k1orAyEOK01vdytHtQvbvDcYSQJiSmFa4Tc+53D1OvOBnhiN3I5GSQSDxXlxNFIywa5JCXJ/qk1+
mzA7JAP2E3zc/bUQXb7SOci2kXhLa/1hypifQ0ygUNn3lpZVUTjnFtzmG/xvFCnZtlykmiu/kVu3
pqWSU9dR40RvRRU1+1BjywNQh/XRzsJNUFiQ+2jB3LLyv0CzatKqv1jKiKFu8uIEjb2LEw2O4Hz2
9cUpyuEgddzv8BGx+MmeiVVi023H1suprFWhCdhlZTnsvYoLZKa7ofdY+Bf6mHCNcK6pFp98xpzl
yM2ZawF+CFrjpjIgr/QNpOkxeAYyXJx1VYfrLnF7sPopDF9wcBOj8btvPjDAukdp65CLozkTFkC6
mIAssC+CL6y19qUGzMRV2hf0aNj4Cg8S0Pmq70Ogcexmm2Esz+mE/Rx79I66iU9Px6DAhlhu2dPB
rmkmXqmVKrSnEK+wm1zqICuWFqcywuktE6bsXY5dwCHzc7TEgPwKj6ixpm2TVIyzk/QHCWf242DL
5LJloMIPxLNByEc+F5FFqDW68stBtyOnjuAfAaZnfa9rzDM20FCu7OIAdsqkpqhkuQPwzY5Rbv1w
RpxQ18m0cld61MVEBHpBHjj5cmoAMQXUuA15B1O6Rk6ek19Uzs+nE3aKgRgayrCMZu0kIQ4MgEAE
MXb4JdhHYPycKChYFhlLfy2Lt7yN9yQDD4HJygeJ5zoOtnFy7JQnsoRAEHs7lWf46JMF51SH2Swe
6SlgMs3aJyPsDgOk57Lzo+Pv52YlTOSI5HEcEqaD80OSag2n9fnD3y/+PqSWMx5ivW8ZS84f/n6x
BTK1aYzu4lWeB3ZF663l74cjdpt8EUgijDa0BTrcaDxsC2aajcjFQc0Pg+NP/zz8fu3fT3//7399
7ff/ti2J9n+/j6at8EBxYmHwFlzaPP10O4O3RCwkQ61p6BqO0V49GZBWiNjwLcrBKI6Qd+L/fCgy
B2+3J+p271Y+EfWgPOI8LI7//A/J7VWQVnDT8aCVPdk4S6jx8M9DF/uLmSyMfEpMpx5t5/D7Ufl/
H/3zaWSVewNHHtTv7Bgm//tgGJBfdKptOVuasBmwXCHMzgH4eNpijfbzsT3qGgTY3wf6H8hlzg//
9TW/0tK9lnVo6bHDUts6x9+POMcjQyW0NdroGSbnmsXY5oZO9YNVbOtYvfW+IVuAsG17UqlLzW3h
55tCL+MdAug1VJYJXSKJaravEcisBDSVFhv/7/NwoKIqfPn3G37/1O+3qrlqypd2vp7EoJ3QcP/z
QAFBffxRDoMmX8TH3wcS9pyE/v3c4DlgPqoQDkzyC9vBFx+tXutU1ObEalynwtCaWo9T576UbYuf
gXOJbt60PJMPPtgSWkjqh7mfZpJxczPpWzkwtn3XyQXhEsOhjrHF3fYtBxCrHlK6SwitKt07TK3E
oUxGZ91TdsNhKA5PdkzZc6dbm8YUzYKABUIrCubx94GAZ4MKBBZZU/BuhwgCO/zRGcCU06OjLX2n
No7B1HwmSdDijsYsg1ei8WHalkHwJwCewBAu6Y4OAy4EK/bxuduf/brW1iEK4yKOyPgJisFrhTGm
0sj4d7bYZc60/43BNw0EX9thj+ZhNC3tkSQyxE/m3s2myA3wWxOGMVHV6yFIHUbH6hL7ZrGP+ic7
dLXnAL933nGq0Ccr3Oo6Jza85v7eAT9DBlTbdsyX18bkbaQ2rArgmXtzLmEGsoO5S9MvQUK6TwgI
cFOohQdIPmzqEoYL7thu2opAPmVv95xiPTq22/RUBBW7say5FmegLBqbdtpLIyod1r8gJjdFJqvq
5hJSTzb/01bjE36YgSN5SRahj6anfCQ2OPpMpqy2e7I14ixYU36/cayQ0SWHzX2u43YxitbeWila
a+eh6IyEklzOM+uuiiqGfEW7GaDHb6MaiBcQhfDWY9xiN5+91SIGEKKyahNmbEEpobJ3lBWJa66x
OXWqKduS/5muntMGpGw7JHogptTn9TeYPr+gkURvRppWm004xX8h4WCrljK5FqU4d1NpvPBa6LQW
l84S1FuLMFoGW7a0aqXbdMh1afKUFEODlXP2mvrB31yMwEGxCvvZHnEI/T8pmnNsAIVn8vdsZTWc
y7Qb3yPyMU6Z19eAdtYRMMNdohCVkeYwS1DOvdWNbqsjHJU82eGg2zfTq2z6z5ySs6GRbf79WhXP
qrRu4aRSg7oooD4Iue21m5jfk3svtjHSyPX3ocnCCgtCctfBXJA5c0JwJ/rJ1+fUKOUKqybnaWpk
ILYU09WnITKSjWxrZG36XI6Z1IIjEnm2LYyG8voFio3DQtiGp7S0gxM7bOjLFLzQPtsAKeOUiqSm
j8HW8hxaiueHKmAXUZSlt1ZpjarCRnvTtIO++KXkVa2bk4CC9mjPklpTw4f1/Qo3r6MwxFjEVwLE
8lWp1HBiwx/tjRi41fxu/CUlTR3mD6ncubTdaKulrYJPI0E3Czwlj8QmCaIOOvNZmNFdK5uTRjAc
GJw4qRmzonQlGBMqpBn3bLOkHFMZOdcQTCwp7H7cNVjUPQKFtyQFKl7Wklzu/HdVmQ7dyzSvbdUh
Gc1sIF1rnWtukU7SBI0aJnix0RleHc5OTFIdLpc/VuNiSp2RnCYbQDtWztWxreaeOP4LTXYOkynG
PfwbwqUG2ZprVKIKtGqoXB0ldaLzXkUSWzFj3ip+GFQojl1zb+oUnSjz3IeA5OtRzByiZKABgkgt
5XAzQhB8LhxBGdzsgDw3L7W5ysbQfzDgZK51doQrV1IGqeHc2bl6uCSiaN8Cw3su2xECVM6xTp/J
dE0Pf8V096Lj3owXvd8zI7kbiqCpJ+xz4bW0Gfc9iNAqTvEXjU8dVnz6hhA/YmXALsmmj9Itn3qd
ELgfi+qoRVn85NUEbJBMeNmTP+yVsrXPLgJQEf2oknKDfaVlZ2oL2mvOCNUJnlwv0olmDTWRVBpl
VIV77vcm5YOfIeAWY2UI9btdNeaudXuOwNj+FFlCsoZOPfZAZXm11eD0R8uMkn0qnLVPt8bCosR1
a45FCJ2n4c3lhsmEHMwMrAta85BgSJBx9M/7yyHFQ0OGOqA84sDsB8C42gmANvC2NMIH+EvH66dY
XAwL22bezdRd5K2Wob9dOZeKtsPz7xvKS5DDRBEPKysKoh3b833feQlAZrdZV6Vjv0Z46WfjVLlr
uHFdamqBt7lLofDQy/SShGFwsR+DQmqXgJsV2KI+X8qy4tP5ay57i52uE33wfORiabN8dobhPLTz
Q2ilGGSjSfxzRY+deXYLfdq3ChP9QHnCfMFNPWPMOOOvdbuWIIjWnEqNjV3QeSEWAg+px4Q2dZF9
Jnc1b046GiPyQKJ79uNEh/jPA4ACdgMA00D52Fs7NSOaGdoIf2kU//NRA97WCgGUGcj+6wBsuIui
5LgrT0te6LOWOMWgebkW9KgEVABgQZomWkEKsCOkPgzd6wAq6txHmNlcVLTEAAlCeiaaJyzJw9B2
1Soo3a0R6wmCK+0S7ej+bUIn3tpu6h9BWdAK5W/GcvzxQhmsZGNsQHA6S9uIIBpOKcKPk5hroUWb
Ci/yjhHY1WDMiYtQkG73gUKZVNFzBidiPxSEpej+OVYW4ophq1eAbJ2Th3+FXuHwKSPjT5e5LCgo
uiM5OKv14x15baDBFmZleFuEtVj6vQZDgo89d+uY3WbM+sugmysvb/aYd9nojNaVSNS9UtOuCf1l
L2FL6YJTX9l69ykKnlKYDsOWEhyEc//dtDLv0ZKUuui0AyyLau1F+DSVAXbTykL/YPuU0Y9k0HIz
EtxVpstU15suMRLEshIAWGfdMqjyk5tz8sO71Zu73KJ4JQ/BFGeMsDJjzgUM2ks2tGfOn+osZjNJ
5RLU0djz271/obh7Tv1gFulO4+BSmxubBYwL92KWnMmFG7WHvhsJ0F1oS2aFq8Q+GxLuw/UVMRiw
SUsOHbiAjc+POuT0orqcbUbyBX4mOJZTES0TlTMqy56BXiDCpWtq2e62S98v+0dqLurgQ49TY5lX
+Ajs3D8C9dZ3mjsvO9NnF8R7IVAkhTZVJ2X0LzLAfVbK6Syr/t11OG21TcvNyMS/7ip8t6IsF3Fr
Av4WjAZNLLfgq+l8tKx7HtkeI6ZeW2aOcxZcNWsZ0Z04FqYzT5QQG5KT57mPmh6svGH6AecEdVOx
haNZCYSyVkQbLX0ZbUglmBXqpRCNeQxG4ygIHzTcI29A6h4as2lOgSkfgtyrn/u0w7qR8auP5c1z
AUhxv7MuQYucN+U0UaY4xw4pRlNW6xZvWtYt/Ag4gB1BOoUKgM4Y7kM4ZBvGHLOb1g5XyqItXgfb
Mib1ybPCivogurDhsNLCpBBcfA2TZX2r41R7E0201d32MQ31S1lTrpNmzYH+bOy7JUx84Vn8uH18
YbtW70iXa3sl+kMuBeQTKg4OMwd4SPv80SHLeGLX9qyM8Pa7/fvd9PmyTQ6aq3/Szon9pKcJ0ipy
uGCca/LK2Ko5aCAcP92OcoxwC+BJtyKFI7Vg2XNjBlhZcR6wDTKmapexGNe63akN41aYtOmnaKtn
OwQ84M9FFRxQ10N38+Omu7oeyEWdog2VDiOvj0eohlNoJ2YU/zh+iNCHryKGTywC5P5tr10CzatX
fVjNYjXptBLAUM/Pja9WsYMnYuOalkFt6Zcc6UlWdXbnCVfo+kyrTK931w0vbG3G+MKJEdLB43w6
hQmXbvieXAsL1nhoDb3cEtx+kyLQVxAhrbNQFnH08aji/q3NtWAlqhiD2ahvqRzh+dZNgrF9/aPB
YliNsUYXKNWrbXibLPxcEU5U8iJVt0oRrcDwdI+Dk9CVq5CWY3UlKKwvQFtDbtb/StOh4jsujVWm
I25lAuN9jCXcp8C4mpjNKdzFLndcan4kPnLefkcoIAYj5taIXxoOEes2pnggR3n/9sZrDhqz0NOd
cshzUfU8MHax4mVmyXpdxwy60qzWlljIN0KvxWpyAY1riIkhPCJ7AMfq2Mm77ozpxozfPIaq2141
WAJUdfYyiTGH9iAvVxz+G+2pTHqGdHH6qiz1HBbBKhxRa01Lf2wmyXyZukXFWp22r6LWf6B5p6eW
sLenswwKNp5wRVLWrDLdWpWhjiPgBCVBg5g+3Q5pvW4ra2MBBV0buFNaJ79NKn8LLYbonYWhsA8Y
XLto8uQouQFC31hGSXQY2/iusy2ti78BvajbPK5MqjTADHjBj0EbXDQConBDwlGo+LtQQWssPag8
oxv8NXsdRnpCDN7U5E9hg6wT/fAhHe1P3ueYwXPmNSM7GVsPT0YNxMnrzQcoC2wLaEs1m1fT7ges
5dVn5bF590dWcE3W76PPVkc29tpWBa4wfEWlwY646wTuDEQwP6VjSXdPLSPiYgzzNRZvssiTvxlk
95BnIJegtT9pNid0JZi/5M0rBx6iOiPrp2PcQWz4q5sFOReYJknfgJqOnBu8b/evAY2Ry0Y5P0Ex
GNsgRWmiI5jfrGAYk8i7jL6SwH5qHXtrdtPzmDBUqprMQFlgSCgrhinm3nSoFgXbC7UyDv9oicPY
soX6XlNEpUKc+QW2t8G1LnO0SPr6xjIHQZdtfYt1C6kuruDLQ1AULiqrN6MjmnxkggJ5uC4J0vdq
/rkic++UxG3cFPfBEBrPFJ/jv7IG+ku+6iRzDt489p2opGQiPbjADFJRr82meo7Zja6hYWyLPDj6
w7CqE5ibEXeGyMBJCHAmgjy5yBkAW6WRbthTMWe2kXNpG92VOhl9mRBvbPpqhXn0MR6cY4BxsHMn
qAh+i/bWeSdUZ4K9o9hQ+fenrAjJ12HKetPzD7r2BO8BWqLjcW5J/frLnN2c+kcru4xQI/UMBqYe
B2lgqBx0WsSMkh8t86PXoWufRpZOwC/2zg1FtQ6Usy24bdkZ5yIS+cBrooWZZ9fEds4FlticQ7+I
r8qF+OMWvNZxzqkto80hrblIlFMS3YCRSQoAPEd6iIBAMw91dr68w6WZqYmsaA0uKhPBoATaWePY
0PKlko7YyfA7CIevDNVpYUZY2zl9LvMcyzm3OTyssvrwGixnskxvUzYeciG2cZ5HTxGe0Z5DGM8k
JM68T5eGn7G6sCqB6umeAR17+xB1icuY4azI8HDAFgvX4wjuBHzKEe3LWCZVTFF9+sfMa/ih6bsQ
974tH8s8B5Ng1ObSVcYSX/n8xOBMrMfxQF8h/d6+uRNV2G2UXxRMCeqbGYdvbuKJhcUiRUFpfkzr
Pltn0cdIrc3aMICzWONwExGJBd3vcDcDWmM/Wm+dON2xq0IHZv2uqYPYtANPUuWYWzHQNi3gLGke
6T4necwjk9gSSGChuoSTq5fuM88kCmjfyxL3iBs3P5FPId6cJiQyhkexRCuMiZtahrSxyd16LgE/
r8lmJNUXkGK6AUw109EfmbKQDRvOCbr4SikmKVVP+Xra3WIiD7t6fv46B8aNHDiIhl58EB5xVmk/
USZ5SloNn8Og/lZZ7a9s2cFMyb+SOfVnmA5lFgSIF4JWU11vjUU+QsUcSsow2vSKda5FWIRtN4bB
Q2Ig7BVTfDFKkS3DgKbFwH7hh5yYEMav6RhmIJPw3IzmdAbsh17mSlRDLgAKY+XKqQmwkvo9Oh5z
UNhcfR3h/qTfBvgBpV8Qk8p5hwfEp8LBAnsqklBJFdiI0YbsBXl4XBYOPpyiEGgjWBJKLcUZ0+P1
TMieQhF56bxyWDM64I1cV86eRX2flkZ91BJmV3APgNSeSt5OrmH3u2RQJ4+blI4hzsydV+mrI7fm
owq8v2Co7R1IRFxu0KNG3XxEaQN0GBqs3Mn7NKl6G2QtDVnOS+IUoFtyOmU+A608c62+V7+IHrTJ
nJQNgSZYsVYpjtSMnNNYncagv+a+XlFw1j4y2aSS1yfMw29O9thhiGLhoCIto0D+VNDAmsReTk4P
GqhkdQWg8E4MDnkEdPSFbrGvvik/utGl/rMcNwb1oWjLF/oX+kNGtYHlEoKpX0bGq7yA9kfs8JLr
k9msBiVm3vlaLjVWDPYEqfHQQ5OZeknjF66loGyCJb85gog9kHQyu6eJMg48Ptkqb9j+h7ISC1qh
20PDqs7G7B3vGdAOGmo2E7LR0W2HacET8IRL3cti7wrreVX0pNh6t4RpqDt3DMMYSXBaUFY1vnhE
nS1u9Gl76XXj2Q74/SVbY19jMDcB9s0pddhwThlxMWvYrbBgME6700tJakKDJStK8e2crKnmDpxS
CRQnDhcQHB2q2c3qyCbppR4YxsODgQtb/sk5K5YxRYxJCuW5B7zipBFCrkHoLGmOk6Z/TgTGWjNo
mLUmJGpCNv+TGXCjnne990yruRc4KRMTvcKMndtyGQ9VurTdOF0DYglx3VHRpAFDHE3YYWDDdlPv
3SW04LWtOdOyb+h9TRoUXfpaYJhVOEUbjHE1qnWCdrrUbf5w03m7yvABtmgc6VSsgwJxXzJ56x2f
PSIIkoXwEry79Ys7U3z0zn9uGvWuKiwGNrUOWJg2idHuZGo8NsYw3VSakHeS/OmxzTDHm8N2aOAD
W4s4tfWHOkpoJhlwGbcjdVuDdSkD6S+HXmAmqdMv2RvcTd1g3bvpC2sGb+TAo3BPG3gz1vYRibKi
yMu+6JU6G82zlRgSsl5H21GPL97NNkEXvRP1Ytsvi7uP4LCGwn1Ws9u3iOj7gnb62BZgkrzUwOrp
o4qPjTg1ABR9TDBbL9DxpmXyPZ4YyUPk3WcdN3NVyj0XIbeVWKen0P4uw4KeDlgr7EK4WbfN3LsB
srJEsUpdwsu+XZMw8zWeYasj4WDVJRs11mp3Su/M7YgBeUSjtLR4UoXPicBAj5xKaFdG8JUhC7Kn
hHTC/OOpGvRLYSBXU2MJuz6RmwkdHZWPqhhKZhYibkcSTV295Q678TSP8gUciEIR4qeMQpJ675Mz
xPNz4zH5tAG5X+KBvRUI52zhRqW1i1Go0oCVPawpRqyBRsmI5M9IWaqR5GLnV8jyionqZKqPuKAi
ML1VpOOW7F0IWRskGAM9PmbRsOHsl1AI8JELH9NrES4KHfm1oOGA6xS0g+frq9RhIJknqDMyY/wx
ZDAq/GkDA/s5xa2QzNN1P1e3jEUaBHSZ4YGDN8aA/Zj5XrJuOjyoMkyfcrp+Gwyp2JSIdQNqdKbu
GEoCKD7tKQth59c20b5FVmrkRhxao93yNmnFqe3lu0JGo6ghGhexJ6+/n0EKLFZ5Co80YKawchil
LJr/Ye9MdmRHziz9KgXtKdBopJFsoDbu9DE8hhtzxIaI4QbnwTiTT18fU0BDmd0toWrdgBZSXuX1
CDppNDv/Od9JxvwYsWSG0uw2notxiwY0Ah15xJKuuNDhuLcUZJ46ZyQuzfSna0cQtHDtWhz1Ool/
QE9idbO8ZSU/HvHbDE+9VZ/Z3JVH5WP4SR3ibVaNpylO7H5vKpyzZnnX08vEeBy/2kzZ0EIcc2u5
UAEH4Z0o3qiDxOSb62mnFCWFGtXQ3YhkOOOJPA1GNt0l8/SjOZmyL5Bb13J5Z7ZkB8IQd3btTtDp
iYw53ejTDgj8U5BxdBJeTOvtAbulBmuzcnYqtnsy796Tvpv2BnSAxp7EtsuGn2QpX4aQ/jBJhyQn
BB7TcQl64nC1xb5+tAFV2jlmjxQzjx9eMypi/OAlq0ebBATL4tD9Ns3ouYD4RJdE+Z7XGUX3RvfL
m1R2pZryEnoaqx3EwSRrimumZC/arMatE8cQhIxNKJFS2b/g0GnkcrAVVyMtjBe2mvOFTi+GGgun
UC82mKbwyFVyvspHld6xqZxy1OGZ1lZ2YyXdZENxZBt9ZXQQH4zFNLeL6uKAv0xi7iMd6hw7ER8r
5KAWRgzPPkimJZkOlK2xmsglSKVL7rbsgyHBZklFZraVPrdZ3BXRDo2FW6Q4D6aLNEMPierhdND5
iWMNQEKztgqGpLEKd7Tx8lEdDHi1xWdiftU8l7FpxCy7/B5m2TyEHd1YlEpzRMLgF9dLfGfmJFMW
IuIRRife8gmrKtGBYmxo5cym/WJE42lO4Awt08/MxHMz9a23V8wfrkxh3OWpE13jswWSQw22n8h9
lsgE8AP5cR1BCyLfods5GBubPbaGFshwDefYkBx64h4tyZggoRV+48fxdKkFNz9/dh+POI9gcWSw
bvnRR2yTJdsqielj7XAvSfHIrC7491PChjq640iYHG2lH1UlJDMx+nAnluZ+dm/yIrqj5YSvmXEf
GA+OqrQRB32U5igk1anR73X6buqO9gSOev7ie9gLrM+5cj5tWo04KkJ0GeOVmOhkO2mL98nJ7tvS
Id9Z9k+NIlG+lFBiayAW+IdYuVFEshz7nO9/eNTbpot1o7LsC//9s0Hp1kDD48zZYjtZ3u0YVhBF
JpKh9GnwyJm4F1o9nmcLdqIYMGSV/WPe19u06hgUYlbfz+3SP012C865mk9kZq6x7GPo7ynlzUp6
A7oSey/K8yYTIW8ScIN7KjB2Bff9No3U1sE0P7po7ElErL6tUpCDHK4GQgu7fIlwrPfDIWc0uJVt
WnAEblZz0vr/8MhYZtG9GExerThB3VWy9ZorxlXThuAgq3qGbdLqoD114qduEnyuefheJPFl0WQM
AHB+EVfAWAq/1ezfmEEE2BSgHZu92I2Z+pzz6QFDD9lIvdctllZrfsiZ4weu8cs3zq1EIs1DxN4y
L/FcV9SvKBongiaHldcOw6kIQ3o22KeXYWKfYxYUnFnUBBRYsZdirbijCm2O4D44LWxIJjN+Ur4V
JqLpMHcGS9BwXkaPzb7hjDvrkIy06YQ6844aQ76ZlnTnmOlad1hDgoBj2znDt0sTETJWuTfHtjhA
AQ83AwSNqYDDVpSY7TWRIuzk/Eoo+fjfdVL9uHnow/AOl4M7Zs8Ug27GgnbnqASchB9nl1AH5HdA
hUbPR+jt7rKKyODiMBlUFSKLgXStapKNFl+84dPuLjwYblji+MIsk68kUxkxVlqtGUc3HwlxEc6g
d3lMF9rc2Ldmab0MDWZOreno4nDcbLBaRyjIVN+0QpGXKmn2Qf0MZpyV7LsExSosUQm69IaiDrZ6
NUHCwUEfCkkLxzGuMSvCJGN4ayw+Ft9UYT9pWGKlZaRXvQVagKQP30LR4hCZrhRuxo1tT295mZGD
sbNXZevmZLfRh5mQrDQ4CfcthU2wcJquHo6WY96Es3usmuZRWEjSjA4BKETXPcddQkbld91EE0As
700W/keVOaBt61vTSx/7GBc0xV8lCKV8yx7y0ErQWyO0DsZKTOUdXqs8/zwaJikiwpUMPMf9oBrS
Qx7t36JOMTCgBpnYYerMILgLsNdzQSKCQj7ZHfnlYTTY9XHE9pkSE1QbWO8aCTdhul1U5az8719G
RhIrwyksbPu56bTHl+rm2zj/NMLfeaZwG7mCAAEqJZBA0r+N6YJwHEisxHiyoqG66mb5k6jhqxsw
HMb11G9dOoWYKOKK9g8txE1l2O9MAD8icwi57SCdAzMuXGyxEfGYMmQr2upPI+nPhqz8E36eWxU1
9dXcsW0r5fDLGIjxdQYybfQbE8hVOkGZ86PkkwjT82Il1Eyjohu1+4abjJPmrE8FKwfaqo01lylL
QypkO0w0JyfDs/82jPZvpSzeS4PH7gpBJJ/UB/VuAE3w92QLKF7SFRL/YnjITBpg6NICFoxtmtjX
tLdbHty6GdCoXHvTxdMf69ZTUawE9lPOQxAOBM0XGV3j6dnzRTgHzAdE7syZBYzEww/UDLiF/cSM
sZAPacggqUDadz2EdUHdMyGT9yknLz861LgKyCyKX6EVFdnHFJibb4M5c35Kf6YMJRRbp+2vco6P
h2UOH3vPE1ddf6T5xT63Fi0vuoxPTjd9RQ3NT5am72XmkOa78fCAqx6X2Jhdclbm2U+bgx7py+t9
Ing17swGb+6WwuuzAbqs6x76pmtZTqLAth2fMckWCvgmxUCEk+UOLelEKQQgPQ35uzfbNR8Ksy7J
xye/ITvYGeNzjvoDj82/tZX5K7Ph7jSh98mqjBYsF4wxMy8vGn4wLEWTEYR10LXcNksIZaBGRmLr
SIDuFkDq/CHh6gdpr1kJWrj2pdGHW+b23ZFtB7qAZceB9MvPsuYviPNnzbyUgSYWrYTysN7oQOaE
+gg9MQNdnp2TgZBnhhZGMSjGiUH/7hCJx1H8Hg24aiWrKL8Cc+uW90k747ixaLnKpwXaBBETtXAo
cxK10w2SfENUcmSKvop7QgPjm1Csqmnee2uHUUv/lwlbfceU7lJ7rLC9ujb4HTey8YnMRXRkFVW1
G4vJCSx2WsmAcb5MOvB7o/leqAlYPwgMG9NYibIzoqcAgNNeQNHVoVnA6VQcMHZlajyPM4vWouBg
EL+B/IDm5mG1qDoQX+NSvCzLWsT7uxvdsxXxabkjqf+jSWw0kV8jm8GfYJRlLEzKuvBE592VSAh/
5Ziz/chUJzOaf5UTvBGBaWfjAi6tzPKFvYe5mzwSSDg6Cqz23bDEzOY9RooO0/f2iUa+hwY7EfAK
QE7djELWywfOV4deCiDwulj5EeUVxw1EFensDE4/yBokoSZMVzBWLuGyPLLS0Cc50x2QsqK3iaIE
ulgPxhlJBEvle2o8GZY3zmlgE761Qw9+LRycDf1cv/Lxyp3Baqvk1kwJcwzLaxW/TYZ1sgdccpbJ
Kbkse54+W14nqKZssED4l8RZHKoXDMkIZkqYvjOn3/vMenhuMm+33hw1WRkmWQVOimm6jqs3kzfk
1mbixHtfv1qoO7UiJ1il83OS99126llZRptaX1S/GJR+On3zU1zyxL1dQ8Dj1F6AcD/pLoLt1Oyy
xB+OdBCSBEXTzm2AzUs0vrmNP2+wvM2lSy4LsbYOXarBXPOu8W+H2AcalLTPsQdX1H8o4/Ezg66/
r1+XlN1K3QHkdWt1Y+XxK5vOeltZjdj19isrqMATOd7RGXlngA7F7ILsrG94CK/cyTliYe8xAipC
Nj6T+bFMv2tB2hmfRbTKCIae9rHgqL1ILEfCR0eyqIDfUZwIBEJ+MDILjDhhIpqUR7myWbPPCc31
0JYV+6yRBNwQo5iW/ioxjcek1xK41oFDE5QsS3kH7TjgfDsQxYtVLoFaJ42d8Szy2ic9gxIUtVV8
MuqnPJ9Ak0PttdgysYmCMiIZyjDFOZgNjOd0YSUxXRsNUHRXgvniPJCdkiMFy7OeLn6U30eF81Ms
VzWZFJ+bPEGZ3DaxT4epB1ldjSi0MfIOO2yyfVq1x7zwL63o+iuipetBHeAiKv6V59kvdHYCRik1
Lerqy7BB+fmOvhmFIKER9Y+xRC+oh/IZAzzRppA1ZkFt3TQF7csKzcRFjmQAMDKDcpnSjLCp4aN9
2BnzJfwHn/SrUmHiTY850lEQj0MKuwBF3hGo+myzsqB34dryZTf6jqEERgLP/i6UuHiT7+3ReMhY
NCSe6WTt48UOFu18qIhsIhFciwArhyWGUHOGKCGJQiUlcKRJZyD/PbqS44V/brBkb8YjZVq/Y9m8
pLFz4GBzP9EcUlsh2Vj7jid7wFuFQhp7wNtiCjhd4oNe2AcMdAaMqzx5wjpGDg+Si1hSAjWPkkJt
8jI0DtSVeLBPZTAVw53MLH1n9OQc7bg5Fcw4VdH2hzwaboTukp2uOAiPY0j/bP01MSIwZkZWaexi
Cu4JPebDbUUwi8P7BD6gNAL2L/ymNMqfTBu9BzLNid1jYPkozm5LuyHTQy4S6wEVBjsa6awAmKIR
VGX6FU/Gr7LKH1J7eFlCbANowl+Vb1W7jo1Z3dFJOURfaeNnJ6zsu5ysnSWbLiBM1B59pXbWBMSr
jin1S1x4M+XFAaNKhi70sEKSXBfEHKHmz5uiI73SakDTPlZ+BlnXkbkY5942njDlfMbQKnfROLzO
ycQMIH4yAd9u+4J0hnhYZoQCB5PHkhUgoDskgRG5bZlcJL48B/aHfTars5cwY4veYK6lfUm8Wc2M
IlS+83533e9yap5kw1bdCKksSdu72ujPXcYBpJrK99SDt1iIN29KMx5JBvxZE8uddpL7Qb5UZn5c
9NqdCWStD3eCCPQ2I9DVtaDzjfFjkOKtbLpbO7OfW8FGckjkGas1pNAqmIigcm7/IDL9IBrcPu1g
gRF1aO6u8MwKZgmu6jlICvOGMcEQWGguu4QLa/Z2hbGivKVre2dM5fPcOfXZHfkvaENnocbbROP/
7iO4+IsT3qUO8fEIoBJRPgiZYsoeetNjloq0OXVPoY90qly8x36eveqK7oq01mzE9j65v5j8d73v
G9g4xFtIls0rUwIy8JAnF5XgYCcDxALZTFAh4JDsnVs6mJm0r6EMS1PTiPHp1bcRPub5JXJAcVpV
fAUQpuTzbL2z+jvl0nDUM0RwiFkHaQgoxhOCk/wcEcvt1zco4tcYk2xvrZ0/q2daU+DmJohGxSuW
R70fTD4JVQT3Os5Rnh9b8ceqnX7KObvxC19vrILOUixgQdKkiLjiE0NjcWX5BF1oYLW4PWF1ULYY
Z8Tew1Ldmkn+7D6gCfpHsKYQkFPMi1RHedV4W08dvYKq3ntsySXvO7aXC9F/wznJgrGuTm/HZt3c
zNHjILNDNwzyxoHTpCxC2F7PO96M8ck5SXMSOv0RVXZs2+c8q9/duIuhbPV3VciPVIyB7btvtWS5
0Vg1gzzuVuG45guW/jG0xE84MgKyNMXcY4q2RZ/rJsIrjrFur3rnAQD9c93DYQITHZSKw1Wpjd2Q
9O8qKxBUxunSdXm5L/s/KpYxJLs7kYLA8DzHC3whX2thBP3aSYrJ8Ck1UWkt6p8Co8bs2g8zBLgR
9xb2T2I3bkm6uvhOmdIHiUejtI2DKVuteKKYv6lCYePRTY99snDtEBE2WDivcstZVqArieUVDeaC
FJtNSoyhzSvxlHj44JC2zUC6qM/WzMASbMLaHWScOjjo2BB2BOs+I6qkktB9c2xoioOHljB4zyZS
/aFWjB4r6Flncs9lpWraePndm6p9rukTxdEKMiKiz9ld6Q45DmdSsbiTZx9Cq6GfHA21hChnb8NA
6dPwXMS8t83U4K2kHJdOexeJFNdqmDD57dr+mErrMxpnlC0Jd1ATugXE4YI9RzeYfiXJeBzTDgFs
pXjNia1JiNfvunb5QkpNKUbm/I5G9b54dOVUNA7CGMVcKgpeEU52ua4YyG/zjpdAJZ2v2X9LwV5Y
hGkCsFprgMx6BNdLaTkOoUDi4Q8mKme5SdfAlgU5rqDxqGMiOIFHCyh0IPQXE8fy4vilt10V8Lo8
8dabAxkZp6Xx7w2JxksAw2/sA5wJYxOl2aVee82YbRClz70nNH08jt3CrSko6c5GTUEJewWqiAEh
AjRlYMd2Uru/J5Dw9PXQ1SOI1jESZ071NOUlW5gU7n8LtBMlsHN+dfLbqfofhy9iPxR0MYvsq/YQ
9Gkt2uY4KZIQryMHw7WnEmYXhVv2oHIWpZL4WUU3uSupMA3xVHpi4rBkK4+UGwOFtqT6KcItgQ9b
7inXBbIflcZ+lgwvpWUezKoVUCbcu2XQ1kFE0BWqRW67ftrasrhzold3bK9Bo1wpgHqpfjLCH4TF
O2kVDxxgE5gTaMsqd3apkz71DjO+pk5+kyl5tahNgpfYU7cghANSBQCCPyz7OWYelCS1dTQN+UQ1
WaWKK7cix1LHNeurVdPZwO2cdSvvVL+XPav2jD9rULjnXNooZxzpS/ShIyyU7axKBm7xU9m3x35d
ULziymj678ia4V9z0asUHg3enY3z7dXGh6ilux+S9MdJrfowWCbGMTsDj7Fw5ubVcV00vbpB5Dw5
5ALPGEcJIYcm+38b8VkrAq1IJNcMzlikfSzjFHYGXvxmO8brxAlir4bqGbvnQ+ubHQmxe1+0zX6x
+h9rIguqM1o57BIrSs3Nlq9gDvwg2H/UyXPd7sQAZeF74sOn+wnnTyHoE4DXyOAqktMJDeYba9Ou
jD5ZvsCIrxicNT35saxdf6O7vpjv17RLnM4vi8gx8rx19shQFFKWWZ8SyEl2oQ5xhKmr9q8wRmBe
jOoz+3x+nOrcE7Yk1wKGFCixvaVDYOmzO5+FpMfHWMCUlusCT+xzCY9Nnx0Hv3jT7AqSKbqal+xN
LCxJxrSvvLfG4lg+hlAwZPyZGbyHvnSprurkl35z6uhOiJdIvvPEnUfegjkMIPiMTAb9M5aaGzZG
QVo3nwqYREuz4/hCYJYCv3548ofpmjF9UHuroYIfEW5yP5avWnMVeo4DTttcgXLI6BsvcB3wkmF3
ah6mDvew2MnS3/u3zEZ2jgNSIhe/2Hi8N4O988K7ECnTj+xfDqQSqomROnElqIkRRB9ehTk446R4
IME9uf1PJBmDDr6caYpPgtEXJ5Wmx96KX5wajAMb1Z4rw4n0rcJ1zTZ+I3vrELvTY9Rm5zLDx6nv
emv4tsSToO6I1WRTJtkuzXg8oY7a6n42I84o8yY2vJu+vJlnjkB/lIz+/zbWf9PG6v7LMtZdk3TN
74+//cdvLGjdfPr+z7+t/8Lvj7b7z7/Z8u+EvEzHsxzPdJSy+ZN/lLFK9XdbSqk8Zl28twGU/O8y
VuH93USd8DxX+qaQyqWht/1HGauw/k6Dsyd8y3cx4jmW+98pYyW7/ecuVktg/le+B6iRqtj1P/z5
P3X9TiDChraBpZW3gpOPK9vXNnTjZyxJ5tp/jHMowoIcF1iYEZ/hHwMVXPvA7LGmBzIWn/mAma7v
JJTVOU/vSqXjz9Sv09us0j2uEXNgfBGTwCnN5dqN5HDnOXn6QK9reU2pvHVvRbYF6mJyO/exqgqH
XSDTY9OmQX2ax7PnZ2g5fUzyzNaPsrVRltJaQX4UKPuhkzOFJzc09jwJw0IBXMjLbjcyK6TZvtd7
wIE7Rej8iYAnkMi5/8kYN7P1qyGkjTTLlhbFgAwHPCqWiAF1fkPiYPLvGz0lp2UypptG5NYFr8lN
JorlPPRAVofF+eL8IO49s5wBpyb2gUIbdHRqiAApzs1WpqBhWtcnlumg28y5cgJjlgxJHLY11Jzj
ohghwvcjefh6sNt90pXPVtzKi+OYMKTGGCWQ4O6EukBW09fJo2rSa8KHMfr2AEuelDM5rYW4QyXX
nsaOHAJc1G3ZOfZx6UpnmypQo+RVXM67+tPGnfpoujHGZYqDgIOI5gWfPkpXwzJleAxj5mntX6o7
muyA1u7cPvlpvPRFyuQdXOZu7Bj1+gpmuW5rmnNJnDBDLojJLKAd50KDilushSXdTq6XoiRVMcbq
SJ/oe18SgZ3Ao3UOGU7Os06rVvT+fKTvUD4gxRZn1KDpxpeJfEj66BGvE0iK0JPrYNCMgbF4BztO
rznBcZMAqthAzETPN5jTY8sjbcVri3ZyEYS98+g4fXWQbLNJcfj3/Uo9rYv+RVrN+2glnD66t2Uq
wzfHICMy+qV/qXvIOHYjvtrIgZDsLcWx6YiYkP5jr80ehenyQ+TM6XWugSPKlJQKcEX1kLYL9NXU
LjnX6y5mkhhNbGYqkPOM2eShCwFWdjPdM5NbAelN190Vwaxt4wnrPq5tfR2jjZ7YFI7b2IiqfWu5
42tPcc1LnhL0wggN3MOftDw63cAkN+nrF2HXE9seBHCrWM1dgElRD5LPfMyv9Vyrh6rFwh528XAb
Z+6jxfLEgL5745rHgVrtjyYmUyCa1XDE7LjPw2ynNOjR0mqac8JAbMdfUJ2x11EjO7hkkm1BAzp0
ZwbXK+cqVBQ3zYXCFyXfymk42LlRkvmshgsSF+2J2U2Y+IJXXiR/UsGs0TIR7wabqRAnKX9nJJX5
syj4jxhFvFst8Ipv+7ptgzYuYxwAtacnOltmsIxKegecO8mbybYf7FZCQLNkSBXHvc+AEfQRYw0Y
tKNjb6mbdxj0t/VVmDTWKRQNM33OB3ehn4bfNZUQmPlpqUYidC16knjV6rBaHuuas5MwaYHNqzw9
uv6SvM8dm+p9IZ36N+58nvAYsRuKQkPNXjpMazlYt5bC5GU9HUqYHgvWMC29Y6ZIi+46b8hcAFOZ
8cA1LwG/4iwlQmCbMd9oRNElfXp4brclo4RHUVYd9pzcGUB6Vl5MgHpqUlgjUr1g0WMfBeScnGrV
Uf+jou/OmP3Aa1r3AEVsOEzYkIpNZahhR0CdntcO31U+GWi7mrpAJxHmSfRQwc2OrBmn6Nu4YkIl
UZYPdmW1zyRF2ZhTtNrvJT4wCIp1++Dgg/6uQrg8aZYo1jQRuzjBIYxVQ8I8O2qYzY3G0LCJT5sn
q2acwJiMTL29xhlsczjOwv+tdcKoICy6ke5ZZJUubA2gu75ctVsW5XL+HA1uyY3PweChLZfxtvUn
fsWp2XYCWbDULYYko44umaBKyc7x0bd+AWCtojGT2R4yfEVFZ1/Ezq2D3YDoV+HvYu2w8uB6O5c6
xrpgCO8XHiLvMC6teT/XRfcr1AuTf72oE8sYhmkra4+Dzq1bQuvRsYFgz11P9H4z4gf6xUjWCWzH
yy+02BJiqHhB0bxEYU63VAd0d8xMQ5qe8DC4qO8unHvB3ccmOQ11QO6hoRuKJtd91DrpTemVzqO/
ODxjY4V01sNgbavF+WWuBhdzHKITb0CGt44Vn2AcknWMFXV5EcqT8Oh1yloUIqK/48VNOcmEpVY3
fHfRjZ+kLO0F73U6Sr+MuqF5qHRaZHA00d+eI+qjWQzmRS7ABn2ZwuUrvKrZgW2GZmo2zwC5eA/F
Q9/c6Wng62nG/inFF1gG4doFUQ559wkUc/qaO/tTJbHxE9qoRzWv62sywRDdrMmjna8i+re4eBga
FxIgHabtMUorCBBeHFIqHHFqtr38FOKrOrqwczw7/IUN9FrXV05qACVN55YS6jx/lRNhRAp0fXh0
JRCeUNQPrm9x1xsxrWtZSmumFZFb9lq6Rtx5Nq/zuKDwYTDpdhoGsOaGz8yzrMy32CBFacwkko0e
ZFhrCBDNK3xpa0UJg0N/srEa4L29ce3SuZl1WP70kemfPJs8SxPTENSp6CWdaEc2RM1eiecyRm5K
BK6opB/oo9JJ2tDEE3c45apO3lmjKI5GmlvLOe9GMqQJQgsVpznnduYlLdqhmRX3mkRMs3Xd1Hse
GN5ArpdLeVg0EwBWqwu6RB6Qa8d748Qmlc4oHWPOyNSTrFDYJFTAlZkCOQ/+gWR0dWIpEtxvjTrk
9oIUqKktEJOiRHpAGKaBjXoxLTVLYqc8XAnYdrJzgUDOvq2EmG/PsX3QMhrNvcRp/DIp5oSB07vO
qx9peRq5VubB67He3hQhtlgeC6e5NbzOerVHOSHzw5t/8vMQu4/VtQc2me4VW4q8I+4zJTfYBMZt
arfeqTDs8QKfDDmkgD7VxEl3SA2eO3AP1UXHVvxA0pcS9immINExl4xVrKD+SJoxoQgLj5DqmtGG
BevYQIwmxPgm90OxqW1JCkDnhoBrmDBq90Z3vooa1xCP1sDGZcs7Un+z3fNoIDRqlibFoK7E8VGS
/XJzkyDwJot6LKZWStuSJ8KVruS5DppUaVjgFQejIFdCsYMBbQhIPMxOMEWW5xp3bpGr91In80ve
zhq1sMyq1HsHCePD4ALec7GNvrH3AzfJ3ulQfbip2+GtswQtNFzEG4Yo6ZvQrflixLr5YcieX2cc
IJnGwX8FVNrV1kPdkv8n/67quya28+fKA3Z/NipGyLtajDPg4DrnoO9KgVrbsNY/Fr1qfpQYGwaJ
I6seFWuwZ1L/uohbDt+TUuE9N1ohsL0Qs+V1JF/8NsPq36Xu88BG7d3hhnhNW5hGkevhPNEmsiV2
JU0cMUsPTjtT3tkU3VXkFPNOM68YA03B1xsHZgwlSdMnXHKl/R3dljFDQTwOLJn+2N0ajs/mDthy
CGvMBhVBDj0n9ud5GtyMJNRWMmY9pmKqqGFBWSL5aq/s+Wzo5GdaV5BQAYjSIpTO2ZMwU70Wrxc6
35G8AkhhccK5zKhQt75ZrJ2dWbFca8WpjznC5NxPuucz7airYDjGcf0tqwTHYFNKj81sCQwh9kw8
awSJBzyTwE576zRYdTe+mDwh6sLTaj56oml/RaLn/QqIsqUuoWdGdU1HeVzuQ4ErEI2kG869ALz7
YboZwHU8XLJkHuHVsWvclklYfc+980GrSbN1fGp7EJcZASHL3UqFyaKMGTsGXtuVcJWknzdBkbmZ
w/jModGiG8Qj2MrVsT555sHiNXndm4oGsbq3MV32ACSYgOlsvClMj72sT/yeifPc6jMtHUazo94x
PZdRaT/nTl1SyjDxTsTmEF6Yi843jb8MjG7pSTtk0diefaH7I7oe05W0BUzXdCkEVENXWwwG450t
Z+8cUsW4LZjp0KXrhfSPDsvZsXRLuXHireZ5ykBshJ/foQOmbdPKLD3mqY27TIbzBbp4k1QvfwQU
6oWQgS4NjkdmH3k3btQ0lx6NnAhC3LAEJNdKTRedmclFJ4v9E5fkbvy8dwPemRmPoHQBaenpzDEJ
3T0xDJhlcV6170AA7Huite2VmHxJkVlfsA+yi/KUdsX4ASBB72nFKD49xmtkX2Se3igbFlQUElvI
eVJWfojlndgYGtDLmFMd4KAmO5hjbOQzYigzDlxOIBDg5zgur5aht77bFBsnVTHJdhiz6sXmS9nT
Yk+V8kAVYTot2CLsKt0Pk8BYTP9m+6Od2qWXU1EfzUCATZxbdjv2xcY7Sa/4afDQyTYSm8ML7SWk
pbymPodQnSgKxGpMNsAGGrkUdnED4psozDyz54oo5r3RXp+90xRnBIY0gH8Yk4OABVbmurekPNWy
yD5GfAaHktfIdWbm0Q3PKsXHqCL1ZypFeaC/ZQ0CY5B+LhcZD0GXRTEMCC3So6BK/t6NHZdoPdNQ
CLB2THs9txR+P51DQa5tg3CYWySXsS9yhk8xeczO8PAvu/Wh8wfaGUnF79SYcV/Dgaq3k6PSU02A
b69CIHG6tYB0tEwD6grSOuQKEpi+U6+KJO56crnmNRwPet9HynOHOVan2QNQPiciXO3ywwenJijF
C0QvcmZj4Iau/87ZLLyLZsoF9Whn7FWKJCgXRuZb1+NVg2mFh6jqaPLAMfvYjcSjV0wVY1kbtGdc
6AcOG9ZNOSrUh7DAQx3gYpV0jA8EIaeC6YtZFf69mWl942YglzWH0MMABOPFyMfxmDotmRJdteou
h0XAEymq+lyiAlRfQsZgImyI/cONjcHgFJM/B6w6ZVV4axHmIx1PnN3wLz01yOatiDwr3WHBaXA9
UqKqmelYKibUUi8qVveJjVK+TZTq5/1Sx6tJt8rG/NBawGh2dm/0+mA1ecewKMVb7m58f3QsSsTD
2DrBCAAiHC8uM9SWuYR/Z/j5+DFSKdHeWrbnVijP4YJBfSpi22OPKKE/LRAwr2wZpuH1PNaFf/hD
1Pya/lf0u7qrgCRW5X+UfXFXERFtUeT+DwXMMl3edWhtLjAf3/2zAuZxThCzgdWZbAl7MN0VQdtZ
7/+TD1HK9H3bR+5z/vwhM1dtbirJh2hsTv1RtF///Q/wHN90pbRQDH3ExH/W8ZxysBo87LRSsKXB
GSlYhciCnf71p4j15/zHJfxD1kQutAS5UM8yha8k/+PPH5MxwvAGwcfYh+6kqKDQGzIST7Q6XahH
3yM4neH1usH/4GOFYzvKNV0hpf2XyxcaJGUAK9qb+eySmw2AR271wbi3A++WzY99MTf1tfNvftn/
2+/6zx+q/vy7LjW8RKKLa1n1BYi7o9442/xDUf9/3nx/XLC/XtB//pC/3H1hbtoL/R38ZocuoCZ1
p69J/M/VtjjogKByMDx7txSmbpttvQ3vjW/VbP/NxV0/4l/9CH+5dRbc91B7+BGYZHy1z/rG2BQA
l0BXbcJHccDUlG/Ui81mLPAf//Vnr5fwrx9tKdsRnkXsQfz1dpLY0Yz/Iu1MltxGmmz9RDDDPGwJ
cEplppQaSsMGVlJJGAgQ8/j094vsvi0yiCa69C+qNjJLZwQ8PDzcj5+jeDOmK3fHsPA2hwzBmBn2
nFfOx9LH1PEd6umu5riWtM/zVPRQ84LHzqbdkHZ+5x10MO33l7NmRNpJx3bbk2tjpCafAzOeQCVy
Tkeea271cN+U+FPyzplMTIq6vWmamrSeqDHIhzsTZDLYyNRlCC87DSCt7PeFcuIB1DdftPr0/r5R
bfF7eToRQCUcq3IYS4GmA7UYgZhtBl7/vvp3/w4mDsBr0Zan2F7b0iw0sj3J1P6+aW9hvfqFZekw
tq4eoh+A5QL2IFsLP1EmpTpj/z1V7lvaqxa8dMnbnqmi+3aXPqmh6gaeY9qGZovfddEfSR26nIPB
4dAAomUzL/ytUa5cDotR9cKIIzVh+oGZAcC4KJA9tkF7BL8chI/es7XNH0Gdb897iiTliq9qC/ce
odTQDcfRGBh1jeuVNYXndRScxLecd6Z/ouxzmL97WwC55obhj6Dcm+7XP9jNC5viN13s5smxm64p
xUKzR11MfOrwOADGu29lcWWmSk/LtlxL12VfoZwYlxACbKpueE6d8oGuyX0L2pI7GiadOMtmBy1X
MtE5UabGDPVv0EMJkEgm/a55HO6gCdkrn8gtU2B371vidh7AcADw4E+i9uUvkAIASCmz6GZ+ASWO
g/e9m/dG+DGHQAfoQ3xgRC0AxRXAj1s38NcF6Yr95T3+vQFSqDu3XtGnLuYHOyFcl8UxZZo8WNnm
xdNniv6krdqaZ0k+qiPOUrcZ6YaIN3OgMXYOziLI972PAN6v7NA+ecp7d3vf7FKUA/nyP1YlL7WT
c4hgH1btsxj9fpjMxzT7FrZrdpb38LcdsfqL01AxUKTrYnUq5DM5fT4m2VfC5v/iqL9tSI5aziAt
ZzHs4n5i9gKCA+pHeEcTaL8EAudgD/701fG7wN51IKoKf/gzT/n9CyRH7Rmq61IPT+n0F00os1Ch
vP+9lkOZpXIL0mRXSYCvNxIu12okKRancQzmx6fGr3wIC95CQRPUP9euIvGD5avXsAzXMiz+b7vS
ldCdzGgsTaxZMFiAoepRO+pKE6JuOHkOnTKN20mxKfDcX+XiWfht1pMuCWbmUAQQGf4Ao0/Jx0zr
nzFqp/etLPr+hRVpK6GYi4tZZNoRhEkaIvBjibxgBjjQ+3Xf0vJXc01HPL5cU1UlU2oE4altemRL
QfOXugXjtAuPxnso4H3tKd2WT2sfThPh4ubLeZbKpcAEtKZKh2EoM+pvMxbB7O0oe6dv+wPKdBvm
YbaMPpSfmsPKGhe388Ki5Px07LSwROWKNWo728+C9rt3PiJmR3QGxBMkEDnBeUItdsVbFlM148Ky
FKBjnTFkqxRrBf7Xbex9cki2YTApeyaq0bwIimA6QA1vfE0+31/0Yli7sCydj7xJ/3uXK8jbUng7
C3f3H1nQpKPQxMz48yI0oZ1Ud5PQlrFXPpzYnTueokm+GdJPLuMJC0r/gXFRWoAOPE/obOcWYOoT
rN4wdN5flKav2BT/fnEd0MSh/1+LVcGivNG32oHGzNb9AZtUoATZWtBcTGF+f6bXw3JhzuoGtXCY
9tm0P4Zf8T/uT0gHfO9THAbRQ7lFUGLbPhmf9DeItXzVvt5f64qLvIaGC9tVeLJDQxyLUkjtgvSg
hn/fgkBP3f2C0uUazqM9JQ0m1AdN35h/wc09P+qMuL2hEg3gYe885EH8wvTMMXyrBnkwff9kPYBV
Nx4MpHo26ynTUiwwAfeQmLq6x4vi+vv2aktQyik0wQDa/PAmxd2FZZRQT1dLwS2I1sT9PVg0qHs8
DxGlBD8hbYGYsG5ral5oA/+KSlrGM1PCZN0TvBL3LS3dTeaFJfFLLr6nmcdU6Om2barqjauQCxtP
pzFcWc7iAbm0IgXTHlER+G6xMvgqAkUbGpR7VD4+atvzi7JadFpbkxRALbNQWjBbZIHN92p+CDPw
m+7j/X0Tv1gOM5crkkJlUkQNesnYUCj70CWLJmc3MKpkpGYwwR9039rijWsar89Y3fJuqneoHydW
nVI0cJWz9uTqigdZA9JyYARBrbQG4i4WFCSB68RnOL8LKEqGBsbHohihDkXu6YBq0RlydLdfeWYv
PoFNUYHVXQ9vlZMq7xTR8BD1mcF393Nw2p4ZbYHvfZNteMcAevaH78477d39HVk8Ib+tyjmVO3dA
FoVVirMojJ4RZf88w8Mywib1n1mSLhSlbVvUHqhf6IyeqBHyYcVDzczlKVd29y0t+pTJFLxJbmXa
unTqrXkMdS8cwHJU3cdecbqg6lzU9wTrSgNjUJiZKxYXd/HCovj3i9OfQi3BHDZrM6F3Yarnw4hm
XWLWUM5W7+8vTl+6OXh0ewZUPq6HjPe1LctVDMCJVNeQdt4VxAByGvuf+G3yhPbvm2jr+aOP4N/z
8PYUwELxT3dAD/XDWia5uOLfv8KQEpAsnivqCoTyk5cFp/ocwFGMkFeVbE81Dan7a36t5d1EiQtr
ku8kYTUomVgzo9rH5NC9iNfNyc828ftplxzVXUGthjGRlRLjYrp8sdeGfr3X5dAWcWEJuw/hPj+k
5AflNn0ON+gU+LSZV8LTYsB1wKLawKQZKZGWqY0OBGoFDxzE6tEF7+C+nlJGbprUTrf3t3TRiyDV
YBrJMMTD8XplSHN0J9qQVIPDKNw2Sec9Rl4PxeF9M4sBlzlcw2Q9pubJUe00Agy3kXhlKAhI8uxs
PRjaurB/iQ3nmOQxw2eMdvdm+fYEpCvv0Dgdhm3hnb9EWaGu7O9r0ir5kS4aULR7HYruchcFXKbS
qSOrLilajQFP8QftGbbFbbmvVvLnpXh+ZUuKCdCNAWOYsDX4VG7mXfcyvqGNvT2/Rx4GJcJd7Z/e
rvWJFj7rlVEpQQDUaFjMEYuOzbe0+JHE8cpRXDj39L9sZKJcvqfuSn5TZ4bXuR0GNG9fM56TVahd
wZIOjHzF0kIUtzwPI3RGBOBfinOKRbszaTsklZsXL9YPfZsB31Jpyaafc5geVhx1YWGX5uSLEHZc
s/MKzOn7+rH6u/xYv6UH5R57n3cqFKj/FLt4m+3/oDZ0ZVbaz8yOzpBuYlYdpwfbNL8BXE/W3H5t
bVIY8zorHooaI6JSOj2hdkGOkW4hyeWmgFn7++lD00Let8m/39/VhW9IVFY12yLjhwXXuI4ytdZb
46npeWGhOgYoC/KVFhINe8/06j4Eynff3EL8xJxhv74vmCuRNhMRvrZWLczF3vGsf4rU5zn56z8z
IW3lpILJgISFNnaXnLflmMOgNgEeHcs4XwnRurhDpWjFclBXYXrGBpwu3bHxuSshSmA5+j56Hz6p
D8buHCQvzMOGflzvNUSHd4iFB3n0yPhf8qE7FCtJqbn0C7gdHEM16LK93ssXeY0djUM9u+L7lZaz
NRM4mBLt1K1cs4ufDTAQvSWdwpt89KwxzY06JgdFPoARs+L0c9AhN6K3t7//8RbOga2JXo+YK1Jv
EkMTuRO9UjkHjWshl6BS+epKG/lbOIWs6e19Y9rC+/vKmvg1F5uXztnEYBHWwHdus4+6r3zu5zfF
S39AZBo5DNq8lPmg0C526pt4ZamLe+o4ns1LG0iELR2Frim0Ws8btPBSC22LjJllyN+ZdYZwZeXz
Ld2quCfpim4bjsU88fVCY6PQUvBo1LdjS3/Qy8l8gxBaeGiLBkpd00sPRR8if8KE9VNJvwqQTN8H
auzNK3fu0qINHdoVZhagapLdlWGePKqgJNuUKYQS6qHT0TVYa3EvnYlLI9Kr+Bw6sw6zFS/W+iuY
JL04r4TrJS+9NCBdfIMT8UUtthMo7LtYb0oAif0hBqYIr0m14qXij8kxRhcHArS+pduOFKGhuZgm
eqQYK0tkA8Pz1nO8wEwSpJa8v6ta1aH70b+HYK1WUsPXJuSNaU0nz7UsStFyCsocQeI1qkUKGs2/
0AjyYFcbgpPWvWPkl1pVZ1N5GOqvluZkW+8cv+F18ZJMZrhvTe2rmWXcXIANN4kKwZkahaibFd0D
AEzIp+0B5eQkRiKr6Z6SMtqeYwsx8RLtZ+gc65Uixqtj3S7FAuRsGRSBVOmTUUR0XWXmNVSTVXog
v56Ar/jtBvK/aVM9MiTuQwbmw3z//AdBBkzS/7csF4L1RiVCC5pKYRmsOArRLwnMJnsIt33kAN7Y
u/jZ3p2C8xO31IpxEUTuLFuuEeuNPvZEBR6BNCfDh27fHqB99C1fP9jv79tayiToYwMBIG0HLiP5
qQXlw7kuOHVtUvoZtHmOawcWigpd+9zY7R8kErpOaVg1dWZT5UQChVKA2PNIoTKzjmU3vimz4Zvq
5n8QpPF/j8acqrNPktugi8gIS8vF5+mpsgOorPlMnjVvaw9d4/v7t3jOxRuM/6h/yX1k3KSw0jNB
RX2onk8P9QHR4V3/tNruWQrB+oUdET0vLr3KcUu0SEXwejPutB0zgbvw4+knnEs+ApS7JIg/Gcf7
S1t6pVPr+b028ZsubaaFk4xibSjW+GXPlLuffwthndsj8cA985g+wPV03+iiP17YlC53Lze8OSux
OYfjIyKiP20dYDeI/tSrnxq9Xbljl7fVtl2VqWeT2+16iQo8EmWcaTwmw+wYecY7Q5lg67e0lWUt
3+XwMqKMB1ZMlV9ds+HGdaJXBOVjewyZKqW+3AWazy1Uf1rDFy5dpWR8FggVjjQN4+tVxWdOBoyX
rMrgLcCg7j/Azqs191i6Ty+tSO5hRXruTWkNcGrbbXW/P2ofTw/VT+h3nkJnnx8p5+6hrD2Pf/LN
LlYnucgJbsBI0VgdVPIwa0wPs8p7C4qg+564tolS9jVBe6XDxkb2rPxtRlQD+2zFwpLz8d53DcsB
8kYv5fozoVsy8n4TlWkPuny9M18YIDqWDa3/+0tZ6m+AJvqfBO71RXRxkjPXgJ/VIMojLhNM2wZY
+ubkM4wOjAG+3zX4yf9ij4aUY3uWo8n9IWhLR4ZZec31u9OzuR0P5XbaMbu4YTw96NZWt/QgMPTf
1iSHgAi0zWYQ8liDcERIs4XWJjow+xLA0PqldP1GfddFDJ8/Q83lw0+/klkuucrlD5BchWZ54jQ2
P+DchejhaMkHzyk+r3zDNSNSfmyohXa2LYyIhv/8iAK79Wgcir3iDztlbybbeBtuV2zqeKCciFwu
TPLQCTXbUcmxCZlcgVKxdkBwDz2lbfLP9Fjv14rfi0sUZQaLB55Ov+b6QHCdO2l55lkcou4JKQSd
OJj/VjLzRSMgLgHXGYIGQ8p4FGgO0VfCCLqm+5Mx7+Jsv7Jt4k/cbButUTphdA0d+ZHIvRlCN4QJ
6Guj99FBOySfqE1u3C/qLty0+9XsYPE7XRgU/35xvtFpRjFBxaCF4tPxvMufWmqi+WNxLN6tf6bX
W1FeH21fQ5R7LdeTm+yGjapPVFB81r+FT+7LHMR+/uJ+DR/bN8UnO+gC56H9ZfhwX7xJ3irlZq18
shhfPNWjgqmbyEDL9WYXWjRqY8SzcRfu1cgXGGEmXuE89tuf3nH17C3t76U9KcIYeUJlw8Eeuotb
i2rReAgfe1+ge5R3a7e3+GPS7jq6ZdNCsHmlwVZw/TGjmvnB00wKBFfv28TMHxHXfJNM0T/x1KwE
rqU2gqO7QL2hJAAo70n5T45ixJieOeCDPwawG/jl+LMnWit7JFibz15QPq1dDgu3nmPqtIjptGHR
lIJlqzRhBd8rvmrDJ9V+CztzxxjpSsli4ZRfWZGiZc7MVp6esDI1iCv1Bsqdw9mJ1tC6C1fPlRkp
YpVW79X6f8HWEQHYQXjifTYjn6NRPaEjEUykyZvuY/0yOQ/Rn9w7l9blQqbbxJ2bn1nk0Ic/KfhH
ATyb7R/tJINFFimymAG6dsfQsWcIGjACGcR2gPq6rtfO87JL/DYhha84HOq+FBD8sqs3bugejQQg
KSRZK3F5zY50skam1yB0wNtfZ4y64BT5YfRw2sPXumu5b5C43A4g5J/XUpSlI01+R+pP1f52uGkK
iwThKxY4Vi9OD/me+qPR3zfw0d9f4dICKfqQ6VFY1vhe19/KdKAmt+dYSKbNASTZG0t/sXR19wdW
UDnVXG7q25mpNukzQ+9ZTYX4Qal/mtpyM2jnFStLz09u0N9mxKZeXGrqCSmAVpSv1QcB0E4p9DIp
RHelOGYHu9qWn9byj6XPdGlR2r5+jIZwoBK2ac/1ezuG7LU09tpZ34yWu5KFrJmS4lPloVMOtSLv
+bTpGEmf5nduFSXPkeIiD+WtoRuWuqZXmykFKoMxQcXKxNK4wc5f9U8C0qD4xWN01PzIN07b6fAH
TVPRCQer76HRetM2AoWX23XTssY8C1ytQZLh318m9E8MYpMHxOcWklI0VeExJE6Jov5UIQaqMc3i
DF/u+/vtXYIRMSZAMkfeKMMH0Fxg3lVB0qDLqo9d5h7IUVcuEuFZ13f+tQkpAjIBPNlDVSMjkijb
WHmJ6g75vSPViKALz5v767mNEhhzVE/zNMdxDVX8+8XBgs0DokwF+n/o7gMHYWUbTmiUxP+9Fbjn
wFyAvHBhlbu2ooStF05GAwlv+Y8zISb+XoXj7b6NhUzU0Mj/TBP3Ys5PHjVqswg+9olcafDnnSZm
N2EAYG70pfrGMMLR23Z08nJALDTy7JYo5YfPcNrc/xULWZTwCo/iDnMzOs5+vdSpGrhVFFFEBf5Q
Q+IAxjZ5gMjUe51c6yGk3/37w3VtU7rLiEy90+cagAHY757nMrTfpxFcM/eXtuCXOqgENEY4Zkzf
Sq7SjAAWmpBegu7MlEBM6zjlyiFznc+jOT6fTuEasnTBN+nCMP/H22lhdsxr8pPVNeRP57g4Rnb6
pXUoVqxNZt8Or9iM+4pCNAOOVF/kHgnDhmLKi92Lj+VxsjcMnm+VZ3DRxq56iLYobpO6QfowvM28
LeQQa/2Fm/Av2Zc8Bi3JLipER22e0524qOFr8VtRPIDl5/4nXF2r5CkV4hqe2mDL6nTGYNv9rP+C
AtrP05cMupwoeTknMazq86aHSQUahG0LfDMybdpA9XZOGbw+wWhsn3epm61cg7f3ktiI194ODWrL
fW32XsQiM8+GohF9smZLpQh876Pux0wzRD/dR2s/BWDeQKCthKbF3b8wKoWmPHGt03nC6Cn7EJWd
b88aEpo/Zve/aU3/1yFs8YeuwrpYnS2aHeRKuiN3B1wUM5POxM0EQKTZn/aiO6Af1m7Bm1P6aoYC
Hk0hx7uB9AydVQyGQxSEX8lX0w/5/Pdof0v1E9qaxu6+O90cUGw5hilGEzWN7orkTUMN+04DzA5d
WS+IoQnvqSV2ydqA3poZcSdf+MWEgHWU9sIMfOxGsj23787qt/9sKeI3XNgwR+2ctZFLVg4raFLo
fuo2PvKKwX0zt4ksW0ahhO1ykOS4ycqF/HjT0RLbzD+6v5uXwg+DdmO9aEwZIpQcrPVtbtIVgU2A
Agb8k+G6N63nMe7srAM5uAEYPHzLpkz/y4mnH/cXtWjEYVbbASkrynXXe6erle6aEZ7dlefhgedh
9EatutPK9bPgBXTPTUhJHc8wXfmBW2dxmZ06dm5ID9b0V4TkcboSgW5e8DBncEZhcnM0LMg3nFu3
eaIVIjEu4U60lQdGJiDHD0ruIMY1HwYkKe5v3W30EeeGa4eONjU0Q9q63IyrUk0a6qgahdTutIus
nvY8AiXpSnPy9iOB07Zom0MGbDINIAGdtN6teJCytlogHrr4C2Q+K4tZMgEWHLJfXraWJeMcUhWF
VTT42CuhQxCe9wzlrUQcsR/XQRQnuzAhfsLFMdWKoVFRleKYJpaPYq+pMNMKhUQFFRVaKfc/zu10
G0XmS2tSUPAGiN9VUUodHupuf/4oMgPY7z6mn0+P1WO4OZVQVkS7tanrW0+/Niuc5mKRI2S8xSTM
nki2XASFtEn3T+5aIeL2c5FYuYB4uJNALznS6roq9boxLFndCdXSpKnjh9p11kDQC7e6xXvJVanN
OtBPy2wOXY92QtYzgFhkDLdB1zbADFopvAIT5NQBnA7FOTDVGmG1otiZSvrWHf4ZaGm4HsRikO7e
/6gLqxYhmHK/zZEDp3y9uecZniTHTmgQqY+MRgSam625zQ2m0GbFFyakjY2GGj05JmA2pgJghm84
KdOh0SNKSs5fMKPtNS+FDKx9cru//rPFSZ5T1gAnYaTkk5Zoa0CiHOpr81G3MZLFEYgthqmJ+DIM
py9dwxmHmIjlKjvYZX0j9J6gsuO1ioITDLNkcCtZ6+15ECZd2oc2ryrVlUJXOhZdHYn9TNSnqYEj
L3wb13/f37nFZXmcZhGEXV3uio7nk+Z4DF2DNeiMbR6VPxyAhDayL0r0lIaQTnldvxLMbjNCNLJ4
uZEFiHzNkoJ/zVMk6ceKmkhXoZWJkOBYvo1KQbXrPlHZQxwBReRRWzH7ile6DqLCroUaD8GNYr/k
JWfFGROI0fmEhvU8A+ASmj+8ycv2Qwseu+KZcz7rwaDVKxeE+MM3hk2L1YKyoPQpnT2QdWHj1Tm1
XbiW9xUaqAg6u1ZQG327jR2tX3GcW3Qv1Bwgmf7HoHQS5zFykd8k9jDHM+0yb691e0Gf4W1Pj6cj
lISZ64+/7C/Z+/wfY1u/Asju+9WC7179Ammv57lpqjrmFwB18gf9Q2d/sIe1mZbbHpi0TsmToMKe
0YvEiphZpNq7QYloK1r6KIzt13pSt/gVYc0m1RNnxbrBvbZpEyUo6RLRu0+K8yNDGJOapY9O22aG
BvislZuq/0cdnsO5Xfmitx5E+Ygqkm5ZtMQMOV/SYIq3Ms+wNkmmnrchb46jPdrj+xyO/V0a5fFK
Lc64jQtiAAx0PdVtMNqqvLOq4LDrTahWjmJfKSrZvmY/qGZgmkHxEH84w6C34WYbD8rWPEZPTNgA
jA3fJd9AV+8merx5oDZI9bzosPvBZdb4c0EFiEJCtEuND5OzskULn8cmjolhgFd0nZyO54mhJiHK
AYSTqYXe10Ox55y26o9WQy9q46U6eiKZD5t3rD7pxt9Dqnv/+pK9/gliVy8yGPMEXV+OHu7Gap3A
RAXOy1aAP7eSEghKqDQpGeKE1hZevWsT59G1U0SlLI62ttM+nsuN+cl8MP3zzj0yzel3xzxAlZip
b851/DAxybZfG4K8DeD8BpHdqGQTkH5J4aWeW7NqR5wjLOx2X9QkNVU3McevRDoFk8Q9nlS+s3IO
qXejKH24H1sWDoOg4oPanMyeWC6Zt+q2QQ0AmL3BdNAxjsZu19ngybRI64KuVMaVr7rweGV6gCuS
7XY4+PIbAuXzFk2/DP2HffN37x1RpzowPofQ/SuY5g+amnxkSoAADznxghPw+iM3vMcEJzJ646kN
j/2Z0STDWaMbvM0IebdqPJBNyoACGnVthFCTJs5MeqEa9VE1jLfnbloJIws7hw1mrET522aIVWqc
gnRtZ7cUidlD+6hvZ7AzTRAepp0epNvQ1473PePWMYU5km6GHMVUifj3i/PXlmPdKRoXrVNyqZqF
ht6pCkPTqJg786w/qKfTsTy1j+k0nlbCjwiI13c8pvEQDbA7JHhyTQjmgTbRzwhwKyGT3c1JOx9m
9CA+WF037MexLvZTFa/BABfX69GVRuGGWR7ZMVMTcVIIjkWZo9pBj7rFg9+jOn7ylROww14/vUNU
+WeR5J/vb/Rtud9muReWpQ9L3WiEg4CdNp+gRPeHffLyX6B094uYXz37a/iyhUfptUXJXUMnremw
YRFV2W5THssdGtbQrKCEQ7QTY7MpYMvie/J9Zam3V6EwzPVLwYKAJ9+9TtToNZV4fDjK91YK/zVg
8fTz2TUy+Fc10tUu1hn5Gb4jgDnAYV0ho0W1WGE2FuHL8ckLFVB/cT769dh9iWv3HWXJeuViWHhv
imzaogXE/5hplL4I1IjMOxr4Arpy2rDPjtaOWv6nXj8M3Zau2gSD6HSYEMwZVlx/KZBcWpa+jJWo
SP70WEY42TdidFDOX+5/g4WE9npx0q039ae+qVRMwA6d78M98K6948ftpt5CFrxFOo2rr9xEvrpJ
gu7wrxk48PbLFUoJvGaXZTiZ+F4PwR7Jc46EuVYpuybxVvZyIaXFlOcCexIYCcaar0NYd/IQT0So
dRM+aTt8fIf2ALBRiPGD/8OhWopaF9bk51931pLILbDWfnE2AsOmvSl340ee6VDcOfUG+e6CYr33
bm2EeclnSB6Yz3EEQasrvQ9g5miSzOXdGQFcBp6FRODK4MxSbLy0IGWwIQTwZZPzNkhBm4u+Q7eL
D/nOOd53zTUzUsoHS3OHjNGrGQFy/K/2xjre8DV7le+Xy+VIfjFmp7FrK+xU23mnb7NdooC/a8m8
0ACFCbGAxch61w/gNnbt2tjYQv+MLvnvzyVfNIUdm3HUYb156LaijZM2PgQizrNJl9DcZfkmfYjh
2GVOaFd9dj7e3+O1xcsQPa01yvD1W2ofutgXsT88IvAzvi8/txuEh0l1yyfliOjoWiNh4VVxvXIp
uCEm2/RzxMrNvflr2LtHbV8cDd9+sw6hvn0zX5uSglyWxF6D4hRHv/pLO/3Ksr16XrslxM+940Zy
GXCuI1pKCTYQgRY0WIJS03nqcaAeHsu1Bv3tnCqB89JvpFTdLoyTFTevu5ccsmD+fg7S4LS39tER
LVbBjOg95DswnVMR2J/ue83tM0HYplynvUIvXp+4F8lgl+pRW/bknqNeO9u26YodegxfCwv1sMZ2
TsF9c4sXMIMMtAZ5oTPfIiXtHiT3WahiL/mrRpCg8ofK1wJ66tveV4QUDtR7kGJtVzd5MZZeGJZu
/vPZ09uzhmGhbWTtrC+ieSxw//D2ntEtfa9tpzdrb8BFZ6Wp4lqiKGLKbH9KZySVc+bLIimxoSey
7ZRPE9KF9zd1yYrHJ6QhAXHRDUZh5OLvmoiqqzto+65QAhPVw9RbK10vuArdANgtTd6UgFfEDl+4
SsME6FkZuY2cESGvxBp4dGnK8HjqlfCpTnJ9ZfZ90R6oMMoV8K7evFOmcbKyomdZk22+qyo1iKpx
j2rIpoqjlcfrkimkK1CF4UlEH15yDndm7tYwyP/6qn5I0YIxT0cDMXCz/3n/Uy2kyVT8qK2SITMG
aEl7CHkm/SkttTZmw8AV6sYHquPxxk2tPfHmCdGpholZK19Z39K7wKNMRWHeo1IFovr62yldPp0n
r0Nj8xHY/1Hdnrbx7vwGoewTUyHul5TnSNf4a/QTC55JEUajp82CcRtpX0PTc9vOwWyPAoSHQLTa
oPX77v6eLpxs6gAMb7JADoH8nlWrSYlrYH+bWlf/6pQB4R+d2PInRhiHMyxiJVnn9QaWWemVBkJx
kLcbAZoUgMdWP5L4CNK1w0J+25A+UgUZD/NJ2DD3I7qACH+ZviDiroLmEfWqqQnWSc0XPN9j8pXA
Qbn2lswqi9yUQqxlbMbpnZumm8hinru1N5H+r1vMdM5/G5L5qngml1xEfCW4UN5rUfuu6s8ryeyS
t8FhAeKEJrOYVZC+UTEZTokjIsqcqG9dRsv2k2NmVBfOyfa+Oyy9QEBPGyA14DLiHSklzuU4ZmoH
Cn5jv8wM2XJzUdBtHsXY2B/QNgrUAXQqTF3zZmWrrheWpk1TO61tbAo9/wLp14bbfFdkqj+W84qf
LxWjqJmaHgMlrkA5SAvrJlfNux5bMNS8hPtmkwXec7PrGeRF0GWdRFwcHNnpDVgneTna/F9Gf/ZK
16anbjA2TlJ6jz20Zg+RUiAiyJhj992ODPoy1HQOhhqqL4M7xe/jZrYhI9VRua2EttHKl106hQxa
UsYAKYwfSZvdIzGmACYXpzA5jGB9Aheu6nE7HKcP5neku1d2fCl8QYDv6BRmQEnJyFQPNr7GStjw
zEPETtGmZgclkf39/rKWzoZBxc3WKVmSJEgvozKZwhylT7Tbzdn9gjK8+8CNQL0mGqpiZQuXbBHr
SSyZvCKwSDvoKF7VZyExxYjmF7VvHiYdRXvTOn3992uijkMBgHwEvJRwrYuExJ68durgt9hMLSKB
uVbWQdu1p8fJrldKK0srQtyVggNcAdxk0orcCtIL/dxAYDGfgY7/SMBBn9S16uiaFRGrL9Yzcrpn
xMQ4CmgtJym3pppvHWWNP2XRDFNc1OrAdQCqvDaD2HYRJ2VLJDbPyEGnm2l6Z6Me8O8/DiCA/7Ei
ZTqz4bSD4bFlTP0+MtXyw8jM5wy5uj8wY0PXKQp6OonV9WLcInOcioOzYQbRh07vQM3kOERr/O5L
1yTFeQSHgH8xoCMVMFyk6Br4rDk+RviuLUJfcfu/kYB9PJXd/v6KFk151KkBHMDvdgOJsWkG2x6m
0N76XBmIPp7sqPW1cHgcmnF739jSe4wOJshSbv+Fnikl+BG5Ju4xVMbqE3PJjb49G30J3gDpt82c
RiWyQ+b4ZFCafYQ7OA7Srvp7PkfmpxINCg9C/yZsN3RookAddWPlTl/aDRqrlgAIiRardPIUFB2M
ka7Tpj45/zB48c3oph9DUvwaAQbd34ulcwHu0hIoD54b8pU+Rgpi3BYb3w3Dt2QOP1VVF25mT1sD
WguflK88l6CFDhe5w00X5FyrZVxNI2vSNFpxz3rxvq8fm3MBLHcl7C+aoirvEr0MiKiksJ+mWjLn
UwT4P1HeKe3wlUbPD1uNnm2+5C4uWmvlNlsyiOaJLoI/U7fy90ocKIQ6TTEo7OdBVvCiijXepVCR
GG/s1Y7/UoeFly8tXoHLgbdTimVKWp/aEvAk2cr0K7c3TrFp/HTnBqheZw817fXk35OEko2RKWti
jBq5M1O6dvLCKCYlZ4nx2YVwdaKfZO3yoV05mrfuyMtXZH3iQQAHqtjpi9tAzybtlCN5ixBd/dxC
ekzWF3InKPVaqL7NQFw6l0gbOaroVbtScDMSy+4Ui4zHVdrvSQ67fD+sYTOWbYDOBbwvIKZSbu71
rpemOXe1NUz2NocCKlBAUK9Ei1vvYyV0UEGeEdNAZUh7Vhj1ZIsXlGqe+wiZCi9+gh9s+HvUuvq5
o6G8a9zptGJ16UsJjkUKMBR6MHxtVRsQ6wsbAkfuRTMPKeMnUq8IZMC6shKiltbHRSdg29C83dBc
nUNyEMMUISqK/TTZJ9Zz0ld+NucosK48qxdticqLKPcw4SJWfeF/1Rh2g6Zhq2ijT51XP9SWFgfI
8O7zAbmhxKuHldUtwDYoMEHrADOgDgZTniAmSS7QMe0N6q7aLva9z1OG1PFm2rovKEwHSFxvHf+0
R/pgWyRBwmdGb3hv/8HBE0OC8CGKS0cmlzC9RqlNFLc2Zukd3KZgqDMK8nlYqTIveo2IIaK8JYbc
r/eXUv1QqZW4BaJe8yd1rB/tembCqDyPH+/fbCLKX1847Cvsn+Svr+8syUHrpDESPZ0MQa0K6UN4
TI7MMe/XujyLHnNhRgqMVdWcI/fEXZ3HqrrVU5dRusnJwGeMFO1M/QO6p2txZdGmAIJ4PFdNvOd6
F891nsB9Sv6SwBl2ACOa+mESVZtTbfdM7bjNZtSK9/e3cymWkYpQviOFBmAjbecpg/eJ2I+DVFO7
IygX/qijWX3fysJLnK92YUbazmiIMleFkecVt9cfp0+Ccdumk5O+0Q+Cze6+vdvSpKjumkiWwVBh
UYq53snUrGf4aYjQQIT9trc3qecGianT3mTwU39vGZ/vG1xe4IVFKcJEWqRqZYNF9aHO/f8CvowP
A4OY9u78AkvNygoXijYsUdBzUB0CDiJnQ12NHnMW46DKmzaIDt3ePqrHhgE+2DlW2zqL5/u3MZkY
UHGm3DVKET+H9mud27ArtsbzSetXouZCbZfViKcCSQmdJPk9xzjK3IYlz23Bcw3GDcFtsq5Nvqfd
7/qo1/vxtnljDau1m9vcXBiGDA1GEwFzE/9+cUOEY53ncU7ekLThU640L/U4PYsXzaZpww8rzrJg
TDCUsURqYLdUfVUx9crJJoYJSF+O0vluBLPBaRBsURDtf4i36mZtzn/hG14ataSsZT4pPTVNYnQy
5pu875nEeeuaKwd9ITpfGZHCiVLSL0sGVlbniNe6D7E6ou+cHe2o/j4b1Z6GzDM0jytWF4De1BN/
b6hc0U6VKkwnl7Vlx+q5o/X/Y/ZJNNc5h9Y2UQrRgzeec9fEELj1HyHS34H6EwiyYGKfCdtgkv4v
ZF+L/sJDzqPnBzr/pox3ogoUatziYV/DdaQUHyyksn1j0EukdLMff+KecLgyHMAz+mZ0L9a9waQK
haf8Oj+iABdYUDkZtd+rvu7AGwL2YJft6e6Ya/fE4vbSwqVRJpJQuV7ghlWbmj1BbcrHCGbONj3W
9Zwc0bxea5MtXHycPcahAVdT1pP31Dv1w5yE3EhJMjxnVvZXbRQrG7l0GDjkJrQkFPFRt7uOKXrj
jeQRuai+/h6EXUeKvL43pJSIJ9VvO9Jt1ybhDF8CdgTNYrLt24360wWXaB2aPtCrTbpLfEFe2bVP
bYbcFnxHYDk29koqseSlgtNPp1oKaF0uy9JegMJSOxmbNEIHvkuDVJsCWodbHNpfcdGlr3dhSw5m
UzzY/4+099qx22jato+IAHPYJVecKI00mpF3CMmSmXPm0X9Xy/gfz+IQi7/0GrZhwLBrdbNDddUd
9KQhlvAtidWHxMHuzt7RnD7MkVcNx0Lbb8sPrKAbyCf+G6KxON4SHB/oEhO2P2gHCYml7Dmnl7uv
b0cvIw/Vs0Mte77sdi+Z+AGbmEgRYPmp3/6ARR6lKqU2ZTU/gGLErj+Low4mjzect5fV2hSjlkEp
goOVbHRRbinCVqO1VZJgBMb93NW7IAh2G59xbTh0g1AYodMPWlFkxG9v3XRO7CCh4vnvcJpjf8Lo
FUi7etqSi1s7WuC8ihcZHQP6M4tQYeg3RiUONd+8b6L5odDkW1DDG5tgLYOhJyFE2mSAye+KRs6o
JqGWiRcXmx49/wQ0yr78XvLOG4+1vTNPwyl/lWNvq3q8lhHSEheHGup01OTEDLyZzMnJsygXVeo0
5dlZ8JYA74PGpqSNyUvcNu1fXBooOVuVtWvgzbpjHf9M2sD/pCL7uQF4WCnG2he/ZpFQGYVsNwo4
Lje/EzDD6EaQV+O9egZWuyM32Fey2xQ77fPGklr5zsw63uc0t2FhOosl5RQmBRmKUajWTXt13MWD
GyFtgZDvXe02n0rHqx6lTTnOlc0iRD95c8DWed9oCyz2pC1jNdYbP7S82g2Rfbw+sJXTVXARVEQc
Rd1+eV81wayo09AbbhmN0ksjWcrf0gCyV9Jm/ayE9ZYWwcqICELNgE3Drvn1fd+spqqOuq5pJjRF
Y+RlmrE2b7OmMjcyt9UowPcVaCWwW5Yl1qksJkuC2OaGbVN/rma9PiVdOJyuz93Kc1DAwnjfCt4j
NYrLnZGnoTSa4QhSJRoLL1BwLYj9Xrtrm8p2VSesT/AT6e741pYi/tpXAxIu+BY8n945Ls9WPfid
KnG8dcPfodJnByWGn6TNYOHsSdrYdCtrn8SJ45RWFf3uZQXZGptIT7GbpT8ZezplNcnODqm9EWXt
rXsRRnzUN0sjw8mzllrCjH/3O1B+B0EEqPfS/YTv4/ZjfqUwbl/EWxxsMm4ztd8Rr/dvoi/lWWjr
+ofAOsXfhJnd/x/ywUrq9u9DFOovdZHl63poUoSQ/cB0uW7bZ4TxM1Tspnonl336EPqm/YzCTLYb
g1Y7yUOzlZyuLBv625TsRCpFO3iROaIR5ODMxuPTtsbUVUrrFe+n0o0b/3toKBucnbVVA5qKyj61
5vc3lqpkXdSzNd0qHRW3GuJno5ieMzPZSIdX9roNvIFqL84GVCMXNzAFbGku4Ui4GS/E50rzi3Pv
S8nh+l5fHQ1FNKEyIfiTy72ul7XVa3w5U8mNPVVI7b7T6d3HzqRsZKFrA+KeFPRwnHWofl7uAys1
2lJ2csMF2ffBGfpP9NjO10ezlk4Akvkvhlgpb/aa7PRhYGfIsIV3/d/6fRJ7+VlIElsPtn+YvipH
9YCH+3lL4X9tAQo6FQ1EOjZw7y7DljCZSquoOLfguuy6ujqaRq65jt58CUJtd32Qa59MeIBZFOxk
WnuLeex8xx51FSBh48cIh1bxi52b3+FSbSz01UFxQfOEdkzCLVIDe26QBhF+1cZwS7nuRjOpuciR
5zfhxmdbGxEpMwgL4Fvvu6LhOMaljt0DO7ZI91aUfegk5tHRmo2pWxsSD3WKwoB7uGQWUyepflYV
PvzTSan+CSz9NW8qH+Cbvo/KrbW4Nih61yrrXaGVsOQbDXbQp/aItl3dIxulGR1tdefZBPDt/v56
IHfk0KcSBwNrcVCYQ1xWdOgNV21yZ5dpM6LDxVzcZmWxdWP+emEsHlR0Epg+8TfOpsWaSJ2yzGN/
+Jddq+2K4xwe5MH1R9hG08HAK3rCJc70VIQDWjfb5DCLsbyLj326WP5AMpYfMAu6Zhpi4g9ev9O/
lEwqEgkfrcA1i4PkCcO4Yqc3HipDme1GiRdt2vytMB5AA735DYszRkp0DJcifoOwfTG/CE6LcZRu
msdt2fq19fo21GK6/SosKkkMt08+y1L9QYNCb9kpcNdyI+dbzRpoNjMuKmbozCzqnQnIu7kSX9Z6
lA6D9699SPSsBHjgCpfGtnK7jZiro3sTcnH3NHlc5LVJyHYuNJenerEDpq/cofRRnCVj+Ov6Plkr
ewKG+G+Ii2pAlea11hrEi8/FU8fjWdQCig/bdc+Vm470lWY0Jxq9huXWtyd1SmLEx91yktrHMcuz
Oy1z/N8/zLBuotMtGlGoxy0Wx1zHc1vbJMtKoDUnP6/mnaOHxb7y5fZUJ2jMXJ+/lc+F0DjtZ2oC
wF6XcE0Dx3ajTYlXOPXk2pgmupWZ3aP/f1dIZBDXo60cnyCiFcUSVE3+WpxqZR8OegTe10WFz7yL
Jb0/dE1rnNQMKYnroVbYW0ATAKlThAMMRT3g8vpO0MdOgSAJsz80A+6Uk2reSdjZ4KgUPpTfhFRD
hG63F94bX6N/lG4j/tpQ0a1gWWOcBLlxkT2g5JtZVHVYjfOHuTT3MrRd+BZ/MKFvo4hF+yY1yvRJ
64KZKH39Wo6NO5ex6w8/rk/l2sp/G0QM9U2QuhraGhAGOUOFrkW5B520seq3Jmtx+g4gzgoyVhgv
QG+C9KFov3bGvBFk5Zoh6wYAgQCWKLUtFkSPGlSGQBtzBf/f681EevTrOv2GkbZ+X05+7+lVGt9l
Sivvg7rfEiFfGyPqEbA/uWNVNt3lLFp9aQ6FjPhupWaPs5Yd4WV5traVoaxtaOEayAgNG22jxccq
k1GMR+FjUfKx9sbgeBgOHIwmfrm+KlbHA2SFwoVG0rVc4LmtpAB2mU6pKj81Na/tVCq9OEfl/Hog
5VcFZJEgOAJMDiMETg8Pv8upa2snb4vOoGo2DlPsSQVn4w40lazsgridPCea1POkFMFDFarSp6Zt
ZS/IrO42rsfwwW4tuXZBCBbn0SkA8qDBp6h7cMHjj7od7Q8gx9VXe/Klwg2NoXyMbRUPyaIxT3Yp
p6+RU1LB5ErD1d7UpXGfxJPypM6KHbtFVWXfKj1RQbdkqbVXuqq7KZMoeLBjSdmP7SjtAwXxdzOb
7BffbKyfdjxq95WSRZYnRVr6AfnDiCRnSOiohfE8frETM+lcrRj9D3Gt5qcMi+DX1JCpQ/mj7X+Y
yn7eSwiMpm6GbXiDlFqua3s9NqMnMFjJQSvS+GYoi+i+VUPpaRxL52ykcesqaWcdSz/OeWEkafuj
sPP8M6dk1LqDPKKqR43I/qC3svPNSTvlHKt6k7tdPATPmIxY90ozcwkxirtqjKLbKTAK/m2FtBJi
3NGNioHXWfI7+x+/Mmd36qbiu5+G003cDRhyWhz5ZaepXmHy+YxKlnZ55+S3eiI3t2Gdw6kt/QFD
8MYhIYJ8tzcL+5M2DbiPdRiqoNjZv0pwk77I5oAekEq7sSsE1YAiRVbtlLzdpI6uLXJqmuTfdMUp
0C9Wnt3HYxlFPG+1udPvYkuef3ZOn3pB0I4bidP7U5bCHOUHmo083SneXi7yOBr4PApCgMpM/QhT
k0H/fn0jrQ0GOCBFFYFte1fQmXMzdaaewehlc5vr4V1rWXu1Vz9dD/PriFluV7JNuA+47L6Xf2+n
qVbmFChqkLrFtC/P2T4+jOU+/CSyM4hPu/TU7/FegKHkRp6gMrdHlb7/c/K92JjVtePw7W9RL2eV
rRJFc8Vv4RF6T316n4YvXfCjHLfkx1YDIbnJ6cWfvOIvA1EhVqJCvAzDDNPMsLCk22CWhzMSyigh
OsM/G5Msrot3k/wm3mK58HAwkcck3oB0cgts+9G+KR9H1zxLzyV6Fx+xYkP1bCfa1HEMQ109Njfx
ccsWd604I+qs/xv3YoLRj+tVSeN3CBxH6Gm3HC7ji32u9/0++hHQ5AhyWtkYxF+fgPfbBSoKQDvM
QZUVKiIAYhSuasoLVSPd1EKVTJM23hYi176cYhD7Gl0sQRzC/2SRi5tJjLRzy45UpZcu+ZvLAMHo
yNWReffVLeDbSl9VRMM0SgDRuLsXF3eooHKqygOXnHgFo4U9dLtqROhK/emfLU8+hLcSNOvOTZOd
9XULS/X+bCA66oAMF+TRO7MXJQl9K58Yq5+6MFrpGv3owy1tx/UxvomyWCyyb1kDIkVCog/Y6R4j
itlV88PQ3wtrV8UzD869ehBLtkL2Odoq2os9uPygQDlUkAiAjt5Vb6IxaooiJGXh+RHFXqbK4Uuc
2cFNX2nzU6MO1jlQ1PAoT7X6KUOSXvN8P9iqK668yqGDYJYNslmg+O3FusoTvM303BLqCsFJy131
Z/41PTiciOlDP7um5AWPm13z99nvZVD78nyKSkOZs56g1qf+zvmuhO7wNN2HB+3Bdr44Hqo+OD/F
wadM8qxhH23C51aaofwAeF1YQAHiofZ9+QPyNOl5pfEDQrxjuBL8rxFOSaITquztx2knmhhbCNbN
oItR62rVVGNFULHgENH4lHW7VD/pMUIBoyck2QMlcYPHre30/ja4HOwib6iASIwZzCO3cYrqGI4W
DO2o0mA0WdVL6Mt16v7ucUhA3mDoElCfeMdyzOSplfqagLPtw/o5qeEWmvv9gXsZQQz5zSswDcMY
hVETaZnGyGlDBYiwhF//b6NYrBEjHYe0sojh6AH1sMRVYTReD7H6Zd5M1GJFZFGGy5qYqDDv7h1j
OpflWTHxjVTS5LdrK5cztlgEkdKmGSkS5pt69jw78k2k3NZTY7Eo5D8KBbeEUgckwCXMSg/VKQuB
sLiF399r5jc2oWtPDuri48a9uwKxEKP6L5RYJ2/WQdKaKpQIQol6Ip2D8tCfeq84Zz+U522q9Nqq
ExYkAj8mI4O7SHNKbagbs2UOeRk8zkH4YbKCw/UVsRVicSlVk6nNdkiIplT2VVTfzFG1/4MQfBVG
gG0NNNrLOcPeHr/3gSJlbkbz55IGxdlOYxLD62FWjzvUIf+/OMsk1E+bYNAa4sg3/TkoPfm+Ogru
VPpQP8S34718Ch6rjVt1LXNAqAFwAa4AGmjCxdhk33TsnMepZTjBfdd1KHjlib6nKdJsNK9Wkk26
cSoaIhYtEZSZFmtvqgPND+ZBHOcaelC96k3faL0fgxvhzz7stOcyOm1j3lbQhRh6KsJsCFV9XlCL
c0kZ1WKenJ7S0XgQvUfje3EMd9beSvfZnXVsnV33Wp3BGRyVH+Gd8TXZ4quurVF6NJBLkBtBaWSx
gPSqMOs0pwWqOonlmo30aKfDBg7l1yiW6dGbIPriCVPMUkF7DY7fmHrSJ/Pen7wp2w//oIWLbbW+
y6qPiXUS93V5tHYbS3djhEvSVd2kgFZiRsixMr7UiJdByfbCb3bqlTl+MK0XHbbgYmt3ARmH8KLk
jHmHvElRMIvziqYrWJTXrIgfZ6wHNVki8jj/wdVmi5cSDkfQW5btAz/j80kS7xUlqMxjGTvhGaCv
+uP6NK5tRhJ5EIscAlyUi3WiZpGaJAWvsbFKxrPTdsmuKKfuPI/Nls7BaigaS+D8KGdC2b7c93lR
peksUU2o9bg7pXPZvzRlkt9GuZ1vVBRWQ5FbwIoQMIAlFGSMhnCORUFBkQOU2Ebza5xVyb62rC0q
72okEBN0eWj6owxzOShQZ5mpDgGHGYW1Q2dQ8MKEvkwO7VgVf5Cz0ew38JdDdIQ6yeJjOXbo5HLO
oy4OWuOchYa1l7Nth4KVMSkygCgQn7wsoVtcjqnxgXRpJh9K6IVjeNM3nykKG6fsWO3kQ1z/bHqU
FtEL2ii9aGKyFucJpRCmktcWHbrlrVcPYSR1cwbYJUj6Oyly1Bsd0RvNRgF/xOXTDQuzitxs0iH6
VqH8aJSNdCoQWf2u5hFSkHIZlLxGIb/oToxxuTU0r9lcAV8Mrcorgsb+oMVd8NgZSfhZnuv8pEY4
DkpNpezmKDNtwdmkrSXNQ+CNYyL3XtDr0bkstMnrmOstW92VA+XtiJf3b5/50ajYTDXl1sGdMEve
qXbwTanHD81oDd71zS7Wx3J+qU3TxMKOWeATLz9soQf2NE9siwoAxre6stUdyKgc9crUyY5xIgMw
tWg7tWZu3Rh6L2127t8XoVBUEaZQtNlWCJ6FkfVpMJJr9ofgBDG8+Fnf9l5zVxyCxKuPaHcerw95
7Y4CEwYmglOANOfdmK0mUoa5E+1e6XHemdF99YDIOos5okQSRHsHv20KTp+Tw5bZ1lp2JfBoOokH
Xb13nJDSBvVqiFLXv8SsdDfe5YeEXWQcm3PtpR+309+1bPsi5uK5EpVWJJUR451u0s//UurMTxjk
AcoYTlv34Wa0xYmkqJEcKgHRYMiGH0Kv8sJD6+YDlDqD+3fz0l87mv6b0XfqgePo6DRziAfDbdee
pb/1fXF0eJlbR+MGSaTDtnCgKmZsuWvIU21hN09D31rcW6lmFNrYk6+K4zA6ZR+dh3KffFa+Gw90
JW7i7xnJjoRid3maYduRd+xUZNV8D52/kQxvE629kvkgavPfD1p8Yj/0Z1p2/CDh0Cq0ExN7Dwas
vtWOSPx67bOj7+atxvEKgJUeA3sWqx4gglReLg+PPFXDYkh5KtTtpH0v4jm4T8woOMZ5kjw0dUEd
UMmtkCIJpkKvVSvVj0PZlT9NGlsHjD2mLzbQi42n2GqCz21BG5btxXticVc5dpJahbApCu9G6CXZ
vnimjRbdCBSQSDybFs1T7FE30qa12aDmCv5T6HiQX4uD7s2jtg06KSusSiiEAhH4MIZu+hgdR8iI
1Vf9Nvy4ZUS4GVAsijcBlawa89IhYHoe7+xv6k8hDGc9W0ckQevjdvltZZFdDHAxsbUWOaGs1jiC
oSet5AGM0q3Xp9g4i42FrTvdMlpwovez2FhWT60jTcCMTKbZeWomPcPvFNc0L2o5Ovet1my8d9ci
YhEHcouUDVWUxQUoS4EVSikRy6kI7pW8nD5afpp5tdoW+4QEjwQg15Mv1++glakEViuK5VwDvAkX
UTXfjPvQwKcg0dkxbqFp6PPa8pZZ79oSuYizeFjLQ9TOskyc/hDNe+FkI4TLGhoQhSuUULZvm5X0
hVMRgASdFSTntMWibAonV8deQK7TyjhIfXGwo/S2KOsvPf5Fu+vTuHL2I9+PpIyC6QOCQOLHvNkB
Me8UKZpsw50d65sl+ZXb1M3nuIvijVWy9r0Qr0ELlLIV75TFupSkKouDsDXdGs0n17fGBzs1Tr8/
GGA+KsKLBk2p5fkhR33nG6i+uXpifMua6FHSy29hvaUxsdY6oGEg+Cg0NdF3WWxjNFqtxB5KEzim
aT8MElVmmIyy/TTimnWjx7Aa8ZjqaMFFpu1V+Sh7dWEWJzN3gt611Em5GWddP84wun+/DmQICgsQ
UlzBgJ9cfk9bwp4kDTi62TbpS2hXzqvhz3qMXcA8H69P99rGdyiFINggdK6Wz9wi8RMADOgDxVjI
eblFV25uolejMe/jsEKmAlfFjVW0slxRg9GEkRVk1ncYlDTUJaU0Inwv/XY8NyPmE1giAJybpLIe
/iSYUL1hOoVr2GIu+1YJ27Sh9h1b97Us7Hv+GoytB/xatkdF678oiwNm0BTQfylRhBey0Ly072bP
dg30BXJvM9cT/7fF9XARbXHFqlGamlZJNP3Ynof7wuvd9IvNSVZjnCF9vr5A1g7Pi2iLoyz2W9se
cqKNh+Cpemo8vJ0/C7EN86D83D45V1fHm6lc7EtULsdCGwgXtHd5XX6dcDzXrHyjyr9Wh6RtSbZG
zgW5cQlhwzounJWYMLdAK6xHFeST28DtQ23jLGijDHCv30XYIKmn+Pj7BzaITcqggPAg5CwLPv5o
5vGUEDztXqfwh49tamZEG2/a1Yl8E2SRlhbC8DMXQcrGvMWl+i8zRBapabcKPSuXwsVgFi8dS/E7
qhLE6f3nUKX7SXH3+hK8PhKwPZfnYa+3il/LRCgwpenyZtfFr4E8bURZX+j/mzBqf5dhTAiJQSOM
Wjoveqjpq2Ke8cE/YJlwTvcBUtT7/9uwFodGO6YxZi/EywouU4WKSoc5SPz7ORafBx49uJJf8gSX
o6rLPMwig1SVbv3BmXTDTQtrC428cotAhiQOhhyQvpZ06Crv8OqdyYnD6QEOwkkZJtZB5oZSuAOU
d7g+catfCkFcLiw0cmBbLA5AtM/resTEi5Q/e9JOXNftzv+s4UNgHvp7dO3q37+RBctbh9gh7JmW
9cVGzyQ8Xh3wcbF+zE3nJQyKU6/+PhAU4UMuKjANaHaCa7j8Vvg31DU0KqST7eZG8Y0P5dA+976+
gcZZ2bHkFw4MEZ4YiGMsdqyWTuWcd7yYZKnxtOxkwAq8/oVWI4B9+dWlg4i/SBRVtZ6NwBHvI5+O
jqX6yclIe+v3v4rBY/9/URYnXF52sdKIqyILY/XcUQE9o9eduUEkFxuH6dp9QSxRx8avjgrw4tPo
UdvpekVOVr5Kj85j+CE9A4P4KqyN7V29b1Q3fEi/JJ+bM/+033zkrrwnLsIvUvy5CxAXgAXmJl9K
vM+Q20V92cQ8JR6xwGj3ItdIDtGmp/IKm4c0/M24F1+yAF8xRjqBa027baPh0YZPzX/x1OTKoULe
tJ3CD3GTSJ4vTW4xBhsraYV8cPkDFh85mu2x0B1+gPxRvc9qNKN2wQM0BIxAwh3aQ+NT97dpnVE7
2icHZ7dJ6RJnySLZ4h1CT0uYgfCiW5w1MaSOaLQ7oAfBrr3D4cj1z23g+p/Sf7A92U+nKtsY8trm
UYVrH9hSwE3LF5AyWUkdKy3uDlPkpby2mqnfuHpW6t2wuv8LIX7CmxdjG3aNMkiE6A//mhsNB4Hg
2brhVj/e2ziLXaPkqdUGGnHis3aIgJeDxX2oPOozXvzQv1jUJ+WdVLnt6MJhDzaV21ankvc3bSGx
hpdTOepJqacGCYkeJfO+0PV+l2q9ebx+2q29JXnM/BdmMZ1+RsdIz34108edf1PdaPUxPFjUXvVD
tjOSI5W23fWYYuaWyxKuETZf+DqgIbNIVjS1t317QtoMTboG6QGszsMxaE594P8+sUkQPZDjFYAL
+12Vpp1GZJAl5NrmoXburMH52tlyBFpUUdzcjuKNka0ddZpiqSDFUZp/l5kHhiL5RsblPg3VyZ47
z9EQuJxYM9PH63O4GgliEZI0QjVmeUt1TWFHU8rAykx+VKRXycQKMOl2vrrpHS0+x/JzaUKvlh2N
0vyyohfFpl/GQPbJWPhQdAMYzl7wBqNDs3Errq5G2qvwXXljM7TFpjNrCrC+Bpi/2U975XNzLDzn
yQIc7rvdY/bJ+bCJiFw7I4FLoewjRCneia86dlnq6MH9q8eoeg0egkiSOqx/dYd/s3y7dbCs5Juo
7v4v4LI7ODhtneoDATX9+5wYz539s8e1lhr9jal/u75K1rJN4S1BMR3AwXs50kkt6Dv7JDNINR90
LK/EG7HeK7RVwpvOjV6ux/tVkliulbfxFqeJpc+hamWkNYgoNBadDNVL9knlFje8vO/mj5NCs/nf
x76/58yEcnK79UnXjpe3v2GxhhJJiXQ/4Dek/k073yFY4GX+FldtrWxyMbOLrEbuAkEYYWab/bgT
/Rp/pzwlZ/0gn5zd+OH6vIppuzati0ym8i15bMRnbLN4V5vlbmw28uq1SRNVOzCjsPXfKQ9Y5twn
diw8rQon3IVWe9MY0inuN/XY15a/iZAOlXMOk3fXmlXHLWRF8f5R5C9Grb44ev5kpc7fTRL9UzXJ
8frMrX4nKiVgYh3aSe8qdk4GjWuIIRUON9bf0amiqcdumFwNT5dtLNHqhkM/BM8pkGkUaBZfCs7r
0HYwFX71woMRmMqpoCltHTV0EW+sgph/st7fhlxkmQlgh0bnD3RBY9MDU9R4cm79VU3xxum8lnmB
PRNNAYGCW5Z+JKWu0XEGqSKp4/Aam2ZxSylKu8mSJtzX86gcQx9VxknPwcB16ZaS/9qVRzeQJgHi
BDQHFztuduiEKAXhh7g+FCV1rvarM5Xe7GyRsNYioTWioFSEt9E7SEUghTC+fHKiorM7l/LusbQA
3I3+eKimcON5trbzbMigPGkFhGKpexA2zkDOAB3B7tTMU6LIOWdKXyO9Ov1BMQrQJPtbBowptPwv
U2cqir5jDBYw2iSuT6rW1QeM5fKH2ak3z8e1I4uLHDI5L05xnV/GUoX8mCYBI5Rvmgep3FW/OvrD
zqaxvsPQ9ZgeN4ELa3c5tRWV0x9dMChBlzGzUoXzKoPkE2wo7nJylcyLgGaIhmp5//tCejg98NkE
xVb0zhcXjWSOiPYlNM818LYPox9nz1MeU8KZ/GSLGLSy9wQ3n6PZZGTvaMvoiGdZK4PyiWKn5C2S
hLtMSfZppO3iTP7kw5l0Eyf71ofOxq5f2QxgJCg0s/GAlS8ndaqHfGqKiNqbUrZulDk/wJLNwEGk
cVeq/tZHVFcuCMQV6OoIqNr75pZTyvFYCQ0cFE8zbwhfqycqs4JsoJNLhIe/o7N1jE/DXb7vv02f
w1PRe8nX9Cn7MZxzGl3HrQLGygblmULyBPVYoPQWRzrVrr5XO1t4TNquFahMtIRlg1xEWwWD1alG
+wQcF/pQoGwv129SDaaZdkDl5hygZpH6fzlK/L102q/N1Gy1zVeHhWW2cDsDVLlkbvPmq4s4Z4P6
GRAxOFHJvlSK7NCQBRyuX8IrZ4EQkhZdJrILqoSX48oSw5CarAKPygr+YOHzeoqNIdowbFhbOKQV
gtOF0BClrsso4FAkqUfIgs44r4ZURnskPBeDgZC0MnRus+X6uDYq7kKoTHievuejTzOaeVYhUzi2
Wg+QmmuOX67P29p6oNFi0eSho/yODKjMzWzE4hro1OTQKOZEr9F/tdPmqcqt4x/EQt8BIW8V6Muy
2ZjkUpt3CeUOI5c+9Vb4YqlD4VpSEKHkqPkbdaLVkdGzhfnGmfYulfDB1cbChQVXnvjGCLKvdjn9
qI0aIdkq3TjA1hY6ZUABJ0J/kCT3cl1UvRHP8kistg0eJt8+p1b9yaib5+sTKNKsRY7OUxwgpGj+
U2tdHBNpM2eImCiEKesf2ZhxVub9rsB/cwwAck1DVrq5XLxcj7oGRwTMixw2jRJK78vRdYg322bi
k08XbvQwfREPdGkvf4qOw8G4gcry6U9E8Plyb2KKnfGmBFeGLTqPgUOTPx1QbNfkJ9MIvzhaLO2v
j25tmcAWpJKC4gOkj8WW7nu70rNGKIKowc2s6vssbV3JTnfDMG10Vdd289tQ4qe8GdMYqXJTiSw6
VLPejXrptsw3fc3WgwjSqc0us5dicnXXldQbDGqKk+JK+l8GxhbXZ2xtsYNMQO9G11iDSzBUIall
MEcB2E2j73dSoGP5VfYAI6AGbuzh1VBC6pXmkUjLF/uKj2M0jc++0rr4vo7RCeuMR+TtN471tTBg
8tBKBPsPomyR1BXjgEkZ/5JjPTwCTeL+0L70/u/bJeGYJkzTKDzZgOQWozGTUemVKEXP3hgfpSS8
c+pwC2uxspx/KS6DQULeiFvqco1JoTbkYNjpykZ6djLlqpRdXcqbyJsSYzzVUjJ/v74c1iLCs0WR
19AEt2CR8Zuh1GqTjKuVUw3nrJl+FL5zhrpue00ebRQpVj4U6w1qm/hIQizjcnQFMAClj3GSNq05
fJRRtBYgf+WsFIO8cVmthgKdBryJdP8dEyvqi6nRUi4rlGPR6aSKFKufSkU9XJ+9le1Keo/oKOk9
1cGl5eXcpFNQlA2tQORS3Emzbyy7mn9/x4qnmFCLh9n/rvISqBn64r+wDsGDmmauat8Y1pffHwhN
UyFhjrPFOzkgu5YCv+8YSNZPX7PZeW1ydSufXJsskJCgo0hg38MwLTmo1UJAEIyidw0tRQIj3Ziq
1RCII/AHhli8zC9XWBzVSaaLHMWs+5+JkT8pSr1FLhT/j8U1btlvYojf8OYekHI91cNYxPg4q651
mE+JpxynQ/nQnQX77A+aIahLA0oUog/vcaT9GFdgXYiH0C72LvN0Lw/SRzKMjSUg0o/luFCcQrVO
OBzDXrwclzqmsyoJCz9NGT8ZcfMUlwzNSb/b8/C5MaYtGuHKt+LNSCUMaQ7wFctKviQb1b/29aKb
/8NOp/qh1vTO3mfapLxMkdDtmePRPJlgEXYpSriuGTfZDMVXCs7qFHQjdKA6/Uu1zGB/fTu8Oz5w
thGKCziS0Rp6R1rrygx1eIv3SOP3r3I0PunF8KjF2c1vhuHsEAJ+rFRxjCyRJU7Tm80YMeWFYx/h
5N7nQTG7Q7XlkL2Gl7cFHxZKtuDELL8tGW6btzPl4QnREF7k6pcw97p72DB3xlGPXOmf4YdSudt8
zZXrhaRTYMEsco53XShk3uNJ7WBuoIMFMS6jcMZLSMXctitpjaZVero+pWtdWVInkzcDbE3qx4tl
7Fh91CYpEWMcPtrcdW7n4UFA3+Ynml8wfsJT8zip+zZxMZ/Ij5v51co+uvgB6uU+SgcfanDOD0i6
6rFWouTUhLHkyYFwtctLbd/I7Y/YSV4nTO94cqBjWmb1a9w7rPdQV+l5pH+ncXzuAlCxiV+81Ehv
RLIau81ghvtODXM37dN6100hziG6nSOD6ugPytR/iZx8l7baN7nrnuMp2HNOfku0+UFLgpcREJVr
lITBp1BCQ0+98fv4Ky//b60t7/K0uJWb4snp0nNuGV6nY98WVOrfqpJ+0XNZOeZzGuEZojtu0PHq
axPlWcvYoOqofxFJipsr4WM3b2kRv5tQNqMwWzeBMtMXsxbl60gtArNCp5e8Pkpj5O9j+aQHhX2e
jabO3FTLVCDMyRb1Ze0M4NRFYhNsLapei4XUqjqKjQJEOZeN50/pDkyb18q/zQVkdGJvYsAGUhPC
2OVyMcauD22f59mUqK4z3IxO4yokLWiAb6TjywqhCuiCXMjWkNQUB4EY8JuLy9SRXO3wN3Ud6WNW
9Oe5QKs3f56LyZUH9RDGP5tyCzv3DmIjguKPCUKP6wsI/2IWcRiVShOlwV+MmeBW1FvLk+gNh3t7
44G2fF8vQy02XqKVflcGhOoc2UP0yTO05CYdALpq1U1X909zsAU1WXtcU9hBKcjGhRZOxOLrBWUx
hoQF3u3Nh7TZhT/0fbxDFjDea/fOsX9wTG94yeSNT/mrVrC4rKGzAA5EcmpFiN6PjHJSRbVXkMF0
L6UjPQduY7ARvAR4tu8KdaRJ9trc0+eN6O92BncViBP46YydvvgiyyqcyCwLUO6ujIgXpSK3L0NX
Gl83TvK1u4MrmM3PzcXtsVg6ahtWeq3Do9QeQ99VdtYpugnudQhXyXnYtQ/tX8Op2m8plW1FXa4i
I1ZSJyVqNSqPTiKjPfUpVslWG2sjA1qdRsGBQA5fE26Vl/uxroaxjVJe4vlcnSU9+9yp1Tk2jI2E
dS3PIq+jJUcJSChnX4aZpjZOc9FnwZfE/qZE5uRFcK6frn+ttcHQ7KCkoPBWeeexWNu5k8Uy+uYo
a3Lp1op81uUouZGmNNtdD7U6IARSRQGcjsMSrRgGVZfGAaEMo3FrpMGadNgIsbYI0CqAMSKcSCBN
X85ZOyEUmcioMDhTwx2c06Aq4p+hpnxMivD5D4ZjUVQVHG1YI4vv04VCSNNgOFX4Me1++jQ2/k8B
lgZgScqbexDS86l+Vzeji6aodz3CysencApkGcQ/N/UylTe7yNDVGUSHnrhTqD7WQXtSE/V4Pcry
fCcPR9iH6wTdBV4O9uKjTGJ5pRZsHtvwD+R+YO6+SlOyK9v0PorTI6ty40ZZjmt5oywi/j/Ovqs5
chzZ+q9s7Dv30psv7m7EJVlkVcm0TFu9MDRtCHqQBO2v/w61s9MltFDYrpmHiZamE2ACaQBknoP0
QqWZglOxZae+ipSHjg8alSUav6Ss/DDbhj8JzF3b1ixrELiW4zCFPWioygjoBcuTtreByoNytDz1
i7vqvY5EDlUJct6Yl0vg03jCT2HTxMkUVjUfRzJiChsV1FasouzGoI6qG/OL+y0zQ/UATp5ntNZi
eLIrgy5Sr7wQtdz3juarD8mu/GzeIsuXcpG9lbSc5g+bpZ5MbKFOp4/baVsp5/1q6Pt2cVGeR1B2
tTTvsiYJvHR+WLtF4gFk43KBfS4cDUhsGHc7RqA4eD9F2s7cy5DneF/G653LbU3wwiYrwTA90mc7
KXwpodMvqQI/BOdfiNYn2MPbEMcxmnZgGNMAwLDRfKHYOLD3+UOKRa0D7Tdv+7ZxcTMGbFdwav/K
i9IREFM2BG8ASjGieFkZ7F0BME7wC6dkd94z/FJU8zIW3PT2OIVIyr9Nee2Gn7i9cUzBHBYP6AcP
lKC86kOgFYZJ6v/unQzGwx3JSyP4BoLJN1jlZlt43rZsgLH+WjXp516pWtzU5gfJh/GB6GUgvASg
pQEczAhJr7c/NAeyaYoHvvw6e1CDafW3ynAzJA8kRevO8cN/w+j0lkPCFeBfo/J8EHgla3OzwKgb
xqiS+cUzsExT5JdojyuAAWkBJ3tFeTN93gAmliuZenlPz321w2V+fZuPbl5jfPVJST7U9Rg7HQs6
euX2a1h7TBJY3lQyLgyBiLdxAvLv96Nqo27ImWEhXh5kDTq25y9u8iFz80iynFvA4NwsLtiA+4vw
hNLmF1s98WZApZ7xXIUPQwXKTrX9GqB42ET+spHhdjcAQpFE5jeXEhfueFDYgJ5+udjFq3urttq2
gQ7pfkLwr33nE8HLnxWnwE1UfHZsD+Z+VKlfREoRtsT3DrKSjbfsc3v5/GsWnBefctQ9Zyo0XB6s
yBxCrQ+2JnUnJvvhrjxOnwwm8d8vpRC8qk+H5By4qk3d3CT48HaHiyc7TmIjdK7WfRKPhxKtaBEJ
GehN8of+27FBcwk4D0t/3g1gPJShfOrbmeHcXDgvj7K0slLmbYMtu/YjilUI9a3PNtprkhD3yH7i
zz8UJ8iu7WvvPvHV9/aVM/myGtG3zuKvVoFzJklC9Y4V67YXsr3+/d+2jIKrzFevpOi1b9nwif4N
7mGpoS1D6TQGmyP72P8odb+53XpQ3bDeL58r8ODttMAKVF8OYvFLSefmP07H5vyHPRBGaYmxgTgE
6lcEvA2fxor1a+DUy7t6ZYo1uDMjTl7eSgnGM+Pyrg7nPd2pkQa0LODSSCKCTK1cSlr0jkP0zYOw
Wt3pvQPgKxtIP8v4w2Pe/Viqhj+P0kbzX+45eI3yKWpXNlbrYFgzXnZ1GmZXPfh05yB/JntkhEdt
9rsbKYrTtiHP2A0PSdaNipa8rGP2I9f9HugWup9evWvjBM5D/2ygFSXSflg/9DD7b6L8L80G/Fdz
bmvoiN1nDda1+UHem2gK39rDMbRrBGvpb2mTfDPJvpnzWyxFB6qx+S0z3tANixj9dxdQFv/701Dz
vGEM4j/cPrJpsXalhk+rewywtqC6l733vXF6ghX+HILbM81SFG2ab2U18+OQp7s5/UxWVRLg9M2P
vNojCCqIbEC0xVOS/csLQzs6jkknwJ90oRahpwwJZjij8QuHlxesLzcqoupQrliuIpIH2F8SeG54
zrVXpMtdxcPwDvtE6joYRyZLGt4aAv1d6LLCYzbKq7mzmdczey2ncvvCrZEACEAH73a8KgIwYUT6
lTYFsjKEX80dX3U6JLfxl8Ls2Dq+DDmgQ8NGP2byJY3XAPjboENKAPwgC5K/5gjcmNzGp0U/9XaL
Me2b4hlIHS+n0ID5are3sYZJII2HMsVya6dYWaJZGtZuCmwSEN13jwNcCxjgpxBb5lYNi0jm0zbN
8dv1VLNcDFZaQFfhgQfILEbuO4UBbhPwXLQ5+PJkq/jmUKgjQsX4xg7IP/pZqIBfmhHpbOMV+6IF
e4yTWoufZWNkpTLo4l9zHCwfbsAdoKUBA/eXvuvKyTS9U/Bh9TWJN+Q7ddeFdqwHuJ1+t+VaaRca
t02GHEsPlQPoefYy7NRf/fXrOfCdUyZA20rivmzb+mD/MMKtFW2hLxx2NK6f5CR9b20hvMqDRsLT
0fjAHx0GIO7qXgkdg6gvNMsvNZ4VX84M//N1/n/p9+bu33uj/9f/4s9fgbHaZcAY4v74r3f0e/3I
uu/f2c0z/d/tr/71v77+i/+6yb52Td/8YPz/9eovQf6f44fP7PnVH3a4amLL/fC9Wx6+90PJXgbA
TLf/87/95d++v0h5v9Dv//z712ao2SYtzZr673/+6vDtn38HmMLJ8WmT/+cvb58r/L3/q9lz95Vl
X59/+Uvfn3v2z7+jLuAfHrgvN0JIPPbi5P/3v03ft98ob/2qbjpG8Dtb/QdO7hoK83Haw3OXizXt
m+Hld671DxW7F72nQE1CnQpm+J/vf7VSP1fub/VQ3TVZzXp80CtbVyAbx7ytNBc/Pznl2ak+otzU
ZPHQpD7QFQC0D/IATYZD8DoV/Cl+s/sT8QWICkajVYa4TB9Avewn5m3W4mzhvptX0CmhCv5E7X9+
1ulnvJjNT5/1cyAu8Dg2UROqpGNc1Wmkq0968ZGB/KofH/XWDQCQiHvRW9r+3uX7z+E2Wzv5rmk0
tKzv8yGmJL0tsmw39w6QFfpDRcmn858kUh2X9ZizO05wEGM8dHbszVeWk4WzgZILC/GmMQPLlrGS
vXYQPz+GOxKsvV6lWj33cQ2e9rJDa/YkQ34TfQR/ujH6ImmNCbnhYoad7j2leJTW5jqyOu3H4JXR
bJW/Vajy8yu4QxweIKcMr/5j7NK7lOKewn436ZITjUBD/LsHSSszAwDDGKfeY77+oaa/VRb615xN
LqqXtVYCwRBy1fKxwR1HZexUWcuLwLJNzrKTRUVl2wLZZL5SQZmmfBqN33pz+DltzqqbsqWNbkN0
aVyz5cGo4/T3XgJ/iubseF0ntUM/VB/bxhL2RnpTqr9Xb/lTNG+zy7wOJHPRhr3W+9F9opUGk5UB
CIvUzZlrO283WiDojL1FBW2cc5UrA4rz0996If05ec5Gk9SbsjaD+Dw5JMD2oZdZDf9wXQDYp63t
ETvbPBbk46jHE0A1znswkUo4i1SqvAROYQOV0PtpOhTZh6S8TB08eUDNKmWqPKhjULwdOC5Dp/h2
ftICUzc4k0xbBN2EYNLWeNfkH7Li83m5m228EaAMzhzTuXCZThEJlfFRBeQu2s/GZjdUl3kogzNJ
6pZo7zShkA5goSZzwsyV+XDBMvI3G26blQkF0XlcegeHgWTJCBXy8bxWRLI5m6yb3GZaWc0xcd81
1eM0df7SXra1+WaS3iEbnybmvfR/WMXnJnmns8scIH+JlpWToffbzi7TP2gLsNbqU6bJ4BlFO4WL
mYvXoPU5QypTmO97ZGSD/TAsXwsZlJZog3NWuRWge8kMtWhLHaw53Rl9Gp5fTUG055+aSJ8UmpZi
E6pOHjqq8bSkCh5dQV7tWR89qgDdE+gy58cSaOkFE/skA+upRY1Sx2e47qNa3LrGV2MO2+XhvHTB
vnzp6zyRrljWsKLeBW5xxMMxyk2zjvoAHLjMM748CJyIX815zoiNyefZB5tGqnK/jJdtTb6+odHG
WZ+ql13/QKc7PEb53XR/XiuCrcNz1Wi0rwfGYK2tSTs/NeqbrNYfz8sWaZyLn4Br0IfRLWZUbt7q
/Tt3iM16f1606HDwch9wom4cBOiQFTBXILiOAdq9brFJ3xOQGjQoXwwp8HnH2n5YwL2h9kUhsQbR
F3F2bKz5Ui8GVkJJ3lH1Q5rEtJJsT9Hm52xYQe11wTQsxDxpYUJ/oKV3V4FfjI6XhZOXp7oTjakZ
QfOrVmI1LBoDXD6c9MumzoO0qy7KhpuEwLulN6w5OPMfdbNTtefzSy3QOf9oSW2LJeMED2TT27z4
PBpHx5NMXLD5X+rWT1RiDYlCEhsuIc8NB2QqShl2zSTLlUTStw86kQ4gUnVQeqhFd+qwo1OEG6zL
nM3LTdSJ6NItKkcfzSFutOkajOT7pm0ie5YdvbfbwDcSm5e70hPx41wkdM0x84Rl4ZId5wY3y8sf
CnvO5wz88H94SXOZRb28pZ0ORaxpo07BUNqXgUZN/rS6kpOYSP+csaLBY0ZxMUQ3QAknUSELiSK5
nKWaGllnr8WusZQbZfgwa5J+YIFcHjpSs9TVmIH4GivkwcmPRioJqyK5XPo7dKxzwFEzxqPNAiMz
g3mUPYMIbJOvHu8s0qzoim5jDb0CQJagQJrOHEmyJ5r35ilPtkYOWItl3pK9WlEVvN+22XDfFaMq
yd5Fc+fMk5p9pqg2tget33XGzk2iYbxw5tsXncy8H5FLFgQab7oiZIN90/RDdN4bipTCxVRFb1p7
sSC6KuNxwROsZPMJwo+qv55yUqbG6oz6GHt542vsSs/+UJerMpXEa5F4zhaVuSTdvHnaoc4BjfqJ
mh+6eVdWsroL0WJyNpmwnKmTy9rYGJzQBkJUv6DyqlnD81p/W7zhbY7yZEG9uUVHoQXtMC1FL+fX
Pn9Kx7vzst9WDWDpX8seM82ka2GMcU2ezfRbud4MyTvU+l4UKsCE9lp8qeVuy7ZtrmTXTh6pHgPP
98fzU397M6I+7LXsWi3nkg3QumPkRtzVbXdg/SQDIHo7CqEV5rX0NMn/9LNjofqzXgSu8h30WH6u
XCsK+E+KK1N6ryH6ku3nJwsMMmbaADK/jSebBnoz7QBFJnG/or3DWWy74glBUVLcUQ0PrNnT/BNr
LkqNgEv4etZsbSrbplUb06UIKqS81jIHK5FRU4hmzhmtN7nTOrkNTturEaWJEQ6VuvMSGSWDaONz
NquQSUcfWjbGaBCbx0gzbvLk1shl7xSC2fPt3ovaz3mWQDnuskTEcXzd9I52Rnfn975IPGe2S+Ip
RqKTPh6rL222V/JHV9YLIhLNmeyyVmadalCMs9zOzb4wH2bZcU8kmrNYz0CZfJWA7Lm1cNwbl8kK
5mrsHrypVp8uU8w29IkpuQVqn/DvEGej9jSWbWCm9f3iarvz4gW7Zns+OxXvdeuAmo+yx/066I/A
XKe2vlYciCPJGkUa4sx10RbSjUCsi0f11q2u7e4mlV3TiERz5ko9gtZhMrbxMlQ7xQWpvAvOE0vG
FCwSz5mrVVK3yxuInw33Okmz726p7hPD/HRe8QIXyYOzkX5aRsWgbWzmeKnS1aDQ/rhIssNF16zT
aZZmLSy1/wqEV/j6SRL8Nov59SBj8L2bxmCDIbOBW29YFrX5NzDH+jm9q9tbJrMogVr4J3i3Apmj
a/eIHEuhxn3lTGHj1g/nNSNYUocz19VMPNrN8xCr7tj6jpOngbWmRlgOvSyFF6loG/rEXHN7LMc1
nQZAlyCmMu1Qz1bYGdPjpGcxag9k/FtclcR/njvQd/Z6oMlGL13iNF1sPqUPRjTWPlCHspv00F4P
I+AuVfR/F7L2VtGqcFbsqeOkWsoCxZG582mxoCPRlWIIipaFM2Sv7Udi2LSL1fsx3FDf5n0ZsX12
jf6UjSgmzqWFl6IP4YyaELMDe2XPYnNeb6Z8HXwNuDYS8xAJ5yKwnjSN2qcE+VuSXnXZesOy4bKs
h+8cqMqmqXRagiROv5l6XNMf0Fx83igEEcDmIi/a2VGOkSYsNoDga1gfF9yD6MMRb3Pn5Qu0YnPh
dyvu7VfAIMUo4/XBZR/0wH44L1o0dc6ee3vV2ZB0NE6qK4fECXrWXOM6RSg+L180dc6YlcFLG3Vq
aWzqIzrGknDwdIlo0dS3IU/8RO0AQ9KdtSaeSYUyfhYM7odluKqsS3cMZ7LV2HamXUI3bfOdLrlP
wYs3s0YyfZFm9NfTd/IxdbJxZvFqfU2MO5QvXKZxzj7NyXRLvYVctX+olIcmkWxCkbu0OdvMHCtb
GgrBqK/c5XcGyrqtHfgKQmD2ogdu2st6NQTOzOKib4nuJZYDpzYulaeRXQHgJbUlHyESzVkqMBuH
tctcnMrzJ2dIfZs8rPTDRYrnq5xSx1XWYlBozKgR1C05KroTnRctmjZnpSvqpvBWtNIYFFl6/dyx
hzL/PXCyv6IgD9lUUUrVLEtZvLB2r/VlNFILxJOjxO0KtrnFWWnfr0uvVpg6ntKDsqhuh8q+6IYI
XNmvLUgbDaB+1hDdt1/79DHBPVGiHDuphQocjMVZaJ4vuAqxIL/UPwJjkZButxFXOq23u2xZOVMd
kkUZigq7EdQ2u6p3drm9HHVmS3aNSPWcwVoqUJJoX2L+VbSicVaGy//y0PFGEstXKs2glSeoh8aW
uXfQULLBLQBUN0z9NPZQnr+xs2w5h6wiWrD7+QImdbaYuZZYh7b5SMfUb5ovk+yRnau2/mv78xVM
6qBOZmZCSf1Oi1DXHQFhbk6CLBh32k7dVz2KnyWmwLXH/ByLM+Nk0bQpUYptrCS2rrU9y9E0WN7a
EX4ke78QrDqPBtDOPeAaCnxQ3e28NjKsu/ObVSSXM2Sgz3YaOBVpnOJRaqXuTrdWiR2IRHOG3BQD
rhuVqYvn8tqw7w0plSnXAPVT45wJU+pVVAMKdGzG5I6iA6KAwrM73afB5Mv2p+DpF5APrx1RQdSy
oSNG2frIqiPbr8eN1SCNZBXsgiORyVly3iZGPxsOzulOf1zIckQtewzq6Yjodlw0aEY9v8ZbhH3D
sPmKp06ZVKNa8SH1dbqvI/dgxErMYlnPFtdO8ddy8HVPbQsQ67rRNkVBflg8KQHQffpwo5cs3iVB
+Rl9DZJNJfAafC1UWyywtXru4jx1fYUd0U8C/qz35xUlCA18JZSSDak7u9u+Yo7fDwDh9a7X+Skl
X87LF01++/lJblu5paPXJuQbyY2yLL5dPeWyd32RbM6Q66aYy3mA7Ma+qmeAaLU3Kf5zfuIii+ML
oiix7dTKoXbvcdo5URPXVwMyRAN90fLeMIHD4EujjNocO0SEJl6AKD7kNDBs2YFF5KQNzpjrVUNh
ToEPQBNMvFkBu8KNAIje4KP355Ukmj5nzpbRGx216y6meEcYKu3KnmXPWgLRfHUUmMMVagE6MFa8
dwpeQMbwoinzlVDJVNdszKAVPF07+X1aSWosub7sv1wCXwSl54CqqLWRoXjbd2PcQg6+ETlRGeq7
PHJDutMjrdp5nW9H2FMHRZIbCQyYL44CjKOXu9sOcpgHUOY73UbPcXrvKJedwvgKKYXktjZb+Kxp
PXh010lh/baY+IaL5suj0KIBfsUGvRRb89t20+OkPkPLdHaXBjQY9rMElElkyDoXlOsKB6VxworX
DcC8NuI473aN+7AEPAauC3aX7SsuQAO6Ag/qJUYZ1xaUqLjDBYboedEiS+ZBMABZOcx6izXYQB43
Iq70SK+awwuN32WW/NKMeeKnBz3tkiS3cTPjwUl3SeDav4cl9Jdh8NVRRtoWeI6CZqj5Va9DJ7lu
0ovK99At9Dq6KJ1jpFWZtij+BEUfebTVIuiKC4Vzl1WGMTbYOCqNlfxD61y782M1SFLQbX5v7H2+
OgqAma3CNDg3w/5mV84BSND7Kuk+jCTdAfgILTmyngmBG31JYE7WdW6GsQDrLKgx1NgAA1It2e4i
q3q5XDkR3LmGoucMGRA5ZLcbVq4S4JXxduPz9EJL4qxFCSlfLtU5zZjOHUZJbgDWs++upmjd1ccy
kOELCxLSl887+QwrG7oJCBbAR8VldlrureSqBNRlez/1jxLr3TzAW4vNxeEi60mqF1js9Ss9VJWf
PypBt5t/IJMYgFngSHQl2lNcLKaep/a0xzBE/1Fqt1p2rdt3Hl7yHCA0LI3ET4iOmXwpFTC503wk
E4tZ1F2buwa0ciP6ldfgv2uaF+R2KmfZZV0YxNSwbwGs8s6a2uvKwqWFLlt2kXjOtleWKEkz5bjM
sT+zCTei2s3ofjy/4CLZW6Q+2VLeUNSJnWmQvTzl64NL780Ls2m+YVzHqclcEthxZ3tHZyCBqg/X
xKGyxRVNffMiJ1OndmU3+Hczam/vvEPX9A2JljvyYw0U0JgVYRlXkjsvgWNSuaisqmzOx0XHmcwG
FnWYl5/Oa1+QD/HVVlPXadVS4Wpi0d87HtDWUNG9ol9HluaJ5HPW3LnJ4PQF9r9+v37ekgnnQT0M
0RoYsRaPuxrUuiS+8MGfp5BPKTCkiY3BivV9N33t2oeW/Tivp7eXWufrrhKlzS13hYGhpXVn2P2N
OygBmxPJS9Lby6vzpVeKm4IPMscduzKgHUC7tmQI2yLBnOWaK/CjdHtt46zpfXsqAmscZXnW254a
tPOvt7/RA1yGrlA3OWwpKW6H9kWMdd3ZV2koexQQfcC2ICc21ql970wOBhlY5JlgYZMY70s++2uc
ATbba8E6cRdCUiTUZsz0cN4gstE8XB2TOxegBwpucjrku1YAANugAt4fHHbh2w8ySCjRhuIMusyn
EXB+WHGbmEHKliNRJl+fV8nnicRva3aqNjA8dVMH11eNTRXayfIMPp82AlibFVxmEZxljzkAt9sU
nsPzbqz2UzN/6sb350W/fR0FnLDXk1/TcuxMB7rZCKU3aLAh2q6jZMdwQVDW+YKsvLSNaR4cyAdl
U0jvgM4KkDzAX6DgFPziaahJnp0ERxFgTr/+EqhoKxzGl6xfcRTZ9bH73oqdI8POkiUyb3tY0P+8
HsKra+LZDT6GAHE5j2p2t9pXeSupoRIkrrrLGblKRzObKohnn6cdO2hIXNeYfvzv4DcFC/4LP2DL
2JBvgTQ/jIfs2O0deJFL713AmPdaRdQYBr1WJ9iacq1O++b3EB7/c1TTeSBWHd3/ylxh2sWahqT6
DGokv5wloVPg+FzOglXUD/d5jSPm6CX+5LaB2hYS0xVtGc50LTqgRFPFmmat/ZARB1SoXVzNyq71
st15ExbNnjPhfCk1gktGOFDQ3GjMPnReJ4mVIqPiq7QWpmV5rlos3sADdcSd9JjsN4DLOpZdEwnc
J1+uVVesAD8lpr8U+5V8WdRbu7hsXfkyrbrC6yLpXRaXWX1nr2ukgKbyIqXzRVpVY2cGOOMRK/GS
1YOUacW2OS968yZvREtnU9RJPFlKt02Ii91YpPcD6BoMJ7KmZ8v6VGYXZbg6X5WV0KlTwFmIqr7C
Q3UB0Re/rFbJ5YRgO/JI7VaW2V4BeHGUr1VRo7sBqBwlaZBoq3B2iibaum81GBMgksPCiVpzCvRF
ohSRcM5SnUnrtcZY2rhnD3p2pyjXuvv+/IqKRHMWug75VLDFhIWa3wjeAUzQn6yofzsvXaBwvurK
HgwvsyZMfFU/2dYYomAnukwyF1IVdIcYSolHwzyNE1C3WLJYvS3YG1ucr7aipdlrzpYVbDeselDj
ZZuEFsgLyl0WGbJRtpV7axQunoIgDofRDqP0u+0pbN6b34rrKQTpddzImvJEHpJnStZrR1mIhUFY
qAbZPg+r2NltzNpZRC5zY/a28CcOwWRzNXcMy4DkmZKIyOjIBduSZ0ClGhD0mb0gNqU363LtsNXv
kgsDn83ZqpqBz8p1UZU2GhlIJ49kGvx0ucplJbiiyXPmajeFaeQuJm/OgaF1gblca0xmUiLhnMEO
9WC0Zumi1lPJvraFHlat/eiUF7pIvvrKGvsMtEk17m+N+dmrEiOgWrZI3IFg7hZntOB8NbWp2eYO
6Nnic5bEaSu5wRB4Gr78qm5aPZtLxNNFPYzZIfMkfkaU+W6oWqc7vGT6uNp4cIytxxrv+2Vk39VX
5GNzsKNlr1GJZkTT3zR2YkerMpUJIiuubJedTa7mWZYlGW87Gr4Ay1JKNuvNppfjGlmRtk9CMD/h
5gUHW5ToSDHnBG6Tr8YaaT6tgws1LUctQt9sbF+z3RIylAYmQbM77/QFFQTA5H6tprEFUEiuwt2M
URLbwbpfwz5oQKIz36tRvau/Ix7E58cSHEYszogrDTAt+YqhTDwDb8CjU7SpTCb+5bXljQjA01Ck
zZAisYH88tp5l2JfZa2fg5BqBzho3DIAyDzW/SJMw/ZK1koiqOFEf9Fr9fXJAlzC5eWbzOOKqq0Z
ZH1sN+4AnImaGDkeoMDQ+ZotjbbgnO9h6HpzNaC6lQWpDGlBYCl8xdbAjH6ZFOTkylLvcjwDGXom
icqiWXOmri4uKiEo9rBuXak0otr7drmoiweAeq81X2bAEJ2clMZ2vfFDPznNNyarPN2m98ZOMrkY
rJd5o/QrXLbTfXbVz7T7w9D2LpG8BIv0vTmWE8+kttXc9ybDGWh67s0ElMyyPnDB479uctbcFnii
BcrpZmLLjgTNE4nQLdTfNIEDKzCj+r67IYWPou5Pzp0sYxEtMmfXa9moOdUBmk+Uo0FJsCYfjUFy
3SbSFRebbea2g1UwFI8Y98TYu7ZkDQQrzBdmraXXJVqBPZ+xB8V5UtvPdXHIQQh53tUJVMLXZTl2
TpTKwB1emV65xu28ov9cEpZFl2x8HVaTOahy3dYYdzohbv6DdA7cwxjg6j/onibmy0oJthziDSvg
a7ISnOusng2ovza/dfP3hNFAK0FAWl6jRT1Yq2F3XlmCIzAPVVWuS20289DFBdBLF58NzvCcd0bm
+WZbUQOsF+vchFRb0l4yomBX8cUkbFRAdDgaqNgCNZ1p3WWNrOBPtPCc58gsb05HGwtPUeekfG6s
vUkfz6tJJJp3GyPq1ywV6z55n9D4GpRt5kt9kkg45zjmocl0XVNww2FFunWnsqM33p+fNwfg+9dt
Hl8AlptsAvV8OsTtTkFcNo+obY66fRXXeK73brfKYDXsgvzJO4Kl4ia5vfApgGcIKBxnGUmLgUsv
JtaNiw4uGZKHKPDzdWGpWc0j0oGtecP4Wt3iividF5iPazBd53skGZF94V7lMvw5cx1kGVj2Jblt
6ftRmi6JjGAzx5MwhBrwIbOnly8YAbdfPEwxTrPBvGxMUOECJqJLP4HLAooO3Ht6h3UYvN2aHypD
Ehze3LQ46nDBYS31cQFnsXug1RiZQH9JQDGu60wi/s0YoYJ37LWC9ARXLfnUoCwmG94NTNtNk/ee
qUaEPtlL4gSG4BY3BSpBWy1qfsxN48ZMmkDz8l2r00vSL4jnlrgnU90bL4U9rhos3RTSsghRdy7Z
miIFcetKJ8CrMqIDyCZJDlX5SLtHQ9WA4lDOrURBoiG2pT/ZpOmy1G1aaflxovYt+WTUi2+RIcjL
RqKiN60AKuIctloQQ9Fq3TuUpmL77bI0fqEWXXje9wl2KH+Gc5wVDwItBRp5BuhIapr7fKbvF6uO
zssXqYdz21XClozVWIHc9HJw9lphw+hWe2YGqhQaZdvvv+QBUBGX37Wd4fYwhvzo6d86vJnoWAQV
BaSZU+5Ic6dXauCOiWTBRRrjbJrWc2qvRZ0d6yYDUg0KAUc77BVZY69AYfx5TZ1xeieqDt/mrNcs
+VrTUE/WB6XQg/Mr8mYyAx4mzqKn3Ez7dMSKk+Sd4n3JV4Ys5n4mx6ZikiEEKuLPa9rc0qRUG+Ww
KEmgsjLU2iaYql6yp0TiN9WdmJwCcl+wNbfKoZr1QGuVoEW7uOv+HgP6n9kAFLQNeyLeSpcZ9Dm9
cpjUOlRn12davwN4+oXK4ex5sds0BdyOckBRSaCD132dzHCRPr+JlMMlYUBSLJsVr8+HzHF22uRc
20qJqjYZn7poe3L27KbMm+tpzY+VOgdj4oZK1TO/LfsoS2fJy7PA4/HNNcTRPYdYGjlmeRdSt/+S
OfqP85tfJJoz3gHnfZZ5bnpU1O6PKZtBtWF0MjZLger5I5uSZ7NWqVhZVoLcK9PDIUuCxJHtS8Hc
+SMboW3iUqWD+LoofMN0vtBFVtIhks3F4cQaRovMI/Z8ll+DguSQ9xedNFXQ/L42J28AozurMe2s
KT5aM+CSbLe9nXQiyd5FWufMtdBcQJyzghxJl8UZcb8C9yUAnJXkHU6kme3nJ94AOCwpGdDoe1CH
LsTbedjZY3R+M4pmzpkqaDDKNgVi65GB+XAw/I60rH0/GlWafVH7dVYlF8ICm+V7Z4hqKn1XOvA4
7fd5yHyrue2W90769fxniDTERV+wYKOjAv8cCsX7ZrTpc1bKzkci0Zy52qNSreMI5Te1FwyURXVq
7C6aNX88UtORACbf2bZN30RJqn6hXS275hKsLN87owBGHISjOboP+nLXTCaokbIrxtTLNg7fQbM0
nc0mr3cPuqJGc2KH+JgdwKAuy3D4Thk1YXqezGV6JExF7yEovlh6cEaZrxEpZ/v5iUXlKFe2nTZR
DsmIJwMTqCvFvCeKF162sJzBgtJ6IVVikmPRWrgF8topi62O6bKMWbAn+S6ZsWrqhjW0ODq9e9uq
5NlFuL1Q81x0zcxJ1ybdJkcno8Ga9dGcdehw1yWq2VK8N/Jkvj1mMKuqsbymOE5VflA60BIqs09q
PKgQ70NZH9WZSVyOaI05w3UKT8sNt3UPdj4FDc51xer5tblIciiBR+M7ZbRe763FxLm6r+1Dli+4
90OmSdL0Hmq4CLUQ8PxcopwWc6+pY4eN1CjZ3pkKY19MJAubdZKxogrUxOMKpwqQEbUGntkkU6Cm
ZpgykNQnsgJBkfhNfSeW5iQASa8GG6F3GgKrIkdjfJqsC/MRvmPGBSs1kBdhCK2VlOGM0rKg1VRJ
UBFNnbPikmp51rm6cuhJ65Ol3KPDMVhpGp93EiLxXOg1miad8gziAUkdO0p5qxswtGbcnRcv8BF8
s0xbrp4yDZZ7aAbn1kY5n0+z/kLNcOF20FmSpAWmPqirPxZrOI0aUE3ohZrhLLcZzFkrCoTc1bB3
k5fgYUz32+ki7FjcBnNXVmuTl/XqwagaVEqlRLtSVhlboGBN+U6YniUsKStTOVBa7XHt824ch+/q
qH46v6Yi8VyKrDl4A1BXiE8s9a7RnGiw1fcAG5b4ZpF4zlbzjhR94SzkWAGUxSn6KJ/SQ63K3jkF
O5JviGksZSJ1a7sHrwJMh10eEyW7cObbkCdehmZl5tjz5B4Yem1YSv0ELT2OJQMIEymGM9VZa3tL
qal3wM1dqCptNBYEgDvT/+fsSpbsVpXgFylCAo1bnalbPdhuz94Q1762EBoQQvPXvzx31Q83RxHa
2b1AnKKqgKIy87RvWY0tl9CVDJCsgOJzRx9XGR78yHnUVbQRTpadyjWiNSlo6YVhndy7Qj90AwBm
Uf5Qe12qxi1BANvSGhE7aqncOIaBrlfysgOJr+9uGOftoX0T+9IpLwzaSCT3I1HYYtWpH9SGYWxD
G7urCBVxVFAm91O4HGfinZZqXyj5Jt0w8RVvZQ+bj2Nz4lC67ovquebk7rbHvL2kvgl+yYcSVNJF
l9w3V+63ZEgh24Zb4VGs3/Z94BoJrwJqKms9gCMoQU0WmLVL6E5pn59VsKu8Ak3V/x9+bqqujn0s
asLEWccDaqWj2Hd38E1RXV26bZUPsD2fvJ+UeVBKdn8v0KzfZxojWteqc6fJQ7SOwUtRvoc0Xjos
j2xrC7E5pRGtkVsFHi2xtNMwHKppvNfDLmom1zeRLdorGCuiJs+GYrrosrtvI71hFMusTVBLpWje
Fl2ZZ/WodXevAo12nzXUjr8vVv/CsjRVCH0WmKWsyyOE7C9l0G0M/XZ2900MSz1woK61RvLiK2JV
HnFJOWpo+9z2F9vwxq5atnKJHNyV78dl0B9Kzp0fvHSDz80k9Jfbn4gQNn9fqnwTwSKVmuQ653mm
EqhyazzXT/KlCRmgFfOxi8tddaj/JDtfJwWUbyjHqbXI3IC9qNBx02att2p0Ng8y9tjeEZR4Rcwz
otA33CXnaPNcYxvaiNgZxSHIwiNiifSX70t4RYWgxKU3mpFtC2xELC143sURZs5C9wD1ikMv83OT
bIEfLLneJBxuNLRNWezwrOFFJtbgeZzIQx+3j20VnG77j8VAJqZlVKDUrcdF3Ys4b77PS09+8CRh
e+APrm/CWZweh8qejvP90CXrcy8L71T5Vb0xd4v1TURLHiRrrn3sVFHCD21S3IUt6hbjLmlFTN6I
Xh/ABBALFUXW1uQsw+XgQWLRyZfzbcvbZn/9+6t9NhI9Gs5r3mZVM54bMj0FuX9xcTe5PbxtYa9/
fzV83/szq2MMPw/LgeJuyZV7vD20beZGvLJAx0QWGJo5w9GR/aGOnDOEKPdlzciM2UHQiTheci+B
bkP6vKORC4LzrdnbDGPErFvPPI9dT2b1BLV6tuK1tpHh532mMU7DqEMLHpCizToncdO8dpw0HJIj
KYeNHcsyexPfstYdj6M1wIne0QflOvdjOG/keMuy/sUqLKZQoP4nM0V1VkPjaFnEqfW2xD5tw193
sFcOGYNVGEVpmGZw8ou4sh6W7a/VHT7etrzNMEa0VhrvF16L2Ufxi5d7KWfOhrtbsrAJahn91VmA
FZYZX71jGExpQ/rysLgRLm35n9uzv9473tjGTVQLD2rcGCSXWSy/jN57Tj/r8LFgGal/tMUW8+rb
jQq+CXHhSws1ngEqq4H2z3K5hybHZ+qsT85aZzg0p/XUZorX+3K/iXlJGu6QWuFhZoG+y32Fk/iT
22m2sSi25TaiuBLDWHs9lpvgVJI2ovRPk+63ltw2uhHGKBcz9FpWMlt7SVMhO3mgg+dsJDjL6Gbj
lF+2zSI60WZtS84+iS5LUKe3/cjiq2bDlKfnZmVRIbMi7s/jgOf9av2i/PLd7Iffb3/CEsdm09Qk
gnJpHAfh0PVYVpDyN/KnYrtEKl3fRL+oKwdVGc4y8+v+bhmicw9Z8EXN+/zGZB/Ou5lADgzZP2iC
Cx6H32l3V880Zn5d7lcJzl+XISz0KjMdtelUVankOGyWl2aLSNGSJMxuKe6NJC/Q2ZKt+Qsn79HK
nrb6paszb7rP1b48agJe3DGAZl8NA/X6U4dWV+HJT7cd5210IAxkxOxcgJPd1TWoLqoFQpvlh5J8
ov1HtDIfZsDtxFJnklVnt/xQ979vf9MWD0YgB6V0Q7zIl9nq+Pez1xzypf7QhcFhiuJ9HmW2TEH5
MZpjhqxKmzFt5vVT03mfb8/+6jlv7Apms1RNPDa1MZNZ6Ib3wsu/MOFs3FwshjGbpIjXJ0EcxhK+
0/fHWYEGsViZm1FHfK8rEm6gUGyfuf79VUx0TVzptdYyq7Q697k4iDF8lyzhJdLdxi+xGemap159
QuO1oxxEj4cgyR5FmDyxZuf9y8S5RMvCiils4JYwSF1/ETW7Jw0OSFF5ur3Cli3Zp/8/eSWioY8m
hATl4rAk3kONe0bZuYemq0+Qdk918zT2W9Vmm6mMk3WD2gOL405mTc9PVZScQI6wsfFcrf2Wqxqx
LVlOCp9iFSDvcCjQV1YuFJiELQkxmx8ZcTwEi7MuFH4U6+KALJgO8bt++mepNoqelumbzVNMtM4C
4ckyS5wyG5r8mLf8MXf2tXv4ZvMUiXnirXnQZmPHLg3r3ydC7LvnmXAXXvRzIgf4qFsuSZpE03Ie
VLevlcQ326cUFUNfj5h4AKEmnC2OwEGcq33KcK5vQlt0PSi1uj4uqWF/0sn1qTg6Dt6WToptVa9x
8Co10BrNurKfmkzL9zT+7i/PasthLKFk0g6vatKVBGw54/VwFDmqh2O973hoNkzVBZuxaa1NJmM/
DYbuvORbjwc2gxhR2qk1RutqwjO3ip6bKDww5X6XagtDbzOKEaVhM/o5bZcmg9mP3C3PYtNTLEOb
DVNSQXyl0ljKsf4Uhuosp51OYnZLsaQPJ6cK2ywWZZwqPn1poSWckiXeYuqw1GjNhqmOi4V2od9k
CX3x2u9lztMyf/GjX7P4dXsbsayr2TMVUw/yft7cZIMCDIOhTDuq8wqWitvD237A9bOv4qjkZT6F
AEtkdZlVRZ2y/N+xeXCC79rfwBtajrYmy3BEIkjHA1KaFd6n0T/0zgOPPvHlXUGPIK7Y2KNsPmRs
tgMajJqux2br0/JzRSVPdV5/vW0i2woYWyuwJeG8Rlf/nPhjD4RKWLiHbl1O+4Y3AneYWz4MCxbY
n8oTneuHyvWPjtgSfLItsBG4XiJ7qiqU9+OWnqlTXyY0xpXcy+K1+BrSsNxYAYuVzM4pZ5kkeAwJ
EnIr0ikXaVLzNPZ33n7NnqmCLO1MWyTlmf6bL58a73O1DCnZFNSwTf9qvldxEIAkBPzhmL7TPlXh
09z+CvN9t2qTarjxCRnmBUMH/kvZvJDlWW6xGFvOTmanVJ3MLZTYQ8x6+kj9x0Z97Ruddjtzj8kw
HOKiF8U5jN7QR9f7WF5FUu9ve70lYE1a4Qq0I4xHyApO84Ot8cHXW++htpU0wjUvPFG3TqEypdqH
KJzOk0Pe+5H6dHvituGNcM0dP6q5Ym0GDsyTB4pur6zvB7Ilj2pbUSNcY7+d4ipoiyxX0OeEEnDJ
w0+tKo/EyY+3f4HF9Gan1IC7et+4IdoM+vlCg/xzV8r3t4e2zN7slFoGN1wBrsTRqfk+lQ9SBakC
a4f8fHt428yNIGWTKIlwdZFFfpGEdzP+Ix8T3QAOfPsDlsV1r7/rVRZIilHGFW5P99XqFiAJIiRl
q//Hqad85xeuX371BYei14spr86CVjyH/LeY3Xva7Xxuda+GezU6BxPcNLqwPy38VDnVIZ72msbY
Yaca1ZCCIqxWEt05bXHyFghbBluv0G/zjLu+yRqsSDQFtcAOzvvgqGR7juQ3pwT4vedp3k34VPjo
8Pu63RKhs621EcixlwR1JEidtZKfO+CMOBuOKtiS8rWVxEzm4IZGxdwrWWdx/b4DI1fin8p2OKmV
PySjfGpElIZlBDrh+dRWy0Zsvx2Af2m580IGaz8MdRbV8W/fx5Glu4QE1PyUbj32vB2Ef0m6d+PE
ovWaX0efH2ua/CBhvvWMYRvbCPBkaBeotMJmORTeimn+N1q9XbvwX3LuHBqzXc6BdvUBGRwSiAzS
9RiI8rwnc/yl546O5dKfoQt0X8GbJuLeOXjhbIKtTpy3nZWarVV5LIoGT+LsfiLLsdXRvVL6Uot1
Y/Y2uxvB7ay0933S1lmZp9H8Mm0dfWzjGnvxUiYgHA0bBUjrFTnrAklCvGWrP9Q2uhHBJZvHRJWY
deMtPyoui2NQr1v89LZIMjbiNZiHmaOfJHNQke8BNgWd0gCq113XOmq2VsWSMqjVCJUlqwCQJx6O
4zI+u/MY7tpoqNla5VZlHHsl6i+ymS6i8o6rn39Ikm5jp3/L9kFCTSwrEZ7IK7RaZwkDk5kuqtTt
hs+3Y8k29vXvr3axlgUC5cXWz6Ju8O7chfEPS8G2fP2tULrO3PD1lXuDVw7Vks11+YBe9M8BhJ+i
0TndnrxteMPlZdOjmg9JpqxwdRaBHAAV30rsYaq8Tt5w+YLoOAmqnmaqSMQdCI/ajzPeeO/2zd3w
+XkSrhsRHmbAPZ+8sj1xaLnjFLRhmrdCCpM3K7EepcW61uWSMZ4cHE8d2qn91Sh5cYNuqxBgMb9Z
jh0djrYwp/GzTudPBKKIaFR6jly+EbYW1zRLsg0a0pNphvNAee6FBepLr/eg167WuVrtldcz5bht
U7Ag01581FH0fnCW9xVtxI6EcB3/arFX45cJ7R3XEWE2js7R83rwDeo0FluMGDbDG0ELeESB7tA6
yIA1+7CuICab+5e52ErHNsMbUUuKBOXHuF0yh83PeTRkU7h16LDN3IjYwsl1hUc+rOkINCKjJ18x
EJTtkTu72t0IWfRTVSByUAsujOVB0uExTNS+eDVZftqCo/G3H/wsH5e70clP1ZLc94wfb6cDi83N
wuwCUg23qvIgCx3aHquSsLQbY7WjJwl2+as4O1Q1zcME3IHluKQqmf7Bk+ipcZrDvtkbZ0nNCg8s
P8zPZrc5AQX9TjvxxsOMxWPMmmw/D3EE+HaQOXN4WtV4aIblvKotIhCb3Y1IHXQzOdOSr1mgfBmn
LRV0uRPcBQnsbdPY5n/98KtUECbgcJpySrJENJepEmkRVqcW/fr7hjdidcQTR8c5hh+I86liQAiK
9qzmLRZV2+yNePXKvB/QPu9nxJlf2OCmqpjvgOrb8Hrb8Ea8ljVhvI4i+CV6tnKQ4oT1fBnktGEc
2+IaeywjEegWFuZlhNDvei6/jVG4xUVsmbpZg2UeBJVcCKNmop++DtRJ2xq9KlXJdlwTELJmERZw
/6isCK6V3SyeC3DNI7nti1YTsMpL0hbJgpBaqjY+UxrNF7YWG0/AFpubFVia5G0ddbALc938HDDQ
knt02tLstY1+XY1X0dSIAGE0wx9VsmRlNJ8bsTOSzAKs9mulFloEWeSMZQoyDZ5y14kP8bJ1JrO5
jBGrhTu7jDFs23E3nVVfnz0fYkqq3MiUNtsYsbrUfJrmNV5wqFnKLnVyQu6WKBq2MHy28Y1gTcqq
8Ggs/Kz2WtS+/SCVnrNVTbPZxghVMdGS1l4TZDKHGFEDNFm5nli7Vai2zN2sw7KkbPt2weLiHije
i4Gud5rpLTpG2+jX57hXXumjqM6KoSNZNMI8HiSGn52WbREx2UY3Nle+FCXgjDBNO6HLi1Q/2iDY
2JxsQxvn4IbO4RxI7aIJ0Tnq1TmV65/b+9J1BLORBenLhKq2ONNJf0KO0b7/3gn5ARj5F0/F50Vu
6dnbJn/9+yurx2sygydMXg817Z3DkzwN3PbH7enbxjZCVdcsHD2KjSkU/p103AfRBfsSu1l8dQZX
TY4Dm4d19UyH8ZubdxtnVNusjQhddRy06prYc039b0nltz/ytto5byNCc6FpU6HRIQPG+d3qhb+9
Itl4GH973n+ps02ggF28RuOU0erwBHige4ZE6z+3l/LtzPKXNptKwnoddBlkSs+fCU4BKS9Yl4JN
eItDwfYFI0CjuGvWWeELpJeXCjpOfS8ue08Cf+u09bW3uHnpZzIU6gSgoD4Pmm10DNjmfv37qyAS
yxjTXODGVE/6IaoaCCF6yZNCxXzDbWwfMKK091gUBnPnZk4HcUXGf3VR+EgTxned8YiJVZVdLlCI
7PysKJTzTnpj/IGv67hxVHo7jZHE2FM76fmlS90oC4IinXSTeqpH01wm1bwxf5t9jJgd+wryShPC
yuNAAel8SlunPsSk/Hnb/W2xZYTt2qyRCouFZIS5h1Xlp3zdwqxf/fvvHP+XDhtUZ/plqFeS1fpn
Wf5qkq8j/UDoHd2SirJY36yrMjEMs4/n/GzqyEGLr4U8jT60D+atTgeLcUzgqszdSELYAolHyA8y
dlTaoxFtn++Y0mt8cnvJ3THKXDcO06ARh2mSEOkJ4vdtkGy4j+0XGPHrjXRVCwhKsnkcP89qfYGY
8r+7PMeUXSND5AD71pKManX01v7YufsOTH8prymck1jDcGDyo0q9BzxT/5ZBXuxp/QsSYmqvLes6
DxpCQ1mvhvWiuvkdKBy6jW6K66HuLa83Apbi8dSRI40ycMPgbQhQkWNbqDrtqlimgAr/bCaiT43n
7+GavP4aI4JzzuuYuiizrpI1oHriTP7uKjKfFi/f4mKyuJGJX52ia9kpbigK9csPhX+kiI2tH2Ab
3DgeQ3K6FnOOkzGvnPDTXOF6VYxL/2WXm5rw1QU0pX2tsdh+M6K6whJ6ima2B2QE45vo1ZDEIqxd
3NnA1psfx7LM7+J+kxrPkuBMWTYXLQocdDcB3nerM+m/kGB9qb1fa8BPt41j2V1MVbZmEE6xXg+b
AZ3TVSYPQpJDtMmpbxveOCbPLgdvEcHwq6zv8gqqW31x9uotISzb8Mbuy2Uw+6vC3jhLHlVoz2E1
PQXRvOhD5dPOP+4yklmtL/oiCkYgdrJmzX+6ZflENSQm9B5ZP7gQvYbFqyNWoavWceolzNbRid8V
STW0B/T5o2R0e/q28DISUg31ugQyvm7WsPlYd90jdKZ3XShIZKQe0XlB1FwJBIOquXTEfXTcYcPo
llmbCNx6GBRhCZICrRrQ22On/LkkrruvmkNMFC5eY/mqizXIRDeFYNOI9LuBVu5xGJ1kY3+3eKcp
OFfU2oMmiQ4yL6mfWza/192crU24YXvb8Nec8cptgniaOk0mZJ6xfaGyP5WV8y7cpDKxpB4TjiuI
B3mYHsMTxp67aXry1/njnLNjTYJdBSlionGjtlETWNSCrJZxeVC9V93hoXLr9Gn7AUbuIUnrrDjT
oqTTiJeqLpIDIuFn2FGZqnirK9PmpUYG6lWtfDceaBby3FkvCSTodDrVEPbYCIO3TxOeSXPEBZv6
ckwSMIKM5z6kZzf5RgE+4VP1rugV+k+2esPf9ifPZDxihZsUcexHmWjG+omL4QPkmKIsyoN9V8nQ
yENx3c5u5A5htkTlOUr8I5ucY7zJnGy5bZgyDDNOW0AScTfLgW095qsvvvdl5P1e6qk6gOlg+hds
8dWvXTnVxBazBI9xc5tf6z8Tdhv0L6nfQ8Tpp33DGyciRvPRResCakBgx06jYQ2flz7eIx6ODceE
FqNhEJkuDrAQLL8E+pPr9PfFOm2kPUtImMhiWUYECmhYh2os1pcO1ZWPnsO3yILf9lJiAouhktCN
7Sy9LIxXcFhDAzfv7xTfKOvZRr/+plc5tQfvVM7Rf55NEkow7qOS9LDsq9MSE1e8TGIo1qGlmTuM
XN75CxC5KdFDs4Xee3v26Jn8/9k7qPs6a1RG2RJAcxhU7eNxUH5ynItxS9/U9gnDQO0AVXvg/8MM
jd1JSssApKxjHOJcJ/boYAaJZxZsWqZxIcgZPhFRkcZj+BR6FU+jTu3LQyb0elZkXZsYi5x77nH0
fgoHqnzFx32RayQ58LB2g5xlmPF8nB/AA0i/uqzdoup72/zE1BaUXVdXQtAQIOjpHp0M6cj5e3fc
0rO3DG9irHu8bTfOqmgmWOEf2DAX5yAiPXBC9ZbSo2VXNrHWuHlr0P34sA86VQ9azt8LrykOTXV9
BwSv3L4zr4m7Fk7gz0JHNKuGqjg4eSQP6Jlw96U43zh6Qbmg8PVUIoHWxV3h0pN25bfb/mOzjxHD
rmycToVunLlaP8eN/hK4zV2oQlBcb72R2lbZiGHfXyTRnQ5hm2E8J3lfpLkz+8eI8mbD/G92kGOL
MRv7tNReI8sgzspZ/iyj9ssMQKtex+ekGU9asAc/9j6KFZfBdktNzfazjKPYQOnACofGmVc4d7x2
f8azAPI62eBZsQ1vBPZUDguUSLw464l6xuv7HS5Vjy0a6Patu3mTEnOgUP1g76X+qad3MuDof//D
o63+IYtfmf1+bdUnk6I4a894pz22pJNnMjYx9PPmD9Ibko0HQ9tnjINL46tq5B0a29waxRbKNQqD
Y5bHSdYk7t1tU1lWwuz7WzUJS1aF8N8k+bNogo5Rp+1STtqNGLR9wAhvrgPX7320XpZ51D+2bvRb
VKM6lnTZI0V2vfLT/9+phzyEp17Do+nC/JL3nXuRRHX70pOJbJbAbynG8CCU5NW7pW9YGjtRtHNw
Iw500+VFAgrdrK/qAZhpXEeWoT3eXtqrm7xROzWb6IYkdvAOX4RZWBV32hGHHgdHRN7JZ/4lujaj
FN7L7U9ZFtlsqKNFG5bhoNAbDKgn691Du8pT2Hj7zGR21HkOGqLC0sGjPNEirQVoI0M32UPJB//5
C+rcABvTF1iEMQj6IzpTPjHC6wvJP+8zjhkBrh4SR8E40kf1Gi/ytV8eCkhh3h7+utO8scym8GXe
s8ED50EImtToT51X38KCfbk9tG1Zjc2tFyJuO6xthrLOCXfYONQX0sYbE7eNbsRtA5USgbJFmAU9
MGk0zv8tY/VeVvGWHIHNMsYmFges9lQgkC6XIEybCk99Sb78e9s2tsGN0MWbwNKjrznJxEyPbAUx
U7TVqGcb2ti+QpDllV5dY2g3+dK5XZ06cufrv9lJRwI9jPnCk8yPq/ogI+BihlVsbOvJ265ottGF
7qwDyaskk7r9WrT6YZQQci69/HsSjSmBep2K1KVI9vXWEbO3rqhJ18tYJhke5r7khYOWRraZmy3u
afbWESEqUM30YTaVHj1VFGypw5I3p7jodj5amijnVQad5LgmvNNNtATf1tx36CUgq+9BQi1PPM6h
/BQ5+uNtl33zFwWJeV0I6i4KeuiMXKCtM58ZKNyPedFHIEUItzp8bZ8wujOA/Em4jhzvwsj0vmD1
QZdxmXZk61b+ZmjgJxi51GNat+6yyqdBkEO11Klytzb66xB/5VEMff1Jr8oVyzx1LbQdxZMXrnes
+lUN/c9QvZu7YE/jDT5w/U2vPjA56C3J45JcxAQ1sqFz/uRt8uf20trsYuTSXHY9Gg9mcnGSz6Me
j1GSHG+PbFtRM4nOTK06YsUTECh/hK9BxY+Hy3nX3RJGMdKoqjrQ28WteKpHeZqARwN38Ia9bTM3
02jeQ/Vzhk2uHJi4o93NIkSFa+t4ZTG5eQkIGXSeCCvFE9AEwakmVX+XT4nYc+RBT59x9i9DrZww
cYqnJNTpzMNTH8jz7RV9M0tjaCNGeTCQGRox3kVN6L4vm5SQjxAHwgXDv6vLzwEBPeK0cfq3GcmI
10548xqsHbmQvvKnjOIs/U/fj9248Vts4xtBS1ZONK9hJuFHl5UFJ2cTmPNmCRxmun7yVbjW6IbR
QwHP9MavzZip8V55UOLjFzQo3l4I2+SNoHX1VCSde/Ugd07rcj7Uxc6wMm8tPk4Ovui5eOqC+tjy
/ug4v29P2hJVJuqnx1tqMWisaDfxo9OE51b9Rif0Trc3YjZqah4rXSEdkPI8rvxDPvgbrSSWiZt3
FB6IeMrdkVyGfE7Lrj/3bXVg43S3yy7mHaVcRD5CGIVcNOS8r2e2la0f/WarNeIaMG/sTuYlJaSO
W/R5Ty4zqw5kCo912T0ANwZG4i36DNsnjFj11KLW0GnIJdTDgY8kdWXySP3vvFg3mBVtS3D9+6uQ
6n137AsQ51807x9H/3MvpjMIvzfuE5ZwMvmY5EDd2h8mcvHKkM2HwoXkcDoXCd/C09kMZMSrjjyf
NhzxGtCrwNP9WP/22gegSW97kG3+xk4rqY4mKun0gCZI30mHnJHk3IC1Y6vt3/YBY68N0DobVkFN
LrGOz4GX3A1si9rYkiyJEbctISD/mEMEV7GCMNPrs1asT8NCH6bIPyd4kd5lI/P6wiqiYim7+aF1
y+nI58F530Lo4f3t0S0LbN5fAN9QQlL8ClHhPje7B0FAg1Oxp3zeUu+wrIF5ZQlElaB+EWANBnFf
Vus9uP83bGObvRG/MmnjzgENPSRdx+NChge8Z9xPkTiXOX25baD/biZvpCHzxsKqYK7dtQ4eWjy0
FUP7NVLzU+XzfxIRHKmnXiDedOpy/yeBoG/RJ8dV+b8GiJMs0jk0TB5vz8NmxevfXyWSWdaF6sG9
+y/65MXBjZLogK7AP7cHt5yPTAanhgNFwcY2eHC7+AHkXEcnuAMvyJlT8Zio4kj6T2Takn38T+Du
LYsaUZ+0wdShMTx4IEQ+cxCQRlB5G5YnOpVHqdqDSkaApmcAm/E8q8u7im/V+G1GNNJBVYc9kGi4
8FT18i32uq9TQPel4v9eMl6tT1kmuQctOXJpneFDlZDvrbeHMCQIEhNcFCSwER5jkeVZeQyTIiPh
cMl9f982bhI9tcKNe0AucXBy2H3HfkHo6TwUW1B4i8ld4+hd9cxNVirEE2rulwK0/GAq3Zi4bWgj
+sEbmsQIC/G0rvFj3bt3frGrrxEmN7btGB17SbRi1uNI8E4dLe9G4IxIMH66HXC2qV///spbGuqy
AQ+X12OBl5+9gHmoGMhftwe3ZEXX2LRD8FIFq8+qJ+L2F0i9H+UUgvqkODXLzkuICTJKnKSK9NyS
i18qfkjQsnEJF72r+A3rG2HqQlAnrGr8ANTADy0rTqzeelm02cbYtQtJy1WUvH6S4D2dQNYV9s0X
6em0rvJdd5zY1MPzu7ZylwGzb/hyUiCMllsPS297TZzE/+81UyzVMuqpfnK4ixOxd1TlrsJxEJt9
Yi5IKoJFzv6DQNOWOoCdrWcnNFa7Wyex//SD/876sdkfNsguZtPsINUn+aWJ1xcXZHujalPh+E9x
W54DOl2CoD3nlX4MyvYy5eoknKVMG+aeIxQyIF924Hp8XuoAfV/FMXfzP0W/sQXabGtE/OQ6ROl+
IRc06B4VUwdQkO7aGmKT8CmhjHv1iqpM4I8aN94hOSgiyc7RjWinrYiDuMLEJdpRBMgL6k0g9/W3
v7VkxkaNYgBOgVNcPg0D9U4yWupH3uTVcaIgfL2dq2xmN0Ldpy73aJiUTxXlB5DvXopwi7XNNrQR
6iBsH6cqWcmlatpvea6idJHNrhe0IDY5n6A6BUHHxiWXsXLuKZRYI5acZCF2bW2xiUySfc7RkptT
pO9ouu+nCy0nZ6Mq8PbFJTZBSVQpB0zKMLm6asocufg0N1+gOtXWWw5v+4KxMcehJ5NI4gtxWB2r
+tzSH0M9HtBtp7cost/O47EpqBeqfu0cLaunQua4mJ708EkW/7Tgqt3llyY4CSprQVtPYfk0ayIv
ccjWHy6BeuLt0W2zN2I2SfKYCuwTTyOnHyKwaYBN7Vhw/Y+I2cYnLN5vYpSGQUrwImj5b1dAxNcb
uj/acb/fnr4lL8RG0IJ5TOJmPVVPIR3uhyI+uhHavfL5cHt429SNwFVOoJylwfC8BmsHl+d8/Hh7
ZMvETRiSDDwdhOFcPSlRQrfavzR9D/bzLQIGy8RNHT235ejrQvvKE+UDSyvWfGT5lnCWJaZMGNII
Yocq5AO9oDabAwwjfpGlS/PgbqYbT5kWpzShSKTyvbGrfBSukxaKa7P+MAOOkXkt98+VA3mTfWtg
bLRL0a05ZcicAGqleCx9JFKgU835d9/w17V5dbIeRFDNrEDBrcvrAx4VgTuDetzx9uC2BTbitunz
YFQOBqdD/Cj08gmIs30Jx5TTcwhOjAAXoEoy5ccoyE/+uFHisU3aiNZhmvM4rDFy3oWXXo8f/c3S
ji2ejEidotyTM0qDF4ZG3iWOji0KzXCffeY2MTx8Xl3PqTD84FQXPEwDarnFLWcxionfccA10g/5
imspiGPTgpdVqlFZ2+UmJnLHLXwW98VK4SbqfkqaB8W3gJTXo/4bR7LQ2FpxRlXSBfPKRc8OGl7b
ExH6c8j0oaPTty7ozhpS6zvNb0QqmvDzfFEhvfBef+0AWDs17rjVyGBxHRO8o2PpTF0c0Es98udZ
rucoXIET0ht7iG14I1IlmSM2RBh+1aB9WoahOfpl9JPwaq8HGYfjKFirSSfMf/AF97208uYqPuUU
R4XLbS+y5GMT7zL6Sadxk6fICHW2/o+zK2luXOe1v0hVpCRq2EqyZDtxkk56SPdG1dPVLFHz8Ovf
0V3l8jPNet7aVaQIAiQIHODQKdDh59is+FTbKsYImRUI9stqZ9k2Y98E1C97eQdCmtlSYS8kg4s1
LhMH9mJZoT6OZR0HfQRrjKopg2R3Rf48dx71amuIETWb7rfcBg9m4idIGd+WvOzL9zv4wx3SNu5g
dKwhYa/b6S+NGej9SyqbqtBOEiMWS1ycek1QdwWxc0Tcing8xaw+8tw6LCvrQGH4anDjvoeEWO9S
VYOdO2lsRMi8hptu4HmrQuFJ9FMk0mtyNhYWsKlR3eYtQt+0s7ySm8XrNtbjt8y0KoUhyLZDsGWO
9387LYn5QJ3Spoir6+nfDL3Rl+C+7RYsGRS5ttZWkNECWvFyM32LWYpjSOK1iVx6cZpUjtO7BEXL
Zv2LL8MaZLzoUMbZti8gCOiOFRgCFJ6VTE6CNRdoKrShCzrOvAIdPiYj0O1R4Z1INFas7LBAHQFV
wtBN9q0Yfm3tN4t8HY2va/emgn9IRCVCtarEHFI9HvJLWhIPXpyH5q+elbxm0wP6Eiv2QyIisa5j
S9c2I8ijXGrD9RdjBvvO9Om2FknOJBGnRTRz1ijD0Gx6S2nh9ckrT/65b+x9zg8HEh3TpV82jL2A
l6y4zC0ejiqyF5lI9t8/jL2gJR0IBg0SojnwpIEN09l0DzU2xs/b3y4bX7DecR7WiuCIuNix6c+O
G1bgHrk9tEwrBcNt2rzf+tw0InesX7u8TxFLjA1PI4XtATb307Tz97pWsaTLZhP86EGfigH4WkQ1
qqfEap4aawIX72lADU9bNaGyiko2j2DG7tK6GmrY8ksy/azSc4lwHhqFmfXzgrZSrqk6viX6KoK5
4jVrc+7sNwL40qvtMzIpUVqrtEo2+r64D1qVNikbhj41opiysE9WD1VtkZFn99mxCOiyGpQ0LwXu
HnSY9JN4DEeigjxI9FXs3bxpbCkLZFr/gCTcQ8nv8zq3r7f1VTa0YMZNj1YxXVtAKFo2eVPlbKha
V9HOygbff/8g8YlbNUKGTXFZ8RpwbeOSzUQBK5QNLZgwgjGZobn9+ofqrwjje043He6TiGDBpVsm
Q54kKM7YvvUs9szyzpNeBG3RBe7/Wo7rn6lrjnb6ieX2nd8s2Gc9ZwmbSW5ESdt8b5bxh6sXCgWR
WI0I2IpJMyaoUF7/6Osc8LmKtpmEraWCrEj2UQRsJa6ZlLjEDVQ0lE1Qc2CqZrq03u29lH284DW7
24bCXp6uf+p+CblteC4bnxNLv6fsljlio2bSEHcGeTwyBbMen6wk+YNSWcOf41kPbi9A4tCKZSWr
yevELgfcr2gCprFTrOXeos3eNCiWIHFxRLiWqbmriQAk4hmxMZzSDXzizHxkZq8F4AWcDlNVKvZC
ttOCxRI3mbeqdHTg3pk3bAAWJvp9R68umOw242E0bS4wc9ypggzhwePkTJniw2VKJFyyFuptC2oi
dGKS1fFoDD+QAgccTFne3zmFYL+m3RWWpiHOiaITEiCnGumsAFzUXaLbeiRZg4jYmhvC6smG8Iuh
9NDfL0ATPs907oyKiZCtDDnUks0Ynixx2A/tE1rQHG5/uURtRKhWvqykN3PbiOxkDhxWhv10p9TF
2hInLtETIWkQvyYDED6t7/bFocuJwnZlMt9//3D7lbxA6V/t4O0Tzw823rgom7uks+pxIht+F9iH
4cG6tLbxglgGZ535arEkrbw6o9pLxkmpEP5VlinGHBGFhXiGCejTYj3wpPsN6q8M6fDqtPTTvFct
nWKTPDZLfCJTPXhuSTtPN9f7TqZ/oVof1hebOEYpX7vHPgbXdFYl2cmYTXCxa13msWxlkdtSVdtF
mZYJNu7m8FI0UlkPY6wV73OqGQ+katZPt3X4X2W9EiIVkVhllpX6ZGD7Hcp8C9RNhmuA53oNne5p
oTQEJOmQJI7XGCk6+aTI0ySBZX3Jx9e6B+DMaD1qf739LZKVisgtnXV1q3Wx+zgW2g+T2z/t7f2+
kQX/Wq80ZzIHINlSy/LyrQ4GZehU8v4QEVuFtVQJrj68kefW12CtRZZ5bdKECyqM0/xPayvSiNdR
h47I0Lelml3lezHA6Dy12tuyPsbgHirX2ksmv1n+AHSvOPIlF68I5+oJGpNOa4M3qD0FgJ8UU+Mt
+nOPBipkUHValbgPImHfkFSlPZh1fkHb+zBdQvAynNy/7T0smzgdRFTXllnoblvtw+vWaU7ZY9eo
ojuyk0eEc4GAoQUyConLeW4PI3/QYyMAyrU3s6jXv6L9SLIWQTp8Z7GKO1G2I8IZULrtaud4wF/S
lnlF++SUPxvkMx20IauPt01Eth/CPa8hZthsFFNkzlMMqO72fdQDvVOgvK6PjuKy/94IHAkGnUx4
paf5D6d5JM7F3o658Xb726+bhi0ivdwtHfR0SueoRBaTjdTLlk9d03noie2juXyQNz85YFq3J5Mt
Zd+jD4e/jl4apr3M6SXXGp9urZ9Y6WkiJ12lurIJ9t8/TACAaQxf0WQPeJ/6VEtKz2mWS1Fz1EqW
qlbK1zXKFrsXbWm/tuuG4qWpzINxORXTNz5V3oCLs1dkyK8f52gx9t91GHwBGLre0gsb3dBYAJnB
hXF7D647GLbYtahYDNqs2Zpems7wkszwWGJ5DledTbIv1//75WCccOstx/CxEbJvVAVTkhwctiuY
cTu5Y4d0RnqBNx2Zh+VYH5uT7qF7VHCf62W7ghknZj7xnPfQTudn4QRW/IM7wW2hS/RSBHFxNKLl
SOinFzq/De23bFm8LPfyRFXs/K/n9r+uiC3CuCYQJE6FiQnWyIoQB4tgzIfJ33zDx1V6uKupGWic
BQPOU9twtKpLL6Q41nnrIdDq5ApH43orHgwuGG/HW3NYzc16qOv8x9qWn52WnQu9Dxor/jZ0mr+O
xg/HWQI3m19u74vk9BPBXT14hzM3xnpGtj1mXRf0euat3YmyT2b+Y1xokN33mrVFnBcrp7zQYsYe
tIJ+R2H66m38vi5SEJ3wCnddq6BkrdNL38eB2YxHzb2vKgiPyf8atJWwfJzQO/XCtheifeobxaUp
OShEaNe/9/IG3lPEQFZQcNLjPKicMMkRJ/aZNtGR27b7Irtwt/Ssv2ysPOPvbYWRlJTYIrAr6cxs
TjKMDQdyPCTHPkoD1+9Wbw0GPwttxYEhkY4I8Jr0nuH8xzT2lnwfjfS0TCpAqWxowYbJBGRz6o7p
JdtbacXM65u7ore2iOuqsz5N5hZbujco4OSbvRnfbotd9s37Tn+41+e1zt0staCEWe9rZRek6Z/7
Rt5n/DCyzhyrGZFEuHTOc8civb1TFoJF6tVi5v1i45pF6ihsOdq3o5ef4uUpE4dgkwCM6mgsMqUX
bYwM7ZHn0W1h7Cpw5RaxhUvW5hm6a1e4AYmra+GQ2C9Go30pm70dM4vfrGE93Z5ItgDhqu35VjUN
+JQvxuT0B7dP7Gia6693DS6Cuea8zZe04enF7KcNJTVT7Tuoq7k9uOQmF+Fc7VK5dBrj9AJKT6Qn
fsXsZYVOWs59khERXdUI6F88wvPTM956PVoZt5N5+P9/u0V1MSoMBg0936pkjOz8yzA+rc7Pva0q
V1W8XDt29+EFlY9djWu2ZgwRsR+I9chAwjQq7ulrUt+HFhQ+Q6y27tAeP9K0sHQqL+1SnyWfqHMP
oHafQNB8F6To7hjTIUrdU1cf8+0OpMQ+rqDohoNab6sEn/qaoc1cPza51+p4/Nze0KteMYYXA8Ad
nXhdTRB54BTfEso9Yvxp+HlJkLY/6vrJ+qJ4hF4z2H2iPYTz4ZhMRtTVZjk2wPqCtBw4YBULkI0r
XEbxVsd8M7YhmkJ+svzibJ36MLuYnuOZITm6L9mv2zNJNEiMClebvdCk2hdghSZ/bONjWz6iA6pi
IbJ1CBeU27m0TOapizrylNeIqyqOA4lNiVx+QzLZhlmhuq6qemj94tXd181SWNW+eeJxv2+qYLC5
i9LAeU17FEmRbTmRZuqcH2O7tfYe5StrhOS5BqqOB6OK8672UNLK9FlhGf8u4drsgk3bCVrT0BEi
m34TNEX8bITTs3EsIu3LOkYAgh+0IFXcazIpCtZt16jS3hw2RDq5OPOnURvQ9uX3bcW6Wra9S1Ew
cXRX7fVywjryk/bG3k0fEM0QLe5O7aNxqD4nPv5RrEOiZWKUlyL5kLIsG6M8e6XOW1ocbq9BNq5g
3V2VpFRPcfolKyrKnSr37b5UXJiysQULB1p4yWicjpGr+abzXKyvt7/5qicOuYtB3bWiet3EODro
83xgYRt1x+Q0B/uDV1PGBCTHxv/Ec+MsbZwO9ldY03kemm8jMQLgl07mrOJ2lSinGM3lU1mVbYEp
tuxLbR63/FtyT8H1LiLBwBe01Eja3mwjFEGQ6XPNI9S53Bb/v9nwK+YrRnIXUKExp3BwMjl+F4wH
GtTBfIj/MQ/JIbuM73G4hsaBPMR+9UC82rMebeahbvAwP6iiEf/ePte+QbDrZcizZlmsIXp/t6Lu
lH7OjtvRPWzn2juQIH2C7d35JtulKRg6TQvDyhvc5eP0hfJjPaggTNdNhIoR3rYzSrc2xy7SKUVJ
hp6NHpkdVZv7q3EVi1IxxDuA3JRspTZE65n4pt9H9tMc0oN+HO94yu8TCCae65NZjBNUIe1Ptn5k
qWJcyRXxP0wPTE91oyrcIRqgWppXBqaPmPHBPSw+9ccXcryHE31fwW6bH9ybMo3XHi9BuCH1d7JF
nP9OF8VDULqIfdc/jL3oZm1WhjlE9eN66L06bHzNz/w1bBG/7PwkuCeisi9CsHZSkK3RHXuI3CIn
edCSapgi1qzJfU4yFTkEy2oZKt3eneTlYXTPWXvX9UPF2G6VAb4wmZB+OrNTntJwSYw7hxZsdiRN
v8W7aTVNESS9G+S5KuZ6/dymYkyXNM0GMPfII4u9ldnn2Xw051XhTsqURoznbmmMm6fVwSfkz//U
L72/K00btI03ByRAQ4GjFt4+yCX3KBVjujOaa22ZiVchQWTdCLbj+oKEgMf8Iix9FtyeRXLEibHd
JS4ASRygOmZjHrm9PDuOaotl+7D//sG+xqmntmnh+43k1VqChH4dueIA2v2f/71fqBizRY3lBNJ7
+C6TtrCHzuj607pl/3Q9jz2DVmswc24H62bWd7n7VKxVGmazL8FJ0kZO96ijv1P9fVH1UJPsgCWc
DrFbWVZuFW1k9++pebL6T3ftrCW48SV6qKZ9b7ToorAESFwFyBwrVPO680XFuqS+iQtnWfDJLV+9
bH6e68c2fd3uYmXDgSlGzXOzHJKmgJEV48+Rf7G1R0e7672MOMR/lbLvs9mJe7eL2om9Fvr0MvBZ
BUmWiEWMnCd6UyWDC4m707dsfsymkwYQjfV2ez9l5iScmCxP7HSipI0G/auZ/3KbJyVwWDK0GDuv
beCoJxdDa7Aj8k+hBcN4nxaK8XLN3ZyS23gZGfSfuPw5qtBeVxNr0BGxGpromoOkMgbu3scDKBu8
1refkscxoL5z5JHKlZWJZt/rD4fYjIDuNO6iYVWYj1/NLSyX99sbKgkSUZGbUZ9zlBxNWEL5GEfs
6Jy2yPEMH6+94B6mjl1Kgo/D56Vmi4MpKJ9/4TF8WsEBNa0qph2JxtvC2VVama67K25xR3uLAaVZ
28PSH5gKGy67AsWS6CG205KvOd7VJ/KPjaekfSgwS8h8PFeUTqbkBBaj6zNSOnPSYJaRZ0Gb60Fj
q0AuMvURjNbI7ZRpGeGREZ+N5jy7z1ut6Cspkb0YTa+3mFrZjDck6y/99GlznpL22BiqDh6SLxfj
6UnTOzFt9ygQcw4MTDVx3oTbXChucNnwwtOkb1Gmtm4QjJ6/ZUPY1V+dObxtVzLB7L9/MNlqRofx
NO26iION6xktB90DLY38oVjL7q1mK1dsgERtRH5DtEZySsohoYK9mf0ptRXjykQj6ExFmxlIMtyu
hfG91L8UZeMVwz29gnAgiCW5aJXYJbzIYUk5SOeWxI/Nn7fFLhGHWJG7gp2snff7KTG5h5p0f0nv
YQzZP1pQFqOpnTblWhcl296m3NXz712X3tW4bx9eUBikW7u+hB8csTXUmsOi8q0lXqpYeZuh4VCT
JlkbjfT7sqCjNUWLAT4H0/gKlgmvcq3otuh3OVxxh8U63Enng6UviBfbTX6oYxQtlehmYFrNMTPN
Q1fOKmy+bI+F837eeTcGPsAH0S599iPpFL6N7FklMqo524AurTG2oHzMfu7J+w0k7FHz2D7SAzmy
Ux0RRXhStgQhNDUZc5oX1cKjOke+xE0CtGdXPA5lQwuGizdtNdUFpFPwl3F4Lk2Fzyo50MTS26Vs
CXEZ1L8b60POtV/g9iV+31Fv6vig0CHJx4vFt4MF/rQODfUj7qQ+qeqg0FUvHIl6iiW3cwky02pL
2mjTv876s74djLn2MudkNornmWwGwYLHzEzTcoX6gOinBGY9fXXtT8b8JZ+/37Yw2RbsZ/WHO0Wf
Mwd991LweKDNSTme2Pw4buDVLBW4QsmZL9Ik0ClJjCTN+shCc3SvL8zRz4q6QjbEvvPkFwnV5q6z
YkOPofgdB5i09cfl923hyKQvvKmaJG7cdaM8ys3Z18vT0nybgLtkfVibd8pHsNrMdCsbjFfwo+gj
Sx4S7YemusZlohesdrVY3+WZziMgwby4+ekA777Se2pJcbeINbZkKV2OZxuP4iQ5dwwdusvhcFvs
EosV2RJKVONPs7sPzV8QXKEq5LFkO8XK2r2rBtdcuGZV9m0w/W18mt1/2uLHAEzqfV8umCsIlBsN
jbjaCATXh2FrDyCdVgwt2U2RaR3Uh6PBGgjFaV40djGzL7PqkpINve/DhzMA3AJjXu5qbneXAfWq
xTEeFOrtXr/ARTY33NYNatx2D+TZCBHVeshO9lmdB5CkQqnIjGDbOc2IjfGHgIa91/tb0CNev3jk
zY2aMP+RhKoHs+zNJpbdYgPmaTIxV38Yv+oH5H1+9u8k1IP1gQWxwtmUziJY7byMjYuQ8T4LUruH
Jir8Phi+on+/p04ySvJYVKzGBUWaTTKKWep361NynKMMKbTX+EXz6afN557f/un8Oiq+3bYLmRsk
lucatePWeg/Z0Tf72X63w+yQBplvBtoFPpzh60dVxlqizCK1Amrx4W/tN2btHCv3bw4w8qqIa8iG
FqzbolY1LcbaRmnb4PEbFGi9xDSU4y10fbcad0k+3RaXbKL99w8G2Y1oPTxpWENSHLMCDAjnNgvv
G1qw9XocHWbv6mXST7r+kNd/x+319tCyyJUIx6LdqPe8xfuO5VOI0jfQXY2Hwn4hyR+i64dZb711
aL0RLWhA2OSt9nO//bo9t+TKEOFaOh1aE2k7bA1oqRun9FxdkXaWjSxc0HZWcNvZfV+X/Jo2n44K
x0u2x4KdA+CCymILT5tuzmavoTY5sbz5tbeqP9yWiWw/RKxWZZk9EFr49P6wIluOYuDc4w9mMB2M
QxFaT5MKUPCvmK+800Sw1rCVKBhaoVWzv4XFUftNLmUImsoISaQn/YX8Nt+BFPvMcaSQo/WqP7CX
22uU7I5Y1TvNC6pFY5ikvaZeEi/ntowVRigVn2DuegkKj3SE+MbzfMiOZWi9zLk3eJYHpNuDWXn3
9OSCKyXSMBAaZ0XLNxxZ2nPcoiDKvafz4j6yYO1J1rVrbBV9hORtcuBm3D7hF1UDLsnl/q/gPhxT
ZEAEreCrfuxQcqpv416NH9QFRYFjHu4Vd85ny1WxY8sm0/97JpZtO0+GNiPZT78m9WkjrQ+WHh9d
Kw8az70yO2+rqt5KEt/4N679YWELAR19zjv96KJrlt1zTxvBmwwC1HFwXlFAjA6F9+CS9x0SjoE8
LjdjLbCspgVDxLhc7Eb1dpTYhojdcralA5/WqB9rx47alT5atSqFK9kMkVch1s1Jn+1JP2pZ7tfa
FPA6nIYn0ykCp66jrUQ7RRVFhGyu3Zv/sBnxOs1aX2KuaV08p3ybtbc1XlDLYkW2/l5P3yeqCNZI
tl3Edy18SFothcCIuZ5HxCjJH7vIXsv4abG/re2dzxsR4YX6n9LhHO2iF7f6xADw8bi5/r19Hsqg
NyK2y0yQGZlXrh/bePaGcQFYagr36i8dlVMgNfUYeQfvou9q9zAaQINFyFdsJRUtdBjLWJAp2Mau
8adNhbmTPNlEzBfSpZaWUUKPTZ4/zlAEL92SY+vOD3nVMLQwUSFNJNexyMvArNpNW8daj1vCvlTF
bJwSq6+jGDxOimCXzBwFS08QhtIMdyXHpKjf9Cp/Ymvl397161IiIpyrMQs+WhOAUMQcneGvPtdN
pR3cAYUD8YM7Wo7+qc80kIC3ptOjJ+ztWa+LjIgoLyOx9bpyMKtO3N89MTO/3RLil/WcHG/PsN+0
/+tWEBHm1fDJrMapWY96D1bA56Jm4K/nRV3Yb722UvJzBJjbUN33u0d3ZTYxo9sW3axX89KerMIJ
16XySPtq1ezQ1IufoLqtoN1BjzX0CTBO23jn3onp3oZvvFyboj1x3fIG7nrmnB5pN3jUCjUrUWDC
risf+Z9CKco22jhZdeIsHR/cwnGf3CmrFKNLNOF/8r1sLdcso81pTi6J85XVB1NVX3399Eez9f+e
/tXogIcqS7pThk6TBnoEViDjQyt5lB/kQWLMp6z4nqQK5LDE5SNi2ndM+lp3Nrc97eEEyy/DdnjO
/BEAqPzgovQ69qnCcZW884mYAS4se1tJu0JmABmejSAPzRfj4v4gyAEj8nW4bUGynRFeL+O0uG6G
XsqnbBispyZutvPswO838lKVCZaolkh+oqfZmi01sY4GXvm/Lc1wJnRuxpmtONxk4+9L+3D/89FF
0tNh1hHxL+2wFk55KYt4UqiubHRBv9JmM414sgERI6ljHod66uZXlnVZfQ95p0WJCJLsLerwxNas
Iyvc/rfOUMjctKxQPHyv+yyokvuvdLRiSVfQcZWn2ga/sXuk6KjWmsAV1EWgcf7cZzS4rUqyS0ZQ
JWfLYo5AdXnKHNfwFyTp322NG09upjO/it06qMicKCxRordiZXynAXGUOU196i3yt50qPWQsP62g
CI9ur0YygYilNFAjmWcb5KYP9mfbHV7c/QE+3dNfHJsuoil5Qcth1rsa/CbgdzLHOvWzGQU19338
vkUfTCJ22rlFF8D8NBjFyZnK5yWpw9zRT/cNLzx8Xd2aHXPMClAY6YdsKo4UuSHQ2iludYnJiSXw
DRIHjmW0xYl0XPNwYCAU7zr3KY4IoETn9X7O3RrfPrRh6+YHdBuNtru6iO37avxX8jxeZ251ORpv
bMk5pU4454ninJNppGDJeU+o3ZlFcRpJF5ad8aVdEy81S0UcSza8YL4jyXBKO2UBhW8ibbMfJ775
AxjU7tMZwbsdXdrxnlS7Otp+M5QRuLrDBVnL28NLdEYE8q0W3TTeswQxshhwfCt2/Sm37+o4YKMF
9n93FTTxxtqlDTkPTXps5nbwCreLFcZ67dMZBt835IOx0iwHqW9nmOcZPaa0enjKOlthqNeco33o
fcoPQ1dmHxcoderP8+QgKtWTs24mvjlOUdssoY3G4r5u9R5YKRU6eu222ScU1L+wuwaUXGX/UI7s
iWInlpZFxrQd6oW/mmb2aue1QqFkYhPMIUlLa6QJp2e7+pz3uk8LFVOmbBGCJWRkMku+lfRc0PFU
uW9sfJjbHwPey0mVBwVVpL6uGdwuK8EiaIZn0cKxAKs66/RPOx60+Pdta7j6ysfYInCijFvYM6vp
OSXDId0Kn6GUJ/7jpEDq19+T/r3M3sb+n9uzSXZCBFDk4xzbQ95jMva3rqHDnUqdJCIS8ROphiJW
bjf62WB/R6L5GpgOmKpaQvbZglEDqGXoicvMc4KegpNlHEa9VQDZZEMLJo36Gu6YTkfPmYNICght
Msu+77QQ8RIataZhGXBapCmZ/cpNJk+r+R0hiF1tRPMl4CPURxODAymxWWXE4iW8T0kEcyUuuB7a
3DXPPbmsc+KnpYpdUaYkgrk21siQeOP6GVn7djs0/eSls8L7l40t2Gja6BCuXetnpOlXN/VY47v0
222JSMYWARJO5TokXzVyTocoHgMtOy6qXqayofeT7cO5r01ls1kWRLLyxk/QQChen8pcoSSS41FE
SWgtoW5fwW6c+DFO3nnzrtkh6oC9fPphzX/uE45gnAmzIXUjoWd3eptSb6zD3lV49rsTLIZxoOQi
UCLlcexkLjXP9dg+xN0fMNuxafGLMT3w9fPtz5ccAMb++4cNoOVamdzY2JlawwFuz/e1nRRqs0vg
2ucLNtrkwzL1HWy0nt+y5bgVvWfVXq/q7Sf7csFOtVqrWEIh+G4NUfVjFMF9EhGsFEzirWn2hBzH
EQHGAa6Jp9vu2+3BZfoumCnvukrXqpSeK/J50P3JfrNVXrdEHiIQQmeNlromhu61MehM42C2dzWm
sy2xq3eCRrC9a+J2q5eHmkXWcLwtDYmCi7289ZwQ9KfGJxfNk+FEsfnmMXTWsyZVREeigmLXloQ3
Qw5zoeeVcS9ZPi840seTwxQGKhte0HAL4QnTNCc4RvGhpyFpHa/LEZNUAfyvhtZwAohggE7P3K3s
N/2sPUxhd0JqChWGfbAcBkTWVP2yJDop9m9hhd3PJcXuUuuLyR8cim67q8KYpCsQFH7tFpC4jVhB
8XV4RH372XnMAJY/IbUarMdBBVeTaJIIEEicRWsmvZrOBamPk2b7BptGb254xEHN2mapYj2yeYT7
akN3e3DhltM5K3tv0v0k+xonptcPPlXVHEm2QwQCxD3d7MGGzhJ0Mlot51j3mV8NKvSdRGfFZi5o
l1BVFfbkrFXPa/dVnzuvLR6d6ettk5acQiICIK9GrWh7KFPVF099ufoOyw73Db1P+eGqwofnmYGO
1Ge0XvGnmcNnNcL7hhYMWTP61iqMlZxt42tuvrP8TmkId9Rs1eizUOE12zgPvb2EdFOV18q2Ubil
Km2y0Oe3ns5m/9qu54T+o/OgN+/zJsVcPhktm2vraJ1t/qmbX0r+u6e/bota9uITk/klS/SpHvvd
5QNruBsx5zLjPNC+23Ass3k72RMK2X/fnk0SVxDT+3BaO7chGznWRhVUyXudASTo1Af0qMCtnnqa
9jelq+Jyl+i+2JN7rHKNkWwj5876bRubx7mq8axs5F0LPqi+URglcRu4yXn+vFkeUzUSko27n0Ef
xm3XqmWDVehna3B7z8zMQ9+OX26LXnJUivn7lg8lqORbckYphDdpgVuf+5x4lIdbrTBbiRGICfti
nmlMqhaHzXYaBl9bf/Eh1FWIX5lwBONlZalls5HDs698kKX096TPcamLCfp4ot1spTBdMsTBPE/+
UPy5LXLZFwuXLVrbks5JXFwd9eo1HQnrRRUVvb6bTEzMG+3g6h2FMKz8W2G+VNbq2YU3bsFgq7zM
6xcfE7PwSZzqGm7r6Ww3dmhn7Yu7NCBhKu7J8jObiTl4qk2OQWrIveYn4gxebftIDni3RX9dFZmY
O0QYhcw0K+h5GCMef071z/Z8SUaFol/fWCb2WJkNdDrqq2U6D238wFf3VJeqwr3rJyQT22X3Sx2D
Yxe3alI/uQNqtDOOeitA7OY4ZNshbVZk35LotpRk6xDu2cXUQbpCDHJu518AHryaff1+38iCsYIU
r4hrPNvO+eI8zUW7+k1S3PckZGKTlaauLVxW1XJsNPsw1stfd+5fb3/3VTz5rpWCzdLCGJnbUBzt
KKvbKwvSoDvOL9unMUiP3SU+qJDrEg0V84RtZ8LkFsg+7kJ3uFg8pAXiFZbCZZBsrZgnZKnbjK2G
s4ct7gOwqw8Jue/RzMQuK3nMKmOY8OX29sLs7yvCH7kitC376l1YHy7AyqpnNpe72nADdbbTb5MY
XxU7uyv1/8Y/mJgdzFPQVqZZgsv14qAyoY+0Q3zs33fQbRG6d7UuggKJecKu4TWokhw49KZ9zE12
yFdyl8fNxBwh2XTwA9cuOTrbz4KzH0ZlqQ5jiRsIqrD/Sj5neYWKfkbPW9UHc/KuDfGJV5mXG6YH
YLEHOoW9s/6Y/rq9HZLbRez8QWmbx+bA0YnOdE9uOr6gV+9DATrf28NfjzWC+eO/ywGGB6ng3qRn
boyPVfenQmvY2P7JkFw1U693FSHNf59pV5RKTB8681KCbRpmZk2lZ4A6ycmpz9lv0MR5q7OE6Zx4
Bik9np949taBCoQ1hVdZqVfPxwzxt9vLlRwmIsIM7K8k7gtqnVPny5B+H+3IGs+TiqVVYpUikozE
C7G3dpjOjK7/x9m1NMmJM9tfRAQIiccWqAdV3e1u2+22vSFszwwg3m/Br7+HiW/RV9MqRdSyaiFA
ykylUifPCUqGerPfP99+cdXQksM7a2/Q1EN1b95IHmYL2IhawV/vG3y3vXfRBM4J1p3VRLmp/ZOW
bgBCb818K6xXBo95uHVFJRjWa23HcfnD8jDVtYZ+2HmGACJDxQAPh6xF3k9X8liDR/bn8IhroHA5
Vl8vTyD+inQpkuobJI+fO3sFvAeZht8/lqQCQfNxq+4dXDoPL73vjKjCWxfCz/kUASMOJpX7VlVy
7a3xPN8zcGvoT1cTClHol7g9sKI4xmR+EKD+F17zFSXbww7S48fxd3/eTlPkgL93u+9uEjrB/98q
/Snf8n5JUHOuL+4IJIbzxXRebn+CIg7IlNujt9IeEq+Iqk75FcLZf5N28QOnT/KQt5Wu6qawHEdy
Wj7ade0NiAfJChK3xT1aEDzLB0uzwKrh9//fue0AbHY1TGt39QGVI/YPYyuDqtSFStXoeyR6Nzpv
sO+UI9yLtV+7NG7rPKiNz7enXxHNZGIypy4W2ptIXwzIpIHI5mu/6RJT1dCStzZ2gehl4bQkWB7Q
jeFmTsfQpxpa8lVIrWy0TbCHFYyFiTWHeSrC+yZE8lVEF0aI0+FsXaURTY5A82ucVfHSMivLtkyG
XQvseGQsw7a0wmKbo9svrcgdZFqWVJA1LxxkcA1UUtfyS8XTQ2dmIVRIA+L94aVOcFRhijJJCyVO
g6MkClQVyP0d9/vc/CkbHZRPcZCUoUfE6pbR6Udxnpqljqay/buaC0j6jd/WtkbD79rPYZ+g3JyX
990wMhmQREffzFaKDJvVj+3wZJtnYp/ZeN+JRsYk+Z03gjwPcdMe7BAbAKSEyfn2iqsWQjoH9zTr
rWxp5ksHmd8EbcNFTFNdD6OiVCMTtbhJnq+TZZqX2UPfF1C0TvWztcdIJGYofB0OX/UJkhNbjBTU
33cVUIMn1jFdj453vG92JCd23HIu5q2brm71aSNhl342nPvigww3cjujsmfUai52Sw5VlR2rvr8v
QMjgIlBFO5XPHXJJIR1sfanb17tmQ4YW1e3U1W6G5XStB9J9tqCFMHb3tFUi96PSzroIs5jEtnVX
T2wBehIjb9IRESkMhO7/v9v3/HL0BOkycqH+E82fC/5g6CRtFFmHDC2iPAWBdkGcy1L+U+Kie/wx
b5/a4r6agIwtqkhZWszEyXTij5Ug55YyTaKhCJFU2lNNV7QlyJnmC6QnrkUr4sbwD44wT77fhgVU
L7cxOfJR15Cj2LKo5KJTV1VFKgrrnMBNBzIfnezOQh6VXHRYxqSY1hF1E/awJGWY1ptmM1SYjQw2
GirilcxBrkfX/Lx61Xmx6WFM7pJ9dpnMyFL0ZJpQJPm3TrtOL1xEtaPB0qnSeRlvlFUZWQzDhsU/
7vJW1rkKk4fqYY2qqNbe1isW1ZY81ulEUjGkq9cS6sagvD1Upk4SReFWMt5oScv/ZZOj/6lYYjHm
wWy/VDiq3Y5kqlff/38XEWaymsnS4oyWIc0x4klH3q0yGWk3LWYzqdE0OF9aKw1c+isFNYM//Lzv
pSWftTPiQXcZi9qVX5j5UtwlEA5DlJxz7WqQVG8Ij1NXhriVB6j6np5mBHVbds4aMO1VYGjzksMK
oVN0IhGKeIe7ZkQGGo1kMCgEYYEGKpyDVbwxlh1vj6xYSJlbpRBt0rf5hBugkR58bwtmc35MWKsZ
XhF+ZUKVvizyZvPh++iZCV0XbZHNE5DNwcRFSDIRVstfq32f2ciQKc/2zNz1sAaVict5Evid7jiv
qtfIqKkRXX1ZM05ofgSDQGAd7TK0jzXa7vxQ8PP2DzhooO2p039ROK0MoeoHvo3WYnVXh86hM6wH
PjiajVa13JLfpnUzW42LTYR4T7UPNeafpa4ZTjW05LWkM+a57HEOXNr+50rWLxMowyBq/+u2oaom
RXLedFxYlkGW6pIZvwvRRGlraBJURfIui15Nc5rZokSK0FvTaci+m4b97Kfjo1/Qk+noyEYU0yPD
pZzNL6xlRBqczL/alAWs/qdHzf2uyZEpVHx3XRqnM+fLVPXh4pdHdPVF9w29z9q7HSRv1qEtd68q
mvLaWbgqy1ZNcFAsqYyLmsy2tkA8vl3SJT+a3ItMe9Skfao7PhkUZRr5nCcWXnsJkeNFZcQj5gbN
ElBIEvQQsqgfDR0m4sPOX0R/mSnFSNuSDCY2rHZITnZ3crrvXfm20bg0vxbiS719T8avpfGZeJ9c
amvMVjV7kitzyLZXDrFRft2bKx6JjsZeNa7kxwlhS9dCTevST+vTME9XzzM0PqzyAcmHm6GErH2G
bWxrvnqMBY1xofzHbTtVjS3twG69Frj640j0sy1ggAKhJS7E4VBTPlBdnskYKpv7y+QnkFXKOakD
Yi7PjW3HpQNFapFGHvytpMbrXDQiaEmi6btTrIWMpWLt1JS962L7dOslEMWIzv5KdwuhGlzybIOu
xjgXOTwbQqXWa0Vfb6+EorYmM6GADheXlgTjdpkTpGkXiKaDCirk8vhyqLrHbHU1AUSx5jIZSk/M
hFZ+NqO0YHxyjD6YJvsTSTvN8A5C3AcXfzKcqu1q0oHbY7744i3J/vKbb139mN6HdWIykqoaqrqD
bDoq7ODbDWpqfCOpqdkPFFuazHxCUtRjHYICuJ0dujqeQULPmh/ZWB3aOy+qZUhVUa1bjx5BhB9S
R9s6Bk3zctt+VKsqefIMoqkK5j5d8+Y6gaBp+VmkdwUJKkOq/CZvfZPBYOrEe+rb9pQy57kudJDo
jz2KynAq3yIN31a4K+4E+rAUYJtg1qY56348LVTGUlGPeWVZcwDTx9iBnHM+xuudpXYqY6kW0pi5
P7vITsbfwziEbDI125Ric6QykIoMS53SAcu5XpITOXDcQAbpw3rsgwYnJBBa/3WP2VAZVdV4wOda
9r62+S9nBC9S9r3WkTeqFlbaa0daT/7S+tsFnHsBfkWetnSsWlZpuxUzRFGF55gX4ThBR/OLb7qh
3+iqRqrhpS23NVrGswQL68xFADXwaDF+d7SPbs/5xxGSykiqVUzDlCX7y6OS1hR/5Y7/NPEq2HUy
bz/h4wMklSFUVuvYQ9XjosbMl5PA7UybPlh2HjJWnKvsYLsi9LL+cPthis+RAVUDukkmr8VkQUPJ
ai7CTI/1ehrQ/nl7fIUZyagqMZAl8TzEh9YO6vVc6s4WqnH373mXo9s1KaeM472xpaMa06LO02rm
XzX0blfvhnbsnlh90XXX1Y0G42RYx/umYn/eu3HJYrOituiEBmc7SNrsYEylJvdXmLwMoUqHTHDW
U3Eet+RLOlZBhfup2byvikT/g6Ky+ETEKlDONH6nXhfSXJd5q15c8tUxZ0T0szddaPrS1n8NUNec
7rQ8aU9lBdsmO+uxjF4Vgs3tNA/VfSspw6PGbZ7YYGI++vLI24OrK40qZkPGOy3lWM0drn/RX+Qe
2vlabBAB8nQZkqJyTP8DeOJj0jp0X0Y/gMOcsiM7WC+oSh1HiHDqlIYUEUWmzqqAFPRqNPNfHApE
u/F3WsxBYUcs+XzbjT5O9KhMnmWnI7VnaqGew44k4wEx4sX7ZEN20ks1pqOcKclVe8Mw127DTM1H
einOxaE60bj/hx6rY3rcNJmZIs7IiKiEGX5JbHO4Fsn4zQI4N5igBKVJh1WmJO2xTbHM7ji7ABPn
E84J7NWeprApLE1mpnp3yW+nzt0gy9a6F2t8mS3sGVauCWX/1qD+ewShruS3AyqarHKaGb2Izst2
pOH6WEOXk4bOxQmbkxOtR0g/4Zxlh9vP9e2+/kQqo6RaSvIuAUjn6vG3OT86e9+B0MyWYjFkbFSX
1942AA54cfoyKJYf41QF+fbnLn+QwVE2eAxdyO0MV16aQdk50Vw7YT3yk3DexsbXeJ3qE6T9lo+8
cbYRq+KYp4YcffOEAtZ9H7A/8t2+CBW+sq4rBAyeXFoz2uZvpfGQQddEC4FThCRZtJEuKMhbEx+v
Il2fWlY/eH0WreYYs67WFEsUDiFjpIQ5lNDd8cXZ9PI/o7OIADIhd1X5qSzgiGNz0hCgGq9GK445
aM7bWoc3Ui2r5MceT7N+YLBM3rTBuBQXx82+GVnx9fbSqoaXfDkvwBHnMcRqvraHmlWBOzgoeZaa
g5ZieBktNTcDWVeI8l2KYoxydw2dQpxL14juensZMWWOIFVjLW61ixGNSH6xTEHdFlC245Wu3qIo
2lIZLMUMIN4ndG/hVjGqq9AI6ig99Ofqe/GAI8t+xXIvNJbK2KlutH1ot2G6uP8IjKA1fOY6fXqF
h8kYKdMpp7porAnl4NI6TE1lRq7VZYGf1Ngy+0JXd1acjWS01OTjG1jpmWdIySY9WCroW5X87F0T
tB6/zfK7MQwa21KujHQAzjqI2ZgDanpkJtHYP1ZZDg/5YoqzmGls0C0QW40bYB7QUQTN+I/rvm35
823TUyQ5MrpqNkvu+mDUvRomfV1sPxaW+Qxd76jmVTxPveYjVdMpuX/W1P3iLmy6+GTCzmT5380p
PWVIGbwyi1HceR0L+2DM99CSMZf+h+PJzsHqx9mAWxUzYCUYvLtM8ymKACxjrsrUBizQxLX/Vh4X
58HT9VGqckEZcWXPZd6gwwGkS2j3WkRc2m7goIWq/5mPZdzOv43hafmrm5PzumyH28uvcCcZjTVP
w+z0GWwvn+0AHKTF/JVmn0ehq1B9XK+mMiBrXczK7AbRXbeiCqtmevOK6rSJNWAEmGdsL5c+Xe87
TssIrSJzuhYCjDh1kO7a5WZQM6IJ0Ko13/9/lzlkCMYTagtAmtIfhZWFhtCRkCp2FhmdldcQa7LW
wrygt/u4swxzozy5m67PVRVcZIyW2Dq+TS3KIs4rx4TH4LONqkfA5pcmWCMeQBcg5Hd6huTkkPxh
CwO92iVzTmX97Bv3Ye+oDM9ihoDQo4eBx/Zr2X1x109LoUHFKuZfxmeNK6MGmZATUnu4AJN/4ltz
8oblvimR8Vklr22/IdjZR0oQ1GkIoLjm4KWwSRmelXbOSCfkC+A5obgLIg3E4Vr7vltvKuOyuF/m
dWdjC4egQOiWdmSsdxY2ZVxWzxKKSyykgsXWPHYmZKfACmK2+Ykby7fbYU2x3cg0UDZOJ0vqGdZF
gIOrqawDGb61BkU4BSSGB+nohZl9jwgj9hpZSqtfPSvPiAv9lLX8PLs8TjcdNkkRPmUVra1d7aWr
YD4TASuL/cgG8dDz7+lqR2XjnMGnqtkHVMYkuS6Ig33IMXq4DN3yX25iLrgLRQZ9ezVUXyEl51lR
+s2wbc11BlFo1BnDc+v2UZcnyNR5G8HQimCx77wokvFcDLSeooNEzLVlfhKIfPmbjpUuXCvmSYZ0
0TptjLnFHkPsr7P5w9RJNCnCkIzlSj0b3fzrHoaYexja4uhWgFcMutOXYpuX4VtmZzDDtgaUxStI
2PR07sAJPYkXkc+Pm1VUGo7fj2YHJLxyRaUDhCUbFrOJmfjCk+dRl/R/5M4YVy6ZTKXHzalawDWP
ciWxHk0IqOIEFtYiA1GaE7iVEfD0ns1+f9puxu82+6pyLEgOGF1cj2nY8v6L3SWvtz1BMUFyCcVk
ExsblnSx3WHoGehoL9N48EcWtL/1vvTv3trYqsXMRzDkQyxhCkH6yH/NWdMFxbb1X26//Udnhf0R
+6PfPSLpiDuP3k75P74y13zyHMB1E9DguW3s+tP59lM+zIP3x+yT9+4x6DpdhO2yJp7Yv9XjJsRx
9RsNmtjcLzU186X6GPv/PwWV181ho+jjZRxPNdku+SmNV3sI0rzUPEK12lJpdBJUzEZi9/FIxjCx
5xdS9/d5miPFa1xkmCJjboNDAsgxUeyzZ81LK6dfitakheDRamBogCOTU31MD2PQZyH/1sV7UdrX
lCoVSoemXFNZy41lpedhmS/tAzsOJ5uH1mdABs6QQQPmM/3EL8O5j8pHUwPQVKyHXGapeOEbXosn
ghM4HPwi2oQGS/SvAJVcS4bNytUV2iVi4QuGzuI+th94lETJ2T8tX/TSkKq3lxx84fOQUxuPyP0n
MTybuqqoIrjKFZW+9CxjFRiXnnZWh+Jkn6xDf9LJPiqnRnLn2qnwgBH2lD3M0RhDhPCz98mMQFcc
3XPw2Gdf8uWmHRwnIUkT98OZD0+Wjk7jQ2DaPrDkwWVSEeqVtI/9mgZrS69jmZ45ug0ztCz1Bos8
gOGK5i+XCU30+yhX2p8oOfZodn0/WGsft8UcokO7TuyjZ5IgZ2ngG3+h81lzMlEtu+Tmmbk6NQiY
+9gxy+vgJ2GW25/zCrQhBcTbzLemqsOWrJqnqaxArpq0JVCctoElmo/rwY6a07oExcMS2Yf1DLGB
21uH4pvkCgopLZqMBpYLvZsnKLyjmcQ4TL4TdlBe77Y/xWTHpn1P/weWSq6d9Ckvu7wzmpi40eYe
p/l4+yv+hS1/EEzkoknrIs1cyhS0Ti9usEUzLk0PPjgMmn97b6bIDvcOHA6gbRqxSPPQfd0/eqi0
udO5deamNPrYI15QtH+v7MXLRxyVzGA0hodFfCH0zNP0++3nKexc7nkba3sVdEv6uOyBTzAeufWa
tG60bs9O+kxS3dlMscvL5RULZM8gNeV9LEh/djPjgXIStZ53Wswva7pkGsNTmrcUKMa2H5cs95sY
x/HjruiZQaoA5m0dskt/TyfsbnBSbDC8ys5GD+adpXVg9DPqwhuAn0PUd8N17Ol9uYVcbRHjWFs+
dBZiVoK0CRsDFInj26uu2MPkakvSjEOeDFj1YnBO89o+eSnVeI1q6N3Q3mWNdBzdyaOwX7B//BSN
91bWQvPWirAiV1raJhumBcKAMRgFQ6f+p+nWx9YtDhb5QeoXnww4TFma9Euh2GrKhZecpiXvCwbn
H9JqRclutpl3YEMx+F/z2mCuF6TZ0PDPzGpF+bJ2jdF/T2enrL5tuP5oXsSalMkUVH5O8yQc3Ca3
Pm35wsiXWQxDim3ERgGGBnStjA292lCoIPyJ82xnK2IJST+Djd6qI7SKtbTQOIhqdaTowhK3Hp0u
GeN6SK8J7cK10SWs+xAfBC651sOArTSq2RnjLVsPzEZeYaNF0dBBNFRvLuUWJTgSrGbBm5MZwbga
D4uf3mmyUtBoy8rarAWQU3/xI9yPxtVYaBJS1VtLoSLzwLCbFmyMmzU/tIl5zH2i2cpVQ0uJg0XA
IWAZLt4aLEyc8nBO/Oh2eFAspVy6Qbox4RoKS7kmS8T7Kmpoe1panWqhangpREADGzo77W4paXaF
xNSx9rLHLr+nZIrwLNdw2DwshCfNFK/ZcirpcrJsHS5uz/E/sHG5fjMMlZ1WFVRR5m4B1gK0o5Q/
THP1WvWZxmJUk7P//y5+LluXQsoHb4+m1kNGhhhs9EfrLuDgPjm7Nb0b3rLEwrZym+Kk9NJgLfrH
VYhoaRpdiUthlrLGuYM0Lx02isUlRoQyFISIjcNts1QkETJtOZ8SnkGnZIyLPAtXNJ5nkxvYvXPM
Wjd0rXsoKPYpknw2GQFRzKk7xf26RZ2Dbb2fr76WK0JlQ5LfVhbKNxnL55j13SPawyKow8ZC5GHp
6ShPFWsg9+FB8GhwWsDwYqvhkeATdLPvk4E15S68wlrrxbWyeVdVA/3u9qe155CY5cvtJVa9+b70
78xzzVvT6Wo+x37FIXqWPDBnuuOGCcsqd+JlrmBQg/KnWOReTAvIlLP1ZbDK8+03Vxin3Iw35Q2h
4LyfYqOh/bUF9f0x9d1fMx+bKGNzEiZtck/1e/8UyYm7vqhsZnOEIcP9zsDKG9YD+Jtvf4giAP3b
4/BuCWCRnmVv0xSnvDrhNvTaFkuYmDr1EYX5/1vuejd8uWx0yLZ9GYYORPfZcCGtuQWl45w3X6fl
pnqI5MJpShZrBBtjjGTnSdA+zPP6WdR20CdNdN80SW68LN6a5FY5xcgRHyzhQYqoe15Lqol1Ckf4
Tyueu0Gg0iJYBZZRJIeAphe81PH+qUaXduB6cyowChoIcVtzySv2o+nRe3fXxMh05b1t29vc0yl2
t/oTJNCvUFcGNHh8vm/4fcnf2Q8w77R1kz06T/RgGvTQGOLgtHdmsXK7nb36eeMMIPkz64odlrrf
wrIv+YM5b7nGclSTv///7guMBbe8FXHgAS6ap7JtCsvV//u+2ZGz5GleqsTF7NS0OA2edx5sbJVG
pbFKRWyQe+783KNVvcJ5LZsfycZfCjSiJlarKQyrhpfcdvGp6H03meK8ReY25Y/N7EaTnX67b3Jk
l7VItXNjDHHrlJB6DpyxKNDIQ7uCQ1p6WpHa3cPO50BvfD/CvltjamTcZ/064zBkxIYJvgY2HEWr
07f6ML5heMl/e7vOfdaJOabjeqZpFmz28Nz332aq48z4uJKCR0g7MbQFuSeKbYwFCqDzZj0kifhc
Jd73cTOCxeSYPX60qBmCsgDqS/eguvaJk9ybda7oXRtI3bXaHhdr/mxZusC0T85/kncMvVvduzUZ
+pGUyyAw9JpG9fK8FmUwWmBrtXZYoRtA++OeEIgnSR4+jF690gI5MABq3+rGeZysOjYcXY1QtfqS
k5ttYSZsQh5s8ux5mMFmNq0hYWsXsLnTpDMfBil8gnQmxpXcVq/Guh8Bm6st2ms6i+gON8TQkpfj
2FqVZEOI9YYKalJT4C72Y5oWmgst1ZtLXj6zBAoLHSwILH4PWbY9ZouOWUQxtNyoN2Yo2+QuLKhx
loPVbOgFuocLHnYvt+W145SZxTDNcUJcyJBPfuTmQlfJVhiM3JMHdO5QZn2+oIKYnLbC4dE2gAW5
X94q5r/dXtUP8198gOS49uRMtceHGXLt1ffR7n455WfPpMc8Mx5rovPhD3cIPEXyYbFlVrqJBecD
sj47mRlvfXOCJtPh9keoht8X/l2IoA0dJybsGc6anvtNHBJzOvnaw9OHBUy8veS4SOncumphPxCl
Pdn9ow+K6wq9e4MfgDAIeJNPte8f7/sUyYFr3x0Y9uo5zqDr1/H8oaL/FOWmCQ+qiZJ82PR4YfCV
QlKnNtFkMQdmkz34g6tZB5UxST6c5FsxFQaMSSxNZM3+lWTzufX980j7F10xR/ENclOfJ1JzYQni
ULOkl1QsR55Wb5NNXm4vwIec6nBpubkvc7CPLXsg2igP/Hl5tXv7Qgt2HbI8HA3g33hTXK3JPdcL
uk594OJsYT0XXX1dN37sxpgnrWZCFZFL7gQc18ruaI1w7gvx2PjiaaL34Lz2z5QcPxdWaloDcpGu
8/ozQF+vpVlZ0e1JVK3R/v87h5x625z7fvf3nhxKl10Kg7xss/3r9vCKwCjzn8/gHLNc7iLbd5MQ
kjAHgb0pzJL1Ssuy1RRqFXmH3Pa3boVlT5uJZG3Ow20QB5oMPVKn5dAbyyFn9qPPeHe6/UWqCZPc
fmZNWq4ejHrhbPraGaU40gmRnyfoWbjvEZLvj03X+Z5rILJ43UuSDF+TOjunlY6pUWWqku93W8kK
Z+lRH0OsD6Z83U55k+l6vRXzI0PYrKZwKUkyEXdN+SgycEDy5EEw3Z2davjdBt7Z69K7s88NDG+0
5JiA3MMnUNWpdQmIavg9Xr4bnmzu/3wtTY+m9cXPw2R4vr2qimmXcWv5UFNRGZ2ICzIFFi/+TD2I
Gm+PrXrt/f93rz0Bw0zyEXsRLfzQXM1TUgyh4fPD7eFVr77//274pLVKS+SDiOcW6vT13tOS6A5y
qrGlLdtobPDQE2x01kCsf6Yc+cC4eY2m0U81MZK3elZpuitHvoEbvrCFdLgPvlyz2O7LAWR0WmO5
mT8zcG5aDv9J0MF+aen0Zs+5dV8a4Ei+urVzytJ2EjFoef0om/vtvPJ5xJG61KE7Psb+mL6MT8u9
kRO+s9pm0xIYsxXi+hS3ql3okT+cASPRdQF6n2MblC532ZOMT6uLaudZGUXMch96XrmPxClz7/MF
GaE2G9QacrNHW1Fu4OxZr9DGSgvclrqujjVNkWbKbX/UmWeaOybS/bo+eT4NcAXjh1Vmn0ZnC6eS
guhiMCNjs3Qk1Yp9VMaujVkFt2uNJfYAId98EaW42avLyOOa4r3CDeU2QGIVUMsy8IA26dqAl34e
gEvmrvtOmJjk5LWdj+acchAnu1AjMNOpDfKJtkeO62vNtZ6qniJD2JYSB6Fi3dvJ1v5cW2M409/c
2g4+yDuo4x3E9NCQVxARBrn467Ydq1ZF2qhBWIFd2hNT3KXbQH+s3EhwTSw819me2DRa/nVdXDK8
3n6aYolkuEo1sYTXpF5js2Q/rcVrQ3Qa6srhCpOWAStGx+2KgzshHmo0yaZv7rSEZCgjULsdp/I1
n5dwhH3f/hJVyJG7hbqZCr9MfTO22RC4CbCveX/OIDS+sTZErSkgSXqwnS4Svg65pFgrGdtSrZg6
syJz7JQ1Ic9rl3vJP7nf4XazmKq2dfeGtMQe7tsyZbBG263t4pq9HRdzagzndWRVdXHFMmkSa4Ux
yH2febqZ5jLO2JITHhhmHRmWLrophpYRjF7hlNkkujUuTBNLAfjkvIaWn4EgQrP8itOnDF+smWCc
4KAUc0jmlUvIPS/KF/9ASBVN2beJdZGBdRFAMNbFZVj/SjLzjSbtMTPObdtFzSw0y6QwexnamJVV
OtgpETE1lqDJ+CWjUMCp1mAr3gy0JzdNEWbiHqpBnORkvKOoyehxZot49fIsMLM0DetNlAGgmqtu
bvfM5oMirNwcaiSOs/FiXGOvcp8WQaOu8cO2gP4JkHpuSs+kaB4G/3exLQFfzLAknmZX/1fp+qNH
7wb1Lk2caihsu6VADBl+l8UnXOv0Qdp/dlqczpkdmDM/87o/1IAuFT6L2m0KTPdT6v628i9GktiH
pKSaGqVqXaUNJ2/qHQKDmQZQNuC8hlZ2G5VVEfp+Gg1zG2QzNN/vrXzLzaclawlApe0aM+odnPrN
hdDXmLDApMWDyN3A82h023dUHyZtOe2C1nGLDmvcZRW6hH7aTnay0MVpJObLRNYgN38v1ahZUUX2
LDf85ZVlj+5gmLFReOcFPU+4k1gfTCvRJB2Kg7vc9Vegy883REpit7cgKb0GPZhQp6kODacNc/fk
2XcmhbY0bQ5WqDBYbsfEHE9DY744NftqJeyfu1ZFZm5vQSZXJCCFhxpM+UjID4v9qqblAAxW0Fpo
5tlxgJ2uPKDaPWX02CyY37pzTuJ8NaPMToOh+5WivyrpfXDKigBN9BCeDlAD1QQVxY4gNwOKqsgn
YZTAlJMVfpwJMxot58ftuVMYwX/QZJzRki/UimskM+nyw+u9AJSpweoVQdZ+NotRE+sVu46MLRM8
r2qkaRbarZqnTrz6a3IwnOJFpN/Rr6ZxGdVU7a70LgZWaLIuyODZwGEbUc6G0+p2n29P1MeNRKYv
Q8vShKx114otTqzcmHnMPIQ5VIYr4vaPfLYK54ftl05mB+XAgGsOOj4suEy0mMU7CEs3lE5Z4HXu
Qg5JO4u6DjexJd4fZ66H+ckUILxzUCwviIf8L62LF8aaTKe0+S++5YPtQUZc4C0Nx/Lg7SzY2bSH
EA36oX+ggX9qAPPvNFKbihWQ6Y7bsUKJ0cVjmiqi9pPRaLYUhfnIsIvGMQsQNFN0PQ9TmKO7fcAO
OheXMnspJ0/jaR/SGCBFkHmPN9PCNlIikizhdBhj61y88t/ltQThuH2oT2IJB82BSTVPkqUKgs4Y
m9g8zisadl53LOviqLFUxcYhkx4T0/XSGeeJmH1y/aD+6n8afg1o7jBC6ymh6KUMkoCcPQ2q4eNO
PkyatNvPI6FiNQsSe4/pEzvuAi5Y+Eczao75UUdnprTfPeN659oZaMyTqS7xUV9A6dHHwymJyDP7
mT0NaBg0Iv/r7dlTnFRkUmS+DkW/UTzHq/+mA2ip3/r2KjJNGVJpYVJJyciTMkMo/N9npOcJn2E/
2T+bh+0whqiQRc3bPR/iyRgNN2trWqHHO3YQffw67qZz0r2s0Ae5b3ypFozmd9fYUoy/zR0og+Yg
tb+t3otWGOhjj/dkhEaTkJyneVfE3rQFAANaduyZx9QAqmHRbH4fr7UnozEWQpKWrniEm3+e5pd6
xLbdHRLd3vqxj3syIgPid7j6RC0nZgPO0gmNDEd3Uax68/2R77zBNf0GffwYOmu/VmZolmC9TF4L
LcPcx2mBI19EM7MHpw6gZ0hyRThlaWAhGXRwYdFvr0bybQPd+W0r+niOHE/6EKPfOGn9BA8qk4fe
6ZFOlxpfUw0txSWjLDyXFM7/cfYlXXLqTJS/iHMYBWwhh0qqslye7bfRsf1sxCgkENOv75tf96Ke
XEpOs81FoAxFSKEY7p0vdPbJx3hFJwkAz/0N2zFkvNDl998tWCfHqpiCiuaSJzTvL/U4JaH8Wnci
G9sSqEN/Quca1bim4q32ZEPwCXbL/34U4G3/76NoDwTN2udmbtK5/xMQZA0jG3hxI5LFZ8Z2DdQA
o0A7rsBVbXlThRd6LhtQZAcFSSM5/rq/96Z/o5eoV0+4js3levGiFfkuvD7Yb4YU5cgZHs1rOuU/
AjCSlmu+ER++faYQvWY9eN3YuQE+iEbZdCYfXBAwqvoH8iFJ42/NVhnsTi9Gt93qg3PAlpexHcnX
vCPIsvvFmP++r7W3b3eiF6RFiOESC706F7el1ZdcMPo9yLlTJYXFwo2dMbi/jkm75LxBJ2q/XvJp
Tj2PYIrrk9/HxxrtKENxFardFQYRvULtF+iBW2QjL1bLffcF2TpKP3gOCCA2PmDace0QAOd7Tkof
d4driUMh+oeWhdccKGFhEx4rAZb3+7ti2nTtNBD1rOjIMefsxrn6txzCkp1FySQ/7pOvOb4DKmdR
U4w0OnY+pApzA0kXka1309vXCdERVexVjd5SL/QyiJy9YDzkXVgWNJuQgzhOMvq86z/oxWm7FdGN
R9e7lHmY2T3JE1tFX+7LNvwDHU2FhxylAL8MLlQtD20bJG1ZfyEqSke+h+GSAPnkZmKv7tzIXapq
4gwoq63nfOvWPPw1W6D62/cHbn/slXSYaNyMAEi6+I1SiXSRtRPVT+aza95sdQeYlHQ7Ul59g7SC
xYE9Bhc3L78HzQ1MOfyXsPEUia1SmcEPdFSVEICWsz1OwcWjObpMojMNtniYDU8AomPSes6CoR/h
90C+uoQfo7MPJoroUMmH+J/x6B6q0xYelulPaM48L8oDEhz6wOn82ep+0WrnHmtO3LB1rMAihopV
z9Mgwth78VDCxfjw6b4RmW5UvWId09GSTN3GT8ZpeajmkV5U4UqeyNgdv7FgbtM4AkRr0lidbyde
jPx344xbtQWD4vRidlS1VtTXgbgUSIy9bzBF/GwBAH7jjDXcfHrhel0nEPq6kly81npnD86xH/k/
q/xzX3emtWvuDRKi0BkI1k6GJ148hu5GRsS0as2xQ1q3dKQDucToSyMr/3e0o+bgRZsvY9PCNa+W
a0N9FMTFZY6WJAeor1+uRyQJ17lNiAW6qdE/zPKj5f9GI8nZqh4Ao57Uaqv/y/T52++vDpXVikdU
rBRFxT8Ou8QdSjW869HoMGykfkwK1K5wQIEX1oLJyAvgkdPR8o6BA65Ll23sj2n9urP7vZPnfR9e
BnTjIQduqyQu1R7celwaOtAKUOgWHjmku3A08jaYAUsBwHnfYA1Bml6EDEZ/6KUnwwtlfE2c2Tqs
rHjJMbpSrfn38UZzw+vz/W8Zbg69KlnJoRbWsIaXWXnZQsVBqehJRMAKrrfKHYZ90MuSC+6hPB+n
8DICK3YF2ASpuqRinrU1umuwI73aqCwhYy6X8NLOvkpYtHxpy+lsb1YGTPI1R0e5RqFTFDqqw+ri
qubkN0VWFFs9ribxt99f+dlYWz0HhgLsdEUKtK7VlUigkM/FVvHS9AHNkWPw3vkyH8YLyA+WB2vp
1UnOhKUqlNPhvhmZ9lhzZT8eqp7jZoUZ5SX4c0KGa1DujMF14BKer7QK+BxflrUAErB4V0RbaAQm
+9fewe08+NEtJLgQ373WrZ3SvDsMbvdDrmO6Szd6D0jZN7Nw2i68YHDnQS3+VW52EBp2Vm/4GOkS
KVavMfr+14fSEg9sDY7C2ULdNonXbk5CrdWWHCuP7fp7WU4HZvEXsNNc9ilG86uqIgSHAQ8vnRJX
aVufZG5tHGsGe9QxYoMwnPIxx9mvViSV47zMU2I5G9GeSS2aPzXr2sfdRMilrdb3fkO/c9z7VUv3
4OfYRC8Ph2h4wzgH8COreErqfErxWNtw09vG/V0rInpluLAoCLkq2AvNCzTx9aJ+sjop3kXh7KJ9
vHKPc1R9u7+7Ji1pMTFKZn3oKBtamto/HQB7UhXn3+t62MLLMH1Ac91Z2pIJN4ovYTefC8d+aFSc
5N0W4ZjBhPRysCO6NRB0JZcc0ObMrlNebqGZxW9vg174DYqmHmXBbhdWN4K/xR5k4GfERVIOGDrM
70BAEXWjmN/T1hn5x7qypPNlEDZZNlKoBt3p1eFOlY5ycgvHXuBirgJAdGFzba0ttgiTeM2zPYn3
ie9PwyUkHxz7Z99fO/F5l1npdN8Y7VSNg75QANrHB4/nRyvu0D9B9z1F9GKwzRyA6hUYdfKdLG4+
8eWZuj/vr9xkUNodadtzNPMQDmFN6NIZRdbyncedjjAi60BaS4eIMZ/c+h3jZH5fqYjuO0x1YJF2
XYd1qbFwB3Eh5g6SdbQ31G3yBM2H8Zic5r4FimqADMZ0ltSRGCsqYsv7HZO4AJiGuwoX3Z9guKjH
DyC77uS/luDdVq+MYVN0+As617Kb8znPlsGVh9YqkK9uqn0nuY53ETXWBHRY2Gq7igQTQX8A/bj1
/jAtXLOmldkd9QInz5qBP1fxAkS3ON/CWTDcEzrYRdMLFtoLoxfH7dUxHNF1zWiBSiDKwUkNbuuk
6Mqt178pt/G/QsyrAFgN4KcYqJdntEIrVPHQ596xKV9c56vXTqcqujb9fOBsCwHDpDnN5oZ8Aljh
jD/Hm+G9nJiTFHG7lSgxxJM6hE3lS69BdrXHjDNJyhA4atGvusrifGcsrAPZ9GMBqsACBkvq9Wu9
lEHqL+W+jiTyvxbEVzsxh50FUkbeXxbxZwLALQPa4a7DT0exaUVAo6bLKcAjlsE/yqENAE4kRncL
w9VUttP7YJA9t2smBniyHyP31cnDSj8pr33voMw89CBBdj80QXUOu2eyxf5gMCW9KUYoAcqbIIAT
Bs47JxJgJt35qNX7YmJHLL5t53kmAmR5OjQVNaw9MluNG0evae3aHW0PE7A8bLQ6ryPgIGnhRgdM
Qm4VHkzSb5HBK0tiEQ09MIDlaDNu0KTQvCNdu3GqGtIjehdM27nWWk09BaKe8663MekfgCNtPXUI
lefgIJYtVzNEMXr/SykwvQu+UqSlsRHXQrXuQbb2eJrCZt8sL9GBSQru0aClNM8KCc4TJk62ZT25
9VZzmGkXtBjc7RzLqwak8Fg5JqyJjp0rdpqPdopOouR8jXKW5aHnJFND+ocAGcLjnuMi0Htcanda
mopQpFlA9zSr9kSqfXF98BcGSUBJ7FRWkdnAHRzGn42977kc6I0ta8lsNKpi0SPGlgg6tDrHfxkJ
3chnvn21BHpTi1WNHvUoxMOzkkJ85rmfKP9hLDb6vd4290DvaolVO+XKg2KiSaV+xJ8ir3zolLtT
/M1GX50I/g0sf8HY8gWzpkchozNT3rFr91qMFg+VoH2k/lSU2Nbqq6TNP1XTfL1vjCbFuP9dOY1L
5oieRRdhRWcE7SffkQ/C8k77xGtO6tF6rNAQVWZW/lOq7hqtX2y72zAa09o1N60A5jOHShUZEB8T
0p88+aGXu/IggQ4rwqwQzFzWLXdsd+cw6I5L336yCN/Qy9uHV6BDi6A9ZWymsSyz0XEOSvhH5M52
peQCHViEFkTBWGCLs8z/9aq6TuQcbVxPpmVr92ru2mU5N3N4sWfbOXSycI5VEX+5bysm4bdtfuVE
TeFPEQWjz6VwqmM79RfkBHauW/NPJADcsehxrXp8EBd3dsW7fJqsl/sLN9ihDiHittbQKa+OLmVp
PQRgjFz6+OQV4caGmsRrLio7ahGwOZeZsprTNPiJRPxXOFsZdJPaNRetxpmj588us7kd0ZZFEoLx
sH2K0RzUWhxUUysoJnBISvIirWDtEdmpGL0TK6bxGIuyZlkwhwc202MzNA9z3DzcX/3b73eUff9r
jzVf1oCua5lhzvHQtH3ili/1PCBgvbUtfbb8j5HaMH3Tp25v1dem39isAdFamQ3N9xplNyaObCmT
iXzO7ecJ3a8OC/adPHonlk9p2a8tLzPfWg6oe1+Gwt7wA4Ml6Q1Y8VDPosnnMlvDX11B37eR9fH+
Vpgka/7b1EoElisidHZ6X10AYaZjqbbgBAz+9RcWSI5ityQLBvmK4U++Kj+Nl/hXuI5b+GlvB/VB
qDmwbYOgYlidMnMxiR22DkZXJ+SaegD0fHf6f6beudxXk+mfaK4s5EDnIvbCS7l6GJJjD9MyfMQA
4XGfeM2dMR3oAXdJYRdUcepK7yBxIHXV1jP6don8ncAP9E6r3BfWLDo4QeN8EuxhsYNkmI9B+fP+
6k3idXdeiN3OBXBmleh+DFaY1hi8all78vlWNdigf73ZylaOnDFRHgEnGjmRGKP8LOQOtlpuOK/p
P9x+f3VOqNZXZR4P0QWg7heSo7bRvrRMJrwnG18weNpfPFbljGHP/rYJ8eM61T/AFLLVNW3SjubE
xA/b3itwXNdIkgS0SWSwPgmv2cjkmsRrQXJQebxnogkvLmHX2iUPBZgMo5Ae7puPSTGaE09Nz9y1
mgFTjETtQZWsPdTDuPF+MAnXHHcCX7PKAU51Qdknx4QQcI4WYbGNpb+lGTw3ddqEFUD0XdhNbeYo
cco9EEgJ6+DLesNkTOJvv78yyiJUM5okyzZrZH4kAYKIIXqM7F00vFj9TWevxCMDMqjOqVQW+B+q
4bmxkXGuU7vbuOXfUv1NOZrZAFus53FeqywXwBSg/ROZ91jkTbRmMixkoTuHIHbmK3ni9j9qcV8c
59v/vz3ehGsmU8wtH2YC4UPYgA8AfOVy60I0qUQ75x2yziUZfagEaENYeyrjnaaoFx5j4q5u5VhN
5kYqfh+TMjwVA3ibCsK3UDIN5qgXIClbgH46yja7UVwOTX+iMTrXrK0Mu0m8FqrlCq3/a4decmuc
T47bXUrXSnq2p2EG26pPnIaLmw/xCl8dvCpSpxJEJP2pJVbDnibbbrfasAxbrFcaW7+QrK6XOqs7
uwAPYvUccNkn903TpCLNY3PWgr0jkioTtpUMFYAKhgpoDbP4cV/+W7fgTUeay5Z13nhVuLRZOLCn
0KkOgIf8GgVDsnbNxpl22009Frl9QnNdEtNwLJd2zMRiPUbRtwW45QDwYcDNUIdpWTbepSZNaU48
hOjPhumPmUemFMS/aeGhiQwM8/cVZRKvOTKGsGvEI/gXXrieO49ee6dKy2ILsMSwD3o9yOPg2ZW3
1S9dnYZ4pYyAYynlcy++3l//W4EzdkGvB3me6kVfLWM2LFWK6Y6TLdQ3FOsAk9ocF/aE6ZvP979k
2G+9OFTnLZKBwTxm6EXI+VES50idJ2f53M978jK3P3PT4qt7bPUngENTMWbjIr5b1BrTtQSo0f31
m7biZgGvhAfc43MUjGNWVPlpyrunMWo/omEeICzBl32f0Lwab6KAiXEds7q0j/NAHyTGeBIwvWX+
sH66/42brDfc7n9N9K/+hliBh+lX+Bu2lFfVtGdJ2Pd9ojWPZrdRl3qC6KBQh2hmwPOU5/uiDW6m
13ipB6JuZ4Uf0Pi5U3/Y8LPcnGUzydZcGBjYQxU2hcrUnB+jpnpZBnmsNse+DOL1wmJYThxDQFg6
ItvDPMszWmWPspI7HqSweb2GWOS13flEjZkvpyfPj8+hH19Z7u0Uf/PmV+YyVVIycMGN2WqTrAb+
eST5O2/ZciqTcjSPxdz2NLWo42YthiSryD96/KMlaHrfagy2rrMatGy0BLoDcLjV4S9gCjWpwlDm
hnDT0jVnDaVUHk7jMQOc4aOb8+cmri6eqg/3124Sr93A7WyTIVisIXNzpCKBnowc83CSnG2FoKYP
aN4KvK2YFQw7y4MgHQZMOuY0dd16Qz0m3Wv3bu4sMac33VMKNIlgPQd065VrEq05bDh2XOWeQtA/
qtSW9ZHRrWaSt5Xy13C8jarBMHnBmLnAi6kBGzjhUAXoyVZd2yRfy5D4FW9YZ8FbyVQ9l4WSKXW9
5riO4VZh9e1r6q/xeCeyA06seMjsyhrSxgNuD5igvX9KUgVPQTfHG/tr+iea5xI3cqexlzgYwHvn
ze7jYN+oJbb4sU1/4/bZV+dOqNCzTUobty0HSSAStZW6dmjV68C1ft/B3rYi4EH+9wu0xuxI3cDB
YtsBnmyQlt2e5gtUiGPdd8vaoX6FxdPyKwLExGofp/H3vmVrbttYMZ9miw7ZsrRA0O6TedniSjZp
RHPZCPTjzKZYNsIQINj5B4qawv1Vm6xFd9lBojvYxTkPUsgfDnHPC+CZQaS1HO7Lfzu4jP6qJZaY
CgH40ZjNhcvTFoSG4bQeF3us0mBsnjy6RbVt0JFeVRTFCBCfEamSyAKVtPA+k2YLHc1g8npVcVJM
9J5XjFk+lWfLCo6eJ88uAUIu2cIJMGyDzlYgG+LxuIXTAiI/6UZwt7uodXlf72+C6Q9oPjuVJJgA
XdRmdUwex5C9547zPBb0gCbljXq0Sf23318dC5ZcyrCKsM/F3D9LQEOIfmPxJtVoPhsFq8eXGpIB
33mc+iZx4uYUbbZEmsRrbutWRQ4UZWwubb3TWLbHRZTPE+lO91Vv0ovmuuVqKx47cF1BgndlHP9A
o9dOxWiuG8erGvKeIdVAARmIgQP/VN74g/BOaQ73V28wHL3KSFw3d4MVRzHCswwVzTSYinc0io5T
2exI/+JI1iuNTrDGoScQrY0s+IJ50cPY+hvpTcPW6rgOLEYDsnRcOBULHon/HlQsz0u/Z3D6tvCb
zl5Z/AAiGnArI47yIzof2TTQE8BLt/pNDXaj1xMxRmfbK8Xzv+yCJwDnfnNF+8++TdVctSo6TCVw
mGRoh2dASh982/+nD6drFEQbdmNaveazOQl6VQNHPLPCBuC06lRwuvHuMYnW/BVkwYwMMQZK0bvz
3WeRfZgqNAjeV41JuOatkvG4lAuMsRmEc3AYVcdpWLfm4U3epDksqKFjZMRhj3PpwlbsdJ26TyJe
E1JtUdka/oBeR2wsC62yQM7J6sY9OaS+gjRrnzfpgA2jMzsCTM3QDabqorJM+Cw/hDvzdWiE+K87
sSge0apiI+qbHtf6OnDwYb3ftatE81ThxWgKAoxCJhz3wPMuT2pW/L4v+7a8v7M2kV4zZFXBkTBD
2LHWxRlc3EB14h+HqX5a1vBsI6t5/zOGo0xHaUCHzTw7YCzIxpkcO9B/jyM9+etWH4xJvOavLW+4
DAtoyPHZj3qOz0KV15lWO1ev+awn5pD7U4j800RVOpHl90BCngyt3PfyjHRmARhP7MVTo7IahWen
mE63ft77qje5lOa10pn7oGN4GYqhOvKFPZZ5cLwv2qB2HX0BoM6gLVLY1Vz5/86s/uKF9SEc9gz6
44bS4RdyK/SbMIZLeeV4Kql6t9I9M/g30Zq3FjUQVUNrQna9blIaThfwUe6LJHW2gDlgxCUopWbK
h4mX9sHzlw19G7ZSpwWIyogO9S2NG9AKCAv+uYu2Rv9Mom+/v4oGJs9auzyMhiwCityhz+P5JP2t
kUuTcM090ag6lThlhoxxhem18BL6W0PMJhPUXNN13ELUHbTdzfMJzIEHRsYHsdmVY1q5dqHSah5Y
F6HCvHiYx/GBSHCQ7haMsEm45pl1MfrC9uA+A8NhQvsHBwQ39z3TIFqHTxgbafOR48QiM0b3u/AD
OIg/7xOtZZrQ7iArv0MUIIKVHnre5mnVhD/vCzdspw6ZQGuw3o1osM3oAqxy4h37YUidYIuF06QW
7SatXMBPzzUqtHW4AJKm8YoD3k47D3Edi72Wdo7yMjIo1BHfOqV+LflO9/Rvf+iVe46sjbk7IniR
vFKJCALn4LPNwM6kFs0/y2VEimD0cWR1ATikax/EMMTdUotpTzUXrZRclgDN9ZkT/1J+/hiTry5G
z+4bjCEm1SEY+hrMyGrC6zr3wPemIuQKC8H/4fNvUrGNb5jUo/lp61pt3zX4hlW3Z7CknIizYe4G
yToEQ++0zbjm8KWVhN/8SPopLec/9zVjkq356RA3aq2BFpGVNG+PXu04T0gf1sd90rULlHLJJqDA
IKuBfsu8ped8UfsCdb3liciYeCLE4yvqJ+DTLrRL+9gHz06/LyLSQRjadrBsorD2iuWfiU8/gjsu
2aeW22a88lMSlEDsJ8uQodPPTYLFYcDh3ppeN+2o5qZxMcdDOHvIZrTWb1a0zcltwdlyf+UGR9Ib
nqxQtGiaRgCA+hA/gmbx863b+OR71dPEdh5jeuOT57EZ4L2dytz4q4U8rQj2vap1RP6iod40eIgu
WM0OAFI72dEegnSEinrb08QowscKa6bre1wVhfVrrfY5kd7uVPg0dkLLHbLVewIAXBpsYrsYzlwd
R0F4YT+1gOvI5gVlDnd2vhOPPALOep8L6a1OdGEsVyFCl6Bw4yT2euSn9syS3BR++0+vfCim9Rqu
Fa7RqYmRO7KEdfS9cGuU2PDg1YEUPFIPImiwctHglVVZyCEvH2TVXWRFTwWgdO+7k2kDNF9dizwP
O5QRM2GN54L9VoSeh3nLWU1/QrtSZe6Xy0oH2GTVuEmF+QYp/edlkV/jvjiWs9o4FAwnjo6wUKy2
KFaBQwHDq80TYrEpK92tIWWTirRrlZKRVbF7y/9GSFMx/9A67UOzhBvXiGHtf3U49WXlMYKcAEAo
VkDUkSDxafByf3tNwrXLFQydmIMMRpnRQiYriTJ3znegz8H89XammU/Ifw2TzEoZn5DYuOSlj/GV
nZkYvZVptlusfIp5NmGasvW6RxmDGkdE532K0ZxXulXtK9fnWSCCVqAvLoynAxiKxLKhHsM9pWNX
uMgKDDD2LqsmNzqqquTnCDPp12mwPXQ0Rf7GCfe/o/KNzJjez0Q9h4aFsnvkTdy6fhJN5PHH3uEj
qYDdvEo2J0FnS9tPArCMLI8Dtel8daOBxO6h6ypRzclYdCp/Di0+yg+WPwBiqBAAMvgQNHTtDqvf
1ZQlS11RmyVOMyqgaWOgpULo7ayLBBnjxIZ5fnQLh4K1IQYUM/nh11NZfZIgaUEoXXk+iIfrCX3Q
u16Ooc4mbwNZA/jRiGAqKse0Ckh+Cu19iQDkbv57tHdsbjtSzHhO28ABVX4BWCH45R7TC/VS7SQX
tgh6SxfluOuciHcfMLtj7YowQr0+GxK3j0sPzVxOxC5Aee7ScbC3qA3ePgpDvUI7TKjQ0gFZ2GKu
7ESIOkhIzp+8xt+1q5EOnKIUyLGADd1nfGBL/aFH8UE+AK0eQcd95b/5Dwjxtfuu7yLbAwdie52c
czF/C3/kW9fEm0ctJGt3HV3mitu5217H+SP1PixbQyFvHiSQq6V2HNQZxg5gsddwAJyPU7o/hQ9A
H+IUaIbN813tLPiMZvJRTydelX5z9cvm3Ap1rtzgQQ3zYZfe9Reky6hc475przP3gLR76W6gIvae
Shvgj7VbzvKsicu8a6+WO6VsfZ4AYi/8D+VWeGEwGp2ksZyoWMrK4VdwlCTu73j4t996EJhE33b9
VRDZT12cB/HCr1X1EBafSISH+55yDLRy++Qr0a5UQHEPbRhkN11UM4Eh6OP9zXwzrIPkmwu8khyH
vjPlooa+xZJaUeYt18W/sWSeQAd//xMGq9dHZgIyiBZUjO2VoBtBNt8UeRrGz731+b540z/QnFXl
E3jX6NheA+9Yi0M5oKk8OjDnyfU2wroYuvjrWoaONLft4zxsauqGZzajgWVyE0WX52YpDwN9Lrvl
4CHIbjYnx0z/R/NeIixnAMdaex2qU969lP0j+zqOn8Otrh+DmeqPSwyk5GXXLu2VO/ZLs+QXPlTv
3LrYeIUYzk79gWk3c0EHDgfj5JHPz86uMi0BBux/DbUMyhXYOX54tuJMdpkdbWyuab2a1zrK4vay
2vzqxOsZ/Gfv87XeKVrzWk+iU7oAGvZ1dljq1t8td6eONacFxUPo+R0Jz23FHjGQ9q7AHP59bzKp
Q7tUI8svGmHDm9CikfYugppuDzBugB3UHJXyKQ/HRvBrsfDjUE2nvtzKgRmOGP3R6IBCCXj2OMUY
ImW7fiArS1vrGOyKxLB0zSc72UXcFjgButVJI889urHap3D9zeh33jTVYKS8LiP/WYv4J/e32pYN
nq7PwzS9W4mxwUVdF58BeNR2v7otLmyTaN0bZY/5Ebtsr2v+o6zeR9Zp3cKSf5NrDXaiPxeF7Bw+
53ZzZRfn5IL/wEr778GZnLpznS4f7tu56Q9ovllyD6DuOY6pqfi6/MOLOim3ODQMxqg/F2snLLnt
Qzfxyg8O2J6GIqX+v+7Wc8kkX3NRNOpH4J5FnNHRNQ3FMYpY0gclWK43dGM4A/TIvfF7si4zwtTO
WUiRji9V4FZb4HSG602ffhGYim4QkyI4xUhTz89u+2SPH233j2P9ub+1Jv1ozjo464oMUsGvtdOd
Zfx5KJ1z1/8cnNN9+f9b6hvxgD4Fs5RRVwN4rb3KwwyaSSeZH9GDc67BnriFVvYmDwicQB+FCdy5
qaMRTtD9Gk/0DCL7w5iAPerGZVkfrcOurBK+ozlyriprBaRHe/WKz0P07P3e0NHNGN/S0W1zXsWV
hDeVLee1udagsZRJewGRySE68DKpl6S52Ad53mr1NriyPhlT8tar+wbm6oqf7prNQZcU9af7/8Ng
SzrAntvOOScdtsGz5bEEwpj4VcgpcdXLffmmtWu+3JBuBbCn1+ANW/6O4+7glcGPbt9IEnZXu3J7
32pbP4SlUoxaOmpKlBQJQ5bo/upNR7VOJMmielnIODZX0ZzLS3QOT/wsH9n6sJyQkDpvDaaadkHz
6G4aG98O6uY6sPZFUeszRn2mFFhkKWm3kCze/gamzzSDBT+fh35anEs8+jrOExDrVjAbkK+hs0XO
/va5ikTrfz8xi6GMqpuv8WD4OcZWWtr9VgT0tiH9Bbi3hDZfOgYnWPF6c0AKPCwpWibv77NJN7ff
Xznzsli0RMKwuUoWJdxOZf+Su1/m6nxfvGntt99fix89hjlOnBXDWH6YLSuxlviBj+vG6k3ib9vx
SrznElrH49xcrfKpc5skmNM23rgqTZrR/Hdiym09hkxRy6rHNV5eQHr/xRLOAwFuz33tmKxG92FW
rktAvPaqBLmSwXsX0z/7JGvv2lqhbz9WZXelQ5h2IDmZ9qA9ByTQk66ey/OpHbGji32do+doF5oC
+Qtmj0aoyFcjgofA+1CWH5CnS9tl16PqL4w9JP3cdZCQrZz3jjivbIOC3mB+eqI1JDVrZAO5a5y1
1mEuP0ZbiQmTaM0vo2hAlizgCETcQ5H/m4tPS7urVx+q1pzS5oFSqGbhXRJY8ws4o8NvnDG2YdQG
v9EpUYmVB7WSeXuNmt8FeYmHU8O/F/W3+4ZtuJcCHWIP4eswjwXEu+cbEXh74KmVim/uiZ/q8xa6
kkn7mmOWrYunW+U013h8rLxPHhKKqt+pH801A5yCbjfhVdgVfRrmKrEU3szdS1huZOdNi9euVFeB
6cULWHd1nAG17iCpMHu6s+uCBPoUjAtSWtpzpBFWDEyM1nCW1a/7e2s4DvXhF15YVbFSnOZt/iMU
H/16o8hnkqsFwrLxfTsMQf3g+0E6W96TS3dBzEAZmpsCENvHeCxy2iQsUzakdpzFfKvV7X/Pyr8j
7UAfeylWz0J/JKSLo5Mfu0uDQHtM5vfll/rLdAjS7TDs7adboBOZgscYp28PFUn2IVZfHXq27S/5
KhOb78qYBTq2njP5UYVZUGQsJpfH2biSpToDTEVuAKgYnlV/YeuVJTpgATyA2oWT4CZ9ZyUsvREs
hvPRPgVpddqa+f1fkuWtbdE8GM1BILC92ZPKgEw38qQFcM7zdC4P8TF/4k+FPKD06qRu0qVtuvW6
Np18OstpnMugKEHCcy2fpuONqD6/kqfyD7/wU3sutj5jOD30mZneH4qwjwXi/mB86Fd+cZj3CdBb
G1ex4XbQ52YiOGNBK+xSAYJkf3gaQK/ou39cJ71/hpiWr/n61LMVPT64klt0EVYF4Drt8Yvt7cu7
4fX+34CTFqpfe6fHxaBwpi72g98PF7GZIDOt/vb7q3hWFVVbLlMF5QNPXizfasAmiYFtvOkM56A+
NmOJKFxzoDBdo/bRqs/5VhOUSa4WKa9N7Tadmporr7oXzC2BFG3ZuMtMorWLGANt5RK7fXvteRGD
vd3/aiGfv89UNDce+ykM7AHVmNn+w+sMgUVStKd9srU7WFUMMBg23mw271Y3XRdbfo593jcPgxXE
G75kUI4+MCNwov7fJLBre85xkdWURkO+M0rU52VYDYISQVCDJ/34yNs5C5qf95VjWrfmo27c5xX4
k3EfN1aVTF0UJLj7NnbVJFzzUAHUSpk7OGBq8X0cVDqAbGrfsjXndIOqLqeb78/xu9W/2NbWzXUz
5jfuk+D2V155fRQ0hBA6ocSBrLh/5OeqPPQnG3mW5UGV6XLet37NTRXydv3kd821ceIZze2rk4CB
aCPbZbqdAs1TO3CuB/WC5/JwmI7hqT6wk3txzu6pOeX/h7M3WY5bV7pGn4gRbMBuSrIalixZtuVO
E4a9fQyQBNgTbJ7+X3W+O9DBFgo3aloDFJjIDonMtbL2Ts1RTXabd8DaOpDUcKD01JpuWzqlUcyV
LR3dKoacfBa9TJbSIqnlu/elter0zF5W7MpBgjos6U4krh96b77Pzaiko30ggnAbS0S7uTk08Z7x
zf8474aN61IqdX6G28BmXYAR/d8zDVJ+5HZC8in5P7pqZ0l2k/ZcdfAdEyCK1Va8ZwW62HDdPUYn
97CfpwcnzmS6ZFcjQEXQf7ltBJpEV52qAeWTvbB1QO62tI+uY2Fg2l2SJuRBEofzr10E2e0/epfv
CYUSdciGlE5Dxw53SEzyDEnPSZdxnxQHUg1jxu3pEe090Wcq3T9Mli4AjkuDkVxl9p4sFTvvN7yY
7iUuaE1TnlZ7P0Ub/2eOXkV4D5/L9dMUW59CdAnZZYuy2xKdMWqGgL+mBDAgt0WnsUa1lwpJCo/4
NQvypwUohTMwRpyuuTNbUVuoxrEJJgwQiken4zzbBKepmO4r+vtqA1W/zWi8i3Hoa8GTkl2Id3DY
p9ti0Zyr2j/lNe06xytSW749i+k3EL3TSWTc1DyikbraPkWtEs9FFRL/dfGTNpof68HU46RJa9UZ
HNqMyCNAKfzYtk/jnHUtKv0GM9MtrQRlYI67e1sKLN08lUBXYE8eTW/LW7f0VVBvwnIbeYvt+Fha
yPKhLazM89evfewYLsS65RUz7aKR2uEG3x1QELT1zYfKZ4+sXA1ZhW55xUapt1pVuE/ikfoPNMrQ
/BXvdwpGicLUllOH/mPxOLoy6dGTNf119ju3rURiUIbKlfUoL8+h8A/+JP6uqEsk4bp+vX2quqCm
NklhRMDxhw673z7JH0PuZX0Kzpt/1pQ+X58uTS2DGnNSm6XwvNSsG9qaHifHxS1xTJvWxN55fVR6
x8Gr/VJdIcEa1UIx12750wzuETS9RyeUr91C8Nz+XHuOwRNroqU6mGOHRdF6vcUfMc91WlZwnC1x
6i2AXF0e3G463D4SjWNTR3S2tdsLCyBeJ0G20w64cNALpuXmZcVm6td6v88PcFH/a8te6JdgU8MV
tZOBffLDEU3Lvv9kdUv7ofbql84pZBJZg0gdx/t5+7N0GqAYeCRD4HK7eEHFswamj6Ms6u6scqj9
VmDFbD3Pw6tdS5vjsPGHffjHJ8xwHrqNK/YtwVZNbAcWMg8TuUTlPh+ZLV/vk4pq4APFEDkE/eiI
gKd+VfhIvDoT4LRm62rLVewSR1QC59zHabPnNjEYgkZF1X6rtUYzRT3Bmnd0oVGO+t6nokUfsCG0
67Z9tb83oSYMh3hhHbZdRV9Bk2d5L7eFrQkCar8Vt8deAEyZP7bwoYH1eaBrEpgqurrFr7+/2fS8
9xVBZxuU0I0SUpepQ/eD25u4UnQiv8rqzfIIvhJ5ur8/yKrD5Er8I6TRZbZJKlaMMN2Wj07uiomG
NZ5JK4qcZ5bzATM5j3jZN9QhdNtX4q8bOEMsPXd/aIP2QTp4uZcy353oeSydL7d3rzsAxU5XjEd1
iPH7gwDukyWsHw13Hso4MOi8TjiKpZI1ZnvVeftDxOKTaO1LV9zpYdQ2K5f63gBdRASb4iQSdjbv
pkcTza7V7qp1clfp+WR/GAr/e+9sMhUVuuhuS1y3uGKnGKYSftc6+wMi04soFwyrkja+c/GrJr1R
+DWK22Dsce0hsohztwrjc9W3JnPSbV21VscblgKgQI+75f6Yt+JLady4Rg/VTqqYisYtq2V/mDrx
DYSZX2QZfhWrqZaq27lipE0xjHW1Q+j94ARJ65MgwaCbocCs27tipjUEvDSuDXUpmyvqQGoH8p8o
Evl9CqOYKOkWXMdj7F1428Ngt9+2zcQpohOLYp7r1IBYoYYNOS752s3bA9nuuyITtWFqB1oHi9oC
NdTisQd/USS/3SMOorZJRfHSh/ZK0CbFL6x4Dkzh+f1TJConaRGuC3dLXDAtah0GPieF7NOWmWBb
388eicpJSis35EPtY5LGp2dejenWTsnsRWmNhsGpWk414PsDYogcuo+5/v7GDxSt6w/l9QVODj6m
Gp2kCKqk3z/fPgLd6ld1erM62zbCC7TwPA7b8wSS+xYV+OYubScqoDBDy8QyxnhRqe3c284ALL5v
z6qRijaeywgXnm0EWRcLM3+kly6cDQLXdP0SdUp16jABLEeUfyV4eTiXqd3+lQtLKn/+CArgA/U/
b0G++99JfJfbIWoX1WDHvmtHqBPt0cdaJJR8xt/dFtb7iQdRB1cFXlZQE0GZn25uFogQsNT+semd
E5BnDOes+4vrxfStDq1gEilAef1orU0A6LB+T0Xd/oqt7rsr/c7wvKXRVPWt1d6trRwttIZytFLi
jJJiRAfw99tSet97EhWpsKR+yIZi3R463ojEXgY/tafAhG2p2braGEbKLZ6dBgobhufBAxdwFpn4
kTUbV7GRHfC+460V96dhf1rJaTO1pevOVPE6DcdUOLhD0K6M2fDIBcxHgQGKg3MP77KPyrbid/oC
BPKE++LRFadg+jgHv/34P7fPUidtJUFAVRSABgFEsi8PMn5dcd0uop/3ra24HjkT1gHkAycZAb9m
K1f7sIhoO4Cepz/c/gtNRYpESpLQyko0ZYD/aP+6f+nZOaOhDTQTuXMQH6OjlZl6rXVyUjKGbSw8
hol2FEHcPxg2v8IE2PHx9kdo1la7wshqL+3YQn34eOZefkWObu4qlBK1LYwCEKNfGnT8rfGjV33s
tyGxxK/b29ZYkwqK3AqnbTEFANWZKx+3zPq3F9ilQSa6xa+m9sZNCiChrkxi42T5yssiqZkJnEAn
7evvb1eeLW9BgQbvfqDAAntQk/cd+wOs93tgqEHHqBgr2folIiOqsHS0TiFnTlYKbhqy0YlFMdcF
mCF47kctpS/PU3PaTI+410vYv8uiRCVXBXYgEZsFoVB4MDaABubr1DzX9lPv3Dd+T0LFUqu6qfdg
rPAyZT+T7qtw/waVKenWvKATtb9LoqweLZIgqp5XuF88glopzbtfXlpnTWoim9GojtrftdWuE64h
omoYRgdph/lWyM9N6xiCtuZw1f6uzSnWHnOmSF6vXe0vvQk3S7eucvNG1RCQE36HUfBxOPQM4HxV
ZfAv7y0d2P8ixbSANjH1VufmbV3sySbB9js0zNRP915cva6umCpBImChlWbNB1a6D6FdiQ+SO/Ic
V2T5Ym2BCUjzvTsK/udfVHhLM3XAoPZzkCNnGyDwo+qPlGVCqzXlokhK+w+te0OOqRGZWn+uSj4V
4Qh4hVZ0Ill4bWegxjYBmek+RbGyNnStsF6B5obW+qTA83KDql/AvlX+jzoCxSWYCZiJOVxzPOr4
71BySrw1IjmTY7R/QAVgsH/GcgyLj03VVWxM6hBT+4bE+T3jwyGp5emFgdYsciyS+914cucitezx
sMcm3gzNsahV6jpwKp8L6ud7zf+D/gbWkx+34+Q1s1d963XjivmB42nZCxsb5y5Lwv2hBiwu/9yC
xis4ElN14F0PeP0XJWACtMaJ1nhzcvZBHoe8OdaPwG07btmUskN0uP0pujNQDFJEI8omW+fkMbpZ
NvLkrK9sNWSL73ZsX7/gejJvArNXjnZAiHBy/8sA2zvPpyKzn/3X/bIfpnRI6TF+uf0Z72aN179S
wuhW7FQ2o+XkVS7z+lPx8/o5z9dhanbxloSIhBiyAe1fKUnwsNm8AJuPkwNl6rhnAP7GzAXgqDGw
2h7p0fSg8O49/PpJiuGX6KRv9x3/Mx6co5e1p3FJ+YN/ag7diUnD+Wu8y3/7dd4c0VJJux1qr8rb
rcHA2HexvwwuBxv7kHoyyILhtJSm8bf3DfJfDEuENgA0DqIyr8mWgWrsJFif3XX+UawcylKUBRod
Bzff0i3dszGtPwHaMFnTIuku3ak3VCo0Kh2pxZGuAPHdCMABqPT8N7qM0Gj3efynzt3j/z+Nft/H
RGpNhBYCOWdMqzxslxfbOc/F/uyJPyshiVyW42REgn9fAyK1QhK2dCdTwTDVOgkU2Nokrj9WgNno
xc+1KxMSXXb65/YpvZeTYtJbxfki01SKsPdYbtMxnxuaSTIdq3lKHP5nCk3wuRrDidR6gyOpt/gO
RCcsegonJ4mWr3WIp5W2AfQXDgrM8Mz7MW7/9JYhIuj0Qi1E7FG7eNsEP8o/yMw9cDjroEvCw5xt
mcisn026md50NA4oUifW5rCYl7DDf9ld6vzocpI22XoO/lhdWr+ws30ODK7u/XQgUqsUm9U5c3H9
I2tp0sZNCYpzlfdCyjvaW676oDhtDjg/LwYKRu5aH/rowMYPtn+6rWrvx7UoUvzBbrusAtwYzEcy
kTY9cxMaSTcD2kNrSPvenXy5bl9x0II5q99T4OH7Xx69f/7PGXhP7pfv3sk6Xb1BnP0JM9NVRWc8
Sr0CrGh+sfW8zu1S5HRrk53FqQAymXR/tMsdw2H4JLVwUXSMNGyc3Ly3nrcYo2fp7ePQaJJatRii
OiilaMvcbsJvVfHaTd1j2U5/m2k2eGZNcFFrF3j6cYq4nlnuotALIr+HcKYGXXq3efUqFSUT8zH5
HPqcIHBJetkwU9CEwNtw03aRx2V3ngT5jx2gbt00hnujRnvVUbfKc+SAJ0+WL+Vwakn4wJh4XTzv
2+3T0Mnq+vuboF8PhU2jaKF5WLRnuwff4V0MHVdRKSZtdRSvfE1Mc68AnYsDmu1Dhwaz7PbGdXJR
rBovqSUYqgqaF1OZudNyAEPSCSyFd+qQYtAF7qNgo1ndfC3Hj3XcfGiLT7c3rosPajmj9hntRB/+
f6nwhGz+mgq3P9oP+wHjeFmctd9v/5XmcNWSRjH7RTSuK837djm2qwPu9Of7Vr6mKm/Uhi22t3dX
talWP7Mm/2AVjcE/6GK2SvHkOWigGTvq5oxipilzuBzZl2me5vYsBs7DT1PH6/GArgCHnKaZd+RU
zayLH/AAQJZzFworNFxLdfFVfWoRm11zOkVOvnt/XcETTMsfPPeX7W/ozhgPVgQUvOVvWwSJ5PXR
9jHiJVaDIDSOUn2J8UvSdStQvfKo6c+bayU7JS/Msk67ZwKK1/2FYv1irRc0kCMLC7v1NMbygxX2
p5X0h3mcDImDJqcMFC8QNk44u+vE8ymeEqtIPOuBrDStiufBe2F+FhmxUTVRMVA8wuJW3rJZPc+b
8nUPlhTv3mkzicMsPiylCXNEZ1KKX2jmRZYYX+D50vNHuvhrArwoE5u2LroEamCfpxpTmmNxrhg7
DxU5LHGdUss9DUN/5u2XuVtSBP7jGpvIDjRuVB2VA64xL4LaoXlDRYrX78SvoiMmag06rFte8RMN
MIpAJBhZuWPvOynT0WtBf5CsHHCMQzZuHrV+3uWRVKqpwXcGP+hcmrOpeRhq5xzHJivRfYQS88PF
l1u7Q0ZlU2fzYqP7+h/iloZAptEolW1qAPQeplk5zaN9TO1apDGabW/LRGPe6vzcHHMZ2ougeGf9
WgJuAg+6RRklwGc05L26vSvGvRTr0NWkpzmNMHTvzykwyQ1711izOjbner2311exdDEYKJ8d+cSm
Z0lZOlKTuel2r9iy51hz38mG5k4VJdQD8dT+57bgdSsrdhwTC6ycRUvzZQ1T4YoMd1CDXDRLq0Nz
rAZM6j4XLLeQVJVugAaDezDrkbCpQ3N133BaOJZ19tfqyChYPwee2mud3SUUdWjOrYHmW++0zEEd
nRIHAAFG0nSdUBQLrQvfI1VHoeiSZXvJsr6LDCqusSF1Lo5u4Qwmq7DOy8BO6gBj1p+24YWYqpW6
nV9/f5NI2W3YsSou4VsIWqUAs7cd/Lge7rs8qHDhTEzcXQvIJbK8M6JV2pI1C5p7uoSvCqNE3KiB
4ez9XudtxRLRdGBXs+5UFsU2G3A+9o41lHnFmqexXR/HTRqW1mQk6pybpF3MK8qHvGqnfNntzN7c
tNjmLOjttAVexFpWXybH9CSkUSB18m2mXFTDWljnIkAp0tkOltc3Cd+LNKh7U2+TRo3UEbgIPDFu
HdZt3nlr0jsRSkzV4S6zVcffpKwbyjAQet6cnidLvfxe63gynIVu34rh+qNvh0MIBWXteGptG61x
y32OUn1ftCqH1+3IaA64sqzvw0NthOTS7fr6+xuj9fagkmTmbQ4u+SNzeRozU0efptarAoc7PJ7W
LrgW4UVVYzCthf+Vj4vkos5qEJkFD/3YEvndJ7wOv/StNQoT6JomzVEhvwHGH/VBia8C19vpSvNW
BZi+bTrDXUpnB0pMDPveEr2D5dFGWFmnToJCLj7KewBc4YtUYi27jmRcMOQLRTSdYuEE6VJZpcEG
NHtXR+Pm2Rp5g6JV7q55sJzr6BedwJZm3Rdj1JG4Pgatdtdh+dgSCffPQfdhI38Kcl8lTx2LAwY1
3yIKyfcB6EBkwEe0OJH78m51Eq4GtXHArp6n8qyUsY9IZe+UylVP31iZRSsmRcPAzFME58UNn7fO
TrxwTdbFFNw1Kq9Ov0V4uI2Hqe3ydu0uu1MlY2dlVezf54LU1oNhwWBU1eILVtlncWFdwjm8L7Kr
jQZsCRvqXncuZJzzSR46tpz8Vd4peyX8gu9mBq8pdt62/MWLP03UyRZfZAFwSe4KK//qLyByxEx4
hyeLwaepT4MlqYbKsLjmXNV2gnKyJpQD+y6fKUmr4eD7c0L8P7d3rltcudOKCsWR1h14Pq+l9LKx
2asw86a46R9aXiOXuP03miCjdhYU1JuHaCuLnKOwWYfrUUyrQTy6EpvaT7AyV9CiYEUejdVpBQ1s
ZSWhzU7b0iXtPhwK+lCPD3hdyqbeRKam+x7FnCcr2uJtBAOcWwwPYWA98f3XbUnpDkQJx44ngD7T
VEWOMFykUVCXSWd5dhrvpi4P3T94/+uKZlxrZVxi7xv/MsffamcFN/w/t3evk4v7v2u7U8RW1+dd
Xq7rCLwf59zF1st9aytm3LSxKOxIdPnU4O6/tOV3fzIhfun2rcTzulgji5dID1zncek+heEd0epK
zKbseV1tm3tO3V3iKvi0h09kNa38XknhurKyYztGqdOXYDyUoGtMdlykk7IY/7Jt/F2uy5Z0XR/d
Ybz4K3WOj1qsqcpSDBcZ9+gmjrw5/DaXnqnd8j3ZX5dXXFDZtiMt/GW6hDKqMlB8NpcqWO6CMcDq
V/m9CbwD3xiq2XS+UFo1SV1TNE54LRjUMPFs8EC6D1Dy/shuY8+1RzAeLpi2I33bHZtISoMKvZdE
X8WjuBq3b1y/nxHSeSd8/0A7r9wy6rKtSUnQVC8TpBadPMDUCsz58NhEB/6emwActfryv2zhFIRX
3rVw4HG6dMV4pBT5SzmaRiHf/7JQfe8f7WJ24wl8l1YpttfIl2E2uhaK604UpOHuX0Z3YB9BJWFK
wnQHdf39jS4E8ElM2tC00vGXg0WQO057fBeUGg5K8asAUCiGiO3ThXC+JFsbBc9dsFeGHEm3d8Wz
7mT224iD7s0BQeUlhBo8rW5Hstu+VeNNVBx4F8M3zUKn6eK6MzC35BkoTQnh65q6cb+kki/EcHPS
fYfit9ZJxBgerfsLmCn2AyyRvQjHGQzG8t7dBkqrzjTak8dkO4Bxb1+6Q1vIT1WziGQbqgdBmx+3
ZaUxDHW8cXDqrSITyH15BQQx3DHHzLHKP3y0TO8yun9QfFY5lR0Llma+1EE9PTTeNB4w44yrWsj/
3v4GnZwUlyVcxi05+dPFQh/eTkUifHc50EgkI78PRhOHoXiucGp3XHnGq8q6eeh8drfi+14H59uf
8L4ihfH19zfGbEXhMG4EzNYNTsHfRvChmwbXddJRLNmrcVvYmD1cVmuWU5tEgLFdvtWuEJOXdiUe
b/+ypmT9p9tfojtuxbSDuBk3J8LfhVV5QTdy1ofTQ1eWd4XvUO12Yru7h40sIShvew4XdHO6pgKP
ZudqoxMRwe53vJ8whbGWp3ksqlNXiRLspneVZa9hSBGODcaCvSHtdLFJl4IN4yPlzOCKNMes9jkF
Vl/UFcAvL2KscrtG64VHohzA6U975JoeDTVqGin+rgkYMhq5DRfL6cLP1VK78ElVb/gEzepqX1PF
R/TTWHy+VGNfVEndL30DUB1rvs/I1P4mMUx8bjdETEzyTJeqtu0saANTNVm3e8XPFQH4qOsrfzyQ
VOmZhP6Uyc51DWalW13xccvcVx28XJD7aAd6sXCn6gHjzMTn21ar0R61l2mKV/R2CIQa3+vaS98P
zXGvafnBp66bduH4+/bfaExMHdIq59Up6VVJ1yiwj5FF0RNpjeem3JLbf6ATk+Lsds9r52WBH+3k
sCZVtTdZZcQn0y2uWK8Vz6SQMxZ3evfQhuK5nCdDQqSTv3K1AsvYVrcT6OrDhWXL7D/SsP8q9+aT
sBfDyLhu94rtClotIWbj4N6A4nYsLa95IJbr3id4taEJIN+zLy3E4LEi6R60z1SYeuw1G1fns4aa
F2vBaixdjOULBybslABG9K7xrzhUm5qcMYxmGoeIKNJFH0zPnkA0aDjW9zPRUG1SWhhuU1sBhnc6
uykfC/TozskU/l/JcWHe59tar9EetR9JTIG74RYA3z/XB7ryD65Nfy5F8RoyE5KwxnJVIO6y5Htn
93F/GaR7EjJKhDucRWGqs+vOWLFbp2Uj7yY+XdogBuk2ZdNrGLvdl9vy0a2uGO6E11C6zn5/WaVY
QVPp1IfC3Q1RSycZxXQ9B7XAYSP9ReBmCQaUy+ijsdyvDO3Xur0rZhvYQ9+SscN9vJaZQ4p0M85j
aHaudhjFDQB2WIlbWNci32nqp3Cx8EAzfr0tdY1WqmjcdbBRggfP/oI+/yaRlTy27vZEYvZ3kXeB
p8Wh2lsk5ex0E/WHC627+XGrPUkTFsaDIeq+O96FhM2/ftubvHxnC0IKd9zLNGyp2z1beImg5WsX
Tp+CfTo4zifb/d3O8xEj8qdI3hnG1M4jNEpxh+2re+F0+2LxSHwAC3VgaKDVHftV0958UxPZsxwD
hK7Jw13JQ+0oq0I8PwVoqTREA00xxFfMGYhQtIzm3b10ZPtBqhhcNO7wMJBo/xiOA4ELdCHOyr5r
Jh7HpBi4te/russNIaJzH9po9JOOUS+9T48VAw/DmsnCRoBY7Mdm/z075UWITxMzBaB3a/5XJVNM
XJSlPUkbyZfDRpID4M3K4nI++ZN1Ke3uzICMDPiAOhsjcpgp4DNcqz3c/jaNd1F7lhbZzLSXDso8
bvsU1vw4CFMlVGP+as9S08tp2DtkSxZzjwiB82gnbvTLnQyVixjqqs53Qmpq09JGw83DRDVi6zQ4
hz6o/47tcsJELBgwLedBtrNIGboxg3Y2RHOdsBRngGzeQV+dN15im7iJ3QOobWmG+y4najfTBEj9
JtyRngUsFp+doI1+bT6ZDDqs27pi8+0yDzOf2HSh4gn9sQdcdE/3aZBi6rSy3U1YuJB3mCLw/SCr
+PN9KytGXa1LPO19PF2Y7B9rVj3TwTKIQ6ebiklH3oqZB1Eh3S7i1GXnzXYTKb5IaThMjYtVG5m6
CKyWwOYZLzWqv5+jJhiO1eChhybgv24LR/MPau9SjOdBbqF6c4mBv7Ih4yuDJzGWJh5o3fJXx/4m
Rqzr0oZ4uINfiH/YHnmV/pKse/P19uY12qg2LjlhyZ2pIEg8GF0P8eYi5QPN0n2LK1aKB9TI8RjC
G2vokzNNbhIuGLC4vbhOLtff38iFM6/eXYbSMnPlN2/aX7wZMy5RlN23vGKmJd8ayUglL1XZXogA
Bq9nvTRxaXBgmuuI2sIkfSvou81GoAlJSp1clE/4nnRfs/Eueoc4VJt9WL/F+0Ld+bL1/scieJKd
+EjYfQVxtQ8KExelvVmQvlXOmY/ZrpUMaMvhEXq//d+3j0Cnm0owLkcw9u5bLy/uDlSd3bfbY7kR
0/u+ZnW1XakAkEy3uc58WYcp58P4hCcjQ86lUU21VWlcMCJMbBSod6fOyR4lXURf4nU73JaLxmWq
rUrbzmuxN1DNuPTzJWTn0rc+ADH8yAPTfLhOOIrloq1IMOQi8kIWoGkDipYeFm66I+vEo1iuswek
KMtGXixQmmBk+9iDvRevBvd5HbVfaRn6zuOthdplRH/TpqNJiTeO26LXyUUJseBE9H1RcHlpfPEN
+NxI2iv64/baOrEoQZZvKElvAsdqM5GvzcvmDS+BZXqJ062uxFm34GHklVJeRsEfA1YcS/SvdH5n
EIxuecVWLTIUfbleddIPZCLLtU/8bTgG3T3AG8gx1W6lasDEmt+MeGONOsxfgtYsivvnne+mu4Xm
aFX4E2cn1N88qHy4b0hX6y4GWKT96fbZ6hZXKtJlX8ios1BtbWtv+gVkL+8/4MozQVDqVlestWnY
xFuGs7VbtJ7FWz9mYg8ngzfTra6YK146u8pr8GDfB4D0E10sTs218HdbMppA+N8B0Ddh3Jctn6Nh
kRdZrWenqJ5lkaOZ4mlZeJew9Z5x56v6KIYbE+eawiPe8m3CIJ/4MNn2fWn3fwsWb75AumJqe4k4
W4Zhl3Qr2sO+3icbxWaDaujsaEHrmY8XThA0neIQ/SVuDt5nNOKsriGW645Asd3QwdQhqXbYLp6o
RBh+AU/D99X28l6Iv1bYHm9/jUaP1HYfXqEZPOBwEVT0c0Zi4h8G0pjefDQOSO32wYOAD7JwIS+l
cE5omc/XaP9SVd7hvs0rBhw2eHOOah+5yLh98zc4fjTQGBy/TjCK+W6EDE3Q1IiHe1ylQRF9qIFd
b7Cv6yLv3M3VNh8/Yl4kl05eWt5/HDzMl7rL8L2bWZ00lmkcWaNBKoY36eI+qnxPXgLqCYAsDEcg
on0NJn5xLPFl8BqDG9UdsmLFQ1w6dWlV44WHI0lCh/6Dl0OBbg9iKpfpzkIJwphVduLOk2gj8Z0H
cMk8h7ZphlG3ecWaNzTIe0tjywuoUC7xxhIrjn85wV2UMXFoK1a84x63Y7Qf/Qpu+zGePYpBI/Hz
Hu0P1PaXqMSgkSwIjGuL2ammxDlNYXHPXI4fB2rji+01YxN50P/B8X8Sv6qTsRkNtvW++gcqtrf0
JLc3D6FxCZyHvSJHEOtcxihIANuZ3SccxXxdb5/jqEA6y33QpEHxQQWzGAbD31fH4F+tLmG8jrxE
dMQQ4wl0Ugty2ei+Bo5A7XTZBbVFueNUR5/8HqzKT4NI3nuoiqlyrxQRkh3cIK5TMq3b/B4HEGre
Fvn7phSo6FW1u1BHNAHEYqN/0VrA0uC/kMo3nOj77ixQQauYGHu7dbvxwqJfTk9TZ19OqG+mtX+d
DDE5Td3ZKgZbBMXKmhESEsSpfqNZ1f+898udIlJhquwqstAB68hLVAQzCHBnPxnDsTqU4I8/3j4F
zQf8C55qX6uAWttyIV2VD4F3dOPX2ytrzldFpKKr0wVWAdE0YvmzA1LTR4BJRMcM1RfdzhWTjVpU
XUiNjAdNm34axVP97E2LCXr83dUjP1AcPab3O7ygAgmSBi+ztZwHURoyNd3KisqUjTWyju72Tx6h
6WTz7J8Ahzd1B2oWV98gG3uLo6527J9tVKXomDoKbhqPfNcLR776/rhwjNWi0Gv/ZDFI6rJxKlJg
/yzd99vqotu5kpxNO5/Lvt3sn90UZhQQSTahBh3X7VzRFL4Sxgjt1vPSTSU7UDemPj0MHuDm5gPr
MSH72Wvmfs9uf4nu764G8eYuQUm0TOW8VK+0mrJqPoSIJrVfJo5jeHHUier6+5s/2EQcDcyS1evq
g2Ae/DATqJdu7/1do8UhKx6/lRTVXTHUr3tcJFVTn8LKvbjVbqgw6HauZGZMND0g5uvwjDbZVJLx
IRijb/ftXDFYjNe6I3HW+rWtLqQ5uMATaRYT7JlOLIrNulHRRvuw1a9xlHtsSfoys5B83965Rl/U
R8MR40l0DLrqtZx4QgXy4k+Y51l70+1BI3T15XDyXBZUzVS9hiDPsUVzblAJvL11jVzUR0NWEGGv
Hbd/Dl6VDIzjKXVKneouvuoItD7/q+h+u1ci8KEuwd4ebF5lU/Xnvo1fP+iNCXlsAkUcK/nr2Dz5
8jSILVn959trv/uSil0r5rl7oC2TdMZ5FsDwb8FXApjRQPbJ7HzpnNO6vHhRb7BX3dkq9jqzXlq4
zdavY1+mRfO7qObs9le8mz/hKxRTxawW8/ur7Lmzg1qsSTY/Oo9u/cG26kM9mziMdBqkmG0sAIDQ
BVP96qJD3p2OGPJId+vz7W/QLa6Y7RI7o8U4Fq/pd+HFieseXG8wCEgjevXJUEb25vM6ql8nzA51
VZDupQmSWrNvFeQAvEKVVzO3fmXsqfFey//H2ZUsx40rwS9iBEkAJHgle9PSsmTLttwXhu3xgPsO
bl//st9JAwuNCF77AKILVViqsjLTXeFuvCGoxcK4H1an8GR+sdjvbAyieewNvqibtRKtRV+sPbAi
+YUm4HZL6d5ncj+wfqO9r599F7J2Yq2p1Qb5ZcG2XgLUweSm7B8Hhcp/h07WkgyAi2YXr3kSaEBt
vPS4yQPVEiHU/vDMIX5+aQcSSsYeveArxLMNV2DNyaFWBzu75Wj7yNBAUbj7Bul6yYIdT+vHarb2
2/6AEp8tYTZIeYvisnjs4HiuBF4rOVhTvy1EiRKiducIkedwdcuRj3SBkDg6i0E11hheIRoTqRVC
v1p4nU5wd2idnEXd7tNq2TV++km2mwC1nKmVwrgfvab+/0bAfzlJ+jx33ABW1ESUWiSUYyrkGlBc
O0A9g3caVKKgJjxvvNWojAZSjnbV5YF3KlgN4ibvxJt+txYmJl3NCaKK+uL2NUMO0MpBfHqcg09k
PHAX/QdPvDZARTU7sFokzKWULVQHceVDz2YOCFxhj4a9TDe0cq7WaDpdkiApLm3h7NfUixITzanO
Ksq5CkKenHZZSu+CITu4zmWp6X1OfvvTL5BdGWav8xslaMsOWK4+pt7JmizQmRfHck52y7wY7K6L
KSVmgaCFYEbW5BeWfnXHswNaQJBjOonh/qSxvVolHBooJNjQL7hQy3qdOYNGkWu6EXxIPMg4UyuE
BCQ2fKpq7Adrvyc0CuQfmv5q5+8j+eQ5jzZ4wF0nvL136v7I1QXenVjNUNme4zbFJc7zHfROd55v
6knXrLDKa1CnwUICiSXo+ZOVRyQXIAwxJCh0Y19/fzftGoXOtPTa4oLEYlSWzncWf5vbYtueptYK
G9ZPddMM3skh1tm31gfhOk9rFxh8Uzd5JXCXYB76dMrzS9Wc/eItbc9jZsjj6oZWIncZZJmPLMgu
gXjoxxc/u2Pgt7rtKpqQUrkAwOu2Fl2CaSfZI66Refl5zu+syrCimj1H5QOw4tZOx9jKLnK5q9Gq
3Tw29DIQNKl+uz19jWnUsuDKCGN4G6Cqycf4WKbtmxRCPojF2A+u+wL/r1M2krlyCOLsEruvYvjE
/a9r/O+2ySthOo7d5NaMFZe8SCJZDgcfwh3Uno63h9fsAvZ1yd+Fk6j9yiJyArNPl03nxc/ocyyq
wTC6ZmnV0iAk5rPYr2R5Wf074b6tyes8/ePSf/kw77fN//q/3s2f+a2QY1W54D0CqzwpguA+A2zX
MLrG8dXG+JrVcdYSj52KOebhGPQP1tSg6zs7iNgEA9StgBK4MwukFAz5MgktzAlo9qSqdreNo5u+
ctKiFOs6ub9mlzJ+Qp9xmAyPbPos6LbNUq0HipqCjBHqgJd1+u70X7zBCa3FUFX72Cp/SfzGvOuA
oe3KSzxBCdBPdlVgIm/4OFj/EvnNxZB5CcG0g/5tyb65UAzquQlL+7HJ/1L69Re/m4LOyh/G4cjt
N5cFYWkfynoTJpX/JfW7ov0lGQj41Wk3HAn92bbuUc6mktrH8UrVYiD1gnagK56aExmvDGgkf2vc
Omyrgxi/3fZJ3cJef38XsO685GW/DOXFGb29zMcDHYQhf6tbWOV0rWD8yvGy7GKvn9oGOSF+t7om
9IfONEqYgsAn5TRfqotjXZiP6q7bh553HJpvjumc0n1CCdcmt61VLn15AfYyRIdxRNo8XNMsHPPv
Y/X5tv11RlKux0VaDv1aTOWFL/0+nx4L0OcloBq/PbrmL6g1wbj0O16N2PA5/J+Ub35dR/2CxPHc
7Ec5HG5/RXNPpmpdMM0zzjLkXy8lwCCsWu8kaWEpiNIPYS2KHcHPxP8uIcp7+4uasFbLhbFY/JRW
NrY6/ziXUTeKHVqO08o0viYqVMqaxYWqdp2L4qFL5M6u5qiTteG5pRv66gjvAk6k68jXciwvXc7D
oHOjrDFtdhpfUvkZaseyrTEvEBNjFQ3rul9RU4qLweBMOqMr8TxBVABsbjAKKLnvnVfRyb3H5JH7
22oPVGVokG0Rcy787E+Vk5e+I/e9NJXZdKZRYtlCjbB3A7+8zAkPHWRz+MDCIHF32/xRieI67ghy
dnN2cSGj4ztRm/xefCilS2FweM38VXoGp+CdPzf4QIniQz2/NLFAdsRw49e4pMrNQOzcWtHBXF6K
pd71/nzKWxN7qsZnVNEZJrJ6lgnsnnWvcTKEi/3NY/tSmliLdVO/fvddNPn1mni4++FGa+e7Vsov
OfNMpTbd2Ne1eDf2PLncLwKc7XyRdQh92wy0WJbpLqsb/fr7u9G9BXXmysqzy8CDbytQIWGz1q+3
3VHnLUqkzvHstFWVV5e0/Ndfdy35HctN79q/VHOtql3iOcWFql/4ruRdOLHflbutjvSXYG7VX1Oj
5Zo/VOnX3o5SH41PnwUZ9pUwweKvb8C/4JH8L9ncnmZzkPCyuoz9/VKcJvJ9Gs61de/JJ1IYDnXN
2qqEDF2fLWs1T9Zr3kLVEWxCmWtKseuGVp62nSxF0uZO+9CU/VHI7nOcmfZ3jdeoZAx2OyZFwNv8
IaZvbv/Nng81aLNve6RmH/iLjMGuFuJWU3VZ+U/A2SoLKnq4VXHbxMim+4ASrGRcwblrSftz7b6U
y1uWfnemvTeaqFM/lLxhnP7FweCPMh4qjJ90b3w8Q3ryDeXTfZkOf67C6O6S7zJvvfPy6UEkyV0C
wnS+mu4MupVR4rlGF2AFtrzy0sxfAo7LaA6ixtEkOaxzKfe/O1Hm1W5RUYm1ye0wmGg0gAfy9rLr
hlaO3dnOWWUVk/1ZtM9l20SB2MIDe10P5cSFaHQ7NzbWY+JvzTSevdw3dBNp7swqKqqXw9hUzmi9
rv0pKN9K5I84ePzrN0lMwGCNs6roqNbGBa1ze/tzw+9d296LAAwAa3kkaNa/bXjdn7j+/u50oamL
5rlxxgnAnwTIdz3+zcNF3BGHZd52a1DpGex1jIuSzs2Dlc4MabB8OaBF0BRwGpdXWRgyugy+7eEP
5JMM3bwIs+Gnbf+6bR2d/a/u+s46Vt/3XbB2uK51QwhFPIee4/YlHr7cHl7j9X/hojJvFD3F3Kfe
wqNkPo5NZ3BO3dBKrAq6THZO8Oz1AzDsVQeXbdxjmBKqEDkF2SQari7V8oDeVBocebIpMUVVjoUg
w6k1Xjf/Ms0jljuR466hY5lyMJoTXYVE8crNQOeD/WsEnziELg+DR/ZLysI2q46JSA+l6xpq6Brz
q+ioplp7p67wqZq+lM2I0WdDKUI3shKwAe26tGTj1Wf+kMzZ1/V6vO2NmkhScVHEcarJBqrokgz7
gh+Sam9Tw9DXyX1wl1J5E6CFnttV7DQPXdZ/olV8cEb/xPz8X+hW7O2VbkskqRgpwQoGbDBcE5oz
UQ9Rw6JtDpOQho1MsxuocjCQxY4dCMLAf/zfLdrRygfS/SOm37fNr0uOqNgoKlvh1I1fXebuTtaP
TtCHdvJtSb465XOS/MMgPWPiWtL9EyWGwR8CpqWkri/V+iVesx2FKr34Q/uNr1CVWsEq0TcmhjK7
0PQ8WWmYAwGAtpzbhtJEgAqRwltfFKydcfdvJ3TUAXS3zlGVWxnZ+AHl6tyKvFiXilSXtnR31rju
QSjycnvuH9PIcKoCpaidzh4vA+RGztOeHdL7hJygQ7139suJVoY40Fnouuzvji2kyUGgPLhw1AUC
V7EP4/+5PX/NHqGqwizDVDVePDUPGbUOrV1Glj2/oO1qU5GeqpCpYgAhgV/n9WVN6kNiDY9ZaRI8
1bi8ipnihd3RabSqS+GIkHrPnJ9p8InmhoXVDa+ct1ObJxJMfdkfvyjHBnDeOvZPkNMqk28xXdYB
CmzlYBtW4eP1JSoJ6pz7QxM4FbuzhtoDX4/swzpdN9F1caJm12rhZmJJBgYhyO6FJ3EayQ7dh7cd
SDd1ZecBtWq2cM9id6BJf0vjeIqmhJtQiB97J1GZT90+ixevTdjdiM2ynexD7sVh3a+H23P/eHiq
MlsMZSNHUODVl6k8uc73DujhwbCiuqGVV0o5e75vZWV9kfXvUoQBpKLyjbl9FawWcF5DDINXF57D
T+a7yXpJ5y9JF+UmkdKPF5WqWLVmHhzmp2N94c3PBgzewjcpB2nsomLVfC+IQVLW1JcArFe0DGcH
OmCvt5dTcylRgWrIuQ5iyar64rPfbTyHXvXqdaekeZwE23aSqGC1lRc09p2keRDV9DTF1YnO/cYn
s4pTs1yodErWp5e8Hu+8IN8RuYmIH7p0Shphnkp7rJyuvgjyCgqgkCZhVW5M3qvSOxJi3DmlmDdq
fpBHbN7ytP16e0V1fqhsLn0AQaKkSJuHlr328U/HhNHRjatEJ82TBMpGbvbACygpf21NzPQa71Yx
adyjfh87GHdML5P/XMo2LAPDZqWZswpJC3LQfVkUY0tyrON7ZupD0M35Gk3v7haSD2vdVoFzl7R9
dg6meog6xw6+pmlqYrEJPn4tqDA0TzYVtasi/5PL5QCRhqisimNe1+GcttFaPUwJtrHV8FLTPAqd
6/9893+SJbOcKhb1xe5+edWXQv5Zq388fiqK4zi/3fZLzeVARafhjV9SPAav8fQjC36sFai5j/Uc
G3YZzUamMliUy4j0dQYfspZnGUSDM+zyQOBecAqGTQxynKpUFgQA6rUZ1/qy0FXiXTI+Mx6YbvS6
W7EKVBtqlo0x6MweLKdrWRKNLC/RHNK4gyt2eLXnQ+QX3Hp1am++a6YMcidLn1pfcJOGNEUmqf1z
y0oRtXw2jg6JvcFKLiMybWv8UpXAADvPU3u8Pf7H0UPUClph+YytLakvpVcDhmBB/nwKu9XUzaDz
BGWjyqD0KaS91Je2B9npN+SZ66kLZfGab82fq6C8tkzjklUOuyO2+FMBPU5iKK8GQx11tQknoNm7
VMYO35HOapGR3q1p6oVgqcCx7Bk5Lz9eA6rq8yT9CM17z6d3TQnxA249TWt/zDKT7rxu+Osm8G5D
QbtdTXqwM90x2qAzrsq+wpWbqERTmyHedV+4/v7uC1W6Qv7bdvGFua8gN1nTk9MkxQFA4HV/2091
K3D9/d0nioD1fbaW5UPmDVMaDbwCrsHLNgqOcKoi9GIC9Y7Cx55Fl08OgAFr8cUS/96evM4+ylsM
xYSVlO6V6KUv9iPIgOeGHIAaNZhfZxvlloF2Ys+OPQ/eaSVt1ICLfx9U1iZWYRhGCWFfcNpx2Bxl
xxatDfbeakwK0v8/QP9OwxGVrMOde7qACyf/49fBjg3VC+S7I2cp7qcigNSLe0eKcY+6/pOVoDtS
eoc17R+hJvbVpwTa0I+L023bB1ViDx97BbpfE++0FhVAmQN1QJeWBsBREtfgwh8fuvCn/7owm4iM
uVdgo3KL35IvT8GanOdgDPnG+yYJlFAf88zyWByzk3TG5tB3eX7yLffXFi8mKqYvyaSdtVPjnRKI
1e5IvhQRofFyYF63qYuJqCwfNREOlQRxssbi1BTrqVimyG3lPRp4NmX0SaC8JAi6yi0gDLzTOMhT
mbjRspJPQnSGNf44FInK9rGUzJsEH9kdrRdwTfDT6JgIhXRDK1Hu1eUs4mFld2nHumi1myrq6bSp
154ESpCPHSj2ZI8HlrX8WS0RBX1pyK98vPcRFcgn8Tgv5Fp7d1PuHKfcD4noH8q2OGxyShXAR2o7
GNFJ450qO3gVkGPt2XAWLTeARjRGV+F6XR7HZZrl7QNxyvi+8mWQhmSMTRVbnXGUeJ2bamziVSKB
k5yD6tTUTwX9ftswHz8jiKost4opc8txri+xd5jQ6zMWL5n12HuQNluifjbsCTr7XH9/dyxfz1+W
0aC+dAxvZ+iwh6JvG8O59qF1AIVVrWP3RQbNneRMh3pvLSl4zNhJgMD1toU+nDuGv3723dy9gRYD
tmTr0QrGXW4Nu5R83TayYpXFJWkD1qzknFHRh+W68oiO8ZYdDNNWdjDuktLiSCqeG2IdZF3tkp5/
YWn+fHvuOqO7/7XKHHfdMMYiOZcumKi64pMNTo/ONlFX6oZXdjGwknarF2D4tfoUJJ98yMmUhkLk
h28NGEbZw9w5zljCYnEWgYhcdsia75R8nuPnpDbU2zSTVwEW4zjkbU6s5JxXz/m8i9cHVxjuHxpn
VIEVcZCxdMHd/0r2SEN06oB9w/m9aUlVuYugownzekuc16LfQf8xQnMvtHBM1SmN3VU4hTNjW+wg
vnJm5HNehhxka235KZt3szSxFOs+cV2Qd6HatbaY1hk7QdM7od0fOHlKHBrGwz4xsc3o1laJ2bFb
Sj8Aj8J5sOoosc5CwEbLl9sroFtdJWazOJduXY/Jeaqfs/QVV/Vt4yrBuvat20PrKTl7zI7aeXyc
c2JwSJ09lEAFMqZv8i5Pz0k2U2BrxdFqyFVg17EM2/uHWTX2l4DFUKeFHL0YFrfLZ5mM7kOR0gas
IV18pGXih0wk1n2dWjXUAOspum2y6+Hx15OD+SrmQhZLYZdEpOfcOwTjg9XsPVGFjikbqVlpFWfh
5RWLhwxuBAodLzgvzf72tDXLoVLQFNg1eUPW+HEh9HmUX7LGOwv+5/bgukkrB21d5b4H6G1yjmnz
NnpokkJrTXvYNvj1H72LXeovFV3GAoO3T0Ueh8I28fHqpn39/d3IyDLOjHcYuYvP1vzLMXW2fHh1
goso0boklkeF3yRnq6/AN/E9Zbsme4uTPmrXp3Q02EXj/iq6ogXZIOFLm57XwPmSWns7/z2ONEog
dG5VzaG2D4URoaBzeiWYoUND3DEP4JVOCp2TfFc0VtQiqVwa6cY/xpnCasrxm/Z+DSWaMj1X9etU
fGHoVsjfiqr8zGj2iBp62AVPwfQKAXqgBYMH351PmxxMhV9kYmjbzMbhkPTsB4DXY5392jby1UHe
OZhlic5r1gyQkaAoo7ZAXztLTS3cGu9VgRcDGJ67oVnpEXWzsJvXKLVMO6tmsyBKPDeQQ3P4siRn
JFsPvn9eoHBLvU2MQMxXIRe0GYdyrkc4Lm766Ibe95mp6UJnEyWi0drCasJhE6/9QyTd2bNJV0gT
0yragmW+N7BKpudsSHZgRwjX7q1nO9nRfeF/b8m2y7lKVYMqkJ8wWcMX6W/6h+VJOLiG/UK3qEoM
lz3YvHKGA7kK7tD/DMoL10TWoRtaCV2r6keZ2QQnsWe/LkCgr1YfObQyXCU0u49a7/fnmg3+9QRI
eOtjD23HcOV18+g36XRMxUJfboer5m+oVf/KHkrh9Ni3ex73IbG9T34as5D0ztfbH9C4p1r8n1Ng
yBw+ijPloOZ1q9iKPOlvUltivlr+Zy4obZmdZWfJcM+Syb4rTCUA3QpcLfZuIysky9H7gjdjPl+o
F4khCCUH38i2a6ha+QdH5lWdhOPAlMIPba/+F+p3hkXVTV05jNMp7r2MYmxaP8n0yXWWFxnvljgw
jK9zGuUKbQu3q+sea0oG+34FdhVVxYdJmGTzdC6jRC0DuY4bywqpgAaVO0mDf+XAN7qjErbFugZD
C/TC2XZbNG0ALXtwANA3XM81hlGxAIR6w+Kip/3scfvPtHCKHcEmD8SyNrHsM19FBFRL69RpjCR4
mSVjVDXWk3D9xHDP103/+pR85/ITG6fe7cYr1mBCF1MR5bJCW80mugjM/equ74a3JzQFFRNLzrL6
l8/2PgmC3e1NRnNSqfV/kXTVUs1LimfRv0EX7OQaMlvu80rup4SGnDTbolYFAdQVBOkqDgvlo3eU
/npaA1MXss74StB2wzLHcsF7t1lmFnbgPoz8RCTRXAoT+YImsNT6/2Q7DUVCRpwDun6ae3EnvD+3
F0A3eSVkfWdqIAc4kyPoqE/9ZKPe4e5Qr97omErUyipgblkBBMP4vLdyyApBATbfponLfLUcHlxB
Nk13TQnY3p3VQaGTW9WXTZZRy+DO4FI/zT1x7hMa8Z81MF6ZqRaoWU+1CJ5Brdauxg7zRq926EO6
ZZ+iA9fwRtCsqcpO47Nk7psGa0rB6xdma37uShA7tAk31cB1879++d2GMLVLYgsLtqGsDpnLonYy
wWl0Q19/fzd0AIeM4Yc4vTP+Q1YUAA3oRRm2ec35qta9RRcLiA46eESj/bj5UUCNdrT262RAM+kM
rxyvrZUW1IlxijRVe647sWus4s3qTEAdnWmUWJ1c0KjRHrPn7Td76k4d3fiqVMveHUggievB6Ny2
HuqpObnx19tR9LHF/1KoGIFY40MPT8kcWYQQhw9tXz47Q/sJfJCGVf3YLn/pVHhWkqAAUWbnEQXJ
nUTXauT16F+6/Q8+XtS/lSocO2tEmcMhB6+Lhsyuo2Lmya5J09HwZtD9AeV8zdLV5460sUuy+V7K
Og3jlJvuBroVUGJ1yZqJrn1wvcf395AC+4qeq+Nqj09jasI460ykxCyQKiha5Q45phMYPgT4RZKD
dFfDAuj+APnvjuDkTZvF180mHyxn1xddaBfVbihwAXQbU1+dbgmU0AW6PLc5g5XQmrMbvHzvC1OT
p25oJWxLqPBWLZS+zxyZLquYH/PWJL6mG1o5Xp2RewMUzMTZLdNTnZ3d2t5SI2eeWslOZJI2bOXt
oy3dZQ/um/nMOs72t2NKM2+1kB34NZvdGLmmdbS/8rpyd6lHrd3twTXeqJaxiYN29aqfxbn6f/Yj
Bz+6u68yE52+bu5KsFqL6w9pGZDj3BNgY919vJo8XTe0Eqpu24neyQgBQ3/1GSXJFzEMm1o/sKDX
b747VxdSddbKbXFeupLvCtF9WjkUMG+bXDdxJUQBxentgHLYpA5QSOr2OTcVOjXRr/bDQOm5h0wk
3n19QXctD/aryw+2mB/axHvZNnslQAEoS0UJKMuZJwkyNiSyptiwd+kMowRo4XZ25w6IfbcYd5Bm
OKaV6VzSDK2CZYcVMvG2gwX1puHVJ/0Q9oO7qa+beSpSto3jJocyogCDQvzZs7unoSiegbDYFv8q
34xVSjL7Ev7S+X0oIDDdl63B4pro95XwLB1kmlsKf3GL75M9fQOwLWJ8EwcP7KJE6ATqHbfw/etJ
50Yw/55vzDQDAfvfAM0ryA4Tl+KYK7+16BxcRxNdi85TlOiMC0C2G0npEV0l+ybuHhxrPmwKHV89
NkFwZNc+EecSfR/zNO+7JN70ivF8JSoDP4XiSgt71Niz5rNH0zCRhsy1ziJKWPo9qSzfg/+VdXF2
HP4stlENMk8llRndYcTzBcYu219ecj9DL2Lptx3K3jWL8m4PtwrQRtpxT45BJSKQQR1YtQ0f5Kms
MpPf0CFuHHG2yvkU1GQ/1r82uYgKbOJ+587+gvNyQipTdNM+AEfftqGVaGyoWNdcwB4VCrgN8yMu
37aNrAQjWRhLJcEqBmTY9TaownJpuOxrNigV0jTVQWv3gO6fKUnACJyj2zx7lvZqeuNqfNtTQpIW
UCJdGXw7cfG6pZBjRJp6m1WUkHQBXg4yB1ZpsiaKXcBVkb3YNrQSkU22Tn5tYWOdxdqGZEKOd0xi
A7BRY3IVymQB6ZI7QmIfqZ5kHg4zaMG3uaAKZfIH5lFHwrs7IMf4NEYeM100dbNWkroJsNm4EF5N
IrOz1fjnrArQEVwajKLxExXJlKJKONbXPZB2/6RxvfNlue1QUElhciqBW/QYspXiqhmZLF/yGWa/
7Sg6qyiROfDem6DQjJtJUZzT1I38LP/GybRx7spZWVWjH3MH6+mkLGqmAK0poyE7dL2B/A3G8ZgS
mLbT4rhwMXQp3JCKaF6Rruzv602aFcxTqWFIUU2j79vWI5VsT2jzLGW8v2103dSV6BQVtcZ2lRa4
9N2v+cohk+p8Ys3P0a8N3qj5gopUIhnvhIDU99nh5TMISSMHQM9hLfclMykvftznhrhUjk/kcUYp
GtyYW2uMrGEKEz+4F+4LE2izWHbXbrdyJvdDfsdSw4mt+1tqDLcWstIl1mS27ieHR+7ybHfHxEt2
mxZGZY0BPq2VC4/jx7Ql4RwfpyDADrSHINjt8TWbhEod0xQeMgwDFn4txtByp0OVmBj+dEMrgWwR
ZIzyabUep/ll7dfXxR1/bpu0EsOkrLPCcRYcU1MQrpk4sEUYtnvdeioxzL25ixsyAEad2uE4fSuz
OsS+2RFDGOiMopywlZ1Dk26Gvwx9cBBz96OOm+dtVlFiGOV2S7AWSzn3S1Ty5J6Xpr4EzaxVUBKy
vg0eojC4tXYhKYZoHkw572tsfrBpqrJZJO2TYhyREnHZAg6C7g/P5q9pnKIzobCOwud727K3GV8F
Kbm9w4Kg9ujR98ufWQ51p9F1vm2yvopSWhyRQtZmxWt9IIcF/NpeUey2DX09Kd+9ClDamdq6oOSI
h+mRFPw+E97Goa8L/m7oawvOmPpopfCtZLxrGys9ijw2XISve+BHS6uGqS3QssUX67GEwquTzm95
vcQRdD7svcvHz4ML4NI2CylRWzcSvDlE4GTMhh9jN/yOQd99e2jNdURlJclKdPqMOYzfXZ8gbh01
jr+3p03EucxTpbSCeuxY1btwm/KBefeObdjX/185/sD4KkwpgPIUr0cM3BRR9hocsoMV0de0DsXz
eKyOJi4Lzc6gopSW0l7RRDBajzy1ix2Uneb92jomulKN8VWIkkNGn9Hhuu90QWjPZ8Ch9rZRKVuz
16sQJZL1DaiuZ3rMXHTjBE9dswdfSZRukrpinkpPUjYrYKHLRI92ttpHF0z5O291NvXJYnQldPOM
lLQdZoQuFycnELsYD5TbPq+7SKkMJWSaKgh7tjhKuiG9T1u727Wiq+7nMmh/0IXW59YPWCTWSd5P
cQPAyFpax7RmJriOzq2UgE45l2ORw3tnXl+cwc5DJ4bW5O2/p/Mq5QzOlmYteQqvIjzfDcw/stK6
X1G53Da8eg6DttVnLuaeQuEd+aMwmatTXtW728NrTKMima58N/3gICPHuzKk0F22fH/j0Mr9uR6d
Zsxkbj0yGtwXMb1Pkj/bJq1ck2mLa4/T4ak7BTbYZ0Ex0icgrts2+DW+3x1iiT/E2VLV8WPb/0Y2
/rgGG7OfKnoJnRWQnggc6zHOh190RrOIRcUmuTqIlV8X+N20YwdCe3NWWY/uMGcvq+fkkS9WU3ZV
5ybK4dt4SJKTxCJHSIdGxRTvO75JIg0TV4Kz9pqiGAcM7eEdWta/uJMZTi1NZKpEJT346cRIA/SF
+GmwT1BVDe064J88b9pY+FBltajjQbw2b+LHbqruiuA+5eWTRUxyKJo/oOKVfORuwYSP+9TY0z1r
yL3LnH9WYspa6oZXAtQuSlDgiyJ+HCCzAt2NcKHFwVo2eqSKWrKDuKdpQKzHpAqGECS0P8rWxJ2i
m7oSpPXc5Z1VoJ/RWoZIiD+dqP+Z1/xt0xagKmrV0p/TeMA1JAvyQIZl5g7fsnkbdyvzbCVUWVGz
ibU8fkwKnoes8V7KMasiUrZfts1fiVag9FrigJ3+UVbuQ1kmvy2emOCLmmuOrYRrVdJgycFt8JhO
9TdQvtyts3PX+MuvdrEO26avnKhF0fZ4WVFsZXFxhDTVpzU2NVx93FjkqcglCKGP9TAhAULQ6ANx
yXuADSOXDIeJnJEHf0k770s6btInYZjzf/dk7hS4tSVV/Ejj4VA6+V2eH1rPlAP/OAaYSstRztD9
HQvAp+dm+GKn5Iu/9PfVEhvyj7rhlUNW4rpsJQMSLr0cv1CLRSh5/xhjHt1eZN3wSgR7gB4LCPHG
j4WoD8Hyry3bp841NZB97KVM5eOYqFMhp4MQy0YqIU3aPlhV8ZR48lOemQyk+4YaxnZPSJ3gyiwF
sUAZ1PRh2o35fqbQGfcC9uO2oT4+epnKytGQMbAl98hxTSyQg4MPQeS/bw+t+wdKLFvunKH9CVfX
LP1KnTMtoVI1r+EsTQQXug8okSxb2cvFx5vFbew8Wmooka2NTyMbYIHImXsDf/pHqQHP5uo5KSZQ
i6x+2dxZyPBErZ8fAhmHU9t3kS/bE2oAhrvhR057/ZByYg4LG1gKVl1wXcld3BW7SsoocUwEAP+/
CarP7Ov4SsylqTNZxF7lHXfHMG6+LfkRMjt3Tprspkx8rpDdY2sX0bLby7k4MV7c93F68Jw0aniy
v+0Vuj95Xcx3N8l8LBYyB0F7t059Feb+HC28aEPB6IbQv/7L64fffSB1SuTPqdXeCVA9pXG7A3rs
vint3e35fxQw1+GVuAQoqstsuci7vhVh2uDdIU161jrTKAcrbh0O60jS3dlAEi5Ff08msueFt9Hy
SjwChu2ufgzLl1V6atMiKpbgVMrSYBjd7JVotCRrXG9MuzuLLiHKhQ9LSXZT0hxv2103vPJStf/H
2ZUs2Ykr0S8iAgkEaMvlTlS5yi7bbbs3hN12i0FiRgxf/87tVT1VcYlgy0JAKjMlpU6egz7snJSi
vTqDFfl1fU5leh4y93R/+HebaD3bN1fThOWz9rFlvZYzeaIcB50c+nOfuPsgkhsTxyHF0toVT74d
e1ZsbSax9//Lf7POztoNEopZyeUQeTw9KksfRbm1SXi3PHL7LyPolzZ1W8JYcq0A+CQ5zsq8OEJ8
PPTEmdd9KNQj1digT/ZZQ23lvjXfDxLfZMPKO17R2zbu2mgZZqN3mHZJj9/+52bHV+Gd945PtVe2
1wl8XvUiHst2xO5nDxvZbXgjvJ3GqoVFMTyUtSIQ3kYg7o2GRB33GcYIcbsOWqcbZXv1aj2FBZ/Z
J51PZAdLyu3jjQh3VKqTXDRIIIGOWy+LMqCrqbtlm7VZNSJ8FkvaEBx6r7JlYSf+9NVWfXAtCIzg
rjQWQwvNSmivnS4gSA1HWV2HpN1wx5XhTfxwIjuUizok1oL3zz4Hf0wvPnO1BWp/t34Nu5sIYkc0
SSl8zGrr6hdvGAGHKgDKky9KlJfOTf9iwfesEhHojg59MXypKduVFX0TXlzIJHdbrtorLgJPZOzC
MdUnSMls7EhWZtzUtLQawclQwKEcwMbD/gaLdrqm2JiWtdGNUMaRJceBCXc5xdAcbTld0FG5cdW9
NvTt+assQTqQvkDpDDM+eZHK+Fcn1xsXc7fd2NtdlG8y7nsLGEmLbhqutHqy5HPeWoeSqhDHjdBx
P7t2t9Ek+N7u9uZURjBbrF9c2tbt1Qcri+XwM+XDifUIajf9tCsbBWZAQycYbBvYEPL6U5p/qbcY
gtfizQhnyEhBOIphXN99SfWfgl/rPURQsIoJNIawMbObZWyvjLdfZD89diO7WNMetNBteGMLLnXX
Nb4Dv8kc+2wpigahJLpv7BWjmDBjKnqbWioYrpXDk+EQWL1VHzxnEc0p951+izF77TXG/noKbvdE
Wd9exzl56SQKnzk0lK1m4y9WAsvEHE9lkJdLXvVXMqk/ic9BO+cvX+5baG3s2/NXQZsnTldlqANf
1RikQX/IIZysJBgR8zzZ9wpTkq/SvhZen8Lj0SthDeNlyvc07cB1TChlZVUWugACWIYvBwgNRxzu
c98w79WVbkMbqaCpQBZje35/1enXzK1C3bZhPvzpBwVm7yJMxecaypf337UyCZ6RE+ximnmSZv11
dpgVosZdoTdLb3XyrG2zTao4xfoW8Wsnl6SwAAxTUK+jKn1JmvagreYhT8YydMcGRGkiglJWWDeE
RqLWh8wLXu7/4VqEGHuwYmqaZMjL/ipsGhGk72HJTyjkR/eHX1kf3qDQnbkPMgcRkqaqCf12iYKK
gaHRO1LuHrUtIk+4x/vvWvsVY7J4U7FK2HV/BTz91PT9aW6nmOfFxqFobXgjj5NkYtqaRX+1AlEe
eVM8O3xqLlk77emWvHm2UcME/KFqOFH9tUn74LCwvj9Ujd4BrL8NbiTzsRpG3yIcM6HpuafkLOet
nuOVSTYR6kKCmHzUCPai+kdKyBGUPCzrKbSgljZNdsiSf+7P8FroG+kcDKgCjcEI/aD4l9C/bP9j
PfdReRNHF9+t8YsEju/+m9YC/+YEr7LvgKa0oewS+FKQH9IWEmN6a4P8HwbinT2TiXmevHlMu8ou
r/xze1XHJUwj/4DN2bE6gMjlIKPsKz/Iv6ZjFWUndkUH3qk/IwGc23N3uf97/11VvvcNhjcMtOmm
Lq/4ZST1I6mDsJ8V9GmK/ksqix8Zza+5n136BH37s9sukJ32nltZf9WAd0G6das8tbKtMykhs6zr
1ZgzfpFu/7mosjzMJnqmwfQBAvUbbM4rU2miqf0m4wFpFn5Jrdx+zvqSfLJ1l2+U7ld830RUW1CK
DpbZQe0IGhaV6p+yRn6vmzoPVe1/5vUc2nm18wTCbr/4yiunjKeDSovhOpbtabHUCQRDG2eEldAy
JTctdN8n9ZwPqCixSFvPSfGX67chRQXZBR4Xi0Q4F+W+6DLx1iydOzmniK7S9o5WXp9Jv4X6WpsP
YxEodaVcd0aa68o5DKbIR/GIglnRL89u/0DRIn4/gtbeY6wGfjZ1jUzxnjb7m3hg17Wag8y+DOQP
rz/WuwD7yNom+LrJld/3TsIvjtPyo+t53qPnz3topW+jG1kgV90w+BQ/MQ9tVCVOxOS8sVqu1Nd9
kyky8augnfNCXsFmnw1zWJMk9Vg0gvh15le01PfW32pUxfBjktR/sAQRJOwJrcqDEo0zpCEIIK3m
767sJznEdTIkrIv6fFbiKadEyA3Hf1de8mYEY1GZnYbZNZhRr0P/c8FMgnQ47NzgUM3tD1CBhO2o
oYvXfYD24cZGZSXWTOj2LAQHMBRvzFCnkBCRYlD0bpoRsmn5sbQ+k1EdsuXXfUdd2baY2p+yIS7a
F3uNbcsH7jwOTh7yYKPEtpJaTYbKRFagwk4mfa16/uxx95G3w8Yuf+2zjV1+Oi8yt/wR5ZAyDef6
qxxRVeA/7ttk7buNJFHXOhViwneLjJx4G0TF8vv+yKveZOSFCtggdHnB3Mz6NE2f0akfFvK3m30c
wNhZuY9edZHg1Lz/tpX/MNHdbdn5bY8746ta5nMKbFZfBRtDr9jfRHfXNJlaSWr7Spz2Ah3ps6M+
VvrP/e9eSZ4mnNtXHdR5h8q+Omw8TN6Lq0Tk8CEK5s+ULIdl+HL/PWs/YYR2t/ChTLLWvrLbdQL4
ZIdARfMmmeOa+W+vfbUcBwGhiRdgeNADRDhonGnpRPe/fM1Ct1e+GrpKxwLi7Hy4Fn5wDvQSlumZ
V91nEFQcKCZaDRtTsZKLTELKYkALDK1QiPFSddV2jzz00msJmhn33GDhd4svo7d1GlybDyOoZ3SX
D5J39rVZrDO0zJ7GKT9uF5XW5sMIawrxvLZuhuRSBNo/zNby9zh0O/csJt67hTzVCFJ6gHB43YCZ
m5GwKawt8vIVy5ig7wHBNgViyK7j4kA6ihdDSAgBr6mYttrzVqxjAr4B0OELuhHwA1S14dQMUG6f
x5f7/rr2/cbFGmmnYfb6xcZt/XwkSjwsc3ay3S2OuLXhjUCuC49MtrbtqwsWPU8UR8bneCDpvosD
E+/tporXqP2OV97So5/kVydvQzS478ulJuBbBkh3qqnGa153Z7drzqKyj6OzdaGzNrHO/+eK2bOo
WMC1dp0S8eCy9iNdho0vX0lDpialB7lLTqaUXis3OdQ+DROreKAfJ3e4NqApafm+jQQ1InfilJZF
ktGr56vYsus29Kxuq8fk5iTvnHWpsSRPY9M6mXbHazCIY+nUH9ylOo1DE3WC7mESwibSxHZT1vGu
aNh41ZpHXiuvI+MbzrkyByY9JfXLVLXKGa9D8W9jP7fDcRr+HbP6MOJU4G1MwIqNiBG/Y+eS1Fpu
/Mxgu3uScnKihVf11S0oPzZl8PN+mlhxVZOu0stt9KhzOqIeb0fpnEA+dYu4byVFmIhv116WmpV8
vPqBdyoX/+La3qEuRbTvy29/9GpBXsaAt0kzjdeazR+5U38EgG7jKLlmFCN+3WoqIDMAo0DaKoIo
9sG2t9xyzSjGgttMdjVBYWO8liOHVFaJC9cigozvhlHWvMYIWyioSE/63ngVtAqb5nFum4igBN9t
1CzXPt+IXNsdUjZNmNMKoM6qKi7QrjjqxTrumlMTy+aB+bVRCz4/VezciuWY7mHWQDowwWtOPtTS
STEyW7JwWaZDugn1XrGJiVubl7nKyjEZrzNwin0xPqiyO8yN3rDJ2vC3qX7t574Q7lyL6VosbgQq
oEccuMMy2yNvcjPM7bWvhveoppI48PVmcJ4IlRcp+NlPt6oyK6H0Fo9WW6pQ/niVzQxw4jfWOxt2
WRvZCFIU/lUJBAxGdukF2u+PULLfGHrN5EaQzk4VTC74Ea+aeqFkbVQD6ViNO2usthGkCtoUo06w
NFXLB94fe1C85uAeEbt4QW9zakRpZ0Eer+T4/tnzj37ZXETpbaTG903zhqPS7tpFdy2sPjb1ya69
JzQtRjrZujF6f1Lf0FN2UMMUY5dO14Y+a5ZEtpVd9qSWt9SUdpEESY6R/dF6dgNLhIKwX/vGNkKU
F0Xfl4qr6xjYzp825TSJKhXkwa6sDvT0/8doPje4VZkaefW6MbuAf7s9TVAwvB2o7ENR9WLXngPl
of9/D0+15BNDqmFd7BJxCMY6LAPE7ZYKwtr0GjFbSPDHsUbl1yQd2k9eOmWA9iXU3agivb/6eW8A
ZqDFYByHkSvUxLmdHSqXzC0qzdQqimdrHqRiYTlQH0f2fRNvRDJb7FxZsyRXnY1DFQYlw+WmJkm2
FW5rBjMiOU9Jaw9FSa6ZdrCS91bx5PrB1mFixV4m8Izak1z0osi1822ooj1zFt/4H+m8UcldG/+2
gX61toAmtBp97qgrStrAKULIwLVPLsuluorcmerPTGrP3XDeFVOZWLOpXVCrltN8XSR4Jkd+tNSW
xvBK0jNxZi6XzUh41lwpSdscwu5T0J9yzwPrXJ7axT6IsmcK//S4Q0pkb0EHtqQcFCvpeK7nCvXu
zJUbl2Pv/Qnj1GyUFHXKGu2mXtyp3g75PCzHwSm/Sw8L3P2QeG/Ob28wQrySVI+eR5w4A9NlVAUz
O03jUER2X/q4TRh3MfjgPcYaHbCyrp188uLKb6fynJROu1ym0nI3cHTvudPtP4zQTpqiz8kii6uE
SmCPbZdlbTHUr5nICGrqoWaYSseLuXScsMLV50PfDn3sW9NvR5f2xl595Q/MzfSQJ3YS4GgRa1Fd
u9Rrw5H3e8CRMI+5n84K2he+sp3YFkV6dbo2eLRhqeN9J7odcs0CwW104/A79Z2suqG9ocHTr2Xf
HOzFPmakeOy1OHpFd7r/mnfvBm7vuc3QqwRVQDIzp11ZXCdwazqaREXz5EGKNvHKQ6Ocg7DTo8//
arOtysfanBgrecNA5JkBtBkvZfuLeSkLfbfZ1byNv7m99NXfQOMyTYdmKq4kzb4u0gJyYU63WvH/
K3y+NydGYCviJzSz/PxKcUeGG/ZTk3chp90Jta5vdgJ4rNv9DfX1cPDdsB26sJ3LyEnVYRzlQQxf
IDePvp3g0fLKcwDEVO7aB5/2L1KoqEHXIdQtwoRNIXfmA8SSLt64HLxWbGz/VhKf2bkJ1cK85hyG
H3Tenqo6Bb6u671QlPnWWr32CiNjsBvdpFfWPO6H4A/6vh5ry7mA72QjIa3FhJE1ZONMYKlIIWQ8
8Kujx1CJ/Mz0gjto8YsAeXM/Jt73UGI2mkyghAdtAXPiCZDhA2CsIuTjsHUJ/b6NiNlOUuei9TX2
BHFPX3BqEGGqRQzmha3K69r4xqqQLNRL0MzB4mpMThWQTsJvTta0RR+0kjAIN+Z4qJ1g6ljK48oW
QcoOyFGtXaPHMvUAfKxKkOt97qhM6ievbGj1L1r9qDokJFtUFyWlN1q7FnJi6nI73kJL4UgXLPV1
fNv0hpPCob0lu4hwOTH3hh4gRQKyGzyGvioJ3cEluHBEV9Z9L1uZJ7MlAaqkJelF4MflLbf6C8hw
LffnVG71Kr6/xBJzM2hpMihIGXrxMlpDCGWMb7mQHyF91+BQsOcWgcFExurhD2kOPmbMQUXVeAj8
9MUX9hRx4W2sT2tWuj1/ldAFiKVTDQx8zGpYiY7qHyHUKUm3NiIrsW7ynHMKGo5G2jxuC/ULbQjN
IcuDLXGS9/MVMRsRaisYGUkGHvsOwZWye+mp/eSDv6UL+shF7Sbc50pGyKfZNEKhBJ2OLUSMa1aB
N7C98MXfOQdGxCcB1G5nQUB+iBZb1fYnW1Wxrtrr/a9fs5KR1fPSa6aOUB5PxHnminwWA32CIuGF
OklYZMMWUc/KVJuNCaScHJLgVBRDf4Ic+VTiVE/op/s/sTa4cc7zRWHzSXR+PEATJeqzaRnDYYJr
bUzxSjSbvQmjI1jRLSDSaRJ9rjWU++rqIkYWtfnOhcOkQneDIGizPPFiCLSLkLjLYSyTsyytjdX7
Zoq3uydiNiY4qejAkjfzuJ4AS+uK2/byMtZ2lEBf3nbc4zTTf/bNxm2WXmUN18JVlAPKmtgroB6L
lj4e1l7w7f7ga1Nh7AILJStnKJEyfGc5JXw+DG4T4Zx5qhxyvP+KlaxnItQbnIDRB8G9OAiKS4p2
LqarYy5/3x99zVeNeG7RAmx7VsbiZKh4vPRL8jFDd9yv+6OvfbsRzkRrq/Qci8XFmDQP3rT0H5NU
sAddK76Bnl2ZAROTzpXvMnFLSFaeHAB6/w2ucDB5zOgV8LawXmvvMAKalUGxjF7lxXUO2SenU140
B6oOi5qmB9yeF+dd5jJx6jnOMLqtGVx1XkaAq5UrIEUsyjQ4eN7Qs43gW5lzE6XbVg4Km2XgxRP7
qvwEUnm7eKc5MUG63WxZ3q3UHvcdPQ/BR6vzrkvhb+ySVqbBROXWEFesrDoDSyWavnkOKtJpeR65
iqDavBFsa6YxwiEv9eT54+zHDgvKgy4SGjI17zp0EWZEw9ggUQw5CeIqCDods6XvUCRFW5aO0y5H
X8J9L1r5B5M1Xw5FQZtaOHEzBlkX+YXVAew9gUFqw0grUe3dnr/KqK2/OHkVYIvBwFcUzuU8Q5e5
ddDZNG4Rga294vZvr17h60QCUGs5ce7gDNxr50WTYDp0QfNln5GMxJ1nWZV7/PYPg5ADqE4IiwWh
wxY10tokGNuwQJfSByDLjROm7b96h7XgKQWYcN/XG26aVeUkm3bx47pJVZj3JQuXgrzcH3wlzMym
L0cRb4a+bhA7dPq81N1PoJsO1ZD8qKneqISvWMfsMLFJyiHcS7y4SEjszzou7Hmf95us+lPHixRQ
ZT+mjQoz7CY0ruXvG2btq2+b1ldOmWe4mpwLbIpu3RPUpiEfdtzU4OhktoBkIxMSbTd+XCgAu0op
0cJNv0xq+RWA7eH+169Mq9kIQocFHA8j9WLmpj8ptYDYrx/BthfaqCzdf8VK1JrNADKVg9Wj0BYL
CYh6dmFgrKD+xhF/xfpmL4DnaE153gRx4ndPCZ+sg3b8Mbr/5WuDG1M7LTUZ0gELl5XM6AHw6+6B
6s3q8G2Ud3a7JoKfUbCLzRnsMjkvXRqDknqYvmOSqf5n3+cbGXkuFfWxQ/BiSfgXp/WtUCfLFq/h
mm1uz1+5vU76oskt2GYEh9JSljHNio3j3opPmvh830pAcQPJ+ZgOJQh6LKdmj44EDa+q0WmQ25ug
lLV/MNLxFIAfbRa2H3OqyQEXrywKvG7L79fqYK6Rj2mGqzx0fgQxXewh0nRcogRM46ECl/yBD0xE
i6b5kwITWZhMfnUq6m6L53nNhsauoqMZWhH6geEOi6E1N61QeFssP8oXqw+rgm5hUFfeY2L56VKB
56ZFOOcU7BKDQPfdgvJ2ORdHF00EuxzZRPWnZOJFO/gBFgaZRbppddjX6cZRYcUJTFQ/dXvoNKal
G89Z2z8ya+EQ0wDeb6vEs5L+3hC1W0FXBl0QxHZOX8o+OEo2oy9olww4J44R5GOW8WnWtR/b0gFf
FnenqAuSf/cZ3ghyWbgs631UclG7+1A0Nuh0fGcL4bNmGGOzhYUG7FKuQkGkH346yjoKTzwwMb/c
//a14Y3g7tKsq1gOsiSbyzOYoMKOk8+pU+9b9k2edsbKpWiyMYhlsdShWIDDqSrAKe5//FpYGeFb
BelS6AzFIgh/O2GdBH/rjH3ua/lFeVs4k5V3mOD9QrGqunWZxjUshY6J/gIBwPrQlNUJTLIbZlpL
giZ+v2NOyWfgseO8Yu4T8f0Pqmz7o4ty2K2kw25t1/LQ1T/U9Bf1xZZzrf2csXS3bjHnWWEF8UL7
B119WNL0heYqTPq9b7i9+dUCKF3VuJqA0Xdh9E9b2BdVTWnI7e6p0+OG9db+wgjuZCmg+14K3AQ1
5ZcxATU6g+aAgCax3EWlyomJ8g8ChV4N0CHFCtdw5fdqsL7fd+GVvGpyugd6TAp8PkdeJRKQ5iSN
IPG9wee4NrgR3IAZlIBQIDH5rU9C7Vjf6Si2TmkrmcOE9dNkzpvaDmjs6tR6ymZ7irucZJE/1220
zzhGfIM6Fdi0GvGt2goFqYmpXoQjm/Q+45vAfhbkXPaL58dp3/1sGw+Cc1OS4LJ+1+eb4H5/mqUm
5eK9jAsKwQIX9iGr+j3wb5x7TFS/LKE90quFoxZCnnyS/IM2+NCqgvP9j1/Zd5to/sBlgZfccmuh
KQtFXp6k1z/qbPltJfyYDFtbsBUfNaH9bbr4RHdYmcex+Jv/mapdrNywz+2FrzKP69NZL2mLGy+o
PwEp9qkpqriodmYEE5yEbYou/AEwN5+AGdcdi/YYjOAUvW/9leAyIUmWWy+ykyhSlGg5cfz+QqEP
WRdbSO01oxt7brfvLIj6DNgOgbf8XHi6vJZiKD/e//iVfPzfIvfK8p2dysXRvRfbTQNRSxJpO/g4
Fj8ZDs7337BiHhOPJKivWT20Xjz4/QtZ5rCzhk9Zt0vghBMTkVTqUnvdgJs0y7M+UJoc+qx76NNm
4+tXrG9CktKaLxlpUHZ3J+gtZgGIt/yg+3bfNGuDGwtuoeesmufee+GB+BMwAGhc1vy8P/aa2W/P
X02sDfBwKxOUWqZ+esiJ/5jly0dZlb/2DW9ELJuloHTBjYcEc8Tc2aeyc45+NRz3DW/spDuB9rCC
NAAssupYWPNjni1Hb7R/7xveWGy19nO/pMCLNMiVImk/CTEeWzHtguARE+nvBMqp/Up4sbLJs3Sm
H1AX3kj1ay5jLrPO7KPsDSSnJ5wvFvEerebf+zYJ4Bhvize2iQBSoyz6luLyZ/D6E83YMQ3yK8jj
H4a0eCi4/SiY9+f+q973TduEA1VcDqRyJECc0huPaKP5IWleX2Zr2lc4tk1+WXfSBUShUCgSVD2W
7lQdvB47832fb4RtIrlVLBNyJiCJD4urzl5fvniF2rUTtE3Yf4airqsybDNbP7NOKuv+ISnZIope
m2Ujbi1VTppwbDO5K6a4ZuSPw0kFrr/8GY0S3/xBfrNTZ+ttaxNthLH2LU+irMbjDjVY4KCebFxe
6nTrouz9YLBN4H/VzEzyQfvf3ECHROqHpM827g7XvtxYdVvFHZoI3GGRLD94yxj5nYWq41bH2/vL
rm3iuDK/VRYUsINYp3YbBkIddd0J0J3gMq7bYqJfMY+J5VrmtmfY+QQ4r4wxcTswLNd6i7d7bfCb
g71aX5qypFlToBToud1wGnX/TYg23Vh1V8xj4rimRBX5FLh+LHR2GDLrTFP3+zgsZyXL7/eDeO37
jSBWYBUrpeY4r/jiG5sXO6waV+3LEMHNq14Zh7Vt0+kJIrAla3GKtiNikZhtStO9++1oozWccxhs
6qdDJ+O89Z9tUPL7Y7Wxvrzr9xjaWF8m3CuhgSko4oSCCdGmTRNZNW1OQvXsdN/y706uH5iXYo0b
LKjZTjJOIcHgg+EwX2jctW0Mbd4N/1n5C/NyTHnuiOC1yYXZwYtg0KbwZ+9DXblbNBErM2DypaUk
axTtcjvmuAouGxWlxR4ybgbzGI7ZSNVac1mouCTuwS/6o7Tlxr5kzSyGW/plOUOoNlW42WhDZveX
GQDSpt+SQF4zyu35K6/3g0WSyellDHXoFi2x5FoE1XS87zVr324sJcQq6qVXQsXgQnhyyHgGZPFE
uLtRM19zSmNHOOe+X9QB0Zdm+NlqEaryR5ef2BbD6JppjIgtLOGVBLjLSzLiWiScdOD9KFrJv943
ztrwRtSOkqOAMS7kIrK8AcGOksdSBxtec8vobzaGfmDediqST9jqOxrFVBD3lJFCy5ubQ2LipvTY
Hgt3+nT/L1bmwLz5lO3YaWiEgniCjoccIhMLC6vgq6U3xl9xIZMJTQfCdTy3VqhvkiTMmgE0FxOo
Xger2cNNiuA1b0CdgleLnpMidpb+UCR2qLxfLJij+wZa+4Hb81cBlhUlmHugrZWFZHoY7b8kPQfL
hnFWXMikJ+u0J2jn9yqerOXYOOxxJ94YRjFCN0lmClALzWLV5ec2X8RBUfzDfZusfbcRuFVCnEX6
Fb3IJniUlf6oumaL4XhtbDNqsx5ytVnbxHXn/G1n2cMiky1w69rYRsguwVBWwmf60jc2epBuDBzt
aZdJzBtMr1oqNyAlveQNf8qb8TA4W3KO/ym7vpMMzIvL0clGqpIF09d33y1vOVtee7Da7516IV0T
8iUNXflC5k8yUMcqf5qsIpyzB7E8VfylI2DzEe6pLCMOlRcn+VYq8JpCmbBVP3T1U7of91ngVih9
FSjCcUZNoZ0ep2BUpR6kFZatO/DbEO8ZwFiegwSkmRDI0Jegbg+2+izUL5r9ykVxEPNGS+tKmJsX
oKTokMpx3xO7dhmWy6+lSkOtv9w3zUqSdW7++Mo0qqwdK/FGGVPf/jvHxQvL+bNwh3M6b4B8Vjzb
ZDIDN3AnLQB9Yi2ld0AvM9rrkq3ehZXFyDHC3cqgouujgTm2nOWSBPwIIm7tLmGbfMOF5ZMndv6E
Efp5Vy58Tn19QX3r4AUAqRa7MPlo+jMif2xBOA2GKBmrvkeTbx8Fm7CCFc8xL0CV8OpiGgJyURzi
G0P9vdb82rjFn/u+szb8bVJe+U4dZLr0uV3EFoB4csmfnaU+lAPbKHysuOYbreqOD46bZzJuOnKp
WfIwMvvoJMEnr9mi81v7AyN6Pa/0VO/jeNMpwObG5Wdvyz4cna3ssOL7JoGZEtSVItdNDML6E7S4
ziz/fd/27zJFY2thXmsC7u3VS57oy4Kgrfh3f/ydeC3AeR14S9tfFgd3dJIcyqwPs7L7LLrhkJMO
MiO7lFnxAeYyzrpMA/RcxGVanUT+28UujbB98WYSnEGhcB6DbiCXDKcpUL4lc8j4sOFYKzn7zfVn
5oOmIWmaeLGfCIdg1nAR4qFb/nGnl/uzs+ZXRky7+WQpn/lFTDtNb7qIz1klmweJXLtxpF3xLPP+
080LSGvWYrwsOo3qwDnxpozuf/za0EZYDyXKFZalyAV0Rv+SQVcRT+nOfY559alGNHaM3kguQV4D
LDlkNFzqce/oRjwzMgIPnORdXE1gSIccZRWV2bClNrpmmNtsv8p3vTUl9VDNMiaySY9sLtInp9XJ
xrlqJd2Zl552k+C4rHpyGe3qq5jloe2Cz56dn4bNzcraDxghC/2FQMupBuS7ysK6VBGaVA/3nWbF
481bzz4FbbjlB23Mp4+WhKQhdoT0dH/slXg1SRhmaEAXSdewuLT+HoIHedsdF/8u6Xc0jWx8Pn9/
G2fee+YjiCQyr2Vo/OpD4hdh78iDM/zlJPNxbj4V6Y9x2MLVrMyCeQNKajkkDktlXPde+RfNpvmF
oF/5fN9Ya6Mb0cuT0dP9gj8p5q+8GQ7DtIfJDyuOefdZqaRK0f/axtR+HtyPhJ7n/Mv9j17xfZOB
oXSQDURXtLHjfVXuQ5D2oR6/ptDevD/+mlGMyKVVCmZyUALHORB+zEme9DjswfTDKrdXvkoKTuVV
ZX8rWVq4EM6hELPoLXT2SkzZRri2PGlZ5qeIKeuTnh4WVoaVt+EmaxY3Ns4L64hPclik6F/Y/OjZ
f1J5maAssM/gxn7Z7tOW5YPVomKfx0760DK6sXivTaWxtFZjK+p+StpYZ40XUtr8Dmi2cU58P9G8
kddEy5nlEo25nHALw+trmT1DayRM1YNH9i1Rb6Q0EY7dMkH4ImbQMgmXsjsBRfB7j9XfyGjyNCG5
P3NMajeHfVCBni3fcPP3ffGNWCajshNoFW4ByYmyloRtETabW8lbbnp7iH4jlwmGjCInTdbGbvlE
rCV0xt8CsgqlSkJhfbHqecN31ubXiFUrc5mC7kgbeyROxEXJJXTtP7x6lHYX7ZsCI2YXxhjJoJ+C
LqJeHNAzbh+GQG5dJL3v/G+0MytlcZmCBDn2E++fak7KA7rr9h1EfZPVggZB7iYNYnbxBzsqAwhb
VbTatbvBqfD/06TXi7HhDvJN618I+aW6Z9Y+DfW3XVY3rzazvCQTyH/bOF3ylxE9IWET6F0sElDb
M1bUiilWiLLq4q4KvumSnadlfgahxCdH7+pdxCtuDvtqEakmYcusKKBdXzcfOj/4MGQbB6n38zxu
8P5/5P9x9iXLcetMs0/ECBKct2SPbMmSLc8bho7twwEEwREcnv5PnrvRBwuNuFw5QhFGg4WqQgHI
yuzy1it4jzY86DWc0Rv8CG2sh8JMIZpmaa6KFalBft2sg9mwy6LtEzINn9LmZmfF89DougsUMSuz
UwQmdUHLNYC/aqzjChDu4UM59Oj7Swrny33vUdlIitkavBftvOIJo+hJ7JiXMBCxZT6Cjfr++Iqo
lUUyBz5X2WiiVYXU7MrZdN1I6u8PrbK9tM82OZJjAJqlZAEReLoEUT+As2cfLgF+KUUthM8Cm28b
Sgepnsx/rhqK6vhWpPt2FZmPglZ137l9jvNa79nRUDmfVwJwhSHanUlN1srklBqlZyKyUsc88rY/
QPjseN/2CreR+ShAXNMVxYJUD4TzC255DivrlqiF2mS3Dy3p+zIhhVGNk+d41EkqQZ+2OyornL+u
o04hThFcMh9FZtiLZXFhJsJ+MEwalfR7v34LUzwD9xrkjML5/e3vb1LbBORVuc44kjNun1a/iKre
1lyMq2YvxS1vqsbrhtrG+3V2MurHgPrfeJ37x77M4pIJ83x/oVWfINXKpHbzDv2RbbKpk5eBc3BM
zReoRpbCNwsHiACDcySxggU6XjNa9HSOrzKOFLoLXcC81nIzAYdhZPOrOX8Pwi+EHLt9V1B/ySKW
zbik4FQwk7VfYhe0xeBV0qQ1hV1kUUTg+Ismr1wC+sjmAKznxdNqzSvsIpNNcB56vlg9srV5o4pd
D7bTx1b9r7fkZw9w8Psuo8gNMhlBgY760QsL9NyBHq8fP7lijmd60SoMqwy07QdvoooUQ+lPFcbv
c/dWWMG1Wq73Z64aefv7m5GHgHW9WRBAcKz2e5fa//Bsj46mi1wmxevEescUhkMSDu5ysEcf8Lh/
uD9rxT4oi8/inn0dUoEahDU9XlH4I/HnMjIAob4/vsoqUqDi4XdIQdfZJ5DrDiKnDYvTvKy6m5X/
brLeOQD9BbMC7K8c7N5NnMaPTAO0BtUJZ6LTiN44z1kvWdnEFv0wd4AlB//e/yTVj8rAq3SdXXCy
hz2YQVk8Vr/b4F8efq3BehCCs9HCRVtRxHbuRzOkYe//pmKZZCCWSWYjh2iuk0wtaGADFgnTfR7y
XnN+V6ySDMPC3XJnl8ytEjraERA8x6XQSSqoht4C/U1YzNXCantFwM1TGDlBGDNcEN43impoKZad
wG29NBMg/Zjsp8W1P6btoBn6/eZE35c5bzKfmxaBQk8yAZ3TsuwEiS8IxjyO2S/ePE3B8pw2T2mh
OQmovkQKcLQDZXZuOjhBOv/2AbsEda7JSirHkbbgsGtJU4V2lXRkJtHsZWgmQx4/lCLQgZMVKduV
QnwELtmy8eiUhOGX2r6kBY+G7Ptk6TpelWsh7cgODbtpbHCSCZvyKEBgwilAVHisXuf+yMLXzPvK
hTiYrbOvbpGRWp5LvbwKcmxCbhCN03iwdgk6IJXL2Ky5ZXPNA5w1KJAOLGd/cof8syscZFgWbmdd
r8cmlNQTjdEIIzKdwq/CiWQ01jg5Y7VOOM3UbHkY/eU8D7gASsOv+yYuxTEfzR46zrg/mUglzj3Y
LZM64JpsrQgtGY+Fl94eSuNIEmg2PdPeebKs8rBv3lLUumYROlUKEmeX5MdiyZbIAWumJgOp5i0F
7gDSTYNQHGDSkV09cypjMZR7ZOA3L5RCNgXJQF7aMMq6NMeKj187lu3bShwpWKmAKCp0Rbok6IZf
3uqWUTmLy32DK/xQBmQ1tLEEM0qcW+DaPeNXa3pCK+u+5ZQhWSF0z2uLYeZL3cW28yWfHc3ICsyB
LzNJDCaFeixvhlvxtfksnkHsHg/RgA732IpJVB5BwKL7ClV18herhN23C0Q7h9uSWKfmNF+KhzWG
8F6El1fNpqLwTRlYVSyssyrwhCZtkR4zCu5qT4dLUg29/f1NuSAqLyd8e6XwC/dsWutpZJo9VnF+
keFUHrqJl6VHElts8Sjc8JX55bkamk/DVF4ZS3XU7ionlQLXzUk4AqAJBv90+NxzEmX28MgmHeOc
angpdA2RI3oHEExPDcgRlvEwDOFLX9Hf90NMZSU5fNnG+2D6XVJVUAnm56F9GdjNr158KIHc/4n/
2oXfKdpldJUPBGg/BvBQN/LO1gn4xvPyvMbA3cT0EF5LTQZVWErml6ADlM0KXPIlcyoOBs0PRWE9
dm2lKRIUZY+MshrJnLkGwS0W5C3oBrKJgdb7CUaDYxvs0RdFnv4PPfomGqhXdavtz3bSoM998oLL
3H2180XDkKUy0Pb3N6MXJrXCsXYgQgDwHHJU5M0EUqPF8f46K0JZBlpVLprPJwFP7cbw0EB0x+f7
kDa+DKHivAQLA+1R6kA20KmCc7vsESvZTC6FL5qg7Xz0Jhsds2ncZeXBQsOaKJrDPqNI4StQ+vVt
g6s3sPudu3B9tNDzu29oKXSLxqnzyfJRjpjf1jo4dqTQ5HuFo8iYqaZf+mwScENwvx6LEcIDZRgb
pU7zJIS/vZMPZM4IzvJxdLnvoPXcidvy2rNL2YMRvMsP63q1+p/LqCO1U33JlvbeuHwPQd0pT1c7
qXrjUJXsQ4kDb5sRTYGiyAkygYRnTHVvojsqAQQvnnh2SIP6eZ5JHBT5t/urrPoJKWh71pN6nT07
wYNR462RyR5I/X3oA012VllI2oBHL5hrkO/Ai2gQdbgK4DWPjIxo/F/xYv3fnvBmAVqPuMGI24Wk
py8r+yLo52z+3oowSiHjFky/7htJkXpkUJXvdUbjCWJvNzRQWa+PfafTE1QNLQVwUzgmOFRgnxDQ
ysbxY9Hq2lJUQ0sBTKmbLl6OrDY70FOBiN4QF2H6z32TKNZVBk8Vfjvb0A8DVIBmkTc+1OarqF/u
j60oGmTuCJDfuF2BJJH4/GObX6EjFXHrJWif5lBHT6FwexlDNTalM8y4CEgG1zB/0BI9EoUxThA/
52GU5+ZO95cBVZh66QAN7CZrKQCl6iPf+kxrDYxCscCyWGSWzlDHqbEGBhFfXGKfC8c63F8C1dDb
39/EVZPlgdcuBsQUpicIHJ9p4GqqBNXI9v+OzNHw38+T3yf5lB+syvztrtOP+5NW+aS01yLXVIwt
a58ETYECBBf+ix07Ld9pEylUwyIzOnAWDDfWVHhNWGkwnm1oS+vekP/b/97ZuGShSB7iTXpCL+ht
isOn/Hk91CA1ObU/vbg4TlPUHsLzRrd7JN8yFLePhaWpbN+Pt79UJDtR+U4nYLfZ+bQuX4P0ag8P
tY9+oF3Pa3/pSPIcLCR+zpwEtLIfyTpADJcOmqfr9/3pLyXJihhmPW+6WrzIkEAJkDg6lSLV0Fvy
eBMERirSLjUxbX/lh4COR5Bla0z+fv75S0NyBrC7KemEKKjGD+NoH7tmSObQuhVgH90TDX/JR3pF
gKspd6Ob7Kxj4xY5BCy6S224muLk/WjzQimQw5VQwJYhbDAUa4S7lJPVo6fMIpo8obKQFMzMGKs6
S7mbBOxDVce4ioxFcS0BtdpnHimaVyDrCS57zAsS9K3MxRMuII5uOmvc8v3CxJNxVpZt+m4TcCdp
2Z9quDalFRXTS+6drOyFTPviSoZboSN9BegHNOW546FdFpdY/j6EmyeDrfrKWh06g6A8cN04S6uj
lS4ayyvCSgZZVY5XepnA4xOiNSrdEfohr/fXVDWyFLCeKJcO/edOkjV9NAY0LqnuoKXwdhlcBaho
RUGb32Mjn/4JjSdCwDHtB5qFVI2+fdCbTOMvq20AeekkAv3JFpDiY9uecr8/37eLwhll8R/UOcIS
QSsSEn4brDKagvU6dJ+M+UtJx+toasz/Xz389wbmyQCrIiyhQjh1IgnKNXb4GpcVPY0Nh2BgUvpj
tHVeNSM5mNCwGpsrDz7f/z6V+aRYbnCAGUWbrpfA8AHnz60ftePwL3aLNtN9vyDV0uD9cTkb4bPQ
ZYr7HKW6zWIH4uX3h1ckOxl/BdXmyp2C1Lz0bfVI3QCqSdZDTovjbOmqC9VPbL7x1sUGrxWtjUco
P2vikHdHoyye3cqLymD6ev8rFHWEDMQKoQ9YThxvs6x/CMkRdEkRBVPwhM40qjGU6iekCF/6wKZk
wVeASz4ePStq2+Bct0ABFEWEhtPn+1+iSCQyHstIGbfqLsCXhNPRHJufnbahX7UOUqjXwuYNQRdf
QnLr7FESh2ZrRTl1DoxU3+5PXxEPvrQ1Z/PQWGtpmJfRNs4ZjjWVn+KhvD7dH/79CxbPl7bmlTMC
8UkBKOjsQ5TJjiv2wMcyrkB9a5OPbfHD8nXbtGolpND2rAGZ0SVDknVIJ1x8yxz6z/3PUA0txfS4
NPMcgpU7GfzxPDbj0V92sa4C5rxZ7k2wkSKgg2/aQ5Kb+aFm2c0XYheOz/sLkiUKnLhniPRUc/hl
tFq0yVaurl1EEV4yKKuf8/X/4RBn66FmIsqXHACh7xYHrcXvXVaXEVkj94gHWVQwFEJv0kBP9DDo
KKAVCyoLw1hBb9h5aiNqTfOQ1/Yx1UKmFBHlbT/5ZkG7cSGDL3AlUdvtB7Ogz2DsOouu01SLquGl
gMXhSOTcAkOmT9ZDkz2sfhP5o8bPVYNL4VqJ1XIhdADe6M6PQ2+IDW94svNacw5QWV2KUNfo3GWc
azNpcUHZjEPkmToKV9XQUoR2lkihGjn3SQZAPdh/ocdgNbYmSSoS8V+wqx569x74AkFo+7vgr2X/
jzHHTLeiipJLRlgFbWdXBv0vbxWXKn+o7TGuxZcFyOd8jrmxDxDnyVAre52nFB0XOEjysX8F91UA
9h8HrZrR/XBVOI/86uWvFJ3f7taKtXyw+hfH/lrq2kkVqyu/eFWc2hPOYCSpJv/KHSMmU7PjZswz
bfmIAYMEtTGl4dXt2wMdrQ94b7j+/xtkG1qqQAoAeaapzNNrSMYzz4ID9NiO4C7YcTjaht/W4U2i
YX4j5obRNnEqCEOW9cO07OEB24aWcphwRFmSzmEJz/ubW1iHedS9zb0XS9vQcv5KS8slPmadz/PB
6SoaGVN1MCaUB1a2Y+PbfkNKY/NSW6nduSyxR25GYLB8TLM99d42tpTDpoEMEx/Fpi0TnKzFuXhA
re7zFymHga6vIasz1om51pElisgM/vEcjZ+/F52Yt3xuwFsBVIkKD6R09p8cOmiU8ahD0+79qb9X
DWyjS0cG5C+jYrbXJGlgxu7S8ihly2mBMLtRo67MqK636L1MsP3QNoE3Tu9bpCH2gKUNyvqlrsD0
bvZ7wHfb2FK8lhkzJ59gaV3xPbWMEyS/NBvfu0DCbWgpVme+0gYFGlhLpjESAW6/GtzYLkNEs09V
UMYL5FHNLC5qXXmmWm4pghuPoW3Vneqkbj/WkIhqPnbujhPP9i1SBHMzrefBzdtk6joACce4Wfc0
1W1DS4HbrmvgsQyztjtoc7cLeNLFjkvCbWg5brOqSmcDKY24N07PIUCiS/WxGzQPCiq/lGK3y/0K
uQJ+yY3qjIx59HRVvCJhygeEEmTlqZMicJ2K/x6zj8LwSlDGnHLdNqWYunxMmDuzNscibRJn9M5F
yl9moeMDUg0tRSufy7HMS8x9cmfyu+pof/HLJtWUZQofl88HddgaS7olndpsrz7IjKDCdMjG4tP9
nKYaXopZu0bTNAtYChxAeUwNwNkq47pYOpUq1fBShPaZYXFwWKTXrhGxM+cX0eKU4+vQeCq3kaJ0
nWaQuxdrkwyVeXRJeG6c5otDligf8l/7DCRFazWZtAvNsAGBCGp5Zoocl1H8xWfzHrkKBK1Mk5uh
Xcxg3GeJW7hX4Qfn2X25P3eVZ0rx6mWVa5te0CSmz9eonkoaU7fQ9RIp1lY+MNiEWBSqBizp3PGh
rX9ZKEGsVYf/Uo0ubbY8ZGyF5hVLrI79SQf/R7fy33gO3FcpyOeEdOX9uBK/SShoL4u0jVN/OA67
BO6wpjI7bjOkZdp4Zp2MC96yMqDwXF9ThagMs/39TXEw+zgajxRJ2BwgZZD5ZycYnx0yfLzvM4qQ
kjszSjwVsLXDJp4L/zA25snhj/ZsxkWjcUrV/KWY5axa+nJESlihjZN1C3olmkPd6iQZVPOX4tUp
7GzoAhf5MjCh+Afxo65afgSMxWCMPt630XuH2W11pW0WCPpyHqFsCpEf3LjSX/UEyd3wW0M+W3my
Uh0MT/UpUviWYUtMWuNTQvYkLDOLgu7f1Wl/Vr6OglPxC3InRpuSpum2bZeGHwJ6mCBHNrRfoeWi
8VVFApLbMRgdQLBgblsjxBqMPgcFZ3O6vwaqoaVd101T3+sn0iSL8SF18mNjip0jb8Z6E2CgdB9p
GGJTca1nnHsOvbGHMxt+40ihu6BVYiJr1SZB/TKZ2aPwhKZcVQSV3IbRjWlQoMOsSSzI+fXefCvq
8uCURJMUVMPLMcuhBJm2E86aYPkAFerq9S++M/VAfUwe+b5rRWXYO0ga8UIscGi28I7UVNjEx1AT
sCo/l5JCnjds9IyQAbAGMHGbFzda8+/BnB8Cc9XcWaocUkoKEB3laCEHp7LF+3Md8qOgujOzamgp
EQw5q9wQXfzXokOH2bcit+v6WwCk+i7uL3jmX60fBQmJlbI2Ebx5WaCeFaVL9rpvXaWdHCLxRUG7
gCUpy8bDbK72tfAtHVjn3YaMbepSIqirfuqbHHTcMzJYze14cHKQ9T5NIogqbsSL5UUWTp/eahxS
putg3EaXn3a3X5WSBJaDOk4Ogzn188pODO2orH7ixZFkOv0WxarLFLjUXyFv3YOAFWSyRw80ij1d
NPHw7sv0Nn0poLPCMvx6M1puWg/g4YxS66kbpriDwXxw/HmFeeysOZ6YFVXeElehrmFVkUpkZlwO
xhG7Wbv0Crx9VEO8M3WLCC90h33OJkdhZoTlvK0LCFQP3oBdny6azUyx68uEuEZoitQM5vTqGuOp
KV6540YEOw/6PY/z8tlle4CqWJy/Gjg8PFPOxpgllifsaKyb5gihiFyzvSkWQL7BLtaywGmgT68i
WE99w06jRyJKdUhJhZXkW+wJ/D108iccKB1xnKxrUUFj2WQHJ3tlS4FXHM2WpIgOuXcDPcNLnwbj
thokzlkf2QDl3PchxW4hs+Pa1BjmYoQPtaCaahbrWi7l07wUR7NeM40zqVZh+6z/KTJcy+CuSK95
TY4FOje8vjp62R5M0eZCUnx3uL9a2u0CenHQYluMMQv+3DeOauLSVtqQCdw1C2qYjo8Hl7EPYvbO
TPQv94dX2V6K37QFYVCOw18ysTz7WIbpeMgMNh5yowyipgnb+P7vqNxH2lLbzACmF29F14q51yDI
kzbXuY9ia5DbOZymIX1IeJswPEbX4RkU4IkzkfMwLcch/Pf+/BV2kps6CFshxNchGZl9dzBy7+hZ
62HIPhp2oHnYUVhIZsRtsz5c7QlsxJ1jxUh9n4nrfLs/edXQ20e9cf5V2LUgfd3idFx9zsZljaAy
pSOYUQ2+Oe6bwR0W+oNZQw0hqJqP/up00bgMe3BPiCuZDNeo63aaO3i/45txu5Jv4exH1Ck1bHSK
4JLbN8qaL+C6bFpQZc3RMmTnrkJjqaljhlINL8XuTDuLphNM49VlNPIxSo2fRvZ736JKkTtD/JMA
sd0m6F+N8hBIyX7QXGur5i0F6wgwCqlCmKULvtTkleefwvr1/qwVQ8t9G07YZkB7w8tLAKhoeChW
G+uqMYkiSOXGDcfqh6ntkQkajpP16NT9UaRGUi/EjnJfp4Wl+hWpAIYYOq2HtMsAOBh+8XyIlzn7
kHUzmhR0RbZiU5fbNpys9QDxxwK05kfU0RElTlSNN9pMVy99XSrNpZzqS7ZFehO66USmDjq1IEC3
/tTNpexw1CSHftj3YipT4rYGOgONzUOr5rsX5uBAcjR4VUXOkRlxF26Z+WTisjLooaEUlyAusKI+
H+bP+7xUClwo6uZBi+Z8SDmK9djnJo9KezsPrkF+3PcTUviaqeXOvtmUSe1DMbKubwZ40H23Pdwf
XmUhKYRBkVKldluUuFTZ7uJm1wLmdR5M3Qq87zpElgVtFmOt1g5rGxYgDXKay0qMz8MMzRqv+Lrn
E4gsBxqOkJjvbexafYvzktOf10GHjnnfOkTWAR2txWQrNfFuFwCBmpW9GdtNuSvFkXAz2ZuowtE0
L1cfzuPO9iG1RtDEjQ8955qKTTV3KWjR0I4Hku3qgAX8Y7/gMGEPWlr+99MzCbcffTN33HMTM/AI
tLDG8sNasA9kMtE6yXfd2RC5Z0OwoJqnfEFcTZ0dL2COOUB1dE/HiWfiBuV/J18NnRPmFNsta776
w79L83kUv+/7osouUrQWhT/7i4Ghp2m55D2E/bi4iczU1H6qaJKilfRVQcpaZAmkdl/TZu5wwCXO
odm0EZbBzTT5/v1thcj9GsXI7W7KBuyP9RN1I7vID779OHS/rPKXTXRIb4Wt5NaNuk7ZGAj4f27M
RyfvTpYxHe1hD9kLVlnGVpWWtfijg7vRZc0/TI71uaqaXXUPkbFVpVdMudFiW3G58yk115+u8KNm
cDTerzLM9vc3wZXX7mD6AmiBdcyPZR4e0sy4iEqnCK9wIhlf1YIm35ynEvlyNiLDBfg9eHLyT32+
h7dvs7x0yC2IKNcl2zIPkubqt5dx2ldxAn/+v6ahvesGjnCyhDn90Q7ZtSqhIsN02qIqy0vh29U2
78wcW0kIiruycKNsHW7C30NfuxlGCl9WBr5Vo10sEUv3aQDJgmeFn7tSl9cUCyujrNgy+EZNcQjK
R7QJix8WeQrqHzYzol3JTcZZUQJUAtnqNL/A5YW7xGIxonrQUT8pjC+jq6iwW1GZLEuKEJK0zDuC
N/tkCXG+P3vFfigDrIyVQzTLRtGfijVCIQX6XR0ATTVzKWCpBRHB0sXQUEu+8OZTWU4nZj/vm7e0
1YaVk/d4EMf5zekeu67yDnTge6hq4ZEynGqc25SHaw91AcOjR2tMndOQGpoKROWPUrCCE2JyaI0z
HLLZT4gJRngDZhDOTK99pTv4q1ZVilhr4iACGrBVjfMY21X6cQxCzfRVqypFKzoje8sOlizx0QWc
HkF0BryAwWuHncrVpNPp/voqfkaGWFWV0xCXQ/MLEt7nHq+lonRiV+ie2BQGkgFWWb6UAdC0xrXv
g/ZPZmYsj+rS3hdUciNGuJYk4K7HktbI1mhq7Vdu7JEIh2/KCKumniY8HbUcYmj9B6BNHrj16b7J
VTaR4nWZ7anpvYYnc8UTsw0ilArx/aFVqylFK+P5Av7nCbdcHlgaxiDyt3+pjidMNby0tfama8wi
H1Ez5cH33gX3HiHPadBrCj/V8FLE8rIHg4gjOvQmLsdxNn7w6ftiL7tu0YgnxWprrHlVirmFrHn+
b5aTz+vqeIfQGILDfeOr1lWK2BRgnpFRvGgOblocCIgh46zd08APd5RhVbVLa7NjOPJAqq3sY8+o
THHMljrTXZAqjC8/mArP9s18gajRWvGnDILgRS1+LH6juWVRFPXyy2jtiTlo5h4SOzTxq4fKe6yd
R3Tal90HgFM1JYJiBWSsACqxYsxXAzlzaqOAcFA3Z5q7HJV5pMgaxOA5ADBD3Qjg8d5Jbzawc4FT
HO/7jmJ4uRHGrQobMlLQ2QnLNKY5Odh4uzIyHaJHNbx0Gdis4K3A8HDNyvnkBfmfohHRUq2aPKxY
XBnX5oYerX1zwQ1y7kW1eF7Lj6z5OPNbN39cyo/3TaRYXHf7tjfnEkrNaZ3tFY9XXQ8e1Ppkl7oz
iWpoaXGLcBmcoEVqaO2wi+zQIyfmZTq2b9XoUtYMKUQuC9qAyDWc4qVrcZuse3xWDS1lTAsaNQX6
rHHW4dmpLr2YerqqUjW0lC6t3PfWacExkOFea1ryy+D4mhOmamgpUYpqsTPXwgG2LoyXdgHtEjXD
b/e9JIQ3/I3AIDJ2zYZ6TFs7MHYYvDb9Y1D8bo1rvvz00i9Okxjj5/s/owgoGcJmlLNNLdZCXa7C
bjhMj9R2Ysix74LUE5lVeFnSlAblBOknHJLtzos8oik+VBPfquW3UVR7qbsEyGPzcK7CUzHd3Hnf
vYSMYysCZ8xmC3JPkyt+MrEGx7wyHzK8ju+rbmQ4W1uYPY4MqA9s/0tqv7jja11qjjkqs0gxWuMq
tKQ5hs4gjdfd+u66zPt2DkeK0Xp1G7ousHhuZxEZ0JTFn6tFd9uhOOXIpMJh102kHOGIRl5HIa4k
fKc6DLzCQ16tWVdFuP5FLtzlXmt0sA0D7mTuock87rxQkQFmU9WGS7GZnYvXsm5jr/5Jd9pdZhZu
y4VMhMPuWdBE1vhv3ttRydYdpYbrm/K5yZ+NvlrmtL9VA2sf55TVf1Yr9TTV0nvuuI2+bbRvo9RF
i3nmd/0NmNO4SttoCp/SUXPke289t8GlYiAkU8hbE4OX0zfXBbvCz/s5cfv/curdxpVSCzonLQ/s
o/3NXqfJ+jEUoaiucxqm/nFNl7W75L4R0ktf+g0/3v9J1ads9ntjpwoCdniy6Pvb0sY2ueK39427
/d6bcYXTA9FSYNwOfRf11dmnt2fKmiKDtzrVTGD6IXcfOmY/1IUODapyGSnNVOg/thkko27U+lhX
oIFqusOw1x+lYqCjoO/sNjtD6aMJbyXuUXTAs/cS2OY1UjHQ2VNpNTPvbh1UtCzy6gWQtJ0Pfa45
9r2LBMUPyCcnkRe9P3C/ugh0OeMiayrKeGhe2Pxi4oCcGl5EF/tgi8tiNV93uY9czbM0Y7hXxU/i
duKjQdBmvliFjtxFYTC5R4U73ew4RVBdpvSZLhBTzyJ3+pLuY/E05VqeQZZGtAOGB2XBK3Q0H1w+
aY4JyqWQwnUBw51rQvHkUlJyLcF+IsBtZTiXOfjRjSyqjPDYmjmItL6E9r5MKjeu+JYrgr7AUhTi
V2O0x2V5GT2meRBTxJwrVQ1rZ3Ios2PwsX4ei7g2fwAUtc+FpHBm7lBD2DmsLrbdnFmxsb7rTvqK
PC33qaC45BP1MDRPn/0xsQeG++5bQV8dvo+O3XSloHb4Uhbjus0+fAJwwKIv06ip1BQpXy7ws9S2
A5Fi6Ba9a+Fh2UeLYsoVfduNVd76GDdw3FOwNOc500nmKNxErubzOgMk38XQwr8K+8JSSINfdrmJ
LBISLuHchCytLsReDpuqGTCq+zxQLucrlw5zSzBrJ4NycZkd8vzffZOWdteA26MBfZnq4m3Xqlv5
JNjOSUsRaRbMG1cgvS+V/S92rHOlhV+rFlEKSMer3Dy3DCwi+epll4xkkMDbcbWBLUou4mvizdBe
KftbAfB9hLpgA/IUp33WlmJxtL2MrwtcpCkAgunnsItp3+l21+3z3yn65Aq+SJfRBoqnvznn5ejF
/Jx9mX6IeDqQw3JBt9Gub/irlm+hdh96Bbts/NiFRSK+6uqm9y4MYHv53jMgmeC8K9mlPwYJO4rL
nBhnctGpdihUSNDI+7+lJJ9Sq2HZNv4SQ4/rAMrFMztnZ+fF/BWeIU996jW5QOGh8u0ndDYLp3VY
f8sr//cGEx3I9LyKfWpo6FP73w9pe9McBccaVPZvi1/a8LXWdX8oShq578Ssch/Mq01/a4wTm45D
+w//MYef7vuOYruTW0scOqZW7eFoQEPja9OMkTkZEYPw0Qj6rmnYQ0mz+ZFUIoPSr/ZqH/W36TgR
jkKHdUw1SU1lHimCTdNcBRsxNEqCcyHwPlfxg+Vat3nS3DcpbCT3luRAW/sNxbmks/6ZmzweaB4N
5JYREQUQBbi/EO+2F8FEco+JANeo5aO+vNEuaq7sWJ7Co/PZieajfaQnXfe/qsqUe00CoyK+J/Ax
pInT83hGm9RhrOL5WB2Lk47CQFGGyI0m6Ide5sJBWKPh7gC82MUnxY77ls1MW3y/OXwaaenTfqzZ
hXk3kn6qbc2hVuFGsjSIAFrUYVba3fAShrbnqLL8yAg/1Lr7P5VJpL2XzKIgHWHsYkG8wIbxV1No
XEc1tLT5WqAUmIqCw9r+YSrOvo67WuX3UtBykEvPob/tKxAsnuz+0LbfA3LsJ+fkG3/uu71q7lL0
2mgXQAdrSS+s5fFo05uV66S5FEPLPSVkcf11dii9OIJFK3swfF2yf+9FBz4oN5KYUxEapJqrS768
TGsT0b465/4PNlyLITgubna8bxzV72wL88bXK255pjs71s13yR/at0ejaCPPNh7RThFPhh+b9PX+
L6lsJe3Dbj2EdmjY1s2orM8gYiih1Ovv44E2LSlkbVGS3hnC8tLadhwSN6alTktSNe/t728sNDFo
Iqy9UV4WUA51Mz0tjo5/U5EQ5L6SRfj2UPkevUzLPCZZOSwfedA2UW4RcezmXteKoPoEKXqH1B9T
tIqWlyYXJzpZD4ToDimKAP5vD3hjHd8VpcEnr7yMLXsKNuWLqph/tjaEcrLIT4tf951H5aZyDAt/
CFKgTW4ghkT88hMxn2wqeOTQz65nohtzz2MhAk/uPElDvtozAMJIotPnqfGXA5lXHYOY4jPkzpOm
8/LZZ0F+KdvgUxq0ZVz3NPba2Yq9kZqHhlmfDJ9d7htNseyyekhXEj9MgzS/dAsyiNf64kxXxz7c
H13hvHLzSSOEU3tGVlyG/+PsS5okV5Vmf5HMhAYkbaWcKrOGnru6N7LT3acl0ACah1//ue7b1OUW
iT0talMLRAYRAQQe7jO9hn2ZpBP/7kXhUZB94tK2qhzizBx4lCXIL4Wfp7Hr19d5qJhh/rpjitp3
0noFS+eZ5hcUHop4nKsPkBCZYuFCkqftvkUbZI23XhfLsD7YhfOKB9gP922nufOojSmWO4NcrLSz
C0MvYjodcznd+uhG5ZOHVtaiadEabyoF6bxACX7XT1togizZJXdE+gmtPOH3vLF6w+OazguUDRxg
oaAJIw9LhEtWvPD1yFKyxFUJnmUjNFT3E5ToB+eQW+PFF0/gqViP3hp6D1nUm94Etj3if27QkBXZ
FulNCkP52x0ip2cXnrcfGgAs13r4Ivdd2zD8lgveDD+wifeWLfNLDrT4spYvTjbfnIIaDpW62Ssb
uPACGohA5JeuLZ9RYEX7DlgV+NzY8X1f1X1A2bez2sqAKoZ5HMJehnU5rpV/W0pTMfTdlAjzKDs3
bSQDMRDPUR9eYydv45U4t7leYlKe14zF6DAxnGF1P2TzrjcLEUSZm9k2ZxdCq6dsgEgotyBh6Jr0
4t71UvwS5fgtRRBm9uDCj4gD4F/NrTjiu4pIGFyJ4sKyBnvgNkOc2Q9UZr9LRr/cX2DdvJUQlu6c
W4IE5EaJHySNP8xJ2fJv9wfXGV0J3TWbIRwvo+4WZk3sLfXHwsvPHrNO94fXzF1tVeF9tYRr14Mo
NksTqxm+Wa4J7vRuZoMYkBK3TcW9cqQ5uY12BtLDsPq3m7BF05AmlpWe789f4/1ql0qUgYmpAMX+
DS9KL71bXdA7frKYBUK49ULWNeY1M2Tq92//+EFKIHtrPaZFVeEAbtd/G3Rhh/NlzOUDm9xjk/ZP
ddpeJkG+p+50HkLxGuEidv9Xvl+Dw6eVIB8Z86t0GsnNtbyHGi9+y0ifSJDHfvm02l9DLmIi8tey
yE5t+AhtqaTyGMhzd3rJ5j1vIr9f5WhNKB7fxi4TcWgJXG1SyAHd/3UaF1f7XdYViN/CEwTVoexf
KB4/+O10JVL+e394nR8qkZ8HLllKV0JzKSj+zuDQzwNgrcMSMDZqQs6+ex7B+igpYMCplEc2WowC
zx+TCpJdS76c3ab+vGTAzCzNQ1+yZ280nYN1JlOyQuEtWdG4BM011lfBgmPIv7JaXO4b7N0rCZS2
lP1cTF7f9GXY3cbopamHuMFVs5i+TcVfn/+6/wlN2lFbYVrPdmpQDHQ3Wp3n4km0+9KB2gOTerZF
8i1E+wkUPEtIn1ofnAAUXahx53jW0QV87NEqux/7foeSEiLSNR7EVvpbu8yfV8K9k0tty7Df6tZB
CfrBakBCXjv9zacRh0g8jUNGnwO58Qo5l3LZua8HSnRTPgYtNGP6W0A+tfzVHm5Tb+qp0i20sqeH
xIXahoSB1uAy2DfH5KOaAFDJhqnTgtW/RlAvFRFHYs/ywFEOf4DnmniqdJ9QYlosRdYMwu9vpX8c
3Rd7vq254fqiW1klfKs5EOVWb7lV7LsL/Q1vuUIpwx+GpIs+3vdMTdZT4V3Y1mm1sW3fggB3Mwud
iiOPZ+eHP5vItjRLq0K83NZeci6RJqLuOM2vovl+f+a6cTejvdlsWrQrgygcds9z0Db2QeyOnSGi
dEMr4QpewsIrOIYenCs27NYx3CF04yqRank1hDGyzcuH8Oig6zSrTMh03dDb/99YY02BSSt8THld
nEvkL58ix0SbohtaiU0iZC5wZMUmMn2vow/jniYGpCaqbLhZ2DS5t2LcLHrm/b8OMz3VbpH3zkVT
bYAZ7DKIKlaTWzpHF1q0r2U/nselfmgKK8nT7kMqp2Nkpc+0yru4ChvDhqgzlBKudT3IoLGQbCDo
PcU+FST2bRMHhiYXqOiuLJJF0Edhf+vdPMapbmFnMX2fwNrb1IYDlu4Tykncb5x1JJGDZyv5oQdb
aeY+F+DgmUQ8mRr3NSZSMV3Ruri8cfArRvt3MA+xb7x16kZWYjYcIW5ZWJg8DVq05FZJOLkmw2iS
pNqRIanr9qwO+pvn+Ce/bl8WmebxStH+C9yFwfq6j2w/7E0Ec88Wk+3jB/TjTaax5TIQ8pyb4e+u
dKlCuCjU28GvFvW3JmJj4gZ9H89lYPB8zR7oK6EMhiLZNiEM1Mwijlrv0GavvBIP96euOTWrOK6Z
hGvhWAO5NX3/DRL0h6yzwfzQHDKynnznJ7fAdUhMsENdFChRnK9s8ga7I7chsD9GEOwaPft57NrP
odviZCXP93+UxmQqvKsVDLQDBSJh9n5z7yVqf9mm/nfdDVSFePkRd8pBNuQWLuIoHPFgo8Djot07
mjMAQYPXuZ1PnufGJY/OaDW69NNo8GJNGKoQsNYbS6Ab4cW4HXgneyXROXKHz/dtphtcifFCosO2
Bb3cjfTEjgvX/+EwaTrHadZdhYH5eCIqmlVY57FOz93wsw7ZyUqj4/wzDEzdb7pvKDHe1o0XWDO+
URf1GUrpnRsmru+eaG8dSmLCymnXX9mxU+HlfPHW4cZdAAO8I3h+H/gvyCOKB3K0L0Y1qG1jeGej
VTs+qsJNV1zIhxtAS7/K4Gdr249yCA9FZSXrFD0sKPPvW3nlkJ2PbsbXCl8qx/qvl3Z/08hwNdPF
oRLugzMVwQzEz60CWoazA2qCSeYZ8qImp6ugsVF0rm+Ny3Bbo+zSh9l4dCR7TccmrtrMkNg1P0CF
jEEx16lAYzvcHO+U+Z9T+dFfX+9bXTf05sZvtqRsyFCvz53hNtI/fgu4enFcTUT1mlhW4WJuRdpO
Qs/xRtw+AS7taEcmAg3d0NvPeTNt3O1GT0Ak8mZF9IRC8bnoTGdWnUWUAEbvJMGbLq5L1cgueRke
5yo8tdJEhKXZ6VR8WFgSuqAeittY82qnz3n1hYqvfPjHWW51dQvnT/fXVWcgZbtuRtfxq3LG1UkG
lryVTj3RB4Lq2nTY9wElXMWa502+LW5fyi3L1d9qN/iyb2wlYFe3W5ZgsxHwQ0Pi+8GEpkHbcEPT
rK+KD5M5mBuaChMXI7ulqx1H3vqIRorj/bnrht8S6RvP9KdJSGCNUSuQXbJAe72Yp3hpd73j0kgF
hPk0bVi6dd2kEIxk3XQIpj2sMbisqTCwqe18mXeg6SFgCkub8pxa4wG/xJAodYbZ/v/GMKu7uBOZ
4ZGLZBeWp88h9x/mTHzYZ3clbH05l8Wc4fnC7sIf8wyMt+x4G7fFzPcd51TG4SgDvwIgViiG1ijs
oot4+E9amw2Oo4lYR4nY0mM8XWx04flRe0YL52e3t0wN0JvzvbOLO0qwWtxD0yPnaAZt6EH6XcwX
/EXVse6dpASbqR2mhrygW2Yldut2yCo+oZ6buulpdNtkcfhlmk2ShprhVZiYHXqhdDzR31zaH4fO
Ps1OfZGhY7iHaBZBxYpF4cba4SO8mnw6j418siPXsL6ag6HKNtxOAIxYAsDgPoptG+LPDLxb6Fxe
UCDyTP2tuo8ox2cqGzssWtnfWPdpqj+AXDpu7QwCh2G8Zqbr0/twDxqpELFoRqF44mWL2nqRALX3
BL3meLR/uYF3YPwTssiTBcrjMfrGepPQiuacpfISC8BV2qHOkD688DbO01Uw60HO9LkRJrySzreU
M3U4ulEnJmurLwzHMZPH3u2ORPan+xlK51tKgNvCTXvL97pbZi8UxPp+XmaJu/gmaUjd+EqQs5CX
sy1QhZ0GIuIcXIPxJHbQ2WBv+I8g4pvkPc1UQJmt7G/RmCU+i36MIV7//PT3fdNoFldFii1T5i0r
w/BWG6FnBLIJIr/mpZe42WKwvubcpeLFUKIuvIngTAFPimsC7fjoC+cR1ICGJBujGHj3GK/rphfi
zWfeybgqYMwSWRpYK8olWfEZxI8kHF6IDA+ZV5/zybnl1UGGj1a/HH0ZHWUYPi/RzhqliiYr/HBY
wZ8hnmRt30DidcqXIL6/TpoIUVFkKzZwvtiZe6u98kTm4QQldCAuV0OK1HiwCiMb+NxZNgAbN17g
WAbJqagxrIfOwZTQFt2UFhYv3Zu/Do8hxE0pY49W7iURYwbb6CavhHc5CMhhL7DNUEzP0dRBQ3UX
JJdGthLZPkgxaSOYe2N987dDD14yTsXeeSsbdtijg63vCvfWdvypHcipq02PLJoqRajiwQpipw3J
FvEUXYCjT8/VUZzpoc/RwOAnzNgm8b5bhiouzCrCoLLGGR7v/S7L18njcZtmu9Y1VJmLg8GuPH9h
w020/Vc/r54gdmc4bbzvlaHKW4ydf83l2OPNuLJemo23VXbPQfetE6EhonSW2f7/Jm/bJcDuddTD
Ms1TlbK4+dHQj/dzgW7yWxy8HXrywymQHQrCfiDiFZKUVhE8NVZ6wU0iuf+N92MqVHFgab+uyyzy
4da2ALJ0vFhjO593nedDFQfmN74D7PAongIurnhATobZfSmbfdt9GClB2+eAiYejFE+jeAnsL6Op
9Pf+ES+MlHh1OBxGSPjjUpIL827rWBxozpPW++EbnV6zuCoYLOBL3XsLPNNCM4nDgySswWqwds+R
ZWqxef9OEqqgMFtEgrdrhsqT0x9n2iZiabEbfgvYJey/1f6ue2GowsKcGsI/xENuaMS3MY9t93dI
DMGl8U4VBVZ7ZB1ZmomnHIAAeZxM/Kqa83WoYrxcnIVG37XqJz9ekhVtlutNXgI0WMqz6ZDwnwvT
/x5QQpW7GETvBb6Dbzjn9QSBniNU9U5Nkp/8T148HOipfSoTtEYe5Xnf3S38H3TXCJp2EE2JpxIX
aOldvFwmfb6rvBCqfMZ+3/g5NNcQbtPnVbbxbD8t2Y/7aei9aABhoVqzE5FfWo0twAYl6NPY56fG
qtFqIF4pjw73P/Feot4+oZwefLGAotnnUBZ3PH6dXfspK4YohoyMt8Nbty8o+SiA3rdPPQLGqfVz
hwehaZwMTX66uSsZSQpa95nIIQy6kgMn/aEay2Pt7elGxcTVgt1apmUO1Tvo5NYyGWrUpjJTf+V7
EbwNveWmN3sYKpjhwEAhDdJVOxE5vYx9Zzhx6obe0veboeueldye5/Ya+vaDPxd/IQhrQD/oht7c
9M3QVYQmBDmBaWr2v/lB/1j3oWFkzUqq7Zp4MXb4FIGBy5XBR3Q5fRZs/GgN4tN9J9fEkdq1mc02
SrnZ2l67ck3k/Kcjf0v3I7Cs+4ZXDvm918wB6bL8mrLqwbVR4SJNA8QTTxo2/rr/DZ2FlDgtoBLq
0gJsdh7rLzOrPkzUeoLsuuFQpVtaJUhXahXMkn177YHorSDNCmDqad/MlSi1g7nnvIPxJRPX0v3A
uvaxZ//eH1wzb7UsR5auL7oKDIvU7ZLcqk7p4O04piFG1ZKc22WL7MpKXMeo+WBVX9y6+GoLk0qa
Zj3VqpzrhBk2cViFdlQk9TB+mQtbJqQpDOcPnWWUYC2pjbZoAYcp8vwsh+WMRtf4vtF1c9/+/yYP
DBkZWnvzd6vmiQQZeJs1ydCbuNU00apW3PymXD17huF59knYD9yGruw6xzUa4O7P/72T7LaySryG
MDy6nGxkX1IAqOVmyerQGjj95trb1yIIIsOHdGugBG25UFGMA3JxXi2vyzr/mUprR2Fs+w1KwEq7
66Grl7VXHobHyZrPUU/PfDKxyuuWWAlaSKVBiSBCtx7U3A95hMo91JdO3ir35Ru18FYN0zp4YK8C
TXV6Y076hc6mToH3zvewjFpwA8Gt05cOjO7mX531WIlPJH9xwhdZXpaO7ltZtcwme7u0mxobuKR9
vMnKjX7++b53akyvltFQjcx9UmH+VfqhHT/Y5G9hokTVmUYJXNz5pZ17cJpFQrq38ceXwZePTdef
7CL6WqCBuSap4XCm8X21pra2jminnNZXp1+PoA0Bw1pb7xSeUZsv065IvTkLa2jLLR9oMcczaV7b
ec8b8+ZCStzi8izmBTQM19UOm4PFhypx29SwH+oWQYncsPIbMjjIPiG1kzXNjlKkL6U7HJeoikGk
82T1pWEL0yQ6W4liOnLh2mAdvNbNx5Z/qccBquLHNoT26uG+s76/ykQttHnuxIZsBcM/mqDiNoiO
JBQGB3p/8kQtrpWTWFDncUCmXuUX6fYfZwj1uh5P8g77cG74yvubDVGrbMsw43RYwJNYw448K2Po
gHy2l78QOjOst85E25ff7JYBtJHKcgCh+pI6T9wVz1XdHvdZX4nnYvE6Lktk0SCsPra1/3v1xZf7
Q//neqbe06lNVH2wyOO08i17ehAS6/tzKZqcnMoSItxPIP/vpuwwjcHsfR1EFdkQkhlD3wKpRT6s
3zpCB/bJE8zzZlD4OI48Az4r1iluKKgkr0NK1/KZ9kMFRT9kJFHFQVY3EOulslqSgDpW+MWimWVd
0bfUQhWErXQ4jEM1Tn9mB+qh9dFeOwFAaFVW7nJey2Eo4NszEcVz3hdu+Te357E2mHkz5zumUOsH
jTui5JVtxbqVXnFV+Znb3bNnm2j9NQ6iVhD6mlWFRwpx9VvxaK3j01jOhkKvbuZKrvEmEU6yKNl1
Gb3DCpLCDmdw2y4v951EN7yaX/ASgzMmhuStc7R69jyAeZ9IzxCbmuHVKmyz1gGZZlQO5PK3CsrP
TLyuYWdwcI3V1Srs0hBBKfiBr+CWOXI6f52t0HA20+UUxerQDaHzQCi22WA6Ao0XV253pvl06Nc9
ZG5bdCqW71iNTlA0TV2buTjKVT5WbWDwGY1h1BJsCHYjglYSiLaUZX2uUsuJq5XseU7HxNXqq0/9
rKTca68Q6b50zSfKxnge3aMcDcbXOI1adyV+5Po8gr7KIrosLmv6ZHvBeeCmo4fOPEo6n0AFIJuS
jQ9hlxX05E5lMD94USb20C9uFtp+2Jv9oinrlNkT7D/m/cMcjk9WOhgCSjf37f9vhnYGq/Sgdcqu
LZ4ejq3ljMliU9NrocbyatNmu/BmDquCXSPBziUlR9mlh4yZxL81UaU2bFoRL0aybR8WHq0oGp7D
zj6PWXX2Adi+n890n9iOIm/ss1SpAEszEr1DfoQgx59+Ts4BzVSG4XUGUlzHGcO6BsiHXYmLasVM
6mefpXijFyb1b90HFNcJQg8AmRU7iSW/0ObnTH5wI2WybmzFd8IgGhteb2pL9b9j8z3zf0/Tn/tm
17ilKmHG68yC8H2GXaqWJz/yP6b1HuYnBJPapAnlLBpMXlOisl0Vh8CRIKgIxOv9eetMouT5iEL6
cpGYd5OOZzFXiZN6DyBOPe4bXsnx4bKQEPRa1XUoZwgeINeAf8FlJqVEjbOr7ZnFNMgJx6r62k7l
Mcidy4j38rUbYra4hlysWVi1P9PiUJH0F/yCnDunLkufq9H0wKwbWgnVGqdHG03u5dUGq2PSOtkQ
96OJ1Es3uBKoNXgW5BzZ9dXCE/MtnDy7ikWUux/vL6xueCVMO2vs0jBc6mtJ6iKZR2wdSxu0+7IM
3b76JomtKfIjjpPV1XPlY9uVX+sKkEJ33nfmU+n3R4joDbTxS6h8+KeOtSc0zRxtshpe3jUxpXZu
tmSAbC0koK+r9dNhvzv21eZf7ptdN7QSrrSeSOGztr7WLv3g2uMDivYfw8ikjaZbVSVcZ8eaB+k6
9dX1x28VWgO4bYJwamb+Pw2a4C7N+srv8BL1A1XpmJefS8u0K2nygEq0n7ukckmLBeU2mHvaOQ4Y
TQJ4vB+YuGl181eCdbTYbLUi6K6e/7oOf9n83Z5/71pUlWrfaQKnbsO2v/bOvwM2O6v8uxq7VnXz
3v7/JpSs0SrsZaXdtapZ7IGHIhr+mYzHAY3DqLT6Ih99Hvoc74tp9bRW461eTfgV3cSVCjdLS1qO
WZNfKVkOlOdJmA4XPi2H+0bXuYxSH/PTTvqZ3fdXEj2tzpFaXZw750XsTGFqV2Zd8gGAaPiLH4mE
2vbRlcWBeCYki87wSqQ2Iwsz6dDsOmbuT176wUM9daVhz9OYXm2+9OwAHMAMc2f8uwPWoVr8Sfs9
mDAcZ9Tuy2DxQcGTQZUom8BsV9VLlUSrqQ1cYxa1v9KfckK7cIvSqQLVYHkA+GBfVlcp9oGZJ0i4
BUeVjRwr7p+KSibWNBj8UTdzJU7rdgkL34NZ5nU4LWI8Nzbdd8ZT9bJkBwEJgIJR4Fz5q+eJs8zK
D9O6GF7rdd6iBGooej4WqNNeIznOySQbmWBPXU5OhRab+8Gq+4QSrDRai4j3YXfN1hcx2nFXPM61
6c6ns7yyp7Zr75Bl6vJr6bOPuRM80sl00NANrUSpcCpRuXkEPCvYoZ2BXnka/bxvEk3+UnsnAeJp
mR/AJOXy3OfnMqzjKfuHLqZ+e43J1b7JPi18nDZs7NfouSh9kUykPY6dZzjh6aavbKcOGfH6ymAZ
aGGkNKHh32E9DfL7feNo7K52T3pr722UbB1qr3PSTF0yVSayA51dtv+/2U99q48aa2qQYeRvkJrG
ufWBkq/3p60zyvZz3oxNZy6Gzln4FS32B88PHwYwu4MX7WV2GhOU6T+v8+9UglVAVrfSoKGphVsH
y/Fwn9CF+/bPtrDr6aGtwTEPPou8y+hrF4Ixv4od1o3UivtpYtmpCVz0YsS4C7Hl2vVsrL/Uc7Va
DCS7LpSqE/DwpvKpzJlF85gBxr2azngaw6t9WCLL3HTqeH9No+HQu2W8NAtYLP7eN73OY5QMUzvB
CG2Wtru65ZjkeX5Ysm/3R9YtqpJeSEWdDBrA4koz/iO3vxOevoh0PY+eqZyn+4KSZYY+rHlaku7a
RUN/XMLw9zKjpZczIh9otHTn+z9EtwDRf3vnIsvCLViOBRDfmv7Fir4PgeE2qRs6/O+hi6DL+iCo
+6sMfm1B5bCvqfGMqhtcSTV9mvqBm8NxAlT5RR7+mgeRrKw11Jp1w2+r8iZo3XS0lowjk7H0uzf8
mNGzMhlcRzf09v83QwOT1fBSVPzaAyARgqlsbptLgOfc+wuq8XkVUtbMtLSXLMUWMhGopjeHzogt
0M1cOROUA+elrBFO1lQf+8B9yiG84Yxsh5oXzpBqvycEjopywsEDilI88UmZWF77kFaB4fyrM4wa
UAG3mAdCz2vU+xKw5wy9F1Ygj7vMruK90oDLGjft7hpyJ+5LiKfPf/aNrITRkFYhR0N/D4CdEw84
h625SR5Hs6Aq1ssf7XnIy5Jf17A/ynL+S0RzLAfPAJ7UWJwoQRROrMrzCAsqeP6lmKuvvZUf7htF
kx3Vhks0KfQTtzDzIqdJg1p+3C9OwoL1sevYvhO2CvdqV1HXlGBJefjVK36F7Osy7ssBKtBrCoaB
DRw3GrGWN+p7MXPIl3Yy8Uzo1lXZ9wS8hKcrcoDbzk/pBL1YErwOcjUYX7euyuZHM7cTi4/qQzrJ
QxkOh2bYB18ialtlW1uOTNHzfQ2CP9SbcD4VhpueZtIqsMtJM4v0edHj+psnNGpfxir7sMsZVWCX
bG2SeYGPvSgYj1BAfLTGKIkg2l3U4df7n9DNXtnu8GrrNlHX8qtNs+GZVVn3cVmsnZ6uIrtQ563Q
c4HNlM1OsgryIIp/JnRJ35+7xhvVHskWZHqozdrVVdriIOV4zIMqyYqdWBMVz7VYRFp9ukLL3A2O
oC07ssVU1dDNXNnwaFk7zkzhjV1TxAuKeNFSxyEpDdcl3fBKmNZ+6Hp5NMFvlvpRrtFn1tKPWZDu
2/DUJsnFA/FuWMDjScBjJyWJU1NDMOlmruylknDoTFqSX+vJOUuwbq/EOme5t8tj0OD630ekZSws
EKMu/bVzo0vBxuuwOmc3rHedeW0VwJU3fkt8RvAQwfgjmktPhbV87IrCMPz7sWqryC0v6LywKRFN
M9KBDLPv0WobdtT37W6r/ZGOtKQz0qq/cinj0v5VCQi6eI3BH3UT37765mQazh0Zou2kgXtT7ID3
JMqGXedpWwVtda1oZr9HDhh96yTQPsele+ozE8e0buZKoHpULJUdTdU1k8t3sg5DLGrXhMrWGV0J
02ACWDqzFiSYonwSxYZXin6Do3lXk4attkX6wm/Hnsz9NRo/2865yIM4jf5ZjIqwuukrsZq3bh+0
pOPXnJUHVrhnD4CfatzTw4aKt4rKwWtk1xEH0/fKvw5Opm6ZxSH6CvfsHbaKyikcUdXcQYqE5jiz
/lrzz2n8d9/QypZaeYUI+hRJpiXF2abpNV+aI/goDFlAY3a1FxIqLLhaUySZzlo/+354WhgOkM5q
QMzoht/+/yZWx1myiLgZXoJdkqxh+USGn2sYXvbZZouzN6NHhdv7Xcvqa8/9c1lC79Aqzyzfh1u0
VdwiyHVtTlHPQ9W9Taq5OnlzeWyHPbxNm0sqATuRNSiHXPbXypLX1PIPK/j/qzn7Z59xlOPvUAuP
A0JaXUNw5oHu7jSW6WNETY9A719t7FCJV0BM6qij8EsQch6bBeoF/Xysx+hBrqa2M43zqICorQ9h
oh22kdWfEmKFBxF4AEjXhoOHbnjlxlq0YeZ0OJ0C3c0P8+wlgdWfAEE57LK/SmTPXOEAHrnVlSIa
l7kH0Li1JKSqdyb8YFuZN97vNKtdjXgbvladBagkCpK8vPrcNeQ0zQIHSuiybij6ZgSIX4rpl11/
z5YcfAflhz4LDMczzXaostbjUulkRZADQTMvHACRrIsbUn7dZ35lrw2DrAtqFvZXC2UaLsLnYnue
NzqPzjpK8HpuMfmWh+FXl+JSTx7k1B+mAQRj1N+XOwMlgMuo7kFf0WDLgrIiWHyBYeIxL/Yd69HN
9t/uk61ZOEZb8lz9OYbC2DFbavRQ+IbzwnuL64eBSmrMuoYFsyjop7H267jK0LvihNH3///F3QZX
rL/aTh4WUIS42RZUjHl1zGd2sycTpdv7/CcYXzH9TEaeBqykn5B3TjRhR68/9P+vu/48T4kJ16Gz
kbIEwdjPdtN3KdqY/Rx6jUuTAGRgSG/vK86EgfqSnuWtcLpWFp9A3HfsqjRGnegYuEOyjn+Hxovd
oDyMzZ85H5LWtw6Fd8k8IH7dfWukvrWnTrFyVjb0U5uNYZyXpDowloNtpI32QH3hBuqLe1u7bm6F
LL/lgZfk83joLJM8i2Zp1Bd3AOLmYXU5/ST6AUNHZ5Hu6fnZZq0k1qkHW+7kejCMz+Ip7ROnzQ0Z
9b2stA29/Zo3W0LeoUOtrm3/k8/qeEuqtP46ON94ah12BZ6nZFUrmgs5dW16DWfAPyrymBfDd9RO
v9wfftt61ffBbf5qXFMyTp3H85trr6fas5Ku/JCjkCHKAQ9Mv5zJRJ6k+5AS4BTQDJ4LeA6afGPm
AoEefJer87SEYDgKXzuj+IPuQ0qIW55Nwepe56BEdWPJl6PEOaZg/kMfyRiPQ3EFuqz7xtMsvvoq
DzoW3jddWNws6c+HmogvxTJaxyiALGmwzIa7veYHqW/zRUqG1LFaWM5zYg8MQmIdT9KXyTwFcYNe
Y2hGHu//oK2O8o43uMrVx8uHcm39Cp9qokMm/mXtV8tb44rZMTR64nx+qoo9RQV4nvpq346+zcpu
pp9ktPSXxhn6U0P4bABM6IymhDxNhyBAy2t+m6vuMKNLrgMRSddFh6Ye46j+5WZ7esu336FkADTY
Q1tY4HdQco6im1OemIm7XvcjlNgHBeac+26X38CcnThjkDhd+QKFy4PsHxfnVxWQy/1136zy3ror
WWD2UiFHcHzc7BCCl3PjBpe8K8sEFxgTBET3CSX+2RR5abQQ/1Mmph7N9ytdedyv7fhzAufHnsIs
FkMt5tdt5FpkZsXN5357RJF2iuemtJN6zkzv77ofouSXofeHnixIyOlEXhxXXsjCXjxvMpQHNrd5
ZylUDhc2DWKU6MP/NKbMObRV/iUaWrpvM1FZXKIK9XYmKf20Rrh8oZDPRR53vDZshhrTqJTLNdou
CUOT/J9mAB9o3aT5M7EXMEeOy2Q4Y+k+saXiN/ttV7OVFNsvsNsiLgBwpdk/42ASbNCNvv3/zegs
XcRU+mVxm7ogXiNQwjqQ8Jj3Dq+kCpSXiz6fK4jBh09rkMYMr/C5SbJBN3clWXT2guZJUhS3Ciqj
npfdLMHiLqt2Gl5NEeiMqBjH3Bt6WqMpXv/tUmHYR3VT/5/cALEzSTF2QNB6OH0ssn9sarjT6eJJ
CdeU9tL2VyxpKv/4VnNcqv54P2lum+I7kaq+7EO+lFMqMGuryw85fWL819JetqNgvQNriWymEroM
ERAhXYQvDEt98HlwqPzhsUvd074foOz2NtQ3CBl4cRPkC6XY4dc4Jf86XmK3e55tt1+ghOuY/h9n
V9IcKa8EfxERYocr0Ivbbtsz41n6uxCzggQSOwh+/ct+J4+m1URwcoQPQl2qKpWkrExPGPUiikdh
v06kj+k2NUeMrIRqLUcruLZIPc4ZlGiyU4XRx+LHfctonEZ94SfXdswcEiiPdPzs2Z+ytQdh3TFX
fd/HKaTg84SBHbwbYt6Heg+dyNix4v6LHbeHNQb228R4MI8SrubCKyel4NIt6rA62F775KXysQ5L
lpRLbgItne9N29gVoL9u5/Bjs/Qf7ttOUxSrPC9zn+dp6CEP2Sl0iR5qyJ7I+nGga/uvbm2UgAa+
zoJsOsYPgi4mfrlzcRF3f+qaPKS+17McYlyZgeqBSQ8XHH5iBN3RBCzg/vCack6lYCkhOtTggXF4
KdtvRf6Qjm/oHOTya/s8Tc7KNzTWUV/sDZ6HYT7DwYrQv0Dk2sMdVvjt/vx1Yyshx9A+jC6zdHjp
ADiSLTs0RpbcH1pn+esn3228hSl6Zhve8DLOr7hZGIsuquyV4lY3bWVjHP2lmkt+TXOh/OhzMwqz
+vP9aWvOS//QrhjuICQzAUlpcWQOh10IpTiPd0fhuXFpHxhQfJm3STAAxa2yTUK9dlr8AkbiJEiQ
RZ5SHAjLxf90/8fo7KQEFm06x/NDeL8ZvITeadpC/OQGkAz6e205pOGNrIT9aXHk7NnC2WKNGfW2
20BD+O+hB9cJ/ZEhy/VBHzn5OeU1oMkbYIfXeSvbYyYXRwC+MLwEWZHQvDqUNlRH2Zr8yW3fgeTj
33M3GkM2EyH+LwjQRKJuYtfO9qlpxOAn2Vv+QzBJyLPWK+fh24vrqYr3Te3SohgD++iX1qcSQH+g
QDZVb576hD+bS+qZQza+5A0U6NspHql1avp6U+HpqZwa1QxQbBua3q+U2ZP95jZzyr247YBEP+Qk
Z2G4Ug7dTs+Qdfl7QZg11Aa3sCBuA+bM1j6GxAcnIrD5Tixm/KmnlYx0u3KESMDfX8oa9BT0su9e
/Kl7YXg9JalzGCkEyO3p2KKP6X5A66JDCWiUpQv1PM8+VoLiFxnmGx842jvSNcodzQfUJ/5WhmXu
Aef3greBhGRyt3DxsuTZ7v78NT6rvvEbfcUG15bBr6p27E8e+NFZbEvPWUNDaookT2XeKKG75WW8
sSGuY+2L7pdDAxrVlt9HfmHGPBeR37VJaxp/PLEcLWl+2/bDlNAPJr/IbdHZDyaetwsRPs2jXDky
/L+S/PdU4qlkHHNRZZ4tW/vBgOxqkH6txKfJngD4dqJ2KL8Mdv4pIL9rbkesGo+DALDMXXs/0y3Y
9f/vdvE6rccBQBsBpu14JCc//bjNXsoOjtZHu3MWjAuOmrcW4KOIhsbaoVw3aSXshbf0PSuJgJiT
+zSn7M0T5vdt81bifDCbyhfoCL2Mi4jLEPIV5bKSdHWzVmKb5Z3ruCKvcNGFRwdLDi3kV/tNL4nY
9P9ex7GojTIzYRILPvIpZ6n47ZWVt5L9bh8QPJUWpSuCsEndrL70bb6fxnMBvUfZ7d1hZcPQZFcV
BmCVtUWGjtYXr80eLO+r6bHYsrqkH4od8LjJ/bXV5D4VC0BNexxrdFo+joEs0A3Cn0BbOrx4ziYp
Q5B+XD/8Lpg6f/Br377+DCnQd/bZhVQNX+OS0hQfKhDALKBGGRSNuMzidagOo+wiKdCi8F8YJN78
s91CeI0aSiVK8YcFOmAQxL3klRONeAkNIPTt28HD/UX4/03IjWynsqUIUQmUADO/hDhNZ239Qoqv
GSsiUtT7MPyVB8e25gl0meI0/UinOhoy3G9nVey7ecLKxGtlQoO1d8b/o9FvTUcJeK8Ie95Qgung
xYSKKYZAXwSZYYlDcAg8fG2TpGxJ4kNgYsUC16FvfVJJBHk9l9Sn8MNuJxMUKok8kgc8niZ0n68E
lMbVVd6VwPBat07xCT9kj2FYRGPuPLFy7Y5I82zuqaQrTQ75uVl04iKWV8Nm+9l59cXzAknyDIpD
+RCZ/CEIn7z80clJ3OIgQfIP982n+2lKjS/LzLIMjiCzA7xntxCiT7PjuFpSarK0p2z0rC5AjGUv
PViBlyis7H3GtqDbEVmekh5GvyKSVlN1EaV7cFCe5tUaclM36+v/32WeSk4AhlJaPRZX1o4n1KXb
jK1s46Nk1LIpqx6J2+/bIUymTnwka/Kyulkr+7gz4t2ndjDrdLS/ijTY1TX4G7fNXInrOiiIyRaz
ukhAmjxivBqijzI8W24bXonhIgtb7kHg5mKwMYtmEKVkpfOnkWtF4f+1EW4kiX/oWDi4yMzM7T/6
QY7G/Q+m5+y4+J752TELy93gfpjl8GiOLc47ToTrkpcuFFB0m8ffEFJ6SMM+LsmxccFFxV5acuF9
zIL2IsgOqKPIykDVXe+XAYgjvwwOTW+UESflh5wVz3PNVqoSTayqtC/Q8hSub6FuQDsg24l2+jEx
AGrA2stWimdN5eAq2cCkk5lnrV1dMreLLbeK3LCJDHLJ0u+5v/INjZuq9C8C9aDRXjNOAILLcQi/
Wpy+3ncjzabuKilBtkATBbPZfwQvZA4NjtZtY7/+VOBOYSw/mbyIeLCx/lSpYPB87kANFqVtt6Ry
R6ZQHHBcNrdlChXK5oDq3Aabd3UhIvHI72qIiuHXfSPpvEhJE3ywqEEneNHSkC8lJT9zuzrj3P3p
/vCa4lbFsV3BNDhQYObgAo0q97kCD3zb7OWwLVW4SqpoPQEBFHROXbLy6xQ06Of/ZNjhSprTTF7F
r81iCf0qTKvLMphPdeceZAAqgCF/lpzu79tH4/4qRq2e/DxA2PYfJ8isRr1HPHB1uj/vD65ZWxWd
1vSNhf5PR1x89hkQqUiGsUW+3x9bN3FlK3cFrYHbl/3HIK3MyJ0K3KgQvhK5usGVyCVDmHsjpJcu
pKIdFNchHVkZaEa+P/X/v4ndSP8qSK2tRmGwfobRp/9IS5NxnOMJQcWaxHLKUzM/9v2UGCDbLfc9
+B3psvesJR6MlfsOXV2sgtiIy6rFz+z+o+uxaBzz05z3UdV1cdd86Mq30bPAjQnm5TWVzOB2Uayi
2pquC+y+G6oLdb8N5pmHkDcWvyryzOTDXG8LdUcpCooFnKdD3SDUe3YIKY+c6j9oGx5Mdw0ipbvM
cZRoN8wW0miW039sOcgk9mDC31tmuLPLIuYTCFo44IzdW926sZu1sQV5SeHRw32vsa4fueE1KrrN
TQkrM2OxHzy6xJ7LYsN6coazhTd6R3ysIRwTAN7RxuCh2EMROxo7nuT84ItPfT1HEDkaWivCc1QM
UFlyf06aAFehcFlBoLJWo47xvMeQvk3NB29ayR2a3KdC31re5hA2RT0tFzsp2jyphm9FfTKHlZOG
JsT/gbv5k80YFJRAh7dEbuNHZPyzzShK8mB5OTnBPM0XQ1y48cs3Xt1x46SvP+bdSYB6Im9GMJxf
FlbjfYLENiJp26ztv4c2TLMdwPFWPVpkPPJiAppx/ETXCF40CUAVCZsEoTJ0SvuB2ctekj1ouQ85
b5MuLaLShKaasfaoq/MbJQuMlEAsdyb9pZ8fPTrEJP3PKKy4slcebnS501ZywNQ6YZ67lv0wSfqp
pIlNflRpleR0OdqtH5vlQyB/9g2J76+L7nsqAG12R7cYmW0/iN5OapqEw29jAMq0LP9U8jGXx5EY
D4QtKwWNJi5USFpe5WbdFq31wJj51mTZL4vKlW1HN7RSzkvaCHD88An1O4+nDhJ6dO0pVje0Ug30
nTcOszvMF1GFkc+9Q+gu22qBf5TFqDmlwHhPF5Yd+u41r7YdPFT+F847bzC6cLrk+bMRWklfrPHy
ao5NlhLKUoBUyg8w8tB/xxNp7bw47Ys9fKcbscKeygCT1alZOhLs0JJfRe1oFPpr/q5bSSV+eTrY
kzsL8xLWwdHO8o+hk287sP5/Y32XPVt0Hy8dnq0uxlLE1HGfFvuDYfQrd5+axKPCz6pBgLfLbM2L
CM9l9eBNYxzwuJ2zlUSg2WtV8JlVFabLxGBesuYZZ4LIZw9Lu4YG1riMSjBTyCkVPB/Ni12fSZE4
1WcIskc1HqpEtwKb181fCVHLoyW2GLQHO+lzipfD4pszrPWq6GyvbLmQ0LTTdITt2ezFpuDn3B1+
VFmXuM68pcMZF3z/vy195z1uZUunsDrMn5vg6vYfHTRNjnzt8VNnHiVoTde0WqdGSFnpJyLrSAxP
s7NGsqizj3LILmeb1EuGwWl5osUzasUF/XrV5/tblCZkVYRZMLtQQKO9eWkzcvCX8YjdfL9taGWz
HYelQxsSRTa44oRy/7mfxbZZ/wNNz3Fr5TYWuTidHQm3TIqlWKmlNAZRcWuztOcxNGxyMdEa2Q12
An3BjUMre6hZF56xcM+8kCFIysxNpmJjglGhaoNvj0sLwMUlX6yjkV+lpJwz89YOTxofVNllRsNl
Zr7M5qWBin3Ch/DnbKUkdlLno104YsVhdF+5Lsm7KG0bSJ6njoudqfuWNXvej5E7Al7/574/avKk
KhvWOTiBWU2FG1evTGzgytwT2PLmoIyWtbpA9wklVl2vBig9q8kFqNe4Dw9Z+DH309j93a/dWels
pG6xRjbm7eySS1UUiTGOe2GnP6GvC97+tWXQRYAStx3Lsg65EiIYwLugJ8DDo5GJHeX+KtzOla6K
YAO8lnFWIQjcrNrPqfG1KUic8WqlBNYNfz3EvPMhICmL2mxgH9NZjn34w/HkzirXmLVvm8ZVYWzV
ZLSTLOCh7WTt0tJ98Pwt7eRu4KoQNk+WXVM6kB4pceGftuGuoWuNujqbXP//ziaTNQvsdYRgQcHJ
J5PKzMEgcri/njqTKEFrg0vQ8ZmD0qbmhylt32qQyd8f+ravQ7rn73mHXTlZeAEml25+MeqkCL7I
5mfI1lrIdTNXgrUKkG9CY8Em4qU4Mc9RWH69P3GdwZUgXSDgKP3SJBfL9T4vEHiwC/ZDrnLl6Oyi
BqhIBzIRhBCb5z8GevDszAHMwNwz8Obc/wUa26hoNKdorNqEMvhj2vwSRfqQdctKIX87RboqEC0f
i8GTEJm6hFOVWM0vwp5T+CM6teJsXDn26b5x/f87h2cyBFmpCZ9si/+aZp+lx0X8cYrYWqMT0iyw
yjuTDeBncBbkgbztH7zcPAnHidxCrhwXdNZXAnaEOqrdL5N1AXFJPIsgDlevijS+E1w/+d40heMF
oEOzLv74VY77ecLOYcVk2nQwBrfa38M7w2KScQrJxS0stDZVu5r+ue+Ruokr0bpkWd5nc4ZdyRkh
gTEcAo8/G/X3rvQ/bvuCGrWpmKsiwBOl5C+ijxujj8EAXJDP24ZXopYLt0+56ZOL7XrYretj4IJY
IOMPogp+3P+Exm9UrJllu8DCFgEeWc064Ybchd5aO4duaGVf7eXU+sYI888BIIMEyhsxE87vbfNW
4jU3gLT0/ZJcBmdOSD3iBWANRqSb99Wd3vl7Fwg0Ki+CXCDCGcsUAoXtGiRYN7QSpe3sW0U15Oal
q0287hXHYl47E1+H+Pe5wFUhZQIStJB7h7XtJogDn+1Cke3DYu28qpu5EqV08BYhO3i6aLMYd5Q7
qNptS10qiMwVoT04Y5d/Btw/6SYWA0mycWglPiHGlPW24DgI+1Dr5m+ZU3/Z5n9KaHbURgM9K2Fu
aj2MxISi0drV/DU+bqykiveihjU0aAFE7dVSXGQHsd3vAt4c0vrDRL6Sam1b1SypivtC0kUx02LD
5tw52CZ95KF52GQdT4nOYJaFM/j4CWYZPMyB/wEQ8m3bhYrpslLZWtAlRsLyoJcyfDCX7te2SSvB
udQdaODGxb3wmuINFkQS4xqxg87U1/+/Syl+5oDrn8EeaVbuK2Kf3Kbf35+15pHSVfW1zD6wstzH
AZKmTVTlHhw99hcwLpC4WSS4l9EXYB9r8TyENMZ7XeCubH7Xxbzlp8r2mhFSlC3Ujo5TOv+cp5e0
ms8+SHW6CqRxYbESwjc3cc9Uj+ATaVIHV3ziHKBbAKec9tnM0++t1x3s7Nt9E95cHXxC+SHBIGXH
mBBn2ZugAxojUSTbRlbyDzHTMmtHjCxq86tbBLthlCshdjPfY9JKAiKGa1SpScXZQl8jVKxELOfi
A5nWdu/b4//D9TrhQTZLh0Gczc4+OSl5DSzrdxiuJf3by/oP1+sUuCmgLkycbSIeRhbivkB+HtPu
xaUrsNnbq/oP3StkFeu6qBZxBn/bo2fzBKyMKz6pG/r6o96F8wApjqqzYPsccGpC+l3RriV/nV2U
JBSSIrOpY4lz23+TxIkD+ckBb3JRfNjikf8QvoJ8bhlB0cOBuXKunDYFyclubGWxdm+u+wH237ZB
InIs1rTi7KdVDBmLWNRp4jvfprUP6IyvRKvld3ZuocvlbIBY0PfMY+6Hm8L1H8rXIQj7rvdnfq6N
5ci9+UMll902uyvhmtrebAPyD7MEU7fzytSIwYS10iqpMYl69DYqcB8twHAj/SJ5AW3P0j/3p30z
x3v/8LwGJK3cZU7LMy5s4rx4W/gvl5xluCu8FYfUfeH6/3exFEqD2pDEEOeFOWEsm858BF0Jj/JR
ioeATemhA9HsygJrkpp6CMcl/Sglcfm5EK9tCtGWr6AxuW8p3RoogesZVpgTDmG+oi3ffLDAAn44
f7w/tiam1BN4XZjjPNqhOE/pFNXZk0O+tMvLkh3vD6+buhKy5gilgzwDVYnpND9ZK76lYo0YWze0
EqyBaYOSsoDBWQaeUSftuh+zVfdf7k9ct5zK9ipTlo5AsWAPbGgddXUWuYJnUU+NbYle5Xx1J6/O
yxTZsg8a4xh2S35y21VONs301bP34huptXTYoajtRLn5zNnrUm0rPYja5jWSFJWhtMW5HA/T9JiN
+002V9u7pDksqU1zfkb5cfArsHpZw6E1tsjkuB5R+7raFJ3qsgoRRnVmJ7kzuWdraDcB2DC6EqSO
PSxUpBWKSTR1Ob8tkkX+Wh+2JkjVA3g+Sc+DzAGqSPs3dd0od79N8585X3lP10TSP61cEEF0+eSV
ZzCWRlYzJWJqV+5XdX6oBGlaQ5HADidxhtAYxFyjDshQYw0Vr5u3EqNsDAo2UpgFQPujL5ukN4y3
+66o2TpUQtd0gdh141N+xsVBHCxD5LsHt/881Fnsmytm19hGPYx3bVeJVBqo4DPcq2biMiERTKvd
9RrrqGfwbimmkAYg6fVpXe5ks3in3i+b1/sG0kxexf2mtKcWrvfE2SHnBo+WdhMta4BKjburGF+Z
+VM6gB3pDN0pb3owoFoHEXZoOa3spzdvQTyiwnubAEoBM+9QCPPs50zJc8DlqbTp4+RkL23+Vrlr
IgUaK6mXFVONRli8JPGzszw0eEDuKdokf91fAd36Xq33rrqxzHkph9IV5zAt08gQQRiRxvp5f3Dd
xK//fzd4PvUzSS1MvLP2vTiZv6m/Elm6ka8/593IY+ONzez52Jlk+dF2y3jx51Ndrz0V6YZXCg6W
2oZTjTjTF8WxQ0Oo8ZpuQpCgfUHJZS6U+WwX+IIz/Ac8Hg7f0cpID9sMruSywmtYaDPMu3WKQ9Xw
iLvza8eNla31dicmJq8cEviAY2od4pAgX+Y2Yq9O3MTy0Xo1vvAn4xA8kmOwcmLQrIDakQZx3XYS
DbIy5NH+kBIqCLz/LwfK9b6hNG6v9oq1qRnOk4sfgsXYVzyIC2tbSlN7xApcF2Qzx8gNuXjjd681
o2atD/D2VZpH1OawIgOwDBz2OFrmkR+1D2JfxUUMbc1pbxzYLtuv2Udn/uv/38eXSQpu0Bq/Am1K
g3MR6bRL19oNdcZXgnemTjMCLoSbm+A/IwOtcG6uFAq6kZW4pdzKFtLjcgLYwVOJi62oCdy1C6eb
7XMwvhK5bG5pRSfUZu1MPXSpFPgCe+0hsoA0l7iB80tO7OtU0+/3fVSzgamtYt6AXrHCLbEG4pf3
27tSFy0xbsLvj64zlRLK2eCOaU+RKtBdJdxv9VqVqfNRtUkMjAQLnyUG7n86h6uL8kPwlD2Yp2VX
JeVhDQCimb/aKDbLYAigAy3OQ2lH9mAlVStWMBq3eV+wtStHfkdQ0ZNrGrXqOD2IvTwuzwWN5K7c
0b2327QAKp+5V+VOK1gNbOjMf/CyGNA7K9cQSTrrKPE7jWkYpmjPOLeU+PvU6N4MZ6IbZ3796Lvk
IBvR+oGJq1ExO8BnLOfWz5P7RtH4vNrQ1HupE9odfL7ILfNYFHzCuzg4VsHluDw1wRYJHxzi1Nal
ugfTrePjTqdrW5BofbG7pzLYtgGoPUiVI+bGtOCY/Cq7abkRh4jA2AUrZed1Bf951MDUFd+0cfNH
XQ9Tr+0kSwt0yJ1GNMvdN7/GbdQmJF4NDAUhdl3z+tAQsCd72MSyh3krHsknysLWQNIfxfwNNyGQ
F+EbT80qxbaZBf3oz7jSncB6Hgw/wDG585aVokdncGVPGa25MmYDBZvDpr0DMiZPRMWqsLrG4dVG
JNMOjdoLYHHP7D5YlvcAKtq4FbmEPgNZCSrdqipV4RR0o0EgC3326x4teIHhxnYzrtzN6cyj7CNh
Tbl0bWQaEGPM1jMQCcXwZZM3qp1GXYqnwSFFtbOA+U7kwR5tcZ/uD62ZtdpVBGexRuEgw2fSpQlY
viJQYeZ7X9KVAlP3ASVMuReKsmnwsDYOB+rvvG5HNp4grKsrvUu/nKXQUp6y6myGkr0FoA95bN25
Xim8Nc6ithdBVp1RgHGxfQN13dAswSv5SnbR+LraYQRQxjilErehjvyvBBuv/zbidrvZxKblEbXN
yIHyvNfTDqFkSZE0Mph3ZW2s9QHpFlSp/lLbLoQZGLiuLNpfTdccwoJ8Mp1NDCKYvBKjVAj01DEc
G6Y++ISTTxkFw0T2tj2syYPpFlYJVGrko01dlK+oBp7SnKKs38TgCQXua8X8ziPLsewcAy2Gj70Y
5qSpqYSKCjWeJqNZo7PR+I7abRSKCrLKILQ5l5TFfpq4oo18642tWecalze2VbXhKGy82qo81DR9
HkTVYMy7ZXG+ln3wWBeg168CtMPfTz2adVApr6sAZN1jh4wP9sXlSFiB7mmyWHyKt41/deB3i8HG
ua5JCU9Cy1AUOGzXr5LKaWJAbTnqnS7lbYnrOooW1g899eqXmRFIfoaowbfNXtltCzP0gh7XmGfL
RS8rdE28h7p01rScdZW9SnvNGseYxqGsfvkC7C0l2xPneQ7CuHF+kxoMjj/n8skKDTyNWRuXQwls
PwcxXlYU1bkOmEzctmHRQItNwBDy/x7dd2sdgEmkqVqsdRD6iaztZ5SGvzcthNqOJIXPUodj80UT
DpqiM5vTb9JAk+y24a+3qu9mbvoy5OPAqjPwYxFloCWbV2yicVKVRRs8YUE4+tcjBDlCTUFEoCZ7
duY1/Q3d8Mru27UTRLzaHBOvMtyHnyU1D2zF+XVjX///zigZFz6nOfbehh2BlXL87/4a6aEm66hi
11bRhLYHkuJzjndfMK6vLKNuxkq4tsYM/86wjCnJz6LLT8TpHwuTH+57iW54ZdNlE+8z0mHWMg1j
Zz6l2ZAMa201OpMokdnV5VAXeGc7hzkHw74Lquzv96etG1nZaj0SlkaFNH/usjwm9WeabaJVQqOR
stOmwM+KLkDt1xmvNP/sr12c3dxeMa4SjkGe9WWT4aV3gGC5Dww9HtqC7ECcLVgnjK+Uwy6zRkA5
YZEhnBPB8oMzdFuCBkMrAdl26WBMFkwiMh73FovKnu6dYq0wu7mWGF6JSe44abkI5EGx4Jq+q6r2
iAfDtfW86eAY/frVdxEP1USocAO5fAa8eAZJyxhB/O8tn5ZfGzwR4yvxyZapzedxxPgNwAdB7V6M
duWeQ2cYJTa5XZgeNTH1nOUXSsTbDB3G+7O+WYxh1kpkmu2YB3N59ZY0+y/13STP52SWzhnavIkN
VYr7n9H9AiVMF58UY2agpDessUxSMGVC/cXyt/mlinnKg3wJy4KPL1BbLCXerVPIvv0nDTsVr5lX
zu3b/V9x81oa7XuK/8+trEPoqlogeUz31lw8sx7g2rEKvjQiTzpnfsnBzlV6cptLqRAF33dsmaW1
dcgGeweFor0p2cq6axZERSgIvMBPPkDOB8P7Tv0xGValbDRxpnZoSaO2m2murENTtJ94nUamn14f
ZtYY2zX58x+mcCyrYYvAPMxl/jEPOYQEq1O/sBNKppW9UPcJZZ390CEONBKtQztIrHP1xl3/IKgf
E3dN8Edjf5UbXM724paNbx44Gb8NzOeRtMsVWLxuBa7ffJfpeMDbihAc/qFbEfOa7w2/jsAcvS2W
1SYtWvAKiFcMX2XlsQryzzZkF+8HmM7wSqJjvJwXseDoOQyNkbiz+Vpn5Wvlp5/qfBM4zw0DJeMN
eOEvfLC1nsG8cgAf8hg3w7iJJx+DK3kOsgVeQIYWF0Y8QEvf0icDSPK3pTkVI1Y5w1ABZo+KJINo
cfmR1a/ZGhmgLrUpVYldp9T0/dE6MFa5cQ8cMw8fg5Z9HfryFx77vg7YHkJvJcA0HqoCx8LFkLPs
kNhC2jGwrMoorKsfPWtXsptufGUvhrCPRTsqrYPZA3zVeJErl6jC3/tuqhtecdNy7lyvqBz7sSrD
eFnKY1axpAGv1bbhFQ+tmnDKW+bajyG3dplT7Y2W7mqxdket2fJVqFSdD1Vgmbb9yCr2TO0FDLck
aXv220t5BNnAh/u/QvMZFS2FO01L0qm1DiOQO7uWi1cGiokoIPkf3y2vYqDb8pGKm7JC4skww1Ym
w2KJQJjwu27KLSdcdNVff9y7VGqLKqW407IOiz0cZi7BXs+T2V27gtE4ktrAtAjagysEjjTbw4Nr
5YcqoycvY/v7S6Ab/vr/d7P3w2qcaAtHYkYROeAl88If3rCmb6VbYGWbyQBRadgkUA15U1KKJmrq
4MVrnd1c1jvG523nGbWnybZKWy5Zbx38YR4fwlayxxIp6r6FNBuOChHqRmin5ymKFeFMOPXW8RCY
uK51fxcCld22byjhPNs0NAsfyc7l7lPYFyfgenbUb06VTZP7n9AthbLtzKkzjbLCJ8q0eSXLh6Fs
H+wpS9K039XVvPKV68L+c3HrhipQqKhKXPlLws6CmHip9wpysEucXu//httsdxhe2YLqilZ8KtPp
cXTzLyF3E2hHH8jY19BOMZfXgfJnbvXTzjA9LyJ1tnbs1PiACiNyxlxI2XN2tsMXs/wQyGej28/m
5/s/SxODKo5IGK6V9rJiZ2L1H9HFva9N74nw9nh/eN2aKCEe2KSnTYnhg6aPeofGZA1Rq5v49Yvv
kgcIrLuKg5T/0IJ2vJftIWjnuERL7raJK1t0NbZzObjIrN4E8gMU1sNOUmNecSadWZQdus69BptC
wc7NaMU8lfvR7ZJtE1fCmSxG2I1zyc5dme3RnRtn5Ou2kZUoDmjGQlnD4uUAxquh2bkQXdg0tIoU
Sv3CriBIiPJunt74VCOAOvP3/bFvOYpHiLrR+8HQLQsP+hNlX13xQKq3wVg5D+iGVlKCCbExh3Ov
P7XXBoOMHeVcHZpVnd5bkX+dubK7QxNIOoHwMfPlKKtjYf8s8Faaf9lml+tX3wVQ7eX+QPuRnUAt
/9kHHABFysfGWesiu5Xzr5O/2uzd8LY3SLdI3f5kXRktgBMtznM3QerkPGwRkbp+QkkBqPfNvBJN
cTL6lj2klazi3AjXaFZuxeh1dCUDlMswNZkJv/H4EtupH/tZs+LuuoVVwt/Ds/3Q8r4/NUOaECs9
4bzxUuddlObk57bVVdKAK2uZkbbGbm6yk19WiSnMXenbK79AZxwlF1jm4NCxcXqYPt+VAzu0jVjJ
jRrHUbfxdGhkAbnG/pSy42Q/2nkdgWgs5KcFykz3jaOxv7qV4+3ekBUd+lNXmod0cCKcYL7ZaRb3
Dd2WddRdmxb9wCirB7xZhlDt2LdZauS7haQktI+OOwz9mr00S6Hy/BPGnL5ykCXC5tJDOcggZLfJ
TGpWlv1o4XEdIcxmiJKxOnL5HNHsizeupCDNUqvIzRZnC6OusNQNTpAE76G1d/ANN+rTKVnlSLkm
Y7UsRByrEM6WDYWsr/6UgVY+DsfmBFH445UwoRzzc7GIx6paDvctptkQVCRnEYxdhUfq/jRxkD4B
2dajiTC43B9c47WOklEr3hqEtVjoSTpJHb7V0ojy+TOxV/qHdIa6Oti7jJ26rcdblIGnlD+WYPEx
20Mzfhjab3b925l+3f8RGm9V+3yAtSytDHo4p7mvv1hlUURta2XbUofa6DPQvCGgxuhPwXIM83oH
ioYId5hseOEBXalodUusJNZy6XFVmcFKbArfCOFPpRybqO3X9I11BlIya1GKLLSbbDj14ZgE/vQS
WOPKlYdm6mqtX/k15EAo4jmkT0524taTtYbpvHU/hyBTBWUYmGDqnqASqmYByi0jYt7BpG8h/Zr9
j7Pv2nUcB7b9IgFUll4VbG9px87dL8J094xyoChR4evPUt97gD0c0zzwqwGTYrESyVWrSjus7YfC
VKDSZIsQtLRF+3G6OJipzJ88/uB6z8pqBIk7EnvJAOWKRhBAjiX9OAVG87q1L85Mg45Ho6O4+5bs
rlg5YFMEfr3lh/r/0i0Wbv49V7vHDgh6WVBQDePpGrloxuO19k6aMiJLPlrESJO1tek4sjqpRjTh
GNw3Uu6f73IHIkSaMCufLKIhyQJbTtCAHBwBptYU/kDiMUWENFqV5GW5wx9M2n6egUzdmPO9NX+6
eCdWTCFRRxEnbdjs/ztN4i6vlbac5tb+tLje6bZ8ZMMfv7/zyaijHbWh1KHtWx9zvCqBoP61nOr7
QooIl66qYWfVn9hI9SrQ8yVeszJme/5dr7yPt5cg0x7z30tAU/mSkhIOrZjYGTS+j36vYvqS7a/x
76Ene/Naq8qmZOi6tLYQFdfljIqEVzThvS+im4JZWWZB+9qEuy+X8kVfXxG+Po+9SkFlshGc/ajb
bjd31ZywuYwrn17qyYtvi12iOSJkmlRbuTqsmJOKLg9zzlCAoD9vneoIIxteOPpmruvONa6OEpDi
PwJ4HKGC/6HzjTu//nDR7/R+JfVcZDWUZm+yFD063rQa1DKuriJ7kH3+oVHvxs+YZVsLxecz0ASZ
rnnq2gmU7CpuV8m+itBpz0XBosPx+dT7ljfTqaHeffr4H+R0zzhYKto5ASfOV26iex73fkwluS9F
EJHTxZB5ZdZDLv7uhNwzQvQODufdVxwbZWIXDNYvcCztj21lOY99sAtnrEuXRkW4JvEHInQ6X6lv
oxnclFjdKzFSD71TTf2hVWEsZV8vWOtSa17GGwQrOnwZ3beSPpWVIveWKIyImwZsmu/+4QiorZ1z
q30Ctex9WyripVkH6MlMDl00QDvgNU9riyL1XHEFJvtwwVB34KKHAd1skimb0Xd1e8yyQRH7JLsp
wqMdMO2Ua4kLmALF+5fF8aeoAHVQlGsORWfeXL/jBQeZk35s9ztfoC072TxWz8nAvnleHzm66p1X
Jpzj93cjM83jhb5BOKPxZanWEPguRdohG1kMqo3jtBmDG2j1PeiWPQTmQSF2iZaLwOjc6FfDduEC
OpR9LIYWz7px6TtH4QJkXy4E1HzNfVABdHOysuJkONrHWfNfb4c82dCCfdoeMTXHh7gdp/g1QCgU
LYoUApdIRQRB7xQ9qOZpmMEvh2IS9hVYq+fGUdUcSL5cbMvgrL3nFhRH+3o1P1GLnZErKVI82YcL
BmoTs5kzHYea0WuffGd9HffxtE2Z4jgs+/LDeN+pONcmzzc1bOfRor00jJPTqipAZV9+/P5uaCQw
Tm4bEDntp2iDUIwsCwZlx2XZ8MeK3g1v9tXm5i28Oej/P9ms++bm0/c2s77epYwiGWSzcxSbevAq
7TiC8t4DiK0CPEahjjKxC4HULNEZllW0SbZc4yHoAkvwTe5udPvbJZ6XCDaKQj53ynpInmzk1QUE
ydbt3zuqv1rOFVPIFiDYqtGXvKu2vElYUTbPzVA6P1uToEvh7RVc21zARkXcaLV4fO+8rkmKRouJ
W5x8nkUrSiPuG174egCnXA+3ZU2CtgZRW7vhbmxRlavKqmVf7/9bNVd/0imeNeeEU/txXMyHvLHR
Vll1/X1N9odwhNx9tlk/ezlDDunT1x6dl3FmvVPugrcxdifvqmmEC56qBOdU9ET2TuPWxvfJXfA2
q+90oDCf5yTft5Ss5Dzx4QO6kCsyAZncj9/fuYRq5Bubq6ZOjLbeaexs3TRE1ki66cmvckNFjCCT
//H7u2nGGXcG9bGKTOMJik1ZiPIXQ7EDssGFzGA0ud8PKKhJFtN5tEFHGy6VqSITkAlIcDvD1I8W
bYcm6cb1pLtlhO7vIIpVAdeu+R0opgiU5uteloVR1SCWap99rz0bdC1QYl3FKL27b49F/O9k5X1T
+c2c6OBDOFp6oEyg8X+DxXo+36WkIgI4W7aZrDUerPDAerbw6mMP5mlwBkXEPaxUfM84hCTYgAmm
C5s2iLicXUZ3DvqKxS55M9doBnWHYyyn28uQKJIIAbb9eXaKZpqTWjcil5bPS93euQeCAWyAtRoD
hQPKhjrgyz/LUXaj7HF1+JprAhIsoFtnrV1meE+7rkJrGZ+qvXmjZR9QX381LS26LR+JLXiCLXBH
Y60OVrEEWNq/y9l/G8oupA1XIVBk44tBGN208rH2Wjw02FG31VHZM/TyvKsjD9RICGGOlo+uPWN7
O+ajlwVLTVf1bijRHBEIvPPcsoBzbJPcX6Lc3cLMne44PUD5RapIOm/eBDYcnKjyNtAA+EXZhsJs
Jc5HBP2Og2Vuo5ZViQ9s9Bdi6sbf5jDQ5yrv8jFYGttT9ayXzSRYsFbrelutUNAB/Q/Grj6jqdDX
3qGPwzrfcSw/5CREMl/fLLL2mKJyxgsbe7Sc9qw7kyuxOIOVe+d7K4J8t5oR0YrIAyitBkfIbcOS
qY9gv/VcDpRSF+nJmJVhNrRgwKjuIjuCYASrLZzeQhUuYu/Wtw9HZ9yZ8/j2d8u2VTDYei0mc+bL
DKCR+8XfWIBGQN/muTwaD96p/oLRVj1x8hb0kcnurs808574qHo7lUhdhEnZkzvYpe/USa77bA6K
taF/mza1Pt0lHBEFPZt8WhuCtETftlCr95PB2mBa66+GB3bj23NIPKaIl9pqh2wjhXSKnsT+Ur8t
2qfS9xRcULLRBau1hppM/rRC67M6Qg+2mHE32joVUbts+OP390lhTjbm9eaczFt1HvYCRfV9aGhG
dFs2su09fn83fI8rHaJXw5C0GdX8YMzn8YuWu+t9/kYES2nlBgyKY+C0y/dwb9qHRWeK+0uJWYkY
6GbtpnbWnDbp63KMugL6M/ujc5lW9rtE01yFgGTyF6zXm7zRtWp/TvzVScpRC8A389S7qqIJ2SoE
y50alJmVHoZ3ujGstLfa0h5ox0IYdHx7hyVpj4ib6vRlapcabrPcjXBytce61D9bZoRrpahTkaxL
liEip9A8YONszRB/9fJt7N62zv9g0i2ogba4vQzJPojAqXGkfdGUdofkYUt8azy73Hx2jbuKz1DD
K1hxS3WrmAD6SYhBHlyXfDTRQWV3VJft11HiGP9Y1js764x6GfiEfbaGkoXZtKDrr8+NiJvzghbz
8z/HO31AD24agJKiTOdfb8tNtjOCgXeZVRLDs3E0zmsQF781XZGgIvSE+1ZF1i5TMCEutxZ1LYd5
yNpnlk5FYQSwyDMb+qSZ/Hjpm7sYISBDIUa7PMupVuc84e30zQJpeshsFRpYJibBzFF6W7l1hbGz
rIkGrSrDSctQVjF+24AMu70VMhUWbL3SfbtauQZXDvobF0lqZ3QBn93TXcOLsLzJWAEdpbDBGtxD
g+4GTd7GBhkVjvBQmCvHJxGUt3ujadoGNLhyfre+Hy7DXRT1qHA/FOudbcyF34Dmue6TEc+74W7R
/KAgUyExJDsrYu92MJqtg4fMTp/caPHWC9fcLhg9+8Hfly+3RS+TjWDdfU+NCUT4MDJ3OipMYsrv
C6CWYL4OZ9W0mthUvjdxP4JK3rdf7/towW4bbXNa2ya4oidrUKOGHk1NFfnocSF5TVcESwWPH7f4
ZLWJh5LPatUDZ7ZRz/DBJegS4H5DdWvg7SpEuUz4gunm1mCCqg0p5FhOYzD7cxeX2qB6UZOpj2C0
LffdcfC3OUEfnqDMyrNllWeOJ9NZ3+545MWhTMRRaVu3+LTU4Rey7aurzVXQFu759iZLfI4IpJq9
UkermbxLLD5EZouwPwESc29UFpFUGUAkdqVBOtCmwLGLU9/0eNXo9lyhSVe/30Xn2H/7hswGt3xn
lAQ3u0Okc/aRjSB4WVXQx+t0TxhfsFzNt4tpdLM9me05BhfGq2V5oZY3kbUuMXGaRNvyaHO6lyYj
34g9f7i9LVe1CtMKZt3Vm82GqiCAzl0257RM3xfrAxlULZiumgSGF0x7oCipaIdZT9Y+D8GKFk2O
fs9hCkMLpm36Bgqgt4akWfeF/+7LdL0HHGNjZMGOG6dzQP9n8HRjJbjUeLnS0C336S5LxviCJe+m
XXh5WZHE1dvIA8NDNWQP69CHvXcf/bZriDEYvakYqn/GJdU/8sj+VoD9vIhqtEAMjVN7ypXUwBL9
EYNx6ZQW83uXJAQotGBzJzc0Vo7Oqnz7xzTvOtpiNUJgJkO300KzSGKB5a7wtxekrInd2Ke7jECM
zFmz0NGxxv3SLCChs71Kf/O0oXlz4FVQfr2qCHFlwhIUq7WzFU22pinNGvTPDcbhvLwuNL69iKvZ
L2QkaJUDClKuadOSOt7Hcnxui7itzmX3ohd/355A4gHF6IB6LL9EmeGU7uaHsg1KfqlUCBeJYMTg
gFd0y1tRtZc4Fr/M6xYVzvJqzXnYek50++slnkgMEPtmcpDv4uuz7jfz88AvFMn0H5zSf3IM1xAR
tltXmnO1jjy1P+LWKOaRFRZhHtdnN1xOqMwKx3CJjAAHRcVS/pAYXptRiBWVrtm1i9rxdHvL3qYH
dm7DMc0uTlA8g+X6/8CtLxPa8fu7hHgfdhDIoetiOptvev976+55IoLIxLCQ61ZFrJwkxvLTZWlR
g9Q2e13Q8Tm3I04Vs/xBBF2TkxAitBGv9vkAOU0RCY2/GFyg8eC86OEYTJ/NO/AriBYiANf2t2xc
M6xlbnLw1YGnG5x1nSI8y2xOMOq+13lR0H1JCQ2n+R+QC9uqpjMSfyHib+tsyVp0J5rSZhg+zsac
Gh1JXV5H7UDCruGKcoirGbhriPTFDRRoB7cqT0mSJejnfTbP1qlJZsUeSwRkCJGha9fZb4qZp6xl
Ac9OR5G1wf+5y2eI9MUclfKNk3MdL2g8AGVJjHxGYcMSyxIBuG2vT7jmh1hqz421xY5LU8WMLpO4
YLSoVsoLgo4SKT+ND/MZDvXEHqYzU0j8etcE7KhgvLo+1SZuZ3lqnfvLfiovejqmwFlHJOJnLcru
S7gNwXg3NmSL1SNLspEEO1z/0ppbYFbzw+29/YOevOIcRCzuaP2vmKZoifXo4UiQhksZHh77eTz7
Uas4OXvXzqCQl2DDYNi3+s2AvEY0lN2t1JtOnfdM8t/FbkVu5Sj2RaJRIkJ3mPvVnfQRzMbswbcS
lytu1WTjHst6FwNAbjOZkwML60wttD2cNw0VRv8PZfGVPRCpjFEBPGz9ANE4T9Un88SCJqrPZQxy
xGCK97h4NsMpLGL/k2LPj0Tr2nxH/vFuLYVLGvRObJbUOrpltHF73lBVUoQWcuIsVm24xABFvG7Z
151VozgVBpJf2Hm62Gc9Bv9DfHsVkmTpT1bwbhFLbvb1QrGIHKVsR9Fr7gcGu3SlwmPLwuYfw383
weRZXFsWTFA9HE1ReFr81M/kZETbxX7Iv95ehUytBPNm20ALvjCeLub3tnspdkU6JgkIf87X7z7e
NqdyAjpqSfet6YPayh8QtMfAKfn59ofLHIfIZDygo+fiddjeSgNl/rPtLOFC0XIlu9hW7LmvJf3h
N2d0Vg/07ZJrf5GDxHb4fHt2yfJEmK/WmqwcJiyv5p+tNRmHL9ldL8+uIWJ8i8xHJRrn2JHs2Vo+
rv3p9idLEg2R5Xhv+7KjaAaXan0wT5/pft7mN+Z9ZrsiSZIpLBHMuh0qvaE9XFTzCFf+uF/MZx52
f9nhcG5ClVVLZzm25J1mTW69anYD+XhP+8k+7RctZKf2IUd+D/pvRdT7466vuCiR/Xirs8HvSqwF
xDGn9YSnvuf2gx6VcRHZcIx1aL3s/1h90MMa9dfbOyRxWCIU2K6abqA15gRJBXoI8csQa+fprMrR
ZBmD2BReb+u2ahaM74BNpiqeO7wwjdalXNLSW0LTf62mcMHN1vyi4W4TiJDgvnUJ5+15X3rfOjSa
JOMDQHsXdEU5TWdXkULIFFsI7I0/u8SsclxuOXMeDLqZDvqeABalBwWaOZh7oQjt141eF6mUNeZO
m5NBfnr+obaDfDprRDH0dTesi1Db0eqHnPoY2jQf3e51VxUM/Kn3+q8e6yKNck7dfPb9BXrc/2q0
0OE7CunjnnzKXSeo9U+rf2buyaOvJgN9OPNOK/oxU2OIzfVXVX9stcswfSjqp6Ul+HkKlvKRZgqP
JFu04C/6pu5Lb9556tvDue68C1X2IZboOl7S/u0l8MaJhhVsg86drfMauafqBbQ+Zy8wInLJI1US
IFvC8fs7Z2ShzijzcpeCOrHegt1bjDMDN7DCC8lGF1J8jQM5CBJAPRlGpwzyzP8x7Kq7PNnYQuAH
KXjRNINHL11voAa/XR6tzSvi2xYvG1yw+GqxAHDaVpIu5LzvEbgVbo97aMY1bRZM3e3Rww05MMbF
4zVBl6+8fJq5+eLe1QrA1UVksTH03kYKfPg0O6G/1qfFHgNUOSm+XyIXEVSM8s61zHJvuPDlmza1
CTgc7joe6CKYGMXBNtP9bLisQ5lYfm9FDq5z7ttOEUrM9IoNBc1JSr2o0BOjVySJMnEIRuq4o0+M
YSOpOflAJTsfUf59p6SPKd8ZZtc0FmFuQVKP6C9ttT/M7Y+7dFDkDd602s5LEx9doWuva+nPNdpA
FdZkBMw0Fbt5COCKnouYYZbnllcMaIzgTZ/zPGj9vwtfsZcSExJ5g92J5bptjv1lWeMtD9lgAfIZ
5KruwJIHNF3ECxflZI3Z7OKC9wePygs9m3nA8RZ4qk9ZaKjORhLNEaHDXbss6EaJWVhcGdH4MICa
u46OnImgs2+Yh7w5T1ZQKbRJsh8inLioeWmvaDOTrrg+sD8Y01NdKrJm2dDuvxW1XtuhXjdnSnM0
V+8fiYla5LtaeLi6SPRue63fWus2IeVvLyjDj7fs7bYRyOR/rOadedVDVde8pcPFausv1K2aAKnH
x9tjyyQimC719FFntKBp2xBy2ovOBV9D7QYdyT7fnuG4M7liXmLj+YJ2U58tbLh44D6sCe4Vi2QZ
aGQZ/wyOH5SjijxYJiYhyFo9GRtQeA2XoYGNrfyUT44iebp+WNBdIcQ61ppr7pwN6Zj559k0TtTl
v/Jqvyxddh5XoH0s64u2M4WaylYiRF6jHlyvBTsiVMmIs3qOGa48bu+GZL9FRHELJBHzt3xMtRwd
SN/c0pndyDBLg35fcqJEo0tWICKLN1I1PtGwglLzY63hn2h3V52Kq4uAYjrulW2jHjo19O/a/Jwb
Rdiuv25LR7LPIrfyunV7r3XNmloaaZ0AZPvk7C/bElY7bU9HuxvwoBkeipiNyg8BY54VCiY5aOv/
YWYkJdACU0Vwgc0fnbA/jxf7R/tgREUyBypmakk4ErkZJ7vAw12OSVYaaSzZUcO4fJwdRYIhUy0h
gV4o5QtqptdU41/5+GY2ZcAbxbFTpk+CbTO2dLrdor5wtbe33qviohruHFqwbYrjOCvzck41ADP9
hUTaqjhnSjdVsONu1Qtd35099YsAnPKv9qWIprRogv6B4GSkCpgS4Ygg43Kgprsah3BQnkG+u63C
DUk2VMQV086znHwtt1THPUV/0bRHaitivOzIKCKKhwI59FDZe1rMoflNj+jxehwOduAE/afj4fjO
pxtdBDHpmEbjPWYib3OcbQELy1iLpwRnjSzwLkWseqKWiev4/V2Y7h23XUcNE/Hi57q/LPOlsajC
bUuev3URszSzatn0BqrEYvMbe+5ORUSqgHxcwzUGZOBj97f76bYPlGmtiF9y667R0SV8T1FNenLC
Ch3CHTQ3D3nsnIbz3Ee355FprWDSU99zA93g9nTxnkcv0HRFtiTbBsGeM7SxavoSp8qcPO3eqcpe
G9Wz0J+Xyiu5jIhiwu2D1VubhS1GE3KtD72ymo4cxjG8+lS3ZVX/0Pea798WarvTM2gna/ebpi3g
GAhBG9Yyfl76kmhxyXEUS2YQktcktOa9rU9aMdD1w9CMCwGI2wEo1w5mkKK2ORosaHrd469jpoNx
jNbNaoZDtRF7iDe/srOvJqWMPWyg981U/PAyPRDhVMTnlePYUDlAFoDuaE7uB8MMrBc76eLlkvXx
XXogoqkaMPxN/JjGH6OijYG/v29cMdfPaUmzZt1TY/mL7WPQ3NVS2dVF5NQ4Vp2Nbip76syfRydu
MfbGwtsfLRW64ERa6pW0spY9NT/6c+Ak87kPkWmwmD40d4NcdBHZXJQ1sQqD7wh6b13/3KlubSVG
LTKJlm1XmH2Dz9fsp4zFGVOcQWXjCs6iqTQwxg7tnuo89LKHfLzv+GMJzmIqx2oChBbKp6Mz9hgO
/Fdmq0oyZR8thH/PcypPa+FIPfIwsg81UzyuS8YVQWkWaUHq6cELadtprRJzVQRlSfYrItIA/wQm
TWeHwQPgcBkuLt5wt8ud17f/QaN5S2llNT57GvQtAa2Aldo1UfWilAnlyHnfRd+9OLBuNkZv/Kel
uPiNQkNk4woGOe2jPVaria+uHivr5P6tMPQjK74SSkSWR3eostl3qz1F9dkZdYtnBPRX4xN6Agdm
PKB3jCpzOEzk2kTHB7wTjD97oLzKa+zq2TkbsX4pz9vvMV4iE3vLVedKmZgEA7UdS9fRpwTRfHr0
25Ts0Z1yEiy0ZU1dEQ8DozOq97ZHLNwvWdQDwvBmJnpcJKbiHCC7TDMFcy1pMTfN0sCvv21xF+kX
NJB90968y3LZXxWrkWyGCECzncEki3HM8eT92Qw/tp/sM4nqE+puFHYs2QsRfuZl1FhZjkmyFaWf
4VoqxpUFJxF4Zvgr25cdA5dNMMfeH2jb/jb+cwAwm/OdCYGIQJu2xcn0GbN0znnJz7Pqrf+w2CuG
IMLPcnPc1nbTYMlasiE5JxdbVUgqlcyxFe+MrJq3rSBTNaWO4/rf8uNxhyDfI15cb5Su59raCP/J
wYLBzutQDaDOr3lNQ7MZiP7a4jqh+cBIq4Hw9bamyRYrWP1aoZ2lZc1rumfjXwyUiBOpv7a56oZK
umDB3rdqXn22IWtzDlTRgbgjH/U358U54VwbkvvCvohXszdUnjIfGE00wAkb93vm/botHun3C8YO
SrcZqJmewCsehrgj2qHtUXAAG/JI1XxPdsoV8WmVl5ngnsfDCP+1z2F+6U7eg4GX8r+0Nwt39H6k
ciwSkxf5JNEWp/SLriRpYz7W3Yulxwo5HW72itGIaLUasCIH9KB4BEz0kxWvF+9xjjLIqYgLxfvL
kZBfm0KI3JQ5KA4hAx6mGH1YHK4FnGQnMKGE6Fsfr5bqeV4mo8NU3tmoTzaQQbjrmvI9q1NjBFqB
aJkiesgGFxyAYWyFTSoswqUonGFlyHNbsQeyoQVTbjpmr0ujjWnr1hfNRbu6YlR4dImX+GMd70SS
t5ubWbY3pvNoBtU3h32fqMJ0ZRYmgtJotzm5r+Gy0UeP9wczyoHkcT7tb8apj7SI3pcLi8A0tO41
dd5D7v72a/N/Z5Ue3dZ8idRF0Jm7ldU47IdWFrQ6F/qEMs28U9XFSgQv4s6Y5uxllelr2tBPoAUI
jDHafRWVmWzww9De7WrDunlAtymGc8cb2t8NXYqONrelIhtasNWh2WbTh0amIAwOSBka3t+timBP
JvFjznefbaAj+9y2PUu5f7GpE43zFt/+atnIx+/vRrYLNm5D3bK02vtoNObY7FpFnJUNLRjnXG9u
q5mOkSK+hmZfRsV4Tw8ZGyzaQojteoa2YdZK02xssu08FV77uFdMM++UiphZbwNbSZkBxz77gQlS
kyZXtVKTBT4ihFc/40u77Tjx2vQh82IfF+AV4PL8JzO/Lk4ddF1sZo/9tIWb9UArFV/LHxri/8YS
IqLGctMF9Lypx7RYl6+N9mm0vJj79UNv6SnXhnPb0tBy66+ZbZxmTQ9BBREZrfbRxYUeevpqL12n
ap923VSIiDJzh8xdGa1Y6rsXtHkyu9S7p8cWKGJEnBlaWZqdUUGfNf1xq4DGPd1jJ8QXrHvK9sZt
ckSaeZ9pWLpai0JQVcsBSUAgIkqsytFdjy85rPDhKD6o4yzyHp0X63QUHrgKniqZ1AVTn50Bb6cj
lLoHbSna364aYJd9eJ98BGNvQAGqo/qTpV3ZAfJcAOA2TvfdFhFfMHc0bu8b04XJeG7kD2erV7xC
XU+viMi6ui5ug6dxjGuNp359BCDZ072w3dKu+nlbLDKZC8bOaFZzfYFY7O776q/hhgcW75/bY1/3
r0TEiG3MYsNW4VGxNVAFvsV1oymUXeKjiIgPg+uejEHHzQJMHuXnEQoYf2ihFTT/r35RjW+WyEeE
iw1orl6DWxGBzfrQMy9Ym8vafb4tH9nYgsnuzrB3RYvDMrptBvn43OFmZHM+3B5cJvxj0ndx08+6
aRxMfDjxQwebqjJS2biCkepT0W9aiY/WF5Jwq38uFtUF+rHuKwFABIwNoPd0LK/HNWDWBLllV4Fj
bq+jpkVzr91D9Az/KyLGbF9DvUuOpyv4X26f8UJ6n7yFiIwHF7t1jjvByX9y7bNFFNdOMiURDJTn
6zTuDJoOaE9Y/bLZ39qgSvOvHxCJCA6jew9AUoGxrfNeBsNpvZAHtCkL+Zv6ZVWiLyIibN93GxVT
uJjmdR+wCRUB/bfbEpc5AZFgsrL6tsg5RG7mqGI+nMD+04sskIDEZthGINONbs8kW4NgqLpPqL1k
WMM+9acxW+J9UDUzl2yvyCu5ZuCzrZsR5mSyk20vVVCa42PXOp/u+/RjSe/cQAvGd23I8UjCJnoB
Z+vjvqqujWWfLkRUgy4Dur5g6DKjgca+bcQJdpVuykQuRFRassmnGgG2jdlonYf+Utx91P3W7xX2
Kvt6wV69djK3dXBQzA2GOvpx255H5cFCNrZgszkvQYW8olB83i+t87zuT3WnUPqrQ/uOSCJMRq55
5bIvCZgZQJhUhgNqt1pL+eJwfOJ/fDDGF/QFNyAtZWYxJkTnlyJ7mfLHOvvHtbKoHf2I5q/2/B13
1MFt7ZStRlAhi1T7kIOyLWn9OaLGj4JoKQpgotujX9UhrEXQoX0drWLUISuDlhfTgZxorcgmPYmY
BO3p2ozPA83HJMex0Qe83vTCo3lQBkQWmT46RGUHMgkJqmTtrLQXavCkZ2QIS5vOwbCWp7JXcedK
ViLGgNrL0XrKXHjirG44tNqpnYrfbuM86eacuiX50k+WIt5I9kMMBfVAuF+tJfbDmuegrcqvaJT+
enuvr2bKviPGgt03MzJ6hCee3786dE/xXHNGM+klYFWWWkunyDyv5iiYRwgFRqebW4uK3GRnFI7P
Q8Wm8bD5flJnq0K3JFsuhoQDLjxa68oTnQ+x3elBX+JsO9aKK1vZCgQL79a2bUyTLYmjG08dYcHo
s0tfHE1YrPvMWoQNEz3rfZxCl8TerSfu7mFHwWBiZXedobEJgmGj2/PUVHTgCQEnpPk0L7pGH23N
RdXFbW26ft7FDIJ9mz4B3gfdHBJUoYQuedXrl7rEGeCLlXVx5/fxXP846vuh0LGBxji3p5UZiGDs
xqhZFrgtnQfO0SUv7Dhr/Agvm7bqbkey9yKCGFhofWqaeUmKvEz6qQ1A75P0xIwGw1OsQTbF4Wfe
JRwlSruIs0C9TAQouvOgGeyfmf25zVuFqUvsQwQRN1Ux6JPfLwkv8yKw6vwHdeY96kumKFyRTSDY
eEbAo7SzFa8mjvvNs/uT6cC1rzs/3d5micsV8cJ5yeZtzXzswjrGq/GlWZ732gnR9uucu2fbU/X7
kW2FYOk5uvHs/cSXZBr8k021U1WPH31uBcS60xJFmuK86XRtBh9VMlPtb7vkX5dhUiRoEmNwBCPf
UXTHDH9aEhenhqBoHDfi81orXNRVvIzvOIKB+1pnGq3r0UTTxrAb6nC2PoFNO3IcOCsvQt/ywB4G
BU+hbCMEu0bTmYZnM5ZSozXP6NYv41a+mJP10ShV7HISaYk4YrC/zRwNKpeE6roWafpop4QbKiSH
bHTBqLW6txn6GyxgKdb4o91X1iPagKuaoEjEI+KJUcnTurYB8eRW+bJ5duA1y0/HzAInrxWPZbIp
jt/feSU8pJezZcAUVm18ob4b2+N8sr38k9U48W2rlngNkRBxLEz0rs0xRUmHU72Ql6b5PS6aYnTZ
AgRbnvzMtGsNIZXbtIycnq4nNPnQPy8r6Bychv11exGyjTb/LSdbo+gDOGIr+kz7vJB2jFxsvCI0
SHI0kQHRA5927gCFklCy4ab0R0dROe+x4kNToxVQYSyqOnrZKgTjno2KrKgVgwP3huJSLQFhs4oK
TDa2YMs7b422JMuSbJtuhk425mffmC2FiCRKJOJ2Ucac7STH6NyozxQQdMNFo2WqEoxseMGOwVFk
TKOTgYswG8b1wUZr6w9mVTTzeZ6X/+HsSprcxpnlL2IECHC9ktTSlHuxx26PfWHY4zHAneBO/vqX
+k49cEN4oZMidADJQlUBKGRl+r/v8iEVHZd1a2h3c7ektdfnUUWg8dushjDQ0IF7KhPbRtg8uIW/
poNkEIkvDqjmHSHIGdnMObeueOgrGm9TnwabSQVRZ7SrO7/JHYiCsfA9MJ3mPDuUM/2AHqwDQN6G
T9I4lApJ7uymg0IW8oYEAbjnB+cmDJO7ZsK5ftGbN9+30KFWZy9p5Yp4dMPHjpn0CTSxrIKQAYQH
lelAMMnNC4UcVlV+rpcmbsMHZzTs83SGUXKRrLCfEDbFUcsvIu4KMMuWBsPoplTZWzh8hjJEh0zE
avfJ27czxa/lm1DmujdX8k8eiHAfXbKmLfhjlmGdIkbXn7fnVLNxUWkze1du5TJsayr2MZ7BKF79
U8xObE/g5vKCaFtASjVNBjtpZllFK8vARdPZ9WF2UySTH0blAHaLXh53/6VdTYIUmk9Sscsg3K1k
tS5rOrX1B4v0EfrpInfOI7/zItaCgsf63JbiHrRP6KlQ5jBfWtvtmyUNhlo+deMUPHjCMzXSaROU
stNoM7quE6BKKR9ozPcVejuvCz0yUKdzwV+gwBRZ6JtyR5OslcbZmBLkcmpk6Xr4Hstf4iq0TxWR
p9u+pgkTpoQJySGst48gjOnBAN/t/hndxseuMIWJ5hykMlFODdT0nBYHuV7yuAvyoxzbBzbsDxTE
CfWyfXDswlSS0HmysmxLO3BZFWJRmpoX7O9L69+O/HCtl2I23V5pjKXCg6Xgdkt3pKvS6x+88O/e
bS/1ZlhT37/rCNGT9N9U7jWDA9Keekt7VkSOU8drSU5+XkNrHTc2tYw4qu+UW4fFyQ5sRNOPi8aF
ojze5QkqejisHHA5AEOcipk0RxvijTERU3201tGw89Q4g4oc3qaMo226W9N5fWLVHHlzC2YlGtuM
xFZ1Bgr+vvhXocSN47X1AjAUBN9HQNIre31YyrUyGEoTjaqcvGyYzLag2VJed0eAoS+2wwx7Q93Q
ynpYr8wKO5qvaTGhE39zX2Zmav3RGV8J9G3dM6fY8dYl1CO6/NOwnjf5fRvcs2//vTATrEb3GGVd
FJsv+p53NjSfP3TuPxvEADY3iyb52SfPa2EoHGiWE6qEeuvKNiw3hMqAeykc/BJZjREZIbbr/Wza
4Dha/2am1VgzJypIePUoKbOiWtOuqZsoG6zfoWtSsNAkFBUXbLWC5p4sVlBj0lMm2InYIBzOTATT
1wXpnZseFR2coy6XXY9JqW8t54qT00A2EV1pACfPREOkmQpVcX7zFsbBbrilHQ+i1nXjhefHwcY9
ofCiLCyjLrjgHtEQIDqDXf9/s91d9xX7LYYAqbf8Uo11wlj+3IQmfUrdXF//fzM8RcnABQRkTZug
rg7OaG8xyrRfbydYnaWU4N5DirZSjggU7WdZQJuSPHNniRw7BzfbHI/t79LqktvP0tlJifZga9na
b9WejoM4NFZ+WJoh6ZbqzuGVKPclIdkoW9iJs48MUgHT1h/2ykSGpnt7JbytoF3RRdfuaT+A/UJm
kQiyJ2hYHm4bRzPLKnaYuo20HI51iHTiJbTZyScmHQXNm6vA4Qml0sbfr/UPq30IrPkoHe9lrO80
jMpbuXQhhGlc2D2zhpeqZImfySsDxn3TqpJWjpnN87lqsPysdgKOjZi3gEXuJq1BTToiV6O9iS5n
nsYGeuUr6ir7DyagI+LKhEiIoqBKZPgE3dxe/3/zjCUY7BFOiUJjkYUJ7kKcIwgY7qzdqKyUAQc7
MGTM7VSyJskLaBp558w1Ba3OPkrQrmu1ic114Dz9GDU45ZHRjvwyCfxvtx1f551K2O7F2JIpwAP8
4ju3fg/d52wW0e2xdYZXYpZC8p7VdWinjT1eFgikZ8V9AulQAfrvnIY5ZIFYh9e2OjRH2utnkZVH
UZrKfe+fG1wVCbwUtWwmH8PP/k/PTdjymomnwvkWeKas8L5tXBUQXIeZ020bnrBZblTkLJn4XfdY
rgoJBmxg92YX6yEgb0e/X6PM9qBK3Nx1OnRVTHBoWdVo4c4hdQYnofl2tgrxkvkmcaf3Hd4NlWCt
rtD8psH2p/SGeHDsOaKhfAlzeaggM2dwzPed3g2VZdeifgXKL4m1SjZg1nHpuZKTjNyFmPxTN71K
3ALiyf3MRS16YNUWFzhB49K4MvWivL+jdlWAsFcRLCrXLY/vzgcxLpErThWFODH7NU5+FJj2Prow
UALYW0oQ7XWYjKm38CWfd3YmqEwzsUYNPd6TJFwVLgwVnmHdSmxI547+mLJwPg7eOCT3DX414JvU
v3N36ed1WNPRBs123TEeA1dguN/TeJEKEi6CKidZFuDoj41PLMDUimsN9p0JnNPve/1rkLx5fUp8
aLbaWHzdHD0f2PHEldeb7pY0LqpiyiAtXuYuaex0zmgRQ/NvfNitZrzT8tenvnl115WuszLcdje9
9Uza4nHrTC0jOrsr0dsHfhcMIbx/9eaEgl0y7KoYZFOG5KCzixK6mVXBJxmcHpOLDESPTbMZfF1T
JoTU+X+tYtGso4vka+pt23mvvR8SS1c5BB+kYBcUew52CBlwu0280iRoqvscJYZZY20bBUFaSnae
jD4/4JxssJRmIlQQmT3Z1IMUCyYCbx7k+VFs4blb2oe7vF8FjvlN4I60wkSAPfSwShCsWSZJB41R
VNzY0BO/Xjxsmsfan6NwBbseG+bc8OI6uyhhu+/EXVmVXREY4++i248Vo4+0vKuBMnRVpJgsqSSF
g+Gr2Ruijjh/sabM75xTJW7bKvPw1tiQ8yX/yfrgskNXPMyJ6dZfZxsleNG1VfAKIZa2cjn23oQu
BevQVv3hts/ohleCt57QzDeWKPh6xZgUFqrvk0gmIxejzm+U+C3aEDKB171VYbnfcKEAUZZdFoZ3
1w2uRKqV8W6UvcCuBEiLOKvn8sGxNhPFxNX5/iz8uCoIrOdlAXZHWGb2y6iUL6s8DSgkr6Wh/qYb
X1lq6egWYyZskjYzS8RsHfqyemnyMkZDimE51EyuCgFrfNerOg8Xm6GXRT3OoKvskw3t1bd9R2N/
lUpy8miz5pygyjqStPSHz/ls4uDXGef6RW9WQ4ArfH+pr/kGd9WEP89z+DWo22M4UEMXne7lr/+/
eUJhB6zmPuIq7/r9xelI89HBwdpgmveZVkJXvawDJovkTe3gIsLa48XfEpn/S61fpKoBJK1OvMXu
an9tw2+iMVUeNJtPFWS2zkSi2IbZdup/6/rFGR9H+yMNztP8733zreQKmzR0d643zfX4K8O16jqZ
5DF0jqqkiZAUwUjmGZ1SbnUMx/nQOSTOctMFv86blERBZGFj7R0Qas6ecFwrioE/DG4VZxZJbttG
8wgVWFZjD94xCdsAMhwNy8F198jv/2krEz2ixl9Vpkrs+hmFRPCaSiqegtX7uXbDl9vvrhv66lBv
QgE7ZrKB9pWkQzA8LUPGDoXI+X3HX5WbklfTCGVvJIlRkldZg3aZT89B6BkCTeM5KpyMEz+XxMO7
lzT/5efFoQCvcORbpg4G3fhKmlj9AHfF1QohXeafpG0dwmA5WHN9vG163fDK6t6hGdZvbErSIC/F
Iec+eEEXa4ypu9t3PkKJWnC/ul02wEJV1ZzKBfTstvxYS36+7wuU0A1Y1TvAr5PUEvMRYrGnbKUn
pxwP9w2vhC54Lh06WNi7idI/2lbwcfB+ddVgWAQ05ldxZKVdgx0PvYOpTdh18/lUiiURoUmPQJMU
VN7HUEiS9xvOdG4O+rMgjLbKuTT9AN5004W97guU2AUrbrltIfIOxQ1eMHexR+iZrf59zqOirlrf
zgLpoBQc+vzsgLuSrd5DxUzlBt3bX/9/k3kKNm0TtfD2Vb8ic07fVj4dqVMYCg6aso+KvhoEeKhq
Qbc0n/aoYL/ZAI7MEZUlaz6hOhbt5Z1bIZUUMhxDOpZoecSdhQCP6GKLaFjll9sxcK3RvrMTdZQI
3kHMTrIKhIIUN7UD/7uHDH1W/gzEEBeoXgnKoShukpnU2UyJZ5uGfhai6S8tIO2dO99YkCUrxa3q
8DCJLqrq6XD7q3Rzr0S21QuxM+LRdF/9pK6tqKBN4o6mCyrN8ComK8sF6oeOe8UvTT/GVr4yUDPE
BQPM9fb7a1ZNFSBV92grpIUFqMyU5x/ySbCv/dI2hvYj3etfU8qbyGj4boG5CAcnUCKfanv/3uxZ
ku++aZp1b3997pvxw6myMuHg7ERcT0RSujLqelyX3GcbZdUcaFva/mrTdMntY910z7bTG7rjdIZR
Vsxl8WUdCM7SYl6PDYS5imaPy7m5h+Ed+3Yl1jxI51q2CGjaV0twWMvpsi59jYpHdt+9r6vCuUp/
DB0LQvS4mHUOsiqicbcP/ured+ZTKR63EJj3IkDvUm6TpOirIzqNEr80yZFrljQVvmUHo1dmm8fS
cBwAu85xiZSBa5M6ScZ3w6Kje4ZyMpbSyuYhIxSy4UVcBGiY2V/pKpJqbz/f9k/dE5RVM6PUWsJO
wInq5cEVblxbzWWm2XGpTEVX3SOu/78JMCHcpas3ONJK5D9kqT4tK4n6lX0F+8Hft79CEwp/QLSk
QxaI6dKUZfy8uOJXGfSfam7/dd/wShDv/i4Cx98xDUt72Jb6OLbuhVomDkzd2yuBbAc4dax1iDlY
i79ZMH/pAsLiId/uCwRVaLho686pLczx0FafuvFrvYmLLUbD6Jr8qdI2LkDMLjj103RaGAXBx0AT
tu73gVXdP7BZu59xp8HMijH8Mg7OEnfWcN8ts6uCsarC2dqiwcLbhcH3hpRFNDfhj7t8RgVjDVgV
9+GanS1HvBYD+9KK7uxO5L7DpArGEr7lMwc9PmmQYe9j04uTL8C7mxDWmklVcVgOrA7RI0CXvBH1
23D2X0tPmlrPNP6uygfXjDilCCx4jBWceJ4nbKo+TcFd/RG+oyYDETZBFtAZ18tL1r3I3OE/yFxX
Bnd/9+UxupILrLFwrNm2AHHOnjfBQDvz23Pu2jxjcCUTVFPprru1rue83sDTNk/N/LMK87w/3nbK
d6cV4ytrej520A8jYr6M2WO3fpiZYdx3UzzGVbbKPhlry6IOTL6FyRgux7yfsRXP/EtHXP+erRQe
omyTJ+7YXlG7uHUMrfXYzWv1uFPef7nLNGoumJYRXZeMTKDNuYzNk20SB9b4yx95gG459Jbs6bLk
D1t7mvufeWiwumY21RxAMlEjgxHc73bzc9jMS2xn0nRq0EypmgEoRyqsR7z3Kk4r+Vzakbsed5OK
zfv98tDyu5rrzaZgy+wMkoQOLs94F/fCTWTw6g0Pyw5B9DWxvA9Os6JrMbFlGVUm7jKdwZTYrYa9
o3waocqzHx3ow5j6s/9nlD/OpfgaJW6xz2zECHTyJcMFfriDEqOK+ryI++xXPuTnvZAogaL9rET7
uXSjdnjocyeewixiZdKbJDZ1n6dE9yC6DoKSFRSfRB3RuXkYGlNtSztfSoRvQ1MGdWb3Fy4+E9xs
2xN72CwGxOwaV/z3bn3Mq0cb6hgLI9GymeoWuuhRYp7aeZ1D2WOCJOQnAZFA8i0rP94OeM3QKm4z
KMdSSL8kF8v5ue9PWSCizDKcnd4tHfiOCtykOQhxR0fSf8etCtjjWPVoH2gyDzjzZGYysD6Keej9
jxSMbuLsUwn6zPuy5B+gTtB/5d4AyHze53FQjcd+mg1Dv1t9wVddU8WbmOXQB896Bh9Y+GNF7QP3
RCLrR8r2KGRfJflGTcyz718a4VFKerDDXIgmm8fLlmanDqJE2Tk80agDX7dpIddEi6pDLpkYh2Gb
xktZUA6Ry3yEOIMlyH28cY6K7vS8aczzbhkvbDtO9jGgh9t+qwtFlSp28GSfjcSfLmPS1gk/M4g8
QCaS9ZF9qEEzbuRMvAbZO1mNKDGf0a31MooHkZRfhpN1qF6RuOImDg1FZ90UKNE99OUatjVDo6wf
9lFZizYie/56207vD87+wHnyqfB2Ak6ilX/i+etkQrZp7M9UhOfYOxPBuX+69In1fKU2xXrytT84
x/kxTNzP9729ci7fwLESrFWAy4RhjmdcIlQlMWBMdIZRwtgO93XO98FOwy2jEdRereOSldxQrtON
rkQuOpnWLG9dyAP3vyT/VAjTYe39fM1UeGe90H11uQOOKf9s1Q9WdpAmjZ2rUf90dMB/lcS2ygp3
oSCrBbTKLuO2+cS3l3GI/PEu7IrPVL7Xzau4Wy2jnQIz/Y37/svUFd83+z6OTaaiOi1vIrwMNww/
8V9OX78SlhnSjW4+lRgVYB7xeL/b6dp/DsLHzQTR0kynCt4c9wy9UC6m0+k/rO5BlI/lfVrgTOV6
tTKr6/0F93wzt5+yBVIylmWouWqsoQI3O4JWmN4DLr3v+JPv8x342da0vuoGVwIzd7M6ZzZMEoxH
a3sGr/HtXPL+us1UuCbNqWe5LV76utdeh79qx3/JxZedfoMyeLxSkDGOpgbw67u+E0oqHeBqW3W7
jBI9DdSJMqdK3aDaon2sj0GAfcLtD9IZSo1XrxIbqTDBvJlTMMRFnh0a6iq6oZU9tONvfoNjICa4
7MYDBzX9aVoyExhGN7qyorK+WVk+9nZaT1Pcbexx6U2aFDrDK3Fqc0CclgZxKnKISjUgwt7OsgDd
y++7bK4iNkH8Kv09hM2pGL61LYmrprwvqFS0JvjFwplNWOvW1j+RZQMZeXe8/daaLKOiNe3Vcpaa
wiol0Pokof5puI9RH13T/100al7m9dTDU7zxn2mV8Y6Lu9svrfESFaWJDQZoVqbMToflWRIrrizH
kMx15rg+8c0O3s422y043tkSn4Lmw9r8qsr79rtM5fBbdj72rEeWoWt/3GzxLNb5vqBU6fuYW6yr
K0p0A60Xu7405Z3mUMLRyxy61hnM0XjnAcKL28tg2qXrLK2EY2AVFYN2JyK9ewIZczTvB8pMaUQz
uArIbEWelWKz7ZRb5HtQlod9o69LPse3/e997gCfqYLegg3jDik8xPrJPrJEnsrTMCZzvCRXiWrI
VmWm61Hto5R97sr6ful4Zaf7X2Ny1ZYSif9p+Uafl8Q+kLNZGU+zx1MhmkXhWXNW45vGhMQ0vgoD
Bw/1R+sp5+fsvB2hypZUU2Iv6PUwuJcmJau0fQUXQQe+g2u295KFkEOwrL94/bl1HRPmWpMqVJHv
lsitx0GdXIby61j+hcan2y6g2TKoCEqv9QLfdofl0q4/Knqe1o/DfNnLB2p92Lzn1tTErHt9ZbVl
ZMwnSXxIUIr6JLqdR9Myfbv9CVrXUqK7spcuQ886gWttcfcwnfihh3DZHFun/4+6qvY5SqhnKHG7
bMDy5f5VfXaP8hQk1cX+iIUBql/FiRpWSU3Qq7hKD/defXDdmXi8OletjDvQIIeTaZOoG165akaL
egnINbVT0shzzr/aXfeDSJMcn85IKmVfPcia5RPyoXNix/ogjtVXrJfstCXtcTmLU5gnt6dd9x1/
LMt23rAyJOlS9Sc2Tl/CSsRMZIZZ0KQRFWXp8bmq5iqUl0U4cQ1y5a39ss/lIRijPeD3bQBcZZmu
mLNYJYGxyhJEUx9WU9VdE26q2Ledcw5sIpItX7uEgIjOr01oCJ3ZlUgWnLLG91BUqLb6C+QvrL97
q3/aZLAaEGyaZOoq0SzClbhzV5C0b+WDvy+PgmSJVTbJwE0qZjrzKIFc5cJygvkayAHu9fiPMrjT
KVV0pQNVvXm6pghpnxfHBXTtFI4mnIvmtVVsZb/LuXehyJouGxB3IsvCQ0sLYVgJNHZ3lAV6ZHJB
5GL0jX4MbEgmFn818tMymBjdNQGl4ipp5dBKVHAcvxoSAFCi1aJtNNXuMd/rbzIYTYKm79fkmcpt
N3Xd3PgDsINV9X0NHrvgm908We5n3p2b9svt5KObiuv/b/bXVAJh4TAEWLE0F3Anx3NxF8wCd/vK
mXdrxmYpCuQE4KHRWN6n7irPt99aN8VK7LIeiBkHoqVnv1++FmN3XnP53OXuR9xHG9KmzjBK9AaN
b6MHBwHgyQ2w6z3ZG6Pupm5sJWztFk34W+Fdd3b23+RQHal/8JIpcY710amjMc6P1l0Fa6ZCKdFn
TEUrkITI6oECm3zIx8YwtOYOkal9MjRbRMtbfMYSXzeoIi6elylxecQfxwhUXfiafnngyWrYH2lm
XUVt0lAwKBXBoajtgvzrQILflvyJavNtp9LMCrs+9k0oDLvndcOIrR1bCoob5PFrgAvr5L7Br6vQ
m8E9K5+WoIet9vUykFdO74tflYnUn/gswHmAPi7Q2xdgOe3yO8sFKg8pGaRX9iEqEaHlOREbSxb5
zmwSK9MsvypYE0RfLTqlyXwh1oe6Sqz2dTDxiOiGVkJ36cqWOIIhQbc1mORmL0wCb/vu+KsJIKhz
FSWA5T5aFTpj7HQqz1nw79r8uO0lmqVFRWjmXT6WoFix02zOjjIgkd2wD1hq4qHOLlbtGMqrGgOp
THs4xCzVsHpbKpsC2oP0a9VMz3QoDXfJuvsmlUrPKbO+CN1+voDB+eDF8tRf8g/b8Xo8zuI7t1cq
m17fggG8o8gGlR18WtfhUHKZFGghrTITXYMm4ai4rL4kkCuAQFfq0pfR/tHSD+76sI93Vs9VYNZu
56PsoA974dlfAlSaS3ufxCpTUVkEF4lTULL5kpOzbD74/FEOhnVRdy5SEVmLVUyWX8/XyWVHmRZH
gAS/uyd26E5ZPKXs5XYoaEJMBWgJ6JZOJMAFUQ77h0F9qAJTqUDn/kr0NqhUWvnibqnngsXI2eIF
nJ+WZIbNiWZ4FZe12mXlgs8aNTqGWjwTuftYVy4wiZDbPtxlHBWixcc6rMIrZCLs7chys0RYv2+P
rMExMBWiRWVQEz4htc3H8umql7Z/vCpqX7XG7tyTqECtFY1Ctr/Bg3anTkqPHrb1rpZCn6kgLa+a
SwgR7PMlaLotGbw6OGzz1kZ+WN7VuY5HXB32zUrud2HrDZzOF6c8k/U07yeD5a+b13cuov4XcG8G
tsJegiQb7z6HET9PJ+jIgdE6WuPrtjBMTBAGTVL7X9J+8xi00fZjG2CCASKJRHHMxSvnJ5G93v4M
3fDK4ltXKJzMQN6mwLcfy/xXKNcBUJVvPre/3PcEJXy7LeDr2qGstC3uASRk8TCNXeSAJNaSualg
rUk/KtZq9/OMEVmj+jPmgL3JuEInye331w2t1K0WEfio9CHtN4LMQNb5X2e5mQoxmh2ECqbafGeD
uAeKSX1whlqMU8B9nA85JIy75tPt99fMsAqq2huX71mV76nX/5zzw96mfv7Vyw2bfF0CUoFUqMq4
thxRvG0+oOgdgWwo6VDtvq4vJnoITYZWgVTFGLh7QPGIWX4M0NVfi9PifbxtHd3Yyql3Wog1dTay
f9sAnN8/lmgAkJbhiKIbXDn3oi3R6ZwNXjnzT3SIeP69NqEbdF6pxG2wN4GXb7AJBUILEMPpPnSN
KrXt7GIYc4YqLQ/ro1xZ5LWBYej3rUFVvBTPZEk2C9ZYaPASoHhaS+8v2pPD7Zl83yJURU0REKAQ
q3Lmi5y6hznI/nU4M5YAru7wZ7JHY+Z/V5Fs8FndUrz7AF1PlACSNrbi7AgqyIf6yI/s4fY3aLbi
VCXI41sNLtp5nC8tP3r1E1/qyKqapAwuU407Puw66/lE3DLKu+dh/nXnU68z9maNmWxuydnG11V/
j8n1IiNYojmyP42/nSM9b/fh66kKsBqAS+iKEL6FYkDWHJf7rkKpiq7afM9qimsMBziTzuF3L+SX
Zd0M+V+T4agKrQJJm131EqG2pN2DE1fJVZQWdKkXnphIOXS+q0RzFbrr7HLwnW31ibHvU26oaf9v
l/Oe3yqLr+2Fvl+joRk1n+Xg4FKSH2iRuAO2KXYMopo4e7Isw45I8xEq4KqCDIocc0yva//OW3LM
Q1OFQDeysgRbjLMQTWaIvpIfe45Lw7JNbvu+bmglsIt9zf22heVzF3j9HKdSU/OpbuTrevwmqMji
TQIAtD21+wewpB5nYmLH0yRSFW7ltyLsSYg9m1PxqOuSgYoIdxW3DXK16Tseo+Krlq7LRmZl3cUN
ywbcgS40AGcIYBSO/3ErdhK7U2E/11Wz1xfpAn1+X/r+Q2q7ksueMcwx3YJLv/0MN+9Ov1RWYcAv
embV83Dphv4D4NdAYpgoM3TGUuLWK7LZWnp4jwBfNes7qK0+jk3K3U+Z90/gGaJY50lKEAcB2h7Q
5I0dHKFfS/K6BOvL7cnWeJKKuRqGLCR5Bh8tGuth3YaHeoHONjGR+OuGV+KWAHzhrwNH4XwMk5bN
R8L6g+eaLr2uMfqOq6rYqwxU9+M8WCjStuI4exAhq9bPM/cS4gERuIv7zK/isFwv4LSXOP8OMoPS
knic0Ah12/6amVWBWF6di8oJrD3dsukAwv6EOrshnnTGuT7yTfoRA+oMRV6iPF6jPXTGFAfdUx8W
6ZR7l7bpTFsj3RwrG+ii8huwScE6bfbV9z8OWTp5hg2jzjpK4Ja9yGZew+/7an4Z2vy0FyauId3Q
SuC6PqirIYmMY2/lu5e2d4JIdoud3J7W949c1FcC1pbNztputqGX+7Vck8xz4vwfu/p0e3SNxVVw
VufbHq7CATuRA25TvpI+aXyD02jMouKy5qycQzEs86XORHMcBGTFVtkZLqA0HqlS5O1V7vQjZSTd
gr98/1/LAwNi9mg7HzNcyt42jcbwKgZrYAU6ocAAlDrdq7Bi5n0u/MtW/n17dN1uSsVbzcyu0fGL
eb0CfqrPIr6edj0W7af6QT442BC2X28/SjcR1//fRO/Q1Faxz0B2zVPxVGzt4+iabKRzHyVg3X1p
ZpIhKZM6nYYhHrsPBTV1Xr/PIutTVSN1ExXzuqJcLs5p/lAfsgf7RI/e+d6uKqrKpBYg/PdHu1su
aBtaxWNnbEDU+Y4StFRavS12DLw/78cN9yD78XpJmh+uBz3nOcCRK7rCrW5PsM6XVLRV3dUtz1Y8
zo3ypxAyJw/1Yb14nzOJm2XvSM5TNBtqNBpnUvnsSDvPHcyGwCvDeKv4x13mhqsp3dDXWH/jp2Cc
q3aQ5S3o2hybPApLW/xqARS9b3gVUtGB4SAkJY7De3Xk0HgwXSloXltlq/IcUVLHAfpw7B9Edpnv
Q4NTFUNRY69Md7B+pnOwn0gePsjZx67EhK7WuKjKTrXWvvC3alwu3XQq5CkHJgxyvfw+doDQVWvl
9eDvDQlcmoItdT17VrVHYhW2YbPzbuLB6EriyQvQzvcLY+m1bLVtU2L1xcNgmUDtuuGV3QIbmyoH
fALkckWb2q2Mpjx8WkHTdjtgdcOrO4bCWSm5cqjIUTw58iLp/NLYJofUja4kn87a1sbjGzio/PbV
G+1XZOizP5lq8Jrh1fK4TXzwmc0OS/m8Jd7gPEqnjWnhGzZq7/olWjSUfT5odnBoJAtNs96D5uOe
LF743fK6NMwGwyZc9wVKorF6q66KsoT5mzxpm/rgZOJh56Yiz7sJAV9w/bI3eUx2cnXA9+Ck8+YN
Sc6HMa5wMjJsS3Qvf/3/zeihzAfitSCvYWN9XirvTLgLcunifJdrqvXxxV+2ymUILFAUHZY5izMp
k7AxKe3pbKPErTv1IXCoDUs7B42cPD8wuzWsgjrHUWK2IbxwwqthAhpEUIdPsrU4c/bJm034f53p
lbDtaRHY4Qp6nx6ctHbXnpdgP4fERMwQYgb/OILCb5S49aGOfGVFBdOMJ/IYnFNIO13RRnQdsyiQ
2RznS8OBB1nXo0PaxlAnfn9KHLWULvm+gAwCidop/ae+EWk394Y8pxtaieWiCuvWHim+qHJTitsW
2pqYSnRDqzE8V9lM2gox7JJT0DmAy7Qvt0PgfUdy1Lo5lltfyK5z0jFcn/Zsj5YKqC2PRn5wFxlK
6KjiMl671UUYgGG0b46WZUc9N4kQ6uxy/f9Nehioba0Bv9Ib1ntcbFs0s+auzOOopfEwI4U/1CXy
GmjJ26l9KN0cjTz1feHlqLXx3LWyjaDOAzC8fHbCDfgM758xDA2vf/WMP8PLUduOt62Y2iaQeH0I
t5Xt/ARhkLMsy9O41MCpcgNIRvcYJYqhRQ1Aag1K0Xn7ajmgTvncuX9DhzNyqCFgNf6p1sazkYMr
ecCHtH0nYgR0FQVZ8ZnXpZ3MwWpYCDSOpPYli5FzEIGBX5dw0JGTfIytsiCGubgmgHfmQu1MtsGJ
VNoeap3W0ibO/NxYwMjIKprnH508oip8XwIKlKV4GSRvQViCj+gHdipp/c2DFnNyV55QS+cdDys+
jrmTynz/tVB5QIXs1RmmJ3ZvNKsF9LosG9I1KC3lu5fM83YM+rtq5KGj1sjBTWDhhsUBf28J54+s
rbAftv/j7EqW48aV4BcxghtA8sqlN6kly/KimQvDfjMmCS7gAq5f/5JzkmGhEdEXHXRAgwUUClXI
ymTeqAECfhwrXV+KxlOeuT14DZ0Lt5qTVRV/g0PoWEEz7rbtVbtTCsUrIRC7a32wBILBD/1Fz5lt
ahxYNbTkwEvr1COpYHPPLV7sgMdb6x9uz1phFLlE3rImA35ocC99MdKINWjhRBITt1OrudkqDh+5
OXnyOweYJ7zmNEMek+LrYL55Q/GQepcNCrH3fYQUeZs0NRjgis6lnCBP6aR5FgrP4mG1NHcBhAPA
d34PYqPPi3oiOHvYwJLU4V/YkiVGoDtAFSssV8pJN6RFNwlkdyY607p+MuN6sjfNsaBa5P1X30Xg
whKbX21I7kbugL3avvDKix2q6wxRLbF0g26AQcMhwP97vwznZoXu7yueMcM1DSK/vS+/duUm5iZt
g3nmg3NxoOwwg/6/mulZGLnGEVQfIbmvU6ztxgfs08mioWleRzDqLFkZb+5fGe/v3KiSI4vVqQjp
scwlEyfuTYc8N1/91dMcQYp1lkvn2dwRVgMXckk9/ziLPgZw+4tR6jS09r3+QYiUy+e1OfViZeDM
tLfpsnloxV1/+N4vm/j37VO5hD7TrTWHGVSoM+3e2roNIcvzZg13NfsGrlw+XyoAMrHO2EFlg8oq
e/RGodk9Ksvv/3/vYTMhObjysbAe5NPLmou4SDc7Atuld6dxJCdmHUOz74aTWrjVgsao5qsRlO0Z
fqc7RveRPlpfyY85slRuTGxf3z3v4gOBdChd7wticukciiNBmmXYnMIczKNtMD+hfqOJMir7S95b
9mPNlqp2LtRyzi1K2cQez9tcHe8KMFTyW+4Unj95SO1MMzhtJto4ivJhxUl91/BysbwNGivwGao/
rWVc6yD/q9pZAQMdRlhhHLlAbk1CZD06cS6kt4/or4uH1f87qHQFFNXwUvQ1t97K/GUEUy9UlqzF
Dqk5HObivsKnK8u+dCCrEZNHUNzj9LPZ1xewMrKQmOTzbeMrTjW5Ixn0iLTLM9R/SMWfyVwlhjP9
YC2PvFp3cCocS+5HtgcLTHkUhL1TU0JeYTSD3I9Qjrbu/ATJcVE0L9DVi91v4zWzBFFqDZ3x0Z5P
Zep8uW0lRXgk9u8HXAtapQB9BM6lWIMmqdlIQuKQNbIa8XOtkSu59n2Q5MCVW5ULFKJzxrDifjOY
4eCyKXbsQfeir1oMyZcrUoBcBdLXF2jTXdmW8aigXR3fNpNiM/3RqFzhQaHu4MnUzYYY1CIvNrBE
EcHyH3hv6cKN4hvklmUbPS++3yJZ5Ts1RpqzLlrd4uvtb1D4s9yxXIxB3VrURhLJ2D9imr70S1aE
+aRTKlLZaP//u1iZumPG6xl52MysCgVE94EbPQ+tLv+UsVxTkVBZaP+4dz+Ct5hs9leAJpcSoK4J
/hHW3dBolvnjd+DAlV/YMmjubcWMK28mhifs/6hMvzv1dhIcD8O4AXfjGmXkVFiO5uao+h7JxQdW
FFXuUPfCLPDSeksymv/cXm7VyJJne8GKl2ELnwKkzoNNx5fGYhozqXaSFJUL226CCXLbF9RVEt/I
k80dLtmq06NSbSTJk12vyWdvwH1FtOxaGWsIEq8niP0l+XCfDLArNyw3jmNQh6GgQhipeVhmNZ9i
mqKkpllXRdlJ7loGeSQxBjHuqb17XYtLtQ2XLadhWbZROafhlN4FBQ1cuV/Z4Lg99hswF75Y++OU
05+O6U2azEOxieRu5Y2URSnIhMdP1hkb4JQLezKLQWiud4qVdiRvTtfB9S1nRvRxxnNvPmYV4OLW
2sftyl7ucgO5dRlAWUbWDnvV9sprkzpVOEzk5+2xVdOXnBeMFf4MDWByWbM8AjP4xU23rwJVisni
v27/hGofSV48ECeoc5zbF9OHNtFWRoH3t7lmEUEKS5u/+fq/27+jcGlZc6YVhuE1KT7FKuto7LLj
YJRhl98nIguZzN+PbY8SaHm73XrZcMEOrPpYZMVlMgbNPf7j9yxX7mieq3wKVsThS7k0YYHniKL7
VHc/Nq8JF46LAGtCTEHj2qof25fqXQia7X7hkLZB+7QzJr1Zn4TdRqzOQO8NuOjc7Lzfda3jt1As
jNzl7BsNmgwdByV4Op7Z4D6tZRUXjg6Mqhp+39rvPqYHS4pAAZ5cpomc1q16XlDhbGfv9fa2Upwf
cm8zVOjdCRm0e0Gj8C+WTf8M3aY5O1Qz33/y3cyhME3xMMcRJebuHNhVQozgH2pnGtifanjJt4m/
ovhobYgQVfCUW0HUTYC0zXcGILm/uWs8sx4m1Fz6TECEfugq3w6Z6bqBJkarrjJya3MRDM68WNim
m7+hrxB4LfqX6KeE9T7qR02y9N9aIwvtTfcEq7KY5ONGD9ay1EQpNVvTQ0ZmXC2ds93rOlcVw8sN
z0YgmtKZsd6WvUHloo47PI07hq4Mo9ipcrOzNxf9yJfavYBSwEtMkzlHu7d0r0OKSCH3O/vo5zWm
xXQvhRCP2zBH9Qw6gXUCEOrOir/c78ymfCj4uLsaXQAh9aJxsA8Z1XFCqr5gX5Z37kaYMa7ULwn6
zWmU5VjhHkKYLrmO5o/bZ4VqgSWH7rOeV40BG1FjOC3NACK39pE4rebYVn2A5NDU3DzPFwQLXI6X
dQRnY1pe2Pi/INUd1aotJMXqybEb36td97LQDUzZzieqi2+qkaUL90BTGvAUl5ja5D+L3nkwiRPf
Z3XJa9NiyOrAR1a4BPSC0nWcQTCp6HWJs2JR/4BwDWnu8SVwL9uUo7wA3KKzHi287N+evWJRZQjX
DFoaPM0Z+6L2l6Yh4Wxmr6T7N9PGX9UvSFWwdqZCeDRD1jzOfYgn3WhM6+/lxg5OSqPbX6Ey0v7b
73xrQSm/m8c9CFdZE/KgO4BI+MFmjmZ8xfaRm52Nfqm2qcU3NF4wh+3s03DKuab+q5r8/qPvJt8i
0bSs1nAu09x8ZmCREcbyeah0ty1FgUqWi+DV2HrGANtQu/qbgYfWXPMTd7LndrTBX6gLXqpllnw3
dwcD14ncvQxrediyLRw4uVq0jpp00VxSVasgO3E9GmtmrOTiz+XXoBwqQGztO1/RZERXE4gNsqxw
hBlkOw4bw9LvPqGDXnN4frwKf4hGFNU2CtvMtwuf+dEx2CkAoqXJglD4QeJ4vqa68/Eq/CEhUYoN
aUfXkgsfPgcQHKifCX1wdJ2eH+9UR+6G7rzGSGvKsQDWFBoAI89GEI0FO9z24o/X15HBXKCvmlIX
7xRIoVIWNsbGo63odZQL/+GN/3zFcWQgF3HAV2D7QLe5Q1teuq0ekY6zX+62BWjSdJyo2sr+2Kyd
C66W5Q0CJSWuxDWP3LRYDp416hoTVWaUHL4zBo92m0su82RciDMfkfWeKOs1JQfV8FKcLuYaWiee
IJeg4mFvf23W58L46/YSqcaWvNweiD1ZNvbX2gWRcINXXDFAuee83h5etQMkD4cmMrJ0F0u05nOQ
0LQfE+Hxz7cHV81dCtScEr4AsgYY4iq+Za0jjrmTQyfQNoe/b/+CYvoy2mu1rZbUjUAtMutdN8mM
zAXqgkI2QnOKKD5BBnq5EwsCy0EcGqYNNCrboWrrz2RudEU31fhSrAYX/0xNqGJecoudoDUVz2I5
FFxXaVMNL4VpEQg+sZ2ShPOgQsY/kBAKZ1tc+anmCqxagf2X38fSmXR+DkLXSz+zq53WJzboGitV
k5e8FvkmYzNZ9kS/D5HZok/ir8JqNQe3auKS07YDM8eqw8oWjRdBTi5xqA7AoRpa8tm1dFxkytAT
HqqszULXHfm/3jiCa+b2rlcZRnJay9n63O9qoIZHceRp/2IVdjh69ymGOr7ktoZV8mCYgdHZAnbq
ODjA3NrONFcKxdxllFcTUMNJSywqH7LDhKb21R8Oq6HDuauGlypdazZXKfMnciE5qDfX4mwBkzBP
uu4F1fCSu5ab6w/GZiH1WLsI4kDHfrNju9O1xqmGl9x1IWmKpsFyQ4FoiCHAcByW5qH1p0937Zs/
oF3g4KEmRQXHzMfnps7PrdmcWk/HCqi4cXmSv26GS/I6m9yLOWaQGmigz+FSJj6NBjMTtxnSMaT2
pKP8UVy8/hCpELlf5miKu8xAuIy4z/Xu9prhMr9Y7n3RRcZ5lbU/Livkqy55ShMCrva80AlFK44I
T3LhEhJP5siBUuiyfIsCy5tDy1jv9DHJgevFa31vw6lvV50VzlaDe2mAliFfhxZXzF5Gd0E3Hjxg
vbNcqsG0woW5QzitdxEMB39IVtCm2ZYGZZpLUNtJYDeHemruM4yM6hKk7JwUryuXvnfc/A0EN0Wb
pKPDrUc/Cwr3vkuD/Gydeyyrc8dA4akZQXKOR/eFnqEcqzn+P67mOzLP9rRx0HRlKK34pc/DdGNt
UrfAh5ukRXXOgA7ptEHkdZ54/4XVm44+XHE4/YFZc4WZ2vBxwBLBhMVfS98+r1TEd51Ncse364t+
oEFLL6Trrmv3Y1jsE3Hv687A4/Tvt5TRhoJL42PhTZ6GggJaD0kE4y7GfOxY6SphWs7gNFNFL2vB
HhtjjArLvdZMdwdVnHQyXM1cB3tuVw+Yncq/dulw7KrxYhhrZHY66nbV2krH0chSgL6ajl6GMf0c
kB8VAE79elfToiND1orZqlLkl4ALciPxa/dldPPz5K6JPZb3ZUkybM2Y3cxr7JRcKjGeVpcfPIOe
jFzc59AybK1bCqPkFS5cXgFip2I9dHYPhsX7nhodWVHD76yy7wwUqteSR3gngESPH2X+eNezkyPD
1hjrUXP08S5Uc/KWl+kLeqse5kYnLqrYOzJqDUk+4CcL9g6aPT9N3ghcX5ZALefr7YNBsftlxJo7
mZXgFlsvmbkeUCIKq0okdt2e/IDed/bIYhoBbrxBZpf0Apr4CxmciFb8DAmGw+0vUBlISgeszu4a
lyPHtkr/bOYU1970H8+5i6QqcGSM2tpU5VAuOUWBhV2stI87XCtoMGtipsr+0mWiGe1x64YC6r3c
SQrbCDnPpzCbh+d+ar7dZSEZqwbloDprW1RM57Z+7EcLwTJPzPIujvnAkTFqQVBvQKMDzN3W06F3
ihxwehB63Z77h3chCoqo30OLUzLHmX2LX4cmsctDrpNfVI0r2b0fIUrnlyAkafnz4r5VhqZYpRhX
TsCQQA8FOvBAdCIa70C62g5dn+gCrWp0Kf+yrdIKGMDU10UkKEv7uqfCD3MLKFbt/39XZpgqN6dN
B2uYa4Oe37Asnoj/RKsDTzUMGB96KX5h3//vfgGAizX3icmvRQrtsPyYkZ8909Evq8yy/+i7wYch
98Xkwiyl2UAx4Ae4ne/afXLO5ZcbcYBra67MEaidOhEorm6PrLKHdKlZl85zrQ4jtwuk4M3TQtrQ
9DWbUDW4dCRuNquWvsbghTgwDGyVob/p5AtVg0se2TZBvtZe0FyBCTHruHH/NkzNvFXrKDnlBshR
YXU9vzr82Q6upY53UTFlOaEKbKetAh/7oxVBaLinLK+jaU5ur6Ri0nKzDBkRkKsBxq7XLWR9lhSj
riv54xI/9eWMyhCLsfYLbI3Kt//iX4YjONfNsADHXWgc2YX/7O+JovglyT/7AM09THjNtS++Uhcc
Bucl0wytMtC+Ku+8c6Ri3ioTQ7vw/DWZR824qlXdf+/duCUZeNMLo7l2zVPKI+E/lTrouNLwknsW
JhhsC3d0Hmwzdb+4Tm49ja09R+UIemWTFVVYQqA6dBf299RZL9zML0U5tpFN0yXK+43dF/7k5ETU
ZW7ODTYA8+vY6VL0m+raLVTLIvkxQNN50wBNdt2m5cBaaP6tuv6i/3jv/3iawm6SHJmtaTOl+9L4
X1eQzVpvG9Tf8ziIhgOrQvttjSGVqDk0FNtATk6KwS+BV6gRybdPFi4gw+N8F1UC9eXEhI1bxeYJ
1m8m74rtFnnWdA+aDENLERfZvWPj8ZFfPfvXwr7w7qW9610IQ0uu7KSQOUB/tXiw8va1Kmw0Emen
dtK1JKjsLbmzsdqAcXlY2yFjr6Jco9FPX8dUdxVRuZ6ckVRianrX2k+iuP6xq0TmMfb8ctkisIk9
0M/l97vObTktEb7o3B5Yyms5PhL/VavDofAruYEGhInLmlrYNLbztuD+9+S1UAK9Ped9CT/wKzkZ
8Wbb4aa/pccNt4YpO1riZBEzojqGetXcJb/NSMbLvCPNFVcdkz6uRFOjUNwv5Qyk9Yet78tFPARF
+tBzKxyG7kFYCGHFWy/uvD7IiUhpz17QtS4CTfC6raf2LigI9eWCI9jjjWYkiPDcqSPbSOwVx9n2
1Ixfbq+qwqPkimPF2VpVxsSvs02iefJDDgbPSasBphpectiNLpUNBufmSpz/rcbnrf+86Wofiv0i
d8cwtvfbiH1o9sMbg7Nn6fIo1aSlAGyLNaADWeCdAG+37SWjP4Xu7FV4kUw/Nwam2TPXaq4C/Lpd
frXKX13wg0zJ7eVUGUUKrOvIhiawM37NiBk7oxv7le5lQGUVyT8rkxMr2zDzxv9RZY+I4KF22qqD
V26BwbNGa1hok7v2b83ZCK2Qf4XUN9qpzjzOkyDePt22j+Ij/uiEac2pHhZ8hNdAP6W4+vUUadF5
CuPLzS+rAH/e2CA6tejcQRs7nk80sDbVyFJY5QQShoxj5D57gIK08DQ3AaXddzu9u8fadWHNVbsh
YLwAbHmyTn5sPfWJH24JS7L75I+oL/e9rJS6C3j/YJmSnFdeQYZ30hzvCoeSJfvozKttDToBEQ/x
sk3zlXROsuXtgTmZ5idU1pdSWjernanvEa0n89Na/izvAgDBKpKz0gJUkUaOVZ3SH4vxxs1Py/p2
e59/LIKBsSVvbSphlIuBORun9IUcrFP74L9ukRnvy0ri27+isL3c6eJPgdFYdY4CGX9K24NoQfM6
HtdKh3FRGF4W7dvsKW16C0e8WSVuf17uAj9S/482FgIVrozhmuezJYTE3bS93DaIasKSn+aeWw3z
jIG53UKg2IsqR0d2qzi55OYVNpu5Eewpk0+mk8HcpNkQ86iOhE818/3/7w4CNL+X9mhjv/RBEXV8
iua5jO8zihxOUfzY7P1S3dJfTXZ1+q+3x1VZRHLLceKtTetBPHjCPdD+n3rGy0GmUypUjS45p9c4
WVY12NsB+YwkySYsDLRyuCrHkbxz6CkIbnvc0+vylWfPo3GpzK+zTk9KMXW5OaVKs9xhM9bSWg+V
92LaMbM0pVTFNpEbU0CSWTglpGKuGU//yUZbhPAlTYKhmraUlopiWxYr3U8T70FAE9j1T/ako2VR
HYhyR8pMDJPzFaOLw5hscZ3wqDy6r/aBQ3vorgcz6stafB6k1DPiUphn+bsZn7L1yXQ1pQbFlvmD
V7hs2tncU8bRnsIme8j7hwka3KsOdKNaWclL1znfTD7CS1eXnkeWP1S6Bu3/TPxB5vjfkrw7W/Iu
sFO+H7f2cfxmxc5Du8XuX9Aven10IicxRejX4aBTSFLdaf7TIHr3czW6UcWQwlLBySZhekSr9sH/
Yj6LZEnmc3vUNWmpVkRy4nIpgVxc8FlkWqNl8U5b7yR0MkBNchfXEvXlhhUoI1bmuq2ok4m3NhjD
qsvDYv521/kpt6vkxOBZbiK1dByaDL2J9+k0FtAGvT28wjyyLJ9nuUZlOVgGo/ajkh6q7thkdhh4
9x1FMt1wKgrDBgktv9L1OPbnSafepjiG5P6UcnZAbFLjbPb5P66fsODJTg+3TaLwMZlkmLMJQpEr
HugMlseN3cTWoovfiiqH3JliTtnYMQezdvxjxz5tYw5hiAsVwHzf9daKzSjFW9SCCVwZs8/rA55D
Zx1x3MfiYBhYCrXMY8z1OXZKfvaPTpxdxIWf+7CMs1jX8qhaVMlXQdTXiX7FZsmzH3V5HPq3Qaci
qDhvPJlImOeG2RYZ/Kj8tnDImO4PJVM08BAcYBFEZA+6j/jYozxZna9x2VYACrM+QJutLZ6t4Htt
hV6mY//4eAt5ckfKOFo8WLdgfTC65vPi/JtuWUQN9mAyPwxAznLbBz5eCU9uTOFrxrp894HF8o4c
/HcgYT529xH4UU9uTBHQ60GrGvZSNvzMGcyDxFaXVKmmvrv1u8BicVG0AzcRgslh5dicGfqYJ52E
+MeHgyfTDBsNX+y6QQURUsSh4w3RumiyfNXIkuMCm7V2E0GgSqvvfk2/BFwnsaKyiOS5AeS6CtvF
qTPjecgQTbSi7Y73OqZZ/8OSsxdIXpsPAq2mMzZ8D4VO4nxLrYe5WuONpWGzJKvnaUKV4jPkXhMn
631YfsabtfVSkngYLrluaIVTyV0m6BhcbUjcc9CunAsS2uMUzt4xRQVXSx+jePHyZFZhvrpGXYCG
9Mp/7QKFVshi8ZPG85t7mOMs2s/R7Ptt71WsiEwsvBn1PNUV7v+pIM+OM35Na7SXObSLuW3HIDVL
5nw63v4t1ars/3/nbixLRb3sDmHnS9gXVrwIAYiYjl5J4RUyx/BcZRVgIfCKnj+LDX81m0llIuki
HQxmPhUFSpm19QUvX+e0/Zryq9UMD90UefldlzdP5hk2lykPgNTi17R8bfHyiFeHuyjmqSfDnkqL
k6DwUHWZySsQYYnI7yLwwciSP1tp267divSoyY+ee53K+4whA5/apavSZkZ5Ef2gkHIPCUiG8//d
3oWKbSJTC6c+nwOCB+uHtW7zsMRlPGT28PP24B8rGFFPBj95IKIZ8aDpHz3+pajOzIRorP2PYF/X
5S+RtQmpWcimr2n6NWBlaLOvraspKSsOJhkURcohnUWLW8tI08g3T775LbePAuA57UZSeILclCJo
75VQvdhfx40mbtMhDCzrE3pRX3nfnVngJGtRJbctqVqm/f/vDouR2ykre7weegvasoj/Romru7Ko
xpY8uvXGDrkGsjAOkY0M1Fb39Klh8aW4zLwgz2oXS4D3oNjctnhhGodQzViKy87CymCwvPVhNLPY
cau4Q/J429Cq664szDc0DnGXfr/u9qF99I9uspz8L/MY1o/uoT+mke6tRvERMnJqadE+iSZKVGzq
Jkx9enBtHSxIEVpk3FRuCpdOoHa7Zu0/QLigsgfuQWfWmEg18d3l3u3FwbaL0QCo8TrWrz04T7pV
1zepGnnPDN6NDG7kVhQBbrdNE8xRihb1sPY8zXbcB/mzTAMKqt8H97PMbQH0bq6GOE/i36I/gxPT
6H2NVVTD79/0bu5VSqCLNeAg9Xgbbu0pMEjYmok334Vq9ORWDWF2jl8EHVAtlRlaQZEIdI/RUtea
o9oykrNuwhVAAy94oWyvDb0Ow1ul6w1U1CY9WY8vy/LFyPCSdd2eRdyfhyOpw+2lPO/+5J1rTcFE
9QVS9AXTxjosxcavbhpMkQjQPmRnPTpkbXuONYeDYoPKgCgPSPJyXZAiOa/CiTYwtkZNnAJ8Rap4
GCPjWCXZwdJsWNXFV8ZIddngDe3+a1aWVGerCIewwq+lh/ng5VH1bY1FBC1ezccp7CfDpvp6rqnr
4dAwXR7OZP7aNWbI1vH1tu1UppN8u1tMa4L+Dr9yb41bvKF19L4XGO+PPg6jBpk6iOKu2ezGg1dG
rL8vtZQBU41jFhOlcGqyYsJdG9FBk2morP1H0F3SZfb3glYqwrKqQnfrwyzQdBWpjC15s/DwdAn6
VuwcM3/cTOe7MNvT7XVUTVyKvUXtmXymSFum6ftanSuwCzSZZserpi25sJ0bZLQXnP9d37/lQTFF
bu1umgNaMbgMlBrRr9k3ToGUwqfjwSXMfu7rxdGYRXVvkBFSebtWORnEnqWCthZVsjoqo+zMH9cY
RbL4Ti+VAVOj2bSit5AMpyBBzAwnnEgsdDFGZSLJR+c2tyyx4BuGtIpHnkVWkNy1a2SVTuIsZHJ3
tL87D6DsXKBetUDhKAqcSZeYKm78MmAK3T4g4euL4JiLkzHiRT3NwtQusDvLqNDVmhRRXlbv9LaB
Ah+IS4TVp2PUDhaF4nTfnNa1/+kXRfrpPnNJ/ltt9tAQgoVYmmcsgyAPyxLdHlplJsl/16woaWoB
EuM7JOnp/FQxJ15Wena8Alpx033nmyu5MgaerbbEcT+Th7qM5+HS6o57xRrIYKp+K8EQTvDUWdA1
dkn2RHtI1NjBEELAz41vm0nhCjKSylkgzt3viK2WtWho6JKA6JBmqqH3lXl3UxTBmDuQb8B7gEiP
E9lep3srEDKFcOd7XdEWE2pK7Ny6h+4uLXTqydzBdt4b8yxG7Ed0A6xbdjZa9757gYydmgMz3UQB
a7hDFWZ+E7X5v7eXUBGpZOiUWafGUE9oeemqhxrCbUXEx1/3DS35p6BFNWUCu2Mk9OTOP9LZeRa6
0oVqf0geOnVZU1orLDKCw9ruq7jtdNmtyiSSV27rAgL0BpUkSJScjCWPa8N/W4JcEwQVw8uAKQfE
3k66Mn71d/r29gcRXjhUL7dtHnycv8loKVLD6oHX7dW15YdV5kOYMmhUET+cuu2h6FGjRTdSaMw6
wV3V/VvGUQV9mYJ2pELd7ZJ9rsao++ZGQ5QfKHgbQ97H/GzH5WG403hS8PU3kI/w3IUjpGtEmupb
ZUNinC4a86nWZv//+1On3YocApjoQyQPqQBb01HcRalIPXvfyO+GngbMnRKsTLV9YgTzvxAdlE25
BtI9eSuL3hUMY/tlWH6zL1s8hJ4I6bkswhkpWJSfAHk4B5oLv8pKkmObfbWW6JLDp9i/Nv+voD66
4r78VOYIpsRAH5iN9Z3EaeqBFGgft+Df276hODJsya8DQQ3Skh7nM7GitrQSrx6S20MrLCKjraZp
rGhBcYpaAr0FoOTMUH9IzUpzHVEN7/++dwrLdhduwMcci4ZefSjLKewCTT6hODJkJuAy49zGywRu
a5B6TVtxqgl/6d0pNmn1k5r5caz3d2wgLG7bSnG3kkFYdmZu7WDgZuK1X3rxOlQ/hyCDhNszm3Us
VIqV/s9P3vlaTaosRZMoPomyMHX+lxLN3FUDS05sbN5UjSVutpOdR/tz1NTq2uFUayz5cCbc1g3Q
tA0fxpV8XcCt38Se/eU+o0su27Cin1K86V8NM4+WajkEzvJi9eDhNrbEFtt9x7MMuzIB1iWu26Kz
wTvl7nOWPleO5q1CZXrJe0kNskl7waEzGJ9c/znXXZQV48rwqt6iPZAh5d784loJI751mBdTd43d
PfSDeqqMrzIrcAfMveUfcXuLvC1/MafvvcgSy7FCslhR1eleShVuJUOtSFM7rbmfbrU1/ks6EflG
hfv+W5E3T9xuNAVWlbWk+JsVfGf2hOhfAEq90i++dGWvgX6qPmB3jHdO69RVkY8uDrlpuNTeIfX6
cCB4LuKHwdT1jqumv///3W+Ad3QaiYGrPxkuEEVMnfsiooy8qkm9BVB5wtyzz8twdDgL615z5igO
BhlyVYmu7DrRIF0xr8bySFPwAn66fSqozCFdovHyiNf6CUf/OuNh0SnPRKvyrZq15K6cMlbOG44z
tH/F0GD6Gczkpd8KTdBS4EmpDLgyWZpxwpBszS/gh0vIwfjeRRl4BmLznFehSIyjfSrKSNsJ/XFC
TWXgVUZWBwJ0iCnLuvw7DFBva/HDlX8CiONwz3JQGXzlbLye5pUhBLQPS9NHphZ+r5q85La2N1Qi
6Perj/ndt/8X+K9O+VThofn2xBV1PSojrjY2GBWz0vo/YDU57L3W7YMX9VgFcUwT3cVT+TuS/6Ii
4C5tXwHved0fHYsXet4+W0eA7JL2aHxZNH6heIyhMg6rwfPUkJMMBcSvyyE7NYfpNPw1xFtSJetJ
p0L9sYtQWfPdm7eB4dTAoljfejtx+Uswa+Lwx45NA8mxG7JB3mlGGdcDcUNH8qTo7sOIUxmP5RS2
twwFht6KxDUOtq42rLCGjL8qSpI7U4ZqAWP8EQphJ2vtEniBxrcUHvAHBmtixC0XGFsMSU0/bQSy
TsZTd+cVHQQzv0eWqoEolbHXbsegeOzpt8CFeSodCZRq9pL/ljjqGmYDckXZyZ1OBZvCAUQ5dq1x
YJXx9/+/i4tTBcRkDqr/69awGJVIa2pBIpzcPh0Um1EGWeWoD3TB3qSbtZ+AR54yTVb08YUB/W2/
T9ooA8/rdyf1rG+0eW3cN0OgOmbEDdWE9Y9TIzSJ/f4LFhRenC4AoMTnhwBX2mWyDrlXHNo56Szz
0Zkg/+rNmpCmWmPJZ0Vh9yUrjPraeOctKMFj+Ldp/3L52+1VUC2xFJAXki01WJFxdI4tyGfNMhxp
F6XzfQU5oG5/t1UzjtAiZlgN1zXPqWlEHTj/b09dsdAy/KqBzCvNy6C+ph2Ppi3e1quZgcQw6YTm
wFdsURmCNc2zn9PUr/fkwkRyoWuOVGC7qIyw8gmpewiy7YHEAz/upT0YT+ynPYb80TzQQ3scHgxN
6UT1DZIPg0mejoQ0/Fp6XmJ13Ql1Ys0C/FfH+DONoTIPVZfStUrxHgV0fvAc9LH71RLh/qTfJ3PM
H5eke66+kmj61h3y5M5zQ6YAzluxQF7MwmMhKqQdMJ/oZdd80P85u5ImOXEm+ouIYBEgrkBRW3fb
Lu9zIWyPBySx7/Drv8d8l7amVYqoK4eUSGWmpNTLlypdSY7t7j3Aph7nFRE4xwmNCNJK48UKN5OZ
fwHHYTZNgRNLrf7QO22cgpS9Q2uE+66gEi95sRHwelxyiF9m5+ovKQvd4owOrRo/UIiX4VY1Tavc
T7HOpCyPtpsnmdG+DzjRxCBFiJMhV9VaGOOMzP3zXL0P2k8N/e43PKSFpkZbdWyT6apIWXkECQhM
/4jH5agHf4D/2brsfoZ7QP3Y4UqmqpoAfp5KoBmffZH2CZnwfJoHs9Bc9xSmKSOwCtiL47cbpBMv
BOFHTFDG85DxyDS5eBQH8n9BHB1wfrC2a4MsUz0n94Wr5i3vxjOa6VUZLLN0RFIieb6h7eRjoiVv
FVNZjsEE0VV37pyzFpevsnZ5x0XjDQM7IYoEg0vO4sY+FTqSItVNRWagYnyza4MgwoCqazx4//in
7BAcRB2aY2ThsjKeek1KRvEXMtyqbXo0aRIYyXTM2JuqKOU3K9XYusqlZHjVSkRVMQ/S+RMAysl2
QsPPz+XZjUSSRjqPUv2CdHgeqgKkRf6+wXc/zfG7sJ+47uVUJVo6OY9GzXMX5GXP+fa+sQ+s+eTr
MPIq0fv3V4fmvmx5VWbYcO3+Bk5ip7/VTONMKtG7k70SvVjdQNJuBwaU/4zoiSjYbdBx5iiCsMw7
1cwNZeOwX+C8kxAHOnchMcNg+HTfWVVTl5y1nl1EF+qUyDR3qIJ1w6nvokbb0k41e8lnp3lZ0D4S
s7eKLJq3aOR4bKnfrd1jpyhX2mDtig9j1+GYzHBZmT8GuhbSCrXIwKqlNI1+Rm/WZ8v+exFRQz8W
geYepBJN/zSWChW1RVpgykK4V1RA/C6z4glPUhqNKDQug6kGZnHX9ZEzFSNL0OaVjh/QWOogmK5I
WDX/feBXxm5M1si3/Zxn88uKKh/jiehep1Wi9++vRfd8ddEmDLFxtSMRfOmmIbRdTcJasePJWCpc
PXNjm5DiJO4EBhEjyc0+fsCJAlO+Mpd9OfKMrvQyU/SHptgzOor6eDr2yf0B3pw7BpB2674ai7xx
iH8pFyRJ0Vc0BX6Hj4f70t9UO6TLMYDWeCRoPP/ib1ZcjduRd9Zx9nQtglWTl2JAUdaFAY47H6kE
Hy0R2tHCQemheyzmLgWAbtvQG6eZKNorWjws/O3XTB7CewWmfEfG2+HkNMHsf02DIZlsmnjQz4on
1ofULt+TB5Sso7OMSdHTOr2uxhdO1ku3No+EGUxe2qQ3Yg9NxTd68c0hmt06yfPlgEq3B8VLUWD1
arOrfYgfxyGcbXD851PMMvHIvQyzlyJBxnOjxBs2Rfea8mAFKaiJeVyP02MOK1+QRdZyL6sWesmJ
f7RL8b5jY7L0uuTomzEYs5fc1eOOKYqGY/YM1NWZaZz6DW3R18YJng1Lh1pW+JVciySaIRNLUNAL
56NzWnuBlnS9JzSneNU/SF7rWmLKtsqG/cytdfR+WPXCwiIHUMJMmY5WXTWI5L19O9MmyAv/67i6
vwtniI0cN8wR9alo2alxs93g/5MMCUz5kpxtxjC02UgvXkWa2EFJ2ziO13agT3Su/zLHhzLtGEfa
1+fFmSpiYznarhFfM1752XFIV1JqovQu563/kBx67sY2rfuWXlJ3PnA6RvlUJU7doWTjH3SWCwtX
1/pbYVjyjXnMfGfMVmjMdZ0+MsA7Gy06z1O0FQeG6s89vmha4eRVRy8ksxK6XSZj/laJNnQtFnuo
/+vaH9a6fBrXQnMnUult/8tXhwqfi80zq8I/GRWNXO9mjmZUrT+t4jdZrqhPTu5Hc5XSJJ/fGmxz
4OIBkMIt46Lyoj54rB+MKbM6W1M6r7ZTOrd2Oy4F0N/zhzLXnIoUe79cx2SMnmF5onZurkmCBIBz
ds6GAEwkdPz5mGIkH98c4EAyDyM0bXkqdy6A7cdDkuWrdM7QVHZLhXPrS5pUbIjbSXOI3rPgb/ia
fI0mYhBobF04t2n1fhblhjwGPTPgC5fNDbfAvi0N/cpF8/v+jyhM1JVcG0Xh4LYL8CNjI0LLPdgo
HF7LHyPa2qXdR8NqNTFdYaMy1XNtWUHfMfwWnWPfOQodzkrl1HK1UufxqQ0MO71kWIWazce+7sOs
3cK5+lwO7ild3FgU30sdEkKlMMmn07LJOAw3vVC0h1gDHs/8FwwNm+t3DwQrtsg15xCVxiSvznyy
2hvIJG9o2clCHNlYOAkd8+vbQNDAlLmfc5a7RbNLd0XiuKdg++lSlEKLSzeV13l4Evxn4L04Awux
jYS99ZEXX21qfbhvdYqNUWaHXsYpcNHZ2z91c/vSGe9Wwo5rXZ5aM6aDxrIV4UW+n/t9z3yPzeQ2
90Abv/D6vVNrXvsUouUr+kApJUBWklvrXms7QdNz+7EWYqZc98Rs28pnsZKbGJ7S6VxUfxMtq53C
ouT7eb6lhfA6Sm6Gfxb+l0zHma04Ssms0PMS9ML1R3IrhstqHN2D70W6dzHVnPcleLWFen42Bd7g
kxv6vgBDyfAGoGWS2i+Zb4Ra+VqemlVrdnCEW/7EWdicx+Ny2l6GLlwOdVwdH7xsyUVOAy+K0h5h
iOh7XK7HoroOXLNZvJ08DkyZINrKmeVlI36h+rbXAo/H8rhkIXtaE5KUSXrQVderLF46kgd0ncrG
WmDxWRnb1frcNzxySqLJTKtWWdqoc7tDBU/ukZtFimQpqksz6C6jKhXJ9U08HTs0jtxgQX+tUXeu
kjyewuI6/zKOu4Z0YGWFE8gVTuALY45VZe7N5+BZFKE7P1HLDo1Sc+JQyZc2aqtxDJ8YhNwGh6O6
9bSgVn21n4pJE5IVKyzXOgHUwWhjIvC4SyLspDUSrz3ej/aK1ZXLnaiBHAzvER+ElV16Z/vQ5Y0m
EqtE799fhYcmI8VkGRDdbqAHOTY6iIVKrrT5biB4YhWH3N7DEp5orTH0t19JAtPZY9GrCa8umk0H
oKC9Oe/GAzu1xy0LDRH6x+qwRxzv832Vq6xF8lfeeUM+7HrxUa/Vo/48iBfnI/E+3Rf/NgkffkNy
WFQFAdZSM/c2JOm/nB7DpT3bYRPNIY3uj6FYArn6KcvbCQQTcKghsz5leNo70tZokvvCFdYuVz9l
SPUK20VMRvfDgIY5P5VGfF+0QvVymVPHDCRG0t102Fd/i5vGCTNgrJfbffGqme/DvjKgberntB5h
QFP+mQ9RUS1ha2tijErl+5ivZIsWRAIGcxAqe7dGVRap4sDQAXFVwvfvr4Tb67TU6e5SA2pSPL+N
bB01qUrjkrNS4Yqxny34VPPsNhfSo+bFBUBfB81XqVzy2dQTztCNOO45axIYBMLfEa5BIqhkS446
iGoBrQbCrle/WNZhq953syaiq9Qi+SgzWubNC2ycAWRu5IeiRJ3pLzzN3DdEVSiTS5kYW9CZZsWC
Nt2pOYNCPxaR8dtdI+Q14+aoA/cox9lvYq8MB13Ws810oaLsi/HRScYj+T5+tz60T9bBPI06ukzF
QsjFTXbq0zIvcEwwrCfLPszss7ZfhcLy5Tomq0mdoXZweArQEXj6UHYf76+ASq7krmNRcjvF28wt
H79tZRlb6YOn7n9Baq9Ubg+0QZMwKKNEjg+xUZedVs1Y8tQKpFt9u98U0jLezOOoa8Wkkit56Ni5
69R28NAqO2bsSnTzVRmF5J3ZtLjcnVwYRfZ5Gi5eioJY3RVcJVtyz6w13Cx1cKDzGM/DzrTQIYWY
cdf6mrOGYgC5XokOtqjrffLO9n7Nv7h9ou0FqxItuyS32DAOsLyqO4EG2uEX+8HDolydhPava2M6
COZVlR7d1fqGJluajIpq1tLWmc6+WOYGVj3zkxjjwrqs1uG+K6pE799fOYzRoTa+qnGBIelXCqxd
0Hwh06/7shXGLfNAZ6uXLW6Fa7sIGuz18JxOh25UbBFyNdLGPUImD+tYmifbf7JncPim8erp+ExV
50S5JCljswMWfYQ+w46qfY9IsmPnhmbyLyxIo3zVFU+mhIb/mB74drGwl/TYJMvV2cL05IVzXB3m
k/U+/f3YSkguS7MW7QIXhC9ux7599h9iuqSBXKLEPVfwrsVOvfWHLYi1uPc3rRJyJTedMqfOuA3L
6cWlrxMzeA6YLvOwh9b/JE8gW7qPtsPSe92GOU+JlThxfdy6yAu3qELdS30tvt3XuOoPJJdFAn8s
VjRJuOX+2UpDo3uydRjHN90KP7AP+cplS1Damb0Plx2d+qV006tn/Lw/aZXk/fsrydZKRWARmCOh
UU6O2sKXtzHimLK0fQIRW5GxhM7Js/fBjvrQuYrn9Kn9tUX9WSTZu+37/T94Oz2MkaQNlXrcT/se
Zy7zuCX7NdUI4vTTlIV9PMe771pzBOrU7qHuoRhP2mhb6g5t3fvkZg8cPN/0uaNtfP9fVKshOS2A
sWbleFiNtTwyO6Hu4b5chWnKZUj2GAxBacB+avNT+g/DwxUXGtFvvgFR9Pv904CyHlVNI/WtG2XF
p6XOk7Q6uKO1RB1/CVoRbsWhz2aNJ7+5B2AwyZG7vjQHti91WR29gYbz8oJq16lLo/t62uW8EShk
EuiCzUYGLDqWNn2fsveN5yS++cmyHNAbZ5o1Vo0h+fI2mJnPMvxDbX7A009GlzAjv4A86fCocf83
VGqSnLosDddY0MTltm7PBTnjFTzuRDgx3S+ozEny7U7kM8sGxGpreWnaeGt/Ct1B8O0bFJZY8mbg
M7JxywLr1iA1GbmJc8JzyxiOMUkQNWJyu68ihafJVNCVTTq/XnG+otVQ/kB7ieG9kZJZY0eqBZD8
2GrzCrW8CBHd9BVYosltQiQRWl2PZsXkZcQVXZDRrgTWl2Efq//ach2aRbGwMtaKBkAVzxxnLNt0
E5+FbUrO8/bzvsoVSpGhVoGTuyKvENxKdNouI2f4pzcuVq95oVfpZB/11Ua2w5ahFVyr3O3FNa0D
enNqIpxKKfv3V5I3F1dBL+ixr/OncT67y1+FtkvhbtVvBBwZYWXiDc0eCVYS4JR3e0luGrfxAjIL
1ORWR90VeY/Fb40i+euWjkvZ7olcqwoSvJu6zWFC53q/pcACRNZ8vL/AKkVJrtsys+/qDWEhX65B
/w9BzzwdQ4MiaMoFSEBdO9sEB72hjJDSw1g5p7KvDuYyxPn4UKdbGsj8z4Y5gvBzwvy5O0eEpmfq
MY0NKaxTRlflaEi0BSSzb0FpPc9ZQRPicZLc17vCsWRI1dI2VVY1UE4WvKAJSZiBhnj5K8/88L58
1eT3RXnlAEva7leWPWfZ8U/W5K5hYRW6kKMSLvlt7gQsSLvZ+tsD83OM51ngB8ztUemS7zpAgxm5
41h/U6+nkddSdBibdA86CnuXK4+wBVa9QAX2zfQn95Kv3ABmLhiekSNl8WOqlzyXL42gXo6lxS3O
G8+jrjZFpXXZVU0+pltb2DfmxQZJel2hoMoU5bOx42dbxgKohPeha4cj6hkWGgW6tvSqeUsb69hV
lufMLr3U1Ygnuq6NXBunm4eULQOlmmEW3VIKwJaCmsdOO/jPQdboNu23yT1oIKOl6sLyW5LhkQiJ
udP/n3eNG41p7NzS0xhbB/vkzqFua1EY53/AUgEbUp/BOH2Qd412c8omkpCCvb+vK8VCyxipwrbr
mi8mAvIIFtoOrDZ1moeoSzjVWfbYaV+GS41G33SmjV9gaAe4DAdrXqJmieuHqmKwILuRvYprqGKe
sgY0RhfHLX8Y6TCHvKw1xE4q9UuOi2hDaEk76+8VxbOJneZZNG6znXhr62nC8tupJMz/P07s1FSY
OPJY/77PFkAL+NH2YTelMgliHcmE6lckn/azrLTXBcPs7Lqg8KXtIbM+3zcjhT/LwCcr7SjaLOHC
tXvcnPpn034ozUkDGfhU9nZqB8uCJx90Ia/OzAEu+6EuFJAtXXpLI0X7BrryK+e4Sw9u4Id+XX+5
rxOFvmXok20CaJZaOIS3nndK/fTarfxIel0cUqhcRkAtk28OVo77p7/W77La+mVz9un+zBVBQaZ6
bvDwjTO4jewvPDX9p8+HcMhQL/dQ12SoXXJYi+YjHk8QECrvV9aANiS5P2+VSiRnLVx7rEBSv58u
QXE1f6UPsVxhwpKH+pmbG2I/OU2MR6jq2fJP7vTj/qRVypbccvZGs2/AenxrsjFO7cRtx2jln7eH
qOkwd2mrzSabmw56idw2VloA2Jp1PE+DJjwqJi8DnQIBqo4Adf9XiwjUmTV24y1hsbTGwSWzxXFg
YMZjIUYGO3ndElhzhhDTeecehcSe0JGfqn5COheLdPOb0ff4tXe9s2eYN9O0YgA/kpHp6uZVQ+zf
X21R5jAXVUdw93R4MNx6mtcJtq1bVwbDSXhjF9+3JYUDyKinTQxjXdECyff+Z1P8o634Vcndv7+a
/lIjjE2Vw6/ZXPHD5rRfpsX0To9NWvLaBuZpUJPza+OvNH9qar/O/+bu1liPpRTkt/DRKAt0NCmx
v64eSju2g8UHzd6tWNd/c9mvFJO5zPYqQFyvjUDJGWvfUzf/jirdWGSGju5dMYYM37KZMKzcq2H4
Xeyt34j5j21FlvFQuQUNHCn+GKVXBPbUACNDIh/HAr5e8koDlVNsgTJkC3xo1WyIdn97v+b1GY3s
Wx0URCFahmq5Y26Cux97SC8+zlOBl9XnGe0L75ukSrh0LvDKocyMGfMe8s/MDxe87TXdX4/JlqLN
1qRz0zlYTqN8R8vbUh4nQ+NJqmlLUcZA7RdKsjrc2tKPLGtiuwxQrPig8H3QV6YOOqkKGxXsZGrQ
W/2HFbzkw2MOKrNPb5ngjlMLWDjtk9EwnxnzDve1rYhcthRcZhT7FlWFiDjxp3pJHqO6oYEtnQhW
u2SOW8NC1tEAgw45D4EVlv2gwVEofN6WnNJs023mPjRSZMcKxRBlbYRu98UrBo1eVKYinQpQzEqq
wMGzniDj+pNOWf7ig5n9Z58Zwcf7qlcMIWO15malg1VXyHlQC7Wy43njoFovdclQxcpako+iEorB
T+FHPH0unL/wTPXYtCX/LHN7WL0NR5piHUhYNnMR2k1uR0iKPkSlSfEu+6crtawaqW1gQxL2xfS/
uO5jl/l/L5ivXHSqRjPfTA5MQvCV/q6tOVzEeRYf7itGYZP/vvS8kt5lXpUVFWY9GFtkW30kMjKE
VV5cWePfHhtDsnuvdFrbm2EzZpGHdXG12Xta1uGkq6J5u3QLqpft3lmp7YNE6taUWbRWx3H6brru
mVVO5Eyf2/ZAwL3IXXa8/z8KI5XxUBMK6KqG+s7N3g7jeLJ0PACKtZCZm7fNtVLRBc7NJwea/m62
IrK8pOwWTXhQyZecwNiWpmD9rib21FrP27CFph3Zur1EpZZ92FemZORzatlDlV/JAHZ1E8Ud4ZKu
j8Udc49Hr4QXqwnONBt2Oprnqvk4DodaVz6qmrfkuIWwG5ICWnkLZpQbNehkUJbRfUtRRMv/wKII
c9e82GPC1sT57DzXXhFNJE/ui1fNXNqvwOXqFtzEQdXm04/RCabEoQ190Molr+26Hr24HMO55Vvi
5S81eexcYErO6ppFm620ElfTr06bwDXJMxw7vq+Rt3FiFACQP+1k9DPba2fMGs2JzxXQREsZZk84
pcbrCY3C74/ytt7xDv7nIGyu+wyMQLjdp0X7VykC9hJQa3poVfHU9ad0gQMetpJaXLOCfEQj8g0d
35eH2mFCP5KTonfVjHLJ/cA3XTcz3oY+bPqkMP5+TDOSm072iitlCfF2kEXMNk6TrSOoUSl9//4q
AvRDxtvWdp0bM7Ior1gMCnTNzUCBa8B96U/ZWZUbnW/lyDFNQWisW2SUzXe7uA0esAFovVuhC6z/
YUURK1jXoxzNKe6r6+34gBPnn+OaKfoidOCCvo3Vb3+7db0TbtmDSyH5r4Oep2Yt8K6Md2yzDm0k
vT+ga9F8uz911XJIblxM9la1BFMHd35h/3CE5l1BIVdGQ6FeZGEu3pGQAf1autWLV+jY/lWxQUZD
VaIzyVbDbc0PO317f/RfeBe6KDIwT6DUuK+X3ZH++5xPZRRUb6GPZpa67Grimoz2o0UFEq4PBh9B
fxSW3ZrSozuuwYOoEEolj9sz9IHVYvca+nMzspCbkSCaW60CJ4hi5D/tswTxBKAb0NjGAf4Gf2/9
CxS7nhOETkriyhUn21tDgY7heDlzpz7KKD/bY6rRpcovZc6orXKow+1h/EaO05MXsUP22fjiHnEo
+lgAw6YZRuGFMqppaopxdjiuk2I7We2x4OfpIcI+VHNLTmgx2qMjGbaj1edRw785y1/BY698VKaN
qqd1qTuCxRm388q+MJxewNC9uml835IVnigDmYIp7So0FYV83+nicmbbp6Z0XM2BTiVd2kPHaWyG
NsBDyui34ejidUyMGni+SrS0gXokEGwBpOZbNxgxmb1DOeryagrvlsmVBy9127VZUWsRDOXFITWN
c1BsXVN39ENB0Dzkvu53LbwRRWTuqMpgRZ8V+IVp8Q4WCsvpB7cbjuN8tYJoXVbNMKrf2TX4ak+1
0qC2V9PPrqYtkrwHt347Z+HYodFwVuk6oKgGkTbXvGuD1Ml6BAiRjE6yoqph8q/4Q81PqNx3H/fV
T9SDsaSDhSAx1u9JdrLzz41xu78MCtEyPRVeKa28rbzsuvH1aRbkQ50ZB9t5qK8rtgopOpT9lPG0
M5Bvqq+Nex11J0jVtKW9eaxIygRNkXpzfqGLaNlZIVIfD6lEBkuRlKRocxtgznb/YV6BQxT2T+F5
8X3xCt+V4VIWKnbWlUDj1QZwsuH1Q+x37Zbcl65QjMzWHDiuVW4EV1Sbe3PYe+xcrB4NzV6XG1fY
ukw7ZdfVCi7Sil+NZqxOcOLliFdX/4b0xw9wROSPXUD+Q0AFyicQnjJ0NpjLL6SwPqe2jn5XtQBS
SECGGVsK0nxnp93iru9i1+WH+9pXiZYCQbf6tE9zB2ubovkPa7YxnNvmMTQWlRmmGKo7mbNvKA2r
0oTkXfaSTqXurU+RY6IyyZSZF2CBHURwsYcfrbDDlV3ajMZinaLesfE8+gONA8n8WK6YymTO4+gt
psAB8tYb2YadpeOo1rI4mno73hZl67zothrVsVhGVs1Wa1nEr4OLUabHenwSbh97wAsZQRt2dR0Z
oLPLvBMPOrg6e8yCZbxVtaY9uNlX99YZQ7iYdVQVuuc7hZPL4KqyNY0xT8v0IpY0EfMA4iHjCZQX
GitWiZe2m81H9sKndXpBvus4rPOlN3nS0MeyUejW8Odu5hbC7DarW88MdAKG2I6pqdtuVDOXXJtv
q7N0fW5cHNM9VRt7tzlTZNS6GkCVeMm9iT903BKVceF+hkuImw5gvGAn7puH+/FDNYD9p2poO84o
Q2f5dcyDo0A3VmdxXtZcBzRRxG5X2o3nPMiHeRvFlWSweJFtlw0Q48IDC+66WZrDimoQaWt2HE66
eVcSM+xP80zCGowamyFO3qSrc1eoScZWzcx2GO9KwPeH4dyAkHJ20X1o1HX9U4mXDu6NLYhlBuly
5h3g6axPrMY6EPYQWxlunNLhvU/XuUNy3b2NdDyURf2uaR+DFFIZXEUaa2U4tbg3dB3N/f7q+t2H
+5ap2NlkbFUwl4GZpY24pmtdD09z0fr0ZZy8ZX3M9GVwFR23uslcml4G4k+Hflq+VJYLYuys+Xb/
D1T7m0wuJcjCjGVcgotfVlfD5WFFimhtzYRZWdhQHm3CC6ech/by8/6QKkOS3HlEcqrgWW1c8HNH
YtDTsGbn1HA1B9XdYN64QhHJnbfaMYgx4CS5cx+iIyAoHE8e/sVHzqdapsf2MRmIxXtnrtrMQz61
oCHI5/xel5VQ2JSMwrIHf/aDdnJvpUdCh9hRlgXxfc2rREsunLrW5GPLz68uYmqIghz3MKSzjgBD
EeIcyYNJwGcnrVrjUtDqU7VkH+zaicy6Tzyrf+yGL3NMBVOQ13O2pRdU/jRtKNKgGUO7GHQ0EG/X
TVIZcrXuHRxIE2TXFe3Ei+FEqi00aiMisJ90nsMcwy2LxvVU+tpX6dX91Udmx3DoIq6rzbHlb8Nl
KacDQS+WVgS3x1Zc2pvBa4HGmwQXfds3QKXN6/oYMDz0PiZd8uSlauumI7gTCpCMV+WWzKvupqMI
EjKQCRCporVTXGULg1+Dpb2VUxDzTkcBrggSMpaJI1G7TRVK3YycfaYG0s19EBZTEZZg6Mh8zfag
WGEZ1lQ0Ka3gCNiR0+FKKD2VQ3FoCcC34Mi8vwSqVKlMRDUOaHDdr1CU/cH5NZyLhJ69J/JrZ+/D
PqHZhpSjSL7tCD74jYmMxRCnRy+qjwDd8Z9TNMfOwTgzHTxcEaDsXZGvXMImEzGmfdVrJM0zgLVy
otGTwrPt3c5eSZ6RFRmmnmbXcTFCxzWibXohSEWZIB33BxaJsgoZqJnur4rCemUMVN2xEswjOHF7
fYvm8sOB4Ugm6uZ4X/wer9/Y4mQcFAqVq2rmWI05eN9YISfnHk9TgfhIWFJoGXdV1it5d5YGZTkE
QXop+vqywbsLfz6QqozqwtSQV6nWW9qr/aVrja4G6GTLa7QNRUtIVke232Ua5JVqHaRTtzs0TjWV
yKPWM/DuKIQMwq5v8tjMyaJZasUvyMCoNuW+lZUjspzVNh9Ke6lOI+HlY3uEjIsahOGDkhgv/cYG
9orNGyK0Ajm7jAJGw3RsAapfkJzbLW3GebM/PK/oMV8U3VecOIv4vq2qhEsuPXZrV0xs8G6lEMZn
6uGkHBrcKXWk7Cr5kmPnMwe426T5daD5eTaqpKQa41QYjwzsorM5uI7V5NfKDy7rmn9skBjp6YMZ
TxnftaQ5c0vGwbyKy2eClsn5S7A0jiZEKJz330D+Kt7ZxpZXnCzerS2tg7+KS+oEv2djvqAi+/P9
lVWUOtF/E0uvxmi3QvCpxh+Q43rYGVzYc4f2ifF02DlcwDW0/X1/JNVKSG48EdRFOgUq9zf776Fw
w7X6jjayGgdWCJdRXayyKCOmcG9my0PTwCMFezZ1MDuVcOnEjRqkyoJ89zZ1zyi0D9kUVfmvh7Qi
E1053TQPzQbLrwNA4fu1qkOvBOuGWxY6zgqFc5mS82bu1Iydk4rr1ixFVK99zE2hS0CqdLN/f2U+
1tBuoCdHZTeZDzMqtnDWprku36Ka+f79lXDDz9eeBrBNl4AbzbUj33E0Vz/F7iuDu8pgBFwVPQiv
a/VlIL/NxkcW+O+6XY5egE7qzmMV3lSmvtrQlXppyIDYbzvGO4YORH64Dhj0MfOR9t614dnqbHi/
b9ncH71mssJlZQYozdCf47EhJL/FsZT7vC/ZNZjBod+jlTHqUs1MBzzc96f/HoN8GfPl46YfoNWB
uDqdMYYEN3Cnbi9mNb50PDiupY7n+21D9WXYF69R8NruJeV+kQzzk8+i9KHOG9SXMV8bd5hZrUgj
MHNC3nQb67GPUgftUTTRTaUjyYMrX/SsBrv6TaBlo+vmIBB3fvj5cMADWCRs3YPp2+7my1xYyK+I
ql/wH5UdC34gOiyCSvWSG3vWjGY+7VxcacdOZG+PLYzD0OtuBW+7si/jvyjyFah4QwgCJP+C2vKr
hYrXohDnkrbJ5AVnoOi/3/cF1UJIp+mi22hD6IQsM1l/Dq6HXhlzUhTFJ39dT8WmA56oFkLy6iIl
fsGcsbjWqJSKqmExo97Gu/79n1Ath+TQpcsXZzCxEddDf+n8/FMF0raOVLrc19unFl8GgaUz3jZT
vi+3tSYsR8vIKk9o0URDSk/3f0GhIBkMtvGmcad6FeDQZ8tpCbYxnoNUs8gK/cggMHfs0Sh5vzKJ
YHpGT4o+NMGf0VujJma/fYv1ZSos9Gw3yCZYduVbFzbTdKCgj5rA6jAB7sr8vyh6ZVejnzymqv0v
X+2hlcmKSkwtTBagTjE1UTs0jxmSDDAjLB3WZsbFTFg2WsTT/FB3LgudnD50OPJlBFkwtzYuyTi8
u2n3tXTyk2WKz3zS5Y8UaXNfxo4NNbOsvsYhgCNlvphBWDdlaNlOWPIsdqo0zFEwazltiOOfZjdV
Wa7k2gDwW0Oe2+Az94+liAd+vr/Misgk48ny1epbUYns2mzdoQ1pkH5ZVvfALNDdrYFm8grPkEFl
nUXspbGx4DP/KtaLvXbhlN4e+gGZIGtx5lZ4FA94XQmqu0B4qHM38GKROSuLVmMazoFYq/ixwXYt
vnIKs7eMbW0tcQV28MxzdgYPQ9S230g9f8oy3ZukYq1lvJlYWbaspfBufirircnQ58Z9cCUkr2b5
YJeOWXk3A8vd2XUk0GSxW0yNZ6tmvn9/pR/Px9lrp9u+4c7J0tPwGA+ML/clzJ3WwUecJUHHGBqk
CSc43P0lVU3Z/nPKa0k8ND+roZExWoJroys+U8mVHJYiTeeaNaZsN1mY5U1U1KNmyoqNQGbFQhKI
uWNds6vIh5hv6KvaZIlZfsmxFxhk+jYaz//j7EuW48aZbp+IEQRIgOSWrFFSyZbHtjYMt/0Z4DyP
T38P/7uR0UIhgjuFFigwkQOQefKkzVfDj2m+Q4V+tWk8kVnWoMWu8+cG2fFamJIgGt+jwr5yJxZe
PpTJI7O/DUDBj0BsJmQ9eORa+YagrNu+YrF9BWewToJ/ovzR6n9Xu4Yd+J6K+eIJmm48f8oeExF8
dojdH8QqTU8n3aYVK+X9YFcVYBSPlLphAlbNVXy/r+0aT6wSZHmBTJMM0yuAxKzm/1mlnKOi4vST
1e7jj/G487c9zU7hFwmDPTU8PRQpqpjddNi3ecVUWULKyS9xll2VR7EILrNwI5oEu/LF4BH4e+dF
PlpWsuXtC5Z/ci2vDYN4PK1L9+++7Sv355xiRiiZG/4JH3HItiK7sMJg3ceV56mILja4kywLKM00
9L8KB5mPkZlAFBq1UYFbI7PLWnQ4VMxyR/IcXWdhbMQja7RdhW4BYzdyYkn+ycHkIOCJTmVmIpvT
7Vt5AA+FXTsCPQyPfVJ+xCQhwOmCD2VimmyqW377/5twBxq+2U8nPOuqIfspK+fQTvX3saoN+q7x
jyoblvAasJJPCUypPQ3ZkdD62XafbNBRrMOuyMqpetcIBn+aaraWt3L0fi+NO2D64fjlvsK/nyPG
4op8Rppsc33j4ubehqMD4tgiEuf6uEZOBE9/MnEEv3sM+JlNsd4cg8UX2Q/AV93s7mnOXtb4ezC8
3P8E3dKKN1tL2Ra+jS+Is4cBGHZKD7kJAqBbW3FnfCiSZAS99K0uP/TjtyE4p6bpEO8+pSERxZU1
eWm1HXIAtzj4PPnfvEyEJLuWtolV413NxPqKK4vlmJdoW65us5+dSRwfKsquoz1H26NodU3YP81n
qHcP6reB67mQ/tSCAfC8kXe4MbqQDNkAzQGo9w9R2ELmaHW6NX22hJZ4rdMmCNNu18QITlXgOTLQ
mW0PS3Hzq4+8ag5FFnFhynG/m73C4opr63xvzRsLR1wt1XHwx/Pkeo9kCq4FINyibU6s21XFw09t
8ntjX3Y5t9KzZXkrJtTP12RKD0OAgaL3Texd94/VFevNl4rMg8TqKbGixaXXqiSG145uacV6QfmX
FDK28hutyR+WJENYBabLq25txXoHKoqpGbvylgw9/0rAX/PVzk2Hq1tcsd8MsxEJCLmKG6Yy2FFO
i/JiTWQxiEWn94r1EjTsyhJ16xtLg69eh8rXWP6xC2EwK83m1YsIeqKTuJwWmBWG1BxH13GOoGow
NJJrPM9/biIVczyGho5bu2RPrkUeZOw9d3jIJiAdrk2/ootc6p3EY+sUc0xLubln/6E4VmfUF+aX
OSKRs80EqUN7D0cJpyprZ1lwmo8MP7TWX8jw25kO3a7yI5ZWzBal8SBuOLwnJ1+KErwVH0cTlanu
iLf/v/EIoInLkcFG6HLnD5l/5LGh6q5bVzHYSVDCKw/SiFHhzZr8iMM2JLp0Syv2Kjww47g1tpx3
t9rronJfPzfkrBhrjobf3kt76IokZ4EWI5uLC8Rj8I9aXVTM1R6yJPByUd7k03AUl+5sRfUju/1/
/v3gYAKTaQSkIsh7H4m0fE1wHaHfpuFH0xqeVbr9q9ScjYc+w6bD/rvjfECJPTvKk/PMP/ffRNSf
0/8tn+4HEo1bU0HkTokhFxzom1tpvaa/2roPu84AIHs/48upiiLPACn2kh5BioXjIbuIh/pin5xj
cmr2OU0VTC7tBiVAf0CNq8/9x6WhXVgtqXPcJxrFXmndgHk4mMrbkMdhkh1Im4eNZzBajUtWQeQj
AhM6AdzytlhJHW3PoNquvwRShlwIGXptsPMrFBP2g37IO8nh+31gNfunZgGq1TTQR6c9ihVPk+gd
SUR1k82XNn8pmttaGRRTc41V4eJ273DqzGNx65MjpZ9p9bKCubA1zSjWGK6KGcfczUTEHkJiF4/n
IF3PSW3wmZo7pkrUidJYGYh4LW6k/aeOzx67MXqVfR5OaMqvW4OD04jnP9DxwgdvIcGxVnkSog7E
0fBGQYZkAkxqTlbFjQMn3jjFisvUvDyL6UdbdGHaGMgSdGtv/38TCFdElGoePFzxl2NZ9FH8L5Aa
Brm8m+aFhihGO7bljKqJW9xG/wPQsNxFPWl6sjqUzQBdHR7YzneQo0RdsfaTTSg+gs1tmBL0Z07h
SE+7XI/KeZnIpq9EL6tbnaB4z9cHMTe3YMgNKqpTHsVsyZyBsg/DN2+5f03cZzzYI57fYtsxHILO
uJTgK7OKcbQ+FTevD8IeJ5zWBq+gUR0VH165bOy9JcDjdqoPBckf8uDRNrZUa5yyigxnHQYnuRZH
0M0+x+m/DuZ9N+Dbrt1nvzZRi+l+Y/v/G+WvG3du6xRfIKkVydV78sgCIIU407SIkrIxXCA0R6Di
wovCRd60YfBC+Wm1v6bTl12aqaLCe4mUJnegOsVGXPYMGo1pMrCl6ra8/f+NZGLbK1yQcuFsC9S1
G/fMU3LYt2vFWGXvF2Cp3Z7LXvFx5mMfJUHDQgeU2cf7v6DbPP1780Em5Rzn8Pq+6J8oR19ELgPD
XUFjru+wYRbZvD3fNsH4azR5blTUmMxneB7qjEoxV6shXmmPEHyVHT0Zo5U54ku+792sor2dIZhR
lKHlLXPtF1n/cJ3mtw1Kz/ti1wRbFe2dCHdq7AVe2MrpkY8/CVTdjmpMBIrd40j2uWN1UHGJNG+L
hAsuC+k3Mr02qBIY+Yd1N32VnpnEi+jbBInY+Gt8AxPbSZ7oR/tz/s09tWdxyL7fl5RGQVWq5iyx
hxIM/DAB69+5mdIwqIjpMqJRIBX3Tex5CvwOzsZfrpJ8zOdP1a5JKZz+n9TeOIWBgbNBSuhmMJdX
i9eHYTDlY3W7Vky2ncaKLNt73LJea+fI6ixE2vG+tDUmqwK9S7q6yUxwDWFgCvDkcfby80he5C6q
Y4hFMdmuaAY594iwCUP3BMs/UwEsc2OaU6URjYrwzltKMntCSgHh8LRkXkikf2oz1+CONbqo0ncO
SwYkdgJniSd6CN5gy+QOdAsrwZU2nrSDBPuuq/lckvbQsd/3D1QTtlVcd5lPkk9b3UF0Xv/E0wwj
x+TPIJdz6NWyPZB6Ot7/Jd03bGfyRuMrF02+VoVnp+ujB/vACqv7ukpMsDW4TN362//frB/Xflu3
bVMimgCYHndgQmvWz/f3rtMbJc4iqBZ+6eNV0uR/VvZUls9J/O++pRVrDbo1YP2EOCLGNWTeJUur
sCYGc9XJRLkQ927NcmuE3iwcvL48P0rL9ETWLa1YKnUA0qCtVd5450V1MJ6TyuR239dJoqK5ixgc
Wy3BVbJMiTzbLU3DKRhfiS3ycGzz4CObpSGX836cJSqgG9SbtV1kpLyNFlpXrOUoRDh21TFjv+qy
xSyj8/1Tfl9aREV395ZXeMmyVSUZlfax8nL4tzkJKlMaXyezzWG/0f6CVtT3lxbvWuBBp5Z/s1n1
NAb2aa2Wh3YANHHfhyhW3DhLWsms297Pv+zk4O4iPeEkUKxXNvW6ZgssrMibP3GTs5Ms7F1ANyyu
mG9feVMX1CjP0Dz+h8TWKcahH8APZ7jhv+8eiEri6dC4TNDbifIPgEtNGyUtC3PHcEnTqY5iwxx0
rU5NcLLTeizjo5EiTLeuYsBDY/fV0GPdcjmt7i2XhuSlRhgqcls0dJXjVJc3bxi/FkPxhHHqPPQy
0yNct/5mym80vWM2mZmEsB3yvwRd+F6XAxJl0m+NHam4bdvuUSxHGuHmOJ9K98qRmGNNjvFpl5LL
4y4bUrHbcZvkhJdI74oF8/282mfoDHam7/dXf/+KRlQ6UBp7nRRlC5cGwGj7o+6KI5WHKjOElPcT
UUTFaxMU3Fbw+ZWoUYF+Z2miAcy49v9k74Vp8D1rr7WJ1F130IrVxuMQ916CrEU+Z9Esj9kCsJFl
yCPoFlfDblKDYrbe8tTOGOZ1mLZOiCHM949At7hiskubAP2PYUY3T7LzmNanGYTFU2ViRNBYrgrT
HuPOyiaGm05Ku9M4FA+pNBmXZmkVnO25HqgUfZwuLc7AlJa7Gos5UYHZSPe1a4sWmltB/M80gOrI
Al2K98Wt2/Rmy288Qlb3+eiMPuoxkIdo3WOSGTIIGltSAVFN3oHGZ4A4pjT94TvzJaniMybAhWVn
ouPW6IoKiwL0mg4bPvjWAZhzyUv6j9MU83GadtE0Q/Sb1N5IZ2inorQ8gLoajO5CLxw6OETCm52y
V43UTjyW8gQPNmuJCvTnOGTfO5ao1JtFkEM2HZZeXXngDh6CdkZ+9p6p/0cnecVK4w6tB2WBEuFk
BxeXo3Gjsg6W1Rz2aaUSXwunr5y0QQonGJGtj6RjtVY4rqSP7q+v2b6Kh+qXwk8Jk6joV/FhWkfM
8ivx5BHjv/fX11iVCojK6g5DDQPE2d5fp2hawJ1P+2zn5hWTTfqyttcUQWrKsm9TlT6DCD0cCxNm
WhPFVTyUxUBOMeaQPbeLtIrWxgsudd1Vn5t4lqFd2NafxjFxKekOYvv/GwMrm5RnYwnfFtACHUxW
KNziYM27GqQ4itZ/L497WlEOaKq8rfE6XJps+gOQwa+Kx6bWR93+VRO28qzsY7zkPDcN5S+v+O2b
jvl9thhsnv69+RnzT2uJ5rHb+qGTUX2tTyD6OrgbM0B1kMf4eF9XdZ+gmLKH6XtrJ3HBb9DwPmUo
et6ACL+/ts4OFDue0tFDDnmTf3sV/ofG2beuioyalpqszoR8yAi+RPJgmeCeGt1XQVFOOzOQtQBh
QbufWb6EPt7na1ZdLNsN513NpZyokKh8luvQb2Xaucl/edmWSeuo4TWl+wDlKQumLTnNGVKjuSev
WWn/RhY2RhIQ7OZlW/8UbBdhCz5CMVwrLWTFpxlYmnwMfa8PE264JGv0UQVrexmJkySAeFb/a87S
aJDhJL/s0kemmKvt9X4FLsDyNmOkQEhl/3PNV4MdaXRdHVnsJpRNne0AVFEV4jlp6/VakvTHvo0r
RtqmrEP5HQEF1JQXJsXJMsKidPtWbNTqq94WKATcfKtjkZ2La9FP1uH+vjWXQBULVSwskQsi1q2x
y0M33VIwUvG6DuP+474fUF60bUJSOqxIqnfwXgBpE+qHg3+NTUOCNNr4HyzUiOJmwHHFXJyXOOnR
WgXQRm4ahaNbXTHXYCEYDt012D2fQFHPfgVBGrXcVBHQSX/72TfRVdYOt90J19d47h44KUNkuV6s
Fj0/Y2Y4YI32qNSa4zDODeHIN3a13wFJ0XknDAHchekkKiBqmYM85hSPk6l6LIpPYBfIq6/39eZ9
3maOxtm/ZYO73ipxScMV7VRfnYN4KC/VlYboijyYqBx1slGMNnezlCODvD1P6gqDf7tDHnS56X6g
W12x26VHYcxuIXl/EEcqxG8y2Yanm2ZpFQhl5bJdBMPTbfGJc2h6YOjAemm4G2t0XsVCpf4KJLnY
/HvXPGYsCJOgi1LuGhyCbu/K7Tim7eg123WmGkQSJjCqS8vz5nRfbXSrKwbbpT1pMJQaztJxzt3s
nb301/2VdWJRbJXJsXfzHHmPqZBn2RQHns2PDRE7N7590FtXsKzBaNeIfEE2ho3THOLadBXQ3DlU
1FO6srEVMy5jSfXsr+cpwwDzEpPRPzgJO94Xjk7sirEGzlDEskRmMQuCujx3bkvwoorLced7Wa2d
zrMD8k1e4htQSfLkgXU/KxMy/f05QBz0zn/L3rFwV5obuOHuiDLhzyqKD+Isrlv3VvJPGQUHsgvD
RdQaaiHauPbyCtHWf4bvPzaJHc7JFAWm+7EmoKhkWW7XO73LARig6xXV3/pS+F8dE+REt7hiW/kE
kJ43ItTWCzk4+UuHal7i/cuCb/eVSGNh6hBEPiXFgkZvJL/9D8jhTOSp29dmQmzFukD4TEfMpIX6
ePZpjssQTSHn+7vWqb4SRIQd5JiTA5jSmqODBUxQv3jifrq/tkbiKn/r7Iqianw8d7L1w8KeCVB5
1nQYZWUwW43EVWRe167UT+YaiIepefQbnkXuwK62yAw+UyMbFZvnJPniIZkLkBI65tZYHGJuwozq
tq6EkYUkeYMptXik0f6x/b0UybmIf94XuwbeQ1Qgns3L2XfzBJr4eYnEpTzFB++4oivGPaVH61Dt
eyWruDwLvE9DN22X7xaDbIqo8Ybw/hfopKPouxPbqw/2TKxM2GkCiX3RHurqf/cX152q8kgrMbQp
aVNnuzY9juVjYoLj6TatBJFt8JSIYaXIm3UhNj26xTbya9+mFTONMyS7ixiLwz1iNjWp/rjVuHNt
5abHU2+ZR8zFuQ3WGCWdi76YfUgEoiLxiGwlz7Zb8CpXUPfiQhy5c7rvGqkC8TC6AhGVIrknnfi7
L8AkB1yeiRxYoyUq/o6UbJldiZ1TWX9sGu/g287h/llq3KKKvqsxZZAmNc4SN9/l2DTDF9Z0fVgH
fh3hfmk4Vd2vbGr65kaWNGPpxNaWQaFPjD3J8ndALpZluApolF2F39F19BghuNDUXRPynwnSk4Qb
dq5bWzFQxu10mRwEaiQLwrg4IJIu9r7ru8q4iqrcTCbMe0K4o+fMl1PYpOsurkxOVASePRCvWDgy
qrP/wbYvLG5Cy/TWflcoPlh0/j7OHkwydbeu1WtX/Qrqa7vmYZsbbi7v3rCx9qZCb1RlEu7oVHHK
LyWerB+Dqe+jhTR/wHabHXhtg0963sk2ibbAv3+rbe06W0davXrNi5jqsEpPaWJ4z+u+QwkbhZ01
BS/c6nUp/gj344hmAPlFxGenN7XwbGmf/5JZOiq/0TSBuw2s3viFcQJ4Ir5mvn0Q9niiNf9O3O4w
cbInuuJQ6N+C6jHdlnWBZFe/r6JcgJJz4af7Dmh7GLz3FUowCRZ/QQ9bkbwmsXfM3eRgl9afmdAb
WCw+jCAj5K041hX7dP/ndKqrxBdGrTxe6Fy9Vl1yQofPYVh5FCemvkvN8mqxjXTzQC0CQQ2jeyDp
ElkDPYDzyyCsdwOB76i1tnyqyJrGdvWa5d9T5OzRIWDwc5t5vXMMKu1AkfZDhwnh8rUjD6BeZWBN
SNlz0xmsQScXxaob0k20XhN2Fbz65rlZWPUYhTWbJrjodq8YMoldZtM4T15JU36yqfdxEvNlrP8n
pWlSqO4XFHMegyKbBg6Xt1gs9O3rQqdopA/gub+vl7qTVeKMs5LC8QnWn9v+2g/rEZRc+1ZWbNez
Vtb0E2NXzsnXpHfWKLDpcNq3uGK9RSO9HgTDyWuNuTl2MJwKlkT3l9apjGKpzTQUGIAFXZ/69KFZ
H1i/PGb7aDcdtag2L8KKk4Gza82H54G4H7ySfXD5tE8sam1tqGZHLFnNrs7c0Zdgo0sm3WKiUdfo
olpUwzS5dbYZq17BQh4NQTTVbkiCz8Ce7ZK8Si9gi1Tm0sHrtUcJI7Itzz7kDlBt7bQUhtqd7hMU
gx0JAH/rtEX5MT1mfhl13HNBZlxHxQQa+PvfobEptbqGcbVrl4JI+lrY0/A5p5K9TBg/c963umKx
eKlgxDbN+NXOrAYc7dyOmsAzHIEmKqoFtgEDfWkG6NbjgNf+xP6V6acEiUard44YkRsOY8Trz/e/
Q2NnKhPBPIieukABvw6kCpn8kTfZ3hmwDlOM2I0Zx3jKkV/nMUCjQPEpLX8RZkLmaO5YasVN2lUz
FgL3NxvcDGuZfMkdFqUjDfEYeGhZZwJNaxRJJSMYqxYE+V3HLwVIJTGDrxRnn4EB5f4B+O+HXrXs
hnpkl8bSq179/gmDScMu/tSjF8cJjnP8KS4sgz/VfcRmim8u1kOZWbXj4kIKbFqYM/uJDqZmft3S
ijWTasUtOs7ZNRnSX7WDnLK9Aoh5Xzy6xbf/v9m32609QkxXPs7SQYtxsv5u3W6nTBQbLuNlIdyT
/FrEYsbgrmndKDd9KQxHq7EttfBGs7lAK+TIrnm5sEMgaP7UzDNBZx5eq/vEo0RgXEmCDqPwGG7/
FupXdg98wipi14T01NmYYsGjIyzwR1fsCirpSyDyrSfhOAfkMQc1st+VhoipMQK1DMcRC2pJG0gq
905Lsw1yqtxD4WMqaILAgBOhaW74Lc2pqFU5O88r1jY1v3pF10YCg/PWNMlvDqY7GdpFNOFNZSdo
O6cOMJySX/Er52yqwrkNvicCCU/flLjRfYRizk7nBjNiJrt6nnwSLZ0uq8enax7H059dmqWOtqMg
iMVLEsaxgJMptEmWXVar3sdN7ahEBY3rk3nsmHst1oZEY0/TZ+Facl9wVut0HnPjJuGe/8NivyfA
1PyA7nMZKjVB7w68abvC+pHK6bDw+bIUpukUGk+nTrCrqyXPWZ3Xr56bfF+586VOTHlmnbYoVszT
hrnNhF0PCX2w4/TceCffjU0hTLO8WvwYRi+ISbLy68ga59rZU/1A2p4d2taxDK5UIxy1/tHltpWW
js+uQTn0h3IcOD1bZB0mQxJRY7J0839vwgzjTS9sauFFgIqcN3qvLir3mGbthWLEjeK+SWm8nFoM
aWLqpj7FdSgo01fhARtkZdGWAsTjzCufkdqqDsGYC0NSWncs2//ffJObdSMrpsr60QHMzRP8FLBx
1rKrXcp31Jl1sVOBFI4Kfu2cso2WepTX2eN+yIfSVMfQnboSoKU/45WACaE/li45sDo+LKkpVaNb
mv4tnCJdkpIvuL9T0b4OEu0ADBjgw/2D1i2uROU8tgeLJ6X1Q2LGSThUgR817mq6VuhWV6x5xnVr
8Etc2VeBMaDTeGhQh9m1cbVIwgC2xtxyCDxhmDgtq1NLd3p8tUQSIMtdi7KHD5LOD0GLAFd1jNe7
v2+NqqslkmIdHD73UPVipV9RrssunYOHDEalmLDDmovQfyolfZnb89LJ1yL4PifHuXrInC5s+qhq
Pt//Bo0LUikKKJm7VrZQmqxdQjij77Y/QHfo1W+LL/d/QvcRm0a98QiNxaeK816+1kV64EEUNI8W
0IqoDjamDk3dSSgmS91ZggQRGuSv4uBb/pWM4uqW/r5M4n+KJnMw+j4ain/AbR4Z7Q+MjhhMbKo/
6navGC7LfLfgA5Q0BRc28/PvoBkIk6Y37F5juSr2ZkwwVZL4WfMo7KmaQiZ6l56GePZM9Dqa/av4
Gx9UiDWGE1QYbvhh4eGcfvZMLTya4KUibgBZscWECPVoZd3Z7j8ERYtbYXd0JcjPe/z34y4dVYE3
IhsYBhDVMIPsc9FGwfJUo0c/oF+mchee0HdUNoNCdK6T27jaSjTpXvhqg+s4YcSEgtIYsoq+KSeB
upKNQ/BsFA35P+t4SnuMJooNzwuNFqkQHBcz9nybj5AQsw8LprDLdLzcF75uacV6nVH4dQLm3qsl
SX8cCBt+FEFvcj867VRi7pI5Ht53OFqcSdQkySEgy8H128O+zSvGW8q46YZ+826sP2KOcigqA2Wb
TixKxG36oERyK+1eBYBJlCbfwN5p8PrvL01VFoMEhI19nOFiy1aBaUk+p0sdiUmMhgTB+zKnKnVB
zQan8VcGouqeXZiPuk7vP4IHILov8/fBxT79D2VBEDirY/ktSgCfZFUDkX7IJtDSYhxzOwHwCmZH
coktK+yoKb3+fhSjwWZ3b6JYkjQzqyZHvK5gTomni5W+2NtfwZfChIV/34SpOp4OJCETZnUM3jVI
lvoW+8WEMYRVcin9QIRt4v7vvvR0X7IpxZsviTE5EdPLku61bK5MnO3mtZxeu+Ro97tQLzgexaDH
GABh2a7WD9L8sJI1Ki22y9qoymbQDP3UD2VXv7bxeIBtPNmi3eWFaKAYsk0mCgnAJrLa++Kh2T60
HcdgDzp7U0x5DjZ/JqGvsh4jt6qui9cbtq0xNZXSwPXR5DCvkEhGk5Mv2anAsI5xX4uDD56Ov5Vl
GGmLhiGXX8jAinAUz1XWfS1r0LJOsjAEX410VF6DeBinbsLE8x9BT8KGWYfJ6Cl00lGstuo9iRkD
Y/2Kd3zEHJCslX6EApnBEel2vv3sG1OiRY3aptvUr1Vmfast9zHzYxMKSOMNVDKDIrPXAK/p+jW2
QfiHmUy0e0jT2zL+vu8GdKJRjLT0Bj9JPF+8WkN5rDr7QKzqo0xmQ25Dt7wSdilmyhPLjsVrnH1n
w2/SfNs5Upj6qqUOjHInwNKUXOzFOrrFiWBKzX2x6GKLymDAC7Q8MYxeeZQLOleGszhmkXCPM5pC
05f0fP9XNIerchmgR6jmKw+sH3ESg1Tw7M4kGtjRN/E6aqSvchpgAkhvy2b0rvCYH3HhccEj0W5R
sfUMX6D7hS26vFH9YOhr27Ic71q4w3HMp6Ngy0vGJ4PH1Alo+/+b5T30gJAxpt4Vs6seC1ZfSDwd
8qE92ZwYvkBjvCoSaxjz1MqTZngtbYJmh/o4gQvm/vHqlt7+/2b3I/N5OsvZu0qbV7d+QTnBskVv
uIrrRK9Y7hL0giEzWTx6VS/OktP2OGIGfIjmDboLGkJV8FVVpzVGFtveNQ/A2+m0F982pcl1u1es
t+76eZnGwLvyef5Rr7yMPFqtqMMbeUF1v6BE2yzNKsLiHBZc218tuUT2mN48Nu5z+ireCvXGaokF
ND9G1e7kVtn43JZUfL2vOprNq3Arm6wj8vE+HkMUczrdZl2OS56+NMG0GpRTY1oq7GqumrZwkPu9
jgs/ihx8HhZJwrwll34BX/n9z9BYgMpykGBmsY/l2EWmsjr06Nm9oJPZBODTrb4J7419bbx0bjML
fuFs/LNk9nJxMtkc921dMd61H8dOVDG7TCMSy6ULULhfpobrmm7nqu2C93/2RG9dafB5dD5MJgZ0
3bpKuG3H1Y0927Gubd4+LGy90NUAm9EppGKv8MRr3/WrdU3j8zr+6oJr6f+5L2mdJiqGGjuuZac+
hCHIraVfh84Gsv+TNLK0aISiIq58VwRAgY8W6tR12NhOhNrlPv1W0Vbc63p/ThrriolA0bDaR4yx
MuifRuAq1EqMU8nbYrEws/WlapvQ+Wlb/9wXuE4gSlTFdIW6t6paPHSkCGffP2OmriFibHH/v2DO
/wxxWbO6aBa/EQ8WfRLxN9tdoq4/TkEZIkVuELruN7bPemP2wpnybkAV7oJZc8u1W5wZaTp7PKSp
k56KpOqvfFhNFxydrBRLtbwl5g7HMcwsO7tx1YV0MeJvdIur5ioJpp6J7YzrP01Bj2VmH+4f8f+l
dd87CMVeZ15Jh6EZ7DIVv0HfUZcnUD6EQ1oe4qC6yPbZSkGUbbF9Dk1FWwVWFlC36roHq+mv0hXH
rjDkvzR28B+kVQaoVTp04mFKXpzAf3DEF6/cNyiSqvCqmE2sbkQlHgp3DC3SRi7enlltokHT7V25
Hc9lA6LjCuebU9GFZPin4c2/XWPKFGnUR53ykmftnKQE4LAsXb+vrPtRebuainyqzndJ2y51ywAu
ovX+7afhG+jyP9/XTI23V6kM/Kzr0X/KrGucdmErH+MJ46h/2GzfdV4lM8BA53qiuBdf3bmIcI06
lUViCIE6cSvW6jpp1gdBxS9W4WdhMgfompG1wd3rFlfstW+tmHcLR+SurBcR95Ez8Z0iUeIryJMw
Q6SCBXVTdV7J9LEq131Lq9ipePJiWdStACWFRx98jHIN0wzUyfdVZTOTd3yYipaay7nOQIoDmVAZ
5eRjXH1tcjusy8+Jf7r/ExptVOFSbgUuItvzras9IK8FwgH5WArQORrer5pTVWe5DEGS99QH2Nix
ePbIZYVq4ZTVq28Ihbrtb47nTShsA04K4uTWlWBYRjwdLfphtW/CdOnTbX/7/5vlV84A6qp78UBT
eU7m4oXUncGYdGerxNUA1R5ZpRJLD9mL2yKTmPbNGvZW0oaSrPVlsmvf8FLWfYZquIXVTo43wgBs
cUibJKLuz/vqo3HwKm4Kg1ayhAOuc63m+JSsL844R31hyh/oTlcx3HiV9hqzQTzkax+VYMHoRJhX
/3Ok4bKm2b2KnWr9mInERzOk03zJkiTCfIh2MJWzNUJXUVOVnFPJ5tTCZQxOcnHYGoqu/Hpf7rrF
N616o5idTevAswoEEUE+DiJ49oSp0UknlO0w3ixNMWV1tkYhHlynegZsJHSG+sErpmjfzreffbP8
koKfGpNtvEvt+19AXMMiJ8h2cZ75mLb+9+L2iGSBv8z+ZZb+T7I9eTy7Hg1WpBOMYrFVlwMQjSrt
w1YH8H0SejUN02oXsRf2rhhpZcUuHWnuXaoqfXJLxzvJftzFUI3Flejq+umSWwOU0UFpOadLiKYP
QwjUiUUx0tHpmsrycaABxvKe3JFnH+Y6eJmlZZrZoHEDKjCqLUeEWWCgr1yyLGRrEgpRPdaV91zn
vSGQaAxKRUgl6QxSbBcC8tg3DDA6TYupn0QjHxUeteR4Fmfgd93QjU9Fb4Vlxc/F1B122ZOKjQK5
X9wyWyAvQSgKXuioLP19tQsVFNXYbtNiTh2cu7D+mUA9EII3fAnHZnANzmArn71zwVHbxwPeVtJf
cbJzkUZW+7ntnt3qS+qcqXvpMDXtvoh0J6AY7lCNo/R9fAcFi+z/4+zaeuRGmegvQsI2+PJq9216
epLMJJlN8mJtNgkG3+/Gv/47/T3NskNb6ryM1FIAF1QBxalz0kge1fWv3HIA29IxHbdulkFGmAG3
ljilkWOut1hZLIcEs5JceSSa2zJHZsgvE86SMX1xok9KfKFbSpm2wRvem7epKqO5SR9c0h6laC5B
s8WmZDG7iYeqWVuFAYVL6XDe07WOq8HFG/jW0c9iGxMTlUOwyxsGHI5XeRE0CYpvrPtIs4urnm8v
G4tpTDDUOPAoyDN0cI043jTGq9rKrdqyEyYKykNVrvC9zj8NAUSvpg/gXfwelmHikE+O+5hSPIVl
3T536X0uYMKi3CYtVJhjIaVDJS5gs3HjjKbooSqGjX3AEqVNZBTuKZ5QdE4fQG96TH2yD7vukvsZ
KKfFxg5s68Jw5Laa3HUAtfoDcIL7TNcnOhX/TJCnGcu75IdClxrOPDqtGJ05D04lWH9iBqBFsspu
SYTu0o2IbfsKYy9GrCZuHa7pQ9TgEJH6uHwxn3cHFypujyqQZGNCbP5nunad1+M699k5pQ9V8GWt
jlF517H/P/IvTEreLi2s5NfzwZf6LLvwFKEi5h7P+4/kC/XHum6yMTvnIIt3Dmu4v6NdziPDIhky
L0WhJ3ZsyJr4dIQwDtsw9rvRiHMTfzIASON3y0wuRbH8zp3ynHXyMaznn92A56u63Fg778YkdHPd
SN+cnmvqe9kwzuwoivKBRHpfZBvR7t3VgpavH/amZYeBftGdRkgfThKiwBCInMLdspAN09uavzrD
m+azkfZOXuXsmLP+vJTrUa313gm2mNxtzV9/f9P86KBQJCcFBIKGdLdIB/etvbe12m1Gv/7+pvG8
1COe3kt25N6ym8XvBQURtxfku+cfGN0IaCk4WbVeNLmMeRngfZYewmB+BINc3M1REpbOX2XRH273
ZfsKI7JVqVMpXKbZkdY6riXdVXKLy91mfSOihWTsR1CksWNWhCdQV6LYJfxRRFvs7baRG247uHKq
oKFJLkpM/YNbVtNpiqqNKbA0bkJQCtV2qggRE4YA+cxO6Cn2MrlRBWSZXxN/EhRBylaykoszQNgr
O7r62wJq4nLUV77p1fl8e2otwcckBWI0QpVmV2VPqfMxKNfv9ajkrlm8164s2wNvg2XjGGEzluHF
U+cuwhUTuZRRQ+Il0nQvBb9LLoFzE4niQpbWVYKmlwWKSnut+udyUHoH5PI9+wo6uH7WW0ceKGri
XZ2CCEs/K14krqQv902B4cmgPl8Gd87EkwOunkNFqo99gcivZjGDRif0P/J5/Xa7K4u3maCUOewK
v5UlJmGay1jzWSXF6H51/WYLGmHrwfDnjvqdgvyDeIpWJXDh/kMzreIp8JL7vsBwaLzZdBRSGOLJ
rT1ykEKg5L4mfA9OHb2xUi0uYaJT9EzWogHBwhNy/Xlc+F6cue5ZcH4SeH7Ksq0abYup/oNTyccq
FS36mVfvGDrVbszrjy7bSBLbWjc25Z7MVTdoJZ6WwvmrEuwQRg7O0/R41zyY6JSOebxvUCp3ob4K
4zXKChSXeL9D5m6ddW0fcP39jccxsorpmsF9ymfnoxP88qPlGxu3ajptk2z485zJSWZZLp6u+Pq2
bc8EquKF7h+6NPqbbha4WaKeb/g2hHlW2k01Q+XuvGN0Sqh7FzM756b4hoe3KTbSFhNM5Kdw7Q5p
5h35qr/cnuB3rxpo3nBkLyDD3HpwtAEJdJRvVsOjANophQLK7Q5s82t4MqRH27REOcBTVA4iYVXu
xsVanbKm2Fiilh30P9iVdJkdDfDRRYLVq+EgZxLhczWHjy0TB5rPh37dqjK0TLOJZakidwVxiY9j
xlTtAR04OcEWi4llHkwsC7hj81AxTi6u9A4ol3x02JIoWR+qdtg43llmwmQOSruZtd5M2TGognzv
eu0cB3h+3wfOcFepOce/fzuz0+jKrbXHjsQHF92qZ3/nz8O3QZCtqG37CMOhxwAvMtLh7FjV6feV
ITcCKWAdV5n6c3u92ibCcOUaVwPgNDAREfTNxi6Zq4sHKYch38hQ2NaQ+28TMUjcqEF45OLJfsEp
W5JDKzyxuz16W+uGO5eKpuBmxXGS6PRzNrkfy03yV5vlDUdWXKp0jbDTtFIpmCXjiaOaZeem0ZYr
W2xvAlmQxJ8WvVByqfkC9aUyPAXLuidNwY+y3eJ+tJjIBLTwqF76aEG80KL4IESQQGF+IxTZmr7u
Qm/2skVOPfOFQy792py1oo/dFmW4reWrxd60PKQhacHHQS7MJ6+uA/aVAZDA+0K0iWTx8rnNBPFB
ciyzz2Pa/V0HIu7n5p4Xfs5NOAtkCqTbQff3KdDVi+eNv6bCebm93G0LxnDWHnSUZaPgrHPYJ0x1
DwAT7MK0/hz15M/tLizL3mQJGhT4sfsRo+cTHOqTQFn5lP6+r23DW0Fy0JUiRSzwQX+2U0373K2D
/OAsaivDbls3htM2oLUJIo30gZtn0SGa0ujJZ+F99Wucm+AWUgf9JGYXt1dxGUX/Kqf8523TWAZu
Als8cIi0pUK2zBmg8baWxfBRZa6/u691w1Frb63BSA53IgV3zl0qiwfCKty7bzcfwSv/82gFsxje
6k8i0HMlvWPZyYQCNyeGQxqkxykrH/J1iSP5j6R04wZgs9R14b4JDSKdCjATo7N18c7FOH1rgrt4
L/Ed1y7fNO1M7gy8VSmefNU/qrVIvHLYmAGLW5kcQH2hC8Z7RS6hXxyL4GWS019N359uT4DNJu6/
B14slZ6GXiJr5vXPIlTygBLhO1NyJqJlIKCPDKVwj5wWv7Tj7sJ+3oUz/dJC4cx13GNK3Y3Dgs1K
hvtKvGV05cC6C+55sb98mSVw9svzXUYysS0pTFIHGfOOwIzKPzkXgFD73lpuNP9+fRjnJrxlgAKc
1MLvLiwbdkC3JGXbHAT54LhfnSV/plkYTzMSIEhKsK36UcuGYBIFVVPRVODpcI+6yMXfUO1dHgdv
QVFRlv9Clepd5JX4NMPBNSNl5c118Jj1Wh+R8mrLGIcXsbEvWJavqZeQ9kvUBSwMHnVI/A+lU66P
K1iXP9+ed5uNDK+GOABfyBJ6R6LFZ9m/Bnm4DwrQG4ot87z/eAn7GPsydys9h8SdLgPo3lUFsYDp
ZRoey/or8AHJgPSyT35W6a/bH2Qzl+HtkY+Xplq17LIU9aHU5bPs2w3813VDeCeSm6gY1USFN4+E
XRpQMk70mHsQsZFJJ9hu3dRhtNxgXcPLczGMASnQSU66R7y78qaLdTV+a6avNE+8im1EE0s/Jkqm
YchCpevMLmxgKB3+ES56T9ppx9cxZl2VtNWyu2tGTKyMKnqF4nCHXaqFBDHK4pqYiS3aKcvuasJl
wlmvjrdQdqnnHwFUCFe27sPSSzKy4hDyQbtfI9nvb3+IxVdM7EyoaNM1o8cvK8/iQFVJXald25zl
3aa6hv43e6y/uCLiIF065nLYt2PXJo4X6Dvn4eoxbxovAqTQcSXnl5DkzyMqb5CihYbabdvYlpPh
5KyiEuLOAb9E4HIdWJ2UQ/grW1cUv/8Wgj6t1RaXmcXBTVqhxhnzauk1u6ydLCDbveikWuVW0sL2
HcYpnDkkTGewNV6cud6V/sHLvjc+PQz8myc+juXWw6xtKRleHq0VBAFcIJeadIij2j004EBBud9D
w7Z44i3HBRNP4wjeOJCWcY/UoyD4+MpVlGj379vTbZkEE03jNVT2gwzhCp3ay3IWKJWZvtzXtnEe
X8vap5BN4RfmAkbquWI4io74ye3WbWYxdmtU+SwVNiLvOJeQXX7F+1Qs9D+327ZZxXBfb+RjHVZw
34gtOyco4nAZNt6iLAvGhMvMtS6nAUiQY1FHh6Gq43YuPnKgHXB3OdwevW2jpoYPNyFEhccRk0qc
Xx79XAxtHIa7NPsnB6FovXyuVJH0YbO73Z3ti4yNugNSvnH9yD2u/fB5mGdAaBR4NJ9dLve3e7BN
teHLqK7IwoLAAxZg8pO6rr+HReDEy9L+ud2B7VRLDTcGZTDzl1n4F8bmXb/8XTqPLQ2TnmSQWYF0
e/0916/Z/AzOzY3l+/4SYyYHUdpwPPfnPr8UE7iVg26Vew7K4o05sbV+jYpvtoie1Ysr84hfRsWS
Sq2Hdt3CbtqaNrw6T6eJzd3iHQOW+TGr6t+TDxDD7YmwNX5dY2/GXch6pSPDk1onvOmRoDz+ZVBg
urzd+vsrlZkMQzUntTNFFCGj+jWxJM9kkkZ53DobwdTW/vWr3ox+ScuIVgGkOye6c0kfD/NuzuI2
v4tDjTOTWEjPYmz73MH4o3kH1cq9pD9vW8Zmd8OHm6Vi8yxhGQqNFunpD5kzHW43/b7zMpNYyG+W
IgKVOy6kQ71zp/QLlWvsu9OdNjc8lzbIq62tixWz1jsHgk5ZiZuo8gCw6+9KdYJS6N/TOgrtinCI
gsdRk+ijmxG3Amt/6rzeNpDF9ia2Cw9pnW4C2B7ZksMwjIeBbFF0WhakCe6C6gug3AS+qoaVJnlA
doHKvpHAPwm/2HAq2/Cvfb9Z9LmAklBNMQERG4+jcJMp36oZsSyd8Pr7m6ZLAXKVpkAKW/nrxz6E
q66V991b/O/3Wd7wV5+21F1b5EpAAgfGkgRF3Lv7Wvb+PfJ0oiQdAw6jAHHoFMEDL4L9fU0brlqv
8zLmwAMetXqiuTzymZ5ut2wzt7HNVhV4wVFNgAQnIP9OWMZQ3wE3wVZBhG2hGJ4qwHAy4lgCkL/M
vlEy9LHnbsmjWdo20VyDE3b5ONQQTQ4jyHUsiYMX6dtWsTVtbKWgz5pa0aHpsn0Va7+bHHXfIjHh
W71fuH5NKwRdl3zpZZXFFd3CXdpGbXjlmuapCAii7tpFu5KMJ4ga3+fwJlwryPJQrzVS0y3KF3dz
S9ud44TH29b+fwnIf3MzzMRqNbkcu2FYyKWJmFz1afIgySzA1jCS5avq5OT0u0yXhJ4YiE/yn77u
Fqc4SF345YcxisZyV04NQWVA2JRLmoH5KVuLzwoYo767KznPTBm4MBykTH1Jfwez5/mJ5kjQ7+jo
pVs6cxZPNKFexVDOUwt+sj9rniv9ygPturuqabLqdXYkvw+lwwLD4QO68KkPePZHR3W/l3qZv5YC
aEhBXPHr9nza1qHh9Oni1MPc58GfjlbZISdL9+SWYGy6q3UT7cWVblNOuuAP4CJIIQwl349Drzfi
oWXsJsbLpU40zNECKFzu5e4nla84cpV4gbiLSomDI/jfu4SjnDHEIyQ6QAm8t6+K+dRX2bS7zzhG
CGhUmDZZlNXQ8eg9eY7ysfsMor70cLv5/5eDveOp/nXxvtmdmVtIMi7XStEg/JvLl2aZE/A+xE5R
/cg4CCSzdPyC0u9DPXxDhjKOQIMZ9aC54gIhL9iqErTN0vX3N8MImvaKMWeIEY0odmNT7SpnC+D8
flKSmQgwt64HFs0AUsW5/Es3NXjSNDJ54tDMI7hPfwqZ7Vu6Va9m+xJjZ5/dDI8CEw7LcZGh7Ktc
dkG+1bYlopiIMC1Hr5DYvgTo9k7KCWKujl3wenspXFfUeyvBcHK8Ro9pNBE0LsPPAfvolTIGlBAo
4dvtWwxjgsHajjpAi6Ron9MVGuKgS/OD3e22r772zthN9FfR0zRfgzTP4hClXnL5Khd67Ltvoq7j
IN2SjrF9geHpeikqh7BrL9lQfoUKyCfP2dKGtixSEwHm0Ro5x7bAO3cXncMCSAZvH/jPFSS5U2R+
nN+cbCUtbF0ZLk/k5BV4gsVJhWc0XnoeR52TgN+yZGkMKFq8ZE/zkG7EX9vUXI35xrNdcK26lV+I
LE4rZ1/WZRxm+SHwP6m0RNVUu7GbW9JljBuH9dWhvPDcQT2BD/FYMJJ0kRsH7rJX7j7EQqsodOAW
Nj5W3VYR4/Xw+N6qM1x9FV2aUeGqp1D1T1Wh9xlJ/4FMAIC+LKln+UXIrfoP6+cZu3zRt5xSKfss
Bit73AXkoLxPYcfiPkdRMhTWa8dJFrzXOtUWKPF9CXoOKdB/T90w9NRJ8WCUxVP93HTLAeX58Ug+
BK1/KKMMaaMmjvhjGkXJ0Lz23ItnNR7v8mgTb0ZnNvtLyDSednrHfx1o6e1k1A37rp/0Eg8uXvvc
epw3VqklsprIM9lDY5WUAbrz1+mbS9NzKviXqow2sg8WLzC16pYQ9APBnKL9DNx2IA9Jyl4c3XDZ
l8BfjmrZ0Emw9WMcF0gzVApaBugnXPsPxbLsuLoymIU/CF4UUcN0X8A1cWl5tixV7XjoR+vpieMt
tNHyqU3p0zJD+YdGdy4DI3oUa69rUk7op+MN+OlVLXE0IdkH7eTFzu9z/wNEGLf0AWzWM2JIQ8Jm
mEBxcaVgL/ceaJBx6DpFfniuFsBNM/nl9uK+jv6dwGEC14qx0n3XXhe365T8OKOI/hA01UZCxLKR
MyNU6AgbRh+VK9x2uJ5KSXQCA/YuI3yIazzI3v4Gyy7CjOAg55RV7QjJgzit8Wg24nWi1PFaVwmw
SbtubffZ+kzCu6R7ODPhbKknwYiv6uZJf18EFt3GOrbMxH+wbAspANBCs8FeQ3hlI9tgiSYmL1OE
tZmPKQGWDxgtkGFl8kcGrcdkrZutvce2IZhAtolilolm9AWCFj+iJdj1UbubBMljncmfWS8faZ/t
Q1pBclN1d5rLODrMWQgU0ujQl26dvZ1o/VcnrLONxm1Wu87Rm5NCp9xuWQOPvlxJoWLOmwcPSvZL
XW+sWNtcG97ttg3LiojSF45i3zhUrkzGat3YQCxnAVPezh0mBPJV0Zeow1ViaMZdHUjQQ6kyifJw
TZA2240e3ZKrsX2L4eOOWsvKXXv6Urt96yXKbUEhNEJk4ctt77YuL8O9+cDdNhxm+gIFxiFuSDsn
i1BAQDTqQ9o7OFKtf6KmJEfHa6bYWbdKsiwfZiLfWANNVzpP6aXKxHcZaR4jHt+Z9DJhb25F3TYf
5+iiI2gbesMKftyVb5Xs24Z+3VXerF/KYLPcr9JL4Pj0iDRD8bMrmnUD7mRr3djZazy4OMUwpxcC
DRskuVH/IOb70PHMRLXxCKWaokHj9dLqo/LLbu9HzsPttWQb+fX3N3ZZpR/JsSrRuC+dS9RWDPo7
1RYVm22lmoC2TreiV02fXsIq+unpctdx74kx+eoF0WfX18/pqF7AZvJ1cYuthWQJVSbdk+9neZS7
XnqZtHd2r6qrJEUN3hL9vs9khnvXxCPz4nX8L5G2wAWN+rMElP75duOWUGVi2irU1vUgjhGfmxx/
vjaQ4Y4Oi0i5xguHHJrsK2voVdaP58RZElT/L/2n212/bzfPfEakXTHNq5Pyl1F8GVZxcKo/Q1lv
rDNb40bImvtmLjNe+y+TUDs8Vh6qiMcTsua3x/7+MvbMB8Q2JNkkvcx/GYGVLdPsrLK7sl+hY0oB
LRkUc1oPZB/Uh6acdpK1WTby/O8aBU0bYYOGYuAorkwfGuEAayt7cch94u86706Vb8d8kPeo0yrh
ggwxy/uknEaIWKf3HKQweiN0BNCiapqizc5FtRzXHrozvMuRIiavd8wp2jeOBA4Qd5G/OOI8jfR8
lT1ZRrm73fS7dwk0bSQHyiZ0ZdS7YDhiLq6rBWSccGMuwcyBk/iv2328e9JHH0aYyN2W+apT4jwy
2caCNTtdtzvITpSx8u9jCXdM3pW6nLq+D0V0UiN7qaD7nXi63spFvetUoWM6VRaFqz+kDhhMgaJX
XokK1y12V4txzBd5pIC0WKsxOI0qy3E5QcJAyyH95PrlH73m7UY0tX2BseunuVjKBtqE0Hi+clC2
f0VXBpDb8/tupIZ1DOdVYsHtfYR1ZP5ZZs+6uYAkxQfJs+d/0P7GB/w/7v/nNoperqHjzf7c1usC
wAc4ABk4XuJV53XcK2+99Hylv7q+8g8+NL0OczuVf/k0yACMKeavI+Hjp7mmfxf+BHkNd3T6mKKc
e9cOs36Alr0AY+zif5KEty+LDvsNl7XZ5DoPb0a7koD47hDw0zUhRbK/qRrisKpAja9ODrKMHfnn
tvEtkdOkd8ETTgQwPtQIovlxHJAOPzpqYxu0rRkjNtRcpI1uQfMsO9mxD6IvXPqcVXj83N0eu23t
G4HBJSNw9roLTlpO9bFHKp/FsnNYspRd8cnDmt3ArduMZOy5Y08mUmMnP2tZREEclDnv9pBKE3g4
mom7FSYs32MiA8CPny5e66UPFKKlsi0gUMjOY8niLpTH2yazzInJ9oKnO2C7/TY4gVVd7FjuhOdw
BJ7vvtaNKDFJCuq2MQxPIijUly4lYZuUc1hsXZss8xAYkSKE/Go4hA5oycLsTyXzSyrEP6S7T1rU
MdECuVSVu8xNcAL984GH54xlz21X/W5DZz+SXt4X70zYQFTXvVRtHZ26KzurI0BpL7VMFtI6cQ8c
xAnUtgfeAw9we1Zsy8rY/mcZFK5cEUvKakECyPM6wKvS+sDnkcfEa+/jJ8Wp4t8xK5zzOu/oHJ66
tvSesgmnPK/l3s/bX/H/IpF3AriJAKBZUQZUd+1jzuoAlVsZ6GqSMZohHyzL6pL5in50F+AmY+U0
PFkYOOZjxjX/HDS0fKgc/KfUoc1fOidrH8usGc8k1NXRZzx8qVctvWQM5+xOXzBiBgj5JhGVkNUZ
iipO8+ZjOPSfb5vi3aQk8tzX399sDoKueRc5aXhitH8esaX1NXlc3VTEtRP453HSFzaObOdEy11l
/ejyuk+96RLLck4zd1Lnq/AxCUTSpcvG8rQ4tYkswJrpGb8KMKRQ9frgaZSn5p4YP0bgxL+zCyNu
5Csfu6oZsrNu2alBbVZF25MHyvfb82EJqia6YG7J7C6qgNBx9RlCX3gx2kLR2mxz7fGN2X0nc+qo
AUf02DB59MrJS5xQRqclD7Y2UdtiMqJD5HOW9lTlZ3f4WnivQ/CivJMzfC29PzW78Gnj/GUJQiaL
jCa1H7ViVud8PZXeI+vqeC1PrP9z3xQYR4GJNU3N/VadOfnI/PA0B3wjI/U+3h5L33DkrhyjNB+D
9jF7aB7oV3XwdxNu3Ht3R0/LFsmOZQmZsIG+9521Bg3KOVtFe2R91xzC8i7cQOiYuAEW8Dpnuldn
JNITbMY5+7S4ehewuNmid3s/P4U+jK2/UtFURiKLTuWKV9rydz3+HDRLVAlWfNk/RWBDrfHsWC4b
L+E2gxku7fr+wrHFtI8qBSq++eI2G85sWagmg0zEKo7rSNo+hl79nDptjMPlzu/ah77dAjxaDvfc
8OqyhdYBywnIRdpiDzW90wwoMsh3Hqd8uDR5jFKLjYOr7WMM55575Y+cZ8U5hRoHb1GTVaGMZ0HG
iHV8YzeyzYSx7bd1OyPZhqUroLkUoIBgHrfwrLbhG15doy40a64LN+ifckxFQ0/B/Ezmb7eDhiW6
mi//oSo6cFHAs8fqQ43VyYAKGdfDXY2bT/sz7YN8XKP2kRWVuji8+ZkRIfZFWM272z1YrGO+5s8V
pBkBKcyx7UA8qoQim+r3lap/VSC7ut2FZW7NB31UV7AIaJPiLMVwmioHW3+xsTQtxjeFkZpw8JuO
4Dgnq/2sXjvn75pGye1h29q+/v5m2xTjgtLPqc7PrMdjrYAcbHflhI/2t5u3WeX6+9vmoU48R5HO
zwsTuJFzKBXIjZHbmjYcVkLoUffCzc+8e+ra4UwI3bC3rWXDTQveY6VnUXfO5aTirAt+E95sVbDa
DG44ajmpNvKrqD1nThenOBo2GlW4cuveZxu7sQU7wViNrRDyvKgXPMwenCbfiPaWgZsP7mQBBQUK
FLrHgI/pbm37MnbHgsRR3mxNqa2L6y7wZrUMkgTuLJFJn9JwXzk1VGL4oedbuE9LFDBf4UcJvoEy
o+rcy4dePtGy2lH9l8O3eOFsw7/2+2b4BQtbpty0exQDQ3qlSX+Xzah3axhsVeXYvuDa85se2FI7
qi5ddZ6q9SEry08gECvixiWxcIqtk/T1HPLO7dFkkqGy7cKlKvpTK9JLO61xrWSMSpcHf2Z73Ldv
RwZbL4b7FkAm1Xr21DldH6a2iyFVj0KJLwNZYlJs0QHb7GV48lRp4iJVqc5V80XKU1S9kuIkttS2
bPNtuDIUbf1RXW96Tf6RDVPsz7+LLZZqW9uGH1NkhaSecQmYwMrhk9/F+HXhf902vSVGmE/qEwrZ
ReQX8lxlnwLnPM3f72vXcN/Ci7jqvUWd6VjFgA/vFdkCYl2beGdNmlwxvF5A8K6xWkqAkJG3IO6+
d9uY6k9u9xRkW3kZi9VNrpgs6/gK/L46d6t/rqcGB3J1ARPwxuXa9hWG+4LTYQrwTo+bnQaW/iLl
r9a5SPYnnz9N+tt9k3Cd9DchArWMvsyKXJ4B/EONQNdREK3x+dPt1m0GMrx2nifHJeATPrtVxWNF
jkVTqp3D+Mvt9m1L03BYvC1ki9Mu3akH/w8Ewva5uAuhGDomPYzHuoVW41ycQ69JevZcFL/VUMRt
eWim0+3R26xjOC2IFqCFt0zFeRjUSyRFEjgcwPatK4rFOCYnjF9MoKztMLWyEgePpXhk2TC7JU6a
HDC8rtjisRr4pFmf5jZ81lV0kWv2oJs7b6EmE0wRNahyHkn5mKLiay6bPg6G/p/bdrcZ5vpZb9Y8
EmzFVAqsGr0WH1ZR/kibYONYb7OM4bJsTBnY+BQKbSr66HpuAnnVLAaqvAv57vboLavGlE1yi7kc
6rYuzq0zxlnVf6bLfHKyLe1cm3EMlx15nwUgRirO2Uy/Uxr9EBG7b72bXC81pETqpq3kWZQeavma
mEtcybdEOGwDN7ZX2mnYXcH0k3aP0suhjrdFemUzueGokE5ourmoivPsT3+aYT31M91naktu1tK8
ye3ii6Xup0Lj2JG6sW7mfQbIfOS6h9sLxmIYk92F8HrUIYRgz1mIrXCQSFV5rLrzgmIKJUFEOGwb
jdY7XZ60N330gm+VHj/fN3bDVbXOrrKqEc4IU/rLrQM8Xed4vruvccNZxTSkhS5D7K8MGZAmadof
txu2RAGT3sWvwqyYBU42bTYDWJuPcs8qdzg6RA6HNfCr/e1+bDNr+CpSj4NYI1in7AdUQ+X7dt26
6Ns+wdhZBc21AFWGwrmgfe0BQu4IhH5QouFz/uv26G3L3nRYF+84I0WkWbsMOg/Hcqp3xV3VYqFj
crkQiVf+euiQX6lewSe9o2wrir1vdGpytqg0A/qNTRJi3/NDka9HSF4lty1iyfXS6HoSfLMzlTNZ
aBOO8qyzmsdFj0uOGnkZk6jSrw2Luriso2zf+2UezywK96Pn3CeUTE0QWdngnYsHCw48bnWaHPIo
xNZN12Yyw4vxJNuFpcBkKPZrJn6c0/wuF6YmdgwF0q0b8eudyhv2AtxSfLiLxjSkJnZsqkbdyxpR
eZnbZAh8qKOPJzWzO0du+G60jFVeO9gM+1Ic5ogdJ9JuLCObuQ3f1V4djVGDC1sRREnleg9es1WZ
//41nJqIsboieM3VGRJ0+hHJ0IOffRBeLKS3o6hWuO0Ftj6M3dZpViSP8qA/dQOPsxa1tShG5//o
8gD5rg0TvR/eqIkbS68QVj3K/NwGIxB2dbKE8jIrFDw0W/rFllkw8WNKsX4BMKfEk2joxSR311gF
BT/cNpKt9avx3kQKjwaLX495fk7138sin/K1fLndssX8JmgMKtFizvGkfpqHv6v2Y1MO+5z/bIsm
GfR9Ur3UhIxNOZ/cMijLc+GShDT+xyW/78mYhleDvTHMOLh5CcwqzD4PPxrZkmOXi/vy05i3fzcu
hZMp4WDcVTHFrA2BWLsrGUJDw2cdvRIVIUV3zqcgSfP8gxMWG++s183jv8kQGhr7bFeQdRyIX57n
4jhV4sRzPyEyjUMHdHzZI6gFN9bk+xs6WP3+bR0ckh3IGML0bAnO3dD3cZazXc2Du5iMQmrCuOZF
62htyvyc6eV3mg8HwLo+Fv2vEnKZtxe/xa1MFNcEQca+97ryHAEl2aVQqYPiy+2mLdYxiV4AnPO8
VDb5GWTPdOiTKXuI2JYEnm3cxg4bDBpCWR5Mn7s/KrB5M+5sWMQ27Ovvb/ypV4FDZlbkZ9F4zpdQ
Ba1KJqJQGN+12Wb5um38htcqDhBgMPHrawHnDqpcR55/pqxO+caR3BLVTLaWws882s5reaZuHaO8
mo0o9P49Tuem2ng3t7iZCdL6H2lfshw3zjX7RIwgAYIAtyRrUMmSrZLbQ28Ybrub8zzz6W/Sbscn
w0KhL/+FNlqArAOcgQd5Mi2rtzDclhaXnjggoRz8bHzoyLfJmr01fqp7jaqcaj8kb0YfZ+0bByc0
siC43SyBvaahH8exjslRtRWSFzcMn4o2guglsZKjEGNAW11/XfHuMrwqpw4DoSaCnLCbwzzYp3as
j/XMNfFnO+yvBDoZSjWUQJo7ZY34w7vPEJr3IAT2bsAnRVPoIpDqF0hpd0GP3Uig6Ile+KkcF6/I
n2z2dDtAqF5f8uE0rpbSyOFpNSHnbh09ERlnG2pThOgA4arX3/7/wplrMlOnjDucUZZ6S2gfytB9
cg20G27/BMXZcSQ3HtfaMdYCNQ+rzAPtuI/rM034VC0tpd6JCOpkBi8ua1x6eWocR2EEt99aZXgp
92Z9DHav1S0ubfV+mA6QxwRf1LEimrbX6zgwU2ZdYbgHI+FAunv7RI/lcTyDj+vQn3YJIghTRlG5
dr4SIDIREHJgXhviNdrxme+duVc8SgZPZXRJLCfDq7eBdbT95CDuyvshsI/tCYRimvtzxaGUQVSs
BcqlafGQmP1F6GfQLHq5LiSo1pb8FdrmAyghG3I2mwwanOCcdOfHodEhLBWHUmZdSWIWMxA3FhfL
/hBbS2CZneZMql5c8tQwKRzK2BbmixWFd/Mmz3LceDJR7PMnGSpVg7DXWfN5i8Xvm4kfe76Lhk+Y
MpNK3a5WkbVGc6mHswt5ec9wxKgJMApXZZKrhmNjk2SGWVKRe+70HEWX0h39ZdEkcdWGStkVSnmG
aaCngI+f5SzQs08g/HE7yqiWlvKqbbK6zsoGhRSuNfxmWXE7no06sILivMigKMi+AZ9km8Wlcbqn
Kn7mYHBcR90wmuLdZUCUO1YzkCKOdeYxPy4RO2EUV3MOFTsqA6HycVzJgtLyHI3sYEXjUwYMRIWe
qVfUOoiCyjhSZq3Qt4zKQlhnqxge5/ZthWlAQFo1rqqI7zKXCfo4S+gWdnc/1u9d8m4dO69eS8+y
7ovunPH30aAJlKpd2P7/InsDG5VmUB8qLsVAoPo63hXteNh1OG0pu465YUEzDT7LwrcNbYKmWDXW
Udle8tjeYm47FTg6bVqfR8a9xh4/rHTWJFeVTSSHnbMy6YG/ss7DapyIEQfLNJ9u20R1MiWHZRXr
RdXBJjZ/tka/mz9hP0WpeXHF6jI+ys2mykrWhJyNwX5oUvtcpJlX9WbiJeXOalVmJxFwrJWKBrZP
cC2G6RTcSZwRJzSHRnHwZYDUiBngwRmwtUtbQ/9TiHfuOgZ86i5DmCRejT9h2g8z1SVFlc1kPy4i
K2l75KzSmL7gWusU8eaP0HH8ctZ9pSvOE92O8Qsfy6IxWsDzTM7UsCvPTDjDSE+078bJlLFSbMyW
gUIg4mw0Nn8IQ+F8GXi5b0gMmke/vnsuCFA0lmGdnZz2b7MBQ1ZjydvjLnf4jaHETWO0qG0AhXPT
yxg58jV9ZtVzxYHVvP2I7zpbv9WbzJYhC80Q23VcrPQjaJs81/0rqyBMZhBvRbaHVp/flZ0X4gIB
H3UerTEjiEpuWB7Wht81tD4XYRU4a3om0eMwOX6ToI2WhG+cqjmCbM0voQjpRs8zpX5WiQPw1RhT
agCLSAI2c90Q2qsnCL9h6w+8OEHEDt3eiI3p41g58wGlv3FfTW2oKVBeDadYXSpoQS+bQdiySR9b
nnogPT9m/CuygsajVe8uORi0h/uwAl7nkRgfeWR5BddRGqlWlvyqtG1DTBZWHiDZxcM8SOpYU0G8
fmsGm2zPfGHxnqYhxEWr9HGq+69LD2BB2ccZ7rDqx9KtL2ZlpL7L3bMDvsIgyjCidvu4vhr/8FzJ
36hbWiODbg3I0myA3K3xkwHS6T52fSioBxWI3Of8m4u709uPU5lQyqQopROCcRw8LrOyzuvyNsTM
khbk8PrHHn6OlEoji5h1D+p/wPXBB0jjwhsFAHNW4SUuRqWjPihq6qPddIhRtpL6k2BE89NUp1pK
tZgVzCtQ6NnXdS3vHFxzggHrIY53CkrIAIu8BrFOBgq961xDictqfFBaafzx1ZTEbBlcMQ5luYoR
bz71XeG3AgfbcE5ls3pQq/tr18bLEIsMw45lgwG7q121QVLMvp4hQHGmTMnhrbWOebgW9rUr2BJ7
dcea1hdLnnzZ9+qS21vENRYrNenVNAyaeIPNMW7PQotq+Aq3oPpKwpCRFmOYWJRV1MToZGGVU+ut
RlG1kOpJaW29tcdwsb9udXOc+1XTtVbkrXwYdOq6rz+dyld8uT1EJmbY2NXOo+OcTF7WJIclTpGf
4qNdLNCV26e0S4UU99c0tyMMLDrXuTvH4rGsNOdXdQCkGFYR1se5lTIQgUXtuxzEMV+SkVBNzaBa
XQpZUVdixi/P2TVdnBYCOk59dqZIV3+qVpcCluuQuqs6vLslaHnfdLwAe0O7a4ABni3FJJc2Q1YY
MbvS0vT4OD5MkHFB9tB8Xbwe8uhvMBKzjavUqWD4Kn8/Rdxz+RZ5e11X7XXjQOfz16S4inoRuUjY
ddy4y505D4OKjLr5MdXbS8eRhswidcbYVbi1b5rkWIFRlk+Rxq1Vy0thiaWWwUSTOVc2pIe6tO9m
51MX6djKFJkOOPNfbUMjV5g9EJnX7tC/sYI8EHfr0+zbx+IYBeR6O/Qpn7LtzIuyZLYGEIXjh/z7
lOyQncznIdh6v672Kaptlvy3iMspYTlCUDYnlVe0DfFBt6NJPKptkNy35glap3bqXKPE9Yvya8na
uyGMDrcNpHh1GWjAiopUjbVtcl8EtkO8CReX+5aWNtiqkcjm0YFzhf2xDMdHs67Ot5dWxXxpV5cq
LxZ7AI1XzcUhBbKjxiSNCwqLqnSP1gBOSO0krsL8MtrAhSh8VPV41Fi/HdzYS/pz0eu+tVTWl/Y2
ERC2rbaD04/VpwL6Hb4NJQ/vtpFUby5F5n7huVGNiXPFCOuxF6BCWWgwVammEaZaXgrNdhwnpliQ
DNEOC8JovSsmghnNXfgpBpq/Xx23NYD2StfFueKqz+tA912Eg8YwCqvL+IIGVB51Y7gMjEaO3w5Z
MM7vb5tctbIUkWOXxWmWcVDjrVAJgaNmYp9CCJXJYVaWuHWTTfZVNF8nF/z+zXuu5VBRvbfkqqTo
3RK8sPbVGZYzgGtoK+zLsDIbjEVyy6ac2dekeRcvaK6FXxLCNRupOIIynoB2ptmvpLOv+AQMxra4
t6MCqmM67nTV8pJ3IjCG7pZgrwV5yiy2uX6sNblqcck7uZtxdO3AxgY2RS8pxCnHTCnPdTyKqh2V
vNMUhTsZGIS4RsVdEl7jaNHYXJVRZfxANZe8tkKsvOVt28+P2Wl+ghLQOUPe5hpHUlhHRhFYXVjV
Th2xqxmKU1fndy7DdL+rw/iqlpf8tC+HvG5Cy74u1gPt/u6+RcM/tyPAVhz9/i1EHaloGhxaQBVs
sa9cZHc9uI9W08VgFCjZ3Cq4/QjF1sp8LCBXpsUKEOOVtSDWrd1DocUIKzd3e+aLcok2fDZC5v7Y
XBRl2Fzy/F83V/kUqV7CTNdYzva/R8gKskN/np/6gxlAlnb3EZK8dwytbiIUtbcIP/L47dhfXUfz
vaY6PrLvzlYhWoag5mCMunCCdJr9RDf7o9DdojKWoAnJDCC083MPksN47o5N0H2/8Qc131loCjTF
z5CBBW1iViVPsQ1g4a+Le0D4luvtI6raYRlOkFYxJJv4imwFMiVQTeKq9ZnyAbfQ9+H0eYTk0BJ+
KWp+10FK0Db7p9vPVf0iya/tKRHCZRS/yAli52my/dD8cntphdfJKINpNFzMrCLXtKPfp+deN3+o
CBgyIYttQHDSNbh9xf2/77rFmZDqvRib+9aZ91VqMspgWtdlXqfWvtYs8XK3u7e6yq9wdXnbMiqj
S97cZyhiox7f6E1+dvqHJAn6QTPJp1pa8uESerlOQol9HVrnVINbyVrDY7rqENCq5SU/FuNYRSw3
7CsL34Mp0ufJGew4h31mkTJwyZaQMW7i3aFmlOL2yhiqQ9xroJSKYyNDDcw8S2mT4thQI71Hnjl0
w/wxnNLjGob7SjcZb1ACXyqGBUkyXXq/dx4qoEgcXXNB4U4y4sAsnUiMBLGHGrlXFAOkf3XjKIpd
lalXoGyXj2aC2qEkAAFQjznvLePdrk2VYQaj3TjQ18amWs17APIJANzdvnaLLaXeLIcEIOlQOeBD
E6M6XpGc9JhDVUCWsQXm2JZTPsGT/tdtoQ9DAGA+Uq6lsY5qUyV3zds5denmrk74SFbmzf0uoBQC
uOSprLTCOF0Q2EPnE7WJn2lLHtVpkdx0XAcSzyPKBOggjdA1M0MvF//sOi0yvMCOurYaqG1f3e6c
JI9pqY+MClPLqAIDVK32WGHp2Qzq9S7lmtLmdT44Br7UXyvAloHnsh6wsH1KrlaQoDZrvvYH55gd
Zx2ngsLmsuwJXRuHhjaeEfeGDxHnYEB3d84zTdZQHXYZP0DSOXGHof7R9COH5N+m39ZadLX1pWoH
JH+1jYQtRogyjS5WwOeNm+rr7WOjWllKqMYaVrRvW3aNsh56I+Mhjb/dXllleMlBU1LNY+jCjeIk
yNLco+i8djpYoNLskpMOZuVUdgT3h3j21tHFx8PWa/1hdqIpLVU/QfJX9LRIaIUlrnsMcBSD4w+f
WQAj7LKPzLLS5iWHCGGBfpzto5SJW58XGsdSvLcsW9I43M2hm41NDR+r+ROqpFZ3/6ZaWnJZtyXu
0FbbB6F7QpgpoeS2swCTyVXI6C60s2EQc5oOhLfvGrM8sCLT4TQUjVxZsyTmACsZE5JeE8efkuVL
zaZjTZyzqMQ5XR7cuDvs21nJW6daFCkEUtiVDOGx68ogirP7NBLBvuUllw2bzKAUypjXpqsDEwxh
A58PuMj39y0v+e1MGc3DFttgu+ZxIeKOT8uxSybNB4Iq6Ms8K200uFFTf//kjN9Bo+/gHoy/2ck6
mGfIxd7+DYqoJiuWFG3VNIlo2DVua2+uWr+lzb6lZcQSs2wzjqft9Te4WJsH6bjT8jKQKB5WDK1D
RvAKcTS/rD71dRg42slphefKQKJi6eqyTrdEiNa84drBAOHcMdO1ElTLy82onjJwRiFWVrzy0HIJ
ytz2x1nHJarY0e9yxC+aRe7SAYUW4/Mpdq048so5rUO/FCHQBbuOjIwpSsLGcoca6Wqm4OToUxCJ
f7u9skIWk8qwobAfiqHfLN8H9sX2O7/yDb+/4CvtlB+io6GJ+ioTSY4r+szp+h6/AOph6BpUVHMB
plpXSrVJnLprBWjj1Vl9wU+jrhuhWlfKrlM3RCuL0NlKx/FzJKjrJZ39+bbNFWvLACDXqNDeZvDS
sKz81aaHpN551fUbAIhXRtJWMIfVN8fKDU9jAZmEVhcEVG8uJdh2MkmPAP+fra3wTxn4UxjlNNgu
HMiuh9JvKzc9gmf7AWFBaMaOVU/Y/v/CRZs4H1a+9WbI+KZHAGiML4lIjvs2dDPXi8VJG5ZNtaBZ
DHhlsGZZYEIC8/bSW4R6pY1uSvl0hOxLJrYvSZSrvpG7UCM1nmuwzYa6QT/VnkqeOUGuHvSp6G7U
1jvLbbxUS+epenfJN8uB9H3Z4t1JEwZd92e2xm/XpfCctt+5q5KXhh134zLBeSScvHebsPBmPj3V
8/L3beu/fmqIDIuxRDewiXfx8yAiP7Ye63zxmvCP24tvTvP71hIZEwPVDD5h1CF6TjsjoEilLkbh
Vxb6/fpHByzt7aeofoLkssyp15q0Wfxsj28g8+anw5880SHIVYtvO//i4PPZnheWY8BnihrD652x
ersO6beZ72NeY2BP+fUJI43WdCji+NnJUuAwIbuX6kakXz/4RKZUmbNlajiD/Se++HUUn4CT05xL
RR1JZCmu1G7pNFht/cdCp8ClV+JUHtD2nhiCLu9B0Z0cOqv06/qY7iLdhKUkP3YTJxQVccJ/P9kg
zjVMmuStOqmSI9udwc2crSE6uGEARPlxrUXAE+dcmVYQJVaw76hK3mzzsTXcpq+eMURannrqTue4
WGI/b13dTc/rIYnITCsptQYjruPwWrB7CwhZoGUa4EFSXcNls8grPi1jMMW8RENrdgskOrgA79tY
e3G4nurIDZZi8NlSngu3eBjX/hRO+O7Kd81DMCIjMo3RiUwB8MJzHqYPvJ3cuxSCpwe7Lx/MmCQf
bu+QwmVkkFS1dlnMQqd6LpYkaY/tEprsbIc91yH5VA+Q3H2YcxeAMbN6zuqpv9I+ps9ANOnGaRTh
SmZj6eusJ0lhkaswlyAqvoHR9Dhmu8YSsQVyqs7ENvOP1ccwsn0rBQrLjWadaJTKMpJ7r3E+igqa
rMAu03NfoEaPd80N48Ul9zbHKMsXZorrCq4IExMCSbqr0iUyB0tDqDEKfIs+l0vW+hWAHs+kBm31
7dO4IaBecTYZGZX1Yoj7UFhX3kzezA7mWkPuBwiDPPEI9AndOfWHXjcxqwgdMlgqG+O2ckY8bbSh
2j59SJIoAJVGNWaa8KdoGxKZk4URqO/QmvLvVxP/69ZuEM0oyDRGU/iADJ+yeV0IvlJyrfDxkWXf
4jY5NI6O0uH1NhaRpbWKkWWmTai4pr39IDL7zNHUFs17FsdXY8ScaLUPk0RkPJUZkpD2Q+r+m+5A
V5bqUA0KV5PRVMwCpqTMtjBRfTD6x9LYdbGFkvTXWsaFqF+etLl75dPH1nkq6vcleb7tCqpdlVzY
5tnUOdPsXp3GD4s3a+JHOmEc1dJSVo4xMfHjrRf6uR77QBgPBFILt99bYWoZQ2UU2SrEAJNU4M/A
ytZOcBCRgVNzkUxGFLfiOmbXJCp8kBlqepCqd5Yq6nyN2JpAZfgKyjmPxPwQiX3dU4jb/HpClmqi
mWgAU5uyu2UYAmaeO66j0lFs5G9wqTYei7kC7bLBzG9TjzG0sR9yr3XEl9ubqXrAZrAXXwNFkU6m
E8HkFr5nCojEfKl63XSbam0pubqCrhnNo/AKJj6bPOLWAIPKt19bFXdlzSq7SOYF4zji3yvhDWf0
87pGH3cV6UPmXcnmNcdgWQPjTJYPGZ3vgiJ1HwYx9G01P0R1MiVXtdyiCkOH4xMgCPo35JAHxsEz
n/uDjUvLKCj2pRAZLsVTA9fb6eRemwIipcVjvYR+Qeqj5lds4fCVtC5DpoQI17hOxx/bYR5+3J71
h/VAznpQnGI7ZB2rGaDqsTJ6JKrBemP3rV9n4uPQTR7IWw+3f4jiyMpAKWJaazot+CCbq7cp/1x0
+osu1ZGVwVJkKZy4srHTP1EM2w3jT2CcDnuqfIrk0KENKe/IGrHRh+LxB8L1x8zINpmie4rKTJJn
Z6nVdtTBaTLNsxkmHm7t9OydqsWllIsSMbMTTMVd+UBOvK2/tRtpc29qus9KC0l51+xWpwQzmYF9
GD7QoDplPqQFbE949LCcy0mTclQ/Q3Ls2ggLOo+Qr8R1LKcP+LbXFjuqnyADqJqKzUNGcUzbIHv8
WXX+DBm6TVZEJhlCxVlWdc4MOwGlYfI7sRPhQH6DT1UNompG3e+O8L9gsXFC6Y+o0kZSXkbpH9o1
J+51Pm5YkPUM9TPLyz3LJ0F9clrNNqustG3/iwRqDIwujMQGoPCnMH4TZk+3I5FqXcmPJ4PXdg/C
+2uH7mte5MeI62RkVEtL3pvXaWps5dA1g2pQXcX+0uk+S7d66pU8YEu+WxdoaS29Dd+F/OJUW3dR
fWKmfSYQ6RvC7LDPNpIH16wg61BY4jr3SRF7bMnDxM/7Lvx6e32F69qS65ZmHgpQ4hpb4TJCkev/
Et5kXNU6VoMh7NS4og3+NHJ0p53c+Zi6iW74SPH2MrpqnMwlDHsEHsbqU4w5nob9TRcdV5FqdamS
FhUVdZw5qP7zc9v9p6JOtbTksaVdlgsY1lCkQzeSppmf0X+sfQSnjMi4KsA+4pWOHdqINnoNq9UJ
byiSd7dPjCrayLwsvdNa42C6P5L7VsVtyX0rgLaYpivilE+RPBe34KEb4Ur/FZCSPnKqtkHy4Yhi
jNik2OHR4ifo8+I+EtopXa0JmKrlJecVkQPdXMHCDVf4b+2gH0xShDYqee4gBghdNwLVNJz4MiVQ
sWqMzNKAxRWrywiryQZB64RLvetgC0xrLgGofrzbB0i19NaceZFG+pF2BisNuBUT4F+kPpt00DaF
wWUpK2KMZkcr9M8RzeCxcbn/M0yGWA0pYw6PEWu2mnY79v33z7AfE8o7CxEZZ8XiZBrNkqDaWe7p
9KdF930TkW0vXtg8xTfkatY4iYU9+6mbP1hTdijX+Pn2lio+V4jkrGELFmgnh7OmoQkiawqVzrR9
Xqf6CMyuxplUEYFIzjpHhpm3a/Yj7vws938MouvRosqnSD4bLokZ9QtahL9+uvxfxuaIjLGyon4t
3Z5+//bK7RXDHn4y6URmVD9Bhlk1vGsKEf/7E/53Ujd8J76ENSdK4cUy4CoE+o9AQyK8JuvgZYBM
W+BauX2alD9ASrw0CWcIxNk/92CbO/vZ8dj/A6QUnOR14o4d+mQ8Wg5rmLzJuY4jVxGGZMBVOX8H
/RTGFUwAtsh8dH8Fas/b1lEtLrmyw7J+ICPOjh0+1lXmGdYT6Bk0sVm1uOTIUd+B040a4v+jj6Va
WnJfsOMWWYHy9bqOPMC4u++mtp/NuxRIGPl+1f0iwjnVvHZzhIZ7nITdcZp6cjdZUXYUsa1jM1Ad
eSnjriYusBky+vcjTxfzzWTVGmTndrJf+ZiQMVfgO+3sqKnCa4P7xPgczdEQ+cPYdbjFbCoRApTC
zO7QTcmq6Q28/mMs+ap5mJOCVTXn16znXgHM3pp8u31AFe5rybfMpTXFdgfxcpRu9d3GGDKel7ez
/99mWF4/TpZ8o8yZI0CFgQ+X/95zeNU0wvxOuPfiKCUV5dgGq4BiH6m9qiLGGwtU45p+rmp16RS5
JK2mlYKbe1yFc2m6teq9phPu19vWf9UuwpQLNzdvKnOgfQ6u/s/I8zUdvWHWpZZX8zwWl0o3MgC+
a2Ugzm0bHiTRe7qMfy+l4yfRcLr9+qonSKE/DZ0BuvQjNCXq9GDzIGUPKzG9Mv94e32F9eUqLq+s
kOUuaGG74evQr6mXm5g+27f2tiUvzo1dlYXhxGFxiR00q9gH8KhpYr7qrbf/v1g5maqeZ7EBwmIj
8htL3NFUp0OiWlqK+GUJ1Wwa1vkFzF9dYBZnOjQk2GcQKeSPkHOwSrMHBy9qhBXU01G+C0qOkyiV
aSaf4qWfOqhkLV3jgSs0xcwy0QCKVDaRXLSoFgCKIhzCvIx818jv8mbaZxK5NqPj6rCpGnC+ga5f
LBDQTzuPn1yRZWNbF0mO41f3+cEpuoML6uxdGynj36ldT93Eh/ziQg0EvKaneh00BlE4vCWVYWI2
csMBEd0l4fmpIW+N1UtWflpKTbhVrS85pZGyqQUeZVPouNAk4LHrNcYDpGQ1Tq+ItzL2feqjsBbC
AQdutfzZG9lbXM07nhvvPOi/AeAzp7RiBrEa+OmXJQYpX9zvwo8K83sCfxFWLJFaWQph6QsPT1X0
VYgznrbTLpKDlqLlJM7A9j+nFOTweepla3kPFXq68wGSk7pjb5ktLucvg+sesrYOOid8V3aL5lwq
YoBckVkObtoWFmUXYSR3VfwuzUfNiVStLCVRwZI6NUeUFxbu04MlKS8ttRNN/lQtLuVPYUSzkZow
OzSOWtBtdRVoR9xqXxyQgfC2GbZLGi/5Zak+rNlTryt/VW8tOSk4O40B6tTFpTI6nzTjidu64ReF
f8qkl9yAOFXMt4JiyA8mjx6KtQqWxtUU7qo3l9Jn1jGwjYoGeaix58iDWgHB4FRiH3cFXlPKoImB
C4Y5h8HzJLvny3wH7eh9K0v+ma5unHQGBHS6PPfTpTgQ0PHuW1r2zH6N276d4Tpx63VD+2i4lsZ3
Xt1N7sqId0JHjDJU8Mo8hZTisBZHhNwH4Yx/3H71V7MF1pd8s8rw9Zi0YXox+PqWJORDWnaZn4vG
s1ydbIbqN0guujrhEAHC1V4W4x1znlzrqdUJ1Ktef/v/i4Aehsu8DFB5P0eLGbTmx2QZ7jOTnMIh
PNw20KvnHQbaftSLJ1gxCcPVRd3V8/XYGeJBkF0knFh6e+SLpU27XvmSZt0FkzZ+hpZzEtE9JxJL
S146pN265hTHJskf5zkKQLUa3LaHyuKSg4JTHTq0MTQ+e+tDTIM8bLwqCgwdS71qeclLzSjPqeh4
ehlt2/E6aDB7qYMpsqat4lPPBvd4+2eozqTksiOhs+vUm1pGMj1CO/eZ8/4YGzpmG8WpkZsN3BZl
tkIL8jLjGvMyuxa7Mxh/vv3uqsUln22B6JxNG8rUa2x7Vlr6afzP7ZUVVpF7DFFYcItuImPokfhD
GB+WsgtmbZ9Ttfy26S8O/NCsXCAYZJcB5I+W87Vt3Y/9+nT73VVWkRw1hVjZWpuwSm2VR7Mwj4LR
D/uW3h758r0XHnUQyoBwWXLA6T8I29JULyqLSH5qEHMAdzfCb5eic5oTf+6SY9PPwe0X3wz7W5eN
u7JuaJ4VHW94TM4NM+/6JTzUef6wsN7LIudw+xEqs0sOC3AuSZsa0onI2x/QLrHuDZIt532LS166
0MVJzS28I06CTiSuEy8yCnPPlR8Hx/+v29oyF1S/rM0u7gTdhGPUDQuA191ASK4hQ1IYR8aou8ZY
Qap4sM6ACzXnKCpASGoy3ReHYndlfDpZIEbSlaN1Lkf6dkABSavsyyjuqzzS2H/L0K+cHxmcDnXx
dmUYirkk1QdW+Pb0vpzeNOa71NARzSocQAaoRw5EAc0h6i7TwKGjbR1maGqPjY5tUmUiyXPtep76
jHXWmS7iz6T7Mq+V7w7VX1Gooz9VbbHkwVVV1QVvkQ/dKep9qyIdbrZAv7TLAX6DqK/L6tqpaC8h
+mC5kwQN4Gy3l1aZRnJcZ0yaYWzTDBJpf1homHb1E+lOjZZCWLWzsu8i8fF+nWB6Gn8w5+gQWc5f
tuP6t19fYXcZqR7NQ49xTcQdd8kxwt5bsz9HOoCW4t1lsDotWZfWCfSzwcLuo3j1TNPyw2E47nt3
qSBOOeS+c5KWF3ASQJpgPNAiCm4vrXrzbbdfpKreNUuLLz3KsxL0B2t4QOH9FO6TNOSujFmfeLZw
AT2zCwZHPq2sui9S3Sy7ItbI6qDrmpX9VBjpZemLQ2MYf2RJ9Y6PVuqJJD+0Id1pIclh+di7E/g+
igvlc0Aa+228gpt3jTXfxwq3ksHrGDUkYrCgJgeO23uDRW/Fiivcrn108+WPfXsseW7Yz2RKeQtl
LbM6McN9WvPYL0Nz5y+QHNdc1rBHkw83Bmt+X0fgjV+TJ47pNnCb79sDGbHemkZndzWkx7J4+icz
0Ble+WMcOvtig4xYN5OyqSGsap1nK/p7McovUR7tXFpy3cwJ48KFSO5FWAOortG4CSvNkLIiosn4
dKfO0tFK0N/rl/JjOkyFVy46rv7t0+CVRC7j00ESsdRRF7aXoU2C2qwiL23X0+hkh5aaQePSM6/M
XUOjHET0v8agqW7SeswhKW+KWhxWnrZBHKUahWuVlST3ZSLBVAsdkW/tdbkfMhRXg1W8u+1ZqsWl
j9sy5EvRGKh35lJ44DQ/ggX2cHtpRVxgktOCOBo36ZPRXqatKfwPSIC9eg4gFh3cXl/16pLXlrNB
+oqv2aXJmxFKJGN3lw9Nvi9jyaD0zIGcOykRNBfwOTir8CehY9RQvLgMRY8i001s29x06dZLMTef
19ned1ZkMHrWm5DUiyk8yv060/yJttXH29ZWpFmZytMlBRcmKIwubX2X1x+t/GC5f99eWmWP7ZEv
MngsWOxGHcHS64eFRA9d3z3vW3l74ouVCbjFkzDk6K2mn9lEH6Dy9f72yipzSE6ZOmWaRr3IL072
HKaPqfXktJqXVviNjDrPnQVIzwJ7yKu3NHkbVsyjCzpmu9BF3JUJPIU5LJNp2fmlMafAis2vUI44
cKve9wUow83jlCAbpTS7VJP7aUXp5CcxNU+7zC7Dzctlw2fieh8Npj5IBwh0RLbrL2Op47lS7KsM
N2fu3A+s67JLaBI/AlxsELGPkeJg3/tLybRpi2lkBN0PYlJynuN1vB8MG3IvrNAVMwpvkhk907Fx
J0iAbfZ/O9fr/ST6fblCxpyPTU2aoUElwCjEV9C9HVyd4J3qpbf/v3DUMJvLeFpdQBSm5J3gJDsv
YVlr7kFeF0Tk4L39dXWy2hlze1FeDMOFqjpaKuVfVuH4oSX8eBo8RqJgtIZgH4EwHihl1dxpbAZO
NkSHiXtTYkx+XYxn3u/DoeABUm4lrkUBtMMxpe14xVwW9+es0l3uqHxASqykKTlEWBE1++TAGIq+
+i4bvu1yABm7RKZMEMbj4uJ01CNivTOt4c3axTuXlxrFRQOx5rYiaN+U95N1T6IrS/bMznNXBp5T
vPTIQhPlxtwcMpc+RQs82BWf9hlmywYvPGAdV9tw+im7jGOU+3ZHh2M/TeGFlYtOAEaRWGTkeZ/P
rjtO37Phm5oc1tjy7A0PoBPz2YLYKyW3jEAX1C7RTo+Ky+Ac68k6FuNzUkKYG8RD3Alum2kLCK89
Q3JlaO9EImYNPsezP5jRHlNC9hV8Mvaco8gmqMyQdoFi2KgrwYqXZflh33tLDpuKpF1pGCJx2e0h
hC5vM+ta3iqTSO5aJ2BvTyrcrMf/j7Qva5JT57L9RURoYBCvQA6VNdlVLh/bL4RHQGKSEAj49b3S
cePG+ejKyu7qRztsICXtrT2svRb70ARx1k3XqjYXcqgtkkmBk40GJT6aGTCzZIvYUcxIxffO3K/v
Io2K4i2kyeNjPRqKwhOwvQcx+yQJpEnqDgrH71r5LbBJVkHsbIhwJ+qheQssHG0yUBfX1yZjLyz/
Ft00gF2pKTCpg1bJ9JN6IOxo3DtrxVuUOeVzN/QBvKWy4aeQV4d4/Jkv4TV6/r/PecWatsimmee4
OyB0e5xIXX0z8Rhnwjb1zmFEIhniuszmsdRpPbBvC2loCqa+MWF1+Wtxpk7bqQJ2Votvqx+O77OT
LRZqKoquE+BnPpn5lwdtOchA5temki74vy0WSnqC86bGaq76xrA0bs7V69t1eWelZItPN0ZCjbhV
gHCW/ZNc6ybFsVvfuTAbK1/q3mcL783J9kmDT/aXNX3bQC4syxYGZTHDGTCN4pog6JOdX8G76Fsd
14c6KK9cnpfesbmXIQIeNH2IpY/XvQYr8Lzu+uLXem3E9dLjN2H10kLjZuphg5R+NvpoS7Ao9B8M
hJPfXqILEdEWFEWmYFk5H8wp7A41iBhH+SghQPj2wy84EHJ+6b9u/qXhfTwwX51YPn3sp+WWleO1
dObSwpzf+a9ndwP2NopwJOMquFGuDpKin/dFY3a9C65Bxi+tzuZOXsp1NBMFGMiAJeCoCghKB81U
3Xu2kFfO6KU12gTURQVG71BrdVoWDe9aqDbkCa9d/94XbO7nSrW1UriHTgOCvKQN43knZvPn7R2+
tEBb2x3doqLOohKmbjvGdkOJCrO7khK/vjRii5equ7ianJzRT6zmxLTdEXpVx7e/+0LiJLZYKWmj
EbblkWMw6bQoVDpVQiU2CLHB0X0eIiAA0ZPXtKewiXdvv/TS79nYshdIQdHiRUBgobSVm0cVNlfa
36/vg4jPVvIva2B2DKEC1AMckDOTAadap3G7gva0asvs7a9/3eCgcPWfr2ihFU4WH9m3Yod6/NXT
T2OZDLn/Ll8htgAqa3zGgophccYgkdqBTDW4YmKXFmdjxcwrx3N5Yjj5mBudC3OkFoVzfU0++tK2
bizYoGztqqEcbpswiOKXYYE+/G04MIC13175Sy/YWDAoUGTZNC2Whgnc6q1xazJDDeDH+x6/seG6
niPfeJId/Zn2qey8KXOt6t/38Vv01LxGxeh67OvQ6CZhSj6wcX6fg9jOanFUhBbW4n7BzGISldHn
1gPE/F2rsoVPTT0ohpo4QvO1c78JKubHQkHh730P35jrEHl1V5mYHL3OfJ6mOUehRr/3yzeG6jzr
oYCCsfqp7xNQnqUsvoZSuXAStySfE6uV53wseFi4g/SbG9/z3rneGyN1gNgVYOCvT21HdiSXn7qp
fnnfarP/9FyRReeHVTU9SqYJGNB7vZ9m/xqU/9KabKxz1t4KVAo+vFhE4nSTTq5+n1ffUnyWVLUz
7yp+yikB2GgCKezyOKjmyuV94cu3mKk6ir08ctjNpfS/K+V+BWBVzt5e8ws+d4uWYpUZlrhCGW8Z
/Ux0Y5L73j7w3+kSt3ApFdedRrrLjpDxgiJ6O5XP/biOV7q3F666LVQqrytuuxZtrN7SJB6mXR7p
z6S4nWb39X3Ls7HRrkNdAHhneoS8070yd27t/ixDe+X7X69uiC1/J5sZhCTBdHJUKEhClTsYU9Nr
DD9Rv8/CYS3TuHZftJv0ld2+dJI2xlu5FaxpjcXPocWPdpQ0gYbiFes9R0f/PZNHhfw/rTeg4IEp
VsQdfq8SPWWM/iLVC4j9imve+NJ2byxYz7aBGFlEj9Q0RzFH+7YTp449LdG7RAwiEW2uWEDvfDoV
Pj3mAx2+oszndGLqWXx812na4qeCcQi5+HuaRp0Z4SXDTB+Atrny+Avrs0VQRSrySHh2Q2FRP/Bo
SKaAPHN0Flh/rXN34QCFm9B4CUMRDpDuOLXt1O0mTLo+rsF6rS19wRltqT/pTJSoC9zliwyTvnC/
89HuaDdc6cJcevzGmId56UGIgcqOxdy76tonK8cUmixXMDyX1ub89/+O7QWPvJy35yGgOJkKsS/V
NYTZpUdv7FY7ZZVpJoQKAC67zIRelR+8Pl++v+9gbmzXTEvUz6seTqs37FEA+Mmkv+86/0rt5dWF
D9hWkcXMXdOtwP0+Dc3YpLENnl0VFjc6bMP92z/gAh0AI5uDGQ0yaJwozxx49SeeaZAQVjFICM/s
dO8nIdyWYaBR2tMJGcP/grriVevFIm1O50KIw9AlaIBzte7mPJBZDF2vMI/SsBR5+vY6XXrJ5oxW
nop8Zk3+VMQpF1891AFmTO5Qk739/Es7vTmo0FJvwiYcwcogjn35KCECPHx4+9Gv2gDWZ3NGLWYY
2zUHJUkU7KL4A30v1RjZXCtWTJ2bm78kYNUT/0ts+Je/8v94dDZ3Sw7uEJ9RvOZ/Thv1+qrTbQGG
BrYKSKn+8uv934iB6bYAA1JtAsUL8DGeaR95JveQT4mSMFnTM7unfw2J+vrBhBz4fzrPElQ8IK3A
7jaFyiKgqbwuP5aDydxCr/iIS6t0fvW//PMKXIUem8J76qoStM9m3+oPULjfved40m3ZJVy6kpkA
TGlKe9WxW1lpsmmR8TV85aWv31iuZwJMxWkNy0Jxs3f10UOxTTTXpg4uPX5juPMYV6xCF/9/4dhe
N1y6FWWZnF+x0PnRU7yqdODl3lfX1FIuPXpjupglqcryvCiiWtPIsWSdmyv7eelAbsx1dVLk/Zxj
QZi3HIZSPoIOwr8jg4dmMr06xnph3bdqIqzQ1VKO/59h5kzidE2I5cLiiPMr/3Xee0CuNXKX5mtI
gpKkPp0Fu4+DJg6uzMleesH57//1ArQ1OTNjJZ4gQZCG4GBT79NHpVsZEaf4Ci6ICUxF7ZrKoNjx
fkksigLvstXtiJaIONQ/7SCeejbdiJlnBeHvXJPNiYxYE+dDDDdQUptK30Kg/ho33aXl3pxItUCt
aYzn/KmPJ++fIldhdCrQE22v1NovHMVtmWEuesdbDOn8P7Kj/8lRvPToTfMN6tShK1aXPxFdp9rr
srliSSGvKShcsNVtlaE1fVhMbSOeYkMTL2gSgdECpr5WV+PLV5NbzNdt7g5Eql4DHGf4VOWUZ31s
2kQxCFj5Y1smo6jQaJXQvHv7eF5arY3hkrFkLPIm+jT0cnhQIvAelw60XW03L++pa+D3bEy3b6Nl
YF4XPs259Q4S4hBJJAL1wdfmXb1ovGJzoxRyzkeBlutTKWZRJnxqNGwY4ybvKbrh+dt4MF6DwLgc
mn18zSJCd4yHiRXRlU24tOMbQ+ZeWxW5g9ZrWMYpHT4C7HYXGz+Tg0pCPj69b6s3Nj3OvofBIagm
+rrfg6TrYenzQ7MWn99+/AXD2BYc/L6P/cjHGtWTTry2vJHS7phQB0WvcV1dWKdt0WFYK+b1boYm
bl96JlnAaXQsYjociJmiU4D2zeeesPp9Pmpbf8ihnmp8QNefSgJRozJ3/q70im8Ly69hES4Y37YG
ATmfQdbsrOQ+jkd0eh8KMz4Ain9lwy848e0wFxPl4OQi/Kd2Im4HYn69B7n0x/dt98aqp6lRolsg
8LlwfvDLX6XgnwRI2pHcXLneLq3OxqilHkdGe6y/6yfxuyaS7krXAgzCh1pfqaP8JXT9b5XEgG7H
udhEC8+ScUWXfajSiDxH1SdvXJOcP2u+ZHw8hfbrGQQR6TBp1K7m33pv59iSou5+sIxl1p9vydjt
giJKC1CfVsX9GKzJ26v8F7f12vdtXIMYMCUHu8qfgoX9Xrn4RkV5B4q9nURbWjXjTb8MMnW6/Uy4
2BWNP6TeDLCADDPH+UsfipsYpBZNwPdXvujsLl77oo0b4apo7LDS/junmATKurnsDsAmLH+GmHtf
Pa183FJl7X2ZS+tuqrGs7nNQqV5FcZ197ivv386WRWXdMx+2+a1Y+js6tE8EDMB95PZ+FewDG2YB
a1IPw+rrVKeNmXf5+2ZwArqdOxvniI0TEGM/EE4coevVJ8KJa7iSC9a6VUjR64oUw+JOTNYl0gO6
fw0NkpLO10raF7zndv7MJyLnzeChp4hb4EH57ivz8pumJUkemKzNxRW7vfRDNiHF0pMqbLw8xzEI
o7C+19M8Gpn01gb2+9uH8MIr/M0rvBaXjQdCYCBLQnbv9+RUFv+8/ejXUSBQcN84NmE6z+P5imeT
SNC0YnOdBL5NQdmXSO4+NmHxrIKGpwCKg83killdcHbbmbqxIY3toxJ+iPhf8n5PYhAuXIle/oJ6
XzOZjSftAH7qyeBA52TqLnHtnITfJ3PLmt++jU4jB9Vgsyv5DSWfJPvE5Q9p250gdbqSQ6l0qsyx
LFI00lEM+G7f1amHNZ0N/F8pne2Xfu5mg6+qzE/iUOsp3mtLG68J3cxarpVaiiSm40GgNg4k+PsS
umDj/+a68btxFaSAolT8w3aovXSNvYba/IsEfmWvtpN4pp8KJysBzIKO6ZMoPgUN4gMXIi0dJOQm
fnrc7Z2tbwkvgEcV+iVXzXrTCZuysbkVVYtrKr5dqH5i3bVpgEv2tsmpyOoXa8HqEPbmz2uxHzp4
+UejwaF/5YxeesPZaf3rMEBet61K2uZFEnm6/EGXTrJ08nMQF7zTrs9x67/eMOsgb9shx2+gGD6o
krLBvBO1Syq0OAhB5qMCB9FOhlW865Z8TAHoO7z97ks/bmN/leRBqCoSQSJzlPknhHz6W1R416QN
/kJuXzszG0sKRLl2pbd42B5XQPVqgBznV8Kee8KTmKCGhEGgIEy8uEgmAPLe/lEXPNZ2sE5WIw+G
npoyYX3hJ9HChz3053SmQKB8ZdP+Dmu89ss2xsZBnTuSleElETDa8eqlnHppi6F1AnVLIDsTf9pp
MR8q9yzqT36sEld/Ktjvzv8cQ1wdA7K8PPbhS8WPAXrFKGDMSzoVKS0/vL0MF/Z2O6PXgKGbNjXB
F1oafelkvp/l1bsofj3W2c7nLbiLfMgK4+E6/tAuz7YUSa4eOdbB9PdseorKp7b/OPsvRg6J5iyJ
5U/jfxHuRAKVdHTYl/Xnt3/o2U5e2Qq+sdCYdnU0zQu+pVvbrI7yxBVpQOvb6Vpod+FEbWf5AMrm
td+c37CMTeJU0nKSdNf67Ze+//zWf9m/aTWaGaOBkdh1fh7YLfdZ2snxZAN65bhe6AzSrZJMwbU1
a8UXvEOaU8ebExD+KYXHjkaJssSyn7pf9Tymy+xS152ipdu/vTuX1m7jYlboTEbrStBjayEWB1He
YAYw4tfbD790xjf+RavWEWsbVyZm4g7c7YuIedKU6hpnx6UXbO7rUjZ1NLPI4gVR8VWSPEwiBSGh
933+xomU2CeOOANPp4NOwnnMWHBt3obyv2jUVwxjO+Tnt0LPnuvFwRHheksyhzmIhYBOrECLIK6M
M7cFeB/gn386NLupH0G9Tq++mM+UY1RrQfPfTGvSlpB5N5Ul5He1RI2i90BIaV1Wh573AKh+QafA
hePXfC46DKX2kAKI4sNYBnMRJGvQlMOaujCW9r6f67XpAD/Lh6hLC0XbAPxCsdZLe9Daa2SZhe3i
Rf8ME0G1KVn9ekAPG6MoshySLmaYUs8kday85ytKayZBqylGq1LVIu5+e7OVyx0DKY9RmNKBNKLc
tbmbqziLZ5A2N2kbUe0fz38YHho2smJv/S72HuupHUn4RfCxbW+Ik3I0Rw7Zq2lf0dVNv2e8Wb5U
Y5cvTz4bAvFnpDlmAsciDlmYcmMGD5B43jqw14GnA21B32NOp14lqmXfKr3w23Hx/FLdEi3zcgUd
BhR1U23WkPxSHfqXEBkl/si/0wDXC9yZv0px6OPVqjVhvgG2JW0oX+JDYEil1f58eTcpreDrl6Rb
xulzpONeHONRkPxh7bu4YEloIXNzU45ukgcAn1CND0W9ADILgLdd7jugUuM73gDuRrPeY+OSupbG
9Zgskd/MX1fPIfNIAsN8kKHXdsrvmnKMqm8yRxzLkypvirLZDwL66fc5aStvOFYa9ZEXCToO+g8N
TbemoooB8sStV+XjgcxdP2bSTDWUpwNjQuAhehynoUhQVOhFSnVJvW/O0GqwSV/poqkSHli2/Imh
OSrrRBHd9/txYpadc6AumE4YKgqne8C5ME/k7bpmmerPYzjqkIHuIl8Rb0D1/cnTOObuKCULiy+u
o0TpzNZh7X2YKI3oU1/Yke5lwIPvwvg+jr1kpa6Tni1dWKW6FErd1gUC+CGFBHipd7SUBUmKzpP2
VEwWI/YjNyoCNe04eV8bzOEr0Je5yv9Q+2b2/Mzm/SKfwmLs6a3Sw5DLZEWxe33RPqny27ycQ/XT
xJ6cXtZ4lRiwiPNSY4bGk4uebkbQ+pi0MGBkXtBFMGEfpnou5vrDQNZA71cVtfnR8zSfj3UQVhYS
6I036qdBdk30R8Z568/nBLgjd33ERUMTnRf9Co5UOQdwnnEBS/sIuEU8fRqDyD3aMsQ4bGBCiH10
Uq+/vbgiTcpkMbEvZKCeysgyueBzEwVx/SOPg0K6pJj6iRRHP8bgIoAoLlrqdGJCxwA1taRyO+At
CwPwfCzoHiNmFa8SHZF5+idUfg2GEhaJOh5g1yEV91zVdDgubnJPEOrrw1+Nbyr55Bqqhkz1a+Tv
88GW5SkXUvk3lfS89i4vKm/8qfrIC47a9tJ9qqf4PDo0xI1ndwFY8pqnogxp+9UJNo43YTmK6VD1
bYNK1dTbWWDoepZHRnoF4mtjusyBWG9IiCr6h0W3ZLfwZmz3c1xV8HvzqoolSMTorfQlqLkPmT/a
cA950tlJvGD2hNElWWQT+c9Lfi7wJSh+muU4tGOw7H0WNPULwa/qd0QqTAVmAfqiFkGlKFYviXVY
dL84KFfEx1npmn3UwTLpr7nARu19jb5yBiVnsD3stOXnKiHVdQMUYq4mezMuQkmW1MoV+Z6uHos+
VCXKFegUdY0uT0rysmMYue0LBuHSoJfe3dRCpOAPs1MwTUgrPSCowa0WZjYEjPIxt8x+CSXqgGOi
NVfxCTqoyB5QZHePw4ySjky6yMD7HtZiGbv+MIAnu5LZFK1gSUpa3yvcvVOeZ/5gg71lSihD0UQn
fdMNCCmnMuqHJYlNp4lIooAspr6DmlAryz0VSx/zw1nmmHwwCp17CLrG7VLlIKOQS5BVEbZFHA1y
kP4w5x6758VYezYNmWoNgQwLdNh3ZAFsuU3nMg7wP/OYlZ1L60LT/Hkw1tqsjcgasdTFKFOg9OKo
DKZd0Ukj8hNwPiA3SpTl4BvyvbnmIOHjdqE3uZ5Qw/Kb0uN7IiY73zQ+UVOehapvyAGmnMdTEs/t
JPTejcVa3ruO2BST7eQ5NGAa8cgcAF8C/CX9JHGd+U+YMILeRTKBuXD5iGNo9Ucam6J40EXo50cA
zPoKJBnV0N6O1SCr+ynvVv/A15jUNHGLBGtXpf21ZZhXyZflZHLIoJ10Du7VU7uORXOLfS3lx5lO
S6BTk1eL/SP8CLi7vYqphK4t5DdLmbgI2LV0KSUUOZO6d3m3W1vc5Pw41HRczEc/R4PzVEcDKT+U
0ZhPeyoRKvwYZWeLKrWhwpqlHFBZiDL4IUZp/ilXDcHNs70tH0PParkrrcg67XaUCCEftUaXN8GV
BZ2BtHYYovu5DgNY16GsLPMfrb94zR2fJfMfm0aBhyGdMQ3h3eSrV0i5o03RqS6pggZUSCAgRBUm
KSrH9XciQqrmNPfATWoyqK62iEVoPdTmRXnB2Ne7XvAqHA9Tka9G7+BShUkJb9rhFJFqmErIeHem
aH/Rgbsl01Ou7eeaNfgXSTkFNZjk6iBWXotcEeUDpD9dY/IvAVg021+jGxBWJYg6yklm3BXlOO4U
Vy6EBK+uuIfhq8DUv0QUuu+95XF07AaotSNYc/dlY32aw2fXflElJi7a6Y6IVSLnKj0/8L2kXZeu
QolGFeUnbp2VT+sspjWbPM9f5gNrpb/wfRHiVj0Y3jOMG8QcYgVTFgqxDA00kkdrv0Qr8YMWH+Rb
9kPU8KkyQ0QQTDcTb4XEbMXStNiXBpzbyGzHHquCpYziBiLOcQkK6xTiXyBpPcqmDMGBWYC6nWfh
apfwsTW4ShIWFTo69f4QDR9MlUcsmRqZt7ieSq6q38Ow8mDJBByRvGMrRInuRdR2QAauGolLedeM
TDi5O5eolH+00dRGxa5tguWQt6N7YLVv53vomxhQIggUla13Z4E3ZA+2ZWL6SMop7tesGIemuOny
Nm7GHw0C12k3DqLTa1KIUHKadP3idfojB4Fr16YKRAjsAw+V4PXe1pgWAiUkClHmxRhEwUc9LPJu
bkTN/NQgxOxQroUDYUHaLppMRw/WOOwKNzg/2Em/9sPPFI2MPE8iN4adlwYdBfQm7crewxkVRosh
TktCNOkzxcbWmLSmjE3rEZeDRoLaBYhvANSHvuZDZfzA6CQvAYrOVjMDeLCzvrcGUdYPiOrAcEhA
bdtlpUNgGGVlDMKjF0/gxH0wQ0wQLzkQzEyJcEu7QvuboLSN64KF3Xo/+oj4btnsow9gB2rWKMFJ
KEqH6kfT5jrVbey1j9gTCSgt7HXo9zGYFrszJQ6GtzA7Hbcz9hfy5SZ6iZEjhj/LWmr6GVFcWDwg
1Parn6Y2zvs4zJh0vKU85EiWYmucu5GArjcyNXRF8yCDj5V5dAh1TtvMTgsGf9LFlnmhD15LaRkm
BjQK64OaRT+BC4mhpfHIy1l4SzL5YsUkdIAeCr8Po2UabkMaWwZXWxskIyDirH1BsnpZ0Xh9EJNv
pvVpUH1B1+eYGB4cPKD1gs+aUzSYjjQq4l7D5sFHUCL+Hnn1KWxq3O03ax163XHiiM9QXR6nhY/o
FDRx3N1UEYYIw71cakeGo/Vmys5RsfWfwzWqTbFH+uL7O6Y9uzzVULYhf8Ia3vwTwm8H+n9IRkzE
y3RoTMHvxrqq1S4kSySrLKjCfo3TgoOgQgLk0JNirNJxQLZMMOHvGY8mjM51eBiiXvWnomva5rH0
wprNWcg0kKEpaIy76MeqVN8rzKDSWu1x4eWQMVLtAG7kBFzAbFiToYkWlYC4oG0gAkGUswevXon+
3lceDms75kTfjbLqDO3hncZ6aDtwGbCBQXQZykuBfFB0EsGnoQN7/5euXpm9afJo8L75FeY6S1QL
tUDL03etRfa3CmgTZd4g4D/Ts8mEYzrneVx+gtwKVeWu6nJqj0YpXb6smHZAJSLnrCnumelliUI8
acrqGYTPpf8H+Rj6rjtK+2EN0nAdQB+Qze3go0IajXHQI86J7FwtOFRE2HYfrRRKSztly87eUz+o
zPcYoxLIlOKOzyxrFq8KXoIY4JOj8w066ohdwD2594bZzfftXItB31hoFLennnk+rxMhqsg7cgdK
0l1eYczgiXSkSBFmqibNZ2j4dMkwmVGBoH5ZWhiQ0/HS8nsCokVE+3M8Yzwt7QdO5QcXFaj1BAr7
/63oSwev0WBuyn5HRDcs087qmgNtN8Q5Yg2IvGEolzVz2RpQ6uQMfcoiQEBZJVI1ZZ0tU2VzMFLU
TbPcFZ6YSOapHPyiKSaf6/GzX1uv+z01JSl+W0SW9XfnBn/80plY2c9ysrb7xwsI56fI5CIK9jEQ
o+oR+LZRv6xzH0OQHJZr5ifweVv/zuhVTF6yNHKKfvdr238Z6nI1/qkGulreFmtfuSrBPOhc/yBW
fAwQi6Eci+FNWBOplL2B3EaOznPeksJgnrysmEPvNZrGeR9aS0y7k0MQjs911wcOg0eEsb65mxB8
YtK6ty2fb8IZPAD2RhtsHObcTeRXcZ/05djLf9acCemBoGas5u4GtNhhcfKo4vq5Wuu+NrsYPRPv
G3Gj9qeDYFEoPuoW+iWgx0VGjia9hBON12ydB0H6u7BpRmmPBCWBmiU+6A5IcPCNFGt8g7C7bj3g
4bvS3sSRA0tEVoJ21+yjiiEfG6OJ0T+TLyuOynolG2+ARYEVIPLHAzdePP7iOV+WPZ26EEFVy70J
UFRaNiCXz0dgcJBtTBbJXTIQpsU/yyhY0gK9jvpk+w1EF6glp66MbTMnZQRESJvGEAOAjgxu+Mrd
ISod7yzxq/55ZtUYPQaKqmLnYfxN+ZmaJMoQxYTe/CfPTKw7udnJx6h2Zu9BHY7SiuVDQskY1llV
+eP0QiarZz+xSP0yAryIeZp70UYZmdVzUJf2tNDQZ1/KCpWRBLyxYxb6oPXppIBZC9/Z9m72u9p+
6Hof+NIEnPS+HncAta5DlS2GGvK7nLpl8UHursdkbhcW7Gy85vmUkGYV/ifHEQHyQ1XVpA3SmVa9
eMq1C2t6OidTo0yrScQ2PK5mhNd6HkKcaJYgovOZf57aKRE10QUFl+Bm7FZc+ZnTdFBwDBx4upRK
aO51GYmokXrPkAlxxK2uEvxH34Ve+1DGU44KgbYRkMk4QdWcF7tFjKKeIRZtog5sjWEnd3bMA2A8
8qUGq7YakVT/6XmMwkykl0L/sY6rEbmdVwfR15YRsq673J5pR3cr8HUKK8DjqUPzSa8ObnVg4VCq
lEwk6KYUpY9hlvtlXnthn9Sy0vlOBT7Sp3QCyYpfAeoAIdaoSEknS1k/B+CiaAE6AUmKYVV8ROrE
lumkVNsa5Hh0cixMShWgkgHKOVRlGozSnVbKhiZIgMK2a9aAqPdnQFc1PHAUEFWCg+ZOzJNheJxb
0j+EErXFxkShZQfwdAXsm0C7Yy4eI7H2845FVazuqkAP6qbu+NTn6RRy2SWo9li54wDKNU0m5BKF
KnVTDwWaEAuCCogIvToSyVwhXKpRn6pVtSZ+xODDdtOMEP5b3Tmqb5krab0/M0r8xjBMrvbwn6FI
mmAK9jN425CEmzCsfhW8bb+hsFYtd46s1CGJwZUavqAIhwopxPSqcfyNZKGuv4+dtuFDr2yLhQNh
nd65GE6zSzCUh0QvC4tWjTcMilyyP1UGcYNNFwgj/dCrRUBzQrlybgZQMwOAu0Irsl95/ytWnUYB
Lcdtn6/PBKWI0f8QMoFR4BvPLWz4jqySUPshaEOUtNIaASIsva0mGv8J1LiGFu0U7bdpVZE6C6t1
+Scchn54VsW4kmLn1rAdb5bV/Rdn57EkN8+l6XuZdTOCBiTBxWxoMsulSqVSydSGIUtP0BPg1feT
s/qn+tOniF6rlJk0AM553fGHtJp8ZnlmW7UxKiQd3H0oUzkOwKPpOusW1rTn8dD6OkrsfNqcAxXK
xPf16rvPPXV0+am1vKA1cSCWqe/jIizk8TQSkzZ7KQD8QQSWE5XKsbJgLg6zJu5sczomjtMylyTd
VxNOl1k023irbLvfvoFXjtLLQNkm8ZSXFMvFabWKkG1yXA6R39cqcOqPVg+c+sUniKer0n6pqvXR
qiKeXuo11rbrtNDN1qUB4+GG71sXqfocOlrRkQ8yctV9sMuN/X8JHQI52NRzAsDEuo61IZ5Dj/3M
FTVLhRxp8oeMqn48eJYuUxuvcEy96fKh6Y9KT7Gn8JEW6dGv3qpBM1QQ2Ik9DAqniR25q7XHvNGd
z+7F+NfHiNC68l4RSq8MGW9HsJ2EqHiEdGGm+BR4HZFVdatWw7TeADNLvFliXLJd8MgyZ5mb433Z
mhIacsYgcpz2opaauFOvrqvbnTobaMwM4xSdGtVxHjMtqrjYepXmvjJTSBbJoSw5veOmBtNNMHWd
/B7Vqp7bRNGjDV7c68G3fpZDqKusHRiA0ccMZ2OzSTxzVRoy6rAo9iWOttUGyrBbQEP7rFUdTJ+Z
lrHMAw3R2ERfPITAFKt24Zk55ny28bAHHEZmZ34GQM69VjLwnqS3RDWU5JGXZLjnU344n5uxB9dJ
y3yptiFTvlUICzxvKPXNXLbKfZjH3Bve13Kp9iBtPBIqF+6z7LdL4zEL+qHZok526WxbxnWS0AwT
tSSGHSvwMtqpprDP17y6YKJYK9ZgTlnTTf25tFFmvtT9lOfdx6isZ/y0dITVyvLbKKB/HcvauDdz
5zniE2qYvT83vhYi9mavOKnRknbmOVVtqBorUvG6zIBO1HUaImSdnEetK6Ff+3Z29qeaxNflnoch
BC3manfFQ9i0lfxO27PTBFXu6u/Pwq6X8rY6pNew//s0RL99m7mnOvVksBLJ5nuEmjgJiHvUjfFB
7ruZkpBi0QEXDaLRmWIw7tE8RgVlwe8o0PN6YZPer8KzoVve29Tr821NtL77VOop8p/daV6VTIBN
8nBN+3ULw48QH/V0svsg2OKumic9I6HEi590lu6Dm7aIfPciR0qk9RQMTPFNZ6cZPZFFCG69p9qy
dyZcF1aFoS/mkMI2Gxtdti6GZQIruk/EZ3rqnSYSrnjoNHXyJ4ov+vgkAufLb511cbwq4yt950dU
7TpcziD7U//aGfiay1BsJQZfX+lFZ8Vaiv11XSEv2sSalZW/W6kq7FNT28ejt1mhiikyc/gEEIsv
ehmLLxFDH2GDGvZwIFztzB/QcIdDz8Y07+fdssWp8PNlmr5seRRUYxLOeh0zm+GK7Y+eGJjRPRW1
P7TRvcfYvs6OdybOa/XMmLEo6s6rOVZBURWwf2Z7XlftL+EO9TJ8mjp7qEyGJlJUL6rw5ugDYbRu
/astizH6mUtvi772Gt7hLLywGd4fvTb+KwnbRpz9gt2DwTqeF03H3VYzCKtMFpK9ndMy5+X0pZh9
K0immoC6jxUvbECHELar9XEr52a7mzXGD2onlzkOiQV1Yt2UxqldJlO6K6YTFAl9PVBphaorYrM1
ynwj9GJwbxvK/zC4tRa/EU68TbPtfwdv8+z7olOr/FQAUEEHWk5IoPH1dH2qQt71R0g9vUyc8Mbf
zsgN6vUxwCbizZkttnWL8zEIzrgjovzC67c2ALnNYr75XuvpIyXhQFlnp96tS9vM6nFcl+3j9fi7
44A7HkOXtWFz0AaSNxRKWATmJqiZiZcSCl8QDF0WVVQfsaqHVtzLWtTTvTcoT6XuILbEHpmAdC3h
/AGBW00C7pB46ojcC9BEbyj4gA3EE0SSkz/JNSAfpmu5e8XDkPeESsUQGd7yw645DUy6X/1eTrb2
xTL8roe9336CmJvgxJ5jeZfQ9Zruu81lrE5a8eTr9XniLAq+lUxmm5yk0FMhs5DhKLl/NqKvDp+m
vYyG161YahWeGX1u0EjqMgRz9tdCO2Vcz5Y9J50PmEH77ASUtzEaQ5fKyC37o30ZBhk6KjFAGCNn
NvQunIBjRbAiyzExFTY7cmdFACu7vrYzZ0Snlq6DcurUb/dmfITt7dV90e6hzeZCjyxONaFp+zur
94fwfFRrxXeyO2mZtGNAFVw4uwAJVrgpLo07NJ44O9CCHloisekakmucxRHFbDgMRMZMEq0XoLVA
U061EvRRuHa7/rBaIAjSdek/FERzsajWPdshLXObukfIyfXk5o7o1TksVdUGiegWr/02tesGhLwu
5EBlvMBMUbjg8YjqJ3mIvqPbsLGdxZQwpCdOxkffQ2cI9jOGZr8BCHNn59vi7hFMLJuBojxg5DSX
Gs8675YtXkSpKcEXawlh+nKaAloDoM0CsnljwMGSrE030rYDSi3L3QHL1X8oKn9ZhhRZwTp8KqvC
8qrk4L1r9GNlM7yjAHjdDnaqw64jgxIjIF5yT/uZ//yr6A5btXElC2tNcQAs+ib3i9KKNURyZ071
ckjOz9FsgnCkta2Zezr3E9+f2srs/jdvB+zukfu5m7tTE8guGKEi92UMswpX9K++Hb1C8gp7ntjT
Oh+IcPE8cvjHs5JTAZoWsW5iB5pOnCx57P1dRDO2dCcQ5xGlXyyBzIaUHaHKP4IbR/1HSDevhEvo
dJvnD2oNySmz8i0Xv7SjLfW8BF7gholXh5aeT+vAEfelrZX27lbXD4ol3vNRrUUMshA694sE97+v
5iL0LjkHcvXOsbdyODtIn22agd7ZznA7pc5sNbnylrrQ9LeQGXvwIJC3MMo+L7SPLKDw5Gf3ENsE
getFkXYeAKdKXr66GyaPpmrGQ3CvrWCb3oXEeUsr2RDjrJBQ7mHMg2EjWD7tNRDSjaqA/NNSQrNW
Jxv09/r9LMIZiNKpl0XHFEkzFVED+Ka/AwscBcIARwda3LT1Jvf3R6jb5pYpeMvxsGx7s0lkP1ys
IjrUkf16XkTYORkJqv4XUpetD+VS9PKh3Af1TXiOf6pKc50rPkEfxiN98Pgwy6X9YQKa2myLZr97
CnQtvKxDUqAyAPKie7+o4FiHuKJFt+qEA6yqOpQKaotCKkD8K6XM5sqyBoYtU4rB5uMqIIArrgT4
1JAV7RANP6TK6w4RQaTcQSVru9hE7DbmGhC8C4R+Mq7d3chvJmKE43e31fY3G2lx8FBKfDJDE/5F
r+PY/89N90+amjeC0z4QZc0QH+pXz5Gjq1xCYRsHnvGqquk4G6sGzYa7DQUbQsjm6IQTIAGAR1BD
aHiT/YRxVkWfW3QVTX07hHTBBhWd6tdvodPKK23XsCn3p7YaPSSDOp/xCUzrGpKY2+qeURuZGRD2
3S7U08e7FekIKZseXqAu+GjjBpOc+5IMjh+qKFy6FAdnZ/ilYOpnIxJvJE3ZzdylC/s2toN1KJ/9
rrY852HsaDzKbA1suip2T7sO95iU/BESiv6SlKQsH6ilv11Dbqzxlr5gKL/DSXqVPNl0RLQcsEna
/tjKQYy3jX9QV8N74Bn84onIRI82JLU58ZooKRKxMeKN/Lxaw5jEEGj+NoA1OMGeQCYCRiadsiW/
eSD9Pyp+z1QYfZhtcwdWeA8LVzUvFvx2tWbQzse4JnZQ70dx3m3RkNs2RCO0xrPd9J60sH6Vxl+j
rO93mR8nexRm/2BWLHplGo1EV3lJcURKX82w2CijE4RyLeubqAuDHs8zhSHcR04L6yXM9GUc+Ttp
ItCjZB8CiDqWZ1XM9aW1tBpfV8sq6zUbbL/r3fPklrSNN7mZprAi5myu/C1unSqwIsY1ObJyzt0W
OcK9YfR7q4/3FmyP/MJI9cHPL0u+t2v4aei9sCjft2XfOd2N1Xqet9CwgQSfhNcf/YeW0O/weDUd
69ke4q2P9qapYt9C0bBdHOvIC/z+ovCnixZSINKwlcOQ3wTZ5mI9b+hS2zuplJapI9Q+vaeTpD/N
hoGsM9LZhkAoByVQ1Ub82bZaLwOAcr7EfQSWc2o8CtEfQAfH+DKMh+3cM87J9UzsAn+Zd84uW/Et
9AMHL9Z4lYXE2tnx8yfADy2tVmPrcXvZNoeqEHWJCLojPoRmQQfaC58jw9OFIhj8przbc8tDyGj7
YTRmFE9W5cXTOCFKiAtn9LvPfUD3fDmc1TNlUo96YmuJhF8E8tSproNz72Dj+1hw3uyfl8Urne8b
47urEt9sK80O4ni4TBskZsbzX51Cd8UvmFWlH30dUXzF88ju9eCJObA+RKM3Hz9gBpzlcyFsf/7l
STGILw5wnk0d22hhwtTQfG1JPTE4/AF+1C4euNjA+yEaSIkbZ41gDBJnpg9gjkDZ+u1r5PWLYM5L
J/0jzUt7gFoZBP5kVLa9Gz6hwZIM2KVpF5N9RxBdY95P6xD2r/AE/vqkp6Cds3IumvUjE24s/XOv
e2f6CdhwhWJa7iKUhp5gMX7LevXGX0szG33nHWHXfa+HSPZQap17oJvroZD1rRVNi0ucVVVr51u4
Opr72tn73Hwpvd7Yr3vt5tX7YlQMME/ZmKIN4ZIw+f7RBl7ybtqc+vdIuqYqe+u0WWXn+hBrS7ve
6tKr9Hu7KOq1OEVAG8UnX46h+9PJg7VJ+KhgcGNjNlscmRXkYtnjxgxdc2EP8MPmjHTrCG98epbm
pzfWLbXaCs3U30Fjhf0TH7X2VjJrrkTC0uqof+Gid0rU3aEsYheu+kOeSeMu3ZMrdt38OhqrG27E
Iof1R2e3XokOEDHKSaK/Y5aVEr1lMrVuRNbHgWW7vrgB4qG9uauttp7gsGu9+Imv9/xwHwjyK3v/
EniN7VJTE5ZB4JkJDxmkR6Cb8GGbBteVJ83Ts8G61i6/a4QL/8kWzD5dTdXhPCJ05SBmOg2NXpyr
MIR1c+foCF/GcdbBErd2nuc/OGSAUMbdbvxvw7GvxwekHYP5uYxAFlu8hgznkxnz2SFCCcge/LRz
de59pS4xnEihZ4ZDnXSoZjQNDCluXJMNo9W3LwwRBI5Mj8ET1ouqCbdj27ZlNLxb4ZuP85GbCCV2
RNvkqMzis8UDnHnpASkFxSSW21kvbfMbYKjwnrUYipJ33EZ0d8tN84Jvu7LcA3GAUFNW8RLaP9oq
KEeEAoRk97EJjDhuWOH79pkUtE66yUSjJdNVg0mlLfIta4gBQlGOJTXZ7W2fhE491c8z3gAKonCK
8MUsJQpSEB5kjOND11owbcFg8vH9FahAI7D7Qf3k+IXbfOxEtOl08yt7/Vrmg6x+KlRZwQ9jd3l/
6YdpzO9DQ4j+c4DRwf56RIsQCEf14DwdbAh5lguqqfeg6ZyzSx6GHIUQTl6QYDQK6Slsz1EvlQNh
/RJMpS/PRk31kcdR4etjhUQWtdsm69EcETt5EUW/26VYjjaeqZO8W7IupfutLwZ0vHE7U8lx6peQ
nBMSL/Ew6l2sn4pGFgY1lQqNm1q6DqsPUyexHQA3sSWmMyK2+vtedL5ss2bUQffChloMN8z1iVZG
UjLR5jJYnWW/gu9AzImOM5sG74q1DJnVkt6EFFIOzNNbduYdingkbxaP0wAGdeJ0X4YpmRbYuEc9
7uP0uFw5sJty8TrU7z7l3f6Zi27lewQYu/48OVa/rknLgqe2tXHhmJQE1XG5zQEgEK5HloN0IwDF
6S5TFG7VnKi138yX67gO9QpSF1IpFkdXqjjveW2+5qUJ9o/joQsqHdntBwh8lGsqudhe5XQ8Vt3U
Xcpy5d4ba+qXb3raUPbGqhyxlcRkH1rOZR3MZF2OHknJ19GuiqVNWKXqJgdgKJ5QCqrw46TpGfkJ
uR4+wzjl9k3usjee9DZLk9YeprJTl8uuetmsfkDRs+TiZ+H7+V11VOxCaOMe29B5z8hzdXxcV2Mb
eg4Tfc9VXdPGl6yP941GtkoFesoj5908lLcuQHKKaN1q70O8gNWHOW8W/WCQCKt7r98297Z35O0I
n9XUCfXLIet0p/13qjjYDtc5MfbVTLhYorF5bSsqppeo1h5bjVOS/b3EIrcG0aQQABJsA+SkGZ8Q
baz+vdW4Xr5m8FF99VjUcPCPx2GE++SZaVDIEPZ28ql3Gm/NWuQ04WnUNm78CIAuNuBlck1V6+3j
kogKg/HdPvmUFrGXYz173c1qtjUWLZ7ib0uhlhJXtGtjm5LzELpnWhteXewFW46U0lntMH9XkaOH
owokelUryqiROUCL60B599ayxmgsNnPXla7a7ynqAycDUvKtu9HbVH5vfMuj2nQB3LAtMc40Pkw3
qxhJK2hQiRhSJE2zwnpR3jNcb3cFfyNzRN4IEZFpnMGwCEDZUbLz+k3TOh3ZBqEXhllohwcUB23s
0d/nV3WjAOUJV/WsEcpZP0lOWn2RqR1xY824xz3y9lj2R2C+Lt6R79up4Cigaq7HyYS/AT+a7Yuy
+2l5ZOr2jkt3xhfh3BQsNsIsnL0V5W2U0/itt0RGsN7PjjItatfCb0OU2T7knvpoz3OLE2GzarEu
qWyQhoDZqXyjLMJVD+yQLWKuUG60RPHBCw0iOOyB1KFhC37x+Zxft1PIdvjkl6XBQTny8hy/VTM1
x2uD9XF9HoOunovUQnn0NHIib++CRg2V9xsAyG+jVBMHXP6WjmlUeiD13F4mf7GmSxWYbqDWwU5S
vCAVRAVT+4tDfH4xHXM33MM98qvvqiLIp8dV2Rpps7PQfNToSautN/mZGbV+0SJdEIt43at1D5xE
IWXU73x613GKXRgjhZ4Sg9oSb2s/9s8e8VWQDKbF56ATsH+g9birYYw+zGxilUhUIVCA8eSX1WVu
CqLEDSzQgWZ9rpDHtRdeA3RRMIrF0DqJbNoQvc5mlDnuvGmZan3nmGAySOpby/QJGfjgiIkdckJU
iTNJRGIJKvVmZhAIG/wMTKV6Jk8hjJWO/IBeA5rtFA1trp83KC+RnyoOT/smzIl1+7gKXpkkgp2C
OpHhfng33dIE5hXeSC99rBeLTSYemWfcnGtgT/ENDrNhYrUBMMRvXFqmxNOO+n2K7oIpCAc6BGwx
IjV20ehfve54CX0VbT7giNWhTDARuH2YriDowXfHCThLJuCYfYsnXBHGvEgrDC1CChbE8V/9ua1C
Jz08wkyR9pTakZ9g87rlI3oMUV5oq3UQxiOL+ktp8o7wtd5rZP7k2fWq2a69Ca3j7BPrd8Mzccow
O2YUehBTx9hsv4Fxfft0HaISiayv9HoIpqlMeX/m4DkAH6iQPSLQZ3ciNSAuZ2udv5blrrz1DO+U
Lz/MtEVVfRIhE8SW09YN7io+5kXncjAx/1IGNzBNnv9SaVm3D3iHvTo56qkT7zyHdfYO20Hv3wQI
ENq7Zh3D9ryrGXAidq0Ohibe/TyIvtdhTmcZb5Fts22tpu04+509mKxfM4pWZAmDjS3hDJs4uu19
QD9DQvw+SpdBy1MbHj/tsCIFrCStTs6pGDnaqM8PcPTbwvTosYlmmPX0PJp9sH5E21U+FQcItKV9
nQ/oej1sT6O2B/7I12d8QweSb7g0s37q0EtVG4r+vqMNVFcFxqdqKPyONBUxTEpmdb7vIMFrlUdx
1bVLxfjt1SUTS7jB6jw5HfD/XStG70hy2pxNPqwVdwQ/yzjjJ8ymmdMXPVM1NZp+/SpmGOK1d0pz
O8p+jH4MxzUU6GZEaGYacrHGZcxPlK1H+cDseTfEzN9MvqDnnAkpmL9Maz/vDw31uPiEWoI22xmM
F/7iR419w7C22rGrhEzikT0CmEBhgFoW5CN7piJMCvoxsmtiia/AwiS4k+MmoiDrgrDyzS2CStm9
ABWoKZXWZnVft2UK21/LCLrd3y524XptKhfeuycWQxudqZDE+AR5uSmGK+H3KJ4LpypKP823w0dt
G4h580RcUu0Sz7rOoO8AuIFFKwARXrVWlUbt0RYtbsurEjZGs7x0ZbY1OVtC4ubWyJS7rhhmx0nY
2bEP33fbPklM7BZtVpA681Do8FzhyxzauyMXlr3csAiVPu8++oEiCYqgxf6i/MH56TMTO3weirxi
RCqzmcUer1u3VEFaU1vZ56Vm83y13SlfaeMKq3actDeejL43KhjGe+B2H7R5LNupxQDsAHPetu3g
jTI2krICmayN5Se2QmtQQ9YxJmpXTwv3oBao4xfVPdoUibNOyPCw+stBHQS/qvvFsmbEQ+5k+Zka
w3rMDqYyiOuisYcNJ8Aiiu1Cw61r7ClNEBXrWfV5a9+sLEX/Az4td/fSyqzW9M6LDkQnKe313jyI
Rhx2NhWdrBHwH0oVK90NJ9wn/DFiuOSmyO1vDvj3aqF3RsaARFDaGyam3R+vRNI09uSIh2unkTXD
boUycXvncKqHwrenKX8qJXrqMhlVWyrwQytvIrKcR3+KnGweQRC7TC6Go5dTqO+D7KjDyDwdq+3V
v722ZbHFioo/+jUKfAoYjtqrLM9DmkiZprdtbKZklJEFf4Veyu1japKwum1rUS3FrbfoaW4yqQQ9
CWhqo/OP0lZ9e3I2msMthXcJ+ns0dtp5tgMx9F9NN9k2jaUPVHM8Hh3RLoiDfIBbLAHOcMyPVRMB
+FSVdo5kgJWHhbFEUTd+MhcQK9Rg0T7N8QpuLH/ubdhL2CkY9OPnQSU0PpItxtb1cPD/p2wsANGQ
VcwT1jVK5WXeXnZEQ+RoO0Vnzyo5NlQNQUaDkNu3V4Ww/yvUpMzJc3v4nvnSu7sEHAcudvIfM62X
JeNWtruAoC4qPFbwUHhcH7d8UWTibG40G/dmN8Gh6hPWw6UoYuEWgdvfkMMTHgjTQgx2j35ehRAU
Sq7z0lyaUjdoHCo+CZ0CMgR0CRlejg5j0253GgDIG3z7nZp7Hb54PQx9kIpoDpnoOBt1kEo9VXTl
yK6WPOqbc7WAaJXvMF4A1maTWiz7uO+Hg/BgZCC5F93DjLbRcY66ADF0esxhYLdZ5waWOz84SwBF
yQUad7uLOsCvKC4W4e9dUnOOrhBnzl6P/cNG+ZM3SRsGfvB+VkgSFHIGq4R4LNxoyh1IzoWKLob4
laGfoCJt8yGRxI9Ya4IJol+az6Jk4EyR4RRxedmZKtLyxHgRtZ/O2g7cOgFWbw3M8ITqyYot6+i6
q7zuyn1f1bRIb5Cc2s548Waop0+9Io2NdMx1suuWbN7Fz9EjHC1vFA44Z+Y8c+u6faK7UQGOStIo
EEkEhWc6QOY6OhAnuP1OrqlEHdf8DkeAKVpFPQ5qJJrROaQkbqN3ikQXrOf82UDSL69ROW5Ln45t
3fuPCMp8J41WE4EuDZjW2k9BJ7x5zaJ2azzkYznhd9v7eRum9fugJyHBSmCJW4Ze7fgRrlkAYadS
rzAhjg+5u/hmL/0c7vRvmwdufBXRyK8H7NfTMnXz0N1NLHaH4aT8My2mGZZtzBPQh62e08mG/ICU
bSC1q4SiRjYsFlqZFS/oOPf73WaznMm02c1sHoYSR+GQDkyOKT/zpVPO/6l19LTDyu1WtoV+U+iU
k89dXqkkgVZjp9KLy3MKHNtizeyhW3b0ioWKUGqWxr0YdNe7BAUpc86w2WU+RYZO1u9/w/P2nn/C
SCjQKDtSOCP4xqTU9jopt1xusBPOc88wxKol6r3pAN9fqo4/I02ImRwWorISUPZn4JPiQTujIZIt
+KIroGCvo1PXCRzkTEa5c0TC/ED+J7zHaETr8wHbk90esAmohX/RovJKxaWt9vk9+iSUnim2l714
MpgM0ExLxlWWjwAHhK4AHpdoN+d8d9sLLdZQYdvUyjrwIFqAhGzYB9vs7bx7k//SGTH7e+ZDoJVb
KkkbkTcIHWZd4MuogZ0zgrejsEo6neNB1nN0hcpAVVkKza6K+r6pqGLb27D1bphgQXRW2k07xUTM
Xdms9/2OwvaxASxXT2akrwYMAVoo4hwfTPSpkcBq18iIggMMCc9mWqBHd42mn8sk7freWTCeFOdu
Ht3+vlAT6pUqRr4oiyEjk+zwpse2yVt/xnKHmiu306ZFGYbcJHDaSmG6YZ1vqeiJL0LnYHI+7uxv
6EksQkj6wypTw6FDNxdGAEKo7ed8dpd4PYKiamGlTBNJndbcaC/6scEZrhHcHcILq47oaxdn2cgD
c1UEFxY51/z5bA+bKXgtgg2k9x6uFKn1J3+GCagf2sam3/gAWZrbVfn73732/5xFEojgavH/8e1D
1Rfz//0/zn+F7F47jX5/seZrqeKe8r276/PHnRHfY6se/cVN2kkljZv5ufsXxvAf0w/40jfpB7U6
psKtu+4S+DWqphE48kOFBfTfr+macPE/yEg+3f3/L6lk02dz0d3F9ZeTu3cxVoTuKjcoIiqzvyTR
/WM8BV/yJgLBdg3NBbXppa50/ytXKrgferN8xVZe35fMavtLfJFz/dX/dDVv0hA2zmINhwmS1ybD
7TVlO8qOd9GrzlRancq/RN786WvexrRB2o9L2ffdZTkND0BQ5+FmyvbUS5q0Sv82x+4Pz/1tIBuj
CfYQJRc3TXzyy6/TgKh+/0voxZ/e5LeBbAoyI18H0VENx9MtAVmn/jO4x3s3Hc7jXzIm/3ibrq/D
fyyXsran0OZovVg3+uSf5rOV5Cfv7CVLYqV/yxe9sub/8Mj9N9EnVQ+cCorfX1rosag8DbQ5MNtJ
3r6aXqfj8ePfF8qfHsebte8WVa8x8HYXJShSNy8OOkyW7t/CGv/08W9W+b7JvFXBxgNZrrIc7XxA
BmBOrUO79O8X8M8jYgPxNpMMKzC0mOAKKG/C5+MUnqqsQxMcF7f2D8SJCcD7//rtfbPkF8IxNrT+
3cWX4isAMSfb4r63r7X9v1/OHzaut1Fl41wVh08ewaWXMhuArccqeMdMGDS83XkOhr9kd/3hubyN
LPM2TZ/S8zWb68bdfrNVn/PtL/vIPybDBEK8EYIc2kLgdZj+4oQr3Q2eOrTOGIP+/Qb9YdMV1xv3
H6svGpYGaI39A2lqrGycbdNAOuJZRn/Z1f/0898sb+KA2sGUur9UR3MqIsQS44d//+l/+uQ3a5q3
RLa9f3QX47yyS8Xeuqf/u0++fuN/3JRCWsyqkbyWc3/e85u+/Mte94ddSLxZvpXZJmQMc3+hoyV1
xdR3y4ExDICo0sdjaZClS/Ht36/hT6/k9fD7j2vASlliaeQayvmmHD+Hy8MePP37R//pxr9ZtUcx
9rlt2CLcPq0b1AB/eVX+sFjFm3O5UaHX+ePSXTxL0UxkrveeoFP60WQI/jKU6E+nzduwMrIiahGS
437ZTlvqpE223RQPQeyelnN7Nn9Zsn+4929Dy/rItaz2eiGN3cHiEMCuQCQQ7//7/f/Tx79ds0G+
SUDNjpTde+v4ACwX1+vXf//sPzzbtwlkvkR9JyP2g8ad72Qr/5u5M1uuG0nS9KuU1T2ysS9jXX0B
nJ083CRRUt3AKInCvu94+vmgzOkmIeKgk1djVpZWIqUAEBEe4eHh/n+OqukrS83S1qJM3/NiSibU
SblWQ7fUO3NvfSFdZoOMiB1dk0uy9Q/l3ttFayDkpT6amTD+f69pVZOe5WRPSMwx+q9DtgKSW+qj
mRlHlCrlXOxMa+Zx0O6q+sPlvl9655nJ1mnRSxqFEOeieRJJjBa0L0X++XLbS+88s1nPMFB9oFAT
2yKzp2qclLX+ctNLrz0zW64EB73RJTZx2eCWT9xarXUrhOLmcvNLXuhcXcyMxggtE7o7vDb34zE4
1Sdjr+6SjbBZAzUtLQvybJPt64SUymkv6WNncKgDvxe29Ski92Rb7o2jtbIB/MLav+GHyjPTlerQ
s+RSTs7dqdn21+lO2AosDTvJ0VmB3G3/PjOWZ7uuRSLESIlfevaEm8gXt8JQrQzHgsPwS6fyhREr
ILmEsm+YSMZPSzAcg9BY3ql2U73zKCtPU/jFE0j1E0ilxVcPgmgjJ4RdqW8fBmPFV1uwhF866C+a
D+pS45SEJajptpZOXHJdnqdL7c6sV4vEgnxC2i2Yo/3J6FfMa3H+z0y3siRlutXCz9Hs/Njsk734
Q/8g77Kdt1NXmHGLE3NmxGZoko0Weem5OQlgSffN3t8ZN8Od/yjvYnLqbXf7rm6SrNejK1PNQNqQ
i28FZMZDiU5470L0S1D4xci6gul1Vss39NaJxISElPtM/vS+154ZLhfJTU12JO6UxiG+bA7uKlZp
qe+lmbHGiBIErUE20HAfPObHfJftia4drfOfAYm1RW5hgv7all90T6CrPSmAfnqmavuol1aFhqD0
cLl7FlYFaWazGcUmqagxquhp2UmmngYxOIUll4iUn6z4D0vvP9t2h9TriP3iusU+uaZdnN1b3Drt
Ln/Awib2a2N40TlpJg3ceOBT9R43Ao/heJDaFTX4paZn9hsWlZxWpYK7llCcJfoHYxx2TditeM1L
3TKzXAnlDkQxyvRseU8d1ckRl3aX+2RpYoozW83qEE9wmpjhdfAgf0Ji0hE/cKG6oT7qs/DeKMAc
WMm+2/eihN/TxtzLXWvFja6tuGoLfS/OzJbUFJJDR+aMWz1U3E0TGFUR9lnpn6mL39jN53zKqnWb
PpQ4CHVKcpv7bbqN2FkclDW48zJldR/n3heTUvotgoIj6j6RuvLohUGf4yu5M7LIVmBO1Tky/EnP
NcIaKH2py2amLHPdSTkF7hbptJKN/MlnQ0PhnaLeH5e7bendZ3Y8epFvtNxdnpuh2goZVVor/Pil
N5dfby3jELrQd4gkeuNZ7oHjPLf1O5ue2bBPMatf53pylryyo8Sr36tt4m3j1vx+uVOW3n1mxSM1
PEUt4xiG3Qed3JaW6qW1CNI02X+fppSAve4XbmPkOuRsfS65hOxi5PhquJgduXgsF721drSe+uKt
x8x86NykuKEJGFfNRgnSqZzxkB+MvbINdmvB4renDhJ0r7/EK/VIF0iOPFvjHXW8tlh8uNz9Sw3P
tuCkQQ5K1fCxOirU6Bdy4zPyip33tT4N+ovNJTSToeim65No1J5V33wmzWl/uemlsZ0+6EXTLZd+
FF4ztlJ+DnMyX6/L7DH6XjU/Lrf/9rxUrJmxBk2fFIagTsaabjq3tAu1fAp9ZaXfl5qfmWzZUnBc
6AZLf0n4MT4oCAqK1crG+7ZTolgzo6V0/689vdS+t+ptGqJHjpzMvy/3zFLrM4v1iz5MZJHpjoMT
Kok9lIeapDWUGi63v9A15sxqAY+mlM5z0KrKaNsLza0aE3o3pPdNHHNmrUmRl9Yg4bFZKDHqLel4
qn4gTrvTOuBJxnh831fMLLZAM0Y1p4Uzkj4O/1ZczS7Mr5ebXnBPKKd9Pfdrb0gKcoLYBDfcKbPg
ZJ8sp9pYe3mDfsFhDS6xNBDTz1+YmEF6RIaWTHI24Xu530tzY7bvsy5zZr0uItZoedG06H3R+oe4
eSi9laanJt5YjedQTxSPaogzGgtDdYqkq2FtLVvqjZnFqpUFN77nlXvKAYIbTdq31JBfHtGltmcG
C9MuKaOW5d03xI+C6t6YVr8hZLJ5X/Mziw2yAKVIiS6ZSvdzctEVad/IT+9qfM7zTBFVIOWBhbKU
HtXeVsav7dq1wcJKY8xMlSRPMmZTmharcE/JNGJT5pe2IcWSYuX3df2vMuQXk9ys0iTvKMajqvRU
ISqAbJdmrUzFpfef2WlaZkEiFtPmKmVUS51lJDVII5TkteDFwlw3ZhYqt6anxD7OU72RdqiU742H
9HO+RXXwRrRTJyYldaWbFgKFyhzlST2m/qejUG7Uk7iNN1q2Ib/Xie7Sk6/awu7ybHqbeqcrxmzf
rQeKp0W4KsQEBmfcSNflh/YYbAUncNqt+YHC1WwzXJk32fsik8oc8DlQM5LLJbZXbaVdfhedersP
HbI8HZXIZCU51cp59W28GJ82s3K0JC3U6Lr+KpzShIYPVWfaFgp9nSpc+yhZhP2ZkJeTp/73y525
ND1mdi8pCKJ0KHVcUenqoG1q63K5sqQsfcyc+SmZSZ0pOh9TNQHCqSWiBOU5Q/42HwoSuYiPjuEm
1aqPnZg57/qcOQO0bU1TzxQeabRDaqe1BP1Q0T5ebnzyLt7YNubIT4vUPoQX9f4qiGsEU27LSLKR
qdpVQ+To3U0bBJTi+GuzfBqBt542Wxn0zkqiKgEfSZb9fkQ1uypvZK90MlaguAh2VRpurPFUdWth
noWpMAeCmqVvgAMZ+iuhEUnhHqVyn+NTrTici7NheuyLVZQSMEmlRMW71oBv+KZrBwjQIWxAMiq5
oJZGtFzZ6/UhQi3l8ngtfdBsnUBky7dUl5inMt5oDdqmK+7hUruzbT72qObtDdoNEbYN912xvfy+
C1v8PMkLNbgh1tDXPatki9cxiya6Ym6/Eu5ZeuuZpXcWkOJCI8RZ+psxOSreyuq48NbzVK66FDKk
bkNS+mRzK5Z3KNxuBWXFj104ws1TuHIyPJqAnOBzTZg9rYqTL2RH2ROuJ/35zFzpmqWda57M1QUS
2j8JjltB7eBe3YYbwREevWO7ndK5jM3l8V0Ygd8QmxS9WyRS4wZZO8qyDPedIzDb4q0IpdIkZ2TV
Dq15tTpKMaDoQVyZ7ksDPH3OC8P1qSqCITdNS128l9L0pDfKBuja+6xUm1mpVZJyGE/XfpG0D7Kd
0b/THZlna1EI+1fYaNq1E8ZUVGzV7jbTkILH+Xx5UJd6Z7ZjCzXeoVFOg9rvQvTrDlTVvK/lmcFy
r4UWxTQppzoQ9ZyYR7VbiUctvPQ8JyuoigrpMxyaHG6BsDeeFH17+aUX5vg8IwtVBaBvfUFMpED4
v1T3idus9MfCWjBPx2ozhIZji+CrNSKMOqgoNUUf0gSFSSO+ojhgzQeblvE3Nl51tvECdywS3fyV
BgMBfZvtw2/jfbfrt/E23afpyrRfGoLp5y+sSkRJBVhhQepaQB0xGrdAk27I2F5xH5aanxkt4lZe
xzUcB3MRalEfhN8khKVSAniXx3nBF5qna+kor1JYnWdnoDTbiMx+TzYdMha3aVGi0IUEavuYxObK
rJq6/q0hmYbqRWcFSeJ55nSZQPUAckmgS+5l44gmxOWPWVr/1ZkRS3VtxUmYpzj47bXuTFmd6tF/
8g/oBTjiylFsaUhm9ox4cYqUGR/RlNVNHyV3iu/vBVlY6aMFy5tnbxVE18BncUvn9+q2alMqoj9d
7p6FF5+nbEno6fWZS5xK1b5Uxb9r6YxU3Puanmz9xcCmKK/LqctLt5Bdmp1V7lC+vNz0wpyZZ2sZ
iHolPiWbZ0hhV2hPOLqVXleyRCmLu7n8iKWOmX7+4u2pmUNmv0/Tc+Gr4alypa9UfdQ7RWtX1qKl
MZ1+/uIBYP565HnxmSWqSA+SGUEmRCxVWRnYpeZnWy9pKZM2FwPbJLrdZP3OQtj6ctcs9f7cYgPo
FIVHgj+a0TepGju1is605wNYXfNLlt5+ZrQuC2YsQQ84o5fsjD5007XM6KWWZ5aaaSoy+Qm5qIpx
GMWTEq5MySko9cYyNs/WQvopMUuZZSZKE9cJ62Cva+pjp97DZ9lN2tSChjTM5QGYLOitZ03v8HLq
5NRbGxq7JQRClJpIXeS+0r1qdN2p1KI9aatJaAtDPc/bEsNWNYZAYKvx669tme2V+K6D8NVbXy5/
ylIwe56xVQ0IBqPBlpwhgKCIsc93HFLprU9TAAag6S76fPlJS58yM2g0ugDUSQw8SENz72vXVK6X
DFRV2wJsp8sPWZhd8xyuNmiHoqmz9KyRcHszWEJ5Gw3Byiaz1PjMpBEQ0X3Dx60YooPh72Rhc/ml
F5Y6eWbPo4FOUyha043OtU5COWXXQ/7hcttL7zw35JzCUnlKe/JzRGn74XtcNStTZ2lAZ5bsI9dX
Wz5rhBnXBx+uaalnd+FIcaPufnvX28+TtqK0dw1fwtOKq4MwnN8bZZhnbIH7gVpSUBwQUonoth+C
96VIK7/Cqi9WhhgZ85wcbHatId/ELdIpqC5mYrKyyC0sPPOMLbdEj6GFhXNONI3s0HpQEWoxvjVD
rthxL/1baJuVW8aFOTlP2iprKxcznbmOCiwF6vLJCEogMuYqvXeagG+sofPMLYR2uwxRCpLmdu4+
3SV7KieT625DePkQvC/1TPm16L0YjjQIR69Dw4ycEvOzmYgEyq21mM/C9J9nbvmqCqap79hwtKCw
NdRdEpV0fsBxtqaspVAsDcPMfJM2LjqNa8Czof5w3UcO3ShJWCuL5VLjMwOmyFmSzQwXq5LuEWWg
uP00RPeXLXeh7XkKly8AHNE88uDNMsmPbdtaWzjCmk0p9Fo8eukRs104Qic0CGsGN2uNYotsbbr1
s+ZjlpmPl79hYe2cJ3ER7UaZO02zcwkbyAarOzpoYbyz8WlavZiaioFGCGXDJL6aziDsBWl3+aWX
emX6+Yt2gyGFHYBI9RnhmyudtHIzC28q4Z1xX3HqqxfNx+g3uRngoXOCeiqkO10yVuImS709211N
sShFQfa4XhjCbWGSZG+WK8vmUtOzDVaoBkPRTAYyQIc9b9uz191d7u2llmf2mY5a7kvidLWbdN/y
OPkIlWfFOpeanllnMbpaizIWF97TFmIqG4rdV5p+e47I88QsJJ7qslbJdBdydw9b4dCDAUNocqW7
l5qfGWaGJE1RN1MifXiQADSpX4R2e7m/l5qeNsYX0y9KLF+AUoF/B0TDRKxdrv1tVySb9zU/M0o9
pMZACafmvack/+Rnz0bycLnpqYnf9zvZmr7oxZtnLtKcUkW0vU+7Yzr+qGPjmIMFSVFsvvyEpb6Z
JtKLJyB/lSBtTLfnwkkevvjR0cg+XW767bkoz7OxSIEeLfJRcGusygEGtNVhEb+vafn1W+uEulAY
VomAB8pXMSOxoDWFn+9re2adVGlmva/hLtWRBhhYPHV157yv6Zl1ShlybihysQ6yNXjIiWru2nFg
obPnCVh9ksZZy7ns7FGHgiFtSvVdhwF5nnsFwzEF0eLG59g8qAG4n5U9Z+mNZ1ZZ9qh9qQ0HmEoT
nQkBawxP7+rmeaoVAINYhMDIHo/iDx77to/Wyn3kaajesEhzZpFJ4QWoRhXdVTop+hQ/dSAOVJRt
Df2hi/RNgNaEgXCxrAnbVP1C0vW+GklAV9pj6glouyOqp4ApgXiXmfeqvBLcWerL6ecvrDiBRRS3
nRWfrUzIbI2v3yDZtzIBFpaIeXIW8klq3qK5fQZSA1BV7x6iIviUC9bmfcM1M2ZNbPquJbv3jDYn
6m5lic6e2akrV4lLXTMz50gB7OhRln6WZQRsijBxb0IUgFZ2raXWZxZdCL6LKn40la5NklB1Ongk
JGZteLjcNwt9P0/UCs0iGjSEOc5ojdfto6DtkmjlJL7U9GzDRZG58keF5VkM1MhW68EJ1O4ge+a7
Ah/yPEmrLlQoZLDBzohmbK1ev0bIbfurV/7je/9/vOfs7k97q/7rP/nzdwjSJZp/9eyP/3WbP6cf
6vL5uT4/5f85/dP//quv/+F/ncEiZ1X2s57/rVf/iPb/ev7mqX569YcteLt6uG+ey+HhGbRI/esB
vOn0N/+3v/zH869WPg7587/++R3d5XpqzQuy9J9//er441//nGo6/+Nl83/97uYp4Z/Zz2nw219/
fqrqf/1T+QOwk6VblskyY8kwXP75j+55+o34h2HoOr8xLNHSVM20eEaalbWP0I/8h0qCFr+TVKh5
KGn88x9V1ky/0v+QFQ2BIlPlik0yNBL6/t97vRqg/xmwf8CsucuCtJ4UhCaH/H/WTUOBqaEphqHI
siaasjWvXVUStcjyuraB45S2d5AOifM9jO3RGTbx1tuZKzvtLLnl1/PAfGmoFGsKQJb5gVtCsczt
dZKej95BO7RX0OX28QnI0oon8taHvXrQ9OEvluCs8EKfpdIW79PjuFE24wFC9q79KW6SjbfRVtbK
X0GbWT++ety0IL14nJEVggaVB+aXXV7nSC4f5OfMcsDh7AxH3Pn1dw/pnv/Fd07b8qUHT8vJiwfD
m2VQ0WNTz/4RlXP5pGykqykU0zrCPYocoZ0cw4N8tVYBu9rBMze78DtlTJVpJMujHnxBemdbbuWd
FHyRbX+7/qWa9npRn+aOKSmiaKmSKuK+zsNZfhNBBxVCUMrICuc2cBB2VhsIoACfTdKiQdiZppru
LFB3A9KGeF7DgICmg+Sn1T3CkI+tbTjqzc+oU4a9ZKTCDZl9SrVHdzAAXzs0KMuKYGGQTOslXbG1
pBoeA5KkPkl5Lp06OLznHtoFl0z8rfLG7NHQRIG9Q1YN9qFyMofM/CBUaneLoqJ3q+qeqNvIu42I
RcVmIV+VwC5QwQtkDXnjJqkeIviWqg2Z0EAoOeL4bA8Vqq2SYqCcXDVsCI5vmeEZWthQP1R+3Xzn
1NeTAJlyccQND+qMcmbuAzTc9rU/ZpuwbkCcJlnQURWhIc8LgldGSAyM4REAr4pDNEgfw7ShyDJV
AgCVHvDPRvP7fZFYKPy1mlJpO+4/8k0FKeNOAGpHRZTsmntAPMNnaKLjlWo1OcpvlQjutT4pSidd
jXlHmqkWJs8aSnw7HyjFNi5rwASQiD+MogKAT4okEVG9GkVJB5czPjWBWfAGUvsha7p2D03ZOotQ
QY55LLRIERfaT8kXpX8Xg9Wfx1iOznnnahsJt2+XQ9nY9II4IFg2Ng7y7kWCKm1qHTIw8MduVPO7
3qiSB7GOyvMEL71148j4NJiJdCXqiXHsUULeIshJjNcXO9AavX7yIJSe3KT1j4Mr+E+S6jdObomQ
1RA1fSQdOWVyGyW3+sMQ3qt5Jbi2Bp/lqRKGMDyHmTpAhoKPM+HvNP2zCh7npxIij82pqPGUjTaG
cbGne9RsC0mDuRombVZcj8Q4vlRJBvOkYQV9gGykPvCxYbNDO774JnVCITmtJ5bfQLSgVtojacdN
gzZGyZ6ICDqpqjdyjCnGwr9L0aE0nSSXVPg7ChqBW1EI42e91CChykMykqMUWcjCWn4XoYpYBYXs
KIIqGTuLiD3lFiFcJ+gx6H020rFF5DS+Al1bKLdDr6I1WndVmm/0wky8Ux7JfntQ6gTd4CyrPlL3
E92PMoJsG+ReEIe3pEbd14kATWU08xNiiMawQXlTVLYQCKJ9ajYuOo1CL++VLJKOGWjwK7SvCuNr
lAMLfPYbCeYrDEGj/wTDGSZlZHgIpdaUp00axFkHcFMMrCOEPNT4IaFVXwsz1I/kXAywz+V2ryIA
me5EoVc/tqgNe3bg1y0pqXWiw6Su2/BYic2kRtqK0q3Yi81Wr0H8Oi2b+xWaWcWXFLHHK2vQ4afk
uRBudJ+rAkdXalYMfSysU2f1FQKmom9+a0DyOMiH66oNQRSBa1AFmeH4aT0an8NATB9VtfMfE71s
HHOoN1UeAmzX688IyRZOLYkxkNcmedLSRIwANxQBGJQuuO7bur7pLCmXdl7mZZvCj4xt3gXFY412
KOC2LCu/pUnQR3baDeVNrBvGrtRdw9a6ARRQ4VV2mUPrtFNRaJ9FqRFuJnTRY9uCLPK6PH6CluRf
q2Y8gbO5Okb9E931zh9PiOVWW51yc+J6broh8BxdGbUfOF0VRyB1dZSJ+jaBgFokwjZSE+OsIy92
ZVA8fvA8/rYap+op9Hz1UJMWuYs9qTzmdWzuzLBtzrlRljeAnaOrITKU6w705hFpUugEJXwqN/Wt
bYUYfGzTVMMsjuPyJmmL8GasfdSmUUzPrlGRD3YASIez6RnqIQDfCCaw05/BTY+brszK72qJwHAv
m/Ie+5xedpKxra3+sWzE0ZGQsN0w/1LysFUx7XallfYnUce8PfRONVizjezqlWO62XCjxkF51pDb
PcpAmjY6Kr+HIhehaTSCgEByhy4HnMaP0aBENzBmhA3lq+m2GcP8LA5Z7gRCW8GpSJq965bJsSMF
ZsP0RtpX8dTwCH+LoumyDs/wCmGppkp3AEMdbgrXVA+ELf2P6O7Ee0mLlb0EImtvFTpS27IaXHke
MpgtcOONOJgqOh6a+KEbuu4E1zG8TYrS/RZTN2ODqHseQvoONIFPubFlHdyKUlUrSazrskogcKYV
JF83D22ljPTrhkLHnslqxtzoUd+bFp70YEau8hyowN6bLEEdSatdqCZ18jkMNf0sQ7b8NkbcPbWk
RX2XowhqTmOy08a9tovFON+xmFH5OcjDsQcruE1lqX8C9xXvki4aN7JeK0cAUv11HQL9GMGLPtWa
4kq2OgTaU6aheK/GvsZh3hW34DT9a3hIzcek9XJHcJN004Yd0lB1D2AYXdMfZMnp33p/0v8GMLjv
5dzd1ris94qk+2cEtoznTFfYrSpLoJBCj0lxg4qwkTxIQgqg+y8QaJJtMPoiaDbT2PlK552hTRlX
HZoG1wVEELK+pPq6GJFW3XiUSUxFeD7yEmEs+bcUcKUU6jb9LZAlMICAaBGd4J03IbtKYfuyYcFr
81wDvILg76tm9L1thKeDwcGH/RhrQIedoulE7wOKsEF5HIMKzqDgmz1Xolroele6K/c3qLsrybgb
Wck63YHf7R5TEi3c2yoDDGprrdn5JAlWA8Qxvyq/aWEOToR0GhkpZBewwlZnhf0sljAkdmZqMfn9
Sdh9k6NLLT6CxMkIoGhSGx0Ss2JeVkYPBjjJcgnSIpq2wOsAWrNcN3EW9dvAhKO5Sz0l+ib0LbLR
rifpn9CalY3UEbxOV78nOiw+kCB9P1y3YdTIGw8l3eYYUDXRfpeRj1Y+AFKMrxoF+1FwnHJoCpV4
ixKD1tsZGIwTvKtia6lqdifocudtlbpLgEv67XcBQPstx7PubCnKeB3GaMsNdVdcm3Whn3KhRalS
LS1bhhuh5XJwp/RV/hHxbtnxXGHcjrpc24rgFTeyEKDJLpI6O6idu48m0q1mtfWTXAV1ZIPP0Pcg
18jbArd4D8hG3Y1w9Q6DKkVUSanhRvUA/QV5y+5aSdbGqqRiV6EzbLdQWx2450gmiEW779Rev4JK
Ie+gE7ZXZee7u4r02m2fpd4+SsMC19j0ijuU7Qbbb/zEKQHGOWGaDgfZ9ZlWgQ+gT41ZpvKs/sHm
VV01AgLf6L8nxTlCZH2rJhb4lFydeDGq7gxFXIw3WS9qDnLj0uHvBwwWwwCvQgcXwwr/PwYMJoGy
5YjBx6aMnodXEYbpH/wZM1DVP0xJI2tQ4ZRsyLLO0erPmIGs/QHax1AskZmhIgJBbO6vkIEq/yGJ
qmGIxAtUpttUsFz9GTJQtD9M0Dwy0YT3hAxeh1oNGdI2EQvVhAKhyZzIpozXFydOGTqXrrc6Wtep
FhqjLVmA4+AnK0HsjD2K0Jui7EMNm4bt+NQmUdHdJm0a3Axar+grgT7pl/DbiwMwr2PqqoluP56E
pYObef06LbWMusdK6AypIrPAWr6uj5u685O8cPzIUsVT2sqKtdGaqv/K/yvyTSPHcDacDhgKqCsz
Y/dmhxjGa0+p/eKkyInW3mrA6/ojB5VeJ4vaTD0k1JHBUVFxJ+vkroJlBvVpUHP8ASurtY0Pcq48
Tcyb9pRJbSWD4Yvc9sEY3UyxO1z/D6MMUAXChC4OD7rFRfRWwfHpvkEqZOcdi7C9cZsmg0ceEUra
1pUVDQd2GSwRgnlDuUslspHaipJDPsH1bwtv2Mo4Ynh+FfRgqiayEPKZGMrmj6Djen1LCZFl2JHm
pbpdV/Hg7To1Vj9zjTJEpyhU4i9eW/WfCuBKu0xWNuAlZBtYcZTasoUna6dS5kYPsYWY/53QNdnX
ts0S8VA2rE2baOLpOLiXab83WjDQD63Y+PmW2RgY97WgZrIdcc8yXjdibD3LrsKFYuKqQbEZkNkj
OCICJLxBQT81D4o3yuHGRXOPSpmucftHxl5X2YOg0LLKeppwD3pxMLbkQ2kheJ+iR5Iu6tqARTLL
yRCMAKx521oYgvKrD+Zb3kQDF2pOpCjZDwY2dMExAtchBztuvuaJr+i2kEScoAsidHeBLDGeHcRX
9AXH3vS3cpDVOAJp2iJ5lHGIC4mkfi3T1uXM3xAA2FutESRbcYwzbTdozBEKcWrhOmPOc/Iwk0Zx
VF/zACgkIDaTTe0CrHJa9HFCvr4Inis/Nf1DmymB99G1gKOwtSR14YicZbJtYIQGfgOIDn+nF5nQ
7bmz0mUTeeDElThUynHyrQYO8ITvzgquVR48W2lA5zu2C0/7e4Uck/2bEBcgtjFLiUBas1CXFIeh
DwULYjyY3V2CL3k0FfFBSzgQvVgT/4pWvoxOTiGkuWlbhijCZjB1gyXvtWnDgiWnLjUgm7C3+nau
woPZhJ5KoAfmWopAyOCt5dhNy8XsmSCXMC5REy2d5fT1MwOzK+RwCPm6GIQGpJxnQrTXsWj+PYmc
X91oWZIpsSYrpgE//PWDKqmXMiPsWico6k9NOtwWU2TEBU51uRN//yBL0SAjUXw0Dda8QkyFCxCo
VS06CRRVxxRZqyUdKADn4L9X7zd9Eh6XKBq6qVKLyAR5/UlDz6mLIJ3odDV9F5j9IUrk75c/ZxYE
/PUMS2Gjk1QN0MRcQnBIzXwEyiM6MvoNkq1jORxK1LRZiVTP4qp/PocgI1OXSLxhzoaHJaHzPaHk
KtRM7i252KiduuPceueqypURKSuf9cYoqaJKqhZkCHna+V93XTgkPR6gB7FPBQJ8HGoI2nBCqOTe
qq0YrDztjU5URd000FdUSJqZF6LDvGgJLIKKb+ujr/xbkdcUwN98gKGxOBOzldkYXn+OAApDHnrU
pkuhN+5MLRm/gNdZu1x/s9NePGW2PoC+zQFU8hmCJThdIkAimk5r5u7ylHvzMUTRub3RRBUln9cf
E9e1GKpxDHvMZB3OH9r8UdTWtGZ/X+vwRF48ZHbr2sZWIQk6DyHucIrG+qBR1m6bnOyIdj1d/qDp
KvH1GkcMXVJUVRYxJX1OZHCFCh/DG1gSuqYYPpNwMpbnWhPkbE+S/XjVx4r5LcgnMswA2z7/+yuS
KnO5hW+LC4vD+ro/2zGOWrltRMcibAYVhYOOARdurUffmoOyIsq6Jk/usDGzYFlsQjKvWtEZcWrG
7LFK05VLpsnTnfejzByXVUvFx5pXZgJPEpSSfF4H3w4SpxyJt1Cyh69dlEs/3coMDQeUTvSUgQqs
bc3N+2ylK9+YNTqzRiMOITOSc4l6z4sSNdR7cCi66OjS2ezu41GFCv73TcBSRJMzN9d2YD9nlqZo
HjcJRduCheTImEe7ME2OIvGuyxPzN0tD5dfS2etVOlO3xNmyMViVAr3a05xcHK3bRG1k/Ccx/FTJ
wzseZVqcFxRJ5MO4hH09CdNO7PU4rRsHRBy+LPcvx6DIq4PB9YFz+at+GySOSZZlqXgTnNCU6dD2
8sAkyD7ItDjUnEDXdmI0zfWIs/gXpf3zOP3q+v2lv/TbfNRwyHXV0PBdDDzA2TeNYShTW6qojjke
bo+7hyqwrWS7pp/22874+inWzK5QrcrIPeQpXXSIDv3P+EkBJLbyKW/MhJefMpffsobYyCcAqqOw
RsgEQ33lo5t8ujwwM4EUHJbZp8xHRm/UJMCwHO67jp8L+2HjoStgm5b98/Fq3B10ey1bc5ao9Psj
Z1OcI0yleSOPDKrddbulmv78kacyVAAcf14dvuh7cbcyAddGbGa9FSRPTpk80z8K5t4Od0F1WFPY
Xv2waURfhAV6X5nUnXhIJmztZmPr+93H8zPfRW/ebw6J3e+azdP95RH8bY1nACWNOY/PrpBXMJvx
cMtiiO0sGG1SfQ6FaEu+w8oj3pqJFE7j2rIq/e6ZiWGQg7buGqcTtR1sY+Da0k1HTPbyl8wUmv+c
GBwHiO4AfBfN+VJeB24kNpIPx277RT3tTfvr9da0V8zqrf7CtWX7lVQ86HkpWlUohUpFi0rJlgD2
uvzZdtXj5Q95Y7UjNsXmzv9Y7NTZZGslv4xHeKToyrT26I02UGMnzEmh+XH5QW8NDCsr6TGWwcjP
lV+9uJN7cZrVGWRGoJNUV3NnCp/zHY+xyJCZeDb8dzbF5BGuaZ9UmoOf60julZGPTrVW3jvPpvi1
EhHAYiorMrG/eW7DyKKajrhjjiBpB5gnBwhm3PdFn6Qs21RhfsOGey22fob+kPS5ohR1cK27sK6/
Xf7aXw965dNgUS9eZH6+KsEEWX4Pt28YCI0VcHcbdzNUJNKQ1dvo7lWV1R+MEuoF2dXVfrpmbEL5
4KcfujZZqep9a4SpPZicK2vyOyY/9sWSEhObSkRukenva273lKu1LKG3zOHFA+bZo3LVkm4gjZoT
f+HKL1txD38VKv7el//9/vPEV9kcgqiaTLq9hi5rnzPbYr3/cX7YD7ub7c3N16/b7VfFWVmw3vIC
dM78CupYWMZc/Yv4kwzwkDXxW2F/C+zPyS60N5dnyVs2bqhkwFBywbjMJ4ng1ciSmqRceGl9bwwE
X2sr+D7o7b1cJt8vP+utzQuaJZELUN0WOWqvJ4EvN5JVQgB2Uumujwt823QjRchlttzYrGmhTDNq
PmKGZpoSYXcODvOTEZH1Lg19Rgzs73hM+sa8qUQ32Smd239Nm+bnVGh7rHWKeC9/5e9TfUpvMoio
sToTX596/MVUFyxFjieKswNs7JjLQ8d1C2rovil4KxvN7/2piCrpRZOVk334K8vqxZPSPElbdQox
D/HnsvnYDz+MGHh6+qEwVybi79almIomS8QZyLviIu31N8VkpllBo7CUeEFPZMuLHcUQixUr+73n
oP2Z5LPKEudzXZz5cAFh7d4XkagUM1Syh4qYU7cpI+VvP4Ythl5TRIQvZQ7Prz8GXbM6YYVq0GTr
wmvXqISNpgvRoVXi7svfnQuaJXEmgaKrcJsjz/pNYG5GojEFWCmsVwWKqKyG+/18xRf4bSLonEr+
L2lXtiQnj6WfiAjErlsgl9oXl8tl3xDeCpAESEIIwdPPl56LdmXlVIan45+I7pi/o5SCg3SWb0FO
g64TIh7oq7c78sCrYAyIpCKlQByxtb9vh3hDKWBjo7CHvM07RxR9965Q0xGosWMHFBXKcY6TJKYh
xoc7rz/8Ivh4F98UAYRqPn5+xyDTAHGNZeIIiFZU535A3u6Mcq9eHG9tEWdASXmZd+Fi00N9ePje
ePVn682w510uOa33lpwTAXn/WN8ufhSPwPGtHjO1LVKAqQozMJ6TYf2ysPCK9uFXPp2jUf0f28Un
FgVhdujOv90u4IFhZjqOFfsxhkF8tn5iMAvfECiDbbwU4xmRhXDsXcZ1n5qYo8SBstzHz/zkm0Xy
iikcsL2IqLe/AXbjIrEeHnkPPg1gh327SwFhKlOg+Db/3VJH22VtCowNdHWLGT7APnqMFuCKNfv9
8SqHv/LmJjjEUIxmdkwDjFqPj5Uqc3AfXvERSnelnCjDGZJz4ZaO/vbjhd6dkoeF0IfAS4piTASO
DhbfE2uLMY8tkm6lGAasXQ6j2TN8zJOv59CLpYf/w0X69vXAfho4ChiUF8hkn/rBuw7wglb4H3+8
l3fX55+9IB9A9o+j67jTgacp4altbNE18+Uasfs47OHmtP4AUfx5XZ8y3p5Z8eRrgkQTWjmHGfDx
06uzlI5QMbdFSAzumbuxinZ1cy36vvx4a6cWCjBFR7M8xUwqOep6BG6eFznjtJRUIOcRC9t6OFlK
NUGd0fPcOWHqE8cIus1I4TBQCZIsOzpGKkPwD09NYUJ108zNBQAuBV/oFsCm3PKfH+/uD+7+KNyD
GGcmrgSsio/4bYA4UgfT6KPfsuqlqM16g23mwDcV1fAtSlxZ2y+Mw83K/Jr6piTVr4/XPxGfCQSO
/0C7wxAA77fLx16qMk062F947Se5GOC50cYEAOlMuJwI0ASFKRq2IWaK8bH2QmDikeNSAHZvGgGA
rHvAF0wjCp+Cux2DSv9Q17ifcrQpmzPuDycCCK8R8zcMrHEpHXe00jlIgYBsxsLdpYDnw4Lp4uNn
eCJiUhz+QZigq54CmPH2GWbExhi5a+zNmKzgfOgBNgvnPB5/pvGXSJMz1+zhnRyFzJv1jt7ZPLWk
nrNxLPoEqHOgg+x2qNv1TA144rGhn4kGD9IvpMXHj83TXNlBGOwqpSBog1AhPF5kwBMX4MAl/489
ocrHsBk5K5Lko6+ciVRjPDeNQFnr55pROLlDTfjj93Qi1lNM3mIfN2UWhsdTba7NaAbAkwtKqk8+
sbegQj92cAX5eJkTrwdoHwQc5r64xY4FaQA3mHtNiC5wilxaP/pK1HCO73si5JA5omMQIakDLOjw
7/+qJVapp24Ya4jnh62E8NaCLkECBw8g1jFhujGZv/l4Uyee3ZsFj46pqvcdcMmeLpSrbkI7A3Le
81yM/rnRzsmFgkPM4YsCnuoouAHSBLw2qvD0pumG6v5ay+By5t2Xj/dz4gFCVhZD2AR0lsPrevsA
AQMFZyAEPAUz7ULPABVOvXzoewPAJakwsk/PqAu/21fqkwg5AEmRDSBRPnxuf72xsa+UW+gygVQy
sG3kiNubiAKlP2V6//HeTi+FtiyuE9ycxxXT1KVxC3+CqRCh26btoIrY+vcpV+eqivcJMDaVBYGP
uhmZGmA6bzfFjWumNMamdOTd+Mb+VrP7GaytyYN1vJuof40PZBsIPFVKNv++Swzt08N05zC7Orqn
vXltQ+lXGFRkMyqpKa9rJItec2aZd8fgYYuAiaDEBS4Fqc7bLSZA285BgnRgdN/AMsl7+kWR+2A6
h0p5F5CHddBwQ+MWkZ/8Qdv9FR8BYFJxMyWm6KKwRyJQ/0jAEblQKyClQxhAtL7Ssvz4Eb47qY7W
PIrJFI2YpWZYE8dVyYOunFd2pjx51xPDEhTgFBy8sDAKjy2vulqJKfLQiqh2yaW7yC6TAsCptmjO
3FYnHl8CPAWOd9QNaXicxwiTNX1iY7jPp65cuQQxadH5WNc7N/P7eTBnwuLENwZ/+wMmATAOpDNH
lW6tmsqf4cxUNNOQyCLrujUtnE+hPtanQ3QOFHNyOWQxhAAblb37pEdqu1kYLDfIaNzSdV6uFGhh
24k358S3TgTF4YMiBFl9dsAVvQ14vxMVqDJYKqzTl8V4+0y6fy2KsAB67aiGwKWl4OK+XQL41GkS
eCdFzNbXSmc/s8Rsann2mzr11EiMeQvAIwEaLYd//9c35QegiKDbYuBErde8r6bPETSJciQBZ6Lv
xCGBDf1noaMNYcRn7DDhmQGKeDnpar/EyhaBqeZcWnrmJjkR6ilGYjjbgfcCwuzohpx0GAYyCU1R
v6ZX/t1c3p77aE88N4zBUHJFaLfF/vGwijAVxomIxiKJGpf7uA8t6761Kz0jRXBqnUOjHA0p3Irv
wA2qBhxlzdaxqDsYJZnsbun9/RqcM719X2OlOLn9A+jl0FEgx/1QMGDmGYgNhPRL+0DT3PxAM5vn
ThWVeJGFsxt2TlbrfUQA34CjCE0w4A+Qqb0NvUETRZoV2bMn0nuRLhdaZKWdop+Bf06X6f1TRBDg
cgLwD1Ge/Lmk/4pyz+L/l/hWF1XdlcMqcw9XBgcF9OPL4n3YYZlDdx6N2AAI9KOLsKZc99VgYPMA
RnfyrV8/iXgqEmWRev5zhYP7FlB69Mn/NzaOQrwFVQrJZgi9ZsDFyySe+4t5St324x2deHB4PT5G
i5gwYgJwtMrIa5MlLtKFlV8F/qOvXvxz3YRzaxz+/V8vBwctBKS8QBcRKFxm+T3PTdk258AN51Y5
On/6IF4GPeN5pXE0gYKz6rzz3S5Q54rCE0GAcyeM0K9IgEo6njGntU6XIRB4VhChLSafPXcS7OBa
Xadq+VzJ7v7fXxHGuziIcOchlTgKuq4JerjwDQel0/irI0rmbVjda8LP6YSdeoLguGOacYAAAEz7
9j2ZLjMLHC6wsbHbg6l5247RK0Shzq3z/nZFUv7nxEPLEVPto3NB9pq3XMMsJRQ211W30VN8psw9
cfQkh680wiwD85LjVGgBwjSYZaXAXWPIu4s1laXVLPfjMxfRyYVC5KUpRiXoOR7lQOHgO7pImLO2
0D5PFihQemIztt9F4P9zRYP8+6+Vjp4ada2n+ISV5AozoEzOBHCu3uVaZ+OZ2dmpQDj0IQ7fJZLJ
Y5WnxreM1QIviKAfRzp1Wxv/EbOTMy/p1DJY5XDM4QACe+htvAFvEunJaZw9fX8PKugXNqo9GpJn
2m6nvleojKBMQjM9RX78dhmAK6YuZji0Bb2Z6ruGiGLBhGltLj3z+O+fKsabwIdDZQRJw9EZNM1Z
JZhkKNwVmCTwT/L6Lxq37MernNoQoJBoEICFiHnW0XPjavDF2o0arO/GlMNINyb1L0zXXfkDuwff
j/37i8KAALsCmPogfXG0LcejPqocGh/SGbZLQmZ3tF1BgQ5Vuvt4bydiIgMWPcOrOoxtj0XuMHsE
awc63AWE26+sr3/5SXMxLPi4/rt1jraEcmYkECRCL8f0n3qtQSWGfIPg/plP6VApvOlTokuJXg1Q
QuCqofF6VEkoDgjJFECmWo/ecIPGUVDq3tSQt2nclEdtIO5rTZtiYF56Lk5OnE0ZevfRQYMF4K5j
q4wJEuwH2JqG/Lq7mqEobhq6W+K76h+dPgEfO7ACDyhgJEf4zI4jEqTYppZBogsY8cEor1Hxho9Z
XOo5Tv/1xaH9AC4Jho2YTxzOp7dfc42TffS4Qtcv9qsb7lfVDu3HHgfidM4q79139meocyhwcZFg
raN318BWZ+aLNAXJs/KyyX89fxyDf26hN8GBTjFmOrjWUWQeeh5v90LlskSV76ErD6GHuaohgEA3
qWJPw5o8i2YCeY1Unzk4IKqboMoSXzVsoLnfM6ChzloxvAvVw6+hqKh8lAcHLsjbX4ObMusByUdF
uoqtMfGLJ/sH8EJuu4WVA4jAKYOTyMeP4F1rBGsCM5aFGBkARHecUAMNg6xtPdT0UCUppqS7i6YY
XLvsYR6ra+55MJMG4cp2S3Vm5XcHDVYGagOlEMZpAIoEb3cLwXQBOnRrgA4ENGSe3Y8hcJ/q9t/s
pPBpALXpI90BpiJGl+54KjmKrtZ9GwSFZwB9KeGlxB7E4rJzPkTvPvYMKDVcO+iNYPoJvNLb/fix
iMIm7VCN9LdJ9ECgWxFBZUXNtvz4lR2rTR129Gal8O1KdehZ4jBHK1r/4mJFK+vObb/VOXDEi7ms
t/p6H/5rjXy04lGR4sakZmpmE4C2We7oVygcFCsyoY839i4tPayCpDED4BYp4zGSYZgqgMoGCKJU
imfQeVIv6DmeC4cTYXe4uYHxOsREfHyVoizNCKuAcGzksIW+C0yL2a4RwxmdvXPLHJ2SVswwSaLY
i47Jhc7kzij6kA3uzDIng+6v3RwdYEO1NirV2E09Vt8xY71Ta3IVSlNGOEPOfLAnXw/Gl4isP4/v
KOySXkoxBdhSMoz5gMGYYMmZ0D5xAgJR+J8ljuJMYkJKIQeO4V7Wy9vUUbeNnaKPmYBd5UogcI52
FI5eXZkzzbOTmwMCL4kJ2nRg/L39pry2XwULBDYX1PDM1r6+nobV//FxhL/H1yLEge9Fxh0cKDvH
+SlISQSqPh0oLqScHlUBMawc7IZtDynP/Ms1GfO0FGc+q1MxAsxakoCLF6KsPDqYOJl16hGAi4Nm
fuEAEuSaxVdmYs9BSz59vMFTYf/3Wkcx4tFhJOJA4fFjCFyYYfLKpELio0BI3v53Sx3FSuQYBBBi
MD89bvNEP0NmCTyozceLnMhAQGPEcBk8AwT9sakaG8a1EThGirsf98EFy9f7f/z7FG175FJgsmKZ
d+At6tVVG/VgVmmg7YL4Cy7ofGlveGYfR2gH/ftih7yNIr6RKR6jTPvQ9bUBowoyRp/X8YENYjuT
VyG9vGL/jMs8oGToISkFHgjzzaO3E7RMcAiuTMVExU4G/LIF5EjV5gzq4V28YRn8A9ZTggEgMom3
n62Q0LeM4gEgU5iFpW7e28DLxXRuHvzuEzosg7HHn043WuxHu0EOtkxpA0DfEsGZEtouOq9UFW7i
Gn7U7SynM2/q/UwTMK0D6R0jaFBc3tG2Obj9voNOVzGZH5BLL1rgwqLsmpA7SKUB9iaKBnp8njvH
mnz/PLEu2k9QJgXs4h0CWlolOttiUpY0/baWHdQSSEn6oPw4Et+d8wAl4r1BPwQwnPgdVRyo7oit
PuB1o/0cirs2Xsow2EiJEJHdb7gGnFnv/ft7u97REZitLmUACSeFZB16DxTqJGoD3Z0R1eDHO3t3
YGBnwLgGaLYDPgiRlrcBmYQ9ZdMKD77nZxgx7cPdOXOsU6EBGSqcFbhHDs27wyv8q5nb1UOQcq3S
YtuXYss3SfGD3fpX+vfHG3nPSMJO0JNGxgzwTYD//nYdpSMIR1IcTYFJShb0W7S9dlCj2oyeBP1j
+MKgTV+tmBXj1qrgHpef+QGHLsqb4uzoBxylUCwFfklrZJpxgxowb73wVVEJ1Uaf07yD+mJRVX7z
xHs1NECB9tGr1P6Z1tWJ7+HNQzhKC3gUOhUteAiWfc90lFtxYc6at7yrwQ4bBcwJ/H8MiN4NO1GZ
QWRqOiwyDNcL4EeNTnMKnabsILIJ39QkK+qmOROpx1sD0A+KxAdQ1QE2j/bE2/drQ5zIYoJCFJgC
JaTfc5q9DP9KnwNzI0HXCtx5HM4+BilvFwkMhmkLjXVZ386vzTN7PBMjhx/5d4z8+fsB+pdAyscA
Dh4e7V8fA6cBgK3WJ8XLTQfvszTvS72JL0nx/PFC7x4W1vjDDEFPEUCd46YH9AYh/k3rsQScO8dH
fSZFe/fnUaGC4gJBZ+SEAdpub7fRdAp62wnsBxhYkucYuxCHPaRdbx5TguEcLkgMTGIALY9nj7YB
zF5AbL3gavLNYws5Q7KpKGg8eUKsx4ooGSoAV6QKeFG5IBIb28sZXkurqE0OKz7e5fEKWGRRSQ5B
T70001XbhgQWneM6yzxmo3/rNBl3w5waCa3Dergl4Zwu+aH/hm6v9AD5D0itHlLKQmh0SmO7HLgZ
9jxD/w1I/dojj1nY2LtKi/77JFj90Ddrsl9ga4sL1y5BAmU/WE3c9PDiqDZJwtNuB+EmL80BX42T
XTMm65NX1aKpikFX0V2niZWlbFcNjHAc8q9pkDq7bZHbw+RMd4Casrr2XnkTm7qc+0iFRde2kNbM
45oOTcms58QrtFcDaMKx0J9/B2nXj9DhY/Gae5j546etOm78hw66Cs0vnXg9hPOz1nnNnPd8VO41
nSqICPdrlJX1RDgUSXtfABsddWHmPcmOBfpGzXh/UImGxNT6yGG0tzRFmFiWbqrWrHSrCJsInDUA
CJGbw9BgLpD4CPRMHYcc6SdnIJHLC7WikXnDpIIcX94a5Jx5V2Uz1F6niJtdC4TAfThaWuc8XaJ0
T6O1ma5HJ0d4IiReqjfQzVWQbgH84knMy8gONA2Ia0DkWJALpm0Ul6DxLPzOAuuSHiQjZHbdpn3C
X63rZVTOeOn615g0hm0wfU74BSDEAZRuMDaJd6vTLiiGNmuLCKp8rw30nBzIm3Pa7JSq1nknMQ+V
+14k/gB9vtoD/Jh34C1UsbTwcOrlyotOdF61ATExJg8ZPJTjLec9opN0bSUKq03/rSb+1F4ZV1cQ
OJf9EMX3aNvZ3xl69FWuYX9N88Q4wndVDRGw59oNYt1w+EqbS1zsU/i5JibTmxoaSt4FPAN9oK9r
J0g5Q+IqKqEIG/y0TSU+j4Rlm6EiABEnNSaTnzvobMm7VMoxvK8y4n63bTUBcAx4js0zacIRDyPN
KggMEUuuEyMq6FI10NTZ4feaaWuEiuPSBpo8dRFtINGX1jZCkmTt9Mubwy6DBGQVdlfC2azJ6w65
PUoIPfGymhGMt42L8Cd12hNdaiVDknctxWc6gRacPoY9Fwcl0kGFoMWEnXmIu0q8ogIeV9DqLESE
NanX10mGYi1VxziQWVE40TKC43ydg9rDojxp+2ApRp0wrOENc71VSg9+4aCFK9DW114NeEPGWmR2
mF3F+AxbMj1VmI8A7EVZvX6Froq7U9lAgIdZ4z4rIbaq+zsk1JR+GeJgdF/UBDm5Sxlxa2w+qiTp
2gIdPfotwqnklWnSgvyVTCLiIAH43pMIRPOkucXbXUfZeXto8sKNivV8uSLD0ruryLVxfLWIJLhu
cMPeo7xovgMvqdRmzGAEeu0TRcMbgrliuFnrDhJrjaJ995Jqv012/YHFsRnixgOrrfcCAnR8soib
ifapugTaxj3aWchmQ1DBwQaypdZdE084VPkuAhoRHfT2J+Sf4p+Qz/T6b8JJNpbJHId1GbmaNpdV
gAZ7MYpRyJ1H4+9NNS/0tm49iTFGq2O9DXoP3Pp24hZ69qBaIBIhnkZLJSIYEtXGJvy+xl/PdnM3
OlXnM1KMoGhab003TrXzNeEJNZuYRWAczmND8aFr6jXttxE3uWvKAQ7Z9OCDF6j+3jPLgGn33A99
UwR2QRaWjN2kS2AfJX0YWQRFOFhEJwwqF97ktqTJBvMc80pAZRcuLWFpFpyxOUy3xzvaqkbvKWFd
fDMPnUnLMRGpAPhPQAd70NA5vU5cF603aeaS5EqHblpKCFZpWjjPVeIxHvS4bJtKhu1dU61rcANJ
T1/hTBunbu9N/sJ2yBloeFeZfuYvHvJGIP5m6OCCq+rCAAls2vkFNxOmxdUSwjiYWcLVve2bpNlx
I8Lply+g9rmHcZJ3DyYjzT6pVKpuA43aBJIXVQCOQoCHjK5UPEKGlefgIK7Bd7QxJ7tNwE0aNi72
27BQnelu45nMt0DgzhddL4d9O/uG3ErPyfq1isPVbCV+jdtlyUTHi7kLhuRqaiHRjam2hUfhkEPs
01/2yhuU3Ppp17SP4Rot4gJ83/DHAg5FewXx5FDsVeyZ6qJ2U9Jv5yToIFq3zgPdVMPQdSVkGjqy
ZXUfuTJYeXjfKWjVPcUSjCf8zyOv3roFy9+rbsnodlE28H8ndh0rfPg11gFWKfGaMSx1u0YprDET
N/IdEtyBxvkKdFC/DzF8kjcO8jQyT7PWxr8lrdJX7oz6BiFm0j9AHRoRCLn9qSbPBgqEXY/3Ccp3
4UH9d9zU/RDaJ9pIiOEWoZFCAHXB4PVz20go6bC8gd6ffIwzKAuuWdZCdM+HbCvv9NpeNQMbu9eR
gMPMNnyOWfhTw9U0e4QJeIMGm5/ZtGgXeNHkPrTMo8Jm44wjFYfEk3PEzjl+nnTl7EHtfZcMwaie
Xbe0NezbyZSWVLdc5K1kyG5Ak24TH7rbMmsuDEcyUXrxOISf/KqfH2U/YVQ0YAhZ7xkO7pXks/S7
eKut8qdd7FqI/C5sHNlN52UWllxpVXPoc2gpzGNKDO3xtFnFehzgnIkyQLHTlBmFS+7eNd7Koezv
AX9ctU01bGNFufkxLX5PPlWBWshjAAFCcrPadef5yWPb1xth1SuFEvPXOWDVz8xSBTi9+AnLqn3T
dt+yuK+/Qum7Gq5helBXL1CVtnKbNGy+UpVLQR6buhlKzXxq/Rf4DnTNtkkn+3nuITtZrJGRWZ5O
rnmiPveyTbRO5HpAAPelcry6h/AY/8Rd+qS8UZoNti7iu65fQr1PAE/XQIngH5h5gz/5WygaiZ1P
tA9Hh3BV4TbyVDtdWCIA59Zd5EH8n9pp3VQAfotdEFnPy4O2Aoc7Qo6yAfAxvqZWB3MZtI2Keqgd
d92vbqqXbAdH8oQXxhhepFWkv+p0Xb4s0EhONlRWKDJrMJeTS+jKx+l28HHd5QNyiui7kqnuYdCj
SVMg2+48AOtiBeKQJ/BhbJFXyuQ+6umU7uBb49f7wc6sxSUOK/f6rkvqmZTYPk+g2L+g9eZJMBqh
Gz8nB3VORH6Jsg0zYh5xtLZ6HlXIwpwBqqpaqJ7v4L4QurJNYyhaC+plskBa219zmbQ42RbPJJuZ
U6fLJmztZ89vFw/3fNRBtX9c0fXzkfqLy9XRLixaKMYnRcinudvRlYpwv4wz2O9VM/r+hkGneN6O
STXJSw6R/aXErd+S0sPkwc+HuY38fCQ9jMtNr+Cb6IxPvqaa0xsi+hSiHPBs+OroQSQ0SMz6zDCs
AJMyMX6GwLXZcAWZ5BjWa3CoMXlv0Oa7ROdhy+uuzYNKwTmjhx3IL6Y6iTtpHZr0YVWwJdjzoB0z
UE0bZ0s0UdGy6ny2fp0mCH5eNhm3/iaDLyK+cBV2os4HBon0LcfZmQb6XjcgfpVRlHp+kSXWJgUw
ArZDBZ6Bu2v7EGYdZOD2QSMpRukDNsOL1IA55ZBEDoDphu7MuqcagQ6rcE+OmzAd2mRPkxby/Rm8
1OCI0pJ0LSNQLaClXgeNLCGPTu1G0wXIgxD52AD9VDO7vI979mz06PoCpHBc4+DNBr/VCIVd0JwU
+CB0Sb3X0YXVl9409ge2xwf8aTtcVcuMlDBchMgX3o33IYcSWRE70sAGTcF7ZAMRe/tLr86uhZxm
99zOrmLQsxmjruiXkX5SLGOwqcMB8QsO69E3Jtd1gPJhNjwoXkG7LILm5qPxIPGDqdmaNjdw3VgZ
7LsIWGYrpkJD2cVh6x4qvkJffZ3qzOxQRRD/m5LW0sJbPSqKmqKqQfM5CceNCgyHYnsyQZXSGxpT
3YIdztwNfrI/l41sZoVg9+gTA76sek2obX/DBIHgzuIiNDmMIxuKHY/0i12NP5WuHcm1iwe/3qwk
/q1shsRDQqCUb8eac1oEFfCkG8h9jKAXWhRmhRcF649Fcrxgw6GH4BlLDLiBjH7ufTM2MLendNwY
FSm56Wg7vkxc+fUFR9vEbTzENi9EEs0vBLYnYJfoKQL3VU1euoX2x1KXCWUrpOtbFj8uiWRPLIaU
/4OLg87fxFDLXXI3syXL4wZwovwArvfzwNIecAeFOrhgczPhYo5Rt412fCULxNEvgnlEbBsx3YqI
2N8oSjNcjXVtm1LGnsqFHeWVz01U5ZTF0aOczDbwq8htyAKN9TKo0mi+9Gcz3AXRITPTIZT+i2aA
iAcImJBQGFdIelHRBF8rXJqFqMKHRVWiu6gN8DNfwF8zd966CqQbbr6xXUuQO0oaoFt8mG7lXFHk
HNwsrUVR383XlmiFqWQMiXIKnfkZSjJLeyXpSgpfoxTOfSa6MmtceuHPtbuG2q28cksUbdrE9BuP
93FuyAiLHMD97skMnwlJUa87X2bbBRp4OwggG2j1BipnweKX1bLyS+nmBn0zSnJS+2Y/BnDhmEVN
NyIDQUJ7CbmkWRXncIC1iMe71rte1acGjiEeCntApLfReuBjR1qE3/ulY6oMa9TFeerW/hZVpOwx
d5L1C8o0RHEoUEnCyhTfzdemDrtdUvn0hUaQzrsL+FItSBssjfJItUGUx39qvjRFCXUDqUdIf84I
0wmmLnM/5771OYiBUq63ydzqCLI7LjNXFo5spmx6+F1sVgam9c+R9pO5r4QIId8QQA1+wYT2C4dG
fQIrH56EU+lZ22xc/aC9ZxHnU/TLOD835jOV5jodh4sBX++8QkS/Is8c8vNXIoWo8gp2Z4FSgNwt
plnaopfKW3Kr5zzytJeDrIsjFVzMETrEWfTkwSyAPqBQDceSdHGEDKPubN5oF/3iorcZ6DZxm4BP
V03zPpsl7pwa/ZvgKckUVFWFAWRcCT/IMYJpviXwKNgAM6hga0v1Di2a5ccSj/M17C89nBfDvOUS
VuCu5voTUWGNVjA110vSsps1sfVlHE4I4Z7OVzaBivNigDmkSah3Xcr9617q6IIrSP/Xs3a34FQv
36kbIHk9gkr2HYxHpIfw/Pky+727czH0olcvhJvIQTO790fIL0FT4QaJqtvOCm4cOJ5gPbOEOBva
lV1VOJ3j3BvS7LpSnoFZh5+VivnzDl0aVWhfiMdwDpod0oxkbxBfN+MIr2cVwJSoMR0ksm3qLgUh
3hagHfNo1rHe9VXnlY7EawHeogG0q2kK2kTT1dILaJ409bgHPQTCfBKPW/C1KtcohoS5h2o9l42j
uSAivY6Ru1zBC1ZcNzJOMdxZs63fptMWUzy7FQ4EGKf68F76rtqQTIAm5Q3dQ1dxnKaCV1dNv6Cs
TegK44ZUhd8XVfvXBGZYFplXO29kHMjSEJ4VrOYQmllTyJriJETlPLAftpro3u9mXTo4csAK3bX7
uM10Ugg+w45FA975Y/HhC1xnldrSaKqfgq71bzjS8Jz1/ryBXpDczJkTvyuLvwO3lOalRictZ2km
ntoumotJwaQiqoN4a+PWz0Xq0AGbUT+OySIL0aFAyxoLRRq1oF3kPGjXd6EuRQ1SqbI+ENFt7OW9
52FMROp2O1pS3VFQra4iTmBCLUW9DeZQXfAMx00DXbVNNgG0YhZmruPVoB4RVbxtQLHbLfXgLtGV
0RdNn7YX0Qxilo+bBZ8otNwJLMG2AKIBeoCmgdsgYQW8As1RlZOlXzb+YeTC6qTddQEG3aRnYm9H
rUskI+xrxCr3S6tguuhqZq+AHh+2DJXNfe8ZVraJEPs4ocsmlS2EJVw7FPC54HnHWq9oULZt1FL1
z4vUzS5YV1kOTGU7m5AuyqH0ZTdrmgxlO9jsgqFq/+pXOt4zJIU2Nx7T12kk1yvDWHbbqSx8qOlo
NwauSvCjmPVBOZ7mjDYoauYgvlJ9hFJ5sKju1NzxcoKpyje4aLCffTKvl+jhgAqDNO+izsZhj8Rg
vg7pAqvAzJorh6IAP0SpK4c+Vxks8IRxop0+LZT6t7qH65ROoXABNqtXIBVH+uVovPHTCXdF4Mh1
ENY/oRNtLkWiiXgMvNXfUmjuvqa4qeGLJCBZ0kzZVo1M31g0YTcTHHi2soKJDij1djctVNwRO+kb
vh6cy+i4ljYc0k+hv8Q4j6Z53U7ZsPwM48W/nyspHsLZn74v4BLdLpBu3zT+BPcswDSR5E/Jvm2y
cZ9QiKr147zcc/j6bIVpm4dAOwreqiB34BOKQqt4LltoHd42jdCXE0vZNiSt2a5sSL55iSd0rqCF
d1OpFK62uMF72NlW5sU1uvk2+wR+KES6DW+77pN003QdenTdBYG0t64NvFIQ9soCNn7xYSWzB+9F
7mfWqcvhf5g7j+bGsWzPf5fZowbeLOYtANCTIimbyg0ilQbeXXh8+vmBqn5dUnV0Rs9sXkQFQ1Kl
BBLm3nPO36m0Y+mY55cOPcFRyGVGCRvTdRsa+1wVT1sLj7ZyG2qzedd3vfOopqFpu51s2SuWomHD
6EK6mqyYQK6SjkPjJIK58mojzmXfji3trImhPwYQw3xr7NqXsonKlS76yS/SfD7FXU/YjyQXa2Ws
9FWWi2gXh33t9oGRehUsL69qzfFb5nBCq9bQNiGt/54I3nlvpIbjK0SNrZiRWu5iuH5w+rnAcyiP
N13jDL5U9YmLe0exoeRQPOaFlenmZmN/C7qp3JldWX2JS8k5wOSz96k6KBu0LRZNf/xNF3qouFVl
Sr5GgIo/M/BG3pc4G10vAkIhlK+jo0QtDTc5R3USVNtAUZr7WJKCKwWK6RLmxCfpAjO8yoNevxhj
JcYV1uPll5oW8pueBcoq6RJMJ7NWQR8rxGPTpEq+UvVIOU4si3ysWhc/CtGU3ysSWzdWgKXI95FV
wjllU+Skb/ViBbAkEfUqc6BgwEKEcfCgxV13LhIlLJ8Jjhgtt+ysfpsnpYVcsOSOk5gRzN6Y9LXH
tqoG61CJC+kcRGV/lJlSr3nPuMikWnAbtK6USnA+4njKgt2MY/YMcFDQPCQDZJQD05FR3lRjHD4I
Rry4rJJIEW2EUoDMpMLoj3Y+Sl5g8ra8Km5C+spUK+7I0skZEnTZq6kG+j6TQg2vwbEyoz2QnbLp
GUJdgt4ZX6O4s3Q4aZbhd45VOR4k2/DCVD17q4kdwhnZmJ/kaSZPq7cVAoj7pYQxZ8MrqSW+D0kv
DjUB6bkLEqPsO1yVtlrOquTOrVa2a6esAW4Eh15hq9VhH2LFryEStTWuB92ulsbvg1HL9LJpk8S+
UmfakfV3MeQwNE+xc4N6fOoozcf4B0lSDd1mLI04ZEqlvqvj5Fev6tNzFXbtKRdyd2iczCDfsKqh
jSvTYWnXj5ZonZ5HVA3UlV4r4xtpj+KhY2ix0ZIgp8BCUKuvmdw6st8xAtF3jpQzgjRH0XDVmypS
sZq1ldBrYzNtNllO5NO6A/VIqdbmmeWsLLIkWjlSoZEuOAQYBUxknRwsAl8EZgvMiC/JmDjKWgyx
yvbbSwYFS1GT97Kyo0Zv8MJm6nlvaGMJbuXIE16WYxMU+1zJDPKLomEcvDxw7Bd6/zDc821xRnmj
Y30n6We1z+YJMpSW5EwiNer8cEglqrSprF2rzLUFBVOil6JDWTZpefCmy6F9SrLRZiIvi+Q7mZTy
eiJFQyOJsaALqJiC2nt9LDTzoavUFnP9tilrtrJO2SijWn0zy9bK7vVK0fN7ngfjoFt5eMUSZizw
yy2y0SUXU3smxMQ2vR5jFd9JVPNByFrQPAUsQdWOPXXSt7IVGN2W4U9JL2ckE/1Vq0X3TS+6jEmm
IcnZ3hajZmI+1kHBG+po2S6l9LHgyQGzkUCKD0ShhNH632PYf2N0YMvEZojDoAKbCS3qJ5RZNE4j
5UPQ+/bTfL6WnnW3ueCsWb8Lq//MYb6848qfgp8/fftfj2XOf5+jnT9kOm1+lkt+cvP5H/0PjHNC
0vqXU73kS38IgD7Gbz9F/O2veU633/j5bUl6lqw/YHegwoVJs8Q8Y9H2j0AnSVH+gGa1UD/IY8D2
dTH7+zPRyf4DYhT6L5Qd0FIXwvd/JzrpfwBVU+MvRHNEEXDr/oMMaCg9H8gBME4QCMPQQJ+rLJ5T
n90RoH5oM2pNrw9gIq4BZjsTDNyato6U4LEWEIvauq0qd7iYNpp8SDUzfe4zlTzY0uy3hM5Yv+wi
qx+DUmpogdX+R9io1T24ZfIUTnVyIZRR2WZFGdWrCovPXQBDqncJNBt2uA1o24SUjWdKEWjMrSJf
+4yp2jjHOYVFbNz1tt1vNGspqmgJ1qGQqafAz3fSNJe/GsF0Xy3b9rXJR+WqAgI2bm5bmIIlbWCd
nHpOHqpSpgfOswbO0DzU94OQyB8de/WFZW7+uTQzuzhh7igZAWifKhmboqzFVs9GFTsoXQpOVWcE
6zYW2j6XrdLH3Eb9ImFOulOxkTpWMYCm2xFOe+5UbR7cMOhkX8jKALYVxes4CmvaZyPXVM8e0mRX
DlLEuF7GCGqQsyMjCfWZ+ZE4DAgnd3ZRyKtCaYKrFY7pniD0ghyDsfzWWQ6S57yaTn1Sygfya+UL
tUFyiAOl8412CDF3Hspwpds5/Fty9ojXpWc6c5rFY9Ja2g8zGWIAjj6VKWMoHR0NMGQy7flqFZm6
79MqDphIg5T4oxoy5yITa51ipfiWCZvePdUt8qZzBcGMrjKTcKwxcMmViddBmwY+0dvmpjGXGt1M
pDPayGaXk7C0smWpOmWW2p9GW5Gu6WTJ6zjt5yeMT6qtPA+6csgRZ+xsPZ4ebKfmPpGlxc1Ajg8m
Ve0LHMwQSoUUT4c20EAEiWLdBYbabpNRGh7moaA96w1nrQZhu53JrvAglCNIZiMQ91GqD98jGqut
Msdk5bYzCuK4VTv+VR1Xr1LS5d44ALHquojvegaPh8xOxUsOWE7qZNtfgnCKDknZqt+1ZiHsOmlM
erRehashsY1Tr5rQUVTenh0mwdtEWCESaCWjphwZeEGSqJHRhY1e/cJoqqYcGIJjF8mmm41NQ/vX
JCuVbeaYwoLfo30mMsoOlql6PBYHNYBs01SDts6dQn4oHAExIsqa57YRcuSW+eJSThh26remId2T
JMzEXDQiulcKyz5pUt1/F1OqPjTNOMOaUZsN8j/pqwWBVmOeNpcvVSXHT1HRz6vSVrodEzv1ZKQh
MGXvRLtlBHi0GZ1uwjlRNpQx0RN6ePmkApSfEpKW160006Jm0bwaJe3BNKdik8a1ucvhCTPvgfEA
3me5DR7TG7XU8QJq1VLdDZosAzinS3bxPayJ5gACTfJ1rXfn0hK5m4xWcOodpV1ZDAw36I41fzTr
YG2DVK1Kp4E+b5C7zHqJSjvPq83IzuvKaZk+mw6BbMgiiu9NXferSesGMhNr2ycV0vKcMheP8kRQ
5RDbxlVLNUSBsKV8s7BIDCmIGN0x1a48Ci9lRctWUJIp4tgoQUVOmsjzxJOibvQw65towkubB2am
48oTacOy2/g2kS7VKqGQBA830h0+FEPo2pJdXpp8UkrXIlN6ncbANYEimkejaVFlVwKmx8LToHVv
A89htonVuUriFaikGsluMMjOMc5F+SWeHDggzjw5hy7L67WRK1RSkVQjBEwcSFejKEN1l0HDC4FJ
p/JHJBFMu4NvZJ26oK4JveV5vROJOj71SgVzQkrMZtNgwPKQGnN0THt4AlvDrgxXJd+Z6HJTotIs
pcg1QADvBq0ADCqNYM/e0BM1W1TqqRJBtx11tdrECh57FP1LCIpQz5WY5kdjztWVMljDNkh65ymw
gmJbE37Wu8Mg6QcGmoE/qEN8UUbGXGI0O7+xnMBtgqp2m4FJpqzkBWhdqJaenqndVu761p+jqvMX
7pQ/tYLsWXm+U5lKPrW1pmx1JZ6QuCk0NMqUXRgozjucjUqP+nJY2XUfM1xXuNFlp3hBIlI0a0uu
Es1jVSJ4fraLCEZcU07HhayysjJbflD6IFnZzAXX4Tg4qOgaaxVaknqvG3m4ytuu2poAtGezp46n
E9PIGM2kxbRe+lmE8ix7FV5wih34BSzHtdaYDCwckM2VGZTiqeik7hUmW/gUx2CgMV5niWtNygB1
X2uKeA17KvhS1Q3x2nZcf+XJylZtPs9XQFrR+axGw+DXfZduDFJOdwUxgj0zxVAoeztq0x8ze1js
agF8b9watGxtzh0Mmz5OpBhFpE2uMsL66tIKOAtDIMxfBAiUTyItUi4pkaRWEFQ+ZGhgrFmXqnVE
BjlzunaUzllV1/dtnaev4SA5uaeTY+wRDTR7w1jmRAE7cWgsd3r1Mlh5vqnHRH4LVKdcR7k27FFp
EbuWQ/oTAdEpadqRAK5nIuJnWnVml5avpmQWpzoW7VGdtf6Sw7wegVNq4xzD5vpaVbmzSYrWeEmy
mbt/7MSrXWbAHxUDRzWAvgVjriBoVaoHbVc2eNhpjANI361A5yASqmubQSATLy+p1S2+uvMeB9D4
B6kQ/YtdZ0zZoK3rGgOJPH7Ns77tGH+UysLkCe6FEzhfY5lUwzTp6ntZZrXoo1n1VMvkSc8k+afT
F+oWmoz+2qtK4KsYqVwlZTIVDprGTNiw3xwq3QLdkKAjzVp+HKDvbfBOEjsEhwM32dBdu6bV2bia
Edh07k3TtUO9uht0C5IFLmXlY9ULi3jMnll5n5v1oZ9Fd1W6bDyUcz9OkDl6EOraCaa32RyN+wZs
4DEwazCaeYZL4IamGDaxM4faxlHD6Fvb2l33vSvLjnKAogGjHsUYNg1gHhCQ5bTxKgpq7IBn2Mdu
3aXt6ySbwDxaMq1Y9quXaTSCXVnjfMPAcdpDMVJcGS7Mr7ZETHxpI1W/gwWCkVtDGfmKNwcs1DHg
SY7rJjrLNqtAJMDPqG2LEGZUzNogmXEWr2sjBf+LK+kZKli+yiFxwR6LsqTwBlkONm1mKS+N0PL7
sbfKpRatSF1PigQceJJ8EUimCxtW39Agsmc7Wc/6iKP/GviCcjIqGW9C3su/tCIOvpDXC3W3Ehge
A34cW1sXZyPSiwedlfHUJE5I7nxJi84y5HezGe6Ac6F0EAln7/ExDH7OUR684BA67gJ9SNAAIV/8
qZKQ5aycYrDSVVaH4UtcRMYPbOJA2sZhRiKkV4wjc8sM4tciIAytdS1dbapdaaXVyPYDd9Wr6gjd
O+yH3cAg+ihn+nC0eLrv+rDAZ34i+xOc8FnrWQCBS3XsywTOgUS5d6yQF1md2dBdA6mSyrhcpOlz
mVXJSbQ56ZN5mgQ7s431Ec+zsA+PTRpZX8ews74MgTHK+7aPwvIeyDZOcE3pq8C1nEnV1jPWOplL
3xMCGEeQfJ6rKppOYxmP3caeUqfyKBDU80TtPXuJIYW6q+jFoK4Jtlb8qRejfZyDsFpnWpMeR4bj
3UGVQEKYLMh6ADsj6/0i6AtmwLZO4tLUy6Wblb26Saw8oEC24/SbaTNXdgUYs1/mDbMhSClV7AZa
X0+rOuqHVwuIFmCjS/SEfEZQ0v4AaLRmCN1WbigvYz1YhmHoDXYZvkh2Xl+U3MxKl/wv2Xip45rp
v2C/PVF+NNIukxd2P6YB4dmUWkA2aMM6y42+7O+aVq9KrbZXTcBG4KrJLCpw4TH9jffZp7geej5m
Yyr+FbhOGpaBHelHwrk9Iakohcbkze3Hg+r1j403b8WbfVS/ZNvhwhBOOunrcj29XYP7/4zu/n50
vBIxGsSpw6aL/Xh0gy0kqjQoIfadMH8q2c95ev1LA/7nCOKvWVh/62lNebHJwNeLVhnd9ydxwyyp
GbWW5MVjuIq5GGHzmwN8imy5fQadVE3EdHwGTP8+fYYgFRVD+NDHmnlX7xO/d7u1tWF+4yWrzPvP
okqWo6ELUZgwMTUn0e6zWCNyxoAditK+PendLiSa79+fr4+CrPe/r9/yIFRMMG390/lqzATAYC78
uKhXurbv1acwYFp7CqisDeba//5onyZR74fDI4xbAH0I9hifJlGxpIY6RCCftnqX7/sDxqe+tCn2
of+7E/fJdu1vh/rs6cvklLWPQ9W/6Kj9eJ97VFC952xKignUtr/5ZAyG/qK0+PvhPp1Ier0pN5TC
tx4mr27czC8xxnCHNc9S58b+//fxlvfzFwEMxKEGNhiqF19ZM/32+626Yy3eqFvHL7f/Tx8OnyCc
1uFOmp9WjS4Vs1ZLhR8+9z5Nf+aPB+4NCD8eduE9kOHvDvhRF/OPs/nPA37SoCndEKlziL00mO1O
XtEI2C6ePo6nuxD6jv1zv8k28+/CPv7Fs42Xq/LPw35SLRXGyKTDKnx5T4AVtVS2pjDbwWxAsP0l
uxLJ4f3mzP6r5++vR1z+/18vI1CNbQcI+nb2r7j26KJbctp+Bsflg+oAN6vqSSO64du0g8/0u9P8
r25ahyuqIA+yCQT9dF2xqCA1LK38ZDceu02+Ydy3qnfCS9eD+7u1/5PnynJN8bTHpdLBCUpbBPcf
P2pYTqBeFqCGX+yyC6NGJtG4Enr9Kv/RbqKV/RuLhL9vBR+P9+kekrLBnDSz9pXsa0zDmqLX+c3F
W5b6f6qrbp8I6Rm6WRy9wbLUT7fLMPWR0aiT368RP/iFb7wFr7o/e5PfnKlIf6cAvVmafTgeXooG
SgFm+CgGSa/8eAat3pHKYhpX6ld5P/vDXbrlxnnoX4ZXmA+xZ2xgg7hwiaa3YGXfZ1+t3b//wP/q
DQCBmUi78apZZtMf30CYJz3187zSN8FGWzcrFOVrrNnXEquO4g2d3xHKvFE81cUeLf6e+kX57Xeq
tttN+fEscK5NrKWdJVyI7f7jmxgYVwsNhggEgW1C0zW69QZbQ5aG8MAStdd92MX39Vraqf68yv1p
28guePjhd3f03xap5aL/5Y18WoJ7ph0EAtbrzG49Syrdwj7kyW8X+mVL/PxxdZ4XYJtlZfqc7gmg
a+hTI9aU7B7sa28UyOrfmgbFY3RutzowzrxyUogCWGY8IlW1V//+qv99J+VzLouEQtHD/Wd8uu06
BCo5are1vhlqDwXMxloxYpLXdF4b+fDnXf4foUin+Lsom/JX+xkj+gAknUkPfGjFz5/t6Vv1+V/+
T0STFhXs//4HZPM3NOkOk8xv0wcwafmFdzBJU/4AKSLjgfZ+CVlfwJzh5wIz6X9Y6rIokOkMxsHj
yW34J5RkKX/g6o1pM5iEuoRP8Et4Y7TR//lfhvUH4bco/pcFGWsI1f5PsCQEyx/uUpYClgOEvhgt
Le+EXfTjQ2l1GnhsWal+7vRfTSbs0K6YkMs0001/FoUurvgNJuc5RCSQMiiwrDCHihU3x6i2ix3a
sTMTXu3JnEwNFmzdHZTeVN+/nRmTQzuZ8n01TOLa1Gm6TifSeeC5XaBgjRcH7yVIvaGGID3A4tS0
13NZflHTRt9D8PI6FGjHSOmhNIt2vthNuIiaakbdy2/bcuzgKZolzxpQQI/nnpsGDf82jptD2spA
E32lbxi6wlqUYR+rjUwSnS4xp8+Zu8lK0lztQNkncTm5UGvHNfz46EHuLI9eHnwIVu9DbOeQoFOg
EkUPNHrfOf8upG4T9FX3AtO0mkV+soWSHLG2HH0zeYunqLyDqtGt8IzAR1/Ny7vOme9HEaKjzfXj
UBnyg55LTOcZkcFYOt1epC7ca8nA25vWemF2T4Njr1rFproAjGvXpl5apxZq+WkmpeAw5i4S0upV
J6Wkbu3iToRRiE1etYVOgg3Ach10mCI7W8G5ARnVWTAGuWPEBamhnH8VM2iNYpWBD9NLXJOOeUEv
0lUAu+whrIsTXELoOn1XnGCGzZusuwfdtLZzlQwr3Plmv03IIlBVVbqgcpHXyVCrx2601B2EckwI
aZd/V3d9KvWWGxY52yIfV3Q2bnCGjzcsA1hn7KcIcaJUGKeOWYkHibc5JLlZvmS2s4+ovmiYqtf3
Cx0R0r5G+jWeIC3Wvp6CWt1e5iZCMpCq6gqxCtjpJJ47YSXHLI+To24W+tOo4c/1c4wLaI99w4xR
VcNmnShxdArsAOpGlMEMnNnvoSlJMGZHWAdtldrBQQky5Cq1aM799yqD6N5LprazInHF39m5NLAI
gB2YtSnoina3b0lNGXdh1KSoWMqO6YaAljMPeQBXPHH2txskgA7Dk5LXr1Y+S8cqq+HdOURBVIFA
UNGX0L/msDmXZY8LCLCmDx8eeo012CtleUqRm0R2BbaXVtxUy1DYvV370mnVrdEJ4C8VBM5VKy1Z
W7yjy9REftfq8pF5pXyU5jr0cVeRN6Oi3aXpGD5D77M2KJqtTRmL6Lk0lbuwdyDGNV7KzZVCbbP3
fakhqZwX/lVXMPdExeCHk+lJTLLuIt5VqHXa1olCWBWqc0ZRFa8qfRovze1prdoiPGCtGjwGRoQ6
L7nneXMBAZeRpVLfdaJ0tlqcr3pGlEzk5Ie/LOj/YjpB3t3ndXIB/FUL5wWTLDz29Y+3XVHahWTB
Zfa7VP9+WxZNm1EyfqKL7YpsbAeFsbM5dcklUdKzupzsSRGaq7U50HnZFhgfL4uZZtX2lqMc2+V8
3n6UxqW+yR2NBKdC1p6IUi/w4Hu8raMY1xKFZzlrtKrGtQdYvm+RnW1KawJ916AAew4pQlcti41V
4hgvSqmMJ83p6k2d5AdQ/ngb603FVLFs75fBn5+PdoRoE40yNoVINkPTbXOJU13EgzfZ9bQG4uTC
S/N9EzgOE0fn2jeq9gSZz7Bd3BCqVwtSJBcdPFB2Qu2pTaP4VGSnCaY9kKbeHucwUO4DWIYJWGUY
2dn3aEF8x2rw3t96aYjBGyYogoY+Mx9cFrKxqcF2x19hEjnP84hw8f3yo6IIPez/xX4aDExoQeKr
BswDO4RLY+bCt5ywWrE7wYy7rZ5Zo29F2QeHanmxgNHXDXrarV4RiZHEyVlRYvkadsVFzVPtRWR4
l7FQ6ruZDJTd7RFCn9MftGS+jwFz7zURkcUXRafbS50P2/dHc/lbtz8hxVKxyk1RbzE8hwFR/TBt
AwWnNlt3Uq/J5iZBqLhBvVhtQjwBTnIxdeiqlMc0tbKVbYvZB7iAh0iUpIsK1ZWm1PLzQWE7Xhby
LpJMv1DyfZuSO1cY2Wi4pRNCQR9gt4s+I+VLjc7ShMRIiZ/rURgPrD/ApBCjAjeCR+fBr5ePMBll
6AuGz9Op7m+rWdalyNDw/F21oi5PJooHwKFpaFboAGOfwLZNlAbmD2Ue3mSkhHXbd1+wqEBtLE/q
pUocEzw0qDapM7GswBF7zOEstC73UM/ia9euFqnN2YqPQWrPd3C1CR1EnLadU4yMUUCj8XDqZ6Oy
zpnuhKdCJOMuJvfx/Tka9AYt6SBg/0N0Q9NorbVZBNAcB2tjVNrM1HrZ1G83UTgmkEXzgJpCrocf
WaEhOZGMHHF9r71oYZJu5mlVonHw4qrqmMCb7J+SZA7gjfWi1J7JKUqKYhXxtK34/eFEEht5Kqll
kIiabdrJIFStmcRLX1mwvpcnQJuUZ7Ik7TvVaLUng+9SNCa8VxBUiCHQQSyCyA+3FxmLzUMopt+F
0t7Mzf7ZcrA3Eh5gazIO60TOLLZhHxcpXe2mSOhj4Ju50vqdVpZrWDjJ+raSSEX857e3k2qpLJtZ
ui3DLj5K42ChJKi/BVA78ApcfjZydhr0gVp8jGaArSYH8sG1A+ZBVVVuH3b1oSXp152lDPnA8q1J
1qpH4Ijkh+ZbXWTxSQkWkxyLkX44fe3G+ZCnAkp1HSH2Ee293WdPfZW2rIqaBfcBQFYVGeRhZJMF
UoNcXU94kruxHaEqtUR5F8zdbyOBbm4tn84b6ees6zTImBl+zgy3I3MsDAejsCRuxpUmEeMUo65b
WWMbeZFp1KdQQBUfqAOY9b6aRWps87RBAidsv4nj/ohWP+Cp7zKeWC3xa2FzY5F7ABMYoTJS+NbY
LYCyjO2RcFUn+Gn1+DN4iQQzBM+tlLtQVx7CMrY21cRWOMvlWVZL55Lr+TE1C/UyRKMvDaC+tQCw
ofzdlXFbnSeIShD3m8bvA9C2duwaQjEsYx/CBnm/8koYHWRpDi63C798pzeOc1Hn3Rj16cWAO3Qw
K/MeXF+73F7gFPxIih5pAtIz1HeT/Hp7trQIpMGxbWCf3tx0S00zskb6t49/OyO3l8juzzkMKiQW
dewlcjp/7cwvhYFITDFrpJTLGVaWF6k0oZMKGxZV/QUvm+ZqVpnYADYbWyds2oc5/ZqW0YWTLd/f
XnJjHr0AJ4JNX9ZsMewDcific+ZMV9IS1cNod+zEU1M7BJvZxqbKyoC9TX/rqipZ9wmSvbLUHBhR
MpmyhUFJYZQPjp1VD5reF5gqZOHh9jOlyeI9i/6M0xL/twsBFmO4tuiZkmfIrOJuLlj6wKYTye1s
oGQ3rhXEk4r0GuJhyxJH14OyD0GRxi/7SqSQtIZQ3V18StRU1OfbAmjO1Z6b6+7W1PTopc9a6dzJ
ztw/khHrp06BwUAXwMiZa+lSLnXRe1khJ7RftZXH/qAZ8aXrtWILLwg/Dmg1XT9fxXI7REPan3HB
GC9xbiL3mZDe2WjG/CjSIpwSoj9fkI7uIZfER2PKQRGSFFcZAkivAGL4/iweDEtVEwUpxDVSGbe3
ZWW2o29Ckk4IEJx7GirYDm2J9MBWn5oO8nCIlJiiT+sO0hjaXm3K4bop2bgl5fnWf7XwNjzMSCrc
JxPzYHLqD/1/f3X7WWv10jqKlZf3/9lo+1HoTHvVwIQnPzRnRDwd7MKR6zMr+n1mfIelWzyifsn2
ZZ98zyIn2M4Q/uqcp7Yy3+yAySJUdMztMUfV/KFJ+r0Rinw9N0Pi4yOfr6lRCYZSoF+AnJZwmuPU
R2VebkBbo4dJe6kQUA31M3C8dbpdusQOH5Ikstzbbil7QLdoGQPjB5QglJKa+TYU0XhiNbPXyNq7
fY4TIn9zqd2Rb36rqhDqlJoWl64QIdSp4Wc3Q5dBirzt4q54bDJE0iBxVyCyS9LF0xcrWEBgG92y
wJAMXQ3sHlhve8cc9D2zXH60/FzXM2ONmCY5tPiWbEGOKLnGBpeRRr2045jvUKLgDmIwn6IgyR+H
upp2skDPXErkqLzXVZDRJ0qPRlynvgvXvZKPq6wxjEfSR/0soIbsWuFgpxA2SAudzres/toHDuWp
heBCCZx4naRyskd2SrKEJjX3t68KO1L3asGjjEybwhK5OWnadjI17gwyuBGCrnSWZyaopWNNnkAf
/mSH0rUqv2tLQxc63Z8vaqXO+w4t1rz09rf3SjunkNC+rAHiGkR1TLxcs07N9DzqVf5j+aKk5d1G
+UClngh05jWpT3DO2twf2649yEZ5pZkKrlhwxBulGDRvQLBzxfxGurZV39AKwseQ1WMQD/PBzup6
HUp96fMIVR7ilYlVU6i4c5u7BHXdMZQwC4hNPdnaSI2hxcpHnIaYddtN7epyPu8HZzB3y1sL8qz0
UliB53++RAZdkClVYn37WZ8qmygvj9qooU8yg3FFCzd9yUITIXzYJGeh1OaDao475vgV0qYxgFXV
jafiFSIfPOIsTvdTaNR7BHPKRk2V4GLYbwlqiSGMvbKeu+f3ryC5xIjWHzErxsypThBZiLbZtcU8
e7eq+fbSWTOjztJVs6bY3fpWU8NB6b1irkjo2d06SwyPNdomzbwYBmdJK6MHJ5oF8BBOWgV2Zrt2
ti2KOq5KZlrpxcLUxFWjXL/Ty2yvzzHmC2qmnlMWXLrpJHJls7omQ6/fI3CGI5jz6Eg0PAI0KpgD
NjknONy+KqdA9t47j2EY2LUtqbhDdoEfgBweGpsEl4aIwruyi/BTGnUPzkn6sEQOrEHnMSKI0cG4
QTMqrKSiRFNfdK4xOdZTrXUhHNE2hqRm9qumq5x1KUS1wwAH8DlGeVaMNZXAcvfDmnporUFPTzI6
mX1bKBtSePTrqPHn7FDEC8m53+vl8FhT853Vgqbk/Tw6EM1WSTQpm6KCwZd3tnKplDLbOIMdbSe5
uob6LI5GbZxwKHnUl9v39pJzz05h00PA4kf4U+UeUrt+LZxhhWfIcP8+cDJwBNlOamKd1GWjHmpm
OTNcD88yScSF6ImWtaXCyBXlrujKN70eSKI3ZbizuTFlkZ9meHW8TxMEWSN+QN8arHNddqBH0wgr
oQ0XpEJcXr03M6FxlKRww0pqH1Bkqk9VV/+KvlGUS1t9KlElYj0TsPnq7SqulIch1cu9idTHM+Se
JSas93DhC5/SvTyVk1h0Qo7YWkXU+3nlQAHNg+SgjLBOwxxu9/AmzVp4ur1g0vaYiWShYULzsZaB
na6Qh8QowTh26dcY5ttr3A4W22JOy8C0YJs4aXHVYvFFUlpa6zwyDznuU+xlsfxblPojKLaU9opp
aFD/yTtbkNxPeKMUoU0u+i5akWIy7fNubO+z0Sl3kanC/ah+4pSS065X+TbXsF6L6n5mypqLQ6PI
6c620ErJWPVv7Mo8xfCRPBCwXnOh79h38/JykJXYev9Sh5W3eq9YDIhGYxQH/5ew81qyGtm26Bcp
QiYlpV639+VxLwqgQd57ff0dys253UAEvCiqinMaSlvKzLXWnGPuTZtlpVoqqDAfD2ZZfNSzYLhB
P6sefT+qVkVlTp8y82me5mmdAJo4VMDbXvHcir2VlSUjJlPbW3ZDx2wp+pyuMjfxPGVrrwMBnM9j
tVM9isJPrOPs2tjLneIrmhdxFLU0HsYk33uLhldViL5WpgdU1uJox6X9FNnd98SB2DEmlXROk+Uz
9Ijkqnbs9pHydnwahrNsbP8ct+mz2hsac85uSVGcXFkZ64Dn9xYP9HzVY9BPnU9gYiM2XmGkb/dH
YwqvYQV8WZC1uVXrWqTDCzE4tdx7W03QQ4jwq/KjJW9Dj2crtlt/p15ddZGGbCDfxM8BTvrdkLrd
Kdbr9DDGIO/SuPYw9ZUUShO/fRGUdFe6MHrBJ54vdzfkzG0PpnHIPCddJbGN/iJdxJdz9VCX3vgB
7dQYeeXHwozydxqhKc9+8lazCGnN2W/c9EF1BRqkkH+ZqNrL7O7nCspkjsEkASSm83uYtSCvLq0a
O6G5Ep1GDd3BluTY4kQ4hOrFNmyVZwqBL7Mux/NEG/xqN+EHSDnezaTwcuPqQd1RdRksWIkkF1xk
iXBSjp2xEsYQPqhLWLohFST9SRr+OMvmKjtT92bnci5J21BfFr6Z7MFMmvsuGDnmOBY4Qx/+wnai
56GKUYAl3iZ0/e7k8UFt60L4O63Li3VXn2mEwftYmu3N0mzvzKy/hCgqdWcWN1hSEWf3yWU5lPXf
qPa/zWMMwrcQFpDTYkuX2fvPJXwrgsrWgyKFgOA/az09tUr3kiui0/QaNd23FB7nXv1I/aHt1RZt
dxGu/m0vqK8aDxV/YvvsQi092Nz32YBauelCH8onW4+62BmVgB4hfyLX8eTkmXa16sjaN4YF8N4u
rppdwlz2U2qpnBGlnXvUTINmH+WSdwylQXvX+YG9rWDfbS3hHDnK6SqtY+MwHHhKypxc+Ja1CWE0
o2+37Z+H0Ok3QKr+lm5tqZDRn55CU5jQ2Q1L0ANB47U0cf8jymiMiZiQNpTbMGsQU7KI2wbdQRv0
xyYo6vGqiZ5/JZjPfpK0v0X/VOVy4K3ug7Wew5cDKhpt+8Zvn4oki7aJ+2HuEBsXncj3oyjmHYeL
iafipkqhnuXgsYzyG84ZZx9gMFyBpCtuvH7fqipOjtBbORZ0/Y9ZhPoEcFemG5wU+ooeNuduRri7
MpkYttX2M8JkY3NvZlnxaO7spW1mYoG6tYa/ONrlxhRVtvdtvLW1e0AjjJwRKNHGH8uvbeOI071l
6tAaF1XLCdoK5/6AK+CC8/vABKs+Gm1PqRo7tLQoux7yVmRP4olX9b7mDxl+ZoTY5WpaSiPRaHSa
jQCvKrQQHsrA+d4MVfZVpxjQ/HDj1hJoYmG9lbGR7ixCVTZZ2iZ4EvrmCQ+7echHc9tkgXMZPXnR
c+lfCMq5xnUcvbj5iFY23oTLyGziBLUNhxh4zP83x3M9e3KraN4YE7OOQoOEQae4zMmcyITEjPW/
EruHYePTqrCvmeiDLYEeEz1KbdtpvD9B43Aga8vwGngo+PvM2BYYXbcFSBPYpjZ2daOxty7S7GtK
U35iHfEOhezz08iIH835qG/0zDQf1cVCBp+h9Lj9+yO8c1CAeis5tG1o3f9nMgZdK+CIrGNKsU3a
9N9Y+MerrISxC0e0Fonezzehj0D3wnAnynL60LX5uS4s/9W25+ag2V7HfwLvVDRHL/ghzHXUpd0R
fbnqyIT2NB9DA/ZZywz0tW0LNsOrOl+rPoHJnPnH6YlKOdloenAbKkes2qUsk6yLm7oGmzmmTJG8
0RQrs5nFUqaLLdph7+THfPqaMexBXAY7J7agXFsQAMoJbms9JDSwI/dxLFPnUBGzdKgGeuB+EX1z
s3G86hPto3nhkuStdfKX/nPUx/2uwax7bvAh5oEtb9YCtlDncr9wmkMv4kuUOtF5Fp9CPcwffZzz
j1M7fZb+JDdgVLq96u6rizXVyYEZ5CNidmz5NI671uefTNMfQflCaMKnXq/irCn2vE7BFy0e36gx
oi+clFdMxaeP0h2uWq5xCiBGCooVf5v6e9XF1Pll5yLY38/FQ59rR/oTR2vqxK2Myuw2J464+WkJ
8bEfqo9OGjYbPcAZE/RacHKRTj4UTkh191a1TnN1ej2eOGPO+dniSNQyNPngmt03m//3mmwy69iN
/qnQ0slmwUU7l3RgRcqmOgXmWF4azw+OobYcTRxtb5OH9rb8Rr3v9i++F3zWgyT6Usf9VcMSceLO
fhlC6exKPDMXzZvQ/ZExuYcBnz/qkJ53BAh0a1iXu4KEjmuGW/uSg5La8NKGpwnMdL1trdQ55a4I
roBskQaoIUtut81Ola5o191T2xl8cCJ8T7NSrgAAQ14rs9fRyUATjHa4m+wUxKrO6bVpyTouogLZ
NqYpvGZ0GQ/GUG7d3GWq0bQlhBbogeuJImttCN1fCytAmKX35XQu7S8RL8zCUN7pgVltY7wpr3Um
oY/M/i4v8+EdiMFxq8/PYAqr9b9FjPrKhfwTCxGfGDN/MNAkbAVErgvm8Ocxq6eXPu9wYGR1c2D4
n/9lf7dUXNHPexTeGguMO5oP7GRKtPOfPapow6IY6ZxsfwwG3eBTr4YVNMZXTOWqXWWV/coSg+Gu
YqgAZ70fLhW2+1WXBMlGDFp3AhQawagCS9OmK4pNkKiBkx5IgCvfjyMqjWEeuxNWod24NJzURQ0G
NcOu92nrrWTkMZQJpuxrm0Unp5TOe2ym8bYgXIk25bztdXiW3Frr6b4dBZoWvbexs+wcr4gOHJqL
jxQhme4HH63ZS/hnLq1tTgQ8p+2PQ77et/u+kt4lqZI3J21InltK8BE62ZmtrtiCcTlaerhuZXC2
hoTtxolPXZ/bZ0y4zSWLQ4B58MY0fDP2itC5atslM/A/y3Jv6jJb1ODgqUjLob1Cq32OLahNcjvn
HcNN/bN6bpuwD/CyBm9a5z9oadaci6ELX5O4efS1+dP9s5iR8LwFY7Yt2FTTFuAOB6hvlrTejDTW
b7J0WRz0PFxpc9u/EaECgSaB9JgPIHrW3jjxMXTt1/uGyeSHSEZjtF8m8HyXfrRoK8jsE3xlYOOV
5+0MvzUuAqjpGnOuvrF5cJkMMEsa41eoKwMAWvEPbBrtMAMM2nkak5xR9/VV14zal2J0Nlmkgamd
7HFDO+ezRZn0JJJ5fnBcd0bA4xiHznB6INuFAH0Orm6v+9puLNy3YbCcH8NSIzWnFxqRGEKDAExr
Zxw10zZWTd6Zx3Ywxm1gd3LDjORBDVynpXpjCdlW0vBXvWnmB1Wt1yZQPw3oyypIowdDtGBh4NLv
GeI8RvQiOEuCgC+HYTrdGy+V1/gbrZ4B1ZTeP2Y8Zq9pUBTbgAcMO2Y7Y1N0PqSVkZ4de0jP6i/w
oz4/uJksVs44JucyRXpT4RNpy2Z8TUVwaZ0y/JxA4GRo1FhnGcXvqiywbqnlvVd3V33Hh/ChZOx+
9mZzXrlgWY8dK+iaxlx50mKyA7WYzJhceEsTLPrkIga3Qqm9cwbN300mbOjK7rR3aJHImAmqdzhD
522Jw3BaUzWecz/gvNjpF9XqiHJ+zGxY7qm3feyKttxwrtQ/snx8AGHtPiVUMg3G6AsK6uYqHrOa
3nMx28bOU0Nhxj3/3OfmXTd/zLO+/wL2pXOi6EsjOe20oqIx5MTj9t5mwS03XUbXsh4Lo+YMVNJ7
Ut9KUeBom6J8X0fZiUGI808yhu8Rh3bvLBdUCvD4cT2qmbEc3ctEd+umJ1DptQZ75f2YBgeVemQd
MtE6F01QnbXuf1+pn7kkBK6hZTDysDLa/04EXdt0/AaUiNE93//Ezt3soE4E2Ryah3vTSGCNfwaW
mTurwtxAGQ8jz73+W4o17Rz9WDmhd5wT2a3VWdSs/ac2Mva1b8uTVgB4VmdfuHHJJXPDZCHIJRcc
DCBfE12uG920t2Y3N3AKgvK9z/1dxZbF3IjrOld7r5sn1/uNaG37uRxtalo2/hWB0EhmYSivrE+B
n/rnLqxPll26/nnqUFrOyzucRJrc0DfW93h/zTc0Id4GvKG+l6bWPpr4fnGeRBaecsMUBz8b7yca
UVagqm2Zf5U8knaGFU41o5S8i8Nlvr9vvjPxSet2sILz0OXPdFbGK4GXV+JxxMnDjXJzkylgRZzA
WybzGhmBDnYais9dnmRPPJBVhJiujQLUOctabw3tJ3W2dmRJ7IGwg5Vq5BfD+EEdJf8sqRE/p8XQ
0WIbJFyYeHhmrza5Cz8Xa8k4dQVQ5JyDnwN6Bazxkx1YwwqOgPU+8bojjnBjO0Jb2ahhzsLEncwh
Pudz3VzEdSiD9wOwuC/N7H9wQQ/uOGC0x+U7aQyY0YMeEYMOAwG9QsrZLnXslWRdILAQLo3ZURSW
XelzfuiykzBxLer++AJPMPwyT/D+QjZkTXQftF62p6GYBa0hx78EXlDTMyqe/nw/fm+hmBT8iHQX
dxvWoV+LV/QKjQl5vd9ytKN73TnefX8OSmPbuVH1UTNCfSt0XTsJJ6XzHif9lr4Ru8kYDjvDrchl
yoP0AYVR+sAKyG4EPAaBH9+qnxmgiraq/15poNDVxihLCpsqr8+Z9T1hMV7JJkyuIQk+m3iEG0zz
r98GRtWu6qVS9lubUk6JLYao79btbGJh8bx4Vxdjuru/xFmTlevBovGdNZQRkRbkW5rD9hbb3aGr
jWIdTkWwjpZBV1UW2b2S+fPtVI/Pz+cs6Cg8ZFgX0HpTRP/8eKUphtLYl8AH1aC9hh54bBPubNd5
Hm0K5wsSOvssu8k4th0yqnpwmP0Sh5DSlYT8R1dft8WAMDCKGE9P3+wSEZ0bSVSUtr3GWdAj345D
7PqB7A5D6bwME2eR1InbV2cA5ukSCsRvnbpDf4YZsFHzciMFUge1KoAN3fr0lVzqC3I09MXtbp/K
bqbzH4+wWvRZoMwaS/Mhm7J9zot/SU37b+nACMG5E7/cKQ5OC9WG3DIevF9ay45tFI4mdDWrQIkV
a/y1Wfc5SGW0hbcnHtRFd8F+E1D0wSCd8BDpH8PeIG7FSFznoPvRi0yL5jg3yysryaeIvQ5jsz6u
rTzMP8ZSkNsp3PDYOO62aMruKTTaF1qE0Zckj8BWpeJwH6H6wtlFeYl6J2/z5xyDhGf380FpKWtk
PZBFiie6TeXat9zmyYTvhDjJExu8+cYVwnF4M7X5aXAa1FMVNn1j2cFEMjLymvTnIgubFdPVk+jj
6RHYAakdGaNSdWlCW5y00Pzk2xVsiKbEmFXpQOJQwewteoNKDOTN4NjGacDDpXlfB70ebuZQl491
CRk8cP65r9ARmeKp1XfPNcUNGMQO3kAqTwWHsCoGa9Olx1HW3qWxA2ND1s7c3BCoJuTHIQtUR4cg
0ZfGJjbnKa+PUxvxECxD/IEWHjBvpLv/38dLMm60qsoKt3UvIEFJYlHPZtQM7+GllxsA5d0ulm7y
JhHIYh7MAPxF3tXMzezs6HlyliR8bDFoLo5vm+Gb0h3XaZLcb2HQFquo1ZyLEZUW+BeQFqOGsbnN
rOoFBGdycGqnOpSgvA+5RQJdCGWBLCHQPD58l9XQsd9npY8GFJp9t4maIkLQsg8jq/zPDp83hB6V
hnnjd7XX5JfOOzVB1sFhFl38zFqTrmq0YyePhu5eA0C0IzGC1p4rP4QIDkDoYKbnyECniI1YfVuJ
8p8/ry9KE/TrW0Pa3yJH9gTvzi+N2qmapp5gOtYXvUNJ6HbtxXHzjyNy/p3SF6c1y14fAtVV34Zu
idnISoMNwQNLgVc6zqWZBppii6h3djl7G0Gn3fLaQjHpWvGDTIJuXRiQue2yeGQtLdeOx+iGUBQd
zi7z0oGZBz2okN2sBJuZRUcrA0kOr2Pb9j5Ou2h+85LauaqZflMvYcelk/oIDDGsLY0HHO7jgWSe
XOc/rB7vHuP7RpPmBBZDNI9eOV/V+X5wnXNlTx0AIbNGGpC986NE3AachEGPbBWJtYPgz5CXZNTk
e+MU9ZRTZgxj1a+mc1GnzrqZ9fJjpfXwjLUyJNhvfmxNeIR//mwM/WeD13K2AJzmErGOCA77za9L
Wgt4LmVjQ+aHZ+EM+p7ib9EVJlMeXvUmmreodaHMotdtYdD41QKHy9c57TWIdYtQL4CAtI94cC+O
z1k+dBq45DXEGfg4wr04HTLRcA72Nch3zhz52nEBGLOUvaZZpp+V34EkmHnP/NZZ8YlEm4QO6CYl
BeiWkGywVXMiWczybOpzie6leQ+06YQg+qKay+nUvlSBf6NAtHYWg1/wOp14VKf4bvA6zPT22SXT
Sm0rRBrBiq5QZYilZWyBat0HyUgaUrgIcGmWIIRi8s5n3qNhZtLth2m2M91qPpb81gQS0C5vMCmo
eY3uXvhB/FDCE2YtrZ6A4DTP6lKPjMtS/33lWMme8tB+qUVYnLQGICQuim4OnTd2huHc4MJahUsu
wGzSJQQG00OYHLWL1hJK4bg6sE/HIEbS9WHOdE71rPkUMF2bJq8RKkqigyf52UmTY6a3pzFpD7o7
i9eoqIFGxPH4PFAIb9RXuTR3f36G5M8mMR4hHGqO6VgeUmtU3/ov5weXdaPONPrE93K+iSqfHiIe
A994KicRv4sSyz4izyEzK9Lqp1YSZDF5NGKFDIf9aNXGXeI9Z3rBv5KpqPqZk9AXUPfeTlm2JLMH
WlxFTWcEpX1ZV8m5iC3vi6nXEtmk0e+oCLQNgqTukGkxQokhyy5a4i8TXKglVscy0GbNgzPq+xzJ
wYVqn62km86DJELp34tGpswKvo171Dj/HdGOERXahx/QIPHA3Ht6kfjqZNm3enEutMtFQ+FI7zKB
69Bu9UWIHNfJ6n4ClOZs7TM4ui9YRFZB3Z759aOzQfN/P8X1VkaRtrhKgKJNyBUZ8bZ8pk13Ra59
VkNgdKZEXM2Zcajr9tgikkPlYtWPzTzt5sSINr2YOXkWbrHW0rl90vNc7tu2Sf5iK/ld3g9FjycO
vxX0AYHF/efTohc4BGMKBzXHVE+rNCLJo7S7LS6Ql35KazhNfnK9j5uNzntA+v+dPDPrEtd2/5p7
dNH9MuxXMD9qAifiWz7TuNL7Dt4rZL322uo4zGUNiZQIx2er/JwZofYBr/vVMDXaPjzub5PtYdLr
zL8kYqqI6p92KssAe4AVwFhqSVNZwP7TcQQdQgFcufbdUDG4s40/iK7ghGsGuxIKsm9z9Iy3SHy3
BVg/5GVhXO7tpkSNGVvDxZboDa2jQSsKSpJFR6uxDk6VDA+xA/W8dQhlAK104ayALwgJ0Yrj21+B
B4vD4r+/BgJYj3dy8c/ayJvlL8YfYXIkN0oz3JmiK/YNtHd/zcrjsOrNEwNkwF1ST87RlKV01zO7
v3Lvq35htjvWjvCq9KTmb1T9Dso8y3v1LG09VEn5bIyV9xr77geHeKyr+rM8nG5+Mu1T3Th60dx+
aqhG11NVZOfRBb1atoR2KAVe52qHAJ3/tphrDs5LX30YGan6vYuLy0+bh1gDFuc3Ut/e1QlFJZwX
hsoXiRH5lIhkycdZmiWh44e3ZCpZ+ppOg+eFYG3SzXaVBPGTzHUQs6r0unclRN+j35+ZMIowNq+u
m8CONbRsbZf22Tci8gHjeNgPvo5eyzkNc/mPMQjvbMniEixjFTu6Wf5jG4TRwYRNiKhL39mI0j5i
D7OXRjzzrrfsRQlu8Fz0ALiQssY0LZSOwDDCfF+KAoGqHnz/8/Lr/iooYCuBWgDQbDHdSMAdP7+Q
sLXLFuRivLtbCtw00R/oEJKMNXLAaojCY9D5vwsIy41Z+J9LAz6f3Qv3FRIjqsENHKfMiN0PAqnS
yuiseO/m7VSucv1t7K3+pGsoIwaBGlh9PH1My1QzvfxQynxiqivjQ+4C03HKaboN3NPTVNeUIKEH
U9wYD7PUbuo9Uft9ZTQb9NzG0QxFJddQzN0NEQCwJaPEPZqlBMyfHGDfFg990g9I20nvG4DNfW3N
et5po4NOO+rME1wib/km7qS35rgtNkwmrkGaeBclG4NVjg3MT52NO+BYazP3cm/SQwEUO103arZz
86s5wcKd6C/CQ/MhXllNlvzFq2/I319LjlrskayersTn/ovnQFrwnnPCUnb3hzLGB7AL9a9WqRd7
D5zx1uicJ1KK4rVyTQUjrWzXWDKAJOtLOZVSHC1IVzvoLIyZa/x4anWSFUbOZAb7R45TslNGqUqi
9bj/PZU24P1yO8ljW0crT/PRfCE4UANzZTaZmE4Xer5uC6+86dj9r2WrHXzyQSgjVzoMPx7jqNop
X9u/VZf6qvQJVXFdjwvKznSmdKKXPbI9Sw6MZJsNK5wozv311mVR33Lzs5z8bKcNgNsnt+lfoZ8F
CJlpLPa1N+8y0MSbu7WAEu1azJE4Z2VEGfR8nz4EGltMLt3ukZFtsZps2k9eNoP7XZwSo8tnqaf4
S7txOWiouRwKpwJMKwYVs9pUTIeunG/HazfXxHHh0ioYNj/e5cX2TKmm1Jkh5ZOIYEVozcgwUZd7
V9eZnFMIcnobYFg6haJNo9FTNyOys6uBGDSrO/fJ13jiOfe/rwwCU4zEv1J/+SJmykDmjijQZ/lD
o+3HfKJIHgaWkbIxvt2PF87HkMb0VZJqswuBkf5oo9ZxUqMMWxqobQ3Ebvkd6mX0Pmn+/dej9zQe
GWV+T6e6wiv7nW4O7pPJ1A8oiAJiB0Nrbbta+TEkYpST7mwcbJ/soiC37qcwTSvNLTlDI7JK0lFC
jwdrox4qdVF6A3U+G9yyJ3RIshy7+AlOJZJEXUY7uN3MT5v6BkzrRc1ADK8AsDt49K6zeDMGsXtT
euPSSPU1Azq5i47VAXkp92C2kT6jCP48eXm7HqIxW9fxQECPUq9X2uewGtGeL9IGRK7jhjpx+fQL
bTuijlwH9H+3U5QAy4+KC30cc2/MDbypafPndfcXtjD8JdcE8yNxpls20/9fQ8RlVmNbw8Sw7eE9
iUPVITasxvClF2/Yed2NVuXOqaGxhuu2K9+GlChvdKTu+1zPHzzQjDAEjTNxtsa5i1sDHfZzZs7a
Hly69WZx5oT2efdUxUiozhxhEdq5zuStg8uIXP5M1B/mgz6keYtc09p3S286b5GJBrUb/dgouwAY
qhJ9ayVGplUa0DkZdQP4JmqpTZlO5kGdqZrReQDK6W3K0mtWjZyc2xTNo9zAKtwVre6fmT7zoqk/
8TMmKYQIM26OZjIOEdPK3BbeoZ4tBCJa8y1bZuDKMqe+gjKPIDl1HWZh3Zc/fxLGb5Pi5aOwLF5A
euNSkFH/8xZoRQDKdFP4BCJKc+UVfXjze6Ji5XJxreAhzx3zqH4eWnF0SzHNr90AvwKy1wQtQ1oc
p9lIzpbtJyDoEdig4vke0gI7AK4jtEvPq41abGtS6hD2JuzueZoErHiBvp0S48kfySt2yJX8pKrH
Rny6z0awPiCQzwxcYwXTD1pf9o6MmO99q2dnyUp+I4tjlXpJutETrONhX8t3ZrgmMa183xkTIaj2
QF5fop1V22/GEyPtyb05oQ1LLRs2iWbJIyc7yEjLUgahE3Gk/NDXHZnLhu8jpS6Lk+CYRCzMwWu7
3jjkjrOZLbnW+396e5guHp54q0v7m9pH7g2trP2Yz6W3yVTtX9rON/WHJUTRnZKgqEs85tlRVehd
NiWX3tabree0S/MrQUm4GOSJu0CEqY0IhU2UvyHqhrs51MmcnYz8YjsRd7/OheHs/GZONg3lDTSE
pQHmDnQXKGO8rdH6zSkwxLwOm6zCOkDYCGifmFMuQpA5YxTTlJDl5oSyI6M0vjaEGmBJ9x7CiTDs
CgXYoYiLYWuQsdQ0+rBW3Roj9uvdfdX1ZH/wSiPeh2THvOQ9AueG3NK+HtJH6eC/YtUpP6asThel
vtQ8YoDzYWKau8xAl5TvD/fjRTObDC5HSDaZDKqHyXWBflaNiWcVe59JHMpdQdZM7jOSofQotFE8
OSGYSCtqtK9pQehxTbYfRVbBP8ewz2FSwz8JrH/u/ikd09NfMCim8mb/VDmA+REuCxrsGZfl65dW
XdcTy+EW7ZI/CwZr6VhklsjXfjGHxzy0PiBwd45+OuN7T5HGalFMepb2wy7nU4oatsyONtEjzDui
8dpbvGgMFJzP5ncffLPH9OH7XBjXWi+iTzOP6GrukzPxqvERN6/9Ehho9cPeFcwiM/8WZ1YBcHOw
CbfiW62pUPs6g76Tiz5KwBg83Z9VBjvjYQmtalYkfPDc17CyqdGIT4vSdKMsE4SpZse7daUJ5bif
seDuiq4zVxnRSSs/CIxnu2w7Nr9cPxNFT1ZBGG/bqg2JJ1vEsTJx8JpZmxAtPCOZY9dEzaNB5J/b
6v3eaZislYufRAzDFyNN2kfdI7EMm9lOWZX00ab1a+uvzpz1r/R34jXEWIthi9O9Vh1qwFjPu1tY
RHh4EhyUONroY3R7BSTQehy9ScWxVb1tPVF0zCT/d/TQc/tuitMSh1VmaUigAQIVtNA/SkLDV1kp
8kM24lIz50k+urx2ZSYKju2s1HQQwqv6Ck9quWtDd2IjQvV1fzFaoInKW12nNXfY1FFjjvRWXGMJ
PM3ilZzJRWP4hepaRyNbdcV2ZqvjJK8hAK3NR2QB25iYuk3o5c7Vjz438Ixfc0r8DgwlTxMomLSf
Pvll3K6n3IxWqgTtA+qoriZsCZm+zW0c8GwulWJESt76/tk7Pd2SaEjlrh89d6X+WPeQhN//7bYT
lxey2R4NjdIEzAymnDh/xC54iSMjY8Sx4H/V2aNJLHnAH8CtawCyxa1FAm9MW93CVKvujjHEYgPN
BVCzLnA3pAW7vQIMiLhglEcm83GYnQG9YAvVc+7if2LOwVSV27SDo4ieK9myScDpcwNxiPvJPd0P
temIipvWRPwNuu0Xs1wS+K5BtkRMZUFpXpSwfmTk7cvMuCh/umkIMmWrCeTf8jrQ/+6P6RAdNdff
R0F3VU0otnTt2tWMkxobtjxSxjSaBAG4yTVue6QXi+fdjuqj3ep7MYW8tTG4YbQu7T7uu+LMUvrj
QnstLGFFB8v0D4cKT3Gz7ha0AMlSgg5Pc/CVBqOxwicdp8zZnSLA4WN8tsNB21TO+Hxf9sRoPsyF
SE/J0uTNwkL8hQL6m1F5odxJIh9cii3HtX5tUxlUe8TWxxRL9kCi92KVvMuuxlkUq6asDSjUi38y
nuxNLHzYKGpZm7SLB1eR/EfhA10NNcD9Kz3DLat+0hSzfg6So8558EUXYbBBYbLrhMctQf+uiDMJ
Id3nYJxIlykW62vYTtPqfliTehUf6fAdmlEOyAOHIbkVpZ6v0I6We72L7a0nwmo1MKp9P9RWfQkd
u7uqvjWRV2QTGgHmQNF98VFF5wZ+m9GaOQfk1bD/86lK/NrWZRhg0eNbXAq0lo1f76BtGnmCAHNe
zzV5D3QD3JO62P//lfoWcC2LS1tk/s4fiTvsfWDAy6KDBJoAIITmOzg04Ej09PU+USnkkl/v4MiJ
tZQbFZXHmSNxY5TEBC5wHnWpScgaaOjcX+LQz/XnPkvTtaDhtb3/sDCt8tBXIFTGRri7mn2YJR8w
qu/KVWOItzw4ZYuYadGVhCkYlrly31uw/v9WC/x2r5bzv8Vsy3Mx6NlKwfHfxqHXQmUGHbNebIuM
u0+eQXBVCA296omgqPQm2KJrbuAaIUUYM7HYT7TD/axAWb7xIVQ/Ws74TQ1be9MuT0I23pY6gF6a
371AJM4vup0XD+0wHT2cBeteF/Y+KDXxkiXtw0Dj9Rgu0n2zL7c/qt6OtnPdlcHlvkaVE8lJy9RU
XYip9eCKuAafXvxRzSdAGRUXQ4j3PbbxtYUKiJJ85LleLk1dyP2Uj//Aa6q3IQEZRle1CPnzNt76
ePNAv+fzLZ3H+RZZ1l4Zzuaoeq5lK9f3QpEpZXdVL70dYCNxOjg6f3luf/WFLMQ8OmI25Ybj6L89
t7GsSIeXELHulvPGC9b/TrTUV+pC6qkFVKAjjqkdLsrzoA746kLyEQBVCLFbgouSy+AQSUycyoM3
yOA6EzqwsrXQ25OJvlOjPQ7H1g8elTW3z6our6CsZzyXV89A5OfTxGhJ0VzlXuQfQuo8pdBOegJn
UCoirygH+2zI5Mmg1fKRDZjs3BRU9DCHBNHTU3nqHLOFo4BJcvkOjHr28Odbp4Cx/z3+cetg4MGM
MiUlrffrYxz0hN0xnBNrEliLTWh39L+Bvq6dINuntA0fe3jifRtVe4eeCFiv//VtPUH2Wuu1T0p5
yL6if0lwu5y0RS2pV2l+MfyiufqZKW5Jk90AEJ2iNCZFbCI+2+o956YRRrXs7pKwU3xMVDQjdOw/
/4K/KYf4BenrexQSRBK5rG4/F4pJpdnYQRrGy8jH7t0zZDrksenHwA3LB/Rc+a7JQfAPdomuJ67f
hliHkBqTJYZd0QNRBX3SGr1yI1UvKCd3CMM7jSay+07Dsr+WNvEliSXinQfdZrvw6Q460JQPkasf
kKnP2xi2x75JiUNBJSMwNHMxShBjkHsw/FhIBLN2up+45pH469wQL0g/kZf5WPZY8e4tnPv6EbYG
00qHsWdAZNcGgcoWVviLQdTK3e+pDnJ/vpO/7a8eziEDQqaiquqoL3++k7I3Ri/NK2c9DO1XTJb+
C4R+Ym0gSq8mkCAvQWu1L5mLlE936jUYVrLACa9fM0G0TmLy5V5I1KhAEpsntzZqip//I+zMmhpH
wm37ixSheXi1PNtgAwaqeFEAVaUhNSs1/vq7JPqcPl19o+vFbRsXDUaWMve399pZvRl051AXWfZY
F7G2pePcXlsx7PLApbIoiME3UctJ+cecHExTFckTeESpWc2r1ti7ZZnvVlFGfTn5WzEMJMKV3D3i
GM734PzptE/N6Yin1T7MRKV5owLyienNAO+RTzhcMWtR6Ggwp0o0wMgojR8C/+H1v9/A+f3550eN
bnfUeoanqs6a/7cZjV6xtMhsx/YnzaBgMSBBO9KVDnZhtPzM+/zv/9u/4IXznwtqC/srfBhcrH7L
e4Gb0fNC50zyhdlp0+IzJnRAXt60toFhTpd+vFB+a98cL34gphGug6ROdzDKlC3zoipgldjEhEI7
VtOiyH7CLk32i9PNadzb1Dfj1yM9bA+WCwlkjIzhOs2JfgBaDZR/p/3Dx9mZFfN/vokcLORroADR
fUX+658H4cQ0cWoyI/AzwJDHJfNAv8TISo/0A/QHdQ2ExvqS0910DZLPu6ZdB9SNxdQaAT2YAzXd
jq0IWvX8sNCqfp+lVATYNLxeFHsYd5MJdW15SKBRrirqorkuAA4EPAWOAC4+7eym/ituq+akpDiQ
HKahftVjHMLl4X3tHPSpBJxokIj5cvsWuyUA1yvGqR5qRI3KfrawvCGX985DRKn8ivJf5nP/aycQ
4fvXZdxjSWMVKe4WyZhmOQ31VfyqMZzbgxPSJlWouwUqpBSfkZjUXU17+naBKX0ZN9xcs31N4Ixq
ZhpRO9+QTKhOy8Pl3tj84YjXtN/JcN48WJ1tJh6hTedLxvs/qySsRZ4q2oQCAzxhp6k3a3ATDvYH
mfpZUr50CuQsaRpHGiQyWC4zISvpVcdn913cLylFVpCxb9CmswII8FDbbGPWiXfnLM5FK34zlvS7
C4DqzH5sZbfBYwlscP8F2WKHvguYMp+Xv2aeUu2Qh5FATeia/QBgB09nrEIX1phrT5Sc7/UxUlZq
ao3shf4H+dODsSRFohOBZJS6zLMM/G1+lmJbT43pZg9OdjHmRWfTD7eYao+ta9Qk19S+31WGGFbL
/nyZMdCBrG3w6WZbhpIJR06L/NUO6llwBtp5RhwcYzO4fZEMFNHdoCAWHKuh2PfSYTPcpbn/ZSbN
+wHhY/4xB4mXqO1GYxfPD+lrsf5aAda2/JHP/LyJUm1WirgU0vmh0IwLYAf7EKV288xVfL14nhot
lGwMMUMvFjdSfpRHqYq+sjp3PJYCWSw01cMiOi8HamdYBfx0zs6a0xK3A6QCEEIj+6mlxK876y6a
8pclitgGhbFdJhFfe1DyF8ahA1TgBSahS0o11Z0WRB+xk7620yiPyyQ2MV7/+9To/GvtbgICw+jN
ORjKNbawf55EwqJxqc51aatIieJD8tp1zdQ9a6h5jxbl9YR1xNrQwZksEJ6knvpD5xArJ4yDJp3d
cO8FD4pN/QeFMr2igYCVmncX1Oa604Q8ZrWUx+XecmPWAd2ubZL5tDBph5A5291yU1Ln9XUvtll+
wYLSbmGyS9LokKROebYkZaohdWXlaliqONr2YDuRuefiSnTQi939WLmq37C0+4JbSjW6U2QWAqms
xVbqCPuhGb1Ys4FpcTEpgjLf6THsyHKwWOGoyQf2TA3QPmcKdpoXv4uSnezOretq97Xc6AZNXw3T
lGyskPZ4PsDUxFoIRFQQeptRLxS/dRvM4+6oXIp2fCAJ5x1jOtb/sNL/V4jZY6/HhQ0nOKoNyO7f
Tv9tZg4QwEyWTYlhsjnyuIZGv9TYbLdlSU1zLJLwRKlq79eTCFYelSkXYxixc45CgS1Y083gDuM3
AlTZRvEKd7881NlLRiwfNxbVJifD0e8iM94uZ+sFfoIGxmjsf5bs1PAVtymhmMcy0vOUe64Poa1D
rh23Oq3q1yixIXTaDRiKUOVIIgr9hzfCnX/Rf1wHZ+aFo5r6jE3XjbnS8/+muUVum9LUSul/SUl4
3jmhVoo4B1FCwcvMoqJKeVxFluz46EbV1WzGgJrffkNVIOW1aM+xHZJBnnaYJT3zS9C3TDrMilqD
POmmJJeDMPHjyiVPNxntnYXMRH9wtqa5O3xB7c38UJghZZfcS3SspVHeiO0yEzNzazOouJ77OLj2
rgOfq1S9nQ6LTaZlvLM6IDhdqnl7iFtMPNuAXvqk3IQjnBchdfViZw8d6+fHJmr3AWrFfZ8RE1Z0
sFbBIwaz8q5xo48m9DhMB516ehy6svey21jmlp9LoMfz2hxVY/RLu0OMmnmXrGjOUwp2zi2qu05p
63MQKB/5zJcVc6Hh4iJW+qw99WEGawZjr0hyRq0zAKUm0gQ/1y4ujbJ2tOAtrkL3nvGI+wd5wfzX
ltZifYNnQFfZ0xLW/+3vG8lgxPYdI3gWtDxh6wNINNmYd5bNqqc01o7U42dkJa0/TmZ1xGIHeEBP
813eRZukLsp1l7raEXd7e8R4VTt01KOdPbNSq8jCeJBe0l55HvA2nYRwne/8WdZFoscguNpxDc1h
S8XS+OZEndwMRH8ODW4YHM2zFF5q+DaF7RwEEvOmGId2vSwMdfAylKK5FhozE5Q2rX8MhkkQrseV
WAU3HByUm42UJS0P2RDqfxCxlvKY3z4Z1Kyqhos/Eubj79kGu8w8GXFO911Vxk9lFtS+3kT5BVlX
OSWO9kF+SdmCDRC4rt2tMhXTiY7OeE931rfakCUSplOcMKZxHTMGfV81uXfvYKwGDNZcPVCaXAnH
0zIat0JJAti92JWbXcrKgM6XKgGm2gjSBxaqPc1x2Z3QRcdMP4bRWYlrNPaS9ZBFuhSxqy8C5a0w
ok+zDsM9A1pSY+6cCXfSXyGK/TF1gEpTznMvhl6/6WlQ+YpLnFUW5YMdiCdU5HbD5TM6TJaN2QHG
b1505nvf528MquTFyUrs01nW88GJbT4ZcHhPXVnYvssnD20xN1bzzOBUqN7HyC4WdqxQNizpXAhu
QXhfDkVELp57Otm4Ddvf1m/LDpRDFVxHs6uPU+d1a5TtTTjv542sevrvK7b1//k4ABZmQ0MmCr/p
74Qfo/EccLwF75s+OasvguRopvE66c0NrgR1rduV+TpO0mJ7Zba0XTXdyVKk9SSKERivFl97I7Ke
+KBPa4cdAeng3POTtI639RxWjDqybdIYSTvNUUaAlt9ddxwuyxeb8NhGSvKSmFNIQeaEnKPgb6CO
nRSLIgr2FH4aqd/S7OeiZLYSimDRtOpG07tkRffxbMeLITnkLWRaMxp3bqKUp76goDNxwHCZ3uB8
szLtxEKWlxrOBRdyzCKFzjh0ORh+xlveVTuSE+3Pwplu5URk/7/f5X/v8BE+LJvqZNQk9LTfTzrK
yFbewIXyl44Gdre6c1rogMHUcHV7t2SOe3a+iXGuQhXHJkDgq1tB+T5OcR0fIxwDqzRVBip6ewJ0
lEBtDI0ZdD956BQN7zbsRyRJy2S+IbP0XnGbiRAHdsRguBN2grUWZfkuMrzDbMLBCW6rz14NvyxB
4WehRidp7CpgLmHNw5SaXhwuTfdBMd7jx44+cih5nPxH9LRpWhuN5ZFcC/Ehh5F2tsLXBlrBtXWT
5A8Rtbnc+rcrMnl1hPN5040j4fcmGBXxe1Ra/MuiYgOxJLTrps7xk6OHF54LC74Pne04OOMhbgQ8
gozqtEqls90aGTZlNrZjrQOWPeQNv6JxGsTIVmBUWXtkIntoG2hrHQsab35rs8LQ/+RX+9dujR+f
qgMmsmQOUQ1+Czt5WUKYM4ZNvnhtLKfvsYOpxX1XOvCD0zx4kb2Vwv1iszNRkrypVISXcGjGc02P
NNcGypZr6Ro+n+Rq7yoVJvCm0u40L+82rrH/7+NV/9c6np+XOnHUadUjUvb7z1snULamAc9QljMu
iyV+Flbh/aAr98uDoc/sSz1K+HI58oWkBU9tXPyfseAC5BWk5DNjV3iB4NwZBcflxqU39BgRZF+2
SlackWvvRnujxLm9Tcc4AdUUaH/QNX4roaGrjF/FYwTPIhOvNSVi/1zPeYFROsBj6E0WxoPDamhV
zWNlo9Pf6Sy+uHF5DIKOYHMZlGzd1P451BjFJWGSfaKcAsvKPiawGuu2xeOSCE87JBKNdfHuKLYG
szf4kzF81k9n0eofV1umbTaeKEtnf//vfJyejXYvEBP8r717h8sYYHLI5THoV1rTpitdn+LXyE72
GZ0VXDKi0Jfz5r5LvWfaaF2Lq3QmKiwybkx6swrjVdTbyn6R7BMvHfyvWC674O+aG+4XZSCT3kdJ
XdiDabLXaaamvA0ts82gEOLQWMlPdQjkXhCi3fZt8ZkjDF+CXHwaBRE4qgU4NqPkwaq7+ylWow8n
MyP8duIINuLmMLBZa2YYP8l1gyN+iygRPehFq/hDpJeveO9D0jGMfS2qXH0JyofLuJJFlB+Gzqmw
0lNjZ97VrNCUSD/iiuveBeOLZ2i7/bVz1BvV3w9aV5TPpVlRhxXl8phSGgxSiXa1OLO+ukUslxkl
C9p8A4nmeVnTg3ASvluD1AeosoDuoFaaF7QOuPSMXOxClGcu+u6jmYavYszKJ3B517BqyZ/GBZmW
eWdQ9KQXkVf9lI3phjVPfqPmTTlVJYuiYK5QbosgwwHB8k8xCWd4DgeVHdTNVqsi95jrOiYYr3VX
44i4um7RzdQByoSZSdDpMrWeBkeJiEQAXc5nnlDIG3d161DblEpU7VzBWI+mdn3deqF1I+VkreLY
K94C232adLv5ZRQXAD/aWDsfGr+Zn5KznEdm1Z44S4Owyz7WW4goo+5eGZnjfU3z65KPpvUTP389
kz507K80h1PUOeOO95UgnZlIbVNRok6ZiqNe6Jxnak/zSOXA7yvjbDhbEzP3wfysJg78VWSCWZyJ
VIis3blAdd9PsoWD0JClZ0Rgl849neQExAy1OWqzvrI85E0+0QoKVmJ+y5enehmsHanER8+pqqc8
bm5Q36Y3hxzxumxyYPyNU/mJ5owrcxi1PVIZ54HZ4Vonbr+KUvenNw+pl7n0csM++x0e7KnXkbOW
ggSR8gEqHAg3uSbunFjyWzuzCZhqoq99oV2a6E+Mm8hb4bD5+0Yo0Y0RdrMOXJjGX2lEWPjumYbl
v9ZcQR0Axl4MBHniIu+Y/bgx08ZmiA0LNseEsyllnzw69Hcnoi9fY4rJN/QOuJdoMi9KBG0imRm6
rpauxoC22G3YxNbX8k0pDT/OHeNiFsTslsmbJetuZ5pUtIbAHj5wW7MOX3z+iV6/THjAHxY3r+dS
DlsEeXAW6RT7fIZAdxf2ZelmGDLj6snghCMdY0blRU+RQgLVaAudJE38FKBAvmpDD0rTxkJmssS3
1Tq8LLlaggtcbZ1i3GtVohAfjaptrFnZ1cybZM9FgQhrD0OxGRtxYbQNp3cynxSwSS921V6WRpwq
MzAYj5OBfUQOV4L29r3loOrJqQKTmYTdKmjL4iVTS9CgovqeVG20LiqlAWgNZjjCz/dXq0UqxmgH
MiI5J8NEfBozBdOSH4pIjKcAgBsejIhk/3iYXKv9tAzlB/sd5xsNDKGPRKKcwCRlKKUUuqcDsT5q
jcSjKKvwNHrytmyR/zZCpExTAIK30CQp3X7QvsP1r1dfkgN6NRYIRNBFWZUTzRzLPYG9yXLYU3Rx
PW4dncMi65Ih2FqiIgQV9t29XljRCkfNRmEi+lYbibZB8xlAmFY4lWWvvAR8saci/ZhPHlFErdJw
wxjquQqqpy8US4LmdSB/expnlvGYEv6KO1tiyVLik3Sz70Ui2mPVCmPVG7J9xljwadQeU4k4CP9C
dQBvB0d8hzbWn0e3ZZ0ehSdltiOFZbPNaRS+KSbHJBUbyspAy12btQh/ABeo9jJzJ7L5KZzzWU1o
k1DzG9MCvD010XYZb3EItBuhwmNahoSCj47Za+XGqLO3niZgX8UsdIc+214GiThTOtnRmRrnppbx
r2F0gWwObblZGKy5nfTbDsHGJzBqvOK5mAuXXe0csCATTMexPyRbGSrPtGDP+AwinJ8dzISTyCtO
rqVFi9Wgu0TSwvsEkXev9NQgkHyqN3FNU42bGD9NIeCR5Jy4wkKFBDez1BmThfuFRsC0s+TSrTzb
lDuuHMSSu9RIk6NCkYluWMlDRpiixN5/+mLrEQL+xEmL037+Pj1/ohMUGRIGngzv1XCK117gHuxG
t3+4Q/c6JBTBzYvzCRfmQ0x4gR0d47uWsdmR3sPwGPbZ6xcXAWQw9hoEyMW4m2J1hVWrmyHuOJF9
Tuj5auCRpzO9J23OORtKcc6AG+XN1N+xqZLUX3uPHerd8r+PkXSVSseIKec+GtiK98vJRxhjCOXE
pNEel20fab9yzKpEirDtMCLgz46ZWvOBub0EamveEu+XpUywWWcahBLjuJYMyahMHaMzwmmBNAYo
Zj615kg0gXnpe1jY9ItsqW33I9cQflrcclu6J9cN/Wwqz2qhD9t+iD+ZljCW06d7DeLZPgBM4RCq
O2h6tNKS2tmYWLLXpTubsmumJ8w5EKphizW/WoEDf1Lq731arYSXmPgpVdIMrhzRcKafk8pPPJkw
byxUGqnqOFAF0NkGW6ZKZU0qIqqhhvxceUiCjeZomzGbV6E9u7nRAB+n469BH9VQVCotWg8AqdZh
V1BcROIztu6gO+9KqsaRNxirRU0EJq8Pw12l2T3wxOKUEB2QMa5ry1QOge34hhm8TF3VryBLeyvl
Ry2wBzLoiLZDPFefi/c0Ky55n/1UWsgu9Xtoh9c8xvnfDnuPZgKlNC8wziqlercBd6pl/7N0ctbL
4qo54clzdiRYDy1dbl7Qn1o7upnuaG36SX5MApkrm1ho6TK9ZfnkB7mWEi0tu1VewcnUMlweYA44
vx1Tj69UjzZcIM/egV4/KyGb0IAclWpFA2ObVd7SBVMMDpeD/n7Q6Lhxamop6tRcDfaPgOG9L70A
BtDMMnenmX5XpOQhGigX6bgdHTZVORAYs7GOqFnh2hkYqrumgRBlAhrIcvUpyvysNcONDiJoBzvs
x9DoB6CPpC4nq3tM0+lBYzNf2tGZSdx3Ja/gkoe7xBYoeuSNIg6aSciJs297jehvUwb1ZeiKywA6
nTqBg9d561RSJk56HLxhe47FeDOkOISqdrSF8300KiwQ/P5BwPh1nLeOLNyQkryfVNj4nKuYSbRc
mxKDZq8651vJ9M1UlfmvqeAabwSYTt6xYKLhsvXrCLdcVZn7rs9fB37NUfHOjlr9mKhS8Aj7riCA
qYzzo5dKK6qtaYr9BB/KN8YmxE7q8GehxkBN296XTkmZxvhgu/prYsj7KgndmxVl7zWG/vUoAXF5
yCErXOZkTboHZnsb/AqoQ/q+kcVBLfJ1P+fTbeLqtTGFjGjZS7hMBcqU+ERminN5NczyyQmAo7dc
TqbIu5lFV68OCH0jaJ37BF/UXSbZeRppWoPtIUcP5nIndZMy+7GcgwXau0uFmDT7ah3pQbtC0Qh9
wMKcbnvvV9faYMVbjr5ee+hy/Qc9da9pe/SsR500MUFZltEldQqMBEkmYNwGTKsQe4Dr1MzdLeVd
32X6qmMyCWyQrhFdLcVGi+ty34TyHCnKuCsU9a1bUn4eBgWQXZzNIE6W90wx+SiVL9QgPrR58qlr
Fk3rWlOukvEkFGpFOCngmIkKuktZswxt91w2Yepbuv2RJCpVDuoJBycVsjinQMn0GaDCiXl80vKG
ZmUGWLO8OGbL33/EWEeK9Aps9jH09O90n4nVlFh3gRYGHAoUDzbkWoP2vkkB9pPljreqcPzcZhLR
B8MpcHQwJt6gbr0oHjdaPzHU7fpnWppUMCLxzzhSMFnbK60MDgQ+DpIJPhgkQQM0v6SdjEDuLRpP
QmFjFNAIJ8P7KcdzP6gRV9dKR0pIzhG+nflYqBntOdF9Nm5ygv9lDZVPr8SHUyWvXZltNZeuHA3o
xCYtkqugH3nf2uXNEDGA9+FJ49fdjO3M9YoVWgMonFJUCpKniPJGS9nXVfLLirxv4PdwQ6JnEwxY
e4Q316kJxMqGnFqQKQbI9kuSZfNDuHHkQCpv5yXlE/+ddmIqotlyfZsoCEktJptYlv0pAlYKNemc
WWkF+WxbMfVZp6xYWEWQdwmy6TDp0g9APlHdVxzdQgPNYwR45F1v2Ibpk8rMOtLr6Ch5rWqlIyd0
xyXINJ47HG0ol9BojLG6tyx3UxodmH8DU0oVlc/FVGyKLO8JooGv8qxP3RT6xoopCiQ0phy1z6oG
bCktJzkEmuX4Ldv4lRGA5zIr5Cajtm6K6rEcZwO1L4J0nStH1aZ/jzAUPBjgAUXQZxzAsXE3GfGr
PRL5ZQWa7zs7bndtpQ1rTKrRsb4JK73BEc+fbWW8JRFnFgDrsT+wIDKk1e248B8sTXw2Xj/epWP/
07P5kEpKQ/xY44UdsykT6ZRDJbc3vWWvR2JDR2DqWMZlN/kIry0YGngvbFX8JIEG4UZsFhyb2Ajv
erFy9ZiorRYTc80DrjlG5eueGPn/lyTo+GUyRgRr8BDYxD0SozB6N0oC+NusfmE2zOjSSHHWtXh3
+FPN4w9nVQSdeRz5q6zUpNhjQHVA+2u+ByFi3rVjM1Ml0a8uxYfVllC7A3NP4AZ8MABAqhfVHQGV
9AQMbe1potlnNpzkABCZ24jyDgszDQHqR6SixKZF4SMV/bKs8HPyFH8021tfqWdLySiZG+4sGT2P
qcMIfHjMGv2Ges/Jz4x2UAjB5enZI9yQFN82icXeNA7szkY/6VP9XceS7eqJ8tzbnIRhTx912sWP
jU7/hm0zWZly6y0eZbaJEOm3uggfmsEMX8n2o4UwCfJsHP12Ub1l/DDbwDI+mBBvan58Ajtmucqw
Adn6iJwWnZl9fUSSajMxPLUBhtWuHMp1PnZ84IZvbBuLc5VHvPNE5Am73bOqcNZjRlsInrRVZmqK
T5ShXRuiZCecf+un3H3sui451pqZIIlEA4ZmPbnX5xsBhnY9qXwqODt6d17pRseuisga8WhCdeyS
uD+0UeLsVQ7bkO03YEtWI3au6fug78Bt8556Dicg9jsb4jH5QYnj9ERn2ZiBaHWd5i4PbKruONXT
zaWuCeFSXVZqH13sVuvWSXdaTwOcbLF9tpH9Jq30Q3r9yVNL0oiRs8VXp1fF55SIECJfL1amNzdX
KTMSj+DZINT9GPb7PsvjNXCmvenltKxY7IW0zIq3WKGbuzpqbtZMcAYYEe/yXNG3xvxwmsoNDU5+
FJTWM1s/7c6UEfsyI7GfWzlWZF3Jmixfra0mvLNC8sk2pe/Pgi5VdnuGcQxdewA5Vlvvth4cw6Cr
XhT8ynvyFvEupIvzW10rPuqw9Y4YzGkNevnZm9ToYWDds6rnL+RW+CtPs/HRFICoYjMXm+X5qb2i
Bw4QDgDC2PjR0GWHny6lFqc+UCQamW36VoqRM8WrezKoTOWCGHjDOrELd21iKh7wLD3DW22udtW8
gNvsXmVc5gfhkeSLprJ7Nd2aCgiuLodi/mrWVE91rzhXckjmrWlwB85PT1S8nHWHa9byjyhkaTF4
sLYfCWnQ8tNHD92U1feJqqzhckQPAN6ih+X5KXlX9AkJ9H+fga54cWUrzp4eCJQBV+M0UGZ0OuGD
WEVGOD0sN7ZMf5GFGeDfN389pevVxZmi6fz1gvn5GMOsO6XO/d9PUR0+xLI4KVCGWAW332nKMXzq
Y4u9PqXyYKtOzY8/0qpJPwG7ew2Dq5p/6DbhYmi48V3nuvllTGbCPCevj9wJz6mZtS+qBF6ddtKE
6BJMLxpztOUFytAKX2blRjeEcpdVqoptgCla16nNNeqUyVf00HkrPGtHSWK7G4tMZRcABb7tJ+tu
gr/0imkAQHX2Cq2AYGRjMuzwUvXVaYZ2h8jjwV9VB2i0GuNiK6AfYJLlll2MZP+Iq8LKMxdyvZA3
r7GNa6imuzZQ+zuOcBpOjfEUeZ76xtnQQO+r7SNzM+2me9hN5uf1AoVhSob0lPdadvOkcuFbN2zS
GR9nQZP5QxlP36ekvjVFGCNCe9uEQVm4iqeRD3ko3sOxM1dm6Uom7YXYSL0G7ur2HY18HVlGVvn9
jDwyFHSbhHMkMkYm70D5KFvFoVbNtdJwm7RJT3qLSBp8yPogEFzPZl5yXGdT9aNJ7NWkG8ovXTr3
laqPZ6liYA16lBaZBjXaDXy/VJPek1Xb7VqriLaWpqntHI8GybhWkCXVtsTt7faHvrCccxoNw7bQ
3PjBUgZ91dq1fhkir70PjbZa4UnJvw0p7p6iG61dIcviW6tVT5bevNVtuy+dVrtNqqas0moUR7OZ
31OZ01BYO9l2+WqcuVuT6ALyBLndyOvatdtF3hOX+MEPGa68WCrhrYnWqH0zTp4fQFrZ2S2qeVuV
25Eh/Su7u8qRH3VTOfMp1DjFrCWvpFEJE85fgCdLtbBmPbNfs9Z5OF11nEy7Tuvc507UV76ufQil
71ZKFdcPNSL1EUFn2OS1Jd9yDbPg/ArEMMcXuEPuesU2KR2apq14CUKZPYyj3dCpQ4TKROiC1s7W
j04WoYfhQ4EB+6rgYL/LJsAsjaZcGyEDBpHFiznYxkVuxySrI/aUSbmfzPqm95k33rdWmG5LgNiE
vFxll1mcqgAPnUHTKiwVXI3fhIeBGlHp1c99lwojsF0upm/LF3I4T+NoUEhIOexZmW9MaSmn5UZy
0DWr3HXntWXWrZVRRnvs88/9TLrKnfyvG2VmXpEs9YgaaEIcDcLly0sWItbfr1uea2V2ot4je6lx
c9PsNFHvEbw3YCdw5xJE1kcTtTvGFJcXzIY8tTrAkNN/SCN/7HK1+nCn4ofiWvX9SLHKWgTjujZL
hZUEMgdHbXfud2z4oA3P9+PC7riOzXfLJA2Z1ocjFZY5mNvlScMw0JWxm3aJg3mpV234oCWo0OVu
jUPgHJlvVgUEPmqxVhVOdXXSvrq6cqY+6fWvan5q8iyynaUwHkdXj07LK5bX0h8gdoAvIh8WrVJu
Csm2FOTrfZdId8WBpK8LUo7bVjP1Y8kV9X4omnxdanX0hm97r7NY+WkU9iuqaf+CrMLsAz/IOVUh
mZqdjo2J4rlvijddlpcCkLzPy1R+m1qOczu26juctc7aMAZ2kxZqYQby5FvOtxZckD4H+k0JXnke
ZXXA8oSk77oZkvBWhkzJlpfQ+HROndh4pbza3TAXZKiddeplLOvGn78RadTghUDISW0c87nDQnYQ
kKy3MnHy9/LsWoZ8T60o3gb0rByaHjW3i/I7KqHk+5Dnhm9MLvXKCmwsq0G/S+hxYGzCu0KJ4eg7
phw2AjLbZmwK3uD5pkUIFthgL6BYjMe4coZ9+B6ocUcDMAdN3ijFDW26uEmDljTPeloeDA1cFFpk
39xSqw4jnnFIXUkMeKjADbLcXW5wMcQnKA8ra7CZzYRaerfcSDf4697ykPTEzsw9cUxLG4MUOQCu
awZzjATTxao38+6ZTYTnF2GFTykXuU+hkcEaQ4HFzRL6Ox+bYhWOrnFR5r0OcNIHpgrDCtmONlrE
k6OqFWxhe5lenWrDRpUPiGScih0ybQ5h02jX5aZPAosN7pDgrBY6RSFpHJ3zCt2so3DDtLz3KbPU
43LD5BTFZ74xrAFgzPKkdNxha8nw6e+XLPeW1y3/ArrI/7x4efzbl5eHy02LjrgpdarSumoqrmyf
q7tQxtuiCYpr0A+Jxz4WYk4VQhjM5ieXr1Qe5j7Nas/Lo+X55d/DUxhXth5HxAb5dglFp1e7RbRK
4/p5eervf5AmIHArSTfN8pxiDE9ZibOJqyBvuFpfpwLhOYuMjUpxwwFyDRjosHvOYsT/buh+tMKp
vpmtiSmo3HaG5z2XkiqPkpUP6fHxPqxUYw1vfKQD2PhRdw24Q3ckGC1mTrxV4bU0P/qpTjmzB/op
FWnwNPSNsS36ue96ztykZsclvYFnyFbGk3H9VFV69cTuo0UuGxh5zA/jKXj0wKFsy3oG1wR592Rj
iIoChqDwt7S1MGFH1K1ypkL4Rx/qJz0okk+PIegqt0ipUxVa7BvovKAQ43pPYiZ5LCdK0Xr2z89w
n77HhBucoQ6+mbR17GQQtLu4mLLvQ5wDZxHpuyRevKHNI8TmqbJvy/ToOSj6e5Wp9LujgwmgQ4LN
Xl1bVyWfKn7M6Z3MmPYkGv1R1iPrVUnDthRvWlLZb3GgFTRTQk8vC8Ibyqh0N2uIsq1qYOxYCtWm
ygqONTijmdWjruuUi2enwkhR0+kHafjytDwSKp24FrK7PSctlqfwQ0/bpqguVYdigFpWPPSjnT/Q
gKpt3b42/GhGMOVedlBjZOjYAEAri2geBs530dng/ZoVyCXP/dGOefjZOuW3mhn3LWXPtB81x9lB
Ckqf4RY9Ly9w57qEuC+Kp5HPyQEOVLgbS0V7cTPvbhj08DOp7WaFbOQ+hDptKV095tswKlj/GChI
8//EFhWHt7V1G+SCOrXs69jo8CsN7A9KHxQPMOdTv0kT8exU4KZhC5yWm+j/sXVmy40q0bb9IiLo
m1cJ9b1sl131QpSroW+TJuHr7wDvc/eOE+eFEkhW2RIkmWvNOaZuwG5os++FlASqyXkx01Djg+WS
KaDlLTA3Tj3jwHQCH0Q8vnFfS1+8TAA/xqSoFSNRjvorfsphvj4LLv+xOxjRPOyn3JaErJW3MRo4
G5Iw/t2hthv1CYGki7Qg0vRdXvX521BCj/IokaUEqFGPYt1oeL9In+M2JSBkCtM+waQJmDLkkL6n
9ntkRxPDZKRuY88Q31NNOU4YRV5bt8oupT1x7s7HWZG+eKgRgLxUt7wI/9lIJJCrOBu9LZgF4iFb
pYPA3463ZYOaF6c48PwN99iDQIz+TECxPOvyLpgHwCHNfvS15T0GxyAqLXf+pnrrPZYNosRhixs8
8f89RuLjEZ7pK45SOkClTZvflt0hIOadZFgWeDpKBSctnK1Hp1/RJdk6rccZVSmvFCZ2jWqSMGGY
9ZpV6bi3mu6jEWp0jTLCbuFCMw8w8vTSt6z6++gXtwxBOXUU1+WRNj+KB0Aolis1P5TKM3RaefXa
RF4DWhbXZTfuu4ZyRfmegcpb4VEbbhY9gZvISaq2yTzxx77P+D7YXY7JRvmreTZ+TkpaVoGPZIFZ
OlJYFxSlR2HVwSM3GvtAZ9VccxoSRaW43aUkvBQmVePN+NPqEE7kCo8AUICscM9XnCE5q11HD4ts
B0rVEdlfFetURU8MZnpT8qiK0vIHs/3lpWF+bUb5J0uS+I3iGGugokXLOtWfGsFLa0BxVdNp1yqw
Xphpu7x7OQXU+i0TM1FIwHRESJMPPaJYq4Fp+pnsMMdkyh6OaXHpquG/m6aefvQA5mtNwyGnmLVD
PoKrr8QYYvLJDAtF9fJwnAL3TDpx1ak8QQDSC/lK1olf/iRyhW+rt+RTTQdS+VT3L9rjIgeFjuu1
65tpV0RmSRmPWOGWAl9blzSFKAKR5spGMSpyhjomCibNdn95YjnWshDlU56fXl7YhiokiWU/MDL8
3JQeHohw5L4KC/2iE91JH9KQnPdSvyzHbCB2/zyajw2Z8FYiN40NiCGT8WU++O9rStZyaqOpx3/f
4Otd5pcRhCGPWk4z5t8fXZ5dNulIQr3XQzX+Xz/77xvQuB1WgYw7snT4rf6v1+mDt24CkAtfPzW/
TIWJgDi+RURZlOPX34Ima1gB0pZrqxbe1hS1eWmRhe6Y3dysUBmOOe2SKb8qg3FyAsRWIUvfvWYE
9qaQ3UDkm9keGp1iPm0sBIGTnR5lKMjwEyUAZFDR0zRHDJSMNYHiwG5Nm28sqpyopL45taS01g+M
ip+dp7z3ZoyUIcmsnuJbEmybru+vDuGiJvbv4xRogQYEAouhbuXxjothZBFtjZs8+NPDubypxMk9
lo0JMKGtu/ps1xbNncgf9bB/0oArzpHufWtctXt6TjtcDK8FTjf8smTyQwFDtMe0rt3ThjhJE3Ca
lhv2yenMYScxKAJEOjPWxR9dV7lHPTcT3x3TemN6Uzy7unwy3ZBSSOsoRNlsGO2MtaaL7DYj8ZsK
NFXZ9g7/X/9omrpekyShMwvv7GtedK8BwfRdp5nfsqnne2pa7d1J3hLyzRBTIk7CNFUZ6XRgYY9H
ZCRcUaNEaqqj305huUW9tXYk8ilM3GLl4NLXTeK5csTwuTH2T0zlJLBm1ElS3VVeHVwhu6wzhe/V
VYhUsjSP6Gps1so8WzUlENq6+IjnvSYlHiXzws3yXBe7yPOg9lBHkGW2Esb0RzcM6H3Lrr5sU0be
47L5zz6kTgb7+ZkeW+jx313bSRwSoOdnAlPmvkHIwrrHpPAkwyZ6ViZ/UBmLO4kL0TObMnlmefv1
3PIqfKuTS1Z5gN7taxMGeucHXQRY9/8fWx5h0RrORTP857jXAQ5zlo0StLRv9YYWxP+8UyzDnJmZ
BcNCp1MYVGH9CHuUJ/FQaGQyqeWpeDfIptosZ15f1/FjGEjQyOUNjVLwMxLvk2H2zEMon0+GY/mW
pLlNdk65oQZCCxPaNibY6hlTFT2MMvljOAQcEID8CIi9eCQyhNhiZ9uASdYqFOP4oLU3Urfsoh0o
wXSVD+NOuFUB15lrElI2mSdG797zMXYvVUUyYNfkp7osbhNgsbMTNwAtEomU1sBT55Rlm/nLQXVU
/3nazhJsvUoUWZhaArjD/Mi/m+VtgFknpC+8qij5yagiB4873m7Uu3jnVtH0HcEB61GHWoYN0rwJ
IxedB8eThKavEsCcNswYBSLk4HOCYH4KtbecWMAdZBfuYVgZWj1LV2FN91cfxn6lVhmwr57GhFfU
09Ghybcuu3unF/pm1Khkl6E2vkuKcViwBoMmVDEC7dgRpuZ80x3EzCPWQJJxeRVsfnsHhQAW2bwb
w+3D+9sPJ77FTy3VxdYLFPFNkRQfWyBKbSEv4lMaqvwALhOerAGEdu5o9kdrG8A00J6c4Q+bbzO4
BLJeu6diUu0Q53r7wEvkqkT0HdHLcsV+KB0UJmk/g6ywoxatRgNi3uR1uAG3FJ6CRvnnkDtoBFwV
Z8/KK3U1TBB+62l4aVF9HDowaEi/PK+g928kGCxYWyPQ4DX/brI6bTbpDCmsrFo7OoFKFIK3bFUI
fIzv8+FlwblsLI0pZhpghfaMsIGtNpCpnXb6e6jDGYtjDAmmnjTvdLiWw8S3MmcgRyuew2NiW7G3
xGygp5p3kWimtyVBxqJbShtC3P/X8SI3YSr+9+UpihPKpc2xSLLphC53Oi2PvDFqWQFlaJ3G/BSQ
dPJ1fEgMeQJ/W8XKJ+VILMpG+Ido30/Y8aht8vSb3RNgEVWusUmSJODGkex1t0veRTZ8JAJiqVtN
7YVxsCXokw9+eaTapaSuLCkpLMAn2eLIC0Mac4ZybPUY0lBHnBxgIvypAwO/yfyIGh/gqTp26cSG
HseiMkK3zDeXRGp20nIVS9/ycErsK/DynOFiPzL1oLRZAg/GZY6Lg5G8r/qTajOIMdQfhDLzDW07
u+nNwEXEaofk+p9BrHWbzBOvcsDAh+WC7j5l8WNu51smdNohjkJ57tVKnpdHy0bOu1/HyoH07IAo
H9gcFIXKNvHOrO3/2RhZ650zKIq0UrNt3dfnLIdZMvtQ7MDBwVnDS0Mzfyhr+TeZ95bjRU4kgIbD
K0i4tY6Ek+WecVGdydt0HYbTsi6DPTNf0glzOgNq2gxHIsRAVsuVoRfTvai6vwvbT5p8yEYzeaTY
j6/1mLsn2CPfmQqagC9Z6//EFJMeEkv/GGKZnS2rheaoj5xOXn/IUdfXqqIemizepSWSY0rox1Kz
3WNlBu+kvcAzcQ1tEwuX3vNgl3hsOhrwXgt5Fn+KhpR9NQPuCpNmZdMU6DxiKLgKoV2HyPmdaOFL
1KjykCtU+hJ93Dv6qkxi4SeRFq+tTv8c+uRlSFyiFGL8z0I5GAIemlmpZ86LfVPq19zl3pZfISjN
kh5OxV5tkOQQkb2dbGw8GuGokzHdak2Zo3XkVckTKHCBp69HW9eQ7H2WzAPx0D3aIutPYKfLBDb0
gEuXZPTI11MmCIV7GNNG+LJ8HSqyviZbYOq2wj9pU7aHJInEimB1sWpD2KXw6FYdsROrxC1+ek3t
j6jwR66nJHTyVRTZr2oonU0XDrsOtIaf6eTC5oN3iAbu2grhn+uQCfGYUnseaKK40v2WWaVYq3l+
ByVPTlYs7LURJ7EvmB1BXyWflESa85SAr/PchFti4J2ISKHEp0FQokZxq0uy0r24uIjEsFZ6+Y28
1GGrQ1zNC4qvSR4Xvl1BmkwrWu8NEPLYDteE/z1LdMo+G/5GyzhK2eNyHkN7A7vA+lakb64618BR
cV9AynUPGXbEZZub1CCnwsXcD/7iwxVt8V7RdWSmlqe09tkFXPRs0cZfot+4zPUD2iSyNM0DxoYX
iakcet4mrr3uPRHYb2h7rvMcUWTuqJJ+sXqxvCI8VFiFDbLI7YmCgSx0pspN2O7DyLFXiWDqCvW7
S2ime5MAiKa6Oo0FFK4ZpZmxIAXLc3BI5h2MblgC62wwiSYrkLpiC3pmcXdWE6r/fZP7bc2y3lWG
R9eKNyMs63WdSlJFUnoBdLzQstKKOIFRW48ko+axyI51ZP52wrRD5QWEBcSCwpqu3UEB1NPuDyXw
gwQ0HUr1UpTBX5Umzaqk/b9rbbkRGlUd8jjWRHinm5ioFuR8qbZGLI3nGeE7oU01zoCBmsWA6rsq
keGr5vjaSqM5Ub5amVh9bCazmPirwk9A6zMJHr41kacAU0j2oFSUa2JQebNWc6Jg7eCxEjjAOpcb
cqwIVKi9kiAvDh+N6ylbA/kgwUvckTqjxx3a0g5zXbFB1lA++T1i76UcPXtd1f3o9zHrIcdFE5aI
vR5OzW20yQ0hoVjSZjhovQc/w4xeKJPR+zW3ZYQUBlDDaVToQpJOk60Ss/3RMb8zZHK1J9s6KR4j
FaK9c1FYQKYHdCkVisDAggSvUDoLhBL4TARfWf5eA2uEijd03blT6/EYxN5alAUrcFheZ6wrROAk
3gEo1E+pzMgJOSdkIXJMYlb6REWTzh10xTZTnX5nmdpnQXPl4g38QROJqdsURsYrM9tYRcblbQWN
nlVUC+UEr+E6MRjfYtqAQbbyOqqprZKVjyxpihtdwDUG2k1BI+KWlXhztGZSLhAqV0XVepRQOst3
W2Z4TatPxMcnP2kXtherlmJrKjNVIxrfWpuqjpEnky9fDE6LWbA5nuO8nM4yiQCg/ru/POqnVPFT
yq5fTwwK+uXWSGpisFrNb2KVDOtJHDQj3ommmeBx4L5uhbbSEN5eA4aKs0tgrU2p66h0NhYpz9xp
lHAOOWIBdLerXKaQKBXaoXqovY7olKvOjVeM8RBMTIoPMPTyzDkEqUp7nnv9ZuRmtNK8+tPJaawS
zbQtY29u0NiIlTAuCGfr9oN3NIHbL46ConF/1QLvoB270SqoUhBikfSzKlAYA4IAI/uICGOY62Np
TdeqgSQbkIPaFEkB2r1p7p6eGX4wQzQUcNYkj2f3EpETcgohrpM23Zq4sVYhQD1CKBXzrLukwykh
Zd4mOoiYMVC1vfg7w/vOmBpsPBqXulF/9CrXB30qhOkdnTJ03DszavdAH6tL1uO0JfUSoxayLJFz
Jdc1JNXA0ZpbkIjLyKv26aztyLMY6DA8lIpxf6IOjjRdECOFN0sTmccQGTL4oozMTILcgXvBurM+
BNpBtDVdCRoMmU9HB+GrViOnvt80NWuEWm3rs4Wp4KyrwS9MU+gkjJC1WmS+RlYmd7SSUIByN6Wv
ZzOYMIakyLcV5kETIqA2PypSu2Li13c9evRcKX5p2Ki3sN0ALYfoQKmTI/SFw4dJ9Vh6PypajVsq
FHxkmY7OluXSsVOq30GQO6xJvJbuluddJ6v402nDZaSw/6Baj4gTcdOqI6LRzwOZ/Whb6+nWY7K3
OpevxmiMJ4Nasy4CLdtHpKk8DNZtoWffY6t6mFED+TzQFegAyHgAxFBvVwn2GwVp4fOe3Qz1rZWx
g2SEq6AJSajqFYEuPHJQL9XYrx0HznYbshzKol2tj7euzIzLsmma3rgoTVWtO83LN1iH/nnCptVG
T2B+4WhW28Bhlru8+N+fXR4ZNYXUxCB46//60QgGBML1osRkaRlgbZCMf73p8l5Or19rGyDr8sP/
+S+5+vVj7Nq+qMM/cVEMGyYMm5Cw2p9AJdKVjkDjo/Ug3gro/rOx011LfTCfGBzjjRaZ+V3v9Xbb
TSr1lRCQIHjNWZYl3pDEy5OqrggAws8zOu9D7LiMdzk1nVFdBQW9PnwSV/RATD60qLlFXAatqUbH
2syxRmdZ/j0vIGxbaBBPep1QwAJfKbKtZkXTy6hmVGfawTrWlXrCBefdqkHVX2nSqghlG+W47FYY
XH0ckNFu2a1thTS7Blcb2gG5V2fBZ4h59Gw3+R/688MrVXj9aeW7MnqOqZu9QtDIXis7/esKpT8v
h4ShthucrtnWscJHTSxEboucEl//F0bzoSOxcZ3VYbaq2t/E9NBSq2ZfQVyQeN0Oqq907V3Ug3PE
P7w2YJo8FAAQGRlCG2CN2cquRX5PLmTEFL7rxXKnK6n7iEJQMHWhzCG+WKQiALfgUj7DARtCmlT9
ruyZnPXNbghp99f6j0FrStbpXDZDa16zqt1mDsE1KviXVZhXO1ixGonJrrB/utgFV7YTfnMC5pRE
RiNnDGhPo5Wsq3zHpWd9x4y8jhp3b+hRd8vCdnibgUSdQxMTfX+0y5xpP3UpYZvloPt1hXmgGZj6
B0x632tPvZvKnEihI0MvL4WZP+kU3fKu2cmpZt3c75Ou9hMcSmU6HVsterdF8EPTmAFppXIoS/Cg
YriCfyAZBg3zmIpVgzcEKPcWV+89aaD7WuqDkJ632ivvTficKJ4KYrLWU0ZwoxMDyizFzQ2zh64f
Oy5ngOd/wfQd+Po+OybIeWM0q9JjLBE2K0OxL6gAZYOBueGObXerVsoxayBJTU+tmCC+VAcn8PEM
A9GXuM9GmuNpgFIq6h8oR5gPUKpv+RIn/aw8Ubyi2MN7kuaTvRJDdjZGlgbqJc6hKJVutU90+2cN
wJZgvpdyqMBBO5gu3N4me7LYwhW5Aoi711QkvWz6EbbwYn7lQ8VqwfpuGU9bFns71hG5lzaXnMbC
SlubEh2R05JwYjervPd+qdMFufqhzvQ3pMbvXQzAAHPLtswRz3XZ99Ay71ovj7S3v5kMmPPiBJHP
OY7nvl29Jd9zU2OrdRVxhz1qCxjc3nNoV2FXnCvFediOd3d05UAtZU7Qoz5pwbD2Dn01ltSRJV04
u73h83Bl9SjIivMG+RKblCjUEW9ewFS+xs6u3AeGflPdUZfGG+lMOBey4xBXbwNzLuyemxPQtD/E
7xy5yI/w2jbE693UhC5VRAgszica1XH+UTJxRlz10mc1U66elb6rcasZ1IObUgoQivWjNmktmGQr
ohUDNV9ze6FdOUufI8plTq1+cwpaxu1cDJw/L6pAYpVxWa1K1fyN4RlYws8iL9C9FIjebEYfGssb
pWCBIFsU+Uxzh5YwjCwWP0fVO+RavLGYAYIg8klDIfRZ2qi1mNkkjImpLY4VVtucdXuYAejymA57
+n0g3dEC0kCkEZTjFPdJGBzdH4O0DzQBFHt6Tl7+KUz5DcjaARXcOiXbRo7mBcPipqIFHna0vqxp
/jJ9z+p2yHe38WjTmTDp+zQ+MLR9PuJgHlRyeeRDdaiuDxElEwMbd/fKTYTE7YAsmB90aKe1UFm1
xroGcWTau33yiQVwk5oQvQTPOpWFYIXCK5YnhvPJLyN703TZjcscTicDV0Y7LYbDWSSXTI0fDqeL
YxO53bm3JvQ+eknOXMzytSjv+05dWUZzkEZ/7mrzoGnKvtSTs+NeWD0drKEt106KFmhsfxZ2bpw0
/Xel/LBQCu4rjbGx6TVf1xXIJ79aXfus3ZS1E97KKduiEH1aliBEcsR02fcnz86+061AZGmECPej
i7TVV+bZWxCUOwDjCStkFP+xIr9PHd4uHa0RReMPhEdw+/riEzn6obK5aOsG7aVDb9xAEE0G/Sw0
xAS6cqxvjo5SI4wKzoLptXPLT5RhGh4VsgD46tvvozUeGyxhpVeerF/YiLZhNVw1bkw4v/IswknB
dSmVFuXRuSwkLQXFN9uScJN0+BjrCU1ouTNgBOGjuVsVCHBWekhOkh0EOUCL6Afy6RiG23yYrnZg
xljJUr6I6Fi01lmtcSM4ITcJsAcxIMJevloe/4Z0Kwf3VzRF70aYXCePyqv8WzBTArO/bpt3ZBXd
qQjDP3oQbFOZkh6ghcRKyasFnxzySCFttBGcby2ljb4GFIWUxmT56ioaRv58M12rHlW4jUoCefC5
AIE4AJTCFdhioQ7dk9YPP1myIDTRWrhhQem3UXI3S+U4GGSQu+V+vtuoafChKa3v5lhjHPXbaOI4
cqjc2RlZDtxbdtCEr6GeYoNTmo9ekM7gvCLXeqhS87a1cUt769NoOfN6YAkwqldVlOL7aL6XWfBI
bKYQiDg2hgCb7iH6n3R0TGYufgCCuVYo4vD1Zxsdj7TC3Q5o7orCwaEgxXsyfpqB9dseGuyUwnmW
FFw0ifIONtSHnskRThw0xaKlcGVad2kO3xEDUC2kdBbp4jma2odVnFkEuyss3SHuk3xvTJxNPUWR
mGa3U6ZX07buCCM2ZTGcEK5hX29BqFDp1UsKg7BePpMdbIVdw8yWeVX1Q3HTjwfgL+JoFY1lF/JD
p1dNX5jcuFw3+5ni76RWdsWe+q0pir9TEN9dYi1WLDKYCRj2m9lgcy46bVULs1k58ByK+BqrdA17
1olN6W0aKbU9fB5/9BJnZ2XujmVK4HutftWLmfdmpdQa0z9FJN5UB7S/EVGpYUKFk+aqxkaMk2La
2bb6U61C+ML6BrXhOsYuYzEZD+lWBOnKVnQ/ZP7ZfrcgZFkoFI2BQkqKNBrCwtjXG03Ltv3QrzEk
GATnAAXcKqO6ETLaiVhsu4RmK8ao1Ak3SZxukQ6b2TblbRPeaAKdbDSE/4ls0+npNm2SQ2oFfm5S
Eh/XIkLNr9EMJ2pY0HZPLYeOB6BlkaMCb5GyFDuq1ekEhsfkBisqH/XfJho0HwvvzjDFts7afecY
G9HnfFNEBuo7tK5brQx2kfNZsHaK0UDbyKJlORz0Qj23xrSN4jf+73MK5J2Gz1ZVRvCw4YOR8TjC
uBxBtYaDvQs0YweFhRFT34ph3EoXsW3sbKuk3BIZvamIL9a5nQnXN8pxk5byQGLSPsO521PGyBPt
0fG/a4a5jdAH4GTzs9m93ih7YSHfEa8FtdyR20eANp2i8CFMe9r8FHdaMgu5g5eGsxlSFrwy3tNL
2KiliWA03oTVtacLEgzJoVWh6U/aIZgLDXgHQtwbLPO2Gfl6yA3QW6howPkCaTeGvAMxvxphyoU9
bGM9PlQAdQa7QiLW7zSn9c1k3CqxvS5giUQFyVOc4COFqIaqgVPfiEzeyZrIN0fdYG/ajmgvLNbK
YHN9IRyKwmD9K3sjG7kHn7FtdAQVpbsrdZMoZncDRLOypjnLcWMSEp1QYnGSa5yLzQQopdRtVMbO
XunAOCc6/2JMJumlQCJFeRpD87QxVRZgGXFhYcxcPd70YkDvob64EFnn50tH8Z9KDI6zWGPNOWQK
huds9Cslu6SBc2ABByQZzLU1vYadP1u5NeOktsZ+NuHOqqnen38fJ0r2NBX3JnK/qDN3aVUeTKAm
aYswf7L2IbnsLNCPvZMRRBiDfFoXhr5viZQp+5IVgziFZn5Oe/NUVvE+xLlCYtuvkrWVxskbqeOu
s6ydnUmfOeOcaj2SFibcTaqofhxGV0GtFrrDQUnUvUuGTa0c8t7xVetXmo5+WtVbS7GOKYmOMnYP
XL/+oO6F0hznTMGUT8eVTOvcVWr8lrOmJeu2BbPOcrD9FKMuQOJ3UYoz7uaw/iHJYSr43gxV2+ST
skGCjmNKIXrS4jv1mt1s2KBGPlkQIkF4KrhqET8sG1yUe6XMaHT16GbnJOYEzOChYtVFbnIU7uhx
/aDvYcKbqNQNpBjnYpslIQX0UC8tkjwXqRNIrAAxceJcGmt8DqL/TtMIh83MTlxyAJdNo1nbBcLR
KlN0znCKiDytPoZh33RU+TPU/kumUEun5jRZ6Dy6KnOI3SIrLMJRhT+goLSq1Qpr3RE4ORa1VRw0
2rExiEKQxUnPf6Lbw1RWkpnUj0F6tLLpE3Ph+INivXJzI6/0NRUIAvns+E2oARzySGGh0w6fJVCM
JJSg5b1r5LDoTebNqPNX4TXB+uqRgkcKW81476lnFcDA2ezD93qojDeLsjZCZdfX9DAhc7L7J/Zh
yQxadk2kjPNE8VcrFEIgCLz+yLTx1TKnhrZVphZbuyUvkRrBsHwKRdXwFUhSk5gw/s5pcJxDaaec
Q16M7olhDUNDfjbjSD2S0+Vxu+ioyOTRjsmm3IKpHP0FS0OAQ7RngNoYtSnvRUFOB0gHJuBlXKwZ
fUiZ06AXLEk+DpwSSvtzAjOCJW45ZIzMf+yC3abAvxZO5n9RfUSkpmhVg3THEvxWKaxvcCN0O8yI
JkMFTfyAkv3Xe2U6QT65V69Z4mM8aGXA3IENjmN02D3NeIbqDJANeFkyLhWiFP9nUwzdiKU4k+l7
NrCIL9t8MWenL2EOQ2bs9m0IT9s0+my+2Qma1cC+fCXo3HWmRExW5gCjoYXeXKjc9b9+obFnKh61
x0Ab/0R5ZV0TjJe9i7VprtlEh9YEuDzHsy8xjsujZdPWLRYcW0h4EADdVkNPRLqaNQfda7rb1wcj
G/eP5by5Hbm3o6kkzGTYmA9W9f1Fz8I9NJLgtGzkWAenwol/ypi8pVab6Ufx/Kx+VSnmXS0b8cmy
aU2GCXovx2WvngVMVWFfTTyn+yU4ZyHHVOg6YW6HP9tMrw3/8UW+iEbte+05JffrOLpok6rQDEtN
1k78T83yn/77K33tu52awgmV4XZ5ZvmdCHp5gHWLqWfQ5rn3I7OOsBIu9Nd2vGKo/dO7TrMfB2Pu
lKqo5UEAopD0VGVjI0e8Lviwus6ejYz6w7Jnh+avqK4HHH2txDBo1H4zM7F603xr+HD2cTx6596u
f+f6WOyWvWVjacSA+8tDLOW1r5bNunNHrAFJZbxDxiSGXuo71wr7h6k/hkbqV8+i1QqMqD+j0mdB
oVc1TsuQLDLK+MtxfveDGmAVlJSttTEZb1HfIEFF3758vssnzbnJKlZHiIi7ARuvrTfbMSC7G7+7
iYJo3gxmSI+iTSyUXshgcA0HrR/VukFOMK6FZVMPWBV01KV+nhDcqmkGY0BQUwvPpzbxbQAvMK8a
i+mMiJ9lGr6mRfSqtNGWKCF931ML3yG/xX9ZzUyfefBpUsRXTk8dTlUVLlRFknrFe6PQ6Q+B19P4
8eSeEkP81uSMwSbap6+YoNSaGqw7lIc6Ppw7XdFka0L+IjKCPz4O0NK7yWc8f9OTFpNBzRh7xbC9
q0otfxYTooGqDxXcDeQuGwGZh25HNNlcy9VlYl7o3hgXU5W/Zwc+dbPhNWoxotpM1ffdAEeg0R0K
y9VyVr7ZWaBvaRBRwodnNwpj2FVKF7Qk8jJg4KNyj2X0LYhMF+F78oT0eey0aTzG8E+52RY5+vnE
OwZ9eotZsBORgOHXmDdDHbLMTmp9WlkkTvqk32I5nWc2nlrAKihxfcuJ/8RII2zqMYlvLTXb85Cb
dPsREwkjOukz2MYt1shyIrnTvI7Fm1OtkdQ5py9Clq1nxAA3HWuOpqCupg7Bq+jsFhPvKBETx7Df
5girbuztfRvn7x4CZXXm4Rk6bdjeTLJvRuSSwbdq7Cm+YJOuLwUn+UVguzqlLdIUUarlhZqL4ZsU
VFe5V53rCFweoWDqbtbRnatum8atTmkFyakTcamaRtNSI9JltMFv4GGvyHK+cuR/R7tW3HmNX/8S
fmegf3AWBpCbIvh3G/NvPYJPIcU2uSVtCHqqmZxb1kn+9JyPbacWZnGqROW9de6M/CfH3GGJFBpk
9emOoe5bBJD+4AGL8iyAyE2fGWhNbXenalq7LiRe1aQlygbvxp2PK6H2hjJYSe8xhMMpFDfPFI9Q
tbojki04y6mJXm7eLbhFX3RKZA4zILW6j4N0DvNvDNI6GpsIMRr8A702qUsayQu3G9R2olVKek7C
2bl+qZfOoUuRtMXzHd9QDArezM1QRLt43bM2PKZQeQZQFydolr7B8miubHGWZO5P1yn/jMITu+X7
6LKs3PfwsihtJtEBxGK3TwRfgY68RQQok5dvMdIamjBzcWpMPrWhZR4/v12YAEM0qqi/cDa2q8Ys
q6Ou4vZA8JCdv74sQmyKI0RgcryCYSuH9BimbnCwlsRaguL7zQgUYmXLuXc91cidMfmelkfCa2kL
0nDU9X5YqUJR1FWT5vWxbI3jklK1bKq5TRfm8bvZzWe2F8MO79uXEokZzv2CAmjt2o84D4yVlXft
vkD4FdCXgfFXjAdHpYu4TFfMzMONSUsjYzK4XpieWq+ZtFTHnZM5CdqyMnrRajvFMAmksnLsPwku
RSxt4LQsOojzHGGwA/doDiGYsPEZVNr7KJvkplakrbsjeX2h4VnUcEcyzcN+vwCv3NLRfqjUQa8k
FNVEwzrRFqb0WTZ1euw6HXWVQzIpll4UjK4O+ycK4mdrMq+kR4F+G3fdlO4Jf0T8mt+XzRKtPEsW
5nPU0+NfmaahJTD6bof1c7zWGXmXyyD8NaCqREqstQy9yDKeSmB9ij4gqxua8et8Hiwv3wG4xvOt
D2RLzPMU4IR/lBbHlCJU4+LNGwSIxdnplf4+EJ66W4aGLw5bZSMsQ21i3Mc85s8p4YbUemnel2N5
PuqHFDB85db3BXsAkLeHZTQPg0pl9RfN3quiSa9aY5HfFWNZIvLNfnqmA6Qgtopjk0j7GQSIAxjj
7mSmUGhy62yvZbl+DbFO4af1jPdw7CK62x81F8dLD0ji/3F1XsttK123fSJUITXCLXOUKEqWbN2g
LG1vAI2cw9Ofgeb+jqv+GxZJ27IkEN2r15pzzMxP6l2aIvUXzHu2nQTOkdBl3czI+PbGlPwa7aI7
quCuhLn0gWSQyf9CExa+6vkQvziyQH5Ith2ksXDVZcChV6EWmVdAgc55GtCYLJQGd6BFiXiANACp
+Vf1ng9k8DrK1DoUkXhT5VsE7JfDOIU1oIKDZBkhU3J6UpetjlO06A5tQY71RX3KkiZ4cizLfcKu
t7BSI8/8mXm6dVAlTAiiRw8kqau0qJ51ysqdLWvE2XY/RFsBpRwLOAOKPqdV/t+bNR0ek2yQBACI
WrnE8k6tCbYgjB0vhqU1dzJECF+KkGYxEkS6khZkAqnKe0m9GQPPOLvOm1qC1EMXO/56rBiAxRMZ
Y2uICcfWMd1TrRnRc9LUNONcGiluViMdwbP5VotvHD3ttp8XdcYS1AvRT7/2SbIWMTU2xNhkZc1A
vcVijDqq/0b9CRDsDDnjqTOxZa0q6HhstFVwMmJGb2NJKLCv6a86WPKzGUv75rbGnyhmhHAY7CXv
kiPGDQ0xDv3xqvhslDbgGL2g2YvWvJOFF+ztCUG9ijiG09QdOWo43mbIpM78sLCP9IVeVPERC6xU
vejnbVSJU4gv7jMpNKDo7pC/ZDQ8dvNEjKY+B4LazmIqsSxf7TDUuxBtEJ6/qkO2BJ9nnhDyeH4I
bz9Jq01GAUTrqUrfuxHncFUW7s0UaM3M0c/ZJzsH2Ak8Fi/YwKSNYLaIr3jJrm4ZLRyxiT4jBI6f
1PJgl9G3unhRTeu3jexwRyHq37TkZ50UDD4diuE2bc9M5d+B2XCCCKubMDX7ZpJsNANSWVimEy15
karY8eUbzs3UOFcAQ0AE0odzhpwuV/+uKHuuNM6TOaR4uOL6nOvBm7X8toH7rsmdenLi0Lg5c/kV
ctq8OLqf7qwI5S4fDog5y76mHoqW1Mu2kfEjJDeJrRfCmrq9rQ6OVb8zC+PmSpy0j+sz1gikM6d+
IbZE3wkjgvW6xDpEMUA8s0U7mrvE3fbsIlTl6XvR4Rgaqnkmn7p/r51AvoFT5q/rJJsM2Ahykv9w
k2gvYfQdLd8qqe7ZKZLlGQeE/mTPqbYxIiO4orIEC0lmBOEb4nV0C5xVRngt+kYy7hDee5gMLyhY
5nskxSYLiVZh0egK/VUdgskl9+jyZPpalGgUURtNn45upDTm4vwMPH5NdEKyce0hfQ9tUsGLd6pb
45eFgQqTCpMyrT74TiLo5Xv1ZXTqH7rlF08z4MUDjrAPq8o+rNjfdAsxUkOAuZJyhn4dMlNvlnpS
bbReZbB7Ws1LvKxtaoHDjUGqAd2ENYGhxjXMffMwDiNNb81MNxmlMEjPbEf65qExuAvcpI02aMhP
bHliwCjSf87oEA6mQTIOeFeUfkGB8YhXeVdHJwvrbQqD4MmTLa0y4d5Gv3XZ4gIs/EWgf2WRjftj
yC4Nde9r+9anIyGoWZXf3FKukxZSjfk6dmEB+q8qrj3pmY9/2GQuXNdlWcycCKCDyaWooll/CioX
AaHXo9GD/LAJTe2XpvdQS8KfkW5wwQ18ORk4HoIa4+DolIFxjDwn56eNArhePBg5U7l8SsMStICL
aj9IXrNciDvqGefeFBlYpxFsRL7sXyhaT4FHBD2Mne+iiuMfnp94t1LaB0TR8Q9pDEtVR4nGJshs
LxLv4DmXYbn4pV7lXmlBA/UaIg/4Q2GQglWV9Np8O8f9gugorHAw/V1pdYzwGJWJMZkrb+PX81cH
2iu1/qRRdy86VEdj+W0v/GvqDhg6DFMu/Qy9hqMr1jDM3IdyAmxMn44+PlVzNGEjU4HCM+MgH4p6
RTwr0sJObhgWd7tQRNrd525V9U4b1p/+5Fv3BjDG1mfGtlUvUzNv4J4y5QPo5O9jP/sgxe9WZdV0
5b4Qb+Psf8kpqa9dUkbbCfL03qk9Lh5OivOEWvhgt2SgBH1onUQ/vSEpyZhaczLC+7pghGIG4GF6
aeKx2Tphjl1m7ot93f+ox7S8gC84w5Op98nSDprEN0sCe0+K4ykLtfQpXgKfRq1/qsmiEUQwHNi9
GfoJmu8ijt4CKbKXJLV+iqEMUPK64VHX3OnDi5g7eUydA3Oq12JpRwZ2a17okYFb1fqDLS1zNQcT
ajgx8Y/IzjNJUjEO6PSj/TD0KRnazR++Ye8FA2W2r6Kk2MYCyatawEPX1L+Y0LpwqR3o0HSFkQLr
oLtTM6uOLM40GacsuczYhPaWbFErN+WSk2AWO5P+2yEztYL+dNOgFkE1CxA4PrEYVoAisvhEKTTS
MniWQmaczrCldih2nDq2PtAb40ZdCsXei0HoN+iAGbv8Kcr+kDZtf5uTDKBxxzyFY5W7rrW0OpqD
ZLKTWk9dFJ2tmRpbfS4MByyxSrAGcrutZxKYDdrZCJ2jexj9kY4094Ue5HuTXx7+PfA0EKrjdWaK
f5tiKs7lnNeHeQlMNfPp3W6t9CUHE7MzoPOA37HPY0icR04D2A5NtocAnGQXZKhbLPvFKt0EPRR0
u9iyf1NY1Bei15qLeqY5kmjeWjfXbsTHRqYYG/3FVo7oFj+0/sy/nQ1OfVEA+jYq5/nJbi+29gFl
b+vNpXlVhbDj9ljw6NCay6HNWo6j3phISMD0g3Q3n380JuXZY+mwBb/UEPocs5Pww6OLQCiTySwt
0/+ohqXTVIcOfy/95Ip5Y0u6zECF0w4IXQKHS9IIbT+McCHqYZabMgYENEqNmNbUarwTFp4u9asP
oK3WCT7XzWqBmyvs+7BAwjPDrFG1jx4hH7g8PSRETwMg9W2vZ8E6Fw1omqIbtkYbdeuBc02zG0zy
vtSpwircYjd3QqKkHORZ63LJcZvJIp1RlMIsu2NC2jH3yJ9u8r8VCd5qgIxlOoXk7JLFHrwXng0X
X3flvsaGFoP63uq+QRr3NEZnhCb/PZB0EjNVCb/ynPxVE9rbLcevghehT2BHUh/EGT3snIHRRlSo
bFVtzCGGfkMJCh8W/SEZcDH6RgMTTfbscG16jyMHdDCIfbXfjln9D1L9npAwA410Ywf7LoTwLuoO
bXUNu0ASX7zOAgq6zaAVEQtr4a3N3KqfU9AgDDKe0sTzLwhQ2efMUspm6xUoFwjwaKhgWLDrpugP
YTdeWk1cGCFQdlv9PazctxrROHw879KrgEiOxwI5p3Owq+/EdoFk+gWeUFZNAzk8SX9jxllWdwQc
gt4cQXq8RMPInK7uX6j9PlTPwMF3e7CH/tVDDDRwdW9W6Q33xNT2M9kf7xTxSwLXwJnV70CQLg8Y
ZclbNRwst561t1NpvAm6Uyd7Kd/qvDg4tl9sqxnzhmHGr8T+VMdqie3GptQ+7gE+PaztuuWs1Ve0
Epsom8n882gXmGPxM4176ugxHwH7zqRUsWyCq3WG97yKbiWD3ZNZJLAgKfO2gdSZZJQx3sK5OKdu
+rt3F8BllS2TzC44xqIBmmXWd9m28S2sMT8tR9AypenX0mFYaUMNm9bDDlxpGlNUh4N4oIXxiX6D
8WK0Ou+V9dV3sDHDmlurQq8vvPboQPmvx1q84u1FsRlbq7HLl2C35svPyQ+osV80vT6sJeAKBqjl
cG0sj/aQa4sDtE7GDaTaMhsJPoFYfkVUPobBiMQPiw8Om39SttrVNM/WaYpH6ymU1s1u4+aUGNLb
VjYnAxhviHOXcneuugutYutHFWjOk0xfUBx3q6xNtVs606+pNYS4RomVJy9JLjK7UXtyknDjOeJH
q/IbSex9NTIz2URuH/9MXA7ZAAO9k9fi9J1AgEZuWawfzaQoQwsuPJpVZq0R+lP4EJtTGR59n3l2
1HeLiwNXxjwY3wxXszdD04prFwpvH1b5cCQmftsmcwp/JspvQHGQisS4plsD17TNvhqg2vOM4tPM
s/j++D8R4m31woeDCt/3HMGaeKb+Tn4sqESzyK+qUjaSFFzkSChjn27iEfGCpmPlVKebIq/brWbp
HtMbeplurKHG41i2US+bzn5OuuQfJwPU6bmac23npn1BSvmvf6w2Wt8WVNhp+24q8jeEIuwN9gdg
aVAIyxNQ0AROzJc2sbSrUVj+jDyCsVAbOZDnODGGX+4yVlC3Q5hVKfyFpTFnFTk2i8R3f+SZ/okd
1vkH/QuUKOG9uVMjdsgmJ2KUaGWrhxoMNkxJd1g9kj07MLgfc07g5Ayy4p6l47ELqc5EMPxUn04j
Spgy5d64V2t20jY1pe1UPl7CHaVPWYLHLkZ+oBLDDr+dN0sGW7vDpJ54wwdfU54k/ZJdwHp5imL5
m2yKdk3YhbGLlrM50a3+M4V/uxK+KPbwNufmybZjztSkI/h5dK05kz5XVkwHzRn/kaUpzkhDo9fE
LwfidGDYato97qL6G3bYXeuH+nviySDjet3EAE7yMoTyEeIz15x25zszXYtxXlmitX4wuEUv5+i8
p7Uj4KZhY3Scy5BkqXaFaDn5zfju194wG2fDpj+hnvErJLUlzr8qVgE6IChC/s6MhyQvsWBBANIr
MW4mkWH5r4noiEKF9otuk9AKRi0g5esEJVae4JBdWnCq+yZHVDmrxp5HbC9Zj5mcuBRiPZ2DBub1
PLV6DuZe0Hye6JwXmv1K/G22rbGjInLVKhpew13lmpaiIo0SUflBTiUWSzLtglXiWmc7GLPDhF0A
kjqzWYfju7o1y7LOF62Kj49O9BeYUfDI2IKHSwkZ3HCcc2OZWNd0g6Td/3261KBkbijiSi8GFVkE
LE52yscc1vgaH1i8icuya1exHP8MDiuPOj1TK3orzlbVvkuMfKdj8dlE/itALes7fkOwJP7xMEvF
pBgIUzp7LxH2qwPf42yWLdzo5UQMhbjYoSL38bhh5saugVRVzeDAMR0NWf7B+lm/6bqxZpbkvahX
bDcz0AbgeOrl3NDWA2ClbxHB9cC3af4AI2pesI6Ig3BoSz/iuyGvOhBhOgsglUNYyP/2NvWMGTt2
ALUgjjrkr6UzpU5OVJTtpRvKx1vq/QQR1brtevIYHM09/31wkhKFfFN9UFZH/MC8Un/Y6b/F/EsV
Lnoegkf3NYlTyA5O6oSKPzo+1yhB1VEVJB4eWer0jQmF+ZIHZKglfZK/lkVPM54Pgn0k7K9fq5HX
34c4aTZpBPhf6NRrUHhXnW7GP8sK5EGjY0onMtN+HhtT4F+Iv/H6GQdqbVBRlrUPWq8PdhoGQ04m
y7UG2hzB9ojMbeTozwk4xw998JojAMUNcu0J3bQH7aod65uMxva5j29/31FvzwNWqWJkY6Sz32+s
mDlabXDkYCKCqNkS9sEZOn1nl7598NFmbRLRgohwEQRY+Hg2cH6gPBYSolw3GNmz8cIsteF7odyu
l2e1W2XPzmuS2+41RxI4ANXY5BiPUbygPKZJZl8jDbiNdJz5s3Coj0PRBCdLI51LbQ1KIUHeTMKW
kGYV/Ru3rQ4GJ++DH7v1Cw7pfDdmodzwUUPEIsN2P6cefZEupG6IArBKy8e6LiJ740SOtaNLKF4b
m89MZYdf/g91q9hEkRg7VvIQnXofPWl5Vrx4olwXAiK62jFbjwlv4YKXI2YEX+Ygr9rgty+GVlTv
6QLwoA82NnQCbGGJ11LQzQPSA+TL0QWD+GIsGR/23sVMMg8YI5k8f1/GJfRY4gKMNewlQnXULd6S
VXNU3fyKn/oEQ+oJlFl9aeRYXhD5z4PcE/bJd0U8DM2TgYseRalBP7VrntXBzfXH/rdb6JTyrf80
Wh3O8GWx6ZbFp3NQw/ZNyfgscECuVg5eVVG4jDCFvOPhgiBKdKp65VQBOM/wrJaqRn2J5SGlBYiX
Dc6k+gOyZoEgMH38M1osT/QW2k1b5JIvC8x2k2OKZNXuiRTwAgzvIsc+5rXvntktmfbYturCusME
phEkZ/TgdZBsxwZIrDN3l0TQ9EldpnMzXStKCwaWRs8xv2k6+VQwu8TdiTcYNhBlF6CJ6NkMMo58
UQMFG93n3zZ4Gs+/ivZXZfMbVJmn+lR+olIaz6kU7TXoAtpwCVIymgNka9X6EhrfvocRraSwf5Jj
kb3ppo4QIoZUzmkP7r8wnuNYl/cKpYifTS+dnNID4U+Mv2MTVRvHrmvhNvJkhE619cPGfLbN/iMa
JI6XrC+vXZa8Oq41owG8y2WQQx+xes6fEUf7/Mj0AFB4nx+aqaVMKuBeX2YyX03EXKIl84kkWX63
wqp+uzje68h06M6SZz5K5PGW2eA0L4sfSzuxcMPxjfFgv54a4wuFCHoRtVCNSIRGROseULeKdJiq
e6W+gtU420fZB3+IM4wfJ8yAMB0gdqjyQzYXpfgKyVNeCDv2dW57wG8J4wRt8jCRMQ3NHeQLXivj
vT1XId+K/fpfwcXcLGsWRMfy19hu211eMz0HwTleHwt+brjJyyjn8mgSmbgK0iI92gvDQPWsS0zW
xAcm8Vq9Zy4/8jQz9hwM4e1UB1/LMJRF2kQNXRk09Fli69bR97LuHmF06uBJrZ9hmyoJTtURxw3o
/e9GSFMCHAvEDhe0e2VmX2mhQcjvaHYF6ERVQPE8E7JcZXG7tZdT09xE5lk9S9NuZlpFXGbFdOXS
07aIrfbQEptOmoCIjUOPNDpPy+dgmc+oHgt/02MKLwmlggYaMCs3k6esKF/V584EzL4Kw6FbpUv0
FwfLA3fCwAmLV0HUEe1RAkFVIpAw8Ip9Es/vulsXT7rV4O4pyhIxeZKCI0sYaBiMLSQY2FWg9Cwu
dkz1rLTwCweWvyc5xMFdWtoHL9epGnvxVFTufEeTsC3N6QrZOF7DSSk/avz9u8DOEMsHGeAEN58I
5EOuoR5ixzCg283W5u97EU5k1542akqRHHWXJVaf4ckbgS7PcIyzTTNrdDiCWhLERm6j+gP10g9o
klATKQWfD7mYdQAPRy9OODphDy0PHqOkxzP10rGyXyAU/P3f94PISdZy1tL91GJix7FMfroD8KFl
G7IBSp3hPnMKIJ3gSgZquZ5E8kkAZfuk7qzllSAw7+xaJKkvMqhpUWI5pc+KrwGw1cYogQuPAAw7
VHiABvnWTiKPNkGEYHnGnRL36PIdBmUXxjQEBy9BSw0RM2sDFCFemGUN7M3hB7dUeQgZoiK95H/c
D9jsd0p4SFqqCdnYNaptldv1y2icmiC21+pLBQnT57BJECC64bM7EjHC9YyntHvHFFCevdw7qNOH
673asi+J3yNvtw2ss3DT8Oa0XXRB8myvytLuoQkFEv8agWWlhfCgqTsYNUnyTy9BKAO4ETBgYTwv
Y5A4xKICvGM4drTVz6WB/zWCbb6aRDUcoGXmdCB5yAvfOPW00zNvvKtlBBDNXaJ5juF1Xr0qYPIX
WgnkhrgId66u50RjeTERQiZq1pLTS0tXrX2LEz8mj5aiNZzAKEjfWI9BVf7SfHwwJZ+LCUXqtbT6
fRiVHhjna2jW/pvKhbIT/d9uSRpvSUo5BnWPWNvO24N07GQvzNi7t+5gJ9fZppQdx7K8mrZWgrkw
3M+xDD+gPj+rD7HW+s9IhpLVOFyDKJl+enluHuWMCXQIXf0X39U7+p1/6tjD4e6HCBT5bPx9SKUz
4L+wiVaLaCR38fRzitM/6lI6VUFfNbWbgx4HzrMm9BTmX+WdQH+LNY2D6cwMBjfiBgRF8ZIX9cIh
MvBSDh1RaNQ1RHZUX8Rm57/74Y3uoPGFSZ7Dc+Ik9Ijk/CSyCAgtx7EnslWCg7q3dAvrgNeQhKVe
iqVyhyz2MgUmEBkSUVa2MUTPY0YC56onReacsmVXWu3uI1jiKwhZ7Jhp+c/ypAExcWM1iVdul1SH
hpzcNdlCS3ww0XtFHB8bPdT+eN+eLdG7DNqf5T2B8mbl2CJ+Rct8SNgjXmxAmktm7BJrQEpDUHMD
qkvZWcQ0SNv+lwovB9fyJwQTtMpvQURvfJ3GIyUJaINN4UTfo5uJX0Ges8eBCICc0e8f8WGNyJ4r
x8C93PKb9sqO+ZGX7OIqgQdj4agyopd5HvhkgjPGEKUNVzNYJEjhAEuQSc0JHV8M1GOkYZNFKOm1
Qpzk4Han0q9wLwGW8U2+yUpIgmqr6j0wW0QKeEmZhSTXhvvuWZRBwFjc+sO60B3iwsXitYwBU9Nw
sYRH3E62PHKS8p4w0+kboSX5vcfF2C16A7W5qr5GCcFoa4Af4vJr9XG2hxeNzJ/ucZqB6FSlUv8M
TEt7bjTrWTMSf2t6NTM5TmZpMfW/y2zKTfohbf57yMSS+aOL4s76YD6qcBdoxMVwBBlywT9hKd9D
nCmnyKJHSAnWviBDzJebf/5NRlK+ymxGb3Ec/BthYn4NxmVG4bAlKxkP5wolkJ7xwV11bcSC15B9
NqH2o+VtfRSeP20HB1adSjimXsYDwu5ji2JNsoTzFtD1vj2OS3Yvp5vHnDlEAjXZK/ikzn4OGc16
kWVtyQRjESoCBEcFjMWWvHaEqIyQNMP0CZtfS5+jVcUathq8fvro27DcQ1rFG9+O5lptQySqSmb5
/3tQm5SLjEyPmqtW0aLVumjYGRrssJXphf75sYTDGIofwmB4wvjmJjD6SRVepzEmKy4kWUa1KwCI
IRq3sJIszQs1NUMM+uknpdg/VMZOVhx9DQiwEYFlYQKY7J04jtAs2P/0U9eeMhJOVz5gvJJxDHkj
dix2JG1zjAfneYM7hNWUQdnT4+MMwiDezwnKplx64r0e0Nq5ejQd1KEnY9VfFR027ZwUjYI02ncc
GMk6ikk8TjRycpDgkhBELpaxVBxVC8zNQe29ZN5yIoXitMkraayl13RHjg3Oyvd0iNm5j6UzfHkc
E/iWyNej439D3xLeot9qZZV1Up5oqCBARGFyG+Yo2KSQtIjtmd0T8jUWPg2lgNPjR6uVoqvKgDvP
Oc453adl7zqiueMj9Z4DEjcsNFP9EhPKGHQm3bZkRuABGIGhJK0fpCDcIk678CNckk2yYcFPuaDj
kHjRcVKXA6OzvS8IKXlIwfuq32p60e7qudHvcvlxmWtnNfpk5qCJezGrTeXhPMWecRZtlVyIkj4C
bA0OwrC+2zmqsOSNeLvpAPQXPeKMdvei5FbGRk3YRIQplqQcqyy8i5y69BrErc4ZPCk/YxIzUi8n
izQaPtWPuRj5n0nQ2SVtNa0f15ZxiF3OyKyjnlbw0t9tJ87eXklaRRB7P/3Wzn5KPT+4NnlRVdDp
m8dv6KH+tv0U/JinYVS0O2R+Gr2oUelyzLxeq2GSuUyU1LP/89Jv+c4JLP0EEAnqxxMSW4Vp5Vs1
w0sj8pNcm27VX4W0toTkkjV5DPuhuo4cG8nzMyvgHZ7Gx4BrqsWReDYdYp2Xgt9JiCPr/QmrSx6U
2wzoxkYYuK/d5aGU3UdTVdjDLcKt8SvkJ4Y0a9qI+ATwcTxKtP+zIY8loIpt1+r1zjXSbt/nsTg+
fiOPXWJsqCWW3yO1wksn6vSMF/2qaWPyFk7xHdj19DEM5XfGNNiP+tdiGUlUQ7C4cwmbsbHgKXkQ
WHX3Fsz4lyHVkBa8SIZCOwgxkqa/lMDjr/uDKXayr4hjy2VXP6rFeXFoDZaDcMi6KUmxjvwEfg8m
nMFPu3U5Cxut8V0dgKVfHVwBOwP2xHMC5v7ZboW/zguXUwOsUzOQ8kL+HrHIcVkQRwOwobGxqKiy
z7BIrAV4DzBKeWM0E0Ny6dVfZlIVYFA7JnO232yKOZkpxjqXj5fmoayoj8OcZvte4OByPTDEqYnM
eBlAmQ4CU8eiepWFpeF6A6IDmphwsMK+Q0lun6aO3kBD7ZYTESeTDKOwngDZXXw0j1Z9GXpboffU
b4T2XSbRkBlR/tbKILsHti4uw8ImH5jn/tc7i2uGQF05g0CpYiJwWbvWSqNtZ4G7Z12yjuPIZZvd
XLxi6/A3WWoNu7XmjWQ4jyL7lmRj16BL26LRnywc5SDlQjpmWl21G9WXhF2wDdiVGFYj+l6pxmQ/
Xz3UAcmVLiOqqcpHpz+kHN8X5SeDuDWd8m3es/8aVXkvKsu8Vk76i1ib8hdzNBQ9Duq/pkE/mqQU
r67X3jn+6p/+fEXrvsi2AN+qfdSRXXNnkUvS4bsI8O2GeVd+ZGPDXW3k/iHJjeD8WLkQLP6Mk/nm
aJRetDvASpnaue1gSgM/QJk2ZvuRQtM5WQPZIZxTlY2n7zHjjJOZrfuEFXzXWEzY7UI3iUzFM8Dg
9l9X666+aKcXEkcJ9ZuiH9EwGSf07ck11xbfh1GD2lxa7FXv2Jwvxl92PuI/9wvacBm65dUM0Rx9
mgCZ7STNdsAStXaWm1pzxmk/013BNM3LpMkugJFxoYOnuYwY5tc2s0oGy0wjHVCbNz2AIEBkN19z
OXl0y576061nYlFdD8ZNRVBmN8ffzCgBiPz/t0A1nQf4mqjc6ox8kGCgf1URmUru1vFx/oggCcme
KXDqQllWMwU5o0Fg0pbbtNbL3kcQxwC4gUCSg9nD+FdqtXdpovhfnwX+bQ7IVKvBEReo3d+KJD1R
MoQndffLYaGG9EQKGLX71qAtPj1uEEQ9KO05doEBPM1F6r6phghMCoLZ4tchYq00SHYh0q6hey50
GPhjPOzn1o5vmqsHz4+p9WhLcVAWiZmaD4ihbRPEozOXzPVw52i1fLQHvKVH8H8aBRxDXh79yshy
vSMyhGd7HoIX9cDfd/cVIVBghgfsaWqu1vO5XylLH/dOvMoA35z87F81SG56tucae3jV83kZ8vYE
BJ7p0jjU22pZPpPYeI30Ijl4UuZwR5sJPOl0VOWGjScBzi5KzEASk5P7rAM5x+yUKgq83FA/tmTV
0lcPfNIq8qMpClW5IUg546Zk0vbobI/acOtDqF1YksWwGBF0VOo49Metst2te45+jF+6L8Kh33US
n2c76S/pmDXkjw57yIqrh/THydmJezz6U0kIJhSDd6Z0eJ2W2SFeNQsgWcFkZ5n4hLPbrhodzxcu
sJ955PTXoUJ2qxWkDtuNRgkCWBvgwDiNyMbjaKsv10w9NAm1Jr10yDjL5z3QrPgGnDaiE8bUCkAU
Y6fAkqt0OXkavVZetODIEuWeMIK6J/VMPfjG+N9Lw9dgki9/qt4rCwJ93bLxN3kdpVjeYVifHr0q
twfta+s5KVnLjYWMDHN3jqeZeE7nJMvoPJc2fo+BeadsEexYk2vsG8OTkLNRWD1mQCJLkda7BpQd
qX/jPXwcErQ0rZ7ytL2otS11N4jhSE4xSUbNW8q/PoA+GCfolh9PW8mhooU1s+kj7SA6QEJ/H6DT
cEDXsaZYWV+xvbj4EzmJjJb3CY+f5SA04k8EJt2xaVOifQNhbODqjMU+d4/CfPPNfvpidZShZCeg
I8eRyyAlzteTXeG28uqSTLKheJ2+rGHjNOPvkK31oBQVf8das4s0JPaR+wct4Gbd575Gq9V/NERq
zOjW7g1l52sdZQTMSv/wqD8dcoYwzffhVWliraJ5LUL29GTx5GUAGB4HDIKOcB0sIlo/dLVt1cHd
GMzupTYH/HE6Jxq/QBEb0Cxczb0l9yUwezWS7W2uSJeQ2jUXktYsPevtbJrhObYxb6ln4/Jyop16
iHzroN7H+x8Q18nmT0a5ZexRSg00QaC/lIXZXFQJX2T0sJ282TxqW1nMFaE6GOP5Fy4ePP9/luCl
vW1kRy3rt6WXJUg56aep9lpuM3CQM/Y+rg61O3RWMCRonGXhfD7ujtTHTkpOgrq51G0mbYsM5zRm
VMKv/ECRTnObTs46TwbrQoV8zWKnZko60okjx09cHfnTQMKBeRvtcAgP1gMQ/fcMZoKCTAPRH+Op
/oO5Ydopky1WB8AOS/HQW4Vcq/l7GQv/OSbPg2G2maz1UrxCmI9x1KI1VbElLbSdCznzT/S4uhDg
DdhtxKnaQefYvE165EEmOeCY9jiD0C0iRw5ck+rZOV76hd2qPNrMQfbEO0XrxxGqcQkutIJxNabD
9JM1+cP3mGim2kwWXEqKjd5nzmZ2I35qY1FHPfYB9NOvqtRU2w7eUIpuChLHInlXTRjVvDGYRE+4
Rj0wVoeF7tRG/VLG5jtG8uTYzJV5HEYMa2HY5M+qJYNQrKJ6n64WOLlPy0ZlpeVe9NozRdzJWvQg
EBZtRzZidHWb/i3zAcP7NqfAvqluoSCqkmvTXAMvIiEnqWAoJW6xRRHUrIXWF0SYA+YkEBaBHpYT
qHqdN04/Jfmcy5VZsTwzKuw8gjObiHBPoz82aT99hmb07Us/u1h58mgb/+0Mi7anqeYEFVGseLY4
cM+wv98Qhh2qsY+uMKyQ/TPBXddjXn4A8QRcietnP7qQenFEoerSbXwg8Jm8ZiZNPZHs94V3DLWq
vCX2CB87x5Pv1+2M2ge/1X/HXxoBO003+v0s0MBRfTAZ9OpVnsn2Lc/MjSGN8oTPI7sVKcfzRw03
ZTMXkdFmbvnV3pnschM0ye+CwFs4gFp2sx2Lqxa3FIqeRr5wQzXugha4C3gSFCS0KtSNZMui2oxW
TkwaBoi3NmsISGcwA8aDFkZYDf9UFjgI1QssdednJTkFoRCY8x26wbUGveDSGMh4Q7Prd8JB6aFe
Fq1hI4aSqzamtFdD2Tkt3Jclj16dw9H5YJY0jSe1z88JHGeGpugWOLkbBEWki062jbJxw6oLcQzp
COER/a6tOkgOlSCRugnlxV70fJnddAdjZqS3McKNEtUNlejwCxTWpZlGhAFLnz02S6KA8k/N14pD
taw6MAbdqxICR8typHUwEPF3/lbv+xd4QzWMW3SDDpaBxfXPWSBd5544WRnKJPULJUmswaNcH2zk
OP9V2FP4aoagsaMUP2cVTdp1iluESC1poVfXHV24TA0nB3j725JktYuan6txelVM7drlrAFm00Oo
5gGdRsrYH83SxoAoUgGmywDJtXzrajyoVtLEbT703H1zori56FkXMdwoMJr7Y7srHGe8F5NekisW
lr9GYf337PHeaEe7yDQFoN15OucUVa70cZghGGGi9MlNH26AXrrnYUQ8E+rhz0dhNxZ5s2S/jZuI
reJCFkK/jSPmD80ylvDIaNlLFrv1CPmTbps301Px/x9X57XkxNI23SvqiPbmVN6NxgPDSQcwUO29
v/p/VTX75Y/vYCskARtGalOVT+bK3NoqxcIfxMKiJhK48MKv9ERl7wOefM/O/W+kVgCwOGCQx6a1
Hhxa/zZGnYtXaYeGJlf9gOcTPTIm0b8IcsN4IU0sjlP95qcJGfUKKAwC47ULGNMByt6EJeVegYxF
DVETXvj+jhoi/YOGCAEYowPRUmFa/N9DFft/Xwr8OQcsD+ZOR1emRI1KpMGDgaduKEYfTnsEw2Ib
ED/b1ymkLPLmi3fyBF5JFZjxAXFyEfDA7TbuC3nZJtdf1dwiEYTucY/segMyrOxMfGjL3tN3aNyy
jNwm6GX10etiimCzhuJbEw/lNCOuJRaA2tx/xfg7orrGLKjygFjj2Hj9A9TyyUuso5bRupYVgxwF
wPA71mSEtrM0mo11EKzcjrJpXgncU7ZW1WyyJXOAvUf6kk+YjbA4BMsIlhNpSz20Mjw8my5xAZnG
Ra+tSeN2Yr9KQ6xhL2DNWQhPiUNixcJmq176TjufvlgxTk1lV8eStqltUB3rXsKLxubos23lWxrL
a90X34PafVC34GEIfmIed84d2yKinemBzxVf4RSNuA2oOVILI7UeUs+8nPv6OPnDxmq7TWd++Cj7
3wOkrP2s9c6513P6XGLQgjSuNAdOGrSeAAjbQs4Rwy7Ek3n8qm646kD2Ii/f0yETb1JKJJlpmvaP
ymdTmizPo2Ve2W3kb9W8eDfHy3+5TRc9MBOP9rXvwIy0ugEAdLZldCQoiRy4KJUSZRNSRtvgkHIY
JMvzvKjan5rmI1nJV41f44jPkv7Qg/Ikzh+ycZHpca5l+7Jyzsr5wLwk/mIhVm2FBre79fFVsoO4
LjTErMpQxivitiYsv9MKC0EBdOnuoM3Hb2hikbJr6vr+vet/K41QPZSOeEhoXMNTWOXnUo+razIs
DYiM4YdaNAau1V6r0fkVchJu1yUo11+G1CRTthQyu3fk/z3NiDJHKkqwFZxg6tm/B5O4OM1IRJu0
YraeOuhhWzoB/UMsjcGtwcCeBO6E2PXfstJZOvPdWtgFT3/GsJifNbgxp9jXaV1qi6/6MMAOZX98
sxwAMEtulNcu9t7HZjAvWU51e2iyu8H6+0HoiF2mbnxGEYp43DKmsCgiO3tUx7+QqDprks5JfJsW
jjpGggPCsBHpwhcipy1CR4JVqR3XA7HGtEB/GeayfPIDe6te5ShNt9Awq5O67rgFMrhdA1Qil3zn
Az8udWWelQg1Wc1fWoB62V/WY8PA46biojUFC7tuRoGaZk7l/RD02U74DsHROKrpYNaqD8od7F3A
nfE85FQSi4DwznqfwQ3/5d9en4qfst7Edv05YDU7NhaBtNwUv2uZbFUPUTLpFzWAJGqPNQmCZtJo
71M2RIfeBAbbOdN+NFr/WccUjCpSZX+Ny6WubbTADT4qO0bqiavwY/T0s1G24PDa+NZAi3/vpx/r
9E7HhFAubvenBT6uB8jWWlVpD1TyYFc2Zvexjb+ohRyk8ejk0cm0qUc3ILGfnhobw2qNdAXDApZb
nm+VcsfVE4FKlmqzRw9Grs29TpNgkQtQCgl3sbzP9vqIh1KO7h25y1AklWWCG7jYYA+6FK+hsFMs
Cepsq/29bQQfcTpWcHpHYz9NzXQc8Z49iDAPHqiaZlIJ7smrzZrATSOuGUYQNuX4UYSZj2eV1uCi
SceJhfBgsQQJxvxbM1bWu1dXZ02Y7tfY824itJxP4sy3ou3pZTK93SCSZjflX6FO72xyZA+6/DdF
HogVJ/UZOsmXqT5Iz9NODSWDrsPKR7zy5mtLB3cim8/o707tlu+NxYSvHfsnk0YycmOuv4oyXYrr
KDZQ1bCtQtH5bz6t1HE1pEIT3keRfqaWqwIlboAR0ILquO4hXJMjLaZd/VSbpoX7Tcay2fJsVMiV
eguT5hU+2TzCGP93MIFsQX4uLZ4GO2j2kUPX5nrIl+VyxDkKx0da0mLHKu5uw1x6DqhZlPIv92B+
3JLQ0tg8QhAEpUMd3D3Tq+7kSUdxfhWWB19ZGovdVOMOGhOUCaU7xKFbntaSGUU7G31zD4yUJWdj
4r8dauY3iwWBNQqA3NGwVA9sh6EbTACKbbNxb0bTXQzkp5OyK/9zL6e1ji7j2zE3SSsRfNahv1s/
Gm0cMVl7CZ3y0dhfg6ozDusyyJ3BpDCVyk6lIwuSprkgRRd02itLmXb7/81yac6mjQ+RBV+xuJqT
YT+qh9qZcXwbMNvVy4FsV+661W1WJBJWefRpJN7XcKmIO3eYR0+F/VTppn38J0ioZxURuY0x4ylT
Sq+aGejsgOqJv0/ZMSf2Nvt1xae5erL99/uyFNZF6OVndaxEKf/01qACpgGj04bYvm0rTd9qzd11
MWvMlps8tDvEcR0l7qt6lnZDQ6aQAqNRBsJn3cDp6FnWk3qwBlCtWRGGzrfYyMROy9yM6WH1FTcw
qBvbSKLbEHfRbUztPxlILGPXZ3pz1ck1bAPWW890WFpvauzh1/hzuJRcaz8rD6VTmNekkxUN6HFI
JeZXJ4q69zSN2bJMsfmWttNbLz2IyFDDPhUj2xhK6KOtrwHjK1tRX/06CvxtnvoQyH2Mt0YlXmQe
/M74L39LipeiBb1emOHwbbRwis6Qt9Zn6j2U2mEzyvfWZ3q6Gw3wxbBdE9pjb+sUFVMrVZsoZGyi
k5BtiDlQfB+HD83g2Bt6y+gw10R/ayf/rYX0c+7MyIA0/l/SVj1zKGplWYlb0KR9SUT98NpSjvrk
xPX6yrWKestOaZ6xuXCvw/yRgidVymHTEhufTSw4agtUd5w3jFDCnTpO7blk2Sl/z600pkLLsKlr
9yCpwWF2OIQwjv/WO6/40uKqZo/Uz0xD599GUcPdkhHyPoTJ0S2s7OuB4CM8jwQpaKl2Vbp8XQL8
7Bjkqhc9wh4RJdSUeqgdTF1xSjMVFodmwt3mWYL5mbxEeK31vVOHB3d9cHELpOJN3ImWJAKrtoYW
AqtlIKgsgInAsKTu461lF5cCdD9k3qXMTwTviNJyC7YB5JwtO3e9FYtC5As2imV+60anYnYu6dyQ
KPmNM8sZLkkn05+sy/qxiJ5JASvg+ZDXsAmNrjYPi7Brf5M4tnNvql/kgWImMW38VMlnbUCxhJtv
HGGYBzXCmYHEbKQP7mYZobXrEgwXf+pmwP7o1NSnyo0tfkfKaJRVylhgXSfecMxy+mPbGCT/P6pc
o00eeQuShvRtMvUQ50H2DDdzkl4LbKsIxz3/qnb5ydwVRamJpm8p1QjRlJzXK8BKZjBJkLOohXpm
EPM+xD0ATKZ879zC5l1Zddp9mAznmHr+ntuk5G3hlFUPeUJepIXjfrabb23Jjs+WYpcvXPqD1RaR
dQ47k6iihLucv0sOX0Ml4Tab/Xxn/m/SEKVRuV3SyDtWtUkwtnZsyN31xOSmf48s40NLvOnJHd1P
rmEbfnl6ZVvIcC6iFKalukVoYnrVxWJfKKd4qdAtroM3PKthbC37pNSztD4yGyAZRdx88HVMfpF2
VbPqeHaibUJb0apm0MN6KpPRgYcCjGksWhYc4wJPPa2hhjEzlu4s0+q7B/UqoFsQb7R0MRH6tLZj
UBSwwTyWr3LHV3Q+5RViPjCXfRpnr/qIbeHSnURxkmNznVSeZ2EMMJGomUvzlPYSNWzxvSC4mZZ/
AwZTfnd1m24eAXq6tk1w6+ibZyHhmK7efDVdYtQrZTHRvivlrkXTB2ulbdVC25yd5Kns0RvG/l70
UftZme1dZ8D2zfAx6PrJVk0qKz2tTjVTPe6z6MFTYky7ULr1Ey+2N0ZhPdSWQJqx7aQCRGu2j1bu
nybfYcsnks/VeQKGC+ZA0l5Wu31Q/+pp37xPzTnWtOj2j7UGFme8cQoFx2CZXlnntlTzUapeOiXD
pdYgZ2cKweIUUs1sePSN89a/91PzNsdBfUAsmvaOScWthmy+87FQfladnp6Z8I4nI8m+lmJxX2Ka
hvZmn2H9Yv0QcrqxtG3N0P9Ac4W7O8T+Bzle7F8Ny9M5eW3TcTkaHXBdk+E2kBn/XC44DoxEvzLM
BzXfT92LUoITOGDMn7Yx852HxQclEHssfjWXL6HKWBt6hoTHe9OXIoJ8I5EovVENzHPhgBJwEKTP
uuV14Et+igx3T2nD8hqFvFVJE5BYCJ8DBmq43TbxTXA9P/2fZ+NEi8BYSdJYF+mMG8lU9YTRr0lE
WXHmIrS1+uDd5BK9rd3+D9PeI1IiLXBEDQ/25JGpBOX3VTex3tRkIH6NgX+wklj77hXJDBGHozmY
0ZP7kk3V3ANmcQ3XvoxEmTY4nerH3tGdbT2WtK+rsfKi2wQRpVOnM1CAojB1TkoyiCbvrcK9tx3M
pj8vjjs+eIDkxs7/aRXoepx3tgjCXQoz+xo1cGgrjQReHeKw1/MvNC18a0fv7g/TL7V/6Ev6rfNi
lnZCFr2YLCSDu2G4yul3z2Z45P+7bPUuBxdtFfXWN2jG6JKwem2bod0mGv51Dbu6GvyRj8jPo/fT
IVZLZYlpX0SNCuyZhQP807XAzYCiUMPLnLs8A5crAfIXnwXXakmBkuXg2e6GoxbBnKqCSt+Jcaw/
bNYsDCXedT9rruqSiUcpoVbNH/bRj8DDx61E/BSEyr6KMMOSM2JWYmsPlMGH6XZGHDgMSVfvLAz8
L4ZtdfjWS+O9mHus4liP4cdVwqQ9PJnsR7tBtC4GJ92kY0boAP2ZgAYiVpO9ckg4Z7LB7dO8o2Em
AN4Azjoj7c+8NDgCC1+5jULAVeBM/dbMqUVIOyaaxG0Vm93wZbQW68nvLWgaZUp8hz+zrnppmaOl
kB9Nvez9erhgObtqdhwShHc/1OVTyRaWbEmq6+MC5JsAHhSssGafYNlmdeioHNzYtntO54oiCiNA
A5Tyn1rQOh67wx4xSc3LcsP4nILSOfShf1cO4ricvxH08J6jmGyuhCsMc8f+I5rX+bw7tZhs8u69
T4XUt2Nj/eyHxvi7CI0H+MYin76WN3VcAFJ/rHyv2HnEst9MrXmJxPA7TRwJkWQtxmKoA/OQ/0IK
7qfvSz6CBP6Tj+Ghc3uPa3l5byIaglB4NkGbgmPojRoSvLyo9oH7Oprls6PWYRAWqFGK5FUf9ktc
hHemszGZAougTOylx8zWTv7r4qUaYPap/ZzqkUhLZzCzLVMrBRmlvTtD/xZnZnj2ux4YmJPAzFbr
DDtlT81eA9876xpcwcaDejD6NkQFzigPTcXyWfH/e7AzbzxHvfic+9mhwY7ttyXm/Bfoc6fJqTuI
maAYJDKAkQoMyH5enBrL/I2Zqb//e1+9JNz7XmgpMBFpnVIPdrp8mUtbW98K3c7aVh39VGIsMhqt
i+xgiw6VfNSc+AgMANc/imfklUDcWXCoEVv0g9r7Sx77aFlq5ceq3rnZqYNQCplRlN8sGsCOUm8b
XacDZW5LrhzPRnAQZxafhK0Jn1GIgUem6QZSrTFkiqL/aeYph01piJM5z9/Wfa+6aZe2Ve6EmL+W
plf/pONRLXqMyqY+YplhoMtNfRsB13BbgF50h5gHDr9uDen/27wliRce2rZ4qJepurqFdyWgfh56
IJCGhkgEL4Ap2qBRvThymSdyh8bR1Fm5C6roBXd/86BL4d3Gs2WkCCeDLywuMyb9AIX72aXTB/cO
4jIBbF110ulOvDwY9LpAYcYDJxc1VLVfUzx5fPXS+x4AbkqDPy3jNznV6V4CyCc40qOT5SeaLJlJ
3rQ6ftKjZiLW1mId0LX5NtDauVErjmHAewsqDoWqZ9VLPiw/M24rt6jdxqEwDX3nBshP4HKSrT5r
zjHx8vmGFWvnwk244yD5wk4Ts6yQRZlsfjFOEes4QWqrt7rLsrhvnQ+7Hkd5madSwtORz1WCUR/N
7l7qhNg7g/ZwLmyvGMQZi1U5KqXEKvhEnzds77/hFiWIPzzOdD9RRwZGFhyev6dAZ3oth2AdrBFU
OCcUdJ7Jnsc7qHaudLSU0EVwyi62RuB6ZiLiBOI+IB2erbrh3jp6xolcuTitdl9Eq1M/06unblHx
wi7QAMp6ymDpwkxNs5e+WJ6t3iTolxHqSwrz0UQdvzIqJpfi0CiWGu7PNjZjEnTcudQgbgx189rZ
2XVs7P3qaBorFJwhdqZ7YTTuLnRxx1bUc6gFXtz429qdui9hll3MqPKOwVjNO7VAZ/+5HS0i6Bxf
n74xPRSFtXwi+5Y/W2H96Ri8XdUUA0uHdakmt9xoVINt2nj8FfSScWNWzzVy/YMyHIZgm7FTdNNT
YtDkrgYAUwGYyMAwubMt2KpRV55CDj4VfvEJflxgE0DvsNwRPHdiHYR8Vuicw8oynuGx3faBF5wm
J4ufCxclS26acHa/KVZSw/iicIrsCl7O2ehpbFPs5GTnuLGrU1Z51P40VKmuAg3LjG1p2BTglHp+
UPfcOcGxTYbHhhAgdC5IibvTW7KnfoxxQOTAMimvfuLeE5HP1oeLymPhcsRnFkORt33vCMc4+jkk
+oLrfWyPczhw8ffM/jfXhEevKjGLRUWxzzVInP8uAlhPsb0sS7grCfPsfZoxTrEFKZ5Iwvx9Rnuz
HTJHeDPMfcrR+lAETbVxBiRvjtPkrA9Wtwkxt51M4kXMlCQGd8RcXrN4Zm0esasAMKTsc6Ur2utq
hJ3xzPcd5WOIR/ZLyxaEHWL3fZm5Jmz1EOt5A+H/yNHKnkaLED5w7twyWQAY0Rt3c+uMCcZEV5d8
ZYWwqlyPdnvCRE+l1UY/527wN0TJuktQLg9rMl3k3wFdkKel0+ivNbtJzce8oYtw8uaLmVICZynD
lDZO9auWWCZuvKZ/WtG6SrswMJU3ZJmP1pD3iPpG9kqc+7ksDLqXGvO1tzsWQzI6MQJZTiTPhv2K
zplb8rOol/JBPevBVO1jDY9dVBjps1ZY/oafIPnMu59mW0dXbh4YKiSOfc7C9OY1fUN8Qzq6qMf5
4uAX3seWLtaP1yrEdv106yCc7iK81wPjiaSsRsDhGFWMYcKtWCbvRaSDy4B4Y4gBT4kcRyjiJJ5D
Fp+CLiIZ2G8ixs9xNXmrF5JZcHkZiu6b+i4No5Zl0BgfNx7n/0lwdybzwJ5q8Rd33CUYvjncSEJz
X9yu79n4ERusKI8uEA0FiM/OyKzhYaiq6G3MrHwzh8lvOvLit6HXUZ91jPv7WkTf1+0fFb7hnv/X
yS5Tg/wRM+JBjCR61O5Kc29EW0BsjtTyeANn+jbR62PV0bbXOmZ4RYYp3oCuUq0eEkEs4uQW9XSY
mUR3GabU85Uahkf8VAtTKHDYf1PVPRWtSxVYF+QKMsY28r7fpX99xKmRHls52xQk1XYO9V9bJZet
mhl0LgAgjJFNMoS9JvJN1yQdRYM8aEke3jDxnVzpNVNvLcnyCRTBwJqVPqrbGdPW5Em9yiDJrmM3
XD7jOteshGDwLCswVNCjLpmGFtlcchoQHXR61NSkDfUXNU7SXfHbirT41ISle89yYRL44gfN3eE1
8DCbm8MXP7WCu/LGckkIHrNh/FpVpG0J+Qab1c+GeuTcWu0WhtWyGqr/SvLB0l9L3BJolEv2q6uM
I6Ov7EGbwv42DM7LRLvKbxtKTtgNb5zh2CTq4QNyUXFcRghdUVoctWbipsC3uzFHM32eK3emS8s9
qdurehjjBEdNReozLX/MndFs1DICwxGuS+WnTjjKlClVz4jD07frj9umw3un7A58h8xPWfptotiA
IiZFTvWgvkTDQAOsdKOmL4489RAbAGcURyHr8cQpoK56MKeAOHpSfox2CnNVWms8TBT3iACUh2l2
p+k5UackhvuvxfFhKlCHVGAXSh09J2or7ulJvUOji9P5sk7akIipi8FmXUIEWo0gUZeRHQY0z65K
orclllw9eNRbQTFHDhyq7o+QpJ8kSjQa2ub5EEjST7l0vyJr55ROS7ID874D0HjvcS8EueZHe79G
Eco7cB4wE/mHNoF3ix2657qqYCsv0vjn0i7v9VGkbfaj7NtfDCGqH0tY3fvgt/KWjF2cXe08lqDB
wLglnmA/owWEiFeDTzUXO4uMylVoufOgvSuLgnpQlhYKTzG3elTfleB1d8ks/GfEeqLG9HwTCePe
jiv6larKhTvFzOleBtdyymJarvUb3Sr2lzoTv0ZXPFqx3910ZOxzvEyfym6u9msRdWkbEy/DWZlG
Wqt0CdX0w66BVa/8SxgWwmMCVGkTeyL5KSiaxdIrITZwxuoMa4TT71KXJktLW25jklpPYtAXgjj5
L5yKzrUU+YNKdSz5ixKQU8Z6eviVi+t8bDtbvxked8XKyotVxzRCmmpSB01c6QMBnhnsAzKlOhWg
qLj2tpB+dmq1b6WVfiyPyPnzq2l64NBi76XPh1NfBeLFqI3wMvZRDg2pjPdWMDccXFSA5CO7ODGP
PzD7g5nR6h9TKq7JWINWkBP7cnYM6iBZ4atFU4Fau8FF32Geoi5q9ZWZlf+i5jK2TfAGQhDDWafa
GLi9b6JfMrLg0pHTkqwoUtu+VSglRz+pSaqoQYrQu6vZDWi8YDLoiMriUzHW7hbJyKCubHIu00If
GWEHYAM5l616xniPg04WAc3J88KQjaR3651bWbRRB4TbN+qpkEUz+WCj5OTUE230PPnJjQWth9qi
JqRViEuD9sW2e7buI9qiehn7fMIeVYquXIuzYsA7flM/IEanzyyck/2A22uN3tmSLrcqonRXD7vR
oebK0+fHMLTlTxQlIWXIQMfU2iIzgFPPNd4+KGR+btyE1oKANCPrgIc33av1aEdVagi6aBMgr5/U
4VhOiC3r37J4jbH36cuVCnWipeGzsWCBdl33V06HxHOkLa2MbgQ7mvaC/dCmC5+7hd+vrh7nrCQq
Yy+nGPPXqQ30EqwfhVfCxHEWDKQI1YOPL3Z99u89T/5qOhLKqCBJ7f79AviqEz2N126aS7IC7suo
vANxxjpAvlTXY6CYFkW0LhdHovN3oH2lT56cS33jWz8Gq9BeDLhRm8LQGTY6+RNkKRCgOWsVzXVY
q07kj0vZ+VMkOkaMuH5f5P4Vs5Iu8aMY9eVLg81C4ycNam49oyhTugM9dCt62hTMpfrFcnw8iLxN
v+CUS4EipkAHSlNjsAVSfD6MJ3du6s9UelwMfDQb/JsHSHHOt8KEn6hEHa/Pm8OSYVKpZhtHLSuL
U9R1y3tGmvbX0HVIKWFAtJWgUxIZ7csyxAyVQaNfTJzx28hkrB7QgUAgy8URyeLqoZ4uSikETm3e
ytz9ouTMsG0/y9DzZBsV07NqCJ9Kn1vZ0LCzsKfGO+dzTokR+l3kCyAPizM9QYasL22cZhvNgkKP
FPOc5ny84G/ORmduGKoNH44OMjucmwHnLIA7dQVhwWjdQrxCzz08xU3Tdz4bacag6tLUlYyqsjR6
+TfjqUZuOaOWTgfhptODE+H4Gcx0NTTJBpVHHQqp3U09tuVgOi699177Wn9cY39k3B8GDLyPo11d
s6oJX9UDeJ0XrMfRXb3SYAmAmwSE1AWJ9lqDW/nr6nSTpN8Ynec9V0TftSyoPnIyNn/PxRJsaEtd
V81tSox4Hzl0NPqS5H2nYQCZ+KC4DIB5u4xs3/epBtnYUWqd997h/+AWmg4j5moeA6vwPQHv9WZS
BNza+vz3qpTT8vrPz6CeoQTUZXBzHGpW9ARyvejj5rU1YOw1M6acpjbr1yQgilwF2pvu2/5LDktS
+uHqmg5HmxDNKgtj+GwPA6vTHQVkkijbGcclTk5LawbfhQYWke12sanMZgT4KROdTRwvh6bGk0Bd
IfFqvfYIcuvGKS+Knh1TWDDQLqJj0AfT3UegxP0ds86SWbGlkFVb9GBl9tgtm5hzcWM1bXYsIgy3
OWtjDEIyboR0N+K1iOYNaOjqESsLa0rgxgp4PHlMgfuWxBdO07LYzr/sqplfsnB6objmdTWy9bQB
V/X4AsCBirSRETWNzC8uQtez1qFdrdp8ane0TIdOd9VF8cXUfJQVxyu2+YjfzcuFvY/YLz7DRhaQ
yDRKWP0up0OLv+8Wec0PZ26Ko3qlBzoKTp6hwKrXA8WJux5a5haNbr6pX7aJlTvSFj/fvMVzjjGz
zSTPT1Vsn4blTEUkeGkjMP3DEjbpTi2b+1bbRYVzAO0NV8ucxS4CL3tOA6qeZuvRGxh7sOPN6mtP
5k3tjtW0+9+Dem+EjgCau3lR75dyUtBWi3YxW/ZdWc+IpfaHdN/aTAI2Ue8S6w+gna6v82T8NbXp
n7CgrW1dEfGvfHO93rxEpdtcirqObjR7sJ/pK5uEuBXvWqv/wuXOfHXc9HtD/myTE5u7KUO+ZeGs
T/4jDjoRKpa7ALCVkVjT8T9Lc6GhmyHGLgotCLssEt/WxelQcZQuoXvU3RzgN6nsixVa7T0jHLID
ShRRz6T3dCwKZ7dga73GfUbxbkoX6ip8CK1hw26m7oZb+a8+GD7mOkv3jhUGAGu7u6DK69VbYv84
6nQMUAJ8EYbhfqXI45zYufUwgmP5F2TRNbjSU/4yyi6PhZEe/1V3Ro7kUNSaIkyIsvoEphwZ9Aw0
UKSmgR1D+YoEZXRTbG3trKKky/e+csvUVqbgP38O5mNuE/2SY2OQZ43X07ZiC/iurld/QoNj+WNr
i7lVwKL193QgDQmTVfuxBonNQMH6ankROQvhHTrfsh6z+gb1YQPDPWFxTLNatxmsqr+tT3WYlBvj
LHx2XKsDwHTzkO9VTnp10uBq3hoOmndBjgERi4DoWVpwCHyUHFWSEkDTO7Vp7K4vXdmZAsuWxDdR
3b2XJx9ZhzfyaEHiOSloJIZWNHXV4+LU1quvzdptgtbwAv/hZ6OCD7LVnDjD2ZuG7WpCpSdhod4X
Ex5jBtxPFLpVh0RnP8RolVVKN0VbFTIzLUFmSD1NKm3XU+51nwfQ4+DNgZgqc3H4fRWsmoYqEZg/
j+E0ANCxRfmCta28oxme1atFvpUIjjYRltfSGX5H3IM7G8lP7uwqr8o2tTGZ/HNcppUVXSj5EDlQ
tshrUGqiHkKf6Dg1Vs7+33to0intFGRDBt8pdz0GsVOLRrBf92G1YKo4Olg1awP0VJl+V4m+sc7c
beuB7y4wCj0U+UKiAUvxe4H5I3Gjp8l4XO+i+ESOqZlO92XqmbrXeXZPE4DzfEwXY+78Q7Es+cXB
7Xe2aHxWOVpsEfQzApiHdiKvzXOixUcKspmU2oH/GFgYMKNAcGDKPGuRwR8JnNC+2IvDZVpvEQGk
3zUS2rJzUgrgODI+7ZAuEnUUYf25Zn3r7stwoodWZoaNUnZwu1lP2jnF9luYwcU02KDZTdDS2Zrq
e4lHRRoz8CXJZ+Vi35K8MvZZBTUDbdp8wvwLlhBY42ZmNvsRF/lT7k1HdV6V8WziRJbuOj1kp4DN
g9slXJhEG98sN9efY4H2xKG8GOl3Cim9XTS7YOitT2WoxsR16GtCeJUlLPhokrAw2eNT4hE5UUDu
ICCom2i3rCX5vJ6jfBn9Rq30Q2qor+5MF3Y95TRno8UOThz/TKYOF2h6oJfiUQABOa72/CYjVFaM
98lvggcG+eUdUO0d8Gf5pCF47/8908YOA70NwWq1tQQmc9qgrykBryz9OLl0iypTV23i410vUFkm
O+jdyLn5vQfnMrDcy8yu6cnBl8ZExnlJgrJ7QhLunkJAIeeMa93GY7GnHB0e8K4TfhtvX5TdtC72
EDTBCC9BTM2LTkWv43yCj+OOM/bhU2+Vb1pSO2zo8/lU6ss3wAb1ocaoRYNuIfZ+yCVFM4BQKPxe
2OYY4wLIKVVeHERGIp7OvnuwJF/FGGvPBJvzY1Tp890yoA0TIfjpEXvdYHDmYCWpQV6Sy9lAhHmO
nvQ6/eRGhVHBmZ03kOvjFvE3g6GtOW/jxvrhlsW7Gso7ut8duVaGx65uuVLCFz/lTJEOq8KDDZ3Z
TRac4G1OH0Zsv7ZuVaX0quJPqWOEQfzvabHQp2RM2h7K4XQFWg3XZ2kfc/EdMaY5qolCYL6SF4OO
ZrLvUPKuR2NMZw9M1ZrBemhYr9Djyul5NbED1H+3NsITfwo/zx9Lgn7uaFBwSMCLzLQ9xmtIxOcU
DRpxyPvAeehAIzxXNrRJGMBf1stJLGg4kTEKdVCPNaYBhlb1qfYpKMSxavHHo/FKbUm+TWWHwcj2
ii7l+aWyNGYlcgJpMBm/dHyGlMmwG2cIkR0Dt03JwwTdNR5r7A2Dh5S+wGjiAEiOI7RHfKDUKkey
0J6NVaTRB903TyLWPnzpuCkYjB28RVSnNMnZWY/LcFVbsPpnBYZsG8grMdcd51VLsa0YjR3Qe1LT
5byYzCvdvtmaGYGZtlx6wr4ZmWO/G9sHRs0tlKIC6cA6qxfqbXaDxqEegPx5UvdQI3vD0LDfEhNW
b8VW/TwtBJwm2iPOXQglwnWuRQF70q1wzo7SAfjvwQRUtmH0lh9tW9p5oFaclWSXgwU7tPVobQWl
EhusYfSXhVX4yLKsv0VdfmAsbtBNajo7J6QxVJcCWCr7JzpwqhhXQQkMCyWnNGIdVrexbWCCmv3v
uhuPp/VuTW8P4dzw0Yl0SIfsk3fqb6cmB6+BOquURKQ5uN4UxqAwKfapu9mABVq+lX09Cj5fGptV
LvRvMKJJxNZwF5vlvgDiGlAxyh6DhNZg6e5/WBobDAQJGJMwu/NWlFxm1cGFtCXJwhgbqU2at1yl
s2d78l9QK7Q3ubZkSbqpJMOGOtEKPZWfXRum6lE9qxeMR/Z47FKjWbM9KuDTQe6ArV1/W7GvLMoT
Fv3V/M1M8ZQheRxADBpPAsLFhj85/4oIYq46PV9KPUWv1dJrB5owN0TDF83i/GWm8yrEwHJ6uhF+
mJ47YYREqxeO+VKWZlOHpD6ywKfzTsE4mEnT6QgXBc7nII6TzIJ6ZFrOXBVYLs1hvpG8iYvO4n3I
Wu2+rjYm5MWJnMXQUfSpzHjqwYBPf4CHRRqm1d1LrxmgAGY3+qibCjNAHfw1medt1DzmmT7vQMt5
e6TiM55hGH098APgABlbF43CE/mWF8Q98wY5jNMma3gqc04OHLjxGeQQ9BFk9iqiORkd60Ep75ED
/GA9vGLNnSWouNgtk+7SwgrFAKkKzEKAtP1Aq7Ms8GKR31xcd/izamGGZgeH7AatRt+APIXzGvbJ
b6dozE3X+fadFKR9t8KK2raJWkQVcvTs7GdqdAm+zzFk6z/+NCADvxRUpIgNUZwZiyz68f+j7syW
40aybPsrafl8kQ045rauegAQE4MRnElRLzCSojDPM77+LoCqKklZN9X1eNMsaaI4hCICcD9+zt5r
5xVZDEo0w7gpENwrHX6k1cWmSv03QzAjNPhXqv2NP+X3bC9AoNy1e0swKtUY0trdyoSbDMOmPZcX
9GJZscEHRwjN+ny3zsqpt4BarneMRN308RuSJe6prxjaWHiUObsI61qRwC+u6p2Vfwvj8SFcuvcy
OSgf7JSsRho4WoSs1f10X6nmQkhMLFLh1nPCotGdZhVV1DrVn2jbn+OZ8m2AAFwU1tU6PzFqJKeR
ESOEWGYqkdnf5hy+jkpriV1la8LhryMvplxPtjEZv25mK/dqpfunVu2ye8IVAY/bw20PLw23CTP8
VcY1c8wiNWi+buKW4rLJxr0vT/E5SLTbdTkUFq4KuiTgbpYap5NkMkvJ2/V8DugnUgM77rkbaj9z
G5aGckxx6BzpEmBWWV89PEp7scQo2RwaWCAUKKilOFpSVTpIBusl2o5JfzG8jA2B8Nwu12uLuAEM
jCsTAE0lbZJRL7Aa1NVFpPTU1cQzEJDUgwq0GvV2DNIB6Vd/MkOcvr4mMFUPGQaWD5WpXYxXRAVI
gWJeCx/hREeo+0UUF9DC+/Qsm/B7aqHOzKDHwpOkrxLCL2Lg9NePFaOFkrS868m27crgkvPmfgq0
4DDoDMLWFA1SxfsPBVeyqFR4hbWP+GVfeuuY7T/UtXlC9tzdBNYsP1T2o08f6fDx/hP17e8+2rr9
kO7XdVcB1HkkGjn0atM0vHXtXQO++3I4ro0gA9+q0w/PhUjDrR0ZzcUsB3BIwPW5Ek3/W8hHoFCy
3PTWT+2RdHZG5hWvZQzAenkv12MjXJJpl1EUnVK3xD/7jF44OpRocDa6r2Z38jyD0bEFAR665a2D
BozABxTU2I3LHG4TZHjXWJzZ9ayNh5VxpswyIJ+kvu9GA6rGyBAvsuqnuVLU00QVhBT0rKMD2UFS
Hp310/WDpAHfixFDiHSaDia4q11YWdMWDC8IjWrKnKJU4i8Gx8FgaodnmfQjphhX+USM9LgUqv3y
wTTi8UKU/VO0FLBzHvqXPf4N/Z+GqdU/pZkRs0pEjVGZpzcML17Wdp8ytwu43b6kSWjsc3kw9xFj
wm1ekPtdTzhLInO+NdWSfQYsyeowMkrzKlI44842x+C1ty5rI9Gd677XJvQ4jQnuZ1uxS0D5cIJn
+qy24RihHC35K7D+UFY+ZSO4sgpy9lZECPIJBQ00QzsX9DO2DR3rRclculEtXRb0x790XXE3hjaQ
sTKC/q8RcZMJOFQRnoPIz8tzGwa0tFTLuLSF8G8hYN6SHJW9KXPxFHkfs3xCY3BkFs820vkblHvq
WUTG5JRL7tss670LJudzHEyVt07pLQn7fKsGt23DhZcq8wumwtIbQ4ug1jEV3seWLJTI36yTyaQn
oaKL0HUtc0p7Uscr6LFOTRKPWy2OOvLBs0O7fhqMT2pIl3ha1qcUADIW2E7aBVo8YB6rD6v1N8Hn
61SZPZ+ludyQgfycFbhESQv6PKN8jtroVu76K4A1ApkfhYfB2HYJoQpOWcO0kcTtZrsGK/RqQip5
kAGbsoH3MytRjmEXl3tTK469EYiDVuGDXahfVQrkiVQWcaFPs2MYmvo1ieubVSMLJwSuZW7ah9w0
QHmlQr7CmE3OHDbShLV2v0a95DXA8zbM5S3yYsVRCUR1lFU7QHJ7uSvMgEzEsmK7n+ZN3fTGdohU
b62TK40GNchyHfUSnTJwuA82tA3HkLKK6U5HZRIgwQJYBVcs0Cey8hJa/zp/r9PFNGqlvhkaSDqN
HkPQAZ/tkXXVHlQq9ThJ0IZkNIMLnVa7LWU3tiqR2qVajH7lkJRGk6w7sWirx74n9n35dPL9hAAw
ih1aD3V9qOOi8PTIQCBv3ddRShdRQZO3JLdKnYVuovRDBiZm+GoQ6FH6wIC7lo756hbWiRJyC7z/
ixNU1fzilhxQtPMBgEuFELanlGJ6L/v0jxCCBU9GSCW5MDqDBu5oPpGZNRpgSuHGxvtE0/HzQIyU
3L7oFPYpzsxl1B6Wq7+IE6Y+k6qcU6kmrC7AGB8Hg72FpNxuJ6n8Mija2e9JPoKngRXIh3zpKCbZ
MLmJKSHrR0qvDkpbfVc3reV9zBo/gIs4rFLk3GN+AcJm2mpmeSsNWsS/aI7pPYetm0zkfRj8gz0N
Y8imr8aZuxDViE2orPex3ZhKXj5YtX+Z68yLjHSGSrEAWzGbh442J9JzmBXbeNbMe+BC48EfEcF1
GteAYgliduOlDRnf1Z2pHvBv7ZpF32tpPijLQg29SuZ8QAOHfChEPacQ7+5FEGSfVtzQmPMdtZmT
hbrIQqpJpxswspCxDF3KNQSRnqLjg4acmm2yzW17vEaRhnxvePB1bZm1ddUVlpPscwL+Yh3Rhlo8
bVeSocxADJgZsnzDLmnFiwh3iVJ2rm3w+xcuDlY3ZyYLxc6hk63z6aaq+4ss1ZYDzFhfFH0Zb/Nq
prdfZEh40UkbyL1gUBfpJaesl5W4hG5Uc4yophbN1YE4yeE1jLPdPMfWqQYUc+wLLqFJHrpbrYJ5
BA3Q3zcReZV9GvjOepfpYaC6rR6VjlwYT/gCjS+UcgdJml+Y1KO2IKD8UFeqtckXgLSUJJ5ez6dS
lwkLskZxCBEpu5WZvfdaLx4Qn2BXqZmI9gExckadUjwuAvUsZ4nHkP/5Q8nYdxykyI64atrx9DH0
RCPabfzR9prMDy/yaOpcxBTbdfXMUvFqzuG5GBr9HqZavmsBNnvrp3E3gLUFP+S0FvMXO7Z4PRYs
yTryxL8ZADfXOMzpUbwTIwPEog40YDBhe6ShSDoQia43gZod80FCSrJ8FpVtwRMmpRJ0nSrkJV5w
wbhY/nA2ChPhl63fTWog36y2tETitBvFc/YmIf3uAXqQ/H5aI2nB7c4nZufYyrk1rLRrHtY/NaM2
X4cza5dmTp0j5a3kRsZbrM7BzjCmkpSsZWY/5SS8r4UsM/U1uqoF4bMH3kb4G2r7jUga0pQ1QSOl
MYdNkLTm3lbi+Q6B7K0aDuN5ECkelUy7MBmOn0rZUiiMllneiON+/xHTzHwjKhyuVhRvpOZ5YoQo
73Op7EL6OEMcEia1XLjIJ0tabATASjpGhGXOkjcEwwV9lxzREuD0FvqlKdtXAcaW6yCeKyZsKsxu
HbrIepXGZF1sOMs/VOQJXKQpGmFyiJuTKav33JOMTdrhlYQ/5bYM0fojlzWISwYDAN8x4j0Ya1l+
AHHQbVbtAvySYKu2+eBFRWmdfOpnCEh9fDTJ14obBuHrvlBK/oU+A30NBkzUJoFjbp6q1yo89E+d
eZTDAe4EMJULP6pes4WSOKC21PsL5nI9FL6zZQ6cc1UhuLpnyTNp024/JIt13bAx9vEhaSBjL38I
5IKxyTRcU8dpVNAaCYqdeU5GeNttZZ8LXIWeFI4U2yUjviNOOwYMHAicZqUWSVZFy3IevSIls2d1
IUEfawHfWJcASZfYY7xKq0awqpkxrP0/ScmyC82QQ8eU5PlBaVJCIaWT3F1ZRl9cVHQ5zsWE9B5I
hhuLfHhY/4TiDInMCJAoUZTocqjHmw+djBTL2WWehRhsZCu+kqR8F7Rqz/qaJ1fLnEeeF5LPZBrV
NsUE5PZShqqy9Go9H96sIiT4w19Y6M3IDWeNN/GMeclXA8OlTZfsomry74ADbD5GlT6K874/JZXS
PbOUSjvGOCnsX+vMKouqe8jLPeQNxpZBcFhL2EamUeSz1++iyT6C/RVMDBlTqTmNQQpHibK2xiEw
EPa++lBH4KbUL+KDGQYV+64X7aJ/Vq5FQgG/5MHJEDPRqdh9y7EdwF/ZkWTamdEdjcNkoxWYqrq2
vCPGW/0q0fvi/5wItZQBs5Ro1xIp446wtPK5DM10Y8EuPqxNfjYfSCY6BByzpRTV9OrGIGLYy9bJ
DEvAyJE3uPaN4HFc6GBQkmu3Bg87gJU5NAYZRFIlFKdEQrUizKYlQkzVjAbtgPCaqfa9ss+Rt3fm
7UfFUgCWk8gJSZAinyzruYv5lX09RXAq6UrOHWAGNtTIiTJOVybOwbuJOpKSbn6hM6TjKSLRY2m6
Xvq2GTmNlE0X1WL5X2qCC7mZXvTSwD1HusXaGhhas7lKGw48faNBnV8qYSsu8jOMYg8iGL1oPRJH
yZxLBJmosWMSGLkX57vW0OqrnJGYRxDuvKl6OmhF+azraJcyoWhe1Lbptd7cY9QE61E1E24whhK2
qB8kxm67miScxOqRgPf5pTnJ/kVICpojNKvmygAyvho2cittPj6N59uYTJPrD3RFHtibzo8RFjXK
plvg98uyEPYFRexkPUeT1SCqVQZP6rMAvXd9pDMhndK8a28LEyWd0QeX+E/kXT9PX2ipyCmWgWUq
9GGaWAq+pM2zizFR/auhri8s1WXWlCUOAs+ma8VLFVWP3ULAqvrh2OiKeVf5JWplYz9MJcP4ZUyf
KunOx1HoNmpfXSZWXR6ZmFpb4g3kTQuNB3nC2Fz63dC6/WJHVeBCg+vylCmPnxRDebQZP711o42E
A3xgnuqX0dLFCZYP1kRio5QLrwjR0JZWo13VIY86J8FnqETG7mO1w2zf7qoBcgFtiHShMMa3FABZ
18j7DH0CnnKau2YWqQ8aQQ8OivHLfqHvmSWNxvXKM9Wn2cxvfCutIJ8vfQzMlnTUsxKCweIQC2pZ
v4hM6ZwoD7QxzOsVNDHIWFSajHpolOpmRzcROd06JpczqNd97pLRkuySRZMSv5s4xbdjjyX44yGM
iEitcc5poS6Jwn2udfvErz+tgLGehjA01nzclINaIdLsgZIZJdK3hVFXRaEMV0ndow+sbyTYtBup
bCY0QEB3P3hVRYpMvUqPWOu7fVADJLG1+gk5OpI6jPcgNzs6DdXApqVpyb7R7cegy95X25kiVJIZ
rEKnAWXT4g8QkYbitvKJVjYlFOpMqjqgoujgLJ00Db9M8lOqWE9CMl5XdWWdWdsK9V+FGO5QMQmh
1azbV+s6gVq29VCoZUxWctrHaEZYS/N7VSOJOq4YTi+HxxlxxgdXMTWCkn4bvKhWwn2BfmS1wg7D
EjmXISiq2/YFVh/Jf6Tdf+COUJ0wcsDCmqkjU8jlCLp8UKTQNbgXH33NdNJT0Cjmiymxg3ZJjQwQ
T7sjcKSqThqwcMkCHmwVqtOnulWeZv51uYQRTdnioplPH61oU7eCWy6R7BvjnHm5tWBytFcZuSmH
mcWQKhrTDYg4PIm6YpKrdpdypOwqnD4t0kQRMeZqbDekWhynT4o+qs7vv/3X3//nbfzv4L2A3jcF
Rf5b3gHyi/K2+dvvqv77b+XHXx++/O13ZNqWJXTb1DUT546iKSpff3u5jfKA71b+TypVkxJSeXs2
i+bS08Vhib1DaNN+3cvldP5C1q52IDHmQs99ctwiad51aOIRXY29Y2p+fo70+PXjZBE1eJgt4i68
qiAPfgDaQa1r2yRSrE94hDI4ZBhbCONWvVUrmZm45nrr0Q5Q900kr6MA/geug+WsvvaB8kzeL564
/G+euGnY7DpCV2xLET8+ceBeqmr2HP5io35fn6oei7ussObLKsXeU+sYDszSH456fa+Z9J+SdGuo
BDgWBu93n8jzsV/+ri7rbCvCMb3JArIL4iHY4i0jIS0K91ApuytbiYwLk3EbBVRiPvbReKP5HOnL
YCdododwAIJ699dPT7P+9PRsAuAQIRP4JZvyz08vmon2qIaspaYhmCQI0/GmCoKHdSRj6VDS520Y
h/OuLJXkSdZw35Brc2Pk6W29zk5FdtR6hsZEG+D9FtExU6vUrUT9/C9KoN2TfmirtbcG36SRdk/b
niUF4f7qg6WBHV2olCKqXCff4LPEJ8MAWTJ2CBIdT5WU3K3WKdAHfdHGT20XbMy2nJ/s2j9VKeEe
ZQ1X119qy3IJFBxK4qEkDQ3dX79ihvnnVwzmtcZLJVTiuyzlxwuCyk1nSZh7DMgLWiAsO+BeaCCc
qdb62/WDNCqSUyMy3a+fwhaYr3PxOMyHlf6LHiW6Wygn7AwtQfYjYcUNkbSNHJ7XD4Nda7jN5MzT
VKm6LEYm8lZm2iT7aAYg2+WDbvcOnOccTFPt33x07BGEzh9+PXaozK2TqtsqTWtvGqENQInC1Eki
fFdFFUcOY6j6cyJXJ+BKx7zQmjMq8vJJKc6mPGePxnxNFstw3eXL81uIinM1ULApXXHMS8IBx2V5
FfRPPakmJXx1kjRBCHd3roEyLDoTTAHbkHPz5ZQ0DZ6VZISN3OyVtjj89Zuyvug/Lk+8FSr8NNWy
cfEby2X+3fIUwFtEV7EQCmad6PfE7Pd+r4h9S2xs00334xDacKg57WWPHMeYZHAYvJlNsbdKQ74O
E/jOKfQxXu7wUZPn4KBJFrMDu2h2cm0Mmw4bqduazJtt0ySTNRyG24qcnMjvrev1M6qq7NDLkPPV
8JFxmIo/ttBO659ok8numHSYVEKruhw4PbcEZNHUENsVS9EoiLiTcLK8cUCEYzgxUzVv7fX3UZ0d
bSydSRkWtzk7WVGO4roBZ6Zb0bAZVFWcVKhbh0ApvL7GSsWZrGKQPhzWXunY4tYoe+W4qlzMyTLc
2W5f7Fk0t2b7uWfa6Y1khZwDIAp0KnMiXUZEKNAM5oOVgDhBxHvVlfLj+ut0NW2diV0osO3igJ60
upbJ13xc39H/+mHHadYd6K0oJyzXYfvTp3+/J9ywyP5n+Zl/fs+PP/H3U/RWF03xtf35u374IX7x
twf2XtqXHz7ZABUlFaB7R2363nRp+49NcfnO/+0Xf3tff8v9VL7/7fc3VOTt8tuCqMh///alZRO1
7O8u6uXXf/va+SXjx3bhS/7y87e/vzQt2+sfig3WUJaFYHZp6zJ70PC+fEVS/xCGbFq2ZSpC4aQl
sy8Tt9WG/BQ/ZmrgfPnPUGRV56fA0C1f0v4wVVu1bVu2bVNVNE3//R9P+1st8PFW/PvaQPlxD2Hf
0GTLZDMA9Gfg6hQ/rYhCNDS443v5YvYa+j0OB5ltdWKE7fp34VPn+U7rzoZrX/u/WIvXquNft/23
R7ZthVaQblMoLlXLd7e9BMQ8E+Pd4CL9fMw2RBC6o0umOGhXL/DiXz3cj0XQnx/O+PHhiOqteg12
T+r5N/5O9aied9IG7/1b17mTl3lApn/1mLyB3xVef37MZTv67in6VSg343zXbPydVqGnv4u9zF3s
X0WcOVgOXP0Xa6myvF1/9aL+tJZWgTZogXyn7fpDfjc6rYOinndw2mu3313g3y6k74tKRfvFI3GD
fP/cSIMEJTuuz216ULYswd5y1QTp1tzlG3ozyuYXj/jjq0nCk0ImrjBR/+qmoerWTxdMW9pZ2uqf
l1ez20UbydW85JKk8E258zfj1V8/2o+Xy/pghm6BRLZsU+PW+Om+mMtRxT3yMnW3Awq2MXI7/fTX
j2DKP957H49hLUMrYem60LSfXkJcv2GZpa/RGID075L4EVyi/iQQHJUQTUNNeLSPLI81xTjaHWKD
sQT4hZZ6/Kyz1L+ksbS0tYfwBfiB+RIQQH+r94aC4XTBGyvkVylFrpEimSM+DeT4eZ6bGodbaZN0
YXCKSXxLF+4oMunNVjOB+bERLy0WDbGLZXmoL6qpsQNSDVryYgojv4FHYEckj/dC8sih1m8J3sRZ
o0Sj/BKKqkEXXEiE/VlWkViJY2iSVp0RVCYemVc2TnKhlZ+KWEv7Y6cP2UvAXOEtNUjNG1SRpq7I
ZfGF8Qbz1NEkn+jTEnq72ED4F4ES0OBzzKV8P/hpfzVqcXoLM9LeGoNwtUn18jZ4bFQEtWiU2hZh
iWp3R7IZUgg6ZbORUqtCdtIMT74Kfq1NpZDTd2Ly020229e5PFc5WFozA+va+IvlBxVdDsXalimO
sZFLGB3pYexqhE75Nuxqeqqc0OGroD4pmq1ZGNZXlLT91wiJZ3bB2t6QABSMWeQpMt6CfRCGJMRq
TdgA8WeA/hyrpYFFrZkx6TateEznTgvQwYd16FRpXjd7FpFsdhge57iuFFz5hOn2xuUYDeri3PD1
d6Oaws/YFglGhd08kdyJlfmqDeCKBr6SfTFsZSJnXKJO1WbpttcUUouzxnD9EoCfU0rsXmgP2+bQ
TnZ6q+mM7XtIBZdUFkirSQGMd0BkytBRetl+ljk37VUluYwxAmWqj/qZlc6jXzPv7NZIz2oXdFu9
lyNX6Fl3Q+0SHspEsncD3qqnqS3FqxQZ7TNBo82DGQbDTdyNUKuyAWYJ7XY1eSssBkJBaleffDPA
UhDLUQfpgCYw84yGSDBIH5c6zHmn4ja+wFOwRCOmBvgPo4/uu8oHhawpvbTJITri1I6izaRHLadz
QxwN2VDvazHbr0OLs0ghMoqzR9dXnzo9RkWdRW+TLst3XBwgsptcGQZPtv16J025fhHoJdESs97z
tnRsbm9lofRnuTX6Sy1m5OdWOO7vtVpTzzMyZy/ICLjUla59LM3KJit7Mjtr40vQXlxtUFRiGqFp
Wtw4oPPLbjyUJsAGR7MrXNi29DarSxt01rNTlYkePUHLSSvEFNhy1EOBIDfHTu7mY5XSX09BDF1E
cMk26Ei0z5zA6k/2YNR3pKWTx4ZnC1gF8UG3bViET3PCnpjGM6HLSqOg+BpmZCCaiLaVL9mHFInO
nZr2/a4QQXFIesHOrAoycoCP+NuhyTRyNiaMyj6DyYvGmnky8IZQKBUStGxDduO40c/kQw7HsOgf
YJ0GUsplqGg3qlrWr/0Yh0c7GsPXKtObY4C4euMHJMsRzQV+nOxjzNHqfJgk5jKD3k2bBpu/xwGW
dLoqtXapZdSXiGU1MgKmjJY9muuGmCSP2WVzynUDrSotlPG6akT9oql9AQpDqcftpAz2W1L75Rud
wCB1maX3BL7YYfA8tWppoW0qw62w+iUKmblvuMEeJ23o7bWbvsuDTwz74FPhNdHcUkrbTZNi+FWy
MH3G/i7IoO2lQxGIbG9VrJa1HErbGEuQ4ca+iHIMCxr0M6Zb7U2DIJ7xdzftIcK1oDztst34sVV8
sXQjgGSQDvKFpcw1x7+Q+IQwjCt3qlOa4PQ4mjsjgdbnEB3S0W1rzBOnKeZ1Ulh+avCTPiQkVZZO
rwbWMUoK8dmP83xnj4m5BSvEWz8CwdkPHJrOsxWjY5RLJj+A9sznaJBw1hN3jDELyue+FMsaUSpo
3ojZmxRPY3mG4gVY1MuHsb7lRDFfmX5nMYcX+ksIHSJeSHVgpWS5QTtgkc0iO8Qj9mAgxukVaGb7
XgR68jIPoaa7etJ1903Um8ccWxRa4z6aNnJUdO+yFCLoE732xBlefJYFNm2NocM266MQc4TcDQgw
+unBz/L5NfUV+b3qGKVJLXndwKSSxylNVE54NiyTQhm3tUqelc4/yqv7xP8kdaMFomMy7+lro40X
IJjctFOK4pCPUn9lNUp8Wem8B1PToNxVoMmesyZGekRwpo29bBD6dSI4uzk+CgwM9mM5Rk4M6RXN
iK5XdwanbWJRkYo8ThiqH5KS1YCnmb/WGsONrexjh4Jjpkwbo4uqi8wU1teh98nn0ob8K/2/bHK0
gUDjWLabr76pxsldFJrDVyS09pU9M3lpW12ONqHWJZd2lcNij2RxiMoWqpUKjIwgp6F7zKbYf4Uh
jOYdo0D8uVYH/cQurxwgZ0DiC+vkSqUoQujeyjtNj4vrskh0UhTyPLosYhPagNag92e3wpwahpl4
xZtsPEsEr6Lnt7TdlIUyoLmxQX9CTgMGVhEdZL/LtrHQcnwhuUguZgalMOAE4ZaJrDpVZQ9nv8RF
AeNbna4qYdWMEKf2WlL17GKIEuSFgrC/L7gNJGeyKks7RD4Sgzqr6Ss7DBaABImhki9LS9jTY6vO
hNaCv6+9Gaety5wsXPiTvuESZ4ET0e2rHhYftneM406st1F2Qruijg+pMqmHiCqodFQtQeMRJhgL
ArVNWfX1KrgWkI5uNWEpVPacoj9hBSeUMJqGUfJkeAgOepnpuZ+0dld06VBtOJOnPIm+POm2kjB0
DrPqTc1Vlh2dsPrldezizjPTOoA22qXRrmk4oU+4t8C/zhkcoEldwM+tpl/NEBbgqGsDCUGZNSQ3
uZxqxzQjLMZt0RBjzAXD4cR9LA7GWJGcUxq1VHvoTxnb5Zg/r6RA64AosmTdaQIdKKD+gUhDY0T1
U+rk7s11pc+btrGNY8Ly8YLAr/0qBAsVkDidxnlkVtIx0g3jPuxUlQQ2W8vOdtjSBGnaCMkrav0p
cDrFKl7nHhUmrgW7PNRsJpeJL02fpkYJzgLrbuNCS1J3jV51CUZV32+IIoQJ6JpBS9B9UEY073WE
RBPyKyISnLCviaaY5UZ+LjNovTy9nuldW/IDS4xQJrkFewhabIw7xH0K37UVNbtWmrm/K8dUi56L
JhXJ60TbpTuhzxjCQ2GLSCMFhN696AHN9UEbvudjl5GkoQ0kcTZ5pT36VWBdlCW3mTTULC6ySVHb
Dwqy8Bw04ZdWKAT5AWojIIWuM9ThyZwiWJZ99S7MFpJeUpQPESyIgw5EnvpZQpk1owcQag5QnLmN
Wo2jeRiTjCHgmBVk9zXEh8pOOTSzscdfHRPqyu7LYZIN75MYZrJdlCkJ8eT1piiPddR3V6Y0+KUj
Ytg8PSHbx6kOY4hUqK4+2xq8pTkYpiebfwFjNwP6yGglGcdSYCH6VVVSH10pqsYGEcQA3lTOAzNG
7ky3n0a5jFXWSWlOrpRS1im99ZG9uWSkcghzkR7R87RuLUEkxPPuwzvsVJlp8QiYI5sw0PHYGhkN
iIQZMJYbbCjcJUzie5nM51ulndilR8lyhbG8cb1lbDMoh6xhiTVGl6adkSkl2GtBqxmW8qgUsPVp
84Har6OJxPvAdvW86U9KDRUhK4vas5ebXsYSw5g3L55aVWlAJdj22yg0hm0IIDfNjD/Jkhvf7a0M
hKZODU5GabelC1ZStFflpT8ic2PSlD7QzGTEbY2dlyEOd7sxlTYWg8l9KXXktQx2vMszsObELth7
keK5svBt7nVZAupPutIGhXR2Qexph9Qew9UesTP5bpMkXyLXt68p33WoNVj9sHqJjiZyVA4uldPw
anWGJWiDVqDZEmZQX8yal2/wrfwTpSxoJ1eTjdR6sLMyAkmhgYWd72bYXTNac+5rWY/r+4RS80w3
LOZS5+SD966SLjFVxc+tFot9MZEgJKdFeJJ0qh+nkKuYnFepuFBCO/3FpOanbsK3o7ClGoowOQiL
pd32fTcBuYEu1PZlcJVPw0vjJhfWtUbvAr/rodhSjB7/+uytLN2ef/VJvj0e/TOWJoWmr/HT8d5s
db9r2pdmQ7TTJtsXNxVWNg8lt8u0v3P8p/Am3lm/6gf9uamgK5aqWboiC1Xo5k/9ILJkUDHqbzA0
uflQZha3GE52hZu4vJ0Midil2t3/ovf1584J4y+6iCZDHv5Tf3rcNpsC3Wi/RI9YZMWmOim3yeXs
EqrrtQ+B96un+e+e5feP9lMPiqZl0HbtF79LnQ7hUGe2m1KrnP/4HfzxOf10xcAm1npj/iLvmHsj
QEKy6k0PQeDiIZ8cWGQzjUQLB8nul43LHztfy7XzwyNry9Txu65eNUsAxNsvIMFujcfmZJ+XxqXl
mF9rp36wD/rHvfEfddP/n63yH9rrV+V7ftfW7+/t6aX8/6CpriyT6n9Osv/UVXfDOmra7KX57QBq
Kv/yfYN9/dFvHXZZ/4MOOj5Z5nqqYSpcCR8ddoWv0DFkPKqpCl816KJ/a7BLivyHpgjVsCmhZctS
TX7qW4d9+Zpu2NSHtiabaKBs6z9psYvlV32/2BgGfX7dkhXD5v4zZfHTpar4Olp4Muv2lam+Mfjc
NHgLBTRgYrEPnXRZ+1dNDw9fh5xWdTfzFJxSAkua5iUozL311QKxPwZwPnyERWm/83Pfo9nmUTdh
lK2+Em3hNlbpdP2LcCU9dOT5ZWZeOM+hB9Rwl0uvY3EYh/cqqsmdiIh758yjcZTArJKYDLdeCpFg
Q72ms3OBUALcnhdDKBSk2pvam4Hc0ZS/SBw3U+IHQkZVNb1Fn2gLmEUOLDqnOw/mSLsM/X51rA9q
G30NZ/kiCtI9hdWW7XNv2ehMwvLcQHpDp4o2idNycG1HD3L+aOJNSOWnNLlK9m2SHKr4TX628/nB
9NO9EdpHFIYbs7m3Y/ZmjpGoL704S4HKDleBxSFKwkELQLO0HFrIt1QYn2OL5M2yOHWZ4cyeARWX
aSoAopdqOgUT437poBUhvcwdcYv7qiLwlOhsGjZu/ELQmyHf9Cj4zGTeZhjikB/hHZg31vAkd59K
a9qpWck4F4thU3OWeG5S+jElqd49Z+NFmtcffGkfGZarZ7lb1vTutNybysylUcxbqDkVfx4ipGQn
ZrouBOedjdU2Q7aSV48otXepBLvUSi791HjyEb4YfnZi19KcAXXG2L+oUgCnXj8nxBSUbbIhO/Ah
C3NC71RQW/FuSkfgQe1VTsJEbvQvQ6zezXl0NhP7mVOVq4oXP31V5ehMHfQeWOKtWYTg5VRdl/GV
EfvnEoUK8Vwm2bVMqd0oa4gLG9zOIhaVyMCnshwP0fhVKJsCSUc8+UzT/y91Z9IkqRJm119EG+Dg
OFsIYs55rg2WVVnF4Mwz/HqdaLXJrGWmhUwrvdWbqiozEty/4d5z9Q9dwt4jaAErD39uvtuGPupL
RBUFaDfAwTM3EJjV1PdPpOtuSfshS7a0wt31hn+2iFfebL7oBSIcBgUT18j3VP1rW4BzA7BD8XUz
jk7ABm1dQMkJB5vg0SE7WFXUK8mKp92vQNmRa6bp/LR6GYGa75N2r7ZOX6sk4XHxqlMJrPTddOKw
SCJMq2v+kMMSdcov9u/Id/q7o9OXrx69SbCW1ktpG0QdOua3Z484iayipGpP0SS6f/oUj0eS+K/d
YTSce12Bw8jXjIDZzAjkyDI+498QYw3uyB2OBY78yTaj/zwb/6+uif+Xpet/u0kOf+vbZrP//+ES
MTlO/8+XyJFJ3He3/re74/Yr/ufdYdv/QZlOXWSbLulpzq0i+6+7Q/6HxfLn9peL3MF0+C//dXc4
6j9YPknXN22E4z6xgf/r6nC4ihyqWFMo21Qm293/m5sDEc9/r1P5uhyfGpVlL393E0n8b7VUkvfM
iSqvhZnBI7Q2AiNQ4X4yw74rGxK4Zic+FUw0RsX0wybKOlrael9k48VAsQGGAkdoHuszmIs4gOHT
7KbRJZdTcdbXcbfXJq+YicPcOkBoWbDbYANzRywTLbzNTdIuOgkD/t5sI1VPeeCsbheacigIGxtc
gEB2gKzu3XI0lDUPVr2NQWpmqxPRxNxcWXBT8sLLd+A7mPuWaxooRoenZMPsQ+7sEU3iba6B0USs
iJxdBmtKx8h8o9Ydjfemd87V7O0NMusixgu/st5AHyKICpvmTO1Ky152zHEIXNLrBCJ3esmWN/jk
OzNJkghW2ZuZDDd9eWTpGEgREtBlaW2OAE5KjNpnp6gIrMN6edCabFWTBirMkuxXNntXgpHmC66K
cO1/E1FnnWWMTXIw5iOwQu9ct2V6XMb5S21PHWuv66wEyHt/5BIiXJBFEpYtXX0VOORUqv8Ww/wq
0M/ikxq/8d9ZYSpXdyewW5TLX3W7BMHxp6EevssYao7v+v+YnSHqYc8BvODkO362YxZ1MPMUpTJO
e2yeY75D6vu1yT/kdsZRXKYHEbvVuWbQueFE260V2BUFGcjKihBNLOGe4GdYiDWYQQMCYaubuJR1
WT8+NUW2F75cQgtMVFhzGdX5wCRCeaeM0VXY1h3qEjUSi0SMHzMpM0wEOKAl9Z7EWED2XKcPIYFk
ba1/TaRrAgKmB00SJLF2vcUBoFAymnB5Dev8u+rEPwd5ANOf9G0o7E8r/hq5GyyjwHoyGAFvBu2D
UtjpWQpgxaR9PvvDwXabZS9HY9hNePqZYTGmHsyWh0K++8b8lhl00I1+zWHXhysYCWSj9cFbxK+C
QW+YQkwPkONHtgQYAz8lC7qhI9OtyK/+OIkAGBoaV3u9LOQZ7oblI6uoJ6rpli2T/mVxDHrkYapl
to+n0sZGoBZAU7ClUil2S+++NcRZXrup3YIcyMSjPYKb6X7SHjGRzFbUYQmcLA/gsIkymDxTrAbO
l20SVGWV3bkxkd8azBtFAWQ6cec50gNDeXDTjAKtDxwoLNkXSo9VDd6e2RkhrEN7ZOoTNgsTAlU8
2mrGxMx4exoIgy/tCtMKTljX+PHjdrvk0DrCrTORfyXtO/Obcl+ismLvuhloHanx2oUh05Th9V3A
z1lE1B5JNQ0tIJyM91jPbCWkkmZTfwttHNsBd8Xqt30gmIczPNnmXeGBh1oRG6Fakr9dX7/EeaNI
YjXzQwEtPFQrSTLUruHEBAQFaDqdiW63hXh3qopUHaR1nMR2NPcQFNhvP+Hz+zJTfIHbnPEoeSIk
Q4AHoyeki336+22VHzUVy3Gj+JoTlkapR0YYKTDfuinhUKUf8GnrqB6ZZnee8xC7M5mejKWJ0GpB
v+HoY+mE4DzlU7493iCuYHqQndMXRcvQ5d7rDaDbq2EcBbUNM6K9lR88nLi7aarqoJo17syW+IFx
up1mwFPRgYfVRqLUBAo1mNb55GTdL8IJnFBQGkeWApJtG96OVGpE83MBP0P3HUx1+WaQuKJHpoCT
wSYltnDiqIbsouSozOxzrRgNbhkmD7ekqrQTlpccFCSWeuDKVHMZlum6mOBRWG550bQ+Dh4JwHp6
05kc960xuKGlfm9wyYKs94Er1O1PNloRxuBH1yy+vNQ4Maxur6p1Tum04ttmz7Vj+yjB6fDiOkok
5LOlb6NDbHfpx95+HXQRPY12voXu4vM8aIth7IRzflpeIasRSDRTwzf4hFAhP8GYvYfHD6Uks/2g
M7I3gPKHpGoYk2QdmqDK+LBw2FW8pMm8I/Loc7Kv5NBJOLY4GxfvT6y8fD8Mp7nyjsYg24AlCGsp
wm6CvFZ/CSMOWM78jEZ/lw0T+jqvv9/Gs2FjzhJsZkJtsmM2JgrekXCluO5Cw6bQXm/RjxYCWBrQ
Q+cCzNpk9qQFCrpMEYM7fSrqu8hIeKvXpHisbc4F4eJX8F37UxeTS8jrFlWKIaoxk6Ni3UipSChb
/HhUvGAwSjM9FIt8WRumkK1KzhZxZNyTn04FyKQff5aYUeSsvgpjg9Vv+YfGbgCP5mOH2SE9k8Xq
7QhYIe1tYQpeeeQV6uIzTq0XlY+0J7PBMqHqeRwlsGAuux1kEwzpN/vYGIrbK1zgsd80nxjHAU/s
Ur4rxkWJC0vc94g9Tr0/q8WgMI43HZDtcovuBejQQ7OZ2yBV8DHmkYUMuAOUmP/ZujousgL32DZw
I5yhDdn1Ad/FVmf5/IbrkP1YpooGdhLRMDPX5RnWYV5wOLrxJ9t6liXJOWv0E8GxjL3b6YrP623K
ch8nb0sDuAL2GGJxNArPRfVQ722rmPkApzO3UxoltYxDvOQBu/wjazP4PnJkX2LFeLGIUg2TausD
BaFFpcNViezF2MRf38tJJxEYxZAMdN0nQ3IDoApPovaH59bgc2Ol4Lrdw0ydwFtQ7P00I3PKCBG3
Vrt5g2xbOHfSdVj3mGgrdN9YYEh+dViK0TNMbQjC53cm/AcPIBeMl0WAUphOk16jjGE9flnUIA4G
pbnJW9JGui+Og3CesqgEFNuPN5ZyPLBe6IZn0iRp4sFksjErg5iOs2exzLDj3WvJy6zBBNWpjT4c
UMOOaQvTgqYLx/55mpNpn7KxCEprOUGzWOm1yE9pgMMPrvFoDGBJOjzK+Uh4ie07Z5M1W7RKHpoq
ey5Xn2Sc/q6tKDF8AeG0SiN4oO3Ocyem1bcoegluncSTl3Yb+X2F04GkcS5iXiIWP6dK1XZw+xzd
uf/A/J5zE7HjULRrNR3olu+oh81dM3RX/FTPqzfs0yFl4cT4tF5Wfs6w3eL8BhNVd626eUXLX3aR
P2AzXCCQuFcjqTFgVH5OR77sa7fnQHQNsKZlGg6SAbNTAWvWNQSRZ4drOfQAyB+MGqtSYvfw/LBr
GaVxh9T25JG5PWzrZ2XSEJsr23zn9kkQCQyMLL56uEehbfbYGG/qHGV7IWhMHXRkYBNJjzFKhMDq
cd2wwnOs11Zm6q6K66NY0/lhM345nFShSpJ3NZanppUbBcdY7nwYgP5WX6EvpmI0CIhZf/Bd8fz2
z0R1VXZKGeHGf7XAYOhyhvgY+pFtL1P8hc2li9bGONcGoHZGpSllr2fvfKt5iZk6NPl3VdZr0AvU
8LeyJpf5fZVCFMP1kjc0tCtl8WYNCDKxZAfpPPzD3RbJRPC6aZPY5YVETvmbEoyqNe3PyWwlkY1N
1kkVUc+2TyjUqyxQOo4O232R7xfTPvbe+mGasBZJW7znkMSm3HU9SicPnJNbvdbffiH+rmmzYULx
hl1KQlNWlgdq930eyxfvPyX7A5ytiqlNptMtVOWGznHNj7k0rkPfSRRTZDARTNZDfMZSwHuf1Pkf
cA/RWqS/dNOLkEKKArpA6AUrioOwfxV1+VU0WRwafrGn37F3o/Aid2vIiRBzvyvlpzlB3pliHZjN
NEeV7f3R1e3ObDB+Y2KdeuublIEXomag8KrtJ/+CmZOR5BkfTI+zsW3ymvcLFVJaMkFZzf5OLPGl
79mKMWw4T3ECncPWCrMTRFeUXeTKL1f0ZeLUz1yLWFelpOYv3D5oCo4Go/6jEvPHZfcRpXkz78u4
5ybif1vjMbIykJB9VtwrjRKgniv4fwJgA3uzyJK/pSInrqLp8BxAzvq2DG5KdKpAd+Zoopa11xSZ
3FYUjG6IRDJZHK9Jn+/wT6ahQPCVWSEwjCyyvPRa+958HLcFMt1yAxQ5oFrHvrykyyX2ptvAc76g
fPD5WN3l4BDqONuvee26UW7F5Lb0U01Ir6cZeW2Afmuq65Z6sakIC4R+1c7qgwy6DzdLHknnispm
xa4ln7DB/ytL5E2s1QrAlcTXoLG1eEfd0hBBlxcPPT+FgMBpJk9FOQd6YiCp5p8YZ30kyxhuv85x
MfHhjS0ko5yxWw0lxGm3MJaZE5WVZk2+xDw1w3VVwLJYfrMi9NdI2wTXC5rLNMuf8rp4mQrOAoG+
ly2996Kc5TFtyzc9+9be2uaTYhfNp35dNt9hpovKC7LnsSina+Y3V7sE1++4d3ljvPZe9cBQ7Rco
fz+IsbYzfbXS0tiXDThq5nQ7fJoCq3p2RfMpA/enzBIZeLL86akl4LRtL1iWo7z39jktIkaIPzS+
nNO6ft2UsPZSx787YgcXtcgA28Ub1nvmaPVA2waBVNJ1Lzdx5xgn+ljYKR6K/OK2/XV2MT76ivc+
c5hge1pyXpp1H6bbOO5W8knoTu3j5saE4mYtvBqu/MYlKDG3E4TPdrEX3SQie7VV2JXEC6Tiip/M
2zt9bUY9atulmW4L0Puua9yQRA0Xsi5j3rW85TxTiMDbDzKEsTumN0+W9rkI+m6DP3WoJi4epE9g
vgk4CMbKenDsfAjrPPk12i3L1HmmqZjzXdpDhPPW6cuu/N/JhyCzgrqd4KI6bj9JEeA+kvMT6ZbA
bzt/54O+Oi02zUQ1b2TpmIL8+MW8JLBSyPglEnPQ7sgfyBNR5dOTvTlFtKVkgXJnQFXOuKuJ3EBn
9skDf2dmybsjlqPKxod+nY4oYlFQHFJd3HV1G068HumzHRdkLtGSV8zb+2G34C3icw85/57Rx6Ax
aQUzYlqMfonMUYAm8I/d4h7vTo5WUEFI8lq3+NQTZtrCltrG6YmEgLiXL/ay3bWpukvc8Z8cWcAn
z4XO88B3ZBJIKzuhx9p39VmZDHRk3ZwapaedxN/Nbv0VmvSezPNdL7hXyzr9NJf6d2znYU0uY5AJ
hgQGvZDObTzzhv+7HZU4WPEpt+EQVbTDkNPMIkLEBXKREMdtuPiL/WtoSV2mFXgaiQ8pEu9S5/Kf
T23rYLwmz/eyqPKpGvUZWep5mqeT5joU1ISYYh671Q/X+Bnx5Gc7igeYcH+pAu/hi18STz3KmNlT
p2/uqOQum+98MZ3w3NPhpgfDNJ7a5iK4Bz0CUTjjQDE1LnefuT24HnpHoIF/HH87LhuFXdNdNDSH
lot/V4A1SpzAMcfLVJbPrdlecAwRer0k32XtfVhO+lSv1is+93DL52NzY8Y49bQiXzLMQNIjI+pK
NwhjVXIpKBJ0d0kt0Jj+FsS1QmDLvJmwHGBABqiM2/3X2RKtjWFKqo4Stxp0+dqpnH2ckZDI8nlX
EemNSIm2My/yixXPxAwv+rm848jvQCSsV2d+FhtUcI8G3KtJzJLeW55YxMMNNY3BTVpYZ1kc6IbH
qCuN32Zm/MzkfVFCMjcYOPI2UFi9uCb1ck1vLJ8JGEM3lleUXbvWhOKi7OSrcWA3xfavhQ+/hj0l
Ghs0YrHu08Lb2+3w15vUaSuqC1B8CHpZQHD5b4AP/zaTAY5nT6Fp8CW7NwqZIwL3mdCsnN85fqFU
uyBrIwnOsN6lvpirSKGiqDvZI3GFRI15RcaHsiE3w8ieCu39Kdfu3qqME43bPpYKE17tfJlWdXJH
tK5bSPznG5EIUVlolh6GiERFgme6PVrKQiAJuBpsI5z4j8RN6IpA0mE0o/eZ8qPhiDtt/N2KT5U+
ayGjyfY+PF/NUVZNrKlqeDY2y6ApyziCTPViN0wmJ/GUAm8mRRbQnxrfFwm9TD4iqrwmKSV/Jgt9
Llwg68iZBlW+bzGhE6KuWDXTFOZVuStjFaaoXEJBl2WuDZyKNkj86snWxvvU79zp0K7NoyrRU/e1
wFbHQAkr4z9/BOKDwOujK3wvKqG51rij6FEYBHUxUxi1fI50w5YiU7Erljwwu7mKkrUvw9SnjXIh
YIwonfbJRv1Jn7gH+euEmoOtt3wdKOrruoVUyrMmlbubWmRVst7c07ZYJ5viAM25FxInw1Ug2nuj
gYSCktYLi+xDtu5xoSRA5TQ/NyUSHItxUV+v0y8df9dySAD9e0+9QKWiWtLXJ/oTdnBuwFinQO3m
MY/0RR3ZBRHW+fQNzHAhcJlobjWEmUBDiYCA8UDnM/FO+J7EYr/1pU9kNc1n7P5jhHIxSyhlQz/8
6SSvWYJeF8kcsyHswSEY+jHiHgOR141EVxvusKtvePZ4AZ4Rj8mNucVYHT3y5vLjJ4eAL60mQIGI
tB9Ld79yRrcEEbgRPgJOMI74x8LoE4Dk+Xcu+kcp6QG0eG1aly7UZMZdkvXDbtT7SKoVNhs3XevS
DWWJ+9DXXXWh13Mam17eDXWa3ctM3C70LJzGZr5zVa12RGg1QVKiSk67Prn9OO7LRd9jOVWhURA7
ZKbxzk08wkCGiU2k67Jqs6z1AdqTf+zN5SdjJpdsbb6H75NjoR5+i5kZKoJARkl986foRwEHTyDB
ILuEYvuxmXh5x8L8ZXfZ77qcWOEC5gQC4P+UrbtvIZKa8E9lx5lhSJo6wpaJhou7e/J7Q0rlmUBA
6to+739W03rte06uWBI9WymMJcAugkITKgX/NSTZCl1bSYNR5Nwhbo8GspB8qG43yqjIOMCqGIVk
jYJfVwK7QEygXl5FsczvqND+5cTfQhCHK51UDPLieGYXXq4evMIu34kCsQnzan5GtLWaAcWhLWUW
NCR3GGbW7Zqaocmsmf4vAD3JhxFF5IOlDyHlsZue3mqdOk8GD3iztRdnTe4NL25u3zupoto0Qgar
YSUZDBlMZQ6z4I5oG4KdBwNr9lBJ2p0ySAdL7vHifCfE1E5+jOKtab5tj3miyZ+1rWIKssz5OyKT
p5sGFl9nKYuP2u6DAaCJ22SvNbyNYz0SXjZME3FZbCTrlVFDTzCr6Hkix2KMHJ38afPUjAQJB35L
I9vH3rYDHEyzvvyWGvWvnegxqkaTgEJHoNWDwgDaoQ1kzlHaOskDyrUDgkF7z+vFw7kyI3O7XoXa
QGFN2+zSjKw/fpXgHJvkCTmwRSNOV6hZDzNaJmGNpCq768jn0mlHdZUVuyTfoRD/wU8Moyd9mAGW
7OeRKC1u3ytsxHOPS5sPkehqFq7ccVt33zsTbxQjvggB3RVg9FXl5oOOKfz6Tt+XrkmYDLGtygIN
g0l3x+jnwAdkWxvElmNZ63gvaQgDY+ADgJNL0nJbPIp2vq+bKUw6zYKCE55O1oh3U2pemarsuqX5
yNoRiGC+W83EvNXa/rGxnuIHM1PjI1szIvn4AbKOal5lqWAmNC7bEiD7tav/JKNSx9k/VBnKJuk/
ZW2PDtLMvsiL2tXZiI+5zMBud+G8EdNE3u45HloC4ic5YnKypnMrTX3UhkgeQLk/w6JHjEqpHTBM
sk69lz0NvkPsY8ZYP6kYWWImAvhQG/N6ra2LVpW6RwIakAaAg2hll8JgoQstHM842ZkA2fU9mMwh
8AlBiOxbqapUvsti/KSMXUXoQTjsrK49jCPh6QBA+cfEtkIXn1AwkRs7FC9WlrIJW1fywXDIMFUl
rO/OIiwoFI4b1YiJ7xS3lzbJP11599qZNjprmXp7DP/DjTLaNW4RAk7x2Kf62jvFzC/bK5IyLaiJ
ZNjPIVu7G68CrUdO9ENIViYCkNR4cgXv6lTZggLXwDne6dCdWKam2v3GaAQJb5tGvqHvRDCFZ1q0
HEuzO7LFn/DXr2z5SIsNRPnpA880xOrspu3DJJ0jLBPyeRvbOzqGYFHAQxy0S/FQNgPaEg8Rz2J/
b3Ryt9bgrx7kEphGkQYZ+wpTdnQ8/vhYOBP46BkA8obHi4WE/lHp8tZkt5OcIlDf9Bk59+/SuYRv
+t2xyynF3QHKj2kgQZDwhGQGdMAaoXH1YG0quFZhjjJncLzxbhrJZXJZkhQZqtvz0CwtcYnOp+5E
A73PgvYOExKCiBkseffg12wfEJb+aJEZh4EODDnQ39au4nPcnawW/M62ejR5DssPMkj80EqM+7xE
mc5ytTnMKn1LvIYB4CTUHnN6tK7O8yqxKORdiaED9wwxBzRnuadYGqpfGtV2MIMZCev1Bu3y9BXU
erNnJcnMt4OPTACd45R0pHTssP1SOL5t2DBKQAY8BHkSo663WH8nE8BpG475hjS5YdaVTM2nJbkN
0p65r6CJHAezP+fd8KcamJoAUfYZ3PRv2Y30jFy9DgDudoitIGmnFFpsjNlTonsqLwkbipJMeiB5
VuCq0Q1ESivAMxsC4+JZaOhuEgbzbvdEegKTjvbLn4vhvTPGV5UmtPRxuc9Giqc0c4wd5jwObd7e
YzzGZ546gubgFnK7QouLOQ3GhpWEWfSHSVJ5+SXWKl8aWKZGxpO9Sa+qi1jt7Sl96QzjLGtL3pmN
87fJiNxFjQYGZ03OeVa9qKSXR/wWv6aCyaxypwqiFbT9trvxM6VmqOR9kf4Szgr1SgHrnoi3YFZv
ds6S0lnffGck2Vo/e6lPWbcv7RnAkBojE2QRqygOfjDupLQBkI1b0sTlc+L9XpVLIpVLh0xg5rOm
4CxbxiesUjgv5kfwQxkJB2FKkGS0ehv+SqRwyhv/1AQEGln9ppV6NyoG5WyA35oBV+mmL1YxPE8l
gRZ1vvcRVrfkndt2ESVZ+QeXwL+6735Wq/1iPB1gg32xmdoHCajQ0JFbuwP9cAXDCyBIMBpsXAdd
FyLyfAZbAvKMxo0ug5oA6yEBMYHFCi0t0BEZXWYeRJG/53H1pM3kfYErlip9mbu1YxEwY4qwnvO2
JeepBGdWrP5fj5+rTfAyoXnkGKL/XcsWZVx7z1j1ZbRXGFaSGnxZDJvbWYCKbAUE00HOLFo61vHl
DU0t9THzxiuYPnUKfV3VzGRmWEi5RI0vEBTYhbDxdU1L0Gdp9tq39mFi7XIWJdRL4bE8L5lMPVgV
y97awPuWLcRf9KkK4PcNgBepNLFDq6PTEB4sPJ1FMCE+c53Lq1c4r2YNbLnk6oPL3xj7YSUWNTGx
28DHM9DL3Mu5BQI/zOeKreRhGNfXYkNKyAFxEDKvTmOCiND1Y2LScDrz1YxLVJbku+a62YvKdBjU
Uop7REZe86zbDgTU3baBprzzzLcJcby1HuS6fHgrdVLvxQ7e6fKZLdG2Nzc3cOPNOUp2GRSl/d4v
KS42QJLLOF2KDOBG7ZnPOqWPJ5j0mVTXEUNDF/NU3hSBuBiHvpD7cTz0MYtAxvfsqWbGLStcPsQr
NOX0DguPUzYKI2g64zv3JFtakX7ZFEdESHVM2nl7BvaEKbUl5JImMHCI7ogeuCVhVkgReDN3BfVv
CF3aiWyn/yDWcqL3Z7yXaTIg4q64JRiOn76mCLztpgiJrR7Xes8EqXoZzezUktMWWmZcHBaLVDw/
XbagXLIy4KVgDc5NEnqj6x9kPOzYnU4knBDIlLwmyfDhW3ZyAICPFF5NT3W2JQyLlleWMoxhWCAo
8hNLLEqBIHbtKIvsOrdmdVSVXC92u9wMTw2ovaR8r5O/hly285ihAW+39mDNFR0ueBT24QRrAtVh
BOun0cR8IGxnvO0dFCqOGxOjoBrbo1pB/XXQvbixTyrBThmP3s41vDBVg7vvjOaULDG8Np+StRvF
c1M08Ka84Tpj5w8aDysczrfbOB1VkcSDAoqUzV63tA8YxqwAZt92L8Z6CXwwZZdh4zbNR6s8JdIC
sbzc4j6Sq0rmH5Az754BWz2tD6O2SWCoOBfYaTN16RjO1uW8XJa6eSV7CUM247dzEefAdRMUVGvB
5Kzo2f6mGGIxbu6L7aSFME5N9e7GyxvEvzcxOhRPHOpWIvznBNh6SHa1G84SdEM83LizjnE3UjsU
eU9j4uUk5VIlH7XM7hljT4eF3O3Q2uid84RdEjylZu9ucdgWFBOlnV9sq0zuStNzj7jmzWs+eds1
udHsHWEabB71dp5qbv/MWch0lU4kY1xeac/G3KtgeJpzqaLCnD/Lkfljng8AnafH5VbOItjsIiHW
t7ljARG3w4st/spOaz5PVKB+n+TH/uYGqLwVV67xrg2PNXLHXBEU4pcuizjivcLUOCfvMqFKNrbM
vBYtPRkO65l57dHnaTtaH4an3vtE5kemvST43CbUI7bCKSkUQiiLEQZTn5Xds5Ere9/x+lP4y0OT
Yhgr2gmZ0ew+ukmF1to3DgVxCwxRdnE82TsypcZQlg8cEDn/202+GrteaLaMp1uXAhY+XFhmAxGd
g3Xx2gp03kiOAeb9dhq8aCOsYxi54VhRU1molYEykTaFWT962BHjufperD7CnX9a2DIQqHJcldcf
ayKGqQgRX/XfW3PTG6Tim9CE29drRFarzotNwX2rDHG/f3juB5p2plTudUn0chYN/PmpxVWZUIHi
+Kzx3PfmzvXS33ZKA1kVycEsxzeHjrJhDi7q5FEZC6b3mffV6p/MTkXSQ+qAu8jtix5K3MGxUqAo
sw1JFSHxOeFyTqtGsA/sqj0VwlufgxXZ7Ax5qxiZ+il/V7DFN2tM/mynjhMu9sL7zDkZ2izhGuEj
5KnZ1ZsJditPy5NPB4VFmd115pZhPnUspxW4ey/99EsuL9thK+EOi9rp3GOMNchDus6HGIlbmGbG
SErHGs0dcy4HE6vO5t1gWF9U/U0Iv+mfWVTqkHj6IV0Y8ABaAL4LBy9ymbswiqusfB878E7lYB9Q
7Kz7uOIJNTPGeluDNIyA3HAxYQRbLiM8UtqCMV9Zn+p8PCdgR9bVfYn1eg8B4kjrRRGTPyC8SXZd
bT4IEwkOFoazFiVzaqTZXdw/siaiWGxcl6XUcDA0q3TXX3frYvwuWGAg/eELGNfrCkKAug1WBcGe
/wbhPk9VgpDLQQiHcAK2anJNIR+ActcH22yrkyhQrzgcD6n8sNyif09NZqS65qUwF4dywj7Lzj3A
U6cQrQq1g2Lbd0V2V7Dp3ZFrfQdVNaF0HeJji6vRjwmOIMfLKUg5HAlMABhgHDrH+/A9ngJXWHey
yo3ATVP3qIf0DJmMJUGlkKQ0TXng+Hk0k1oFG7XfphCgFJQTpbTts99Z1a5mjEp52rcInrpsP2YG
MhhWI2qqLnj1zvwqQuXTqyWIo+tX4ymlogjltJyxj76Xt7p1zB06ST19+2AZdsTWhRoVX4Al8EMN
LPLNzmfdZ/QZcoipRcEGTM16MFJvOs0oB7FpGpeWeQmFR3M/LjlNBwE8ujgvOv9WRY5cIafRFbWI
2bHl76Wvs6M3LDxmHAFm6RBtrOR97KN1sErGLbbTcaPL5JW6uCH9oWdJPCAEaImQdGR6ae30x2y8
DA0hMGY4H158Z6WgMVlsCdQP7fM6mQ9wzLBkEPEpGEuF2jf6yDPP8SixapEQGm4mBLCStduOR+tn
gAoX0eF/17H+7DLhYhvHxQzM7Kbm8rDnCwo9w7ejfENC5rOF9Tu7vmVJseiB7HUoYlEEM301eo37
hkkhggZmuaB2oPAyIajM5EmWHlbGzu6xKmRvVhsnH5mqnk0SI/imwnGal705iJocMiIpTLbXG514
5C4cTSqt4ssm2Xr2giicQs5fumvTIC2IL+GHX9AhkSu6UhHCBuQtq7WhiTecotIHBFXW2zW2OVcE
Kjh6ygulCu7eyR53/jyFbtFMF7yXJQbHHYG3dwTrToRiMptewXCkaPQ7kvAOywxGbzWR27Am0CP8
0Zh3rbFYU9cxSXdODWmggL4aiI2bYm7c+9Ibi10lNowZomCVsZT3FNINNEuTEXn+SVLLS9YjmZLu
eNym+M5Aqx2wgn3AdElUrKRobGDRsgLDqmI59XdlxGuYH9guWFYdlZ1i1cTxN0vj2fEmONKueNEb
ijFnsQCm6kkejbK+WACvq5KTNm7kRWbp1wrFdrfE868CpgnoUkSmt9DNjlh3DoMnJ7k3E1Yb1eI/
TZLStpht1Gom0u1OJCjf/HxvJMOhid8r/OdXL2NCIqbiQY+1GWYWyzUmJhns6GZQv2sNBc+0EAZA
U9zJDg3uqpFD5aVxYDWvD+sGHwYSP/MHEZE489oxY0fFVDEi5VkKitFE8rAmr+Ma0xj/D/LOa7lu
ZEvTT4QKmASQuN3e0pOieIMQZeC9x9PPl7uqp0Wqmpzui4mJmDhxVFWUKGIjM1cu8xvs64DCQPF2
jHpbeMaN6EZmDsEUHZF7jO8Cp7xFk4ZyLErgv8TYpLZaeVXorcl0gbZEFOQvECsRZkbBbgHbaj1B
pzSCc9/Ge5SJn9FZ+dbQ7F+MMjzQQvvW4DB/KOrogX/uM/RMv+bhLw8e7CpN3a8WYqCI/Ujlpweb
Subdwwzq0QDyAOl/2+pjScZubufcAZ/MiweduYDDpS0xvs/WiaVDQ47ZfaxQD+BuMRr2NnfCjRxn
6Cc5St8K0FRrv0wrYd5GwmOmZ6/CNtOeoRdTcU8INizxGHWN8UfrNOxWlIeQS/xF+voVUWIAdPS7
bYvqL5yZh0m0pL3dZGl3KdgVAoFfLKt4AMUzMIuqK6YzKWOkzL/Pc+J3rJkr8Bc/tD7Dz4wOl46v
XKLKeqMU+xorE2v0QA/3frWgp5JRE3i7woQuUACURiFEO0xR/hyKsF9oQHzssHvUMLFcRwZiIbRa
wlWa1c5tyiRSG9Wcw22vsQtzQxE/MINHyhoT0lDOSJCAp2fl23aVKcGdZiLLyNqOExXybhpp9tvB
xMtlzNOjnzg3UUdTGqXydINuxFnkrQfUVnt0IPh0jkYgnPrVPIADpfthAmvJlxD405UzEgl5RUYN
TMYyywZ6BJBBWRHCAxtNTqwcpV52FJz6s6bpGylIqMei+aFl7QY9KLTXDfdlLr5ppf1D6bjwMZnp
DPq8s4aAzm9Y32RO/1LU9nXrgkF2++KuEWp9PbmJFUIEKeZlneIsQHuzLVKx67LHtte5xsOFh8cd
vVI1zoxB1jZT9z2obUzXkHneVuJnOmKQHILd5guoTnDDQMJn4FQNZJjQ+7KMMigp4qUKT3ZX/ooc
/8p3ymlnziP5QdLdiKiw9hLq7UIPyifV8WmGdJWFqFpX824Iwb36fXIP4b1k9ma9+PyNg2c9DtLE
1SVm8OHlzbTIDW7JJAdm4IloLdyRV+bY+4Q6go9KkiNH+eDH9Rrp+3NAVT8gYr4yyoh80nJ3KRWQ
Lvbs3BJo3IzVlYOkWsHMZx6xwTHA6zNu7HeZEbxoA2wIMAAMuqxXPxlfejACcVHqSMJYx7iqf/gF
zLCOV8f4xzjGqfEI2MDdyjLF0XIs1rY2HsAARJvGYvqt+Q6jy3Q6CHv+grBvsOkNfVfXun0lx2nv
pBrFXRDdSbt78sBlrdCnolfQR+U2aToUvkAq4juVbJKEKWqCXtWy86ZrzCK+WciHg2KkRY0iCDgI
TnsVOrdmWuhbuHUVvuGVu/BDE3y9ALlYhhnWCRzoQmnAgzHVd8HESM9DpQ1RnK+uaVyV9GoWInNe
RWtQepTRTyFzNHsie9tkJF9yqKgh5ofIkOEZjCi9xlKcexcvWO0hKxhV40+HHEW4thAhDmISmDKA
VNNQtuJUoUaEx7opK4a89IR6fRuY5b4FBTr1QM4nfEqzFvmh7Gos8oexld9L0/EODpul4Ot2Ftg7
xo2q3NaPbUNT2bReBvhMq67zvuDvEG/gA3GZMXeyI+2KFQCSbs1bsvOKIcn0zRX9TTaOLx6tIjA8
4EFte1w1tnMKNODUYeZ+M6f+IDTXPOgjijmV5o27aNBfS1GQRU5esAkneys0Lz61/osZ2vPG9+Yv
0RTRqkuqZWEE0x6tUpwlzzOdsAHD7LW0Qqq9YT6EZaxvck2p4zMG2vh1dVPY7t+qiP/XSHjqB/1v
udT/N5RPTeNDkvY9KuLfkM/4+TvD7vI9P//WP9XFXzpyfVJiH4Gugw7D7T/Y2dZf6NzY2LpDjoYq
hwbDf8if/iVcyR9GDlgaQkodCv4/5GzjLyZ6ltJU5VcKBsv47zDsYH+84WbzWK4FheiiwgpyEkr4
WzI/bGgbVjReIsNMY9pCD4ihi9eE07Zk9xRuki692qs2Tk0qhWoMExBZ3stiPpIzrEaAx7MFzB1u
6Nhw/VAMd156agKmYT1lTZuKDR49yGECS3WK9FeujfwVFS1jqhIEeqwFdS7AlxgKjJNyNYndTB+j
ZOMDWs2XceXKhQQCghT40uoyGKT8qAhimUcJRXfTGBKA6cma2d8eGGSSGGB2shc5QtZzfZNiAcpI
CBTfy+S+qV9dqhbE1KJlqUNACgD/Bt9j5EgWCWX4wPGgEQCuiHhJqGc8dFdL89bylWe7vYPJtzFd
HMZ4VPUwVcUY2tfWs92eVRxpJEBJO+PUoeTFzH1ul34kNxM3M9ngFpODW9sun520uM+xL174QbcS
1HgYgt6ov0sDguo26UtfMozQv0k3W3MFrcH33cJCPDvTKwixtYaZMaI8K6jMtgfF2H2con1g3bXc
PRIAmd7etUCG0EEcTXevOxnaGqBJxJ1l+4eUeYAxH83Qf9ATK99WtZHC/MCTGhs3UNTjEj191NmE
2KnVZT7bBvG2QBQfpA1df5Jj2h0gPZiW5mb7HNH+jar8FNLCWExD+bXpXgv9NeFNaUZ60gHNhdad
ToblZA5cuTv15CisLQ00MbTaXiKRuVMCW31LJ3e6U19SS6O+kdi8DXSxBdS+Vg+jYbYiG/pMVfAD
U9Jbz2+e1Z/vteBcCe05QYzIrtpzCPQOvVvKUNZ01v21hKbZapKJuoHwP4k4D+mYYjfRi7UN9CL1
O+zV8uJOZ++phUAxa602hF6wD1xtmT943ESWrlQ46TEm4VGdExOa5WC4G7dzNuBimJlXNBm2kWvv
1Y7p8NsLcY+Ns2ULhoNIsKmga4+xuXYk/+1hev1D/fg6h3Bv0sBkfOw0cDOBEKj9HtSAZXR+Bl14
8JVZzXSZml2NDuf+LsBgJEtskG3ZDXiIK0CXZ0xHXsAKnhrf2XWj+8BU+TjB6hQuPlzdZU8kVbAp
IIAU7vhUyWSt9seUpWe6hmjH01TJ1l0bresalWCJgCa5WxbyLS5GcFOhHZjPbhlNLJEW3Dhtdpol
upxWO54JXApTtGj9cY0q4abK3SsgoVu7ZlX4lEw31l0iN2rV1IpGrc88ydoOFDADwaNqsHwy+7M6
MSVAWrUOGL2BUteZEqx7gkYPDTPVnE1hZCcv1NYjCoW4ou4sg7MNUpfD0Zlq/8g9YkD3PZ6jTNzR
HuzOgInWhtC+Y1CbLqISbqdAGxN0B+O+3IGlwN7hP6nBoYIALu1WcxEeGeFvwuBqSvo9VqGnupb7
WFSbCAY0wC14wpGDEXoBMYT+C/jLrqZRligiWOy++F3ZYbxpn+JmR2T+gaERdZFrnRwvOwWwD7ZZ
UaQ4C1BBeJlzyPkeDNQdpjGhozh5JO9MpDMnhJNn1BsjVKbVaIKlRadm6cVVPEC7rEOX3sZUQHQM
sE0GXqQZeBz6ZXmNzTYmJa29M6vhtZ+tfWmkDoxX/qxvRA11Y/QAJOgmFEm41XFf32CefG6wOUK6
yYJpV8EbGjAiDiLzXBi1syIaLu1pyuFeBYT6hoprjOH0ueImJzbR6jF3fYPLHRqJ9qp0QdaVeDS5
Y0a3JArp+fEhL8+J10bl62B56EK4CDQtjMzJIfrkv5ycYViqmZiqDNEOQY9zoPtfLZnlKyskKydp
QqnO5rrpuoN0ynLjqZFS2+LsqkXeKqpxr8ZSOYbEsqkG/xeKwiMYaxNEfq7t8MSG3+oMr2mjWxuk
GUeYpj4zmZ7SZCICo1+FVymSv/kcfJl67jTwcavBzs01jR/qRZufNnpYXYhVGQoyxBwTMggGSfo9
q419ZkEny/1nXMfXBfwFHRtZZoy8kqNfxXvNnD8TA1K39H/KOf1zi6OibOAn5tmkBW9vcY12vkD6
uthSx2ymipBLBHFx5nGJJnNu3qYK5tq/BgIHZUZBGv3W31QF/g/0sC+JBB4clD/Ag2zXfqcKpKNZ
2QWzLLYOdnxd1BzBjixcibCmlrzowroVM8YSSb0KOBTqaOeJtp04rOQAt588i/1vWQ1GGZ5lGqbQ
bZVa/S5RZFGcummXFFvDE9vMKw94nPTLDuptGHKnqdyAuzT14cT+UHf6CElgjgVwk9o8J1b8TdjG
U5yZt1pZIFwSjk9DelsO1F62TXPCQhMDIdufppJJSZG2ta6b2UTiOdgQQty4unEzmAhJjxCfexV1
Yqt+iMKk6NlDr9MEIHOhAcc1pwJ0MGtQXwDLT+laXStq0dApXhuNADeW3ye9fLDFK4IHS/1Lm8p9
SOQfOYNM+va5Cwc62Lt9/jIQIZ2Gw9arbjjMZNPZzJDXcyM4Yqx7xM5hXY8CoJOzk3hsqP92k+Co
y2+RgfkQ8Tge72p66U5OT2nIF9Hk7vv0dYAjVXevAURtY84XBV48iM0sB+NuUAkgV5MLB1z9HcKx
cZVOEQIAqT0U90CAfmmwMS5pi6HB1jwEo3NFq+mq4gQx8kTwlApoRFCACU+NGV8OZazOtHWTpL8G
nV6ttUNidgciHaT1lqxmbxg6rU54gp1to68l5hUc/oehZZvL+BcdsnYd4YmBJ+RWzPOTSuqqlCYJ
r3WET6BF2Tqw/bX6KDWZSpeufe4S9aYgkW1ccehls3JRJUW0BUJVjjn1vBbiFejuFdqLmwCTo493
rBIge39+sf7QUWMjeLBx3+5XGphNisBMgYYdGKPcoy/bh1guO+maxwm16PXjn2erv/D9D3R1pfsk
TM/EaeHtD2QmKXIZOQUyOvnykm6QidLZvBlAc0xdsKmo9xNJluActOgeU+TDnJx0q30SZnaKTcao
TPPt9BbA3KKQe6/4gTL00h42A4jLy04Iv9e2tXXwcUxBifrDoUzdq8qRezwrGdoqzzX6EgK6hrOv
WjrFprTOMG+WbHXNdBE3cDYNd4MJsqfH58piayFYuZiHZY3MdQ4mzIExwLpYY3VfegeVPAc+TQM+
gsq2P35l1r+9Mgh5LiWbSyrz3kUqN0yTvkHBDJy0LvU5TmG5G4Ct4scNye4LW2lIX2cr2KjNj0Z/
8KyHPd1sskifE1AjgHCHcON6dDAm5syMsdipuNwFlOkkZ4MpNjAee+Rcm+dKjKtuqtdjOF9BzUKM
WazUD2Z2fGXCvNEkogltv/rkQ/7bRkRVg+LSNjzrD72VAZX8RHRcJCyCqjjGSWwdoH9Fq4odQgqy
72nJKJbSDAEMFEmyo2m/SoShk/CVHnJ+Extwd/07vU5PKRk0JpsIWlMyqSUs79SSqQoqTZo1njPl
5B/G3t3o9hm8BzIb9l79LnIFm6n8bAlNKvc/dr2HGQnCZp5luIb69L8p11mlFuWDPbLr4/QVRrhN
R1zaOiCrjk5c6OwL4R/IZxcuhRYxh73V2T+h71+LjLogJoxO2poeMabJsPmt9FSxQVWgLGjczYN7
xCR88/GSXC7O90eVBbG5zxxX16X6UL8/NKraoKMbHppYq0o8xJhXEhbkkImdChUTBIskoxOsXKfh
GgMOtJCC0j33ynIJXOkV1I09trZUHs9dxAHsnLO8rsfX6NH3wcnysmcqLYR2wDLcdQlUI06/quWH
JDz7dfhUcFNNM45gCGmM+dppOdSAa/PZ2jFRZE5ESYdcShK5G6bQqEMpW1J7MxXNszqNH78RU93e
f7wRVEHQlSXhkZff/+2NpM7sq8FysVVvQZUDKi3HZoyLGEwl0QPzwmgRkdAPg72sa/qoaY4oAFcw
H1Evvg7xo4pWDOcWMIMxR/h0p71VnPw7IfNcRwrLQkDJkO90i+yybOvJ4BHL0bmUI+RNS964KgtV
DVryFlUNNI0peC4wSSpPo+a07CM9woolvLQDbMIgt6QGG4EiacTB1IEt9vHrvOz6t68TyXEdEVDX
sC3d1t8lSzNvDu8tToUVHufWuisaZnSsqFtTaHHBDgGNdR18tLs1JGBHJKstvzurEJu0VwKUucV0
4ZOH+jOD46FYXcszeDbI7m93/VCZyCPXNruePIcPvlRvjkbwGhbcipHIWtXb7FYVOE9zWdw4VXDU
Bufq4+cQf+61t8+hFvq3vVaZwZhVBhdlMtfwKrAilfY2yGjCyDvWEyooAkHfVdaWO+RNLKPaiFJz
ds0tjXMIMglzDQEZ0152wOrq+aVITlkDxMK5xhyOvXxwm1dmXqt2OpTOqzpL0JUhPTTbCkjm1LhX
PkAwdQTVh2XIRb8jeeno218+6//PzVuXCP9fa6Ntovy9rqb6hr8bt5aByhniuHRfHRcFS+XP9E/j
1vvL1qVJs0dHnIzqguTpn8atq9PsdXSKeeEyr750e/9p3NreX6ouslDjhEJJTHD+O41b1YT+PQbq
wEHo3CLexjWGRtt707i4Mw3yBxEySI/FvrLlDXMeVKsSDaiBPZFZlXJVC2zV9eox1iw0facCa6sA
shDMM/g+YoSsq4xgf3uFN3/Hjd+Nkcx3KQRPpiwndQsUjDANbqy3JwYdaDgqowZaU48PdjuMt7ie
X2fajQAnt0IglBCHGIJPLgkQs3gxIJHGPsm3xofQQ087WFq2GaoRK48g2hWp/wsPS/9cALtddOPY
Lpnxelu9a1A/a+pyY1r1SXfxT8cTZLz5+NNYbz2KeHrTdVFVtQ3WzrRc+e7TOKPW9bVeRGvQpkgz
iu7U+3Kd2dqjbpfzF8st4LA24Q1UN6TZsT0Ol1mfavdZhP433jMQonr/WKtfcs/6Do9RbjWAMdeG
CAosp+s7v/XrJw+NmJXmE8dEt82gS+M/03zX4tJ5hISSg+NfAVqrdkM/ZBCESzTtJUQ22YE/rMI5
hGVJ98MosagZkyn9LBqraPvbFXF5Cx5zUMGognhsv4uCEdknzCQvBsc1KObcdBpA6W9zJsxH1Dgs
RsOZtx3RHTkOLiINgaPdujKKrqYiKz9JiN57fP39MJbL4RMueaqpro7fQrKM4Pww/U3WpZjGm8uG
sgM7vwHVDMQ29I9CGZRTDIx+KPZxWHjbVgP+88nO+HOfM5fBWNUSJuedl/L2MZDcG60RiQbGwmW0
RdcLCNscjksQ5ilz1OHkafq0typ8DsbS2qAattOG/KF0p5u0r5M7EJDxnYZExQZwQg6YZTsJzz8C
rIF7m47jNi3XCRr3SwcXwIVvc1ydvn0JHe1b64504lIlfIe4N3inwkURr/4uo3w+JnN85+Jwsioy
fcbz2byxY/3+4w9vqm3/dkMQFmkvCPJRTuzF2uu3NbBKXZjsRz48IgKL1qO8c0W+16GA39c8HW1X
DEdqOWz0DGC07zI/HQrrfhz1/gAanFZy6OMTMnTelXSEszRNpGXcrDmZaJZdtZX3mVusVHv07SMT
menLGohXQrd4v14gX2KMeeFIE9D1TTB5+Vrr6R87ekniX/Q/HaUw6WrJkxD2tJ0YGbjp0XGpe2kv
eyt2pIC+AWFuGOUXc5rltTOaxxTnhJOOwNUygYj90GTpszmlyKlNHoNcIzGXPNQMm7pP0Esb8EOO
/DRawhCcrvDDmI84128pVlzkdQtxkTC7GQ8Xr3YInHtQhCkaTyrvdukxQx7dpxV2VJr1M216+9h3
nX10xyheXoyqU0L+ojX1aZM1br/MBx+DX5ylPAEmsDEK6PYljqBxk9D8tZvbVnnCz4K5isnLOBoz
unSangD+4Wj1gaYpaCH4lkD80vqaGcKiMB372arB7wyRD34ur05Rka7hYAFYGoDlOn6xwCl0PLqo
Pm/zKeYjF/Txb0QxjyehIIkfb0brXY5GQGC06kjUrzGY5J/vAkKF9U0AZjRYe6rhT+2Tb5LW2PkQ
NoiGklEYOjEnfF8X09QeLo/l+tFKn+b2Gj/KaBsXc7GdEc5z+jq6a82seawLQdt+RDIDiwUPdP8y
xWX6tqBkMMuQ6qqHZwvoDGVHiKy/AO8ivgLd1cB6orNfPvmEf9721AcIaLOBcf+T1rtbqAKKNCPj
qUSmHC4cY0YZyICZdWP2r3pCfSN6+8qrXBhJXt2vgbXC+mxWKZY2O7BcdN012e6zESymW04IHAHF
eVXhHlIZDYgZYWQ3bcebGaTaIq1Da4UgXLO53FYyMm9tJNiysM8evD5Lrud0AJWcaPPORt1zq/iE
TBI0eDtZ+/DxJxfv6oDL2pIwYVWg/u9Y5Fq/B3tc9FDFc2KCaOqGm9EnCgIwD7ckE0jzeNFNaDQm
yFXUfvQDxn7F7dTW17kJiV3rm5MF1Po06xkIe2Wuy/N6h16IkdEamoEZfWlwH1CAhC3X9aCV2FqD
XjLkLAHEIw7qV/jENMhly8y8b2X7OnUu/iVaSicmFM1OtoekYEJrCz3bOCjBoA3rhPgY+4JrGhsJ
Rx2ClOC2LZSSjtZ+5m5+6e2/i2uuTdNQOZkK8cfuD61sLKAEBWvSUe+gww5baHM1baKWgbSbzTYG
ya1cu1X0HNQAoMxQcTsSaz4h9ATWpw6va82AQRzHN5g/kPk+wjJbJxDJMWTS4yPYn/jYZP3646X9
1wd3gciAjLAsxObVBfvbHaIbjT9mRolWHWMieJegOZMA0QunVVByC/qfNvxABQTnHrh9YbuqKO8h
SwWYLGpYOrMfHxtT3qV1htXvfK1loUNzjpuexb1PzyOKn5+4Yop/uUQ8UnsT3xcb12aS+DfPrI0u
9tOVDj6tOZhxxiygf24l2ugYz6RrGRTDKc1hYCI0M9+XBoj0Zh9MLSpCiAOv/TF9cOr5ORaRj/+c
+3OEdb6rwknDb3kmdHo/ezkE1636RfhMdg2SZe8etbjsYabtNKRWe9LzstzVwpfIFjcaYRjUZQ6O
d0tXdw2jEEOWoKm3QzGdwoxLx6whqTlOexi58mRdxadPFvKP6ES2j5WAgYK08h9QetC/L2RVenZm
zdJfWRGztDrDZQy3wmrFXbyzB+kfs/YpKXz7GPau3Ej4W00Te1TUlVyl4XlIh+uBtHEl63zeiAG5
t8rUs71Thjct7MpLkYJ2ButqNNcIvP+s1Vn++EP8ubI4ENNio9gjybXM900lrymmZlJiB+Zouafa
KsoVBFC0oKLubrKm3cXg2isHjtMYj+TqoXn2ENga6uS2n9ozkHFjD2nIXbYargVcVNoWjm66i0w7
fpiN5AdDzGA7j5qarzftYWAD0H6CpsE8M4K85m4DG3JAGkDDjmt32JsaYHapTeGZPni1hkr+NZ/I
FXGQWeIgmkHuyXuJDACtSrOonlBH+FUJ1350h0+u2MsA4k2QYTbBnhfkupTEYJLeLjFMsnQCG0wW
VIF1Dn3YR2lSrp16Su6Meih2uhboK6uEgtBjAUn+wi+DLr6NXoRi54R2cx32wVmMJWYAcKs3mZub
G2R2vGXeeF+gICUA3A1zX6UQLBkRXA+Awdd5Bt8imGNsAvqZBFg0GJtLhuwViSctFK3ehXGDGtGo
XLT8LfIYHncXM/1wOlhh0ZyHggleD+nrSXj6OXdz7Uxn8MYZeNQZSin90f6Be9y7kUbeQrXFKPPj
raUMON5mng6NLPTSGewQp6Wngspvgc7s6eyDybRXieGMN+aMG5ybD3tQFri39fkT8+7xPMOCJVOS
lIwBwIKdV+nPIf6kyLV500vco1ZQQrUwM8gGpj8vkQaQn5Tufxa7PKgErGbhCsIqvy92jTyd9L5Q
WqGX3TW0VJzzIOoTp383cLnrUtuF0G6ecy0BIe6NX6AOl9sgzMddK65zp5uQl0kZv4feztWM5qGO
feMc0QReoJkefhWmklHrk/hIrr/JgT2vRtHYp2h0vmmx46355RHRCFSUXPwLolFxHSd93NSzKiMw
6LoPNPMA4B4iqR4512iUOJ8VmH8EeYdi3yOpFJLShnV7u15QM9iXGtx4T0tgG3nfs1ZGa3fw6IF2
sVwqQz9U4UiBWfL8Po4dVBan5kjXD97ypx2V907hOkfPQyCIApz/GYD03j7P0I+2NRJMV39720eh
bq3Ab8ll3NbI1XqoyAuh2HmqG6JjnrmfobWsrdhpd34EsiLAfGz78aZ+34TnoUxiJcN+5SFj2JdZ
y2+begjTybDY2as2aRFJt4P2Oh7RkHJ0GEOd79XIASKGejl5ZSxOYLnhzJooMev+VC4as833QZNM
21ADLpEgHHRGsnJlRlV5rHI5nN0OzYhw/mRxrT8SSsdEWZdGjm6DUuC1vn2ZUzZUnhPFPHecApWX
cEfKCsmUS6DSG9NAxl+P13HbFTfghrlb0eIrroKkWEofxY9ioKMfYpF4KBoDXEFuH4GagZXRrMNs
O8O5CJE3jiB/Brx5ewrbg1kKiLzqzprdhKqT/GGl9024HIfWgOzj3vid3ayGFhVZko+7T1ZKQUzf
xR+T+0xdb8y92NLv9rOWdQmJgINDMVo3Vjzf2XGIWFULCkIbNIG8ZDK/xKn1TMSd74I0wYKRYgAo
AaIFcxhdYR+5dttQWaGZwdKo5gSFNcDgg9jmXGKX6s5I+4WD3cHOznXrMe4YGvZ5fXBKB1p4Bzqi
GfPyS0kJvm8d7rUEPPzTpYtEIEbxybv2E/ma52DTe9cNAbmRL6vaakFTCwpZMmCaUFnZw4hXcOdb
FF5zmFwZPUIeNWgGCOYYMTAnHRJKUBlsgWojgxYPVOa9l0GpSZ2p2lAi1KcmbF7mYXT38CuyDVQp
dy3GOXowiip9QhWJLr6HmnaZmf5ehlGDTA5aXQ7ZaKuNX8sSPZ2Jofo2tNAdw1lH3+Z5VWynYf5S
JRVied40nFrp3MyAzXPSCLxroq1ZJWcLqiKKR0YLcReGYZUxCDVcbvOhZeDpekvkHo7ZbIw7o6Ji
L0NIqSEq7Gfdzs9t0kMhqLp0V3k2vSMXrfGOr1+quTxlIJIxjBtFB9020a4ZEV9VPQmCDNp220Tm
UZjlF7M2nmp1vqwKR4TLi6ubll7x5V/Rj44xT51ryNHgw8LYoh1puFsvKru94/Zf61bLrrQ68XYQ
JIZ9Xs+vTS+4uGwkn5fCT5vrONHgipTQoOykT04mnmw7O0JpMEpc0tjAtVcpFaOevEBLrbdeEpir
EjXXnTlm6IAhU33ominaIiu0ybEyPgYTOFX6J/b6UnmCjoYHgfDna1fPT3Sgry/dCmcIAeZ5c3Pd
aSl2E+OMQhcsJ0tE5ZdRGfROzevAdvhCrxc+XBRBk65GYzoOXfbQ2bN+HXXzY9GE7cKKTOMYImML
wcO0D27XdgujHp9kW9dns+rrA81/hCs6cWXOqb0P0L5YYNL+0xmK8a6N2+QYqRZcirYybZJDybS7
brCK0MP8JmXaiwAncqoDyJ4jlEWI76P5OLR0EyKrG+j3ml8A9emvjW990QMGb4U3e6fLv7V9+2tA
MNn/JMWz/+hnKjS5tACVO56gfffulsH/IJWgeo2VhaQs5174R6sMuv3U2xq7PEVuggNsaqF2vPzm
1CPKliDM7tn1boIl+NWw7/5OHBq70uFM2N4BqchVr6NHEjjTd73D9yGzh2ZX4nG71LEbebjs3eBR
CNjwde+I45g4EO1dJIQ6HSPWfHITEKOZv6dszREqh4MDUiZFo4sRBD7AmXVXNRhsdvEoXudsetKm
wH6grY/jlj/ed44SkW4n/WsOq9e3J/MJ5KXyBkCNt0aFkhCsPVkmuryt8Ddp5puntKux8nQRzf84
Ev85tHHooRt004D6WH9m0YWuxULTUTwPamuBTm9xldUbCCT0XGACnMqkR0A00iwOgfZcNJQLHloI
Wy4l9HOwhpKWpm0s0JvLTx7sjykHD8aMQ6eHyVDpQl/4PUN1hsCU2ZhCjhvQBL4sWK+Fv9rLyS6d
XMmQTPhy+yvRx9ONSak+TG751Wn1jR40+n6eB3YkUszzYkol+r59i9DwpVn18aP+W94Bos/zDDK0
f2m7iyix3HpwxSoRE7KYGA9YVvA6N05+RAJDR/u8zu+yfCj2Pux50GEguuH8LsO8K7/Av73XYdEc
9TGW12aDiUSGsMKc1NrGbiVN01F/0ET77eOHvrQF3pZP1E2C44VPnyRletfqyAX2MEaSCsCXeISo
xj9GojuLmi0KQdZkEjeBci4PrRQOIh/OL1Hq41UDcLxkh/gZ+V4SjerjRp8MuI1/WXo2pOB14rKk
yvi3+VDb+zQXDZq8l+veSp9z9CqPEubxcirs4flukvACSulYt3gomYRTzzoMMeMeGt8ayi0Zvt0y
Ma4iv8EVOAWVLEn3/gcv0CM+CSxLPQFq7e1TikJ3w9Y3UefJrAL8vx5tiwxWRa9HdNARh8HZmiUv
QuneV1CubfDKswfvna+8Bu0IXQQRpU1Xj/CsO1l/UuKZ/5JiMfY1hcvi4m36PkUHdlZN3SjMlanX
5B/qaIfR+M1MZLdrvRF50fLviK6NrYc0VqytylqRrtF+us+4wgKtmfDcGOjuIlnyglrzGaT4fBAA
wW6+BpDTTjQTUNgUXvLgJfC/jKq80wOx+fhNm38WP5aaZMBWAhWoqsC3bxqh5QJCkG6velXJSBcR
Oa/s93zxOcQ3GMlYRpxNA8hLquZD4dLJUVCjSiJg70f6XpPjk6E0hczOiHe4V2Awhx+BjRCLBnPa
kljWN/l0G5ay/ySO/UtwAG8DThCMnupVmO/aFDGNzBrNFGyuiATF4He7qYtPMToT4DZiVBp9KJR+
jPZcFCGGlKOXbc6atZ/0cjx1LdErjXVUI0ztrikQjFFE8SgW4T6fzRO8BZg99Rx+/eSVq1f6Njrw
1MyQTBekkPlHvdkjqq23Jcz3ecZTe3ZSwTtHUzwYcaEIynrexwbqnnUyXDVNsB2cpjwRTO4GmaEg
MaFM27UDDkOB9Vg5hybEWsU0wNLn3flSSeFY036y4W3zz2cmnvHYjlBwyPcT4SSSJWoRUMAq35Mn
v5irOwdV38ssFBcGR0GT42lEELR0qsfCncxuWaa8ajox3+Bvo8qrvlF2pgS+NZL4pOxlVxZIoc0I
CpZZg6y+xLEhGPsnK6jlSQ0jTyYH+mThfE8FOSSbKGpN1Gob+P4lB49uw/PgVt6mQujmGATxje/H
d35QNbsssuUJh0u54vyvDKfUHtsZhWl8OlYRHbdg9r+7VtuATjSbo58aP6UFbwMpUX9pdj29rkhm
p1ShLT5e/gvF7t3yC7pqlos9qmCe/a4iDco2xuqtclaJ5GKAsrXt9STCjTMDOZoJgLLSdNbTjP7v
pCvlTFN/RsO7OngE3//Jw9gCJz5h6ISz94FWd9HK12rDWaFEjpV6XaB8l8UGa4S2+2z1wNnVwMXq
ccAbEPDZtVmCwHQaJvuiRJTr43dzGWy9fzcuZnG2qSCp+nt6YtMiXEMp6SAFU/1qxspC9RyBM8jP
CLMYzmmI/xdjZ9bjtrVm0V9EgPMhXyWRmqeayy9E7LIP53n+9b2oNNC5zkXSQFCwK3GsksjDb9h7
L5cRjUJoiDFY/Yao+Apvl/uRVdkzJB3Kc8ahGquTY+QKaH0jeSo2mCAs3m/KI6C/FdoRTzAL4Zqa
VcEZ3HFlrViQDptIiU9RYBb7x9zXQvb8L1Pnv2sZbDS2Gm4CCkLLYn/zn6ctTpqJH9u0sHihadGH
Lro8Rp6EFogjZPsNkxdjn2rxgKuMzBF1DH1hx/d/fpv/27nJaW8zErEpBrin//NlMFzvpTPb1obU
QSYX5ptq4ROwgzR+VsbnsJ4JTokrjSmIDHG/OaU35swvwOUMRPYYB80NVBIplrBoS3VP8cAasc+k
S0eN8hmvzQ+LjNZ/G0H9lzPIQrm4KLD0RabzW1U1OhTHERF8PEqZKKElmL3INMvNREbtTs9w3fTJ
gD43pq1jOKBewln50NwqO4+R+Om6Hbd3nIhTqOREBJJ3d2psmu7WLojxFUq210IYTIPcNa0+vf/z
W/6oq367shcfryngoNtU3r+tdCeCsLt64FH1mIE89DPKTM7RZKfaiZUKS5+BvG9lfKE7Z8nI+sSF
GHvp2eY/mqbATp+D3FXJPyFTyjaLwecq019QCHkOm9EPocqDGtpI0BUL2dJygTkx4opQq+XFNM9m
38zrPgldn4jK+h42klLTJXE+s4Q81s68D+N2umga+WT//MOL//LE43bm6YF/Ganc7xujnHCq0sHJ
++dlz1ay56yPyMV5gLwKkCGrQJGhX4RusZVGquE9wdhea5KAbqt8ZZTTkYPTxRgslz65rQfHJxkg
3/BWhwdyQCM4AMFnqA/xoZjiHnwbquk/t+eWwyW+jLz8hCShVTq339nyEm+sjc9pbgxnk8g8sp16
wuEo6zbDMH0WNiyGAHJBUUwFI53yM9aH5qrFRI2NZHb7RmRXlyZVrmUAXoG4KKJ30uAj1apmrZbS
Qg0H5CkbBGFNhaNunKo0L+o0fs9684oQ1joGrdMHPsQZqm/gFdhAFuy1WxH8hGDlpOet8xYCJQ01
40T4aHaYZR14D2mYJM0kJ3D08M8f03/pDQzHdKmkIIubqBaXWvEvM17pNOWklbPYlPnk7JWQyXIu
033C7GWdmeb0QTHGkCOMmPN106c2WfaNQhHKRCkwsEagqIqYENLJDYErdl39MQ4kd/w/2sK/zch1
VhcWQxc2sygz/6aSh9ZTRUjqVDLzBp1Uq77FOZRomwkCYqKUJLmG+deAloAZbPHqKPrHQxNWIZwg
64uM039+6x6V5l9vb17PcpzyYHcQabq/i6oLFUxWqbZ4Czo8KwP/hRdlYjW7V11Ggz9y1W6w3kMH
gV6+4mwj2trowmeKc05OLT4WPfp8pJZkGU/6Xl/Wbh2YwT3+1cNIqiICYbXYl4Rtu0YO77Ij8bO3
xieu1GBrq8TFU02M/1Jgi9/7nOXHYr1o6jyTVKGZv51aWUBYhdrmJM9NzQEfwYjbHKgfY9Nx8StJ
PdkkU5kVpAEoG4rHfi8TMd4SV/dl23lBp7h/THE3km/GgdYxblLZaUHjTG3jprg5T79KJgeSxl+1
Aqw7qUsaISJ58SotY/BKS52wbk5DssP3jYdX5soTpuC16hIHE2bRvFfUzr0WSuc/bsRGdA7OBfzL
zN+NC0pz5JpLkWnFi2tH6eCrVdqvx4GaVo085QqIunxQk1Uw24d4qjyhFe61YrB+FaF10IMkO+g9
AcrQPUBCyLwj6mhMjxYDJ1law7GZzU+CZImwIiX+FUkIxeb4paVRwQ+Xf0bItzz4gazPJsGBJwJe
FuANEu6JN4Zst5D8cptka6v8l/tZd38r2hFJoSHSGJygt1jskf95P9c5N0+TArEIJ5IvVQdPkZPz
wPzzCc00DF5hfHjU8NoENTyuLmYYtq9ZicKxqymEilzey0kdrlatbYoqLE8ZuODUGZyta9TjTjHu
pJKWn+wPiPgxJW3ucpmmRG5qYaxtSZEQ+/+HGlP/XZBoLBNLRCQmnR+bDrHUCn85qnJuKJMNhbvh
PyNoKcWrRMC/FXtZT/brrOiXqs2eSukWe4PRnztZxr51E/fkcvS2gICB+So1qYrZspB3E2OL+Dg6
8WPugPWy/h/j878cEUtd/9cjYnnJqCgf/Sqti718Wn95yVJXMsmzgIYkD3TfjdJ0SzrXrag7mm/L
fR2r3l0zmMNyYTTOznLaJeSm3z2WMwS5gKnQGHXNOYFmUzBtyhS4Q1zo70k+2kc9HzH0zbe4DOJd
2ujFOdYbG3GXKP6lSP/bdOvxg6BDR56lWchBf3vvW4Ohel2lLp5JxE6JA+urjaM/jFl9e0xqSC/e
DL1RX/U0x0YuMqQQYfXK9YAKwCZguFLeQhJmN46LGO+f3+W/Cch4cbwq3mpS0fC4/C6Ut5WhVcKe
8LbHPANP27YlzfdYyiQhQ6y4N1XdXMPB5MnbRVuHNCF3GX1nZluCvMrcfQeDlNyuF6hu0fGxAtTG
YN6IZcZDULyXkpZyzmdhnsaQKn02STKRtfRZAolz6ywSTeZ4QF5h2GlddZDY/UQ9FQTnW3h7JPVZ
VtnPDYU+Mac5aALOM4A40X2wA2UrZWieGcm5FNn0YuYY/UsPspT5f78SDZ0OBOE+s1WO9/+8EvGt
NwkZCbTFk0moQ8CmshvIFKkMmcG46thiKVVWnMhiyf/8khf2s1oXDguXnOq0jQ9cWNb28Tsy4Z3D
41eDjL8bcxDjHa0u8Tj0z73alBAn5/6AfEmlfLpjQsVDVLlHq+vaW9eU76KNpsPjWw+Bt9Lb33qD
wFNU8yrn6divOlRIt0dBG5opLL2pWtxROjtw/JHTsBof+xEIg48Pt1YskqrMqd4+fqvZQbAmld0m
3I6zW9rqE6u6hOAI4tPbhKdPXA3ERxroSTPiJwXmoyV1/zQQDbnmUI0vkRtVq3pG52VSX+ycEtJK
MXxjIVaSk550FyeX9svMmaJVjkZ0zSihFtUY79W+nI6KNk1HBzXu/75QyChHaWbfFNdstsPICtqd
53yNq1/f553Y6hTsgM6Wz2LQiwIlzYSb1kRyUffGOYhVkhQSkCGEFl4UfQI/0WDHDh8RVDAAb/1Y
th4T4BbG4wyNLk1eUJNOO3sgz5LlybArx7p9CrWYXMW5vM9SKc5WOn1IhGsvreWO/pCGEKC0Avgm
6XHU4OIrNI3pW6/BmPvzpSUmsY4GyXjwIYZmn5gYEkyBlk+V1bZJNPWJse53eOyWB2sHsWL20tKe
0b1rNW1uawAvT6J3y2qfK/LugXlab8iqCaecoje9K4ONXpIrEbRwAiRujNeeOn5owqdpNLVz0pD/
NToBzWCPf00Mz5GphkBt5/EpI37BbI89qeGHtq6KM07O6IQ8mIia1jTeBR6KzG6exNyyVkoGHN4R
QdWuKyk2qoDMZleeA4SoJLlklU9VA4lo4ORStSD3hQATrrAuAd1q+OE44QOhk3OYGnEK1Hbe+OOY
kA9MKAEqW3VT21p2VXuZX2VPoGY6uNBLGpMaKMrf2w5KdoQZf2kvWjsdto8jZ1HeecimtOPjSzUo
28fN0U29vtVULfRid9zWtczOoXhtW1M9iR4RaB3q+M8WcUVlDneLNnSfJz1Z4BXb4tGwj9FURb4w
hjcnLz8HNz2qJLre0zy/PCYSCWRcWio0DJUGlm2ByWtM2xX4Tq9s/EeyhmPt1HQc3kBkYUZqA3kX
D5s4XMu0cd7KAIDBwN7Lf5R8j/+r87ghpMvevTX6aJ/okFUx3CsrYTJT7u3S3cbtmPiaxvJDIYVx
BG+EKlXbofmRgEOG8mCMs7iFtcKGl0mDJ0VBno9KovQM7g03bxZ/oVTYEcP+0S/uFFfzHKsp7qFd
2LtJqWIepGbiGzOo8EyLxmMdQR+VWRP6Zsh+LicfZmKl70st1C9KYczEvvCrwWbMD4QxWqchEbCW
WYizqXTltl9u+HAKEYs07HzxRIOCI34+wILisRL8MebheM7m80OKzDzCPj8a75Kt36MABa/LQiWA
RhbJ6FcGhHDTjU60j3SVPazMc1hVXOeXQtbTIWPC6bkI7ckeZJKtWRvXLSNs+XVP3w4k73EcsDj9
sDl40SuAc1Hs3DqALusxEzT9S7qQ2ssZSekUXec6Na/GZHwTQwM8aOaszg0k7lEebCQRGp8At2AT
p5eQhekZHrWeVGBvSpAjqXNpW5ihw1Tfx0Hm+0dPXi+qgjx2em805nr1aBI6OchDk1nBfcSIymeb
83iBv7mqWmyNabItiYD8Chz0eyP+0icljLfkcUVeY2UN89zSxC6BlmwMnGpXsrD27bB/QTPE4GAO
jo8vaZMmK7NN6q3pRJApS8jSWUv8TOpOGfkVI89UNLVM20N7fCn0Kl/TTzobN/mWhrn6E7X5T1ME
JBq7bo8Mw0Ev0jI6MUJoGcvpAeegOCfTwsh5yORUjrvt3G0HYzZuKK9JBl/uv1L0AkYBc+g/16gz
z/tj5SApmxv7eVCRlRSwuR+HS5MBNBQCp1JtVyxgx3zgYGB9UjiasVEURe5yHWsVNoVlIOYP0Rzu
ER/LUSx41hRWgJE1712yDyd3FTdwxhwGbpu6yW+40YKbZSCQUaU7HRvdbj27qNBWKoo4VMO07RBh
2ovMRXF7xS9mEoiEIklyLYKfSvn6kPcUkdr7YxUhW3w0baSdbR+Kzrqt7QX/o7G0j+FKLXmqsmCz
pfF3P/QOc6o4uzkioNQGCo3SBavW8rYEvUbYKO0Pusva1xXj5fEWpYb5K4lqjaywOD3PM0kAhq0c
H9cPQZ89C6ahvpb2EsbzMhK8yFVdPRkkSj63prIutc3jPjOGxQvidpKMAXUXF2EArSFJNo//T+MA
2jAUBKD697praMPA5K2XnTV5FowzhTashB6qO9MNl6xeEg+IcTfXeh0isQ7mU5qCfMX8d6hldBhF
T6dqc33YcUBJUB70FiJcICdO5NQnXQC4AXjUFKqQoDlRoIDsB0OuFXOP9amtzmX9QqO6LlEhWOwq
S/sa2ppXhV8zmURO/xKOP0IIlFsio2puhtpXqg3pSxcGGouGh6XaT/tu5J+cUUxHVg6Sq5Ic6i4f
VeqDekFBwIg2CRV1MnMjiE/j4Rhe1UnBpZDaL7YOaZDgytJXdO0kSaV4p4KHCWjJ700VfyYgiRNa
oSGXflk5kEwpNaQO9iLXDgDzxoaEbV3zq8RwvBm91m0am0s9qnCUgzbeUhS3gIiCcj+4gdhmJc9w
W5AOS2CicnCwrXTiMmMZ4jm/H1vUaYDLP8wmvVSgGbb1RBBa0E9bq5FLUn9cr0YHWbTZU0bXCWMm
DOxInHARpNZ8paa+pctkT8jpPQ8mYzuyrVYCoGnkRJXwq6NmeiNl+mSRaO2WiLF4PbGNlSXLTxNz
haQEWaTDFffQbAzbdozVt1HPXpVGe2vTnowYqFNY4/OSWDMdlIIVTSNCfh6DfOrAr3lAXcYyKki4
sY9w4DjFwhv1GXm8Lb4aNAkjfG64gmTbojuoLfsWZqpXNr32gkPg7DTil2X3p0Et93zvl1rhjiPS
R4vrfanXdyy+r1mjz5spim7SGu+uPkGcs1i9QgFCmTt9VTPpsxYx4b5eMwQXYXVQ3OxisI2ey+lk
zLkX9ZX6krTEiWC7LcnXabOrMRgDqbQg/oKWiC0St1vKUT9SaC5pcnwkVc9xEbwUsXh9XCj4RFD+
AURYR2B5N5xfDjTVgHVfGKylU6W7UDIiim+KU+zivPDrgkh065drDS/uKO61/G51AeTXyudZeg0i
/QoXdYMWzJvBJjumzmhfWVUEzxD2u1IZjDEhY9Uw68145WM3Y031CcIjwVeH9Ad+dd4Y+hfzfZSB
Ya9tstr9nkTzdyR/52LqngZVfxV6jOu2RimkVV4XdHukatp5iNTi2IwTQY/FSjaIw0HnCPFhtW4L
PXAi/bly7LsC6GJbaZju+lgDN1MXEKh0wtQIm4jeocN7tgX1q3PBTxMUhzfFta9m8SuH7+rkUAOt
Q9QpbGrDb2OV0mPo5tnVx43oSo/KEctAvzOrnxOkPXW6sx2yFPNUu9MtJsVK0X+1aNZcdsTp1sjz
46zjRsrT5Mk2eNA77bAdGxOlNY+8riPYFrocCJSSdKNIXc9zde5AfO8m3XnH6WV5NXrv0E2nfWq1
mLGXTiodYUgR8dfNxZeLz8ph3GX0b/K1CfCoQDbaKxlSXWSQgYANlOJI60Mv66JNEHNAUJdze5KL
89Emmfsmtcl3lWx8zXBzHGXlaqw1s+FTD9CjEi7BXoZHulL17Y14t5e4TNrPBD6LFylC4KsDDJ/X
aIRxvZ4Q6iSbrrLqQzlPnU8zex8bPNSZ27LxEW/AjnkdoMYIj+kwwwYWsE3i4hJJ4DOG0/oDws7G
oiE3QJXUpOP1o+0NLick64HBh9KkPE+QUOBZrDTAnPE7A7Vmo7W66zGHjOGMDNcOU1nj8GDSw/yF
wrPdBwKUfFDVRJqSP76EdfCEyIlsUfYxQ6t90JCrD0Is5v5xDmoBMjtoILEJSF9WS/jVfG/rlgfM
hPpR4c3LbfctCoqLGzqG11vp1zRYV4R02HmQPLUgByyxCxZizZTvGGb4Oao2E3g9g0ps6BRE7Rez
ICA4GDXZW4h+wDzfLYWf7xgvWvkJ0eZbGL8iPU+f4AhmZBeeQGGEdLxXJzK/QKqtQNbuvsc5LPko
/yMIWl8GWbzN5tq8RwCngEKpr646NJtRsz3N/SOBBbpxpnWeSQLVCWhtMkJZGpJZWK8e+lI9AmEk
41sFl9fRcs+7srBegPEF5y4EUQf4s2GxT+p3X8HCe+aCIWqPC1kw0p1sf2Suuc/bAhDEPMJlcfLc
M6P8lNoMxGPdrO9tMO/UbuZikzSLoa2SSOO8EtHjaSXHTSFghOCj1ZGztn3knKyCqwOYloaKmXB5
tzOGrV3Xa5FmFaHLeoKMNruncfa9LRPdh/wXreBpKnejqE/4MsNj51nxSYBSpAnET/kw6zzFvUNd
kL/EHVGF4sx8bzbDNTDOlU2MpoFCgtAtn0tg03INKpxxpUQeOsuNGrOUC1zS6Q8OCQfCGTe5m/oQ
h6BdFYNYVVparfHHkdrpzLVHTE+McjbvfdIV+Wh4rGdEurOsxswIur3nqvUYYMdjDZ++eYJy9OqK
9E5KAKLarp78VDOaHSFhGtpDPTkilFk3iK+/acxbifnhcOkCh0Q5vp8vP7kI4YcjpkzobRoZTW/5
2Nd7JZA/G1tH1zsmYAZb2fksZMGrc1zzAHoimVtXknf1Vz/80px7xNkux+8pWfwLJxZWN5JYavQA
oS3g7+ZMBvbqZUo4XUMHzNtbBvROadYsUwJuTyuEK0P0mNFUeA8SakDko7mIj60F3lCSipQ3feWD
Jyi8sLVJdArqGG0pRNcgTd5EYenIWTkTzqkKljjt0ZqPkGthbPwxkM+X2cwE4grfSQ2c9zwH59i1
j8ZigCqa61AzEjLyXU+i8SmPjbs1hhhJSzLW0eNoynZ5Wc5ovIcTY693AxIrTtJyhKBpWXdKgS1I
qeqoTlT9A45TPzMa5D60MjlclnU/jl/wo76rTk9j0ZKNp1NCOk2CT6JZ6aLidoS22VxijDjMdM0a
1gbaYVdCf6ZAsjUSj13svvdp6tdtyLHXv7YI40Dz5V9x9mGEpqAi0CMvG4fuFivhWzUvwW94Kw8z
gLL3fojPeZlvO8JcCW2L9ecEtpXKPa+2VF8885MDTtGzE9sd7WZJ4eyo+nsVtjdTOTV6esznkU2L
/FY3zDVbN3wlE1/S3q8SexBgW7OjTYT8LswJaReC3Wg4z7um4QGxeFfUKNtP6UbPWuEz118NkLNI
O4DUgXxOnbxROSRUKJlHbk7JRzkCPYDcENjGMeIxxOtAuFVNqwqrvbyT4oNfCt5TI3BehJqv6xLu
PF7gHEuAq+elZzhq/YovhHTIshNfiv2j5K785RTGC10hnbH+DquNhHoC52g61zw4B7ZY04EVVxGz
viLw0eQV9D9F5BM1Cz82YlFn3GxQT8peaM8tsGVDe1bTX1Kh9Me4Q+nCNGIxYRxzxed0HQQ51uVW
Gy9x/TEEt95grMKTS593kqzJ4ECyxNS9GsWLzDZR9camP1XIKvagPwkQSTw3pLpLSVlV6MDy3oAu
/MPoF7QMj+r6p7DZefHk0a6T8zExVMytP9C6sCwbrS1RwEa7J8Oskx/yOGOyQCSPdtbe8hhs3gKy
EJwNd6Co3xlMmDASi2NZsM96Hjhy05XN2+1qynWGnyzU1nNdDn/VAH40mpjQO7/LZPKSFHL2O56Q
gNSBX4DW/Sit8ZxHpelpIrO9IpWNB9OOfKdtIlo+r4KOK9c5ajQOx+Ye15q2nWyHaaFrbgpSOt/M
dv7K1YTu2UJxNsusBDeJlkEpfqbt8v6lWUSPlOzbMHX31DrsSidzuI50KmSRrt2UsE2T1WJJfsfo
uLeGUZRtQxizVj0kCAWeEU8D/TvK/9hvy5Z0kdr0w8GKThnmZiLsLNKhx9C8zmODkQ/229B1z3Vg
sl1GeXR22UpCIuIlhBw4624IiqfAJAbHNKN0PZbOkcCfaq1M5dnotL2qUyan8mhjrGhxJeZd4E0d
NpOi92bSfkX6MdoEiGKTM5n7GJ7Wd/4cod8piB6E2CzqlxJve5C+s61d8Yo95sJr+C1unW2Esc+I
Wc4wik+53xWdp0OC54+vuLd3iVnuijgA6ZAeKVZSjpcmvhMFQIRuhUaqxVKPI+JWjLs0Rlc7nmIM
T08qZpuZM6HZig5MPPODGK1DDKKQdIUttAKvtdh/m6+c6w6QadLz6GZos7XqVKvM+Ejw8SwjanwV
VPouLmnfx9TRDoinoQiV4Ob63LeJOAVM5fHZr9Q5OYNk3kMpIgEDI37F6GF0vMoAAKo4PL/krtN7
lGEZ0WbFpmzyw9Bb50iMu0F/LoJgGxLNOgUKJHTaWBgoHU/t5X1mH+EVib6xeq4/xlPYbU7d8pm4
5YZsgDUWcGbBEiswCarI8TNUouCHAC81+WtGtLf+pOnksjIQVF1CXQ3Nyznm2yCj4SeluB42gUGX
MOJt77g+4fzkCtL5WIduzE3snNqCVnIgYk9bGBYzSJg7M1tPj8rTCJUrpAtsN1NdbavSPPCk8uQQ
rwn+YGB95p8o+xZNz4WO2hXGjJbPmwHMTCCfMwIUsoaykhUoqyYSrLUe7p2QJHiYa2eA4WXgGuw6
thQaHvLM18PoRNHA8BBHNNnZxi5ovtkxz2iaI7JNuEubrZOD3BveqN15EpnbMibjrLuOXSpho+X1
PVu+NLl4b4MjMlpgRvh6wppBbbeA5CNiDUtHMiX9g1GHm/ecPJGClWPYySCezzAvNLq0CeZilqyH
ITioVnJsAFMp+bSKS6RoS1Q+/w4p7TpFQ5HGUHcBkY0GAJVcchGKPamzu3yhYVrKRp9VEFtfTe7P
bILmXmKjZoQ7uGuHtm6EuzxTiIWBWBuCkGiukVB+GtEL2d5eHZqgCCgScgx+eYbqsKEKFauWUEiV
kKpkUj1iKL0qML2uvYbhZ5M/WW7k0bmvczFuMvtlCfaJ1YIZ8pLTmxIbYa2a7DuHUmTfuA7E3pZm
6A8jyL5IcTaqYp1yoybCJJwTb8rqMxmZznl51GeUz36n6T+Uge8AOZQYqBPTw+BIXJ5Q3NVkZ+2l
KjrErWXK2cnv0m7W2DKQdHtB5W9tKyZpqwm1OX/d0K5tG44M3ZfafyYGy9NYI1m8sTp9L+uaSGCY
06AjxGaYU0kXxuNjFAZ8Ail/sp26TWKigE2nY4CzEUDkmKEEKqp2N+V8tl0vnqMiuXDXb8tqawCZ
jWvwc05+6Q31lNfhwWF21jXRqWBEOeIxZuPDxLlPXoJ6EWGNbrPJoDUfVNGW3G2ivDZV82oPbGH0
pj6OlTlduqn7QLyhvfTuC+kYAWG/z/W71eVXJWmP9WxehGyPgfI1uCFAvGyLz3XLNveodMCfwh9G
RLdH1MtcOB4EHy9X3bWBXDkfNMQs9gWNw4lpP+fNcx0TFt4RkkxdxoyKDc51qr5kHCJueVIkRj+U
fepwR2tC6c6ROgYHuhhv5AoI+juzGHqDPaHH2bBBYUk6PfOH7g91yc1dUY5C4HG7cdvNM1QBucO2
Fl2bIHirOlJMIDx1njs2LpxOZmiMBQ6VWX44Im72Zg9BVABb2+iNRS3tTPeoK75nnaIi2pXF1e61
/JqJqrjGZiY9x9RgQi7fKwsT2wIqwLU15rAhAvPQBG10KdmRSdanx7HtwM1L0dzcaYaipJj1rSnY
ztZkV/FoS9/Rh0hs32751FRdt8MeTynwBaSZdP6y0TwX1KSnNAt4O66/hSwMrj3LhTe9uKWjsF/5
S7NjU6a3wuFus/smuroCrlRUNscKIsWZaxhR8nzJgWtt8H/kt65A+JWC0ZSmnr46Exw/JXmFFTsd
5y5vlsZZen3WRn5DzqxnzJq/wFk+xsJ5leEuIgNWhvpnz8j+HJiErvZgZs/BkFbbQj86VlhvdL2B
PJYVua9JPA2OSwZM6GJvZI1rH3OH1GonmY6lLsbj41fIzLVtpyo3+6aBa7drnv1mpUMG7qsFCUju
tU70VCe81EosJqeWyfjy2qlxeTYZf5es9o65KEFQ97pJa2QxLaugMG/VHOT9ukqA68U5JTgx8Ndq
+YJrdwtRtl+ZsUGtlqTwOdQuPzGCpSG3DZJZYUporRYibAFuLtumvatCubVoLd8xQHX7TtmV7M2e
OqVWNsDIwF/Nc8LFmBF907kRKVjxHyGKeRabcBVhSxP7lhECQRxfszXtU1iSQKi0pGCxZ6HvHeEe
CbdDv9hQeOVMqgB5Z7C2zaDxqnJod7DmbrFvMVMNQxT9lT5/iO6SKi0/cf0y0KeexwS0huzmawnp
9TQnLjIxbTzj9uzWQ/Reatnd7sjJtUOMN41BO1rBlV+bDTBu7ud0NXUIgEqN6rGzyVGrGJpERIvz
PsH9C8CQuMQqrc3ISd7ntLohBJ36z6Ftf4blnFzCWLqbqpTTOe1ClewPJTmhY2XeZZtvAMKxYwzW
WWriaA/THxHjIarGovXJPkgOtl59oTMKDlJJiQiNRgZ+U8LqK/brTodDmRtBe0APQeZh6DdRaoPI
mH4NcWB7/ZQeC4XI7dHRC5wtGlOiKMgOj1/93xcjEjVHR9z5NpVMFIjqyiixt+oNQxXf0uL8gp0h
MkhKEu6d+yBe0xMEm06M33U1wdmbmFDy+lzjTu1oH2YzJeO+Vt6lTueutDurduedU7MwYkJ3DTX6
ngYafDFiiSavDLSaYr+lzo4GsXnRAvWNWZHugWg0+Jxd7dJ3+jZVSYecAzO+iVlvL6Xg/WdLcJvq
7zJ0OPg60e/kFDwVKfFSwnJYqKRqeXj8ytZijEazG6wegpHKNuJNNpbpRjGHdJ2jAEwHw901k+a8
DurYrPcEJUI8b7YWGU94eswSM6AOBcOBfjp9K9L9EJM7+VYqMN0qdwNcBzXTpmFkZPOwj0dMZ23l
z9wZfpPG3b0YI4Nntgj3PBrlR8kuwHTG+hvn4eSftUoOe5GG+9lty7tIPlhgEF5rvAgtd32jruwz
s8mZiFB83np7svs+wIViF15vuin9WweCLzWqEyojCe3DnbEvOuXWdvMjUpT+gP3ppxjksObxgnu0
UjhNeD+dQnFZ0Bsh6bHJm1Y35nECwCLKKLtneOH5mWmubZbw70yQcdGUby4jheOi6MdSvnIGG4HF
UwaJ5CWru2LFbNXdplrNHLQByxY77JPSjG6jmPfkPM+9FR3HzDF8/KSFJ+crJtJlxPc6aNo3udP0
SDBMVddZxUfK+NHe91M5v1VAEobMhYuk3TM17C4ybHVSWtizhblbv0Va+YSOF6zxmG7Gtpl3KVbT
dWUgwxlLmpAUkh81g10xmBHTszto+mWpOyOZHfgMb3EQpZ8crdsu6JlCuuRhhUVIVzHtHCoJ8M3k
CzGLU1O4mpUoLilTD693VfJ9GdAyCFy+yd9u7QHGXtvG2pV1+mPqw0vKsk+vDeZFyx9+fGlUFBJN
3lMKmchG2lP/I6+zt7zlpmU6tK7gDITywyyab6WAZpvFLxlHf2CASumQFngmhVYvsDLNTup1Ri68
slMCuKykeqh99T5J53VMiU+0hir1eYq3SN7dYqMja1qTppFCqjTCkMWdx4BSXUXIGDfER16Amw4Y
ZeTPKQ02jeQ5XgbPOtVgoadbAs/ltrevA1s1/ihtfauHhzGGW1/VO0idG2h+rEDiYj2nD2Nfue3Y
/esTRn8cCDMEbeL3yUFJA4KR48TQ2F4yvAs1NUA6YQwbs3TlRukYH1mCFZ97Lrt58Bu3dLCN/0AV
doWVor4aFBxlQ4JIUNT3iHq8hs2o1eq2VEjMsUuom2JMcIGNP0x76adUptAVenonRWREdKMZR3zA
OQAHma0D+N+lhArZ1nj3acOLpLgTSwUZgFpppTDnTV3UCKWIT2OO2C4efDJTg1J5U4uGDVe2ZDYH
kFPgGJaeWTIkiTFTbDSTCUeRaW9GnAFznMMDgEd/6FkZpdklI8OjzCP9hUcOS9kuYCsZ/Q9X57Xc
KBOu6yuiihxOlaMly9knlD1jk2M3NHD160H/XjWr9sGoLFm2NRI0/b2xPbkO4pY+rVhsRPkOT2bA
jUP3oe7a1FM8rRyMybzP3i5D+3+p++5jYAqncPe3KAv7MdCn9dATCN0OmKu9dTMW2qbVIvu1bVrI
aFgTjY9xgntnxKkoCzX4CCLjfW6RGNw/NvyAa71T07NDebkWlk2bQo1X5Oplz6j5V3F+1q03HXAj
ImDIgwhPhQdqDiGukbZnOvHBgbxow+RHVnwueq69JqZbHKWeRg/ZY9gAPyZzX2skP7viOxkmsmg4
P90wPqYXNyF/wTdC98pCcAlyP3+Jyv6QKh+/TZkw1sP8HOzUozu50U7jRP8UDp4JxHEiD0WYTBFk
7dBa63oLpMPRG4l9AUvV5OybluG5ctBjtXVd7pWWas8QZlcga6//KcX0AcSzBHHkBymJgt60AXVC
Ki1Si/NCvxbNrXTJI6i/R2IntMKiNZLP3uQbdEj0r24oV3ryx+PNmKtsUv02OgHhMPdJcCptJBef
IgLET3DFhmQA4gPBC9GRBtaxgnO+cRWgIgy93y2uc7AZjY0xFQQz3chKRVhzOffbafvKEWszu5KR
SsXDK/AHlimAEU4kN38zGCqpImrah4BGpqr6Er616313STkRE2G9zCkYzalzTnrdu7bpEJyLrWdz
0QniKPtqOab8aLglQ1zQDlYgAKkCucpcK/6KQn/fu35AoazZ7aeM+pZUequiirVPw+8W0kYvETsZ
CmhUDLFNpygYKvGeRa8vMxCdKIPovIbZm79V/U1rtn5Ed7mzKh0OdPcCc9CPr23uPdtpaK3agvDD
xtF/M9bX1MrtRaNW9L5+IPDbN9Ev8WKIGbplkwIYG98csNr4d4KprpKFKmDowHr7hOhNLppFG26q
sLZXZjAYdGuQ1oIsAHViJL2tLAZtObmNuGnhc16K8tEE9D1rsoZVTdNNcsQeO3JChZui05+knrz0
Vkm32kgiTj/14tue7JXWWrANA11h1wgVwgKHXLrvXAOXPlHbQEbJ8NGP/k+M+Phayya8mBkU1v3x
JCb8Q8Fdb5r8SVPNuZ+JUJKSCWTU1YdEM7NNmw4hwXyXk/+AarR7NnrXInpubP572uiiIukEC75R
B6cxi8ZrEVJ7EvpQEmFAvKOWWY9ZPDzOcZd9EqBrJ7z10VGk43Ra2n9CcYhlSrc4gYAPbZBBctRQ
+q/MyYuW6xvQvI1eVMK8VFgjYw+BuJtvaChYofZxxcKx8PthU9BJwyUcdOlHzyNl5kDEwfjqjy9e
Gi4nnwWYf63BFMjhQ0pExGnmoqOwbX3FR0KJ3cnxzgZEcU3fDK1eQF5viA+Wuk/ZRKDY6zMc1Grt
VOwMKwSFyLOCUwsjR1XV0mAE6SXQhEevhCJrO6CHethYMfK9ZlWBwTl/Z2e33cGbSZDGesQ3DQAD
SRYBCmlxAhZ3raJfyxoIrPqcEfjOV+sIIaoBHa1Q6QEkkVK79NS0TH5GlwazQltWMyzTQU7kOZU4
+mpyLnEZLZuJs0OjQJlQHu8bodaqGaNDGdJizpOOLVuMNuGa+s4qmRoPcPsLob064F4+2y0x93vz
hrawDV37RCQQrzxc4DIEtv6tOEvS5l1WXx0Vl5QZLQmVNESKDtPHvHpBoLQZbXoNucqEHe8ktENt
IYw1/UVCl998CSy8YGFwOomwXgwTAlS5tZjbUbtyxKWrjkV+5hu5TKwciDkm0pWgsrJSzyhYSvj7
THQg8AjSjUeNGFQpP0B2oawrwLY9JwI1yiDqA53fALF2k6wG50a236Kz3xyXnL695nGcZsUuiNCV
RE+e+xxRh6V0EJHmiXdy0fC7jLolm6xeTgQuRT5HPaumHuKcsT/Rm89NYfgZavw764ry9bl/MDv0
HNtGdzDwaLoIEFRDWrZ+s63NnMfW85/M0gBmVCwrtnJu9htKl2A9RTAuSAqeXi/4G/Nf1+hlzOfz
CaJOfbn2pxX9yanbIWhweOkkNKv24Od7C4WnuG8Tfj1ma36PcIldt5CktlcU8wu3/mrKg+PnGwPF
EZvRBWXA1MPkLGXfqd4sB6xEtIy1IseaUiwq5Aea8VNbNJBB7w7xS68FpO24C+K7cDBpvJvENTf8
EZKcRTwgOyHHOfgO3Xffr5eSv2K3FtFG68kSGzfniE8USrKf1vjNBigMp1j1ecVO3Fzr4D5scrYp
/UMVmdBM330KyWlpS4+/wIskVZHOMwgzh4PHKtloxKvAv42uAs2EwKtQ6DZ4KEsbQqVAfbXJyjTe
lT6GPqcMHkpdiheTUvJdR6LOxktC/yOsX2FpLcTwN1y/KLObnmHI/DGnYD9BuzzjMlDPE2UYA43e
6OCHF3MyrXUByrA1SA58CwfjM+QwpADdbp8pU113TvpNzGp01ZqwP7QD5GLndueWltJ+SrU9i/GD
jIPspmeZDV0rjnozZLe0KfTHIFgham7w9RKbCNOPcDNmNgMv8LytIj71hpgwuSFY3JtRhK4vp+Ov
saf4Vk+m/qDp8dYgR+R2v+nZgbkSDiPKhH52RVIfTVcjAsUYgmejnbhUcVH+YQPMHtMNv3NFZhfn
HrtQfeh2BsDPzhlM/xr7Zs1HJ9W3iHhG7xJepXZtVRkHp7R+J0lvg9fRKtjFDm4BZddnHR/TyoQ7
acmuemmSgaitMfwr3fSiOg5UWPp8GyndPf+7qfUQmXG8IRu9+e/h+yP/nmDPqT4EewzLf9/g2o7a
BWAcRNiyz2q+mYZ8F6l6OtwfSkVHgf39y6FMwHXN7P3+tA47Epj+n1C1tO8NkX62PEfR2Rj678PY
lDRam9P5/o1mavRzlZTfTUwLEc7zAukbeVMoed+rbNC3ru1ReunE2nvdJc+itv4kQ5QdDQesK/BD
QCdDIW1q3fRDc5Wzoq3YWzrwN3Muav0xLdKC08ykiPISS9Ecxrj/5SV8OI3mvZWXfvgp6vAn6uOa
rJKEMq6LNk7T1SjFr+0J+SGpo0fsQHp2aSYfJld/1bY3u6MJbqzD9TCqhsIujbd3BGc3m8fCCm/K
RloLniYOqQZIQYpafcko//RdzdiWLvBlFhr2l3DFAV+4tuhjEOcpDYhQJVRziyRQvZuBWjlldRAV
6oq0ryFeanFBVe5tG22Cx+nMmx5kzVeq2+tYj9khDsI6ZxoOJTMzrmUUjnDNgQOUKnekoP4Moutv
hM9bS6qdy10k0umEImI6xRGI+kIMfbQjMMtUN63Apqr76ABK01lEjVsdVGaCnFlBUh963CJbsqN3
hmYt267O4IebbV62zFc8M528NRaeeDco8sLmgJbD5GjWg+ut24KocnuVO9bZ7nptZ9ShvZW18M/3
GyxTIBombmmFZPcOB91vtDABnfGnE1gpVqrQEay5La23oaQJw5xhIzxd0l9MWVksMrI70f+DLN1/
2MlBQchQPU1Bzlp9/115zh/qPaOG+OF5VTwh+yxTbduWGkXAke1tkIb5rBrJQEQxbEN29hpRXFEV
c7BVncm2VzvaVWs8eoaNlI3x1pP9tcInsRKFNNZwO9VKq9EsGP7foeW9M/vQWNpxuqey7bd0IcZb
6ZGmmDxmqZdvcG1SWTgQ8uxr88V+Kn+j+d79oUjeArkFM7RuJo7qZzetfyqo5JNQBZLHohl2GGOS
Fd6xcpcnsfXc5hVh0DLFuTLfdTM0tq0HxXu/m3BcXsbAONa1g3GoprciBlF98ttN3Ppc41VLkjDB
dKYD+O8nU/ExGg2hRVUQHwxfHh0h2ktKiQnGdvWglagUR+ZN6RUoDxMSnovRe4uKScOYssh7wOux
E+jMqBlDn6kxr+re2epNCbVok8Rbpsl6NJV9i43eXxKCyQU4oPIen2b/LlIbYKjrpi+3QmRclooL
UvST+u4KzyOAU5VbZ88mjZKtFG6o1pX93u/NBzHfu38XSx7CiL7jyAtUic6ZEJfV//m5+5f3H+bA
vtqNKvf3h/7d3H+X5lmUINrkD//7k/9+tDdo9otEXS///eH7d1tzvNRRHm8rGW19z6b+CWUuATmx
t1aaAJmBjCLOljIe3jyIe9VcZonXZRL2Q8vadbjfqzzqgPvQ1HZwEMYxderHKA7cq12eEm9yHqvQ
yHdODSxAKKV1czsfar4Z010nnVtJ8PhnTyXeqmElW7RWzE6WpuPH3lBzsuTPlJMsETeBRMbF6U+3
wV8mSXEwchAlZ5ICt3lmbergU9jaeOi6szvE8WKKLBdKH4UGCz0a3Cb/09ps6h3d3Hrm9NDNZmlD
ArzVhtA2Qda19JuAWpimvTJmUAOQU5HkbiN8iiQq0sxaWnr4x02zWRUgm5NokmIRTHW/brHqHToN
9MUZG7rV2edu/I6qETey3tFSanS7eic0un8w7IZbLCI+7jn5YoYYa7HGR8uAnSHNZStEWObeN6Q8
JnFb78y2OYdZ216SKRIXfWqnRdVSETC2QPzD4FwGu6rPldnuQmRh26hGFZZEArG6iWqnrt4lS/TG
C/BCe/V2gjn98C10jFaWxnvigsO67U84DeyTLcpsiawKVYk9cLFJxEPUFgF7ifSaVpzNXY88v64i
EgCdqGWz4xTnkLKmqgoTRIuzIkHJdBULyQ7OQ9vKBUxD+hMPrDfZ0kt85joh2fy2/h9rQB/iuIDf
0NoHhFRBDt1hCA8NfBIc8wnRaDloqDqq79HVGkBJTa1DJapdmdP72jNklHmDKDV6alBGLLhK/Zql
9YzQt9yUA/t5ZGKLEv9HXBAR5pESk5K+uGucxjiIll9ohv0p7vT8wcGV0Eg+LAI02R5byTYxJrEX
5IX1uTRWnZU2uCwRJ2AMHE+C1vtFqoVEys933SEEBpi/kp5kw//vPlZdfaWezCKdVrE+OWvd7l9U
gByJnZbYiAmtjtanX400pyWrdLuwMemvUpNW8AKp4JDX2rkesUu2StkXs7PXgSeAD3HnDaNbPg6M
2A809S3G+rEP4uFiAU+Rc6YddSKYFmzazD7BbUZ4fZo/l4Ji7lhhtUrjTJ2NbPoepN5vqx66cHBb
nIFsommZBo/PxLDJNSe76lr7VUPm723jF0l0c8rqQJ5NHISdT4p5E9KQWwBc7FGmYZUtn03b4Y0Z
oLxEju1AdRlDbdVdqMrd2qLQyd/R35v5eulZ8QMm8wVJvJ9hzfVr0NAdqN6ujiUzMVUQIBTJJbfj
J70P8p1KIrjZMt0NbrMwSMu60Fqjefx/WogBXi6Dte3gWXHVkx2tTTeqbnVoEm7aYV1DpbjLwyaj
WhIKjsI+PH96eI1sbPixRl679DG9NEJMSLi98USFcMSg0Da7pBfaQzAlVIdbiI1D+ZqwG12MAaoD
l0vcImKaJlpwvhK0R39ghmhzZ1c4PYiSovUd+bLGuKpkK44fDZm6y0bjPE7rMltnITkYrQE46w6Y
ngbsKC0ouie9Xzcs9DPy+Ar23ci6Hzj0AqZoipK5G578lX7SJEYG+2+h0vwAe7KJM8ooKMQ5Vh1C
Lj83EhIvRbIyo6pZSqYhP+xwwYUkOiK1QkQClpp0p3J0b2Fj+YuMDeI8pzKkg604Pb6coSRollxA
YzOhPO4aw9wOPVF5KK2CdWlk6I2YSiLAGd2gcySYIxeaxmFunigdlwWlamW0R+Bzzj2i0nNycdAo
0zyUCALtm6B765Vak0RDVZj3VBAnMoQs6zgf9/Jr6Ef9LEbrxo63fMvR0CyqQjQP97ul8e5Vfj8n
URK4Ja11TqJ+MQTyMU5G55y5iLQm67mvlPOqWhfkJam0bVCaB1g20DicmauEPioTp+RSBNEHAiK8
1f74bqUB2KtheCuz5xPXY7UxvRe/npxF3Obnxu84oc2BXMSWwurZFSsRydWKg1lPA8nErJ+KiCAS
SaLFzOEC0SfCpdMz4zpSFNfCqcQyGPzXUjFgQ7TaawVUUMTxUgKnERHj7x1mwZUpB2BEco4x9OC8
jN3nLPIKQAf1PUbli9PVBLOVX33aQqcDzi7QEC7zpBXItqkU0rOIYycO/86NpDt7ZqNz/4mOJyqk
p33ndOMqRtaN/j0EUSGkySsfhsTvjkMfPEaB2HTaV8MSeCprx1xOpE4sSoL+xtI1MMIOF1dY7rW0
vLWfYrBKbVCQXgG8DNIwVywMgyEWpdQfDFxIFWipR1TrkqKkPXbxi0qMfKva+Mlwp+8kNhDDBn5L
b+siTc1xx/m8k4kY9ujYbkb7l6z+nEgZYApCVPE+28zoao54GWKT5Aj8j1VjLMTY+TSTQV0QojGB
8Q3GWoBYXIzWf8Mk7x+4ogwHoU0vWhAhw8V03GGpn5ygx8tKolRT4MHUS7TTLSUHasr2pvZpF6O1
6sA6KGh1y8A7xun4bLaABqMNXpQ0dKFUdfdrm+V0tSiZy0kNNLJWHbJC1hu7hSMgxyPc9V3GxsKb
OHcC62yOifeopSyoWnisimaOHw+9a5Y2/rVuhl9ip8J9Mt+7Pz5hBi6QS7R9c/KCNEeazcKcS8BI
mf6/m3r+ysXd1uMpASlOK8WiqhMhec+RTOMITeR8c3/s/pVLjs3eNHKI6KE4iFT3lqMyxmURiGct
Mbr1YOZfQZ37jxbjCQHR+UVqKCosMe5J5KEStK/7Y2ZQPsDgB6yujB1R44g9XUKSObP11H3IYj0/
mgXiUYgVvixCUjAdyE+k8rMrJCFYggTkHt8qUESsYHQdorbOVWfjgTJ5k0uW34MbRbdyIImj6Lvq
2HogZUJReRILTZwraYjz/Su/ma+tkkPRt+Q7xoP0jXV/R7QgXusUPAfZQLWikz59NThrbM4nC/L3
p+D1swkIv3t8N3I4Tr43HouUJrSRSO2S3pAh7wVy2/lxDMfTf8/QA9Ue9JSJYr7CoLLPLq6xmAyE
WCCy+eXfw1XQXHPHF4f/73HiTxxgPRIu7j890ipLwKeDPKYz3+xZtJm2b7geZ5oTdOz+sItheRsS
P7nJQ8NdGhodXEx8+uF+E2gxLo1Q10Fg+UwBCu6394czUWIJaDIwxSmMH/7dFFOWgt1xTSqCoNQX
PVkg+gLhUrZvJ/V0f2LoFHx0oqTXsjVOU9ey6s5vvJ930bFotNX9oftN6jRk1WQoxDC32Avf9cWu
5kIbg5ynAwrggfT1Wqu3VUkdhIMUBOWp/VKktXbqXK7HJfGe767KwuVoTdFxBKd6l9+4dIezFUBW
RuNzGGrild2n2Bha+G1mvToihKmWZWSMb77tDdBAgUtiDncnF7oAZyyttQSOvCrsQmM5IkNW1nn0
EaT+9yzMcmir4Hjq7uqb1FKRoDshpifkyagxYllqxAXUEL1KAxv6mkrSektAYTmG+TadIuMFByob
czbVNhNCxL7qkqXs7wI03R8CHclycAv8Rj0BkLEbbe6PT+A82yAgbSnDP/ZhVHKdQdg8e9Wbjtvq
5Cft/72RkqSEJHbQc6R0MN6/a4z6/z6FdrV8VVgmZDzDEqMyP3z/NW1VXmyJxUGijuyk7QF5ZP7V
Ch0s2V6lVhn7y1NRDlscyUjFwzLejl4xPqr5JgT/Q0mfbXrXmVCxS+cxUPhGPFc8ug58vm4Ee6WX
t8Cf3UVT3y0qOVTrvAnAyoHbVk42Cj5Nu/8Tibek6cKvtBguvcovHQnSjxPlRY9mLsJ18SbctjqO
VaiTsm8gI/X1+hEgBLzYQbGRDhgNiOXyHu43DDHt1tdwLPndyAc83/z7boWqWZ9ShY38f3/gv6+6
uF/FIYvYv28Q4NY/BPnKIyjrxjIQ3yaZ3xzNU6duvgfa0V5lLoDtuXd/Vqpz1ZbIooBc+jc7Q7aU
992TEw4ViA3mCtcgrSvoCATVRJ2tUhyMK5SJzT4Ous1dQHS/AfoS+EKHYanVnr6H114qb0Pcr7wQ
0fniN1V6dhJ2T17adygsyEiYAufE/7pYD4Ypt27O/tVvZ5k/KITW9+Rp9Wa+c20k3E1LWHCKdohE
x2bVezA/U+BzeKvUgVQv1Ua1U7GQCmVTnqRQ2EH/OunmrGEkAM1bxSqTJzPn1EVM6p379DpoPwyW
+haVRr4MMvWdS+uzBW/YaGQX03prkv0UlO4xQHLipBwDcmQepdItKDP/oARWyAbxkj9IDMGkI5wj
gs/zKPcPdsZZVuvlY8rGDBUmG3YI1QPa9UepESlRuQNnSDvMZFiHBdvmQpeZNG23c+ugLTkcCgWa
4TM/L0gWSA64ej+smNgWBvqtTx0lZjZw1Vr+wPJnOzu5ZFmPbYMRfd34XrWK+XCXvi5oRwKUO0XB
W6RcfRezn3DnkQT85IumxogECyta0YVhctA4a9MKjVsfQ1d0TfY3EVH/7EMZpW7cYubHMKeP0jzZ
eMOOJZYoM/bHXTV+N166D/WgPaT9U2NZ1dE1sYBJw2P7nGfLLhUbXy8QSwl/2wvKpqraB1oLUv1g
pMWTx0y85gNXO+Y3ZTivc8AYk3FfqKVfVb9DLKDyJwMSpZFvOqNu4gezElt3lrKnuZx5HULWKu0D
MV9LWvj8I4l/gBslsRFqsPOjEaEw6Ghc5QI0sw+IWA4e1301NBSFO/527Fg1IxXLbdmCkvXFjcWh
2UYVV3fN6JyXyhb7Lmq+CaGpFnlNLlfI7hc+SWOzZmZ/pOVODPbY4F2FsC1LnzLyVQ+mSlCAsUIi
rMOENo44GsQUbcKUhYL02nzRe8GGxAmeNSBGLVjQK7iJrbIpFK1yWEM/2Y05MixphcfRdfsdbXwt
26jhHe1GBhdu6ZvaUPgPs3EH7lUvSC9DGN2M1YrtILP3akAH5aVbOgecc6XbBFdgAUlBNEb0jhvq
dBDr6MK70CtKOopnpGud3M+1xwZuiT7IeRAx/piOlJw1zrn2aluUM5XY2TcOwVi4ZHmZOF3sh1HB
RqHNW0gi/TahKg8TO3Od9Lp1PV/RUg80rixpcZZdt0aR2Cx5Lc3OUvmJES9f9r2ubah92gwJqV6C
vQkoUWaRiRULrkiOWZboUsNHinAdIhual6kbcVKZk83bimJ2lECf3rlwS/0qxuy7zVW17AT6kBK5
KufaNhtyGj9zPGdMQruY1q6z67rRGnCM5NSARcPLmM0cD2pDw42m1Q6ljlmgtmXHvsZCP6il5IYA
ZKEflLm/1Fo5PggY8dSbNBYEmlkYv3aTChHKxgK1Iyj4lXTtctmastp2sc/8PhpPtQuzzHgRAj+m
c38xIvyM1OzBtogF0rWz42bDKegZBRKF+xjl5VWjixCFr1EsOoOVB6kP2UEwzmg3HodK/LGb4KOS
E6mOL4WBON7BAbJwyYiwg+e4xv2XZYF/Tkv5VpWkw3hxUpwjL/pSiflui6zamhgnzhOLq8GMdPPU
7FUSKNbKljxfmefBEbSk2Kd6fmocQcyXHm25Mi4Ee+AP2sM+cRu9MMImZ3u+qdhrk07uLw0HLM0y
iXSZAC3aenQwRWFoIi9nYxax3NNjWKyd7EA2DMR+GWHPUPxGan12NPlQiKRHxcUmeUCXVHIGkUdw
srJW9uj9dRr9JyV7Em4vWTpB9qY5TXX1FdkecUyJ3fQ2+CiOpEkOEgj+LYh2WDDrAztJJnufWH0P
8fVONMBgotIq1K3TFTb2j0FGEKCQfkpG4h5GHe9JPUXXeKQprXMFr7wT4BGh0PZx8T14JxkbzUPk
CvzFZAoF6qM3GiSmdChFhFMGbZlSWYocu61S7A9vnjlKZNXRrChDTFVFAqdjiFw2sMxNPBXGrpD+
pzON7qEed6VRDUyLM50PpGs7NIGlc5JQ1TxnfoZMHkWoQBam9OPUI5rpZn0JDRnLhhwXPk+8CroG
5kAA+INOpsxOz6pV48L5RfBei9YW1Iaq+kyx+sDoIq2lDLAFl3GrsCwDPc+ZF0nOlj1sISqpijjg
6A8OtcVGWNe2A2DqQwj5bXPGP9R4qIzyNDShuR8dBCFlFKcrTdnm0e3/xIVVnxtdGEukp9nK5mK2
wr5kLvzYO8fUZR0kZZA7CpRj5PHNmvY+e+Xr5Vvotkifx/GjUwJEJsb32hPEg0OqRrdPzJvXZSgR
8uQveqZ+Y7P15gKR1TDxY7HWmU4BqdJhjieIaRKT25rscoSP8a80TYn+t61wnOAKjjXy9DJfLJIx
+S2i1N/U0fDJZCD2M+atjLnZxe2gp3LtscIate0kjqe+D/plRKjTShjJo3T0TxuDH+Kx+jnHHn5S
qtyiU/mT6MMXeRlbrULoS0yiuWrxs6Ow3uejp7Zx39cM3aAVVJySr1HtRQ4maqA+X5ex4WzFRAWj
ZpZ0FJTo+uqB/1OAZhXaUfvStNjaaYnrvNW691Q7KV6WSiM4g6Drva2707afuW2JsmlTRH54MSwP
e7OgK0uOxrgTcnol+v9qIA3uI1uuB5Wxzks5Z1DSml2j6gCBhu4H1F3JmtbJPl0lMRHmGJgeGyme
XKXUfseETWCDol0jN4gK8/i8uSJsCY3K1kgbdL3/0+TI/yNQbIan52UvIvvo5YLMPmNN7p334Gj+
X7+Y7EUtCVNsGqUtM91/DRs0AEmt0QWGplkBstz6kpqJKv7IRtU/DLihgeemJa4S48juzt+gR1u5
VLMB8rTPOmYgslVGXIvj1SjSduOpAu82Nkl/eAvKtFkVmQH9RHSIB/2zaM3pS0XRuAjF25Qii3Oz
jJSLivetdz5HHEobCljbpa1MvP6ZSaCPstZT3N0maDoINrdbjmImZJVlLZyg+U0xGS0Mt/6pK5YB
XSIvbr8sC+YcubvYmHR5AOtxGKa2PGlV2i8st0Ykl8Te3mo3wrBoanTjB9jFbySJ01qyE7SyLj6F
qb83Bxq72sLHyqWxEbzf2JGXX4NI/6lNgnjbFsC2rl/JQ/8ha0Nb2lU6bHxhbk3qEFk/QMQ7U0NV
WiW70GFZtooEMiPtsTM4r4kS/GfYgKEurjZT9JO4sjsPlsYmVOcVOhmfKZLWbY5W1yx67ZjDqJB6
RKX4xOKd/7VVuK1qg21UXH7ZvfnFLiRZpxjUocZKdewruJku+XDU1F9aJgwaFqKNrdniGHTJiSpF
A3EcO6o+UvS5Vw9qJMo/a53+GYgTpjgaN54zEuhNIsarnjvojkX3a6Zdtirsc9k2/VnTUNszL1B8
quHpm5IzpvVphYoqxaJAbzVSkZWRFz5qFOdPyuUBfIwMH5/3zmqAfYzB3U1mTRpNWpIhJvdRQBQj
UtBxpUdUCWsN8k+twndYtrwjESM5LttVKDDxBI1xa4PYXEPI71QThVTmkblgpdo59Li8E4IGjzVX
VyXfVOFOEPJsEj0HAJhQTWxSgjGBJX7h+c0T1wJyFAnohjCvnozQpqg9paQ7q+D1OeUrZik0qoyi
OoyqT8hcSayNqAzMniI04A77HQMj5EEBHks3ADIENrVCjeZSd4O32uzlptKmnIQvax93GCsQ/hCI
G3+HCR2/rmzmdk+FWU2O8qbMgILssd8GBU0bKFO7cxMUaMYJDfNKCb8/30Brfrpm7mxVypE6p0+w
fOtPWYU0PJ5YrDJi4irNb3gmsfCw5BmuA/D9bCjMZeuQvYfZA9/s5DikbAT04nq1v3UsvHqdd4v6
SH+6B6P9V6iXOTC3dlRuYvZRW1cZ6O9GUG87zv66FOFtvUDtqwjGN59VzZWyjQPdJ7cxt8isn9P+
TSLdV32jrI2Nqjyz3GVPkxpRo25yLkqsP2NvkByB0rsLVLpy00G7eDlXyKy28teo+TPQBPcUkQKP
W4fwOsIVyWWy2LtjG3AXZWG5q0QP/McoBwjp5z9pMOdupYesz1TiYpKXnffx1p5Tjt0SkmZw4uLS
5oS5Ejpy4QpWACuW8ZVWoE/S+i40NToHxWw+i87uCZee1KuVhXnl4obVj2yDnouveGqivORcEOLp
/iwnnoYN+qLwWGL6bQONcTLLCD4eavZdWnq5x76NvvZwTyl0LfNgwEcg29Ta8/1Nv1cLBqZAwEdO
10PQVBoJS8FwLWPA6rk8zO9oUQ0SclzCOnxkjVVwPdG6zC0UTJ52bLMsIbkAwqep4XTdunmQInLP
gM9zzyZOsrmw9t5VCFSztDUyIhonrJaNWTdLotVQn3QIwucdqIs71eF/t2TlZDwm2frcElKvRGMf
tTq5RMqZDoLJs6tpMdWsND0zrdJ5hlUitelFoAzWy9fNoOk7VXvm3jVCvCaJcI45F7STZTsnu9Wg
o8idXlRJ+GpU9XSaUCttKYB+a2l+OCSOC/yX2XT11HL4L6NSBfQ5Yy8EieOqe7p/Fca4P1q3Lh4H
6a0j0+ufefr9IAqJasc1xy7uftOxUJRVumjmOHVT+LesJM4+AH1YTD3DLE3iKQdwLGAlvXoVaghk
pfY/jJ1Xc+vIlqX/Skc9D24nTMJMdPUDvREpyh/pBSF34L1N/Pr5QN2ZO1UT0T0vqqOSIUUCmTv3
XutbzUKnZrnTMRsxqLHFA2YQ7GZ6mK3KjMNnRif+OLX6wRGoTidcp/up9oA+YZtyWU2x7NxXnime
rUntR1yR7Zx3EWk8tYAJgcKKsLgS2SEVqo1oUYFkBrrnFuEuAuxQQfydA0q1uIPomMyALUfpm9HC
Wl95QYaRlV0lGrPkNhBIqYP484fnaZg/UZvXvM0o8XSksKrdCzREpKhjI7GseBUErsb2Ttnt9tEr
juxbzdSQrXEPnubPxi4OEEQz21WxAjCKnLEaa/nQKPfRgzt9bqgTcXHKY4l5iCFzueo6WiWYY0cO
iAr1k4a5w8qgxAig+hdU/CuuBOQbmebSS+XHpRlHH2VEgn0pN7qPUibTYufnHQ+j0OMg5K5rwT7h
xUl+DkpffIxByhKCUG85DSE4Ccv7XRb4ginJ/aNGBECkdCakaYPIs9LhPaow6DcTMQ50ZIpsBUjN
3bmYRZ6peGiTjsThLfLSzNG3xmqriXzaRuXw2DXioJKc522i3BwHsn5iZrcnDgP1LhLVvm26l5KJ
6zcotaXvLZKJXHk/DAixHBL3hIhKrQ0xUgeD87/7CSTuW3qvbq6ILeODMBWpkqTOkrcB2ygV0Zma
leJaBffsJNBb/clkw/TS/c/z14L0WVj3FaMRaksEWl4Q7ST811XYYpJFI8C72LTUZWGc7kZydMkt
1C/ordMNbIV6nQ+KZaTWUNTV7c7OJ/9uANaU4UGWk6e/s24wFJhMtZ1c+d21pvZEUx8I0Px6QWVO
aRpzDRvGgxcVzl3Sy12YBnuDdN8FZrIKeTd+di+01maUIjRiZn9mrn+Zd/B9G4DGIpXu1tQMzOe+
Jilfy+/Ks3CXcxlfri+3U/TN7nq74xVm6Di3ciQ7ecl8aO0bjJ2RRjj0+zO8dKhHS9d9mrwHX3Xh
Sh/chgQ1oEhmjOpwQceLfM1Gc7Y/e5uPgKVY4sq+cLoOSeFBdt4YlrNOCLffJBInTclgi7O1Xe00
vrxDdgy4BJbVsitRNSeT3HopvsiFrsVfWJ7JF/FoR3AUn5DT1m5KL6Frpm2GqvgxA3K8V3OQOYhc
cF1CrHrMTWjys4uYwytyvSacOR3c1U8E33WRxoZlHga33JB6YZzJjyCBp8bHNjqGXJqVJNih8ndm
3WorLWr61YQt+tZr9G8eHdoqr4OgyQNwwR8DezWpQn8E7EA3uTb7u6QoDsGgv9g0TO+0DlFIoQ/v
4xCSXkNnoXVefiDJ1lxbTVHunYaW3EoMuR4eYOQJBp2dDXBj51K3iNhjLUNTqTGY9GztCcJ6uRps
a8cm85Egrn6ZFH1srBskOSOkAsM6r961gYCTXISngklJO4PwJ9ysjNQpnXE/14vQlAWVXBUVN0k8
qU9X0xadMmLkyR8BGLTbvEPj142Bc+M3I+rqbuaE+c1N4hBuaJkBikx4UHBuoV2hcaxcHih+MgqX
wVc3KrGJcI/sipBhMzloK7Nrxrvr2okviClDHIMWNDWMPBPjWIALl3zeko0obld5JNdJ76m3MQII
FeZy83OtGR2u68yy3ohEcjAdmtBushYfSssMdJIKg5jmDbsxN966aIjXMC8IXci6A546iowAJ5eY
TOsQmug/SuK5FqZGZymOoi9eaPNFWDrHs0oedYg6JT2fvWbIbidEjpk+scDak4QdYk7MDd+4y/MA
z4BRF3f9LheEHGuMJdakgqA06KyFObX0GEyZY0QU2s7vOSkXg4a0Zd6lSwnUqmm4L0ZL9KvBBA/i
9PUSEcN4tt3q2PTbdDTaWzIO4mUVRS7oaiqlDL/M9dW6LoU0RMVHahnxyptXBl/PsCDYsjuQafFt
OXG2LmcuBX2VHn3rZHwGJrDWYXVlF/O2c9UZXoiadwzPrWtAHuvxz15ftgRX2doxd5Yay1tXcPru
AnOdx42+c64rVU3SdcXEelMZeHPcmSnblw4cZBmQH+B6O1Hn5Ex1H6olyYagudfro+qG9LaWntKE
pyP3jOi3OxmVsU597tpS1+s9mebkOyv3M2itR7Nzu3u75zaI/JAZL2JnqvGxucWbOkMz6rPRq71R
5vbWGmXyoRpEjlGe4E8dSn0ddGl5UTmCo0h08tz1/qsGU/NjhEuMlkEMW52LYTHUY7YBeA9cZr55
Ro5MGAPwksZVsAyLIb1PyjkuD5VWLpv6rumZAOqZfe/qCqjm3Bkm6WpVunlw06HvPUMj/9CE1+1L
AGU0uXvx0ZWQTciFIQpyGm8Sy5N00Ci9zZ5Ne6BYXBnObM0J3fFyfWkYUaLAInKqnifxxA51uwQj
6zFIKIXiwNJ2mREX2BkouDyOAkdNFqewgp46Ns1tDv4aCBhPljiR2dZwwsyw6uA6LmVsVvtMB3la
x3Ds0xnUPOHuxXcBLTN1+BVJhsLFIrNyHxiQMvo8xR07L/eV7rwDinQeWsmiYOThPK8EwW43OgsL
tJhDVYQ2BonKQoVXeoyzYfcqL7eArCAdIxrBpta1p4XrVtFNm+HWM/TsWapmfL+uAAyvyuOI43fd
VdwZyir7legRQLcGy38Tj+4qxYiDx89Oz2UW9pTUrF3pUCMfN8lVBaTEmmyg2CO4euzRVtiIFDCo
p7iP8zy7idpogrGhULIGw6WcTXw57rSV7pb8Ck+D2jRU+dpN8COFRT2e4t8ti6mdvDq16s5elDvL
PJHZDtw+Bmm21YWHdfjektXJQxBgjoV+ttB/LXN8PRueor6jb71Q1bAOHY6111e8Dq0Caz/e92uw
PVoMezPlgqp0GuwTvU0MewLNoUt/Zl3WdbkvavVF1yZYFnpfb6fxCzowWsaetAEJ4qd2NW/tO+iu
mM5XGKVyrPxBw27hE+eNuvMXWWpiO45Rj6eTrFMBowuhARfUcD+R2XkvMJ1tit4YLz+vVt6PIaJW
7giz6rDKAAlAKNRbXAcJ4Nijw+ILS3xH63+kJoB2Ulr5DoZCcExci1Jo3nsFC+2qoXRfX/dj/FP8
EpyVYtchZ+XW42wpkWW376GgSRvO5biQLSbXRkM4WtpYLMduMSouzTaVD1El0V0pyXPX0VHPax7A
71qco9bvT3WFptyDBXCNJJgsjtZTWQK2AiqyAPPD5IXDgmUUt3TIvFXtYSrV+I61qQ8heOmZ0iX8
m6B0wtuiHXZWq92BeY2ZfvXwSSLEL7iGaKsCuC21zHqIidDFdFQTjBNm3fJ64OzD+NYNu+YmaCpk
egiy9tdDatGYiFeD6GFQt9drPXdx7Q5DCfcnHm/pkjrH6xEVKDVSMJtgWuLrbrnT9BVN4poEC8D8
g6OxIc5OsWtYO9NQa621mBM8vDS3xRCu2tF5NLmN7q0+kifMAPe10Lt9b+o39GrLZYfg7jBBgEO/
qDXHTgbPVZCvS6mweOeddeMa8rVwRq6IuYQyCSvCmK0foTXUx4b02QbHWWDRjQQxwslHhPBO+/GQ
N+5FAlNZWqkSS+x8vFu9dgN6MTrB9qORgPgfvZzE7GLgIY1q3Tojhu9RiSbanvAWS3XyJkyravXT
IWAI5oBBO8et/hypDChinzbnnPnuqfbt9jC+cjEWbGmedhtOFmYKc3o2erTrKDhA7NodYrMqaLGR
XoIaw76LKyFIjVXvwlhA4eUfBxSqqMnT+Z2NNQ7L/MXkOlzaYnDX2GYshFjDWoHtkHWqXVLD4m1x
bW8ZjbJ5uS7tU9s+jwS2Ejmp344I/ZaZjqu0nMizltK8L8mCWts+Zc9EC+cgAu3TLcTLFInwQ7qM
fPMOUA/qmke0AVWL/MaGhX0rquqJg9V4Y2V9tfUJd4DqR5tIxUBcdNEPe6OxFqrBha0yiJ0/Ba5W
RK8a9+hLXrnTIkoa+0QPFHSoKl8rkQ7nqe5I6mtC5PPmk0M86KlVWXjBqOisjZTeWDc5waU6ZjfX
7WNwIeX8LP6JPflbcx7NuW2Tnq7/ajpcpj2OzJ0f9tZFq4uXThjRrwYNqTMOt4mFfNPDuVgXAPN5
0hqP665UMUo6f/DrB077G75jIykYZ61tdMRfuKM3VOw6ODvHMdTCI6cfAh5QufT6fpzq6J6zQPxM
wC/hpeLZyexdBPbNdO12Whh0VwOSoJYq0cebQSrkDWMwol9rHxtXh9QyVA8YUpgj4DWFZhEMz7Rg
sDjXwz72Ac5crxMjwMbejiu7SnLCFFJA4L1vLZIk+Lwepayo/ojy1+sjoV3SH3KLJXHoHsJ4MjyW
uDE+obPe0lzSV6ThMTHQGDjkAWQwK8/GE22z8XRtIDDZBcLBxbbISsphva9+VzqjuMBo47OKyuux
h4OHq0Pgc0ZYj6x/Dz3SpXWaaP1GH6f+/mdhDu2lYeIsvl5cGnzSFMX+UOHgR99rBnu9pXpA1JQ9
Yp22KHAHTqPKm4wlJUlwyrsnZmuLYPA526b6W9iCPpdj+WXPt2GCiGlLMoHJTkuiIQyMxVgSrkqF
BYSrZ8sOq/0oceVllXxJA197Vi6FRci7ifYg8W4dSlH4cUbwOcXPBjE8X1PLEiLaJL93VcKxdAqT
3XVxFIPrvygzf7aLMb0rQ1u7Azh21xRD8yuuGLNjAQs2OlaLX5E7IiTTRAROauDciIhs3sPRJZ9i
QFjqekCbPxQAThSajf31GCgM8ovS3BxOWqhAOXnVs4sX5LrNTDG8a8vqao1AQ2IIfuI+XEu8VADj
sthv114aoR9TabGRDUMhDpDra+hF2tbyUIzNgxFc/Q9Cx+OF4a4vq+O/PpQZiQWCQdcRJegtqhSD
PkWY3JBcpm8TO2dxVgBngYiuXJ/B5XVjrBVxd1Tj9S4jMHOZMcv7Jr4LYJmqwY03E4D/EHaiy1j9
RhRWxGA5rLexx1uGD2Y4GGI+XzWoagsvYqJPj4vjk1UsnSlGFUFnmnDiuaAz2/bQh5EGiZKMt5wa
Yj2JnLFViTkhEmWyzS16EEVB8e/PbdV4kAXtqe6Skum77T1+m42KbmHYZXuhvVXcirrj6Y1B9JZP
kMm0Hh0iTWbWG7O9j+v6RGjudAusGzBvim88QiV1YJppPbLv+CvPRHLceZK+CiXD9ehjT+0usCZw
LEI1OxuaCQ0RrCJFYI+7ZsDyUaZ9e+wmN1zNdk5MtSPk6Zy8BHRxHzVhksvepk3KtZY8denBu8YX
YeUE2hM7UIRKC7MN5Nmg16Z9WQzlzw6v5UhhW7vBKWro39eLqbEhwMU9958UfX2X9/FnyhF1ZdKE
Y0EwXxKfkK/5pWVnXcWmCH8pYFOhqX6xnu1CWcfLIBHywQymxxQMwYH2Xf2AhtQ/XC++zAZrVZXp
c2JIA7o6Wj1d8+S2jpFZoRTuDPFlJ+kOJgSGxvE0twp/JhJ4ZuE8FkG4b2pLX/k9lXCUTO2ZGPQ7
1yySvR70Dnu8G5wsF/wNoFtPgk3ryfklKzoeAW+YzSKLm+xk+Uh6IN+coqEI9te3odYQfMtRv2GC
xlzaNakOauJgOSoviW71t2LI/OU1oq2MKNBoITzCh3K2OCDCpd1K3F6cHB3ihHcCXwjBlNl9MzGn
igpxF9i5/SXs+tyZoFJaGnAr6s4lJzXjQhnq7IuCIpcMazJzEu2xZEi/yEfEFbBTT0npXiqzp8UY
0QK79lJhHIb5xWrGcK3y/guI1YzRbIlhCnFEIaMakFsTzZal/d1QcGoH/pcgMxPGk5/68YY/kjSS
+Xe4YjmY/rrxe/OJM8hXktFFRgI/gdvgYC4ijc6u1wU31/PcT2eheitIdLuvLbKCZhu7lhnHa9PV
pACem5/OIGevT/6bxmaHCt30TmogP+B6kV2rouvqqFnE9Q4G2q3r/0ucio5Lat9NlfMyzp18Kw2q
vZtglwQBvOEw8Mww2uVFNJ0zbTjwGDWU8OunRuQSPZMJMTMRXxN4hC8dh1LclOqAdO+IATe/2ETH
XHQ2++vjTS5I3ii2qpWfi+FiCxkhTSLQALC5WBQdKTx2rKL7KC8vthFiKsw83q1mVuWKZiXsqF0H
qi+2qC8IGs+yX0jlcTMp9vnrHS0reapMssO0iZzqzv7y/ewO83XHpk8TuLSPpdObLySB3mMBhnU7
OD0zEnBgcdKiY4/zai9V/JG0BWnf8GTOrY/Gid1jj+8UtK2g+0G84CqQ7W9BR+7exW1IOLypk1BD
J+r6Fl4fS/ZEFvicLm5CR/Q3139ZNq66n46njZ4bu0xzS3Q1+iyD9m+V64+wVfwTKbbQMX1GDtfv
kEjwkhRuhhtw8o/If0N0hVM0aqet1qNHB1oenQNu3C0JACim5gXNTpP3CR3WNU5qIn6hahKy+5AI
/3LQLc2ZHpwhjbzZXZ9yxgBoN9gHYUXT5uf2DGYOfg1/tcz6ZHld3lE0lTemCqrjT3I2EkzrJiq+
ayd0XwUe4k2JUN4gUga0ULIZYiM+9Nn4kDXjs0VJeT3G5Kmazr2GsrzeBF3FGVSM5k3YFxPHGP6d
GcxLk5cULPMJUdDHYKI5/SlTSq+Et+lFwyUX3C92m/9KDKTsdsS5UYthE17LV0y9HiWB02/a9MHU
CKeoZozX9Y7LOQ7ji6dNr+q7noHAUVnqM8K0fcHG5FyydIr2jaXDPU7G91KkJ1ArzBV04jS4VHU6
nHyQOMnPRTdy7vUWRm8bT5MrLj+7veUaNyYsmZ7D7rnJrfrO5kpZGi5RGtemuZWiHR/YKKPMPXYU
OXRuYHsQ3mrf/tdhp9fE+79Eyuq6wHZquLSgDcORzt+CPI3UNpUK6rUxBCs3wEuehzgG5giza/ua
9pSDTPfLqgkoIfKQCq0vINrDKSmwzhwaS76yysKON1ttDaTk+b95gi5P4O9PEB4gwzbLM6Vl/C3z
VsN+TMRxyLunPLUU1eDvQ8AOnII05FUdvdLRlI+4v6oD6PDkNqJdHsBH1B6rFj6Mr8o3aFFvqumI
jrWCExJZ9yfO9t8/x/8ZfAP5SVVQ5M1//geffxYlcBMAg3/79D8fMdcX2X/MP/N/vuevP/Gfp+iT
WJ/id/tfftf2uzi/Z9/N37/pL7+ZR//ns1u9t+9/+WSdtzA+77rvWt1/N13aXp8Ff8f8nf+/X/y3
7+tveVTl959/fBYdJyZ+WxAV+R///NL+688/dIs349//79//zy/Of8Cff5zev96D9+bzvf5/fuj7
vWn//EOKf/Ce4iwjFsTmDOUQAzx8z1+xzH/o5MgbJKFbgvd8TjrOi7oN//xD0/V/eLRxTA7DcKRt
yyBxvCm669cM+Q9b2LoldBN5jOvIP/73s/vLu/ivd/Xf8i67QAxpmz//mK+sf1150kIdS9gLz4L/
2pb4eyB7UMChyDyAT/He3Ji7ZDtsYD5s4/8mb1jXvb9GUV8fyXENwZ9qOTAyrTlt9/OdTSzgaen/
oyGgRw4tKBLyMWEnWRgXJjwGehaBm6P5mAKECGh6demqjAdPwT4MYNOdB98I3K07stc0i3CwaDNJ
RlBvdW4775artd/a2IAvc6IW13aUo0DZEqzulHNuh3PEz9F2qxTKGjaOEdIBtMOaxCfYblP7RBkd
jsTj9spHKczpBKkuAn7lggzq5/kY6L+ySWLWBVokU8UoXreyDLRkwlFuUebAyi/RSMzUS5DUUctM
oGlRHJZyGFu8eLIZsMM5SR3zP+M+l6ICW8eX+Ftl1saQId1Yx+xSOVMfghtl62Vz7C1DeYxLhECG
tvCtsIwOFaiZcaf6NiEuUGaDxd4f+ggVskWEAbP3AA0gwvueosoFYIsIrZr72SSyyjUHTZVuzJZy
cUfjiJ1yEbRJUp5GOMbuwcvc2Q1Hm1PQh2H+uDSYs3ufmuzo5CCBLmI6/n0OkREaWZq8lQXdtIWH
DBraPj6/Hi29IhtSd03rri0Kb18Mtr2V+GGevY60gDItyhSnqQEUONRrlYAbs1rUr4aB7cMPx+Bk
JumwA12sDqXDgAGGopZBpTSuOFLvKIKhG7Bmd/ELJZ14DOpeLoH0ult6nTVD7F74uAH04CPJwmgD
j9u40XIBdidQKW9cb9f5W54ag4Eeig5UU8TRKyG6HB2tynT9m9xop9MQl+KXiffi7Aw14+S8QiLb
DwyTNjkHZdBhhm2/6ZV0lyKdhnvN8odTbyb+CngrGgHFN/rVPBbpmkYgNCfYV2FAxeu2QpSGi1hz
pfuu6z2hyc6Ah6qSVv+h24UOTD7WnyVhdYxaSutZGSkoF3LXCc5jUJ281EhRgJEp8KDoPQLyF5pK
6pixU69+hWEAbDWyu/yJmMsAr1lWAghM67YHpoA2tdJBTUg75viGN+sunaW+9J8ZrYHlGqbzNHvj
PNF0D3FVq4sCfl4z1KySQ9ETttlnrn6jYBJ78A6Ut6evCR2gYLdey9aOL0hfiL2xSRDDyEW+b9ZK
e0m7lnGn7gQLw+hmxVuB90HJ6s13NH2VKKTta09varI681EdydEJaV5Gtr1j7EnsjWHzHEZlEmxk
o1vw0qk8tbHS3tycfiXcFs07o/uN/CUxHrADwEZFT1mKSGHh96X5mkRiONhzbpjL633JsZkAZWmV
diQduvR2LgpHyPKRG7+2uu910BuN4U3aYQOZ1cBI7Kqq97daZlf3oaIA2/o9vpqFTR1xokMQnqNx
9G/xRVNE140HKQeftW0ui0ZO38jZbXPuu/flok64YUFBx0zTiK7v8kurwgF1Gj1W9O8tBAQyNJN3
lUjaX2PE3o9xPvpi0tVjRSqcGXQBw3xnOh3dRQcc4XLeVqqlYM4dou7TYaW3XW1pSw5n8aMnix57
AomXMouYw+VYAsskjJ4N0B0X220h5HfKj06wPqpiY/idjTq4Mto7mxHhp9O2qAAhtsbDKh4TdaM7
uoKmoCfb2BbTxUOlSAA3h2o6jMVujnC7B35rfiV+UG/H1i6sJfawOVcqtPaxTO2zHZbaB2Zng9Ap
FyKJmcffIZjYtSd6YkWkHp4l+uqDYwb0M2dJf+Q3UJ7r2NmV7ohoMUVrsSlyLz+n/dSd20krkRhG
RpQsYl03EDo79RwQTkPbWYpC81HF53T/acecIWeAKWIOSnIU8UHCKoYt8gQoimjbxi9vCLx9B/j0
hqad/hWmRDpKw2wgKqvhd+1JeYKEbOx924mOPmv1UzqwMlUlX+JhEbd6LkcT5oboEMp2OgZcL0f4
Lp8mYT5QCqbxAI/EQJROZ2Uzx6jhfxfFvicq4pYDl2LU1aFVDifjzqkYkLhp4hzs0ah/9egamEBj
xzEVtupBh2QoI0/bmUVsPojQsj8jq0QDmrZZueppnAHRQwy4L7Va7O0w7hkna8Olb2KGcuOoRb+M
Pgs2AE09cpSwO48dF2dnGD4xfgXroW4kd5ay8icMnuIifRk++oNDqrWNQ6NXtaCzds0SK+Mlja12
PVior7klU2IVm0x/kaogDHvKEO+NWFI2SWcybA617mC5af+YhfM0IqkyzF1KS9Y0cvCH8VgAwI1a
R0xMZg+5JtrvolI+FpeRC0kLGBvIzgLjx4TFtkN0tpmCPMYr7x6rwINjYNdZf5elclgb1gj/oo1U
+oudoV2TxVVFS/BoctVOQXfTpzkRQRYj2EC30EX1kl6ljoRwlOSLitRFYOrVxgO1QLHpxJxexWRy
GY8KNTUVwDZhKyGOJkEZnbZ5/FjRncHWnRu73pMoxmwwcYYbNm/oVJOPKEYrgY8RkSCK4nVToCXI
MhaUdmrAfHvIpEuF3E8Ndg59lWAUt5gblbPBF9d7QPwXIjfQcwyuTGxQIevMbSZkcTSHqlgOmoi3
rkvXNlduus0S/z2prHgZxeKclm2xiiVNBb0nESYsa+cSxlJhbnatx0aUGYGnhsDQjBenpczaCo2Y
AWJoO8xMIQrVYkqXRloK6Io1400xGbNO3VoMZQz3DW/lC04BsfPSWH8b9dz9MHOZcZoLm4UzEcdd
8zqcrJYIyMI0609LGPrFqcd+FdTx8CzAfOGoBAbRQhe/GHKW1LIRLYQfH7qgC29bWxvu2Ce4w2cj
2KqKwBVojuETdzGW94XjmRtewWhTEXq5T+CUv1OFxushZX5CNx4vO9EoS6u1wZEh5fjGPNtsYm2O
bpYjNQ0E5k1pWowbTRS7qd3Jr9KCQbDAG0BegGEPtFpyc+YKu+jViYIndIUzeJiM+oWSY5LMgj1w
flZb9hs2OC52plAhN0dRH7rWkB/JILo74VX6TQzKK8CqE+DoqlP7Uw2a8WCIXDF2GMNfBIYAtejH
YY2FqAbbOVQXMTUsLkyKwW6bbIrLaOqqVVWY7icW0Ym9fRy2sbK7oxBt9N42CXoCIBp34LM7upV5
t9YHQLaI0GmWukIcPRQ6RFw1xhLI7cTPevovl8DJU6HrsG/siZD2ySzlQiVdhmWmkUhxU9Xc61qm
cDQmfdgxF66M6gLGRulbw4I+tEocvDploYNxqewA44Bl4tTgTO2C1jLbyqzWoDr8N6aB8ckie5gc
I9P8CLNpekMYbx1LfayZpmTe+FwWdnKMFPFThmfICyVXfky5L7eOlUfrVhf1eshLY1P6Eiyd6uCV
p1Jxj0858ZfhgODT8EOcMGEwjzv6YT1E2fCiUwItJBfjIqc1uayCUkfbiqWnbejhMRpGxp/1SNSq
2HpKaPJweeCptqshuWtnXzD9e4nJJbOXQ2V7q7TwkPMB0rpXhrL5e1oLLT+DhzKMIHXOOVO241db
EaFzzezYOTRREazGBnFuq7roq+IuxDtGco8P6Ve0WoqFCXOIFXdodmKd2I0G503aACNpM6bMtL+a
7ViBncH2np9Cu8puGwIO10L29TosRmdlVYTWaNng2ovK7sMj06npBmEgWJUU9fIcTJ7tWIPcNUZz
QOJZpu/dlNCmdRTkJPelpbNNan3c9WPb9it8eBgvygKNMDxHPL6dm+4mVrhtWovy1OTI1D2vhl9s
mVPzXk9z6pJoKtI6xu41gNd4zIFrHH2SkHZY/ab7MnXoZqaoP6Cukbku7WjvaL3/OwaJ/dCbPaNI
EUuBoUB36ifgySTZTDJD66CnZ+H05RbFGPjaAG5RVo8xougk2cCpNLYdLkpe/abcmxgsb8kszprZ
+zN3UhqqSM9AM5Z22UraDLwarRUHp4+6fZ7H06PvhKybkro4p6hyxk1c5eV7EiT63g/jaitTYKMO
UTBb9Nyzk5188mKIkpdMxNZhcovgJRvm4Td5ENk+k2j9eUXZa2ItTtN7vYgQHProTV8GO0Tfpio9
gM1v4pvrVTG90OHNV+ZkmjvHdcWLmozXoQr1I1uptiWHI4Om2zXdxdIFWwMiH7x6Un0BqUU2wYu3
jUd23AVpAdpTiFYYJ1eFVq+DX9mgnbGJMy0xI7w56Ofo1IX9c2WYVAATYdY5zYatjF3nzZn89ohG
r6n2WHk4pUpd2dCk8vTNt0rMPd6Ujv3a8fTytmXgsHZ0r9jrpRQ7f6iYoWDG/GZTKF9MByl2NwV2
giEYXazXtgb5JiEzx8rwIHtFuF+WbCe45yrOYiFvBfpFsknKwUtfqqGV6VLWJpp1wlcjIlRZ46Eu
Tqm7GYU3HSo8DrA8A3tbRazATmRAKcqNUlGUlF25SJXCfs9IKARn5U5n2mfBajIrUhE0DwA7EuTB
2kejE33iENFXuPWT20q5JNN7Cn/Ygmp9zuqmTMpBcb2kLG7MhHGmSheI1LIt4vI1lH68c33PvOhh
ZO9yDAYbkjKAjbiwR4uGE3Af1M3vLIb8nYQ2U3LNLT7tsY9uvLD2mV61E74dDTsMyk6VPo5pnByN
IvQXKEwkfnyqHBoBSbs2BxhhpjLwsSWtA/u4NBJksElZ32FHcC5V3Rrqzg6qUttEdgkiq2qGW0bX
3OelbGcZmSgOOfbBlTR0mg0diSqzOt9LzknRqm0bNVa+cfC2a7clM39atGXLQa5Mq+bY666/0GRo
rUboKWvN78Z1aFv5vi5Sfd3ans9sZurWSrHi+1M/14YWQxy68b9wejs0eNkpEDRM4kHz0HayuHHu
rNIZsuFy5TS6Wicx8QAW0ulbh9p9pzF2bxdxGqmLG0xZRSiYg8ZQwDpnGS4IznCT0UTpHLbQtw2u
rgOCZnnpud2fKdGHX5pXOI+QkLJ91Ev3kwxJppJGMK4bKkSQ8+jFho5jogUV6QETibGrCAO+AG4h
DsibHJ3+AjJznHkJJofA2XMpI59ydeIMGoR6QdOhmhmBcOicSoJFxEkY5QYLTcuY4YLbA/BZYfcE
GcJmrt/JjCJZsIrag2ZjLUFdrJ8dy3aJ2bRrohwslGrJxsp75F+G7DGB9xGi4b6QWNdS/9GWWb6L
6b/c51JTW0LiFRI525tOQPDDLz+y9JvWd6tF0ff3dUSqipcWNVNEtRvV5NJt0nLy11mWmoIuB/a+
k+jEjVcAJhu8Ll7lrfYYSDXziYJyow/MGBZ1M8abqpQh03i8F9TJeO5bIhZ6vYJ1aKXpTdLIdNs0
6P/BolorRzbau5JWhI0z6PMtXdCQpMgi7PY4SeoDkSmlAG5VFjTrLGr3lcGkLqZDNuBtq3t3JPd9
clH9zpkQVVTHe9EiqD+Q3pfuknI07mIgkdipkfxY2zQw/WpFQZyQ2m4xBjE7sEmO1SfDEpGE0y3b
eNKfUlKV371a09CJecq5UXSBbnS0PrO75H+Rdl5NjiM7lP5FjKA3ryJlq9Rlutq+MNrSO9GI5K/f
jz0bd6QUV9y+d+axIwrKJBKZAA7OaaCTG3IVxhwbxIpndEF7YsL/lCew06DhYFBteSNl9F/80uo/
MC3DZIsaw36uNvQL1dAC9qk7gN9jyxo+D1k0oGUSQT+GUm9Me0vprP6xBZP1rMLZ81mCLZ76jsxw
D6cgK6qdin7i+ASiafjgFAEdFJ385/spjlqQSoh7erp6bj5yz8JDGWlm+jrERv9RbYEdrhyUPxgB
0kdexFGZKLA26xUZSjcAY8K3yvQAe14MHL+v3xrtDASzNitUnmkadV9Dw9GfMwZTHjTErX5oIXK0
lgTBsw1OcHu2Al6CgF53HbRUR8XiR68IMFK7N6ACHFBppZAwtNBiVG1q/eBFD0niqU8elSKIP40M
fkQQL5jnn+1oKh9jOfSBWA1R9Ca3hOSelhOkEnaRMwRfhJQ+os4EMA/Hh9QU8iPZGCPzZmz2NJFM
Rp7dZjSLirFEdfgs4Q8NlKDFUB3aDlz07kwrGMLraLD5HgywR9AwQSVAEQUywo3UOWYFckFrioYs
zQ47qLU1zfloNRK+bDuSPlAWy7p0K5Obx6+0wmjg9a056J+yIOUBsproOQjByOpwHw1R1tnHJAyr
d+cgkiHN7quu3zPYBTd/csr0duWwVumHVTIZM42FOlLwJdJCMMEU6UgzqAD1mmU+yXqmdi++1rfa
i97Jtv+StVwi78eqlpVHXyaLRnPzxKRXHNoRJSvGTBE+l4wme44NQ268zO7JkgsV1zxIia8yWu8o
Vg38aiK8LT6kVYdoky2RczzTdbLNdaGWAF0AwDAURAm6huOC9qVvD29xljC41/s5t1qMIrTNdIbt
o+KVwE3g1X7CrAaKRDykR1i+P0t6WGVvTVc32AyaLPiUdiQA6yE6mbu6UgnjsJ1Sg8c5a5354wYn
VhMZzcEOqmFqoJ0RhtvpEQ0NYlplpPgpsOeVQlGl+UQ23EeHPLZPGr+2D/hDcpJR+3OdEEqb94Gm
qfFTW7RZCPNvgkgmM25yDtPRqR7Wg65Xb5GcSPAt6JUJBF5RlPqQm2A6jn6eN+N39Cid/EvnNNM3
AiHcyhncTYCc91Z8qv1JcNhQN2f+cvhoUyQwj2pPpviklRo1UrU8waGzYprDmUaBztFIxULh1cHE
uTEq8nuwtVn+WlHVCRjDhR7uovP0f3s7l70cVbtp5gDZoDNEJ8c06SUq1y0WVA/gcAk7BDCOygYx
2A8QHOijy3yTumJE1bM2wYHw2rmjW7z5JVOtXGkrZI5y1/Lu/xZlaudcN5aufwttr8t2z5A7aQjz
GDV5d0QE4lV1TTd+gpRkGzBXdfaK53gNffDuvll9weq0QxdNJjpwtOktJEBGdHSYcFt18tImT83i
ewubfsKFiTO5bDmeJy0rdlR3eah66Z6Kw5Z27abaorRBUon0MRU1L9xBEFjvmX97gflkF3mxe3+9
ytKCha6aHqtFa0VsM439j+R36nrcgQrzSj4xcipuvJY8e8Ho/KfVYdKhBU4fUuhWowkw2GHDDujo
cNjw5IzoNjpvCyujwzmzz/+xokz9xIt91lHUhJkRK/Va2TAyZ+zip+hDucs+nzeQjHlGtVJ3/rsm
X1idctsSnTz3X8PCKcryxq7aSUbGeC8fqCR+hPBmZ3wfP0XH8wYx9dfmo+plm/BggVlbML6wtYpw
aiKHepwKMx1031BiQ8oTMupSdc/393bJina9tVYxMLLrYyWAn8zqfjr1j1MYr+4bWdpG4ZxYQWfz
gMAI1d6tWTnPYUSB0/bLhxPXhVZB+AIfW+OE3n27ypLjCEei5fZ21CnyyFv/OPw+7Y1Nso7WEPNB
ILTmYbGBov9Bf3ffrDZ9mtu4YNPq1xW66pYAMimlwdfsgvU2Xv0x3J7d5hE+m12yG9bWJvWQB97y
Sn4d1wz3bOEadqkFHxCI8KBW+AGLz77whp30eP9XKdfIkqnrPjnzv79q+veLU0T/mA4WanGEYbA4
e2j6PWZKX6DxccnK1vAm7M6PDIxv9df7lucD07+GhSBR+AOsMzV3JsVxJAc/luAD71tQJje9s+O2
ECHI6UZlaDAR74MdxWHghR78C6vsGYLy7XLcW9pMW4gMoRYZmQ6QgJA0bhhU29DNRzd5BSZvE7gn
1zig/uHy0l/GT8w79X+20xYCg14NXGwa3zFmhG8Fs/i+e0q9wmU0F0rEdfjOOhQezGZLAWlxk4VY
EfF01tCNmtZc8op4q93Qy1x91dEB99QdIsgLn1VbcFlbDBwUsGh5sFT/K0i8beOFz+iSerCKr0/e
6dHnaFmrYJdvfC9y6QBKL5JrHGMOOZPyltutle3g1c9oyrvGLwi+VqVbfVpwvdnfyDiYpWu2ZSu6
cNj9pqBkOXmC/hK+KR202Cs5cq2HaI3S2MZ/T6/kXYwQSwhp1er/A04zG2wu7AvHOiGLK0H6/nOs
zY8TcAcOnlX9lnnJpt4trHb2yXNhTTjLZdurrU5i56pbEwKIZ3WdHJiLAxz+pXrM3yHQtUZG7PQV
3cYFZ5iNIv9aNoQjDpaIytuZdSLTARTx0EFkcH9x6pIJ4VD3HbpJ9MjYygOEKwj0ufGfINn/TNbS
Wl+Z7Gq3VXm8UeIhrTnka6hU/7tHlQXUC6iTodtibEmTtuqUKV5KJSXrI7BMI/q4sNTZgOkwFWWC
wwKJJizVtGxZOzkVLxtYVFcI9sIGuTP38lO79b+AiN9Wj5C6EMIilnemavxm7pKNvb7/M2ZfHxe/
QghlA00c6q78irGIeeN8VDMY+qRf941MALnby+HCihC3xjiEUQnmGy4+ZSOdiFvGJ/uQe9Ea2vuH
CjXQ2kve4Ih+PTExtlKOyjf9e/Px9Fq8t/b3f8vsi8SWVZO7GNCALuJPe6R1G4hcyB/BbTL2g8h7
5aI6yU+hMw37/Jcx81QP7j4v3C7Ynr6peEle2hYiRWxQB1RSbNdrCqu7ZE0v6y3a65tsIy+d1j8O
dM+YECjkSgaiwXSF2yH67Kpu6LLda2i4Dvl7+1ndJ/v4VfXkT+br+S1eO89LP0Cb4sGdH2AK8cKX
G9hIa34AqAweOgSrJ3OfetHBeju7UDo+M1RxkFBGXZGVbeDHWidvvMh2+RYuxUOxLp7MhXfhbCJs
g7/RgE2YCtOf/OSLF1gvhZIGnO6fUI0SqvzrnwtUOagbzYWpACJWd+kSnQtqtqXbBrw/tFFswWhd
IqQ0NtM+1DB+28dMrjYLjrVkYjqAF+sKqt6Mz6c/Wx19g630J5NvODSataiLEkOogC5cBpP33Hzc
i0WJl25qKqZi5Vy67etEIBYhuTqUrzm0C4394GSUF0/9gs25i/5yI4XjA3UrTUoNm20+rn39vSk9
KcoHSznGzUfT+Hp/T5e2VDg+6EkPmjp5L7PSPwAq0LBRFhKCueDLi0W1HcMyLQZor79azeQm/Nqs
J7c/nGDKHY9w2N9fxVzkvTQxrfLCMZgYropTiInBkldaQblW8ypG/mwpX7q7Z467Pj3BqF/CUwzU
5NpUoaqZWYK8dOUD1N1e/L55zzuQFxgMOM46ewyeNbciU+eiqb5bX5ZusrnAbgDphqhVlRXVFtHT
1tDTHgv6Kbgm7ywkxJ6aYi+55mN/OFP80T7kX9MedeBV8XB/j2c8xbAZBrNsx0Qj48+r/WKPU8a0
GcXjtWAzyzP8HOSf9//+n0KDcNYMxtR4ihg681biyrLBcZK4mMRZqGsNx8IlaMKw2KzHtbqLtyBZ
lr7l5HmCRVM3kG9VLfZSdoTTzcgyI0EBz355q2+NH+ZhfMw94zs6sQUpByS7aDCvBi8jSz65aKFt
ypd02y78irl1o58JcnGSZjCMCZN/6bxBCRTKcaZorW/srb6uWHjxY4BdfzNd0IseNOPBl/Ys4cIq
rNwxoJ+Z0uTM1RIkZvrvIYgU2dUMri6t0B6Vodjf/7ozQQCjBvTlBm1cRxO22kQIYEQ+06d/9DKE
v5yRySrAG/eNzIQBS5c1XMiQIQ4Uv2cO13JbZaFPn1FmBPR1UsPsIBMJk4WzcPPNGJHgU9mgdY0p
VP8Z/7k4DDFFQlBRNb3Y1fgZArr9uINkH0UkkvJk4ywcDfHoidaEG0EBa+c0DtaCejPQ8U1hCL2/
c+LnmSxYtmHCEclshiILUU1tsrQBloMyWwC2P0etpFY3ur35b6w4MmeOJ6luCTeBkTP9DSxr4rz/
RmlupQYPvbVUKp79NgSp/1iZdvPi25gGik2DNY5UxeDZy9f6uqc+3a0Rpgxh7VsvDppMvnsZRv7Z
vH8NCpun5z2CKCnLmhoeFDUbkvNvQbFO1tm2c62txgts3NDeaZ+SzaJ1dcH6dCgulsvYfwdyYFou
qJWVfTg9+XtYA9VVv868aLP0zLupzoirFU7yGYB8iybcSDOieez2xkPyAgrPHTbKOlNWUxp332lm
DBIYnenGIyvnf8FrTm2c62YZ4f3f2F43KFo3OARb44UJYmZqarfchsf7Nm+Pg0lPixsWditVMcRo
VdPbT5MTc3FWpT0jd/piReavxg4XzvXNZW5qJufNtkgaNdp1jrC04tRlVQdliHuyUid6qpkdhS0t
7Q2mKdDHy8J1ZOcTi5+RWumD7sN0rlbbMTa+Jc5PZPc0E8lL5VdmJg5jt/y7+vcbYZuKqmoK+QTz
WkL67mSVHwDNhQU2lhj+VUt4L0ore7HGUlsIQWLw/rMXpKuaQsbKG0MwZek08zNgTG5eHSHPLwyI
ciEdmWTY7n/cOUOWbFOnZgoN3nLhwDC2ktpGWaL6lCQwfDEd5cNwZJWPEloK903N+JED1zpj9+Y0
iSfW7EZZS3vgQz18wfkOIk+3qXz44Mb1fTMzIc9SddkwdBi/eBNqgh+FfVfCguhD4vP5tCcD9axX
qJv3mquS6IUf7lu7vY0wRl5pqhYPQXUaVrwMOHJwks1z7MguoGMmKfan2FzYtplzcWVCrMG1cRSU
ksPsbuPBWQK+ec3sziH7YK3z3egqbvJZ35XbpQbyjWMYJHOOjqtzd9w+B4FeNTp8qvBDtYgcwvxq
Do0bmZPCn77gg7crFGwJV3oZR3pMn7MjimbfGAiP3iGznFG9oE2yrr1Ae2Rwe7Ncxr3xSOySOMiG
AuiU94vgKRponR5m5A7VxRc7f03TT4m64B/qzX1oKJY69Q1QuKJOLSZ8Egzg0DVho9sYnwfbo+rn
PNCWcuvP6Ou8a73KK/b9zgITgP7Du+lOTB8Dqsjnh+mhf99bbwpEpvBrJne+uB8V8wxV4oDWHrNP
K8RQ7V3yTqc5F3q6J71Qwn6kdb1i7sNjzuK8Qk/o/g+4OS6C/emLXNgHAwZJbsJujOnXejg4w7f7
f/8GgiEuUIhnedsNjTxiIN0nkH6s2w8QwDznXrXVP9a/zDd6148xFfPTlvG0n1B466tpxnRhn2+K
TuLPEN4FKFAVTDvzMxrP34Yu9Et7SPQytwGU4P9QH09H40u1u7/2RaPCMbKMvOV3TWt/zN459d54
jL1+5bjQCg6bElgVRyg/WuXC8V36pkII5FYEUT5t+agaGNHNAAC+uhAFZ47q5TESC4vpeQBg5WAk
KX93UELk6pd+zBa88/Z1de2e4rXbdAxx2JN7xvvkNVvzePyB4DYIEsjZvKVcd9qXq5eyYEy9PgtS
UEEuLXMWIYjY55tmd97oG3W3lOIumRGCXNZIfRJOAUjf+od80+2QNd2kh6Ui+9wH4tmm21zwxFMx
aeqbsGX4Uelcc8zWWsZ7RUJ/0XYWTtbMtWRRyeWRqAH/l0Xsy4mhnKop9M61s2Alt/YGMOSKRzGq
OtKCy90AUaZDzICMgiV1Ko0IH6hqTASEWj5Q45WPE9fuUVsNbkoNu3BP3yGB+hq+k7183RG1/fX9
wzx3qC5tC18tN4KR4cjJdsbbonhWGFu4b+EGuiQub/oJF7G47UwmXvo/d4EMBxNk2j5lHnQzVpAN
eY43PCy9KW6fZsKOCuE/gACg1Kbz1W3aNcTicHBtTQ8x8DcSwuVO19ImCpeBbybntKlYYWpDHQxD
MTTWC5s4BXLxEF9+JyHQJz24xxNil6xI/T1NEPzwfyOlR4s+oMFVPfbf9B9NxHWzdMXMXuWXloVo
H8FR0WtaP13lyD7sT167DuAvXWnehMMI9oNnboK9RE/x/BiQFv7PH1OI+2elPZdnCll/ej2kwOfX
6iit0bSMSCBWywZnviZFGVIVC6Fhis6C8yTNEBN3zi0i25tp1qlJlrIuVawGciQoZZswPk1lM8Yv
ro+En0D5VEyqiY1nb7U39MLX0ct3+bd/aLfF0VpXcMZD7PVTfVQfJK9eKqTNrJCUBaYwMj5HNcWS
0NkqZI0tPYNqyN4pHviSrf4MkeNjtf+no7MI8pvCiOC+VxaFGJD6Wg6tHBb7z6dHdV1toQJca9t+
rbkQ6XtL9ZKZS8IBrqFBnKLJUxPken+louwdRDPP7lD8kuQfmcTIh/m3Wfr0mqcO6UxJhUyueW0D
CmYlY1C+c3vHR/H3cHJilOYWjMx9qQsjYtkYMfAGcAoZS1sMX4yAYXkz0d/ux5aZi9txHNmZbqDp
WhVCS1jkjs4QYOfWzIGcnPdnBTLKRFlpculFSbzxh6f+/HLf5m04Ix/SVSzS3MAHhc2rkY41si6D
l1pugLbTKC8ZeEPAth0/Bgjf3bc2E8OuzP1pJ19cQUlrwrTipNzmX6NXPDCiqAUdtkcjc10c4o3p
tV40PFDami6kpWLa7UfksNn8pzNUCy+VcMcmVR8hM5OQ4oYfiiKAPSX17i/w1t+vLUy/4GJ9GrJf
EOFhoTZ6qsnnFaTGK50Ji783Y8iOjrsY1ArEyGjpReozZcNXU19laY9ilL/YTrgB35lQd10aES7T
s1IgCG1BWX52c7iKADp74wbR0G22jV5sD3YC74TW1ufkaemmuX3zUcdRppaQOSFzxC5jNxqB3THp
5jJJuXEQCIigSIp1N5fUzV9vpEZXhr6sTuHoprqKZrmpnBNEDI1T51ZW5dHYK8u/7i8AQuFFyVVD
3R8mMOGWgU5syBh1RCoxHfYKLx+tnGpu9YLz3cYPzJgcZJTSmSsVz3JoGEMFK2nD+BPUBTAMyqa8
1p3XsfiNljeULkgpVuaCK84koZNVS6dKCpGALraduiJtVUc6N7jJBonPd/mmckFtudIRMP4hPKTu
Uh41c8iuLAoPocRAp2BIqE6pZodm1C/t/C1oP913jDnvvzIiBMahs6J+iPqGTjP8zRugzdvmaY/j
7/X3zgusaNObOXiyX+/bnXF9quK6KWukOkwdCncAI24M0zgdKvO9FW+rBnIJ2lb1U9PAWZmmirSE
llFvHgTUTjWF+jPLhQJNeGSZvo/OT9Y0LnwiG2ODLpCn/kyAK514QI7P91c3E4CvjAkhJfArtWWu
qHF156ODPmUmFev7FmZ848qCsH9yWEKJdcZCeNor1vBqKr8Q8fhw38hMJnW9aYIHMr55CosUK8w5
uvJaWcUec7/lJ2TsiMku5Oz7PlrYuxnPwCuoOBu0TDjegk3QoOMZIktKFa02yQmAa4vr8UvbWZBG
MDa2cFXPlEagzLiwJxwAhuEtA251nlU/OkiVqEGnpBl09CCu460YbZbQRnMLVA2FYAyuhIgp3M5p
GradBrEa3FLVekiybWvWmwxpTElfwj7MBS0e/TR3CFy01kSv13IpsAeLXlq99reInj6UzQowM0Va
T3GLnzIQ5sBTw819v7l1TtrMjqFaPLUoDIsNr2aMAYkZwLV6ZIfK9LUcvrZWsxCQb8+YSb6k0TP8
A+0Q689q2BdOmoTMqhbVK4Tfr0zX/vWj0YS227EdWAZk2O6FL0VfRIPLBv4vI4ihrMihJl8x9hge
49R3jvXJVx50pMr++mhbGk8e3aT9YtH+EBwysbqkVWO7cH2m2ZhDh+HBdwsG3v/2I12ZEcegQshm
5KS3CpS3feZ4mbQaP1BCX/hKf/7MdSKGGbjFZO5MBQiFEKiGvDjLScRqsgLam/TkIfzhdWHIlPq+
NSIoBlGGKwvPPI3b+wuciV6YppQGfAqeVlmEbzA/q5+ajBVC+WieVj4kRh7T86+M62j0zaQDRBfR
X6OQTePaqhC/SlR6dFhwCrqA8CEVxWsWMAuZ9+NfAu5EO6KbhGCQIxk7UQx9VNGs6/rIUMVC6n57
ysDakENQNTAVg/b89UM/DeMyHp1z4SbdK8qAqxPyLwufaTpFgofg6aoC5owX3Q2eJ4hMWGU1dORP
nsLrO1ujVC25LRNx+Vr+1D4sPavmlnRpT/hA8gDBjBImhTu2n3ITMXFnwef/IG+FFTmGAycpLCwU
dkSMm1mFCVqfas61eVJX6V4GJALb0BeoLQceA0fzDfKVzbgGo/vr9Cv7km2gfvH6ZztbHrO5vW3+
REmdpJfqsioeggi8OizXsNedXecpe2230jtzPwar/qFZ9dzh0IVRH7VWxaeFz3pbcro2LGxzJKmm
n6LE5Zr2GWIPxvhl5X2AHMUwJjtIyj8nbfe9zNOXRIsWHnsz6Te2eaLrOjS3qiaWu04t3LNVDlvE
NCN8ho09o/EB3+Kq3kK50e8iBlml32cVGVKQf4VXHs+fltoTsxtvTJAKOqQyDYHrk6PDI1aVkFO4
VYXiYB69Ba3jQUu+PUfKecHjZh4xaAtDQw0ZNZAWMF7XxqBP0yUpY2RVPmjFSlohsPMe0e7V6Dq/
m6/L9a6ZhwUGgZdT7NJYpHg1FkExZKqOQfMIkYQ7HLOvocfM2LFfK26+PrnlcQmR8MdVxWNlwT0J
RIgy6c0gpD5oaZU37ChwvE32rn6HKI2r7Iot9Oluvz4/jd+qp+V21rR398wKjtzFkh0C32QGKWpg
zZHGZy2vPoW+bSx8xZnABFHfv+sTPEbz/dQqIgx1kfkjsdOPofZ+4VAumBAnG+EyG4bWxsT4o3ls
3pxPLc8MD5XEow3oaAV5GXLzSy0fZcr7xR0EbgE3MvEdUILwjoLpHaUeeLLxzmgnfZ+GC6fQUz/H
L+3u/gqnj3HP1LQBF4WpRD7TSMsw1fqPWsbUJGBAw3oBcHYY0+dcihdeUbP2QMhQ89DAiYuPNU3v
AWJIyG/RUOsOyH2XsCd20UapkWSvT5qxkjLrW3t26oXrfy68TMgORwHkRB1VOPF+O/U/tRKvhJ63
6ceND/sopHgu07ELfjm3Rko6Uw+UeMq7Q9hTyGuU0klzV/GBEZvVagw/dcx2OZLXawgq6+NC82nu
xF0anH7QxUcECyf5eo3Bso6ew5C0swhXcth9v+8rswHl0o5w4M5Gpfrwv3LgoMZ71ZkFRQiS0ZZ3
8e+2JaJMpY/wl73uf/Dwv297fomWRZI7VR/F4Z3CiMxOOWNarR113fsRUKAk0/djFCzlE7OxGoAj
dcbpRr5Jx6RTlipajK2z20EsUUOJtKpRUNvDK+oNj9CQ1i7DQksX4O0SGQ+bHo4Uy2bm1gvFGeGq
CzBrvpfgSJLTHCqrxPvbjZyG0NhEmUuINppQc+yqrk3Sk5+5p/g1oG+hgXrJlA//mxH12iHLcqz9
VsYIXOFu01LqRlg1U5fadLfR+XotQpw0A8mE8R8zcsNQah0e4Ozc3V/JTD6GDWfyeqa3mDEWbDhd
lPvqCXYcpWuixwhm5A3KoUBOa6V90Y2eRqcU1jsjHYwdExU/pdbx9/d/w5xjaIpjGRPUVL8pE1dd
pChmzjIrKB8pA37VWuCfUrXwClwyI3w0I+4iqYmn3YTNC6mjBoBQe5L/+iBTULcNWWcSQNdkcT8t
ZB7qVlEzd2gaj1zWDM7eGC5iJacYe32vXZsR7jWj9U9VOWBGCsllN/pvmGNdLXbNn8prt9O29mfz
qd1rUISe3aV20uxGXixx+veLcKz5BbR5Gbb78thq0BN+io2Fh8nc8sgycUh8gtqYcIrToqpDQ2+Z
cR8gvN53Q4Ck9K/WPkIke9/5Zgre1HQuTAluQbzNz1qEqWGrv0hP5Ofr+pgTgx8cF2WjLcTmbsL4
5tN5t1T5m4nEzFZR8gYuScfpBmgt9WWFCkKduTbCXi/1t5ou0yivol+J4TJlOFGRM4MUwdAS/32Y
vLIsrNqKjSpKlIao5ZcuDxbP0qRtYqUL4WUmgl2ZEaKLoctVHUWTmfyH3SO8+OXvv96VAeEcJCiv
IFDDDk4FTdoH2vfsvG8eKq9G9XwzHuPDhM9I4Ot8o8G7RFigLa1POAoohQ6pXLI+yyaflgdzlbXS
FirBd4Ncvbf1YZ3qHYy3iEYZqadY4bsi0BBxPIYDEBpEHWmKuydHd7WGSlTb7ofIfFa6BMSX4yFy
SWKaP+hneklMdOfjljLhq5PsfdvZRBCfK7Hl1jCzwue8EMZmDiD7aurMOtFnve2pVeA6JQaEXENK
9IOkK8GhVCRrcx4/ndMvTTFo3+5/yeltJQQ0DHIRUeqEnEBspyEfGvQtwuBQY1uKlyXqgM8kO9/3
Qe/6vVuXKBpISMOupVS3t/eNz0S0K+PCAxNWTa1SC4yftMdE+ayar5WxoA016ymMlqh0DGXFFGtA
qK/0vVpSA6dg/C5JxlWAXvF/sYo/rVDedA7Imuu43GpmmRlykbmj/R0WF7hrvzqMlNw3Mm3FzXea
xmRINCZM+eQ4F8H/1MOiIE8zhKnVPqbDx7amvhCet3b4+P7cLj2L5yPkhTnhy+i+0kSUbqZ6TftR
WiHH+CFaSwRm+v7la/lVfggold1f4qwr4vp0BclSb/BXjp7avSGnGVwgEBdJNsqQZzc+I6uphu9q
hElSeNVDpVvI4NQp5l5vLSAYmBto/Fsm0B4hmNDf9cukwgsnCqXRU1YWIn2Jp/iItD/3zcOkmTTN
pY7wOJebwDN+Qo0cJttiGXQ3U0C6/i1TunnxmWsJ4q64/fNblM2fTOgpOSJm40EODWJfX/rQt/Hm
2p7gVqVhobJEZuLmo/I+KmAYBUQyBANKnvnOhkPx/ieemcS4tif4VaZkNrAH7P2TAymr9IlqrG4A
Q13pK8Q6mP5FKq/K90vl5ttYg2WwCkAVYNu9oWnQSzuX7ZBTWqSfokY/yLXpVupp4VmzZEX4flKj
qCk6SpBehkeVN2Kf7vTu18ImzjjsBDxjvhenvc0dNEkBVGRwUHwfIVqDd5yLmFJvPqbSqZto1ieG
gcpn4COUu5fzkNePFpC5Y1y11ochrcqFOsFtjCUoEfmmeTJU+ERayj5UnMTxE27jU5qsAX6F+7AY
l8aAZ60wHUgcp2d7g52B7MWGYJRGI9Tucr+y4rB+QQ9K2t/f3SUz079fnMCuRg1bHWEP53H6/lwo
fMp2XAp1t1WjKYxPpCGkX7AsCleGrJ1j5I9RAuihlV2dz93GCaJHkzIW+aC+8Hlurw606ah+04Cm
wnELQ2sDM6sU2qfyqDyl8uDGZOqekiMyWKfO5wCy2XVXn/2/vrEwq4CkpyrA4J/oFefEqQurncym
D1WrHyLtqFposCGLkOiIISsLH27m6GGPRr5KSZw+p7CniZlpttRZdInbrvMk1S4fUbNW3dQJtC/3
fWTu8+HoCgnENCgrFv3oUqPVATUz6sz5yu/3Zzj9W7l9r53KhctpLmAyEfqvKSGg1GZWnGQLU/Xa
4QZ8U9f1lmkEx4IeeIX+KTHTRrVBX8WMjS40HWd39MK2cDnYDMFHwRnbcrhPcrhEGub8M+/+Xs6d
N0pvpCR09wFKCqmKLWlhFDQYCcJjUXxT+oVv9f/YwX8NCAcalVQNxvI/O3heQxC9Zi6sq91k26yl
bf3+hLjUCwwekCUtDUzNLg2sGpBJGZ4NESCHpoIc5YmauiMS5Q4M8gmkKfd3b6aONFW8ebRMk4Z0
OQWvV0dHMmzyIRfZFaJ8sWsMWAIla3zIkvwB6pxg1cDNjDL0a1CCQV0wP7dEvhxsE1Avk0gLLtLn
LUKC3WlyzxIMknfu3akPZGxBU7b7xBvt9Xn3X1zl1Kv+NSo8IurGTiiuYTSUjk5kIJN67FF2XVja
5HjCs1DReXBD40+lgu7a9UWQ+LYWOCj4uP0Ggmrps3ykcFoFB2Sltto33OZcHpYS25mRIEqC0/QR
LWvKemIB5pwbWp715bSf8CBSCfmiPWRoXLv+jsG+FUi2XW945Qd5lx+CzVKFaQaqcW1+enlcXH6m
ZFRgADFvvqD0jOgfqe6T5I5beZN84dXfPDhethBl5q6nyyUL+5wWAZgyp0jd7HeqPAdpgGjDk14W
GyWv13/LWgq5AWQ3E2PJxIVHvnu9wCIt7KLwMxYYmseuMV8zRfp833FmoualCXGc2u4bAwEy1jOc
s1WhtZ6hBJ7vLxXQbngNhaUYQq2uLfsqdk55Cl7DWp2/VaOru+dt6lFofQ6flE/ApmmvU8qAz3Cj
Pk6spRk51fG/OI1X6xV8Rq7hs7di1ivD3N/p3co4f/HlpZr8XBjHDJqHE2DvNgFG0xWwXsqXm3je
Ri9Zj9/9mNysOSCZwuh9czz9aoLD0h04E+CuzAqxxogbVD7alKs+RX9QoWeqtJv7DjN36q5sCE7Z
IGUxqAk2ptn7aZg3eLEYV3N7JrazDaUE68t/99H+s5t/BpUuDnpC/tCFHbsJFXa/AjO2hcnnkPn9
y/21zR4GIuh04Hizi/FsUtM02iBhaVqOvOEr+perwbcWbsFZK2AQ6aTQ57qZDY0ihNoyU4IYzCFk
VVEbr4q632k8b73765lzB43VTDSPkzazEKxGxiMs4OeJm3XONkqHg1GZv++bmBkSc3jE/mtj+g0X
38bUhzSA4zpxza9w3DA5T6sw9nSkrD4Ux2DblNMkxDu6X9PMlv96khYL5HP7yU5O3IJQpvCavv4F
8dgPDe0hnN7Kd3k5It2TPA4nZyHyz27mdNGhdA3oTHw80LGBXrC2QcFCG5X175x+f38rp98pXOE0
PnlVkv4wbide4Xkb91Jy8uHLsaHaSsqN4VR7GXnzlWZWn9oMTdOIkRI/TRbqHDMJwpVh4RNWlYG+
9RnDKCCizwcvuXGEzmWFOMn6/hLn9/DfJU6f8sJZpKbuqV9jqR0+yP4uTH7+F3/fNFV7ovqiXSO4
gqU3Zm3kDkdLPVCcA715WnhozTobTkYIlAFoibAGK2lLdAOxAN9WhypXGbw04cIqZkMsz+T/GBHC
uKqYUmenGDkxGKxt8s0JnmvUKhBkWkPWkKzSY78AoF+0KWxdeqLaKEm4t/Pe+ty/n2Z2/Z3+ZK+i
Z2h3PWe/lAHP3pEXqxRJDOCs7uHfx2K11g8aJC5+7DnZqvzO1PxKA2OoNqv8CHwUhbf7bjIzeU3Q
+neDxf5/VZeI28T44XQ9I8HNCHvGQGuxzxlOWGKMmnV6C7gb6E6kQkXURmlLqUKhlDzjHO7lTP5d
TwDH+yuadcsLG0LiTWZj061DyaDoZWVnoPj0aEiGgozrWVt4AMwvh/cc2HYSKRGnn0dJqVXhJJog
x8gI7a1lBpzpXhIjIckMxUKTsRsKoNdhAsWiupFNPs/JoyIT7ZSd5FbABJO3KalYHq6Y2z1KI8yg
0cgiOxXyQs0GcI7SGaEdyFCp80BVT+ibLRzruY27tCKc6iKsG2mQsVJkDEdVyObCaHXfDWZNUMIy
pgonhUfhwpcRDC/lE7rO59x5j4bUc5ca6//NxPQTLkJ4m6AQa0YKfA8Rmrv9O2tp6GruNjIYN1T5
EjOcFiE6lGPSjoQFiCBN57OOwOmYw3te9UthYPIj0c8mskYLeCHdFHGoBgLHKkibIYEMJNhJNQIk
zw4MS9M7tqu/LnEUzH0caqgM1QDvuIXbjm2gdaNagzstkK0nZ63bhW8z94K4tCBEgWAsEPqum3/W
o+2anbHVN8lmidxk9s1nqsxSqtyBji1esxVV37pLT1P4PK+NTe71D5O4SH18RX0CCH6xQX/5S7qG
iGtpE+d6TlCXM9mrMdPOT5jO8oX/SaYWAivE9sQTIymuwf3woVzDOci0bVF65+9L5e+Z9iIg1Gmd
FDtMh6zu2mRRlXJbGgyRTbfF6S3ZTY2gZjdJHCTP2tr+TpfNu3/K1CkYiK55YdOZgPIXywR0Uacn
BZs9WdYASTw0Em/BLuRd/TX2modmn607wmLtDXCulFsED2poHcePRbnKs5USECaXILlzYdLi3lTB
blMEFcMyF8r5pDX8Jq1OHgpkjJH59sfF8bO56H9pRkjRay00TkOLmYk1XTp5mvenjIUa53qafI9Q
5FvY7Sm+C5tNAgNIVeFG0xksvd5sVamaE8po3DeMntl1uNKbTZcolF2+ZX9PE83VaciUWWF9gBj0
ptWgRU1SNmYyefAkAVBt29d447z7w+/mNittgA2+2JRbNVsF3um4dIJuviKwAkZniEAyMDpC3/Vi
26A+mZFfQxWbJe/PIWWX1nQbM/7bXBozU5kXqD+to5urKEFd7v+Qdqa7cSNJ174iAtyXv2Rt2izL
smW5/xBu2ea+77z670kP3q9LLKI47gFmwxjtqExGRkZGnDinK+2QQlk47hJHuokry9OmbuPTXQRV
zNAehZOPQhmAhsWnS7VKbpnMoa4EIWQv8Vaq5Q0TlyGHlyXT21wQUGhAg7JIDxjfHpMIXUFwZqo3
1soO2eRb6KHd2qKEY8xHpDdRlnzQtb8N6XsaSft43KKLvExZFz9ikT2Ujo84+cSPkG/b+/88sq0P
KIDdiumFLWK6FR/hkJukX9QnlIs6fexHUTNkAC31qrlxxuY1gPPXLsctVa6Lu55Fwe/CHQylwSUY
JR9MfZZHUuMqlu+N/jbNdM+vC7dEafh6QF2zRAFJkRE1ofKy7O+lSE8qjk9Kidbtm2bmr7gjVFlB
+8wVc3Pd1opPqlT+aCfSwbSdpU/SYskd9FhZlYEcay1lB7+bm40FXd5K7B0zklT8daF8t8RCzYhW
MkxDOimI0HfaoUdUJEqOFsyYrvk275WRK0BGKmDD8JpvUPHnXyIBuGC5j/TJotCC3aiC5ldCMJR6
SGCU+3+xieJEU20R/eDFwXb8wS98CzMhc2doRLstBfbrJlZXQrWAxE8Ai5fdKNrdhZoEQepVZrdX
pPjDmGqf61zbcId1MyCtIJChvrNkLaiaIG8ymdd86Wi3Bbq+qSXvRgQDr69m1evgkv0/M4sAoTrR
0IDj5wGflKdpRuxEVjdMrB0i3rBUPmhd009evMuKAeKROcMEJCQnZSLnMM2bvsvo4G2NQ26ZUt/f
UnZtdFKlcoYiPw9tl5nAoDtYk2/4t1XRRLYXZkYmbxTCLvIAcaT4QIYY/aWXtvC5vHOMLKJ66MUT
OZSayfZeiajf99bXeZDvmzTbQJuvrBJcrxh0pjwLimxh0JZbxa8KxBXLGMmqNlCfQiREzKn+PlfS
FtHKyuo0+JMYE9cgnrtQYYl4WWWmjrEuHOZPWZnGt3mtRX8BOSi8ypFNt52hYbnulStGAeaxnQwC
6Y4pC689y2OtXNJns+OM9Up3rOr8eXCIif3MsFOm36MS3f+5jzI+CXeBAUkheerCR+PKtqM2ZJWJ
VuAwxVPfgziQp4+5OmyYWlmbUByldsqmitrO+7UF5jSNjRMj0qWPj7rV7BG5uqn0Bj3i+EadtxgY
L6F/bB9YShM0kaJRgBa/52wvDavUYdgDSaUfY8i8kH6BgHHYV58cUSLsD5anPyKl/GoD7tz39JnM
r9Iu2Vj0ZSdv8SsWcUYb7LgdJPBTzd4+zrt8p/ECgzf2L7wItMeP8hANkOojeLsvdpm0M3lXvw35
jfQxed7sQIsD8i5zX/yYxSfQQvBjdsSW1DuBhhSFPAlQvuh65/vo+Y9Lee/NLSchwziOQlN8ASXq
3JFCbB88Xz8vK1H8/Bsv2ZDQ8h1HyWF3HTn06mFyO+d03cLvE3Blz5ZEnmCliziyMTF41YtzEhXm
7NR8Cf6ioAMq4zi/dFAkFjv41W6zr/Ht1ojXStDjHW0IYgfYxi7EXEIFtaRJ0QBEOPUPxZJS19DQ
yySburH7aqsyumaNNEgQmfDYuUhXOmqJjVQBxJPKpnLL3HmZJeWpq2DMKlKoJK5v7lpIUIEGITTC
qPGFGLHup4HRlX7qlepLL8f7th931fjVSsyDEv9pQwpnpL1MHZt4blxMNg+6llh+jC0z678PEX3K
Vq//RfzGCJ+Jb8AnW4LHxr5thjoXRoqPjM25GaO+U/JG7nlXR1vPgZVM6Z0x8S3PAlxcNVbZT5R8
Y/vGR4q3nx6iP67Cil1j8k9QgNHpXd7xXR+NRj4CvJuUp8C5MwdlwwVWF3FmYHHj+UFitACHufEy
WFCbxNj3DkoCZgEn0XVn27Ik/vxsuwZHmwIFeQjPzGdUvnU3TE/FljDLWkA636/FNykdqba0jG+i
TqXXhp+b+l9EvHMDi1ut8ntVniZWEQutBd5JWTTtrm/Uagw4+ySLK2sEftm2AmwpdUc1zvZqV7hy
Onnc6xvpzpalxX2UV3aRaghyELq/js1TWjKVpT5ZWbRhZy3OaAZUSTTwoSZbph51JGVxNRjAvRB1
rdrEHcNil0Mlmo43EYMw1/dvzdGoffynvc7UzfIT9VD22zWgRCMjS02L3Sx8oSv/RzOLz6QZtSbX
HWZSMY9ofvSl1lXlDYzq1loWXwgdKJvpX4z4aEjkKZK4ysck/tM5HoLM2YYt84QoafohVzEi+eO9
3Pp3GbCE699E/M7lLX5uYpHnMl1TKqqEB8CJlri+Jr1GVvzNyYM3P23ugyz3D44CUZGypTa85uLn
htX3UccxUyUPhes5FEt7/6ntipNqA1VNtkaV1i2JOqVIeS/YCuoiDYa5ZBcbqT8G0bivM+0eWYo5
3WoIb1kSf34WSYO8qIqhYU3tpN+3Vo8a7XOaashu/IvqCZ7xz5oWR0mdTbsuxWez9L2mR55UfOzk
4l8dJNoVANnFU097v5wMfU8lL4hCgRMWnmxmEWQug6aGHuSYjf0voivjdjTQaKACelt4oq6VFsPM
fKYwlTMXx9v76Rv0AZObqNWGrUvIqThZZ8YW3qdK0dAVvTB2rz9pb3A/eRni2+hvqjEIc9FZ+6Uf
zFP6NHzVkGnZXz91a7fhufnFzpqGFDEFzM5a2q+pfYjCfxOdzpYn7J85ohNkzijl/P2gMhks6stf
VZEFXhepG6+ArYUscge1iWm7C6T+PMS7Ksh3dn5zfatWryioKmCQBJN8MTUSlLU9BCkWcsQL2zj/
yR1iu52fHpQ2fwvq5q/r9lYD+z/2lkjWLIObrtOxB9TUrcCMMK4Ja+2GlfV9+/+rWuJYnTJET03s
m5YzeqZqnu6XGxt3CYz57eP/2Fj4uDMqU8itTzSC22y+n2/KZ0PxwkOEKk7pKnv/DmQnMK2tztDW
2hbOzexsBl0tdgnIO6Nr3CnfcopVE+LdB9cvTfdl97aStcSuQhFo5fqjHw17tdQP1/1g3QTPFf5+
Kl1LGJ00+6rhJ8KEFHlK9aMPpo28e/W2gIuc2TzK7heAHnU0mtxoeBON49chuk3i1O3rD3Hx/fpC
RLqzvOG5+UjyYHm+ZPjXhjBskNzFoQdjOsSZBOjCCWfpOwJY02Oj6tWXuIzCmkkp3w83rpDVQMss
HvcHjKNQ4C7yJCnsk8woGAcZvOBDf1+9mLfxN/tFOfnfHIBokeBAM3tX/qzD/b9VZPp9Qy3XTn9B
NPTgQbuYsxm0kBZKzNoFh6x/jE7FLdKFAPs1r3vcZiZbix2GIBSmYggz0vIKY5yWS7iagJCafTy7
U1XFrSdljQMMKK8Ua8OB1pp5KKgISgn8h07wIvr2MVHd1joxOEFz9JTtq590bjznWKEF6W2d69XV
nVlbZDdW6LeWWWJN5cpsf9XxQ5n8fd1X1z/YmY1FXgOwRW4KAxv9wT+Kpra/0z6JgCW4kqu/t4aV
1s7G+QYungp9xgRiMfacDSm56Zg1a6Thxqo+xGa1M7Uvgbw1+LW1h4vjYLY5UHodgzVZlG3f9Sbj
A9XG7b8a+UEAM9YiepQ0BN5f/4URD4YR/vaL9LM+e0V7SBU3eaKmiYQzzVGm5/p0Xz1va7Sv+yTj
rsyzI4JBVem9bTnri9gaBS7gvntBlA1mk+lQfNb2pbdtbW07oZYXXXUgkc6yrDRU8yChUcQBGJoP
pR8fsm74HFTh7rpbrkXqczMLz2+SpLYylUitOfVnNfFPeaz+ZdTlhw6epOum1lYEORGdZTqKAkvy
fvuCmTnmvCNiRcytDam+G2fLnbLX/83KckGZ0ttDjZW6NXbB8Hfn6Puu26K3Xu002A6qlIJP+HJ8
pZrjaFJCpslMCtKQkRZ9NRzr1BSsmNLkv8oG1Mm2XBdPgSwIt3VjaGu3MJVc29dNZ343fK3kH8uS
VzkL62xXFUE5HPWZNNGls9cXp6pTUKypCye4aWwqJoc5k8o9+G1nS5Ft5cvA1U35WKFffTlLr4Vp
MUQSAyuz9pLIVLWnv+fW2l//MCsBSRCCy6DiBIJ0iY1KnUIJrREjRl6e5JAWQTZ1kqvyKGZkGe5i
6UaOouN1oyupDnA/3l1C+1a5IAXvWiOXZB9MiFU9ddmbNW7NMV0i/cTY91n7bvG2S+pkTlUlEGG9
vsn6nQYA13cD9IqPgkCq+jzshkOETCIDtyb//y7LXdQUri9z7QOe/4hFPgwzQYHXs0wn1vex8sWQ
Mw+ChA0rl4STi7Uugi9sD2NmN6xVbhOcuWgeC6iIKqv4mtT6nlPfeYUNoZXZRh+tSn9DW/FfuCqo
RibRebvTYF+W9dTcGLS6YaIRTeOnKBi/JPXwKCv54fqGXoL9eWGc2VnSeAdDovV+jR3r0bzVvWwf
H8Idr+d7QewXQSy8RWK12nQ6t7hwJGWc20oZfo+KTrbXFm5dAeMT6U/xyTplt8FTeWfeD69OCBkE
Cje1t/0jVq/X8x+xcCSr6yw7C/kRQrQlvu+B/uv7HH2d6Gg+W8fhvgItu9XuWtts3nJAjwCyCMKY
RWo0tjwhmiLmDDn0a7PGbbwK/tQ3s4Np1/olVOH/RcYHoFEBe8S7Aajf4jLqrbEMkgSgBlMdt5MB
sa8d32qxv+FH4rZZZOkGg2yILkCcbF3Ml5VTVGZZL14otRZ0+2kMIRTSlFb+27QamkVTgn7SxjFd
i3mQGMiaQZ6uXfAXyWmd9ZHGUyipG5RpyvSvsig3yrci1Vmsi8keS8zMwWbAs+D9Xa6GWtIO/QTO
xVRCb9Zpr5hakp+MqT2OWXNjD4lrTMUHPa63BmVXtpRyvjic1NupmyzOCeBtwwh4JXtMmyHU92Nm
mrvJGyhp/0Wz7Z2lxWFQ4qSLJzEr4HeRF2iHJoKofbTd66FGbNVyK6HygM0fxiKG4BdZpVNLeprn
rGcOu9e6nI+SzwuhMp9nszhFRvb5urmVq4IpGMgFKEXCoric5ChrylGzBMwvafydCUn7EOruNG/1
+Fac8J2ZxfOjyOc6b0JupNyxvvfp9LFQQA1fX8olWYIJMSQXAREDyNVFAW0q5CpJxKBNlM1/h2p2
GufyRwxpQhBKR60rD2Gv32WS+WMalY2DvbaNgIPp9OhAky5QtQz+qbVv8dUA76LF9N1OOhh7v2ws
cG0XacMKImLq1BfEhn3Q6BBlYQVSBMMVqq+VvZe+j7fqAYJ522VLg8PW2NnKAWMAg+AhQqNoAr8/
2xnKcmOLuII3afXgBkOYeKrSf5Oj8FUpms2bdsX/UU3VwJVB8wl36eI8t6XZAy7mlEmnGd7Suxac
Sug5fyNXYDDrdjKeiJPaS/GcPmzduavbS6/hN7j2Ui3JYIgCyREGaVpjQGHedM3KfLr+CVf9BJCr
LHQi4ShYbGYe9wXMf4CtJqc+0EVxm/ZbnUnHP7fCJYYMEzhNsBWLcExhQQqG2mDmkrcBfcHJntyY
HPR/s7I402YhmX0wY8UqCpdmt5uSTs/h259boaDF9aUidX4hamnGVeuPFbBWOQg9efocgLgLYce+
bmXNyWmbcYHxxOZ/LLwuLCzwLcLrNBgim6BxU/gfi64kwP95wGVeTiB0QQRfwinipA/GZuQ4NUkW
CWHGMd6Fje6/atasbwBeLr1NgUcFpknBOKKTebw/upaUjbVjj8zEpAzP6Yil6LkbWFuPnstzI+Cf
gn8KWB/zWovNG01Jy80UM42YOps0mHm32vdrJsgFadApGsRoy4miKdcyvw8x0bXRrs1/pMbGZ1kz
oKE+JLIkCsjLIzPPPV0QtBY9OTtNgYqszNas2aWLUZUVMHe00WwB33//MXhod7FiiV3KfvaM7WrN
z0Kv3X5LluP3dMX7DAJDgLOFKiWFqeX4bANbWxJGPRjZ12na1zfarqIXot9EzX74mH9lCHEXnuTT
qO/UT9dP0UoN/L1psQdn3TgrncOwzTFd7Z1njM8EBi8KkOQsjjAd7IyH2cuTG6rE4sGSe1tzSSs1
ufc/YBH5ai5IpUn5Ae1riSwBM18oSgWuOh6sI4U51O/+OLvGoMCtcTFSgFxWsUqpzp1cqkjX0mHH
tUbDYettcnkjYkJMH5Gf8UmXM6p9VVQVEuUk1zCDBc5X2l2IgNpeJYFp7TYy+ZW6NH4DFR3RFrzh
xYgnSdRopG1BpoZqFGz9kFM8ap/iF8WDAfjLf8HWLILQ0l0Zi2Y8kf4F8X3xyQJ5bBKzYnn6UZb2
NUMZ4c7cKbeScYAieof0wsYnWzuIOhoZYogVIOBynmvK7UmHloIsypncCHnvMTuV04fJ3NjKlehL
WRrPoOtli5j//jBMYWHHSpAJ8L/jqsHPlnI0WMeN1airyxEQdSGvd/l0lerYUcOW5bS7ftd/lo8z
zf19cgsHe/zYn4LjeBt9zFDZ00/Kvj5SfJxc2TVu1V3yvOWqa1FUwJ3QA2JECdD1YslGVOdhyG/R
7BbO0dmNq2zjpl47DaLTK56ZUDwtw2irDrli8lb35OKtDe6K/MtYIzyW3BudvmFqpRBBERTqM6Ci
pGoX4NRJjidVGiMxxyp7yj1Y0eZYHEU3Dzmjb90jfAtbO7jmNGcml4WmKqcLnJiYnJ151xavTdPs
QsjLNwK1uGyWh44HBIye0C2xvIVvJpof6Dlc5YwxfKiDKnCdIQIaPwbHOCj3mlIe0mFCSrlLnuQ0
9oZis8izduyFRCiklZQlLiA3TlbaWu1w7Kt99mI03FMNFdLgJleO0tE85cfweH3N+ppzEl9k2Bbx
ngvYDVwq1tj3IrIl06svlZ/DzijcQKX86lvzg+E85kNxLyFjJ8foHBlPrfql1+hJ9AbjwdpBDgz8
WnLLqfMU/hv1UfBwv+oyOM3Sc0ObVbov5B9+6OzjOjro8n0ZZftBHjyl7k/Ul3JXV+9nGbnBtHfD
LvR6aHGrRr6z1U9ZHx6cSHMztbt1ImUjEVzNCUQ1gbRAzJQsqwpBJNuT5LPbk6e9mbVbfcofdZby
1XyeXp2Haae6zCUnj+GX9s/LJuhMoLBImR8iQ6Yw3scEdZ6ncVLYdr+BVM/oPRiHPGgdNuLgyngf
dsjcSA4F4GmJlKB37GtNwRI1i4K7ZD8Xc7EPEVLtyk+9BWdJO0EW6pzCut9VWY/Hp0h2x7t6jj2n
3irjrMYOZt9/M39xfS/HavoknWhwMSItPyFLHrnpN+Wr82F+6n/VL+Wn8Tidsq/XHXw1+zo3qb7f
acZTi9DKuXDie7v0xs7Tf/U3aOIdmH4vvfpu9JKPSu1Kx+gtvu1OW2N76uqRPlvyIvr7mpaBE8f+
4JlHaWJYm5LLrj01r3z8b8kxuLf2/V0NL6fygOTPlw4MGtoMp+vbsHYfnu+CCANnOSjCLgVvIbEL
OnJG07ehcg4FpNOasvVoXM2Vzk2JYH5mipafLhdou3jKdOfn/e00GZ4RM59eF/da8DPQOVUBAiKh
BTLt09ydGr/cONlr98X5T1hk3CUwzCSX+AkqdfLQ+inpzDJtzoittHo4XL+hF1QmL1mchqz346AT
A/+UR+q88hr7YxcdlRL2unJE0QwP+5KqP1E+27iq1hZIOY8mu9BLuMAOWdQFZpu+qJeoNxmaonn8
YPZv111m1XPPjSx2US5L3wwrjLSHrnazyht+QWJuHboHyQuO0Y3+6N/X+3lv3mleDHPGh9Yr/4t+
y9ZaF6FyLnk6ZUJ8OWVUtGps3uoRfHrJ/vpyV80AVBI0A8ijLEUToiwOBz2KOZRt7jbOozSe0uz7
dRuX7V1FoWzIy0go++rLgoo9SoNdhiQY0P4frJJ7Nk9dDYaGSja9Rp/cwdlCCq8dfOi2SScgkAQu
J5Z9dhp5C2egxv3Ys/rKi0d1X0TT/SQ/h5tz0KvH4dzUwl+ILgnvFkxB2/wm6DZaaHjd4qZAyLr/
dn0nV9IWyoUkLEBNqIouU7Xe7k0642J8fBruR2V4nuQtfpqVnSMpAr4ghqEBcy38LsiqMVUlTnZT
MdIGpDF0E9N+RSJcdjvT2gKPr/gfo/6MsBikY8yeLj5UOkh9a+UU20pDe20q88PYDX/NdrPlEGsp
AYaYV1fotkEntriQUnuWZq2k2qo9JqarPw37aY8IW+4isvRJq934E6qwm4+gTbOLGyid1TSocsz2
r/V9/EOF11HyzJ12zL+jIXwy77LHrTnL1S1F/gBeSeg4L8Q1tMIMwz6gDFEXENxUQF3pI6q2uRGM
1xxF8E+QTJHLUZZ4f8S6nIFyzWZGp7KnnZQ+5U56nMPnOVJ3151+bT2UyMC9ioriBYNIPul+W+Uk
c1IqnZQ+P0zWD5K+jeWsnWNID/8xsyhhx1GF3o/IGeOb/r47Zsc3kSPF6LVvZSVrGbig/QTpQtmB
rHBR/hvqQik78YV0XhPQtDk3YX4ADkToaHb9S8Z/FEdGodVduHd20uH6fq6loypidPwbWlMBlnj/
5Xp1aKoiDf/DESTmficx+Bt5yWeGEqNdsAvvt5YsehmLN+Y7k4sgOdSqGYEeEJsbAFhoT8MhPKmn
f/FiFhIL6GCIEIYK4vuVGU2j26nPTaNUymfgzc9hnDYuNeTP17dwzfe5M6nfwnzE9PpiBwsiojK3
2Klb/VM3Zs9Apvd+wVNSGf4YGidwxJhwUDEDYLg4ZjM6HxIcAHRW5uwlt7K7QlHeYjPdQE+uHbJz
M4s4FfpxaqQaZiL7tQh/ttP3aWuua9UHLME06xCFL2RZNChPcrR+xJ3Mk8uq2srtUgvi86T8GlrF
Q5WjGSHl4xdiwL/4XhBTODwKZVg+llQRuTJI0oAUrZfIvnKIpPDZTrOZF4deuLo1bBGQrW2mxcQ0
6uoC/71Egyp60baOTUowZb4rB79qXrvq9HLdB1cAOQr6F781YumPklu9d/aaaZfA0czYU4/Oo/qr
/mz9R5j5ttA8/9Hw1FP6s7vbIo5fXds/VpeTIsag2EllYNUw0sPgqIe0jE50OLeClMgzFhFDA4gA
gB6KDzGp/X51eQQPRGci1aA9yu29z5RmJu+du/Tg30CXzHQUrQurrylWJIftuvDKKjV6fNTDDHKg
i7RYD3pby9M+9hCT/ZJp03MB/jCr841TdxlHqLlRGAb6SGPuogVsB7XhSynXMzqk4Cx68uTZa7oe
RlVzdG4sqwyDP34SYxLdcpADZOIXradeLp2hF2qksiQD7a389DS1yQfyCOmvqu+GeeNeXV3imT31
/XesDL3X55klTiUUF3TV3bGP5gMdyGYfpcafM5iwPAIEnwxthQvITKHOeqfAN+glpTO+DG2gu2qX
+ofEmRkHKsKtd//q8gQTOWPEsNAs02WqLI4NqTF8v1po/hplo32oDE8Zpx2cAk7nXT/zq9ZgrCKM
iS7Q8lDIfmR1qQqMElYd5yWChQsQuJUHMK2nfvZQ1OZWKFu1iHuawlExu0hVpLafeHOAGU3z0tUz
5+RLWgK+05Z3g9pv0YRfHjvGVoR+ClVCHvgXrd3BtMLZiHPvrou1F3jZXzZyycun6DsDS2ZISaoZ
cEIuxSt9IGgdCoy7Djzcdysd212sTRBGAgb5hUxIXG18u5UKER1r2Ath/uLsgaF5fxL8xOngpWYr
By9kEmEnvxh3Mb3YFOkwN51d+bTVAr1cLfAgkIXET3Kci1dwNQ3ViMpbhjT7eKNDeyOFP6Tki24V
t33c3BjZFgBvpefK0hjCsACL0zdc9icLJbdbBYFhT5k/Kv6TYz028ejaebSX5Z95M3uzf7KGTymx
oFa36AwvvQfjlDFojRLfLrgh09xwfL1iudX4l1o8277OoPAG6dRK8vzeyCKexQkvr6jAiPVc3/u/
ktPwUByjh/5WAkWOAEf9QH3x+qlf85x3C1vchVNl53Gn9sDif+m/dK9+zr7MH0av62md91+k3daA
0OXd+36Ni2Qwc7qWWib2IjBzveY5ku7NWXnI8xyplo3q0MrD67018VnPazXGmBbJgDUTvFyT5Z6j
wVgNvUinPzcy/HUEOcsYIcHyD5n58/reiqW8TzOEcYcuJf4KOmpR7qgGah211UIL1Uq3TqZ4KeOC
102sH4ozGxcvSzPudAMb9sOwtw7VMThqx2H3X+K0hQNeW9EizBR6qI3xjDX0PL8LLnrJa0WuxPTJ
7TYsfKVc+m4Dl2wN6OeVdjphznjsXsYDtHbH4BBjPPxIgDukvwHiqHTou+iGhsNwP92kT90fJzX8
CPhgia8W+KbleywrGUJUa35EU0SuM732gexazh4a5o37Y9VdzgyJ6/LMV1GKKrXSRrRzGjPXTj9G
5p9zBukqrJSWIAQAG36B2DGpqrQKt0Qwx99msEFRpHql0ux707mBo3xDumDlihD9T0ql4NC5kxb+
XzdmEOrjSL4UGU9NdkvJeR+MEy3PbNdQqu2L6Xj9OKxEaeZ8gMfAp2fRtV/4p5RJTaTnJQ6T2q7q
Q808fkr7m+tGVojWSJN+sx1AcUsavwiZmVkP5lSiaiudxoN9VKmjwHJm7ZivPAR79ZtyNG7zxkUi
2mPa7HaE8O2/mZpY8RdwfRaPQUqOyoVoWq0MCRIr9A8CZTqMUreblT93fRVdSXaTVvZlfcAx+lwL
Aq6etk5vZ/kta/K9ofne2G8K0K0uBqQxoQwM5sXEAuwVce1ALg3k2H4qvicnEBAehWLQzR6zvrto
c/JlpY3JI+zMpPhJZ+eN+3wu9RKTzkm97e/Tj/m9fwSQ8Nj/bXySb5Kb/nv1sbwtHreVJ1be1+9t
L+4lnTDq9zW24/v8ho4amjJ3xU9p3x3U1+HePPR/CaEtZ+NJuHbZg7dCt4xMkcmXZbekyxulnB1k
rPUnSK/EdeHsDYj1xTSwf7dNTL72VQHTCuEcActfpqWQ0PJCLTiPgUTZhtZaoioH0IhmtXEPXj4l
KDiCjRMyHiCulmVHxr+6OYp4dJZDMnyq1FA/AXhQ74oqNt1uMP+cfItUHSYDMT+hgytZhADQ244f
jZBvJdNsnYZWnQ8osQ4baf1KABWvPzqh4IUdgGvvPXTojXJKeVN4RWnc9RpfKZBPZdy42nycm96d
t1QuL+MnoFeem5TCgSfTBHpv0EyGABp5XpyBLw2umaLrMc7fKHpuzdNdOgYoYWIKghhQTlzwqzrp
2FidiSqu3Chy782VHLxKvh18uh6q19ZDpYc3O90ZlrR4YfpZPAxzxptWaUrg/MlgwY1Q2PrPdgza
jQ75+pL+sbVI3ntVC1I9ZkmN4ZvFznbs4gcFNkfeCMqrdsQsM29YHs5LWGHmB0MxtRO3KvLN7S5L
YnSiuVar/fW9uzxSfCKNyVmU1Fecr9SnfmjnWYxVzvt8kka0tXLnbvKH4WYOwnDD3Oqyzswtsh8K
qFFt5ywLSJ7yscsl6VPkG8UWKHPVI87MLDw8H8nYaxkzfWdKjKoN4W0eT8mhyquthsHqishFKL3J
ArW+cD5lYprasnjNFXlbWru+l+TZhYOu2kiz1u1YUO0zeEfRbbGkIOlLJ8v4UNPQzK9tYNehm8Vg
y3bXHUL8Pe+TfxyCwtD/2RHR6uy+TEe5H4KGrSuyWzWIXCMpj9nMmpp8AJ6h2RuPt9V1EV1VnbSb
vssixlZGXBtRyf4NfLEH5mTGQ6JtNolXVwVhHzNd5B4X+Cnq7FE66NzEQw+rHeISslvS9N8rjXY0
rSB1B7OK/7jvwk7Cqw8Dk42Q/DLM1u1Y94p4tM31FO61jGRVT6XADeB/3rgYV/xdDKmRUdkMg1yg
novOGOZC0Naa5nRy4vYhGaq7IWTI97pzrNghDbWZ5sfVL0vqCIhmcdEOELUEg3VUJKtzwxau89Hv
fl23tJI7iYz3H1PCb878sI4VmraSYPzYOY9BCk9udKqOJKku0A/46Om7ZB9VtzxuYklXQqJNbmHD
IwHy+AITzFmuY91qYTAq8qNVjaGbatlXbbT3c5yWbuF0z1U4PvbBUz1VxwZuKMnOvyR6/yMfiw+C
WWZX+RvXzor/2hTEcEmS9EuErYVmiJOlsIP0+WNaprsoeuPJ5Wp673XJBtJ8pUBl2GLukAEcmDQu
MCLIZKUFOj9wND7YtVt+zG4RSEEeVql+a8D8N4QkymUShE2WBu0FHdGLJChMp8gw6wjKizk+2kaw
c+SGJ7/cPrZ2fbKzGpKFZudI8k7I/sXqYxgph0YfvH4c9oGBt1vWTWWWKFhLzUZ+sQKKt/llOgQW
vMPgmVjEqAkyXJORNAbXdd2dJ8gYUtl11PEhGI27qtUOkk1yP4wPdVXvnTZ6CqLmllfQZ8d5k3Pn
ZAc/yiYG29BEpKnhwaqqz76OEoFDny0Zdl1W7HhjS24flhtBaOUcibkLEhbyMJFfLu6NHEShYfag
cdLI1X4YwZ7KMdPGXrCXPAnyqC/M0HwAvf9obFxYm5YXN4kUqbXt0ITz/L+KlwCWwIzm7B51DLf+
IB/a/bRLb6PnrYr1IkSxUPAqApUAKALG5N+Po7O4oSmRVGs1zLKTNn9IqOWj8xqPN3WMK18PUYub
S1iCwZgMGs+AWGA5rAO7YjYgoad6qe7swqHaj3q9UStenApM8IpzxEnkzPNmXjjeOJlzXWfj5DVq
cQea6msXZHs9G78Xav7izxRYamOL534R/n7bhLefyQCq8GQai+qKmkL7GeTl5CXK8CFtxtktZZ6R
NGjRv9TNYmMXL7+XsCNaUQJqfaHW0vZ6pNmVPnpxX7l2wS6GQNkh8PmzjwU4jBNkIPcAqokhgUWa
5g9hlivw23qhxgQXneF7Res3vtZyKUsb6vsrC0o6ux8rbEBecKcyIR530Weld7Zu4aXj/bbDJxLM
MxqlocWRjgpN6vRJqb06s+4CxM9Rgt/4KkvHEyaIxUAfVf7+i+51D4UOQtNz7VVR+lBbyo1hSUep
mJp9lrdHpSbNQNxhw+jaus6NLvZvtsOJmVqMQhX1KTLik5aOn667wbJVgCzF+4UtTpSCCGRWzdiw
E+WmmtoXSwue5F7eJTk0DEy9p81Bc+6KaX5So+T5uvWtBYo/P4tNvd8UheqIXU1Ouj15dbRFPbtq
wUG6Vug5ga0TLnpmIYrrEADaVDMSEeWxFxZ+cVT8utma1hZB4OyV8HsbRVEUUhXwMKjqvLcDT2qV
pmNZe2jXu0X44FftbdnqN60JSF2fdl3d7JRhazxy7YARZ0VjnrkbMpP3VnWoWRMEmWuvj2Bbz1+5
T/eZvdWCXNvDcyuLe8s3lG5qB6y0snybQsTl9nAx/AtfPzeyiLKTbky5EmIkbrpTmfZvVpJt5HEr
Z1jQKTomQ8iks8s+QBXFap3JRgUZR/FRt4ObsWvrYzgU8qFQtSd1ZDZSoyd/3ceXBVfhGjp1Cxr+
1M1F7vH+I1nQymmdkcKZwgShmd6ak1v6rmq6DlnHeHqDIfAtUz6Gs5t8657D2y2g4IqTMPopZH0I
9QTJhZOEmZa2sWLXnj7bDNz3uyL8EGT16foyl7ckq6QbzqVHp4XSyXLOdBrSTKoL5oHK3vgQ5e1t
ZwUfBluD0NwqH67bWjlsYIiEGBxcIGQai7urLORCU2E88RBA0b3Kr902Cw7MyO+13npIzOyDZEpf
6rbfynDWtlIMgmIVlC71tfefMmlz8GNVBLxTDToXzNZLP9aRW2Tpt+srXNtNMSEMtJ87+gJ1Wc9T
MPWRQ2DUs9soKF7KdvpMQ+5Y5/rrn5ty+G4ADIC2XczRgjmjuuGrtUchbzeyqU0knWz52ZJurhsS
fvY+RIqSkCLcRFDVLqviuj4qVlo2nRcw4Zc24SlXv7emdhNIwV5JtgZbLnfQZvYYjA31at5RSyqQ
0KAA31hp582FyZswVqrbaihaNBO1cGdIWnq8vrpL1/h/lH3Zct04lu2vVOQ7qjkPHV31wPFMGi3L
tl4Ylq3kTIIEwAFffxfp7EqJOlen/ZIRTtkCMW3sYe213oy37SwF8ZOcDV6iZ7E+zcW11OIs//nx
ENsAApbk7Rib4wdRLqL2GcYIzJv8vr/VgwqVN9sH44DrFygXpcElkP97248hAf1AXRGn492JV6Xb
9Bb0j33wah2rYtylThpemNZiADcHA9hixNfIWcNUbh3sNB9TO21zAYZbJKAqNUZLY9SIaWdMzVFo
U5CnEBREOABTUlwpNr3rS/JYtOzC+p6d68LrAmMJ13dL1kQKnRCFFMIvwLjiysxDG3bw8VzPnpJX
Q2ye0j5NZAJKEnS4WsM3rXaetZzuaomOgo/HeW8hsW2vxll+/srtmQw5IvOFJUWHXjEbQCZCgWu4
YdYYlOU3gHmG8hKJ8LnVQ75iYWqAAghy52+HLEY8f41KuK+WT5B92Nkuu3DFLoygbzSILdHaucpT
nMXezoLatG8G6Qz+xyv33klAw8Lf09A3d6yfKtHZDIPoEw+dJAsy0PbbWnUllKdx3td5ceH4n9sq
ELzoeDUh8veOjk/0uUjm2uX+xFTEe9Lrmi88/8JHx0elG4ydkMzk1oX02TaltZqS16NuDiLTicmq
KuFwStQIug8uRE6jYTf4doy2nZ+t8H5b1v7XmGihAY2cgkTmFqbQJVPfEAszNVndenOB1oihkocG
EhQXjv85448s8/+OZG9OSpKVUzkQkCSUUv8yleauSt0D3tpjK8b9x+fl3I1+PdTmvLRJZqIUgUnl
jeZ1/efSsjxzuoTBPb9fr2akvb1dKi2lA60ODmQ6cg/pEZQvwAmYV93J8fQQuPSrS5b//zPkwqWD
VAsC663f2LT6PBDMLFVjA2QzARS+v4CC7asjoAIXa6C5yINLWPizbxz0BBcCR/McfYhlTeYMfSTf
eHJvpmB66O6KYNo5J3TOfS9vU3/6nN9cUhI/45rgBv496HKeXpnL2ZxNbi+byF33UdVyP7PFddJp
CdS300Ol9dHvHxpYyoUnF4CEd0xzReJkNmeC+2JsPwMXHzbOAApSu/758Tjn7oGrQpINZGhob9w6
QWY51dlIOAcfmkk8bpZBPbLG48X4dWDOhfDqnHleBGVBkwJqkndNZZPSCQONDDBk4hPPrkhxIX96
6fdvTJYAabyYgS/26+TaETdl+vjxYp27ySD4B9J16SF7h3gTFlSScAa4L9Uf1gi8HdKzRXVJ9fT8
LP4eZXPURhft1g3DKBmdw9qEzcAx+Hgi507z64lsLq4GgXCjkPi1A+NNHQmRFQpME4FGAm307C5T
efbNMWf9Ein9pbltdihTJsPVZszNZf3nXHPuip6PF0z7FsyzviKIL4FsMJe+9a2X5jhZwZuR4u7M
nhpN+/IJ1FfUs2cffE2whG7hyZ8fL+iWLfjdmJuJqSpkLVQNY/LAOChocp0BhIzbu9Z3/dxPPqW3
iTf+5C88Tm60QNldQg9vq0G/PgAmGNxpoCJ6J9BQW6ArzijO/hDV19UPbvhlmOz5CkVtdgthjvm9
G3zk3N3gks961oig7WrhBEL71fYdaFFYyqG9jrFHiHDmd72rh21PPaJf8r3OPjmoKf1nqM06a8rA
rQbpCj/9PgXA48xX4FYL0ivDI3dceukPEvxueWSJqV4PuXFbIR/WUSQvIK9hch/VtV55auB2fXyA
zu/f3xMzNg6JtIaEJNAJ862rIWCPiePXNC5EqHRefcXBu+w6voQ8jB4Tx59ibWfdf/wFFzZxm+5P
hxF9GiU+QDXqZ9GXna/2Bfdqy22Az27M6OPhtmSxy4FFJ+fSnOGY6HXZ5trysZIjZXhRmdqaHqDo
6BkaG1gk+rMe+txnsksDfZY0oklmZZ5R0EuVvjP2XEO+D/maBcCMLMDbRx1yyHbdpEATF92d5JPX
ICurPX88zzMWD2OAkBZ67To82o2pRV+GOvboUAJtBSKS5nNiXMqLnpsFyg7I3CFv+b5OMxsEDMVo
pfFtvlQdLOuGNy4YuwehBr8/FxcqW6g7Y0Lv6LimuRhAojRw5GacNNYq2hy6kl4C951bMeBaAFiE
KbOQD327Kz2dJMmA4AJPkepNKvFIcsFanznq2usRtLcjKE3l8GYZwc2LhzRBtUlTtVsUOriX6Zck
2s9uz6vpbJK7mTanvaHjrW16O1BmA2CM1MNNDz/em23Dw3qfkIMBjwQK7jBYy3e88lChTlLyusbT
OkTIH9uRhKR1F4BhD3Tt/4e0z5mykLPkfP4z3rLIr8Yr5cwsY8B4YwWSwAqY+RYiS6BTn+jgTQoI
b+VTAiQIrcDnxS9pH5w9JK9G31yrTs2BKzQxurC+Sf3BKR8+Xs6zuwZuFqzjkm/amgaHqpJ2KQjn
JvR5RVr+iOuLsr9d9Rf27cxA0HyHR2wCPwbO0M3xaJuWSK428FnHegZHrP55VLurWu2/fzyhMwsG
QAP0m5Dp1N/3adXtVE1WDbsAqPGh7uiNLS8Vc8/kKQA2Rlct6uBLxXhzAkuqzKSVGMLlX5rh0eof
CUfhuPnRp0OAzL9XJvWF1TszKwy5SInA1QOQdWMrRmcuc1JgSGRProzZjq30kstxZoMMHagICJqh
hvYOReiUvMxrI0VeuIW+Yef6SiYglXOpknt+GLSYgi1lwRJuzoGpO5UyMIJ6jyLq04B6eJx31LkB
u1Ue/PZRgIuoLrUeAD/eIfsadFyZBSqrYGN7ptrDRC887Wen8ur3b8xrNZeVZS3nABSG8Jr6MoP4
WquAnrr6+vFMzhhydJmARgVPK+rc23wR60cblIGoylFHS/boEtrTquJRY5V/Vp37+w6SgV7cRcUB
5w1JzLcGz5jdVFrNUgIc4ro5NSgT2rYSJOqFm3pu+V6Ns01ipk5CzQYc1X4K9sedGI1PVjKB7EIt
dx+v3vtACS0lyDBAagiglWVub2ekgHnFkcnYAfiTBHNlIy5qldlvUgaahlr73laNCIF7txFNKyc3
Le6MjO5G8CQFTiIuQEHeXWV8CApm8OyRIEAdaGPRk66fkeRnkFKxO3GlU/HMs96IP57yuwMDUwF3
fiGfBM/8O+iMOoxFA1Qu9a0csvDZ5OxmxQIVJGhZlYt13Xf2cB0MOHE06YCJa3tgalPvubRAOCsq
N+616ajZAzjiivnPqTNvXYoMwpQbCBnTSvM+nue7MwR+c6j2gncDtxy59s1iFvqgCEuvGj8n1JvG
FKHYg32RGm75LW/KMvbS82+DXgR9VmibWb7ilQsgLWm6I0PneF5DC0fIa2BEn6GEGGYlpUAcFvOF
vMX7M4IBDRhHDRkkdOxtjGRrJYZSdwm6IwYQRgLoBVyr2l64FmfWDoMABID4BHCQLZt6obToKmEY
RI5O6anNdNVw8ysb+i8f79G5yQCMhGdloTF4J1nRJIBtOJONVidVi3lRPOuF/un3h0CZB1V3BcUz
UCC/3aDaMSnLUiDgKatRZqfup4aS6sJz8v5OLRplNoDbgO6BmWczCKsrqfcZYnFSSzUUtThoQ/+5
cqv7SqgXsJln9ga0w/DdUQUBPGN7pRwrq1MOVlewxLNjR9A/WBaZp/Hmt8dZNgZ97bi2YOLeBqcO
gflrCWT4RGWAv04Jpf3NcNDn+rv7owNxudgHZBSxepsnZaxth6emDj4JtfGUyQ0hmnLhMX5/ypAN
gvjA2q244C7fHoFWsGrWGrC/ZlT5bE9gPbCHSyHOewALwKNLEA9aaFQD3sXyJRoGGXHAT9NPyrdx
rPdmxl4ME5ZPrR/noTiWIOYspPrFmGUfVk16a6sFKMXSyDUnz9S7k6y7m6Kp8jutaL4DiHXhjL5b
BSgwoFN52U+w97zDnmjqXA71zAu/Rhaw4ac5vSTc+M4WYgRUexcQDVKPWIm36yykbXIF1Nt+o+d1
rBM0OgkeKIV6mFQ9Bw/q9NuOKV7JZa1ReVnaM7Z3gRSFZY20K1CSSHc5S0BzOvoXhXW2ZHqAQgGu
htuwNEeb7/tAamqLUqZ54Tuf6ak/zRCDqYLhSI8gDcj32a6+qT7bPz++F++u+XIfVHB9AcKDSuAW
kDSUlEnNLXJ/chMvHwzPEl2g4J6sw/zXj+m/05f29tdTxf79P/jzj5bOfZ5mfPPHf1/lP0DJ1/7J
/2f5Z//5a2//0b9v6EvzifcvL/zqO93+zTf/EL//r/GD7/z7mz+EDc/5fCde+vn+hYmKr4PgS5e/
+X/94T9e1t/yMNOXf/3xoxUNX34btGObP/760f7nv/5YHq3/ev3r//rZ9fca/yx4aervfbn9By/f
Gf/XH6r2T3iCChCR6IvBc4sM6/iy/MD5JzofF3wO3kb0B8OL+uMfTdvz7F9/mPY/kZJduoRgB4Dc
WaIX1or1R8Y/IaSFtxpE/CgyLfJn//tdbzbo7w37RyPq2xYAMIYx3/pUK+2bCvAzXmV8B16BjQeg
G2UC4NCk+AS01oeu5Y9jUek7ZpuJ7zaDuuuI/D40lYySRD0UI8SJQWwGj9be9eCd4ZWVHMCzcYNc
j4O+MNtvxlqcwF83RIZdHkWDhCQE22Q0ie4KXVZZiC6nWvNqt45SvZ13onNGT+viZnjOYGmAS3UO
g9uMIW+VOkzSL7rVyIiJooOKVx4OOJbxMOc/9OZRa3xrblikOR0PNbdHstNtj2Xd1B5jlhYYepoH
0L1JDmVfMx9tf7OPvJ8MQCkeK1OXHEy16ffaBB7GRmeHfkrmqLPF8CISQBAoLZEk5V9LRzhHY74G
m7l6UgtyDUAGehQrOXkSNZ9wKIwfs2jG21LeNu6jVuYPlZ4oMfKXxNNzyuNZlq1HiuRFG/V9rhMW
aKhw7s2J1aFIfNPmya2icCgblcRj/BI9goGD9MqvRFsWsJd4fEG9B8wPXIuNR0FYP/cz9JnBHO4c
0z7P9gKt4Nyw47SyIGasFsU1FDLaUIDKMzP6vVVC3Nst052poAQztTYHOKM7qnNXhOMAAH6aOPou
n/Wnokm+gjkqDSUHAnyotDlsWHIvUDkJC4ffqbIDsqcGsoMD8G4pzZ/OwI2TS8kTzwR6qBLz1pLM
8meLWVeF48C1cqOE5X7b2te5XX1BvaD/ZafemKnXp35FI/ztaC/qS2iHRYp6EVdf3pjleXvlaPN2
VkmlVAg4m7TwMmTpAVADTz6YXJ8dB7kIVFpenGQcoH5Sm/48g8piXpQ1ZOIEnQPJHkAcgJDiVMOp
JJpfQwHesVs3HsHAbw3g6uUVeBI4QgQgc2avNkUgHA2MwapQPCJQFxZudTKNugudh7FtdW/9j1Gj
5Wg0QAxXlzDTiv1Fji1a50eR+lDxSQPNmOuTSadgXO4koq5+j75BBUhTGyhbQwE+wI5LFK9CMUgW
6xk2tahvpZ3ZYZ4WMjIqZGeh7RIZnXFqXaWMId6EaLXtfopS7z9lC8/fop1Axn46dYSD/Vzp4zGZ
7lhq9/t0qpJv1tBnvtX1XfzKbP5lnl5vzIaI5dfGABSAvP5ClGqai2/8amMMkuL7Mov60i5lNNo5
unW6h4yNckdrAqWkmqkHY6qyI9XB/SQMv7AZA7NO5sZppoR247pB6o4ibqv0alT0Q6eS5NZopzKA
qzUgUYyjradGj1Pd8/Djz9/4bb8+f00CQQsNqmvKpuikWTRR5Zh36JHD7mip1nojM4CmaHTdwxvB
wi6R/X49ShaR0/WoRkWruzueUdi3pL6F7jzKVUO5n4sSQYwBvZqU872lXCIXWWOVt3cAGUUgpAFE
Bcsj8Ppvl7pgupgcMVA/qUbcfgVQqEW8Wm+RWVIq+3E01cFPGatCzQokQPg7W+u+JdSebtWifUiy
7iAHRULkAbQLpSR6QHJYagJMq6PNdaDDZwWyClSZpsk6z8zKDMQhBZSg66Atw3buqhB6ht+qhA5x
boEa0XKMfVtT3SOkHWKHxMrc4hCAs8Abm8FH4tCNh+EZLelPaWdZUebSe3UxpKrefBqmXPpQtExD
vRqvFDPjJ+LYj5bVF16jWXyH5MxPkgIlgVA+Bv8jJOoRxV0IQDZlx+UEwBlG2LaU4hAcbE+AI00p
0iQH/mPChyUUnAOF1MLZhMALchf9AbLjSYYeD6+quyHUy9n2S10+VS0YlZdvdXRcUseWR+mSEHLA
Fxz3tUl7s+1otbeh6w13BKCIzYOfG9aUIrHL/PXbuiRrYbPQUwgehpCotkcMUJoN1IBGp4X8eSZ0
b8kfHFzXhYlLat1jvftgO81LVeffaKVfvERv4991CZGDhJsMjjkEwtssyDAyQSv0Svsc0ak/s/LP
scwzcPtMXiLuSr3SQ4v3EDNslMZz5FhGZlJSn1YJKKnIS6Jkc2hPZhZo4yWI80YW/de3AQQPEJEB
8mEQAL29NJaTJ6weE6BJ2+4KX8lh3h0WKkMXVrhn8JbGsFPY6LW68jU3et1z9WIO9YTrfkXUbkdH
wNi1urhGtY7EyBHqAcssN7KKz2kmFu4NsKya8vGCYVqipc2uI7wHVAgVkaWZavvguTNnSW8I37Yo
8TPmjj4SXVej63bwwCoTzo42BBQiMjvdFX/6ps7dC8ZRexvRrWu3aG6CDVVBUzNyXG/XrqtkSwfR
401tHybTrWNbwF5QoT4kZp0jJNEOXFyTQe1PXavH1DFBzYqEdzHpvadpiPd6B33HRZV9tSs+3YLy
IDksh7FFAv4ACOlRNUQHH/VYLe8f18FwhfqPn12SG3DfrybcZSR4kWNCuh/kGG9nIlV75E2FEwo9
LLBeuyXEAJgbG8K+HkX7A97m3krwPzpuw8NBtxrIW/D1psbD9f8PZZJ4RmrejiIDjwLi+iaDbUMP
/U8Ck+j1i1etIZ/pqcmCia04CwqoUlRGX0M2u9Z8tPShk9WIyUQBTQEDt5I1lm8lNoIzEJOiQWmv
Vo5xUkgGLSl+U6vTCM8ADgqY3H8YAtKTsi0ieypcf1BqN547+ZDMLL3LErUM+cSMpcL0IgzLa3JI
NuVlyQOtUR5WE2AlkFJiY7m3nQyJlhl90cUMw51XOsiopnL0qUZlVI/yMXGdqFdKzdeNVCJFgWe9
omkkk372BgJAD8FLiVg/Illt+4RoBE6W+dQMunqfqzL5xtIkbo2uuEpzPPIVkKw+KI2IJ4TZxYRf
rZvdo2XToxKTdfX+jgJ8h/H6S1ngNbnz9hoh47G0h0BVEYX0bRc2lr5AR5M1+XoJ3R+lJu1J7dwj
QXh1ql/SIb3v7M64rhvn2RyN7KBNEPgQxJt0fYhaxnhotrBigyX3jSIfdBC6RiUyKAPHuuVacgf6
56/FclhqBdtYYgZwicagm5Wf6lDmEAuBtpHR42Uxy8LvhGTeoEnhTWBcC5MxQWs4nsyB2mhkRdDV
utrgD4mjBnQ2LuLC3saOy4VGQgEN3UviEBK3W3oyAPfS1m0BkerLeboWzK5DpJ6uE9l464GfxkxG
/Zh+15xKgMGgKzxrsnPfnutnpzaLkE7mV7RpDb61+G95bcfE6DzS5hchR2e8HSRbwMSMMBy86ta2
ml9hAkYyoatCcjEHE5s7fz04rjOywDKN75mR3kA3eoe2rfJYjDQcXVBLQNoJd6MQN1XafP/1mhs5
xFRJ/ZNVuzWK03UBH1xCxKXs46aEBC4nbRkY9vxjIqCImKQxhVIRKbgCIBeUdHaglp9bk2N7CIol
dEo/rVcQ5JRZPCryZ2oiBGtdBpcRDfPoP7ohOac7SKnTwIJmC+M7TIAFxJ2+A6BM43m2bK9QsoPR
kBisPW5cFKmN8zlHSUXasC495KwVu2nQDbdoFIH03TRJFjBnvFP0ORhNvFRq04x7VWRduJ5AJQVc
pM9mcpWWxrMtqPCIpt2M46Se5jbS09mHOFJ+grfexxBHCRWj2nNIMJ5QFt/1cz1e0wY9264dgDP9
udAqcchLKxgcVEpbC11xSaOAjhfW22+HxDxUrP1Uks4MpFWNMYNmaQ5VhqiEC9Wi3TdQtfI5K+Ai
qfVyxisoiIiaPNVNAQ4Bvcp8UHXoISvNOSxd6MOmzZ8qM6egpCAynnV2nzG4VmNRfIe80A9IPvtK
P1hxV+VzJCuAGHPwEIVJxr/ACf88liidTZqKJEHe9+E8qp8HIC1DvQX5h+E0Av0xfJeisHHIyBh1
uWoEhPfp0eJzgfhYeVAMRP2pwQOW4JqudrPRyBA3c4wCfnJY48sJjAyRjVyLmfs6GabHPE/DQQPJ
O8CH8DAg81TDupKBFEHVGl+HvgMQ3MWDsHqLbekoIefMEyh8oB9VrYN5RtoB/lHUT7j8Jac8TGfm
uaK3o/XIr6aFgPfIo25zKxfjbSfGXQe290iyvPVEpoG7Oy+6SBTJUR3hIXaVFjDSQNOBIOPhLg/S
vMRPlQllWRVlxfUG9xrE1lQHF7yETinMhu9Yz22GL9CXL0ZkGXIr/5lKBNZqiaSTo9Bdt3wmM6x7
pRqCvJ66sFligLJvn0VlMK9v6oVJHLbMnW5dBn+0MQdMX3HAusiwbWovEKgoCgvKnkdF15zcoVD2
3VBiDUTWBOtVcqT+Gb4jpFOQ5L2hE/shLPtJpSqANqQg+7kfQiPDNRCwVgGh1nFuROcBE6N/1ibt
VLQ5CUCEoKD2Ltl9g7j8pqv1uBsdaLGk9b1Jxu62mH5Uc3pCDIig01C6oDQlCwu3Hf3ZlGZkDXfp
LFHuVWgVGnr5tTYaN3Zkd10CXgYJWwdNq+YIJRdwkIgmS6Mst+xgtaSTymSE+ofPNT4cSdbdNGya
kVeiON0gkx9mxD7zzZrYsqeqicEcV/hg8VJPSZ9YgcPU5xmd+x6xcM5rB0QlRQ4Gl3VfoWCTnUjh
QF57SXvYCcCCRpFb6IZhSIe4juV3LdGveJo92LlGYqAHI3VC4DDx1PJhFDHeTBdvIkXv9QTmTR2J
FORPmOut56XOlqtC872ZZFNYJWCNSCk2WzF/pAoBf+XyWgh03MUy+ZIz1wlFnl6ViXbbgJ3y5ArK
gkTg+pvtqPlwHe9sKX+KWTP89S8gI0VCfboHzMiNkyQdYOcA9tQzXPRCgLy116WIXYNTNFEIhLER
W27hqAqcal3ZmVb20wDtTLy8epB3YM9wAnEyW/xNgxztMomo2icH4vQHIal9cEGZjsAU7ssAwjKU
Z0d2U9tgpzXq9M6mvWcSClL/0iZR6maRyZncKTPyO6DrcmN9CBVBE79jTr0TAtsytKoJzRR2moVr
hJObuzGKhLD3ldKf1En/pKP8h78IXZD+05r5AQJggMuEBxi1mIAObn+tO0hRKsIrl1xPDStIlFz1
aKthtbX5SdbEiXnj4D95cu9O7TEzB3uXUvkNxRZ54P2k+paSToHbZTxSCXtxGvs+H/EZ6og32kGH
W2FxNUpE/SW38idWGeFqzlrmXBlahfkv/ksu1X0KDsYZaLBwDepXE/Ar82HcNDJzjtxOqT9kXPPX
G93ADpCRjRHLcL8bFcJlmVL/WDNBzSIDNNmwZA4IOmOw2M8R0Sr1mQFTG08SuVs8l6uxW40jHayH
kjpo1CyHm9U90Wozj6tK/1plzVXbqfetcPA2lNgK1ay9tkquJ9MowZuEBM1qMQyYEVifsd+jB+5X
2Js2xK8Q30VMLVLfbJ0fxeKiKmX2UIPgBmbXfVA4DtxqSbocYYidTIgG68QIja7RvUWTbeyoCJPC
jnHdRVD3xDctHO5KxxyFPTxO1tD+sra/Nni5rqvNHNAWo1DVBjEaLCRX9AFFTiPKeOWtr8FqnDML
Zz1V75PezX1oXfGwQwC1R482HIIY/f7DoYCmswdalSaYCTtOTpUFUHd6Whd5deaVJeyYijTFyzs9
cRGsD8cakUyzfsOUsYxr9J9j6IkiNlN2DkFErhQFbl3WIZtLcasKiieUWIgQKIOVA3VYACbsHACH
A4Fx9lK9EJFd2RbcVwGug8JLWNVeVW4XzZVTnyqnPcE227caV3f6gAy+aeyqEWu2LiUyLDOM2lyH
1ghqTK2uwP6ZR3YPf8yBw5V5Hct/JZcH3hmRI5r2UjZliZs3AcFSuVmIcZcGE3eTRCvRz4cmbyBf
UdvWHqilfkWiDXlYbI+wMuJDiZb5Y+oqYVpzVGqL4hspsgICNWUG7VAXVNopuRTsL0mI7Ueh2Q/t
Tkg5LJ/3NjzNmJ4Id1CBXEXq11eRq9qDDqGL0PbroryQzQF0JB4BxuhR58nDAo9u9HG+4UyexAI7
mwu6GxxRAzpsbz9Bp6lpFjWwOMmAIL2okuNkz38alXE3QkUdSPXOX2snqz2AnZh2cnjkFOdUDgmQ
65z8KRx7LxOyTw3xyF2Ed42cnEM31wewIhf3thQXwG8bxO8azyAzgqQYuAYWor7Nuomy5XOXwpym
rRyRjhxDzZl75OgyGhN1jBNA8E+N0v5EVJfC9UEciOaosExrcqFAcSaNCFTVokgGyUHwBW7Ri2x2
xtmYR3QTDxOcuxk3TKDnEV1rjeJZtZn5jCqdbznNLdoc6h1ufn/qFXqqRX4FfY3yysm5E9ZsBurN
rqO6GNC1qFzislmTxJujBmYPoEUBX8f93eI62pwbucgz5MPsKY8lIGdh34L2l1XsV2CuJeyIg/KJ
pAUyOZbSBiMki5HhTVik9FTEo02JN2NzUIyACZ8yJEnsCd6i6HQIvkkRsQrZAUtav6we6+o5SMzx
nncwGAY1fnTWkfbwufPU4eFqfTvHBFt8qf7KnFArD3WtysIpwePbQKbYELMSuS3MUNlqnt44D7TW
ykAODuQjWSJiPTcPdhXYLcJomX6VhFteMmf6YZT60UCIhG4KvPvuUIesIKFV9o/ry57TUgRZhhjf
cdqA9CnciybbDaYJ/UE8BlQFhR1NgIKaqnhYIqn1fzcAsSPWv1BM2fT2rOcZaGtUmJFMhTK8uyRa
XxVTEjHmTeZic9aaXlvjWV5NuD4W8J/hm8qU3Yz2fqqfuSmOqoCZGjvEOGXJnrQiv/3YKGyQD+v3
wCSBrwPgGcDptjE4am2g/HVdVNEmaQZuO5EAQdxeIlCJgJ/lXq81qDULvhO541lm/8LmHi6nLcKs
RbLSUCEimjn0ghE/U3RacOLI6uDao0K6vfedbXWTFPWI8igzQjKj2zdtDa8VyhQh09VAg1AP1lhU
MSiED9zyu9OaBYojVR1Dd3wAkYf+ue3RK4zfMETOF1R0ESX1yLnlM6kgSVqCJWuQx5rCkbiwquhg
fWfvF8oNBVIlkEpEOmaT3LVoAb/E0Tq/aZVHFUG8i+c6SMfKCqjjiBPiFQhPOC4KKi5/zhVWBuZc
8OtHZVDFtZ0/KUmZh+VgtigR8h04josbzuxg9cpAZzb5KNm4FhzXSeHhWuUB6+uTIocJub90L0YL
ia2O7/MSJY212g+EpMkpDdeL3fdXqoQqhdUe17wFVYPcklXQgDg/EMWOLi7XLzePSBK4FAn1NaUo
kHiEcd0zo3bikZeHokEKW2eKDwhmsx979c826Ryvbg3UBMzhZXXJdSizBamwMzja6W2TIjBf3Rc6
ijIq0vF+cOXNmlNtDO0onRTAVTGdUHqE/7kEGLmj54HG0nuufV5LUL2tXOc5BdppSYWuy2I41EB0
2xWnSSv3YyHGUKS8CheR+Z5q11re7jiCLjc36qjg6je31b7VELP2BzuFMPlqDQqEFUytQiGYBwOt
hI7dzL6C+BeNLQjL18dToio4wZPy5IicY09UEJ64/RfWq7sx51dWwUmU2emVDd/5NNqeOxH3rsjM
cDBUj1NELIqUIaV1EqyxfmWhpCsXb03PbuB9qScFxWuoTyQRcr+AfpdwJ9vF3x7d/JBL7QRPvEbS
FgLY5RzlE0jXICY27oA6YF/W7wQy7TjpeA7bDO1lICXSAzcFbNXNmQHG6DEP10yZ1pE+FCMFgaUL
zi7bpDQwKX8yO5BtqmY1+aoxgZtp6kFy3ksROACwoWJuP4GhjwQts7KgTaHCY7pzhGUcPZFoESBb
YO0fk+ZY5imMOAADlF2DABO0vvupzT4rdp8cKzzUbT0c0hJ+Uc9QyG7KDh7olN5pCBzAuwbEhgaJ
L88ZivQXYsEhE8L7WQ87dQJbJEqwllKC/DVTrzNAffa5MzSfZEZDqu+00VDuNT1ln8YSJM8csb5U
kadbglo1G6iHBn5ZRT1aLb3cGOo4J+imrXrnaAIIf0pduZNaQf02KU9IrPRhxoWv2VDRNK1ZBPCf
vdWXNwcCaEaTQfxJ6aEhjeqov3rDRNRTIIbcqwdYnMll6t7q4WblEvl4kFBx2KW2qn49tYJPwLdo
qKaUXYfiLl4kh5gQ4vVgpcBtVuNCIq5EtZ9m+5oufZrjWO7WM7C69kvZpXGhmwqfzfZ516Gfkrmp
twb5ZBYRn0saookVko/Q4UMOrirCdTHSCY5AWpbzX4AKZ8zRmRlUff5tPZ6K03wtIQkW6EsyxmZm
NEgQwyAK35VGgVBq8RK0po+qQXHxrt+OleIGHGRgYd7r/4+wM1uOG1my7RfBDPPwikTOSTI5iaJe
YBoBBIbAGBi+/i5Abde667R1Pais6pxSiWQCEe7b195+zC2Z8EXZBz3JQ1VqS8ikhI0t64yjX/ke
5N2TwQaIo93zlY+2dpbmMD56uHi7untW8sKPrQsJyMFoPDTLYRGsgKJYBGcxjnAt2W4w0pOzwMnK
2ij+qimmW8aXRlW7tMmoX/wYDURRJgjNCVBmA1pZ0XPbLdoZ1fOwlb3xnTu/jrS1vZOy4sR2mrDV
04irvNqxoOm6aQCy9udr1v7oZq+/OZW/s9fqyKk4loOW8Ri6h31k7+bFChgQVdV9k0c3yUWUEjfv
1JenhemRKaaJcHD6jnXqh27BXMIVxYEaKgj1LA+H8s8wufZuwCfGEzfHJ4FYnTejChlyGsRUpeV+
+/kPuQ6mUppvhBx0Ny2rl71m2QWKrv/h1jkSEwDuQaXDmrqmo1osSbRdHttB3KwjqnFBTayq7l1a
ykTDk94RTDUPu7UJSOdHZ7arSzJ5b6JJfjqL24aki1G2mL2kaw+FxXiDS9EDaOlCwtVKhPSJOth/
y3UPHMxFyAiaNpxCaMXgUuf6jzUvLcy71LssA11anJRlNK56ah0PL3kRuKRYalqUio7evmSmZuXF
OqyJZkrIKK3di0t4EOq9v1I9ubEz+yejNPpQyJjk+rQ9UVi2Z3vsi1cJYLXdMbVhujCs8RN72fq9
Dey3d7P0Mfb3+AsptXzzs0M8/XvjpVOTnQOT4t5GXc+BXpMx47Z2FoT/WN7ZZRN79zn/1Wdr9vrs
TvfB616SeHzPh2nZlYQyRmJyq902OMyn+KJKo35s6s/E1dVpe+5UjE4oiYoupvSUmsq6uqQH/GXZ
ak5ycxyqqF81GNYJS8T7UNeJ7n0czD5DsvBYB7qVkcEGAxjjl9Ey5V+RdTu6e6YVu0DZiH90b6vm
XrvLuGdt9VnZjC0wAxh8zFoeNiYZjSLNvsfV+kll8W77ODSNjepEIJ+9LL+381dBlgwfaCJ3ibvc
oPovXt1zHs7Vr22mOmrzW9LU76KkPNluZycV465zBeV+I5vICbrk5Hr5uwvkS10Xo5swS36w/fRh
rGS1q5R+sceyOc9BUZ8R0Ly9VZNAxByW03HurgHOiO1FdVX1Z2ZPHQMVlDRjoGYqU8gIM7Zm6IOo
HqFqkyJun4fgj6p0nomECmWegq9NbD52MyerCAS52eaUhGPMJKNljWsb2usYiRHNs10EX/Nkzi6m
fN+08e0O376tevLoiRx9DJ3FqvalRN9jE5ETCa1Ioq2CUtNUn6uejqJxO+1gdECSuAbvMaP0o+Ul
7imefRykqpCcSbaucT7PO1fzGC2ZxTc+Y3VdyFW35Lj3JzUeMtqoRUBAiirZuWYpH1VhfGiBFZPS
YoAvUUGE28eWZmN56hOav4Y7blWhYofcAr/3Qq91a+ZLsA55f2xXWYzVElGTqfi0nSfA5uhNq+I5
WrkXZbT7JJPy46EI2kqHBmLvtp1pY+Fk+9hK8MMQb30kmHsdRgRPLXjXUYq8DIVRfHreuzZ17s9p
nA7FHOzYI0ERiBy7dY1bK7QJ43XFAl81cmi2rhUuif7bMV0/nEC3gOC0cfdXTZ9/zB4bMXuJcDfb
fAhTa6mjzhcbejoqB+a9lvSE+Cwq7iES3MLWRdHdBoY67PWBwBjgfRlcyUHpsPKq+C2t4MQqllBS
caivalD53vPQa+ySycL2TbsVOJCo3PM0x5/AE+neXs+QTbYmU5upssnouNW+pNuDL+uT45nfU16s
VYdkHUpJeS5Phc+EdXsPAQi/y1T7mVVNfe5KJMx61cmHMjP2akxPuTV4xPX1B3N6alwI4O0911pe
YbRGnMh5+9Low/h3dCrnvNkvX8lj/iFLfJx2xXGzHfCp3T01medGiTL0iN7laH5JGPHeVpJDZPpA
xES8wghs035mfleHhSzRGlVxpz2cdqUEj1j/a9t0JJPBHQNTHG5vQ9lpRw84gPAG24iSuPrdo0D3
0jdOFSr4Xh/dt3E2LmaRO0fblm+uJi8ZUmS0mPzM0lV403PvjKPylrID8eCX2Uk1sQgHYKzD9mgE
rfzlZSo9/teniM6vj+9iKVkvvk4SQFP5GLT6LZd/OvYchJiAIJyN+c+QzuZ5crjIPX38VTk6qdXc
LMeaURs+ifrVmMRj3mccvJrPF7LwTfoJUrlLJGqXn6qm57laa/+8GJ6map5O0zqg2GSNv12Mp5Wh
MzaPokn33VrRjIbzQ/Zm6BkwWytwtlVO+TpuX0/SOvf7w/b7g2W49n6TICDxGCWe+tG4xvdt/EP+
2kph6KESSt8xsc444PIWGjotT9vZw87IX07ZfQpThw/2ciNqzeH39kpaWv3Dc0dcUeOShC1GOSJJ
u2MH00drlzzE5XShxYZE4NQ49v64V0Z+KPu6+7ACKnxnMN9nKn/6Nf/nJhWDCeZsPK8ONjNGzaEK
a2KO2+2EsAb/1qDIXDiTVTQv4rx9fXlqSYpYJaKKxGE4y8oNt0KDxcAgyUt/TL34bSsxs7V22IrR
muncFQIFse+bGKLZ1/KTXMuMLgMjrZPuMoeO0c+7xrPC2Z0/9FpKwtvyL+Pg+WfVjr+2ltD16qeY
8NDQ6fz4EqQKeqZzmZEnVeSgrsdoA3uZBQt63jqi5pHxV3qpHcVLUdLSCLc7MFJsz0PcfBVYJ3dm
k1KFuAWZiAxnN1g1K/tdbZmoSL0fbcOTrN4XEwReN3bUHV16yJaBZxR09y9I2a4/NTK0E0Yj/TUZ
fUiFqifovJfn1jMPA0tJjj67+qK0U7ARZks6yDBEQpndU1bIn52PRGeNWjRlWXce+mHPkmdWV7eG
dYib8dWLk462H0Zich/mEsCgaxUfmR6/mkatzlMbvGcDsppj10deufEqqz+azW/QxunoAlFfM/Mo
TNjzGmWz4bo62XzNAzs9Do6RyQOUFxRX5Yfbf9go6YiSbPIjA4AushQ40VYDDNk478yW6rYbknd/
hr6K/WE5VMLLwswaEXeUXu+EJb5u78iSZybMo/G+FUq1NvzMhKXOvjqZM6Kp1q89SSXEqcnL161s
Whw2v7Za/xyMnCPxWrU7c/lYjeppHOgPzTTjHvCNFxtblLv43ws8JoTLlMYtOQYSrDLUKbZCaeQ7
vdFs1sFJtwD/1doTT/dNJlDLlqPZoSB45EGvecVmV8btfuER2ktrXclM/GKk3EnbL0vBMGmgfJi1
mkbSr5875fjMm9s6mgpTXJ2eD7rN37LYpZxqwLG0VPZhPDEz7tG4TL/n7MFeuGsw/YeiXXgN1mm0
wONwSxx1yoeWsCcOPwlSed9+zMrsqWZb9+cs3fUZY3bXtQsVKt/efrHU21Y3sojtlRF8gsbfQYrE
LNRRKr+w/ubNtrP6Q/oB+6SKct+smyxmNbF4VnMS0gCkc9jal9qc+Tg5tqM29ysw/SJee3KDPwga
AKsD6Cy6+VElvha5sjz7QwNYhHUdviTPjk6LNaVquTLoFseVWVjiVERGmdZh7FfGtQ2EtR/syV41
iyD00Xy+OG12gYxPX4TT3opaHx5cwmBooJqwUFlzFLLxn+bO+e4ogUZYavYDmfS7tBTp3VuMLvQy
btN8NLsbBuQx8f2zlMuvrhfHat3j6/BEHPS8MSKeXXOvecK9pvV0aWHeSJxRFzaI3TCMJ6d+Xgxa
3uy323j5TugkgjQLSyzTpboJnb68P8+z3USmW2VHLW/ujSX5XzzjMMYmyzWwvIemhv8xUfOTXznd
YbSSSBb5j3HFig1BTnrAXG6e57fcaHA/wKteygk8dHywjDY/jP7onKo4oBMoeZ7trkJTq+T4pHVq
j+FjCe12lFc+YBX1eHCwMzl7a9GKa4mKMFkBthZXT3f9Il/p+MdIGdxXRspDrPm1oL3sn0e7Re1r
25FPg1wVI6+GQ5m5XHndePbmoP1StxlUpJvuzXjxTw591+wVzgcDhDL/KIK8/7o0ActxVjXNjPVD
M3vVITAJN+pZ02KLYTr2FviVoaHLI3meNK3JD15dfds8Q9AG+2FOS6RvQqD0CRnKhiM/6kLeepl+
jZnuPper8Mn2l3fPeHYKm72by8hEP+6XV91cIsjuW05Z/5DGffneN0BTnqNdi1xPTuWw2G9LdWUL
Kg1922bnoi+cV27fNMpIb9i5yvs+aX36rHyOAqb0/g7+KLuPRmR3wMWFviQnO+UwznMOdoHIw3xF
xdcqsH5W5pIfElWJq9IZiaSKKPdxekyCwbjm3mocWF9mgTroTumRZV3aW2H0MDkWf/zSF/dZVvEZ
L+stUV17LKq4CBerVMca5TacEof3zpybk2AgG6pF+CwsKFkNmPYgXumLNJl6qnx8EIMO5KgX/csI
LuSJs6Wn2a00AhHpLsNxTv0bjVS1n6V2Mqs+fWKrIctr8A1EhrK1w9hlY2jnYjrpsi/PU14ebW/s
wPpHneGETVQXfEY2SfdWW3W8z2dzfp2dyYWhHzxorv6EWtEdeqP2L47sP72u8N/KztOPdePMrO4x
U1IQlvmqXPdWaK71NCMaPS11fOsV5XLpDsYDbYn6Mqr0lmSFf6/SXZohzM21DEgPERoZiJnOwM01
jjKnjltFckDuvDsMadCD6eXeZfuLK5uD2Qp1KnLTuzS2Sfh1zowrm0R2ZTNbvmNteRHxM4ivi5jJ
9snH4mjKnMOkS248QdZp+7AWIkyIUc24vNkMfLY0b7xVdfrSLbgCRp6HQyWL8jVn0dtOmzxFqjHl
ZjKby9llPe3dJ06RC6AYqVzM53ix4+v27Ci7+UZ6Asxa4hiHttd/dYEGu6szI2e+6B5KchhCLXHG
R78X02MxpKTor04jNxnUYeIZGGxTu/udJneLHiyPQqRA7XH8Wgpf/4rBdR/kUCciLo3HpU3vY+Mm
Z4X3jNndyk7wpaf2MGA46Z2Tny3u+micu0x0d8Sjt37mM0kSYb5YIzib+X2BFHjacLahrdnB1dYj
mJIXf8mB2kmNfBUg9K+drdOZjAZbjtyes3GhVCJHqbyBg6ZX8kt2qHTGrtF9830S0tknzXRKVDDD
obbRJOP6IJOGTZswkE+ozrvVHXVBF9+PGUX5YMYHn2CGMOm1+GHy9HMfxEXUOq12V3oGutT+RCO2
oNmNnT572YMrtVfWWP0mM18+zKpynw27R0IcHjwVLw9lpUhlq5tx7wwQBIvP+9DY+tWrSBRCDnBY
YDpP96SqwpHFLreK6cFt+ztZ0Xi2RZofK3clHjbYYdRBPv2mMx4cmRkPZvk2AIVcheMSf9NaMITV
xL9gNQuLKwgxiPrZ4OymH7jRUh+Y7jI0dWv9GCBhXLWmpRmA7jipllpcZGmYFON0Fyh0vZ2c57qP
9+7y02Fy9jjkWn+uEvNdDq19M2ACDimuziAZvrO4RzwVyjOhk0u1S9kz/EiEXRXZbePtvCGOI3LB
bV5Bb7oNZ2P0uxfKgP5lqfPI0/b6Ugyv0wTPoiXzGbDCZRIHDNvJ0nvAQpKGeAZZZVLX497ORhbR
aKwuZTSf7VsnVkcajPyJpxq7g70KCk51KtGBHxmKx4+Wqhrcf3I6N0sf9W5T3I2J1MNRuvnV1pic
KumMB8tLwV4X+VHn2Y/S8ZE+IcyZVg50dzEmydWhOk64+7KRh1M3HtjY5jMnmPLH3kRryWnyW8X2
TMBIOsMEfnurpsakVmE/XPGqBLQEoi77SBron6WBEpq5VUTG1MT4n4oYjw5UlevQWQjU31u10uSu
ohzeqlNjpY4YBL41o3BIbuoflwDVDPiINfSD/mMStfUx4tnU8n3W6OZL6nrFrsr8Ya8hye/R/G7S
GabHoMnvHp1MNxjiFzczmsRebwFVmpV93BS7up6/277yb0Wz+H9HOwMH/K4NnuxYx21boTysHNUh
7zWWX7X1p21X9lWUGRM6GlQ5k6RpltV3xpQpsTJh25X+BQvxruwDQIBxWq2TgpK9q04sXDtzHTT0
b6gHW28766ttAe0E20rzlTEVvjBRnhWbvkJtAQQ1Skfu6vQ0TOBqZP8kZ6TfaBu6LZr71k1QpKw9
7U55Pd8lTuBd5d+t57g3tKfB/O34r5Z8F5LMW9GTADDqQTjbcfymfG9vqvE8OFZ5SQumeTR1zIYJ
eeV1sn34NFYfdEr7AKdsIiNOEDKc7IWBSvqU+AyXVndXrfG9FY4k+mrmscXNadAa9AbGsKEMe3fC
jcURfC7zN1CCo48Zz5rM6sHzpz19B2GV+vgw+dXRoNZ6bnSy4VqSxfdS6X4YyCS5aXa7h9l/soKu
Pltd/kQYUHfUdfU7X4yFGsOGSGcOw9RvV8S6cZ2gskJ2RMbEWiixQyL8WpLUdcgGkjmHNJvYtFhd
q2TIbttfHI170JjoG1TOmA3a7zBosKQtYZePeYztkf1018S19CtOKurQ2vnNWIsdJcgvWot3cML9
s/d6KOS4c+pLPxhffKNI7mZVQ4dOUOjDNGQEQ83LPtOI+Uu0UbtrlM7FO8F8+d4MmupfkmqwcvzH
KB2LEjvkSSi1LV4mzPr/HZloOllPvt7xkxHky+o1VeOKxjP58Rskak1aXzerD/4BsRst+ztVCf6W
QrxsEigJfpxhVf8NZZB8cq2K6rqYH+KZeXipsuTIGsdj5kAETut5klug2vwBn0Vi6ZHb0aj1hI5H
LIo9jLl0P9jOJB5x/UTb682FjorltH8G/Ca7v5x/0r6UxfxRiPWJXh1DKis5ImcOiaBaTnjNX0rN
vNRsZNq5Hch82TwAC8B/NmjvsnmXZVkenU1XXPluU6OjsO0Pw7HeN9G1ojIJbV2+pa33ezESa0+W
9RDGDbCqo/UgJSuNb2eN2s3lcvOtQh7wvJEXkHc325jkQfqIE6XRUJ1Wy3vxe+PPp1hoR8tIuJCy
eyNNj9HI6N88xnzSYon9isjimLcOiVF/ZjXqyDqR5v6UgAWw8Lmm+Rfh11/bOX/xu6l88mGLo9Sx
vjc42Dh58l+bZtSkHtkCi3/o8+nTqgjZ+Bf+wv1P/IKrkTCUFb/4X1g3YSLP6jCxu00FNMYcp3Y5
7CsFCzs7+jmO5WPLv3XvcuvBIwxpx1HyomV2xrBi8c5JLNa1rCMskUr5TJRadxP7xCV41ZvR4qax
Krt9sdIMIK7Iq92mPcStsg/LVL9ut48r9O+sfvusJiqczNb9k2F0sNxpo4USsCEs20aP/Lz408YG
M3l76C+V0bFXKonRkHOpdoUBIpap7BQXQ/ekDV8pcWFHF7oCd12S4CtLO+ayIlIhNT7bRFMXhKZb
wXwuTGpE/rplGloaRnHehNrNGkHjZyrXfIdLV53xzbDTJNoeYxyo9BiVc5edc8ZmgVPBq63nzyJ9
wOYSX2rLv1q1U3BZ2d2x0LBHI9R+Sf0C7gOPzdy2q9Ce8t0uNBrgWgPpDDlhWWHqgWUpE+HZsIZj
ZqrPFmNISDsw7l38bLiRFwwHCQXjZEe2W9hPXsVazLItLjDSgr9BH4zpHA5avevnvT2lwXUDbDvf
/J0V89ftH4J2+WpJ+/f25lcifhtWf8iKLcI4clZoUxxtRWu8vrcw2fBV7d/BXJIj17kDAftilZFc
+ek0wZ2laelprLWTMXnv1HCktS41S2asmaFk2gJ00Eu6TH+qerB2HaVYuSLDWV59OsbMnGfVpHw+
y0sujYi9ttMe8fg1XcXvJk7kfizTDyWMl3FmxYsXmz8Tgd9qw2+UV39lAHdAmrts96SmgVwmFa8+
PWXuVG+jxYaAFWE2K1s7eXb3y9Em+19OYOs/2FWX3CsiqVb2kYitf4Zfuanbp6lNNKgl2othZdOh
zGOX2ZHHEkgP15Yvlg/LYAHrlCevpudQgeFJZjwRnwqht0dp2Yft4+FT2xN8/CtV4JkOHdXOD+D/
9eQ8ahcDygzshhnN5iugdkU3Ls1IOTb/MXt52xCI//uksFYY+H/Aki6Dc8u3LIKFOS7+CXU2KUO7
zErGXeaph7pOZ5rsKXvOcvErNrXhpFvftrnPNhLbpMSttMuQGHeYMm5Z5o14RVzsI8ZPC5hbeO2f
KY5/TKSYH2uiwvGSPpmGLMNhHRrU9feiUhe5GC2zEei/oqVGbQNFKr1h1v+CG/4jsh28j2/P8vjs
QKGtNWbof96dkqGdkXY9g9d6/pI3rKY32zGL8mlJjnatFC9ePu1657iJkdvYYbt3vJLsuSxpk3O+
Cq55kr/ajEYx3x4371PvYdkAYt4VS/rz//5I/hOR5Gu2PTxoOAbwJnv/QCS7sgyof0D/Us055fFy
Hhb5hm/D3mlB0Z7qJca7wbh6tpDctWwI9qM9y2uhDVQsKVqW0v7VVrk68P/xmJAmSlweoQyg5f9k
yhuzmETL3bvT9dKF8n/0a2bSvjHds6QL9gXeglMbm9hgCfM+1foqVVjxm5ZQp4il/be9NcQp/C9f
kEssL9GWAc/u9lz/N47U8PquE4yqVrrRxF/TO/uC0+Cime6F14f0ZafPrrBK1a5xDDMCjtJ/bAkY
G+6Xgsnh4FXBIXEgUMYUMr8lz3Z7DNBmHgoDOqLzvkqyAZnBggiQmwU5B0EmRsInjMbuAQZy69xO
2nO+UoFW/CPRaZmGrL7m7YRKWS3QQP6iP+mNPJtG9Vu0CdroeiTyK75ssrJXMjdec1G2Ik6wpzJa
jfpz3zzVVhM/TWzJ6SyIkEqjt4tpgUIjLe1wVqMfMS8lNAW7byfz77mT6teRaKAwNyvtbQ68d0Z8
mMaWWJ0aMXYfVTp+ynLsL9u8YTBLfW+glZMXw9EjHMLonRfihYb3qUl+OW1fMRcS8upyaSGReJft
Z4dJvwoHZdSgD7V96X4HSWHtLGtUX82h+4IWzl1VvDbs82Fg5D7Qov+ZKMZb2+uvMrAqynIkCz3I
m2vLNL4srOU2laq6NcFyxpKmHbxZsO128ZK7TZctGyBgSU5qtXZihHmETjWxLaVtKRNk4hxnCRBD
pfPT7n62fsBq1mTFB/VEXH0ceoRF9GW4mBpMem8z6tHRtUbz6JAxmC9uQB87A1lTfD6VLRyKodJH
VrneUwj2kH8A5UoSP0ozFho3jZldtmHoUrXa3rFTwDpaVAzRZu/Pf2fNemthDvHPlOm7tB2Ok+kH
eOtpqUwhxv2KmqOXbzEBJnrYyGz54uKDKFcTIX8ymsRiMhJ1socc3CvcAOhptckNQqm/ziQcG2fQ
QO6aUntTVvmZdpTwG2+xodVjhxMnmeXD2Ns/DElenc2kbaKfQnHUbrapOAZ75smBebM61oIlIdyB
TZXHULRifBoq+y/KsiJgGws26IrICy5t3IlWpEa3+2i4MAZI0J3DiqCr+SUvG+MvDpfF+E22R31r
j7f6HvGQkNRKe8hbAqMNbHUuv9oAlKjrpbFzMvNZLana11oThB5RMOGcwPLAG+28onncLiFtCexI
ZuOF8+ggxtS8+aY65oETHzaQArsz3401hG27LPdEvwQmdixmo5+OdF2snUMTNj5xAkr/2YyYMwvz
jtdJPDp1c0+GQb8YKZaqTHMOOsPAXaMZiPjL8rDkVH3V5Dr7ubXeGlMec6T3u9XKW9tB9NR9bh6w
XdqHoW1Oo9NMOxcT85l++aQGsmySxKpOZDLne8iTDeLNTJZuNQlIbmG6h2KwP4UdEE4DCXNsNAk/
Mwxf0hqtx7Ljn6X1ODTzcmxV1xycHJm2DgptN7QoRl47n7tVXDTxJTJC1VAXpoMj0hfLk0wE4unI
zC27Ci15XzPKWns82xKIsR2Hn3FWltdhqR7sITtLUubPonigtD/ajT3dy9we9uWSvDL0Hs/rpz93
9s21Guts4IJwyuM2QSCg4MNa0vRJMp9K6rXRwJ7PAC5dXhuDOtjCaOV3lX0wBUveHQ9K27fjjxb6
EUnj5rZkjWQyZqgdY6rxYGhCZWjHAovuLWmqa2EmybOyrOZSYl+0iVkoUwNTtDGPN2mkX/QF66YR
75HPCdGqAUHs0kBfH35s9dTmQVMr3GTh436hDFvHijjltsO7r8cfarCQUhikb7Obpm5+L0v9zWJD
djhUVXIWdXbbyrgmdn7qWucC4Tv+8VQtIKXMIb5vRWqD0oga6URzbsvLiOMlK4PQkMtlNvT6r4cu
zlZKp8wblhrSlk4+70pm+G/E4qE01YyVUuIky0HDHa23e2NvlM101Bto2kENZ5LKz+lK6pV+MYVu
o24xK7YfzQnOQyXvQ49fZbAGF5dXXbAeddnn9bJuGuGW+v9o1XYF+KP3LEYml8pmFjfwNgSE/2wd
wn8BKcap1UAUu/VUAhywRtLFXHT3rVbamqqhZ5qlx1ABfoAyIEC5N0VtKxTRmo8LOM0+Zd1RqJrf
Wjl1J7W6Pcu1zxCmSwoZJ+C5suS3uNGnyHCbxyEQxoVGI3LYfR4J10REWyf0Qz3dVqi+EXl/qsWv
oWmjmA0EOyNJHsrZ7y49qRx9X6lTCr0yUh0dNZOtt11TXOM10iUJQL3JTgv7oI1ED9S7yZ5bHFyW
MrDPk5jZN3FqQg2fm3zRBPODi+cm2sz2yTS85iblX5rQinWrvXyLShBmWj6pgLpYt7BqFQs5GiLT
+BzXH9c2q9CAyGGLGeD4y3k7G00ymC6uLb0HYhrZGjFkTwZQXLUKIGsuI/fsWkMQefbXc2+ywWSh
saZurT5LG2S80FBRCLtj2rwmXQlp7zLJLGLxs1/LYLv7fqldgpV8+9RW4ses58EOwPK6ZNPykvvi
pPGWc+QTLsK0L2BGN/ZdGZmldcV0Hhz1St11zcpY+9kGUAvwiLoiJSgujB1OtHARU0zoglccN3rF
LmKsGbY49yNbPeqesd5gq+bUAdlZ2GQYsfxZSTOUD5zVnbOr7SSOxiFguA3Mvz0zzsxm5GZJfvcu
Aqr3lsdVfUQP+FXmycAPg8FVgzoFzpR2KJXDO1EZ+qS8/bCkYPcQQmutw54MlitPc3OtrJ9tM5V3
+zl4XXTNuDWr9ZNR5ZshYpILVolquziLJjdCS2jGdc7Ese70FiRnudYrEirh26PSLz+sxizxSdWX
kuB+tOoHx5+eKErGi2HYJilFbnk05jY5VKZgzNYD+8E5hkYtikttGo8V2lhUp91pLTiiDZyL/eKj
q41qP4EoAmD1p6bKhrBGv5K61Tzro/ypieq8/lqlVZpmy7+UVvcj51ej59Ndj6vHgmutXRITPpKz
gRiCTy2uq8NGVgnkC2JITuVIxMY0nqGyg+M0A5wIBqZhG1fxZYNTHKE/jUTG88PcZx5nJMjG76qe
b5tE1q9rdNPeolW3pTiPiXgbp2Q4A4C+qY5SaqyJS5rtX0NpmEeUi3LXGP4qNu8BXqfHuQZ6IrDq
6po6Gs42wPMzVmFj0Ngc6ZtMByDjov57hw3l6katCkufoixxsoual7ft9w08eRfoKOtM0NtDFvvm
Ka3i01ZWpgm7VHsPnmUp0P2LlCwC5GgCmHQNv0rJOwVckR7aGuu252E6lbZ4jn1B5dC0e5uEyIOo
0+yBJaf+MQ6078lcrNk2PQFBTuEfckdwu3sQmRvo5eJxQAAHn4k19+TvjUzY97JcTn+dDhstu7XR
dukCKgLzOBlRc7rmPKdzKh+tpNmXrN45YA/nLpeCsqxPjxv2Na2ZdwPPrOVHHEKMblZ0JJlAsskt
kNp/pUDmqt4rNun8ZfeDmhDRJW6OWTwzy+E6N9SQ7rfXyyTu69vUy9N2l2FqOZZGBwEG0EOEnQqF
zRRny/SYfeZyVqeFfo5NszzLhkK1bxIrchS88vbpVCCZWTp1f1/dfuAUESJ72N5mjjSmtZIh2MI1
xKh3Rb9km2M4otwcyRfZqwIYxuvc8+ILZ2c72mHzkbdp5ex0kqV3k/sNS2Cy4+Htj5iuHrb/v+vp
WpYa1nixcW0xZFul6uQI/19FaubdIRvuMnCa9bVjHTdiNrOr55RMqjskaO8EPZkDVRbmjv2tS832
gq2XSoA+sBD2zssoN7daCjypGXH85Cp9RR4Le770h8RN9tPAiMyeLacKE28ydyNu3EH6RIF0Xn7D
5hWHrs3KHCMuJX2C/H/Unelu5Fi2nV/FD2AWOBxOgHEBB2OeJIWmlP4QGjI5zzOf3h9D3ddSVHbK
feEfNlBAozpLSQWDPGefvdf61hLlu/8Q2gxPWiJTUj92V65wD+f36tx/bOVyRN/Kz6Sm8A4QDb21
OhXZU1l23i7Ova4eywbHtmoN8W9ClZToSaRN3Df2WnbVDytYP2CwaRO735ul7OhFLo5G52EtKJia
JaJ4gZkRbIlgmoXMkG8icJx947GuBsq7GBP9WtWRWGVm9ahEuIVMG42GsOP3OkLk4Irdeff3RDfM
06Y4Ba3R7MtRYnQ7acnPr0TBdrFSMvYhM+OoRk+QCJ7rQpj7MytKSUhIErZ7aAvvdJYKWoP+WMb6
MPMnNSeKSjisIO00bXsGdPW0LrfgTG47PBWbIO+PEiIQ1Bz+SxjU61AeVmXVy8fIZEgyATDG1Khn
SIzjdWgzsp9IqeeelKBhUlXR0WeSzncd3oJxi3eR0i+xYyaO0Wg3DH8fK1f1qU/Ri3r2UCxcJeaI
GKSns9XImLyUgT6AEZJ1jggu35k2tv5cI2p2LoNmcPI8nbwBVrGlI5GCVE3ZFZct1rhlSbemVov+
iLrjrjcCb9foHOj7rN0oUt4spUjvN2daQyRcGFyRf382MfRCyVdubZqOIUqbsUxnO6gt8rnbZdqS
xnM380udRsgkPaKjka1HW7tBI5hxGPA7fgM9dqScBnPlDotaG5DQhJkJHWeaFzbBOEvYekQOg8GG
KvMh3vdVD9FoR0M9lRDB4Gx6bWFhrksI8y1H+H3BESZiHASDAm6xBg9ZMVMaLs2E5PXb95YU5XBC
WpzXFdkTh1QWOy+KJU6jvOCVaLQ5vYHd4AL7AODwKGW+5aTDcDizTc41Zmpx6g70YHITMVg1x+t4
AjU1ASMmuL93g2hjan93dwZ9RCXWnD57KCY2Cmmht0HT9gurDbJ5IuW08wLtnSPffVJyj2qFpVwH
EjzvVBEdON8pAB2KU+5WHFQ79WMZMHqykXVKz2Pi4luKQrbZyEqMlZLzot9Mdd/K99SOaXGc7ZqA
0YDBy42qgGUgREzTm91VjPzUqWhagpPzxNpwpy7y5GxRUFgtx+A6atmPgoiDusrcIshxBIFfZqZS
9Xd2qGqrlHNQ0+jlhwq+brR46U9vedpwBO+251fn3FtPwwLlVPCWuRwehyzc4TjMjhyvNn/uVv6u
gayBfDGYNKkyfIUL+mQcl43d1zK7YVotMPlTlvhvyjSmicA7bjOnn7A2583/jNVj/Dtt/Hg+Jmqr
FthPyUSRSgAKp+GDZEreGuv6Gn2ePHOhKeGSUp+ChL1R9lpj4cNHpeUfc8YaI3VWqS7jEL28jock
2gv5WyfzGZ932fkEqQgYyVJUgUf8awdZ1DGQGV3t4W6ZP3AiYlCJx43cWXehwqkNmKm6VGTasdYI
u1mToxGFnDicJROhzZAF2sBWSo2S4VsktpJF3WOWEh73MNr0olr2iBlvKpTV+INB0JZ+vJSQb9Tm
1iAfyh9qfTP4cA6LwNucawjL6G8SNqjpGlB0Emsvl7tAV1Gt0COaT4cdj4OBWiQneo/Kpk7SHZtm
tvCtqUvKiUdGQTFvIkMCrm0cR9EgksFXrk/KBLlNKOeuY9Ol2zCE6UKSZFJwIYHHSdWsilZQWXlN
sYtSbQ3rCYNQxuKegeOCatkmO3gp+7RHbkEDjz3IaKKbvpKcjKj5s9G1hSm4LSrjThrstYoFY217
ReZUWmPPzmd0CwGs7qJVtptnbWIaRj63X5SDMpPbyt33wECDK3zFid2dOsy0CFnLeW5jO/CibK/6
XbTQpmpHo+zJVTWZDZBxZm2JwI8pTYuFN2hnlTUc/C4wkIRm+hHHKNoqdFfrxtJf8WnjAJjq1TjM
ca6DllKQKxENV4fzQWkg0oY9u55YqVqeIYZM3WULZnUVslaaeWIu5JaC2xMuU4O4WmSd9tEYDCZc
ZD1AYIjEvMj6H8h4om+Gv+pvRjrkATHSYS7E42ddPrEJy1BA3/QD+EPrOaHFNvqLXmoo9IXrL5Wy
RxDKrxJNIHp/kuCfP62CiKqaWqcZet6ZbFYAzhplH/btKpYHHPKl7BIbbb/HHBXmwHqKb3isxOL8
ra9/DuXRJyw8KhvjghvA/p9y2geedkarEcBtLNyhpaa2h2OFoYxUyuI2EVQ3jcQ5kA2kdzhNL8cM
BSh8Np59AFo8aNKuLGvPiXvvXRpjaGA6RmOLSRs2RhyKMWAn8PHm0lOLkxuG5to3N+f5gFWB5G6s
wMDBAGJKE2SGKhWv0rgNcnQgRQAPTc4x3314F4z4WRo53XJ6QFpsyFf1xAtD+DeVXfi647Bnr5XW
QxFkeyGeVSm/trzkh9pFAw1y7z5UrWerQnp4BlQ2NStBTDE051lfRbmtOHkFQq8GNfTLoFDFOajc
YqA9TGy3wsZMm/JFjclHOZ6nhgBA5F17VPg4NUEaicGIaZE/ZAbD26HqcH4YPxmw0sEdXjDcpvTL
gFNHj2HRcezZnI1v56aIB5syi9CNT13oZZ3bPgLxG8Pu1+chbzj1rrT8MeZNXuhlauKE36o2VdBE
1qNbird04lWNKS4wZK4fR4S+iLZ0+fBbTaM3Upz3NHE/gG9eoCDgD8tk1tUa1ciEbz23IPNJBTbR
HSub5ScNO3oHOVleYy29a51m7jLNN+ee/zPzzKfQczdtjEaIArE/jhwbFIzTH831SAUwO6C/FXr5
6EfQQc91tT5JxMyCVlUU0UOdiAodet2ZyIPTeYIeqhPmI5MdpTPNGaQKhBEd/VlGoBxNzujB9J7m
VLCNLQt5QRAsmF74KIO0YVePDLRpTi0137hpwN+vzwfYSluqaoYjdfrxNHfTJWrx0m/7a58NUAbZ
6srMLiYZTJSEKAviaU6kPlthV67QdrDdZv72/NOFWdBxKts7P9+mNX8DjN3ZUMvGxk7RieE0GXEZ
rBhB0Vjx3YQwA8FRJggUzgcQ//V2D7EFqqTZbVAHs/NOVI28xK7F+PZGY6gCOiQ+eSPtrXN6BVAK
zTG0BKRBjrem2itmZC95gQ7nxIqQXg/lB3G4WGQmBajxEQAQTuIAU8G/8fEaIkzwatSKY25RXaEJ
iEJ8BXLTzwsbLMnZIVjWmg9s0n0i5AosQkEKTimbON7cEmdgqfjHYmwIfLDvoIX8A2TvTjC2vtYl
R3iYSs/VvyH83cAWtZTSFiU2zQBkFh8H1fNDcG5xymBj53nceLPzrEumwZ2JYBJ4Tn+hS9dG90g2
mDpmQnbRW7n10a1ZSl0jrWeRZF/3XgC1wezadaUlp2JEHT2m7r3scTSsYmwnleEevBp9GbMcfPht
tkuz6lXqB4SXlonxMBxo6FvYz52WrtD16NPv0wpZujPb6t0v+2hX4SU51wK2jKu2gUZz9L3qKbCH
4KNqzwNjI/eKekr19B7Wpw+oqLDnxqT1LDUct3rN0+vHJVK/ll6nJ2MsrNAWjomRrfwwq+dmAf84
aeuDl/qbrC/1W/yuyzycmo+5QHfM9PA7bswZC/O12rI1WbOFrmtCJ7T5Anc15moHk5fntQamgtuV
9m00COWoEAk3b0FEcK6wq2UyTTlywmd9bB93Bo02OG/dtis4VHkBjSudXd/DjnanQOuUKuCOY5Io
nG9CeRdp4s2U+gXn92xboazmLUUmnIo15CgYExGHB1sE7lzHXDO3OpwEElkaa8loUDCm+r0kPXtB
oM9pJpgIzPxwmdJmWeWmhxY+ObZkMFzVKuVKNJrbOuPUYg6Wsg4igDBTxyvyhYBIYpZO7jViERLb
du6MnP9QTPpfr43Kbd4kp65DtOtPz72m3eedFH84yHCNbmOJ7mflS+HEs4xXXZg9CuK0WTDRw5gJ
XiYp5tfVJEcJjOczPAVZQTp3BTwp/cS0eVycdSp5rLuLEiWhmXnD6ryedBNs49zEb1TSrlT7quIo
7ITBFGfTMyWoTOespSrAUmKGqRxtiMr5uc3SDabLwTOeJwi43DE4qjq9zHPDQEurZKe7NsmTWXNv
h3m7M923RrkvIjaPQG8JPqebDhECDROk3at0KurEpDI+a0UyQIW5StulplNXVuNj77VThHmOWUry
luSZnAvIM1sRynqzG4R/cx4/nieoUt52C1WKNtDWXnO8qk5aeMi8Y5lJlxsf9IGufsO0/EOAMzQR
SbrV2dRcoxtmPunpmPmR5KRR0qw8UfLuTXqdc4vO6/DrWk23UVnqj66Rj7PMd+NVKWfL0devmf/S
egxo/NLYR1wSkFB5tn6igKMVq2n7Qta6mTl5kKu+fe/LAC2Hp3xYUEe1NxxtLCd9tM8vE9COcKPi
nWqHSYSLkKbTmgwo0nLsem3tqqaHrDIFepwb0f585vu3IrXusoR/LlOyvqRr/Z+lbq1+ZlNgVXX5
V/0/GLilyiAD/3Xi1u0UhvXf/uevMnh7+Ry7df6xj9wtjdwt6NITP4++kGEI1reP4C3F+EuQrmfJ
KmEIpAUKFJ3TgIfgLQjWf0Gzk/HxTLmYpCXxU/9I3oJg8hcsFVWQl2JzqtZU69+J3uKI8KX+1im5
MSggzbIRhRHQNv2Cn8XGQaUbocLGwdk7b3h4O1wjkDmqiTtQ97LmERyTjBE7VzEEujYPbVvJb33V
HjMkl0buScexL5TsmOATto6DXpjQ1WP0swUAgrwwhh/gZF0ZxFdPAxi3RRS4i7arxK5jDBgqDB0w
/AFrCgcXN5HFa3JvS5md/9IDNN/iLaosWHYholJanR0MQBZPIJ+/7Dbr8VpQY0n0TtXEnew/ZWLu
TUvqmxcvw1GsZrLRbOGmN2DbmqpoNfr5MOP1n0L2GOsgCS91dOgiRiW8wrOdjTS28QrTn5cDjLrd
nH6bkaBQ0ZJaA5TjqnC9GeoqWqyjn49hQQKLsobkLoxFoRPfpHsiTZC2y1GeztMB2eroeKUcB2hu
a3ugM575GU1AQCmVp8Cl6AWRCmgKCWID5xO7jIs0OQOmq3tkWeGvhJUHVN/yNRgKFXL+xthroxLm
/ioXvoEpUsrp18kzrDrZyF4wGHgNZ6aaifInrbXGB2aZ9joAKFWuEhvhtBojCMaBG/nJiXosj/qt
JSlWv+fLqNHrEEYVPOnClcrXHOdGtPOVyKDFE/NGBBbqhbzIfGeQYM7RQwZmotK/7ND5Rm4pD0/C
FwjuZgUKIwJx1HwIeh2PiVeSm6tnKmYJzJH5iBetdnXdPUbAqUfi21SE5zO5r7v03c0gHL73HOLC
lybhBWIa43dphVWt0HVvW0fIDn4wcsHgzDfrys1dE2cu0HKQp4ImkVQRKfaT0NrB/ankKJDSbed2
svEoh2LMd1LErw4OjoZiTqJDVkIVBtneq42NHDzK8DG2JGvCJ2kUQxzrSnTpo8YEwfzpNSXnZX5P
/j59qRaVVYX4f7MCYIinAnzZqV7Zx+8BfnQKfRoFFtQlAruAK9iSjjHUDzwkzmPgF8uu9hgaz6tM
4b6CatCjpWuG5nDvJUGJulbS+AV+jUKbUBaNy9kPkjSiiN6m6diZLV4TMxw3qrDh4pdF3iF2VyAy
MCgGxAGmQe5BJnU01gFmQzpWK8l/aXORZwgKa7OPftEWGnSIA4k/jbcbQzUfwggp4oEknlyXAYfr
5CSh+pEHCGxeo+HkJwPcCH5YMhD7VewyLDgJSMbJfeqTO7BJSTg05FkZZg2WRStW1F1TiVJdl51O
Oc8u2KnlohqC4C32ygkvANvKwyOfSFLF8cWt43o0HYzMsrxRArfN3lUz0zlVcUqNDBBTYY7eY0Yu
/TjS3SnBbNDpgbd/kPH41K9MtVV1nZd0C48iHKuUbh5AnWojEtdITkHt68Zer7rQxnVLRHsGISrj
HIBMrcoOURTKwUY0WUVUrE/ba672VRzxL6kXc+Y3C8C2MsYzJPSc1ctEcfW1EhpNXpAHVLp6Pst6
Pax3SiAlxVGn7+O+Yp7hmxnlQRjHrDYaAP5Dq1gFvga/9OlPQW7RCeKmdJ1y1mozqg0QO5XWZfvE
skrvBHTSgy/UugNjUKm2mlfkiJ599BIt0n65NNKlXZLgmVvapdCi5RgVVvoE6H0Qb4GNgfI2NfzC
W5d6ooVM0OTKP2qGWjHSAWXjMrOoo3bhVTUkRgfITqC7lEosH3h+4dVPPCqeCltmKjJVV7QRuMmM
QQpegw4WlpWRtcWUEyUrLXoMltJsLNsc54rb5p4gq6138Vgw2a1CmNsQhwZROW0R48zpYelZI3ib
mVybckSpg1AZU3XSIs9/GigXpV9BqHeG50SMrql+1aQqT0Obq8kuVUsIni5bivwop02sg/WQGdB5
POONExmYLYlWrLtqapdDbRCp4QWOEhv2eOumhALT6EvLps2cQOa7fC9S4Xa8KZE5bCSTo/YiCLhp
V5ksQvkEPsYQK91tqnCPbrOwDwnA8f6HPXKwYtTnRVOfQolH69AlMKxBSXDzFjhFTevB4qQX8Xgg
K3XxKOYovZgWCLm8ptPp+ZipVKKcc9lK2kNKP53xoBZ5SgeblfVfXf53rBBF1PXMvDTFJwNy7vXC
HXSgkJZvnISvk2NGowIPdKNz95d5VVkxBEwpMFBRxhYiCORQZd6v6143eJEJlyCwJmg9Pu/MZh8B
e2MwDIXsJiSzbthN88Q+amYTd5u8Id1k01SgV/aKPw7Dk6HV8nBbW1lX7lrggsXP1gzUEBFKHyFk
JMdRM29kionuYPNyozmyOZKnk6SMsBPmObGW3uBo8sMroxC4fQPZM4yXyMfOuZbsRG6e8wGu4nXT
6ghlfQzuEsdn2XM9ICG5ybBZgZRQI+52J1tXrPdVe93gCpBuFC6o3lJDdd43bUvlq0MA0rZBNDIS
c9MiKZ1RwdSS/aRGRstQaT0+qpmn3Wiinb+GCsqW4ljIbyW1fmW9VcNHEf4v8yK/Nkq5pIWm3QIM
izOM0JtzHtSnSw4a2LY6QtyQGWIWjMVqZQCwwOT5zZn8a0HIdWwwvaoK+dmULUO2Lj6alBMFFtj4
/mXgNVZVzH1N+6Zj/dWsNF3CUGHMadOBn2uIi54vATkt7vikAd9A6GOsEy2PH38QfFdoIFLv6lNV
fv3RTfgc6Pj3y4GmtUmzp1IiOumMBP5054BGWY2JLGKWuLfGcCdq+PDGVeQ9We439oPvrnSh5FeC
HjmEQhSSlzwaHPcU8hvqG1BgWvSNIv6rR3C6hSaNfnJUOboabMkXt3AoM6Nn6tMg3iByK2lnQ0TC
ztOfb9xvLzJ5rjWV91q3Lj6OnfqGFkZoojms4H6pHdO7CePXP1/kgsh8/iiWwbukctaZ8PUX4wuq
zsQt9Qx7GLTrHBQSxVtLfK5Xn4zoNRI3gimVNh5Ej7IWXEWeLVma5xJKuz//Jr/5uFMGMuxiWVaI
Pb548se6rvFVUWEqJmRYy2R26/rx3vUs75sX4O/vGMBRU8bLwLhG8DJfLB+4X1oMKui1FQsDm/Qm
SXgC/vxp/rZeTMuENQW38w7b5mVnLYtRMRgBwkA4VZycUk0+ZDLDk0JOrQVsUPMbcv3fPxPbjSKE
qdq6ZunGxd1ry4RFRXBSyw3mHwojdoYEf/5Il68X1g8V5oGu2Yqh8skm08qnF1kxvZzmfM8lpERd
YZPyN3GhRCu/SYttHWsBsUZ9u/zzRSe37ceaMmVuA7+fLkoEtmA5ZJ58+VRoVTqiqFSQYSb3drAW
qBAqb9WgZ6Lb3rZ3f77a5bfG1Uh/hkdKQjL9gvPG8+kjwoDmFIiIEXrNg1WhbCnIG0lsdO/Zv/l8
4H/B5EY6g81mphAg+PVmAsjXe3A4NC1Nc9FD+VPshZE+qdo3brrL54LrCILmWbD4THxtF4tIKNVu
ikBEOU/JDURVkZV/o0n42027uMT03Hy6aWS2WplQuITqojv0CVGivIY3lcdbYYXf7MOXn4e1igak
oqoAXxQE7RfLlSwhH7V7b+qSGjOp8DAOjN/cssvnnEvwAhGtrgrwkfzP189TlIxleiBB5JCjsAKI
Usr4IsKZ3WFfJvL5z4/c5bJnk57H/kgPSEyJx5cbvrDrzkwaRqd9XDm9J83dhFN60XzzvE1r2uf3
6HwZEPfK70sm2E/EwZH7ihSm5HiBGT0mva7stjCAxjmOFNUfT/+FT8YyaMsy8wGW2q/3kS6SHKOp
8BxN+0kzDoTbk9l9N8O4/LL4XLqqsPYJxmaUGBfPN6cYVTNizXe0vNvAbO9iE1YLEmn9Ts4f/+0P
pPMGEWnCPqVpZyfhpwc9V1PsKhrXcqu9S5s5CZ81ZFl/vsjl2zR9IOyh3DDWBVNcLkGa5GMP7Tiv
jb22o1gEo+K+GnsPxNfHI/F/u6/8/1HHWGc1+NcNY2Zu09jlc694+oGPVrEQf+mCJjETYhyOk3/1
n61iof3F1sn7SdbrP1q+/9kqVpS/QETwUyyyim1N8Zf/7BQr6l8cwA3+X3yc/Ckpy//xP74cN6qL
f/9cRF+4VFG6UWlaysSGNqeC8BwA8enZs1QvVjrNQl6wsrYo/ZcZ5eAMT+S8mzcbPPLgDr5ZMhT1
y5rxz2tOXXJT2BSg09L16ZoS3ihdKrhmtcAv5MTzeq3c9I6/Lleuk3xTUrO2/u5yms7uayg02bXL
XrjN2SsauVxZbnVwXTB0F7bd7HWg8taQz+0oAUyQbyONzGcJTjtcHFhlN3JysvON2mkLJEJbZbTn
ii72RnbsrZsA3hEmDsfQK467uOds0gLVAY3qs1//KCSij+NtWvoboRJtwFELM2ZVDFs8fQhCpFdd
Da+jqlgUrbfIxM5u3mv7We9Sp2liJGpXLuCBolZ+tKq3bvEDDZF6aPzmxR+bG93tDoVrLoEjSrOw
bvdhC1euUxaVKd2XsfYSluptmXQL3z6gtp35sG187Vfo5/NMTxyJdNTCQkrb3ZVDcyqbZD4pzNF+
o/JSkIxeJU1JP7fEDCRjzriuAheaO5mfenRtkb87mv2s04idUQAeYEqpbONI63MA8wDZ1ASCRzoY
qX032A7OOoqssw999pTJFrtDQPI3HbUkTq98vAU+ioG+xRvF9i7b7nakxV0nVwY7cYdeaQin1A/w
nZ5R7bXops5/BYpPQ7PDVJPqPZ+52bF0Lmoz7Jn1tzcRxojCtF6paTHX5YTBv8TiVNiaE9TQzLHv
FemcTuhS7cnExiKT9gVzOHxCKOpqxVynOYoI7y7BD9Mgxq+Hdl6NyBqybUm0MU5c7Gzta9vp2SxM
FKC0trGwY+Whd6UTKgViR93wRoUjQ/BD70gifkgA4Ce4emd6kvxit19ZTUzhJAa8tNa1K8z3praD
PYyyhVIEqByquy4FCAwBfO7hr+8FUtd+FXn+L3kyGmaHXFy7hgkckLGp192gXlingwqC1qZvkqzy
/tUjsyVIpDW9LagV8M7xWNtlcZVloFD7BMhY88hD79SUVnG/rpL3RDKdOmA6mvc3Y/kiEwah086s
R/8E6Ir5g+4tEs/YSNoPA07VEOxbgAZx86rhF5dS9zCET0MI96MfxDwYlGNGzYHgZAJaGmDMo/DJ
Bg0W04aYRZBowtp9yQP/GTDoptaHx7Z7GdSWFAa33pRN8avFWxY12lqXmUUoP0f5VU4s4gzjDeTS
VchD2ZFCQqrLcxJDIEvQzyNfTcEL16O9MXLGLT6lnI3ow6c9wAC+h08JipDPi0ir0G5txEnkfax7
v9p4xOWqMh4L+psE+4GG8lZ5W9NEdeeJZi8GtIODMTdhoPDw4FIGaauQRU2n2jbrNTbQ2YgWazTb
7QSz8rBGFg3oQcmHLUDnQHqPSdxVvXea0IvWkhY0SueiiE4u/yX0zGvyx69wtDxkcnrTNupM7h77
NDi5rrnxlcxBK/UAuThzkFfTYMF50k71cIKfDo48XlSBPlpTIfXBZa6bN2Hc92W2JoRvZozlLG/6
WQ1tZ1QwJiGoh+DMR9YcEyVgIXE1hknUDYvUQrIX6OsWCUEhk/vc1/OO4xfhftraD9MnxRpZ/IYE
Odq4wAa9xMK0FGXcLfoad1vluge3DZ5LocKcjE4V/E5Lig80HJaBpPwIBvWq4gKIwjBPAETSZwUS
KUapm4Q1mRuExRCBjwp4KtRBlg+EgtadvGgHvN/M0ha0Cp2ejDSBYYPEbKfxgucxleedAiNXyqh1
JQJD9MEhJHgsEqeu7B9x2z8C9XnBlOyYoTpvynFd9t2Nn1VvbdSfSFbaquV473r+iwQcz++NB4W4
QKJM5gxJuTAh4Bg0NbwHHZwGshLS4C3qg+dpPue2lmMr5SFHcIJ33ElwbBb+SzFhkcxT6r/5SIoE
cDTsAL76qEH51hRocpCyJHQSpkHQTG+vCy9eV2qA39R91CRg1qRMdCNf9JhjukIvZ5AxO7cQ3oMS
KNhs+mdF8VZBA0NWVdsNDh3H7e0nLRuPFT6EwgfoP7Y3gwoCM1PYc9LwpZOZdHhxr88CO1rQDQWK
8DOOqrmlP3+qgX7Tnvt6wJ42ed2gzOQUKiMFUi6RHTX3vDNqWUeDZpLIG3HHXhRewiEBIeJGJITZ
39UVX89w/7gkrUCL5pZGHX1x9gVzKzRyy/VZ50DscyonXva7yHkr9tYyWLqn0PnzR/zuetOff6pj
8AcpzOC4ngV72baOsvlNi1P9err6+ye6qJRKHLeocriCv3FXhpPe2jP9TRzqubbsN95WzJtls9/g
3H5sX3HTb6x1ujI3qdMfjcfo1vqmUUPn7m+lFF+qYVPP0mOgOL3ocLE55yPcX31mxG/ZmCzs8IcF
E6GJfsbIBwFBLzrgjAmCgKh5NhD2W14FlcI8MiGHSyAe0Lovs/wNtCS7KIBkeHS++IUyycn1HwVP
ie0ZizGljggf6qZZpZjUBtI5kOCsJeKXrbbaGeJR4FHS3GvVleajGCbY57IHIosgmqE5ekNmEIQ4
LbA6vMu+RbZv5dSRd5XYwarFeqtTrKCZAl/FZF4NZml6l8svmnTrRwevfxrEadReCXHlQPaEvwTE
N27dZ7AFj/3QORG0Ii2EQVr0xCqoTohgLMwfzYEkNP9x6HT40P5WxeOkBukMct6McRSQZaS96XVO
cK0kfiRlClioQSdpznrzlx1c1cMtnlZnoJZsA2IveNdl8oaok/ExUg8SItLN0I0wm/CO7hAdcLIt
gLeyvAIAVow7mn9Lu6dJpz/0zDkldRkLczaoR59KxVTruSyHeBOKJRDRQ2UDcLKfUG0QQ+06YRzD
tAx+YHNt1sII4I+CNkf9qvfxA7PL9bTja0FFYnexn6x+ktah0/plVPdpHTCIQrBmu8V6yOE8l+mz
wY96Y7wJNcoVJd7TODxB9Pahd2yhhO5qAOR28q4kPC1mR8nXeOMezxmayUPg37PHXaVlemgZxYwN
rvV4QG55ajOKQqZboxZutbR0BGW5SfGhmNLKbtW5UF+JJZzB9p5HCWFL6P5je0qZXqEycZSmYfMk
KkFJCaTBD6a/y/k640xvBpKTD/GpM+ydC7Cy7rrVOHhzuXiagGlFBwmsNecxc/tMfsrEgw4GacSN
pkzdm1LGLse5KcxmGDcWAnN4rugrXY7uKtrfpl/OM/GcVeQDhZjKwx9V0f00FEylbTJ3x4RzANLa
0XYGqCH4X3hn0MFRt7cVsq9WJxYJcThhFzqE17KCuxDX+6D8abBVU03Pqqh4IFgbWCkal+4U+i3+
wXDmS7wLxkNtP1j5U80r5Ma/Og0vG/N21712yZKZfno0Uc65HlgcTiCk3pvSD+iaV5mxyOX7Os3o
IfLkFNtRn8ZGoBG9YmnF3m0SNLOekAbvUGDr1aahUlY4YuiYKsRLVuENvDRyh2+15EGhVh/Fc5Dr
C0UZVmbXLCaJf83jTlqjM/S7TOErA/hXtOGyEI+BeaV3DZU5gr5R/9lJ3k3HDfJcyJsVxT8IXoHY
sUgLh5xppoPqEmbcGt4cyBF8OQjSU+OWCAUmi9Wsygam0+5WowIvvXyNVgBTsbUuh1sxwA3ASqIZ
962kr0ZM9ISeebZxj6ySgiiHM9ntdRckotatghaWL/onXx9XVX30YCWrYfdgABeN++c+eo+Iua8V
1IeMebZG+OCm9cr2QUXrG71250YqrXBZQ10jV5DYINf2VkkOb7Us5kVoz/OymRfDc4n0vsuTgx2l
yITtl0G5MS3kr4288NGvd3a3ktBkVrg/CmsX8SyiDlhYqQTfU56lSbj24lchPEfGxKd6zb6fBO91
c9Sx1ybyKp0G5z6A7BCyMCUzY+llMOlcYzdfaH4x68ZTGAT3cf2sxOaTywIbsLBmQbjIx5ehUW5B
FMzBgJP0Y991tvrY8wZbjbHKEJbGsTyTunYpJ+kGrB8viJq8NznHkbFSH2P9TeLU6npPCWeXspOO
Qbr2LQnAXE9Q9KNbQRGQlaVXvDckieXpqa6iZZ8Zd2qY7hGTrdAMOVMSkEDpJDrfUZX6Wox8y1Ky
kVGwus1rAzhL70hClh4byTwWRfseyzI1ejVTKoHXS97kcjP/czGg/GavlgVVhyrLU1dFnzqKn6qB
3Oi60C85Eyu37s04T7bur/QKK7kDRCv/5S7RJ88pbp8RRLtO/fTN1X+zM3+5+kVTNNNBHQAZM1hv
ZqQA5Rux6NfxY/PWLpRtvxBrb/5d6/c3vSNUjDSXJzUjYOUzte3TJzZGOWp6tYOVvpfefAdA0q6e
9Y621Rxrmcw5/n1TcF3Yis71kI5EEnwZPVnburzH4C/yMGp0nWObIMu+ZrqxpaexCNhgxUhGqvEe
Rx5q/G3gv9vDgwTto2yfKadB9sqbf/+ef66Gpqbf52+8agfNaBuqIQ3mx8ZUZ8DawyURHMqM5XCG
dU6dkVT5ZH7zqH1t5f6zKvzPKky/aGiVjYILwaaGL/p0Zja3Q0+sCqDr2hy+ueHq70vc/32pqZX3
6St227JIqo6PWC28E4sQtqUfqpPQt9PuOP1u8mVyj/d32W871CqxUz+EO+it33/1v3m+v9zri9pe
a40c9v+58nwckenZ8cb33/8LX6iFPtfGtAaU7vKBRuw9SACfEDXO3ZvihZd4EWwjh7qORt3MWAKP
nX/3Zf6mGwq0HNUEbxIjAOUyIjjw/YbfJZ9usbasnuPIkRw4Lv+LujNbbhvLtu0XoQJ980oS7DuJ
6l8QsmyhBzY2enz9GZDvrZN25i3f83giKliWIm2SaDbWXmvOMfeGL5epu6j+MGz4hzP6y9v9dkYV
fShkmPId54GNkXhQnYc/3Bhf6uL/Hgp9XaCOZquMOtmKzWP3X68aknSREZt8JSOEepZJCkTLl4pc
Rmqxd+yngQinPBH3nvdqSZW0QqKQpsHvPCyO47DW4m7ttLt4/JzRLanz0NNBceMHz1unWbmzzeIp
srxnlErb0RigYEsfid9eF9rSkFTajbMjknbdCpftvyBAr4Q7N8JuqdrdXIPxsf90n/y9x8xJ/Ms3
/u2oDiRRghDgqPbNMZqinWaz7kK56RAEs3xSjpVzI09ZF11w16W2XwTtgZ3s1u3NZQqyQ7REANNI
quvqnJdik6XxqvzToOm37Pe/n5jf7iLmeE4sbT5mtqvP+SE+z7vk5EaLbGftLS70fmUtEx+Yyh+W
rH96VjgM3TGDMjOm4z7f339ZSHCdTVQDhcUKMqxU3/TTu+SmLIkFWIyr4WSqi+QPA69/vND/8o6/
TfDswiJKAp0hLWx6X4W6VMPsDxf6PyxKfCkcTir9BsecxzR//VJCWAn6ag5nov5w6UUppbPMp29/
WJXmf+Vvd5PLqcENDHpodi/89V3GSh8aGFV8EYfrSvMj4An0zIOtXe8ljet6DuXFf9yP0UI3ssch
Un00p384g/90OHWIGZjnPVQMfxvaJGMvlZ7D2aTHEWlti7X4P39R/Z8Op26ixVBpLpg4n3/9omlJ
+zibz1iVPNdpxI1zN1qvstZWZYTVM6z2lhIvvXi6eJN8GqzxyIn5hJS5mkXsiaY8uoXx4tjWUgbB
xtDrY9mwBEj2ul423XD0bb3EXv/nT/2PVzYYFQttHSM+BEC/fmrwRGFdNrNU2RhOtKD8MYBHqb61
5GLkCj5hE/tWifMJ2oNaXuzYWmgKHQTrj3TX+UL4/UL56yf5rQZsutqWbp9xiuJ4lxOwmZOnqtXs
S1vzjsDetRrAfPZwZU9e/mgOrEKov5SCLLwKqFUSm2zG33taHDZY6N56/MOR+qcL2UGBxZiRBATU
Zb8eqTYfdYLEOVImlqm1voyW9Y95CWjc5eQ3S1pXf7hmfxOh/VzvYO47rDiG6fIY/fUdY7KymXqi
rKz9YdVcCcNbuasPwsCX6oqn67rY/GnV+cfLASETIjCEMaj4fnv2AZw1RFuxOSJ9MHqIt/Umfpzu
oSpQo22Tu+RU+c73/3xg+TJ/O/OOZzLERbtiYvj5vS+XRXYAq3UOEsRG5jYmhjYl+VHjL0mw2Gld
tXM9aw27ZMOscDGo/c5S5BVZMLEz0GZUZTmosK1FQeZaEPDIFVttVBnmmavGKHaGU62dtLsbIjKv
GZNFzCw8GgAIgCFd9EdtuunKD3zOC32otp3z5DEK6IS6hZ3I3pp+C7jJWreXpZyDPxkzk1urNpTI
0U3an7J7Tkk77+TWpJkC7YlcwnJvALJJLH3PJ1+RYzXrWNZ1AqJCxZMILiubGWvYcyOCuMc6PbmQ
Hwugm+bjpGLGAThBLI5fq9FBy+T73LhTKNHN4EcRJKcuw5+s93RFElJ5umyjRMqCweqmj5qFqzPE
ixy+QYny/7HQPtQYaDpsqARlezNtjHbEMfyk9o+ajYsAclDZL0uc3u03rNhDdPR6dicJiuuzrVIB
Jd+aNsNpS4bekCzT2PUhsV3RNNPs6JZ5fpvGgIhxdUUjDcrtfczGsbCP0uab0ZvSHXVbimbthjeD
GjybSvjb7crh09hGdI3cDxmWFzOPTlOSvJWDQ0KKtxBMjVrITqNL2lbUygt8iEPvFd8KYOdLnbEH
6YmLwSyWUpCmFk3TOsOODairRjNv1LZvRtkyHyHiV1pwJvKV+m30zkldr0l0XVTkyPSlzgiuSHda
E55VxOVVVmyD6GC2jPbdB4lvE3AUPdZ+EfDQAsDnmyX9MoLg00ZdTXNjaUDrXdA8hlRkxvm+g448
ajtr/CC3c1nJfB4gPLOYkibSLrLC8+eczFy2C4MAGKhVU3ivBDUNoHFpEqpN+CPwf22VpYx1Re1P
OF8j7zvJ1Xd51M1zk5eoomfUuX6CBRvoxEYo3lMYQ6AEcSRGuNj8E2IaF4oz+YQ8UVT2r/GQnZI8
2xDggbp+TgieVpIOtgjksR4p9MQcKDTsclvZ9OZhUL/BAluRtonQmlhW7xr235qKZCT7owt139VC
+omvYYM7IT0oNjojr97Bp1kDcSOPjGMWFKc5jDKmR90WW7e9H4tvkYFCgJzpptqF5beOzwA3jagV
LB0DSep0S9J7vGjLseBKHr55SnzKzTuB1R0d/VKzYH9wwYF6OpARs50CcWqqWxoon05b+qH1PNEU
l2q6bJo7g4YbMUWMfOf++aMq3ifrXo/PsUdMlXjUVcBxMzN/2lt0fEzG1VWTLlSBd8G8H+gLZd6t
c+jsOuVmiNVtm5z6Uqx7eU6mq9rfZTVhIHB7iVHeN9q9rr8G4j10bxVmMse47zW0VoyIGvOxxA7V
p3LZQBnLT/MJGRkbDLI4z/CELLB94hUwnjxh/mVe+8i/uHKjlxREYNKH26mhKmeQ3ZfXqnlDhow1
mZMbMRzurW4dDpJBO5Pa9sNqu7uqG3aGCC9j/izK+tMtUl8bZlkDiG2LOW5XQsvdTt1HCC9qKFLC
n/pFN95wevvDcB3yh8G46MZn3dOpb/A+cYZdA6JdOiw0Yu3YJiyDXIIUHS9FPaxqMtgwSZHufLW0
b3HLeeNqMnH1jywTRtut5HQLsRyG486ivWa2YAss5VaMT32rH7XiHDJXFvLDCxsS55glY6RS0SCr
zIEVsnBVbMaJDqEK2yVAW8LOQlizg/yRJ9a93aN5EN5SagGI2oeGiA6vdZZziC2erl1MVLxyL3lb
XZb7kpiHSBvAVdds4mySotpLGD7VsHrLePSBIy31BN41WE6oXT3xo9xGOekXk9UDuFeWhqmuahF+
WMUYLqI6Xg10uU18+UWQrnHWPHuBRShLvCgxXArwLUGtrxl/Mb4ANtVp2YPSE/aBQzUPknsVJnyg
B7tswopEkxhsW9+X+8TI37RhuFi4uEzlA//VAmfXBsbqxoDAaIFBzLMXtw1hLZnkbjLDUcSLiW+O
cLFzK+I7gHIEAz8DYfA7py0WNq3yiEaoW7WrQdnFysaqtOvY2gtVLW89IHfPLVaVdXHGLRz/p8Ys
CY3mMds8BRdlCJneHptEP6j2PlanXZ7YJINJ71q3zl3jNJsiFQ9DINdK035ze4OJcNlv09Q8GR5g
A6taV8pRtG8heO2IsMDJCpfV4J7Qqyzzplu76R14iZPdyKsb3LmGjd/pyQq5KEiBLGLSkwT0J/ER
EcMkrLMHIEHrNB8H2jIwvKU2GevGumr1Y2XxkAVvEjivnZIdI5pm8HNWmfgckidnjNeTzqWhPwxg
DCJOQkfAR9m+qBR0gbpxR3eJawsVrZ/UxyHrl0NFrLcWb6fsCqk9sYD8s4KP4ZMg/qRjZVTKjzh8
TBn74M9cGXPWXrgo64dR3tLBWBJzDHuDtHa+sDrcgOVjM4rJ2byGwQSI9eqI8UBjH3ZtswyR+vRx
s0tVb4WRiVa4Di37vUBsIrrYR+cFjZE3yZhUJh9pf8vq74KrSlNJUG01v+FLSQtkL5MsQXAt/u6j
N2i+RVJ1OTJ2bd6CtqL46FY98M44f+hQMgQsvOz0JY9Du0oJ+kPbMzMEsSY12SECLKJqcFqrORZ3
h9e66i9kKG5jYvy89jHLzhH4dijf6yo6W5F+IHly4eLOWSjcEQQd+q3o1rFF8ChylrZEs9Z9i4n0
6TSo8Qidcs+ZZ1kw2vITQzNCasRqNNMF4UZxZS8h2hq55ZONtHS7HzFlYczsQxnLjzbtAOaGl7T3
Drr3beDwBCrBMjXjpxhUBU+4wTnbLqRq5cEgMwrDy8TTwiOHGlkWEg1qgGA5ppAcure6RlQQnZrs
3BZ04kd4YeVwn+JSsLtqr/UkBSp0OOAZpMEVaO+i1SpwJvpeZjEMUtJ1221at6s8zXx02ktCQDCY
JhRrJkKcc6NsXCfwSWlYaMZHheVNjS8th6qML0P5Sfzz6O5C433K960Rn2AeUifoq1rdfOXVHFRv
2+g3RTmbUM3529CSQyqEiuVag6+D3l9l/c8uHr7gDJBizK6owQE28Byf3jUvpSiC+5nuQjzwNsij
DE1k5SVElW4yhfBRWjnBdRLqKq3aVzt5NYZDX7Sbrt6y71wQubGuyo8cc1JFzagfFHo9kgIm7seD
bFRwzSPWUkqvrN3HQbiUxBvrab82zZ1T3bk6OySpPoFBW6RFjwH0nBqb0Xxx7bdAP1Fn/pgoq8X4
QCCL8ACX5PWxYJTuloRyEo+dNpcpbgna0S8hc1AMupgTy1XtbHL9lcc0fAtOH1DyGX+FH3Er8D8X
bPEbo+cJ9G0y3Evf7LTwPuvvG91C73hMOX7qjJ3X1E3b7FzliAF9WRVI0LpNUJN4yvYO4Zc6bQlw
4jaIjoR1Ch30XcUI8jB4e2cGdu2VubwJz6F9aBP50OhnR6PWGaDsWQCwD3Z1UbRnkcn1S+uIs+TW
QM7o14ySVXXCVKStqeIJNT2R9i6pgly/jeK7hEOeGv0twvAHAmGnslj35bmydzI4KW5xwgvph9Ct
sy2hGAsnOyedechDNI9EyOM2WZXuSwGrTKnyrQs6JIQU+583bf+wUWTPhs0QnxAWlL/1fdWyn5Rc
M4xFs279+kn3tS2Yo0Xx5GxY+9gN/0muov19bjDPTSzaK2CZ+d9vjaQJaIIItAHQyVrsxnPsByhv
m8UriUjofCnJV/32j0Oif9qaMqnxkABh08Mp8usWfPA6SZxujCjjne2ouHZX9o8MSYCKRX4sFuKP
u/6/t5GQFkOhBWeJBYJv++s7wkyOTLeFfVENl0qH/fwWD+c/nLy5VfFrq4Vuj+piFPVsJMW/tzNj
AUIrnuHl6h6L9brbDntlI5cMVLd/eKe/66h+faff2pjjkKGazHmn8pOoOz9+Cw8pJ44pwVt4tBeD
ry+aHwxtySJefr31/0jH//8Hf7mIH8WtkT9+NKd38b+BAKPRCPp/C/pv4j0u/irn/5LF/x89/7/o
XtFgoZnk4dvFW/N/9fyANP6lOdh45/gtdO2YsP7NfkHr7ziwYhza3/wfDs9/C/p151+2yiKAHxNf
mGFx1/6m3/9Pen7zp8Prr5emM0vccS/j/6FNi+/g18tfjGodp1n3GVdFt9b0KNjExJcsuzlFu/De
2z7sb7G1HoFePOrjUhIAeEcguEVcUQwsThkmHhXmpK2mOP8Acjbux5ZZfmth/vuinEdwsZICCrLX
9gZpyzQlNGNfqScgoTHe77BZtHJwTjzYq0dNK6DyKgaTeO5IxxhQ/gFWWUE+Ut+hPixq2RevWaco
6xqPethUzL3orD0iLYSEnljpppNuddJaVPld5bAUD2b6MCqmBt/lY5DVeCXlU7uE5bklK+XaNflT
Sg21b6bJu6DPRFCQCWJ9EhJ/sqq4l8Bdj2MWpMdcyPToqnu3bEK/7p30OkmXEEqHnftgkuKLULEx
9k376gRWytgGu2owWIH0yzD43s3/vq2V3iWK+w+1hblXI6tC59g1hxzY+FY1yWpsPGLLC6dvVl1N
bohSarSski7ZMFZAaD7/fbcovweRaHdfH5kJ96EGD7cFBuES3JaLXUsmzVlNdfboSnwRkzKeI8jF
W2+kAI3H1tuFhIWmsO7BAQKFVfa5Nyr7rz+J+cdBN4m1M+omWBTSRdSqoPmtakX1hVuMZ+ae47kx
3PGsNrZ1GGZ5Ra3oPNDbK8AKolrj8aWf4myT5JOxaftCRep+MpqcLoA6jQYVuWfdxrhFm9tWzdYy
4FLktGJOueVdyRLRNnUruKZMDUG7MueFf700CRqaMTD3WX+nFhO01jg1nyEjNpuyHhVfB8+r5PZR
p9W6QT/00sev6J31UeYfaMpoIH59TFI5j5VLJ0tR7fKomqO3hr2Iei3wgIN5ACFBx9Z3ekySMOFE
kCly+JCIEF3gtpxFwyvcy89v43o59lOtLq6NdAbfriaabHVMxKITBFuvapU5yy04fL2IBB/Vz48A
vr5ExKOY+2RAOjZWXXvfm7uCwlEJ56D1WBFr0g21b4Oe7korbC7RYJ7SxFT2gWmr29SiFgX5Wl/i
+QXnzEJvM65B16zQScXJuOdySlb4dINFWfTa1apO2RiR7lTTIGmGQ9BXyaNd9dEmr2tj1XfZgsyY
/MMsNuCFzYUqnegwpUVxxStGrFlnosJk4BP5blTzBbXvllrFx9BomZnUAJZ+HhGloLsVePJuKuGs
SjtC+2+krz3YiacvPL7SuR9FLtzzz5/MhAquB3GhaDgAzMAOT5BjCOSOtccUvChmlEqzDvXoTX7Y
JY3v6DJeqdak3vq+d2io/PzBm3/dqVqMtr/VjnG9cCtPe9BK66HVmBiXeh1dWarFK9IjghCK8s6N
s093oAnSzT9ZqctGPkn77c+vimztiXjm+vL14gnn6iABY+6m7ouEBHXCSb97CS6IXJhkQ8eOvEPV
Wi2mFZIlY0tgYEGkaAJXqktRt0gv2QwTQqyv/1JRAoteXTiu9LQqzx1dKbCUyxHw0g+3+IzA7IWL
1IzOUdX1b2M/Jcva1gJavdy3djYYx14Tz5yibOMFbbBSbVF+Y2mxiu5bFpUWHMcCISFwk4UuC+NR
aZzvUaIDMRFjudQ6W39ss+C7nWvNSsxoXMesDsyevHMMxuswZqrlo8vtn9umPwd9dLVjrTwN2mDd
0rD/HBMaBr3edQe8CHg2tAkJnuuROt3Gq1YPBTrAaDipoteITpgvnKbDslLzfFg6Az6nXtoL6JPF
1aHDx1GjxLeCJwW27E2ZTSPloO1lrZargKhFwhWkfSuD7GVI09SX0aicxsJVTnYLA48mopuvQsvG
TYUiFDXBssv68aWdGpRoceJt2SrXl4kW7QHl/0E0odyzJftU55tcWi7r3dfq3RdhvTUHRod9nl/b
Kioe4iRkBJ1eGEXFm7GlqWGasXgGOoaTxiC1WycFXSPz7vj1otuBS67nM/4CMnjOYx2iOEMwm+xL
IIcsIDszE/Ul8ab6QoAgDzhaV+vWbodTKsCeV6nFXjgcynPfFggmx4AhQh3at1yKR4vuzZ4mjbZw
GjqpX58+bGiHVeR9Q31OkQFnRl/tnGG6K1xVXbolM0XASGy1PX1hdGZ5+br43MKfSpZkLSRKpm2f
w0oXexMo1XLqTXksJllzW0fMThFGkzXW3Bu9enBTabAysjQuAGPlb0nGvsgszU9GuyvP/iCeC7+D
DsBK1M64/srgTU2n8Q0XIUPVC+NRuJIvhCKvTWJ5bcByE0AkxheQZQ9BTJe1y9p+5nMP21TrypXB
zQtqwNnXFSl9lpGC4tHC10HclarWno35vA6EGzOKseWmIKqcDfkw3CVmxrBnRt+P8wvZgtlxNMZN
MzXG0xDhLBBT9aKa3UE48IUMZUj2qXC0A30kiZg2Rfk8VeOtj0iWoEEOlykZ5XdYueqcLxVBC9ow
mLTOkEX3NcE8jhE9k1mVHPIgwsTlBu5C6eru6GYiWDng6rblVDDqsPPqdWg7/Rj27kcZi/z9lz+E
Ic1Wp9HlxrOwSIHmWunoTddeVJKxOa/zKDrrC1kkw1HTw3U6jvrKjgJ7kwAIO8ohIfwdid17ZL+1
ZXkgmNt+8QaFUkivjXs94b+Msz7ZGbIzV0DEsiWFa0QBxy5PprJ6tTzeSWHLrxoko1TA7x4Zh9Hd
scfdqEh9A2ciuf96mX+VjG61U4S88yQxVGZo0yktrwK/SWTE3UObd92DdG2emIF3DoJUB4ztACtW
kwOB680NqH5D1CVNzCmW8d6Jqp69v5iuI9ggCLXNPRG/79xbnr0Pp7LelXqhEbInib6MTHVLeLTw
U0qKdR30+rLLA3MVwWo+eXgwD70lHkK9jFZf613E1GsVpeEc5VpciVbjmb2b6vaURHnxrCBOBEmm
T3eePsYb6DCmSwsnAsTwGDf1wVQC+R60RbDsDFU/Yt7qj4HOnDgs6y1FEzqVyZiusaq8kQiSE9cT
2N8lUU7wFwQdPjx0RBfbp7KhV0ZxI55dLXnt4KEtrd7Q8COM1WsyqIfYFdbBzlOxCnPxo3I64zlu
c2uj9YHm6+CRntEVgO8G9QUQGLk3Q3xfDSPtXnFr7Z7uyQqDbkrGQtjh9hnpJ4491XJFwRHTPb9N
faudIniobSLOTppYT3ATskXVMs0zZABvpaiZU6R6+h6Yxg4h5Lavnfp9wPhoQPCacVFybRIZNDSZ
9r3j12XbRbgKE6Sqk0z3XYG0JB3y+i4OKpxJIFD9vjwYsacm9FUOKg67E3Q+d80P1tdvO2X/9Thx
Wj1n0DYxpGGwu9QKmkKhkNYRj2Z/5MKPWOHRWg950Z2GmjFDWtbGZig5hJU7vGaONj8R7DTeFyEJ
jfOjQgFCfsx1aW/INqZyapvuwmOhWtUdsUF2Uum7zPNQOTBl3eamN20K4kOvgwd1Q6HAPOOVw3Nm
E7SCjbNYpDkjndEjA6yxGImX9ZTcOTwRVhgFy0cYCihSQtkemkjVl41mWvtosvdfRfPXy9gQiuCM
kmGWhV21YWDR9ugxQcCqa6spzDNsFYEy3GXhKcNGrMO+Pk48Db7PfxjapH6xmenAd3sKosTeMciq
L0aCoYuhMKDtjPno1CUpPgpjn2pN8n2qm880Es2DzbONYTWS3yQf7JOrC9xA//7TfGJ7WnqHr9//
93+hDQdTuu5OGlp7HxFnTUU5iDNFn0B+XfoliyUklDH3U4BggBZUIqS/Smi9KxbYt9GdFuj7SxEx
e2xHUikwxYYr7CHLsI7r48xk/lkn4HAu36gzgGpX4wdpZsufZaU1MdenT/eoJB1P7XkXmgzFpza5
ecTMlErBqb11lZCtw16me9BJBlJtQj5Ncp3o7ivHr1NZuIlLg9slrDBaMACIjl8vTafTcZxf/vK7
xhbQm/OXSGiYR7gU970id46NoXaa95GxaR+7WkuP2eiBxRs4oQDzyvPXixsmka/27SLKcBV+Pb9+
PsTmZ1ZMg2ZFaJ/K3BkZMpPrcJ/0gXEKatU4VVNpnr5+jLjB/KqsF/Bj9Y0nTOqTyAsf4sD7KEjq
3Nm86zqW0VupscuVopmLoDQmt0Hmz7TF91VYad9Ut3YWeo9/No1iwgrdmSANoKINiu5Gwtl0sXS5
pQxtMfQ+KJhK7vOwWP8sHOefnLRcu3XkbJAVWEurbZtrizzqKPPxKMfarvys1P0xEjuZdeKQdIqT
LNFnlN1Q3qUYPLeBy7So1Y36nA6W/7Pyms9hIZufv/rqJiBAKglKTu1DA2dgZbRGeB+G+Vs3NPDv
WQCUJpY3xlDN1saitDSHVt4mzZY3tyFuCI7cgjKovFdVQTJLXSnrwSP40DX5GI2TsfdytAfhtBpb
AnXFDLw9drR2mW/29abKlPw+SvIQomlIVo83iFcnS8dLVU/2ug8NZYPd5ZB1xH6oQ1y95oaxC0ie
viFE5WFtpWV4VUqsUTi8cPqoKFTOmYF2iCb4R5A53Amp0zwWBbOsUPmEoQsVt5o2LUHX64g0tZ0b
FE/lpJIMpbVc1rStcbh1IvKjOC9eTKU8A6FbFYgLwReS2PlVQRsZ3VJPaP36q+aOKhskb1tj7Qi6
Co+Kre4RUv0YwxA5gtUV6xFXw7PbSuQjfXJJusbdQ+8nfmwiDak2poEh9wDbO+mp2+vIa/YVMS+b
FrPkmkZ6bIf1nca4/KIkOYuhLdDXpCsx3hd29w6V/S4mv3aZaxSqnhMQmpHNjrObq5Q3ULePqs70
qKGMXlifTjismOI9oxC65UnyKCzStF3dN+w6W00TMVPQBDGms9036/vQBIWJPgMu8iEBhLly50Fh
JO/rKDEWdj8iq/ATJT03MUNet1Mjnwxb8AF7cJabUSa0l3okEoa0t/nkviXk+niJ+6iW1r0rUTXF
lORBIB/KLmbsEkzHgPzhhezR7ziVviiFJ2kAkQquejXm3SHZKNrAs5gjc/C61G+6MnjNbB4qxfTJ
TmKeQCJFktr4LciZMOa1bi7S2HNOExkjYWM46CIjfWmEHdl51YcW5/lJlS4rwvjmKL1xRA+koiM6
thHZpZM4e3rk4bqenV+Wvgk0nCzMucxFP+gMoJxzbOtMW7OArMl2XQArBuipLRVj6C+eQA2FXxJN
m42Lpmyqs50Q8gw3ydzq1Zht41bYiyTQ7mmrcHUE9nOUzZE4Wt3snKJXbrWZvpHugEJmnJ5CN2ZV
KWZSrRLuW1DsW5XYdWRdFy8U2qVT1PfaynuI8jYs4S7cBSO8H7VM2pMbKpu0CjdpXaJ+4oFynAO2
h0oTu54bkBhDxJApKAKaY775kSmlC32eeC2bp10z1iBLH2rpkoql637pqMUjkF1/ar07spe873V5
ySYFr8NoX4qcm8iS7nRUdNLsdGwnSmLusoJGigybZaJh3EyM4S5LjHCVkDXAphW8qblS3Em/d7UI
wUFXjstWEM9msbukCMxXhtvvO68q/KD0YFtkdQo+073L4qxcoAIptmNura14ui9T+pR5EADoIG9n
tvcB95wYNujPXp5bD7ANrDWOeIQQnkmIegTiHZy0d2pwrcRiH1Z2SSauofnewKzYIvliS++KMmRm
Zo7DJ3uMzyTBSjh5UsyYZXj0JnKSgDVI69u1p1TiEIXhoUrMhQC7bYRGhQcFGoJXCXYiY3l2Cmvf
Cc1PMrIudBFsKIfjuyzdM30tdqra5vBeUaVGtEAQ12BIq5re3EjRUeGUankataPacT6qXEx7aH+E
ILTaAtJrts2cfit1TDi4f2LoHyDFx2Qsd10gN4xMPo2QzmGcaMkGjaTp60P0ItzmU38MpvIqY7W8
d8cEyHa+SXqGvGVKuyOh0ecYT21PcLuQ+DxZyvcDwn7bnkivd2j1AT7b1pp5yPrm4DXKKlMrEnMD
qnzWBfrJhXYbQC4HXlzfCj1+Y6qZ7bzaKeg8FdqzlOHWq9O9Hpb6qe3ERQ3VK/ZdTKDWmjHfeRyb
HiwrYuqiyO+JfsFbjeV4T1YnUG/CJ1Y03WghkzAFNbzbO05/DpuMQOzA2imeu2H81e89cK9T0lIG
ud0Hj6h6MfT6Banfze1j7VAkgrkXOv/CeYsblR3kRGD6fVyOe5QCoCz6muObUopHEq1ardKtGG1n
z4T6hY59RqRQ8aqoTnVAD651XrZm7pYuKuJ1KCpLMBDRvp70cymnFyIgHoM0/pyPAZCK9HnUx89K
JS+1ipx0M2bNJRyVT4NJ+6kwetQhNLZOqNPuLLYe9EGUuCQFEMndWbAoH9O0WNHszHZ0Y3dGWRFQ
BvVuM6F2uA8bN7w3r2PNZCGOZ4Q5DksEYtbFTTviVUoXa6WQZEtrpVjaE2zbYbq4te7th6i+SSGm
deQ9QYQ5SyypWCHQomhkBrf5d0azC6NM6kWhcxkgByekEFcHN2yxoTngLNyMS9OpY8pFnI6EK83W
kGfZzKGwhXcgrj2BWp1/Ti0xF7KkK91Ukv2gPvV+m7YTvbWODLoRj2jWZ8qe6O7tBHjeT/vxs7TD
A/3A2eRcXDNDOQO01zbD0CcH0OIqhes+Zs1Spq5aTcTErPtKdX3y7N4MadbsVPP7LKlp5gZ4t9OM
3WnvlmRyVuPLCOAzAgG+MLwp3g0e1tA8ktc8w+Y4Feax6+1LqyrtXrN2unR4TqKboCzGO95A8l0o
Mv1Ov77mmQcYWkwuJZNhi2tcdGdq3W85cRJUaKifvUs611KxQtpzVXfhQbX6YT1BcF4bxETyWAdf
omb0uwmHJtkIc12czm0RB5Fjj9KvrZRLNxtxROYbmf7IP/dcZITTQkCgtB9QygiV2L5Y2PT8qZyh
I/WwsC2yPWOn+MaS8l6N1Yaqi2i7EQ2FwoKybJClTGb1o0f3qhuw59MmcbiGm41e6+VbNXnHgE2b
7njp5ZJJPAFFmq2RdgJID1GkZIwacon4s3ffmLKRVBmbP8IBJVoUE7YlbOsaEjOwJCD51eYhRm+n
1vmrbkEWjPuclJ6xqcRjJUrrSRXND4Pe2FpCQzJM2V5KQco9x+xHNdHFKYMXtde8HTfJo61V5V5M
MZsZG/I5hTWsAOZbqZ0Tilfma6MVpM8aME5ImklXZlc3gDxSbe0168Ce0HiBxFgZuvXdrWiSG/oP
8io/Wn2gAUErx0/H+DGwjT35uHCHU5TVnLbXqERjkocE7+q9PI1s/0jKuXi50azJLkXq2/4XS2fW
1DYSRtFfpCrtar3alryDgUCAFxVJiPaltat//Rw58+IakgwhttTq/u695+afLE1/hBfTde/mzx2F
PwEm4gasUBVT4AjxydoZ6aBeu7jfz437NFVQn4GMM3F1+xqYSZyGJd4NY1P3UxtAvhUnR8xywzNj
jXw36VHDza359ficJt9Zs+PkIA6JS79V2tLUHImPEVIM9jMGfizLBZu4ZuTeiHYRqPKjajX9WPHo
H3t815zRHg1cSEeRmqFok2HPVAFvWdXT+g0jOuSnim621+0BbuOlX4adTzXENo30/HWybk2aDaeq
cUgRGx0CWhaF8AqyreeR9ke6/7Tpzd6ksfU78/Jm2+T6Q0pv1lRKtKMsCko0RUxgfbEZSvnpsvFc
uT7Zjl4L2r4cjEGO6LSwmWc7zDG7wI8/pomnOJww9LbXaFFZPS6IVVtKlohg+/UQoPMyL7L8y3qC
cGgQgIsjtKMavnOvdUmz1FUwDs4lWXjwuiM9SWneXNxGXuYSvNEqJXGavmYugPmMAWYR9yW47eKU
OHDXG3PhPirHAwXUyQb1pLlGa/EsVNgPpfoiqI2GylxaI3A+xl/UDrCUKNx+BpWOI3YX3SmI5jdl
AlrLY4LXqJ70B26+qvU/5joaH/k0L9Ci6DSbChQzZy9UKQEqRKQU6/KIQ9I/LjRfbqP6FlFnEY4k
Wyxnlg+2p9OmUQA8o+pvWwzUgVfZH5F18pbOTdjki2BU0LY8UfEvLs5CpRWPDhqlf5sxxkuYr2AN
2PJ4kRxg+fRPWiKYZdJntc26Nqf1jsbsxcH9ZToav+H5tERPDCH6aXlf90plBx9Mm/qGY6K8VSKu
z54P2F6Z1BjrOO9cPsu9jKlCMxnKNYL8mTSwWnGmbsdFHOL8VwIzKUQ9YGKbw39KLcztSFja7Ch2
BxA9htXlRdn8JseCPHNELK2V2sCZchNpenuyTZ9pf5mdzATrhjCLZOu0pOSVid9QlTkKofuz1a2/
Rbay7+3bWJDjz6IMkpqGhs58omnAFIwG8qMjX7K1mlinsZSWpJ+UrOcbK8rs3ZFKkL/JQgzY7EbW
QpEkO9Pp/hiL7IK0jGjbbe3A8vXlgo7M0GaOzPNsjfNlMgFAa+uDUTkWz1xecOVO59jHMW3n9ZFG
8p/3X56z3KabfXxNR9+6We3Sh9R6cgap0H3vv1aLvdu4BaQ5hw2DpvfOOfVdwAILPBMz865o/exX
VMK5la9IG+QQ2Ox8p3VAlu4vKh8+9NoWe/pbmn0tJBfwYOvPpWt3J1fC3r9/6ZmzullIXHU63VQh
zJ+u8qqA+QUTLB08RCy8MciB5m8KuqmOfZWiPpecqdhlniIqc3YlVK9w1lhx7Az7QVFP5VmpCaE1
gU+HBwyFZ2zm/ELb23BsjILjl63aC1k/gy9FOGQ2Tb9O0m2nnio/pWoriFZFu63H6Nw0cfDv2/k9
rgIYUW2wqHkED0MHH4ya0YD7NGaivNk5+C5fs8ytmER8NeLRo1hq5jEdfZMCqG4Uk1U321afVFF5
EAadJUD/I8cTyeaDcTdt4ezbrlZXBhXIm49qSp/z0h/PcqK0WfpO9sx488ltW+viqSKn/BL4Te9N
9CPbY7bcKP39aNZKOHpF5bMZfa/2DLf38BhMS/sUawc3cymL48YPvamRH+2CC732KM1K7sLPoNja
Wd1hXswYln+DP7whULRo/tm1QfyQpni8vySDOMfgbLp1RhSbbnzSLa/fUofzHutx+WsFk+qFab9G
/RCABYtWD8cmpX/2+G9sWg3r46qLAzbP3jVbX4Q2FmcJ0EPOjXc2lZ5ScO/YL9rq1YDVehi1ob0s
qwLmxzZ0QkkB7pTK3f0qvH8Ls4j1kE7YZRNzQT5QBTnw6QlysCN7OsdvPZQoxznrYiypH3TEtI3Y
s0Sh6UvjVHexPN9f8lg1ZIbmgQ4hmZgMphkFwKNp3cts4YjYGTkd9QZWBqYuCOh1nlWHEofJQ9XP
0QMRT5fTJGTyYvUWLIvEH+EOfywCVqFgPNFXZnG5d/ka9JM8AAMsnYVFPHFmjhI4OneZ1/i7+3e8
v2iMPXdkU9howd+JEA19/eJrZc4lk53nZZeVpnO1e3MIa7e0grgBR5dQVviSEZrb/vvuPaxD6XRG
WOeR8RJHEbMB3VP2jp0HGQKqes/3n9fXo5SW3nW6VNgFhcHr+66v73sXDoulIPQ251rv2JuvvhDF
3NEllHuqiE5eOejw6CqicKJE47HpMjpevWodTUMlQ1tJg8Q5pMsyvcjKwN86SWBIBo2LeWyH/VLN
GI7HMt+V0/Tbz1C5F93lbo07/2zPzIQHIceTbIvf8dDSX7rOc+dyHRfLxQ0rp2ufhggUS185166I
rM2/fzq1TtE24dx/bnT3/X435L2TBj1q+jb2B+Ns5bbBasl/NQk9J4NP16TWeck1t3/f/xabE/WV
ZEe1uozkajriUJNf6rF9/rda9rp+Kde+64Z+138vMXGqDBjOWVsUv5nnbFVigrbzENfXrmVQ/e+/
stg6DR5m6fUzuF8u9w+ixjMBYcil41fPOcdJBnNVvl6OLpMpny4W6r1TEd7vwt5xIBWhJlAwlJR/
XdnYD2J9GSWbKIBPQOuE9UQ3zHQo3Xw4o44x3Tatn2TW4XwQKr2Wnf1t6s68RyFIifiUHoJerl3Z
rycb22KwpFICUQxyl3eAThdhacXL2Al312S1i+/BC7piRa/jnNnfLw6meaj7p4zjy1B07mNBfajb
o+jwHum7pNfdg9HIOazAXLJSVV8VbBzOki0bKWa9m6VY8hBrW30Smnb4N7hlO3rpJzSa+7LLgS4/
/fsN0c7f8ELLvVPG/a7oCzxMFE0mfm3fOh40TtY9jaNqDpjifO5NyoLiuhwujeFaG9w2+sEoK8Jc
XJAgf0qXXRuXb4Pd7TiaaXKUvagehlX+T6vB33YOade+a/aanYpXbBfP2CPK340iL3LXhsZIvk+G
zTHM0udjd/dZ/HuYdLaMT4b0QVGQ0OZRM0AbcXCbtVjU/mTRS9LBAKWPugsN3agp8+aE3Y9wEsf7
5HlZh9+zQ4oAXHjyVB+lqw9XbVlYGyVRpLsP7e6FasbZ3oH9oFYYt5ibIObcTQQNqMjtlLM8o0Z+
x9as/fx3y4u5CpIs+zPF9fKpuxW6W8Qx5Z/K45vxSHsWGre1alo0XN3yZLzofKA0xGo/zbuFzE2q
P5rXhI6nF8+mH2Nv4asYSv4mGx2sNwhvwBnbMHH9mt26IjfVz1fH1dywqCpxxpy4G+3RfJ1c7/H+
tMTGQocc/1tTZvNenxkMLquD5f7EnNb/kiWT2FzDXV/NU7qzZ8v89F0vUMLa/3vTJ4ud3n2JuN8w
xtr0LDQQ6oWeAD9aV7n7i4ppixsHHhtuOoKqkHqzV0ZivM4mPWx5Q1jMqZ/jmUmcqSq0MXs7GH1O
nxHAmPv3V36pceYE2290U76P7Hr6tzGj53kJ+txd9ryJv+wOVUPHWmUUmXMcWrt9m7xkn+aIhevq
a7bZzXVinuNduwLZjRfGl//+yUnsTgdzWL7+rWWGsxx5WFabf0sBBXCHwUaKtSNrG4mm+KjT8Ukt
w/SbY3No2cP8encVgZcTzalHRfvdprgKBEBAmjX0cTmylPnHqSOzOtXRXyMu+jeHaNVHWSI6O+2C
9XDkFCD8EeQEaa0Afwoezl5jA+93JRETMS4nw+JwPEst/ZFC3Oo5OAeUaVQI1pehr9QmKtoXzTSw
qy06b1c6svb2dpXsJ3XNeChlWhJ6vdWeNINUEF0I+p7FnwXYmTA6xTI01ssrnbESZZ5/NMCXbofE
8k+9PdX7KMcRI2OlBbHl4KJ0REVEBqBoXUYqFFLX951+ZNJe/7rLScMEPMyJtWBOa85WXeTwABFZ
cxBj7r20Vvar01oSlkVThXNrhdPqt3Km5itPXetCHu3FLFI0Yn1sn/KFuC12wDYsNRDSfTEBDKE0
ak7fy6mf2Vr1+aFavyyS6WVh+nK9/wy5677ni5ufK+F+3IVu2xDN1RoX9PU6/apte3nXh2oO8iz6
uit1Lnv03dgIThHMkW5TO3kYfhgypNKTD5WI2h1aBXpDbDgPI1YDzDpiTYQYHk4Ip3b+99ARge8Y
ZZkHrVx+cRK38KCRBrGsiXWyna9iVCMuQt0PwcdNfD7DL1od1UFzmHe10hJBY9kFLzHiWBQvdXDf
EqSimEM7mwgJyKTDGEKQyCN4fF8sEyy+U/GDiQRTtHWXWleqQ71nfRNTmYRTM9YP0S9+auNEG9X4
eHc8ZhmR9RylZ58xsbr6WYlRz47mQPOS+NGt7d8Gk4+fzEzsYzvBI0uEfxo01zqmpv422eLZUEP2
Ryvj1yZyi7eyqobQE3TR0zlTXCzTP+hZBT7tfh/aJmE8ffkZTRlMRXQiY/UEQkWALbyYR2+01wHY
ZId32ZvVxN95XkmAbTI0zBTFw134u7+k6/vItz+1EVXGRl3c3H5IT3Yfseany2uiSvWl470h8a/b
mwWTQ8jwsXp2h+lHp/Tmw2iKh46o844KZBvONubBecjRzMntiSRNX+xIoV8mfbxnFqnOmYCiBre+
uRF7vh81MD8Pt8q09ZuIVblJ8KZcckMal1LTf093q51f1vt+iQU93J13NXvTu0qPjaQ7kBlchmE8
AZwugmGG68hZ2AJ9h4bO6HAAhLfJ42zcUOz4GHnl1luiv3EM+dHWhHkbyPROeglmu+5RRrDeRHoJ
VstL3jrqPA4cr5kJ+8OTtcpVHhp912oD3svxG5ld02X1MMYNR5GIzkNNHq3YK25O/OwaPoNZtJ1I
TDfDHcCDFKGjrSxDatxrT/Meu4KlFRNNODGwC8qO2HnM+CVL625Pxg1VBilzsh0O2ajlWD0JsxWu
pCsi8r9wRpND9126+wpxcJFEteZaJYwFoBMt/mQyz8qvVUoLtzu/s//Qw1z4V640ax97fc8+FB89
/jpWQ7c+0D0qT35yK9JM384CAxdn1K8+diNgDOZ3N7R/6ev093oWXeI53mk47bZJhK8I5eCXq7T9
OHreIesg1aaJ+BjYvh5nouemRW4cvyhI7rw5VNYYJLHHRLJvaCtshg7wKT4PhLNdGqUvErApu+fH
xTNPI15ECIPkgduvrkxtQA3l3ihEt4/0AkMyk+eNkZeXgq0Z5r9vO5ICh7wCjuw3ALUC/m3fwjAJ
VRvGDUDsgzdx9ndsbdxPVJVtY7xytrx2L/QhzEc+qw/pGASGxzY7Clo5htHRnhstXv3ZP0sn0y5O
Yxz8qo8fsT5rWUsOfkHojIavcmbUDt2euIGcWkJgScOoW6zLNFOQRn3HBUht3SQEyrjqgPbS7loq
DHcNoekl141j4cltVlovRHxXE1hVdNFRs7rf7ZjFh4wc4ybKmD+MRv5QTxPMgFXTb7BuTZYe4vZk
V0BMAQQHOBh8REWI1Zr72qV/m7tgmYBSj7qztzGYjMxrzuMwfymy4qkE2Mx8ALAhV/dGF8u5hTsQ
ZIIPOGsY+7GOMm3E1pzxvsP2GIYABMltVG3BR0MYQl8vWsVbBPeAhLa8LIn/4la23FaDFnAqwrOU
qM/ehQo/Ua1oYEUyNXdvsfGdPXlb9D1zrAVSeNMjNMYFXkwfFeOBM0dyKEv4R7H9OhF+2NLeSFBJ
tDiVLSQF0bvX92bkAoLa94lpJYJa6XESaZ2drrniWEXJiRJTIaMDnbIoaHb5xDE9sCk03Ix5tdBh
wEh6KsJ8ynHNuHjfVeq8pQsRnmh1KyCz9l33p4jdC0JFhPM8Z1Tdy+mUFuXN7/1gzuL3nLHbFpv8
XxzRT32FcBjHA2K3xlrAg41dUPZLOvL9rEb3I+N3EpGCzfEyPzCrdDkP3ZPtBH3nLoemrcLMcvbL
6OIijtCNpuF1hGSx07FiGIr1zpe5YmJJqnOwCaazYyIQUzyDoon3kwcJcyqHnz2gkiGjaKhfHxt5
idU2duUBl+m2kJzdBurJpDXAaVO0G6eO+yUyCdcWeP5sTBvDgp+ZTLG7H+uvqVX7vGCyK6Sg+Skv
iBGKJeAOyA+RAQh/Q0e7DjDEY4ghinYfx0QNK2Pft612WmrnW0H/MGt0ZRYdlbRo9NRAcsJIraDG
nYBEXvzwmQ0GdpO/DVxIAPFofXcKa8cV/WY3LE+QSD3+oM79YHt7jGMPeZ9LovTRHHoJRvpWh+Sy
foUd+1FKFHaz7vBJ5cDKbZOZuzMc2Gocq6X70nW0vooOdwRLci2berF+qO6HGyNgVVKETKb71VkL
EF+5x5lC7BAIRP5rivtrhInhbLj91Z/aZ/jL1empL1R6Q8Z+aZKIPZVMLmxn2o2tol/6wDTS8Nvt
MrUjLBhUuKlnONkK+2JVnKAhn8zB5Jpv4Ad3g5onfGgCbQA2Q5w8al3+iTTNxV5Octdqc+iXxSfG
V5bOjlxeBpc/VS30X9O/2a3x3YDfC30/vXF954HX1O9JwvEIq9ZJeMgKFae7j2n2tzIt/3LtLNu+
Zc6YkZ5xhoGUblWcuF9vtVG6oaLRoejGIOVAtkEVVahM/VlrVvS2hgSFlMUv2hfVEsrmeeAexaBd
7DTDsMDxZitmCH0ps7yljrQAwe+Df1a5K2jc3tZ+9bKsfUSEOinc8L2gzEwoFlwzZ7d6w6LpBbLk
tjSzOHSlpnZV1ntBlZxHvk83YOAEem+N+fPcrPQHk0FOZ1ZhE+nMq22PTEOEutU/ZLhnNy7G2I20
ooUX59CU2rjhpOhuM9bNjUya9VDcM3hvi1ecCBlbIfLIPJd4RupqV7NEuGa1rWU3MfFS2tZjqE4H
96ahlS/EBAbaReFD6TRC8xj4EDKfvLj4mkfA31Nr7CL74khqsnQsx0fP10490EDH7wNN6CsBBxGC
FuOMLXLdb6KyT1GSU5xxywfK4MbAFLjvRp7CIg2bWY5nSFyopH97By0UCoLBHxU40QUtT3N+4pDZ
AQJSf7wmzmlEaHmUttAIllSeYW+ToIseajP+kTuS4oQUtrx56HUHrEhCPtmeApq1S7xg5ks3epfV
0HagWgb5Fx9JFQvwGePS4DOydvQ6+4GoOe9YYJE9gW+kUWyF7JsaxyqgNYCfqE64XnoiDZFG2bes
LS6TYfVl2SxkltGBY2RKY9zoeO2J+ehh1bXHyp6rYzeNv+04Kve2HdilGVpm9p0LMyVYhbWatf/B
4y2iVmKjZr/cLRoG2yqtpm3bZ0eOARqbJ7Pe9c9LYvyI9OlnT4Z7p3MH72z8CrB4+BM2ddB29qOy
uulYeh3GE/MFvcfYdR37QXxoG3casAPVGXCD8p0w3J+yTSi2xBw2rOwoxkkkCTilgLfK8Fz8LAya
wNXq9SotNB3DE/tyiE59k3uhliq29bAGWhgWY3nq8WX0Q9JB36i4GWGNbeJWpTvTNL5qp3xrKzzr
CyavNvP3wpm9Ywm7eOf3xVYHXLfBRN1ZyxFvcxIu8urO1EovKQaSJrrgFVbsYY2b6gQ6VgpdgmbC
PxEhLRygrzkR530Pxy4DZ2XVVEf3OItgTcBr0VZ/d/XWRfjNsvxn3NqPIiqdHVP0g2s5r9R/a1tS
cZ+j3+yoB/8whPPkJRasc6ehZyjZAcHquVnSkecwP4bwiD0KLT0UPiY7BYifko5jkulfLOwtU6BX
3/IJB8zTs1tzDuSqWSilIBA4rYWURllaz8go+UJH7xwhJ0dPdBAma3+GIfsysIwCxWd+7dwuvgnX
ehy6ta44eSNWsy1A22/1VODrQfUPlxg1rKv/DOZlygzocCm/ncph2lVjAehJaVfCcIIVyYFuM6dn
HYB8Z5phqetxILP5yzNrxEEBDYU2po1b54/+8lH49mNh+h2Odz3dltgC914qP1ntUEW1qTi1gPtQ
LoZd3VL0EkumIUuqwjopgq6SryVBWOGM/aUYWNGY7No7/IYu7yZDGVG6T8XoX2Y0aqoNPyy9EftY
KfQrB9MdlnsWpaQPWr+DxmNCWK+7ayTwZ7ja9GWWyZmRtLExGyFWI2hgkWcBaY2wCtvqlC/j06Sj
ruKvZivKeIM2bZai0taokUKF1+WtKSgzcHIA9xPAemoO1NaYicCnOWfHxfD0ba3ZD01VTpcWxZeH
kkoysCVe/UcTfN5V4XRhHjN0zjv3VI5DFuAQnHdG50EEa+ovqOsdbxtKYtxYz7Oe/I4iu93oeQ/U
RKPFeKqPjY2lTjmATwvitpuJqvtNPdafvgE/B7OBs9Wls2fJInNrkzK0aSmihgymit2g8q++aKU9
VBxpDovE/QlevJm5tKk/sDsKHNLBWnZFmZr0d0fopv4hicYL1ck/ozwzAm/0wiG22VOvMx6Uu5u1
iLNtDD72F+tRzE0W0h6ICdX7C5xA4h5itVKTm24Tkl2bLDHCUWF3rnTJXsuvSaE62XTwnzrZYHbk
/6wzixuEGpNiplLdwtVkxmkdSuTOOOH2tzmw+bObnLX1ZWKfRHcNSbBj+idVPXKlMbfQSdwzdhE7
XPyFNbvEZo9tBjtgNu1dnAvbpIxwFYkde0u2ngt8jp6VTw4kH20MH2kveUIXbESGXcF4DtMQRd7Q
ljQk425YEaHqNOmiPfrmwJLI0wFO2CWppt+Gn62LzinrKdcsFUo5gb6LIOTnchYYDTB5ozEXO8vT
gkjaMblG/+88+8FEOfFWrHxI33rVLXPeLX36w1nqH1Fn7xkxHoqODCV1N6qKj3Lwz/PkZJhV1BRq
qP8WToh0ih5jKDRzG38qTswDpHuZ8AfSeg26SJxL0TsPgnxbNMDfEq05GbW9nd1ovC2g9VO8dBh7
eARyPe8ZXRW72hTuoX0bOOOISoMkm1PaVFQj5lVsyaB2DVYjhEdk38ElJDL9ygbEflPBerOaKIA0
TpM7XfL8bS/AkysAY0kWzNpN44xJZ1Ksn9yenXXftTG2Ay5212A/630ZHM82hNKhlwwnYVE0UGXu
e+sbjB4l0WxcCqgzG2vxm3CxiMJzcoiDrGIljNMCWFxMa5zoP6u+f/VKb53vTW04WuN71PTvXkpT
E7EURdQvQl36Gk13wBmGYOZt5YIumC0mK/hI6rthNgm0ZcAQQidmGFl4qc0OwV/8Ndk4UDFll+d1
LT7PZcIWs3lJ1sM5xLC9NGN1M6y5uEy6djCXQT8PmFj/vTSzecZwhK2CImDIZV9RR7aT0+O5cifY
KgTpgzGpxCFX7o2sx6/Ygq5cxO0jUCRqnqjqDBKeAHk778eWuZ0hnn1bXRm3JpQixPnOKGwSumLJ
KcAolyt7mqCiSIWn5Djm/m7J2MTUVQ7GK4nCOqU+iCrLicaFke1nK9gidHi62q5j2tn9pjSh2UjG
e5uOMix8+7/HdS/dwviK/EY7p15NUNVnumQP9CM5oH6aIt6NkpkneufW6DpqqSN4jL2psQHs1HUU
SLkUZgVO3b2lkYq3vvWSLfZTl1Wv3gLfsISU4OWmE6plfh0zgp9jry872ym7bcOxxOjdgfRF8m1V
aRkwEpsecCs8IVUVTFN95qSedUV4WRgEKP6KavjRRXFQxFX3WPnzLwCV3l7U4OJqOf5GF52FqMJh
SAEpGw4zBKPG4ZOWx3itNkNKksck/WMAiOqTVN+XZe1RAgxTzKiCusNXY2l5fk0yatoYbSx+8ZSO
GMB0m2o8t/3R9VI8+tbMU4gTjU8zH8nOZwMBHVNBWCLo5kvPjJD7jJEApvHenM8O9MS94q4g9p/i
NAC8ZRo25+XmRz636K0rr7NHL/S9GUAVlbGPBS5KtnAtIdy8+B5M1e3rLFPHESyf29sXv0lf2mZO
d7IxfiR9WPXTk5Y9IJZLNqry2c+L16y7NYQpb83AZ8pVEmhGlb870E8FvXpeU5LEgORGCUMMvjIt
ZFBHrC08ug3Ucwh1VJb81JZOhU5Z8BkQe0LhURjVK6A4iROHyeL+dZKXPr3qWvltm84OU6okRyEc
5nrtq4rhH3KX8gjOXIhrxLvYbffHqBPvRLJ5omANhWgaDsbUnjJ932eUsi29MeA0qr4sNbKzXvzh
2pj1vsPss4k9QBiRGp44p6QSyGMn+TaVwfYvcqq/qiDBnaXiYo71O+gLDKixhkuQPwyqCa8m0Ky+
JjU3xcZbw8E1jBZHbcHSHdsy+tQsxQ2aM7usmJ1HL+NUmafJQvq2ttJZlsMMGnHrStZLf6B/LlL7
1qmqwMgkFFgNk1/ynVLS1BoEsTV+JqAeZjDY2L1GsvZTAtCT5tDT0ri3tCnePMuRh9yvPosBfKxm
kffM43QIvCFmwRrP+sDpgfH8rzQZDrjhq12tkF3pNwyWUpJ0Zb0L6jyxsYzkf9RawlhNJHfNgfsB
RbR9JgcKZT3NDmqulteyphKGXpO/LoVz11zYY6hFgoabuLbZ73CEm7PJ3zm5Mg5G7n/NaHNsTZio
6lG+KcAubjSz1R+LU1SP3tM4A3oscAFlAxPIYf7WGuOUTJyudA1kWeyBBh1+d9ZnjfQ7ptNuLhnz
8xDdT43/0fsN4YrXyRDLae7JnZf+48yDcZN2NsaFt2yAkdYbhxnxzeD55anlQVXWVwHFpFdQgztE
LkjZ+3ImY1fP/g08zRUpdONi+R38nKOyYjqwlLgSwU22DIQwQ/6aqxejA0qG93Ad+GL1aCprl6a6
c17VaUTs5LExxTly7L9cj/JHUvf93rE4e2WWuiKr1vQbJZ7z1Tr5W9ZS1QKg36qs4jBlRVDw0xBq
gEvaTL2HQcikpEkyO9RbzpS8tW8c3gyi1u3KvCvYuGGMy232LqjLt94kK2RaVORUlTrSjb5xabr0
RAOoYeQbeXs56D/UXDyzBkuSOm4S+lasn5EZ/84YRk0Pu0CLBK6ZrLWJYlY3dZobUDfF6bmKL4ON
F7iM1ge6GvcjbnzJXtYYaOcsHdoPKfo72aN24fC7h1m1MbBZH2pJGVGTxtPOd8AyJgv/HDa1x95m
D1P4elCacwC1znslCxBhotwlEUlrannKiLt2NYM+mKTnwviWaL5/NBvXCpeiptKoVcds7gQ5lg2j
pl9dxylYoGdt2sg6VLLm2VJ6XBSjGUqbuF/bbQYHoGLnEIVw1kZtPc6Wg+dSYYMOtDCu4ePUZPET
y+ae44u2STN8rbYPezPWphopKdnpPoNA3+r3usaMUVuap7Tyr0XCXmIoXvWFf/eoXmQ20rIUasTo
AH/Or+ZSA9uMqT8lovk4JUwURpcrEfMugZzhJy7+1bksP1OkD7Kfnn10XPkitR+wGd6po3wDDUES
xGEdrPOXQkoQwVAVo9InLEzKER4APTW4fZ7sSPuqLK2DKCMeTKs0sHUoGK4y77ck2wizS/COnrT2
XZN+jbxXmtfhgi5uCTWe1Nw/iL7CoRupTyofJvEIKA6cdcHNLOqYoZZr7yeL/nPNFDDoxmov2Uht
vX78GuKe8s96IlJj1fV2spLXOF8+J0zGXKP8Ss9RrNPE3/67LTnbz5b/jg76QUq6tNj7VxTC4REO
hM8IouVpe6jyBy3mXcGcB59Q/nF9qC9O3fwgTPuGGsTogpEtF+W85TADJG+xObcJPrkGu8Q9Huox
hKoy3z7eE6M8hjSmYcOcHKiJe4ODqhgDRll+SCb3ZPRed47biJ6hO5JI4xlc1kke0Kzbk8xYUODu
Ly1qhE+s7cAjgdP5tLhnScvpG+PzK6t89oQtjpMBjnG8JDpxYbjbd8qClfjOaSGHoHFqfKHEgsfF
nD9YjuXw0Fg7Od3I4kJjflpPbC/ixM6P/SjhgK7Gi/uXNoIQc5Fce4kzwIGmRmSCpqarUevzmZZK
yoIdM2bN5lJq8XsfUSS59XCVl1ZDa5qyhl1qGuMVDTjeZ5Rm+MrsnlXPWu5WDSMkEZk7h0Q4kxca
/3LqVFeRKazaYXmau/QXtrr0NmR9u/Wr0rvMEQRPSuO1vl1OtAmOj/+kY7vJHiL2UOfU4rGSqWn5
HMz+obMqaOi+8ZzYpE3WdUvexere4W/MmxQvT0uH2F2Ij9PxDSwTNm+VPFoJMRXWoyZgLYMHE0uw
kk7Y4eOTxbh81nYDGj3N0OHTDOSHgm5qWflfZnvlj/vetG46E4hVIjhKOCPtVVW2c0tlYwhkbOSW
v00ocCWoyCTyq6schHNc3ySu7vZ4ByQlJyMr8w2AyO69iuSO5x9p+/W/tFpdvLlj2FumHyRWpxOS
E4bhXD1G1Ah+Rhi8du7013FL5+LgQj0mw1we5Rx7V4iGJB07JlWmxNOqRMaaVBvdcPwHXWE/q+9c
CzHISPz0Ua4BrDHjZKu0qH7+j7Iz240cybLtr1z0OwskzYzDBeo++CwfJLlrCumFCMXAeZ759b3o
yqqKUKErbgMJT3mkUiFRpNmxc/ZeeyQQBZW1M31NoBEuZOSM95O/7+ZJO81y1UXtyXA0pnyz3LQF
DL60C8SvH1+bcJ6IXuIxNMy3thute1fvrL0XNAadXX6AX6Bv9x/ItF+z0c3PvERbEMsjlVKW1E3D
tj6lB5S5hEEh3B+GK1khR2ufBwZj20wd+khCDZ2S1whYV2EG4jFCsrNWyKmAi/iUJR+qm6vaKMUL
j/VwOEYO4zO7FtFNWebBmSd9MUJKWYHtxe/Qrx0rs1dhq9KbP/wgn9NpbM5crimIJTMs3XauYMhf
wlccq2Nzzie0cqUFkKDSt2ZaXoIGKCvIOlI8nTkggAFo7j86JThOMGA/ydcIMc4Yc7hIwCETwUOm
KI+9jiIfQgHbmmXewXU+EMer/SELxP4cN8LV5uLr8BUlWgNb/0Sx67Ez+0FJmqNKZumtTGW6jcs0
29YJ/fwYC9Br1Zg3zqgJHOWxf5NNRnzKe7IUmVuaeGxp12xzqxiQTCbe3rfpd2TKeKjtaJ/Okhgk
f6ghHfPgzurr60tRBCvL88sVVGFvz9bX3eIaoCtqOLSCbHoCsCWqVThN1sqx44dAn8y1K60YBwJK
FBkxe9FdUEON1I/1/HL9yGrEmwByAXtH0nQCHXaiFd0u6yYftqMH3CqjcJ7oT98zUcUV4dhyC+4Z
/YK0nS9Z2/ORFtyVtla9zGtQUBf5Q1NrBy8J0WtaEaYiHZDrhBH8Ng76YQdZm2+qQA+GxpYn0Xym
q60dEOxEl84ym/ucMohc+uoPz4z7b8+MYzuCm00K/kUixadnhooxoOulwRRhiw/z8qYhMfZhbKzq
FBbjHUaLhRloVro1tSKErM8Rp9AZsl0BcmAi1IPvkEcayxrfyVRs+5na1ChA68hlh5vr29YqcAcW
M8xBby5lm8Q3WqBhjKEfeilDIyaS1XS20iEMSkmjJ1iKvm9ZY68rh+ChhqhujXYMpFahbJ04v84S
zXTArCxchnihm6mjZWUM7xAHXZfr0YYJa01GcpAgcMhCb8ODImORsBeXjq9TpwdEGbs40e1nB3Le
rnISbtu0wxcUJBpd3QQGEoyTjqSF+b0qxTEqWyYC2N4eKissgco7L0Pqnq861OsL8uIz+DVUO9Kz
115KqemNQfuUa2jdhaUPT01l3Hul4Ng+pKg2pElPZvSA/6qMYUeMm+LoR5NaBZkq3pjmrIrMVd+c
WaXXtTDIrA4bWmdpbAlzUkViJu5pCrN3Sup499ef5b51+s8LkvVvCxJwVgZ8LuHATL3hVvzOqNQC
iwORAaQGb6q7qdFYQ2S06o2m6PJ2MtB3zYRox7d12gx97QJxjdsHMbIYjdxhYoHEDURjV+C+dRD8
2aGxMjTx1LVhc261Mbib1Bcba+SljGjK+V5I9VVx7ImMs143KeAcLflZ9MlPt5iI/OVRUi1H2aFi
IlJMvXZTRKJeFwEa6yuMZapRcvaGIHe+S9a9n4x3DlaisHLyh+tL3rYgQ1A/PZoFNcs4DA4qUl0t
BeiydTOvBYOo0E1NUXrTK+NHmIT1q5YHKLTz5sUH8AeDIVU0EPXkGTnuCNFZl9v/fOHlzL79DQ7q
svy7uhJE3JkA7T/ReIUYW4WzioxU+LnLyiqKGCxRnu5ssdbT/i3S4wmWXqAvoyy3jl7hgdDI6q+V
jKvbSkfRFSGwQ8CVM7ZBa0GP0/ZPtbLv/TgaLlFkxKzVnGtlhdlzpgayuNp72xter+Lr64vX0lQP
Df/dGU1cQ1bnmk+QgEivrUjpqtth6UGHpJGRVqiREJv1sp+OBqdc6mD6MUF+6ws9/VNYkJjXpl8v
DmIjbkXFRkk2kTT1T/lE0BynxA1KosppqW6vgMpy9vSgupuWYVE7zATs/pCrlsa0zJvsa9zJb34e
vHVKVWca9h5e+gZGVTq5K9GgduNRH7ZVpbeHoens/QQ+cVc0c/5HI8+9RWJGXpX+MShFSg991sO2
Ts5c5PX6JzbP6UGl8ISub4n4rO603NPf3bhd9XFUbGpZ9MdwMIy9o0JjK0ZVz7sPnXQDW6xjWS4m
++amDYLsW91bF1nYt6y50+HKgul0m5UpcuHolf20c70O+KoGSy/OA6bd7Z4xQvEONx5NPH2QZ7ys
+YIMgzuU8t5Rdu7jh5NBQ3XWYhsAJWAggnKxlYNRy+Jx1dOk3OtZmT3olvEetHbwPsFdCcdhy8hn
/EKzPVuL2rB2TGlWSW0zOwv03lyTcTan1jRE+egjiLyhjgB0lFgOE7hUDHY05/ZjjQ1z9HilbZR3
Llq/2VjVo+lZjiXAjCtd7foA93VbHyh5Z/DGcE+nuV5OSSs317fdDI5l1H4WTnq8ajXFLNjUVzmU
t5PICpcrKDEahW5zB1xzXGFKzJ+BbTOLgbWIF3ROhKm19fXgUIPeHxNtBFyUrLpo4IqapNM0LNQv
EW3JFcoybwvvkJu/jfR6ywRlIh63n16TZLizRC9/Qk1aGqxSf6irjCv9+vebnJrWNR3F3S7n8Nbf
l94a/GLhleR+41UJttro6ztoS5wpAzKfKA2eHEyxFn0l+tn2UmW6eGIBq2MKq48ivDBKctFb+ZCK
sEeHo6rD1A7eUdj9i7J8JohwzozDFYPZNtYPugQGaN56b6ZG/aRlerMfcOKB8/NvoprIZiPOBcSU
Pt3k6HUZkYRfsPcF4MxIhaCPnp7M3mFIJPP0FLYezfyJoY87usFNHWTk6GROutYowp85XLsrsFqr
QY/7U5cQ1O6XrnVmuI5kjGWDUsE8OmW/+Lhbp86byB/Iw9X1RkkUCFb8MHgTMthbcWHQ3u8MfTlX
wgJG3V04QS+Ik7LfGPPb6585DDd3WhnCMcVb5JcRwGNlTeu2cXkcBvkORHpNS4bEjMFQa8arPrKc
wRgPpUV0VeYE/X6M6H2oxpKPlahuWWpAxbb2G4Krn6RVFWdd4+iex+jdryReDcoDkg1mPdZ0j104
vhSz2Q+B73cIpOHh+s4v2vAP24chP3PPHUPa7M1yzlTjI/WpvJv8wUjt0uAUEBH94Jhlsor4254H
QJ4Lzx7970BrMDi3tk9cYbNmll7j1TbLs2kZd4NpRE/teNcA8bsr9GiXTQEQEoa0tJ59S2zjHJ1G
A3sBGDQQEga6iCMVdFYmFlOwthPdPDRRtCwnHXugbXdQZMKQSpNhRWTW6r5TdvtEQNSinol8ieGq
U9OzaAnUQVH2WDCavdiD8bGeNsHQ3H+cFipXW/phj2NaF3LfliJ4sAykn4Sl7o2+6RqyvKL0mL3a
TRCcri9XDqdqqJJYkHW6ZngZdHcRZG3xMtJT36Q2K5C0/eIlbqxHy8UOFkh4fR3CjIUWWsFMn0Pg
NpuE+L6KlRIa9pNZKX996X1lUwLF4uPPfGOIkcojvVPw6/ZMbRKC2YV7qpGsotJx4j0i+GBxNRO4
SY2yqurg8JB6jtyLAVWDz3zMOvtWC0fmReDDmMeeP9oTxtidUu3rINW4U3rsoOg3vbsqtexl4pQB
BAz0ELlhJOS80DeMrWgGniI6tbOHsO118Esi3/ZU29SyDDTqeeTNvVrtKdblBUjJCmGa+WQK27+t
rDncpPpwfiKd++IMQ3LwPNho+qi/hqDkbrtZ7xmOBtTTrHfbnZPGnM2I0D2jp2a2p8pt65mTsTVp
3nco3NHY3SII1/7A3zd/5+/bc1ACM0lLzoWBLgHW/L5eBr0xkqjioSzCAZKYameTYdLl0yXgcSxA
te4KesN0N7HIDs6NIfNo1/j3QjD99ILnAOV0BE9tNLKD3bfi0UuyW9d31h+riIHeyqihMwxYTMEU
gMcrqDlberg3VpNt/nP558519b8Wf34YnlpLUd0I11JcrPmH/aURMDFVpY1EEJAbakhG0Z68yILB
2NUGYhZstgRdQHkU5QSpot3KvsTQMh+a9KJE1Fj3e4ORLw4DTth+6qJJuBrX8OmGNxNwWySG40tn
w05IAkzXwvqOW4Hpc1S+fXym1TUaAz6tAKTYbkhLrCCQlCZkw25aX90GBACndkshEs5yp5BAPVEm
SMKutkYbteOhUsZW6eSv1CEE3sJDxWWGMCR9pp2PdFTsdTPE8ugMD8nIMCfKuHO0Rj1gZ+lPxhWq
XSY/cW3i5+rTHMxAiQODR51VdZz2qGjyW63fdkED3DaHXUFYW2268Wms0QZw3mzWWa/MdUBsJrv6
9yD2GAwXfbfTXHUzgf5eDlEhXlxQdEvU3Nm+T7PldemOnnxSBneDw2T1CkkvE/0b2DX3gHkohHIa
31+NcpVJxzyqfLW7vi3gp/3hxnZ+P6nbeKQIq3ccgwGxQAclPsVkqMCCjW813/OZjTlOswPevF6b
QsykaZaXRaH72n0006E8xzzZ2KwvEpnxMupIkbxStLWRLu5MXcvsARl4i1FjmNPWcX3GJxEA0+7b
ZlvSD9xEGYUoJgVvmURVhyZeEsJm1N392M4iVaZSBqX5DTsheB2vFfs8RlN4vSUQj/3Lhldlib8l
er1DOSGL11mop1jjzF7v1zxg0950Uzra/CEkf4Cuum0hlDDNcjYhHRFTZxz1xSorhnqbDGl9jiZg
yvFUwjm+Gqat4s5itAy/tAQKHRIGSH1bkyJw9sZxmXtCX1x7NWj1x2Nopo897pe91uXMPOeP/N6S
K6tt88vksOVkR9OqHfBOPuQXom8ajzSmENZHYvwMatVyKIhoxqPycr2vYVI9/udnXvyeCnv9PTs6
RxobsLKhHOfTqQbUmk3YX/J9MJ97YXcfRR6H72LFntrtwiSo7tKJmquNg2fbDHYgH8c3o4Or0ET3
H7dEH+ItiZqOk8dIW0paXIdOlK+lR5sgTSo8MqNdvCKNhC1/rlI7+Yr+5ttkOfGDlnTxvhiUWMPI
WPosUu++3w/LWFA0crIryOlcaZPwT9cXZ95ggY7/56tAbfpp6aO1BRrfEAiLDZh59vw4/LL00fIL
ORrTv+yrFNWcwbkj6szpq0qgsXv+W5bp0yaNkpex4neDGUxubBMHLJzoYodaModdQOmiC1RhIbPw
r2W2BcV3Ek5dvaqA3SlJJFDSoPhSBGzIYxqO99cXByXoXgYTYC7vi5HmmAL5QK85vTWW/2V+M/3j
Tzkr1FimX/qsitHVgLnCPVkSc0lBEs71iSW1R4Zz+S2okpQJ3YRoi37hZvL9LU+UwwgPDnKGnBK1
DzCtIGpRLEIVzr+OKQITPJDVybfchZzHOE0XfmkHFWP8KL71JYF+ttAuDOvjYzZ4XzqyE5HaJdVJ
hlq7TRp2dkyjRJDOVukwdfNDHYvvwpyAnFgYt1FT0ouP8h32W/lSemLOR8OxVFUVlHuvVU9dIAH/
RXNCWNjtTOuFhsP3aqZCFKIp2EMynNVhBVMJdeG+E5hDeMjdYnntk3WNkNvrYy/Hxtwlc8uOwf/H
Jyn84Hu/nU1hpCk24194ZOIlEC7B7dwZA+KRofd+DE26qxMcqVUFbgNXdH0Q8wsHl/qAA0f1enyg
9WruPs63ppcTlpVZ41NopSsv6jYfPj+/ivvL1dM5DYr4MHHrhXF26irfO5EiQh8yYUj98TXiwb7T
06iCif9SoHV/QS9zQi6obRCYFmsoGsE7xIvCrWkyjyWKKD+jAGsfzflQlgYB1vrW2RUSr7Irsu6+
yK0RiFsi94VltTem7JmzcPrN9Skh0i7wl1plP2b5mJ+FSJpNznx+l+bmQzrm2lk1NmKjsjnNMyro
v7G714TO5GYQzW1uI0mcprZZgyKVKzXCZ4XyQ1Zk1dpov8N8T7AMBaFl+zA2MfBqStNPRVbqz+Ap
+p3q7OSblSEhv07GPP1bC1wTRmLc7NJy2plCjSeP1Ntbv4f/KZUvtlktp73UNcKCu/xbw7KFMWF8
ltTHtzVssx1yl23mj5iPSle8JLDM12VdMte0QCCMnCqM4WUcvQrCIvWH6LQIJCEdqFJUPzOTy6Fl
wEF8IeE55hv0pe/+FN2CwW2OtdKbbYxnd+O1fr+rVdTsulFH91PWN74VD6c+hE3TGMlFQPgDz2Vf
Kmn3qyuwNVLpuP+gHUtHZ2Fw+lPm6Rc/Ct2/aMemIgBas/LHnBzWNu5JH+vd6bmms087Gq6hwYEJ
R4uXkPU+Awgf9E425+si+L8KdHrMU/75nNH0bfi/3/JirAiTbf7f/5j5NP9F//w0Uon++otXX5uv
v71ZZ4Dcx3P7oxovWA+T5h+BRvNn/v/+x//z4/pVHsfix9//61veZgxkLz/Q0f6WzDS3L/7nIKdN
9TX79uPXJKf58z+CnNy/0QZxpWtJ5bqW7gpq4f5H3fz9vzT1N4OKyKRVqisqI0NQRmd51QR//y9l
/I2ZlK5ooRpsJkCJ/xnkJI2/CeXYFlMPYQgOx/+rIKfP0eXSlgy+5n2b4aNirflUqsclOUP4ePVF
kvbjrhOktXsNBKvqn1BrOi8CUrvdPeTOeuizt49FyWFasrAnhESkOvZHRAP+n5pIc5f4X8cIvhsl
kRlxIDJtS+cqfuoC6KlWNHVe4xxNCxyTbZutlNfcl8Gon3NAVcTBmgxPyDLdYuSzQUx02i7DN7R0
R6dddXrjrJpWxcwmhPGHnX7+vX3+5uhtMbaV7vyP/Wm2kCO250SOr5PWPvK+WiA4n8nNXuYAh3nt
Gz24jYQL2ryAg+MXaBtiTa0y9qbZOt5WX4sE2JvmpMaxUnuP8vkp90IESkaJf7hEjurVtX8zICFc
4seBGJTMEGJyt7YJwzZbQ50hwNpsNZhv2GCctdWluU5iqYvlv0cbML+42Ok2oaB81fhd/+EizHlm
ny6Ca9Dn102GUMIWzjyA+aXaEXlreY0POu7jr4Z1CrFzNfRT/hLYOT3gHlZPIh+vsA0nMg7EJzg3
eg9h7PrTpLUenpp59QQaEGwUaQS/PIj3HzfLr8N1NR8vfruHLFPymBgIJl26SRYP5q/fYdhamLUr
rDsjp0EEOHOF6UO58QvUwblZyU1hOytYmg2XltZdmhiQBOcQskSRjTkko7Eo55NaNJXpaqpFsxqG
djzQdVY449N3t4IeA91AViGO31kKo7B7CnySF1cEW/qN4wFuCdzdya/velQ0SxdNVwSQZhmYiMjq
iKjNK9VAN8DAFjawr5aZs0+/6mgM1LIiMd7RrqMHy7o70EBrCvEQ7bXJnG1uyMEqD3YSb/GiiMgj
JVjpUbTTdPeHS/lvdzzzCpcraUkWLVar+VL/8suWA51RiF9MCYLq+zXnrVZEudVILfJpBINQqHsv
M7L7qppHZ0AJ74q4/qmXXn/XcrAkO4eAD+RZGVIy91LoeXVKLfeN/xdeFYyYE7Pvd1rh9ckYatpR
HexXeDwWVl+pnehsrv716+gFl8glS2adzH2DwUQPa1XtUUrtLvH6owhCoJzVOpkUQS4Y9GzHe8zm
w8Rkj2LZ1iOuFKbXgBxMIu+dMtzEEItRiV1sqzp33TCXRSmeSppt1hAWt0GdfXcTHBDOYOx91frH
P1xfwv1+u1nnJpAwdbonlo1JSujWpzNU6oSWOyjm/EYfTQz3LMCDjXs7DDCWYgoKbeZ2pzPBO3fq
lTczvbXpFppISlPiGOZSJw0L4sdYGG9O6i6VR5J5ob5VtgxPXpCaS5nji0b9vaZmsE9JDVe8NTRz
1RXGe+Wb4ANn+rgVmD+D+UGeTO91oIqw7ak9TAY+/4CkPOJhKzqYGAMYWVRHqyQkCBTukhYyMVaG
ccxFZR5gdDwGc1bRTEifZlQ6yPQu0heQm97Ay1i7AkfFaqiipwrMug9uHb8LXPhgrTihQ6xJycle
K8YCHC9meWl1sQG3wxUoVvSPD3JmujOPn0C8B6Dei5n5Pk7lfBBOSAQT+J2d9wQ8fOIkD/HMRvAw
GaHk1JCyOi6TvgqufB1XuDEecGpmGE7wjicGjdsZRa/M6Ezu8td8vNRps20nlt06Noa7NPgJ+U0+
z6NlOzWAc0h1mDiVAoOKwFZSjxVdJm56oOecQFRzwrw3bIJEUKvndXbOspM5ayRUfIcVrpnuvVn9
TzPBRTnaWcXayPgmWAWMlaaF8wTVQWitRtJbwS/fm7q/RdL3tU9hntTVeBfHo3kXFdlfL7QYK66f
DVrWzHd2l05fTLcgChc33gDYaS9Rk6+g1fkzAh86sRsUd3TVo60oDXU08tpFLkpUvDKcbd+qcKva
wrt3HFx9cEjqF9I6fgaJ43zv6SQaEC2g1N/WmhHcXV/cxpPbYeQq++gg4c94xy715sNbxpCCL5D+
JQW8DllzAlIgIcofMn4pch9uukkYYUy+3ffCQ/vktvlbqOp+oSW5fPbSEGWjVP0DgLwVtnkLGW5W
3+p0FYfMSOG7o3vwC9c82t4e14f9GOjdq2yL4fY6eIK2s0gmAa1z6O4JE2ofQxD8iP3lS1wWG3Il
p01Ja3Jbaj6DJNt9rsfe3spqqtZFGQT3E/u96zbqXKlmuuuYv1yFHWWbkRjCSBxvA35kjIY3bocG
PnUUhNIQPDBu3ABSXWE+VA1A0oB76El6/tcBE+GbV5rnnJAsWrqqXvpa5+7zOTFcNtXP67s6cgr1
8R9IPPeyXu4nPYAkkqN63n+8mNrth3BwHABrB/MzXobFTBPPzm0e3psxFFnfbAlIkGQqllngvrje
LQYzd60Xjbf23WmfY0e+A0Jg0YTKe8IysnEjsLlwYw9+sQy7vlraUneOHy8KI07AYCVatl1uw9Jp
G8DX/3hBHR7vujyAHl3yy6H9CGIq7r94NYg1wiVBuIMroa1VesdYBoJJH/FatJiOcRDo5whNMbY3
QivNpPUwTMvn0DhrYfPDJkZ5A1rknKGJurPT0jqomEEmB8ajURrmV6vb5ENAkPks7jWbiYmh5AHY
XoM5i0KqvYxqBhoQ87IANvwVPNUKKO1RVxNwT0cYKhhar7E6N6U8EF7a3CAFwuYbj2RoqQnXSguV
CJ/bzxrb0hMFTo6WWL3kYfCArGJYZrMCDB+0sTQxR4B2syjQdL2tt2nVNHswHs3egEe109N0lWk1
qAk19Rc4Os7KR8yxHdqVlri0H5v+B6P293BmnAWCasVQUKM1U0/2pcON5xWpefbrjBZY1VzgPpVb
os3cARVrjNu8btxL4heXTEiy/Ny8ue98vbmvxoDL65ke8S+Zuw8bLPYFUwObdMW9wSGJaKv0Wz6D
A4fII1a799Z6voe4mjJ/b7tFAsD+C5pdMjEtbMxXSI/d+8EXHKrj26YSTfaoOjzuzG00/D28jdOY
0n1y7AuGmR9dy28vnaatkQ4+slzJibQYkeDz0tq2uTXyMnkWjYvtP23z41U6U7XkPPi2W26xg2Sr
bhAUFr3sSGUIAxdFFgAqbHKYvBoqPSuEMc+hfG0RKLpjkE5SSyW7i2mP+b6SmP3klHYXQgTTo+8m
L52y2kuute3FppU1h1/FpLJpxD3KoKR1hLlhjDNyF6J05jIJeYDogMIuYLt2W7iXqPlR4Gvzh9f3
148cUE5g6eP1kLf+fdKHIWwBfjSvjpNjJV8qUXZfyT5q1o7Tz+jEZe9XJqwZCWA8jJlWULysIOKa
u+sYhafD3TIcyogJobtTCLyNA5sRzUVIBl4ClgsYAwwOa5xTFag9JyAmToLZned4TU+SVrtVVdup
TZ9LL7PP0AftM1ZPNe90368/p+6TCjt3e2w2kiVIeH15TQK8RlPKMtgaJkbTsi/E0wwNXySEeF4n
CW6/p0tcbsIk6XEuOtmxGxsWfUBdhCDkRxOxxrYcCZW6Su28ssRDHILwZ7jibVBRukstgP+dWqJ8
IOxlNLGGaSpzVuM6ZW3HtV2FPNrB41TlR7a07hIBpd6mzpzlGDnnYvDgzOk9mmKAngifRbulFXJb
FXpxpul1IISqPYYpZoPIhx5H85hQLWF2T2NWOHsJ/GjTOAqxAA0t6J4iubUnWy0KDcZa0IwPLscF
FAM1xL3sRwOq8SWWMO5NZoz3lVkUqynVayCxQbjKBv87JPxqc/30tCKyxLfm6qPu31vsOMeyNMuH
MDbecgz7R3cOK2LEsUEAqcCHGfkGtc4ZbX+2anscZ5OeL1t5h4eN5HEA5iFugYxdpRjT+tsUmd9F
nwePQvVQlqScTSkKIn1HL7dCGGwUzol8IkLOYrYuDiAJClgoiDiMIoBQhdnHi4bGX0Y34zAVurGY
8mybiOoi2Uj3lCj9rUn+yqLp4qPuMklXxGsERWguhhivY/hAclYUyDc5oFLvTYe/M6RELKYm3HTO
nehhVOb2rITMXACxKY43l9KU9m+PTfxpbLpT3eXn2gDrQcDSxGIhNgjqc2yJmIQMXyF6Jb8SPCDO
h9p8sCLxLLjrD1w71NIbC4A4PdHmUMox3CNWX0Qbuyv0LYOVk4iafI2oDmvw1L27fB3f79Zu6ixa
P0BiD6J+PbTapgG/1JmLvvAIDbW0tatzJrTbtDtalR2tw2YY1xNSU8uhYAYUsCKc0NrJWetjNxm9
PaDdfelthlohe9cClgZ3gNJ5CVuoCqarUcRmGmWaqR0K4QzbPL/Tsfg50IfPiZ32sx4fKiFnGNE+
DDQrubd+ahGcmg7PmB4cDYgZzEdSTgowS92pZBeIO22hj+ObHuvRRaRbqNdIyC40Aew9+BhzaeZ8
K23Qn8up3gyFKA5NTGac6Tl7K5xrNn3rIqtYBH12x1GE3bDCf10dylAH/6JWFcf5VWZieg4H78HK
NJecZWPjFzlSfrd9UxmCPzyOP9rRn+UG4e1AYcYMn1wwiTvBzVZhUaklqSTTbki+T1AjND/Qj5mY
HomvzXdl7nSroWMNa4YBJG9ybDHt1im3pY3AF5jcYKEL6R+Ntkak4L7a7C2LKiwYC9vSgUSUv0Sw
C5edq4XLGJNhHgNY7qu3CtktPwOROnr9ysmaVbLHQxfW6WZKxh/uCLkEw8ky1Y1njFL9MiJu9IA1
/NTqzpnJn7YyhVfsQH2f/Ng9Qb58AgLpr/pceaAGCMUybLWGufCzZRGBc9Mx+UUHtxiN10yAAGWH
/xKOmuR3otrNSOaNwIWwgRCIHYm+dGkRDsPZtEOn2t/X8bfeQqfjJundGL9reuRsqeuGhzTT3/Qn
4PBi5/ZDsgymbJm5tdjoc8piUU7Hk9eZK4aagElILFnIjIgPNeRHZwSqgID83XHGXW2Vs72pdlZW
6Kv9gG13LJKRjg1HKLxRSaHiTReUQCEbcQH2vhdx0MC+FXP9nimWy+amx+A9+1yJq0ky/TaKnVNt
FI8K5sHGKsWtKtpyn0ANxeNer0U14FXuxnWCzxQz/Hjw/WY42iz1ukU4h8TF14/jjyiMUe4pkpMa
OUeBpWwibnWoBUIBYI2LSGj5DV2+pzCV9+NArEvXCn2V5e6PaER3NZZqo9epv80ebZOYAGbsb34O
XKYsA4vRCsupj6ukrWmMj5A/ixG3Mey6nT71OIot31r5HDGTCZVlzE/rJaRLido5uimpOZMRVatO
kYtlVfsUgMU2LaKnTPPcB5eRNaOo+qIB3sUZBhnMgTtOzsqi9h2S2GdTFZKAhY648mY+E2GLxFeo
2/zyIx6SWMOTZmib3iF/apq4hV2WowWZt/h32bwt37tEHQBFq8T6r4phV3Ws/wH2ny08oa+Zn2G5
tZmVqzI9JLXwabn0E+yQ7Cd4LwLXdJUfmgF0UewcczKl2A3EwfOld84K60xRpZta/tWRznngBGfm
ycuU2+eoJh9ODAqHq11l29GhGnFQhE9w6kFa04hN6wTWW89halLTlkE3zcDGOAZd+Q2XJ1sjByru
yREbZJsvMw+6oD3kEYSMNj4hIezXlEGC5LOVk7YFxXIy7IJm+FaibGNBKG9i269XEzC6Ve3cqiiV
C7/LvuuGusD0RNI8x/1YRI2unDylL8R3vkQ6KSm/V4MAxsYdUgPW4bIGaEiMPD+SwckSkZHb66CX
7uZ+hIfZehUT1BHmAV/JspFrZ+XJAHu3m+L4wPhG3jDSymFojMZO6Hgy6VcsZOVnQEjVK02BHOjD
W42QaptoCeF3Pgh9007xPbs3pD2ky15O7Tqb0h3BdfEFCfS6aF9iyycBqs8R1E7q7HiUyT51HNnI
pNc7psf5VkG9L0qDtdFQy7iHITYGZHLStEsWJlNKlMNcg7ROaXwbDK5MiApJzlqaBRLquw2lQuvH
Ze8MzOfDZBuk18SDDArZWC1bveJ3MIZfKhLUuq54bzxw8q1mQjJBjUlgj7spqNCHYUpnKiFmnv61
01axr36MYVqS8Ai0JFhYTnKTV4SSedaDPQUcYfpoWBqdcSMFQNTCcoiG6s2bVr0kZhwuVZ7y00B0
jHTqV+zby74Mu4UzugDCIyaxNBYu+LPOfsTUyokNMOwWS4KZRWoFWo2CGXx7G518WQ5LZDLNwulp
sauSrQis1tonGZa8MSFIDWXvRqVzE0NVWBY5Qhvq+5obG3uhUVhrPcOFaY1esDPJ2zLoAloWMQ/z
uCGEH7iPOn9RqCDBa01KfT1VSycRxVZHz73qg7xdTc3C0PviVNVb0wBp1adcdfwWKw4FNdRV10Kw
Qh4NCymBTvlGxXSDpQ7tGE/i2p6Hiy4bfJFx7VqYLxgPMu7FcDUWdghtY2JLMRGYyKhf6YLZaWVQ
GYGqGteKshau98J3iMglflmxnmJF7sKuW0HMZ6qfgZhzZEfSQ3eQZvKWhTUT20zjO1BQrZJSoh3M
V2nHzMGxHhr0GxtmjS0PHHJYL1ia9QQo/7+ZOrOluJV16z6RItQ3t2qqpQoooADfKADb6nullNLT
/0M+/4l1LjZ7eW17G6pKmV8z55jbgcbQ3ITUPhvuFCB1ALb8blvpt6o4WCmz8ZUsiZdRdHeEihuS
GWcwTRI73k2BujraAeGxougJV0N8Mbkfdm4sD+44O0BIAXksVt1EuaV+64y+wq7XwPjYW1mnMuZO
zAJNQbyjOCV40PaUSzHSO6zUQX5dulh0XOLeZ2wEVobeTWZAMjgdOPwTei0pGZ26K+JBBFcjeiy/
qrsHN9fflDR2wNutmMhnp75UqgFUtoarqwh86I6jnCZiWZk+aTxDizgPEvS8nZQ6P6CjBLHBnVpl
SUQODarVQgO2qvJnlOnN8PLxlCY8V9aqRbM2FOGwLV9JmKKetQOHP38YkJhmxQzMSM+nUxODrMWe
oj8MCH4HlewR8n0nljn87WujrJEl1whnJlbZmXEgLMF2BukgxgbmFAffvHITjjj3wQvu2la2zHU3
JNRo08qmodkunx1UWrVlugIignSg2noeFvmYovHMLNjXraJ3EfXmEiv7Uk8dMiPNC/qKM0sCiyOt
GPZIjAbfMjOY2Gymdv9yIxjjR7Szrx6iPeZp3CV8lLpO2bNM60M09E1AvzegBGhoLnpcuD1YqFNd
Er4zkrcQ/ItoJGu9PuMiAd6bcAD2s3dIVrM/oPTCqJeLUIsdWjEdunLeuG4IgNTblQShq32OEGZE
NsT7cyFA4FhYKYmrdbPPlFS/yGINULXkp34ASKx1n6PEpKuN5Oa0OFGP2sYBVrQTbeRyN3oTgGCL
Gg1h6T4WHMAEmylPtJfZobBgrZkDSlEgMY6SaFeAcsfGWya/t1cA7lr5JO2nAtmGL4hSTmy4KaOd
XjEjh8KavxWrv9IchCr+3ca9emh4whTS5qBqIupd40qhQcBPg0rykgoTa3j75RTp4sudPZOStKLi
SJ0fufCvjLI6uDbWZgGzduGkRgYgOuuHauxW0HtysU+l/YegxpTNwGfLB3wwzMhNpvtgAeW2Egh/
VTdSKfBDdrJ+VctRw0jqgL1bukCqq8al7HzmS0GEkUZ/bOV/RJXfFoSVGiavuL62sRVBvWKs7AHa
JD9japlN2j/tbH4Pk8baMsnhe8e4HtT6tvw4kuepKuW7Vi0Qe131dRxoW8DG69gxArp4ANqIYXLq
Mt+u+DELT/udmpJ5ovbKCIzPHef4VHUoHeI6mIlZiFKbbzInwXweuITGzg6XRWjBBAkPWMG+K9Q3
LJHM99XtwcgeTYS2dXuK4wZTfhlPvpGXr6MzPirVcx63VLYzDLPR2yBw7mQd4059KYv6XjrwUGBU
XHuUmUHv4mi3c9oKoYCnVU2iQJN4/Cm68e5kFeNfbHobUopzZXoh5KS/WOiIU03YO8OxDC6SiR0K
xNWdUEpC6a3mNA/oa5pJ++tlthYycCGj3AmdGXwaC7Whlyrrr4L9sAlVQVL6+fOURCOqXEJtzG9q
HbLY0m/WSZExu+aj8zNY26TFHs1jylg+JH8vQpKAyranLlWc7X7Nr4Iq9pjP7OBqbhf40jGnPRld
fukRI5NVzZ9xjY+2HC6KKnf5bN1H5ud8Py0hYgaWzKKICUdVY1g4FlzKqkmu8AObCMfY9Nx2MU7B
p0VtxKVMBJA2/uy46Dt+WrTvDakiWfdrjpVwAUj8qA46ak+z/DOrjBNU0uVpTynO5UdLf0pcMyqz
mj19BBysOszMykMvq4J8zOSlT6oUrTFNeWOsrOX15VwNsfIeQzVxjIEaLFayE1L4dxN+mufgEMUr
l+0gWA0IesBF4oPdKdqYBDleTH9kBfswTG/c5clhIFwWFkrhjN/jkL3Z0ixuar1B65LiDiB03q/6
neBw9VFNl5JaFbkZTpQ+KFOS0OdFZjsHFQinhLinHe1rPC2PTLOz/Zp+mT3zVNHjfljS3jfYQjjw
KvZ6jC6LhTEfMn3oHgzbCCuritwpsrNx/lZzQoEZgRDl5tkhSuMXxOucWC3gc15v98Vxyt8gICOY
L+sHqa1nwIo4HOaz25z0LexRHYEX6PmHXAzGwf0LCjw11LUCJFanPJkbA2UQlOHmEt8GXQAgbepb
gysm8AbsUEUPkTgFHDJV8ymVcm9q8Cn7wWBE0BBYqLQbvGyd6QRJykI9QrytxQfLcMwq4KU/eXbF
1E+br5MDDU28OU2DC6ZYLdSgLodn4jFZcCmWphGZWAIUqxuxiDNScQWqC1bGYcfxa8bt17ZnjM0P
Ay77QQcp6C/JsFtN5b1zJIQKvdzKRKy7nvd3JIvlUC3Km14711KQXMnSfUYgRYuAyPGxVy6GECdM
DLsEvmrXSjUceidqY5e0ZEII2fn5qNTMsHKS11jEH6WTbhUzjHnGMkh8OQlHwjZIo3u1qFRV7bma
rI/GXLmLClMGw0gYgrAAzxU5lTrjs9iziNzuCb94JitYj3KIuMjN1tvSMHymjv20HWp/vmMvmOKa
F+LWFEbpo+j5MAfmlvYFZxeOko6QnNFgirXWB5J35nBeNvsuwd/66L7jbf4pu54grBY5wTDsB0ZH
sN/1YeNtIvHMQ5ltVtY4p7OA4kTSbHGepvzVjocbNSmgWWWEn2zFu5F93Y54rnrrn4wCno6uT1Rx
BgvVGbcdDhtQPrjffK9H/qCjEw7xy7DzJO8wQguOD380EXgTb+aLwpgfk7ZmOgZGuMD5wgKNmUzN
oSvXvHgwhvza1F2Gc88JJFpHX8q2I7q29AtGq34MPShofJPwDPTApAeWqOEX7x2N47NDls6hYSTB
WELkDGYbiswcJ4A3k7Cm6S8IIJJTpbCpNMvk1aMZC7FboRlYeqz4LPm0LYAbmOAxK43JTxDi8Pya
waQOTsiPiWmGYx7IhNwrAE7CYmDSOLuNfAIOvE9kfFudLV22q8BOY5MrGVd7Wra+Kzv4LeREC8hK
qRPQjtwGxfll6+NfjgaE7gPW/YmRlu9V2kfJXDmwRgjPeX7WHPbKuI6MTGeUpL4ujrZHG8+thLVk
R3ztZ7lOD1bZxY/z4lf54j0wCK25qtY4bLiuTMKoAXGdsm+9LTUIT81fe9JzLjQ1jsByPAuOxGHz
lXsOzJ9x3FoXWz2mLtUrG1Ek8iyM7SLj3KxOmrIeSiv7ixSyAXHECC7WZmDBnE4ZrZhMR/uwtoOk
c+Xh7ypAPMbaCroOdinx06wTr9GzL3Maxmg1YmtOtZWEmmHzD4O3nNn2uVY3nsq1OA9LWUU2H4eT
FPLUrCbhTmYWw3LB+7rYe8fBo64RQLCm+pdQQPdkGKBjO9YCJn6ECoX2NBy7mu9kGX9QwE3MJTyL
sa94S3kyLAgzvqMv+kU3yoc0bArrFwDb5p5W3VM3VNC8MfXscwaXGxfWC4UxoV5RwbfIjBWhw0FT
OPo1abStNv7EhFUfp6d4LPL9wozLl2OPNTchRnG2J94Nuw9sEz1VazoGCybJ/1mtXBOVjF3QlFDz
Hxx6yQh3DJKr9G/DZgnzCCMDEFhDP5ovkPfPzsbu3f5brgCu+OiEfd+/A3SiEzNJ7xxZHylTNZ5A
ith7ry5frDR/Jg/MoWRiO8qWJZpdAr41b1R263llJO9WLkuxJkdrkbNKF8hyeq8gPzJpbGwqGeHf
FZlNZX0W8wQDQ5WhzRKVhzffrVje4V99Wc00+4lK0Q4WHFpnAnfjowBEoyAmp6PvJsgmNI+anfyk
7cAdqMgotpEfZNx7oegxzbHFjn0Pgv4ubk0+kRWFivmHljscNCb4jELQH3f2R55oNrpBVB6jWK1H
mZR72+RFV7N45/UWQzP7BU+1HtgO7LNNx+eN9XBQBTf5skUJuMorMSglDKZminCjpzDt8RK0Zf+n
LeFoS6KasoStosdEmt/+oY2Yq7UC65NwJ+AnDSKIHGSby7732L+2RdpedMy+RUmCAaHSJZ5Li8Pk
ayrrJ1eisK6nmWarp5cvbJ42RpiRZ/GkFANcbjJ27D2S4Qu6MOVhdj+QJycPOuhLfFEJdPpOPJYz
Og7P/l0NNbb4fvhKvJe0wZGFrNQ9lb2tXiy1uq89n8uMvEH0Gel0Nb3kOe2ZcAyqUD9yvborFvL3
tm323sjGt30yqbswK80kJMXNb5K6085+HxQkKZiYDNO1Tnq7ntXCyh8EfXoqvhNyi8IlRgCXwW8J
sR/9BhmReySOJLbd0phPZ+6fh7K2R+LkOKszUqWsxfzbp256TEsAvmw9AtI8AsXKpmttWQfZNUib
xfzUq1jmHLtaccUppHL0RGMKojfMWrLKRAFgWI/1uChfS8GIzE2op6AfJM/S22cuxz0LYvVU9GCy
U9T0kSElhlpSHh3vVAkNoLCOMMIc3u2a2fHajIGyjldEcLu2aoxdLTIAqEmnMpMmDHrC8xbihVp3
qgm8oHDV+llDouNrdg0C1p6BPjTKrifSFLSMkUZm6iHg5ygnVWYNN+boMDidL2r8ZrX7SWJaeh4X
52hYtFfwfwBz5k1EzAp5rtmTtqRYIZGwqd1wyFf2bA1UEdGvZcT4zPBHic94xcJ4ZF8PeniVvIgu
irgm2Y39uS3kL44rokJL/bn2YCirRVFA5LOMsOgwYg1DcS1Q9G//EVZ+mC2yvXubMsBQGfdCyuXS
oaYdRqJ2FqJMCXuUOyYJcTi8Lbn9inf0e9GSwbeFdTGY5IXInFBLMSMOwA2jbSqGleG+Lx0XAri1
vJECsPSs5iA3Mhd3CeVwAWIjOSxz5bvWyChpU5tNLC1d2nlUBQtI3ZTVRUEOpVY6mFtj+Zwq4xN7
Y32vd/lXtgIZZezEiCZhWquze8Yy1ZjiMogiCw21Q3xSMjm11W8p8ydcC2o40/EhLKYdVA04ODnJ
l7EqLqtJHZp4/VVVoASSCO1g1w8VT68eCJy4opS6GWmybwqAura9fgje6CZV4XZ+OFsvS851Rx6u
qRjOpbanLES00Yfa1qqOQ3Efx/XalR04AGZS+ty/KZh5RHrnmBh8KDPRyArxhC8C7soIrkWqHFaZ
cIMZ54zpnUrJ2haAAdfYchm19hMS9QP5JG3Ewu91nfL6ZHb9WSy5d7QL5zdUNvRwGoVuxazcnyrI
3QhEBpRh4t3WFzrVjvsXBijpyb1Ekhejr0kMQO4AKqhUFSh4oB+QViIvVsybZW3poYm/rOAZ4lYc
mqE6qEXLmYRs60D/G8RozfxUQj2ZbaQ96gK+hi0JqKesebLU8uD23hfFGVhRu/XYklSIjSi6/KTj
HtBWtd1VpsNaT9kppmqHfb2sviCbqITDech69IW99zl3m/Zsm5yi/K4jk+5JIMoD3sWWkiIB1Z7g
nnKUp97W9rZEBpmuHnUj9xgSgpPBGIlxo3IezP49SUDxq8S6+5XjHskBYXyCDiYjGhUpUHzMQDkS
4pzRX1CfVd6YorW0DkZ6cAmSCqtO+WlSR/qN3u5lbp0Z7mAJUrjROlT1/jw3jxpjzxhqYiAaeIY5
w4Fz5mZ33vya6ReQdn0yCdm1fa2WsEsqzQwspA+0H2Ecc/LmTQlhUJIkxXI0DlmGB7nsCKWZMx5S
kMzVfCFxg8nI+qfKtAvn8RJ2iDN5Bn4Vg0NMzEogXwIdTdBbjloOe63rqNpJ7JzSF9dM2tBt6x+3
sqCtmkQ3DiydugUhUmFcOyV/nkDp7Lw5Y+1oMoUslbXYM+KpVOVvPNT2ExNZrcPexLq0VCiktzwa
bYJWQEgGgXZXV4VKU0GBx4zE/5pi7MYP2e8XfGA6mJtQh5tHs60/5BbB6VjadnRwr1rlfq2i/MMK
JvdHKEYoSMoQFfeJPsoMGryIgZrUv7vefsVZyg7Z4API0nOfpl+eiRQhEyqb/NIla9RJxCG3jYiA
2quxVu0jY3Bs9N2+Lyu0PUaM0LUggP6PMPSdg5NoP9oa2wpXELUIp9jXmSKy+2EY4anAiHG4Rfn2
uJodGUsqIzU7biPk51vybxzgG8353A9vdjL3kZNyends15U5fs51DbXVVpya7ndvyId0a1c9FNSR
I9ZDo/Zn0Lp/s85wdsM87iCCDWBC0xbJNBKX37VoMBpNnxRmSJTmmdhKQCdJPTBN655lnn8n26yA
6wjUEYom8s47Ni/eVc/oW5H9sPcp1iryAAYx+YctwJhRjc16Z/WMx4k1ioQByq0eTTQKOmQfc3qP
+yyO0Gs3fgGlDopJfSiN5iwzytKKBdLoAEWEe4YvksCFwp5vjeqQwzz2wOZF94mttfXbRZG+4Y0P
Ct6JQWHuqZA5U0z2vWNJzorso0j/6qNMDvPMlT6l31CVoWg4mCsMJ/7hQbT2cUb4glf2it+idCGt
o/jbteSNpY29r8zpsSEAAtntWSnVaictcePK2IDu29tlaqHdGj8LHDbymXigJxTokrTUtT0q07Z7
FutbNaYCusMMByFNPxbTbCFwQ7ZNtYgt/fOop39EqpxXPCwoUZy/NTEJPR8EMW7GZLNBq6DTzksu
h5C1Lz7JbYis1j9m/dzfK5OkpPGtn9UHe2bGIWtrQyklX6z0Zi9FR5uLX8voUapKkMEmnBXE794Q
gjNgo5ETMg7JCi4kWBRWloygoiR2eWh668tLKTWxIx3yxSbyS8ku1TYQH+tc282j6HmX5N8CTygz
lOLDJfHqsHNWvmFL9h6Nkus3XvcNuuNz6BNlXxuS8qL1ohxzPk49+7tgebSb7PV9hTYUSKZcCmHH
SEBgnUy19iXk+BgjRdR6pz9aLaorxkAtU7D0Hot+p6F8ChWezyFm/SIWeRcTazSsJUN0Q+L8UWux
55eWU+w6iXbPkRtIVDVPzOKza5YrN3I6oEDweq6eiN//7cMHZXnRRgkbunJ8LQd9oIr+D9v/O68a
fkP0N4FNAc3/lue+pTYxtoZKCwJ5bw3v0cu1a+pg26s9xnd1ax0bQ9NZCvIBNBq13K82DS0r3jbk
2D0pCUsu6ladYoaEe0xexB9M6VEv8ntd8IlIPdz+mWsKX6Uy2Q98PxSHaVAu9odXKkWAc5TaU32t
++b3xAUeJon73Ou06cKb79tR6y8X1yi2ZYTFrchux3DGd91s00hzxyfo04Pb3PSR+ZqoagBgAsnw
JH6vPU3XqpfNvuOouTRdQyq9Q16kYhICSlxkAUmCyBUhAbddczf5ayf9N9PC2ywAtyXMU8PegBKj
VIZy6C6qkW+j4bgIFwIGWfjmkSORJRWjyjXSmN+W9jo3JD1qzvDMRksElZhvmBwt004eXNcGGi5J
3aTujos69eMZ1r0jn4CspHt3jLH0ZlhlUVzXRcqjopZh6awRkb5EY764jeYwdSb5G3VtaMTdOV8X
NDJGZDr8BF3Fsdp1D3WSbGJLUBHFMB7IxTp7PUVxa+gHve1mZGX0lAN2T98j2wkpwZO6IK1h/XxS
ee3Xyj6ptkx2Xp0xZdeY+Rpd90YG3TcqMI5WAKT+0gOkxstFpDS7iNjjXMvyCnzQxOhUIc9KDo0S
VFn3MKGWwxAtjoqHB7gkZM/ttWfANmngVWm+V+lDtDwT+4TyPxCJDRlNMrcAjOzjhH2q0d6bW46Z
6al0FV73xgCemenKYz3Z393Y0U/IfmP/aa84Bagy8jzsi/yGJetGCNdK/d4zRVxfY92IptYibEIy
PcGldIFplRBiSX2xNowauiL56NbU3s1yhReU35siYj9aHvHz7Fe2bufe1U+qxsjNxqdArcLlarvd
uRrzcFFW0nUkCTIYqLJgEGsb6k7Zn5saeaxQpscWWf8O0TjHH4b0jurJUpdXnfdFdSRiXkkKepPU
yXXTQzcOyte+8x5XV6GI4R4k3Ndc0jf6OXEYTINIgoJ1kE5D6dXiWzNWez+7RR3IBVn8RBXK1V6q
6K6hUQX4In91iciCXKkZexfkHCoOcoBcw8nOnOlkW+qFUBIG1uzuO0Kl5jz9tskZi9qtser18QnW
CMEurCf9eNXrsBrYWo3tg2PIT92R80Hgc5uScTnWVvfRxdXVLsm2WwUwaVDjgXAW7dKak9i5Sr6F
HWpRvpTkYaE7xqTS/2o3ZT8a3wCbNSBiCy9/k4sgdcli8ZZIXzEEr/XdNOp5N+W80FgNnmzIOPvC
mYbQqH8PuHuwL1Vvlru+DHOHANDlL17VPmhp4hA0OkcSfA900K+jqb+sgO+DtaDQAdT+Pi7eXmb9
Y9bh5+BKiOJZu6fW9D51MCso7XyZKC0h3+yXJni0TurcwVP9Tc31kxl5GmTFeC2bmVidPOCkqHZY
iEgw4gPpK5I3oUP5bmlaQPo8ALaZQrbrT3Ev3i3Hmi6oIrxgHZl7uM4UgLw5NNVqRND1ZpRRA0k6
Q3YjzJz3wFkit1SpU/GIupQQ/mKK0Oak91uqA0oy+U4lhWGMi6xNuE0nFfF2jnFuX8sFmaT2l8Ub
x1RGSuBgvkut9xXbyBFJzTctY9jJuKh+qAzvMHtXpWfHZQvcd+p3WtbPdmEmzJmZMk5g/fqFkE+F
lWEUN43i96XybuNugtHUfHsp5bXh5pcUFi4BaKRPMEw5WJLV/wqcX3IZM0LyyKftPIp88zLHyOzH
HsRTXJGX4NlUGjYfIBBMmpNr/jTQqgpri0JrzIw5qa0xycIaOCIlolwlXbNGSADph+0TGpMAGcyP
gdk9F3ykbXObMp4ZLaYkO/AHZqSnodNRKDdDYkMu4dbGVUi6ADlgQevOVO8zEgijYOa+DkAq7OmJ
7Q3BpMzuAtfzdp6ib8k+pC3E4kfiYd3VSvttVFAdyr/weAvgi1oakI4KfJHIvih3UsFcn9JpK58r
hV5JkWwyRJ6d3NZjD1YuzH3NH2wsBHIN8gJ9h0o9qd5Y3LBYgsQzFogTAbbPwzUdLapANWgrecWc
Uj4Xa/a81Ll5Mtr8ZVKu0pM3RwBu6JQMfAWp6ksd7+kZoLs32ceMuOUoiz6qelg8BfHtXZ+qO/QW
zllt8ni/mIPiN5ukRzHeCz2t95Sb+7aG1zNhvmOnDEofrpt1LRE2klOQvk124XGuMpOx7gBn031Z
cl6Dbg/cBJh2nMvHDGknh1H7PaHQHBMeRyI5+hhhpWXnhyzRptDEpgj3kjAgN6tuVWqxCya00k2d
X3lpHMyiWhgEIfda3BXWBsGLQspvp93HhJ6fkzI5zQzTt8/+zcyS7JlJEM8f+ajyISPyp3Tyfkdk
MqkA+V2u2RC5s5/rJjlhwn0wJOKq0m2O04TMhqVllKaTeHCrYQ9ZKN+DpVIQmjqBCy/JN7UyeUnQ
ky/2Eqrxlu2LUGRN0+q0NG/ZKhRWfeCN65SgWESAmkhJGuj/GbYf21ir9xv23xzVM/qeOrKBDzPn
K6JsiKlAV8axsq2OqVkf+D00kTmJDo1jMKfZ1MWQGUyoT1z2ueteOqr1TRYDwmJbC7STeC5SFLMs
U7dt6YZMl0RGkGTnG2DkFrw4iCt0aleyToWIf9XofwJTsT8xvXiIxqX317Eq4z6yXjNyQIvzYu1L
gXwgW5eLIrKnSjWZ7vTkLvMYPkphwSsCFzS5o7rznOSlKgv7SCgU6Y4GKe0u4wZNVXaaSVzuIrJj
hVcUQEeky7EJ9z02A5K0O4/nTnS+Qo9REPeb5CdlzJ7K1cu4HfNtX8kb5tq80NjBtGvTfqmz9bs0
MC3njEiV2CzPfE9oKy29PpAis9DkY0hxGQRIldTMlpwUTexrr/7pcKsfZW9Eian9m2D+4Jy4jVR4
u4GrNVApsC1FfLVOuE7bbr13IPY0UgODrKAdlhTIGjMSCDWv7NHw6W+7zG7pv/uqQQzqoS0xOqoT
oyrJ3cvbQFu+XZ2mK8Mb5XeoEtgmLJ8WSbiIuvqOAV5xikWL0MRSDxaXNmhURrQMwaPBIlg1X9kz
5g3lmVVmMYnYYsaSjwQ4VcJGA0RieUxgERMCAZk1Qiw8SNkkPkQpgMIdsPrdOnAztGOHXQn+N2sz
uwgah7/MoKTS0ZvqavPF32YmOXXJWtDMyoPqDTh0FiIeUv42XzOyC96WskXTqBf6b8IaYPrEJwKW
bnzW1r1qPDVM+5gvgR9CQzHvWpG+id7+mxbdEwIMVeaI5JWpv8Ii5BQxuUwQmHry3M30EFmPEcmM
0oG1hp0WKnud8aIO+mc78eFR+W1rLh60WDwsit6DhlVNBtCUYsXYf2iNC/LMyy6MlB10U2LhTkfZ
KF81ar0AOT9EVre76awb9jFUQTwd5ivuvD+5YaZHE98UvbC+h6g77Rim4j6cCcQA3nX2GP8fcDx8
KkjHkBO5ek4yC4UGCOYuUou0uCYaK1tZpE+akljmQamxtvSba3Q1Xdv3bKYqxdCnj7XNVVMk3h5o
Ju8rYVvP84RXZCNDATqtGR6lJ9QmJMqJGAGv2T3PsetSPRXPjUkyr1y6cxuPZGZ47fIqzE5hu898
hFXtiSuW/ONYwVOCTmjRxnNZgs73aoUNUqKvNQ69kdz4XlYWlJH8T1U42dHyVrl1lMXBsJAX1ON0
o+vpkQXMdYBrPvvVFYBV1tmErIo5nVBi4xeBw2pdPvBZLo9u0f+gC0yOiyUfrNhTnthhfLe2xFKz
/WoiehNnt3duila9DJmX7CYm2zGLlcOIoR2iEKJJiwTMrmeMkyK4jZiAoFAs8iWaVqU+jSBqdZSc
SXlAEu/t2GIswX+c2X//BGc0OfVTfPnv3/ckKu4x4peH/EKXNbx0NhafFQV/IBC+aIhwbqZESVSo
cj9MhPj5o57smSfD6029+FiOfbrvPKoHVOhYVEFChBWJ608ICsmAyvh9OI/YuBT51+BZekTJr0UK
Q1Ifu42LSzGLD0CfyS5y5RFCQsjzXH2j+uesQwBXKLX9ulQrenlj678Hx3rVa+9XD7WP+kdf70bJ
wkDViuwKSXi915xuc1aNt2x27DcY7f+kfKw3s2cDLMe/P9KAY3yYQQ4xlwUJA9NgrxNpdHIsVIha
Xxtv/+eXXHtXpXPuvdCnZwjfRqLVN2v7gqCjOSL2+VYRSoC9Nq+x6jZnYwHsl0hkapp3hsiTgKYd
netkGEAxZEw27Wif45oMFjLDXyvSTW0/rdwtDAAt/uqUF280SeXSrLO2xtaZJ54XVnLuZqXjnP/7
IqfCPQNkQtTlZGuEZ4IZpWuCwJtb81YXwr5qjn0gi1gP6qqfD5ldl28t7vYilmRrzmr5BlDlahaz
8ei5ZXq19eneLbzxtiq0Qz8q8mZBYnmu4/diWeVtWIAMkVU97BY9dy7E4WLpxcwxTO6ttaq4pdKP
f2s8va5ZVicTvMyxWAvLdzq33K32hmu1XJLYNymTg24kGqlODvmWtdDmXIRuX71jMDs1k2ftC4we
YZVm2meGWRyCFFjbGpupv3iah75uYHeVDc+l4f78Y2gg0Ntsvm9ZAdn1BKTAwUjM6H/xkFzCGq4P
XarlB+DV/z814R/68b9faqwA/CwDUsww7KDMnocUCiWyV01v3pImF9dj22UhfQiFOVjI99RihzVC
RUxjz3e96zM00aI72uYYpaIV58qwust/X8Ci+0rdbT9vfdRcQ0Mj8r9fkk2eOnvqpUc3fKz/peWg
jB1ojaAZ2KZBHsG2U/qHmi7ncXxAsxQJpCXXIhPbj9ue7YSVo682GIksD8U40qgyfbCr4YAlPTmA
ebNOCnFfbvTvH6esDir8tMHgAYzQ5gZYZaJzQVjgWIZ2eF5K5Hd1u1Snf5x1xY6/oQi1e810tbM7
ryROKx96Czkh8oC9vnGxKz7P8vhMw4aOJZ85L5BUtQ/Wcl5IHA5VheGsKkF7NgQugIJjdrayc9C4
bf5tErpsPFW4lXdq2cIsL8QfQF4XpzLtZ6hjH41OKhojHfW2hYkgTyefV67KXreuDv6hOz8cbDVL
zg8Ws9wqN9+1QqjP61Ril1AEuuOOyalbk8k2p+QrYBtnubCwKoz13VRny3HCQkDZkNLGVG2zuViO
oH6Q20nNfGxbYij1ikq8wtYXOHWF/m57Hf59SVQkOKKTINNVyo/NLDzp9gVFvX40Nw94Qi4gAnns
eZq2DgQSQwAsxs//OSxK3AMruYWTmZd3NjDMCTYKTIeigOTudgr+vfPqSsbElJOOZxoGAn+sRN2Z
3VU/HPReuxc4k1h+GdUTi0YzqnkkqYjsLiykgUccclyu5GnkylSeVXw3wbxNXAfWs0hNvDNaX1j0
Oq7XNa/JKNJVLMKFuCEgTxGZWckNxdxRyoQL3FurS5MqGslPTnZWUFXMwiFQod+39tXutf75f77M
TftIJCby4Zooxrh7mpmBPOU9CeGzl3n7YV0/4dcZh9GKyT+i9GNS5jxVW6rPrApSn+O1JRoa5J/X
yWPeGuWdNyo9JbqS7vAEVIey006zYaj30KxG65xk3eq7TZw/yKbvkCuan0U7MyAEe87eyX7t7WR6
a52etKOVunI0jXct6/EKcqWatTXtQQo0L1BNX7fNQjYq4u6Qo2nME8Rh7CAfhjRIeR3aknzR/J4Z
a3PtFv2l1+bsWvIhSjYE5VqaTznj2iNMWPxSxVy8m9RYpKQN9Q6ZXEBwc3k2VrekEXWx9ULYQWnO
L8kkI6tjHg+mNIIG2MpxXumBkLtzajd4ZEQ9YaJa9LBwHOup6f4fc2eyHbeWXdt/ybaRxgEOqoZf
IwJRl6xJdTAkkUJd1/j6NxHK9NWlr1Nj2B13MERSEoKBwME+e681l6Qn3NcVzduy2rQowc8JIs8z
JhJeS6u+g7CayOBhWmiyRXAZmafHKijQJVkEm95wTHFi+1faejhKaXRtJmM0HqtwMJc2cU2AZ9L4
WCqps6lCi1IpHQ7E77FHGQuGWlEznmP7GfMiVDqVTPCkRyaaxoo4chfWTvDcqLlyohDtHnWlZVNd
3HWjra1uPHNhBgamnrGPt+CexfL2sRfJ1DJca74aM1ZXRu99S/Fr0JguEF1A98ErpyGEZJ0IsMml
ERvdPDqVM9IBH6p2+Ln4xOAXWrTs9zQOH2m60kr0+ho1TpBfpEB1noNaRQE2fjGRfGi6k6yqeSsx
tHCiJkq7PR9NGPrYrQTzmH4XpLF6zZTmXSTIsgpfF8cqzMFPDpXxoJVEnuK8RpgFtkFiXbVKA7eH
M8R7sAHZdYpI+VZQ2KD0x2hgiOaHBZQSpwbDrlHN0lMLMWJbpfp9p2E7qqsMv9AcEBH0+i40k5sN
mUZeB7DRtFXoMLlBGZ85mGjNcNWHWP9zNCYLLGSae7uwnt3d62qPD34OZfDMUd9gnkyp0gjkYMEm
4qt12AIHrXIMQNfOiwNtULUej4OkAotMD8lEXXyvNR7yPpuA2wrVshauqYB/aCJ0yK23wZVMFl6D
xvZ2IsiUJY6jiaK4xwAx1hixg/CNxKH+gdi8aPZaWzuL/clS7XQB84GDkkbzSJgVmgQhREkXu3bY
cLH0KY6e4BQXhiuSRN0PCR3yAqraEACuELQEb4v/GExEGdbcB3aC1IJoG3G4HQZtZP/tpBlNGIcy
ORYhc/pKMTaB7F/RcGAOqwLWEMeAjhQ0aJltjQhORomr0RymYz8fhsau9w2tTnJoKzzrhjXuo7ml
F+vR2ZxzuhVqIp/J0IUHfb0YVHOOQE9fExhlJ9wl2T5D67OodVPlJg1SenVlx0MWBYWB22+T1PV0
HvO5jO79K7AfZ5P7Qv7c+9QQ4J4y4BezqfEZuIFx6oRZ32XTlmgf8tLmJWcI6r3RNuWK+OcLCcPN
ztB7GoNBNZzVPkJPzFK0aRrb3ijoXtXF3D2mHcYoxktjt43FuG394liiB7hHAq4sC/7WxtfRoVdZ
Zm6y0gS7TfFRd1FzdAazZy+WPKQsPC6Gpv6ZgqZcJ9UU0J0yYel04xGzi7IpvNpYYwCx7jubBWKK
5z29EbLZNGfouhZutMR0G6/byqoL7jOP+qHGXZxH1nIqw+pYVzJY68jUrz9f+RD2X4Z5BUS+e50M
jRrzFqSgBAGgnbnEU5AHlxEmt6wqBledbxmBkWObzF/qSRdsRoWce6Qm3oE/lGjWY7cqswjsBapm
YdQtFV8Ou6wGIpo3NAVDVUOm4U8bs0D0jfM5PjL2jHZ+mb0Q0zFuhsDW9xFA2iP/I9vfspBn1Uo8
10oa8j+m9NnGKbfFLZiw9QeDY48o5wsSn08RBC/HTKDmv/VTa12MnP6FSqfSx6h3ud1zllYIN7Ia
60R8XrYPVO2pirR9rwzqS4+gat2QmYGJtrpIOtWaaYL5oipd3BJETCi7Lqlws4oXr0iKAlmk/pd0
ArZuOMm0BRjOncoNS0MwGkiZ4091cBzMb7MXaDL98ILry7wKytKrGaPqK7PDkHgCmc8/v408DjAT
2DWw12zjB2MVxVW6bwE0L3qdCNZRVTZqaOpnk0Rn/G+Ovo06R7+KulyPbM5OdNE2dRkVx2jmlswp
MAerarfSqih5YFu4WVfF4PX8+KSgEWQ5cwFum49q3tkHTD/mMqSP/TZ2lsuzbpU6mXlHXJa2aRvM
Aj/jiMbQO45GWx60qequdpSnO5tafiE6v7veDqXQT76afqjJdCdTi5k3xaUjhmtCwuWhG2s4VAZK
G2csDqHZHPLIyA5V1Dp3htmvbw+DfiqJQbzdZW0uX2GbXQgkk2fRxPFjaVhcDF+zIWRnclNDxiYY
zDDcAQAUumYCD6uqXdpFbxx+8rEH7uoJ79MhLwQjc6em+IOeh1xSy+6jfFLe6H4yszBMf2Nm5G55
KWaqsopmJ1Xln28HUxf+ufHluK/iasfQlfyZooLuEvVwP0N9QKyhRcoddx61ROzdOwKJnmjR+ubW
VDIwxDMdlWJyFd9RVkoXxve6fEwAxqHwNnkeQgtqmJJutNymmVKUMSV0LMWhJeGe+RrP6oqm0xgF
uUfMkmKuLRbtRTB/pvHAAm4AgbEyKTsqv6r3Uzgkx2E+mG3yxqIw8MgJyUO08nLtFBPmbnQYjyNV
Q2u0jEiJSVsXfetssd3cmbXwDq3GDlAivd7XeE8X4XwmfRbhlVYJkdtID4beQr7Gbb4stTTYdl0H
yAbx1AbJEMpc1cLHTqtpbYEAQvqqJ9felMRtJsbKIPh7XXl1cnWEeb6BoOJuaNdhp46HsEW0lYfS
2jQxMwEzqWGsVdlz2Za9vzOMgtjNocuXaZPkB0RiRMQ7U79U2Dstirbp1gWd0yzX0nOaGt0dtqdi
M6NhkA5pJy807mjx1A/6RC8jjJIPSt/+Lcab1CtJAhDP4ckKSEkhXOJAy64kZMT5EY16dWyC0sJx
wdyK+e60yzyUZmklAleMdnmVtWptVPyZe5KkgF2MPinltbIk5CC9ZJ5hu0qkAeyqbHtxe+ktDW3a
lEng3r7EYMOKlgX0eRukFQiQYtfI2Bi2JrYmXtMJzzHtds1x896Qh1hYOf5pHSmsqaCd9nS4qZan
n1l2QT+QFYlAGZstIUf1tWsgiuk+To+icZ51SVnRsNtzxWSjTpgV9Utdq8wj5Zp5NHQv3A1B+mCW
+Tb2nPA6ZcJ/1PuAB1BNvrNIkAzmYqoOatCU6yAwmMfbptuqWviKihQwBQLN8zgoXyOT6KXUMLJr
bwWb24KqgJ2MhdnTgLgrfLKjTWuKobObJ6Tucz91/i1DTCcGzxRXEQhDplavH290pTLZ9c4gz5CS
5BEtGJwJYhRPUguZ7TtMi1GlNuV4lWasX2L7zTMUqpeqX1qaYm6TsD0LkdKxajgHBkKGLuxeaKkQ
eQ1lvEgjE3Sk2mKyuFPbjino3NVi17KgY6KcRds8OIUXs2Aar7U5TjsjwHXM/9gxKN+xr/UI3Zk3
WlpWLScaBbhfHPDv9hw5iFar3wrmlodBs3mosU7TTAbXqE9fYPfjqPeS+tJqzrXQVf9AdHWwNwnz
VP3a3Gl+8lG2nesbETppELL1ykhikg9F7lzI2o5IqFABcLD1rbQOMIOEXe2gykEYn7s9W5f9jdtG
4sRbOVVMCnFjr+rSbo4QR58DDJDnaD6YtXkZZJXtS3giut9vdCsxLtwAPYihuZGJjy/dl7VJy7E0
32uNPLwh7oOH8VuLnWN9C1ZV1HY6CJMo+Y5nTAGHc2yE8lzq9MhgPvnMQcWz16T+FUhS+LLU6Tcf
ykojvwTRwTqNQGfdrMjZmJE5wLqWZF8t6B6NQFu5rEVoX/74Mi1lt5egmX6Sz2K1czYFY1ycPIm3
Ccxl1jbFEwk0PeMXZVy1QFq4oARZSrWxN5rDw7eOkSWTw+yfurj0QRFEuF7D4kn1p70SRKjCElJK
6vCMwT8EYc8hHikIzLjQD3iSlSfEQYtUvSqNFXwD2MoI1q8/tBhvYqcQ2iXygTab3AS9T/8IxhUU
AWx/rpfhzTQVp1zlSudxXQoa7tPYdnvvo+zzbl+VTfPKhJp71X61aoynReKlD45dHE01YB9eZdPa
ix2J8rusyAjqqrskcwdLzPsUUntyVed6OeG9nTLkt+ruMY47Ap4UYHYlkgA7MOp9axNrUpTA39l2
+WtfgofzzNbbIwrHjGNBNdSV6rXy227noa+6hGyOl0niQE8b5HSIQ+8HnSo043NoScCiyWKM/kx0
gY12qM3OyrA3erUEywJjWVESZkNUw+QtSe0oFZgeqTDnHNzp3gj1M5hVeREo+wVU3J9fJRhkdZHk
axU6weuU3dNCtd4yQ6WZOiT9Wh9q662lNwR70niin4ZNVb6AwetW+WjpD2kE1VBhfH6AYgAGlpln
GyZvujKWuwoTD+nm1iqD8vOg4INyb38KIwaFtz/1tPzw5/Yr2SBTjoxQu7sdZFihGLRQMc3fagc7
Oc9z2cq0GVKWzYFiMb1v0km9hjyx26gGaMoTnGq5GgEOdCo6sfkwOQAG6EU3S2qKu95M1bWMmf/D
scuR6GDJt9EMHJEYWYtIgmgw+8DZpcFE9JjPjqDpdea/Sn/K7eEoJgSdUqMcGtodm9PoIOdqouzZ
9jhV/GjOGc4wSEg1zRWKARAVxAk3p3ik+u6Zz28TsNNro0TBrkNJwQphfZRYbK4dpXThv9N6DO9u
B8a2chvML8jKdOeq/hgsLJ+h4nd3ho4nMaBjf4dqmd3lXJXFA3yVXAyLyI/S7zFaWHrsdXwpMRO4
7Gu/9yQDP3ZKSybJDJ9OPAd6mGmu8TZeDZRnVkI8KmpZd1KdD2IDM+Lt/OLFlS3FFIJV+95seBOL
AaRDPt8keVzesb3yv3Ud9VgFBwp9Qr2xjCJ9KiMm9ygOBDLqEFEhuAp1albDoGBaqEkloc8oIcBM
cy6YD76gGZF/JB24wQ7l4AryqnEcCvTnsVW+xrjblnrwUaFmPlRUCEZd3WUq/t9bHdzl9RkaMhsA
pXUk4q3C5EHJhku1v2JbRrZroTql9+atukGNDuXgRKjpLYTGPat0V6QHao4DI6E1jFhnF8xbVzEF
+c8kojpE4kLY8LQiWGbfEW76KtU5cD51GHdQXMQKpOZ6Ukee/ej0JrIIufSesceCpXH+D7UEFNIP
TvVooJaEbJIeNJEqsLhXZun3i0RFDzCOuXi0MCetoqYW69uXnZbBUKvEAxgueIg203QjGOxvZdFd
Qr3Ln/u6qDY1UdvbvGqix8Aev+q1MM51bKQL/GfynI64mzI0Ndt8QrLntvmQEOagnpgF4wyZ+6Jl
Xtd3M0iGfSPfUwy/vhs0M9nDJgJMFlr8Fb9Rtl3K5UyV9qg5wwhYkF5omjTGVzUav1GflvcNqmZn
qi8sdyQVNxBEJfGwl9pigVEmkuNTjd44jSgcy2GkP8maDRkwZFyII53nfrKfI0U/tRNR7zXULF9q
a7+V6j11u7hHTIHMX0V5LR0mChaMgbsqn2WQpRN/FXm76UqKRlVn+mBX8XTspIXpaH5bU2s4dDaQ
IR0JHXLYVlsXevkNWwjOwNzfsfTY+4Axr+tPVveg0repMPG+MMRFwCKwyPt1pB1osaSrCTfudSg+
bEZgSzgh/QtFAGxqyyrlxh64wMRztutWy8MTgKPwZHs5k9I/vtbb6KGiabG9feuP79/+lAcNMxUF
rJKTev0amI2Bu0mdzn8crBrQtmV675HiN9vb9wOzGxgSiA9Va2JlO9KEPgyolw+jWWs7r5XiHgZp
99R+rTQUgjgIcGpWzXjlnWZaZ6vJglWtungZyCSnccLXDjyS6wcy3gnH16Fi11tMX1t1oLSo7My4
9zzvxMNhfO0YhFJnCOBjufOQR0h5NP2dHDR8Mmorn7SIB3zY11tTgP667VeR5MtdO1jrnLkttxuq
uZr03uOtKVGqcD9GPDH3pa40d7G3Ec/wqdvvxSi6pRbRTRBmnhyQUvBxMOFCdvTqbodeHeBsILDl
DX+iLbBz8tY5WfNB6dRCdYda+8HnkqhxX8tV9+dPcEhv6l7FCP6ffxvc1wQuYKIM6eriOljTOw0P
bXf76nYoPV9seRwWPGlyUWCHQstVmcPBFFXuSh3XJYl5EvlApe9pm9/VsScvt2/dDkkeCG5+cDuf
fmB5zZMwy0tVgN6+JUMpc1BU0CYv9lS2+07tJNE5pFlnofajj8byDfcS3f/JN3elkaZvI7FMzC9z
aYqdVRVXilU6w5Ym72u9Y/c9CfmMYoZPmKIWT6GV3U+Vvc7bYvzSm2TxYNVmsA2vbwebbn0LIZr6
nGe0N+rrW3UdZQdU0ss89PV9k5ToHZtEWSRj5ZEPWLGk06t6l3bADkzLyNEhU5LesvIDjtVsvKty
6DZ69aKq6k7xgWfVIn+AyFIv9YKvQI4y9AbUxAh9wjJGKJy8xpG/LFX9x2C+0Ppna6pZEelMuACp
L5Emy4hQtKiL9rqGdFpRq701u48ZaRFJmiTzmopG1aKNUAVvbCuILxwM2sGyJe6RsoiIejeFh4YR
dKrWSvRNZxK81UMb0B2TcUQrbmBBUjUj3OcO5aaNZo7hNoaOApgiaJb8oOr11esbJE11UCzzEW11
ww2S9yReWiQGCUPRF2PpDAuGyPoStWQMZ2G2p9GlQ/be3JleyTB8/ofkMS9pUcQrR7G/Z3P3U7aI
8hnxL1tRwe1gY7gqa2q2IGCP3PvvA/1vgzpziT+YKQ2Q4qrLyjOOK5jGtPc85zLqSgQQ07Z3qhnv
QgmyhAFosU8MfWPDVFnaVQmiZDjSw+wuKea1PJLloiymBmOqpaEjTIPVZLC1bpGjOaIGiInhxYwo
oHiSffU92jYE7jRIIWbrpxzfPORvi0wVxWkskCr7sum2DXbkpMcWSgNyP9QyvZsalouQeW4haYXN
FnhHzllG6bFus2Pp1/2yoU5fTLoOBSPkGUn/zR3J4/FIHKGmBrCb+9dW0Z2jSsBIYbcAVTp2+WGB
U5tqho6lOhAmi403sJCdt/kuEuomHwg+kXatrHNDBesTDiULPqYuAxr9sknLL6oKQCLpSkAvWuGt
PFnwN2htKuIcWnGxDHw0rCYq6cHU5RdF7ZaeU0fLeoqAB4t6l6Lk2OYhDs1OvwbMbp/swMR3Qeyz
riBd1y1Ei0bjXdEK0/yeiaKTp8zSK55obILWBPs6u7LTLvRgkg3DyIUCkn/n5WG460rFrdjTuDY5
Axi9wK9NCRCQ0bPfgipdNlJvVv0krW1YuEHw4eEbv/cgXPZtQXxlCytA2vzKDfbAfdbgUfAjsUhm
2TdeGaPBPgWE1u0yKz72EBkrv6FdiumoHFtwL741AG5l/DwuqnyoUE/E99ANmFyl3TsYuy9AOEYQ
inqzLsrhMhSY5DCIJjPHUqDMckdreLNlABkxtsitNHVCveMnBHtyBfGMtYi08b43PthErTTNeDfR
RLiOOVHSDGs5xWKtd3UzD0lj12QTTJ5jIbGSpWtV77y9VyKaJBd25h2BWwRByKhvoojT06dYYXSc
6f4bDlVajfkHeSwE4PVae9HRkVoSWuJUNB84zo3ngoUyd3Ty7b2XKMUsWo0MKg2MmPsh1N4UCxtd
bhpXPxQppjkM2EogP0LL4p0OlC8OjdJ1NrRbK+juCqjClMXJOq7wWeyF5cQXhx1SMTlHwbb/ix40
m6iJrJWApgAqis+bLD9qu/vwYqaQZIa0y84nE6MYyw1oga+BlX0bjGQGgcxgJKjrywA11ymfbwVb
1cXKgCeL6KWrdsCAXyYeyx0hE6vWeizoH1z0CAK/r4FagGK/1oJcHsPQQzhdDQBUSKzhAcBSpRWQ
bXR4XyU6bXPEEaESkbaoczIjekmSQbeszeIb0TDnUDeLK2R1esYRgCO6GoAiq/i9nsE+JnNEurii
dEVlIcE2do2qEL3em5cxk8dCIINnRnS1NTjl0pnCXaOZ4Szvnv3KlBxAQVEadKeWbKpFHCH9Vrv0
ngQdPO9e8aUr0WGMJSZQb+pKN9C01VRlcg/9ENFzdMhAj89qnvNgZVenbcJVYfqHuBQ/FFo/q6wv
tuSVKftqtL29ya1HU2eaXAz8PZ2dirIj7xF+t6iRAa//UIA/gv5yDmVjh2jS1Rc+SS9lCLcQ7dza
NuGgyFpY3Gp9Bp6Vd6wW5I1qqPjIzq2puOGJtOk7zDVYheEyK33M1EIDt/tcFwBlk7R9iEvF2Tfe
paxwWuMTKZaoSlEhGUwwnBjk4NBbl6SESDP6PRo41p21flVqnh30mPz7ykErqTGQp97TdnqtJDtM
hrj4g+qoJplDkF8erjybsAZ53/okQEBWP00a95qoxuikDMqPIWkuBe6zTaESHzH24keRZS90XtBF
efGPou2esmp6rSbtrAd42bHoFBL5MxXhTDrV4d44bLJjSMZV+TY0oGlatX8tR9PaixpvWs/3MdbC
tU2oGCfBvRPk4/7OmXIG8Y2abVOL+8MiUy8qVlYfigO31gNAH3YZSc0ma8RQACEO8fwmGpV+HyEJ
s6PM3IGfPppWfzZR/+/RKcAF98I9gb6BO/o4TRqlzPZtGLbrNOOzFONGHUb2GV6ZnuPeXGNkeJ98
9dp0xUX4uXay63hfVv7WDDPxYs/yEGQ6CXLp8IvjhLyoUHEjfvbQe35G04plHc2cRgt3kSthtB50
Tz1r49MoRsSlwdGwVMSJOWuwpmNR0iR6EfjpinqPDw/vOm7o7RBm3xw4PpHSWiujSZeqqtFt1vJm
Y2tUHqXSq0tv9NGXNcaqxd18kgX79wwclFlpyEWQjHR5+kGLkMTpBm2rJEOBBtbSme34iCxd+Kx3
k0n8xWRFdx0mMG84Ts23rCBEIjXluk7VTZH4Xzy1eM+MATUTWARa73AhRHTOVBlvGSgsYmWjKC0N
XsVPVhr+iw2TlrtO0Z6h1EV2/k2Lii/h0H0nKBVlDZacNc3aHjHzeOorELFWUvzAkfcj0rM73FA4
EZgJbO2BirBrHMb7TljsxVAVe2omRsinEv/LonAg/OgV+QIIEY21zazisRi0FwFdGCs3Ob90lxMP
8HYW5x6W5+kecS0O6jjbxiFg0qCz76IEUbSTOyCZgFGsNLtHBGagIDNku2yKYZd2dGctQT6MRyF4
X0lmB0KFZzm4cYStnNHVXSjAIbS0T5eG4R+aqpa7Xuk2Zm0tzcqejlVKgHxXOebFKOjeTpcAkex7
1yt3GMBXPQlgTw0rV8V266CZj3ys63OJzH5KoPya5MD3PxpfNCtNAnVoUJHkKIWbzil2hYZZRQ7B
MYKNf4xKf2Nhj53wa50ciqtFE3fkWxTmujJSAI2K+tX2C3EpUk+9gO9ubMXfOjAk9yKL16ipKH3G
iVxvCKOVjL9g+VEepKibnY/YZTF45kvD2M6NPXFPA8FEjGYkW5QmxnasbXAKROJY3CVbBrXQjQvI
JJ4+9JcUV2uaNsQet+t/+yN1HGT9GqxlvyvxokY+qT7jnBQOYy7E1K7QEDF6hOrExKR+QbK7pT8S
JX/oLGhYg+6i7tHmJPJBXIYsiLZZaO3YS6/zObM8Z5S59Ykxb4kzN4k1HwpJz3H8Teq4+Jw0TaSH
ZkJScoSlGZDvPkXvIryywO9h0K4mkmbsFnBOEJPSbZOow/QLXYnFExHRoJ+tat5q1M0oBLLWftBG
45tfL20t1BmaoTyJw+H8r9O9tP+S7WXrhsoJhI4d0mQES/bXL+lpoGLY+4wNr87nuRFHA7R+P/Hu
WmONuZC3srbCtZGqqzSW473QG5QN4YshghOPHWVdF1D16L4dsQ4I0CysJJlGZzlVyJvl6Tfh48GL
XPwmlEyKOSAvT0Y/z3bv//E3um6OrZq2ZlkmuawWbbQ/v+6qNkH/JC3ovdvABA5tfMbvjf7MGc0j
Oq30nsXpK1bSbDtRYf3UxMDLgQ+mSJKDcM8thsbo6cNV41oZK3Pf2069r4ZuhRopfpRa/Og7Y7r2
0Q0ztGrXrOItesdUvcfiqN63GLuUGgbdhFmbFAvICGppA2lMnjvV6I5tFvV4iWsN9oMRuEYDEhSz
EjBISZxBnoMX8OzwiOA7Pfj5NLglLgoKJX3VemV+bVpRP/AGSMBdJEAoBaCvOiqYhQs6lImahYcQ
7uES/ZyBdbIPWbIHmDRNFLIqQmvb1mC5YMjhfSoL2+bqGlDZSmzo7LWaQ5dBJopDMQ944W7mTrsC
wcbaoJGG62MIhDgL0pb/Q8PnpCmbKNfr02TmwUYGo78MEtms0dOXe6NQYPDPh9uXYNSfI3SM6z++
lQRZsKZ39gyrgblYE9NG4yERr25/5fbvb//UCkxyDMiNkd4UXMz5UGZYgDWtPU5VgQUjZ2sqwHS7
9pgx3mTMxBqgfS/72r4i+F+Qi0uLyu/tB7pDhHsIYOcau5+4a0Yg6RySGu5Ea6DMx8B2vrW+CqGP
O9EhJfFpZKwGJUsowVuiSEKNrkKON/d2MIX5hB5ZbvBKRSvcPDmkldLaOrXyvY66FB8ypA9CL/P9
7UsZh5eRcYxdq8N+StP7tjHKLb1a+qjKeWrIxZp07dQ5SEEhiL0KasHdGOgQ20VBiDb86eVQj+ad
VhVIN2ySHsBOeMfbISsTIBVWDdZUBsoxVXNqYrUhOYY6667qC/0pBKjoKNH0MGWZhqBw0lyfWkoE
vvXFd7Qe3xYIFN0no0cbGDU1Zb80Q5JrEjrezDhR+I9cC2eSV604xbZjXxotl9d6PFuxVNZG2zh7
e0BQ0FcN4FrdHNhSG/qeNBoo70U1Hq8Dn8ojHuUKlbPhww+oq2bNCMRrF5MVymPDvkyZh6VYvZL9
TYfJw5YOzHQYFD87EyhWMj6sPoCOkmVqpQ2ejGKplb3YD7qDl1QblXu6JYxF6YYuaVFGNKqJU8hK
Qc76fJ80892RrRzfTLYk+eUvXZHFC5/xll6lxb0EKwgnYyJKYQYJMFFyjgYGiFXPck6iVgkZn4wx
wLrqqy0AX8hOw54Fx/qa+LgF8iy33MCc9zBhAq2vthCyTWm9tKyh2hOfzQ6lZjmqoctWNkbqCH0F
49hwP9r+e80TAnXKeJwmiZIXVr2mlQRlmPmusaNqpzkFpTndr60yhvU59Gq8pDlKMq90mJjM34tY
b8gvw3pS1TZbFUpoFKB2WXJdFf1gKc6ZoLmYV1sERzQU3z0jHhhmnyga5NGTBvLVJHtjDm8cLK/3
oR1VGALjOl1VEkvkyN7TmxNh9UKyPVGzehWSwrUZ0gwBhiI+UFOMr8GMS3fyVMIW7BngwAiujQGr
MWrwFCkVOk/bCX7g2tW2zC2LXQpF0u1Zbpb1qMD07NXiGumTv8Uye7ASp77oYWVQrBbxUxtwiyjN
PpdpckRcGK272lbPikWbw66cZK9bqHhl3p90XOBYUnVCXfIIss24j+0oemtngPMYk+BtT4KuBnoH
7OhoOTSv/XbzARH4Oi0i5YW4gQFG1d4eEQXBjzXaZ9S+BxpuztZJB2sTqs2PLujSuzAZynMmVGvR
6Hp7RsEoV2Ojh0ejj8dtp3VveUfno+sxCw/W4KYYM0fPrF/q7DWUSHZ9nT1G1Sc59QkEzKQ7N0Y7
T1eUfINdo7vYprP3AnEKiVC5eJ5UdmNmVwSKBAvV06kdoGadqaWYyE3sOkSfKfjfqm6d5u38hs6j
Sh1jmiIzl/6/+V7AFjpGPdSoxvf7fTUfJB20ZdtpxgqaCU9QqxRbhm3p4wSde2ux4SAbiFJR90Az
JRqMIdCYu5B8DFehXfBN6bYgdrIDvZpykxretPRH1Er0+FFap+lJ8i68pL0H0NTzhj2DWu1n4u+/
E7ntf+T/CNQlc/tTBPevX/6/x/9Ftvef/qPNR37+mn7Un2PC51fz/Z854f83AsDFXE3+9wngoCy/
hs2vCeC3f/AzAlzaf7eoHgzVMIWh6cwh/vaPCHBp/h0ulWlZwpCGFOpc0v4jAVxX/y5U3dIcDQOL
NG2LcGwUgHM4uGb/3dCkTgi4dHTbMaX9t38mn//pAv5xQX9NSJ7rzl/qO9XA4mEJ4UheCTerPYdw
/1KXig6FNE5Z4o/L0K0DUhnqa1OD6qmzxS9vyT/O/OuZxJwG/flUlOeOgTeI39Z2Pp3KUXWPtKwa
N8VaMiNAMYjWMTuCmF6WusDAS3ABc1+9yenEfP3N2edA7j+f3SItXaOUVU3eOPnpFwW22ZZ4ZitX
3fvt0VqXG2U5R1e4cL37R5AZa3v1PzilQ+Vo6LaKSlL99AvbXqAWhhIAl1nBF0i3NejMJXz2BUjr
VeUdi4318/7khvjrq/m5XOdyzjX6f55SfIoQHjs77VlNAXSD711pK8wLbi5XrautYbOv+CXvjcff
/JryL97ZX8/5KQW8YjcyCYNzEvsiTtrXchm4zrJZtbu6OpGu4fqut/zX5/zdKT/tSmzMVUEYhTXt
2M5ls7QtYCv961OIv/rAcIOpJiYIDref/3JnSNiOVova2UVVGt6jlHC7b8R1bHguvVULdfu7a6fN
1+bzJ9ThHgTiYcB30z59QglSZ7A8X7s8O/vGGh4eVYlLu90lfWGxk/B66LIsrfzs4H9YQW5d/+41
zJ/ITy+Bu4SFR0peCHM7fv7L70xWalipsmlczzG3zPixd5/GUV3BC1xRyEJKeEUX/5uLKT7tjecP
LcQx25GWJC5TFXPM/C9nTZJCiYAe1m50BOS6nrbxEpL6TnXp7qyj353tv654fz7bnHP+y9mmiQpc
T3IaIqfBrRfx3joELs3PxaI81jse+P5vz/kXH1fLthzNMHRdOkL7dIdoTairSsQp84nmOmqAyt/9
5tP6F6dgqqDzUBAG3QX70ymqgujqwWoIyPL2ykUuuQlBDIWBW6ymvXMHxH8bbX5zzvkD+enT8qdz
froLddwgYV603CGL8OvgQj9Hdrjk4i3kd3QLzByWAJV+d/3+4r7801nnn/9y/Tp6QGTQ8JsGu+F1
WhPEsIGfivVjObqpi7HxNyecP33/6rec3/lfzof67/9Td2bLcWpbFv0ibsCm27xmAtmpb2zJL4Rl
y/R9z9fXQOdWlJVyWXUf60XhE/YRCcnu1ppzzMY0a+5S08FrLNqwgz546JeAovUhnJrrT57qZ/d3
Ng2AHkkpT3N/nf/f9xdwfwZ49G23/T8MiD8Mv3cPdB0wv91gNWiANnQuCEkIPdJe3yvbt+utz1P5
dO7+03B/d72z4U5TuW+TkAcaHUpypQ6FH7g0YGCOu3S8Pr3en95S7FQC+T3lLMs4Gxk2+VaWxoHE
bar+yjBwJwfyllTDT0ag8YfpWxoIPFjp6R+yw3n/GAUJPtCwiTurYzI3EFtiHigekQTN1JO69EnN
pZCbhGSc7cJ28GALwjljJYndCKm6q7cLgS0GwS+9dp3xG5Y5vOhjhlCh7LCeXua5dSjrWbtSOeLd
a9l87IROHnHIoiSgG01W08EsUsu9EcmtMIIfFd7mbUTreINYGQo3nHihmT+aOlRIMF+zvHM8dWUv
PnmF//TEpSmZ1qXNUqyePYk0xY2Ee7+j0USkgMHJTH+jidGy+GSs/GFsOoK0d2w8GOgs/WysGAO8
rJQeDtudHviJh81oPFRfxbXqI6PZRMLPjtGd7lW7ev/Jpf8wat5d+mzUgE3WbXLJWEa+oWTfa3vr
Z+MNnuZBD9p/tpX8w+xOI5KdCPVtduv22ROdOhVc9GKwQuISKEgtyQB2/f2G/rAsvrvEer+/zQKF
nUutXHfnqcxX5BRxFrchAQOonv5+IW1dYM8mVJRllsEgcaQlzgcKFrB4nCjFu507ehH80mlL+kAD
NnGdxnfkrUmvuo3o4BPGxoQXeJ98gD99db9/gLNbBQWPeEfyASgDDa7pIwbZ4hOkeuQ2W6AU7ifX
+9Oj/f16ZytWrZUkbBlcDyOTS4XHYm1Ot/kh2MQ3qovLY5fchu5n69Zbw+PDc+ZkSedB59ypng0O
aeIy6RebeX1r/qC+Wt/B3SO+BnIT6D7Lpf7OTp1Ck/3N2Vm+sWc/eWj8ydd8Qiw8AF8eJAHleXhF
+jx9iW/0bbP7dBPxxy+DGEbN4SiqcVJ+/97hia7nWAVeOx+JvjR9jdWn5Vzo/99Wn7e91sen8j/X
O9v+1WMCLWYOwCPeo62B5enX32EW5B6wk71yuXjDreEPv9ofg7e+DoprfvI6/GGPzRn4fz7A2R5b
K7KKkAQ+gLGbLmi77Xu/uhL79rMJap0TPtwo1QFHMziAGs7Zg821HH1An3Tu4Os+Nvedgyltu85Q
6n6adp+843+aoRyLFpxtCBQga73i9+lDX5zaiGXYcdYdiSjYAiTELZv50qW37kMPIkWg2/Wf3OTH
q0pVNQ2xFlFY48/nxU5k6CkIInKb5QZ1ohcuzie7v4+TlVQFZzFOJ2wgVOfs24qJSVuKgSugXyHZ
E0WMaW5MHACati8MbaPmxmfT08dF7fdLUjd4/yjVzAg42nLJzs8O1hFtFYOC0t+e4bFbR2ruR0fg
NP7fv8I/3qlDf5KFRlIfOXtftAx0krSqzm00HUH/nHEOxUfTmeZjLAAMF/VKT/3svfnTzZpC6o7G
8q2SN/T+ZkujQrZPd8UFSeGjyPdaji4QXD17O/todXy2vBQQPhsdHwehVE2TGpp0TN22nbMpGSfM
BI2N1Y70MW3TdNpWR9GEucTTYD06HbZDJwrQKBn3//lTpounwwRjoAj1bO3pU4sOEM0hN9JbCCqS
ECLkrWZq3YkueuY70D1Aip9MOcL6OMtKlgFBTXF9k+3zMh/yHQDOGamZI4XvA77P+rHHNIEALB4k
tFcE8l+1ppYvYz+bR5oOwTc4O8hc5oVkM9GLAzC/4lCnUq+2bLmaYxaYj/2UPYRyuCuc8b5JK6rT
6i075OxUF7SYysInKqu6kLbq3GuaVpyGPEX5X5sm9PQ+tZXreVqkt1hW5o1UAd2ZXsZz7FCNdJry
cbKdBjqL1W5qYeFKljmIo5r0UzDDKK505YeR6QnBCfTy4ymRm9Cc7zJ6O1BB4mPX0eybuzWAjAxS
tzK7YzAaOex0E5rrMBDK0KFk0C6CGBaL0jo+EvkbJUy+ZEaOmZU8CoohGQNc1XyebeYb9ngvtA4/
EOwooPCy1t2kmSBQp/dWoF9Lu7hOR3GHdfAuWWO6rMw8NjlVTccYr5Ji+Ra1yU1QN89ZANs70j3M
sg9hB/tV2DX4HESkQ09AHiy7ddscHGST/exbcQMo6ZYV5Sas85/CBjEFv86FXLp2UHdRis83obyC
/jX8jqXw2qQZh1iz3Q9RfjUb02VW5pd6nF3apn1hAA8qrc4L5vqlVjoOEv1TIfMfRF65mlqCNVuO
YQJaPJ76W3Uw4ak7fkcOEailTEUcIl9NOR9rGNNukiI1ydCJZh2c/2qhG6f8sOcm30EPfRo7eWlj
qbbEABU6CcW2g5qKWp0OexglL9GoGnA4pgUiqU0Py4A0iIDDRWv52EFFxv2Pyt0CphtbIYEveA+i
svYqQL8xrMNNGZnEcfQX7YJeziQyDH/TV8WErz3oQe7hm3iqlerJhLKbpRUorFyPaKoRMIedBF6I
M+ItFrbuZklkgLhu1jS68SvEAn0HDhGROqE2bdOv78B4TdEO2EV8MeZyI+rwzmwAkLPgYaOYQBGP
zmWNeXbTCVSZoE7ugsKGcKmM6EzIwYgLGmlW9YgQz9kQ6PsahMg/7bq7UGw9Oea1WAX10de2E98N
q0NnbvU/p9S5imrVuAz0+iFM4q+dTrYVXw78+qZrILsRlUFx4klkxCCNs0GGQEuNYggh/oocd2Gm
k0sFLQjWFvmFSVe9aFqJonQC4R4nouXR1skuLHgIUzbSvwodQpgtYjc447rFMjwOIOKjpCX0MBkG
TwlJTiOAdjmITps8O8igH3YFauVei3c1BBXcfWW3r4sx9HDwYZmTMwzRIA4O9shbmc/gMjeFjgrS
1iBstGY1+8NilFfhOAd+b5eSrOq+uvn7rGs5H07n9F5YYtiGI1OQGAjerzNk1vZG3rCO4VgAF2Vi
RTTY7Peaw1re91J/tI02v0+z+B4o4PO0FN+ikYkFyuNLSaCVl1fVYTCLl0Sfany/2RHqyI1eWuPO
7sRFbQ66a02FH+Kdtnh4V+YwAXLv7Vs26JhOZVp5KluYTVoFV7mV/yyX7mHWg/5S64bHydFuaBfc
DHN6Kcc8A0NQ7LXe8sh0GcF9FD8Iw0q+JjbpsEEblCB2yBkUFW3mzoB7uK1ahwQaNES26+DXIqq+
Hr5UUR9dz7NlbdEBlLsWpKXvLFQC4koTfjKB1+stIDnqEF+0nTl8zfJ6+NqIBHIwGNzqV910e6fM
fnKYx0FbLL+GKTstovKI03Z51Twz176lde4VVY6vNrvCJFdsdHv83tr2tw6hGuhwP+jlLf1lmyQ/
JKmyMF7KoruPVmDyMoTjFnL2HvKQW8X9DVkWBARSIIq2SpDbu1TNnxKTMKpgui67+hSZ+a8miQ+l
ik3NaGAZha5Rhjzo5OQQOWPaaHmIF+6SdbYj02Usn0qZX9m5gw/EmR7EEtVoGQlrsUZjP5n5bgTG
F1s/asHs1pDsSEgQyAYQ6/iRRviQIgoPXcCuLy4Mt2oJFkKiT8DWzlS/spCxg0BNPN8mEBo1pUHN
/V1ULG9quifE3DXN/iIKXyK55rcYC7KPBeWkdZcb033M7A1n84RMZ4/3UjbJVaDIyXWS6CJux12b
wz1Z9rEi0dAAue8Kh89vnkxqgUPV3uHY3ATtLxKpNjZZ2GU+HxJcMDg/MQalEK2RpUiYIVDZtlpx
tOZyY5O1HLCTLVdkvP2jmcqdwiSCQAuHH6NVw3ffstHDAVaYK+H7OiEuqSVGV40I+VbTBBlQDLAB
H6NpA96rvMoBLdmaO2x+bh/cZyMq1f7BNAKspqicgHgSubbBu7UZNOKO4CCotXUxoE0IH+wmx9l4
oRmnIgxQ104j/6KEajSQM+4QaqFtO96QtnzKkVQRwrBto9QLqvhoLOJkLzu85jsTSTZCXvLkm9OE
kYcXF462vyzVFhC2D7gTVX7vBcpE2UT3tPbSnCKWKsZL3lyCR9xqOdZzNdyawYsyLUS/GZjrr5v8
lU2PC4h2E6tgSAvi4p3+S4zVNTLjLYScXV9Jb50P+mrNsamAmmKZAmddqvgfimpnzI+6nr72seGO
RUfIVL+pg59OY18KrXed6aVPyy2meGw7xqaEa1hUX8oKHILCXFtaSOclkVmXDiY70NkE9b52kQqn
M8Q79oDhbWOCGy+4KbOI906aP1Tcf5LmTzQCN1EFAJVkxOHb0AHqdaZ7/FEg5rp9HEW7mEoozpur
oW4ozxHFgoBvCmIPVOSDmnwxp9rXu8FzBHqjWn1tZ/HSxej+2gUhnlZ9LbBpEjHnpWZ3Uk392iJV
ZFOGNiJGxG/98JzIamuiql1MXSGjscbi8dIO0ysqoE0jVFJS8c9PhTdGRxzXnpp2m6KPeGkuyjy9
VJvXFv4T0Q1jAp4Qe0USfB8J3CHZdyA2opa3anMzQMFNsyOZ6O6iv2okOUXyRWcSTNJvIjHdTCR7
WDsoVK776jvIjFOsxPh2b4J2lYj0nY+2A3b9LFqAAYxKVVJ9mNnUJKl5GoXzxZIsD+WTEM0dtEXw
2YGLWOjoZHw2y37q161JjAW2zMxDNV0X7A2LXNvThm6QzpmPYqj9AcOwMO6w+3mxCjJHy4/JaD2l
SwNTQmeyB6IUheqLwyCeRvRbGbAcEvcilO6d2mFyrFm36TsuR80gPygxf4GwIUF7gfzzOlqMsDDd
qKok7ww+9zLPtylibgxQO+zhDyBOMC84G0HGVWI9L7G8Gy0dewZ4mcBCvDf90rvCK1qCZ8Z6M1Xq
FzaokGEaeRL0kyGlT24Hukyv4TWrxCbHT139pZwVROPTnaM+Vto3go2uyATzBiLo25LtY8OWvdCu
axKDwtHZYkr2asTzUQC7ALWdfAqH8KKMcQXHwDb1Yhda3RVqsx9jx7MelaaA2phd5FlD5gBkd7Bt
xr7K+st5qi/7oH9ykD+H02htmgSRWY/DUsDx0J3421TPd7UsJMosSN1FBgpygf9K7QsVkClmLyO4
esSd6MygP53h0NVIscLioEgb2XyW7ldQS5ykl8CmoaStHCi8MFa1zF5dafZxKufvTWqQ3iVK8FZo
yfGTEEQ3TmA9olV9h2/6thHd976oEfBkNyYbgV7gw0uU+CHusNUx2/+w9FinHD+xuzfIpy2Q/2yH
OsBrxGTMYkFEmyK3E9IFNANYKakdJi3b1GbIE7qjca54UzANvIkdAayYhTdNkEiwWYOKQaGyGBSz
4VHX4KRgJwetLm4Ab4IZNLqS1zR44PMeGmEOvml1t1AWUfCrNsoPouzwXeaI7PpaOtABIehPDslc
BoC3nTEZNa45JAtlmbmsMOuzwVkG5ZbSWau4IlUtnITkb9mJQNEhZdR/a0c7vdTMsfwZpAknNg0X
ThbCvw0zCCbRcj05413VK/WuDtTxfnDUykUOaO+jsOhQgloqxeIZr7eWjjymtHy1svnCAf9PvHNI
CHER+93Aur9oIpc7CesLlCfNDus+5BGPP1kTM8sbc6Kj4q7vbvp8yQtvGM38cjArUpzLGYA1fkUC
kkFEhl9npyF8GwLgJefqFPczvLlKlgl8CWKeisVIriPbImO3SRba9kGfFBc4B7VLuyeRtRiz9MaJ
xHhVGCXxznGkwyuzFAaQo0G2HdNyvmXRIA8NP3d0bcC/uLBICPGXKSTTm07THg4E2K4x1HV3HjUm
KRwJBGiEWFZuGs1wrnhZ4U8sRSh2uRqKYC/72e42cOuaW87vk70RK4cKgnZ3g/A2uNLBeJqbpm3y
K/LRXoWYivmVVJul9M0KJMPOaa0G4X408GUnVPHB9iDZxAVQSLxCdZPboDYLa3pJavPS1OfvSF8I
fEg0wyo29KlIcNUbIl42QKQxn/eJGLFphmgpzYog70qdcSwDxwxvsTRAElI1uLtESwLwGNqw3k8p
Bi400FNz+vsZ4A/6I+JHhEm1x1It+4O4oa51InZk0btLwWlroNZ30Tg5yJAZMXxHOrCnZCCgki68
dbANk5uWk/lekt329w+ifziLUGJz2OtTJUWPxLLx/izSYAEZBr2GAEpi0YVlWV9sIBWu1Zvzpp5M
kp9R1Gxl2nvjOB35iq9jSOVXGbGF+No74q9SV89F51ux0DxdWRxPs8NbckOJi7SWLzkIsG20TACb
4mTekP55INq13ccrY4odLNr1qHyBNGIco8V6/vvdiY81WQdMCqo11FY8b+usjtj1WAjLUpC/4yyg
YytdehPGz2+5wvurTNhEIoso63wwvpMueEtU9OhJnOpdFM6EAAzW93RK2ht0Bb2Pmu7CqOabNjdG
slUJaSoHI3UNXCaHPpLfKn1J/AKR9yc12D90CYhls00NXYpFZO+5nKKoyFzABYhuKiZr2rDNcY+r
r62IYirJrRE4yh96o/yRaGzryHjVSOOpxe1YtvauVvTq1m7abAe+sTnmiXLfhaDgqUTCSdSz9EUP
m9kVTfS4aMXj3x//x+66ZkIrMuismfS8CZ57/3ItZdyqo97QT9kOruphaLgy3Gyj7EhM9pVP/CEf
RVLr1UyUe1LXHICoZ1dTJxnL1sz/kbgNB2y+7DvdlNrtzLF1mxw/K9x+eLvOLrj+/W9tSmcguUHA
FnMFdQTL+BnV/SfD8+M8cXaJs1ZGKLGBDIB8aNDU3zUX0/BO7TfT1vDFHtfoJ9/X+oTetWnOrnbW
R641bBx2x9UGHzzqqr6QN9AKV7UH3M/n3P+s4/ah9H12wfPxaRrNJPGtuHQkvRDeqTONZJfkO71G
8Bzfg5nY6HP6yYj641UtE3EEM4KB3PT992YNOUqhku8NEAiKHXBsO8OHo/NJQ+jPL+Rv1zl7nIRi
Dyz8XAfN9aH/BnRvq+8mml7dFl+d++nL8qGwvj7N36539jSJ5wrMdaNE+9I6Vv60j7drk0ZsYNS7
n2mf1of04V357WJrC+e3l9+kcahrCxezilPcfB+0Zyv4VKb7oSPzdkcoZNfWvK6fD2kD1J/NvLQO
6dnTHiLd1U/Dy7KHd+IuHmYXosVvxan9+u+7+4/E5dfVa3HfNa+v3eX36v+DMHxVN/zvwvBD9z2b
3+nC13//jy5cQ8eNtc5hdVFV1aA/89+6cOtfFhJph8mbFYGxsqp8/60LN+x/qY4pVFtoSMBJyWSc
/VsXrpv/QrPpqOvuxsHT6Bj/iS78g0pjVdNYqNYNBDwmXd3zxpyZ10vHlE/sve5sUvN5JumDg+ZI
FShcrA0z5EWDD5TsJLuA7V/lyJkyixA8jPiS8ANYVfeNseyWMXyF5httf3uQN/+89e/k5OvL/ttg
EGyiUKwbEouisAzLOFsJ8FYIR411OOcWaLmESMy9Xchqn6haduQPAoOPIg1qc9KjgXuMyuRHW2T9
fVxTKCvjlDNMEBFVE8zGMTeWYBvySw6UX379/ZOaZ1M8H1BF/MnpU9PZ8fGdvx+2mbp+g+bbKXSq
nqmRPC/RDCrCapEuNn1/SMLmdq4UcAedtL4i2zBP7ZzXVEaJTJEY37GSqTHJkcaBr4XTYpbtjRHa
yxtBCBfeXlTPQTuJ2zeLa6dXD2GFxwg3NGbTJG/jXefMLzWn6Cijr9TWkbB2QRQX8FDaHsj6EyYE
62Gqk8631fTSNmZ5CnpL8es3q1YO/kbYiunFay0AAgXGu8n+pXSyvzGzgW18Icl9VgzY7mRZVkR+
Lj4+n+a265P+k6XkXOS+Pk8HmTRDhka5zhv6/nkuCgzsbsTWWVXK9djT+UvTanadUiGkSHIeiwPn
kNTBoZsL7YLS88McFck+IeueA7Q139qyf/r7d3y+7vCZmCtXAa5lUMZn6Lz/THXaaCBSqQHoK598
bBS0HcvypZqW7moEtYGN1w2zxbob0urXsnaXmmyYv+Wl+rWkYfjJrkJ8GBzMGpp0bFNVLV2jp/X+
4zQgXsEOcMJGOga0oYuiS4jkoz9qdY55sXzuAF3e6F1OFyoGZrWpjLzbxVNhHKagrp6FHLSTniYg
xlLijk31WY6j82QgYl57lD+CyrBO3US0ggxhiudLgjpCpOzKBwOAbz7bm7FqIYbpZFP/x49aIrWl
d27jJqGQdvaoC9iqaQ3YdtPW1RdDNsKttJlEFMrsJZ2uSZ8ggub9/CiD7wZMdOp4tvALvSPMuzQb
9+8f52y55IuXmoHSUehSIEWUZy+jg8+M3C2N63MsJnl70DzBGL2ZaV3cGFpyA4LUOPz9mueTM+4A
myXA1sQ6Ahy+6Pdf7zwsScJkQz2/LB6V1WRYEqYHHpce16ab+4Vv0egO0RtRJiiG+35pHD8HcuHH
2ZOZhflFhtTwtja0J6FFwSHS6KHmljQ+maXf+mq/z9J8UsGAQH+GpoT8mLP9UQFctkCgVGJK1b+G
2KA54Wr6paYNz21BBsNGrZR2V4+4aMEXu1Q+gjvCsINj0vfPipos9BaM8dQv4it5Fvx7SMEEQGPR
vWxz/dhXQ3ml5s2dHPqJKR5feQfbZ6qmL86ktldmTmUUXm/5FZ7P9MkoQ7LIc353d4wtE1kxel0D
9RpWrHcbsngU8ZTqxJBnTeocFGHvxk5vMEi3yqmLoZzXs/0QQGS7b5WSwGv6Ay6Qgld1zsXt+ndT
FZf3YSGUU2kDtsenqFAQrxIP9259owa0VGo9uk9L67WHYXBhDwsWWOJw/LwZjgriDQgCYMkcpXwC
NFXsFSv5NpJv8jBIe7ek0ynI1OnRUbXCTy7Y+Ldebs/OnqDcVdcBvTjgIHys6R+R4KBfBXNm79tA
lL4uRtZNM033kVo/Lw4rV2qFeCspYpH1cFHiaNzURqodhr7QH3Lz8o1aCEOG0ooeXZY5tbS3Oa4J
bPK7F5JAWo2Al6odh6O0RlamqiT2WERECK/RKe0sHySFaj9TLaIZa0cHVwdwnvw9ivOEFjBrLtdg
3w6TZtE+KhOHSmNdXlF7LK9sMV+g/WDGGwbSWufWplM+NfvEnIi3HInuCkEnb+dmhFzExQ8UZsgC
iYFUC0g1owwvK3HnaB0wTJUJMa5S4pYbYt0qPTAO1Akir7eM5GoY4saTsVr6w/ryTesPE2i7I9P2
oRP2AHTGUi/mMLdaXzOU6kiIhtgb0BBIMw7GUzWLJ7BbwQnUvEJWtaX6NcFOG2E24K/XH/UywfQN
2NBMdRG5iTO5aMnV19LMj4X5M0xD1DldeZs7qjzlVoAdP63HbhMIm/qxLL6Ipr9u+1A9wLQI+MWU
sKMgIBcMeRcqideS8tNzL9fq+NJRhofwnxDPcworQiCi9U/lTIp70Ze3XfLcjk7+0IpxxbutE4yp
0Q908NbfFrNd703krZvRxI8ka+0plBG0KZBEt8SjIoXQiOBIq0Ic6R6BFR8EwLWVFqTM2U8AUc0t
bSKc1xl9WF70DN/xtaM0eyD7B7HUw7NhsGvRCamhT90S4LRGidXx/FIBZPyZr6K0VLl8GwhI0sM7
4PdRWaanFnjsbuIV7rSK8Ky3jZBBe/xaCW0Tt/Zo7stBe0xCEDNiAhZUWjJH76r6UUiYCF8hxvU0
HgES4M5PR3YVsqP02zo4ems1JmBBigtbhc1QGEV6EI1s9o7Ek8tmlVlt3cO9/a+1rdu3igz0vRZG
4CIT2zopVvUldobkAqyC5Zd1YO3WZLMwapZjo3TEDmS8vrEah8elNokicPCDlbX9TPXUPFlsUteQ
hXz9AcUg9acmgXdPdFbbGeb927UBFFgX+dp9glIb7xRoDEBS6fb01NBBbE+vmjQY0niat4tug9aV
RfPImtLBBmst7+3/KrTGPCWIHIjF6V5jmDxEngLoj0nicgm3Vjey7ALahuwYdCGKTbvYxv1A2GiO
KRmEswXNyp7mbSMAgxkWGGMtj5lRYK5thyY6dnqfP6Sg4e6n+DpcTaF6OpintzsI+/7eoQbYkGp7
mZMzAYxMtW/6NE42ixlEX4ogTkEQokPRRf8joT2yaYeG2sIa7VPVy6kvzOaCZHZIUMhuyIzL4Gsa
c+tVWgr5LrrV7SrekSn4Epam8ZWs0Oc6jA9G28w3WFTSi0WpBncg+CYiwMqD6zAeZbRcOZCJr5ay
UP0kIOg+XtPcwo69Z09UTKsQ6K3nU3AC6trvgx9hNlmHKq7s68XKjzRC1VOWKN+Q02BW1+zCHcZk
uk5n+C+jqrvBNEkfheAKECAViOikglOXRiLM+ic68eMXcx6etPiQqfZyWXeyuDIIN93+szzKorX2
XYhOCEJd7L9xHuzQIZVRTx9JrBnuGH3P9to3rkVn7vRYw+9mC/LJTVkSBx1Zm2pNm3qLnLKxBLio
+qrtWuXwh45NN1q1G1WfXmLTmHbhGsEUoXQxBsM5MGzM01tqpV6tbvi3BT4Nj0AalCNHo2I3F2ZN
mb1PSRWfHERp0QqkKOKd1lU7kVbjQY3TX3BhKkRoMwk8lF+vIP+j1Q+7u1QZvkCpEYcwGcUxTFfs
upzCO6OmczX2evMlsNOXoGUq78BMlHQ0/EEvqkNETCud4ya61xQbZdh0bNNyeCB+1/LR6K2Ma3hF
mh8Z+vwtVkhsHq8CnP0NeR5EM7TRzjZAWQ76Mp1KAZjl7cxD8l178XbicqwQkyjxJmlsjzdtZnha
orVXQo1HNySicz90Elh5nz7DdrwaLRZgEFvXKmeGXaXoV2+g+4gV1bVnu/QJPHcuDPOECgsN6uJU
rhMAn3JW6HgwEqtjaToykZzkkeTIgCBq1SxWsvDY+RIDUEK64Y66Npo3k6jcKm4zn0yuY2h3+l3F
Ocml8TZ4c1KOu16CN+2qfWRPWzMdiE5bfxDUM5E+EaBKiLIIVk0+7XUHuZGmV0SaJeVpkVNyman0
7syUjKzcbMbLIyzj9qJaf2AOSrfSnnATrAGyZuiAHkZ5kPi50kSEAA76Izw5uc/14DpJOnZ2Tq3t
UpJFt0PvhI/gKhdnDNFN4p/SCIYYk3a45rPZfttVyz05MtcNRIShJHS5FM4LXTL4/+sjasGCem9J
HBGY6pUuswn1aDnVYZ7emb3hxYYa3ZsjTMmldspDmVj9NgcG61cyv6Tw31PvWMYHiTKZVJQs8xOt
QjU1E5yiRmQ9pao4TObMf9WSjIrQ/AHkLL8C6wgttTfu27EM3Wqcm9tFCR/rwm63lZNrd1Vnj16a
a+k+twrio4veIEbVbsB/1hO7PARLkBvLk1h/LRApPPFEFu3GqVWOLWGZLriwmtuLxbZllt1OUdCf
UsBuXxnQvlX2+V0Qqw8OjfZrclc1dL3tOtsk4W0e67wHMHskDUovq+6myUpvF9W+78Mod99OAyRk
Elodgiqdx2q8GZF6bNnFLC7ylsTrp5rWkiZ2CQ37+FoLBgjNkt1UaR/Z27DhhViGgX+lqKy3rhdQ
ENdt42BkLANECJLiZV3JxCmuYUQ+aNEA3CWJwj2Bku2N0K/JTQMQJcory6IUTqpd7pHiHLvLEGw1
KiYXWg2fm9NusAEgSaBfGyiMvxHsoLE8yaT+KW2l8AUB1xHEvS7ZDVaDtEhHrFZnrdcQBrAj/FE8
LtnUel0eP05T/6RPzh2UyOKhXVejFoQyRHbZOvNdAw3kFMdIKgV47w2aJnHoQ76uvx/nzp3fglqb
JWiYYTfHu2u99XR+q+s6FvULXSvWxPQYaL+kmdtPHXnhSYRkafqmtxPSN0Ue65pohwEKoveWBPr2
I8xsr0M/cEvP9+XtgUex0I8Q+c2DGHHsZMsnxY71dPnu1EMFn7qLzccWzNrn9Swx1ir5FaPgKJfN
2wytwqVYyHBuc7u9LOPgyhisgTTIKvTeUnL+/rS0D5d3TGqcCPcdHUuntM+OlLKyI3AEQYeUsiO9
tIojn7hsJItaD3RbVRsMkHXG0ViGpyR2AOH1yIV2EcJXAWDwYrC1ZU9CJvKDgfQ4coU5QtpNeYXt
Qu7+/mHPe70CM7K91mJw/Nj0Ps4/bBjkBmpDNKZQatmcpxZpEexf8EeedNsaTgD+7moR6EAxCCRF
8QvSVehf113OBYqzeGsPOV3hdRPJlInMaTTajcjT6UBCNBnL6J23RjvOx7Eafo4xEta8JWKH+JXY
j1rVfG5sBMcSKUbULoovI+dTv8pZO5tbdDj8GnR9qUwL7bxXitkzmfJULpu3HeUysVJuZ6DMUIjG
0usRe27f0oAUG2WhQcb8lpiT5LPu/lpnefdS8ilMXgwsJNKwYTa8P4pHfchhwrCXTdRosAaVZOiI
cUB2QTr27T+hRW+LQ4IUaKNQ2QaI2MBUm9ptJK3650JAFpNGXHzyBnyoDK6PB8eHbRm684cW6eLM
QimYRTH9g1TqoDvRHIfwMLaAv8P4vtSyHz2CZU8p4tTNmgROP7TITb6GQam2Xn7ypCjinz0qXCe4
MGxTGjqlVEM/G0BhVBZWG2jMaquwuyzxzq41Bmcr5q5yzSkYj7Ql211IDthzJ6sf5LQM9y3k6kPh
ZIU/p5u8DCnAqVWCCTnLSBVqcRk7JmFTk+KOQK5ugfJplw5I9SwzUZi2q+iUmJMvEdaQFBTkJlTa
5cYKyte4taC6TvIezi9xf2TMXL+VwK1vQziVV0lJNGn6tkMwFWNPypPJsZ2stSRKk/3byHg7aMlB
AUZrMjyWMHr5p7j0z544lojT41hpbu3OeebZ3mUdZdlSC5D1KydZdNxKHBsPqeUQpEGloVm67FbI
J5VgqrW6vRRRt6mUSnsIR0SGWQdT6u2QMmnmSzPNw0Y3O1pjRXpTVkt7CNY0VlJXMXjXvrpmgoj1
B5Yawrz/OYsOkX5g00Z0FycNr5o6CtjNNCbbpsUNha4w2FSWPf0wil8tp7LXcRjQ3hZOzmE4j09l
mJIICed4g+b9QLxGeZgTM//KQ4fJSNKO2hHhwa2oirMfZCCO/0XYeSzHzaRZ9IkQAZcw20J5xyqS
IiltEBQlwfuESTz9HBR7zG42DFHq+JsGyPzMvfew7gMqJegpkhjKYGKJ+uRJv34mtftfHnZyG4uw
OpRala+AkDfPOoyUYzcIoIuhG29z2yDyYEpBbmn1X0lgj5655Auqwg4ANVT4lsbi0vrtswOf4NNW
wGEoTf33cJJ5ELXF9EqUAjEKUynvimDXiZ7YYny/WeQQH5FKCRydjGyrk4Qb9MszpCbEmdFSk6Pb
eUW49Cey5mYfZzrTIt5vk8KfiqHHaLgUQb07ukHljmcLCf/F7ryTlcfNyY2e+0Kbbq7Mp7MZ65Id
jw8CT/Y2++5sCiyjCvylAMDYRBjXf7dSrqZvjYWZtszBzw06qJXuTMg/Y/9XViVUZMaXXxs1r6ut
w5nGTjIXFnvnZLJZTTjuAZQbyiY4XLqjxoONvvuB0UkY9rT+4AaWEva6cSseFbJ/fTwVvCQMtAO7
ab8I1DZ/DOUcXf/nM1kA7JtTZCgEqfvEAw40iMPkvnldz4tBvECioNs//k90zdRX6VhJHlT0oIhC
8FihmdMsN8jCJDqJyXp+dO4jTe+RJE9KTsbEa1QvGjLPnIx+u/r0zblE4AopL7SGCXKMDgC5Qb84
92JGIm1E6+/DFW50snF16z2z7PKk4HISqxudCyqfVRuPOS8g9hjeT4OI0FlshjIc3kU9goGw0eOm
ZRqMqfmnYO/3EgMf2tfSjjb0DbscAuhLgfBji9f1T5OKVxp/+4oPxqY1TN6dSExnUfAkGkp/DrWh
OwyAWGAZthGpeXVynolPIOtturVj5m+xlVEAgJx+9SzZndxSAtMkVLY7JVizKwLfj5Pd62ci/H9+
HyBu4/bXWRg+XhoqiSRBqmxm3ukBbUXa11q1OFf+2B90Tb/I1Ctu3DoFO4DRIqC55+WJILmmJsR3
bHjyOY46iMaOHq1ne7xPC2n68aFrm+oS0S4jWM3Ng+4UyQtppkQ/DC9I210a1BSe4lKsaAUTXKur
xa7so39F75KOXmv49LytoPkMHp25N7N+eVzLjuSYGCdv5wzasCWNBkjm8mQC83pNG3IDH5+V3hVI
YgDUA+HjcEhbL9xhY5zePDM81rMNa3cZh81j2G3YeEXET4TWcXDHfDsDt2QVe8VypKhVMc21Anzn
oz0uXCatvYe1c6lj8A+ZBBRbzS2WhbPC4AYamC+l8zxi1fltE1dhzWcLSQr5ySc476DVY/TegpQL
x0ZP2Poy3deq2TgaC0gdCh/HVijwFbUXT4dlIqFIkJoIb4aUWrWjjtjokZ1dbQTogRWJT0Eo6I8U
m+dVze7n7LrxqUWatWLG7l7IcnQvlgGZ1NRxoyjVhKcHREe0vbFJpx7LGPCRQwxacC9FBkSFGQmK
JLDJcYbPX5a92uf5JNatDqBe6xLkXgB1ngmwpA35D0GR1miZ5iS5pQGJt+Yd66X6Zw0vfDu3pHgj
xClPXhztMjHxJhCjjOKempr9gPWiY9INqXN3jYsyGyHHSWEd/FXazGoU1AMtnXQsBHG90obsU2e+
vZk6kkTyOnsTY2huvMy31qWbZti2nByvl2aeGLk/PYqkmBAx5IINtnTcLbY5z2d7tLOdzR27jera
u1s9wakRcm2Lbv0Oo1puWodG284hoYReqN9NRoBbvFbN2c9BqDw6TKvQ0Rst1jrl5V+EAeeBqCaS
rx9tu4Wbxl9uTr/uP0xnnFeuQOSNjnd4H/QPVLzXqYvxtg3Fb4+n6G8+vapheC2LSX4Sv3rtyz+Y
mPVAb8p2oz0OCathAW4nZfdTKkUxYnTlrQX/IUoHUHitswibQTISoOB/OL31rPZpM4XPZl3UhIUm
5rxXjfP0+Kp6vu8TYbqrGMXyto209kxxW51SVDlBOOpf8Cu8Y2eN/qmjcas6FJpeP/SnIQGB6Q5w
S0Ii5NHXRi9KiiLgDph/lmn0GsUrtNnF3VbWsGPnMASeH3pr14vdjU9AgEiS34UayaPvTGDh9nJN
1NCS8+UeM/NB7ooG30A6/AwzkbzrVndQOovIcjRAqtuRux/pqIKMOOlVkQKYNCo74qc0fs4chQxW
jXhnlkLP4XyCUVFQ1Rqjuz8WOjZSy9xLjk03DHt9rDK1spB54O6HTW74DQuh0f4H3PkizZl7Hjrb
tqgXu485zTDvxursmAXYQyctDompR8TCYS47PlqCNraXjDG+FaosZ51EmhM8WrFIrwLU2Cw3KVax
JU0Y2eDvPJXSPvEb3o3jXL0nVRSfR2jMqy5C+245KnvuQ/99gijxE2RRHICjj19Nd2wCq5p+CJ35
mN348UtVh829cUjL/xcZes4tTUHKstRdE93fH2e9gm4q0cA/RiZp/uYiWV0Nyq1/YmQwV0WJn0p2
nouHt6iYsqn4VoYZS6C2mgON8+4wQIrYl8ZpzM2JSVbEuAvwzcrtc7HNFoJ0v3xpvS8Z1OXv2oSj
sBcgLuIkurSuVr2akCy1YWw4JBbyKqeFYaloMURXF9dovCDyh/FA3DqHSwZ5aQetotzaevZzpmjY
UqXhmYD1sXtEjNY9T5beN/+PAJSItmXd/n8bL7oJOoklg4HmC4zgopD7P8MLE7d0axtSXw1JRflK
zOS0dKkUWBnx+9pjxjW0PV6tBUPsGCJw8IQeOMnU6QKNrv+tMRR/m/t5Wo3uWAZtUdjXMZ708+h+
6KmtBaorok9IFJvYDozJmM/T0AIZKZeo7gieIjGo8uQVenJgNA4X0XMkBBw+zc3hP/9Aj2xQicu3
vpkjGhCjODhxCK2zb7St9Av7yS0oRRNpZmwdMK1VXf5aT663H5u4fB0bqPE6pkSy83D1cj8YywfG
uou1woUZ5bChoudprqryh5tZoLIe7bB+cYr4FxGuf4n1WqQeVKi41pu7pWJ90fdsZ01Wl//9kBQp
KiulN7thGXFZ4KC3svc1efDRcZQHG33/lz8CfpgU+uhMZoeQ9jwA8Gj/aPpskeCrXQQ9KHh0dULz
IGErcJ3ZjG1hZUwnwn6zw2NqU/IdJRHn9wxYdE9grge0rDdeKyTROy1UNyOuSI1eHkJ/hHvfDkzR
Sqf4RGGOi3X5oFlxd0mg0Y46YSowzszd//542GJ9es3Y7h8ngGjic0N5figwqWWDr37h1XYOxSJE
cCIFbbKCr1F3r3ggppuNaelLtBjvXAyd92oQ0wnoiw9wErtNhV5l/xjlsZVi0j8Rj9Ump1paf1Xd
zzcVp1/ZyBXV22b+5EIc+V4LMQ+/sulbGu/prSrIW45E8z0jmCfducZpf68Kb9qMfl2secvac+i2
kM3w+QvrPOS29qsbyIp3c+hltoL9Ezby1U1d/60UyYeYvPqgVyyHWWkyR/WHgi47xASfNu99O7kX
XMU8N4WPYYvR1kErknmf+h07qsf+80/kO+X3dK/IegVrbCE3GilRPcxk8cGyS4e0HG3jSrdf/LQ2
mXL42dXr9d1jU0ZHvXZsDatQr9jix7r5oxSVGcDG6g+sEn5Pk8yO2FK6p1nn6PTLGZa11m3Soc/u
TN9hzcqdNpjqvW77nZ9iuTeaYaIPb4LSKMTXwBEJh+k/tbHy9f67oYpH28LvauvcTrmbPOH86J6S
fNCOHIgXy3f++k4+vmOlOpRVdvjeJUOgHF9qz/mA846YKzb+5bCdz07UoqfQi72GTcMFZubqO4lB
6JRFurZvlz+x5NL2c5eEAXNdPEDkq50G5L8YytLsinVn3+Pi35ja3GFQHNRWYHB6oZqtYTwrDs2q
FXeVTNa7kO0PuHaK680QO6GFLxkBC+/6FH64mfbix8X8qxXWCVBT8iMcM4OADDroNtP3DauW18qm
1Z2pMp7CTi9vmhJrv2t/gEMQf3XW20OpHG54NhqaTLy/BlkKYM0uZuUkt2nq/Fdsw75bgDxogdeO
MgKBoKXsbRjZsbRN4+c+1b29SDEgq9k/IAJlTo1ibwM3lJTXVsHfI2Hl6Pg5lHMArcHohYSyO0ri
oR3otSGfbyElO0z+C2/bpRBW0AsysssbFw7SYCEg2j9UGMVgUTNCkNnbduccK+k6O2EnhBUst3je
AsX+nRdLhLWmPrKiQ/rnjG9ptqhDCfTWsXxlt95LnM1jnN67hFzPBYukEGZgRLbhzZ/FdGMsganL
D09geT5r8FnPDnHn57kUz22W97uOBHFM1BqE+Xk2++33Zds1mLPl0iR1vGOXx58S07xgnzW+Kwrc
uOa1sg4R90cw493dSDKyb+RgweeeoNNUBCMEj08Ty8b8WJXDwciqHl2EYkg8yld7eU50DYBiVNjh
Gv0ojjsS1fcUrc1Nkd1E2r06xK0rX+FT/VYNVFbH68I71vFNI7Rmo0urpAuo20NbIpWtOqQXOqMI
nMs74U975jjpNel7VJtt9kEcR3RhpZ+w8+gtHDqF8SbHjWUnRNnFzdbMem/TpqF3jQu8rROL19eQ
fXhdpz8el/vjg6dYceN15ouIL4PbDa9xBGtOSwpWRqb/TkOTH9SjgCNMTwYh2cemHSU71SPvy8Zp
g/EtfpuMuNlIF58rYCbjLBirrV171Nc5UnFSADROQ3PIKV79MkgEcZiTNnX3PgdKyEVebh9qnKh6
MTutvlCqBqMVq+dSRekx1qCe+5N3zKncIKzFE4OMKHo21HsbmjbahzFaY1NNnogLOSOgUptS9/KN
N2Ujs6QJe1s2508gqtZGN1hHOg57LZyKV92rUcXPguVgl4dABqrs2dUMd1NFTbauWPwt6TDadYjg
Fbk2srK0js0rczN5tkPfAyjMeteT8yf1+6od/O4noGZuZ8f7N1Ui20RCr08pUpcQyYHzxzAtwbXn
9huduOpXRG4kO1z0uE4+uIRLkGh2fOzKLP2whbm1U8byehueHgOmKXpIgVUIScqL1sR+FLdmHKB9
0oBqE07R0CmanyZjj03UgPeZiDXVU493QorjkJXBY+/TFyRrJClZWylpJ0ozvB9ZnacLPI6YgaL7
3Rkzeg/T0XByMypajYse1870f2aeNEc5jUdfZOOVW0k+eYhOGrgNF83s39KSH41MSAGfR8N8KgTO
Pn3ibAnIVFFronqSDTAKlu8Il7ff/XnO2o6mGn/HCIp5EKN/VGb8Mjze4JF6ZoUgjCSnKGl3+Lvn
y+NPKGx4BVspTnEsTw4d2/tUYO7uY7V1O4Ls2Z/4F0xqoTxIIZrtRHbvDR3Prjaj4bJsX67+DOJW
ROZV+dmHuRTaFGXzwS3jd6sM73VqkkPbZu3GSOz0niwjPleTmCh98WMYScNoFuTP40NH+j5Besbt
8ZlsHJszv/to9NhdV0YbQ4hKJY05i6JAjcLYfn9eptX81Jn9L0BiUKT87p3LIMR6qQO40BsE8vTN
T+iVtKfHnxrwL2ssbOBRkCTswpnGgQw38QIYJ1uNhT+f2kUQp3KC/XFJflRDGQWFTLRwNduZujgT
KSxJEujLdwtduHqO/Pj7ruc9YskwgWXE2rau69Hj+c67p8eHx43swJQxgH0uC85HedCEyJqmCepQ
3hU3E9M1E5fbaIXWOevN8O6GoXszmpe+dJN9NPmI6JbTpTVYVrldXBxzrq29HqUykDwkgDh6gnWW
H2o5OsXOqLEfZ8ABjSr8K2FXEFCAJVRp6tmt5uxqaNH2WywnBRzOXKUvndMjeVhczHY3e3vQm+CO
O1ffRm0i7q4vBbBsxrHuBCcWBrN/yIY6gpJGZ4bVdjclTbOfEahc7aLednnqb0aA4GsYG9nFksJc
+XP6wYqou8vJFYFwqEh1txQvC8haDz1OsXmo6c3Vr3TZ+j8+xKV1SmXP5Gu2YuZJkbPrTJiyvtvc
R1ufVwwi7cvwvkTsvBleuG5kOT5F+AAdq49fxqUhFCohgmGe0fhh4XuCLIKJgugmswtJoFy0PGK5
ZjNGr5R5MtlG5POfHh/Mumr3lonPKJ/VsZ+uFXZZ6qG5Rm4fSp+2J2dVATGyXSc/0LLKI5lRUBIJ
NiC9Qpb2puXfVjT6V9vV1P57bL1MOgfpynP8b+rc/tRP2XByGs1D+iCWfArn1BrCPhW9t6rNQr8P
Rr6PtGczUf4uMXxWRaM4PT7A6/4Uo1dzWpoFcY5NzsiTGvDx7FkFsgoQMukhdjxOkoqHCXl3TB6H
gAfWc4fWmmieCy8x9+7QiI2VOUGSSnWdjURdH3/yan2bUDcxDZtIKlgOg8cHw2Ewx96kWhvu8JkS
xHsZ+2G8Dl3/05dz/tJwWVHeyGc343hp3Owpb52tW2fhEa/7n2+dZTbR5IdLdYLehWCJqZjXnazY
n3au2mZmzVCjJTCnLc10Mw3+uEkBcb2yu49PvSkxxpSfGA3sj6W0CnpMAIHFpmo9psx/TOAoO3DN
nODl9GFJnaAjEgWewH6Mu9gqRiSL/GOiQhEMMY1Z2Lo0vHM9vIeaQYAT0DvsunyK5OkUdS1D5ZpJ
JI6W6Zlf5Sld9sZzlGlMWWYMwg1S92iw+1OTy/cyztXrEIfTfowtuAOisN4wapylno/bNC+pP4LG
QNq6ajNO3SyK/zpj+qOufPeXP7Aql4lFwk4SdY979CRFOn0zoJZrlU/RSDyQUFkfu3urYapoUe/a
Se/+9Fvgb4WbGNcpL4f7PA6/Q+kkm4JebwulprzVbUFaeW9bweNTkulfElvUl0ZH+KV6mmGDevh1
SCOeqsEAKpiV6AmtON4Ui3DGTJMT4935KpbhTt3Y5S5jizWkfReEibKfp7ywn1nAf2gKAMzjrwhL
E0B27RLDP474b56VGJtTXjb/+bTyRIMuW9sov4zBFgraYJtAs2HWUGLPKJhifdpEmNl/8h3Qm6ET
qxiWrCwW4q+hlM6dyzV4fJYsqDMG4P6EIdu15S72CdexmSY9RWXy5aNMQE7BA9rVYX8coXnOaj65
C0omLZyNI5O/IIiHZ8djYV00XXiqivb4IIU3errv/HlfTOqvytqU6csypUuM0cGqr7eci9LYmTrn
wuPgjmAdA22SZOgx1lo9rsykEeJMUUN607LIBCsrzlOKRmc5rvtEfTR5U2+qMbb3jPTUx2SPOyXq
9jpG0auAUH9xaMAD2nXtZ+FMS7aKGp5Ar7U08sTsdikta8VCaJ80cbHJFTeG1M3kI4qmp1xpRG6M
owwo6EgDik2+cKhInw50t6Yo1Q+84ODMY4/NjtkGj0KGQV97p/Iunwo4w83Cw6w9JY+PsxYjA12r
yIFQyHXhFgwr/ueDxVIjqI1P0UuNC5yRHu/vbjb04keb9+N58qH0TCLR7o7Lf9RI7e1DaxxRjnGz
bZOxNH7OzKdAUbnjUZed82qTW5S7C9SDaohkuXKFvab+Z8UtWToOkVRZd3P6GBnlUMf3pLGHfV00
Fl61xLo1ycTCuYw3XTpn329AvrwVXdQ3F9Bm296KdrKxBqBwjnVz4sK+odqM0We7RNfExcHmjv0A
h9z4c3P4vksT/G9ZqKpLP9IKrToVNoFpdV8kCkWoyvD7BpXBcEIz4ukQRu/JopRzZJOdp9jzNlXV
gEB2cuNcKNY8jRV+TLTJqzYp85tIxmo7hvIJWztirSS/5CBj7kXtNGsca/e4qOXO1YCbikajvVwE
QrkaIjIseubLDfNMmTrhqTQQtFBCWYfHcsBFtLG2Fvgt0Unq4PrzFg9YuWrE5P+9yI6wFm9omy3o
cxfi+JM7mumz1g5B0RvDK7W3/hy31T6KPPPyOJiVG2rBWBL3ZiHww7+knx/Fat2V7j4cvTvDx5GV
TwI6aem1+Hmxea3SFfYy/8ajSIZBoQj+eKje9c7L7uNy+kzcR4dKLWWkeMHh2e7bkfmzSuELFiQs
2qq50LqHdzMyyps1jqsSXRpTCzBzj5285eJTDGt5xxSNoyUZ2898CTXr2XknfUoMlD38UFnd362Z
Gx0KNHEghRUwDbRvOWlhRd8QTjP41s0ySYUd5umKmPcDmOV4IsEKYw/xg/eSzJtQhN3eKfEn+cvf
k0EYXlggHR7/q8dfpSqbURizc+fa6pEkT3S/k2E/S/8pCn027TYT6yhvri179R3K5Ch4CPcf9VPi
4L8w0hKNP+RGc1mXjzr1VkU+Z/DdtC/j98cyxla9fV2OxRXFJ8eUS+jFXCj93TXFzzmtWMgYWXsl
6izGl9BWlwL94mZGbL55TFv7FK9ByPSb1yww/N7ZhliJusXkNzUNO+CSJ27QibxguQiwmdHHehyy
dZFTlT4k85jD4306pr/CzmoPROORUhxb4aFh3hWEOYMXIXPqRCf5UraWEuKoeWd8fTeJSPM4tc14
aUfkkkyBt/xkP8scrVHa5TNsSgb0sq6fHtpHTW+d1WjYFdpGimEcZOqqI33mNiqiI2UPRginv9Md
/Ysz9igk4ng706y/wKsbT1Gc/26JLVu5tRH/tkvFfo27kd37W0ntGZShiw8kw1FY5rwfhmi5ThJG
vEzuQKs1MclMTLVDh8HLZ9UPsEIRzAXFEB0LoZiZi9/ENIltmhnP9pgw2YvZ70iH3Z+Kz0yItqEK
h73vx4x/DEjGnj7t+gGNeBnN0GSr+AMxZObbT7pnEwCJvnK29BSnQdZumeDffItfJTN4h1O77giA
rkZ3X9DdB4MASzRrc7LxgeolpJmswtFXL4Mi2qvWsAoIsyYVr6iTTRJK/tvFbhIZOVBRwkQqzkfI
tOa8LbWcJi35jGsW4KjO763TzriBXGelBnYeps7+v4rNn5SkCGdmDvSYtMCBiDXLe/YOspDZRkoN
ziDtOSbjfYIX8hCFJL/SpyJFB1+g07o7vrZmwRwFlqbxo6WmJKOOHa5FnCw5J5sxIeMib5kplvkf
o6a+mrMfrc5w2GIAvEF4M7G++orHBvmrSYDEJJaHsgk3WU3gluP1m3701o1eTzfGTfDy5A9WrR/t
VEJqDgot1Ta5VUKnjQzGh8NXF/4t/ekeJv1XZI3F0mQ0NJPARg1yxaLuydHJhwxzrWIC7BNsMy8+
g1AjxFWIv7G2pHOn60bF+xb5G3OS8lokhMLnH3Kcwq1MGJBESeoiyycCTUa4jGdN/cs0uz75oWuu
l4BVM81oY1p9Ojna85y6mEINPD1lU2acs4TCtlrBItHPRwrHLIJ50z97pttf3JhOEN1QFUwtS5ZJ
FaTjIr0/dcInihDFIKGoyY9lzn52iqxe92wJIsZAnuWcSi1m+eKh9Kh95rwkRCkSblqG/ONc7Eye
M1ChG6chtFEOnDL6aPpE9K0MKzMP6JImryBT0IrvQ2K3u0n/qmzvq9TIYkG241B1A2PPqMPmeXCB
INIf6G2xCl2cxNa0KQvNYf1LBpP33HZpt9Za7TPViw26OLrz0P2snMJeM28zCR6jQewpuMZO/SFR
SWxwXUE9Rc+AP415FUnAcp0SZRO6UbaLEn3RoXru0SG6U/inVvqoSmY3O0Tu9CPPS7mfHKrYiqsB
LUXtYyIpzdBH6pbsomI8a7Nh7PJc/Q2zkPw45o14KIKIaK+Doc14CEIbNziXsSPs8QK3RptykKXQ
YnlsqpUthv4WkgztxYtqvMDPN2BXc2P4hewRCcUEKoZiD/UM068XHC352U/LndT6htKJzYyJyaif
q2yV+KUeGJQya7jmaJCJQc5gmoJMV5KgWCq/7NCUgqMTaYXRaC+qJgvLTw4J6UZdxPFUN6Je4W5/
lnzDCHo5GUyg7yvmkXvN7p90ELpHqzigR2GIjm01xUffSQf/giDb9k9lRAWzuYkzSC+azdzwExsd
WMQGk6lZF3+EF3db3FMdkEit5aSyGDE6gxXoTpZuNK3ZZ6H7QgXYkItSf1WOgy5zRMxiOu3N6N8W
SlcQZwhOpJZfEQ3+8vRxsdIkt74wUnT9Ib9OjU2Kkd9mdIa+vYJkm7NPUiscOX/8hlxK23sm7Zig
5zkG/DiK9dRzs7Io6frm1NciyB0y0Mu4ORSThTWtoCMf4I5XVipWTIxfNBxfCCPTN9UhiRwiOz+0
TpNsW1Ycm75131HGu0+C3/mMgGXsRXbmN17unDr9V09DvgEQjni4mbZUZf7B97DKps3QbFCVYCFN
d+R/cX5PKFCt3j07mfUShxWjKoMpBcqJNRv9PvBFlwayT4gJiUF9JtNvhj6XOa8qIuIcNKZRH510
SgwuhnqveajnRUgNWsbdrlS8rrP/HC+Jwvp4BATRXjD4NiuGn0+cWfrO5hdkmrOx0ufxj4npgp6t
WxKgzL85S2mCHlFmVlp5MQXCPobS9WqKCekGMEw+UDiRodn8Dt26WnofpniEvq0q9q4r2yPm0VB+
HowxCxta04K9SEl0XzTu9JwpF3h5sS4waq5qV8OeObD4h7YzEN9GXHVjt2SKhmOyC4kZZNa35ByX
s7V2a3nNJS9BaJPHFVUgEPqZ7YGjFQQyZTT1auyMbd4w+YzSPah5dz2Egn10tlEJKdxhgXgJBY0X
FEniXDC5NdE/rUMbECrKdoJSm3Uzmu3WqtmHx6G3LfJ5Yze+s4rSDz3hNm5NY8cNSJQkOrWXpJWL
Pe/JtZwPIaI3ZNQ1IaIFIRM8ONTLayMm+cKZ7qiVfuosflfsAn9bGimnXUT5aovsEEeOuKfD58Bh
tW6r9rMw8mhVxITG4lHc1MnwBZgG8ZE1ccf2y9rDmF+TiHEGafsb4ZXPheo1WrxxYGINdJHAYjtE
5jolrbl32u7NdbHPWCR4TOHTnNtq7eTslG0HjKlToi9mBJ+sU0lWZWr/sQYKDGrkcB3P8mRYCVuu
jEuWiyRfWT2Klj7S/gpgzts4NK6oEwln1q4tbfAes1K+KqM3vu2TberTtk5pXWaGokzt+pkWbizb
kl9RYq4Z2/mBQdIOryh6MIMbGgmA2bAyoebA6DkJgkMGgOUZawRMw2TdWnFBqCf3m+qYhESTPBQE
YgQyTX8jyULtqyXnKfQ/kfOg2nNGfkJ+e2yy7lwMHKhdHqFc+RQJRZznECRaNl+e277z5BNQrfKN
gaYEYWmMG2XU7VubS3LKqNMK7HkoBHGTKvlrpMLaQa0g6Zglg0IWZQ0EJ1ZhcnO8YQjCum5I110i
EH1lrUpl8asMC+OKQh5JUPNazxFDIa3cTJa4Ebp4spDIv5ZlV20pUxGLe59InDZx560tXf6JZcxT
TRejgQHnEXvBFusGSOy041Q7Nvm5CUDh3KQSJ5G1Q7+FnqmHhdPlMvC6AtRMSrkvvJp5fjWvU9hO
Z61kSSlTltity7KSDG5PuX+GtvqpjwDkQ3KntbYfNya4+NXo9eZ+ZLKI81CesXiHiiEfKMN32XOR
26oAZ+73lyEFMpo32rsY3ky76ta+pd8RrRsrm9ceTfW2dikK4ooaArfjG4EKDi7Imnj+Br8n2ST0
qfEwbqcs/jC4cJO0OipFrWVjkaZ635hZ+lwPRD5DNWBVjzGtDjWeSK1lqqrn9VVTh6QzkNZVOdby
kHOR2i9OGvwSZsWVKT3kp8ojTYqZMi+CzW1eJDbPeOffIQhy3+Xmji3xr2UmlIfjV+16qxD/6DSY
EVPjmYWrIG+xG6nFdQ2rWxNmbLjG5tIWxEuGeZ6RLp5+5ToazMrQDPyJ3nYcdYChQLlJio3vNvHx
5968spJItnPJyE+GFoP8ojvSMfnUXQOu79r9BN4oGGZwmArVUBnpfLFle29NYN6l0xxM7SsmHXlY
N0MOf6Yj+jee5BrPxF4Ow3vdtOmOMTilV654aTBVIzmoyVJpX5Rv5tsEI0zScn3bflyuNGt5WDzn
6IxLRQ3A+kQNrBGEznvLrQ5cjmmkTFVQ6A0m+rBe26l8VeWg7wzX2GOL0LZIjN3VxOOAAmLfzhBx
kC7wBrTWlmVbdnDkTszJHymUu28I37WbwVjH5oCJaOZdMog43TdSHnCc9muVchRUs0PUi7GpEp8K
KT0N5TEN3ZDXnpQh7uBrh5yd6YWAL2JaW4I3q7W0zRObBAafWbIuBIOoVu+Dvszy/YSbaQ7lHz32
n/XKUdu8MrHBtuPBCpsPggQYhFlYBVyTlGxf7awZA7ibdkdPc8WatL5VyjAiQ2eFRL+VL1IstCPQ
40FhyV+5X2rPEzu0hNwMx/1N3p3/U3cRMcmkSFa9kPQusObDohU7O4/cwBQtuQcOETouM7WE9UsU
hg5LgrClCzLMdYiteTWVpMl1pZ7tMu3kyDQ8ZlbiB6WGXEswFZeS3AmHHLHQkatkMqKVp4fxJkeD
Z6qSCTMSJbsYdiO/YujH/gZ2ebx1+pDETq879lWSE51bgdJ1tFvlIjNpRueYEK1OiUZgdIUNbZje
oxjynF/Ew6bgZI2JG/kvys5sN24uzbKv0sjrYoLk4eHQ6KyLYMyDpNBkSzeEJMucZ/JwePpeDGdX
ZWajUV3AD+GXLdlyDGfY395rA/AfP7zWrGky8Jpd7H1z0Ip29Iw/IPmvukwxNimnYZXEOawM13ho
WZR3LpN0xGFtU0l15OG+RKlDn1YfXN0RB2LW6GtIK3IdLTB7Ng43gGdduDMGoXpN7gRsQC9+VQBR
9xOdgT4jL3/EwoS4lqAnRhzUoTSBd2/arTKJ+86NtDl1uIpnBWyn/tpkMcUquBHAHNMAacMfUBU+
x1XWYkLBBJiuYyP16TkX2D6oae9SiN4RAScGovcWgS3aLIoajzDuDeR70+X9iIM2rNsfBUHPLRcV
HDYJgh9B/E2Ly1ibunhvBb2vOi6qvZszMeR/yP2NH5FcdwYKToORNcsZcJQH+ooi0NHGHc/gvFdT
jU/Be5Gc/A6NoA7PCT6dtj9UsHjoD2mkP+CFXjybjHwyCldFpkncUHzqoiecOqaC+DJ+KcpU1yjg
4dbsd+ZQmLvGNtewcai0mEcu+4RnyPFPSL+Xtg1PdT51G50G9od6OtcaObOWJkS8GGnIkgaAINQL
ce7aotiIpvouu+JaEgZifWB44hRvePuSXRXPbyVrC4+ZTWmJvZiZedrMlj0jpO0jbh41ac7rmOsc
WyFroKVPSJ+Acx3JfR8054Z43lY41h6yY3Hp1BhtFwSXH+fGaZoHlvQT/kN3b/faRFzFnWlcoi2m
HRt07I/UNCrWf6RZFogO1cS+i+du8LuqGE7hrLaJPjwFpuudo3h6FbOcNo12NbTofXLE1SnUjAgJ
RDhoE0CyM49RLHKDnIGJ1ZpFzXTxfNXWV2rK4Vpp9gv2PnHSZvWkNz9ji8C1g+GKgScWj0YxQteC
rcs5jFpLCPRD760waamVpef05SWWZEmwGNhPd2Ov5Xey0FFEp/rYG+A/MelEGzqA0MiSHw1m3w0n
32iXjdzaamwh28biIEgYew+E7S4bo4FQLrdfJzQBH9zwArHcGSZPZQ8TPRxAjOV6+4AnDsNXXsK/
NyH3R8rZeHk7M9Me35uifPL4yVdDjNNJYYWmIQXm7M8szikx3pd+28Ymc4HuWYcucEeueM+0Msbe
F73EFRYMaXViWxg64BU8o7UlNn0ltjWMnqmqRx/f1WOJGr2ph88ZS+wmyklo5kVxaut+P/T9fG8m
vKM9yVnYah4Z/5B+c9uVxHS8Uo0b85IaXuKmsjeOBs53pHprC25mrRs5G4sjlnMtrgdioTQiLV7x
XJyy7iOpUuds0DxWBM12DsZDi6Pfx5peb9AC7mYotOtKhke7B28cAnDU7So8xlaMwWueVkNSv1V9
+2o12XbKTN4dedJv3ba5d8JS43gwHVhTq10b9z8DFRn7Uks/GeSGRzRmsRIgiUs1WNjmTG0zyz5+
6h37iM0WxpinR6vZAf3w1vdFd+wt9SWz5LvPBO8YDzR4M/arICO3HrfPXgE0PcPwvPEy/TsbzEdk
Xmjvljlyl3LweCefNvbpbV6Hnb/LLPSkGfP/ugM+1oQRXPQBJQP8tjrKPn0pExShMivrtZGi8yeN
Rp/s3PMWwFalx9musuPu5NTTfjJ6Cs0yUy5VGg9JNPj9IlvZjhq3ZihBuY+d9AmDICUkOBeswdlF
UqRrkzOhZfXzRc/7vXClWPUeWnigkJq4gDLu0fuEglmn3AXj1DB5ROipq37XqLk8mJ35E1sdTStz
rW8M8RWrWNsLmmYoLsAvN75i7/tVWRHfI/EsWegkcUfg3DYfASVdKgfDfz3nhj91M/bPyZvupobY
zh2lsYwTcbL4UcZzJGMTlVoQJBfDJ+Uddx2TtVU6kEboNI5/BaZa4mYQmojVr8Cn7zuGu6vG6K4B
9giOz+5aJpRuIgpX5AFOulN8mE12dqrMwsRrXHolf1NtleJ6SO/tvvYQNYG3o8YVQRaswNMg1zGJ
g87wPubnusWFyJ1SNdxvoxbhy+HSEaV1gRoUbJHeul04M9GUcXGWTnYZ1HNVxERIB63aq4D5mswl
PvZyfrObJLrIHMOH0WccKHh/whIgq7ip3ESwcGAg60GaT8J8VZFmbrl/k/IioehWDHgN4ggrwd+O
vebCHTLASMxrhJf1exQ0+zDjnZ/jNC8PiYm4V9cahUnVIsyumAuhDblddtaN6aPXK/3Yu8UHYowO
uAG1uDCm5hoVd1jqXhZY8r5skndTlLBh+vGT1qDcR//lXdD2rz11xGc32Qnehgn8mE0x9jD+i/nk
Uf6E7yT6gdJoAmoEjRLEsA4a5PkdwLvf0VQ/zIxha2NMTzQ0EHNOnYrnUTs5Os09Wtbs9YqGiEFT
xca2Yt4u5O9YJB/xWWm+1ocfg07tjVmEJBTZX/0ChAbTvaX5BpB1nenXVKpg26a0gnpT9h5D2TCh
QqiJm4sSRH4CAIKJw2uxLoyHpC+yTVsX/WYS7UXrovteK78sTPnc4zhFuhKPYD79GgKdYGHOFjox
0voROV1yX68KhjGh2Zi7QBJrrcZk8FMiseueQoKmhULcKHXIBd4xApZPmZNPW20QPyB30gGHWs22
4/cpt1wuOogk/fCj0do3LaMOQszw/KcJCXDI8qeQpqlUGeOlMI5VC2dnlgRBlImXzxa/6A8Ll7zp
1Q1wDTUiXo+NBzJCmOlaks+H7MfpFLOFTaIw7zdNUUBd0eMfSsQnOgXUXpoxB75EM1jjFrU7VTHl
cdYqcnAkdUzHT0Ej7zqn13nUesV9vknRfOolzt+EXH6N3p/L4CNKoOcDoyIeF2jxcZztx6FMtG1u
OcB3KkI0iTE/mmX80OTULZhWck3d4alz0OH66XVSffVE7nRbTv0bSYbyjKf01SZBNRrBZSyCS96M
T2GJt8iugyfGG1z8zI94RH9PqXoV6qNuI/SpwCjO/U9l6FzmSZFmUcxtoAv1TetO48qJ2/Rcqhov
p0pp88lStlduu6zX03cdGGudBqlzjztbjs274U1o5y1fmCeA3JQR/CqauD0NCY+UN0NjSRumBrFe
ZGeDtq0/H3iIVx0jnw1VrfOuz8Ov0k2WM1/0S5BB31lx1GJ18raa5TpYHTgjF9Ry4VjnOscoc5DN
fq5anvk036WCOz9WQKCwn43Au9dQ4YmKuXIC/cE29cIvSvM96b9HRIDVEOrGpe0nNlMHWD1m489R
qN9xzoVHTJhOi19T2GIMGBA+M8v+mXhcuFOjXg2C64PKxDvdfi58uoDGDcZMsrgVgjirauIUmCa7
UmuNHTlFk3cT3DwsG5t4sKK9idmCxFKywdba++5sPzfKxAXtch0PC32tQiTgUCVb0YOTL8WgU4jC
UWomhKvjCljNAxIib9LBYp/DT6OticTThkYqhKq+fYpdqJo7a9M24rtj2gDT9HPkarma9XbDAT67
79FIGVcozvhzeFCVjtSFGYgrl4h8lCpU+pENoxE0S40SE3rxKkT4amksakn9Az4o8SdTkadX+Uug
zWz4muC215v47V2Dy33VHx09+e6iIDvmZfHBze7VnZ34gGUW6IFqH1vPramDBlWpG5YvRhd90kIY
Uh+TpYhNsKLLbHwZJjxK5ncku1885sbaSZDD6Xqs3yu8zOYYBFy22mZNUm7njYm8Zlax1qJ5G/fA
QuZqx0gJaidYf6qh5nfpMLwQ0vvhsVw18XLdxqJlar+TEQ9OVx1J7vSsA8tIwW6bA+rbm1shMkuT
e3FfTxs18sLTuYTpqIGR7K2tY3NGYqnMoHyltXWh+prOmIy45Yw4tOWO+x5MHZy47j0uwnGDOxAJ
RAIdC0bu1xzvAOuFibtl/stOAwQI0scGvmm5bmXJ1qEChomadU6TgYe2NuN13FLp7CKSKOreV15k
Pc2eyo6uMf7o3SjehGl5RE/LaEPExFEr1HPH3rbBZF8ahlsnpJ61wqy1MQwDp1y70/WhukDiYjpG
c0aEm9rJcJDV7dz4ymCtkVH2EiuUE3BJR8wWK1vPmL2NBYggSSAriPYzl3hf57xrjj231QRGg6dc
PAMzbDZiGQet4VXflmxIWoxIQHkGQhiDXN8ZyjtDIBVwJhr9zowuKTmfjVCfJhWri4OOVqzUSNdh
iQhvVxM3ISN6rG1zx2Q32Kqa5ELHkTHWqfRJ3HZnlbn0U5POvE7+qKIBmB4+b0EvClxj48Dcg9zE
vCRR7aeisUo6rLIDXCsikT5kv9oHGfhNWx31kW8BtwtPd/KDkdtPZlR6WDEMRFUOH21APJthQfVZ
c8WfaEzSm2FTuxOV0h0vxJDlhN69bKdc7BzaMPlgLjd5RG/TCCVhFRj4+wMi9YFEn3dczqV9ibI+
zAZQiYGWUFwW3QIJ4a9jNWCSplYpczkfrBGyQBfxJ7rc2NpJXFFGcNrZIRfn/keOfbKUQfrYlNl+
kF2/0ZqAk0/lHkYEAC7yHkc1YFgsaemuz96rmVdlEphvoRT50Vu0wUVGsZuJZMdAbXqbuIIJKfGr
ytQR9MoLUBwiEfBg166zdDO59dqBA7bmcT+4hRYTs1SUZs75WbXS9JmEr/oGcmjHVcovc5Q2dMBo
pMrVheuymUr+JMfhMSBAIlnv5KNG1tdr2GPd8a6wQ6xBOkJ5h7MlTmaSpN34lQfZuPfyvvKtkml+
a/3AeIFn0+nTC+INpA1R8ibL69LvGMzlHTr5YNM75cniKyGBrteuDsVgAi+Fp7WPefLdZWqEQ6C4
4CNf12Kq+eq0QLUjy89FmiKoXF57L/4xLP5ky73OplYSgtvhjrpS6hRc7Uwwyc7mi52653bUKIuT
5cmWlLoERf0782jNIZ3MG8qZ81MO0SYPCyRhT/sIAZ3uauBKK49YMKlIpGcVzycZBo+6CZrPAFg2
TrXG+d+JUYOCBZVocICoAsinHocI3Tky1yxXOMdXs5f2hwGai4zQ0JrQxcw8F9bKyT9HeAGbANo7
FyG9ha5LQ7oWoGsSOcmxuu8mzsCSczK8CYrOcng1nTLdcx9UzC4cXkWyecaAczLskBqqGUwYwENn
X4II43XjHqe+XUAtNL4k5bWqI3utFRy1w858p0kOPfTR7TVtyxFHblnlVo2CgNsLfT2O1bxdLHDu
5L6wH5cHYlIQGGrBmM5rTjMrgug4BBuhHA9xnO7UNH1zlaNWkqY0m9uJprXj2SumEzFee1OraUMl
BpcieuU2OXtwRyrqOCnjzmurepuq4lnU9kUId75rqI8iOTCkPhrkIU8ikOjalPscTMANoXuEnXjs
oxpSRiXTLc6AzpfOqbaiaYXDcGMXwjqSXeStMKbBxh3GvaWGT72n+xeDd4mHyb5HcuS8iWawzkdj
vWGePZ9nBm1zmostx2C8ExBVOjsR+/klK/T3gUTQU7BERMb0M/Ky/B7w2V2TflHq+oBUoc6VjYQE
5J6Q1JgRsUHUwXxzLAFnb2vpWGjm0c8E7A0Tw7cBJCYW25YYOBHbDXbM3wzUJIIHLVVyDHZ2J0Jo
NcaLlniXNMkvhggqHJy6tsbXfA0J/sRJ3JysHK00041XNei+O4FaKTpFG2JLD2k2aGwS/KPaN7gz
OFIEfmrVvBcpk56WNXq2eQnH9J/6HvjmkPfSvl5cjfYsMCwgVvdtuTHr6bl1dZu7BOeStOAeEFSZ
HxFiMHOJG0dR7FcS4ApDWcIanJ+DMALOC1IR/mzU6eBuKxRJl8gOpdhM0QElDwTh2YFirs8hCYLs
2yo8x8fJ9a6VZbcOZmMrwVhxIQ6fSc7iLM8yix2ftLiuNqS8GiD5g7Spc8Ge6kYMGgyn1XcyJjAQ
uEcGb9tsMe/Tw7btouFqlBr5QF1gHAk95yjKxwZEjNPt6MhOHvFevHup0lbuXFtkF/V1oXCm68JY
nMDJOeFE5dpiK8bfWYr+a/ZPetgwEOblPNYNlypdhNeU7tlwvs+0ZNohxZ11jC8rw9OqdYwhdpu3
j5VbTKh/cbwyApuGQqpbCU2sgt4o9qUht2RS7L1FKTMDGmstch0BQEwbuezddp+rs6tz2x9tbVMm
4Lkd+Pz4CQdoMlOu5RtTc9J1NDqrkksvkzMsHuoTxuESkO1KuvjItXDg3JGCG0J49FN8jLMOTA0T
ZFfN2dY5QuRpT7XUXw1kRsiWIRYfToOK7NiZJNsr7VF05nCL9jzy/I2B3tyo8jp2iqZCEzs7x4cK
EQoLcHTJg8hbh9za4TcgY4z3XQEwVVtCJAj69coaHW2vKeNdzb4RPw2I7yHfjPKNpl/mBrBZList
p6xs1NRdiOZ4HPXqUYT5TpEkZcFrvNNYdg+G0XE9FVVHlNp54zhd4z451ymZDTtL4SOAKL7UWFtX
zaTutKqXx9CySGbb3aUi+7Z1kgdTezBomz2lOjqbaN294Oy0mist5MLo6kTcgAHLsZr4M1xve+Nc
lPqAVauJwgdCvnKFJQOXnweBYgn2QQri6cAVhzUJvs7IC06MM6jeCBRZKcPu/objKlLF3pUx+0TB
82oy+1CQ7ZOjCQ0hhn7kxdwrasfeuyIPV4V01I7LEy5LBytnzrAf0eX55gs1CpYuSELWDvw5vpTI
O0U46f0QhzgDfCS925dxOkxPuIDd1S3fvWhXC2+5SwZehnNLoi7G+oxX7QV7EgBa8K4t4SlEQRjy
PIqczOJkQ6gqYX32wueycZeTi/ocQQxZmrvTOede2bfaKx5sE5EtYr/Mjca/PRBCDkiuM1ZArK9w
IjGsp9ia7X68pDFl9RikDg2O15e2IGY3V9ZqlFAryoCYZRhBN4iw8r4AUOE+MOuPShWPXg/SzNSU
f/ubDVmSsmhadQ7KxGXnSIllqqh4Vt4HbmYOnmPZ7m7UAc7N8RrgidxQpdwY5H84NTOeqT3xoynD
Bq+jSeQ6oeXk9ozZcTkeIfI/yHGYzjdLKqwSy7+h5AYsEJR4iHBL1jEHltQhfOPzvQcmYd0TZ2/W
AVQWokJTjNPRwE+pzMT0zVp+/cGv5VZnPdscmRcpl5MOp3mSxYTLEEt70CqeQ1asxlIGqnZJ0dw+
FDMiT9RRqd43DzOzlKfR27UjQ+chKbQ91O2DTgnJY8kQ2KeoghmmRizYLpzL7fv7DIuAJ5xXOZJZ
DPEhCS3bOZxxFBL75kaOcSaYRkM5wmoHWHT71yo5BzBNSv4acyR8OKnkhTAnpLAoxWR6o7rpiiAm
KA7yuGzUnEkzuU6Qv/acp76LkjMETA+2slJNu1Cj1yJ0ZXIeVPY8tNVAiNVrSdgRxEkdQn68eQQb
WEtorqmfWSPfrFbXD3LERIUNxHtui0OzxOx64Nm3bpScapdN2ocBByRQ7Ig01arKnQnzdErlZDuu
LcIPJ6t0wNNOY+DHHevjgB9OU6X8NWY0W+EOosQ7Ao7GrpQRFF4bRvG9EEBO1RLBI4ADN2KeEjyi
0XgBLL6L2iq+w6WI+zSCx2/PWfo4WO52Sgw4R7PzZNxClG1e3xd81ja4csuggOhjzr6jy+azD9CI
cStE18IYBTYrnrrEZtwyxt38c0w48eXDQxGp6mWCTsWDNIaXtPiJLDxchgWYn5lFgA22fxgH500X
FjeYfqxyv//DEGmN/FwF0/SQ1ByzmzkkdJNTYynD9tpYHBZvnFMjsnuseiXO2iwPt1aB2Yqlxz7l
8y+NX99MpCUJ6PLqwsLx5EACoEbZK1/NslwHgSofTDMt4crnbEidciDLJEvEnZwqHjvG2Fbl7jUt
xDK7TLrNJRmjhmF6gMXPOINc/Q0PEyvsVHaUXCjaVYaf34gs7L7xCbtaczaZLPgx+LF10+kfqE35
cYrESPlK9XIDrDtTDPIxE9ZdE9Qze5fzoElqKsGfZqepbfygQLyZpgj7Y5tYBMMGA8lU6ajhb00/
cn9Merg0sIAGnImrGOzYNssAMZODO6YOtQ6l52VbywAIHVpR41uhlxwlBaWrjgX4QTAvXjLQtwcV
a8KmoqmTf6CD5ZNcwy2W2EQwDgR6s1/yBty706D2OHFzrsmLU9DKp3OLVhUtsK4wOElDOPfDks8D
TR5tA0HaeXA0c6NnERft5SkJopbAeooqz9eRDWFwe6dpkbctFjwmURBjtKtLQVJ82zcBk+RpOJaW
NFY3Vi8HO29VDEPxqCWNsy1afHn/+d2hrn+CO3Dum56xB5fnbJ+J6AOr+SEl9h6PZbOzUCE3Y2mA
gwcGfscvbFOvPt1w1fVCTixiBJu8OMS6fC2jbnvDczUWDvsbkW7Mc5wR3bysG9HTWJjNijLa1W1B
JFAJ+qLItnabYR2ouP5QS8EluXTRrAh4DmP4B6VW5ps6V/r5ttmWsfVFm7mC5JEM52750OtkoKBx
G/ukvWc0cmaTXtb3//Mhd98cs9Tvq6F8HNASOC/xW5YdfFUDSKHbZ7NICg7vQ7/t99wIpp8icBvS
1h12hIoXgZws8agVS0Fzo96LjjMuZkJxCcs8PuNh4DcoJwwkpjXOPa+dgQXBHaef0jzZKvIOhdMH
/hzmyc+sdxjV2ho3i8amE7NeKloy9aUCV7zFTn1W+s+xDuJviDb4OAwk6j/UoLaU8NSC71CPCFvY
JABot3nVNBjiWFHe0HiVU5Oqqcdwa6S4ACyshjeGTIdBYGWgrAu77he8o/kiJ+M1zXNxaeLX20Ib
BF4GSa396TSJ7rOmePdjFfBDFOEDNEX5aIKxGFJrA2GXTX+oiwumsitMem1tiZB/3ELv1IzgfSAC
ciTxGOwLkH6bGzpBhcPDuITckmSqDpPmRC/F5D1OQNjvptqIX/rYQGVzEoDuy2+KJQ8n2dG7seao
PrNwd1JLTi5u80s5phXaG6n+uQXerClwo1Vg4Kh1qE3psmbcDcmQXtuKxbi1UHQndrpDMsnHP2y0
ZIAAEIYLXiXbYRGBxh0gEcS1uo8bovKagd9g6d2YC/30Z8OvXeXhbGdYRdBP6/hRRqGTija2f54c
8lJUxho8134KZCIrHFLboCHbon9JEB1xuY3aaYxIrOD9bc9UVzfnOL3c1hMtLEZodI5FYgUEocYp
ZJXzRtnfAO3z5M0HdAouDj0jRiet409wBleHFetcExpc6V3jHnQ9rSnDdaCjEDvfhGUzXurs9+2E
k7OvcX2F+2QOnbNNMyM9/dnfy9SZHkq3elWW9NBvWY0ii2Agho96IxLjsaJ95841E+sxYfY62xVV
JLo1cSwNTcSa/mB7tG0XnQjIMkwO2uMUHHhRNn7vBZkfEzBZMzw+6jiq7rugZC6+xICYJbnXPz8C
pkINv4+q9oK+3R8T5sDFbAfWpa2qo5YsnSq4XI92ZL0GWpDtjJi5I94AmHhwhSqc9nuvbZI9WyzC
EzAjHsvlm6haeaA5ZilZKK+2RhAtTwOMJSz/5IjxUjX5lwWNoGv78jls9AsWQBsNyOYzDvC+RjL+
uRi4W2mJRcytas+JXdT3pN64M/B2YC2ZfpLxhsO2/JucpUhYaVzWiLtvUQuMc1Xa68HUm/ONG9PL
6u9Inz9IMmEm+soawtzPBlzMTPgZ38gaZa+imiayvlpGArytNjfIb8pESHTCuqqQ2nLmtQdsPrRb
R5V/w8gYKrEeQhXhesXph9f9N0AR3h38zyCjHalpMBWNvL/9KAYie7VT5NZYVgNtE/UEc5GTcJ+1
+vTWR8xu87a9J4Ujn7zhBdLBbs6S6CPMSuWnloE+GdveNtWZp8Cv2d0wqb2K822fioeyr6Z3Z6kd
MMhH1gSwgaEmS1z+71cW4jOKAGjJ3NwZncMNYHxb9WXEWbkOnYOBE4ksZQyKp4Z5DC4QwGPLcfJ2
b6uUafqYJTCOLzc1zFThps3icrcURxB+iH/rIP1K/P/bMedIi8dP7Ekh42xfwPsqGKxDMijyUI6N
/bDuxo2yGUarG3fASLLDQEP04jmLN63lJdxLOCLbS9YY0gADjXr8bHVMLUVq+pQmUYVTBFBO/vyv
RjIE/aVZG2UtX4VLKYyXxHKPw0G+Kjdi7moW70XrpFTM02FdQHte9YUt1saCwJQElk5BXH+NFtmn
G21yavCx6FMH/7d0naep7bx10/yml5FIqpnxoTIZE4Ko9ZEeB4Y4Ci8tQb+tm1vJQQuCZwlx6L5h
7amXthjsqHypQncpB93700LF48MRHTNITAlC4tBUP3FCxK7FSWcIcBLdrgSV6+gHKke0ucNiOozG
YxFYKKlp/VnVk8YYHi6HBKe5athybmvlbdVk9ayK3mQkfAKjVvpcBGl/G6BMuSXCwe2nyozohKk3
XHcVoGzpwEoaNOHBujL3uhH+VsjG22zKGa7emn2GM0aUfO9h59lNnn2Oqy5+zrszJ/rqZ2flnH8a
O34GCOL8WXcsXgDLd3ZL1COew3brlp7l87Z1to3bFsdKK3g72eLJAodSd/RiOVHzRSrzbOjMymOC
3PdD4P4mdGYixNm/C0iFD62tfsyx1W+hMCINBFbwXFLzqSJ7R1csjv646u/LTtuPYPQAgDMJZXZE
0jOL4V6HXMjyKMCq3YOSWw7wWkcdyW1RCXWX3UJ2a966811ozgwSWckGh1e3iqZdUXOommxCzzJC
8S0K+6AwyJwtb3wPKbw70ZvunlgjUwgwzLwy1tinivUsyOfhuTW5pLqZ9cqylfyKs/5q5bmLNyQ8
Mlmb1hWq/n6qjObO5WW7ShtGZ2PZO+vbbr8MuZHZpvPtZ566p8IdqwejqdGmDc4Ft5YTAfv+MHf6
4baZySU+3Vg6b2Nay0xqWpwZUWb51akO32iLUeAdvYEHxHE3cdg8lsZg8iy73lFmw9XKzH291FrV
lXltB40QgK2OsUkW3J3PIEv6De7T/HkKphlQBCeojOufXOAiEI4Ek0UFAATi4qMBnfXIGwZf1Nxz
Rhf0rkhdNdf//I00C+SeRjVkyTp6CBZJYcqC39jF5JbA9Rfyqtg2Qykzek1gUkqSur6Tu+6RK+WH
wm7DaJy1SxMpVVVVgNtvOVVEhXu0Y7ALg+FcRZE8kYfr4M2E7hIWYzlp7Whd9LACOO9PCMiq8Qs9
O0RjS6dcnwWX3sNeVLtp9dCFjGRNNo3OH6tWrEl//sRbCWKayLYvRf17xoBwyPAGsm+FLjc5uscX
EnjuaUx/6ao6zAnRSPbHcCepB7hUheKYwzSDSAKk9CqIsMuNW70cp71WU/G2sNruoya//4Mklpa3
7aOUkjVAsMsFOm2QBuH84GSyJZcYM4uWtAIXa1BXTFUSOpTq+sVOpwQRDkVEM5IjDww0ip4s6+2X
pqB/kdBpfJkb9HM53JBbL36vVbHL8uxHz4jzTmvle2qjC1YJ635hPOENHF6kAhBX9gtR9LaQIFnf
5R2qsF5K+zlN9EscwfXvCgkFPB/yw79xhDXDYcSCaRtPbvAYjcyc7mz5ObuINX6K5a4mRbYzKf/O
jIc0uPPcF0N7cczXRry21jMOlVVj2iuH5L0lMFVz5jGFtma9pUXGPxbGnpJgAWKl23XF3u3WfVuT
WX+f2mvbXxeh9990MyocpCbJycK6LyUpdy07GpRKoPOGr2Mo0T3mdc2JayTHGMMfxbxd/4YyFM/x
AWPNHrH7XfcWw2xDB0A7AdusqZoXyBwDJUu1aF/pmmQOGhEexJz+0HbWE77NDeksdp7EfBpG77My
7U1RwhWay0rz01A+tFV3NgGJoOHzU1jJPiMrGpYKNJ4j8xWTyy8cSi90E/LsLn1IbiEPwkkW0I6F
XzcdHqO+W3k6W34SNE9cKmEfMTUmHd155XNL4gIcWUp+pEN0mTYaUW3szkOQkmqP6CmClGq4TDZr
wQRrphfByo1NaGBqx7mpCZ2WMZenjxbRfdH8F12q5r9WE5u6FIZuMBy1DNsw/rW2tmjqyuvGpEbV
LtcDctfdtHxI3Ye05bhfW1PF8IoPjlHxwXb+/unt18KO5kvdwwbT4IO/oN4eRVgDOdCKjEYHoRM9
klJc/3yoON2WA9eevyyF2v+t1vDnMue/f60L/xr/51dZTU2MvPjvl/iLiVz5u/vXr1r+ov/4svY/
/uL1R/fxT59sCnir07X/bqbH77bPun//X3xn+F0uX/n/+5v/4/v2pzxP1fff/vJV9gWFaY/fYVwW
/1QSvjwN/+9S8ctH9jHE/9c3/GkVpwXc4+Vis/o4lgMWk2d8+G67v/1FmH+1UedQKQzDtal8pEHl
763imvdXYbtiQWlafI1l6EB827Lvor/9BUjeXw2Tsh3X5hUvhWMY/61e8X9ui6HdCGcVZWnCAqSm
u9L5l8rUCuZ1kBYQUhzAIvRRT2FpbtJJ1O/aUDZvNYIg2CeKJWmlLN1Pt9adcDtkIs/+qxrpf37t
334S0xDScnXhmfQJ/ctPEsdTa0PGASwzgHZFPcgWPSwYHrk7Zb+yvIAmHco+AQFTVtesL1t89504
DKKYY6qElXrKo7o+/MNz+fAHnPyPvebL4/mPQGWeuuVh9lwLOpfuGdSv/jNQOQ+SBJYTRl9IiQ4j
C8/Jwa9L0J4TOfcfMh64ngH9HveRazXblNzPsXaH5jokHmgKZeonoyGkV5OOgRsi2m2cdv0xNXBl
6jQ6HSoLq26ot9U6kxZ5mqkECzYRwN+U9Dgd+tAQ6xTA5JoLztD7UajNxGLcsruf9Eg+xMz5LoNN
/WFhWnIX6XP4RIQj2EaQbDB9Ek976QI5MjLDxOiJieMPSeT/zd6Z7EiOZFn2Vxq9p4MUDkIuuhY6
q6naPLptCHczd86kUDgJuerf6N/rL+mjEVmZEVGZUZUFNNAF9CaAiHBzdTdTFT65795zB9hseblT
nnW55lgpYSo2E/x8VlnN33VurBvyfzwUuVXvAuXUR7vriKMmAW6ZvjIn1vfyMLQlMlo2AfDL7SrD
k+Om8kwcif+qe7ck7Jm1E6cSmjzT3Dy8M4QbiJ8ith8c0G60X0wOgQ5l0dcx5fPyhh2MwvgGUpYX
FeY0Cgd8lNsTXmkK8tFFFpxLn8XO0Pnm3aaC7CJOOfet38qzmnHahSl+qrhc0jNub0EKm9F4hzsw
4ypVy1e0yWm1aNDqdDvZjHqTrh8bFeA7Kaeo/LQX8ExekIs72qkddeearu2pEE2aDh2qbrCVtog/
xPgCPAMMfVBCcaXG+B7c21EvGE1cd878j4VUCIW5WFOjGOaMlYXeMYqNnb7bOZDWihW8LOp7O+i8
mq0P26+vfPz0gE9Mtw55Dq6QcbjHzzKVmwHVozjh4WnxRErR0ovrBbPMb9ylGn1CbYb1K+vwqqJi
NcZ+ZvCH+6+JndgYLOt8ceEZ0XF5wpzLF2MXSnCLT8HUJXT8WMjaPe9rpK/BKvNd2nRkqgcrCx5U
q9i90cDnWzdeOuEJ8xNnStcKVO4mbDv3E+tmdt+HU6++prafbWawcG9BnTXPdsMqCEObSGmqKfRP
P40nFITgArn3FWhB8hlJPqzb0VI37H7DqwGcU0YJMYsR+JsOKVK/ku5PoRGsygnLFBHnMsKxKwoa
ZYL+M44SLEg9flLcaY6v3ijWJCJGiUO59W0BD2ZJau+GqNQMHBTxAhB+zd5qFcokPIRw1DcV3Qvc
niVqj1uNn9x7srdCwPQ6zEbysWvo/bnK7ZmsRzHmar4yvl38SO0uem7AL7KOME61JwrA2mpFBlFf
gonTRGBHwtXCJ1CNdXbbUbCy62TfXQhMHiUL4yT9iHvuvHxmsQvV90I76DKTUIcXxLugsoqflsta
A6+ztrcQH4Ir/GHZg54bTgHlCriErGORSqjemb3lBuevOJSRzwJTBNChjAEv4tsLqQ8rIVHup3l0
7hpP3VO8IWm5dPWtkImHsVRm92PuWERm+SEsnYqW9YxAfN0uxXyImrF/hTJajqsUARcqL4UxgVcg
KcNXWG6cATRoBKsbbQVw2ibswU1EAkWNdh/gyqPBbO8GZt5Rv5bvDHo972GL1jUM301ITWW+PE6Z
W39kyPaflCwn3/PEDk7K1MlIRm0xahOGl0Idv1ygo7g4T7Az0IygN16D1W2lwwX7Thaouznx02Ne
twBnvMBbvhe5VV7nc9W9q7zSzaoKrYjuyBhX90hmhdh4IjZlUUYwEJJEHU242M9xR6ZsELV96Dyh
9/bUuu8Jv2W3qiO357KYRWV7WzVVl4OTiRWHcKU+KqIDbzIvwUSztsHFbiWzeKAMOQOj0rCL2ywB
dZ4Xo1dx20MzyRF9ZhwTdTJPA+4iaXAFhVWGd4mT8K7zWnmjQb3RLjdLei9TQuFkuYrykhAUEaLV
yHy8w12vgMcukAcWe7wD7BL/kImfUR2b4GTMqO4YVmlhtdmm1qwsweoMGyPodrmJi6o/qKQbv+pu
dj4rEK1H7eni1vd8dRdp4gjLXGJsymY1rZWY87uIHwq5qLomdhY4dTiuO3tgseurNv5Rjugu65YH
fUgKdY6rTd0A5+ZxVU0vtvY7vOCOshuypm31hoyygFKhLgn7U8qWIOrclywtqqvCT6yPGfzI2qdX
mJO4zn6mRk98skx85bXa3EYyZm+aWM52WOLldg59oDFBD4CQ95YIPhSL+HViTaJd060U3XVkLl5t
DiQS9KBssK96l8tUx7aTdwXdojgNG7Q67j5JPe4ADOUTzzzsNNSS5gZ7vdIlwfy+BohB8VdMe+6C
8VPPuZ3cN5njovfQchjyvdHwM4K8HlaYGMEy5EEJKgGA5ZCtCtbQVyYOB4qFiv4+pGnNHGaBByuf
Mw4N3LMVrsMIrknHwLaStlm2fdt03sZOChxh3KLoOMrwXiN4+d110RXOy+LP0TZlJviJYUKz7LCT
7wVT6SE0dDFu+zKwlwdievrK8/zuFPZxQVBsCuSNdIOK1vORxxb0JigYeQkIbJ2YDmdp0ZG6BQEk
FUe14uU3MYmy/Tw2OACSqVrwR4NX2Dp0AS37MJqru57Z4CXSc/BsAopFVpygDsBknG3pVvAXxFXg
Bv22s8hY5qVLJguHHPgRdz4ECPfFxlQT28mmdECrW9rDwcH9ERyDA/a2pQjlqWtGNkPTsI+j3tnU
jK2PPYhFbLshuBGH2h/Mmkwdt2UX2Dm0SH0RD9uLNSmMyvmmZSL67phcPbKSK/bKZAltxIIyQ9x2
tbdv/aHdeDilH22MRwyhxIvPpR3Nry7L1XoNe0xHqzlh6W5N3CkrCN/EmNtKH8sZrmLojfwiSPTv
PhHo7y3c4HeXCetAcrJ6JM8nsGupPmWdAyqonNVyJTs/2syJLEnPOdFe2irmIdfE2OXMxLDICk29
J6Lof1hqLo8DK+WZZnNlDmVbWE/jEABM80WQH4UYrBfHSXW+XjIZfF2EiZ6rMJI3LrwLOLV4+4oe
5npSqHnjzsbblz4FUG5ZBiQV2orB0MpksuectU9+kqf3vlTx84CT8DOareaxcOgiC9MieYxk47jr
oOPTlzhWD2dg8PYO1mfMxq2usOyTQppKEi9T30AIzHCYPFushZOrvlJUhs19SDCimMsXTwcdrh0r
w0zh4A8cMvL8CcCkYyT78LrmnqR5kKaL+V63c3SDPCxo+nCmQx7Rd72u0Lfepg4Ieaym9ke1hMOj
4tbDKVRz46ZT0h4fTC1blJweD+8yN8u3RAbWKTPK6df1OHsHK07MKRtVioseDms0zjgPq5YH3Sow
DLtRGBaY/aZ660gCYKs0HfzrxUbv7YzAqIo5QJ5YmWn8IY1FFbNIq/B10lN6o02aH7kiUn5ljNjw
oW6pWc6T68iO+VD52BrWOPfMIb6U1VSekvs57+2tXXPwoLyLDwwGHgdmHt4kEhuSO7r28+wFyM6a
CZIzr4+Dux7S3aZKNJW+MW5x0WIQXrHGru4ZCq1r18b1pMrQJ05YZfEq5AR78PxKezBSVfrDHYbu
rrF8iHO2VreqJ4iacOk5lR7gWMIk1HMvaXNkteIefabAJ7au9KZEg7q2VNfdgHVST42rkiPQX+8O
J4xFJV4TluAYHVrSdMuKNWyIOiSUW4Ko8Iy/9QarFdDmNOXvwOzA/4f0o0J+hJorKIxdO3HYX0P1
Rm4vmaww6mNFgMcV0BmS+epg92F+AhlIqbhFWcHTAorq1A9B8eply3LnxKSul8HubrS8VLLQZs4+
N3RbwfosTi21yi3+ohlHouFjbYXXIs7FScHQulxf2Gcv8WB+WNCLP4YS0scKALj7JttFv4WJ64ER
zGuM9LILtsiI7IYHAXsUrMqWt4J4IdscHXTpLVRTT9VrTC4MV7wTfEo4cdce4846kTMR9wkttrcH
/wZ5rrktvNK+yHtYSBo3FLs8nQusvktxtSAR31sMlLTI2sS5pD2Ltd2VBflR3tZFkXnWympoCoxn
uHTjoku0qjA4BSpQbyqNl9eEKpT1CEN0O5JSXfW27d+AjMxPQnKGyxbk8H9CGPqHqs9vRZ9/uVU/
6sde//jRX39T/wX0IWlj5/X+XY1o/vbfToPOyv/9P/9XV3zj3x6yz+THb3Wjv/5Gv2pHjhd88XjE
C9fHOod0hDLxq3aENPuFHD84fSlZibkSTeIv2pHnfgl8ZCUZIezYKIh/k474X25g8zvKEAEJgcX7
Z5SjP9Q+Q0AOHA/iB7e3IBKOfRGWftMzBcxC4xqz9TN2M3YW9qny2BR34GrsYcMX74pK7fNmvv1z
PYa/6u/0GPnLC0eRE6CceTR0iz/oREHkcPvt3f45ta4m7OgaXxQ5np3B6phFxdYqGcrJ7m+tCeXb
qsN1XRIgTtqRdAap4gYjxwqhg2PLR8ovSKJ0V56hXTCt3vNlxtypDrUYH3JuXWXOpAz4crBRg026
ldSvT813enf2c1WvQczfV2Xx1KjvadjtgrY6e82y7argKZ/Ha9JHZ0vC/sKXXZjmGNTBxo4qJBzc
vXnwFeXoXWYPbDWe7J5sn9vSrxRH0yap83PK0pwPNYUKHJ5e9m1MF5uNrPPRDhedIXyiv3ibaPU1
S/qT7qh/4BcuvILnY/ytXoPxrrLT15Ro9Yy4PdPNEWjzMAYcgfWIxzrX4c1UyidFsT2p0P3lBbte
E7FpwYFYE96s8HaKxhhtkBZ20Os0qBIMiT2yo2dCEWsLevsQQGsbrKucqaYXgbc18GUgOLFGij8q
NXFTSQjiGTohcQzXVv5p15IVlLTvLl5VbiFkiSb1FsXAVpbivaRJqyfOSPR17ZbmxTbETpZxy8Li
2faau+biksKlLl0i1L0X3PgUDSkMLlZ/VSPsOzGRONp3QGZBiXqGWHVUeBhqr0LXt7ZBgwMivikY
supkVQbD5t95fzp8wH5bwHZ5fwqEXlR0iq8DEf2h+brtWtriHUs/TxMiVbixDXUafreLyCS29CV4
U/EzMFtmScAU2dMYJCcmYDIvBPBKeZONI8YMGiCJMSkMNBk5Q2rbWfl2bwnfj7Ln+9yofWr5BxH3
NEXOsFt+AAHZ+BmWnUrc5xBDMGTxRIuOc+tWKH3lTSqPQzedF8XjRX6vKE5JU95gOWpaN13Nfsp3
Dv/wFAMwMKe2rhluidkZErMLH6YGw0Ljj7jQ+2PdC9yxw4M9sJNIXP9she6W1AJLlfauTH/pmN4X
2EIBxL7TmrgqSh/2AKC5qqbWGOV0Gisw0ZeFjhyAoVHj5+srtoc38gKDIA9cLvkhCqq7SshzXprb
xDW3qm0fI9y5JQF78nh3y3ibZs0BNfl51PjQCOFw4bzDXbs1qXdTgOSTnrkeExLwF09NdZcoqBBp
vS6jYsN9Ysvkt3PLigwccAEdntMlvvrPvB0cF0e07wrPDfw/vB3GQuuK4o3uWdvRkwqiJ9KeW5ls
+1nhV9NvBAg/G0q5JsfcZkxDqs+v+wnnsW4eYkoCIfoi3t7m8yWEm5+zMNraTQIiryGhJK7VJSJd
K5q7rSeAzpusRAUFOz64fPvtehN62aMFEZTJC+8zDkk5XlemPs7+iOI3bQEm7Dk0tjGnd0fuMHW9
PR6LTS7nU5y+F+GtCqBo4ImK8XO7Ov8OoNfYJ9I+B2OGNzslK1RPLzrEcjG4/PkMxC2SVd2lwqnf
ISTv3YTD1SQXVPBuHMZ121O9ZS4/DnWHIf+QzxNYRZKWKjiDquKj3hzBAcHY6a4Td7yt3GGTd5cK
dsimetnmpbMO07vcma6rSOzBdmIlcmD8aazwgD+aJrpJ2xcvGG/RGw9N8RnhWFx8xkMjIRt9ED5h
tLSu+NlcDR1RKWNd62STpw25uSY4KhK1eWzd/fl74TIS/JuTwWHBB9iUVbMj/rBJyGVQBX6mumdE
gUMTvA09x1Xi75PZX6MBH7DhknyFITP52Mr4WQBSLWV8R5Bua+XqsrHfUEi0KS7vIEPaCg6k0pyH
NAj3V8ZabjwttpfPl2JSX1wN0MejR9Bby8g7OPp1TO7VJZJI7LQL66NwSWjE2cflAyY4DBIeYToA
RThHx0Gqo3RfIXj+Ogf+unz7ewuVv/NNcG3GltD2BGsu1l6/nRswVZBOQcd4ZlvxfDkPXV55EkDb
aINeXa6nf/5dd+Tfe0GPHQ4fQc/HVfj7Fxwt7VpqYl7wGipYKjioK7nB7b2Wyalv/WeoJqeZfgWt
oSDzTDDFazTpXcAc7owoLTKut3/+R7qMZ797I7BFufzNQydyfNuDm/b7P5LrF4l0p3F6ngIElLw9
WpFYZRw+CwS+tg7OYxislWKmKr090vchF/6mqx8nIrfK9xHT883CH7W3XrWU65xcMqrmqY4RejCJ
J7hrJDY7dnZp+2bq+i6v4XFxgouxPuJYuxaY7cOu5EGClunrV2JkpxFGe52JZy/XPJlR0qoRCuXw
Sg/nTYVhM71U5JbuWbc0fObJ5wWLOlLaEc7DtU1UY4Es6sOgZDKBz4OJjpdkHCQEsW0Wh50iECgC
S9iya2BypkZ9j+cXh18L7Eh9xTFDGxb/2yp52gjrqbODs6HKRZVwIv/8B3B5j/2mIzVyGYs9Fqwu
gFDHl87lg/qb2VXBNsiA5EzPgeVSFuDt3TL+9Wf8T+3B/2PXnX/4q/5fXIX/+TXn/KNr+rT57Z2G
Swz/+u2y8RbRFz6GgQ3IQbJIjQST06/3GSG/2JfVry34P57nunzNv+7CRfiFuw93Gq4YXJBYUv9t
F+7a7NClkKHPCh23gx/+Mzcaz/396EYCVAQOsxvAKMEUx6v+/n3RLogmk4FPLYSSz6LKEXNTohi7
IYSquFQZyEb0go6gFsbvKqqH91izEMJQ0J/Sugln2uiaUK+7NkC58mrrnva8+jaPXdJohY/dEUUD
09VMfoWirOrZGhoG4zllg23qSJ39LANWi5WTgg+whYBZQYo7IFejZF9GrXgdvajtVpBVemY3TWAX
aHhMiFua9GQRB9gqWmGP2P2naKOifKrOIOtANSPdb4zt2j+dHm7nnCdiP9RZx/DQ2hFJJorhKHlA
+hraXEarNHAFiwpHeGQmnPbA8A93hUTeveWV5R1P74EE6CSWY2st+O16y32bODIobELTOUX49o5u
WWOciuL0Jsh1SfU73UuwJtW4CjOHrscoYD5oLcqYkmnIX3iJflMUajr7XhGfRCLFuuvbcdPZuTpN
8BTPUzJYj3lnY+Hp8/DoK3pY+xrq40aHrQJn5IYzgZQh8VAus/ipJ1R6lZS588Z6zz57C1WAzdLq
GxBd3lotAMxCmMcvAFv741S5+bH1SYMRqWu3pHrUxvQll9k51rBZpu4eZXx8DMO8eRa6EldZZcdb
S5pvoZM0+6Ybl+9eYRcP1LPIfVO7+TnRRXpdxuGlJL0ZSFDUsOcBu3o/QEqCM0nHbKtEmH/vwwzk
ujPUG9ee5LMjepoNNMHJfGDjY0dpWu16kXXfXDNZ35MSctmqEbncTgDkd1iGBuBgWp8ldUCUqTvw
PoPIpZTIABgX2rwuftXv6cyLprVjINkmcz6BoK+rHzVW+M8h76xLRr4EtF+AqhsLeW3BtoeNp/Ua
qEuBoFWJXd/W0WMbgPweXbpDPcpRr0oHw3aDkrZnW0ecAAOd99mhfxKI6oiE2tl3sgk+XedAaBlu
IA3gAJye80x2u7qM0ufKG63XliKxs8/CcLNwh/pqt1byOnFH3/ahO4mNmYz9WGVj/h1zA4iPXrQX
Tmz5piPHfgO02G3DkssHhPNk4lYVUt7A+/82tylcgByUXzVx6+1Sj49TFjM+UvQlN1HpuzA+Lblv
G+LyzCLDK48StU2tQG1rD5GUgjM6Xp0KZOeobDhDU74JsmT+XsxLd4R2Zx8Xyd6i77IGhoVbvSVj
FZ3zLHIoYMn8c9g0Ylf7jneKO9oc6rnW3wo5FjsBVBtLm91fN07pXsFvbdYBgt56pK5m59oOLWcs
kXbQlJdv1TJa97UxBnUh8Q9LNwy7Wdrdikocl/JbMWx7k2VneOA0MOgyPScVHA+i2elBznH+RAib
y5FhISuHnES9U8ibFGTcdalLeWv3bkRtBJaGnTLASr0qYEeesV3UUx5su6SHzD/2+ZoMMdjbiftj
LFrBVUvMwXkKO5BuvJv2PRGEe7ct0i1HJBThpWu+ShNXV60unZeSJPbJFklxFDImYOx01ikXSddt
obCovRt01Xb0nPk64wK94gc97TXj08rqQTnZNRimHlzkrWI7TwJHkxUrK/DSWe/dYgKWRMfq6M1t
HAP8o7E2vsjVVU498+Wd0j9HVtPfRCUfaVo7w2Ob5+M247c6AT+eD6HmaGYwCg81SaSnrgMIy3fF
2412vbyWZVs+8IEvt9PMYNXnLltm5XXnMB6I3CSY1R78VEW3VqGcbdb4AB1tRJZ46OVtnFfFgSbH
6soIUd7ELFhPhZuUp7qkT9ytKAcCjCJ+QFQEuMsBGj7Sd9PtpOmW56mr+hmPawe1HbvuiXcsPr/J
TuZXFlzOtwbfxFcdJc63rOKQiz2RXctMpEePuxh5qY5uYRxD8O/zAV+LLXfY3PMn5bU4YnDO0BTQ
zGwvRrfWz6OiVUN5Yr7j+T2vwymJ3qGWdmfykNU6E6DuVkDPxDYE/fvUZAhAOZ3ejyHz1CmfO8yo
RD7n01z6DZO0YakSzCG+HUvV7i6cm3Anayf75pTGgTowgg7rRlBBjqI1GStXCvLWXuizBV4NgCVu
wlt7YGEyKbT5vK36o1ia4VA5ZETrahhu+8VNrMs6p9t6hqWXDT39MNtWf931UL9amQzbyq+WLebx
6IDViwdav5DajHoyIqGXxjZAIjPuc9XFrxV764MGj7Wm0yNktC2tY+OKhEtKnb8ObRa1K1lb84ZQ
tiH4UEwfMB3NFuIuZ7jjTCjAGjhhrZwrZI2o3/ndZXvf9+3DVLf4vGI7xei1OFkf09ncDzuPoNC9
xlBPeWzSbnO3gXRNVcQ5lRngITEXmnCF8g7z0LF3x3GeQPgdMKP8MhP/XxhY/6vp8y4T4z+2b3IW
wib6nX/z8gV/sW/aX0IPoTySth2Ji9b+15E1+mIziwZghG008F909r+OrF/wbjLJRiG3u8BlNP3b
yOp98XjwgvsWKPHeRaj/Z0ZW9xfN4G9XGT8gAIOa4GElg7SMnely1fnNVSYnHQ0oWb3MTNf3kYat
PAGpvDWxg0OmZUto0e+aybeYbeY+lHNzaid4puwJAH8ixtwWs0VImmZSrBAirj/k1KfvvqvkheQ1
uFR7+uEmUsqFI0M+nsFjOI6GGpDQTMmRPSe0nfqC3iBzcApzdm/rFsvc6wihYzubijXpgMNqzUOM
g5xg4Pzg9hoImdcWD1Gu9Qf/8I8pqLmtj+n7NI2GWHPZkIbCYka6vsRb8+wHSW6R1Yuycj36HzZP
cfI5e1K1m1S1+SmJMYXSRq0PUV77VJUN8Te6i4HB6EW/iKEFKTOWNdTXtLDFPiHU3LLJl8QsWzke
ooWaeUKOFbNB38IS0cVVUWLGFCka6zBS3IErjYqjVdy0zvWoWp681EUWBUUtODQ2fuBMfF0zxQeh
6Bl2bEu+hsuY7sK8vpjAYoKFm37Ikg8y/c22qhKMJZnAEHqMFts+0x5iXgP86vskKjmIJSY9NKhw
0y057Yju3L305RKy7Mzs+7BMWAv2cekRP/DE3g7ihnITSI+3kx6QkGzTO8DslnAbz/WsD2BEvZCW
gXmJgZwMw7ewH2j8iyJb8BSuumudZ6ztw2Bw1l0c0dDVOFToiioIBtYmRJcHb4nf6LwsjjyQsTNG
vLYLLG6tk7w+aTxg94mUAz61xN1EpHTwnxpWD5m9vGdhZz1nKPSHxWYSXgb4WkPzswvbikoziOI2
ct8LnQxQD+bYbEDluFtgUjyK2rk/JqIbwBDb7gP9Yy25uSTdWzKCuOcFXX/P3UMxkVjxyQbmgqKW
eqCL+FxUG4J00WPtNenWA0X43joyk2uXeil7RVnL3ICm4oO/cpZ0uaDm9KbLGygOsb2wKzdwuRiN
rPvJIbF+Wf8ML21ERSRjXcdoFfs8OPEPAYKG/OFmh6LL+nWmo5Y6Batd9ktjjS1BphDUTJ2xJF65
nVuwQ+/C9KVofQ2uP7XkyfKW+rXXUn+qfvDTXV9Q69PiCXlneGskSM+FBXmqLfMWLNqmXyb2LlQq
bzhGTU5bRVXgmgZMD7Gm8iR0wQYuaFuM+tobk3lHJTuBQswL8x5T4XICF5XcC4oouXPq/oXPwl0T
++ykDMmYu8jR8omIUfM0SiXBu/Ts9dOqoDc3Jt6cgT9xJ2M9at5Z18q11R0/GqBnGBJ2nlbl19Br
su+Tjpen3pmXD6CnmuiY7bzRIJ/u0rp2qV9gMQJky34IszF8jUQyv6cS3pYIpbpfAkGBUifpmTUG
br9F6S8DK/fFZ/yWwWbs6Ttp8bPsrTq3b1w/bC+JXf+n31AnYRnVfgsyuDACB9XWQUd66qbW+TYO
/XLHkTJeQ/Ucd02tCFfGDlYvbOc7NejuZVic+j0KYn57oNYF386GCHlopTsfEu53tmXZPaaGiynI
utysvCH7mtlEa+IkTikKHLnowfsJ71tZWYfRas3eT9KOuhs4rvACHbJM5Pxcu2aiC4fwykENeQ9i
TVyrTPEx4sakXY24N5uRhSLf1NRXYZKXz8uowis9gFUb6MFZMfiJc+923RV2FEPpRDQchAjs9cQ4
dgpAqZzNUphbYwLeoxya7DCBmgZvS+cHXKNwgypfpe4D2T3PAdc+jpSbKQe4YTe0zK3JBB4dfU/A
u8WchaUW50EPvgdP4rgP+6W5Zd4pcKdi3IiBg4Mh0Ne9GQeDosk+qBpJzqdSE7W20ur6/w8r/Xz8
/B//3UML/sfDyvpb9UM3v4+nXL7iL4aB4ItDGwDnLyOL4zKd/Ou0En5higkCNpOIXiRHLiL4X6YV
x/2CIucKMhekjjwWln8dVhysBIRDIqj55FTIrwT/zKwSMNr8TnYVofBdJDZehnEpYnT6w6wipFDh
JHatIrfALilxchqa5trl8SsrsAHG0Ja0yb2AE9V3Q5Ov/SVhCaYxkd3itYfyJXNF6RY6YgCHuial
Ne8Lk/s5xSnhkv602pjw1hI2GqoTMw9W/8Ir0vHBDkiHbyevaeKbjhcuxTo3XUeDn5yInjD86BS5
eDPaS/9TIvL1Z03JNTGHUtBWAtzPSHgvNQ6zDECW2lQeUKenIusLSpth0DXyXfjajOwLliqlRQMS
V74LJsnv7bDo7Y7SCobgO+nbcbkPbLb3D0sMSI3ChCb5RvW877xxl7YaKqiKlO1Mtpj0OROlBr89
X6o4aGnyLAR+romSbociAQmIt9HDBwzIkXBnDK0CkHrYUD0Qq24c1nZpu3Q6jHah5GkS0kl2WRiS
wxumMf6YYoNCj0shr6fLmFaH/drKFjm8ziQ+28Mo8xagPD4wWIirUle9+DEllMbzE9ARmmcycPxc
wp7gXjJVueOe8KV6HJaS0H88JIG94TC1k3Fjte7kUM5SC6s+kp2cvWsSp3A+HeNBdio6ODZ6TQOb
O57bGFvDt6iqKnPFXNjP9cqrKBeURdEm6SpFO2syLmeOP38VSVbO51BqUZ5xaXfTvifm0H56GdgQ
qIwSU9PF1RU67X3muiU7plo3nrXvG0pnD7k3dcG9gTBR4OLS1WeJN2wkDWXnpt0BAI6Dr7PgUIb+
ai7sI48E4c28VPA6R2033Z0bKj/5SEEfvFo18Q8a0Rj1bvIMovK60sgeFA+mIUlYinP1Q7fQsrOO
AArmIN2tLtkQzGvzrax6GpYGU+BaqAwWuW0VNEF6dqhtq1bplAT35Pit+B0ynOwvSfv22Va2l501
s9+C7gz0FrS+FEiSZROrNVOmA0ivnwuma9PUr3NA7mdtAz2td9qZYlKcMdC8U625Yj+0mevD1Zd+
DMYChFuMSXeB/WwwuzdZvsmHMZouTZ6iM/dlUiUvbi01zVARwEd4wDEjRxV5YUIlGKnolVh4boEi
mWby+kho/HPw3OY6pkCq2FgBpXIFNWjLFazu0bkLqUgFA05dnn/kmKDia2V1Y1IgV3Y0VuD2cyPE
69mHfd5K4QwbBDsf035nkIbXs1V1Lj8X16XUpWfVvkehFvg8PUNpgYcwTsAiC+lDSzvwf5senqbL
LG/s+anpwp46XspPyDdTfpcu2Ifxi3JZyYuPCKHT4hJpXaY6AES8B7KwXdYDRldcGwAqq9Xo8Sav
V6k/zg3ldEu5fEaelVImPXTzRdxCookP9DzX053BZzxvYdBUzpEi+zi4t2ybeDium8jdtsQCIJ3b
yyzuCtUr7zQphlZqrXotWNB309sQoGWD7uWMWivs8B7Wx9560nNCA5slkPkAIpYD9lx+4/pkJU7S
H0dUF9LeE1kYOiQXY8mvgYmCGva4EehmoiwvRHxVEbkGIZF91N2lfBd/dGKtQyAo88lJUQzX1gIK
jmgOUG+MlDLID33ptUAgAAJRGlLXPtjfxVTfAcgHvBULX4KhmviQMhMbAbTQ6iToy6bMzRUBL8zx
IZm/nL6TbO1SwVNudF5r2NbSIa4bgV0lllPPP1lSVx0VqnF921URX4Kho8zXTlhx5kLjMKi3HnZ9
Lg9BadZimYlIke535+fWanS8c9BX02PpmiJ64S5m1EvnxKOBd6gWTj8nx6EMeQmtNp+WWG6LCXIY
xWVcDkYwNvQ/rKcA5BYpNR8gXs7VgRNimkvoSHRkYvc1KrcyyFbCNVdEBig8q5cJn7K35JQjunnZ
4rn0R6s6yEFLC0qQG+entnDojx6lN1bXWFhdlj50YE80zsJlBJedD/+HvfNYrlvbsuyvVFQfGfCm
C3c8eehEih0ELbz3+Poc0M2KJ1J8YmVWt7rPCMQBsPfaa8055hhFm06yph+kEzTHtikxi6CqHkr+
fVKXL8I0KwQ3gN8GtiuVUaqVBsdki8rdh7pP5CDncnzd+sTRVs3KFpkEVDLTJTtmzUEsESvbOdnZ
cG2kkTNwm1o6/aeWDIlcmhGJWYg+BlgJ8IVZq9JG7d0wq+FXpty2LgvCoa8Q2REtLnFY5lyj6XNz
0zNafk9bdXjQoq5D4ZIkTzALcRWVApIwkJc3sHmmE2GVKuClXubFRwVH4nnsGU1RnUjwEn5oBA9s
hUZLbsuunnuKhBAcwzxVhwzOn2z3ZU4iZRoZyqmoyetkVk2TPe3fOOWAE45V0U0aueIIYnEUipLs
osmE8AdilzLfR3BlQb+kQXGhDjEt716sCgw5fAT4IaC2DY4udzXsw0R5AsZMt3nuTWRQfaBcmk1b
o4gY4ifyXwO/EJXXuAofcsyxG+xbtV91OosP6d0/TRnCN5hA86LEukY4n9Zd1TSqjzzG5UVTQjZg
sKt0O/JqkIAc1IZy3USmDomu01I7bGPtGQPW7Myci0lBDnSchWQRbsmBoG9vBIErtIHupYNGOq6k
QjkQdHgy0lAdBamR0Ul2E/E+8hBshKgLtykGnucyKev9QON+mzS0fm3sAPpWkAMAeHVVuwpueTxX
BqQLg3GEPbJjb6MQq7AT12i+M4qEhqSPPLldRnne4BAWH8AgJVeFKfCoin6aT4QBEGZRk/rta2LT
2FEJ6dQi+sUCF8uoBLZ6rl6HQwHXZsTIcMuRw3CpBDu+yrbXJeLFakIyZ1K9oO4rzc+CyuhmaDDt
8gcnFmtSArtI+JUuWxg6GNeFz9GLmqY/m/RhbDBoySU5c8muLQwscgR421294MCg+rUXhUBhLBz6
nd4x1Qz0kD4Fjkm3EJfC55ayW0FvjBsjWB1XdY1hwZGVhGJUF6K6If2UUZRSwf0dGtlku8eb8w7b
ZzknbbXs4spS/cLSySptMa7u9YWUPQXLI505GDUmiPIJdQdey41VoU/KG03fZ21lIvTpaagQHtMd
RQIY1uRQPc0hLeTiLbDX5q5pmFdRBZeFVxhIxoMhVHyDMXDA6RKrjSuLZeWnrHMGeQzMZYs8ECZX
m+JB5oAppcVbH3c4KzhVA4YPgKX7FWq/GtAgs+4f8yTgq7SbJCkDCVtIGmyzcE53cJUH9vxlRAsv
TgNs/DYfUJ+Cyn9oarnAGLNg1ZSqNdtkHFXiaxT6W4xJcJm9DhBnzp06K6dUj5XlWg9bTHGxbIYo
wboB1Tx0z51QN9bkhmNUP46FlL9E6FBAtrZFCuK14vwJkoJsAgbV4ipWHT3BHAfFQ6XyiB8CtkFR
FCC3WG3Usivfe+gjIMKKMX9kMpQgUZnrO3LBx5sOX6AyMtuJYS4k/MmvSMO0U1Xh9NoRgoGBYBn3
XcVy71Fbxm+ZUvdvZhkI5fvSMlEgKovJw0kMJ4Oh42hmegpU1CDsUEukMvlRD0uXH5tlLPuXWY1g
8qdayxhOGfKO2L5ME8zboE6CdleA2qhdXR4WmNuFAKBb0S0Tr60Qzbd61kHXvQW2pJsEaumrgolo
jmRTQG9tHyF/wkzPOsHaaFGNhVmPpeqYYxoAIh4Uw22epvJz1g/LAzC+Rt30qIHXsTTyuKUlY5NF
TyL4RgLAWlG3CRper1oP/SIsQoLYAQA9SosgvJkDA0jeCbhiPkGh5oscG3xjaJ8TrO09/8drzh9K
80SGw0zPFrCUQtW9kA453Q2JUOfw4jU8Mr8dhFlFAQ8Uvxv1f4l2/tUJp8PBmdLkdGvKsBPgwq0+
/t864Z0wq1B8dWfcw7HaGz7O34Pg9H51UO3RbWx929yp13+/6CpZ+V1JtKpEJNAFsiwCBuDQyeH5
94tGQVCJcZC5uMYuMnhSoiuz5Tj6DxX3JwlOG8urXdHX3uvXLvMASIa1mxzErfmNpOyTouzX34Gg
ybBE0yIK5DOkoJ6ECJoW7858OdLWFGCyy0Bc/363n2RTf1zkkzyG6b0yl1wkbs5FcAimt7//89/d
w6f2gMiKtzTAncld93srRdUQXCq6evP/dpVP9gHDLCedFc7NLEIPbpXs0Me3f7/CJ2LE+iYaq7yM
LiVNFeAd643+9iayQYahqjSuuNd8TIehBzbzMkLYZ5P8/M0zWV+wj2+9QUdFxAqBeGflgXy8Fl6A
BsNb4w6+uVe26UbZRFv529friyePE54XXV3hMGxVH6/S0lbuS6gKldYiI2rCR9nq/ssg9G+Foevb
8+lOVNpDGFcYainyLx3nb79aHYEkLGHSZzAG7D5Wz9Ic+BwfrqJc+O4JrQ/5j2vBPlHwwcj0xdb7
/e1aZhJVSLwyt/WSW7BaN/11ugcMyyJhg636GV0rDvbFU/FQ3//93fjyJhkjIjtEfqh+fjVKeiQK
lj6MMqwPmXWNpPlpihD3H/5+na8emGKyNmlcQ7c+PzD0jOT/pGAwOmBIKpAKwlL+fgXpIznm11uu
/n6JdWn87TdMYwikXbIufQR2OPFe3Wkb2RUPyeabC32xxn64EL3L3y8Ef4W4LO5ldESyWikCccnZ
+a72i8f/0ff04WKf3owF0YZOd5C7okTepxsU836y/265/mwSWZeID5f5tERgf52SnMuMzuihinOI
Y3OKrbEpvMjTvtGdS18srOwLxro/KcwT5E9fL5JrDEDkEq8/YJ5tFXfZggo1NxCkNqjdPM7Vwtlw
v3lsX7yCH6766f2YrEql28v3vEsnd3EJYPDlgQuvN9nogPad0A2+eym/eFcsVRRlFXU9cx/x035c
6vJoMZR1rRtadprPNMgJdwI5YC6Eu+8v9+c6YnI5ZOwSU3hN1D+Z4CZURTq+ApdxlRtv+zeaswJq
4ovahZ9x7JzhLsMZTgF2rZyl3d9/4D+XEq5NyaNCvqAz/fkT13tOzclQkX8SKE5TK3sqrHe6ygtD
Leu7h7luIx8XTNPSRNPE0GQyk9I/va+9WkvRQnj0eqOLC2PPFy6qS9ge58aDObStNpJgj8/JN8/z
i/rq43U/lRx0SzMj4bqtJ/mRg9B83HamnT5K8l38yKzKnTzcyV55SYZwKzjFm5BccGL57u/46jlr
kqwgsdAYhXz2EMiFiawdUjn00AAUHRDqA5q//NFSSISXQx0udV/Sc+SQ8s+k69/uin/u7/wATO4o
JBA4YyP6uPiFaHxbtYKpQkxL9gDctKNZPtfD7byE/VvJhn0BkwD3n6SS2IKoACHh39+zP79j/gIo
pLoq0ldVP39SSBaTVDRLlxh7gCLktjGOsbpvLvLFbsImxWaMTUrRKTA+3Wer1+JIhjU+vWaxC6Mw
tg00MLfNy+nURP17kfSkuFk9aWsSUSZOIZfTNy/bn8sk1lGR9xuRF23Szx8UiEwI0jqYrQXGAqgW
uE8bwxz7yZ0Xg3r07z/rV1dbPyVJxdNmYRD7+GBpW6cRYD53tOQ6AteezBexNaEX6EdDHe2/X+zP
tWKl0LEcy6Qhm5Lx6dcNkzYCCERCWtXJJ1UI4tMoTlBYyjhKHlG3qFd/v96XN0f9K5kK7WxN/XQ9
VLsKbUZuLqkCum/TfKjBWJ3MUPoOmfjn28mdoahay1+qRvPT3hYFJoIROXcpkotNbYHs5SMcj/+D
2zGYX66rn4RN4OOzQuFCuB9yEqWnX9yleeEbqdIS3qh9V+x8+cMZzEZNmZMs0rGPV6I/UhndSJJF
aiqHMRLEWyFo5vcin7XN3+9pfQQfV3R+OEiVFKGr7UJbf9jfyrfQbAaUCpjlkL35zSJCdS271Apd
zYIqiXWrAzIBvfOb9eyLG+R6Ij4szs28+58uG4W1FVmgdujr7OvkJVkwyJaV9/d7++Kl+HCR9Y/4
7d5EIZF6qyTkMw3gRr1UcvjfXyo+XODTY5pQ0ExmWLgZsjk0w7G+VcZV9kRz9pvH9MWXy5UoaVib
fo31P95KZorRYhKCGI+5B2aO+GZtF4fPXXD995/s6+fyr+t8esXLXtB0TmDuEBeEgTLjfs2bb6z7
Xz4VVAmmhP1Ppzj7eCtpEEkyc0jyoxDN26HVVHuOLt9tV1/+YL9d5dOCMDYICXquYsmCP4zxhnh5
B20E9r7HX7/Y/xfM/m+NteJvGpTq7X/9eGte3373ea3/n39UKIIM2XQ9VoPDoS9GyUA19Y/PS5C1
FUGxrtayBobCWh1W/0eHYvwHywI6VlMV1+VP5Q38L+appP4HUFAsWUxvUeLCLfzv6FDw2/Ki/Wvp
MyUN/Jil4SrDhQnAQvq09XIWzhpDFp/yudimSUQc80rJnabxtY8ZHsykwVvhlqzIfSMS49mjP9Cz
q1Z8JMCKFivhrBFZI/DQ9PnHqvDr8udK6Ryzfg6yh2g4mNJPqyKHlXTQxAxsqX4kFEJtn7PAcjrt
Uq9fMrF2OxLTw/JHOu8GxjqC1hPDdd2shMP6YmbAqJJMqdQ1+R7tLcqBO4o8L0/mA1FR0Gwyf5B0
X6Io0gqNRGNyFQEBMED11Th1WgCHy2x6qWEyZrvDZuHofemQQGWXdeUmebxnw3T79KUY040genWl
+Xw6exR6Ww1cjhT9XJB86OVdIkY7LTxLbeRXBt6iKN4ECHnrKt8Yxi5ajB3MR39pTYc/9rXqQG2A
HXWi2tyFw3aR0A/kSN1X4tRCzrNCnojANKh4mdqzPMEkH92hBfpjvIYtSvkY8k8jbdCDwgC411Lz
1IgvfM9+EIQMKM4ccRGsFoxlCVo0iVzOLGwq9bYagcx1m4fOfO0W6zAj4JzOSB8Iq4WluEKD6gg9
LUS24KXMyQnJmFYHMyPdwu2b2tUieWNAkmxBPmeFA13By/r7MqaXq9S7GJJIJ0YbeErOhEoglSxX
HUGPL+FlHV5X4pO0vBgVtx1azOEGiIqNXVqDb0ziBf3Mh75k9guw3O8Q59bRO/17V66AlkzmDkOi
s+SkqpNLJekEXuD9FcLrIBG38MQOmDN+ZoLiq3q862PmyxlNAvNtMI3NUu26PjkkueWPwOYSpKQV
USpolUUyG2KCh5uJGPKoscP+MlbOQyLbBlbXiaw8sbJ8bAVObJB6QdSXJrwl5n1TQHxa3hPQKOgr
nKFanvUi38JVwXEf7nOM/ytds3+14hADXefmmbZJg2dCNERTIrdvOxWdDaJ2M/PkZeIsoywGHcKw
TEqhpskRcJM8u8nlcdni3SB8ZsTov+Z/xhYOy9YmncQLIeWmOnrUoEUpYZwzc7qkYMVYFVM01E47
lx6wsUNf7H+JCTh2m1IHgbDH+WjtGXQ74fBeD9JNMYnHbgEMxeSSAW27bVqRyLq3HGygld+HZn0B
es1Gp82np9niQjOmTlxSvh8FJlu2mOW+0qn3upENHtnF21EgFVQkT7RZViyufo5WmRp0vjthbh3e
ied+aG9kclwV8cwQbdv31sFESRwGsqPOkd0wWFG1+KFm0tOKMwk8ZCAnweNCUCr+aA2ELsBGexKD
2yJtX5KKafpvy/X5n4Xuw6Tk416/rn8c4E2RsxZnelp4n9a/RtaWZYr5t4/qHtXyPrkxLubz5EhO
6EDav+sP3/W7SDL5Y81V6R5rkIxU3LUArz9u/lElUkM37cvaRVZyskEe+w6eenoA/cljDNfBejyB
dJsd3eQjw965JqKaJHJHImMl2ckr4BDdbkZFBhHaDa0zXk17zM659NRXT4UQ2rUobArxGKbG1mgT
T0xutfq1T2/JuFGk+1UUBUzSIzzSa1rJXbq9adWXGrKHHK6iqGIhih6KEOu8Vh9juLkRkJGEUHqS
GktGxitaPRBF8PXkY6PBkZr0RcsLmDKCTX7fD5RmJLvUvjCJJ865J0xnXjLoh0buLqroqMjHEYTP
Ouxk8HdaLbBCjMOS04Qy7uoUmD/3V2jyXjXIla6gzrFeQcv05vhex6cUDbWDa4y3dCad/VbDpWqW
zwyuoUFmOzHWdk06oqEC1JnJHohhBF7PlZzvgZJ5oJLOM6IzPX0SSH2Oo+eh49wJzzALOw8Ru1v1
Og5ONhx+CJJo7RbcaTU8lRMMadijOqjmTKDQ1Xc4o89MIdkW9cZeCSRoNHWjcGiMQGUFCCr/EGMg
TGw3kU6sw3ZKbxLAHqU2r6BrpxuO+nQRiqUv4sOTIvbOUiRYUbKRqttJzAPBPyfPpICDzpMzaDaK
O5hnOTU2FXuFeNLDd7O96vjNVk2LZoJNGujdz+I1WX1AEeutiOyxBicohZeJsovTN33ciBL/G+s5
nWCqkEtdyzclmJwOLb8M28giB2w8kxgJLziQ3xPSvvk3cv1k0HMW05OovkPdtfFmIccQbQHsrird
TFnlju3RKEDU9neq8jQvbxOQjSbmtdv0mMPiwheBM5DMKLSboXvsgsmXYtxloFDkWvSiUDma6nuS
Bnah3KXjYZEhlXTRRg8JjZffpuK6FPZVhNdbIRJZQb0jEwiVXXfaTyCnbgsgFB2m02jsWx3bbk52
hLiuXfWZeGG7CYdTnTRvsnGDbs7Xa8wFeN8U/namAlQhE1SnbG48A6toXryaLcbCSw0FBRM/N7a2
2fRQmwRd5BvefmgzxBYW7YnI+N3Mdh+C8cEQzNO2NnKmOYp5Hy9vyG5wup5SlHjfrF7rSeRj9Qbs
cW3QrIUiS9ink8oyDNnQNvMLSSPn3Ju2EFHd8ciW938xXfs1j/nbxT4tlS1qqSld5pfWg6Ts59vF
FWymKq7wI/mZe0hE3HIDpi/ckLTs1We0W7MIvNcpWCG239249XHk8qtwpS1Fe3s9uf854pbNoshp
zj71CultC/EY+l0iPOvZ29RKjggLDcMTlKbJwaeKjGAV2822rpza8KYoWscSqD9HBqwkEwl1tq/q
jP1MIUpd9FLtVZTDY9Jgsu4x5BtuYKjnaTCucOPzcZeOqS92pZK/2FPWBuaW8iyJj0IXXMQpsWWG
RfrYz0GuT3qQ3uXZQSr2tChtq0T/XIrbXmuPGuAvAl9DXs03LQ4vYO/srELe9iVep0rboFxHS9na
bQXDC+6iYk0svkfipST+IMJophGG+KWhvJmkmy7qu5idcTlDwMzPbL+eGOCegplrxouXj+9YtZyi
HncyCmCz/9HARUu7Q7tssNKxeNc2zDIvl0gKVBS3iyNkkM0Wy61rtnwUoLbEBsurjOc4880i9Cp8
8zo7UQlFDg3iyumxAyoTfd7Eg+7W83WqT7spHCAYCFfTgtUUmcMq0TGJWm6bY248ZemzDG4cc5JH
yMK+M1Vs4MQAEghaJu9tB3Y0Q/ekRBtDuTMYRBZXoXwTWsV2Ma4I77GZ/dOFJa0QlpXZPaaAX1WW
3kJgZjURvERG3zIe15WvpWIGW0f4SqiRH0I2nRZTXEeuzEqjlLvWEH7MQeWuljq5znfK/F6lD8yu
nY53o5DsyrwAB24HeeiIVuHwz1+UbeWrnBe6dtzN7AyjWPjdKDkCYodZekO4zV+Be7y5TIt9I902
YLm1odoEHU+RfG+tgbI6nKQqIvSXkVBa2UjInHxq3Dn/sQShJxGDiUBpI4vYZg9DdYN+0ZNilajB
4GRmsxvr9yI6FcASdjg8NtFlyt8S4uKqBYIJH+fCBDlw03bE0E6h1yQMg1TxEBcynOgegxevBl8H
aFe7w0SrCRPaTxnqMdIurLaKLmxlFQuu3Lli/kLMo59M7934CGVqJ1q7ZN3i6pcV85yEfpcB0Oy6
1drDDiF6/QQLkdzBwuyddKFmSc9mInIwETiSoXINT+H40wS0m6GKrfuXDsCvlN83zbNaq/wHnOQs
3VHxF4nZvcCzUZDuamSnR+kKqSJJ57ktDQfBNKblI2NR6tAALDc7ESLsQMAOaKR+vIwIQWRHyG8F
2npSIVDdMyyp+NUIsSGWgUJzcfJwHydItQbUfuZTgG5uLG9mcukR9DJkhRRhCT+7KPIgSyBktrCk
STa0jLottjLLiZErflVtI2u2F7nFbZE7qXIwlMfFeO2FYC9xFpJVVgCQwgUhDoaA4Xzqp2O9VDwD
660WkqtM1c5Zotug+/1lmneRYBGXSpqeVy3RPkE/NM4wAYYr4GZOnsfuKHHwqHtXHFuHDBvXKB+k
9rmBFBDlu7DpXLZWZ+qeZCulhsKfX51IId32tIISXlSYyieQrl6IxlCYZ79bSH9HPRakVEzst0K8
G4XbUb7AUzYCimxNIqun+iIqb0CicDoZYAlg/SyzrYYOkyaDAzx9Jq2h6I1tnSAqr+DDqPIxDysS
ncNbVUNEjKOK3gbsyd7p65xHQMwYGi+h2zQWBaZ42+r3CUxKcvOQoCYuQnGxeI+tQ68KHq87m7jp
tPwrGkSqPLrS5xariummBUnmhRNnVMLDsI36p0EguzNeLnIqgLS0HJP8NSMC0IM8DzlzmmseeAGQ
726lroQX1cXmB6dc5pWHcV5sJYMsNh2ZYQJ6u0fPK/a2nNFh18ydLFbkcr6XIoLv8tyuP+VpKi6Q
2uGU7LZ9NANjIBibiatJZaUpT1X5M51Fn9BQE8ngHAz7xuSIj4A4QqhsKXe4KpyJUhgODYl3qq3W
9aoA94IasepqvaXLahB3b6H7H7PdJDznU+4sReCYVJOpyVuKk3dE4KrG27y9LKT7WmXoyv6oRxm6
4BsVH0yEF41aWMPyT1sDXotjVSvuguWWKBEOW34a3UO+sbGL2MKQOF2UQ9mhRSKcOr6htH0qEVFG
KF90a5tHnR3Wt1H61GqyFxjWtZI8km1JcYmirlY8K+o3lXhTKBXH5hhP7GUZNEjgsnWt3iQN0AeV
eBO+YjZpgYNnP99Pxm0m+rrwKtYlB5HMkSxmJ2WAw7Tipep3lUGDQGTCTCcpbG0tuZeUjqqd/5ZO
RBpcF+05qmDgh8tOGS8i3kmJojiIXknUsjvrquZMRC7ANl1PuDo1JzJ5wA+SQFcIQ6RhHbQGcEz/
Exs5cbOwaOJLMQk8axm3ZYbhE8MQFkUWH9Jv3EaCZhCcCRa1ofELwbPUv7esoCFnArXQ+dJze2kp
T2fumrtPDSjTTb/BQAp2R9eYi1+r8+0QDRujv9ArnjVfu14Urj6MbiqYNqMQTwK5jWBol9QFJNQ3
tWQtsYCWmWfJ2Aha5eGz8Wu2jyjR97NacWYqNoLyY0L0AiLUjcrGy81Lc3lYYGAAbedVOWp0eCSi
M+Y0ZjE3nVrneLLsA+oYslPcuLCOqfmcyvek1uDnfJrRjIcXxvSA6tfRInIPwJ2AdnEDqeO7vpCp
W8KEhbh86Fv1UGOFGaEMprXTEzVN3i/HedZLfJtBEVKn44UxFxdDM7zWzrMsWlqaZBdkyC/WpstM
XwIGylhGZaQ8vpfE/Rb0kxrCnBOVpV7VV9wbuwCOuWaytW4bIw4O60OlXNL1IrpvWwaPldp7I2kd
FRWCIOZ2MlVO1nMp0qFpmBHUgx15xa1jeB2Zu+4Ug18j+qkmzT6kp7FUDW2pNVqEyBRjp9UCgTTv
Vr4Lqm3TJ3d5eztL73D87YlDY6jcFCzj9RrHXb8OEhRB4VI1BkwZ+1HsnJpoe/h7Cp1IvF80szL2
ECIZOdmEJXlnouCQjOeUybRpq3ifwy8pFHClcelq/NAAPvHPHaxK21fZc9PjJhm6TdT90IjtUUyE
j3zasXBZjiFlyz02+82olU5fLNs13m0YTwUdMWwScLEJQv+pIX+xkONqCh8GvbwAjC9OCBi5LS0Z
zq6pcNko13IUQkOkqNeO4XyepWdr6h2zYCupcjfDdtAabwlCXHIAnVEosYTFblAjI47VDUycxxYr
wtTX3sRAuQ5F+kpHE3hl30tg56zruG7oTCXDdbo0lwFFKEvJRtA1+m75RqDXVwivNHP4xrufy2i6
qOkFS7QNraVhcl2YD2JMFKK+J6LZUbt7cbmYK7z/IoGN7CpraoqkY41YXqTmVRkIVZDZeGkp69G1
gXFDw8Q2I2Jg9ctKTrHaZAvw4seGbCMl5BWmVuA7pZvRs8+H8n2hMFMDYZQvyWnq6BtOHU0xk3+X
w3492ZWln2bU/Vl5M9aVXeCMXGb9VOrPAvE8nazSulgTqUh6igmzKWZHUS5yJXL1SCLFnX3RzPih
a3/MS6rHBMBwsbXmym2z5hrBMV2W2jXyfKsinh/NiW/xvYQXoMUvqQbo7CqOX0ycZglvTk7PDTzS
saUtLsg/CuE6T7A+AIWtpX6fR4QeijWAm4QuDwxoTipGiCkbxArlE4UMItpE31q09rUHiTRPSW69
hrhKg3AMwnZwVj5GyzVeSzqY91r20lrNsVGuxBGiwYW49nY6ZaOMpNxGgG8SgsPUzGnNlzLCWIK/
X6n1R1FjqWxaNyKPshMfSQzZqRFVQy8Csxm3aEixppRXtXiect6R15B7kkptFWP7xJ8Au5EvhJmY
CQSTFsKFEKhvvRylngxd7SUodwJmB9ps8zDs1P46md9HK6C/w0aVPRQr+J4bM5fw2GdvsnjdjoTh
YnFI5aeAsq/IYRGBwFg6HeqEbmfD8zi9JOqrQI0IbMmESBTNpygJfBn/2jxs+/QdfxD2i4QjFcEz
Mh8Yh0ZGvUN+ja+A14n2HkL3yMIHYjwYOC1j/cpUjpoM2vd2ktgRqTux9SJM50mMsWeVbPrJRT3W
ZxGAlcX9FfgB4xkSdfHMiQED0EQzfnTKmIEFGdtt/iaFhqP2y3YkRaWgDpwmN8WYFij02LJrEd5t
s+SO0TYbIl+OgfTSV4JfxwK7iOn1OR7/15GVm8A0u2BP0az7xJI5TzyapGWbDd/34k7Qluup2g74
MyfV8IQ69cW25GCZwZMcKEcYiVAoBOKN1lwuyPB16mJCeUTjcZh8o9oGfeGHfe9otHUEYdoutMo7
8RRQh/ULq24TRRcLcKQoM2ibDV47TB6ZYCDFibApnybhogfTvLQ5vlma4vCwVendaAiMqu/G4i2t
FkBXOgXJQ89O0vSVV7HR5U8KmDmNjjMzFkKMqdRSNwUjas23XfpoLFRrs3zMSjqytHZamoV1RN+M
X1jKb4ii4iB46jXiY6hgRWVwAXjhQbG8vkg5z1J8h9wSpMTZir2eYDhBOY9Y3jhExHXixCGHrvg9
TaO7Tn2veAPSzrAF6KGK8KjwK9WQxgiMpvV4E5qnjnq30S/ixWFA7i/Nk4z5ALeCQ7ADHqqe/bDB
uqL0eIH4Zs0h8AYicjlhZO1j0D+QozuxV475FZ4XL6cvHyO7lPttOjyI5fiUW/om5YHFdylJRkVL
uNtwnRW0HGmbNOvrcjcl6COpyXNh5DGxi5BQK3D0zyKVb59mv3gzc9QxINf1HNnwfToas4A8J0op
T31Fjhx9eNcGMoMHeYPBm1SPgvAXE8NovO9mC4UurDX5pxmRFcswiIOA3c06TLTMJYWRrgs6V41I
j9FVyNNAPQJl5EXV9ktDra9fJfJRojPQ46Mumke+oy58K7SXQidyrwk2eGg4wxNaEpHMFE1OxvZm
6VuyU0jaoQkq7vIeJB+wqqrk3YmCvVXeKfXZ4FBXBTy55k3pcDGw5k5A5dE2w4Qmm7l9xI4ckypK
J58di5qNWZpFPaC3O4y7dq0/tSDVGoo0JQQtbmkuaW/EmgrfyHM+qvP+bIt96ghGfdIXoqE/ZeZz
ll0GCzwBSmfCkfwZBuHY+d804v683jqpZlaNnBbp1kpM+F1eQo51Ny919byKEjsw2hXMWr/yWZMd
iH0c4lxaE05Q7+njxv53wtqPMor1bmVCIYjqZISDlOJXy/I3cUsbLaoIa+N5oeUSSwdJ/EfX8G8V
h1+Mx7kA2lKL0AlZB5v88fZEvVkzH/vnzqXneQQT5Qa+sVE8evjf9HL/HEQRHMGBCVEaJTKioI9X
0mJRsvK2fM7L+1m8ANsoMUn55mH9OXhCL8B8gIQO2vtc5uM1iPCtWMrl59GJL2QH5Sqzwh1rsa0+
4JSwIy90xY3wzSvyxTNCkktYKOwMOi+fpYT9CLuRqviZMsopJJUNuP/mCtIXLyGX0H69gbyIn51H
ytTURZu03Nfgqg5piZeRawJdiA8qhiMRWTdKnpaRJIaNbwTlX94dN4dWQ1mTUT/9pKlEOKukt895
1lKLBu6YfgcJRxTCY/nYeJexa5vi6uXSRF70j49tZQsEWPSeLQgeLZJQJdZO4zK+52s0YTFMT+Fo
Ur9AR7fU6Cmp4js96Y66zvBuajdp0u5GS5VO6dz9IMsj8FJJpVWsvvQ4Zo3zZK7HC6ujQ9Js4CLd
KazMpEU5nE2d3LIu5awFagvFhhCdTEgd3Xrp6sdeexijgVwMkk4QfMR647dEdtIsaA4mIxBFuO10
VjwVSOIyES7yWrPWdrhThxHVvaDs+xJjXiuR8n0dtnQdwafm3Icco9WQ9F03zti2mwPkKK9JwZMm
T7F0hVn+oHThZcZBUVDf+v4nPtktylJXUZYdIKfrpeC1XhjumGn3PAX1LtTDnabXh5zu+JBonLcg
Mkh7a47uLW0+0sHe1eryUpXjQegIYc1z5uNG3B3m1bgW6ZBjYweCiR2TYmRU90Ki+iNBmHZBX4bW
66XOCB4M1s7s8p0wwP0MTFcnX2NgtV8q60KlxyaDaBE7ckTJQgUBBDh0GyqMtjTe1Vo5irTlQN4+
DlinR4IDUMxwPB/ocOBrJUFr2oPMQDnys6FyFo3BlihC5aneRTJtCJTXV0Gk+UnSbIfaoAdSnCQ5
qO1McDEs3g6WdW5o/A/SbbZwcG7Ho8V4hsPpNLJ/0pTHGbkZSu1I0CULqQ4IprDF4LgQmpcx7uD0
n883kyHYsnrThcp2mHUgKd1GBoosFPdjC1+Mg2gA23MJJ8alz10sbNS5vQ3Tu7DhQF+89NODGPYH
iRSEskkHT1WJMyDqxR9nEr6k8bpuOaFZUxI7tZQYkGviaTNVRGy8F3WDl28+8Z1z4Gj8dWJpCq9h
yoS0oqqSxJ0QKo6ZGrJdjsK7oNxFQXGd0TuLxOoI34W4mO6mHxXAJ/hSaccggnAqqTwn6GloMu+D
EA5aEB3og10HCv7Tat5oA+S2IHEUpFBqbwF/OdbpZSC/Um0H9cFYWC9TSvP8dUyPY/KfpJ3Xjtxa
kkW/iAC9eU2S6U1Vlq8Xoiy99/z6WdSYK6Vqbg4w6IcGGmpRSXNOnIi9194aCP9LXIfmth4+8EPa
fqLY+VjaFmc68CILLVAeNYXXUOxWNRHCwLWxBss9lFqYe336XPSWE3TqclQ9F2kG8LlNyawgaShV
cg5L9CLC/q3xvtiUHCSxlOPVETu4I5agtqOoZseNOKuEPTQfusXOFOW3AQe+gQenAxxYRJ0lu4nX
3ekZCpg6CB9bLd7rpKu0w0sTH3RhS14vHg9OxkeZLb2GEQv5Yq1X1CvkF3fRcCNIBtTQQzDeqhPk
NP8pjx6smDZdaKx0+GSp+qh7pKd0T4VhENKpu6kQHibPOgUJo3y/u/U96ITCI/ZtzirmXvWhBAeI
EsQhulETwQ2mNyrue3xVlMp+BYYA55uQhi/47LFYl+ITAIrGyaVQuS07VaBNW+KECuKNIUXkzOm3
UPwcBQUTlO0XAoY2ABEOZanu05bcTbP7MuPoJYzhu5SqIDvEdFauWoQEfBOaRKkrwkVB/gnPlszC
dcmZXdboNxnN7b9vyj/s+6qGS1XS2B+xNlwUUIMSogCMpnfyoAHKDCAOiRGIpCtb/wVv6lelpJps
IJQxeBOIW/hzD+FwG5eAI941uXIVuGQcau1BG2jJoEM6euGDD/xm5AFbh9qUN1Y7j4EmPj9umqAj
EeMIBjEc3tFiSCHX0LeoWnzw8YeBcKnF5V2dJzW/srP/cHPQRkq6LumI5/9yfPDoONWN/Xuo7dCA
B+kqy66YLX7ZVS42V/5mYkhwdMyGh4u6K4Z1VYm1/D67eZgJ1nZpi662E93Uje6YINvNmvPrprY5
frvqonO9fBGs+dZe5bN/127kdWbX62BbXxlxE4Lx97ZPTWtSM+miAlr1QiYkGshKMF58QExaqkHH
J149a716TnP/CWbwOvMB64YvVq7u9B4/flodxCi+gxa6kUAVDcwZcnYsGpNi+BmbNJzIogliJlPp
u1/c9cF0R7wrdSAyFeiW8VNOUHqMTX+hpf2LAS+V0U5gj3AXcs4ugvmQ+YUjTy3iPZWZq05UavIJ
pvWlDteVlDuI6Im4POZ5wKn2GMrU+7K+nWh8Ins8DMVzmUpzXKx2p1enBPFi3r+DkCSS6U7P7w3r
foZHTDKD+WIl5M/m+GD+AhOpdkujKaw+M6Z11cDwJ5mOQibdlQZinNLL3xCVHXWjsAO1WsUxexHR
iWIeLvN5ahHlDMmItSRco7HOohzuSEGxBZazafRPhldsksJwfE9wogyG95iu/PZVM9uVoX+X+hxF
Ux4U9udO6umnvsvtjWpGtp50J4s5ZhCSN0jjVePU2bFXF6PhjM0ARbJACuftpSHbN2N47s0vP7sL
vNZuh7llIX02IXFQHnlc6UBevfgUQ24dpDPcDDdhLlTpAGZJgw/PiaaujSwCzcm0wTP2OpLFsZln
kMKqSCVwb3QNEmbhuCOKuQJg2BC+Ft13mtAZr4+dHi0V6zb1+3UVvhAisQgqcmbIiGpjHpWkMW+m
6ZY13L+AYfOX6MHdidYgmVaK0X01SbwfiOYUUrJ2UfqUxgMMTJQGNNpV5sEvhf8SWg+SFh4MBiGF
ZB2zBoGBhNyhmzj3xeMuo16Bqkb8lclSrhyQGNzSIF+PKhJEGKq6yejAGjjnK+Qh02XclumE/Ldc
ihWUBmZkFT3lIeo4Uvvpu5XNGCD1k5AUN/e5xihZr5Ygncww34bDQJOt3woZVaGV7Lr+1tKeReu1
isMAWRCBl72whxb04JdUJv19kn0m1YhcpdqaSfU0EcQlC/WmkurdAIF2IeuNnTYDPTBy3yu2Y+mg
aqe0JJKoNxCWiG6R+bd9K7h5DyLOKOkhreGcI3v1XTF+0xlYmvmu0EnVUZih5s2BRv66yod1J7e7
mHDmUhPPwZC6asVkUCRgI/eh5+kvqfEJoQRgEjAHHjXArudsqOzSI6Rer0HJqdCHU/Xe8j/6un9T
Ya4oJlPEijTNeUbrxZta0F1LHNdSh05E0k5igrCWmQM3Y8m2tDSN4VbSkpfeYNBqjo5ZfIu8bX0h
fHLVBu8+Teg2PVttsDbZyhsI877VnhPf2gzWNyPI7/Bj1PmqzZVIOdwg+1FUHn9AWrR/TyJz6g2k
MWyBN6HMoTnD+EAdVnI+3chULUnQLntRXRbwjiw0JGbI6Al4qGl1DgM0F0bBAkIWUlMKTEQ8dXNX
MVuoasaA0G5F9BMJetteVVHePPeeSsBofiMIDpioJ230z80IW89LOwpjFCFgjhZDeW6VDbxqLD/T
Ri9QKaQ3ZSyvdVFYJhlTjFTqnF7tt1kqXdlxjLkF8+eOoyLa0lXCKk2EYNqFjqpJBKSJ6fSRCZ2T
6ej66o8qeqSGp4s4Bw5XN7F0SjLd1jQ6q8ltSVK2md412qvkPXSojzIVWuKwqNSOWDG6LVLmJnBq
THBLzaoxPlMm0w0t2w5BSsWYwk8SuwyPtRQ4JfLNqg4XeUfbOBLtKr0Pu/uuFNwSmZbUQT6BTyL4
9abgzR7LbTA3FOWdOEhOXN2HiY+xJ99kLbUVMd6RlDgpqoCpPgmIbnp6xKnF5HwbMX+OFCdrePZH
KX/I27tggMtym5gPU8UIP3379zLqT2/or/rGlLD36yIeQotOwJ/1jSenk9oNDUo4bTmzH/olYqL1
tSbNXAz8+ehm49svn4Qxn8gvqqi0gu9ah9KHmt1kBaVxQII3NsyuRdx5jTAi/fCezD4niaYCcgr5
siMkox0Lysik9yTaxpJi1HPIy1lAKH8Z19cwEH/fPyipXE7mlaSfdtnHS+MKRZBmvsPX3GRLFPhL
sJCra/dP+aFVw3VgwVOJYuMig+zP5wS2S1Qj2WLfh+RFDxh8jzLc0kJ/lmKWt6K60zzaKCPuElN+
8LxjOYIGx6OZrUMfWO9DR3apWisgAvr+PWisBWA1+qr7sLvJ1O8qPorCnZY/NPwxq9HW6hBtxEpa
F8TZ1dmmkjFCeHwd/meHmM8uVXOnjO8maHgvfDKHNxESU1TcFmPuWI0CFLpmC6n2TbuR6G4b4a6O
vlWdNDCQXRPy/0FYGcm9X9wY3q6Nv/ySmCINDLNko9uKUPmnYJ+6kVPEeKqDJ3lkNFvdwIaKFWNr
Tfl+iOJTB1RMLt500PX+rOD19wX00bA5WdVtxnxNFkQO7UhUzwKRfmU/HYsaGR/JM6IoLmutcKqE
cxQDaroVVbPJaTxDmHtjM1wD/yTf+UYJ+ycptpZIU3ayR1RZlCbOIO1BLToj+SthSvk76IsaS4RK
Bl8vzuPhaE2myEpjUFlxIKTZuwmVyJZzRjFAdfK3bILTpxnLPKcbgeDF8ieWaG0DxjyOXzWYSmOT
IFg03SpITlCJ9mkUbGEk28yQmAaVK0/aVx5VVMXQpjhqHhObOFQ2kW/u6yFzwB2CCGcEEZtrSYjd
Of4y2CAbt9G9rwlcXAH8w7KAAFToTzHnebb0XTYR9+ZHq6FENRJNay2wts1wKtK2AQamPcWJ94DH
gqBFxujWjVlU23TIXwFLusy790YqDlTFSWP3gWHrcyXDuCBR0d5BnmUeqm+7umOyjWHGjgt5aTUP
TS25Rt1+deO7AZBzUm7ReZfmTSyjI/WpB4R2oYopQ0z6M4G4DxAjW1MDfB8qgx8ueuSgSKCYQt6I
5TNo8hNl0X1nBgeTFCk0KRiaonuUFJq/FTtEMggRo+grwupR19VCJq4waNW7TNzOzRqdFzPUT2iJ
0DxCCc8Y5Sk5jaLuw6t3ZCKUyInq6dHzomPfQWcQ39MMl5PoGIY15wkhnzDula64kQWoPWpqQXbz
N55XkwmgHYdSc8M+3iXtKTaazeSNq96AjdncjIz1pmeZfyC6ubXOyJ+E20XELoeQbtESqBmJ0hqg
XQ3qTT5huHmITGRRQvJgms0WBvBjTwW+jeL+JoysbdmkN0HSbtDoZdRO4wEEmJNZ7R2dwSWESA7n
4kEE6Ci0HU3LSrPHvtyGs7mopQ9ZoYhC618xywkrhvXtYJxpJmwN0z+SHcAeFh/jULwvsbVF2WCL
jJWGQF4GVrwbwgobjZAWtleZOzJSbqLSwDWu3Q1SeKUm+HGtJwGDrQXsD+fdi+2riMWuGGLhfdzS
O3qdpyekkTnBLrvN7GsAh5+W+t+vNU8JfhuaGDAkK4qQd3Hrr+tVs+uXwTraXlvqr/6ki5VeKDOt
Jwj3PdpUm/bWd7tFu8w3zABuqRvsf9/9f5jT0OL97f7NZ+nfflMFhe/X/bPupGW/6nYf+iK+71bk
mF670lyd/VkCqDQLsKUbnMn/xj8pXS9pVVN+9La8nZwY0b107mxzodjyzl/mV9hFP/6w3y83Fwm/
/bCQ6Oe2aMtfdc1JWocUNvpSvFrYYBv94Wcp3EOGQ3RDLkcoWd2lRVzPP2u0B6AmBYWGkziBg2ry
FK2Hh/H9v2Ih/9fh2t+jE+7kP5c0LjzQyRiWep1xyRrDUXqW6/srL8VPBdTvF7io1rI0NmKZRzXz
ixDruHQ+7MFmUvJ/eN1/+DG6ZswTmjkB569mjZlMbaZp+MgsNNhfGOKuvXfzV3nx3pHCyJALmxrn
h8tTw4T0eRjS4UM5ZXtvJTnZMjAX6DZsZub4at9ix3eU+/ra+/fzZSl2Zx8yU5+L9qSHREe0huEj
5xSMttnxHjGBlV+mA39y6T+XoYPyalHY1y58QbuZC3p+pfg/F7Yu3g4jpkKABorbxPpAnuevC9SZ
y/Ftfic538gnZh8sk8BebO0RcYL/nDB3uNKE++mp/v6PuHiDEtKxBgjRH5rx3WRfwSAurryiV27v
pYFHqUdT8uTho3SNU36UWZEVhxyYleB6y+iIQJ1k2+tj85/WZh0un0ZHmPbOX1N7vxxLrWdGMU/t
dVjeS/GlcKG92SX5bLZ55d398Uf+czXl4lFmaQfcvhk+BsVtMLClChMhQFgfV+7lD58734WmSSLt
YlG/HMW2cpMrhdCzhIk2cZkL5T21mwWjpU20La98Fz++GL9d62JZLgB1d1B3PuaMOjN9acorMo5f
bee/PvffLjBvQ7+t+4nZDV3kzT9GWjLSXg07akmmq+LCdFAC405F7xKpaNwW6vH/eSPnH//btUEs
FYIVIW/bCCdjOa29Ze0gt3E5iC2v7afy38NtvnMdFg+Hd4U99aJMIEJBEfJg+Kgc/yzdNXv5Ib6F
G3qM15xPdrM4oXis3sLWLf4PpdDfLfY/L35RNqTIegyN1U0wV3Ucgs317d44d8VbIH/B9r/ytevz
Q/vrof72Wy8W0zhoy3rwh49UIB+agNze4ISJhNzTb8q6wpqQ0Lhbm6VqE4PBEM23pXId0lKkr+9k
5RaKPH6nxmmsAHjCRx9Fyz7+VlEjy/W5BC2nofwtaf9a2llHLCZxHFMASZnlsxCXS9NEIF1AYh4B
gz8MHHKAaJN/+yoa9z1ywIJ8BmOkH189VbjOpDpkrE8hVY70G3GXUuDg3G8C1YYbvwipyqWvTMDg
JwpksG9EmYm1soW6bkvty7+/kz9+b//cuUteyuD1pVErw4dVHjqUYcyFrjybn5fE365wsdTXYHiF
mpf+PzUk2Vz5HAvXWuVLa3Nt9fip2vrdt2lelPtyygmoisdflQkl+BqSgeNtptv5ctmD6crrazvZ
D0X/H1ec1+jfvulIkehyRuOHIXiLHnVxH4Fb9PCFM6YVxX4hEWLK2eTaXf3xuf1jUDUvvu6yLxQx
sv5zoxk2setjulggIeFw49vq08yxuLLZXPuhF5902QqxahbzrW029WqulyVu5zUT/y8uyl+f8m8/
7OJTrioWZ00df202ONDt8DW2Pwygn+R5bK6epX5cOP652mUxFOpay3/Gj2EZeQvVRchvD1v/nunQ
InKzwzVZ3Q+Hgd9fFuviWyjHGh0XTy0Yy0Ue+Xh2olXSJqt//6b/l3v4TyP8Yp8pxKytvWb6wO1C
D3WTMGzVXOTf8+6Gm299da/5cblHqWWIBKwz/rj4XW2SoimRyRhg1ju+QcW/m884+cqwB8jEOl7m
eb8xF3SLVhgal9r9GoaA7T0F7rVbrP/QCdXY8WbfNjZmBZTwn19kDwk9juT8K5uOIXQNcw4MoqEo
dPrWouWURk9FOO3DOtrE8mcFjgWpzwov9KrScaO3rQud1ckb7+DLJDEjsRJM4YAxwLWiyMUhMQNU
zgQDLypLtf1MfMtScWV2QJ5pV2my9dAO5EuN+XqQmJ/R83FjPFmDmSz17rVk1lJqL0Mr2KVIo4y0
1tmjyhp5o9KajYeXWD3k1aMQeDgLP2PxuQrekvBzrJt1HEf7gH0j7NG+soEJ/XDwM2XA6EmDMRED
OzNGW0OdJuU9U4wKlwAyZ11dhnL03tbHtAnXQzlsxXSNf2vb5MESSjta9sbJiv4zamGG08EkbnMJ
oV20RfAqYqufzChGP45UhLAdlX2pLJWjYtYELMSbySeSN7w1u0dVX7ZBsQppQgoBNgVEnXUzj7s+
iOfFLNItBDwDRhWvg6zYj4X4IUk10mKsidPKZOhRzxFacXqks4kiGwjSqiE21NNXCqlFk4fZxuB2
rvM6YhhDjqRi5aQ7oL4KXwnhJrjYd4opdHByi2zXTMFcVSBKAhF+MGzHEbzEQMB585DXgZ1rEx42
/lqCZgJd3rDlrxmhYm6nvd3trT7Zh/JRm3S3xr5D/3MRBONaY0uv+nUP+4XUUbdVDdsPTLstVk26
Jc132aWyK/oPon5fiHAVUCo1uDQioifoxcbasGkHWu5kGcTeixGPrl/QdJycEsoQThDsNGaCi5x4
B9SV7ZOYCvi/VTcJ1yPpQVG/UqbwlmyWjxRr6BSITLFCxFZ4gmuEgAhPphXwTlJaDCQA4U6f49/9
jg58iZQNT3Zdk/tYOcoI9CjehZr26ZPmzF9POP2uMz+inJdVAf8UJUvVowOvvkkqxB0F2pO4qpFF
efVZnh6UFn0SyPGk2Mijzx+NKLsmHOi7AbOxJe6H7lHGaFBa8mYK/LuppyQCGdLUOJKJTShJYYKh
EgL00W9ki9GoVO0KfDd1Vm27mLB55okdghAJIh3O1H1AEGjAzkP+AnaC1yZ4V8QXIV81RB5GQYbj
uruLymTJpS0c40Qz/EpiUMVT0WwaVPot7fVYz/dik5MsO2DeHTfY7o/6C8PCKrLszhuYfBj09+nx
eh4ojPtJOfT5u0QBZzDZDZqnXLqz8pUoCWuCI2yBHRDfS1evMmEg3kLSXOJOHGgj55jRvwoAKiW6
1DABtHuVEyvJPggIT7GETS/Li1hskfb9oj+RHEnYM+kSqmaXieFSwq56EW0X4RS5aC1NVT2UWrJs
dOXe9A5tigva04clbBqSeJkbGJig+qDClY8RRRSkx64aikXesKPpmLViOT5bNaQbYfzUqnOVQx8g
eFJk1RimjdXNNrnoQRHoJebWbjb1Djn6D8y1/fCmxdFyipl4F8HSL8CJpf6Z1CicpmX/TRGCS0zc
yZa4Q2HrIARY14bpFo21i3Psvw251f1zG4/LsOng8QWP6KiYf7KIxNB3ZOPYph2Ru9B3gQfISOKK
YMTyjPBkkUjTusNrYwkded3MRYJi76sfxAXx61vscbrtFxax8RaDGe2MN3rhKUhJ+PIClFgMJuRq
ZBANWkJDQVDgT03u2/xL72LQYS+U4gtrpKEfP4vJUZRz12wO0vgYzx1w6TEK5qzS7hQUn2UiQwiD
5cXBocCUFzX8P8P4AxKDY5RPYvE+TneRP9NRXjPWA1OItqOJbJJVDHTLSpBqnuVezu6FbtWj9Wkj
6b6PjfeEKRlJrt8TXvjO2yUcenNerrS9B2DvZHG6meq7onuo8RT2HXdEuelCmczPp8C6JzgKQ163
mK3VoGrUQgTQJa6JnFkrkBasoXbD6qSokCHEcCViMJlIWTbzyDEwTozm2cDdXo2qk8z2H+Vk4OG0
BgZq3mrqVKdSEiaF32n7KggMfvuVxZy5I3MOQLNxX5TfpnWeamEbYDnXLfQxI5gczx292wJdVTws
PQlEDMSD0PedtDjJ0ud/fzHjZyo9hYB7PNFaDOMhRL8r9TClzWydV5IjJKsJ9FFP1HqarUuVLhV0
4njSnsbqqc+NGy+YLbLKvmb+1zP5RD3bH9Qqdcv+E1TCqWwgSRirCOVsOyM3fLRAaBEbJkaM1A1X
DnWCoHUf//JRnpqF0GPQHWthWZNjthiU5E6UVUKe+XLDcZmLB+Znt13G4CtJZC7GPwaCSFm8QQQ7
eiO9XZO7MiHzAzreJ+JKZbKXGeAJEDGZ7QAO6pkO8SysRgawNsnSwS7nJh13VfO2nSKtJZYDRSpQ
pBquQYZUf++nr1HKEm9BywuUjZZ06iKcJnXhJ8MKfhUdQr/8lDRUdH62Uit5KaSfUfdeVPktntp1
3TFhTN5D0pDT2TaaC08hN9krBrgGN1BYXaXQH4YuvXZQ+LsapCij68CEXVcJSrko4VNIb5XW59+m
KhCjg7xaTvtlXNxJYUFCUHxuSPcVWg2rbnDTsMPiD3eTykfzo226mpYM95dffi6VZmWNHeWTausI
7oCnoUY9IcTmVfOmvRybX70xncQxcHKV/+5Q0fLJH0BrseGSQ4j3iDO6tPTDDqUZYryqg/pAXDZO
VFLEd5Z4Divls2RXaSv9oYxbnt6cbCduhk53JTFwwlx2ZNl7TKCIFOKth6mQWo36YynCJvJ12P31
SzqmS0ToqzyiyKkVSjT5ETAAFkThYZRvQqF6MqV3sS85Eiq3feChStHsQqyWUXzox12NH0wa9Uc/
Gg6ymZ5JXUvkALW9YR0bTePILOZ8KRFKPGqhEzfGBPNgbQk127VatRj1D0KREfB0bkAkqp121Tcb
2rVD51zG/3k2o7KmvjdUuv+45y8OnUNn5Uba5V+1q1eLuYGlbrhjg0um2ooJ5pVTzPy3XVxNV0TU
ILMLRAMi/Gcdb46TrvfxQMSaoxEZxIEiXfGu2zi6jV20rNa5YusfVrIW1/r5yrX/PhdyhEDtIhky
whRosn9em76anBem+FU50rL7lOdTzNweDG/Ge4xu4enaqUX9u1sHYEAEP2pKEnpi4+LHRrJS171k
fJk+VWvbbbzWOwQ6CJ4IQ75QFzR3CRIn8DQfow2xYJjW232voGgk/7xoGluLupOc3+ILbdHFl+Fj
oEBlhD9B+O2jbDSHEuX1ZCSrqthUDGANwwRNAdfOiTFDBILw0EZVZdN3XVpjY+tluRV965byYl3J
wvrf76/8d+dalzRDmqMFeOP/UqsotUTgreV/TyqluLLzQWAmnYwpA2BCBMhMZN2sBuXcmAW2FnbH
PCREdhJUiFNfXZI8xdT9Rpc34BX0G3Jf78wAnWOm3gszNa1DoyUpIFTLmxGt1b//4y9CoOYJCusb
iijg0rwa4qVYCZ5QGvRC+V27oxuvS3uWMv+a6LkdH4NvJ68mgXNXVtWf3EqcaklHEGfXF3Kii3dS
D4xKkyPlOyuGVVXBAirxfoo6WCTEZRKSm0rfYPhfEgP6hMt3hlTdVrPliAjRYbyTEO5oRb1q+9RD
hAGRhtUklVAcp0boaoO2HsV4yUdvSyiwUmvad17iVgKpC62AZTj77tTkg8M/+3Qib3yi40wgfr2h
kpLaAJrqIQ8Eq6CuR9vTWAfFI9H0tsKil4YJagiGFG3iwlrjtbyXcC4GUbuzVMwYgCgGXXxs0xZj
EsX/oK7U8GsWoGTwDDTwKwkheXHgnQ01AwZgLJTsVQeRWqsAjaTU9RVp1RYZFCUCOitj1er7uvkw
tPgdbCnOkxR/8LjFwLVIIPcJ1Y1eBW4EhzyFWADkpICsQdntAQpX8N0DLKi3+UhsX61hFm5FZSnn
FYDIj4HJgFL6B6GPlmLerXvpm5w3UUfmJ66KTrETsH8AcZ1gEhdprMNJeO0n0bZyYjNbf0NkGYKZ
9iWsuldtPlQMj5W6bzpv3ZIRa558TXRl/xwYrKfGluRAB47shhhDar/2I2MvCr3zNEgrJeUMSdlU
+5R1teIS++ykSIuL7hwK5a1awC8ABmYWLRpfSwZvw2Mr5NUYv5N2jQvE2MgsrKQSLnStdolLdHt6
EcYy5IWm/W2gB5aHaOl7CKuqWU9NUqvfeqvRip1cIa8mLM/GGC4tHyPRvGBhGSr5akmxQP3MZMNs
YDOsoBVISWs3Wb+tdQBVxlsxwtmN6r2EyIS195Qp4S5D24gi1WmrD11+E5N9Zg07EbaGHGUPSfcp
BqNr9s8+aIm6/yh6CktGliHRfbnvDiVtJqFe5KyWUls72UANxkFs1B5GEzU1+IvR0F2YxCymxxqn
dMinIMIHFbcptiBygDGgbz0IKLWkvI6GsG/L4TD2/tE3wJV4TXFSEyKOphejqpexKNtlq96GID0i
1UQldFvV3qkYKGaICpa5V6MqwYRDE5UWBTwTkJ8IYs0423lZ7cKmvxunm7L316mXLozcLWN9O4gR
crBsKVTHruJ3d3TqOCTJMB2UIQH1BxlgbJZ8564Gq0qZ/G2FfDVo0ehR0NU+w52eJgBy1QIU8kwQ
y6mGDFomhic8pHMNO5eVqYq6/dAHnwSxbqmfrGTaCjImgJHnbAj5svFV8BvgCEQy1DEdKUgjI3/h
0wIYOg6/45dq6Qiw/DuvGdah+iZ21Bv9Y4qJxNRa5MB3RiU4JQDIwviI/RvTwPItu2SsFM4Q9bdt
P94ksmFnVnlHcOZzCighFD8Tn49GepX8M0BMJHoo3YVbITW5SfyDZPnUGsVBi+CCqNT+skaDg5XK
Qk+NWHRtetFqXq58JQVsAqou0RrX64y1PBibPPfXwPFWEvxR8t5sD/pvUuHDbOtXYbrRG31ZIY8T
FRTAvrkwsnPYCjQI1Wt92b/qJySaAGrZ4jGYzFv9n1XFAIo4C2TzuyBLBzGouelb2qKDS7l71eby
V6t5vhapPfh7RGIQLrugikTmY2l6333jO755SggBH9orOQt/N5pncRDVGSNvEh6Arv/5g8ZII1Ey
pFczz7s1lYSp4Um8Awe1IEoSNufDtV2QuRF/5R9VIZdk5I2WRtZVHEwXl6xCXKe6iopdpdGLYFXY
1nmISH3iC63rcq3VqNB7ciaqAuH77JqQa6fSvuaiRqQ+jhDBiz5tGqAUvl+ttDZAouZJhxa2Ueyz
QQHgTUkIHOAzlri1mv6d1WhpDqrdDaVdoZlEvGqnUBeNyhloyMEHOw7EJQfay9wh7fNnIshrBoGG
tUT0vEIxSq0la2vBmk5KOnxxALIFnH8dfTSlZQIci+zm9KAmHZdhR6wAH09K9wtGC0HxKYd14cET
XxoPcpaQrYc0crg5MLHycKVPyktZZndZHD8PHY0kL/zQsvZYGtqt7vW3KRpXQw6WchGswE/chaKB
WTbdeqrk6pg58gqMeR6Td5YYCUyQ0AZ6ZfKH/K558eCyLLwe7iL8GhWDR+HBVqNhyelTUycqMoKa
mpVAHmrnb6dxX4VvXsiWH5YKdaSxJKF0TyCDq6uRbbUzLlHgeGZtPWgQVq/buYgKl+5qn3PIocuk
tKeu94Gx64eK9sREhyXpbpUNcfNLhAgLKTtgQiGi9smscxvmYlt+jslNKN+DFBtkBMXy46xsDqKH
PD9UjblW2cnyVNtNE6SscidYj0OervvuczI719JluhY0MCAvl+mNOb5rWbJNQP3OEBUdtgIYkHVe
VK8YUk6WRqVctet2QEQoEy+RCsdyBihB/mttXdppbb/w2U4GOlTFjcgr0tOkaRP2ah/IF+NBNJKF
Ju1VkFphsjH8BxOMr6LB68U8FD0UWroahbtMwtpKj7CbVbEDobnRV89y1yfyrtZTOnMbLbwdgmPK
WSw/R1A+0PKuQgtITvFWCNig1X5fgR2qh3tpAoOTHfquWCojJGXOChUGENEMjr70Mltn/OLQKi8x
9s/Y//Kyp7LHl9glwLVgdqo0l6CJc+J8nmScp4XvZMonWE7X9Gn+JM8pGQWNqK7kVgRUYSG2jTlz
M3BRvelmGmjh5fh15eg1RFysK7UzDe/BqK4ScmkzOCt+1CHFfR2UBz1+9QumF3G7nsyHGEsbLklH
qRGZ5dC5ZPqX5U6CjJN5ye0wdPdFAIxLZXKuFh+JNlHVCLaRUfsb0VLFLT3GeOM9LOLmahoZvT+F
5tMoN6sY37kSKI4xvKqIU70O+LeWLbROhlRCRnYPhQzjteatYu2LrcVFF2MjnuXLCoSbXlq35kND
A59zoTF8yhopcBIFL10OnccxNbJdtHjQ64SWgzAx8Rmt4CVNmhOp8XaFkj2QiAku/Ju2NNy+orOJ
L71nYTEECBjddsDhESCx5k1xtbjaq21z36SvejBuUX6yjO0Ef3BG+Uslh7uXnqJRvbMg5lJAu2XS
O1I32fwYu+ga1+R/UvqnvovWdUtIbXNvoDHI66deGhZWK1CkHTrRdwQIXsb43oBWGtISWuJzoN2P
yk1L0HIEiyD1HkXi3YWbuCpp7UXr0sJcDVcK8z5cAhO6awXGKzNe5QpDPQNOSTFockd2pfMekmUm
nHEoLMb8Ne67hSIWTtiC36OVHdCI1bSXMTjLUMHC0pzd+9wnbVea5S73PHlpyPmDrHV7NpxZNUyV
iZVBM6EHcDvm4OksOCqopjWBaAg43tJgbXqfkp3jTZ6An9SAADMBFYNmKYzdooLKpJdgDDUIRoeq
jnA4j24RabfZED53HY2ZJD2lobjNsajJIbD4Dpg/G41MYsJ/sHcey5Ez17Z+lRtnDgW8GdxJGZQn
WfTsCaLJ7oY3CQ88/f3QUhyRIC8rFGd6Qhrpl5QEKpFm77W+JecjBq1kQzz50kDfHxv6SeL8M0jn
wkA6JPUvjlrftMapUU/5cOeor5nX4hPDb8aHIax0lXMW6fRk7fEheyVlsvgpgXnt5apLsbbDjDRR
4CLOOmGsnWPNvtVbgLRFxWdScLxq/I0/ojqxb6w0pigU3IwlFh2JVG3ec3QbGhwKe7pWrD1lJraZ
jlAzg2FrKieTnMu48DbY00Rtc1wqd6PabUgNPRRxsPQjaWf2EUFUr2WfH5IBS7r+c5SCk+7lWyk3
3b68mrDhDqxXC0iEBbY1Y96kpU0AA7sS1eM61E4WrTz8oX7RYpo4Fv3PuDlJmUGjDjatHbu0OlaJ
tknCXRkCDabXN6CBDNgtVEwlhX4YfW2RFcQ2OK+O4lY1+RjiIPsgacxx1TVgfWu6j7gAouzOgJks
gxWWxFtR3Joabp7xzeP7qCKIGKP86gdXeXCdlFdgNP0eoT9+2M5663zhquEu5QUO/g352TtSnaaj
IzYAItMlnP2VRe+INABshbu8rn4UBma5IHuSBQttxZ886vbKwyAqRgmyXElvp+VsV3HuoKloBA8B
x97YGtdS9iDMcen33k4ulEUcn60jjSE0/JuYyegruGX1eN853INzbWdhngnygXMEd+5wSLd1bm39
SnedLoVBcJd4Ebzq4FoBiMxqcgoR8NRScBfGp3DwtpWaXkVev/V97Zo08l1bOydL+Dd/qyH/m1D0
X5Ny9v+fUHQf/P4/i5/Bz/Rn9T6iaPof/SuiyFL/YSkcjGVikykjmgZFsO53Vf/f/5Js+R+6xRkW
o6KOqtlUOb3/K6JItf6h0gJzqHjabEyyTHX9XxFFqvwPR9FwNqIXNhVMXsp/FFE0O0nr05Gduxqx
zkg6dVufnaRzECN90pShG7aZzPXaNp8cdaiPqVeSv4mKalUIlh8ucoaolaNXiJG1XJQ3ttCSc21G
zinrqmhfcrmutXYfD9XRBMyryFHw2PkO1o+wz93cxN7qKemLHI/yz1gP0od+zAR2LEnUYFez4OBE
+Ui+QxJqG+rrzoqVGvcmt+F3P9DNPy8J7zNJZkXH6YFV0kxR58rKF/EgRT56InQmgl4vnAMJnN5C
6gX1/DqGfacE6++HQ2zy8a4yDagrkCfIk6KYDMro4/UoknInpwsau3Gly3QOwctAj9dXDSbkY5qN
jttn6YtmSyZE4wL7khH8xHzWX5mjtREKzfsMrYwulrqWPZCvi/5Af8kLynlNcg+kBh6IonWUnur2
EVPg/dBU97ZauVbJjV5NnWaF13ufQvIvO/nVgzPOapjvDR0GbjpMspMi40gbJvohtqCoUAuvHg3a
NxjVp37rUOVrRS3wYNSkwkkl5/pWNx88Rxzb1NwEE9nRGhAQGDIm+sDepMgmlNx686KG81ILFHPg
vxenbXwnO0UCZyQA9eEpzq2ZO911n1bnMabnLtPk4mRKJ66T5GJd2vBwg5HbmpAowGh2gNAjyEd6
yKE4grHvsM6G/qosjf7atP1+bWV1tW/78pQ1XbEvVTD5OvE7XM908TM30G2oU4/Zi00PpLrM1LRq
TT1B2wvX5UQgjOsK8b8HpT7zEazGlWQf5THoXEMbOzANmP+EsON7uyGVCd8zWvJeUmyAge1VLuLw
UhNNsWddNJ3LrWrZk49Z1lXyw2bNllH0NhYrOXS9MLYftKLoXDsodkFWPZSGJx18lHJU2Towi1ao
79sEuS9Vb/230iCnzyYgdlbhcNOr0dtmfWdc+6Q0SF3juyGAKQrn/qka64oP1Ghcw+gLbnyFvyTr
kk41qHIquBabkJ0HR1CDT1kvXrSsPEcYoQdD46AxJI9BxalbgSLs9SM80M72tnYtzr0+XLH8cRke
m96mtyuLK0Bwd1XTvyKnpfAnMDbWEmf3cYq7ZNGDiC2HVDeHZm34CWf/uGuoTab+NSXpFy3wdTQz
7IPj4Cg++Sh2fNPbjbEjshYeQFt3b1i2SzeIVBue0qjtPU26GrjHo4vQYB7EwD9TbbgLQaVGS3mI
8pPuJwM0Rls+yhj7ntUO5NCY0HKFpvSWd8CiPW9UdsTFvTSKuJOFsjU7a29XYnA12FT3mH5XUaAC
Ahc2Uq6AgIlG/oEIKnKHAOVDVmqPpoq+odC9Yx6MlJmb+oAFBV4+CYI8Xj9ySksjLgAGeWRaygHd
ysadDnDoupLbZFVwLFpRukQSRBQPJ/qs36fC1reZFcabdnCSfZjmyIS0TtqlTglUjOBVT0leqGXo
G9nXymXjAfJNYh2hThH6h7LShhW61XjTZEIn36EI77w2xpZsphx+zBq6T03Vu7D8TTRyXqP1QgaF
MpAvFWaPPfRsqpx9/BIEJbbFaFSPee0rV7E3kUy1cthUQb6LQxXQS0A5Py/ELvbi14EUUHQnKahh
peDTbO0XOXA2qO+WHMDbZdxEz4UfU5RnaSJSE06X3Nv6ziozspQG+8624HRTEaXBU1iUwctA2lpp
V64dpXoNvSl0ouFjLeoIajdZcLoz7GrLbOgwtcp1VMvVSxKAuqw8+Y3FkAQNL+mv2mgkiNeRCV0t
9fyHJFJvo2eC1LMWFuf3W8Knb5oNwVIdhSYq/Bms5x83BEOUHONk0AK+fJ0RbpbDVC/A38MCe9BT
lqEujXf/4ZAWDUXLnhIR8Z9/MkA6ZU8Wni4HrsahlR7kH0IqdtX4Z6RI66Bbp0FyqSo462Wycqmk
lSNk5d8Oq9iszBnaWQAzLoncIizPmgEAD2an1Qw7kQ6nXLvJmvjUN0TbMgu+f9hPO7ylstFOvKGp
Konl7uP7rXo5HSBAIl7DZW0SEDDWtwOkfO4R3w80q65Oj0hllfYwqeiG9Wlnz0ZVMnXJT11aIauS
kkNIBB/Yj+9HmUtZGUajQGijD6fnjp539jxCGyyhGkXhSmHuBuMh4fDUQCcZ/RBAjSuc+8YY4MQl
u1bESPCSg6zk3Ae8hSqPa2FxAa+Np67PL7RA59Sr6Q+DnMDZBjbjNLlmJxvJ6UeYFFnhGrm8H1Uw
vlCBtnEV+uguxW91Sv4oB2ABADNox9TwuxMaRAX+CjU9BngyGqJA1Da/LrvidjChsclQdovKIims
P+sZfDERyZs20jfQYDw9vDBT5raEv0/AzgGRQbYMMGGzTzFpUztscPi7Th7dtG3rL+qS9Bb4B+RC
wVo9i4qPcxw4a6gi26khHHEpv/BXfJ6vGg0BhUO+jAOQl/pxvkYNSCEjNQuXYxXlUMRJw07VH6vh
1/cTaSal+OfDvhtH/ziOXyHSqbvpYcXzhCeqkoNZOCtF3CRcJf/zsZgdoDUmuKs6b1Nz8PdoGjA1
KgOy9KRKajhUhMHvmt4VqZ0XvkQiqfjj33UE/j6cxT2KNoeMp3C+3PR9XBeqmhbuMMZg9HFgk4Az
2IWbiOm7yK/aurS3dck5VjcFWTgjtVKpQ2popfZpDMyVZSRAkPMHpylARUUV5CAYPkDyrVegds0i
b2T7Osgib1WFhHN6NlLKwo72ag2y2OhHsSh7M7mNJROUV+tDkQqdtncWwUguam8ShhpT/CTGihOx
blcOeOU2urLtoVxqBf2KEPbKnoU6JftDJciNMv02yc121XLUXimspg8VUkFXEcR2Jmx4Bczh3mrP
kowQaOR3lZP4rFcctDEVOScnzhWCSCuiZDlxqBtdIYa9KAAO6eDJCmIYc7SCdb3TteqHlQfQ2dLu
DJnzLPQWjp+KWjA7cyN46gzVJSJN3uZjtZZU6bkBpBkUHuekCG5puAs048HWkptBzR/7prxmmt16
lkF4G9FRHSV4v+PYQRIkmYDNbT9Iaz8xfmaKnG7MWqU6YixhjhyMrrsKa1ikun8lkRcUmFkHt2JC
5rT6oWj7V0tSn8vIrN2mDKZ0MbKwdCVJaEzImGQzus2jxglFKlWKikEuw6YMbmsN3GUSdbC3PSJD
vWp8tqi8uZ4QL/aQHUZBxyVzJoqBBsmyGcgLqn1XyaDQk/6yiFXga6LeW2N0TBplX+so0cPMAv4W
IzHPCum5jVH76yZJVsao3491tIqSbKOi5q0LFPKJMSCqjaxFASB0IXqy0yrdvqrh7XkV+lthknjW
WpoMPG7QlhElbaaWgOokHwqaWgtOqs91IP0qE1NdQ4R+VgZUcHW856q+yQb04llJxiKxejeNFd61
ZICktAkyTlfIVl2tRABCeoNTandqE9Lon4QU5UEpRq51WkcWqindAKC+LSuYpqF6rjjS66n14BdD
d8yjDkZS399lw3gw2/Eq9p0H1Sm3QVxuE6O9H2koDxIMHcrYnOsk2F5ijZp4XWfKiAIZDjlOiDHL
laVtgyotkUWYyWsvtI3ZA7oQwbBs83hL6Em+Ej0XS1Hd5IH+Jy+0Z972ta2lq55iWNLkML3GK2Tl
w9Lv5A3oz9SNZPXF65QVPPwSypPijmlxRn1N1E/JtSXUfyFSXLKPI1Tr0D2Z2yEki1kXzTF0qm3U
4FLwpdDVI/pbrZQ9+km3dcJmL6XVepRCcBhwv/riR0s/Yd1qZKt6qbf36SJsQ9shvKrfSoGlbIaK
qnICEFen8qaOHHuhhW2DvnzG8HCyyBNc9Lp9azrDetCzfdZLa+4KyGilFUqzTcBJcAVBD/V4chNZ
de3qElrVKk9+CzR+uizWqaHui9hRmSNA6hNAOtuyC0vq9xTi41IFsBiZ57Yi6MTsRvoqigFduLqO
UCnvRGVh6JYSYh3GDgm9Gk/yqegxM/oHy6H/ZtbprWjije6Zb1nfh6yXfIFSHFesCbQka1CKy6jO
8xdS6LLH0h9Dt2mVP21tInNwUgm4GrzjUDQbzmANXdcxPwyl/Mh9ixa9TS9AlArs/pCsrLzp43UW
DfcUTqRlZKi0CLMDGbkvQ9SlbmgiOCDP9Gim6q/Az0HTdhKaH7KyExH9rlM2aUFzMLShGo+9Zyx8
D5ymJLiz83ciLA3zeFkGfrLRxfAnoWicYgwwM+0khHXftM1DYkwhpkojUFh0+GFDWh5R76/GKtjG
BTohKdEwcKNcSVLz6MTlFf9PO6QOD2WnH/JOv1OVcRkk6nAyWBSuRUgFwIDrh3K++6l35p0fkGKX
9CwOiRK2tO4C6bWFnC/ChJJvDjONf/bYDbYNEsIYbjunOIkptKYnuvU/35EdzsMI1jgbfxKOAdqV
q4ZAchdk4k4RoNbDcKUO2nWPIbbDMfD9cHO0xt8N+f146sfTxmhYjtfojNcE5sKHukZhIvWfw/7F
aOtVJEXXXDlPCbSyqPjxn4/NdoTAgghg23LmxzonMjsn9VPhhgXX+rY4UGNy46lCkOPACXPnWDJz
S7RHQilgH9Qv3/8B00nq42GEYVWNP4FM+s/XrbEWip7KJlUVQ17U+g+tvf1+gLkAgrdrov5DGGGZ
DvBGZ3Zm9CWJmGhDoY+1RWi30Zek/tDk6qGYVeAebyanXXY1RZVy9NrDaV7TAf1RKxfuJp9vQPwZ
yIBl4PM6CrLZDaDDQ1eUnoYkydpp3kvunZL+/P2jfnH9MRVtKk87KgdJRvk4kex+GH21jqhO3ZG+
woNGxEmtCIRZ4VABDTPsqiPa41OzvWgk/nxi/jC0MR0639l66ZcMepIy9HjtnYxnOivhun6aDLbZ
lezyH/+BXHlNYejCt/p5/nwcd3Z3VoeRCtY0bqvetuXBiC/dXOcW6b/z591LNWZfp5Enmhj9uHF7
l3pM8xOM4VoC3xLft3vp3Oz6TXERT6d+9ViEWKiyjK6YWua8mBl7VkDHoHGDHQF3O8VVjpnruARZ
bkNC2k7xA8SROzSSq+hALuhDjS3ngXjRS2gcZZoyH79POifv/pCpQvPud40NtdWNfHr6QtpJNQoN
adS3UaWrNBz032KwDpORa1CTay1UfiBsQEEYmb8LO31DVtBQwJevBo9wNKc+hyozsbN/XZj2X3xa
KrQgahiWYsmfbv2aEo6qCPzWHe9ImnSbK4ub8WvgxktOiJM1ud6EKzh63w/7xYz/MOr0E757M4Nk
hEJqJfiEEDrzod2E1Unlx7ECAAre7+8H+1QI44bo8C8V5JPDnjSb5rljSSnytMK16mbfA59HSNKT
Bdd5r0mKpBHT4fcDfrGWMOJf1DUcXusTb2dQQ6tOHK9w08cWGOhRuwdIEC7IbDqUgMeWb+K5ItqM
jOfYvWRq/zz7GZtSvqFNqncMGB9fLdEkVewJGs0lOeu+8VoFl3g3n6fMxxFm01rvh9xvYRyys8FN
AUka/TTxb33/Dj8PwrejqzAmwal9Rp3XVqLSIcobN/afO5x1AzJROXn+fpDP7+rjILPlqR2qsYr9
onGT1jloIVRaP1t/P4Tx5RgGuycFUYzd84qBHRm5wsmfmKZauVVihGGi4ww8UoFbtEXyRqD6vaQq
eJQRHGel7KyhCeMFV+WrQkZOTAhMfaAy/qZZTbfJcVosm0Frl1Y8NTRwhQP91lYUI9dqw5JnVo+i
zX+aIPFBDiL8Ave9qGR4kGRk4sn+XTgAY9v6d+fZPzV80k2lDqxLOGpzzHjy0E5mSwznMfD+wPJO
ZW+xFSpuoFrXUmCD1YsJ3mNJefansIRW3CmBOEIn+tkNarOu++pSb/PLqcChHdPa9A7nMzoK9NhM
DYKuepQ/YQbr2MmX0iU4yRdFOibDu2Fm07otzK40MMq6revjelwJZJPkoLdrY2kKhGKLSz6cvz/9
p/3h3YizIwfuKmKGM0JO+tIA2qlpJ38cll2hb1qt30BYzbhwBeGGzBc0/yY9l1Jc936FGLCtnsYK
e2Bfy3ejTMhQkPY3eiWfIhW5KjrcuyxRH7+fynOc0bSbU+3WWUNlNotPJqmucurMpMXuOoN8j1Fn
lSHWs4ir2dm253atvk/b0NU8cQ+E4HoMpI1v2bfknwBadzR8jILck7yS7gZQ6t//bV9tKEwPiwCG
CThmT3Po3YZiDLYsRpCS9AblcG831WNsIQArMKeR7IHYOhnbS0lMX42paRwymJrYZMzZmI3dVmgG
GdNpD0LDO56JdeKQ7zFScY4uUlguDTfVd989okxKeUxLuXHNuH5wrHKLSfqJauOpGOw17Fa0V0F1
GwUlnE2Y4rb8kFnSlVFp2OdGdJJDFe8GXBINSsXvX/7nyjI3hHdniNmL6MjP1tKaM0QiV9gQbnpM
qpZZb9L40s76xVKAHoU8BQVp+2dBdqPEveaNYesOpLDbRJ2Wb/hYL2zfn88LPM6/B5kjDb3ETlVk
C62rkV2bPkeqt+6pAtgDpXqSdVR46t+/v68OiipKfXzW6G0IQJvt2WZieS18/9aFCkUJzFr12ipy
zRtrKXbYWik1woBYARNexTcoyi+CcL7Yoz6MP1v69LzOirzhtVrebqhxmHoXXulXv9v7B5ytdF7b
J5kKAt9VZSL9jH1enWz/0no698r9XZ/ejWLO7lFitFCm5THzcBfe6kvQMNfUHJWFcsC4z3FfwoyM
9nJh7b7//b44579/febsgKlTiumblJ/PtlPXQ6JOuPVTxg4lF85V3qenyizvyza+/37YC7+aOTu9
WIlExBSKZlQ7CWBjyojphZ9N+dzuMD882ez+bziVqBGqMMTChL85gWa1TbOrN5fIVsqlh5n++bvV
zezaRLUpP7rRLr/iXOmfszvrSqxQMC69Q/sj26TVhc/u0s82W7ZIFU6x+zOkvDdcZQvzZqes5YvQ
rq8OFh9e4mzh7huUYknEOMC61uWNsvVPzmm6WkH7vLt0/P9ql8C4aSPi0ADAzis2acpAdN34lEsC
K4PnzuwWHv5329hlxMF9PwPn1tp/fXH/Hm32q8WtVKj4O1riQ82nNEOxW4pHHeghPscUDIbSEiWb
JL+1iu5NLECBQ4xYU8Te2kW7xapLh6H+mVvjY26YaOjByqRJfyeF8tGXxL3uR89UnKVFrTiDq4LV
Fq15ofDz5dKEv8HUDYXW9/zjpYhmmyFcEHdokQRZ0bmylFVU6v8Za/LvmzKopSEUYJWHV/BxfheN
OtCsKxgmuWu0g47U7Pvf4stphluYD1Y1cLEj2PzwBQ1KL9ra66ZppriABTK33v4tXB1tNzlf/GC/
2iXfDzdbfWxCtlWn+Dtcv5pInWJj7pTXdE1eerWkQ/Z3x2qRvXtL9QLc8qsv9/3Ys2VJy9QEnETL
JMcFayKwE+DhmOhB+djXcPQloluTyv3+BX+1Qr0fdDbXVc9MctHzwHIDtQE7RtLd/89GmC1IEcmL
BXCkFuy+9CDRJDLH9tf3Q3xVHKO++e9ZMluMVKkJVFQPraufnaO5yW4mD/fCOJo/7A2trW146p80
Lhg/nCU5iHvPW3GII6ZI3l7arufQ0H9+Eu/+lNmpJx9CL7NVHpf7zjFKl8kbpEuuxlhez/lf6F/J
JAKRFSztZ3IBVjhYLy2XX/6oFJWVqcjAuXL2WQ445OIASqsb4cTLtBdSjS58l1+tL8a/R5hT/0Tk
mRYML0awfhv9L0M5ycS3fP+rfrl7vh9k9u1remD1XTBwAgFFtEpNsN+cftx486aV7uT5vMy+m/sx
//nzvXuw2QIwtk4pHI0x/25rO8fFQUdmS7VSlvCOLpZ1vzzdGRANDRrEXCrnh2R8kWrbKjLjnVsX
cN4aSBy9luIlPqMufGvXPp6wpfpEqN33b/fLXxBpmYMMHhHWXEhXicDGxM2Djob/24gcMhq8dRa3
v78f5svDFpyK/x5n9mkaudkn9ji2ruKAHBp7+aGIFeo7KnIrAlcwnVfEfoQFSsz+BXVKvfn+D/jq
6GBYqM2sqVb1qdnTRuWAOF+l/JHKv1MLHXQnkxshFOla6+NtpBgXBvyyoIBQkC0RjycPPlsBumkV
L1t9OoGFW9yd+LPam4ScrCVfPUqLZ2mTugaxqSxUm0sgyS8f993gs0tPPyZ6Qc2ldQO9P6LVx0Pn
oFhVlZjIL9I2oTg1yvr7V/z1Jm0jIGIi0c36VDPIikTYmfPPTZpKHsknC2Mt0zxTF9nGubDaf9V/
UY13w82mlBpojTwMDCfWOH2R3iwnWX2xlh4h9ZVXU20fr6tuLS61li4+6OynNdBQQ5di5Kma5j1O
bR8QMcv4hXqMexGt+uUy/u45Z79lLfQ8SlWb3CN6GGDWdHuC1NJAm9YiTSxyQnpXl06/X/SeMdO8
G3W2eXDvI9rVYFR53+6sA5N3AdjzSiaD+9IV89L7nBclzKax/CBirGiX3f8NdbjTdz0dmuamhDX8
/TT9csX794NZs+0kKftxMCt+vMwZ17WeHlI1IG5Wvv5+mIsPNdtCKtNyUgVr9N+H0knhmKIA7GfA
d0tyHC9skl9/7//96c31jwT65VFJEqLbdNrCLh7KMFqR9ew1YmHF4YVH+/KE+u4NThP23XW2S+U4
6DKezLOfK7HDNbHy7Jsp6MdQOOkQsd1D2fj+dV56wOlXfTcmxNjOx2/bugXMhyJ+UYsGETa4Df2a
yuCFTfHz5LdNAs1oc7FbkCc0Zz743TjKaj+CyXKze2vrEUE/uNEtyYnL4JLIez4f2RvoZKmIypE/
f6ZzSUNBSHpkEYRnj9dVpZ6cHJqFNGAx73y9fM2THBtuJUhBKEZrH8ie8xIPzWTfCfUbCdUcPT/q
os2lO8GnHWzatcjzADcJYApfzWwJiIZeGutCIJhu8meqANhE2xjPThO60oSbM3P/sVZTAlfJ0iPH
nNyp4I9uDRB5q5FrhIPz32mNZG2qYlwXFUKO7yfF/JqGmUdG8Yv1Dk4JmtXZVSmtPKvxdJp1Vn6d
deMjMY2Rjx8uvMLK5IroUtD9tKO872lM43GO1nUbEAjyn9m633pGJMYITUxpDBSNAtwnBQwZQ8gT
Jpaove8f79MSMo2nkz8D4YQD8CcqSC8Fo+NRpnKbvbnx9vEeiv246Pe4g9flpuwujTe9r/nzvRvv
7yHu3UdWqYkTj34NfdeF+2+hKtBuh2vr7N+YbnT2lsb99w+oTWvtfMC/JySDVgMS+NkLtdUylAO7
FW6vgGCqnfYtjuqDPWq9m/nEo2lJ4JxN0ZLZLhc+Qi8vcdGpFTimTX3Vqw1Ay0QBltLn6HRqZVmg
5RzRLm3hW42LLIrMu7IzqnOVOGLT5YCifKU9ovp0kziD5emAWe0txb+3PF3aFR5VxqoBwPX9c6LW
nj8oJsgpOgJ5vAyeTpvt4YlG4FeklrYr2ScFexCVWtx6mnzuHeWIxvuVljqqo2ynZ8mJayNNMIxD
EaTN6uwRzU7ALmagGABTDzJVj8eFXyHkq9tb3fg1DrGrsCwG1rWIRo7T+PMqOF7pzxy3znRCKN+s
7jci6y1ZZ+uhMN2wkjZYwlBA1HKJnPenyAC19/JeMRWICZxnjOdWue3q/DZzsEuhddwNxl0Z1CvM
1JsqvaJls0p89WDW91ApY47TieGSAbzDIcshGwxV3G8FaSBtcl0CGmv6YZ93b6X2GkghAXvJIlSI
BvIdftp0r1f2ohTl2k9JCqrzRQOERrOSPwbe8iCVT0p3hT19Zyb6NkhOyihWgdnAFrGIwcPs6Ftk
33rYgRpBFZJ+fW4OAEA5kBXxMe/VJzmQl0DJsHUnKdAIA0vHRA6V+oUU0TmqQG0NdbCwpSn/Nt92
RnTOgEsPA/+32hnu0bqp01XWWq6OTx+l75MeYm4va2+Jx8CIyL8W9Tqfft2eWk3facpiLK+UjpB6
RJCy5Kw6b7zVOZkmYQNGfdhkdbkpeNTQqJDvpRujaN6SQKVDokFiiEF42Ruk6y+S3KKOtRd+R9gD
quhejK7dPDqQsIYyXgjqyZFyTLvubGik0PsDtQTJOsTteGopk+b9eCW32dopIJZrD3mg3mmmccOq
73oGWWek83YI5K3gj4WWr1YGEpPVezVB3Fh4K83/JVFuq3V1bSiVG/J31OStxpazwGu5VCtAUERI
qsngBtqPWHuGd7w082hTICuVkIHEL6OmnzxHP0oWubroGNsKNk/3FAFhjWgoRnY2OSvXiTBXPTgf
I+ooIMKyAMDlJTKk3ldJ0V3b/9FK+jLNUZy+dZ3hJiqcNr1zLeXasp2VEZg7TK0HO1KPXkIOTW5H
QC7e2u4mKew3Wa/doXhWIIsbnbYdJOU28/ODVflvoaS+4KGt10CDdrIfPPWj5SJC2BZwjvH18kMW
hlsjJEiCs2cVboZUFT5IEMAJmVA14F7CGpE9H+TQNmvTix79AMxJcBNmDtzlhjyJgo/Mug1z8ZoR
6FfXFUbvYAc7fNPIxdGsgfTI5dXg5FdWM56NygYAzTYPzAdaWlfz0qELk46dAU9xomajBt1SSzXi
VMazPJL5qZTLwFE3huPdwKm99vpu1XgaE+8xrezrMRuPEmqdVgS7CPtG1t9qwS+RRUslfk6hFptO
vRzlfl0O8ZNuPka2TxikGQHNMdInD9wQjrBbJFbLTPo95sNabTlYWtayBftmq89FHQKpSztSG0O8
R8Wij5K93tsrB7WH4xNlirjZa38E+guWbSzN4H2yCdOihfu6fEHCsTCVZsdJfM8SjypdW8NQAnvP
q+I0aatLC9Mdaq5HKiUrr/lRCJ8CYrlAY7Okm7ow+9fa9Bcahl10B5AwrrzYwDziLcg4PreI0xGI
RwvRWEvJQUGtQl7FiU3G66JRzqSSO8TJeZlPZ6F8yGv5B1/23k77dRXbe9Rtv+yBGAZTvqfb/IYG
/cjU3YFBBzXEspGM9tKq8mxfpmr+qtcEckdksa81qaM1h8pbSxzSkCVEeR2i5D7kdBKZRbH3lZGi
Cx8UKqAOiiiJOyiwq0WS24hXsCAHbQmYRgdtZYQs/PGg77q6AwpXbJOKQKze+mkavHa/OUSkQwM+
d45eSAKHpu0N1XP2SNVZPLuzXcm7LlSpQjRPnNn4YBR0FYU4KfBDcD/ck018kmzvWSfzbqFVyVXc
/Cl5RcYEEKUo7Bvjgt1y4fXAzDn9FPhqCWWG/KMkMICLs4cJY8CaZmXHlJmo5MNCoX1dDjAfMWSG
xVnY/dEPHxujd8NSIqfzlE0S7iBZmXVOSjMZqvTYYedRrKC1Ep37Mfiha+YSK/LaNvorDV6hHmrP
QwONiszwshFX44TMt2ziUZVFhaM1KQtQj9RaBbXXglmpxmDdc3cswM7EzrpPx/Og2YtASh+hp9NJ
tZDwk5BOqMJjDkIF2jQP3K+yNHNDuV8VZb/SCt/tCue3QZrcWJl4uQn9ZlEdNOEKLWQa5s928EPu
/rSZdKXAW5SMYk8Mw5IY7G0flQsZqpJXZqz4uLtx9Fgo8/8mCZTxGjP3ptL0tVI8pV6ytUp/7Vmo
8O/tHhaMxW6dWTdam15Pz+qgP8gNLvwYsFKA3aNl3Ekx8eBF9iL46ZIMcMTASlA/BdgHNK3etQAK
Cps021xZkAs9rXVyp/60eiQ2treE3axD8S6YtSK4J0HhnA3eDc2ArWeXO3I93NADPG+4rQPCzIdB
RNSFrkhLI7ZWaltvC3bgIMdEVRHBx45cVKQ0QV7P37ow3CJ1I7DhLmYFmHq5mGE2hQqsz7O2bVCQ
ZJBt5UTZVP1vU40f2hZyf9RupCz9BVQNOkyxkEzevkLdrDGWKYQlD5BDnHdQt4I1Yq8EwZiWKcso
+NNGZLLU/a4f9NsKiI7GacO2Nr6THnV9WNp+t+AOtq6KHLAvUYF+CUn/RvVa/PLHkb+GLsgqrYZt
GfmnoIvYhMG7BrvRackDLo6oTEleNReS5x9JdF8F+lsQkZtBYkgP19Hxs6tQ94FF5Os6cJaFLhCv
PBRYasZCAw3/nOctSSftCsCorGYTwEdDFZsBo3soQmVjdRhgCnWHIeyQ+CThPpWxzEIXQlkYIW3e
N5BE4XHvjWQzCIjoDr5DVABph54OGr4S4C+TFnotdtGEzIy6YKM79cGX//w/1q5ruW1kC34RqpDD
KzIpUVm27BeUg4ycM77+9lC2CY9gjqy9VVv7sK714QxOmhO6C0Hdka03zuD9qsGuUKU+5gIQd7Pp
rjcqZ8oWR2pqp8FPSGpQK9f9A0Dc7+NKBvdKGFz3EhDqssIfE+3iuEsiY3BLLHibA9qOgt2SDtnG
FIOqIE9EE6ewJ/VTPDYWz6PhCUChaVgAYBmYRb8AEHyGUjwLVeooywh8TKVx+gzZUd9HoGzJTM4I
3RroyiiheFryxMVXjW7stBgcJiOIB1U0/0rV0RAa5UDZa/UPUci+CHV500hYeeHmqwjDRA2Hs/bC
ZSY9SHlzkNsOQRMUCNidmnTZUpbAmpLwqRNbM10eDbCWKH11D4DNvT4kewVjcaH6Qw7agwokzSKK
rY7LwdfCfZL05hoQIUMJOgI1dARs65YxmB36jwO+V4WFLS3/wiHQIQHQwNCMooWLQV27Rm0kz0aH
mwI4FQUwE4nmNwvnj+X4oe4/FIAoI1CWA/xfOJQXSSzZjQjw26F22jmBU4VPRm4QYFNpBJmZPgyI
4KghN3dJpZhdgCiWVGBKBmOQgd/Gd1YCBisd49aizAEMFUt14+dgQV4NDrYMeLpIozF9F1vLoANy
EPC2wZOaLkCUAgEWssgeML9WxD1wzeQleLEAxe5B6uXHNMs/9fX8hA65k3cfNez/hICezaWv6pL5
HHFuWnAlRfd983nCKF9eItIAMNuYRbvog2uN0CtPuleFEoY0bwP+h6hkWCzSD2U73ACYAmD/nDOp
8a5Myjvk1fsmlT29VO41vjlUeg/mbCCzpN87kvAnuo0Nv7uxDmDqI5bSGqsE2pXKjR+0mEPaiUxI
hYcXM+1T2C9WqzwtJOmRxkMaSW4qPsxLD+3PrSor8b/qZOTUzLjJA5R8j2FVUbwpYvmyFp4CGGAJ
nuYJocAchfCyzWY/isO7Vp4d5HCIau2h0BAGh+ED3N8hyL60sWxVOlYDsGMqS1/TbjCTZoGGFl+4
rreCtPVL4NNnY+kZyQ9F/pG3IEIIpf1UdZ8bTnfAyueEgLIr0TY1AMfc9M4MQqIJYZn8WBkrhbkx
PGNOB2lmIt7FE/DNFa70haR50hH0wFPhxcLHEfzkA9ckZjJL+7bjwShi+FF+c/61+6qgRd66Ktr0
oAMDwL1GvXU5KZHLQItzTArJYKEAU1H7NYo757yU19UpIoZMa2JqUxFQocKTe1WsSNM0qoY6091K
h3VKSQFcE6G7FmFqkhrfNXwN2+EEA+iLMyjgo4s+xRjh1KmkZhDcDwMHfZ3zG6CGNDul5lgTlJvX
AEZarGmoKvaLqNpGjKXnakLVzFXVpyK9lqd78J0z7uBV/YTcwUoGddXYyzZkQPuha3eJdPRi8YUr
0hYQDpzNAowl1/lHqYYSRRUDx1ECNUcY6O5sYL8XvK9G+o1xmlflpz9FHHvqqy+Kv73MR03RgXVq
ZjtQ6zwLPpCuAfVnY2XSKSzWmV7VebEwgXYrmDVUHtQEhkj1Avh4rkZZaHWs8Aiu5tdIO2wgx9jY
wPXSiqGxmwqxEkY1BAq9l1OdCGvzDHigk+pX0YKFVSanIV0rp09F7nl1j1GfFy0YOApvEDkrGtrF
kmWQh8RRCQ8AYFs545mrilvqoYt4ASo6AWijwQq0eqraRQo0NKl4C+9Dx/gY7oEL6OomggE+nift
zqvL1nWuJVLXqShVOoWZobk99sszY49tRTPNvpwX8qriCwVZC6GvEvhM+SgMutvwpb1koOUzRmeK
nyaBhWhD8O1eGdhaFOXP4iQFFnk46W4pc8/lUPg5YqeWLJWTKuNNjYqe02jCj6iLj69OSwFNCict
81XZSRdpDRSYYr4GYx9sJ5B2oSjdTdyEISIwi+ntba/XDOiSVzMLRM3WP5h8oJWaxfOYt5j+Q7FE
s5qn9Eq0xqv5MFxMBmwImBDYx70j7UKBEV9Yqkb1fYu8quO+KzgXEDVYl/CqyWBY6qvxD/polO9W
hKxdxgraXFyOjmBLfv4YPmpW54hu541fpcR8h5qh1q8LhMXjFbf9OMopkHAaw03VCzF9BkFYYdxo
wKc5L+ZVv4S4u1UVmvLh6DJkWHMgHqgvTODF7EttNEewQ0TIU2MQpuRLxxC5eZUrmUe+lpWWhCVQ
KVDd1xGiBozSaYMVO6grHlAswJ4++uWs0ast9cBaGi8AFwp9Grqn0GtGX2QqBAp4ALUABQna+/PX
uOV51hKoqNtMjVHqAHx18aZCWj4fegV1C3FATeO8oFejT0dPvjoL9cHQG0TnrFINt5GsETv/OxH0
fzaHXjynWYul8zedFTnlx/NiGeejP1kpy1GIQmDhjcKTCla8VHJaDK+eF/K6uUWU8XQ2eqQzJ351
bHtUzj0gnF8EOwwsm60NmBQfgxuoSjCXTIizfpXCrCRSESMb+lrXe6IZ98Vu+i6YQErHGEWeH9lc
439uylNfT6aCR9ECPR5MdKBtUBIfpNMA8H6WMvBIoLA8Yfbv/IWyvhqxi5WhzQgF9QKcdldP78Fq
adZyaGohQ/W34iFQnkAbIPOioNCoABhjRzGjzzlXAdUYhlTxiEssuflYhd/Pn2ZbELZLeUlTwIdL
3V0gCFkpVrzuSmNqyXhU160P5s5R9M/LETavTTkJoq5NlXSwiUpIlsAfDqLRbC+5IE4DA7QoOUA0
Bxi53R1Gn5V6HpPZV8q4kkt+1+pzoVOm1lqAcB8JNuiF+0vxc7bjncqtrcFHdRvMmg6gp2NwI7mY
Gdmzhxw3r3j1TqOCHFcOKvCNZMMFiv8k7GURywjAmCtYSA7HGUL6qDrWagFfqclYpqIEoU5fNVIw
6mgfhRafabHFJSWaHiigqkbzEciWWCThgf2UyI9DL7hgnvLrOd2BbRHU31nZHwZRu42XAF2fDgy6
yzTMFkquijXyw7Dj+bpE4yr+2qiEWhiPQTSgGBPumy+F9Rkon8+hfw3CxspAK77YSZfLxa+XVmyz
AtimZySBmmDVYXaQNrI8wqAul0L3WwewFE6+T8D7LF5nV2BQtvGyZ1gACSKvP89JHJVPjVhF5oe8
NVxFtIDU6YGi76mzm53sEEYuzgLBKyBvYAogA0nZ423E654TT2lHGerCXAB4EaedHcONHU32UI+y
JAv8Cl43MAx+Kz1YXy71ISV+MaJWB+IrqgrXnAGcM7Fi7Qz+RVtOV0rHbZBOc0A3BWvJYMt7LK4i
ZhMwgJ3uV95/1Rd6bGNJKwCUNfiA/X5xw4t4rzn5JaGvbywUyy2GujC+1/HsK8fVAlQINLs4m+GL
+/Fq8XOr2+e7xlQRt5ln26pwrD7X0VZW0nRZRzOiDHOP38uZSdIE9FSs6mrcyX7PUA3WZzvmsith
HB+MRcAvUMWwesQ6tZln82W76PtJaG0+x4ENDvD7/QPmAuy6KRjlHIZq0hWtkNcLLaohXpu4S4yn
7DDb5P7Hr0eFncVY9LBs4FvmPYgAruqDdNd+m12yG8Z9Ny4Z0rZCzPrrUa4F5H65XChZ4II6PfCa
T0D5m1wEWFRgbTJND0IAPAPQumay1287UZlAw6oY48MSxJ/xFZxGS12pKCZh0mI37RZfc+Ldi1Gw
xy+338IracRoVpojjIAxxUQwxkOQzIrP/SOqzuGjdIVGmZu7iOajucCXArPl/A1vZS+YR/t9SipN
Gjp10gtR0l3MMWliY9fojTQjQ8jmG24thSju6nTzwjdDTgpzyzWQkL+0CAu6Ld4rHpiZL4Cr/S4X
szoVraRN0HcpBiaxDUECUeFGbvaxwuO7cN7gPskdvQpAK2mUknKAH59acjrEv9bR9/oXENzbpFvp
iu5yiBzWBPKmnQNvAGQ30E3ML/55nQXGLps4lWNPxPCLIxSFO+vtwPhoJGy+PtVvIXRQGMQqKASM
jbtS22DOCjSQcosuUd5/D4PoMioERjmIxM1z8ih7myaQnEapjMcVeo3jlVYeRHT/++yxxVCDqnrn
9X7bVZ/ukI4L7VLwvTQhH/sZYUMHDAsgI3MJiy3LypjSKDMTlkFGd1LX19LeHM8Z6kGHgaUZ4lhP
8cYCoomVR9/U5I5xeZshfHV5lH0FOTfk44CUy/CL3XhVW5GtXua70AJWETOEb7uokyJS5iUqcW/o
IN50AcyMTiQ4tEHIG7JgBjaT2NWRqCwy7OI4bNBR8wKwUg+xpJrikl1GIIBpsPFXz4Otj+p1rhQs
tCemblAJJVYZpYTHhIrLeyrBkkabzisucmB0u8DDYug9Szco14H50r4GpzSeUqB6mpEEocZ1XjkY
EugmTFnn2FrKie/Nn7vlHgNlLO/O8Ex006XmFCkMmmPCDzAREUTUBIguturJzp3cAxllZCl78N6/
wddvppMnNTkW4VeRrInVEGTY6GKt3MabDXk7bmIw3dAAeARsVEopJSD3F/wMn2j48j69IM+p+YY0
6EiyzDEtbfPTrcRRmpiCdYsTGoibMVfJl4cqZ6wmb+v6SgKlfpgCkDCC+ssPGhc/3zXE677hZbgZ
mE/SdAryQp3HfhxDlZSOeQulYkxgupwVXi54i76pdMw6n04FMSxnYsQKfPBHxyhdxvv55qdbdFkb
O0xZVMoYNGCIDBbU/Bu32MFvgHzZ+ek3un9fMD12NFZ3SUWwDrC75RTgLvu9vFdip/omQiPj/QDM
ZNRACRKFBNx59vN+0+JWgonSriwu4jD33BHM7XdZHEsaFdn4dAQ8SQYF7fe69yuyad54zW6Ib75t
Vgej4tqcj3Wh13jb5DVmWOZHjUeJykvSf9/KIH22lSDKi/CYMA1LjAG48oGAEcSzHztA/4YZYOR/
xjdj5aebNdG1RMqRgLGgl3OSy5EClARyHCQIHBa7rJc6EPJJ8OJ4BSu4sfwlvXAU9iPwgwooaWeP
znDDp+gUyaZxCxYGs+es/ut/NUJ6gV2fI4HHANnv4K1izfu3EbLqCwz/bFDeJejVOcXwFFLkGLPv
+fMiuedj9/aj96QqBuVTxtroxEA+ekyS2K1rM+99Yq+kUT5l5McpJE1NAknki/GPxI7s8QbzdXZZ
3s6oKbOOx7Bug/IlgypywZLDul/iabxfrl7cMzuWstyzQXkSTSmXCBSExjqt0y8JAZIrMtM6pjTK
mYAbasBKDpLk6FL3Zny4l/LyW/zW8eX36qW2+myUP2lKY1L1Fo5rSDN0PYavoA91F0ECY9K0w47b
HrPCDxo33FfhxKhwsSzcoDxLO4idzvXHc5JusAB3Bhvnr98c0lk2R2UszZihiIZ/oWGFXo4GUiOs
izGs7nyeAmjeP0MchtbBHhCjpqaBW97F2pw1fSxHOEvC3z3cVV7L6EaIxxbs62+oYVJAMZBfHu95
FVVlRRITjsOjw+BAR5s1T8IixHY3gCjMUEPpgF0Ws1NStzWwDgP+KHkGFzd4kkPjAXhNpj5/WobZ
7RbOTvseqL2g4557oG2CoRR0G+kEIDbjOe8OiAI2EHzr/DoxYmtSekcoVRCdYo1nyA9d/klWAOsf
JfYSPPHBZbKo+xL82zzgO6NOxi4A6kRqFFrj8AxeT1fHeogWYiUE09AyuLBG3vC7EXRKPNoOMiAV
qy9DMGFfIL6SeiAktXYJduisrj6AJstsgKI0ht2NAmIusgLH19/D6mECeKqIqU8JpNZFctkboBTB
oyVTU6DDIw+WSg9savsumG0El0OiZd+CEsi4Mf67JvgphqtD7OERfrLyQ5HeZfn9AioJueY80JQ7
RSCCUQJTTNhXwlylHS7P8jJYAwaEc4DL1AChTSNnWT5pYEFcxOtl6AANj3HYGEtDaY99idEyMHxs
KOBN1xN0TvuvRvJZbR5HrNdwYEUoB5Cx5Y2fiilZ3waNHNAa+hZL1KVZGyGWdQSzwJxjEAJbui1A
8th7CXoxav9VS5tdNreeIiRYC/oggmuBz3Wf4zgnlhsnAye4nI7YBystvhKsqJnBjxv7GdAS9KWw
gD1uYfePxxR1grWOFOjmQ3ytQ3dTVXwE6qEZkfUb7OJhOQk7yrdTc93JmG1t+tswuSQLsDUGtwut
v1CjFvwgzzLWzMjt8dm9mmO/J0/tOOd3iOkAhRXMELzvcZObpRKbWWp8HDvRM0DPoI5z/0ENptru
5jDAXldxEJvyYVL5zyo/fIpAeo40ixv8hZMDt9OWz1Kod4DhF77P2DLrRbApy6Xk8AF2j/vlLs2M
TzmfX+Aqfa2OvBbP5AiIp6komktWXSiFdpmHmOZKW7AlBlYUPA0KsCLS9KoEPSAG2K1GAB9Unvmo
0e1CLXRAh2Wn+mx14XWMv0UGv28S3PSDjr2puDGNGXwUXXUAC8nDpHxVjFC3uqXCghVIlc/7m22X
drJ98ucr2w9DQYqUHB2sBiTPQ/1DYTVsNys24Bb45Vyo0Aec2EyL5hY0zMpgCui41J2Z5d/On+Iv
oeAkhQp5yWAUjRIbeBgcSE9guF7ghyzN0jy0hVursJjJ3rafPkmkAp/RKoRLNTbcLrTJfOmC/W0M
mMow8B1vwzzf8PzZLLWt7pIKeHoDrE1sT5xKbaX1K2lhl9rIlZ2LClSwWzBYKkhhHLhGQFZ+Mrif
cmluhbRG7Bt1VjrGuE+6VFQH4H4ChpIOhItgX3EPkSt3IBRQTd4tbX3+HtsYQWFozabyAzJbBgWH
jrIKdcQOtaMpyzMDjRbUlSV78WMr3ilXC9BCQJiNNT8mjNZ2Vq1i1BGTLyJGWym9wabpxEtNaOCc
sd+C3saXDpPFecEFgfIQFItxxs00dyWP0hkBu45BDhz096S5m/q5kkXd52KEWS7z0M/ossAEOal4
nApUrNIfuahX+nkSRitMZBhTGI5T4WWgFR1zYRe10Ud+Bg4TUAlu6yX/eP4mNx3ZSh714MKGQx80
HF7OGAe05+ie07EVq+7OC2EdinpzydG4KHXd5J40KFe6NCAYlwfNwL4M9toBlczw/tt+c3UoYpUr
95/KRoHNGWhjv7d1749RFGaRatvafmv+EXBvJStH/3tJhTT2BA6rJV2IJYNmZhUVWRdIhZt21JUG
O6uoOGsWUDX2wYelcVqn2SHdAweXN1hNh8VCF+bGnJ1gaQgVhCrFqIUiRKibguhDFUs+gJDBIj+x
uPw2Jzn11Vcjl/DHTcb1FGCNH4ByvHXEAyOjNctgZ1g3aEzdj/ZCwWq/k4fHK3sDGhe4X3RUoGng
8MnguxmbV5wrcHYDYtQKS3fdh2p4iEvsvQbdAWjTdqbO73JgK7nUrU6dpgf4QaQKdyxD/B6WekMR
YtNZrmRRFwty91HsRzjLl8GseD/eYOETnSx2xW/7lb6SRTnmXq6EtuT+bDq+vXvAOhntmuciWVrw
2//fwsDpZHQdrAI4i9wYkPWeMLBdX1xJo/xyVgFVoQAtvVdHVvhV3MtO4nJXqcc9x0g4UYoGrhNz
Gnc7jK+kUo46iw01rgv4mRet/NX1JL2YN+jlZmBdSaPctBBPcl8qDedqNWbqwJS4kw7aobwkUOdv
EMdQFro0hicB5s9JjkIGULBzVwNjVK3twSGTPXXtnY95LEugq2O1JAB/JoI7I/qioFHyktSSrhYr
adgOeKubpLxJW6ia0nbHmhGRFYJAarnSPDO03iSOdZO0QzG6rhpBt+NWc/0Jg4m7oMSqpxTmHYoP
Ctb9Izua+AekiRY4Dt0h1O8Zl8tSHcrNTFPLG0v3233+o6Kyzku5GUUIyw7I8r8Lnf9UAt8elPr9
McEw92ccxMDL0LcLjJBMe6aYeP5MIsTPPtRLeyHsd29AWD1/TJleUFO5QMZcBSr9mEHrLut97KRW
W9uGl71lJJMljfI1YTx3wJGKSCMR7bY/7ONd5YDVjVKOxuDTuovmAGBWXHmRLvmtIAysl955jZR5
quQwhHkpLCnCg3iQ90a/z4G/K9uyYI9gn7fZaRnDv8j0CLTESdNYtUf/8q+LrYy4IPOUf0GhqcVE
Ob4VJvEBJGq+jOuGZJho3r2hJEA+yN+zMpmnHEwBppgizn7HdZBmmutHF0s/yM8/J47yJpquampc
YMzfWL5HQGbnm8+IhFbC+f/Jbcn0WBuAdWMJAQ/lgEsk8ZOd2ZELLlawqjslRiBZJFqbb5OT3tMD
boug4nnSwZMII9B3jN6Z9A/nT7T5OFhJIEa+ytmzglvicsai4dTejkATCUbXAKDZeSHbL4OVFMpV
RHFSzKGOayvkBSxCus23PFiIMTQH2Jg8fuTAp2yMnti58YD6d3rF94bdxKyvt62VWO0xADQoajTk
pRhOhVi16UsCMYPi1Ezs0DP0q8EhU57RfuxuGCff9ionkZRXkXIepZXi2M57GUNb1caYT9m/RJ6T
NOqZKYhCPOokQ8Ly9cszc74tgOwNbKHQITVoE3zX4iHbM9va28HgJJlyMCE/q1NPrvbV7gjzlNtG
cRJF+ZaEEyOVD3DIVuRMXQWCOHPP7C/52EkG5VCUcQYFbDnhIoEOaU025mQwj5BKd6Rw9BaPuW2H
J4FUhiL0cbvMHcpGkl7fZulUmgAEcUAbx+K8ZSgkzbHTFEUeNR1A0JOdAsovO3MNp2+d49Q4UGiY
1Ye/hB4dMOFkPgwq+KeHiSelQG8SAn8NYq4sgDke9pegepJGexrwNmpj+L6kffsqT7KorAS4UrUQ
5TjZux5b287rJI3yJEGcpwaHhhIG1LXxQt8vu8zWd0jvCEcIOvadx5rl2NbJk0TKm0gqqADFAkmD
ajjKqJiBDMgWITXf5SJPYijXkWNLEIT0KHf/UpDVpC7TeTAVhPIeQMMrDGHGNf47nAhTFuVFZqNe
xK48yvrnFyRLGSkHInGL0eVlmXviVIZgVxyAJJQ9cSDDsdpAAEJZdjNJ2l1TjZhF6EHnM0TdYxBX
IutzbkeC359Tol8/UhJ0Uo2c5f81wAJGiZ++5Yi9u8peijRINSQvvwpjq43F/6w4EvkAK1mV1Ett
y+Fc/14O2E5nT8eiHIsMp9IGAZp4iRxZS1FaSeeqxQ1YLM+bHtH112nzSQ7lUpQJrEYgSMy9cAqQ
wvJmwtV+2H6K2tgGTCxDM4i2n5NGuZOwkKQ+GKGhVRoe4ipwZwHQ7WOlX+tq/TGswyshNb6cP+F2
9IF6KJoEeCKdJh3RJgnAjz3mVmTQnyHc1Z5uH8NdY2LESWTPgm7a4UogZfNK18dhMGDB7T1BYVNR
VsIoo2+VtOSMkmzR8g8EG3RowRkG0LAa6IH/7SLpvGFR+j4BZDwpaghu7ifuPHmAb7aBdQecbrnw
/6M8Km2QACetDd1M3MhL9WQ55l6NWezZTWWWmtBUfO3S172iQVqh+qqnkIQZxEmWIexnm6xHManF
N72kIYJWF//IGLr+05ssUS4ALF7AXOGogNtCUC4BktQ6ALr6AFSCOyPQb8tWewbt2X6SuAOa3T3r
i26Gd+wNqgAmx4+gidP6vq77ocF8VRnln7NFedSqoHJCwKVEQydZRQH6gamSbrW2H6weNBmO3hUF
NtPV3lp6/bPEK7dFN7BaZds3c/pZlJ/NlYybpxo38/KSOM2nv6GiTG75lUtaXQH1FRqt6ZbYgP2E
P8iwRPaNzEoAaRNgj29aLGZdOeVwkyjpm3zGlaPp/y0JMgkYjckjoPjd91iPAS5SEC+gNSZSjiHD
4yXCIO4v6yFbGW8fydg+1W9hdMRPC0NL5gS13Cb5PDZfpC43F8x8nT8S+cWvP9VJCOUPunDhpKIh
W6AykC3jzJE0r5UvQk72gF+qhTUeS8zUdNO/nq6RjvlzyU+aNuJ7oW3bAfRLtkLeS53SAl6HaJHE
O7RqzXtnAc3gRVXSAO+MKSUqTZX6Ftg/GY5b2YurSg+EqKDyO6dPHyUrtTmbSfizZXdriVTgKlKh
iicyuf3v+c1mnWIti1LPHNqCUiup/mv3ZEa2+VQ8jVbg5T7gIa0YI42GJ1++4Vq3usUnwRpdmo9a
IxrGGNfaB8FzEMVXIZffwEV7CQYSo3B8yqbMH8UQk3hMFJYtZ7OWTWlwLhqtGpFP+hv6L94TUiXw
rUvwNuyu0pZdrgVSnjTFGtMkLkRg8VDygBB9ajLvvFVuPnHWMigPqi66iklTyEBhudr9KwoE6wop
/ymmgPuuMzQ4gPuagfQ1cwMMF/BgLrB5Gy9T9h7zVtK6Ph+541XWz2dqVNYY03LzTLnpq2myckAZ
NyrnJCoKaYBdBLowiy+HHIP2dWuhxC2thLZG3Ush4ZjQ9dYygIAalyxGHtZNUv4lGzM9Xkjwjy7J
wk1X//PCzXn/Ah6gPw+lakOTCRUkviOubyXh6wuk/IuG6dUlCckF5jcZqXOhN410bh7vgVB+wd4m
Ynwwuk6PRCpMixzyEv5DM36YchY1lMDQw6MdrlRiGSfQAFXQQ0Si0VL38+cXABvJrq0ERwOADTjj
vaJ6y4An49Mds+eVcDlJhX4kQ5DvCA3bslQQHYkAjuVpgj0BGEtlguWN98ja/mwnWZSdlXUWLkID
WeLnQQQKYjZYnElaOgB7bL8a3nJgq8pmadngT0IpywsHlOgj0GTigO9bD/mLjz5JpCxPlzhRG2qy
XIe5idFbfDH/Amx/p9ljs074cj4ibCvqSRhlemWGVQ6D4Fp0A3ghMCVbuD32GGT1O1r+prp8Oy9u
K0Nb3aZGVZvCdAjFRsInVNLI7avOmmbQpQ6aHWgha9Rs26v8PhrNqldrrYwNG9wjmW9b7BaGF+zQ
P8Iwd+Sod+cPtv3VAJNBgJ+JJRBDWRldB+DjIVU6KOcLvhJBf3j7INbm2VbSyJ+vpIV4B/UCWeMG
gwrpHNV7QAwAwc8inKxsAMvNB7exkkflDYrCSUpOQtxg7AcbBOEA8ncNq1kO5a7ZVx7rwb2pJ3hu
461rSAaAFf88H6+mglrGkDcaM8aVVJuryv1kyPvSACsx49OxhFF+pQBTF59XUEpSK1G0u9wJdljS
AA4yCAAA7UR2PVM7mZnNFpZgyrfEXRPJMuCLwbOXm8IIlPqiN7vY78Dlc/6Mm7nl6j4pnyIEgd6B
e1VzE0L0EWXIx5I7LhC/nhezbQUrOZQ7yeNuUrDo9f/LGk6y6CiuSIkCwD7IQk+xdxRgJAaJrduS
B5CcyGQbwSsub7KwTmpAP5WSDupaKrZFDRY+1LhUz1C+806Id12/7+zQL+zFDAhCzy2BUggdbKYF
SHNl7vqd3VugdquAokTkEWkkygwsQEB2Oq6Uk0bFcqFekkancIhdJunqpuaAoBgMXIYKwkVKR2s1
CFJpECMvic06MzEh5YP0z1Ivy9jsGnNwVIBiRAcWD59ANOVVUr2SS2tsNoL5rppBl85pB1R+quss
Ej51euvn2O0CBgPh8pnAwRBbZaF9wuIXwOWS4H5sKkvqq+s2l267fMqxfBhMV/Ekfla1gomQvZmX
g6gaz36N1wAz/qef6tueLwYdv5KfFCdYFKtS0d3OwuZiBCkI2FYmkFJJ9SfQQmaumsg3atELZty3
hSVPPRzoONrtnH0PIl0ASSQ2CweD23Wd/llNalvXUx7rMljo6AMW8PK2qa5+OuX1MO4D7q8c4ZHg
EkiXLyN9L7gEzDWnzSxxJYtSonQAq5YKSqSfVfZT44ddJNzU15UoSm8WtVmwIQBRmvbMx16dfulZ
ZLPk175SzZUIyslFqigADJOImFwF8KQD/4UDAamhh35rsAYAGOehMya5K3pwb8DLzcDyaeaL6tvk
LrZkt17qAZMV057cFdvFsKRS2UwiaEVcpwEGKnKALeulmWHJcQh3jHDBMB+NSmOKQZTHDG7nZ/Px
X+fOtpP505ejHSe+0jiHRA9fmp3/Km8zuV6Jo+ofeaLlYTXHyHbLweWCZAfekBueS92p4L9qZXYb
FcV3xpUyTE2jPZIG2i4jxBEJqwJwPn/moYanvwGWg6UmlA8pxrIRu2zAwNvkZsWDHOw5ldVgYOkI
5TsSUZ6jsEOwIxXdxRZMPf2QACV7shQg09vRng8/Me5ws+y4+m6UD2kFRV60HmqJZUKzT2U/FMAN
mmvmmJRupgGlQLaM5tuQsCrYDM+iUZ5FUsdAzwHR58rZjZJ3YAW7aPiHJsEKPZf7jFMS4zrjxmgs
o7lq5LIvoSnr/MlwRveN+ZNCfv05gZRTyWOgc5SIwp58GJAyIV+zhdDE4Hx7VdafIxFklYIbWyHY
JW5Swe3dxW8Tu8VANHBc7/k78dA7YBK10EawpU9Y1Xvk76Ln8itq7t+ax9A1HvjPWoG1cg9UGGTs
xpzvJMUyClC3ZAcwGvnJDuxk+JtBnPiRcZsMu9MpV5Z0QJoWSOaL9x+ZDw4dDtRN/wVfF7svQMBE
0xEj69RVzmPUAfkZRkHGwnjAH/jZBdn/bPapHdrDuwB/1vKo08V6J0pFC10hn+437pV6BPwBo9cb
xq23tfN0QurFKWJCJkqIH3tPQ3mzsrS6TspRj0XGzzlx1D1Y9eYy9BZw8jIUZNu2TweiHHMENI4g
0YDeEl2qnmzJj9kTieQIsS7noD1F7O4IZ816S28/3leno7y0qCsKgBvIx0NBKVXMzE09COyc2dZ9
0S+l93mW01Eplw0KPGWOZghsu9guMKZMKFxTgHcQWmS8psMPrV6AKdAdwL+uhwvrqrdDxkk+5b+L
OMyS1ABCs/5ZByPzbXJfWqGnXvdgOfMTx7hhJbgs/aH89jQE7ZTLBnrzauPy+XVqCBZDfRhnol+7
WivmsSHiTt9dh2RYIP3cFXgx1mOy7EfKyP+6h824QbpmPcR8YcRGjdY+YDrKL6V0c/7+GNZ3zAxX
BTO1KEYOPW+UWuoH0PGakgrtUC7lpACURsr4WNuB7rf+0XCpRWNowDfoCi/ShKt21C41CUSTeEfD
TxaBLy7KQ2aEynWWiaxG0WZJ6WTrxz3H1Tln5ApyQ8Ad2sWXXP05eyKTEiAVxR6xPYAd+4m3jRBd
BxZCG+sDUk5mEhDYQ4Lm17RPhXAXo0J4/gv+JXk/3SrlVcSY1yZMwAArwwWqqfJDc0tP3Cleqfwg
uPJvgNDezgNPEik/Ui/xnPUFti1IlM338JrYjJZd3m8ZHpOlnZT/KCMD5CuJrLlTJgTWrEaCNbVN
7pYLyB/FqgHpdWL8x/ukoQ80aRKwVoUO3xBKo5km3IVqDAdBHa/brroQu+iyW1TX0HKnCQSExWQB
BznwZUBZyviyDE9Dz5yrOgf+mRq/pJ5RWYv9QcQyV2dqZJyrv2ZX8v5S+/j9YWnM1aGVwbkcwxv8
uQv37lm1VeokEse+sshKrWqlC97pRllG8goeoct4PgOzIJw2AShdoZk1ZgQyGabdMyVSeU0PAylS
uc690dJvdcyExLcLFmLFY2lw9vU76eG8ujA8jUh5mpwfJICVIxImIca+gk+Ys2coJEsC5WkSNKWA
b4+l+qZ7yHpXyFjvvO1380n/KMcCEJAmB6008gXQPie1bvbdbFX9zDLx7UfJSQ7lV+Js0HpZgMsk
TfxTobi/xuQF485YNkWPlalxrGFn90j58X+ho1nZFD1I3tWJqNbDz/3r7iYEZmzgE9zFN61fEwt9
/W79fYv0WFkjyaGY57Dgl6rRv2ImM2+S8hgNQORj1N5+NVFO1dKYPSbPyBckYgor78RzQQTwLoxU
AnnMHh7wOohvwXEdW3Pj97YEcoPkAKLl+J61A7o9InHKVCTKbwQD8lmh4CL4jSoGTaapfGt2OQh+
gspEH8Vrd8se5RfBEU32rBUjQ5MoHyIkYQhSCg3bOTlg2JJS/qALgExThmK0osXwQk0AdF4eoeY0
pPfn/RfrPSZR7mVuJ65Nmp/6tOxOAEcEIYR5zyztpXzNtCxYGA0QEdRfT/cXtsOf+JaRw1ouZDg3
iXI6DdjoMScCgcXyXWyeqtrtu+d/v0JUPQgNlGyIoqRSMvIxKJplwMoFeZu8oGKTZUnpTQ5gIxys
hdEleCnWZyVokZ6U3I22yGYos4oDG1f2hwSqnKPpYyiGVQqmlMATI81s9X0GkvT3XJog4uplcFDK
dPUb+q5gFfMYDd5ByrR5ppU0yrNonSJKUQaY0xZldjf0gQBCSExii9e9wLxaDgBUYZY6NgIecBRO
RyQ/auXOGsUAUdkUlR6APB3RKux4H7iaJwIQgIV4uuE5IYqsJkuqIIv0brm+JDV4b2fQO9TJbh7k
yAyGyREDLN5prGnf7bv8LYt+/LdjzlViA9LNasycNJl9Pqr8UFsYhClbudz6TPSTv16k+n+0fcly
3DjT7RMxgiA4bsGhJlVpsGzJ3jA8EiQ4TyD59P+hfLtVouorurvjbrzodjgLYCLnPCeKE/jVf+np
LtimN/LmxODsc2XSxLw2BeqOeRznER1WueIj2UiMh7abP4BbvJBovJG38KwmyU09zyko3UwgiNpy
+B5nhLNSj/wqzD1DG7yelNiTiTXuArS6dTHXGYR15v2rp/j6QRePI62AsDrM7C3Jrt0pwk0CG4Vu
PoGbCQxp6A+5KwIvP4xXgYuHAVLxPCnl36t3/2hNY03WwrlGI1rukcDG9+/R0bP4Zd27rcla+FKi
tIpRla9QMf+I6uTSIPwb/Vn4UkOqHYkcvA/tCM5UBixboFaAAAKwsqObM/Vl+Wj9kGtqu/B2MS1i
G7Ns84DSbz5CiYjsZTDpj/gILwWg58dcVgZ61BrTaEaG++cDpCuWbZn6G10S61YCTCq7Jr6jp9us
1nyTlit1sRVjvUz4uR6SwlCgkqBa/BSL0TUrYy+VfG+35Yf/9tSWCT+pijINe9zebyP6FxDVnwR3
FyOTVx+0zPZzZ+omKYAVCMRil9BvhZ77K6dZ0T1tYThygo3dYqavAEiRxTT3985AN6Oo/FuGlTe6
tzAezaBLI5OI7P7/uCBtYUDaQQ5K1cKNOxxku/ITd5GBeJavlIBvnXHR1gqll8L/NydcGJG+zDUn
tgCJy3v1k93Xu7E2PafWPqRGfVe08TdHdL7miEA0be0rbfG5yvS1auqa5ixMykR6IwIquxNQKwlE
RH90jrMWtVzCkTk/6bIk0LbCThw9CgN1Dx47pnYeeruuDhDef4AwueIRlrWBUACfoBz/9j7/yNOt
xC/LyoCd05oArcz5a0co/S72DnaEktz/s5L0ih2jiwCGxoBqEi0SBd4PgbB6T02wKkjTg9LYK8QI
K5Z5WRkY2lhrTTHTFMSNi5XHsvoGqip23bysCVlYl1oUdJIlXl9tt0wpdwD/daNmc13I2otbZvsG
+FGHeEb1+TfZ4pr3XKb3Due0od3/s2CvQGt/UlyeTcWiMvXmgS1NSWGPwIaB/edZzzLxQ+GFp3Rf
Q/2GyJ51eb3yuV5wpa8JXJgNWWCOmGRoL3V7czN5/6GJvfKsX+gnzlKFqGtLqqVAb/nnMclaGrQk
ahU5oZXVwoPrx7MiunE0UWD4s2mHtdPNXvjsdAjNk8SejdY/P92KCdEXJgTVlMSx9Ll0kveukSa+
lTQo1w/MjKrgvz08fZHmZBVRUNh4scX2ZtJvZpA++4UsbdRv1jlr3jk1VCoNlQJfBNznKqWL55CL
pjEM2lVBK5HESardGc64vX6md9cH5GKqG6oKBEATa+/zlzz7UtYA6E0jCctAbZBBlg9Dexen4OHI
nq/LeWcZZzmOCRQm09SJtuR9i9uoERqxsAnH2y2trY2Z2g9qZf28LmYOb948aIjRLQysGmgKgd19
Ef4IELW0pMZxjOKxS3edrfm1ckNVlZXYRbgu69LVnctafJ66HG1OYqcMJv0HwG8w3hxtdTSlGvDE
XJd0QRF03XFMFAiteWJ/8ZHgJKmVSl4FZnQf98dE+xcf5/zfXzzXbsQTynL8+6nxqWpyZs1z5kjj
r5/ivd/CxzHRg3WsebPuPXyhKdMptvBxMKbHSlJ4SbLL5K0hv/NhW9Ql6DZvptHcpCOae9GvFekv
GCFL3bAMFZuC2GinZInVbTZhDlpW1G/B6nMzqorOqDaWfgyyA9aVyXAbpqXCpK0YN7auHTnJN6C5
qXZU2j/AP1QyDIwRt+IluB+hzWjohuoYxCM3tsqgoULX1q0fGcRhEXR7TCLh5kb/3Fj9TTuEh0ZT
d5rau3ZMeaAa8rMoIzdJh0+0L++tMXzWtO5myOpqDw4XbAP0ySnUOGYcuPa1SsH1UNN7kTR3oE/Y
V8qw11T5VetN9BqGdmCJ0VAfm4uAyZDGbVSSOmVpim0ClNlcQ619tZmEPwBbOyjwN7ahqD/SadDc
tDfCowFs87uiHIXvaHHJ9KxWDoUYDopT+UkWKb7T1qnP9WhnFcnIEupUt/0U2ds6G8q9hbn7neEo
XzW1Dvpi7G/EVJc708w6ppe1p6jNDciUxrvSybXtYJB0M8TgKipjBUORdU2Og4VaQ9qqx5YUOgMA
h/51qDMDZLbABJ76unXVoro1Mic6obHxgY/prmmzjeEkJmtiJ2F6HXL8HdCNcKfylCmHgjXOA0/l
jZysbVEMd5k9PeZTc2i5EjgolWWtJUCLU99HTv4xT7NnNJq5Cz51zzbrXYyZL5dnOvd0Cyw9BtAp
N1VtKSxsaMTqJPMLbtxFURMMSrjHEHbjVby7q6nRe0ZdqSxVk62SFhy0ICjHCRswRzQ+Wnb1rbEs
H2jSTwMBjI1mPtd1h43/MAxo2xqbCLNWapsHluA51kCAMA1sQ1/MoPmq2T0LRQcNR2+a+KUVZ+Cp
wQSxiZnQ66/lgm0DeTZQWWwLmzLv7KjVTVqN8aw6KNK9lhV+WwNKH5daoc1zXdJ722bAyQE631EJ
mACXKyeZk0x5Y7YySKN+Y43FplZXrNv7+IfMIrBZhJE1zEQtswx7zLMoz3sZTB2bMKPYMPpthj5I
K/A7ZkCzWJufex8zzxI1YmDDyFY1ePGFV+1pWncw2UGNIe/2sdvYO3Ejb/pjvlmTdfH+zkTNX/LM
gdfJFPY0yWSgRdVjZpfYqaVrFzjb/7eW8+1xFl7VpoKD/gDHGfdgjdzlnpO45bYLlM1wlN/o5+sa
cfl7nR1p4VjBH2SWKFJLjMgTUKb5ZAvM+sIv/ZftrCMGq4cVke+jk7cHXOQBiqEZXa5A4mQW4Fm0
dqZCPjTmuLt+spcC1pWLXDY+6GSWuZxPpm+KEzbQSnSII7/40n7ovpLHeGJ5MNMz809ZhjXN1PRy
EH09pvvusIb5/j5QenPiFw0+U5su4o2QAr9E2D2rnfucD0xNKj/MHJY54UoAc8Gc6JZDzNnvY/Vu
Od89dJFT92laBVWm/IxI8mSN7bFxzEAVxrBiut4/CGyEYM7LRAwIRuglttUIMlyUYPUq0NTQTUrw
s5VrAzUXNJQaDpyiZQDcGRH6Iukoi3YShjpVQW1Fn9vKOCp1fid6ngNOWL+zw+GL6LWNMLB+YGnf
ajnurULf65Zc6XC919v5dzgOIZbh2Ih73z5+VWKVDyACVaAnP7PyseI3Tfx4XWcvfLo3IhaxIZl6
xcljiEAJ75deWWDI67MTaEkHOB9lc13YxfOYWAKlWD+cYfPengeLPkbHWw0ZDwfLTzbep7RGOS98
ui5mNiBvnyGu7UzMwsAAAhpz2xWtAm5uE/5AwwZvLWNa2jNJviXtj+vi3pcZkI+cy1uYl9CuwB0B
WEq4AxI0D1HGOFg5Ixs79S0rdkXvFl7syW9h6K7NS1z8fI6F60SqolrLyQKQamldMiKHTJvmVsii
YHyaLGbUiEx41Rorj+/iB3wVt5wtyIxcr9O4qYCO/NgVsWvKp9bsVxKJC2fCyIVjmxqGJYBVttAS
PQ9pEpdRHTSxeiOs+KZoAZtRjSkr1DVG3AsHeiNroSrWnOHJGLL0ajoO6bQd8epD8C9eV5G1Iy01
JOJhVwP/MiDmAxkQ74U/BzVnUamvwEhcOg8hYC9VDVsz3uXh2J2IzM6EdVTqfZzvJa2YKdaq8ZcU
/mWIgOAhA0ll2WVRWqq2XYHjKNvqU3Hqd0At28zoduQh/WUz0JA+j0/WXbW9fouXMsw3cudrPvNq
Zg/kA95CbuMPHgE+vjga/rxINMMTF2vSZiu/MCNvpC30sANUYqlxSNPuxSneIiU4NglLvhIXPJnb
7qCt7A5eUpJ5NOOvW13o4uTAFhvzrUbOBxFHTBmAQF5u0/DhX10j7C9KQ5b6Dh6SE46MQoOgZCdO
1IvQBJBBgXnEeRtrLRK54K9xi6/C5v9/9s0SmoErC8lMMJaOyxuwda3q48sM7fJLURC4z/E4mVH8
3spAyShOtdHCgZDDIaOdfqlp6Pi62SfAX2s28WRYJ0PQxMWcuH1PxiHFRqSQu6kbjkVEkPc2Fj3o
g7irK/1EI3M4EKWsGjC2mcmNMJX+UZ/MaJPGhjxWsYSXLEZyqEI9dePEWPFfF+KPt9Hbwiln3K4t
ShGQ58DPalgOYFnuWejbFzu5U7f6iuK9p5N6m8+8/J6zbySUTAHx60sC0HvgUDhQlcmfM0DEDMGK
5TIUjdKPa77rva3CKVGosRA3EutdvWjIuw5on4UEiMlHtTokzUmJP6yo+vs39UbGMiIv44pGVZzL
oBnRDS7vqi8Viime4nZB/ckC/yVG8OqjabG1vG02Dm9VEikpKq/AdzTs98D0hdUME2p9SBHze6p/
UZufkfahCWNXLybv+iEvndFCAVEFB8ZcRJzv+ezrtVoSSiczJLSfsHR6yDrwOJuWP6bW5rqkS18M
FJ4WYn3Neg/qqmlhBy4nG3qZhKg87bRqiwh/xf2vCVkovx5GodrOQibyU5dAn7ca1q0Z94t3Zsw5
PEFd4h2EKVamrbGOFBmY9bewpliu4sxSD8B0XPH8F3wWFOFV0rKrnJKeF3XlSOA6zVBEphsPbK5O
zMBO4Fpde1QXc9BzeQtbqPG411MBphUdHS+Mhe27U+xnx3I7a32/1+9kYDONmU/pht/MSEHNQd2u
TQ3M8cw77T879OIblpxONWnwI9R9BACWeIOLDv6Ak+riKzuTM7vwM9VHMVsBpAXkJLu5wddgGqI/
NNjJtr0uMBGImIHAMCWASq4/hBe7ce2AC69WUjVE6Ar9SXY06DZYaGaDq4MmYW3X6qKioitgmg5e
9ztoqVpirthpowGg0dG9kcEelxj9AMCN3ax4AVjd91/NJKqtm8Blt8FqtLhNsJ5MJC9JG4ghDoQ5
nYRqH+y68oUctw3aqLmhfsauINIalEmPyIE9jajbItF/hE54SIV2SiM732KhD4xMlsg9EU5Yp40N
v4uUDwlxsDqStx6Oirqpon4zW93nQw7izupgDO2JhARM6W0IoJ4uvg9L0CJjlsyFc96h7HyfkNGL
9ab0lF6mLpyHJ+KMMlEr05NqJH5sW/sozE237sZtFsb9RrOSX01jp14si4PSSo5ZZfOxN4Bz0wmM
3ZqxS5tPDoldw8J/6y31NLYi2U9W66WttSNThxG24nsJeBvpiE2TRg9m2YPbPvOKpnONQT84WuUb
TbTPrTIHyEO3xaDWU0mUh6GqJmZngsWk8Sz0xNJI2WrDYxrCbFLMyPSNg7k8vfoq22e1tw6jkDHT
+qcsB4eWDhZoCK/KSrChinZpmh3VQmOFjhPH2DRwQPgY8ePYTIGaKDu7NxIWTTJitDPvoyr/NmQl
NrXvGys/2mXKKvLL7grNGyaEMDoI5+mjzLSYxZOkOwomdKV8Hqv8c68+OglyWNts7SdgZmCBRB9D
0P42W2pWAHs1Ur4Lm/oLKYodKRV/sisAlub9rco7ehM19rFHKZyCVqA1pi0vlYwpsTxRqwMSLamO
3SBUN2nIKZ4ActzQKeibij9gUHrYN2IA0HwuD0nRIAarNIZtv/ZIHeFjBPUkR+0kMnQguOEALtnm
vgE0x59trU53dR7rpyjK211S6l+ywsj8vh8nH7FhekOiVkUHT/mlGVhYcYc01PaRNZRBU8n7uKnT
QDNC+xTJ/oZoCVMiEVCtGNHNKVhiNjdDU+0nW+DnjNyjhUZcIwFUsmIwxaF+3LUeerg3kT7Ge3Bz
lp6KZeRdWBUbm+oNw7I1osbkObTVT6bWboZJnYPTp1oMX2QnM28Cb0ZLbDQ6GvK9oLnrJEruNry8
bXXUCjuE62zQrYeo448GsLddo0TxlKK2V1bFceTZqVCayG3qVvfQBjsNKACwlhONTVXXbkSXaH5q
ObFfSnpjiGqTdX3EOMmYwVVf5dWGUroDm5QrhuYrWBkBE1Qlh1LyiFUjmM6GDFddjpvMFP2WTOjB
E25vhxCQiFpyMgjvNo1SfLMyvtNkd0rDCeQLlr03FXqwc+NHm497MbYWQzt8A+xgAGlglyan8Y7k
nG9RWrSYgyJwP+Zoh/e5G2c2vy/bcDyYppLtsSKAH50rctMaQ+qpqLW5qQQsb6J+yJxsZw7FjR4m
BuPKIIBhZX1MSeFgd7+bjiXPhj03htpNVTyPOh4aVkpBbng5INiNGn7ieh+5o4NOEkxUrRW2r3Vq
xpIm2tW2/cHI8861hPncgH9hpoWX7qCG+cZCyubmZvJ5suPEtYfcRN8zIgzx+wMt5FPtREed9N9H
Q3mmoWJ4qqQABqxytCg0oM8kvS9Kvq8N48sUKxnGt5XCbXrzgzKDD9hFk7G8rnZxIQFpNPUja7P5
D5LOuHugc9KxVcIGKixXlHkCMC6hwZ61M02D8dipBVO66qltna9jGH1MDR3EzFmVswntLWEPPogc
dmDKPJDRFszJEOQ3HQ89RyvRgyLpw6T2uwotyqFpEK0obQ4MtcLcjU2C4lJE3aEOXcN2RmZQJWEa
BYk8ITu1Gb6mg64wbrSbllNXwZ58XhCGKb59MlGfpHRTVgBBsysPTNyfW1Au9vaATiA1P2Eg4ka1
6ZGAD1yh6nPehoC5iH5N4bPQm2+dNH/1UGePaE3ERDU+cxl7qi33vLBjliv1Xa9afp+OW6SCR6Bx
Q+0+VIIy3ck8dUoOmE0GQD7i8NGuWGSG32QdHRI57Gyq7kMqmMpvK164Zi2YkvVbpyphjLCfqteu
lYna57wY/cLudybpThYITRS0u1Va+6H4ahuJWxWmz5WUTbX0cNuuAkRusz408C+Sl8weysPIxc7R
YQ2lYIB/8DSn9uOQbpJOi1ioTSlTRFjdJg48TJpJpvRoGoSfS9X6buXwI6a1rywhWKVMd2le7dpe
d9Wmq1HmVHyJrUZmdlOQhoonq2QbSmRwZih+Wrp2I8pb3URHtZ4m7vKxPfVV9LXW45Mz4Y4sZUuK
6RCiLxHTzIsbgZ3PuzHTjnVbsDqzPKsCqx2IXFqt2anJcJCgrxQNpmtjEEaZpzzqPd7jX7aMrT3Q
ejcpE90RUH+RTNw3RRHwCCZZhYMT36gmXaLflEN/Swp1YwORlNUg5uMh9UFX5obRtyK+G51cgEQs
esiK+lhRccrEgAeffMQXAmyUuTGj0oMGBxwOcEKrpcB8XnIEhB2j47StUKkUCouABkiH9IHKeu9U
4TaswlPsDFu7DTjoAjXlR28JDxOEXpvlOwBsJu5QdKj1ayzlnY8BVJ9bjW+T/Fga3XOkUlaORzxK
V+fx6PVK3bM458dC+aGrP4zkHiMEQQ3kpWqoNvixQyHcCi2h3nKYTW4NVP6ypvowjfSotgVxU4w2
wTBjjeMk5X6Y9H0Z2x8xGcoaJ3fN6WOhSebUgyvbzG2aH3bYIjM6UaEesxyv3iHbyAE3pdJ9IdYh
gQeliXAp6T6m1eDFzhcOg2+GH2UMPBw+MaNMYWj5rs6zJ6UcvAEPdJDG92lCnwGvuUkJqFewKISb
a22fG1V3J3nyLGT1hEDvGEnH8qgYfyTaiNRWIt6qETNEdJ/bw3bgWFHR8ojZKv3o5HrotknxqW1D
13GKwXUmW26asIZLzhTgZz+XOpQ3G8vPiFAEKzrjQ58AAKIVtwWxvoipqsBYF3oYnACSa9MG0iy9
hOqph7hT7rKWYxPG0G/LKDF3HGBwGz3RfU2zTD9FpCOTIWio3PDKAIVEZjNzFFYQWXTyIO62Jzba
cBEhm0lmQMwSpo75/k7zaBvTUzI4BqNJClMnyJ3eW4Ynk3by2o5+ivHzfaKC+3CQVe1VtAbgPqkV
NmjWU+4UYH60Yrym4p9n/DYqhQZ24wwVAJ+LjD+2Ix08QCY6tHr0uQHpEeYoYhYmHNZK+XQ91XkZ
N12kOm+EzRnKWY6VAG+25oXTBdaH0UcnBfg/AHk23WjfbiO0NwEH5GVHaLdbbMAI7GlB6sttiJ5H
Dgho+6G853660Q/zgtT9amX9QrUAvw7GUrWcOU1aXIXVjlMPH4ZsjzyX5WaKYPZ+Xb+B93s0QEk9
l7G4gQ4LLUY2QEYDxF3uFkAvxhKNNx83dqVXM/JRPlX/oghoa46KSj7gOuE8F9nYNJa9FRp5j66S
9T191F26jVA68BsPe3u9+wfZ9Jy0Lr+0AZZI6mAqxH43hwaw4qGskrJHUqu53O1Lr3BRqpgH4Odl
1WHD91V4uH65azIXlQJRcF6rFWQWlQiA6F2KNbKnSxpyfqrFPbbUKPOhB6QhAnXAh3tthKqIvoaR
cFFJzsUsKgK860xCQogpU0Q8XsPdfKf70V7/kXIXjbhMY81urrdE/2oeBZ2d1w+3eAQUWXJtG7jE
Cu7rxjnMpR6guc3U3Op2rcK0dp+L12CLkRZA4usDXt3STnEjPYS3WNmAWlOLufBzZnSKNiwmsKr3
wHBBvIp0IdIn97rmXZriwa3pNrr8RJ3hid/KyBODpkNf9e8X/1aBCy7f2d+inLnycnacVJ2INZVN
HwyZcqOPMJXInFSj/7lypMvX9ipnUfyTqIKUho4j9fMKM7K5LwpM1ARgmvqh+RAHFVj41q5xfj/v
rcarzMULtsssrosYMn9DfSGYet3YT4ATsopDfqk9cv7hliMgGtjUxrSve5Q4aZAHGLd0DC/mgtX+
b+fjENtFxrhW9Fv7iosnjh7GJMYQSjlD9A83RkBjf3aHM91B91iVSB1AErP23i5VkN8cd/5ZZ8oj
TWI2DYHY2f0MP1AJ2TpfB1cLEKt06+ubF2qqJhrvFlppYDUEhvZbcSlVxqinTRdIrEFNYAAxGjfD
lA2rn1pmsuIOhHwJ3E++katl1Us3jAokmUdeIFpfyI5yC3lnMnXA95C+/kl8GXCjwFYasN1WRqxF
CYD9waL1hSPjsGhqYAAb4+vLKXkNZY4+50YHhQLQpxvvrafsiDn2U+MRN3L1J7ybcZtu1nqjs6lc
Pp1zuYun0+p9XrUd5MZ1eKyG7qEPMXqn1SjvKWOy1oq4eLmvUeOStq1Nk7ZNOhsfNmpi5nTO576u
E/gm8rhihubf/e5cr5KWPQ+Q0DmTAK4ABgrNvdzgLpnYVbvaHdn6hOTLNuw1aQujBzIeHtcmpKn7
doeNNh8lJ0BWWk+KxYRrHbVAPpYAXLO35XFea0Iu+mPlwBcq529i5MWHHIvJ1oWFnzAP/hX7fitu
lI2+BdrCmrVd+YjLYdc0Rm/arvARjdvB012pM442rXkbgiyOA+EfSbu31oO45FXO042F3RvN1jDQ
k0aMjaJk1/kDsrDrF3hJwpkrdhYxhcprEpMI/lEAsQ3l/9B++G8ClvHEZMRjJ+CkRBxjc+/OXmOm
WYsmnMX0RtGUY0JqWOkBc556c9PKkCUo/2iFRKH/oYuQnKeSxfKZK6trz7OKL5/A+f0t7OaoYroa
IBvw+ymI7uZ+1PhjzhMqsB2s+qP5JP9b2DuaO1qipZl3uEtUQTEtQFgjNuBzednwT2tMXDs7UE8G
lMntarBx/aDWctKjAosgGh9w/Y0PQj/sZ5EM1FSDnyPlHMK1CaDrammpi2ctSTyJIYdazn6hvQ3A
mQzkC1BJOPuv7dGOVoOptaudY60zVx+imI6JPsTWrZO6da+5OsUUHLaRcxsFc3iFtPGvP4yVYMpS
F4+7K7pyxLTknGa2N3PaR/sTB1mOsaF+2J/W6XDXLnW2cGdndKq+GjUNAuGNWdVk7rC6yHc9JLXU
hTmRpVFw2UAExQIMAEW72iUAFLV7V+yoW5buela0eo8LC6M4YRJiLeavMNjqz8LgP9vCXDvlwuI0
vTTRnMApo1N/g43nYNgKt/NAf1C/pJlrC3HvF+RRB3m1MijSvv1yIo+AsjsnZeh2+VPmZn6a3mND
nk0Ikkbq167cOnmwoqCXPJ5hIrgGlzC6ZcvxFnMiY6aIOXcKavR5tk52TNACxmithRGKEB+Zoxy1
WVfUy4H3meSFGkUkxhz4+PL82x1K9TwQwPEn7rgrv8xcOisHnf+5d3b1TNxCg0SMOqlqQVzj42t2
jBg7p/RK+6gYO7K1/NYnPkUjV8cA3TrQw8VneSZ9oU2m2tRY1of0MSKuSX4OSb0Su7yMq1874EJ/
JgUqizbFb8cBo+amCM+GT0X6aUzvRsFQLPFmMCU6YD/Llep3Ue0HLQC02FoYtXLYZYDKGx0DbwK/
JFHQ1AdIGs+SfwpIMD+W1/tcAjtk0yA14Oah7ATWgHT8NbbSJ/m4ua40L9p/5U6XmA7hlKOVGeMk
+ia/c75rqM2Skx5vFG2Lxh1wHRKf/8RK3aF0I8/0DbSGjuqD9Vk7rAHpXTYPZydeOC9MjwyplbV9
YMbtw0Q5mmIJ66qPtoLfEEqmS5SM0FwwvQyB0NQUn7sy/CrDaiXWWzEYSyiI3qpk6GjQZGJ8K7F2
KlAZMPu1UfgLQ9BvP/DCjwlrKhpsUuLBbDo8WPkw3c5kA6bLE1hi7XFyR7Cwbf8gALuUbWC8m84r
MAR/Li5axyqTmXQ9LKJUHzPEeF12TG3ttgvpsVesgxHbe6Ob0E9dscXzA32nbGeCF7HC1CmFEVII
LuwMHSsMepCYTYWvWV9G/jWV8aHGoMJ1Db9oFc9kLq6ZWOYkaowrBGOv7vLC2Lf1NzUBuPU6AMxF
h4qlSAxuOiZqggv7ZOXtlKDd+rt6lnvkIDbqTjnyrcpiL3UxO3D9aJdrxq8Cl9OpCQXLXQpoXeTJ
7Q6zmx/6R7QXQFLd+vkMeAmCLtAj9qv8GNql73gmd5Ex11GmDnaJg6KiVDBsJMPwJl9HD/hcx/Xy
ykVjC1ZOHSPaKgYrF+oac6M0hh52wQpBMR7ZB1HVK0/+opKciVgoppHYWp6HEKHw+qiH22G8dWrO
pJqv7FdcjgnOJC3U0ZAaV1sDnwy93Ln4iFHDx/hj6YNSfJtXjO5WVOTyp3q9vPnkZ9GyNHIs2IT4
VPHIwk0JSMrMlXfDfvDbP4HHvmg7z463iEGMAhVkEeG11Qjx5gyLHkrNjzcRJkYfjU174nttuFk9
5cW850zsIvhQsB6TjiXEtl71qX+uMoBbDZ4VZJFLbcQFDuLaorwl/lzEXk1oLyWVJrYGDGdGljCX
4BV9reToIA6zD+13IyQJsOH8bmRWJph4rn/SS1d8Lm3+4udfFEMVudNAWlSFKbr7N1GWfsgAIn9d
zKURVaxQvZ5q8ezkEDZ2JUfkWUhe82DmcaYbvv2DvuHa/S1eX9akTjHpE17fNt/JU7S3/yZ4XC0A
XLLR56davD8yAhhJK3EqDkpl3R372yRIiKsD4C334+TzH2x7r4lcPMGyrGWctPhg83qfjrQuBoCK
a7L8lLzkWeNaGfySwTw/4+IRCkuxqGxwn1NJmBNGbqms6vwlV34uY/HiMJNHtFbDoeZOUYiRWWPH
KaZNR3BDus7I2YSMA/ML/iB+qBgYt8adFX1Ydw4X8+bzH7JwuiQzZa7W+CFDEG6S52zfHwxfbHrX
2RRBBnyKlYj5ogU/E7jsxalDWKRZCw0yjwMG8ukWOBjYf8Ks+EFZT+pWvqWzcLUYAcUzLHC8ZAem
CID26Sy8U++K7+FNC/jUZF/Kx7Xs5mIt8vyICxMzgddWSR0c8V9Amq4o0rIZNzRYsSlNOETpSr/4
NQ9IKMVWOeVAuNc8EVg75a524x8aqzdrawar33JhefomqYoY82MIZKKtCdokP/RCIBdUu3mOZx0M
ccUUOAvrk5rS0MYe8trGVxTUI+CQAzCfdqxoX1zyevtvTYEW1seeTB1k3QgAom5wK6DPgEb2uqdY
k7AwN+BqKnQzhbY4oa55ehmFTI27VYLztbtbWJw2F1amYFwwmKErUxZ+slpUVGJ49nqCnRHgRly1
ciueyVkYF1nmBHiZsKSAA9X3f9PcWRuUcNYL45ei0Ndn964wbk5pR/rfYfXoEw9t8LregTnAFdh/
Ub3UR/qvJBZWH35lCOpXLdt8g8v07Fz+wtYAJJqYqoIbTjG/0zCgPjGsXySBBWpn6k6C7QHQZQgP
DB75sP2Dgtl1TXpXLy9IzGtHxw/4zWEPuB15VPvPpvdC9rfBbgbLMLi3YtEv1kDOzz1r3llEpeUp
qIAqiG18fW/fS79zW+qm3Kt3xb5wHT8/TPsBKpfOIKlMv823OnaDMKb27T9q3Pty+qQBzmvEY5qb
9XO/oEoAftx5YHLb59FKKPk/nOcMEoE1yhl66+3JeVlXsgIZE754tI3j7YTm9RGFgJtyLxsXhJ/l
4HYrQi9/5L9lGotZFtnXSTOFeFMUBNXj+FRlFbtukC7toyJ0fRWxVGQNRBtCwbFmmo9ZlbN7FUib
/qxIME4zw315BGvmitjLFupV7MJt8sKoQ0vgZLU3i4X6Gt5MATAGME+A518F9/kf/utV4kJzkyKj
SpGrfx2Uu+ntjBkxYltO3K69k8uJx6uw+cOePZMcIFWdUUHYmG1olgCq72OBkcnrl3jZBr0KWXjI
UldMTdYEoQcoxm3bwsSi3jMtD0+YP9hbWn+vVs6KA5sd1Hu79ypz4SKraphyiVWMQGn+j7Yr7ZHb
Vra/SAAlURL1VVK3unt2L+PlixA7jvZ9169/h+PEo+EozXHnvuAGwYUBV5Mqniqyqs6ZrwvLwpDO
ZzX/TtnodumP8+uTHTmRw6TFFJveERjjvknhJEsDZVjL5fePKfXl3X2y88Z3fPXZxolYWTHgs9m2
TzCXVOoyjq7Nd6j1eRNgRLMn0LvxlJjjdnywjMXN+MuGV3uLG99nhxJtfogm8f7CVBX0lyrabjQQ
+rxc3WTqYVXr2E5eYqXVfjhUGDeHbF2+z+aTNGHcTgiezQmbGYSaBiVabk4Dy18BMIHKZho8zM3n
rkVf0+Q2qAZUWeJpuVTVYBtfno0L2wzVyCYrOVqjLMk1RhQ0TkIXHWVJrqaqcJ1D2Zn/Fyj9ZVMk
x1fNOWpysPzs6+LR/Djz73vFFVXHexo+YvzOmY9veBGQrFQkLjLaWSHxEwqcOJK+LIZiAOHSN5zn
dQrYrVMWZG3DTwneIH5K7HCFrcF/gwoV/7te482zLQG1tVHPWqbCFoX6XxifErzJkfcL2OZKkBN6
zbCTYM42BDwbFJCb5sESJ+mTQX0fJm7r56i33mJiyl12oY2bVYb/Lylg/UtwerYqQHncJ/1cIqNF
X5WxX+qXyyx8NZEtk/+F5/ZVwPG+nBIaTVgmvyv3hsc+Ml/1+ux2Oiy3vbfsIvt+PgyJJ9lembcK
GLQki5FnPezyDtbFm5o73tUZPslF55DHlZ9KmUUBhkgbgrVZxdb+tJggGf1lsbX8N7QnSIBPbP4L
QWuc6yZwAILf9PSzRbytn1rE37C+7ZvQL9cR66t4f6hMs4C1/kRP6JJd7no81mEsDFnHcXrg15G3
bazEhcSqa80i9KhFMAzqr5+XkNhyVKdEDm6+z9Ac6AdX8pufzKoAPgldSo1xxx3REqtYJwXzeGpN
ZH4qgQGx7lfmvQ1yL8SPqdn1oIOBzOvIKwKpm2NKOT2hVP6Gxcms8j9f5R8sHTNKEg3fcrkZcGdX
Ihnf3nb+9uwtfHtXFuJIUcMCQpl7M4qcApNsajs5bXI9ROi0Ko1354+7bD0Cyoxgyy7rjqNMc1OO
hjsmUnFJSYDQBUBRek0fGEfOn2rwXIJxuX1zOJKAicgjroDgTJs7+DwGWzpv3uU7yna8At2je1kD
682lLx3PX0zIZEDzmLKYv/g3XuBj8ph81U7jbXxKXYzwUAcUtx6IRahUeVgWk0Re/UYP1LHjl08e
el/EpAHsKm8IvZJPKZLr90YyB60Cb+H5qWruah8TtnQHDjB0ViQgjjqe985/ebv9tbVUwJJ8oUM7
GFjhq7db6VSK1JaQyCyBWi8Lv8u8siUfK5AEIJFcvyV1preYKN+3EHflvgKioicJ1De8Q0lOBBUA
BW9BGJHGuPm+3C37It9be0wsHrtdme9B2gA/kfZuyVYngErFL/J0uGwnZasT0AVyv1OH+YmfX43v
pKPeXl+r7nj3hq2ULUzIVEzI0E8swGd75SJSd5QAs/iYZYZGmzAeBkIMNDMrdGx6f/5wSSyIT1fW
kDVGVGDnJgUK7PWnRiX78xb+per66/gafD9XsYwUhHRLDRPU5y9I2V3sP9VB7v7rVdYQgCJWA7Oo
uZP//peRAYU4i9rqbIKq40VesNlGZmrPOyjkGyBVr1UDTPpP6+qgLeWzU+sHicc8kC+AoeP0hvRY
AvOGgBghWNxQL4dR5YqeJt1brhZwtrpci1OJMDMifSeWHGJDAIwmSFS14y9/F0/NSU6y+HBVgkQk
6MKLvqEkoTME0CiY2nZLCTRM0/djcDDpA5nIPl9um6KVvP1JXVNIRTLkIgmZ+Zf7/eaDzS3UQb1k
cQUSS5SYqAbwqo0xjtz/6pFhZUtwkGlol1kLkHZjkmKf73J/SB74pEN1qtzM1SMJNG7v48qeEFUs
ZqkxU7A2lMr+mSH++4L4hvMm20nBQ1KzDCEZfNFO8o169aqwWpjgIH1FUzNOdTzYGqpXk/QQqvdj
onik7j0J+G+iyLMpsbWgzg2StGiQBMnJrrse7sJTPJ249mDpLb0nb57YvHeu7AnBpjTLqBhzvovK
Vxbu22Jf0S//cU1CmClUXGagevuzoEV3MfgeRnAIRmhsDT0ZUf92fr9akZCRTswIOLPxsA9+LPB7
9YDLJvP486j1Q15b337MX5kTYk1nhqrdGfyD4eVHfKfs3nJzkrmIEGi0KGJWFeGTEd/0mbL7RwEW
qSmKWq6s2Uzi/OJgXVv20NyYsJ/LDHrbxKXtxySCHF8jubZsZlarjRTQY7SbJLP5Rlr2yWgbpx0/
n/dDmasLgFGyNo5pDQO2/j0qa6dOyc6qqXPeigwFxYaBCLo5asNg5n8eTRgRCqlFvpRmW9H/F8QF
4+7LxDRuojhpLcTJC2LXZnLzyxsgkfLSVh+SkVDl72OFEXJt9aBqj294UOVf/98xHqRCLw2GOYtj
MOWAfMOyXfAftengBvZ1DhY/8/0SNJKk47wzMnFmTgmSGtzFMBdae3RYusW0s/vWlfgi//7nFiVA
RVTMGB2xYYX7Yny1XLFr/RRcvaGgcT4aM3FeriQLaARjeOKrq4Q88T0PgIwISBFHtgXKSvgGb5BA
BUw/2KC0sWfeDLdTPFM2dbR9I1s5o4AcGJkca5ZhcbN6GnIQji7vqz5y6vAuR2uOEmi3VpSCXeBw
/vNt5sArs0LaUXYTUyyMyu7RueKlVQvF+Ka7Ucvic9FHFfoth1LiMOexHgWol4egyjB3X5jY2TAB
eQ8IoVDqdEYupwP6wPOLkxyAJxhd33L1MKuWAq45DVes/mF0j0n06bwJSSrAnv58ZSOikD7pddio
5yPvBtev8fbmDtpRP81Hec1CtiQBQsq8aaaKwlzffMwarOqUscfzS5KZELKNvqAWZQX3xPnLpN/U
2Uf0L0q+jCSlYU8F4dW2IS6OKpR+YWTw+Oxr6w41KvmtNxQ+GAdRe5X1ZJ+P/eypu2BlUdFKNZm5
M2SYgypBr67UEs+WLkoAjUXNIs5t+u+V8/98RQETysvjNA6lFVkZNvKCgCkBRVUACyPCHhYmwIKD
IvuDU7y0X3jTXLazEzkGS/BebAqYdcIi1sLcJXxR2w86z0goNgPEwWBiM/HxEpA2Y1JOdYrihtfM
pwdeM39TvVPik0+cISufNFnagpgX2c7YXefxX3WU/cdzpgl4AbIPvaj5DfbSBxzZkgT0qBsSjZTB
YKE8DMtNA7rW8/AkMyDkG6NtxHXFvaKJ/wCHp1OFrcSCDNOfhDxWnyWsMi0KbJwpBKmDdQhPNZib
eBXaPKSYsJst5p1fkyShZ5qAHFmXjdTmt//XzxryGCK1JmBGEWaU9Qms8Q6GBuprPitAXqSBGD4w
L2xvXp0sATZCtljZwh/nL7itcH8+k42KJX1w8y42RB55TWV21b2JDOMT6K2v8yOEScNPb2jpkfij
WMtvKDrSau6PypXpF7x9IAHvYgeSYrdwICh6I7cpSdrEaWplBBtv1iOU6eTHYufg4g2dEpTPOfiF
03Qn8U3ZAgUIieYljxIOUs2+30U59hRYn7iDO+wMEGxFmAP1pfVF2XfkP2p1BKHAPg9qBBctvvP0
IPueomo7uLnmhReLZUKs759HUyaSlRZDZpGxxGf8/cuFbEN5hrxa2wCJFLPgPhq2P7QYKrTzfwSw
V5X9AV3JFs91ngAsOGZov+icMLnmDYsJZhq88z7CAePcqRMAZY4gcDHP+FqGBoES+yGrOtdmV1mA
NIvuMVF/3pwkQ9UFQGnKUQF9O5anDlfDeF8m19Pinzchy+XEEr4yVUs+85ecSwOnDJXFGr5iJhgE
aWDx92FS4oFi9T5aqGpEfHFhDX59tHSaqSzD3/xGlFjQuoak+yt+Pi3Ncl1XkU6ZsQb2cDAsEvOY
RanEFTZX8mxGfMsuezMrWWXAFeJoR4fPWqBcdJhWJoQnKT2bWWcEMBEsLXGmSgHFim19bQ37GLCU
HMbWGL0lMd/F9qzu45p9tAaMz6SzdE9li9VeAkePI2kYLfbUsL7l7DEfJdoq2znwaqkC1FeBEs81
N8Bxg4au8Wm6AuwaIFQEN6ejQSThKKsQbwazlU2+6BUa5jNRrDyHzZSUO2tSJscqK9OlSwSZBKif
0GKRMRpIfFOcj0vish8hZTPsc7RWW22DrjRIUEQyGOY4/goVVysTcD5uJhXS7dyMFr7LZuvQWHPh
ZUNV7RYj+vM8YMm2kf/5ahtV3TIbcHDgvPXjvlIGj9Hcm+l9X7UeCRXvvLWna6W4NjBWocphQMME
JJyCOQw4p+OIrzajQAB2tQ+K4nGe00rHUxkfDmnnW9PBY9n8hnbxrXOwNi6cgyRZhmrg4QaPpxq7
ScZBdua30o+1BfEgLBhYenqN06sB6irxzmoeau0va/6rawFnUXKamr/K5UjoIxtqN8bkwfkN3nLR
9Q8QTkUbVJGloFcHojmnmfYgFv5RXKKozdZG+I944TOlrdEBRiz6rjr2UO+DUsuMqbP6iIkY+SDs
VpqwticcCCO3l24ugKQ4e4emfCwCEGnXjkbACk8eNK2TbKLMT4Qz0S9J3Gcp7BkVxMNacCXosjP+
9OZx7iAIqU+E0kjStTw6hJ0bjM1tl4BUn3Hx2aBQHYPR0LFY43MFY7fM2sW36xH6CeaEqZ90ccdC
/Q59vm5nW8knJQsgaYWXMcfMMYJ43qU2r7Xr7RfSpk5dlCwJ8bn/ealXcURVFzJWviJ/veGH8MzG
iJFZr5Woq3h1hSNEeBWfMBZ3GtFSjZ4mObe45MCKA+xqQ4Op5WsbLXSXYqISbFYe5+Q16F7bN6c3
dJduPU+tttMWUAhiTtYQDfjy5BQf2hGvl4MbLa7mkUP6yZKN5WzSkq3NCZAUTSqzKTfXeGB0qe8i
LiSj3edp7jUzFPoiHwWsAv35NbQNFJZfd+EHMjK3YFdvKdluni1Vw+sUWkwwFCWcLXOI5pyENt4d
rT/LFMQWGvUl/rptwtRNkzJi22IfCwlaE7SWiJ919feLXD7hRU5x5zvemm/Fb6CN38zCsZ5fRgWM
KtGkk9QzN/o/IqlfGxM2Me+pkkMlEQWKCpxDeuxQkHLZUqLJTU9drUnAKGLF7WTG+Fav7rbSV/bt
xGBlSwCZqiQgyOktJJDDfFiyDOsxDslovdOsu2BI3MVQ/rCV+hgUMxT2ugNotr2wW1DMaI7o4nRI
kbqQsXER1CXlUL6ZrwDp+ZeJgGT2VlmitozNTr4ulelElt+qtZM30GGydud9dyv1W31YEY7qhKKT
WIUtpvpZitkHRu76SPEWYkgkCDYThdWqBBRaoDoY4DqCb2u2EC6Ob0MSub1KZFcDiQ+JBBrYPWMZ
+Xd9/UJ5YVVjvX8cGlaZibmMoHYgl1rbDB6rPRTyoDqI5jmpcebTGeMqZIfZtfQEOG9AxEq8OHsD
EavMGQWYCfqoSfMRJg37rs6qU6YfOy3fL9ojLT+f90WZhwgg0+R533Qh95BuP5DFs6t4l9QyxjGZ
fwgYk1uZ2th8D/9f/ENAmbkpB3Aew9oFVa9zK1MJ/nnpi2He1Gg6vAw9Zbb4n6/8vpqKxe4StoHU
8gRtq3HjnzPG1yUgB/i9DM1OsK5/0sG/Gzfkls6dL25JSF0mNY3Q1gtLF/evyfZRwA+SRnMDbqEN
/5Cu7lyWwhcngEe5xG1RGTheaXTMQ7DFRpp3/gCfzUm4CQEsBlvrmhbkIZfEb9nOCWiRpDmpg4Gj
BQZg9Ovl6uclQUUZQ1aRl65LwIzQmMLSfEIm0Zb0K50DQb6FAmAQ0tBUbwAY6rS3yZ+WeqorCc5u
PhmvDpTY2VLPYz5F5Jebt78vMbP5sTRd0xnVoIQs1qxpmHZa3CsAXfAgqh7YEGqnuuowfwCVKikJ
wmZSs7ImAAbRa6po9Amc6EmNrrSv0x7hZA/hbteMQXoye3l0/4Z6Jf+LX2VuK8MCfmhQRfh510jq
VY9N3r+xx2Y7h13ZE9BjAHX/FBlY6FMsCx5VCD2itYfg8gHF7vLhO28IAD/7G5a6CZUr0wKaGH1A
ymSAD9Gb2Lxip/wAwcqjUWB3QUOfo0IrI8rhh+zc5grgUpQUc8AEBOV1FVzj2etOr0GCPKkupK3u
jLg7DDJ+3u1zv1qkgDEjei26NITJVxgjPffbjx4rWwLG6CoZa0OFrfavPnO6Yw0aFOr0IEl0MzTy
yTBtE2dW5gScUYLSZHmLE9lw8XDz66J+YKZ/STx4NiIWuYMpNtOUx4OLci3J6RML3HVS6GXUw9qF
p08CamJ1u0+twQhq2HvlHfIItJkDrXZSQJaBztpEFJz0KflYVGhDa0enSUrPWHzGGmdUPhA7u81l
BUzZCRDJv0lWFGFawiv/X76gACoWydBZlMHaP5ne7zz8SU7Ak1DnKoWFsHWVxRaM2XTZLzbZa0q1
a2JjLzkEMrcUQKSpC6KSHCcN6rx7jMz4TXYToydB3ZEDLb1Rpma6Hd5XviIgSV6YJfpjsbAebDGL
98QW85N/A/w8b5pflwQDsc6tt1HZYAAJ3nnX7qoaLMP7HoPdtVdm0N/aqzfyV02+a2eigVj2rtqi
UIsGJkkZfkqm/DSW5H06zYlT03BXUvWi3PZ5V8Wqd9qCe7TTYPCikyBxTrHw3cxanoQcy2Z3AC1W
66rEgXao02tQDq0g/GV72bV+f95VN28IqyUKIBP3Yw3dI4BMELdOH+7ZIit0bH8107QohdAuEcXw
KgOl54ZHnZHEuzaw9y2rNKfMhgNoXVNnqRNZf8TmRlKdGVRDymuLRC1KPus2tfHZ0uQmG68hqzIM
D+e3bTMxeTYhRjnbqnrDrONxrxVXafaNs/2q832XjA4ulDs7kxb6NwPPyiD/8xVygTI9XNI0HC8I
PE9u/eqcrWwJuXSdhtNUM9hCKGh2nQHGEr023pHRmByjN510Go4GI9edmd8mXfbRUEvqZZMW3IaR
hSQf4va7aNLuqnxC5bqbHQu6YU7eWn8mZXerWeU7dURdEvXzTFkeSJAUjqWN+w5i6+CmOLKuf2/H
A7qp5gqja2aWOaqalE5XQ/t1gvB9arvELqARq4f7whq/DoUx7hfFeDz/jTePxmobhKNhFPFgAmnG
fZtfJda7JZHpMmxH2pUFIZe38skq5wUWLnnPl1oTIm2oTo2KPd7IXeSZ7WZ0WK1MSNzRas5wrmHL
/MobHeOT8a70LTB+Bw47RA+yljzJiRd7ypIYBbapj+Cx3UfGrpTsB2llia1sSUKItae+K1iIj3Xx
Q9FmFrHaRCFfV5csrGIbm2hEjumTHUY5K1zy+CgnWtneMMspARkxwDYL3HEusI0XZLcyWwKg4RBr
WthiO7V4emAxcTKt9uY2+dwoAaYtUuPLbEUPBAL3waKdOjwxSUoukuMthtsyJ/ZipYDwuMlcI/ic
NZKyhMQpqYAfma6Ng9bg87Hym56qbmuAPDeWdtFvxtdnLxFZYZqJ5kueYSP/6XbJPk/7eWeC4u4X
MSII7i4thKwsC4CyYOyXDiMsIz2iJ/4CoaA8hlntt2hmy+CLCpDSo2fUjmNY+33nlH05vuWrYDsO
ttmkKlwjD29s2jjNckzNyTkfXqQLEgClauCBlgn/eNVTKcfjzbvk6lOJUNKSpo8YbGk+l0DJfbR6
cLkVV/bGsP2m8WxJJIgJspB2dYPPxOdwMrIH0aLfnRhS2AHMC1IeLckpFslizBENKVkPc9p0B2E0
jCYS9/x3klkQsqG0pWNVctxnaOWyjMANU+Wi++Jq0wSomNDC0Id463raNJCBZR6XH/0pUG1TuTtI
wNcQEo9FLUtIOGBNF11sJJHTEHBiqjJmpwmsRdcEcth/X067E3+pfJuu43bktDQbnR0GKkXCAabF
OOvthAPMFTHQ9sepITsCjthl15wafxgO533kX87ys0HhLOuMzWFgwODvg9NT98rr9PzZlnCWSVl1
+jwhSr8EfN1bAT7api8G/H8s62K1sRtIQkHnBqWPX0QxvVc5l9df6LMtIT/I81HptGprR+XH4by7
6GK1cQTjSEAobHFJXD47yI72H6Zj+5g5Kr1g95+cRRdLjkVUBvHS/lpafJrvfzIbXpzSPW+jcNL7
FHqCWp5e5Jjb5/zZlnDO1VBFgaCELdQkOOWOEe94q0LrRf07sJVCVls227GNzc8WhZzAGIKKzRUs
VlmFW2Z1Kuzl4fzX2k6vnk0IUKJZGLbLVZiIlVuj8g3yZ858aJWDn+P7eUv8x/77ucYA6cuso80n
tGgynGu97G9GFfp8UbLLK3LS+/7qvKl/idLPqxIwJIlpO/cDXFCvHthJ/cD7EWM3nN5r+wl8z1KX
l7iGWH6cwqEZqQLk4HSCprL7h04wz/fh25ouJWf6CbFXOdxi5WMw61gh8Zlvg72wcyBvD2upJxee
lfjh03avjOnqYDYZB8Ym+LjoeC5pZQ9A/IOccY6nB+CVBTa2U8o6LCeBTEWBqch+376Bdlzig09D
GCszKG7EccmR0GLQ5OrL1KNQWDOTzI/J8O28E25n2b98UByzDzulVfUAtoJpp+WNk5EboiXOeSOS
yKyLo/XDMKmhEb2IWbyx+E0xazvLfl6RgBXRPIx612NFPAswrrmOrH6CJSnubb/3P0dHcbJeCfpa
y7klm3g/B8K16QuIpdxmh0nZ8V3ny2jwZS4uIIbSkqoYE1jUisozrcjBpsq+lQQlxKH6vqkSNWxg
Y7rj8UP3Eq/EuAaomWdPg3TCReEDLcKaqUFywjSFgBXEgalQE/bGOHZqJXcqJbso2K9sCCEq6atF
VcvsfxeAV7YE/2tHUykjjGv/VEf4m+f+70eAZYdeQXlTwOYhNqj6tIMaEQm1UaK0rRhYu0/r3ono
ZzQJQ+fPlRziTcdYWRGymFHNp7qrC7x83Yw7DfRET2xIP28Qb2JBly1L8IzYSMsqNxH1aXNdl9/q
5DqyJM9DmwdqtSbBMeIiSO1+xsei5q1ePoaGTAORvbZgEk1VoV/Ju4qIKVgYS9pMhGKGvrdD/SZU
9G+6aTxmLNSB6OQqZAVXsbKuDWX5Oi2mZy3VFVhpfCXT95iQOBTtBP2t4GSr8RVR8Jg/a9q7Jczw
Mjfs6iTZjcby1bTK94aGbtQl86MYlLP6Es6OYue4thbMb5uydseq+t5DBTHNdc2bO5btx1ahTsLM
U26nN5rFICHexl6F4Vm3nCA7q86UuW1p3+b1+InW6U1hFTuDxpOjwhG8oeq7nTlmJaabwH7QR9dq
pHRejG5yh7Str6r1V63AQMcSQsY5jO5GM/1OY+v7MlfEU9NKcXJNKV1t7K7mRjf3lhl5mtmd2qRV
d02eLS5uH6Vbx0O402n0Pcki6gcwtGtsAtqNui/xSyqI5U2Fchi17EeHSlCuzk5RVRJHeR2T8Rkp
AIoxkxq6JZzqIE36UjFqoFSuO3Zy6LJb3hte2xdM08OSAeJjZkFoWBPnJnQtHxemzUjgVac65rtk
b+pO6N+j8x3SPGnhXMn6tjZd1DRsm0AzVge93cucN8GQox3ZsLhEmCvK4us5S/3z4LFlwgYXrmno
qmXrYnN4MKr2aLeocOoEXye/6jtJCfU1VpiYACE2g/4OsU2RFq5OdXuIKeq2ofYlJP7QVd6IQYHz
q5AZ4enuKjGbQyAF421fQx/7jbq47ZjsiijenTezuVmrtQjfo9UsszcsmDGW97ToceIXyUK4t75M
ZF/uFv8Fq4XUdWG1cYrdGpBYzuO3cIBYkGW5fRe6U5dKHmZk6xFwfI4bc6YNrGWFdiw0cptF4fH8
lm3kYnxFFMJLqk4t2xQyo2oKhsVscG8LfvDpLt3jYgWp20QuV5iWZy3brvDLnsWz0NUOpkVuhamO
57Q4X9wy/463Sa+T9cHJjAjPL9EQsrAMsShLHb60SnwMJqV04kU2SMUvta/d4Xkxgl/HYb7UoYXF
LAxcOVqlP3ZdeJWV5rvU0E60CwgGoGPZ9XcLUlefTNRTRzKxkMjE6srM46KryeBSt4Y8XuoqX23b
4/KnmeHI06WNi7eJYKxq4HlhGoWY+8uP1ymVrRX8phgdzVPzlLJzDSKzdLIdXEXmmxsLfWFOSAHS
vF/GcoG5+WR/pxzQh4N1a9suauquudeg1ztMvqo4pWyLN07eC8tC1NLLTC/aBelNs4esRA/l9d4f
DknjsPdcWna8qiUWN5eqMmoySDmaxivFglLpGM34W1D9kEym042JY8aLo3V/nT/wmyujiCS8u0Rl
Igs4jbRuxHcc94CWh5Q1n6xB+Y8mhKegMNDsJgwQ8i31vi++1P3vhyyVGIiKxMTsvW0Kp5sVg0bL
pR33oVk5Q3QVaf1ugj7k+Y3aUE6Ds6/MCIe7jFurHg2Y6TziGvviw3Ac/RSdcM2u+SM7TB/l4Lj5
cVYmhQBWh3E52GGHao3yfpkXlyiBJ1nVpglTV3FhVFVDF9uLiJmHhtWO+P435klxwKnk2e8GSFwq
PviO36JxyT+HAJIqwccinNBAI+I9dbGjIsxj3FOT41y72i48ddpdiy7h6VaB5rgk39yA/hfWBMyw
oi5OphnWaFiMrpahrdyioNucZ8lObp5Y26K2qVMkUOLcQ6BbSZUr/O6oGu6i9weTKeGuMKx93hUy
AkQehcU9VAnVTYZykGGJ8DCCEyIeVRypaIQkI1siN7eio6YNENyp+i/Qhvto6c0f41TIROBevwrB
T3RUofDlNJwHAQnbslVTw4C/GHe89preBIf6aF5dInMJQ6h32ZhH1k1g08vYorHODMKZ4L6HO58+
5jst2Ut8f8s3sAbGoAZoGvD+lybanoRQQVh4POHK7+NH65DsU7fbkb116o8JYlj+SWJz67ytbfI/
X+U7Fkl0JcSA554+KHfGPsObEEhMMf7YX3MpmljaJ79BNWOqON8219DANopXhtHo+yVMTGziXXSv
7Xg+R++tnXJTHzUn2fVXuixOb60R1xPdxqQMQpf46ZauaOLGZuMeQ8kqrpZe5gVe6Kt+8ag1XuOk
b6C+316mTpHPG5SaVLy4jEvSFySLpr32sDTH+g9orXjdoTIcADZzu0e2r25kUfqJ1FE4hxrB9RLj
+aqN2qzgpBmhaZoFbHpSgxrekxLk9N2pvFHfZc61ts+P5p5/08j/XFwblQMpUflB2UrZX/wIMTAF
WdDNDD+iniFBa5cOlJ7RvDLg9cLPYkhvRaf823k33gA7jYAznOHgWJomosBCgnnuSpjMo89NHLqV
cWLzVQX6lvN2tA1XemFIyB3sMSQqXWAIrUbRh3nXolvSxALTr3nopLvkmL7jWhhcUXu87nzdnx6X
6MHG/In0zXgr233xW4Sr0RQrKRQp7QkFY9PX0MAGDpeDenojTd7GXQI4gU0G6QNeTMQwadSmMg6q
Mu0LI/9Bsilwmh5kVEa5ODh5Jz3TmRfVZemZc/d+gkielZnflqE5tVpA9nNKHztVfdB7e7xmM7Ih
qyXZ4/mvs/VxoEoJBEUCYRniXdHMoJ5RhPiJGhidUnATDrJ2lY04hzc/yk80QSgQWyELmpvgiIAF
6ndH3hHAFX86//dVERDL8J7CEM9sCqKNl6DcmjGm3qJw3jM27gY72ffo8XDMlPhBKmeK3dw2iudl
jYPyK0YnU2djp435vO9sxzwV+xJ5nRNeq7mTHtVHkB65oZdR7/y32kQJleKmRnUKuyKlsAmnmYax
mJ/aAgqvvcEb4ZcBZKSKn++Lj6qs/rEBETqlFOxe4BShuhhc58BktAiQD9VgT1Pz1jUy1R+aal8H
sjjO47SAwi9M8Q1fxdQ4xzsn6OlwwRjJh2LKQ0+jSoFGt/id0eYeHs1czWTX3bSclsYcnbYcDhj+
/tardSj7LRv50YvfIrjSEmulHaG4tNf13OsxrZLN97GqISP8MrBPNVSPysIz6STp/9zoo0Heudpu
/jlWe2BE46hNDexi4mIHjVMdoWDyIhcjo+ku9rtd4HTZMdoV0Le84Gb0wraQE2qt2uRNB9ucQvSG
us0X9cAw+wcOUa77+IacZgMXXlgUwsKk6BZUJuBcVoMRIdsJoGU9uuZp9PEo4FFoL8duOt/afnJ1
UefQy70WAkE4shSKD1hv5+E1wCm88FQcMH7lzQfj+PvHFiu1LN77hQkQMcMIiFn2s4mVKlf9bt5F
aISNfeOmx842brSTSZVupMQvzAm5xKwkdZUTmBubb2a4T9rbrpFc17fi6AsbQtqtmJVmJhQ2un11
pLvlwK/Qts+5k+QtnLIFCdjQqnZMMdoBT5kLl+T3fedXxJKdgI077YslCades0C83KuwckHH3Kbv
G7iE8VF0xF7B+8y2ZAlDcWmPpNAtqJ/MyvWylLtSM5w+8+fuxhpv534MnZB8UDo0bDMn6JXPJPsY
gjZzyadj1KZeU42SEMO38hUMI9/ns1Gqjf++hCDaD3llE1xKVeVrpoJpzs4lFraCGFL8ZxPCuS/N
Tu+KiRcBL50M5A5/blHCbiuBPcfKjEU99RaN79JdwHUAU/QWMUheyc7fRocHsOV5hSaPLyscb3Il
Uo0K9l55krzvYjNWrWwJt5fObvLQGmGLZZVn5Qf0iTvEujd0IE0UukVROUn5zdZkd+DN02IZKm9o
xXuJmNrWmgqe6wIvaW3/TgOpZTmdOnYAjZVXYzgkbnLHthiGs6D2HA+784C6iQcr20KcbMqiRv8M
PKiNIz8F9R+6DNwkl11ctkFuZUc4DJla22DV5mtsjc9TeGXGHyi5G4IvddafrGV2DM0Ac3PvQG7a
T8BgcX6ZW6+VuH8TVJvxH3TeC982VHqrUsZwQrpX6dd8igIdFNDh8nlg7qdPuBU2ziUd7Cbs6ZZK
UXKFRotwXIbcJFmrKmjlWWo3DcGuoOrO+aVtXIxgwlINooO8kYrt0CTAg7VGIoyFFLfFbHntYh+7
/irV69sqeUCaL9vKLXddGxRAx0yjeBhqGHx1JOVj8jz2CXBDceOz8BrLbPNVRQVzin2b0RSL+6nW
AuGen2otc/+k1oKhQsnyNlAbcE1x6wBzLYKY4ChEIXXSgE8FvM4MKfN7ZsuOHHf1V2taWRByijxm
k5X3sFCl2YnUrVOP7zXjeqSVLyUs38LPF8vhG7zCTwM81VPRwNgFH2vDMV7Y4lu7sjVOeltrQzY9
afeZLW/x2nMBhH7ZawcZe8gWorywJuQYZWYlzTA/rYz5uXaje7lfXPH2v0K7kT93cCA899UEoFyi
GH1xFhY3RHnk5IsfmxkKz931JKvObnkg2I3xZI7Lt4an5ZfbGOOuFo82r5radyr5c65kFxT+F4hL
MSH3ZqO8AdwQc+hhInHQNAVeq8jNhIth1X3ucK1vVdNlyodJe9AyWwJSWz6/Nin4PNX6QY2XCbwM
JLcdfSr8flZu7DgjzrwYThz3/nlU3HR8tJ2gz4XgtZy96l2rBzRHxXC9p7IK3ZV+Hd1P7hvLKlvP
rShO4lkKHf94+BSfW/V5ZLPeAeh5YMF0/xVNvODQe9MfjTsfMFf0jb47v8ItN1lbFLaUjeisKYsA
N9xed7vlzyDqJbnBlgXoUfD/Maq/aq4JizLN8ZiKy0+hOc30GEIV/Pwatg7V2oKIGE0IghfNRnjU
IwcPcp6WVK6a39P+r/OGnnrQRZ9fWxLQAmPosz32ywK+FfvjMrTHrC8+5Jl+M5lR4KQU/9qhF9Dw
7v9Iu7LeuHFm+4sEaBf1qrW7vcd27ORFyKqF2nfp199D585YpvU1ZzzAAAEmQKpJFYvFqlPnZEQI
E927xbbGudjRknXuNGgjA+HY+dIP3cXIkmv+1MLuAcirQERsv+uM8EUkHajgkfcpQVZBDTSGvewY
nXC/fAX+anR6pzqWfvnYzqi6D4IDvusrG5NcUlBEbRFFFfKrou4cuzyuRKSpt0OOhdLZxgQXFxcZ
ZFGGhSMGeNFlisfdt84tvvagSf+cB8SDLPPnSnd7ywXCUYzKPr9AROe3UdlKCzuJ43EN6rZ2QDzR
FoLO7Aud0TsX/Xt9Bh9CUCmT9KrDFupX0dUIuV39myK5c+sBmzN8BUevlDq1HOj+eCxx1zHKmXR0
sWQobOqGnwHjGcrePDv9Z/myFdf7RTvABZy1lZqyjrH/ajW5i0avKk33lqJ1gd912rq7ALDWTeza
IarsZiXEKurBAYAXrylBYNp7925cAZnv249R2GqbRiVOs3kF3cg/Q4eRp12tbuSA+P8fzLiwxZ37
OFykklCLkucYH0c+QbpB92eMnJiMvSWGCFHpirLQvffKmxVy8SqBKvc62IiMDZo8/uRDiQhM1wHR
HCZybqTuSp0eBS8Rav5/xA4bhX8LcDf0gd9urZH0zUx7JKJsXK6oXWvEI4mGtU90X/bszyDnrzxb
QOLK/tH3u/tqlAuQHTHJ2MrY3SWBpIN5or3mLiT1BJeAyAz3CNUiWi101RCH0T7piaNSZKhl74BE
PFD8KgFEDa1YM3NFu7p7zyEWIzdATVrhUb5pvFatniH96av2NuuqQz2iLDR3nmFKgsRnL9MiG1Nc
IJaHXo/UDqaQ4nm0Hfy0kp02uiji1TEnEeBzNyZsrHExeZIUKLrHSCWJ8aA2d2PzKPhke2+KzXII
F3bNKdLVKpkB5itSh9AZurQoidQgjJHD1CZwz0c9lp11vkuzu/O2d73ldW280sjUT3kb5f0aGPHj
bH2qy9kh5fN5G/v7h9QKsDaY4oEr5YzMOO/qOTCb3mvW22msP3Ixo+jxlwXuaK1xq0tpCgs98kPd
7P1p1QVZ3L7LvZrgjpVpReuayhX4TaWbiQ4uIc9ScbTwsiVZ6Z/fsN2PAngluqCmwUoqb8MTSN6s
oUfnKhhmKAd2xEVC7jZqK9i1nSeSgbcDJiwsRQWwnFsSqI7ymcbNHNDZurZs+Fy5KvYN1ZTItWPE
CtrIp3lC31uzw/Mr3Hu5mEgDZCBwZBvL5Fw+TWoraiLQxa5RbTqyuTizlV21st06Rt4/ZJhfaAF/
xMK9KBq8YdYE33Nnj9/8AG6P886kitqquOtm5ZSCg83pjcUvozIRGHqZz+PiPnI6BfxhgFDhD/ZL
NhUDZUh7WnY6SiF6noeWNa0O8EepWympdG/1mM8Y7OHHiP/TDukhSaKLcq46T9e1xyZWGbgrOxgG
ErI06X4LPsPO0XzjAlwg7a1miSUdLiCHczCDs804zAfds+9qB308DKyJnuU72/7GIBdLY5rRxbJh
cDJ0p6xkFwKITloagk1nv5vbc5jR0TTA7Q7hQX7PG1vPSglmSr1G/lCZt0Ds3KZ25IHYKUyz/N6W
JsH9vr+XFmFzeEzpUHv7nbvCkuom6RDmEjXyJb0eHaleROpaeyUhHBrWa0GHUFN1bgdnkqGwRlAS
eh0Lbn0rZGPB4k7a7ppejfFcKIotrZMRwVhjGm6nqo4ioroTWeDOYZY0dDBNWGj7yZHzULNFZfGd
yI0NA+TC0rFb74ROCF2lJGKXQ5OYeNSExWx/H1bNHYrsdk1E7apdBzdtRQV1EIpBfKcuon1czAvu
iaZP/XiNvHqVwsjOBQ6+7waWCqCdBlTJu8ZbNip9DF1B4HCu9JONwqdXhYZftN7k5YsnLvLvrmtj
j4sUZlYP8qJiXWtSOqZpHpUud0hDjoKItPMGMZSNHc69IUth2WP5EpHY1DuAwg5z796VPwij21rj
r6G+RV9TrWAN2hSdT07kG3gEPOq+6BqxXp8oSd67Dd5Y5PzdVDKjSBTsIwY3ULCWrkuPMXwbvhEm
lZ8XPhPfaU9iXLngA5ps4zfX0FQCCARg1RxY6udiOZbrsegf/tvHM7kQCCSSppfM+Rm9inbZuIln
ojYeux/UwAKA99VVTBZaNiuyFzUeSI0V6SDhDD7ALifwTf4mjyPUmRt25l5Ft+ilAg6gD4puvV0e
l9SmjUSMhJ2EP3R9EPlM0Yf+8/4HxkjsIXsVB2To4LqHMB3GQvj+IcgS5nxlLoLToIfxQe3AO5Sg
9b2AMMT/mNYy1ohWpY6JTRtdAC4FXSGRUQwaoj+da6/T7YMxTo6qKZfRooZkFtzQuwtEVoCpF4Br
bIVwW4rAvJaShgVuG0U+4//5vTiiVIdFKj4H2Rrj1iaXSmHIM4zVRocmm+0pUK3LHxt1cgbNp/RK
ySfBrbB3mUIjAG6IuAVpK+78SSjZ06SBybI30exVgZdtuvKb4JTvWnm5Ui14ic23VgAxXVWL7SLT
RUDaWvimcUvB88s40jTbb908tMtAYJUFxnfbubHKxa+4rEfowbbIe8At/P9cfbHyD7n69nIGdWOM
20hNltJsSmAMRPOpV1X9fQ3YAKRobxpiXFMq6uTsbamO4QoZ2HnkrfyLr5llc9LSATm41bcQwK2u
qb4Krlbm3PwGbm1wG6hCC7FapB7Oj1l6uWmu2sx0yJhiVF04N8X2550t9r7CJK6pW/zTsi3VKFd7
FJL/EKZlUsgIzOLLyYucrjkk/r8n98DAHBAINiZkdAUW8YM2d4GS1GOus2BpJvXqRIqdOHXdCnxw
9yttjLC/3xjBWJM11zIySbX+Fc9P2iIAdIr+fe7VIufFMK4ay1S7/i4xtbCRS0EI3DeB4RrVRvxT
+YkljHSmk2zCCXqSOJjYcJT2q+Cg7iQapkw0GaBq6J+iwvp2l6yMxEucjHjiJe7S4mYG8T+GE/TJ
kaD8Bdjf4i2p3wqlNvbKyaAXAOwFgQ+FAT71Luw6mWVNAfzlJCsP/eV4wxRFRvWoO5NXQZodYENx
U2jnqbktJPAIuFhL68xglYy8lp1mfCyGzLGagDSnERDvJvoh2N6dOPjGHpeI92tipVOloRD1kmO9
cq+JH+s7zvLGFJ+Lm3ZqSgZMmQV1FO2LaYh8ZSdOvKmNcBcyXc24UEvURj5MSbyDf3tjkfPOyaJd
Gqmw2D+zekedOOShujSD/tdHwBumYQLsBH4e9vTkTPXyUGpGHuEgYEDbMHyLYkJb8qEYHVTRUTzR
sPe5tvY4z1jt0ehyNjhhgJiA1peJWjrnnW8npXmzIs4himyNu3zAiuDuQ/t56itnjEZ31O6s4ZhM
F0ZMBRZ3LmJYxJyJaQLZ9q5Ts8qNPBkZ1gQxEUfJr6aUHC39nq6lZ1Wi/u5uVXJrjXNHVS4x3WVi
ffZBP63H9PRHyiO6EJ+tl6cld0W+WRnnHWth6rTWsTK1yd2MSsOx7QvDBYbkFFHAp1zDhpR5XeTu
GjVhOmitWxf0XjL01lGX0h+LDjXSkmB6F7HGJHXYz2Z5sDIUFKN+7K8SY/paKuRTYfYxGob1rzrL
MQcRFZ4NcJZj1pKvjJh3nBeYJ1Mo9TnamWhrRhP4q+3OvogxyuICdofaqAx1el2nnoKYpjbGr0pZ
PVNT75vcBGKzHa8bw3zsuvXYJ8V6Ac6/57ilP+fWkJ0oKe1DO0LqsZTuLLmdHq0cJPuZlF8ivbxc
JvmmBwWFd95V93L9N/vLnYYUVDo1SnIMDMm4pCH9WvvD5OS4C0At6ki3+ShIsHZPBxJvjbHcWO9p
VMBS2UhttrxIFisHNoCRQERXlOrse+nGDpfITfK8KvIKO3qouskL64Pls7FD+VAdBLu4kzSimqnY
qonBY4ZRfnuZlz0hmJzB3BIQiWF6Qf1muiMPa9hUTnwLoEVoeHnqqCZ4h9zzptn34c/H1jJ3FvVk
hByMni8gCVFd2pBQRwYB9idgQS+hHDSPD+ft7UVPS4YTgwnMeE/k06h1JMW6xQTs7lW9wyRYI4hl
uy6JyUl4NcBTqEZym7lYslVYNgtmQXyQIqah7SX1/R/AVupN4Eb6fn5Ru77CSiQqUmM4JT8IHGkk
j2MJvtIG5ZFIOAjrATRPxxexM6FnMs/jv9nWGtvjTYJcRZmc9QPFCfibspIV7wCs+gdTHnuuuTXG
7WavyQOVq3QJrO5qjL6u6g9qYPArWj/22V73kPNEo82I3bJV/UlS/r3yoGhl3NUwz6Qe2hQfTUKt
tY5+RlnuJvHsmGhv/0f/4KJkH0OOaOqwNlYRma7/EqScbj4ELjItDDqgZCebFuFBx0qmzEaxIJTM
+gzu2S+dXQlCxh566o0J5p8b/wMIuNM09qUYdXsl+/qvBsgZxhrDSHwXz3CLYNBdafLFU1R7Ffk3
xlmuuzFeU8Vaoby3IN2T3eVb4Y+Az6xu/EU/iF8dexCWN9a4ozYpc9q2DayhGol73EUjugzGw+hO
Hk09+1fxD3oAuyHSNAl4yAgrVnDpX48pWbWREJJrioq8dLtmIhryXQtEBwujrCPf45tbg1qDshCv
7GBa2vtZkoMsEnF27D1P4X1/meBbWm2f0gy0CTCB0YikfDRva1tkYw+JCRe3dBPjLrg3eR66WJOK
bjSSBaRQmBqSk09Qlqod2sQP1tj8UqwJfX27/5EN2hUYfwTHYHcT8e4GL46OGhZfn0vNKlJnjeUh
MhhwjdTpo8/nw8ZeVs6wU39Z4M6ZteiQHtFhwaobjxZPMpU9Ej225UFrRNVGdmze3SkbW9yxooMu
JeaMrZzs0RnGx7zpPhXycxVdlWkMPq85HIuDMoVDdbWYBxJn3vm17l+hmx/AtntzrkfMhQ8kwmK3
ReN/yL+797gHxYLKuCWITfgSRtuqdq9NONX//nG/m41sbNkcBAM0tVRvWLBkE7yrR74pB8ZK8jLA
+48aGntP761BtvjNRipFac29BYN/CSX+vyS2EGQgXBrnn8uKTGsZYen/23rzz01brz2J23p7QWW7
NM5J67KM0OuFj8zpI0AzK7nPRGyr6t6hQ0hE9YLYKnnHv7EsNI3RogGFgAFFDUldgAghY2gm9Gjn
6iUZjedBQ4oXo/DpxlXWOXqbf++lOXaSVsckfH6Z1NONoki+YZZftZLgSbQecGc9FVZlO1OlBoOp
TE48jLajqovuRdIkeWWV1YIztZfbb5fCZR0qE9TA2PESLPVPeRhAnP1QorG1HKz0vhh+nT/Ae+EQ
Y7MYlAefhPwOC5JABnuO9HoBMw0m7wA/w5jjeQu7l/HWBJchDrEKnGPXLEH1G+gwQLZZ4VEJ19/l
Z8XP/Ngz/fMWdzJEi035YYhLY0ReXIY4mR0pcwjTBbViZ26bDQejnu6LNj7SQf5+3taOb7+xxX2s
WVuXCAAm7F+nfSqa236I/bqxnv6bFS63iEx97LUEVpKxvdTt2V+gEKuvifMRM4wcVme0wjwwSE/7
FPwU2DibHLOs9nU8F4ZasJa9+IMte7XC+cM023pcDcMSKDesyJh7za/ZoRCPI850rO5FlcYX1Vfu
jnxjj3OHoTHiaaRsVQfGpU7Br2aDIWd9kj7RsAq174lnXNDH5LlxC9CpTB7qnXf6BQ1KV70GYWXY
XtlH6ycQgPYxciuBs+4dD6A2gNzQNDaZyjdnehzOhWrYjuVkPg6+7JdBRl1yC6nVY3Eb/xAPOO4l
429Mcpd2p3d1X4KdOoAUdcBmUervrb+6etCGsScLphr2Og+wBnoXWwMXFZrnb282ua0yIOlGhGYv
H53l8xDO39UHRklBnhnfVkKdyFWvzrsy+6jvPvrGKHfJFbS2hnSFUbp+jSEuPtdOBOSrinqcWgXn
be3BVt6skLvgctVigEns5/ijTJ3swXiOD7pP/f4w/cg/q8/DiN6vKq51sX/33CK575iniAl2gkWC
9el6PsJ/0ULCHF91rLzE78QFL9Gusmi4SVLshtHSzVgoG0hg+vDQ9pSqU7U8jy7jkE4xXOWntd9o
hxoKdQfBPu8G281H5SJH2YBy1Cqw3hx8qg9tBKKR9WAey4N6AzkfCLld56f0Rhc5MPOV99tsMXZu
CEyADfjtqttsTLPWhFnlhoTKZXU1Oj/6HHMfyCSE08d7z3Q409/WXl5Pmz1esrxuJ3mBMwX0EwZ9
gDGx3erR+qQfh4BRDmdf7S/JXR6Krs3/ERZeLXMHdbLAYKfLKx4TJ0ZDEh0N4K3AFOQwdJkIo7f3
LZHlMIwSCm/A6L3dVEnTOgVEpfDdxriE/u2vMcNAS6T2x/NO8/Kg47/e1hDnNFNmy0sqw2efP88Y
qUpc5Sl2+qfkqdeOiu11xTeLOvNJDaogBzvcxdBe6KawebJ3VLe/gruE5Gmi5cpCbpqn0Oyu45/x
IINNPnrqou7UZ5KHmrWfdc2dMs1uU7W/0Ca4GRP95/nt2HuwWcDOa0iTMbAEGP3bfW8KdC2zYf7I
I2ont4QpHdm4CkMgtnhrSkq1lZJmgj/161XR5zftSj8Q5jcm+HpFNC6oqUHVNIiM8ocFsYNEUa5z
WlwntHheTREunv3id770uiJejpCqPdDSE1Y0L9MnVLRWbx2mX+oqf1o78Mr09VNX1z/qUbTM3Rtm
u07uOrPVXBpk4PBRPmOK86lf9yzwWj5kFq7L6yoow7V29FIY8tnpOLdi7mpTbV2imNrGBreaT6Cu
0CQXCtpg5iAiRdgNP9s1crcZqpNLvuZY4zy8yBMQyTFvkydQTH8br7IrRTQXI9xULgStqmQveYuv
Sa7McPHpRQml6usaqIzrwdPRMMqutOPQOyIKq93Qt/EiLiJJS67LyQCnteyvM72So6MlFNsR2eDi
TZouRd/I2EzZAgwtGQ+SZftgNRaAcvYSgu03454/UQb+aaDg8baj8lEyV8fOfyUEcrT0C7FSwf0v
iCcGF08WWV6JtGBNSp/7RdIeoX7iCcKj4IS/wzz3cmRmJmx0/uyxg2aRh9Ex/OoScpY++a6iOXq0
L1PQq3UXg3veuuCj8RDTpo+MyRrhGIlpukpfOC1uKeij/zcrXCxpQTsxyQa+WRQ3zmykGLkn7ir9
OG9lr8qL6E9UkBaj1IsBg7fRX11rMOIMiBzJcfF1VzkY10ZoBslJ1Fh70Y16H6NeLXFO2DYWHlA6
LI1Bdjv4k0ugT6ijlx3Gp05zyM/kXgfyX/Y0w2uvhosPnWcML4FKQydA7HJxJJvALaZGsE/mRXYm
RTr0afEAZVmR5M/uAdgY4gKHPUjQECzkJdDiCvQF1jFZ0i+Cz8bu/3ebubHBfbakzi2Kbg0OQNRe
WS2w1H0NBbc0Sr4nynBJusjFVIruk6SIHACRDTeX8iYQ/Iq9lJtsfgX3SeUSSK5hwK/QkHJDTfAi
vcqelLviqPnLoRLNWu+eu401LrBUU0SWiFmbxiqc5es6ao+SIQotu7Hy1QpfUm5HqZrthFkBsMpb
UFz8w3YaHXPL0RVPrZwp8Vbf+GfTHIIttbnEL9XyEVS9MD/+UH6Ml8WpCOe79jd9UEGHLIRG7Oa7
m8VyQSbT+6LJDZwJ+jv9Zp6MA0PKT8/l78WrPEnI3Cb4gnwnXyKxTXoV5qSuPVXNcdWWQyYKNLu5
0GZN7HhuXmYVGTHnDBGoQLavZfWZ2rMzFqcpUj9yDWzscPFkpZaUGCznUlMlbKsKunVaoFvlUXDI
9r+RoTC2bhWcNezvN+vpibZGi6KhdwN1xsipbLcOkqC9gFoeJQf1EgpgB1U0orf/pV6NcpsIFmeb
5jOMkoF4vTH5lebFY+cI1rbv7a9muD1sVGj+FpGKqhooIY9WwPi/cczsq9WvAnHHeT8yv5rjInNs
5VpKJbhGnINEYKjGW6kXFYH33e/VBheZO7vOIPWCJUVR5+YziFaXzF0weL9+/sjmMaICpqgAWCFn
Cak+zSdUtlEfnHxGVl+57ROqOoBlxvcidfTdrdsY40K9uVRgM7dhDCVSfxrVp9rMns4vaD9D2Njg
Arzc1xDwYrlIdon5CJdhAbJgPYKgyQPv/6P5IkAJ/HOgP9nHVXSl7n44A/0VExJv+I/zxaLSlTav
dCTJDPDN9jO+0y6ax8K1XQZvam7p4KSekARIZJf9/eZ863k85NkKu3L4p64MDDYwM0zPgVV1xrC6
YcXlUbDed/ecpmLwBRNEmFjC8PtL/X9rVqvLHPxeNFRj464xhxPEGEDyrPnllF61Tf58/uO+8HS/
yVg4e1xEqYZqsSa7Qi3/N9OfR1HSqyEIPIVMSKJD4md/njA2mN/FgShxeF+se7ENAnFi6yYKKlwI
bbq1KTNSpWHj18f0UAfKd/B5u8WVhXq64pJDegN8FwWDuXBW8l2ixpnmlp2mJFozuaNhcknCP2q0
/1hm/F005WxxHlzSqrDzFp9UOqyBFTRhfWiwsawCCr/9t9cfZ4xz2zleZXW28D3NenEaDYzsaemW
879+BnFmuCAHIs0S9EQFDTHnf40C3KVeq4E1tv9Wt4ozw4U3aFbp0wIR81AFtsZt6u6gll3raJIR
9LQVlMPexVIYAyxUhSoD6D7eSe5ILaiQ24X5BLKGkdyv9afzh+1dSHlrgC9Og78UaiNaAz1PcqtW
P7X6UOogptWEkrB7QWSzkpcy5iaISIVq2gadaEh/10hHbNRtUx/EVk7T+VXm9P6K1jEYv0Pba0Vi
3OyT8AFla5udho1tYwHGMDewi2bROVH9HTgkzAU5am4iL7JP4Bv0/9uuclFkpsWaGBUk4fu0Pqhq
+TOJjdYZAAl0FjO9PW9M4CMv/cjN6hrSkUJlOwshE18msRc34380wYULa5VkA+MWNDTKZxo9xiJJ
TnUvHm2/EBciSNPpo6TBAN76oYU2coIhEsUrL+l1/cA8hXizm1xHEE8ESWwRWBlajOe3kaUM55yE
Cx9Kq7USams0HIPmugzwmDpJoX4h6nmJzgEXPnpqRa1CpzRUSvtRTrVj3ZGLFQi5Kh6O9Wzdn1/V
e9UEHHCAr2XbwPMbf3DLAhViVdRsZ9kUN5i4HtofGMJwNY+eCLgTXDBnBWUN2jHR4+p9n4azzK3U
0ioT40cI+2xwtr/t3OiWoDGfo8MI4JXyG8K97oRZkwKtTeIPTyLpor1zAd2wFxlZA0gizqc0ayyt
xmQfNFsw/TfGRxArCi6Dva+5tcHtbgOd8sYycBlUveZ3RPKWyfCXMn7o5+LrUufB+a8pWhK/paVB
R4rJldCM0ByYnnrRdbBvgPEyg0oGqmFc4DKU2sA/L0XBJNeXTTxrjpbHz+cXsXfQLORXf9lgv2ET
r6KVzgX6VTSUT1owhDQcAijxhUItTZEdLmhB5xfj4UksgXxx8KvO6Ry8GX29hpi2Uz6ptwYiSeUB
FfKojX5yJUJ9vW9/vPj/6zo5/0tHxbAoi8t5ezVh2MjKa7fKJrdtJwA5T7V9Pw63+mR4HZ18wFgF
8Ywtj49n223mXBNw6snMYt0IUnpsxuWKNlDdQSv//Md8j3ZhqzRUIIwRZYB15+7W3gRIJIEQ4st4
/HJtfGeQBUbZTG97l95AZDw8b3H3rsC0P7A1YDYw3mkyAexrSjOGwxBX6PVwHYUmhGDHSxO3hORC
a9zHWL7h2CBRye76kHrdhX04/xPYl3u3ta+/gFf0LZZ+yDomgl6hmloq3xc8wspSB3Pd4J239L67
+7K9fy/W4op8VtvGfdl3eUjaRIH7mPBjVCTcuI0w8y33RzXNwiSxXS2vwHMoIX+yyX9cLveJ6dJI
VRQTBAWAKKHtB8J/K/PVYjjU8dKLVrwbUjeby4WgphwHuSxt9nktBxeWw15+4FYJemf062t8Xp8N
Nms/z+80izrnvin7+01UkqpebyM6I63XR2Tzk37f6ZKIg27XCOD2UB43dfUdOLNY7GKwoZodkjhx
tQZSN+PsnF/HftgBub6O6RPMLfAv2K4rV4AzWxrqdyYq7U0IBgcwEWAYxJsOoqfd/7CG5AIClqA/
4LFgZtzpTSmZFDJijr64TIV+PgCDK4HvxycBDUTP5P0tfDXIOWNi6HPVJKDOShsLgjDX/Sp8quxG
TkvDHCA42y2A+9+6woo5f700mzzMjkoA1NPV+h3DLRc1kIQqZJ+LGylzFEGGvb+Rr0b5h1hSq2Qt
KW5FPdR/M8lY6o6nyetAJ4T06NN5J9kNYBCDs6EIihElHqujtWocySDUClcQ7Rn9/WKfYkXzRnkS
eeM7FDyLX8gjVMvAXDhqnW/3sk4GWZ8JLEm5Gpiq5uios5u5r2Tgdc5NX22OBPTxUWwJrondj7gx
zJ1nm1RanC86YrRt+WlzqURPUi/iSt3PrjdW2K/YRI1+tdconnETqKEC0u85iEINnRGKMuDimcfe
n/0c01eiQ7B/627scrlF3tmlaaapidbThF4s1EeRU3y1fVZ9jN2udKJPypfzPvNeCZT7lFxCsZh2
CRRSKgXF7+pzrXqM6AJo22tUJqgb39XflQtGi6P/qI7dQ+6XVwbyrYdGcBmJvit5u+NSMa4znfBd
l/JHP31Vmk/L9OP8St8DXLmVcgEgldZOQk2GZajpoQeUBDKcnv4FzPJueT0dqad3rp3diuq7u6Ht
9aO+FL03zlQULXhICZZWWhbIwZO7lXQP55cm2D1+WAoKsuvSp2keNus3O4NWqwYMba55562IFsLF
6Hmq+2ImGg1T7YvWtI66itpBIgtcWNEKncwKxVbpa+eWcuksMxUsYjdGbr4G+wmbr6GDDLKQOuQh
eXSMO8M1F0zxg2pinu7O75boMPOD0tVqd1KBUcAQ0PEDKdLrJdHvitr4mhVxADqIz4ZCg67on4aq
fVC1OjDnOpxBDUFGWVBvFPkHF1eGUZPmvITGGklnEOZEzjh6lIiINVR2SN8lW5u95ULJQLJRRvsG
bojJVQVFAct+gG4UygRPCGTK9+JrQ337E6RE5C+pS5zVR/LyZDWPExQPOnc61PW37JeS+ee/hMir
uNjSxk1dF40SBYqOZ5oxOHF0PG/hPUTtJbS8zLIyZTvy7mispjwqcFwD6pWqqzgWUMHJkXU2zPsJ
00dh6UveqN2LCAb2v+yrYe7ELKOeawbqhCFI6N2lq++MKb819Vmwhfun5tUMd2rMRbFGJWvzcDKC
eEovRwncCQiojoGiqCvYTPab37vRqzG25s0RXaQWXcAszkP5Lj/Ghy5MoMFd+70PwVcUlUS3Lgv7
58xxh8NMjHHWZoOlaMwYhRYzm7AQVQj3fQTDTjZjvQU5IXf9dK1BsyhFPJjQ6cYtCxXoGLKYrAiq
e6wLBfBt4ojqdbvO/2qVR97OY1dQWY5QJJ9ykK+XDnJjUTa4+8E2NrjXbKEYvRaXFLzQ9+0xccsb
EANhaHz9XHn/RBlzN8xszHGHrZlGEs9SjvGfCGxYOb1cuzrMFHoocvWwyNezSDRctIfcIaM6qZRi
hYeQsfaIAic0ngQ+z0LjOyfcrIk7YL1ipnJcSzTMpAG1gLQ4DbF9EfWq22RLqK3tLRQCGtyH63Uj
UfDxZpd6LxPPkht/7StvhnT2VDaPS6+JSOP3ixWb38adR5CbJysoVNBMgtCEAlJ/n/VNrTA/tFDn
FoXS3Yi2scYdx3yxcnkasNmdv1YOOSkO6Hes77FPUdSWwgYteNaFF0WB3Qi3McvdXUpZD+akYJFG
t4IbOJ4PS94fJUKCVG0EaFzhjnI3UkxLgClQ9Q3txovCOpBiKFvMp+ZyxRjbfw08PB43G6ouyZk1
RiI03pS3ZcB2k2Km3jEdNShP6JoNF6KraTeuvu4oD9G1orQnpYx0UT7FB3piTEI65OU+FuAwQAqV
YQLePO7DFUpiphYtzaCRgByFLmWjfdAnX21w32uopGYdc+TXifarTEpvkMlN0063VW2Eo9J96TG2
pllrQKmF+Bo79pQiyZBdZZz8LBdJdL6HybBsAwztfy2Zu0kSrVHMBlDWwLiJr1dylNdDC5F5Vkub
ntvcyT7bj53Xm85aeB/lnH77E/hHDdrarbRiBiqMgSylFrmwiuIa0mSXc0sOeFFelPbqg1LicimJ
Zw/radChbmLO3Si6fPYj59+bwb99jGVRchLDu1nqNY5Q/Mm8wpWP8RV2A4UWTLt51hcxlPF/HOJX
w9w1NKrgJSukl7C4+AvYm5/Ki9yR7sYwlgBt/tAFgZF/BSwbhs2z/hp9tUInGW03PSSn/ra9z2+G
qyRIUZKIHHJITuSg/MLsuSewy1bBX0xExsw5+E9Bn8WDD8lK5aHLUDXrPZCqoSjP+LDl4xIAIn4n
Osu7T/StNe4aHKEsJCcdatJMoFx3O5fO7rxejpBzQEXpsGBj0yAthVnS3qVDZA1snxrkFi3eiag0
1soMCqHQsr/N0kOx3ibjv6aJxJHZ2uD8hURRnUuxbYCCY/CNAEpoR+3TGq5ucqBB9STEMe/daOwx
AvIUpk/JowMTwMFLK8FLlxF1aYfsh3GBcs4hOrIZ0OJLqjj5o/Qgmk7cy5W2VrlQaY9z01WsFp7E
36p8cHv938/osY3cLIwLf1raJlNrmREo6lS4SPercHsnudbcDHnBdCFqOO/dYxtz/D0WG2U1SuWK
1EyTT7Vi3BtokwxdHAxDBmJA8Ao4M5qSftLoz+cPn2Av+TmTulUBN4lm1HPnySnpSQOD6X+zwPmk
pJVtNQ51DtTTz0GqOwClbUNgY7ezt91ALn1e89yu0YJmjlg+lJUzq07zubydvjYhBvyP1tc4NMLo
ZvVVB6DcJmITu+GHAuj2V3ChBQynfZSnCNf5JVgfQ/ppCLNAuu4CiMw7SsiG85anWIiS270mtna5
7JnkBbiEzQHPPrkPzQHd2iz/ahjjo0H6xInH3PDn0riYyuS3oZL71lhq9/xH3i1nb38Cl1In1ULs
pEYk6Pz403RdB9lN+73BePTooqTsrF+Xw/C9v/pYNFeB1bAVpmDL6+NiKLGMM5KYmHuPLxiaVr9V
rqVPGDDw0O27S8G85Kw/BYvdDeWvRjXWuthUDwoQN2djhAuLXZTQjcsTpz+8SDDepg8Y73eW70nl
Gg/nze4G241V7gmcyUYyz+WShu0Q5tkXCbyLkvqcqiI05G5VEeQMf+2pxp1YK4k1fUyASmQEbbaj
gz3VSbzeKY7JATKDJ/sojLe7AXBjkju/+poXGllRY9LD6bMe+dpzemE8DSYSAQtXieYqj+21RA8x
epHiQft965YN3TUTEl880ikfaj2pywQJiClBpVKGoGK6fkqS/tTYaKYl1R1ULY9FpXgf+aKvdrmL
bFzWMY4svMjnOkHlEJ0m1Y3q4aSuopL0XgZLNJDgQCoNTPM87nzt0qSiEgH8hy6H1P8/zq6ruW6c
Wf4iVjEC5CvjCcqyLHlfWHJizpm//jbk3c8UxHuw633xw1ZpDojBYDDT06322aGTO1C/a1DLtkTB
gMW5DwndxhoXDKgO4oJcJTmCwexm4IaYAZk8th6IN2zza/RYAbV1+UvunsiNRe6F1ieGZLYDCl+q
VThjFz+PWuGlbSTqtbIz9nFlOvCQ+JDItDg/NQDYqmX24NSD6mYKQvAwMNTIeC2WlPo4NclyEMDJ
/7HFvvImypi1KUPlAK8OTEMAwht1bhxDNLIn/tLHjjVGvrToxzX5pC8imYXdQuLWNnej9BCArg2g
Gt5ePJIN8twf2RNSEfkWc3hefN+ndvMc3oje8x8Jgbg1c55TjP0wx7oWYn5T89PBrgKzfEMFQRjB
MyO7AsL4eNl1hDY531EmrSQSZWu9Vfz+E2NAgwbot8kFzBAkOKI25P5tvdlX7tSrkqqlZYyX/nLS
T7rHeGa1U+TkqN6LkKnq/kn87UMs8m18aFGSObcsnAstLm9I39/kxfgtisv7UbKCIk6v2hViX4R0
p7hcn0KDfFaVrHLktZodVUlf1QKg2ni9M1Yt6BW0NJdMPuhpWdhmKH8ukbbiwY29ofHh8q4IfrjO
XbE0mqmk1RXxI0V2kmWyayI6y+wa+3iWIcAACQQwUfMSy2sfN4DtvNWsJNxyEIW3nO5lBJS8wTCM
yLV3b2/GcQJqtR0mshbjMZAFY7te/AAZ5KzdRvoPOovKfuy7fFjUxgznXFmYRn2roFS1nNjN3V23
Z/Bf+60w8xKth/MsZWimFbpLgLpokW1Yf1VEseMCqc8sEuvZBbgwrSX1jVGVqlxQKJeRKOGMZo3R
KNBXyLJPoWy9Ijodi7l/atbqfiD6C35Pgbs7bXy1Izly/KgXvDJ2oqIG7RKmUPCmGyRzH5dKtDIi
M7HACBAGDfXVv3pgGbJz6s52CClmIDfm8Wo5TCLnEVrmvjYZdTKViQRY1OJVP5vaa1G8WF3JtFOf
uGFzhIaL7M/Bn6Cm3q2ZRxcRbcH4JOmKgEj1Q2XhvmsrEavS7mHfbDAXgesqkskgWegdQ+rcgKh5
+mjdKA+dr5ziQ3qKf6ii8Xm2U/wxAdGarILy20DVibOYFLMS6h0yr0hdzl20PDchhASa4i6JyWGY
enBCmpogR9m9aLZGOfeJSNJJnYSaKo3tNybRH4xJtHM1CkICpkopCv8fzyiCm4qs1mCMcmD6eR/9
094EDpbMpt9koAeus9hNLQLoZQfxWK1JRGnfx48Kc2/2UENk4iHvzUFPWNOKlJRI+zDld2DVJ5CC
ZSAOZrOVjEcFcgZx5mYd8K6eXLmiZwTbtfe7ih8A3CJyM3BYgn/s/Q9opbqQ51jJA0UHZJsGcqh7
g5HakfxN1RL38g21s50gX4bchgFKC4gP87lgFA4oXJad9TfduQKpOejOybdMd/5f6c6xQ84vb2uQ
HaPNZQ56zqqpEtmEnsF4VM7tgeVi8lmUS+95jU5RqZSBBcXgB/cVrZAMaRWFpj9GhVNKrVcoL7mV
BisINC5/wr392lriHprQ0KNTrUVFUOvf2xyqDGivrNpBVaZv6vrtsq2dVAjbtVkWdxh6UoDodqwt
31Ah2qf54+BZR+1x8sAthJ0rnMQx7hUHXNcgWQszn9i6X9N/Md6yc58x1m5Fxl0C2OsHlCiZy1yf
IfbxRl483TRO5aw3vwY2xfopO6/5d9b4AF6nSV7oMrYTUWd0Fw9zbAPmYlFhB+1iaGOJ4ktjJ8d9
b5TzIdTf+24muClZCUF1gLM/1QcaaKAFFOXve1EHOhQKaEo1TBzyhz5MOsUqyglXI9Tf8erTo8+l
csyo19Sjgzev4Nh/fGniPgREGqSomPL9MBDf4v9lsFcEWfFodOdSvY+rh8uuuvPyYzZMrMcAOFrm
Ex4rjNtwyBULVGb96zwluV2S5HVYh+dJjVDcjGnl9FpV2xDCwct6NgSp8f4af9vnbscpVhNjlbF7
eoZWfKHZFgQSM3orWCY7cXw82y6Tuw/HuTI1CPBYPsG1j+jJCXeKB8v2ItvWIJdFjeoc9YSmRVCB
3GVa+isLOsBzprqWSj8JFseC8YXFfagRZrWkhzGO3QIwvYwODJR1wDthNwNQaQhz14lwBH1321R2
2UMrHkO/XISrpmEeGoqpDjmaTp1SPY9q5svGKioQ7i4N0gZg+0LJ5YNeVzVD+UmDaFAwjC1qSE32
Wqix6CHDYv+H77cxwjlHUwztPMstu13LY3Zm8m1sNqi1yUH8Tt79chtjnGOEelEvZG5wqHPLydrv
XT/anRILQseu+/3PiiFzb9qmMMdG1rMCMxyNXTSyS6fc6ecvg/lF4Hz7H4/NL+oyKvp8uS/RaoPS
Ac73Jnrduet5rhh16FF1B+MoRrbsxnsMjSBeaRRsD3wutMZLFZpDbP3N/f9bbE+MpdtLGjACA9p/
DV1HpHlcFkQLScohY+63seHQGHBnTyu+V3Lj0FXghHtXy9YUl5/M/Ww0tZIjXsjV93zVP8ujBNpQ
amGuwuiv+5IctSHWRaGDreCD629WyJ1jkPFo0zRi95jrG1fJ6Vd28G8cfzcXAZstk3JSCbUI5/l1
mFbzkme7uYgQALWbMm+s8eNvViE1VpzBmnLL0gI6vqXMyy3rjyFljr3Qu3wSdkPV7+XxQ3DdBO01
M9KKQO9yR1e/S7MA9rzv+RsLnI9g+nI2hpCa7zyfRSmx54s2ix/QMifSQ9Xjb1sscWSy4W9k6f9C
hmg3Jm6KHez/b14bK02zNJLx8B/DVzX5QcpbNRPybu4Gqo0RFjI3RqauaNRIgaszzZBfzCX/Psrv
HueNMS6t0dKC5mGNIooxlc4indfEdEYIW9LxuNAZ/IePl51vB2ryvnbChapyaqqqSqu3J4c7o6JN
IOgUSIASUJDOe8q1WGBj3x9/L/LNhzZfFOQ6nd4VFkL/6Nb4pBFGW7vGtYL2lGHO6PIK3wYMPoSq
jTUuVNE2h1hEW6dBlL+h0jV3PhiHJhgP6412Do/L7Xpi7bvkJXOHg3IbgoEB/Tvvv5PMQQlpU5p7
ewVtlq1Lq5T2LZZNrhcw//z3XHI/lm2Wzp2PxlCXpauwdAYKS7Bmcqc8QArkkdHaTYdQ1FUTnMe3
EuFmhfKoGjrkzpCjoJZTRoZTZ/1h1kRHcjdJQesXhRyUuADJen8i1VEx68wiph/mz2NxO4OrqY/s
NRaK/O3echtDLHRv1hMPcyaV+t9HX7v6R1FNuf7T9GRji9srPTPJ2kMZ4u8gvbEl1NTZu3FApk3A
uANcFJDu75eVD0D4mnNq+auOCkL1VzgJHme7jre1wGXGYxPWRZi2EsoH+ik7s/LBNjcWwvPYjvNn
fGuPSxHyvjUSkiK3i36yqmX+7Zf+EaqWv0ifRAYFX5AHQ4XFWppJgS9odt/64UZef14OWrshEoO4
KBViioaVgN9v0UyVtJ8RI//+gP/kV2PwLxCc+x/vty3ugrMGKgHXvmICnjq92x5zAMg8VmFSJV/1
2StQ9Pl2s4Tt8jgPlOTFgr53/uvlpCF9HO3yoKDDOAb/IifZO8YogZoQSgem8YOYuAayjkUvYY2J
VWlXv3ISGuAYC4/WXmjCYLWK6WMd0k380Qq1LtHzFdcpTbJzVUZXeVWfl2i9siISCHzkYx8Nwuwb
W9whK+iodxFFjY6Nyc5QOAYhIaqt6lmIYNpLgbaWuOMlyaHUxjFGx/JjfyzWE4MW0ycFpTldBj1q
KyJX38uCLIJGJCMGI0BNvfd+0OpAEakryiAzUycqT5Yl2X3T23Wf2XL8vMyiicvdbdsY5AI9ut2Z
1YxhEURWZQ9W7NbLsQ1/aoZoZJx9KT5QbVfGnWt9GAarWrIoyEr91Rwmt01/NHpjW9Ujle7LRPPw
DhL0rvaC1dYmd77RDxw6OdNDP6JyIMUY5VjzJ4Ev7sWQrQ3uQFuNIkeq3vx5nUz0ITnnJ3I7WsWc
RwFUoGxzKn0r76+XPLzNcsNdpZhhDFMbxGjPl1fKNujDBgKFhVROUz7qH1UaRLG7Bc/DdYR0jVEn
hTvMRWn3S9sLnva7l4C1scV5pbZk+rhUCCbs5fHfBF13T9zGFOeXUpMZpabivlHL9DjT8DZaWi9e
RocU0bUaQVF8HgXsUrtJwnZ5nF+ifJC1Rvy/O+4/Jwm7UWyzRs5H9ZKS3IpxabPPmZz/ybB+leuE
7XD21y45CuegadRWkVU0Eqyt/upOD+pfM/61gHgHT5P6DzVZ5ouitchDuWBNi6bTVoNKfpYcpqKw
rfmQp6L66o4RNIdQ24LAEK4gnhklU4q6oxQ3AukeYuD2Z39WRLX3nWsbNixTg8a2hhIut19Dblio
+1hIQtgzUb5mpMgD0xkzD//iUboTwd5Z4/YrDmkzy6HGbtPRhfRi7VdBSm3GOQF2GXbNiVrf+9/w
9/q4jVoWCvY6vcf8kvUajZ8q6VouD5ej1c6MlIamE+B5GF2BssHbGdy8YOq2AOAlBq8gMWq7tSQH
MFbbjI+jcur72Z7kYKJ3OfSoLRKESWUXxGvarxJ97s3ZlnD76sZVBsWhpgsu/7LdxW9+GBfbmrZu
VHPChRFLfqrexRZORCwSwNkLMe+Wz37FZvkSSRYl62BlZirtGLUHmCFNjrrNchfUv05TL3j6iNbF
BTVlDXPdLPDBw+ykWNSWqye5bb3LH28vf363Lu5oyLO+6vBXBBf6mB/ZFI3kreQTq7MtR3FI2WvQ
vrPHHY7WXGIjNpC2MNhE2NiksXuQOgKNxuauIEi6BvW16JWwE0HfGeXOh5Kk1mS0CYyiYGEUXj/+
THLMmLWlM4YPgi+6G2x++yM/yTdB7apSGrTe/6CgvWsLoAWd6IDafRC1ssaimDI1Cf/gcbfrjmDL
R4jWzY+iVmlaEo0kwPPkyVVonqXkuRbp3OxuE8S5QN7C4G/85KkSKgVZpKoMwvBOakEa3H+Rs4c2
+4nKmyBo7KTpCuA7pgU+PvmjBEBkLXG9amYE1Myj1l/ry6cGgN+8Et1u++dLo+g3aKCVt/hBuLSu
xkjDWf6jzt5eLx3L+m2NJS6bKDVVZqFMGXuAn2RHdzAkfG0E8aEN/iA1AAbBAuwJk3CAP3EnKhmk
VullOB5RK68vyhvNGA/ypB4vH6adB4cBXiyiAEEsqxgmfL8eICFD2mtpEkSmUtvxpLd2Q4o/OLFo
oamAqYBIQoZi83sryB1nS+q6JEjb5Iko5U06lbmDO/AUtWBqq8cvRV9ek9b8nFfr86D3nSAK7y7T
RF0BI9foKPJ9qb43etNooiQoa2R0VWGPsyIwsecaWOT/bPDdqC5Jhrkb8iRgKAozKtxyvinHsyrT
IOwfa8zbUvA8D6sQR7oTowwLwA4wpRoqzgELLBufXKrGqCJ1jTGtpkF7YD1EPcCjeK+e4hMp3csO
s/fSeWeNuzUnFDK6HnN+b9YKL/b14dC5qm8epnNH/cvWdmLiO2Pc5VnORk2rSo8DCHDb2fTYpte6
IvqAO+N+GqzgnGHalf3HuSf6N5NSgnIHPCeyM/cegtTiNV5yUzyAWcwx3c5dMB4/OdlRAf3AiwKl
D8y9iH7H/mJ//wwutgwZhnX6vk0CrTtJ+acyVbxQjQRflF3/3FsHs9gANuFG02TwMHPOYmb5AmKV
KsBo7zGdiZ83IFgatJtBNwA3ljzaGs7lTdz/vr9tfsCMZfoalkafYPqCXEcyWDNnsBlKvd8NtAcC
u/hqTeaR0vgeV0bsqGvhNEmMvExWA3MFZ7JBldtFm71IbgP0iI5aEj4MSfQwlm0QDmks+MF70WLz
jd6OwOZAAYg5r7TNqsDoIS0R2mhqCyzsXMTbXeDbanWvsdctLKxMnmm+bqIHORy9fr6OhsS+/Pn3
bsh3xrgYP0h0wRQM/Gr2kREmjnbAXKXLAqHfOpI7i/Z7P0Rs9pt93833g8wQaLUoztM/AaleXB3U
BuF5OTTLHwWkjTUu/LXqVCtDDo+WquEU5d97o3XrsbaV9rEJ9aPe4mVUSz5dCvjdt8vfVrSPXDDU
O8tqZAn7aNVz0MmDUwyyA3Ymx9AyL1tT0VayrbpwevkELixKPcbZZpEKKj0YpMpOlTPajSv7qps9
ihqyOxEJhXjIa8uQ5yXo4r3fyGGeGiiYtRUEV+77sLTnQbNpLMLt7vnLOzOcv1RmRdZwmqKgnc2X
0UgeqlG/xhPmsU77q5lo5yRbTgoBGZsBGpgkXAUxcee8v7PPedAahX1NEh1D3SpiTXMORQNwou/I
uYmhScmYRGEUlEBZ0vEUJabdz/89lcMqKNI4NugH4Pz7zUrjki607Kqg6370TWoX8/fLzr4HQNha
4EGIIYm1OA8L9OP9X+pNanrGkJO74GT319Kn6hyfpE8Co+zW41z+nVHucoYeQ2+h6BRhRlLz5dkZ
D9U3lt1gqKJH1h2LNDr2neF/n5EfV5bN1WpHCmeodRWiRt9boQThTtB4tyLuVIEVS8rXibAX+uSN
3/OX/AgMucf6oJkB4lITmu7p4khHReAheykqSuG6BQUGg2I6mXORaNKaPO1pFBQEGjtxCFHVBSNk
sj8Qo7RbdTxaU9Q5RTt96UfRi3DvEGyM8/lxmpRyplULjMvg+i3dqr1v8sy57C4iI5y3rGokgbJ7
xdXdNb7eFv6y3pilCG2w5yPbpXCZ2kqKlppWD45E62kFgdOoinATe5c2tsrUGW5bAYkNl/n2Wi3n
lWoxt2+PyzXjZQQbnlM+MMoQEeh9r2j0zhpXNJrkZiV0TuM39Ek9gjQn9ZkmTlli3k9z2pN8GPTg
8laxoMcfbA3AS0NHxROU3VzUBTvQRCZLroLM6p+XIb1KWv0WaEVHnQxBW21HTQtTkhtbXABOhkZJ
iYmvaTTu8sCEPxMve+rBpP2l/Dn+rEBuzVjJwxvpqhPpEu5eb1vj3Fbm8zwXBfgGgxbzEvNRscHU
dlsd1+vpIBIE2HX/zTq5fQxJplizKUcYXB/A1Ninp3BeBEds1/ktqoPRgQFm+dcSburebFQ1Cqbp
NWwkey5ygYV959+Y4M7XECUKaCBhgk1Gmv1iDwH6vUwo2dGhaCeutuz64sYgF5KpbKnTAOxgUMVF
5cZJ+qJLePh182PUD6IbZq/UjQFhoN2pTjH7yZ/taKEkoyO8kS0PqFUmg6hAGRxM3ZgxweQevbp8
1PbcQsegqYa0AJ0gnTtqRK1H5AwRntGS9ClSmwAt02NZLH9yv2ztcMfMaAEmq/QkDuY2AkxkJAe8
Np+I0Z8n8HGAH0J6qGkeWPP8iSba0+VF7vklvqkJiDqDHvPzghMeHX0lZ3Egm50TWb0tvrl3Ki3A
pKMSDBA8QBb841lvtHDQRqMGtRiDcUBJCJBE42Sep0MharkKbPGPZqNTq4ESpPosS3iLGud/bAnz
gp2MBDyESPJ1FYMeH0Jx3AKdO1dFi8RO8TU39ZfoVEKP3CPfWf+FjZMm+gGKbO4kjI47R++dbc5n
ci2elIFGdVDkdkLs2Z2/J5mNEU9QOzn5a/EF6sWMEnB47kQ0sDvH4p1pLjD3g5pbwECDORdNkjAa
HI0+z+3kXvbLvfgPM4AzETRfobfB5STpqPdzQyq2k1jd314DcrhzGYi8xtr9mhhcwzk3MUjKl42Z
zJCahk0MDbbqbHbjajdNetVp56qpHaqvbkiWr+q0HObWcPNpvs6G9Djow9HIjcrWy/UuMm9Irh8M
PLumfHYjCBnaRWYdUpRqCvAQadEdVUEYEk5ON8/HHmWxJosPk/K9Sn6M1JfU2p2V1s1yhgmyMEOP
OeHGdGW1BoV95ZRDbEtRcl/o2R3J0qBpQaqdfUWFp7Neq9h0zAzqjEk95jbYDxxz0L15soIq7Zy0
rO8S6zpMUltPr8qlt3NDOi9S6lca9Xsy2Hk6+30D0euk/Nxorb+a0Y05t75mfh7L/CCtsr2oqa9U
9FCuK+BD+BMDOHq0FrhUkK6MBsp8ysmIVztv/Vl/LYzQN+XCHtLWMRcUpnBQ3KSOznEjBSZI/6Uq
+ZoX+H7JqAte+7vuqWM2EHg/1hfiojbARykZsW+B3Pb2UoyuVVWONbei23Yv0pCNHe4EKt2S6nIH
O5Oj+CzSsKhmBSGiWifCyeyUHym0ktDgBi4HmrXcC6QrhtRMy7VGLsRs5e54kF6lFsyJkI4AKVQU
u1LQyk4KGTjzDzDPqJHjHny76Qnf7DCKbiiJiZA6dqDQJ5G9NJPdxV8vn/fdI7ixwu6pTfVrWKWy
kxUZn7OGPEv6OLRPWVTYUSR6I+xceEgfcJ8bGBjBwri4Mlqr1DRooARp9DVJrkj58t8Xsv37XBaW
p3rVG6FaB4MxuXLpyggh8/gaSYKrbu+DUYy9G3gFQJiFH7mVayvv2oJiHclTgwgzQyxII07ey4ID
tZd40a0lbkVtCXWDtLZQ/AYDElD2CCkuxAdtEI3gkQPFWVFffK/0/c4il1iuybi2QI7gdivil15r
rhd0iGwlbr5OYG+xrVBGgE5u8C5+qqLVG+gQDKnmTihllihc9iuGLszxpc7LL4mpP675AAV6NG8z
+a/FUv87IOLdj+U8N24zzep6sw4U9Bu7MX8xEu1z2aqCIaddv93sNxfXFnBEhtUCvwIQxq3mG9MQ
ak/thbTtRnMhjdZg/lcTnMFfiRqeXEiemmN7EidqIu/lkgiltix1XhHRogw6c3OwRHeq9V0KY//y
adxRo2YD6cjQTF3D84GPXsOQM7K5pQ4yOj/MqZHbmV4Z9tRPP1GO+BxFCDKD3r1MNPtRFc2TFoWP
qPYkdiORT5EegzyxMTIbXdoH9GkhaUblA22a4PLP3PscaCcDD6yZOqjEOIcvzCEcCAvwNKkdGbdm
JffOoH4rc1Hnf8+N3l400PxCM4un2QPSGbMENSwRSX+ZrPShnArBN9/Li3FPWUjboENJ+RIFCO0h
AIfx1yAOR3fuVL+gqwtdOLsLFzsqBPH2w4JgBcX7/6m5c57UZWTM1U5b/Ll/jM0vSqqKbnqRBa48
UKFHLWcTdNtTy2aK5jpmB6D3cRVdj451D37kkyV4eX4MgGxRKHe+kc9hcdwlNUhm3wEesjC+iMWZ
3e6QAgQcqIyo7Ln3ik/po+kWiW15mGiAtDloNtHzEwX+3YVvfgUX+LNYy0Ayg1+hBwvqIsYZbJeW
YwT5jWrLduQiFxCS2DNPf1ff4lbOnQQ9miL03ejyRu+kzhBcxoBl4iQFeJ0g3/YXSKGL/9xC5myy
77DJPbKlgLJKRhbgx89MmXKx/ioNUQGI5WiXFsbFb1NecE9YMILu7Ek7mMfJt07imszH25pbDAs1
m8XMlQUgTgw7naefyrvMqxz9DuzaP3/1LbOvlyPXx6oTs4exE/QSKXNYzlWb3KyHNFEWXwbHAiOg
7g+Zo35b3OJPEKWcMc4jaTTK4TrA2Jy3p7Ke7TJuA1IJ8m3QFe1t1mZRnBdS/GmlXdTFN8ggu2YT
X5NCldykCG/m2UpA0ry00PlCDW8dhuVQ9elTBpqEaJ3Gqxqq0FZuvDbQVrU7Kc6cCrhCveg+o9ck
O2bZHpt2vpnC7nmKoJ0uJ8lhzdj7T12oYyTVyagbI+hr+p1Uva8X4WsMRIylpR5qY3Yyg35+GE7z
uH5Zs/ZGN+SHRIIQ2JjEV2kcP81p9ZA39bXUgOyijZ/1LHwArBCZW1c7OS0GexhVsN2US3gTrXHy
pSLhUxonoztYSXi1DsT6PC9slWrURjYZpdvQaG+MGnyTkp6iIS0ZV5jzfCQVXlhVOkS20gxfinE6
lmF22xm5j9vMMzKMqckgBNCkFxJXbqfgUi3TwZ3XEmp36nQLCSnNNmd1cgoJzQalI44+EdeI1tvM
7IJozIhdmpIdAhzlxXOOfn/7MBWKA52B51XvH7D5hzbRba1uoMsgo9XarIiE8QB2K3oNyIiXNl+6
sDhE3ZM8kpcoHB0NendlNgDSJD8PiRYkgwkKtyiPPEjNPIOBcrTrONf9pVVuVFW/UcflZqb99VSG
d1FH77VmCOQ8/tGZkdfm9RmUyK7Z4WLQp6MaJvbQNE7U1XZhDZjHTT+xz2NAqHstKyfB/Tfqj63y
aSarAznWoMxVuHBl0xmcepFypaCcUEXUJvlVzJjCdMDlcuvYLIT4OgGy2Rq6Q4IHrbysXlLdxqHl
jkt7rAEQUAgo7+KiOJCQ/JAX3cv66GurqScZfIS2suamXVo9CKUg8NvpV40037Zx7TYmtXu98aay
99KpaFl2jZ4Jmb1i1Z6SBXyTGN+pE+t57cq7Pm5PYaic1RVhbOwfS2Od7FWtWnRz0gPNCztW+0cd
laHCWN26BuMKpXZt/CwmkjjVGtmY1Xnt5MkJR9Me28grKCjmIoSPuvZLGplOb5i3BWTn1r72lXA8
RtZ1vM4PZElP8hieW6U9t0txMt+GUpr0WKs1lLfa6Dkl5N6wJqCtFzebo28y6hGaPAbdHJ6IFN+m
KfidLMtlTUSpf1VRVhmVwqsH/coIjdgroGYZGijhGW4yKJ3bJFLi4f3gpmv3NZ3bLwuFe5q0mOyZ
lp/ppNRut8qLrRPNT/T11CbgVytH2wRBRdMTm6JvXY6vRlt+zUrr67BSyQauGfWX9ZR05e1i1p66
JpGdSuOtNlrngmqRD2KXny0xQwhLr9RRTHXF1utH0Pn+bIzuZZCANpylycnBfT0bir8U3TnqG7je
YEp3Rto4JJpip8Z3ndo59TFzNR1luWy8DhyFPWlCvyrVgKzjfWf0GK2TwJRudV5eV73dzZriJFIK
XEaqn5pYQ9Eo73yjsv4Ct/tLqibtuWy0ytWKYbVRvRttYx0PwCI4VaKxRsNc28uU3I5S7YD791sd
Sod1TAJ9kr/LTXmkSf+zMvTDqkuai+HnzB4W46otptLrLLwt++lOhZwIVXuQU4BAqm8B5JzqQ5JY
VyDceVxI+ZCjKWqDssktqPU1zNUvk0ru5bx7HeVe8vFWHGzZWtYj6dOHWE/deqA3YA0Bb6O13tY1
HLPQje+0Ke9oUYGHOfHLaPBNSb/X2Q6rWo8zbJDMNoY5kCTphxl2mBBYR/NYkTkUtNk+5P7cncZl
H7KSAZwQIb3EfDdaDQ2iZufIXeouwHBdvqw/1JFgypKh5ApAKWoffJ0zTJKxw7tgAWkxTnLtaDMc
49QYmBXq0dgD/OGyvb0EcmOPFyWja6wZq4SlkQxCH5psj5rgqtYFSzK49GOWkyWXB5iIuvhlpNA6
Uh8LUI+mRXrfVtm5iIidxdRdK/mhNqZznRoO5AHssFX/sqxYdnvFRGRWEZlNLVjzr2232GFS291Y
Plv68JqN+Rd9pI9ESQLgXewJoTpfTDeL/qoq6TSU9xGhnqHmPujC7D6sjnFa3tWtZtpV/pJF2Umm
NyEkNOM2ehoS9Xsxx34aqydV0oM+NgSPr491c7bHGFoCYFjHv3zXCqonBpihQFKNv/7WAmd6WtZp
vI6EVI+7335jiks1s3LQzL6HqToBJ2yygpGHVA800w9qWl8pMaP97yFpcdmpPsocvPdig08C80xq
aQkvZjpXrO+CoR+MauipjYgHwmj5kPX24JSBqC61l8Jv3ZnLChVNzZo+Yin8nBzCniLmme1kN/oC
3FCd+6g7X2Vh9HMMocEnWPSH2szbovGkRqMOxAY8hk2JF9lMVObnVgFhQSk9kCg/FiGG/SrM8eYY
YVqIltvEbBZ/lMzYVvtBWArc/wK/fwX3FDbDBulnhhfhhEH6/qr+tLyux9JPXaU8kmPtjZ7qKpmH
0JL50lESPIt3w4mK7i9GOjQQ/3FPqK4G2g2IC7xHcbjIeCDmIvjMIgucR89kIjpumsVfcMs7Ullc
lWvz8/JWimxwBYuyJPlQaliFopLTXEy4pT9dtvBxKI45i6aA/hU0rIAbcEFxSGtN64wQV8pts9hS
H1SLDYWyL8YZAI6AsaPqgxM+VpZtXec36+fCHw6Xf8Lus3D7E7hDKq1ZWSQVfsKS/+zRIFrUY9M9
G+RrH2NsofPSsPNK2uOpcOzI/R8ZB64fElp4m769kTdv4KUs2lCZTBgH4LOFDh6Epezqqju2QS6c
4vp/lvrbGtvwjbUcJQM00WGNHQpg0hxIruANXBzTw3IWatTtBl2M7GBMHrRZwJe+t1a2Yd9oDT5s
eA2yLif3sx9teezGa/pg3Oj26IUQuW+flvVhnINCNPW767w6insqohCw8FwInGikmZOMtRboNEbz
PYKQ4Ah+RB0x592Y4D6nNYdd0Q5YYOvSWwb2YcAjRshggL448qInCg49NiH7R7WnrWXu09aGVupp
Cst6Db9h0q35YwgM9qKhmY9Gh5BMY7dYs7XIxZu1bdSktpjr6LVrzOkhbtu7FS28nKZAI2nHftHu
ZCPCs1UbXEkuv8cyOq9tLQWCI7PvVr83lotKdT2GBCJUix8fpUfk4WDI6r5U4wHtJC10Lajytjfk
AOV0abLDG9IJkuD/Z9cx7gS+HplNVb136y7vtEyukEs0XnaDNE5xS2y2/mV0GCEwpgm86VCC+kMs
CsB2lS/MsSGWfyxzLt1Z/WR2KDr4yqq4sRwW9iL3ZyssQ5Fniyxxnt3Ec0oWk+mHQFpj8QAXdKGX
nZ0yh0kYrh7Oa2zHT5d3dv/E/l4e59SoYxgSCHCQtEjd/Qya2qKfBK3I/ftm8wk5N+4l4G7UOlmx
rOhAbTVY/fiOnZ/UT66LJwkZKGis65vMba8xsSbyHbZDl3aQ812DxHEZStjB5dQeiTP9GFHSQU6I
0Zdfg+2qEH/D3PGSST4RolM6mTK+avsSXrdIgSRPPZY/Leh/J75Ia08VLZDr/+t90jR9Bsehj4yb
P/f7r5aj3P/ofoQQWO+96aq9t04yMK6mJx3So/R9FjQ52Sf8sN5Nqv9/pF1pc9y2sv1FrCIJrl+5
DWdGI1m75C8s2bG57zt//TuQ7/VQEDPw9UsqqVQlmSaA7kZ3o/scJqIQu0zVA7pe0GGCmaQ/Ntkx
EMDbCxRkhecMNlV2JYzxBbo4zfFA84pyGV1tPmZIii8bxXYOsRLBGP3YldHUUBFUYyeMRAONOzzR
LvL0VTqR2hoAqguP3x4rjuhNJ7CSTBe/ihaWHqjcZQHJcy2jkNPSumzvtICV47ibz7iA9CJdSWLM
QshCKcVk2OKh/+6xCIY3zMZdZyiz6eXwkMmoZ6bLPWg/r4u6/dmR+aAGyXMsZJJlgNwCffAOOKk9
1QQh4YwUWSldaTDuojp+HSJyG1SKp6p6aEVl8Xr5dDbvotWHM8YVV1rWhgk+PBf33TA4JJF3bd06
IQLWSoJNI3q9LPHzkAazV4yF6WlfSIMMkapkLVCJ8pA/qn6+q7/T9tnEHwAWwe1z2MymNFNRFBGd
SkAC+agKjdlIegGWM69QhtdYUPaBTtC31Q17US79YiiRsjdgqq/br5zlUof82Zx/S2bbJJdOwDBd
kixecqXt0J81OOMTcdBUTudSYNU9yEqzAz/g2fZk5yW/Vy9W2m+IYz6GeQbTBuQOmZPFUjrRnxIF
wzEaXkEsvVpKbxFbDxh+orX0KZy41ux7ECpGPZ5GcmUfQhvVBLQkUS+7szZ/6VXtuq3UK83o/CaN
EqeklOmcLfsERkY1BM9cYIozweTBgrVQlOe4C3BY+eKb/eSq/XFqNE8S8c6FJqWiwPhrPbuBJr1c
lkwdwqezWglmrGEOqjI1I3q5dppHMAUSqNyX3s0LZiWD0cTabHsMJ0MftFO1r7zlGDi1o9+i9wN4
wLpTupeXtB33nuUZdLNXajCFCmwa9e33BA2BAlKmnEacgEgFBVdi8So3m053JY+5vnJ1bOQJHFre
e50k/QLkdGsYfc6qNu15JYW5t6ZWiM0sp6tC0yrx6J0S12jPtSvJDn80vnw/uLQ8FUCPBcu4Xl45
H7AZlaw+gLnVtJFoKhqj4MXQqFV9mU+hS8k/0Yf2wCdk3857V9KYmwzQYHM96HS5CLuQYx/jq9F5
w/iXm9k8luNNh7WSxUSxXQXaLkWAghqBvJ9MCY81V2Kb4pVj4UQ6vENkYlldTkdV7qhr3A/7+hTv
UL32+AQv2xHIakXM7SxWcSyJKc6qdUGudlegSpE4ymvlajfFG003BSdCtYLHcvy5Ierdj2FuSUVh
BF6L2UmjTsxhKQq6vtBPXmLdHks7P6mo3SkAR7Owtfdw/mgoUXKr2HGjkm0dPctn9pfkeSxpQ76g
WoKhX0/4DhyqH1piqdfzDZybupux9vlYHML7AHVOq/cBvMK77red+fkjmM0356wA8Qc+IrsyDumh
OaZXaKBFKyOvZPkvRnKWxHjvIRxiMaTLbRxkmA5eCRzpbgQbHK258RrZt8MYlEf/e7iMH8+Ag07k
Dofbuvl18TqBQR0wp7XTuRTkq7zHixK/XXM7dz9LZZ95sixMikKBI0DJNLOjL2Nr5XeFE3loFjol
T6gUyRi0Hh67r/wY6vN05kd9Zh+AoipPgrCG8F8Q0OltDJZp4qY3PBj7zRRotUrGuxtLSOSAurt+
/qp0N7H5QoyHxiicbnj4Kz/++xhVxo9LuiAmKbXR7mXCwDqF0wh/0EHG6Cj7f1eqXS2M9ePgl4yz
ADEZxsXB+zb5He4McxfaFXwQz/63Hfl5aYz7mZc0ndMZwnL9GnDQ+6bUdzIGeCMp+n55F7cd+VkS
62hGA4MZEixPPMS+5De+upMd0edBDn2mBXxXQBOTwajkoUWfOaw5l3U0CGJFUWyVT92+uyfHcESd
PbzCo7wCwNoxtcWj/sqte2zv5Vkyc3DxoqFITA+udXEBg2BEuMYQkO4uh/Eq94A1j77B8Em7u7yv
/+JkzmKZI5zk1OwxaELNfXSpduICaTCe4g5giZadBVMCqVWceKXnrSqTIcsAxtJEQ8fAHLPcaknw
sFkjiJt3SFreASedYi9YIsZ1qIXs8JiKAW3g3KuPf4CfuHFxQbwuKah842mGzdaqSUYnuowqk5Ja
o60dzGPkDVbcI7ySnT+AkKYxKRP3r+WxOVouhJIZ6pDXvoOjAiH7jvKTaf4fePANTfogi4mPRzma
4kXB1hqnZMBA0y4GBY9bnjSH7BS8Eu3QJKxhomyX2TyH8HmKWsJ0yXlf32/QVS5QLzE1LMgePHRD
dQ90vICmAm1sRXd0wIAPTLn1SP5BJmOzZSSblUn3tvO0HbAwNZsyAOd7U3C7HffJhirmpZNkFHcq
S2mWFkiTTxoAEigTG6juFAstMgVoqChMNy/h2Yo7PqyQMVJhkjEtq0Cm3hwosZfcvqMZNsuJNvTz
ab22goAPAhl3C/g3qWkCCHwHWQ920gOFaBBdxaWDuqkdBgC8Enboa/8D+MaNeO6DcCaekwiqVh2t
AFPk218UJuTwRywGm16AiCqgLijDF1sGMBeFCAWMxRMka7hqd7Q5eToYN4v7J5Mw28axEseEj0Ic
VqQoaTaC/u/ZNt7T88gLd0vgii+Lm1jUyV928JvOYCWTCSLl1tRnNHoC1FcNrbFUDol5r2mhJxNu
2Y2zm2wdoDVqI2sL7CZCD4JsoN11fv8ylhZtHwY5m3t5ZVTpPxkiQHnA90iB19ncRwcSUGaqWFlT
j5VdCdpLM4hvESGcF4lNg1/JYWyh1iq10OljVhf0X4YpOczx2+WVbNv3SgSj8WGiCVJM09ShxiWo
e4svv+YSAn3FE320JXOy4q1L38DdC6Y54KAA+JjxmENvNMuS4NLXJat9EoCbhOvBxItsrdj5Q/PU
WH+i/9sbeZbKeM4hF2apLCF1Qvm3Vq8zXXQ4G0k//LNOnEUwjjISei3uJmwk/BalBwoTwEMZDtoP
1Z3oxJmNeR+OzG0DO4tk1COKNHUxGqwqkrPmiC6Jkwl4ZKWIvzQJSf7XuTF6va4OjlGUep67Ioxp
fmT6JkZG1OAvugo/SGB8VLH0SaamJZYjaVYyNnexfizJvVDmV4AQ8YSfl09s24jPu8e4p2XQxrhD
d7ln5MD/Dj1xSXfFzNm1f3G8v6WwcLlZW4e5ZEAKzR7i7IgaiS19Fb1G2heu4KgO2gQlLgYcZ20s
LCtYV1pDp1ZGh4orlIQAliPh8tTwPiw602N2AmEDL7DeKkUZIC7CpI9Bh0nZdFMwikTIekg1fRpY
B09y5naOdvhVP0zrPb24K9rTxU2eNoPclWjGwBEvtFExQjS9uD8QEPGbLTY3dyWLsXR0RSdDGr4X
R0b54InAjsrt700OJ0YhUiLrb5OGlUzG1MOyjmt1hhrBTWMU3TLBU/8fLjDD53OBbavtSh5j7XEo
hUnWYI2jjVlFJ7KNcB95sS0a+8CS8aQZOsmwv2yQ9Dc/edCVTMb+iVCWAKqEzJzoblCPXpO81KLX
tpLVjLF7Wdj2IdK+J6is/gm4WA5mOLOSlkaS9NgovlkmezHwLgvZvl0BVfJfKTRuWeUkcTSSpkkh
Jboydme1/EviU+qhV8KYq1XKh5qEIvynib7kHq+sGYb+eFPK/6IZ5yUxlpYlwlL16nvddXCKCLOE
iZej8aQfjz18CwWrCqodZx83ajAflsaYXDQYkZmXFVQjOeiAhw2etEeaO4+7xNMcTGaD8LssAJvw
J8R4dEWf9fK8Ysb2AnUoM0XFvuJtO7fHdPw2jQav/5wjg7G3SsMsUSTTQnK0G6fJKmPJ4uzhZoy8
Ug/GvJZckoROgAhK7pT6i6+7ZEfrHI1d2LzKOM+8mMt1EOu6nkcIwzDG93REAasZYhes9/eXV8WR
w4Iizno5xUZeL15QNvdzXIBGWw2dsEj/5nw0CXU5vNtqMoucUQf9IqkzdGBRnzDCrTXPl9dBdeiT
jp1/36SJ6cpRZGJgLnpMf79GFkieZ1lDPaqxUh6dxNaTqSGvJDElmjDIUX8i7y6J9iYmwo5yIvyC
92r1HT9K3TSflUDGB46jrpcdkMW9FENp2XiVGpwYi7d3jN/TQxPYdQOcwzSloB+R+1Mx9dfNWNdW
pMe8F8Rtn46ZFzzdo43iE2l8j/7GbmlapNJ4xreDWNQw9yZepeZoWnWMsUaS/0yUxsHs5F4g8b4P
tWtDGjkukVrrZ4U5fwVjzXrZx6ZUNVD8SD0G2XiIEjvrtX2NjS4iABOAG/qyim76YB1dlZQbTiLs
xP8ioht6HPDzMjAR0Wy4Q0nP4w8eb1r0SgyzsBzNo5lYQcy4PGrxLiVgXeEY87YI0H2q6CAxgQ71
0djKAEx+mQGn0WH+KwNwUdRf1b3Mcbg8KYzex23UpZhiQ+RfA1VFeWz63s4ibgchvRk+KQIw0f67
GEb7AVuAGfOCirntrurQ6sDYlLoUzad3MMeRXUf+vM89AS19l/Vh065XgtlAwNRbMhY4KAmzK2j6
sFPtr84JOEXA7QJBPYup249ao6YEltZFx2T+Pqd3Vf96eRFbzW2oQ/yWwV4gXbBooZHCjuizX3qX
ak59jWGta5SQw8US3wCMtFfQwqJmh+pN1R3Vbn4Ut2OB988jt4S9eUWvPoZRTEkqYvyBj6EFBPQt
H4Q7fI8j3MoOcBn+d+gpGjCuxDEaOoGZDfwqEIehOme8Ljxq08V1iFJFxPHR28Zw3mZGSys5Gfti
hsktqmCbxtccOFCAR/krkztLYVQSSF1NF3ZQmHa4C5TrGHXHqLi7rDHbWe5q1+hSV1d1gLYxdJBQ
74GXeBF4FuSYAjJvb9rojXaiazT5Qzn6bxJvCnL75llJZgJRTdR7PMrjvMgNpoWpE6b003kE6Mq/
BEn4oB5MTBpUYp5kMjwLqV6mFO36ypWU6vbl7XwvRXz2X+czY/z9NHWY/x6wnVlvy4f8OvaVN+JP
z3hBAacYwDoc4xj5k7v8JHYJvmme0W27sbN8JlLN0hDzKTrkF9nVCI00eh6hAe/cFCa4MyY0PBMd
aimiwWlx8kPipTZtp5of/vb+/L0eFu8QINMUSgOnFoy51eRADIh6Tx2G/5+pKYzvMAozlATqquZ8
F0wnM/hiaP8/n6EwPiMVO3CpBjiZNLg2BzqXftBCjv/nng3jMozKmOelxDoMBDN7chyOGM2/Dx+i
O+SyXF6h7ej7bMLsy0FNlCABDgLtwG8x+IT5mPQEsI5dcl3v1T8ojHG0W2FdRlb2qARCHnqyrUQU
LHV+uWzA2wUBYJpLGASXPyNB9eViZlUI7aasCMNDf0srU+EewBS4LKUfo2/wXMZmwL+SyLgMRR60
PDYhkd7Z4tNw3yOJLff1Y+AAmOMAOMgJ7aZkX2BD6TPhz59ov9/VN3BhnE/ZPk/QLqoAzsOYJDtF
V6ZCOQ9GTxcPnAHM0fVArIBT1tE6lLjxDa/JZvMeXcljzhMQspkxIRn11GjyguRLlt4nYckxvH85
UgPczCoYxGTCSOmLus7NBBvcASdSsYFeoaF4PNnCbjiNluH2z7yN3EwujLNE5q7RtFmVASqAdRmt
VxWqY46jVYqF3UiJXQOpIgSGk0h8ju5SL/Xp8lmJZTRJbwOlqwWITfbFQ78rd2hhP6gHWuKMXG7D
y6YxmrIiqyAAwgQ2E97JQy5VKrom0WcjeRG2tRKt6B7vvphLC+30RvjCHXKXeTIZPy0scxeTYqK2
Mrq0Q9oY7eY5QgMh0v5nDI45YmJpV51L7M5uFFR2q9A2XwE5NBU8Y9lU3tX6GYeulYo5ZMJIv0W0
iy+0fYH4iZPay/Vky17pod8HzaKXz3hrVAA04+ddZzx8nHfmMraQWro0XktdIP3Ir5NFnnsgMHj5
D6rZk5scR/gKpz+C/xOze/VR8C5/yLZVrT6ECRxnvYu6xcDxU1hEGe0M0zf1unEnt7FyJ3LrbzVP
vXmHz9ixIWECKhWxdAWIWgBbutH9yTceBmy24QH8cvb/aqLtw3YzlqwnWlPoPWQ2zuRoT+Mp3dFQ
Z7hub0xu8PYve6oC8xAkDajMMdFbrStRPo+434D+DKyO2mvn0SJFcDMKvWpFCUrEZfxaSKriSPHi
6GIHbGFz3g2Kdi1MEi+aoBr8yZ8Am/w/n8OybEhzZ4xCCn8SXVGEv6WDkSMVP9DhHzx88R+Gtk/4
LJBxKU3dmUZF159kw9UyVUe1ke4u6y1PBONBigkZuBnQNCAAJ2wJ2CyJ1ymyfY2u9o3xDPjleGpo
NBld0SYjSX7fN3Ja4BlF+Q/2bTvvBzgobT+UQNjDqOk4jkYo590vYwRtHzDP85d9AxDrlwlzW4pL
EQ56fUc7njtbTY+hkz43TujpD5e3l9rgZ5U5fwhzBQ3BbMZg2cHTRtsB9UM/kiU7qmbt1cTgtJPw
RDHGopnZWJgFgoc8A6lDBIj3+G4aVHfCs8blRW23eZy3l015QDhvZNkCURmgolBdUOwoe2daGKz/
NHD90TswPbULm8kmPxhwaqeugR6lDfoPBWKmFglBP1/l2TUJyLMCZp/LK+XsKZsHhfB1ATIspI/V
rTznlgo0MDSwOSm3XLN9e/5WFDYdWnKC0sME3zKlrzp5CZBEJrxHIp4M6gtWtQ2lDYNpVCFjrKvc
6TtyDwSJ2e6qgVPa+xeLP6+GuQy1GV67fa+ik7sZsXN8pM8QdXY32ZSa+W9Tr5VKMpdhPiRTayS4
fn/5mBYy4Zt/+RioBd8381SDcTFtMEqyLMGyiTY589A4oF21BODhq4QHlcs7N8aJkC430EmNteXK
S6CCU0BD48eYepd1nSeF8R9EDQ202MO6FMz3jAS4L2+FPHAMalMzwI2J2UgQxn6G/a2TREjzmeog
VQs/KxBBKLFDZ12iGdD0piOnvISH3i+s31jLZHSjFqcuHem9DYTa2qbwuIINqhQwwAOaHKjSPoDs
Lu/lZuSyFsloh94OUzHQJJY28yYDmnlx4yBzbIE4hWbeBlOzvH6xrZt8LZLRElkE+XQ+QuQgPhui
N84/Lq+J9/uMfrQZ4luxg8KXpujVQuFNGq99kHNQbDO7lAsD2AKxBKmzW9c4lKGVYUCos1QMnXnL
33ZAr3bt06jxOOtxQX0iHRcIj/FBc6bD6PzqKOf2UG3Z2FoaE22VpBTDVsYequMgHbtO2oVFcCv0
phfX5kvZ5QdRCwHkiaaYMddMS0/Arglu6dQW9Pa0hEDOykIOLsdmkWz9UfRUVtdCawC4tZvwUbq2
N4PkhUzBrstHR6990/waZakToY3UqgvRJcJ3sePlMbRAesE8321pJb8UMqGRDRwBbV0AyODRuCKH
4MifK+c5n/e4ZiVJnYehD2Kqwu4AvjDNnkxcS8tOxPhNOHogKeG4u836NwifAIOgqKYqspDtUUqy
JKKue97hdcSRHorv8gGEHIVdY4AhtYH5uqN3YmjX+o7fObcFEQ50LyIqaGZ+f3b9eLbhrAVLNs7U
9RGv8urTEjnBDoBQmAPSUOxxdIrGFltgonMxyAVIAZc/k7P5qLL6CtauiyWppUXFV9DSCGVjzB/T
XQzM6RjZ44wmFQ3QNs/RiVdL3HbD5+Wz1i0LJDAjAsGDZ+wmR72q0aAZ22go+idBMaSw/3d6Nby6
UUw1dA8gAZfYzn/FXOoaMHy0S7LYj9c1cMm1KzqRM+z4Cr3pTlbCGJcv5n0kTY2IoCf4qkTfQ9MC
JDVHhbfdw0oI4/dJb4D8NH9fkXJIj4svXWuWZAPLd/cHMzebt8xZGtvrXwMxWVTpiYVvwk18bH8M
z8235GfxpHjFIY0sQM2q/1y+2LZXiIkxkwCrGdwKdJtXbiFZpLHV6PNlhmHnQbCNPTnRcih6L53Q
GRLnsrzNU1uJY8IRvKuL0hzRNKZOXvHOYje15Ivz02Up9Fc+edWVFCYCicqo02oRUkJZA1Hz7Pa9
C5rwcHy5LIe3GkYH4xy42mmJzQO/uBMvu2CZ0PL8elnI5igW0vjfR8Qo4ULCVshUekSmpR10H1zF
9gLKHLf7g9Cebs2nrVMAoQlYbt0AK91HfWiELO5nEU7bSEuwpQOpfASx6rjvmxsS8MK27UtpJY1a
xEr7OkGvgcfw/8hctr3iSiKj7+NSFVJEI7lA712pv42X3JLIWywSR6/um8LTx+dg9EukGSNIw7IK
kxz3nAPdVJvVNzBGIEpo/yjRakVLCBTbQLDoSAWuhMGK8j9vJecdLWMVUwTI+lpFQt93qe6AzvM7
0LTv5MGcLSQ/XjDI+8sL3V4nMTVV0vHne4CwOl25XtD7FyC4idraKno3nxB1qJzAmSeECSuHuZ7i
jrbSxMl9p7lD+SwR7/I6tgaYwQVzXghjFGLe6QMYCUbICPcoJPhpU/hSknhD9igJrd3Fs69Bg8Rq
L5qAhxkPcngTAAZZqGTwulSca2l7yYDTkSSQpSpsy+ZcB0CKVorJE5TvQj1YHSmcnudDqVf57Ah+
C2H7NhW9S9AihWp3Pvt9jpYPpcQgby0+9TJGmrT2dh7ITU9MTiWPJ5Yp++qgiBKAEES8EqSNcX+N
/N8ShQ7B2Q8FENRp/xYYr5ePl7OdJqNBSR234ZxipXIjRhaAQysAOyrTrFmX5Wzb33lHGS1SADqr
LyrkhHlo9Uh1kqupeKh6TwB85WVR/+JYz7IYx7pIsZaNIxyrcqJl51ZflYTkPyk706vukrrQTV7Z
ei2TYQDkFALt7hSVga82j4nyRZROfbsTTV5gxjsyxoOi+WuuYzNBpl8eFQxDtlpomTEvOdxMzpTz
JjIOcyBFl2P2APGsPrgGOr2FWbHFKbSm4Lme05MYPC6J4oAgkhMlvScFn3YTnFw6eb/132v8q90M
TGUowgBMDeKh24+nzv8vtAVvvGhzI1eCmI3shh74akMheqZ50lPJ0cdHseg42sgTwuyjJMxL1Ax4
qS21+EYIFT/TB8sU/ua2AUMYICZAd/IJ0tnMFzxBKwvMeJ7scXpb4tQhyu1lw9pcCiDjaX6j6IRt
3MwUo6qlIBQRHmm+ABS4Ovw6lH9XtTuLYXs3I7wIZgWNEP5Ttat3hqMF3q+qneH/QdWOHvQnjVtJ
ZPzukBBjlk2cUdsTq0//AaGOKyV4QE54trudcmiGiMIAKJE0tt26jZpuFqhvotACSuvlmLOh0AJq
63U7fh1iOwNfyWOidKk0yKJKy0ghf97A3KLYUmRJFthe0KVAexQkWwbkQGd1kxV6vK767Y09r5Ze
eCtTLpa21s3322URnbb50taiTbo7Dc0Jl1Vz0wP/XqYuUm+2EjTE8xh0PbLHpI5y9E62D2k8H3pj
/laNmE/II0H2VHnhdRlul3lWchnNSaR5mtognLC95ncBVLmW+HN+AtVBiajkFHmV22VWAPIivHc6
M/BW7OFrsSMc69/OkoA9Qsnjkcmy/Ur9AJqQSaFaVQN3fzVFmPl/N/kBuIbfwhi3KSx5IQYDig9D
kttNldnCwCvc0237ZJArEYzTBDFNNGQKjvN/n/vcdGorUYyBFIMaZThGFOqKf8rivgIhdsubztmW
AQRkoArgfFhYdJGIM0JVQjxh+pHLLXi/40MwARDoshHQuObzrp3FMHFPXulTsNS0hCJoPsJ2J9ae
LkvYtGf9LIEudGVmlIOyTxUcvRpnTqP34I1SLLMW0W3EUwHeYhgtk4oIsz/AXsB7EW1Ww3OAswQ2
eG9M81g7k1sA8VvBkMflBW6GqZTpWzElypHC2HNXjwUGcGBIoQ52IVPt9lJdKHaTJ/+MWumES8kJ
DzZhi965xf8jUf64pWNSzVWu1JNnthoGBMUss00heh7KBhPlkknzAHGHvOCYKhOIxmVb7ICeovUv
EWYKu1I4oor1NQ7FAzE7N8gkJ6VMOqQSODuzeR50AFwDkx9KI4xJql3diXjAwzv13Fpzknoa0TkE
HpvatRLBmKKmRjMorHANi430M2uDHYkNuy7bxjY10b180Nv7bgKsyTDE9xjw476HRS0EQURoaXp2
SxCpgXgrslK3i6zku/Ct3GkOHXydrivdJo/kramueMg/m25h9QmMvWLmPkyzTIaypZENlHlnBoxt
13U3l5e6eTeuxDBGm2aCGGYTxNSmuGvwqtMZzW6QAKRolHeCrO8A+87R6k1lWYlkjBeAGaFcANQI
yUNk5eGhNghHHbfLEkAjEFFxN9GgzFiqkqHlUNZwfiO6SAtX98bQXo6gnrfm2IofojcENo4EFCWH
97azvbizZMZiDbGRG/BJo7JTKx68hVPzSGu3o8TV4shH5YwNKTWbCSI6hzactXawb/wJqHuZW+xK
TqrHWw+jhhWmsZJcgH7IaGYQW1QGG9O/rIKb8E8UG1lHJResK2zqgGyyR5cBvIeC9r3erq66wNLs
9hR8AWHtQakdDS/ywN+LLMxg8Y9sy9JW4tmUIhdSgUwxxKP+bukBccUkcbWu5SglDWfZCxgMUCr6
XwhB/sr4yKlX1CrssZMEhJVEK6xqSI5F+hI3GL4yDloTHRYt5+ztltc0RR0kf/Bk4JhmdCUDu0FV
CtCVSZ4cXQEsWh75VVrciyOvj2hTL00D0wBAZEONnF0gaE2nOTIMqMqOzrK19vJNfywQ4Gr+eGw5
erlZCFhLY+4DNUKshGldvDBEg1dleDTNZH9sFQ+jhbbeYey4S9wl+acq3jjqSvfs00HiDDH6IGuG
xu5pbphAhmwF+nw4uhSWFVSmv2BWAC9/A9hdzhlulqzMlUDGBvsqN41xhEA6bdG/hcABQbyDOf7F
VZ8oxjZngRvVHSgqmG1lCSxQ2MSPDmYWkrQJhGzyOgn0jQpxzKFzdSlz2zB2pTS8GrTQLlJzp6Lg
eVn2hpGYooQ7VxFxbavvW7GKIasoTBSlgC3Ku2BXecFe2qGZkA+rtykHWFQyLV0DQJ+xi75E72ld
BaM3fZ/QqIhCkmTn1/iHHxFAbwX9/fFdFB361Gf+0/Ma1DWqnYwOwSwhXdJkNKOytiKrSCvwrwiq
JS24irrgUVYKRyDjqRQM4iWogxpXKViDVT+bp2ckdq9VkeybsXPjGjl68i2q0thOivS+T6a9HJq2
3uLdXG8spVFjS8xruwlixHsqaDBVj4BaU0l0G9RQUNferYsFNfjRSNwsGvN9J1Z3pCeV1avplUai
QwWlc/Ux/6FmFbF7qJ89JlK0i6Zc+Y7in27VSXlbS+ZohakSAyIQNK5L2PmLGfl6ZezmREUOIN8a
Y3iVSclzVUmLJYNEVCobRy1GN04Nf0hkp+5AVJrhQ/JYcce+OgWT1STi7WW92vCDH/ab8RYBHurI
SK/lGe2+6vAFIQNwFgSw3d1xBG1pFsZnQDSqSyARY5MEQy2VcdIHFCgTMdkbYZEdK8X8KmcZ2mCN
UbXkfhQP/UQw3GYiY0nKoLGTKsQTKSiNG4H06GkHVEM1mIg466GwoqD5Nmd96ILYSX2qR9DWJtKj
GWNwMVmiU15Jx6AENKSI/jJbWbQr9C75JFcfzdAAilbvt7HwUOSK/qYoqbYnUZxDNEhK0nB+ILV+
RXLy0MZjakWGCH7aQevtPGjmW1NtJRfllMpWx9FFWAOnuiTCIRdqf2nKW2EaMABljK2DEib+IwFw
bt3wxdRTR8vQR9GVgaWCT24XR4AAbEcwHy/p7BTlmLvgVJZ/5nFdXGvx5JOxKj2St/jp5PvlA9mY
hgHpn442G0C/AqZKZ46egH2XiEIggiH4ro2f1AXWoRc2+KBz4VEu7gyQtRbSbLXST6Fc/CDwxvxq
aEDa2gV2mkenWgEAdY0ZzgKNiAVYiIc2slNjes3b/OHyx35W04/fSpVr5f5M0AirYLcVPQFzj8jU
UKoSo9LrAJx3WdAGlDv8uiQqFLdLBH8VIynRW33WohgzScbgqpFuAdIUPMwPfVo4cl/ZS1ZZURbe
mE3/RYxus0GzqlG3gv62NfeinkMTdI+ISI3AmmFf/jh6n310jvTbUOEH8Aq+jq3xL5IcTEGdAcUM
rGZAaQM2BKcVeVOCjMYrCJIJMRn3L5YAH5jEXPLwN6fLMIM0AWWJt8f0V5h1mLKOixQNAwj4WMyJ
sG8ImvZ6+X34h/Z6RtlJHNHZNbmlh5d0EMUUnFjhcyyLfGclUv6oQGXdZaGSDrKHa9TW1cqpwH8E
vHrOCW2KMRRc1Bg6FjFKwYjpkiqfc1HGAMNiL5jf0ufQ7aSat4M0T/u0gyaFSjUkVUdF/KOcKFeq
uGonLAdMj5bwDbgMYCmEm0swbs978dnogMDmnaWxkzyqWWRJWUJa/VP5aUyAqQwcUBw4cGMDrrh3
XgVevvg+V3lhiTqTqoK0OQ+mBULDSvLLQLVFBFbI79xOrl0je6oDdAWWuwWUSmJUeHMc2Y0I0Oxa
sjpzN1f7SAIPPFnAOp1b6SJYZkWcXJysZbzuzILYuYBgMSW+Nr7pUnHo22q2uljzorwurEnN7qq6
e13iwFFzcBhwn+Q30gJd0yTRBNu4DGRYNrsLK2URCUjrcYaxL2dofuv8PPVaJ/Jzj4Qxl7BlI16G
RMTL0BkTISRrd8vYNNkkIF7+9cQbz6snXmAI87v+tzTng0TG7EYxJHWrQWLrBjvAJafu4AtPhqMA
exEViO8ERPAcE9wYt/m4SsYGRzJFsmjSVWLQTz7RSmiEoaWbfIdZoh0u7vqKv9LP0Q3uUsTNikQI
MIzZwoogKZkkVyVe+fBcYsrHaDyU+esYz9YixyDXwl/9wskJZJ1uH2MjOp4u0a5qqjLidcYNDLoa
lovYiCB1U2ZbqJProu2iG9Kk8Y50RrEPjW52l3G6njPwByMNtuRpwputaWDIdElzq0vUxtVM0zFK
RGb9JNs5dVtkGb4uZugGIY6NCCfSKv4kqFfCMr1FWttYRZ0E7lJLT2XXGGj0aGZLS+XwSytIkyM1
8+IMSym5VdD4SlAmVi8DVSsJvoeVep8rQE2KMPqRas9CHf0MpAoVDE33hjZ+CWOM3ybZwQhyv0VI
aMPOEUxPi2mArVTsbrH/j2UtwAfpVWInrVDtKiCrF30OUu6lxJPSUGR2gx54qZw6ewYVvYPZR8nq
A8XYi5VaeURNtCsyaIoVKxni0aZGP0AgX0tk8Bcy1vYktPdkNP08GgUrLcz4BlqV5FbQ9rVgdUAB
by05nKJ9ZYpgyDLTa5T1ki9KIqbulMia1+eRflVUveAh0VCQYeASJVOhW4YwT06HhpijbqRXopAG
dj1rYEbP4xzJR19cj4BIxGiM3KfOFHanWMZzfhqD3RKlGksDLbYDqi/NNfWs9IVUFnxMi98LciE5
Sg0kFD2dgaAQVLEnZvouUsA8Jqd5fRilLveTMAoLqy9G9UpVe/xfip1MvRNJhegYEum/jFXh1ko4
ngo9zk9Z0NfOsqSndBLvhEn0ZnPwx3GebS3oIyfU8ptKHN2g+T/SrmtHbiTZfhEBevNKW6ad2qml
F0IaSXRJ7/n192Rpr5qVxamUNLtYzABaKCqTkeHjnBCz2tjz6itBOTRFljsZqX2kyoNTTeFemCNX
G1CYjySw1cta9pL2xrdYKWO7HABkknfNU4Wmp9dmveKGvTTdqOj9tVot3UZZKoI9DYCU+jhPt2M6
KwgXlkUI2jQq3uZQz3o7aVvlTjCMQ7yoQZa3AeppidMus+hIPWLToTka0/QCOMhgiJu7dJg9q9f6
XSKbL4IcP824hybOEK1nu7ZDijkn4n1YmrELiC+nQ8a/s9IR25dm2NwKYWMGcdgfxmncZdOUOwV6
DLNeH0TSANE1PZCodMt4eMplA96kbATfNHMSTE1cOhVpsVUj4WJ0CcA4mPRygekpBukUSm6DfRdd
X5Chpt0nMRw7twWgWpzj/6N3qCxY412jDE+o7aJYO/dOZw3DLaY+AD+a76JYtDtQE7qiQB5kQfOT
bLjXdKDsxtinLifiTHMUB2kG5JrZcEksP8rA2x1L4WOC9Clq07dIUpARk0Q/pJIxDU5vmLMnTyRy
k7K8EcLoMRzC+0VC4bjMdrALhxoA1vRM2b7VxIMVWXetEj3FYUmcUM7vQUgHuO5o/qiPhfi9jNrh
g5zKxzkR4KircIcBwF28IAEWJiF123DOPdSW8IRRnbPRxiK+VFfWfwyeTlZ1lUwkxTzN/YDIgnJt
iF8KPw8A5uqPz13Ag6jYcrlnoRPjjMxkGNuihizwW3ioP2APCLTZuj29/l7YxBVII/zV4SoZwJkw
+DJY4EZPGQCc6FD6mcQZvEL3h0f+JtXG1gQND1W4PoOCZLA1G13O60hWZhlOHvd5q/hN4qqTk2L5
PLTHlwkgICp4drIH+A7jjrR2eDRF+zfGNi7rc+c/hMlotcGqwTiJH6IG5ME4mgiKF6d++A2atu34
+/3IjONNoqWxqhSSaOVRAmUByMn38Q4EW/y1/svu6tmp2PVhRU9mrQlP1wu75U/HyU92+aHb0S3A
LhD2RmD6/M+6FZ+uPysb0gxwn8CQhFzkGHfAukpBPUXHicSbFuAunsmL2zZyzzN5TKxoNmqPnVvI
o5AQ2mAbx/9n2iO7/nm4/Y2r3UzX3jWXXSNu80FU0xYiKXW09CzI9pzZVGrjWYfxKW6c+v6vmNLO
vyjzRrVGjgSthtjoLgzqQ7jv/fCNbtjweqVb1QxLEWmOqJuqhdrxuTVQu9wql1SjejoB4FSyQ6Ae
5fayzz9XLVZ7epTKpRckHE+G4ZVHxId/XLFYy2dXmVDbm3KxgXzABdtl2viioHBmHuijZmLgMxFM
npiKITGwk4dJJZD8yQ+DPtU2yKO8to92ZaHZKtKc64fasrEgTJIwgYLyGfocTB+gB8OAGhWiCDvT
g151ER9O4FVBizAn8ihrCX/VR94wA2dCGeMmR6TvrApC0338UJV2+pzfSbPfZ7vwFs3wHXDibjCq
FtNFucC4tbpHxUT0a4eRl06ubAPdk7u/tZH1nP0mRr1aEZOV2P0QwYOg+7MxuyqZ7EH6lKJGhdEy
u61TTx5U3v1vVQNX989axDgadJh6iO1nOzHcZk/5cEKXfFwAUQFFQ/wMCCF0KHiDLhv9c/Ri3788
axOTrjAEiZwke4nynNXfRI/SD6LinLsWMtoh0AWCrizFIORlthvoPefSGQupogyTINsDYcJbnbsK
EDgQid03N2EwJfbUuB0YQ7udel+70uzVN2F4n09HyZPtxOdaayqLeXZnN8EENoAdwx4wVUc0+14r
n64dt272QAnufsOzb/hbAxuZKF3QtRAU2M7tWInxX72tFnzxP6Y02FQuAzG0qmOaCZWCc1GTaaZI
wWbRTyQN6PtHZXrKlO4oq39ekcSRfslhTaNezMhfVcjp89RekuJBkOXnwuQWtOmHuPhQKznM1TVx
pcazADmKDC6WaCeENoD2AnCx0Pih+DsgHkpmo0hoK4AAA7DQ51eYzsgX1VISsSBkOK31mOs8epQN
x30mgX7EVZSbFFWrNy20T9axoYpUqF/qvTEH1w39acKBvbv1QRhDnwEM0SgTGYkvEMq+NHs8sD0K
SqnzTSscYaf9g54JHTSh+3XkR53a8lMYUZK1T+DnbO4ocNqf0y2d3y3jBkKzLtJpxt3q+bdQKuyy
Vu0ZeIbXT77lbNYHZx6BggZUbeq431hcApNMip3E6n4wiVsl405v5dS7LnCrarf+omyNGXSZQtSZ
kKje9o1t/aM6rUO5ADW0XICIRjsD0RMPtnkrxj2TyjyOvI6buaGaOr3pmPzc1SDMRm6eu8srPAif
mmXLYa7ulU09y3HKI/TjaORg3Vt24+oNnmThg/EskAJldCUH/zjQRc3fiOh50hmbvXRpadbCSTqE
utEH+VND3OJjWtgt3S43gmqxUzDxdCUQ0Txgw/D0agNqiqqvrsv4D0ZF2QZJ1Zlt2+BP/Lqxa8wp
vp6GVAEBq9szSCye5ef5H9GPHPgst99h2FfbHwhQmJuA++23DOP6pzBRODJaUUoEaqWAtBfoh9yj
z3h67N/QEsXEGHdcZftRvZ+dMYu51kYVDDGipSdds0E+R2nhMe1+DL/VrvyWfiF3gD11rT13cGXb
XL5LZsylLAnmKMHbIQ0o9sAWTp9/zgZbzjIDcPVECcnHd90KEdYXzFjPsqpaSaUhQuPOPyIgVVhO
si/3/f53WM3+xYC8n5ExjBOmZmJhgLTBjxJnBkFj9ZAdMPoBFjVip3fWgXgkkDnLh/9iQd7FMpay
yjBzSCSI7Vwgcw77ZWe6PbpRGO/KEYHysEE3Y8DVpbKxbxdnVTPSS13uyU1PbER+sCH4F13zuyhI
gSRZOyEIFJMoaGPXQNol21r5kDyUD+kHLljdRtK+fs9sYNZWWZ/NE36O8WT9038p3NQ13QnsdeQL
kj4YMd4FbKoyqAaxT2UpqKozFluJiwStT7hkRRBu8tbyCw0JO1Idjj+i6nLh+ldymFi707AEhIa7
6IuBGci63aPEQxobsweCJ95PzuLREF/71NKhI26ov5loSKqCnB1MyJcN3r4ZFHhZiE/3E3K4BQGO
DTS1CZjcbotB/vpBHRwQ6Q2ZnXGxkbbueD0ZwjzcopTGOJUwGQJKx71S6baJtqkW7zlXvGEfzjJ3
5oqLWZgWbOXQgg8Ft8o+/wQLNv30YHEfzsa2j3EmjXF+2VhOljJCWnFD0eJpwtJ48Y4c/goJ+VwW
41q0wkxLDVNQp/Kg6hSuJdrTDlyIgL6cblVAIvPukqo9o64WGOpFrDIpYLRhsbTbWE7RBTd+1mCB
vBwsR3mvHABTE/DQJTae/Jkoxpk06dz3SaPLPskeF0P7as184NQNDTyTwWjgpI1KHg2n46Cd6AIe
tjpUlSugYXkCwu+crneF8QNv1GEr4j8TzHgRDKb/7x6pTtIYNJns4imuvfolFtystlXwv0lYTXPo
O8QdeM1L9BQ6o1O6Yu0JqR2/mMKx/8gzSBtpqQWKHRnJL7CJLhrMOngBzFiqFH/uqwNSRdEus49m
roluPT5wHuaWMq1lMQ8ziko9FrJSoYtx6kG8TQFivoBpj0K8+Nw4jCeNeZiFVupkUnEymtuPd8vx
J2LOeP8bnNwbMZ+FHj3G6RVzY4JXlVNBBamIgjFaCjtMQQ+FxaZtAh0Ur/ojl+J167GsBTL6lBlS
GBclBFK0rvHuebEnDLBSRCCcj0/HuHk+jHZYJtbAsTnHeMdpnutSxVzfaaYkNQ9oFjvWC0XcBaoj
ei5BX3kcZeGJZJTFKIpWVRuIxNIKZbpsPkkADBycXAYsXO4WDjea3fIbQKr9dUhWYRbscpsmJNKh
kq7CUAnRbqldoO2QWH3iCdwIBcDPi9Xj0wO8oKdGrbEsgGyPE0qPkAxycwMrzlpxT6rHCJuPmCv7
eP1St7QG6omhTF0DSx37GQs0vUUjLbEtgJGu3MzdrOe88S0Du5bAfLUaLB91ZOSTD3h2e5i/TUQH
0jenNL9ls7CZBmOlYZb7ggNVUhKi9Y0K+h5sv8kmwiXiqqZvTjPP/W11/gA0TeMlQ9YvecisVK8I
Gsl+pJR9ECXps5ViJj8dMUYg3w29tVclczxmomSb0uhf/1rUGbG+dy2ceeP1HM9trjYolkwVYOzV
fUEeVR0mE9l03Ib2dWlbiQ6U7P2sTMaBFmcpTXqLNBItZQB10IJ/6cgFmqwgXLPhGr9jjLf7xBG7
ZaZXYnX6CVYlN0T6XdVUWC0VD5TboZMxyiV9oB6QoNHMUc/LLRYs/GLlF70VZOF46swb72SwymI8
7ifIWBuAzMKms1vpgefxL3SUEcSEarIRC4VuYLalN7A3YvWvUW8cxnA5AqeLkyte6Akjir7J1Q1m
NZYN9BqiOu2bXD622QtpIxtjwzG+F+drXdhIRhY99koWatgdyr54EDHA1lFmKB3BwZwFsa1gCtC8
5XiBC4PFiGPiNQxukUpLscM1CNEuLz9qBo8067LpxohgXlkW9UOM7QLAjMHyU34R6Vn6GVTnpi8E
tf8XtdaTSDpxDTW85MaTB6w6GxPsl7CEXpcvrtCrx0L+U2PPSGFMcdHpUZxYA2bb26m0B1W5i4nE
W6y53CVkpDAPKsvCNpKFERTC3mmxB0yX4afqCWU/VK51e/HkXQg22WOPKOi6Ll64GioZ8ArApcGy
3QVzXabOkpwgk8cWI4gH5L6zI8zs6cOk/bFlPJd0sbDYF73YZShzSU/jj+q5cNvA3He7AWMLGIML
3zANuOPtgV4WgBihbMil6lGa0IKMdp8+G/5yFGCIIQ4hl8cPfjYf2vtlKoyy1MsyxT1tfZIOVGdt
u5tRFbj+vTZF6IDjxtr6BhvA0MmaAOh4mCk9sdPqqes+XxewaXJXApiXDHcpn/DI/DqMPujkmyFF
B2n4GJrN7rqgTc1bCWI8ZdkPbV9NKmo4y2czlJzIOqjJn8/iUwV4l8JW5Op0kqRxwcIlnVsBtj/W
jsnRCmgJmQdZwvk0bLUNBNp9PGUaTAV2MxylTWsbExYZ5x1tXxvlNoXjvUThrWI1bDL4Zb8ZDs08
26G2m6OKI2TTw2sqMP5UwCJcQiNg2LkAyg6k6IK12Bgsc61uucf3WlwtqzHXIMMvtnd9U8jeZJg8
2I+tQ67FM0pIkjqKC3T6fbHNZptkwsMA24RFAeX7dSXc+mZYe9fo1ibm7kX6Q1aeeJx0oGK0tJ+c
hJ4+PootDzRx6z2tJTC+PkvqUFkqQ/Sz7jUpC9usD7l4q468puumC9YMCeRmCqjpEZadH8VqlkgR
1BTz9CdmkhNrgOAot3QN/bf2B7YiprVAereru0szra+1GgKHDLSSVTrdzknyAjcTiB0QoEQxuP6t
6Ec/i+TxlDXDFLHdK8oyJqbO5WVxllZ6CXlZm3hjuhwxm/s4S80noUkqWwutYyVhwvy60H+51l9S
NSayRqlwEFMTUjVE816zN79kHt22TcCh6TcH/rLCZS30/Jwa47OIqHVqjzkWlAnEGvOhZdDIqGlL
znQn7OeYA6XBPSDjtNpyLmeDYCYomx2KrN1JGEGgyNKFFCxef8+PRzdet4riPCCKATCtYkf8/EPq
SzgZmaLAUGLtIVIPct665sBLUi5SIhkToCspjHoOcUiSQsUGT38wg59o2eZNuZeAvM+b/dkKM85k
MWbEwDlDQe9p55g8mF9SH6QMt+NN80He/UadbOPhnUljTEpemE05zYjZMNTvTeDIOUyoe7a3ljcd
LMO9MS0bSCiYAuXVWi6xwZg7pb9s9eSbURWLpseXk+6jL/GDCfj3OXLUL80z5TZIHCUYYzde7ITy
0mWusYfB+/NqOvMjGOcga0tWJwBKR5lQ/kGfh+U0DXgMKSulyA3NqVVhrM7ZZTNWRwQQZo9ldijr
sSMOet7hZwno98NDcR/75Gvoawb6tLaE4VtfPvZHrm7R1/CvP0ATWRw4pRDyDjsBIA77oONr13d0
nln6ULzObokmF+8bb5mf9wNDHmN+JqzSxFjEAbYOOQde+5368rYpUBXAW6hYaWWX3iwlXhIzxu0m
LXGiSHa0+qEl3CiQ2rDLO3wXw9g4oDPrjTrjfWr32SNVmRPyRfLXg4gnDX0Xxxg4EptNZSDd8dMb
4X4Wd5K51/z/GVWEM7Uj/eg7D6OIfIwI3oUyVi+MM3FRa+SrRva5im7m9MYgPMu6ETRBQ96Px1g7
lYThVPT4aPIH4b57kHbRrebpNp0MGQJK4M5rK2/EUGcCGYO35D3oxjFD4I8g1NH64l42xRvwBQYF
kTg71tu2lUYZQLKQUOQ9t3C1NpZ1KGGW0SiLO0WYDkW9gLs02mWi/gQvub8eXmxf5S9xbFIs9NlU
lgbiT5M2reTRLhYudei2SrzLYB60nvRp2GETEc7JxCJg7ZSHFqSSrZMFdMhQzhwsz5WKDeJ277+d
jnl2dSUV0TxAsiI+zWaGYYcv1wVsG+f3ozEPbVIMQVUHIA9MmQqNr7GqlNqGeUyWr734tZ+PlUA4
Z9rWxXeRzAOrACUi9xG+WDaIN2Mn38hqfkR2ckuGMbKvH28rNoPivwtjXlphgPZ+iJBStp7i686y
S0pH3WsBZWFtXgTFLjlJ+VbidyaReWpKOxbmAvKCE38ESKYB0TV4Kpr+NQ8KafMiFdgREQ0//I+J
JbKFhCl49+jYk0Wc/LW5kQD0hHo55UYefiToknsoX9/yasqX+LHUOq8EM/FDP0rVSOiCQHjbyK51
P8528UwFx668z0vbvJ9+zD1okTGYzYPT2nzvK9mMeUliIQ0zyYTsJvOaBLQFGBG6rjTXRWC46dyC
qWKWKESm1lku3NoasP+bcIzkRia2ukFAJ5+LEGQg3ugh3oAGsJ9CR79BGG21+KJauRuSzltI4vy3
QzGWRNAaoCgqUBYSA50z0uxl+XBdwnYM/+vTYH/k/FByGLZauUBEvMeinFegKp877T9WUPrWnlcr
uty9P1NCdOHOpUmdaLa1iQILuUG+fEt8y1vulNvBo5Gz+DV0oo/Xz8dTC8aUCLqAQcPCAjK49DWc
HuaIt3iz6TlX98dYDnEqNEkgUIpiSL0pKu0xqtAeRSsAg6oSYISvn4f+3ouQbiWOMR/1qGD9TcB5
4la7G/Tmh9lpn+IKq6nX5Si8i2PMBaD306bNLeSR7XgzqMJtFd6IA4qvVmtL+ReCCb5q7hwjfRSU
LzHGockHuXpV49LV08quSOoaEeA4azSlpW6nybDgmfyKfXHXrO4t+b4Pw4+aOn9cIvEuQ08ti4jd
lzm2dYCPOFa2MqicI227ldXdMVZI7lKz6dDBgy7YwJxrUIyn1o98TTDp29FuA2/VdtNRv0tk9ynM
MURcVcKRNalwO8dWbjd5PtsTwMy81hBjpyyW10nJ94s8ze71L8j5gKeEZ5W0xrOhF2NBHY0SOSmG
McN54Ziny1W+8+d8Mi4rGbDimJsmOF9603vJTtrpaPKGjjwF8ifww38Hgr0LtOydsa/roBudbuKY
ZN43Pf356hcIy6hKKa3YRnfjlwxge4JTeXgdEexJgkEPXl7Kee4nA7eSl2NHcorg1/08Vp0ew5eh
XNvxortA3ONtdvG+IGO7lqlGmRZQkX4SEWecnwSgWlzXkevBCEL/c3McapVZkhjGq+oVJyvuJfEx
n5+kpuDo4nZ2vXoIjNka5VosGwKztZreamtMbxFMb/FCnct5ZEYtGds1ZxHouRQcizKU0sGAEeuX
HxMgCDiZk+9NX7fHB4TnCHVCT3w0HpLWsR54qsIx1afHs1KVaGj6UZ/wODTtpsMuTgMwpJFbFuIo
yQkdeSVF7fNplE36zB0zAMh1iHX+PKjdPrEBhZS7idt+5Z3schL4dMGqbuiirpgXy1RErMtcLzUF
uVW3X75ROJv2TtlJJQbNuxjkfIpDpj2/Brh9pe9yWX1tuy4HmDjsqfIwT3dNfUzlp+tPYluEKaGG
qmBBmV0GSedCFYEoAycxoJEFZEYZVntWg+tStr/auxT656uvlupCDb+KwQHVwAh3aHmJ9XeW8V0E
Yz0wOxapiYHm+uioB+GNAi5QTOXuVTjQ5UtuAW3bMr7LY75NbfR9Xkw6YN4xjPo/nHf9Oae768Dd
Tne0Uhl7iGNjIL/vrl/nv9iXd+GMfREGeZSl/IR8jOnQP6RN2HY6qoqBRkDeKRdIZ70FHjtMN9PN
TzMAV4Qb7kO/x5wT3TT9jQ1fmlhcBH3v8tg9tHYhXd5FCJL+pjapbjqFlTQmzZnkNs56UwXPjQBA
S4vIXmx0Xpbke6PbWUu6E5rUnWEvjd7XSLIDtstT3iMFCv1O9ABKaivybdYjo+z8Wje8BXlLgzkf
oPaBef3OmsYbsL+7cfW1CD8ugPjMVV+dP4lZ4WfSc6X/KFtiF7kCyLTUSUQQCCvAsoxeQFfhkSGn
MES2Wu8yTXcICAuua9Lm818dXj5/mKpRmj9X/nJIKhPDCbObYvx0Xci2/VxJYZKuWIjabKQbZ81b
0biKL7nLHvTqTvoREGtkxl4DEOyqIAPy+eN10ZuvdCWZMTzNPKYaqdFijjrKWmMGpEI5vQN5K6m8
OR44Acb2w1zJY6xQGCV9lLdQ3ZXjlwYXCeBv8Jlsaq4GyDHJAhvABdhzq8piDCuAv1xubFmo7aYH
S476HI4/rt/idjFlJYm5xtSw0KkX8UYo5zQwLJ7JG/0nJcY1Xblzsr1CN2H4sc12vr6SzFyo1rd9
iDkERBX/m7Ssv2cY7qEjdMWttr9+Tt6F0j9fuSmVyGqodWiKtMAKi8WnAUCL1gw3YukcSZu1FQwW
W5hqxgwwC2ONIbCom0wU8K0IYGZiZg/C66DsihQF9uxebDkfkH6fC4u6EsdGiHRur9MhLhwXG2y/
KK5wDsSTYJ1fXZWlaacpVELXuJbyOQe7wfWPs120fD8ES7SbzE1cKPQQujw5/fjRVJ/S+q2P/EyQ
UFz8KJalO+d/cy5DxpAM0G8vQb/TjgCUskJsPXeAFRmkfaL2/vWDbfdbVzKY19UVilmTDGGeEWG3
227QVH2cQtsAnkh9qz1KjwByuqtaW+0doH1CV17BW7PjlfE3XcHqVzAvLclD0ew1pJZKFHs5TGU7
YYy64TFsbL6xlRjmjVWG0kUFvVANkG1lV7gN/KRoYokfDAvXL3a7/LaSxYRJBIUjcEQgJRl8mK5X
CWTaILd29adyrznVZ/6IAO9wzDszKrEy5RiOrl9eJpS6CSDpg5wXTfO+FPPWNDIYdSPiCs1M0ey6
Hj29WjR7QtHh+gVuPur3+2OTrRql0oHEaLwk5asOqNZK4dXdtksqKxFM9KUZfdQS2omzngQL2K/2
8km7/zkt3e2aHGgOOgitY7QnwH0B/Evber5+xm0Ps/oF8rnlSmcd8J10zVNE3LZvA8Ezb4QXIPqi
yUm4nCXbwfRKHBMLkVHWJivBMwOLwIfioXVKusb2BozAm3iXHrDLcv18HGU5QZCvfJoGeO0WYKC0
VQyi4jDyZ11y05FTV+dJYYyHQbIqtWjBQzJ24Id2qvitB/jcfzsKYzpQTJ0U2UTXqgQzXmaSgxSH
vqVzVgR4R2GMBibc6naguCYoPt+V9RAoo+HMXKacbTEYRgTKzcaaWNaly5iEPSZOdsbT4Apv2i46
DHa1M5+MAIimO37OyhPJaDpmBogSN0iRxfk+1YHK3N5HOa9zuh3sG+8HYxTctIRoQJpPu5ndTfqW
ealph9+sL4Bg/cdCLt59L0VwCdg5p9W4eToT+L8WyCk1dPXP3/GS6qGUpXhYQxgd5RA0b1P42Mu8
sQh6SReh1EoMY+Lr3pSGGrgV/nzawak/00X/8mbcN0Hi8wLSbeO0ksaYeqEVyzRNUBNVg2S31Kdl
wvINQLZOWWMsCDW260/sXwTqsgRQNbreR295ZS6SXBU0FQNgcJlmgJ2VQHlUn7Obn7R1AHO9Lm7T
wQCi6P+lMS86igiwXmk3joiqjwUWmw/Yv60W7yIYtejhwchAdwNI/Ulqjyec45JTfNqM5lfHYHRC
kOK56MAW4KPtkUehHRbWbYMWRD1/n9ryGM1fr18b/c2XOvh+JkYr8lFTiwFuC2FGF0wiqr3ZDYo3
QJDJd3WTcT7S5bYbLX++H48lFZcivQfTGvXRGYDG+g+pC9aX2RW+dz8mr3pcvkPxU3vkDeVxlMNi
QoMi0vQcwwMISOfmRV2Ue3B9/ZXN+HWRLIm4McZa15XQdqP4lCsYLAEZTME7B+9NsZOw0AilaSiW
A0VDr2qwMmGGM/dGl2LqhFjG5Dxi+vmvqIdFL3b1hlVVmZdRQ03XSEbPIAdxvE3NOwP0zZrlpaBk
lx6v6+OmQIrsYIBOAtRBzJfS0iaNB9p1pvVx5Yj+J/YEyYGLdEL/nouD/SRFooi+LDFIH2bJMIfx
qa3yx2yx25HauzRW7bsh1XqN6l/4newXl/yTHbKfS9UnbCT+fDH1jFeOxyq8GMVzlgEx249QDzsk
1hsatv7ymO+Livb3GtRaea2NTUuyOiMbEuQ5KNhinLEMew/Q7vY0PUxa7ZHsqxlzWDK5F8pEBvEw
yEJMW7TRD7IXvfkz3VJvwV6OLfXfwevcVksLeMiarhuqxpj+QRrD2iph+sUDKDl3gicFQsDvem/f
4bsY1voLEdEHeodNW2lOPlPqVTzxRtqJUnE0kUVff23bOZP1LpCee/W+c1M0iJDgudVSN98XRm6C
SKOvHW3Eng6hQO2akupePBmPGDF4VayU2EZeoi0e1bUdjanqRGIZ7WsMADupAOLQOI4OYPsIyqnm
ZnjbWv3r17JLy4U5CcssZ5JvWqKbGxXe0Kj8KITQ6RbZriPrbahVtE1kbWea/TcyDDstRton1xwr
tVnFRJsLC1UoY2gmy93T93UrtnQkLEX49Er5KTPNThqsb0ee7s6+UWNw4AZGGdixvIe25czWsplI
R2j70awSyO566UaW4s9Dp+QcR82Tweg7MUo9rxdksogNAkA37Roe0e22BLQJJU1CTMB6Mkx6WtrU
QPO05UkBR0U3VX91hncJjO9KwIe39NQjk+lj2P2jFJnLeT1bASFlz/3/MzARbkkaLGrpyCKpN047
p/mUfOjAv5o8Y4d5H72BeSa557qurVewlsp8/5DMZhWNaER0IGYEMYCXB+ENpbFX/dyP3Pwj55T0
72N9yVoeowtqNUhDSF2ycm+8TfvmvnpK3e64PNJhYK22i88xgNJ5CDk8/WBMYYFR1lRroYGTEdpL
9hYmX66fiyeANX1tEhZqRhUQBeBGBLXmICnf/osMtKXOzWvRjgMWFhDNRxrYCIjmTwL5G1f4/nku
INTKagZfNSaC0a2mC6u5l1OIfoBSBbI7qb8DzH9dIWSR8fQTwEzkGjQXPlhxXgEH4ia9qxYO9j7T
VyUGuCdl6K0NMJPsBP+/XSh9Gyt/VQwKGBYpXpwJNPcqAw0kENuui9hy9ev7pHqzEiFpJvkJyYcl
kCCLMfiCNkQUH8pa9qfeQOc0tHH6/2SsZHavtGhijPWZuNO5/RyD4bwmfXD9XJu+fn0wxm6kU06G
IoS1mhHD5F5y0J35FRDTX6PKL45Jgh0wsEZNDlFtGV2Qh5j3A3h6wxgSNBlbLOrCcdHholq3yYPl
D08U33BwjED1o9TGjrqKmTfOya9bTFlkbEmIYH+MewT7YBUDs7rXOio4nQBC0gDefWy8houWed0z
XMBOE5S4QQaEz2lIACEFw0IX+Tm8HOdgHDHslGSY1vWQ0XRa2A1ohrdB7EqAq/zUHQixZZ/S76Hr
Ulvudbk8sUySlotKUQAHAqebnkztIVU+ccODzdrfSltPmfDqGY5J3Awgo6LVo9lrWxuYQxlxE0/w
KFCbAYDZJwtsPkEVcBcNrnsG+ZR8rESrVrJYYYoke/D1oHoGapxnPKr3mI3cEQy+RW7pXb/PzXRG
Bjw5UgsTwSS71UbasemLcEJZZKcesiMA8uz5gcKKNWCV5q/sydRCX7h0QK8rFjakkf8yL7HUQpIb
cSn5eVEOgL6f3DSc1IPR9g/ypKUOaFMBN1oGRhR+iTvMak7CfAQjGAb3G3JMI5CfRWr+I5qjH3VT
YvKY1O40GhjhnppAqzGBEeU9x0JuX5Kq6sASACiUzMIlqHlF+qXAZ5HudeyRQtnvDZRLixMwNzip
OEpOjcLFHa3EMV5OU8oaE3xQ8hSVRBdBoLu0qi2WGsbtUWmZ+grLVx26Ztd1YdP9rMQyHi6qlaQF
ZSkKcvl3IQ4MIfQAc3lTiUGp/yA1cYSKq35bxRAU5n7dLOPytF4N5azAgiwWVps9RU7W7kCfiFTe
Lbg7XlS3rt0rNS6r19XkU1WHHShZBU0oXLHM/RKpgIelkYMJgDHgHcScmuqm31FNDFwiAlOBXHMu
UTMjULwSNCswx34TNYYbWpGPgTvVJoIQ/Z2a/pLG2mSMY0xNUiNEkT/MTocuYO4Y3nyPEMlPvchV
OT2mzZKg/H660xzR6j6Xjlgg5kKMWYng4TITABaL2DsYgZqjIA+u5tapLLF3o3QIUBWagT2ruUnC
d0abZnP1Q5gHY0UDZlSqSAJg8556+MVNDFuyS9BxpeWDFfwO9sHmp0UCaVmSAZJfdvhFU4pGnWiH
bag+DDUYGr+b3WinKS8o3PR4KzlMBBEDK7+XDTjaKX7RzcKVsN+Glvz1p7858iVrqqVAEgj6WNhX
ldTVpJl4+xReUrn5f+xM6ZbvAjYr8SD7VQAAIoO4l3VyWpaaUz8hGgRf6eP8CrKkHNRFUZDsk+fi
rvvQBcheefPlmyqyEsoYmmiQ+0bA+J6vJAoy1twChRrgpDgmdNNyr6QwFmaSuiEUaXFGX+LPAmgp
UyHIXvJQSW2QTj+nqs7bN9hWj/fLZEJrIC9NYw3oRJ9gTcpW4mPZAHfeHB45CrJpO1cnY/22sRiW
SHt4IIDqAbLc34Z7AM6DzwHkl6gAoCZ5NNJA/8hf39h2vyvZzBMwhbLuhQIKI+xoDK3sykCqPCq1
3ZNDGDo81EDeYRmzXUakDMEoCWz0CEiTeTe9dCJWgPoOq8coys0uSDwJR3U4H5IdUwlJK1aKjpoR
XPwT6LYO3WgejJG3NL45TrR6fWybY8nHeJkJHsLo9J6FLdbkYIB1dL+grEw8cHKU3sRFEeQdjjHQ
Y6GGAJPFF8TC4g/jLTn2L+ULgASD6kuSuHTrB0MqO47K0r/0wt2/q81p42TlnhLFsgZQJUh+LRZg
orBsqwCrdYpVrqxwepAsZfGxRprUuu0wuVX3el3+poPQsSALktAN7FWyxKAHp5tr2J4cbDpPEqZS
a491tdNBXntd2OYFr4QxF4zBVmMuAPaKkLF1FRCfxNbdourudSnbbmIlhgkRMzBNC6YEhKE/p0/a
PhEGgi0RsGgmOwlR5EQj+YgTNSApXebYNoYEtNtfr59oU4opgwzUApAzxojOAzRghk4k1TK8dAwp
ai+54HcZzyls35qp4b+WREFlGSFRN6e63qd09eDcufJn93iy2EZFB4rHWcpxoD+XtZ3LvZ+LzR2j
TNc7okAbin+AMOxLz2bs9+CxpNtbehZQBgdkzOBexarmACqc3+Kz2zZoq1/BqL5YxIMa6vgVws4M
st2yMzyQWADClvZA6GIHx65sq8yvr6kzb2DoTdMwW3rDxlMpekP6Nob+da3c9niWbKAbrdNeDyOD
RKmWmAuArn4CpK0I1hUnBts6fxOI1oMvjOVKIhMf5UBrNFqJQmt1AhDhlyDsFmeercyt9Vix4yQB
In1vAPmm1ty0FW3Oif+Psy9rjhvHmv1FjOC+vHJnqUollRbLfmHYss193/nrv4R67pgF8RY83THT
MTGO8CkQwMFZ8mTuftWNffLnG2eNalJl5ETuj5AftpAM9qIDYaaqnsFOZbcYiuO/SCxVyf0MZmOV
ip7WXu5VLkVbLz6WQXaXHLa1DxY1zP7d3FijYqgaPJl9BJZHtxhwTVSnSWRbWY/i+DUVHud+MJXU
T6TC0y+Mj0uOy63NpQKotJgERIc4sv8cJ0FEXSm0pdMKKDYvWn9BDMeySLm8hstred09wB8W2QeY
/IX0EiFLCm5wA2p4n9gR29DIeEVGbq+NXm/8asXRjvIRVOS9qRLvXqJLxqKj23vhtzap09MkXD8k
hG+P5JxjwMkITL138J9rPqFGIGNl+eiwsL67VgVVFhWwqsoqXYxax1D7T/rULm9NJZXWHM+PiOuO
MROjtXcrZcRlMqgakRjSPIZrsYCBJYwFd5H4N92IL20qgNtyiHvG/d9LzzaGaOpCXYQYSRGhLFiF
TtS/iByLi3T3qm8tUJVjEXNT2pTBAnEwPbRUIKAd+uQGyCH4hFjyeruXHWgNUMirRL2Uxm0IyRJW
jQGH9r+rUezOTisIXyCRSMRk6SOB/zdOyzlVgaVQZLNW8hdZi4Gd6KL1XimUL2ABGg/KqnzXlPyc
KtqrOEUHsc2eykI5cNnsz7hqZrU0l6Hv3AmiHQ9V2bxzvGqYYp26XTbm1hDGImPXd9+57Q8Xr73+
IMfSmOgL1O0D9YCRwyQyyTDWaCmHYfQIhEH5edsXfvYTKlpckgiArShqik7d2XwpABJMaw3Fhz4Y
oF8pecaB3YX5SKOu/dG1HcrXj0APt3PRaK70NNvACTs5ACp21EHmEZ0g33DEJ4IYWn/lJ8NrvrId
4g5Q5PoXUE6/TtulQ+1IA4RZ94bv7YPskIaXRqYQrCXQfhMP9RfZ+ufkGXZB7KpriiyLKh1ST2m6
NuGAPcXw1OIUTvbYZHdV+YPDSPHsqBCh6jEe9jwONoJ6NkZl56Jf2acRb4XAj8Nc8ip2uLjHLb9r
bA0sVES4+C9k1D7HTdfWKLciDEtVGeoM1eJDA+TNV+2OO4tohceQImzeoATw2qE3YZdO9NQ9JUxE
zv4u6xiSJJK2yF+oc1ahF8bNia66q2Fqb4Wz3kV3/AnNKvTh9afkoT1oB+21OHOM5v/nlwHr3til
TpfQ6JAeb1fVNQodqVls5hOoGUTW4MdOjnFthwok6kKOuihJNBc5rQBescQBdVoHsfMWtzdG99gj
0uM9lBeP6WNs1o//Bl64/QkgALt2UkuCsnWsCKpbYXxNC1ubKzFYmZ3SHHMAYPm77aD2z+9/v6xB
M1ZpqSbHvCKq8BwEVSHdxU+GQyQ5+kvr/QtID1kciJgNMFoiO6Xi7rwTxiyssDgIfw3msuAdiHTI
fygY4qyjELqZenWQ4v53zONQzRlvdh0a9kWKEGAw0uD24j/HNte/hvLOCzBTvNFi7eCTP6uD4nMN
oprZ7EsWu8nngOPaEnVvoqLiplbKdTfSMQLfRq4qvdxei0SuwKcnYPNpqSsCnCiXFQ1EJaLv4a/p
QOROWrd6jXzpPawtgDmP0IV2wkBzerP/bXjvq6UdRFs9a47yOOBx4E48+ozARKCdTkbLWfQPHwyR
t34hdbkqoVKzOQ4NBLDcGX1NUz0sr9ob6EEw3Q5mse+gyrVlWzrwdhWIdvudMOzF/ugsx/m+YuLL
dn0K1ENB4g4BHpWm8YhUJTWGPsKbyd9X1SXnnsbp+fam7D7/GxPkWGzSzD5qBEnpYx1o2j5IoOpJ
QN7sa7X//G/sUNeqS7lQMBC9QxcbrTElNwqLKyDvKEyeMOpOwldOpxSOmhqnuXrC1I/V5rXVllBW
gZYSimKO0oQI6vN7fUAqLGSVIxSliziPEYKxPgh146JcyrI6wTfnD1BOPPS+cIgx5c+aAZI+N3px
3wyNyCpBAktSqaNWRNNc85qkIhoR3PQrbvZFfige59hMbVcDbYMH9j9Tflud1Bnu8oPqVwEezbN6
D73mc2rdxUHz5fZZ2D9u//1JNENHNBiFMOH+uhic9OsOBSr4PIFJy8xaukaFCDMnLV1DHHqWc52Z
x5K3dDVwy91B14v3BG05U5bDuyGp7jk5OiQDxinL8biW9RchWtwq4Z/lUb2MUwsttMSOFMMX19wJ
m/iYcVmgQcszjNLjuJaAqohm1KEYF0KiVewuot47bak//u8fDjSAEE4VJV4SPiHGhjpbBzXWwHF1
yklZM0Xrbv5128hOUoORlo0V6mQ2orDkghZBxTNoj5E/3ddPaDkBaRQGBlo/2fPkIqqzi6fIFn2I
bNvhhYXHkfaOyPY3UK+Ewi+lOCwcYllk+MmKML46KW524RCCZJ5wJLPtoQ3F3kMRmdWL4RBgqtag
nwFguJM84D53RwEZrRWdxTsuYHU1Wb+PemLWftBQk4ebyfEwR8OpLQxzLf9VELb9DNTlbftE7NoO
ZpD8g4JUcGskz4NkSpEZutJjdGjv/kkrWmu6E79kX3g/t1ZG5vYBX6BfK4EHSEkRkeLKGlUUFUH+
oBsTQkGMBrgKUHTvWYAon6nktRuBbQ1Rj4SyqIVgzDnJnCYntnIMsKj2eCCz1JHL0v0hR+jWqsgW
b16kNc2TrKsRiPRdMCeorUJlIF11WylaawxFh3Gr9vKV7dqoW9W16E5zoKjD2tqAjObgZn0jB7m/
k03BCt+mILPTGTpOBHDGGiDYe2221qn7tEJyCEBaWCewdclPvB6Evezse6euQHzHn6NC3YtcGtY4
6TINsgOTs0Lfa/V70APPzvCQ2eDKZXxV8tFu7SF1PzRjgg7igmUVXfRcaPzvRFJeKyG7E1amBsb+
lf/v0mgCkULrUa4rP1zS5IwB+M4GsHWREaTFzlCjN+W7v2CzIkf+xgppIclKG1TITKYIzc6cgAbP
/IEu0p/h5J55sH3cs2Mo1jXUqeJQ0kxzVrS470RCN1vNGhx5qOYS/YLhzGZuZx0anfIvySBMS8Nh
jfyhRpV6POYwKHlZaHagNn3lkr+gBvr/vHJ/tpPyNUK+RrqY4i3NW1v9jSWeSlwO9dDWZu5CdOxD
jVSC76kPEODDcxKM94XLSgNZ20s5oUkp1wXvnOZOA/LnHryvmHC67Xk++OFvHSHK8/Ql2NX7EJek
+R16spN8M9zUzVYL3SXVsDoM5MZnDomubk6juTz3L+1jejEeF7zu2oRtB+9kYeaPLLpXxt3VKZfU
SJIoDbWCBBjDNO1ZRHIrtChMqSzqH4aj1ymfJAtlopVgJ3NrNTmhRluajaL/qpfyR1FwNgAnDKe0
m39unCBdiDMazpDFEi+L8B5dBDvDY9bdq154UA+9q7z1dh1Ur9wbsn31t4rpMcMJn6rRLIICzHFB
FUTP2TNmGl8lS3pJ78F6YPfs+sNeXiCDtVGGMBd0DD4Sqc3zN3NKlRXxqH2MBtRuGCRHzosshLnM
Wtme51Sh94uZW5TKPs195Vo7RGslpV6KWlJiRGaZG9Y4J8Htgy6SjaQP+tYOdaWXFpoWdUtYPZ7A
WJz+hHSs1zkjsNsgDwbH9LE9QjkRmtH1F8KmugSSbgn3i9sMIJb4m5LsbhFN1VGVBU0XPjStFKED
2Lcua4vn1gZbXJYF8VftnPhE8TXx+Pf4shzVY/lagQBN95dj6v/Fk7zzVdCZANwPpUpFluikwVir
OTSWOcWnIILopT28tOcZceMH2PwAcQcQXIYY/mBVOfb8uiwjW0FVAbwqiAquIywpH2ZZjBG9kncE
vG9m8gjGU5PklwnIcZhtXvL3Ufsvy9BRE0kZA2oxlEfJwhJUdgMuOv+Y3OMrnwDDtUaA86Bizdms
2ZadkOrKGuVWllGVIelQ/r+QqvcndwjYxFo7qE31yg4d48R8qmod4g4ZgwmjaHKVWdqRI9v8e99Y
wG1avFn/YkVWe0H/1iwNi+OgubOoIfo1GH8+DCcylc/b8+kvQhzGttGeKBY7vuRSbBuZZusupTv6
RM+9eZB9dpdkr/R2tS7qUNZGyMmr2sPveWkgoNyW2s8xhq+tITUhYflTTc05tcIPBlYCY2nu9B7d
EvUSfdFPwsPPpDTFyLztuXZeqKvfRAVAXDMqHOTJUbSqvoaAeNTaCTfa1MXVKYaft23tRBxXtign
2TSgaVMSXMo2/TaA9UOe328bYB1YelBarbIpneOPkwOe4y9JAS46IMIhJIOUvDNbr/8FknP7tlXW
J6SCnEnoKz4TDWTKFQpKUgx5BG6yQmi+2MloABkQM2oxO2716jtSzmaVBnnqOCCQZq63hz6xJ/AI
VsnXps0dGcj39OH2Ave9qYqyGCn+8CCwuPamSVWBijRGY5P00dVX0kKVzeYou70l+gZT42t3fRtz
VPGMzzheGQbsItctq7nmA+8Zqj4GdZ+cOq61E6Ny6nH5F3ABuLuNXep+LpUeh2C8hQ7vuYNyqVe7
MYoAFfQpsdCMib/6OI2fHo2NPeru5ZEWj22HCBzKR95CQHROcdA5U3NmJAJwRcFsGaDUIskW5Oom
v7aVr6BSdGbWBu/6wc0voW5mDr0FFUjn/+TOdgEOau1+hPHGrU+s6sde//LqO1OZR9xl4RRnOE6E
j7x264f2TMYjk2B2CPX0gs5piy41S9RkJ+q/Mkvd06FT4xCzhAjGFam2JiUuzCmevaxP3FmXGKnP
Dhbk+jBRl3TpRrlJDaQ+cN2u6DTe8lAEgpMhHGANr+/Felcro+KBcsmGglNxYWQPg66xlR3C3ESy
ET7yjgKthcKq/eII6tkVfaXIEk7zi4yRbUYQvO99N6eIChcg8SpJ04R9lR/LgIR7whc9GN7IXCHk
Hg+Zy35TGZ8Z3unaNZVxiK8sYOkk0GsfSIlWwpWB1DpTUmKvOLH5zBLdpRXkcpCNDv6htcGMjLne
xhrvSjzXpbPcsTTrP/gNP3kHDB+i78tLOjBF1yvT0zLidFJg6m2SyoHf8V1EAhHa5dN6Z1wMqwFG
msQqqk9QZ5LZOelL/MI6XLvOH8MkRANLUAFsp26rkEwdivLwDerLaAPXklkZfgTmjC1Nt4YH9nu6
+51VHTBwQcE/Og1tilS+BL8V9rRz6qB/0H6Md4a1uIKjVXALrOf7I5ykP/TWHOX2u0yZjLLBtmrn
0BPsIb9PXQ3yE/UF/K5+1tmgXMUHBnzT1a3oiWl/77nb2qeeAaWJmhk6PCTcJUKpGMf1FT89x2/V
aQzAWY+8BVsdHclMX+EqD+THiBfer++Rm/Mmy03uXim89KQnK6JaQA8wyvMsh73yccwFFyQjh9av
jtyhzEwAwhjh564x5Ica1DXBLQrM4fUpl3q+CtMJBYu3yRqPg1d4RwCBj2yyo51KALiQCaUS5jIh
pk195V4NhyITG9WNtNzmVwhPRsp3WY4YGJkd3gP1yg71lM6NVNSAGaigSVU96HRBcwAzzHjawRvv
AOTm1aYG2nxn8KdH4SsjUNt7x7eLpO5q2hUYrpWA0JG97AKsDF7VwZ2d1izBmcLaO9YXpd5Toddr
vtFQ8ygAxen0VyE/yOo3xorIttCXc7si6nzEslzzZQdARedo75KL2Mw3CEQ8WI6iGR9YuSd5om6Z
o17SeEFXlp9q8gEj/x+oIGHeYtVed53qdlnUU9l2UREWdR8i1Ozt0Bu80BaQrNx36CVCVfAX93z7
O4p7wc/GID0jUnDpKhYGFjYc5EfMTbwZLmicSsgijyb3KzvWuWlYYNY68jYZzUIl7tDd8XdaMLEl
gxkfWaXi+xVXvsrnEtrEpu6JMJyY+DU+VNqlOz5CVVJzUIJ/4EcreYuB6X5SL7e/xm6ksv0alMuf
S0EGgK4JXd4DYjF96MwPXhBzei/eiJttPeJibxslF//G0aJnSBojzNuSG0K35UozrjOzNP53powr
36NSvmeI4l4bSixrUOYYhG7D77LCcLI6MkM9cu1uLYZyNMB6LolKoFRE+TMXkCwBteZnHmih3iYw
V6SO8TD+wmw0I6xmHR3K52R11XG6CLujS4bdSWlIdrN/0xvZOnGV8jr6WBV6rMMMp2TnKqvQYDe8
28dhZ4bperMoVyOWiqY0DTCrg7VYBC/cfJvh2ySPwK14+DaWD2BapJxOoy4LZvNR61FPA/oxIPKU
7w0QnMyOAdVdCCODWWVibBjjoNCAG35FZVou29AdK1G3gRFaHTXPElvJV96swDPRjAUzwdyLqDbX
m0bfVDzYgFcB24eYwq7uRYTq1emf57A4SgCVWhEql2jA8GbjM7aV8QRrlGsp+FJWW5G8/4/qQXEJ
U+RyDs+8DbDKPesJ3g+fRAO7BoYSVaSThFEUU6Mv0Eosj6E3eSm0acggXHlht2322pZAcv2xRR3Y
aBBDmR9R5yIwAs3nf4HJiZ+s99labN3NzrkH/QfbsIUAr8aX0vnX+Z4m4R8EqAo4RCjHwyuRtCxl
gd4psPzGj9gmmcEQqD8m818V9be2KGeDzkXGcSHK3+VRgy5X5SlAOwOUS3CZqcUxKH3391JSNbSr
SL+GHgBsNU1quWpE7HH6oFY7tD8AGzvmB3Yquxu6bUxRD8Uy9AuUGPLQ1fMnbXlvoCCQJal7+yrs
hhwbI9RWdUK5QIaxxjM/iV7eaL8qLuEguQrN1SUtvt82tutnNsbovSr7UJ2ggudOvfx9ruMHXkod
UJS4cWWcJUWJ7dv2dh+ijT3qhRizqtdGAvSVPcJhM/qC1wWizwJ77ebCmsyLAkQfJQF4bTzEm15p
rteFjsiNPHgxlFUQ/mbW5CqkswRUC7NfuhukbMxR3isWQpDzVEggxCy0ufZn1rAwAbvdne2KqEQs
5os4FTRiQu0OmSpHJicUrT+ugl+W6IRkKX8RS3AhyMYJfD0sqP3u24BJOhX8LaCilaiNa1QuksQe
zeey6Lxk1d/XEVygqpEpj5xRj/Yg8xdjTL0lBP9UnSV+oXTvsTF8L/pw8fJZ+aI3qtfIxv3Mgfsw
M1jcfPuhOiQbDbTHJf1T1xR66sk8SxjimQ69vSCDRO8eGy2Z6xtI1xBmzX5y4oCHPMT3i13YGQYx
XmanAsiJVZvY4UVDkLL5LdS1ioq259px+adBpriGOx85VGpRABqtKlhfUyjlPv6FXVK2+xRfbuxS
u1Tw+joXfadhSKwOCj861E7/SjrlLCiIsH8e/nxt6lUTq6JtEkC5kK+Dc9xtDpFP2ApHf7R0s77E
F8AhvPCerZG5e9U2S6SiMRzNYYImg+bOEEHL0sKqtMfbPoq1to+ruHEemRpxI5eg4Uj6NrKVu4N8
36mW6GSYs5Zt47Q6ygugNulDwkMP22SYJ77pxiZ+PHgb88ooSunUhJjj+Z85EBi7+OFGN6YWtBQa
XsStTjTF0bTHpfsVRwVmCw/cLOLLzqwyz+5782f3PhL8rcFYSA2FHFAQBkKy+SDZgIzao7+kUELJ
QWZWOhCdb0/5gXViGefmI8rfWBawzmmt4B6KevFHTnN0sWc8brudqc21/8ifNzbaJF7FpZ5wNt3i
vgbpb+TLL4mTnLKDgS75P6NmRAw+eitKU3qQeUC1QMnNxuUyHMGHg9r8kjhC2gC1GWyscS8BgtDU
qp3r37IMvXAMKhXgnZAGsxNZw8m7XljH+Lghqyr4GOh6YR6JIjeI2GDZmyGaDRKz13I0eQw3LlZ2
AYUOsFNRAA6roDoqB4IaCJ+E30BjoiDOoiLf2/LtbyF/vvkIMj+BCHDKdKg96OYcPmgwc/uu7gGY
QKb2Z7lUsBbyqIJDaIm4Ch1F8MTpv/RmaRII2fyj7gE3BX7GQVEGPli/ZKClFO+1IAV6KHWSM6sM
t5uqbn8O9e6I6yRkA4+fwx/A87gGpIfVm8JB8KoAqBM/YZbh90LirUXqxUHfKmxBooMuwAztaS45
6Gl7GuKK6RX3PMfWEPXg5F2oaQOPzfwjSTm7q224pEAsi4juZEwQoQ/KjCVZS6ReHG1eS5x13CWy
x+2DwpsF2PLI1FlqSgfJiZ3hBzMX31+uDpENzBsSDN712QWovsI0J94gDmM/3mCpj5VP6h0ZgBnl
FyAv48VcMOr2FxKce+8PIGA6UFlkMJlOjvm5Gpe5WICT6DR76gkrRGUZgNAM429VqMxBaN3RML6r
QuvXIivQJKEy/fp9jMvoYFiVgPalFp4MMpdxWDjGAAF+0+6Me/EMtD16oYvP6hbuFpS31qgLA+5Q
A2heSUNNdXI49IAhmIA33syegXizhzvWLPCuSyLDQP9ZHXVdRE0u2rRQsToelRT568SivNjtf25X
RN0TYVDTQSixIvIGLfdcgrBzvpPw0jjcKfTjC/59HoLyMN11fmIj/AUQpQKF7eW2a9wtFm9/CHVt
BBDi6IIs/hNFha/xT9Kl6s0sWOCZnMJGY8ywmR6QbNiN4/MBrd74/K6utblscFlFxdSOsysYnoQx
5LMAFZ7MK0HdYGTEPDwxq1C4F0xtFvwx3LYxHTeCqiQgoHQ56GfNq18JpVk1F7nnTWRq1iwZjGhq
10f8OUwSuUobg3PTNphog8F6fjIiyWr4ELW5+MiLIOBj4nz237qNOSoDNQaJmxIFJ8vwe3tGG8kq
n4w7SDj2QfU4/hhczltcCTJHy1H29TfVBFOeRZCciVt8iVwWmpN1dyXqeW96Nckm8r3J7FF3Pz93
J+0ieRi6RZMAeFVmYWv38oLWGNIykvIZFZ1GfNNrnfLPiS6/konfFkIS5CVoHzPXCFhle3F3hzcW
qSVqK5DpA+Ti3IoAqwontTmrLkzjfjpVJ8lH5ByZs4KHQHeLp94rnkor+7EclOfWrnwjYH2B3Zdw
83Mo38zLg9ZFcqq7UgaNvynIU18PmTHV7hXeWKF8ct8McsWDggZE8PNoatpaO8U0PHNycy+v6Vsp
96s7lrWNmVRPWLTHkgfsSkdAnU+NOUKYPZKB69D7Q5cKtb8qmleQVwwjt+OpmCTCpy07BQik4kR/
qsDobzLVHllLoNw8p85JFCc4KeKECZx5scf2qR16W1pZR4RliXL3s76OErouAMdCbUcYEjOdzm2X
W/m/oQGQwZvz39NP+fMVBDRLOmFNaCvb46qZofH19pNx+7R/EuJI6lAP2xzHK9Sk4zS7mar4deHl
cWzyHYuRed8YiBx4hQcHFl0hlJpqiloOVyuTnjP1GcRmQxWboLXWlsI3cK9kSbRzzIPME9w35v37
3uEi8RyKL3ryfZkYvnzfm4l/fg/lzBOtnle+we+Z58JXU4AtkrtGV8yV+54KzhAuZtufl+YZVYfC
OKvVat/++LslU8yb//eDUO5dmyM11jv8AN7jUc1Ble/UuYpHnmpg75zb1vaOLdjHZFGQwajP0/iV
oan4XEsQB3EiZNDHaHBSTJtEvVBaCSqG5m1re457a426JIWQ5UI4kpgISiQ2X4JTLlmMf9OI2Fqh
LgjIPkQuapGh9A2mnPkTcdbriLEV3c+Yc5S74MWNNRrtr4QzN3ESrmMajHh/9YBg61BojE3lywxQ
QhGkfsNj63ILpQarPuBks47M3h0yNMSy+C8mk2jx0FzG/IbQ4DeQOQD1NQXoKnskGedqCRbpan2g
Ilzu5+3t3KOMwHjMH7vUCxHnoBjO1Q5Oz+o+cBCA1gVGhZnzyGl/JEdC2zSc84vo5y/NQ+qw0W+7
1xV5mcoDhAU+VDpJCiu9FlcFZcjRze5Juh/bhEB+/WB3zj2W2C3THnWEAf2IjUZCUfAD8GwJZumS
89XYRCi7PXWMw7wXy26XR53leEatv100PGBCbTdcZ0+ZZGYQfhlXjEIR4FKrMlzCXtH8YxIIer6G
AD1hKrpYYFSuBFK8ABsWsF4PZOhKtblvmLpzE/QrSe+mPrHo53acw5VZ6jD1S9UUBoelRjIEDsLJ
lgtGQXnPAoHpgQFCJkQnlGddxwHSkqSjlyyYTskjq5wZ3458GirrQeD9xwL5BZtMAErZRZqCosYd
pdWeDBlpVrZ+y9SasZK9R4JIkUBND++E+omxrMsHVP0UznCzWPMBnp5MrYrPMhfPpjJ2dhMBEJVp
7ZHvREdcJnNoxMjSB5Z+w87zQRCJAm+AIxR8INRRMXIhkfvGMNwBkHSMyz7U+LJZAY4NhfF07LWX
iZ4k6iDgl5JA1nb9aWswkvDdtChoqYCHCCDT0MesCHwbu72813hQifiFjLUpvEbPvWbaOMaSwCXe
sJhya1WO6qG18iKnJqLs0Y+/hOf6Uh5Ul+RULMTy3otyZZ2683y4JhUqMoarPsaBCIkyFQx8OYrz
naufVwfwKMzNhzFqXokV34PGDcwVPSME3DnIcKkCsivEmthZquwVJmLFc0mUegrqTVx26ZfSlufR
vv2A7B1jlSfS8aAwwnQrDSqrKp3T2g7nJwWZImHoIFmc8pczpbtr2hijLme+AKmbIgx1c4w1AbNs
jiOms8eRcVJ3vMzVmqiDCr8Tp9Eo4KB2gqk2uR1Nr7c/244FSFCAT5V0WFHzpvwYWmJ9leiI03gc
jQgj5iBiYuwMOWOUI7syQX2rdQlXg28AjiVA0s4bfYKKY4/YslZCfatJlddWzEXFlSfwAOa/FLxo
t7+VRD7GrZVQz4rML2PbjnLqzbp+bNqp9ERpbh+KvKtBGcetvw2Fu7SJDAGWJlHNYlF/lOLUmeEw
1g7EYjL4M+EbHzUPZW/8HIr0V5UNx0Ix7joJ0131YuWS7sVCg1nHuMjMjFteSoH7li3jbLZtdddB
GU9phrck7X4rpfJVi+SEsVt790gT4PHBvW1AP4NGjE3TNKqtPJBJZeO9f8aZg9aEAZpO4zV2WOHm
TrSpCeDEIqo9AKTT8UHaxFMVaUXqcVntZJ1u8umFU/BFfze6Zt3evp3458oWtXs5xoSBO4WtMhPd
RUH9PVLtSXspq7OeSGZaM6tZO14C2Duex/MJkkGUmK7fGSPLuFnnuwSfksstzJ7rh9iqLILUEh4r
VHEf5u9soMy+VdUADk7B4BVNVhJy5dIr8LheXn8tsod5+s6xtI/2onUNybyk6oiAxE/MyLyYZJJe
Sok3gvletYpHDnwCqz1HgG6OQemCpTLBWEzsrwbmvDAXmdxzX1mHZ+/Gb34EzZqc10Yml+RHaOBu
bIGlUvjIu31m9gLY7UIV+vFa0Q4MWz7x0iMHcikMpSQHzJA5kMEDJ5KGaewCirOsle2lBldmxeuT
MyUF9Bp1LE09LUTPCaT3W8ryv+iI7XSXryxSDwEPIGGT1SEWGiS+gCZn4hF+qfjAuhV713C7a9Rz
kPcg1c4W8kX1gGtPMn/g1G+TdOlByJ4wBMj2Ir2rVVE3MK0liNlCucfTQEuLTpAVu7UvIdpamBx/
u45zuzDKv4xcKiRJZCReg86LV/9EqnMG4lUyIXwmOLzfjg7jcLIuAPGumxRByFapMyTc9BRJ3Nt4
/FggZCeiQDTMv4RB7XkXMoXHyzJoyES6ylNysZj0Uo1ozuRB59FBFsHkCgjymV2JJpuOugSYuwa7
q1h7uX9w/lgmf75ZbailVck3H5aLzNdVdG5lFAcyz/iOHlAeW/J7E0Ag3dECdnSxNxoHBy6rhMUD
k2CfvKogJM24pqlHohjuh2oB6h9z1kB6i4nVHRsIE9rzS1iYv+f7grg81sO8t/7tL6B8AietQ6kM
SeqRWWFAmGx1eiR9TdKQITye5SF2dKd9UxsmVeruPdraprxDK4wiNOkVkMccVbxhkh+Cm2m15tfe
Yw5U7K4T+RLqT4KiCXQFqtb0wciVOPWE9wICmK0NjXcyYkoQ3dCB7JwBsirg8MZ0zt/QxeyvFXkK
9hr59ydRnEooeqXRsFay04RobzQ/gAiYG2NV+vcaquD+AaQV4juywX80izZnGjpaywD9x8RD+x0F
Rglok+IUnd7Ds+RguNElO3rbaezd361F6hbF3QrYJ6iLvZHrzSnXzHSW7bFTGMEWywyVeE79ksTC
jMuKZPsoTWEgcWrQdQWj5M8wQ7eGy7WJjS7GXgnC71K4lHptLi0jBtiLUTdfjO4Ba30PQeqpTz29
BDNYMlnN7I9SoK0gOq9YVZA9ly7rmPWFwIWufZK+4ZW2FQVgbrzQUM5t1PwQRzCf3D4Cu3nM1gj1
BHNjI7b5iBUtgg7dz7maoWM3eSAfBj2S0AHtpPJHrV8Drmz9LuKcupHsvteeR62B1njV+7pUPOct
/1TUjRsvSgDA9o+pV79BWeFl6VXJ0oryLKqQlFYBVNMmsIWvXpUXbmHIj3qf3oFH4xRlxQ+Q6gS3
V7cbsskGRK1AuQt9ELqFzi1lHmN4G1QnGHmJv44c9GMtLTIx3fey5mYEoo6oBFU6mNujjnHs9z/t
xjjlKCcunNowBM8TwZnmX7vvAJAdhMiMHqeT6BiYNWwfpLveNx6zh+kJIw2FWd8TqSZSesqg82ME
+N9eelAebn+WvZuiQJ1PBO8yKXpRr4cyzlyl9nECvIRgKvJFBkJPZ6l1frz+dIZMzq4maagmaDQf
P5/w41rlFd4Jw6wD4s7kyWzs9D5DyTBFC6OzgZS01gZDFkx6zd2dVxQNinP4jyRolG8z9LBa14lL
vfioPc1ANd1DvvBFQXTyQ7UHW7CgXZ879Wlm9bd3P+7GMOXt1L6t5TSc4FTLyuyXYyP/WqvL7Q3c
jS83q6OpL/m5jVq16TKP9+rAAFdc7Q/4mv+M5LNgAUxrVOID/TkjbdHb9uZS6d1OKCygql60sHqZ
Yt2uk9rvBskWIt0HMvDCg9QPidLC8FR73nC7ZOrQjnKrNFyD2zSWoTW2mTkXLBEslgnqwnLyFA5K
t4ZuNn6f8+eWYyFWd3O57SIobytHCd+VeUvithncoaXdlogZCZXnYgNj8sQEN+4uSZVRz1cV9F3o
vDhZJmla0ynzwLL+O34AaylQJfIDfybjYRCKYEKT9yp8iqqj5YvwmMgJXkfmUx6nWVOiLgY4xotW
fePF2qwg/CEKM+K3FVWtCtLdBeNw7CFjta1Zaus0eTVqeZIyTzmXAZD8TmVlJzEYXAg4mDr4psXL
7Su4/2H/rJPayUofQUsMAUhkeD/i6adSMFIc1t9P3MwmGuTFcMjiZQ7dug5CHgiJgjlyRLbik4Pe
bBWVpDYdNAvBcIR67+NMAmuA2MkUFWGwjVzmTOauX9xYoxJUrkxUEaXNEHCu/igcVSv7pgcJOA+h
Jf+9hpBf/sIKqfeiNQUxNerZmg7hKeobQsppjoZcT72iH56TYvCmRLAMI3sQOzHoC9G+fST2D6GO
joOmgBcGhKPXe8a18aqmSp554YvqYUTJ7U7o7UwuqERXlL4IElNgRDi7x8RAcGPImEiCwuq1SXmY
xKLQFLgs3uoytMbrhYHYJafg0ynZWKAWBcL+Lmr5IvEiUfo+1vPvce4vSgWiWk1hdSB2MmtkWRCS
Q1aNbfvEqmOoq9EWZZV5yPYUzM8/ktGuD1Sco55rP3IKK8ZcCe41JHoP3IP0lbGFn+8E+QFQRwM8
WoR8HuVHsmxRmrmr4UfAierqB0JBIQYGupDfEZl5/8I/k7QSpRMESWge0w0xZQlnI/w/1r6sS1Jb
6fYXsRaDmF6BhBwqa67qqn5hdVd3M48CBPz6uyl/x5WpZKV8fO6Tvdy2IyVCoVDEjr3DPoe9AWdw
YVzAwwLDE4tM07QV4c5X4MPn9pb1n4QVq7BInDazDrD76HWgPbeYg3EG38896TbasxcbbCzjht7T
GKLAjv4OdkVR9eLSZ5ffADFbBGy8bHhshV2PrUTnFnBdNEzkrr9ls2gQ6TLYwARS789rD5K23MnP
KIbNJcyGBBI4fgvUZLTKa+pvAmcRWeECqJ0zNlW1rn/iY4BA9gjoClDSX6iq00eQ43n9Foin61aX
83Z+Hs+Xxp14Iy8Qt5MxC5LedLtId/XxI5YeoN7rmBFz7Fg0ebn6uU72kgsAYdkamc2wylLWHjO7
2+uTMC+6jNSgOkLJY4nUwNvwtLx6lJksIiMoaF/YBjv5ZIDv77E8kCdtH+IlVEP/bn7vv0U/r2+m
wC5fMzCVuB3DGgq9tjX1jt1S1Hfm7i2ipHHgwc8Tshnnusm17QSRNp5fC4kUYB3nJ7CeNTNKJWQq
NJ/dzko2hi4SUF8pW2E7T2xwn8wgydSZia1/oolkiN2hJYPBxqDyE1+kHbPyOliMofujaNC0uejb
zYnSR0xTsSDwko2Jt9DF5igIRu9Aa4jbhGuHjqD8ioF4wzbBvHC+f4NtSQbqzpIP2gVnlMb7Tkme
9AjF1+vf6fLeA+Dmyw7vGmGoV4TqWJapziAEKD19Uje9Fd2BZ1SQ662U/s5tcQ8sZuRk6nWsab5L
AUNBz9rYZ+6AuibDJEcb2O/G7X/fiodNC71+A51dsGFzN51cNyEtJwucpcF/OGMW/SfRDbf6uU7M
LMfh5MJpaTHPYRbnQdpWPsOxyoHetoU4aZGZ5c9PzFj9OMxQf8kDbQLBLPIkTzH7J2vGHXbdLVae
cOf7xgX9KinUvssRMuiG7NV9/wNikschcnJ0WYxFP1XIinXZjju3yEUMVDVnawBkGA3WGrI/C6mC
HXTBPwAoXT7eTBTibMDAbZRsgME838UqrdK60qICa0PJJP8l/wZdZvd5mjVQ4eQ/lhanfV/5S7Fd
9EJYC4x4pCKTtSxNAfPdufHcrqPSYBL4UioIrKXMIaA7uP7xViZ4TdXENB9ZlGjRjeeCRzvlY1hW
cxEA7fXQjJ7iLbIoegIC78oF7H1fBYZnoG9l3GHCJXGALt0XXrqB+qp3/aesbTWqU3giy3gvaCa3
1Sj1D5FaK0VgKpIbZQc24ak8uZFyL2cPXXififRu1rYXXCnArGKGHq8i7oQMGmjvzXm0fLXJ8AKP
3VT6fX1Ja2fws3ex/O8vRevyFNfmJ7s8LWnkqEN4WxbVR59rAvDqJ/yPT4EszB4b0D9aU1BjeWRE
M5Q+aaZsKB6wrdLd53O3a+o+sLLuwZgiKIFJcwD84C6WBi+PQRiuxA9ANO6VIvwej5XhpXW7iUYU
BTNpFzb9zozr2jHU8mEwxn2aRB4rMDIwMPsmlHUIJRteZ/d7vTb+AKkZTOO4MwD9wvxHuiVNs+ks
iMvqvZc1IWDL6l6t2mOSga2tMu6nPt+O4eBTVXonZdgDVokq5KBv5bhSHIh79U5cqW+WUgd6Ib8p
Rv89l0BWlrTNbVtruOeAymvCzg2z5EdeTAclBRtcZ92Pcofmq5oKxhVWH2KWboN5EpxC6HJyByXR
oXAfhhB+intQizJ3kUGkAajYtZ/jz6VOgC6jm0Km+F5Hmht50bfrvrR2+57Y5+tW6mC3g51ntt+Z
AJv3t1BoHtQeU97p5n8zxF29Q4KXgoGT4ZvTvQ5m9LEeNiak0oldim6OlTUh69OXgrtGTIxFnAe4
QqtjS5rBSsXcynIrNSi74wKparfdZqY+uF/sPwq0Rh/EkX3l0XBmmltl0XUysxa1KRVdMZNss6Tc
Dhj7zY3GCQ3TbVQieKasLxaPO1D1WshyufgW5o1hoUGPfS1kt1erZ5R/3uTWuq0n9eP6J1yJbFjc
lyku263yGi/KBnIFUdTfzWqSe1VHRTMma/c+gWwIIjYatFBp4eJnTlBubwcsSHfyXbRNIzQ0cGMs
MqAlhHmk1BEhdpct4sLcmUUu0ygosVtZXtQzpg4EW0Z8W4/0e5YUqVON4x5D3IIO6loqT2Rk88oi
nm5dQrnyLgXACWucivgxG+lBGqwbsDtvZtPeN0RDC0/bRZMMoIEaulpCtpLU/bj+NVcd5+s38Cc/
r2pNixY66Tp5KTBaR/tpQ6bRG2wRWdXqoTixxB0KpdWW3BSW+qz8GBlZKGgBHmHkKQnJY1fOsQNW
XEE5bdVZT4yq50EgaaeyKSIYxSizP6jzs0wSwWdcSS3wFW0FSEodXNGXoImCgeIJgxaTPt71eFps
MDJgObRTn1X8J16XYIAwtuTZ0eSuEMTT9XOCtxnKeJB9wQP3fIGljJH7rAcxNgOBo4oR/yaw3iHE
OII4SNtM21YUwVd39MTg8ucnqX8JB6G9iatqAIDCsVkK3E+ni3pDK8kNAQxW1rF1mO/nC3Xg7Gln
OwVNftNL+0phnlyU38pYtH1rFy/s4MLVkRXKFxMYvZJE46znEgp0f0n0+DM46aebKpiGje3O7jKw
JysLrGomzlMK2VHvXxxApG+Q1lVlE9iD8/0MGerY+eegoBUfK9a9Vr22lROGB2mevl63tdKmBenZ
iTEuxtG8HSSrwqBgmnWRy9oCab+sgkk+kxoPXGevRUoBKB0f+6jqnWwYKlcbF6BBmlKviEKIF/Xl
b9OMZ5eppBNcYit0NyZSoE83BvsgGgnne9GlbTM3SHb9eJR6TI+iO6JP36MYvCAK6pcV2ciVspta
yRnNxpMa+7aax++FRoijl3KOUQB0uqfcPhoTWlI1OYQj2OFtCPum0r1KejCbM+ioDnPnJ9VSvYsk
X7DDn/z7/DWyCA5DhwmDfOgCnq9h1mfwtLEa05EUv7eWldsyle/NNHwFIvnXhGGMQa/u9Lz2Ufo+
xLneeiNLDpkp/Yw1yUSoL6mTsCkOooT9wVNmazCwL8yRDdFmdNEHJf4tmxjfakGCT6sJtMVj/jqH
YeZ0bbOZjAYY4FGvgf0gEEtqzWMygjygKdw5JZsJr6C9Qg3qlGYte6XcQlWVaHqQpOlrVkrbrAG0
Du+521FeGjcAF0YqKFnqbtfmyMjbLnI6S9r0qrGhTbFXLeSLFjjp7ehnOjTf6jzaZ1N2lzJ730cK
RIF1az8ydjSK/E2TiqeqDvexYrllat+XRvOcNcq9bmn+ZJV/JDY9JvFwr2mD5ocQg5t1AmnJ8EFR
5dfObt+zMqmdcow2udz9SOZum8bEdLIm3aYk9Forf+618qaqwNdTRC91px91u9uw3n4iJQW5WGYm
jplJD3ZEBqcekh0QYH/UrP0tcILlKrvwASD50dIA/vyCPC/T7SitcrCuRNMnFmOAutI79WI8dRGS
SyZKddeiJRI/5Es2xpwMvo2iRYrd0BoTnPJ3Wdkv6I8qqKJt+XNwuz/EZ7+UFzE93tp9jvegjUYK
RsYQVs4d3aQhhiR6LNKeAKjvytyba+tWy1PwdIw2kC5T/axmnfCErW7ul12eT06PmYJPj/s2V4tX
NdIeY7MGysfGsCioEKtKVd2ZGq+VpX+TIGdLpfhZ8HlXV47xQ0BdAMQ3+WRbCuVmrivwEXaQ4Fgk
RobBb37jqNjjptglYI/0pHflvvuIU6hh5IIouRrEUb7/2zyXgKvp3LK0m5dh2RFSinHtJKAj86RH
+m4CjIqHcnf8B0z7a3kOMnFgDFBfRKrDZRod0aqoiBkwDQTDRBnUIDBj+qBO8xsEDqkzyfaT1Wu+
pdbv1/d7ZZQOoerEMpdydCrt23GEp5Eq/940RQLamZC50Lu9qzUzqNLkrg37TT7Oz+U8vytE/o5f
42DosneBq1/m/QBalY18ExdzuGnKJnZoOFKnj3SvMsDqKIeT6CutuikeFDiQKnJDHrXcMErjpujL
YDLpxkjoq1GmnYucxg9Tey91cJeZNpsmxd+USfRs20LmxfWfAHFL9AnwMuSrCgoLJRMEULYPeZf9
kPcAhuUors2V35Zgv5L60THl/Nj3GUhP0zuTDYLUePWFswhq/N8v4F8XM3i1Q2jM2iC5sYJxB3j0
Ztwzb0HdSUJI76qDkuXiBZEmKCi4N3A82MpQKnDQKN/n+Zud4t3UoqvNnsdSwz8s3LGVRff98oC4
CPUnRrnD2GjtnLc6sXwDREi+vFG2uD/BMQ5GeDWGsKSom7tkaNfscVEX5Gl21ncjXhsVxoVlHRPC
chk9a1TaTzGVBDeLwBpfQ6nUGioFCSJdJvXekGe7EuNFFkCVdiqkKlu9xL52kk/5KzxxssjC51PB
mFHcMlT6qyCDHET+yrzyUQWPpWguf4UGGJHlxCb3PBxKKVeKPCuDYcKYoH5nV0dzvmGWtUl16k6A
jIUJFHkFgNBVR0XBH5AHTOBdsDpmkR2aUofR4L/GMrNgAbn/q14QnhNfZriwmdh5mHatgQhUzB+T
bt5bWr61a0WwmlUfWRA/y9QiyhlLFDp5ELYtmrafQrpyNr3YqA97aHZ4ejd+tIW8u34VrD53QTD/
tzHug+U1CCQaVGp8ZroLA3yDThDkQzrgan3VDw+1cABj2aWLA3dikbv24nyWdJpqtl9Pv1n4XW4L
7/qaVvfPUKBAgEYJJIK5Ew3170TRKc5YSj7U7qMKdS+LiFNNbPs/GboUUGwTrVFhSFIU10RVXJFR
eGXMiepGcPutbtrXmmzOJ8x0qLWSIUr1luxCYfBFD+XH/201nCeQXGvSdEIaWKkDJMuN+aAq7BdN
9BJQglxUj1grDqJXt9QIoOV7weI4Nw1tlmaPX3WoQ4a6a3RhUDX5prL2DbMF27fuEl/WuEulkkpc
ZRK+1Bz/MKY9HlMoGWdIY0Rd9/Xv9GWI8z2rMofebLAsiHg6mgKiK/ov+oyYBwAyyIA/6BcMlGk/
EMI+vc6omFMn6c/GkgT7tRpQT2ws+3kSguTaUqpukuHZQAs6qRFSFxK3R6pbgRQpyP9mjKZB4msT
hpiL+Td++LU+LuuYVJRSZBPZOJubTdbRjRKPkDZHAymvDOe6rdXPBaAegL66Dj5gLhaRurOKMMLn
stgLA1t2DHq26xYWz7qIdicWll9wspNlOEB/FKPpPq7jYxWBT7hA9au38mCqOqTcKMljoCNUBGZX
uDpwEdsqMmX8BfONXMAoiw7DpCG4j/4PmOfG9baBCBNjgGuPrhSDITYC+WGDa9LNev/6qtcQPGfm
uWBiqhTygpiq8EM2O00UObT+M0bUzyGdXh7Cgbk9JU6S1k5dinKs1bznkxMFpE9ol3NnEA9XK547
MIUVWfxsjva93efPGHl8ur7G1S8L3RSotJimovBAqDzu7d5MVEyhaL+iJtvaCQM45JAT3fGoEO28
vqgva1wEkzDi1w1pa/tUNvEm11xKnxWae9fXtJoOAMgGzhowvABuv/yMU3ct4lZjaMH7tZc5ZK/f
JHt0ov0Cw6jGVhIOgq7dAqfmuDhjgr4gKXWUT4tsp4AbzDCYN8p0F0mJm+nCh/5aWDs1x4WWvKwn
q7LglaPi9H8mt7glLkqdlbuTMM2DGSoXAugA+y/6C4lQ0HV1sQtUiUAYERU/zi8ZMZSeKcz20YLH
MChlh7ymB7NVXzsgIcNS9FZcghcfegBE+Y89vq4zGxCttssltQP9meRQl7Kj5YHyLQO/d72Xt3P/
ft191q5ZNN9QpcP6UDrj9rdRDYlZLV4cY1P8CmndBZMxPdRK4ttmZAp6/GuoM3JqjTsSpdQZFZnA
OUaCcD+rmxakQ14VbUaXQdwz8/Pfsn5MXSQz11e5dvABGEQKq6AYcTE+rekWNCwmhPRcygHNTbJv
yljpWwggowisW8yr2xS8p6m9vW53/XBCDBekhJCFAr7p/HCijTCWY4gKCPme78y3ZW4a9JMHzD3O
myGoA9Hg1Orn1DSiL5RHwCJznxMwGSBn2yQBo4l8mCU0MGiTvINsKvL02WwFy1uLcFCA+tsa9zmn
poP2ZIeHPzFuqf27hmx0Pgs+3eq1qIHqA50wkJdfDGRTtPsHLQ4XmvZFzHh8msbN8mjsgGLxF+Sz
bd0aDvFlUCxsRJnN+gfUl6oyJhcNeND5B0zgL0CARKCwOkIWHCSP24UdXj8iKwBhOmgYhRZXI56p
IL0BX5UBveFzi6lsdaWJS9LvSwn4vkYGQqhRDuqsPOssKly0Tu4z3bqJDfMdyhcvJmX3M50Lx0iL
P2hsxU5J8n2TsJfBylEQUW8UTd4I/HqtrKad/EjuFmjrIq5mIMoA25s2w695K9/rQbpVt9mTaCJ/
1aVPTHFfoFZIqloR+GhZ3Skbzcru7Ua+r2UQLCnZ+CpY2AryEaMYEJ9XMGilX0ACxwK1kKFpQHs5
qc1GkaMtEtttbdh3aRXeJ2Hxi47aY5/36LRZIqD9uredWOdSzyQZSsOcNFTSPr1t7k6IV+LpH/j3
WjZ9ulzO2Vqg4CtKatvXzMIza+hYIfETbOm6r3xtKecrpt6bkcKS0K9s6TnqAM4pEtDEd/mH2lQ3
aOlsqTW8pO3oGUUUAGxCBb9gDYN59lE5FwoJ5pSibrJ8u04CNHsfO/Av6UmE1mTpUZLu8KYA4BqX
kdIfTdAFzDFxJaUJulG9tXNUjBLFs1P8y3kKUtA6RqMRdS03CSkkoRvFtar4zYyy32WlP17fPdEH
4kKsbiWgQhlxY1Iz+QiBFJRjTRDF1w/Y1/fh7qi+sOMZEl2mr6S1W6UfYSw7w/RjsEXjf+uR7W9D
hEOjAVFYUG2RITLQwHBkufTZEN9CTuVd0tW7rpl/tWA4c5Ix+XF9E1ffNiduTrinVSFnhhEXhuXH
N1aQHJL9dG8GmjsEkie6gVfhFKe21PP4rTZWNSoGVlnkUICQN5pX3yXNwtYybJPK/1gGbyuvBrE4
RNQbYGSc9ChKtFYv5q84QrhHsgIKAjXTB8imRi9S+4wRGkeZA8GmLgu5SFZPjHDBqskKWes6GJkC
si/UI/gdA+vGcBS3okex7KVoTVyomrQKzdZMWhrKNugUWlQWZqMGZrxtd9dXJrLEBaxZtlo7HrAw
OSl9GYmhlORbMK0KwtLK8KZ5GpYIF5YGMuQdBSjHJ5iGRYAhbrYBrMC3Pppuk6NLru9E2pZLuLj4
ZpBiATwSs38gKjh3zlYCcWzcRpYfzWPvdnP1rNQ49AMg8GSQHb0vDhIlgur4agsMfDrQ0UOpHyUb
bqGkqPJMq2awT5jRtpWip0qnNzH40jxWkjdrIH+sluxLpYID5YbuyfI0OQh8/wbeuIAMVUBSjMtZ
TykJG0tldhy09hwoNes90GX8aZPUcgFSeY8qkfLmasQ7Mch5kmaU45z3IPCe2ZA8FKBjBxS2vqdR
fZOZJsCpUYwKtHEMY5EC9aplAPIMPHhAN8LDIRRJAYmitHxoSDC6soqXwGQuQiVK/yMtijt9Nm5I
LN/lWjeK/Hr1FXtimwsMbT2OTSmh8EGOC0mXgrT5kz5u2LTImfHM++9ZhRCGgF/DWZGRpfOLhSyZ
XIdRCeUmI/MIkV4oK16ZEgriwspFiZY/TC3zDKjULXt+UmnpKcNLYDbLoMzzfaR+L/PObajudJVo
UuoyAgHwi5oDIAagRr4Q12VdNSfzQvrTtmEwy9RR6o/anAQR/DK3gBUdGDOCxw2e/1xEbfVKmYsJ
egh9GkO9DWzn8sf1SLrSXFyQy5g3UZdoc4EES1mMocEszoIa+ocByfvHRLOAlFHnPQ3JEcCEbWVP
TzQemBeXxpvA/GXqeWaeD3eDGRs2W6Qd/xI+XO79pS42BOIhwdXNNAG0B2QPm8rHOBaFdSsToPqJ
ZjkGbqhwehKsZtUrMMEDulxoZlxAqkq1HXQtwwDPX5gb6rZ6sFSGIbz+3Oww67ZtoDPhCqxeXhnL
Hn5Z5WIYzWOwyCpyEWiRZ4DUI93htt8AIppBfHUj/abgcE6d4q6CIo8oYK88iGAcSBtg4EH3d3Gy
51LpRpohcx8aTE2Bx+P4jOsYvHdetbO24k7n5RE/t8eFrhoMPnpIjSKY6h8hSCMgfzJa91UqKvav
fsqTdXFHD1W+Lk3NBNheVntx0bmjeTDJN8GnW/VJCzReeM7qCggTzwMWtdsyLOYUA5dhnjg9rQuP
QcFBneS9FWLUn9KbqMLMmVrH32htTWDeqm4nNQySsdkZsil4aCzX/HnysWwu4JqYugbemK+mhu2o
0THBNErGumDI8l2i6oGN2kbXWwdUsAX3kMAcX0wFOEbuax2q4TVUmhmUemm8KxLLkfTBnSsRH8z6
Xv+9uM8nyMnlYM9TIpc6UfzIBA9lgiJmJCyGX16sS5g2COqJFqgJ+XuOGaUyqQVOQxt5ox9ti9ql
walWobwVYW1Wnk7oV+oLEzMQb6idcpeeOdaYaSw76zOEstv5oKDaprjsbuEWue6vK1QRsGWo8KyF
7fGCQWuappCmbVGAq6jcTT/yZ7JwmnjaN+s3BsrdKFDvFs4p1Un35S1GQm/JTf1dOF2+5jenv4Jf
cTFMNspb4NmBChgQpF4TZMH4LXNzp9phTtSN99ZGrH2y5kAnZnmCLSjz5DpbqE01C9i8TNEex6wX
BfM1D8LAq0yQXVjYZC7uVGSQmjntiiB7BX+pizh+0B+tp4UVrXoCDE5wBNfWhKIpqpgYsgUsZtnq
k0Mht/MgYeyjCEqpf1CkXkdj2v7vmyYYxTgxslxgJ0Zy3WytaNQMfyT2cw0RsUHJfsWmvpe76FuR
GsnGVOQ/YMW716LqHlWAY49eKtLDh+vuu/LMOf8hnOMQWoKkdMRqUR6qE8irQQfgUB+AMgmhdiCm
2l5zVDxkMDm1fE5w650vfKr1JCtzXCJKG76GduNH6Ml1NXB+k+U2mpDacC2bOrF3wU9AkziZS4Z5
3gGY27/kiJS/5IjElfe1G/LUGHd3AXOnTYzqBkYEysPUpdCvyCFSCk2k4PpnExlSz3cxQd5mVLZp
+GRWvbIEm/BUzX/oVDxft7OWRyGLwrtIAx8b2F3P7aQFptz7GQB1o/wzWK1TW/a9Ht60GDiJvhfy
/G+O+qm95WyeHAsLwNM2MSmaM8cRQk61cReB+MPVNwsph8TexXyyazt5apELLlGSkcFucFWgQOOy
GainFtzA9OX6Pq6laKdWuHy0plHBjL5HLa++WzQqVdmPFxacuhUEr9XzjNAAqB5ee5Ak4FwQJKIK
1UbMr9vbcqehr565c1DsWmcIxJffJzEonx2dWuP8UNa1urQ1WAODqByg4/UKPu9NpaZbPdPcVGNP
hVQ9JUX+VGrF78iOvkmZfuxbS/a6RgHPqZoHTWEGY5v6dqfdaaxz9Tb6kyXmR61bP3Va+FA7OAx5
5Clg/vVTSalRigX3uUF+mGknu5P1NMaS4HytbSOopgC4QBoPvjCN+2DWLGkNYXAL9Uj2NvXmA+k8
0612ldfru39AxLkWp053kjtprVXHWj1gJ+me7LPPau/y1eq9+KutXXCnpvhDFtGOJIuLGEPr0naH
VofIC0UmuFOVyW2oy2kBXA59hPAs+bEUCaEWbe0aaGQ8TF7n5t97Qaq+epRR6wBSBhJTGg/ImdtQ
i2YNfAd6yT7mRH4Ow+lBN1LBWVaWK+rS6f+2wz/Q00GNQgxhoT7w0fVu+lzcSrFHXq1PLuqFSt5+
iB+TGyt3s24nvkEFy+TVRnp0WlWDYua/mcCK2b2NGHSW0x/XA5ZojdzBTq1Jr6QEe5nvul2yNzd6
sKhsC0lbRIvh3N4y2mIYB0ylEgNd4qjdZJpxxEvsOY2nJ7MkmTfoygsIHguHJvI216PXMqxddTZv
QBDq5WH88/rC1z336+NyhyOXIxZCmRriUt34AAw9yr76x3UTa8HlE0GO6V8wMyHMnN9yis2yVG6y
pYbONumvEgq6+TcDQgAZRoJ8kbLbSskeTXkA1v9jjss1W5YZklRhSZ0cg8njOZEw5WxIHpvnTTf8
BNbC7CGzZb6m5EdaBW2aOj1e99cXvb6vXz+Cy/tYAb1aq0bCSwdowU7U1SYRgfrKGOrZQvleXVgS
ObInBDbWa+9mWkM1z650D+xGP4qxe5txfyjh9JxmkNeU7YdSLZxOV19G1XbHTPrN1HhHcnKfm1DV
rQfT60O72NSjsk/C5BXgZBdQVOI0k7JLGnUjtZlg6P3zaXERWcBSaYCKT1kkSM8dw0TPwQKZwfJu
nX1I2D3O7abzjH13F3uFaxi7waW7skY1WoTgWD2HJ5a5+84mJdRdyfJi1u0tYe9GJmM+RdRnXE0n
T6xwjg+JHQP62VifwYBiZ2BbS5GYKLAog6iY7vNEcCWset2JQc71IcCgGYWFvEtKiEPi264VtYlE
Fji/NsIoKcMOS2Ku7JYxtPGgR+BCSI0degh/hgd5a9WC7ETwsfgiEaHjnKGRaflKVEBw8I+kgX/y
7fp5XT7FpSui3gWWKxDb8GUbBUqKREFJx+/s6HeZmrqr1ZoXyVHqIvUcna6JhKip5VK5ZpOLvQAx
GLM6wWZ881fuOjjlVtn/s9r3auEGAMm/V8gdtkJCogmhesuH5i70pvJ69BsrAXxRhQQUMzN0+1vd
dEfMGaqMaKAf0jYFTfqnSo0TrynaykvS7lWe0CAv1cSfs3GXSKAHzlD1USt0YZk1ucTGdTUUWgwR
yETkfCtJ41mWyp2nlFajRCieS8uGLSDa+fY/EFrR0V2ramsWpFwWkJGsXXRhpViOCsw24Cgd+g1g
L6jiJZ+1rUXbXjwUuAJJsM7scQ8ZhVmSLI+sDCqGKrri6QfTdOxDmvqQ1wWqHNK6N00N5kQIZrzg
b8QdupVodfYLuBwoVvOxyBpi+aO9V8dk03bAmKuTM05bY/Qxc3/9xK1EkjNzXCqkoJObaQQbTDJ2
nOr6qTRjASXYalZ34vJclI+KfMLFhsBhKyNa94araQmYPC1XaW+n6BebS7cVheDVYizmb+AxyEHA
DMRFSMxxF22r41ZGBQZvqcPCU0wb0Gzm239Q+l2WcBFDvqzxsTFmOaQFMhX9pt6pQThAN9EjRrQA
2QUt2GQ76q9hcpdxa3EfZjUsn5jmPHaaAQnDi9zw++a1y+5y6CDHQl7FFS9Bxvj3bn7mlicVkrGr
9KHs0I9Y7hsD+sB+bDn2ptYh3am49B5UbKAZq7zrvilaGu+bKYRppBx0PGZkvU1R4ndR+pFq0ua6
GdHilj8/WZyeUJOiEIUdbONjqRlvWUKEDQmRh3BxX4sbs9Us+CM5WkFUbWK6WZItY3SU7SKX1Blv
EOQy/0GSpS7bdOmcGJMxFPT+dZM7CmWdtalp9gttNttACQyTqgfIQm2ryjUftU+R+az2pJvKk7fR
k+lN2/6QPP33yAOkyaDuhuy8KmNqh9sAPaPMNlKURFn2NBY3jH2LLFEmu+ow6H4uzRcw3n7eJidf
UtYqtTUheRNgvLoyQaJdPFb72J8w01U6OuAHP+YjqijC4v1qhDuxu+JBDUYBUc4+tjtt2x16396L
Fbc+y9QXX/LEDreHuHc7fbRhp/uwHvp9HHvGxn5a5NXSTzU5Zd9uh/38CGmqoNvEj9Jrt9H/LGLw
4UY9mjsR+GLVqU9+DxfZpWaoIxoi9rS95erWs4rRndGE3poo5xB9WC7lGNVJivMG77jGrg6jhIRX
s2cnb6y766FgBUIPLz1ZEZe6z2MUV6aOQIfJPJ8+WHt1k4Og0okhBUqcMHeRADjZHXqj/TeRIsJa
sgPjaEBDhxr5Dj8CgQp024Q4q/6QzbOTKNFTGdM3o0rdPtFudEM7YqD60BfIuCCgGRqWrzN9m+eV
4Bx9Plkv/ezvH8ITMdQxSpNyT4qg9cLAcOet8U48aRMFyXFh+W+8+lXWHJTVPLT7XNtlPjAPt8zP
7vONvSPHaW89du/STevFx863gvleujHfB9GY7XpJAwwOqgLAHMGc93nkntO8L7NsyEC+uyjtmYf5
MGxNt9iNQZ45Inj96uPE0FHhxuT6Jd9U2Be10bS65Vvtn1k72vW2LQuvDW3Iswl5a1ZeJRrAMaC3
AhwQLBXc3UfrKA/1HvfFgsdhtwtzvXGz1GaNrRiRs3K8MDeCiRHgcUDsyQ/lV1qjKEYSorFj144F
GqKsTt2ZPQgO19rD4dQMl9pKQzumZoUr4P8LxgjgSZANQbMYYh88T1oqyYPNEtXww5neEKZ46P69
C5azcq+e2eCiX1NoUxS3dgECivJ+eom9wYHsoV/dSMFCWDKLxKs+s0juWMIbFpAPeImXeflzd8/t
FM/fCCMIRdO9qBG4vhLT0dtiY0foaJLmI80NJ83Gu8we3euLXfOQhdGXQCGcYLiWyzKJXHRSPlch
qOC+pwnICZEhVaooR1g5YSigY3AeLDigZeGb4F0UxlIKuCcm6n4rdeeq0Y/Yvk+bl64Q9dtXF3Ri
igv0Td7SMIZwvF/VH1L5Jtn3o/F0fc/WVoNC60K1aKHlzH8uxtJSpQPeyXIVqJLilKWv5spejYAe
tkVQ0pUkdvF3mFsCFJr8574xR0ZG8wV8ouK9SK0uaHoquBxXspwzE5y/UyVkGQqqwNQoNyz61rVb
QDwd1JmofUONcmdk/+aEnS6Ku/ZRmFHaMkIhrTSiFurs2WYi5iOj/U2VGotY0I7KQEqAFbR0aLpQ
idS/QwClvXyYBItfq2efrZ5zGINRdZZTfM26LszjXGd3c0NuKok8FqPk2BlmGCrJui3j7H3Iy9uk
ne9JanjZUB7GvHq97lor46EWfs1Xp5C7HmomR9Ko4ltMgRG00yF/G/GaAKwXI3d17jFQNNyKBwuW
L8wHoFOrXJ6rpVIfEgtW6w6EWfVjgvJ+aY0OqQVVidWjc7I8zpvJDPEHpEK4ai0Q7BT0oa/z+zyL
vUSSUkg1F4ISxVrqBVZ0eQFv2QAT88poqVKHmOQtMIGO67a7n7eopu6X5sg/a4aulSfO7HHfL4nM
3jC03P4XV+HimNxHOzPFfbRuTrq4tjSE7u7IpjfLvC3IQ9e0XmV9L6S3646pr8ShM2vcl9MHm7bE
ajC6W8eHtkEpQrJ+xXF7V9utFBBz8pQmrhx9HO7CRnnVGAOuH7Pb2aBvejIAAs/8ujT2uYHifNmE
AfjTXbBYlc7YpNSpK7PcZGb20hBJ9uTM9ubGmJ2MTnttNl/tSqvc/8fadSzHjSzbL0IEvNnCdjeb
XiQlbhCSRoL3Hl//TjVnRLBY08XhuystGKHsKmSlz3OWYbqsFTDTAKgdaGLml0JId1KHUTFryo+p
0FwMk3E0OqQSYBwA2WWnAMU109xpmPJf0ZD+Vsy+t1tlGdwk70d3jtPr3MibIIq0wxp3uj1GypUx
ahdt1lcB5wY5n4uyss1ch6B3hSYCp9AR59tVH+023p8XwjDlb74SZVgFrLPAfFSWn+6BzoehvdYT
An7TmBWgv5FDGc1ZacRqjXGYLaKbBB7sjyC6sYziG2nk1Jv0P1MibHjEeFRqoPj57Et25BlebCKO
8BYfDuQiPvSppy/u+dvkWQ86X9I6YRlLDceMj2T1+e81DvGakFVg2ZqP68a7WI2KxzLAgOjhjA8o
g2NU9cI9lATjSoRpW3A/EStt71Wj43ZTaNCswfGy/FeMLgyAC+wxnzghJvtMSDoVDFIwAAjVSuzD
uFzKYFr1u8KsahuxqDNi4XRcDYwqjoe51C+yerruivZLni93cm1wUl+mscSaB5JvsO5YdEaZTsts
yGkr+Kl1OYoEzU11kmRXNxi5qGO7sZ45qsPI8yDqVSD13I1QSE1QcginySmS51UOaae8bFzyxoaZ
xnkjjHr2qj5WeZ51ZWDK7aU16ftqFf76zIEsDF1jHYcBUNZiP0FZBShLkR4w8WgrxyYQnDw9VPtl
z28hs9/eqzwap6xfOoSJpSm8fXvKCXYAb49fcGf1y1GhkTHlDWwlBrrXOmpmlWhFUJix6qmognl9
lXUHeI6fYV0fAZF/G4vxU9UWv9Si7S7WQujuVy0CeaBifVNzTGgmo/K7iLvKSZM44niQU7pOefw3
P5CyuuoImI1qxv9LsFGk49LYqILWu/BEiCCgXTf5imP6YAtysaoJmLBcQ4Hwv+sBfoQFJg2M+qqS
RUU4xaA3hb4u4alL+DJaRqbhSQGDv0rMMv0A8gASBMbmkG/plD0Uh8JMK10KfU3fkx7F6s69Q+w/
iNKb/ew0+wWUf58ZYIBYrLhBD4DI/o6TaVySVovA8BmHwqWcrVeNmftTKXNarox3+0YM9UErDNII
aWhGQYvCYwaQyU7hfC6eBMp1FkAlBR04qop9/EPLLtuExxDNinhRqANOB8oH4B+mE9QBeI+1Maqh
r6TDfT6sEarEyV1jzSGs6tw4WZ0f5TF/WKbhpikR+wgid6afUYB68xsoYztOYg691F908r91rhmO
5I0oytROiyUVjdaWgYBloUaqnVW6nLMIQOo3lTzby8CDbmBfMGiXQISALOYdZFc9rmqSFMDj+O9t
eaa2bERR+hjLarwiKIDTKlOnqqxjM5W8fJvYh3dGbCOD0kgkfssg9Rg4zPczqFc7oDyRBq4KGxKS
IuihCjlJIPNUKipsokZKUPTwiSILeoKFkiiI0bE1MhN8ceGU8KIcnhTy902QGk1y0yc9IowXM9U5
uYFp6VB0gYHgtraJk5nGl/PGmCRd7+5yczIqKetVQBq2FdaMhdkfjcJOpcul+HpeBlv/oPMapsgY
CGBl3uRD26NE+N/1jxUqAr7tj6x3/XapUaOqhHKkyREuTnYJ+q/lyNKjFaQXfDvPKHy8kUe5F1CJ
d80QgxpeGL/KLWjFssQRTYxBSQpPPxgB4RtRVLCdz0tVTBOSmL8horG2VqG5N/nxzvj1gUyC+c42
V0n+vtHHvK3NZEoN4U8lonDC3Uvl4yOtBnb0tJFH6b/aJVGa9ihid4feBXvQ6jUXhO+YAH6lmYM+
U+hJzoy9GS44L6uA/uZuqXegK9airANkj/LvGF5Ie2572QHAepkdABpoz3JnGzPn8TEA6Qm/+auy
Ul5HqBJFayp4vh4jRes+xVBl960dbP2BbCbWYHcGFXKyI9vBPZBiLyK3B5UbD9iN+2YojzRGGfbn
scv1uYCM6Wo3h6ZcxLQk6qBWuOrhYAaAPCkxDZNfKIeCAJ7wOnPs8A+cg8htTAY2H/AxxHoq4fuk
68lDIzCqbAz8VOjIYCbSlbxMxGD8l88tUODbvgqmjilhaT+XSbbzP2lpvRFFOURxlmZ9XnGjYGm2
EcNMPQ9bmsEVQTT1z2noxcpwaARFaIwikG9Ht5OR4FyMsV0ECNZUeKcCsCuJN0Z+5opP3G/INnyv
wikbWw2ovnUmoCk+0/H8F2/1Ko0ys1G61IPU4sONmNg6VVCEzh4d0Z+BeMCbc/4XaQSaDdCYqFpQ
hqfU1tbslL/Pphz/WQ2WLvl7Nkxfr72KoqxNnouAlRQF2PPlm2o8RLNfqZyiBdsbvoqgLMkUKdGE
afLQb0d0peu7WEudSb+TQCB8PqZgngW0XmQLF8Ofp9x/65tMZYoNqUiCJIodUX+K4u8Db/WCVUDA
ttWrEMohyRJ5WT3w1NK94utOcohdBbRFNkFKLHw9dT4z1PpGIqUNGZBljDlPokAMRrjA0sVsluCt
AdnzAoIqn2GSfUYwmBjY/dBBkUa9rc5oi7WSgMey3hOfg0VtzBP0dt+e0GBj7zNoFEhEXgVSz2uR
pnbIhQZ76JfgDnEN0Y0Og+omGILELltz+IApJt/pXZALWj2VzI4jv6S0UhWbymiivAqUf0oA2DiR
7CpInDG8sYL28IGIgmm0LJSCUOGA7aTnDMq2SRZQsBHliXaaiAV4cAi5q4ZoTbRRia298y+C7cU3
AqnnnZixNuhKiETdlYi2IiuS7rI9QD13mODbnZfGeugS8kngKGD56B3ApiD1VdlNWhQoeWXLyddZ
/J5IrZ3OIuehMw3kVhJ1rKiROrPqgHyIrYzTIuLLTDmBneMVQXmHovQkVWZg6XRwoL3yy7BuZSu3
C/mmLO7O3x1LHQmEPUp68DLAJ3obVyc4UVNmSR3UzW4tSmxpmO55CcxXjfKaAswqAL4CqOytCJBn
hbnao8T2GnwsvkfArHeLzbs21nm2wqhIxwi7SKoWuQxm/a9FnmzQ1n4m9ZEBv4JKGpAXMC369jxC
bwGdtVfLID7qweoW3gsK0cfQB5nn2Qgjf9/4ltC0UHrXzSLATM1uEmaYDR5bKrkS2iJtz0OpQFdI
RpGqluCr+RM8stvmna8kT7K2C9N2p7UTRyHI9z4nj3pEsrUqSx1B3lCtjtj1i6OP4+9+QJLRT7Xd
Kw3PHPEkUhoYypU+KmsT+rWa2Vax08IfifozbCpXE36e13ZyWecOR+lfPaq9ghknwZ8LOVCl8S5L
U29dY17diZW4bD8aFWaPej6DiofkiCg2/b04ABAl0f/Q4gBbGip2ANAVMZ1NOWY5smY1bnCBU2K6
9VSAilVcPAt7kl1Y+0Xkq01rox1tDyEI1b+ev1K2ASHId39Lp7x0Mq3gTsyREhLggxNkM/yJFx0n
QMecIJt5A15M9wXahj8SqSeeF4KahQrCblIkeml3TSegsQ91BVjeeSuNeuP9WORxkSLsJtL+aw+C
/RZej0a99khIky5OkOYXyW4FJU9sKPZUwZgBwbWNHzmfjnc06q23coESrIGL7BvXsIFbeEk2XE4Y
I3PA30riqgr10tNmHYaOJLpUi5uge3+6xa1tPx714MM6Avms1aSIdEhOD8pCkHc6um0FfRA/K5wW
C/uAoMVE8RLZBjpXb/3BIllpsoioy/bA2nTG43hN2keWE3We7LeH2ON2yJhv/1UiXcQsm6VJ4xFF
i/8e8/BOd4q/Nt6us/Ri0sIWRiR3e7fdS18yL8ZGm6T6q2eiYvqpcGFzOMq0jOoSW1qJcAHQCPZQ
RWCJ5ZXSmR58I4KyJaIZ17K84v605raxfhfhN84bI//BO5ezEUCZjynCmH2tQMB6rZYXLSxI7pp7
NCEIXXZT+PxCFrN1K29EUkYkMYYIDTANbaNd76YgjgoAfBcoBuoviw8+e8Oe/MFfHR3xvuFOUEve
h2Ob6M1PoCwLqG/TMsS8/WlmJ9tJO8NL9pOrOBloQ3g7D8wQaSOMMiviEg0LvqHgh9aNqdxOCdYs
SvO6bXxheJq03D7/SZlBxEYcZVPKYhiUTIaNNqznar1RAKU73p4Xwb0/ypDodZpWK6rcAQGxKNYD
qfcaD6RrpYpYWW1HjyOQY0dOO62btw0bmsWFlL20++dj6c+7EauqyzE/cAtZIvNJgC8D0A4meozU
9xr00hgBFAonl4e2Jf0o5utZvkkaxTfEq1jqPK2Y/Ao0z+fPyNpI0WTZBLk7QnYLQxdvrXOUmvUE
4H1sTP8eJReztqXkpok9fpOfZWSnTmvusa4iB+VRP+AvPnYTQaa8i9D6l++VEEAijWtex3cAUkhs
9V5FsAOFBkbMtfi122Nsit9sYFuP159MvaO16KemUlBzOZlc/ZB+JUWXzKlbmNwPORRmTLC5JOrj
VII09qGupcESemFQoCWm7sOdFAD7YnHVHQ9Ghf12Xw9IPaYZDXoxT5BIy+hXaC02GZUfBSArpsZW
ytavJV45kNzYe3v8KpB6WSIAHce5H1GOEB8L6cJSj1b6pPNmj8n/ckYKPcyXiSlZVu5RK+vBID/l
z7k5PkGtg1pevDgT7uRsvqqliveMOfpCj/QJRdnLCWg0ghNZpXkwv7+Qtpy4Kj9SvGL7zz/XSY/1
aRogP8Wsq4JBKl2hVx0x5XlQjkbSW0xy1JiRtMI0EaK2ZCesAJ3RhZ+tN7nqMT5kBm9U8V8CnddD
UT67AFpsvZRrCAbfX70rOvDZGIkXxV+kpZnv+LypvFukLBO46ABm2OIV1CXQBHunUxKXY/w4CkkZ
krzrmxpA+8AkyIVHrZCCoUND5ryMf/Far/dG2Y7C1GahXv+X3cGNOdco05FWqrxoYLUOJv0PPmIE
XH9s5/Ob91ydoOxGiVKPaCWok+FlkfJ3GJ3AYEcDi4vgu+8/wBbDMVU68aMbn7ymojn0SVQGtSnb
xVqCLlPzde27uvzgfDiiX2fMFT35tqiAuYZzBG/WpXU/PKpO6taAulb2lrM68U6+AN7QEnKrqBy1
18nL3x5QbocoJeN9q2Y5ZY3UM9M5HGi8OyQGcyuCgOQJFYbrEi17EKX6GusbfrzUT3E086o+zLgG
AOuA70XNFtNTb2XNQhrps4BXnE6pl1tgfM8etRY2S3tUhu9aeSyVL3XK+XbMT4dRZ1ARWlhFo0nf
+xh7WoCCDH1pvdJqy+5W1dNmbuOf+ak2YqhPNay5lfU67EeOWZlxL+0sw65F+6dyS4JEcVcLO64Z
JubinVZuZFL3acpLZ4YiAm1NdnosEUtf6p9YVLrJXTKSCUwpMpKJl/eB187+lK+3Sq5jozZFNyZm
aOop1tKazi2N7KhFYRDmwBspFx+HCOJYuxglBKnGyuWYZAbjm4NT7qDvQSMmjWEZaJ06e6m81J2d
aiEcXRTO1nGo+ngXzvKU27ocf6uyNtnL+bjiz3J3zzENzABt81soxyE3pVYtzVoGUqEt7hBZ34oy
u40bxRPKyZWiFXCYCpZWLQyUjhhNqRXLHtLwtk5GsIdpD30mG15Z1E9ZVMc+xlx5uSbvAVBOZ5mU
3hRWzLUqCWDqk2BufFPsOe6Tbf4310A5mzGVOmss0K4mXHjp7HeYsY+CYbkiOyHSZXyQ1JvzN8+7
eMrhGMaq5GOqoYasxWDCsoAZVMZXnVBF/ryGg9es63U2yZFzXixzDAY27B+DQs/Cp2IlYcIHJx19
lHhQ7AEnLr6vDOgCsnSDOl3rRH7JzQqJBTnz2mkC72HFJm0JgMpADZJdsx4qQJBbDytEYnsKgXTq
nT8oc6Rqe1DKpAla2sFwIlZW0UEXdRtjWz+0Y3YLzNYepAfyF2R5zRdwwoFAZZX95T5zMbXydP5X
cOwqPeGeoGwx6CmuuVBqx6oPyvKJrWtU5knSixYfesyUHsnCIMYAaAp9oDp/U4slkPRysIt4+Iyn
fZVDpzzdGCdhv9ZlsCSy3arDZEv6fDelqw84Tq5vYN/bn1PRiU4yVqlhDXj1ZE0LyG65WzmZE0lH
UlYDFC14B9w64WCfsx3Sq1BKYyw5EcMmRSubWLxGvkRx8nlchj0GuFxFmezzqsHsZ2++HJ34LFoT
z02kYv7hFQD8w1QcbHPzejbK48llbiiFDEUMpcFuhKCJAQFuXjalZAvSvcmD5/4XM/Mqj/JxVmmV
UmmeDKrimwrMTIzew99mJrSzyBXtyG+a4Pyl8vSGcmeRkdWhsmB7KdOanayM/pjIj+dFMCfgZDDQ
Y1EQ6IPvYPilVq6SdEZI1uVpD+C98SqKe0/Jp6tMje87zLwElTbtVXm4a7oO3qr+ropgV2izR3UE
ElYHgFxp2Z//VUw3uflRlANbqrqYq5ykmNJRWi+E5MnUOXfLVtiNDMrUiNOySOVooJjzqrB/I9bz
u0nML/kqjK5YzrMxz1aGA7VFhVpR5fTl9/NXxjsPPfGUA8BlBZ8LXKEFeoEBK67SXecmN4Q7+XP+
b3MeyrgMSgo25Q5Fh8/0GTnacIL72sS3IHnVwzzFM1DBtSepVrCU5ZWq1T7nBkmI/s6pbw5FWZVo
BDvyUsKqvHAoxU6vv2XYls1vHJHM4HkjkjIsaS53+hSK0AuMxRl+ghZV+UMJhKAAuSAnWDqNZp07
H2VOKrE2RPBCECVcwZY+6KGzpGVil9WIenEngpeqjGuvTFWsnWfVvVWHRy3VXMuabqcy/gLY3C9D
02CZQrg2a+3SSEVM8/W17lbDlLnpqLR2nsY3GvArWsvyVm49lB3Zbu6LOL2NKizZMi/GvAh+EjsE
HrPwAMky74wHsnicLh9ZfmT6mo1Iyhbla2ZJ2OBC/HzQQYuiPpRfRxdlPSctTx3oGUklQMCKm08/
M5B4gOYepN30ci4ZN1RHoHKfnhlhGVhuSFVPwcDTB1YKyaN9rx+v0ij9KNus0EaBWBBf8U8U2nly
rZ7GycXdMD3yFJJdggOZzz/Ho75mJTVzjz08+B6vK8BDQfbye90dXOAJBWrF5V/lCqS+ZQz0IqWo
0S/QwT64usoue1Bt4VIIeiyRW5wYk23zX09HOZjEwiJ3EyKW1caBbHSnNxlYbjiekm32AbYDzk4s
A8CBv30RJUbLMI+E0ISMxGUX6269MgIw9vifVRCsigEMjDwIkzrRJIxzYsmYLuk8xW8iO3fHnfAL
NwhzlQ/u57zMqzw6uzO1fs1aAm9ASDZeIcEIUPEHxmmZbmYjjbrJBZuS1UCyG4Iws7rSFzLhquyE
0DFdBUimA1DzufSUbJXcSKU8aaaIaVgQqf8zT7oRRjzgxnwOrQDq8r4OgTJzk84GKCmQuFqyx/Fq
TEe6EUM50jBbwfnUp/+P0RliKWjTpWAomYBoG0DGo/yo2IxyVQxIdpag3CP7f6h/EnggxSUmBXH6
32Vv/vdjKc1WMGUzJRBXFYqFwK7vgxZcLDXGK/EP50JZlnkrhTKUjTQgly2iGHZreMx2zaXhRXvz
J0I7N3K5JoX8ZvoywcanYKZc1kAmSWlJqtRZOJlkx3tvHiTsFQ1BF6Rue5FfAPdwtGV32Yl3Co/h
niEWsL0m6P8AmGrJdHHYMuepsxR02kvxd4ktjkKv/CJeXCEud+fvk2GZ30ii3py6NmUqyxgwnBJ1
3/WBKZXBeQmstErHkjzItwzQo2PHiHpplhkN5YjAbkQRbpTt6jHCYEl/oX6J9sbt7AkHHO7e5OT8
rCvcSqW0MRy63gSuTxZU1U2DaYFe/ysfcnuueptzPsaDe3M+SiPr2ChiUejyQLvXg+RO87vnKLMJ
4ILoa055qznSARu+B97SFOO9gR5LUzCeD+Q3oPO9vdfUEkoBfMl5UPYH5KdW1dolYOI/czrQURKa
XVCLnpzuxk5K2lLKcQYpBBTVfDwRKQL9GXioX0YsdIA2MlDvqs7hVorYx3sVTGlmpxbT2A6ArtJi
u0eUOTUXlnzTxnYLeKZd662eJa/2dM93f6w3QbhpEWSqhP+PUh0My5VApsIex2AqzhD+sCweZxbz
bBsJ1KcTVDNqBQlF76L1jbWzdSnGVp/Ms5VMzdyIoWK8siuirDJmIDy5y+9wcUqABYFtr/plFTZe
/FdA2iaY5Dm0dxmfA4ZhqPXtLVIR0tBOeZl3OsFn7Y8rDGd1mTnA+HL6O34jnrXdqysw0hikBoUy
8DHfPgbsHIntUmoaNutHVzp2D/2u2Oe7/JYXiTE/3UYQ5REa4MKggNFlwSpJjtVkYIS/SwElef7Z
Ma2XqUP34HvAqkcFYJkEJMdWVHB5OdpYeX6dg0hHWKJ9F0pP50WxwmYdg5h/ZFFXJ1lrP0tCDLIe
jExEF9kzIRMxQL5UPvOmhsg3p9wp9qwNSSPc8tjWJZe7MSbzPKrzKlqIQ9CNIfEICUY+oA2s60No
blqE0BdYTtT7QjsNHPZFmENOv0fb8bnEvlvqJM4EgpTMB9D5t9BJjyu39Eu+Pn3ArWDqxYXYVIg6
UO8BfUfyMYvmYgwrxT7h7JA8Lv8lcZpNLGRKHcN4BLCKMB3QkYIh99MENDDd1x86L6uvFJ/M9gKV
uYZn7Z02ciIuJBjjKxJaXZhG8BSjf019xTBOojmU0P5X5NhW5upQWqB0W/NjESaOHKuEXdSua8E+
r6gMswyARmykERT59xAdgmCkigEgUj8di50oPKd1xnN2jMf9RgT5CRv9lKNOtaYJoUoHQ4lLHQKM
/LrllbQAIq91EjfpbfkHz6SwSjlvxFIXOspxETXNSazkN0pQ+uMut1fHrOy2RQTBXwrl3SXl4np1
Mos6QtEym6bBiSrxWss0bmTEcAFvzkU9wwJZ/5BVp3MtXlV5pBI7+O33yLHmDwDjMdzdG3HU46sl
zGLFKsTJQFA3lCtRXgCaXnujUtlV1Xvn1ZGlK8BCBsMIdrpRdKAOl4eCqhUyqg1mNAWzIi22PJaK
0yj1z/OCWHkxWMwwAqtY4Oh6BwcuIZuzxALl+dT6oVk3ggngZ8sIWq1wM7G2V/PeNKVjmltOIik2
OMeC8z+AYU0JZ5wiG9hoZGwzAv7E7MQExEyA2W3a9GdvyOtuqBbHVMPQ//8JozQzBfz6C1yNWtyj
xxNgYcOPFRClzty54ve2+s2xqA8I7LV1VIzR8mft1zA0dpNz8ATZH25zcbRCliNw0FoV0Dso2mS7
FdP0SvAyTV9yN8uZX8kExDow8eHP6R2WVIorsUnCOBD6zjWmB7UXbSWzU/7qKetZI/GQDGgjFlwV
KjgZVlGvoir5HFgDy1JthVHRSVuafaMpMfAn09AOTYSQDUfjWO4MLxg9P5Ck6KAefmv0E6spljYT
wM4iNr8Ty+uW0pHMr+uaXVRRaWfzcKnOvOkXVsCKtv4fqTSlZ7aCNXAUZrQMu95Oh1tB+xp2j4Z2
KyS/TO1nmEe2Kd+df1tMhVQwVaARhEvA+lNHHaquXBsgX/p67umH4XbetdXBcEB17Jqry3czzKt9
lUcfMooFYVwl7FNORQogGM1Tp0Ofg0RCeNSjMVCB95nI3Jkfon9UEGZsTknTldblqoKo1CBUA2bw
T63UCKZrPuAGi1/njSxKPdU5X4vU0sBRhs2gY3FFGlcF+I/1fSl7gAPwFx843XYemDt5Jz6lFySK
4CEuMN/I5pqpnKSvegOIqSDZElPZKZrbMRddjuYwAluc0wKjp4WVc4uO+ap+bPOIoIi97KsRqFLS
gCGYjuUHCINZYwYAG4dbJQiShGH37aNU6ymfBxksJ0sweFOB/B+NOIAdBJFgK4fSi4rbYnQ+kDow
jRuAClFVsSzGsolem5VszVh1/wpaES86rMHizx5GYxy+zWY/yI00ytvBrqhdppgvqpqcOJhfLpWU
9T+lJsC8RinHUBhzrm1vLPGIqsMStXa1XGL61DmvJiwfhJoJYEbIIr/xLiaq03YA8QEyg6U5LGLt
anKHIcLMK7Exd14UM2jeyqKcq2SViV7lgIE7DXYrGN61uyAEsEkKT+sN1wA24UR8zK+laRK6Pqqu
6cB3e6uUmO2Ua2FAMR8oI4Nn2UCRxBuX9b1yMD8wu840Ljrqe+hmwaOjmv9WnlXViqgRuMDTWuol
cK0BWL5X7uu9sYt9yzHvJQcJHhZVT3si4UXi7nibqizbsv0N1EPUh6XIkExXQZ8+t9L3ed6d/46c
/5+GnZraUjUFDMn6OcHiiHs7mXmawsoLdAVpuQreBDhdKr0SMN8yGylWOf/pZsnPLx2R7GC6+XLq
iIDi9nNrYMZWMv28e7UogReMNMsmKzB5ednvGqwYo+pxgqTNHZnL6MsyYLpiaCqB4AEWFKWkarvU
bdKiU/iZLhrLwW+Fka+7SZj1dRjFMkEbNE+nn3puuqmqXNbhspPL7MI04utYDp0qVnn9ZOYhQaRq
oPhxOulbuZYuA/N3BHJ2pFezLWRL40pd9z2ZFCAvYzKmBFxiMlz2xrTalVnfj7p0IS/V06D0j5We
F26oFVdIay7VLr4XJtWXMPZc1tp9XederUrY/2q9eAgxQFvl3xAJ+0NfX4Z1dVlE801iSbtpNJ2h
wMhIpsi70kqPCYgp6nby08VU3W5UHKE0niLgVTTTBHyMsvxx/uEwI0j4qT93QO5oc/drm9Viq6RA
khpL29B3iQqTHv7Ml8Ve28KuhcBMYjSp/jovl2Xjt2Ip/RKUyMpGARhjKPpIdbozpyCpRNuoR45l
YCXYW0GUbnVpN5cSktxAUmogbQMW0bpaDZ5TZBr1rRjKOoh6UmNjEUYWEzyiswFTqPbm7gM2gae6
lE2Yu6qMp7UHMEwQBqfRklNbtvcWl8SIKq/Dx3SU2wNSee7Qw50lA0I3gt6wuskC4KjQ/Q8g6Ux7
u1FMym0Jdb/0qC5h56SdHlUMb+XCaI86WrTmbTzN+/P6yFMTykGp7RgJZYVe6aLXdr0A9lw+1iq3
HcVKKja3SA9gIG1s6nYmToRsrWUXEQHfAsZ9QBA3eE6XcyZ6pj6Z51QUCWKDWD6GpqtLT5LC8Yqc
Z2xR1qNYTSnsZbEMLKvZZ3Jbo2ag5p5aiNUu7WReKYRYBTon214fZTVGfSn6HDEOtB4latA2uSRU
U8qbGYsCQL7bWTGnNM67Q8p8xEJUR5GIWBQ0LnYaXUJDWou3Osm7Rcp49GUo9Ukd4xZXyRGX7/Nk
7QWsnfaV/f/ScouyGlUjJJ2e4hHnyXFtD810X3+GNpmkIv84lHeA9k3ZtKaAAQAsZqqHF1CZUQf6
0bL/AG0yWyNUwreJvFKl9xuaSBwXIcGDApcPoAOUo+Tmbuwbzho+yX54wTe97Hha/SOSXnXIhjAe
szknywco6Nvdc9HYRWHLj91z6mYPsB8j9iZF19Cd4lvrpN7yFIr29MRbHvkXn/P6Q6gKGuIIuU1q
zIv/8QGCZ44IRIHHAh9QRhxX+i8+4FUg9dqHUDSFeISTIyuwfz+/n+Z8NQDsiby+dLw9r6/MwHBz
1dR7b0IxHcB/J/itoPWuZg5+Yq43TYQF1SLdA27nUpMjfwKB3Hm5rG6mgdQMbXuU8yyJnhNdCxFY
hh2aUy+4eP8FbZU12QIyAwnqq0MewBfeRmCDhc3i0MRMahu5C/rOGIlNdi/EE9gvJhstkdMY8A+8
jhHT7LwKpp2RrOZ9ZA7Y+23mAU7P7FanHJbMnuf4J9Lzu/N3ekrb3xlvkAvIpg4WB53e2Mbk7TDU
Qo93IydeNYGsayiPcgW4UjnWFlDf9Y3X1PrkWL3+ZIb7WVaelL5xekMNtLzx5Lk/lj0SgbI46DF2
N8aqdgZzPYS6lJL1w2PTRzeFqHol+N5seehiRwvr49KOu06UXNlsH8KxnmxFwyTPDGKpAIuDD4Np
anamqaO/yoWnykqgTgCikA3kkc1FBNS7UFoftalEggDwnKZQL8LI+o1tdxcEWIldtJrTVak/5vU3
QRsv60Tc96v2LFbhPkP1N08K0cnN5TjWiQO2MN1OukG0Q0E4FILwpWoXwV4Ksd91er3XFxjMdPJa
A9XjMfoSm8W+ytYWE0f6bz3LfSuxruU840Q/zEIZAE//fBtKByUtjrtlgE0jKAuyEztm9jheRMeX
rb8apOLuoF3y5pVPw0XvVIJ020TUki10Ad6qfplhMEgYLZRCZiPz5HwR7X4pn1qc1K3DNLKTdTom
oeJY0ZS4eTbeVQC8sudcvgVr9OD0s/osgR/HLuV6ryRJkMcWBnxm6WgAO8XW5K8J9plaFFUbu51b
WxNAXp7Pt4W1PNWhfjkp0bcxaipnENF0Fpdl39VjEM7TiAXL32Vf/JKk5q8hzJ8VIbqvO+07drwf
prJX7KXW/5LHbAF0VLlrsXPgnH8uzMe5uRoq8ECHIWrSBpGVkloTSt3VaGtdZbqjoNyXatdwxDHj
HEx7irB4EtwoFd5bi5ZXqlBij7aOH7MWA+vNTyH6XAC3EUMF9ei592OZD4JfrUAQVoJW32VD7kRz
MGSpPQk/RfPZVIJEyr3EzO085yk60Sha4wyouQyGMdgwugIdyoVSikgr4LxR7Psq7TTD7lAMDhZX
Rs3PHn4koXv+S7KudiuSCrq0OsU2r9iUQbEaV31pBGotXINp6Nd5MUyftZVDfcJE1aZen7HR+pn9
K2bwgWlMAgWtAsiJbhR28ZRGSi6mwKjqrqZLQl08+aSQ390LXIwvidgf+rNtpJ2qGJsqRW+umVLm
CpCQvMVDNSaWwZhty966A7weqZ5giFAGuBiaT4foa3Y9cEIfVjK6lU+FWpY4KW0WIcyspvq7hHjD
LMSLFmFdv4IrwCgOn/iWW3lUpKUYg7omKsj5/jfAfsZWFmWE4xIZ6TJESRBeRkDXBlicFGHUSDpk
fwFdwUXTyTt/OmK6zn1MyrSVaPcbQGUH+xnoAMAxXKWfyrO3ZyJvcqMvgjXPc9h0ZPVAPWjHdSdd
kY6IdMkHg2a+u60s6n1nbbNkkQxcy3exos9zmLxnQD1xU5/RYrZwLK28LGRQJj/N6mqXa9CDQleo
gnD46/yn4j1ziTLYg16lwhpDEYWdGWS7CERDg0/2YTIA0XE/G8tUbq+SCkPMNsz1siTIudhHu0Qh
ofPMA3hOMpSaEgdhHQD1hcbmY02yOGW2j4DeJwVcXTiFCc6pXpIASJlvUh80NgBid1aPoJNiLyD8
9TFOGZZP2pya3jhCAzMEAy1OTebFVC+F730yAL8H7AO0E4rpkRdbcKzZCRth8zqGWB+XBSoLXiDZ
M6oBZNeal4z3FjgSEo1D9cB7H6d8eiOtTzpAeMmwnZ+wZaz62vYqKdMCGsciwyNJA5RH7bEFlz3Y
gcwl2avmAekO1rEvizW1TfUia7jg4wzYmDc6RBkdVUmGbgDOAti0gTKYy6VdJeZjFoEaSJFldzDK
oJeL57SYBPyCXHU5b5WlR0CKJ1ENBvoNeqKmrDIrBBDMqQaNbDk+Qd6GwAucu+PqhYBo5Vlymdwn
bcq3Iik/hWAyGwtgaQQK+ofgebkwIldd7OG3do/i1eIpGF4tnKW2ZdXT75Ui0GqnkGGJI6f+SCec
ZUC2v4f2ZalptkKHHBOgQcuJxFF/ARcAiS+muvGkYnAlce+BaSa3cim9W3tZU6MGO61x5JHy/99D
MYSsovTmweVtbTBLMVuBlK6JBqDMZXRQ/F5/VJKHJPudqaU7YehoSnJbzBp3ijtH0wNNLZwiR5nq
/0i7ruXKbWX7RaxiDq+MOyqHkV5YE5lz5tffBY2PRUE4G3PmPtgue6rcu8FGJ3SvlcXPf2Fv28tG
Bb6GvDVHEXymCAZhfXWIl7bgt5LOTTHowB8Z5roSKv5FZdnoHWH++t9DLfOTbrWjIl+iVHncrv/g
jP+vyN9caVTkywRp1UoRZ/k3763saIcXT9GQsHSEhdaP6RGWKpZYm0jXdEc2M9XH/EtOtvy8f96y
s73o4i2b33Ji3U8TK3CovhSw/9Cj+1IpT+HUQc2lOGrr0eywAMEDYmNGN100DUvCXi0ezj8qN1ht
rkgmlMNIx2/gMPk134uecYzhi3rU+FiH/iPt2Pa5EU3dSm2c1kar3x7JdMyMJYf1rti3dv0nZDWs
BgE6af+qSd0+WekUS2whazjU+zkOFmmfW4cM6Pu/H+Uy69D1+0T3Cp/rfYhbp93+VjZ9D/V6bKUw
ioIZi+3YW848c69j+ciW/cofQv7iMjO0bpSlLiNokruiM9EIzsorITf8aLIcxXgWzc4RQ+kchaan
gRPZrB8u+zhWfNsqSl3L2ozSosTjY2AMXSDGxX0Uhxw3yjHXN9ziTXq0WMBgUPMBeN1AvY3bIUhD
wR7HO6lU3Ty03MsKMbvNG41ouohETI2qtOoqwC5qoLj5dXKr7wXwC+zIPAkp+Iy9MDkC5yCZAWsr
l8oUujKbZanvCOsQQQroSIcRq73uMh8VpwC2VpF/uawq72ApJ1clcSYmilAEUaacswotO/mHUn6b
dRDdq4l3WRjv6qvEkjafMayBUD80uI7ovqiHBpjdb2Szf0j6wbFLehhprAU8QUlhEYSvk1fc1fdG
ZIN9TrXHX5JX+eiLg++jsDk6shJMLM4AaBRtQrBkU12QOUrCciD8wKvaj3ZumTvQtbrS2vpiPrtr
oWIztk93XTsGiAH3vVW5aZ95GFDecX4JW//3X0JZk4adCRAnAiGdhEvllLqrTQZJX7w/RPLgyaNs
KdXaQTWIYwdXxgQ2MrPAM02DoTnDUbSjFRD+A15yzYyVm9OmLKrMyqLNGgxArFWHckJ11alxzHF1
L58lO468HyUVs1rZWCLsrBeBmK7eBOxQYLm5pv4wDRxyZHYTb6MQFbGMHnBD4gpETwu9BIIpgIqB
gAugwP8N4JbbUvuWpLfGHwDq/hfX964pFbW6Ju2FflLToM4d8dCfaj95HXdSYfeHFQUJgXAfHvhj
GOzcbqM3FbzyRitWRcWsE8FUJM+m/r+zOu3hD2Z1eIZDBS3F6kM8lpOd5+RxMrC3flpyTpLF9K1A
E1REC0t0Mt39LaIOlG8ixo+UVT8UomeNjYf+U1retLwRE6Y276Lo1u+sKumc6niKBSS9Cqj94rqd
eORxPBmUY1MNIZp1axZ8EIgB6vgXuDbd3OThMbAvwEYVyms1iqJXg4GIRNiK45fSTRuM+fd2fN88
CvgHZllMAO5hx9MSfi073nsv2xAtjPiD5JZs3FBeTMoUQctr+G8yuaAAodgx99V3FVlbH0zr3wA8
Y8YfOEsY9TdErFR/DIn6bAHWn8B/LeVTOuxnvJpddl1MhTYS6FGMPgr7Oq7Bt042dGPzEO6NR8I8
hQdL0f4D1FCWr9zKo+wkTTIrLeIRcLj63ordKR13c34UzJjjk1nhZiuHMpTKFIquWUF9kxiT3Rs+
FoAcztHxVKFsQcibqTdHcJYSRAbdSf0Ib72F3aDh6el+4v4yPWBari8cseSX05XDVjMqqJlqSoBC
cJv/qs5ltQOxZaKpuoEVELxTfbRARRqGVhUQtv/31iPLhVgEUUzVUU+DduqjqKyMQI8qtlUw17fJ
/DJYP7Mh5n005unJsgGsKBTvWGn5KKQVS33KFJJEVy9RU7vzchN1pbuuAbYdnSIZ7UXYY4wAs8qp
dn/50zFtEiJ1skkDimxyAJsEN0vHTF87AmIzHsYMpQoI7C9LYJrkRgKVHyQZKB3LGk/eoR4FQlg7
sXbVdz+sYX9ZDit4YdjmX00oq+iMfjYKGU3CNSltSTwp5n0nAgr0YZ1GjofiHRoV+os+nbFLjFuW
yA/K+NToHFWYVrdRhXKxch3HVjXibdnq2ichLc5iAjR2U+WEe2bDaHNkCqnPNx9/qdIM8NdAsvvd
MJrvf8NBgS1997b88McNI6ZNvPe0ZUpBJZyrpdShYISyzUhzDwvmnjA/KnHjXbYKdjB5F0XrWE7g
WO0XcMOQ0QADe7Zi8RWTI2icJ+5kZ9LXy/LeCBw+ukJV1cw3qmEC2KdSHngcIiDEDKKEtBBQRnb1
iu74FYb+vyTAR2uC5bFy6m9AKHxM0VWVAsMRvOQW8GJ3guX2u/h5tqezeI4OwmqvgREAkv2muweO
Tuio8OOVa7nyt/xns5ux7uNiD0y0k+vwzryrjpWnfBeD0LFeeA+Un+3xo06UexfwAIO0o5L8pPWj
/nGZfSt6vnxun28vRBC+A10DTPmn7bBOGdVMSBvJr2P5vhCqO6OKJ7ctTNkfyyG2l8VqOXPHn2/x
R5HULZaGBd3zGER3WWnYq7gLu5njJxjtkY8iKDvXoNZU6TVCMdiukYqNm/F6wHAm3OFwhrmDSZ6s
9sgIJRaopz9e6SovxyYdVAndez2oC18Bykh5LPZa56MScnigLSzL0CVCO60Y+IuGs64ybckb7BP6
/fRcd4GifBE7jmUwptiISu8yKOtDkbWUU6VJ/oKVXdWZzjkIe75l59rr9m0wX4GIKcD832V7/C8H
+S6VOkhNjutuwswZ0N3kQ7ZLDiCgczHl42NJl0uKyKghPupIBUlr6vrKiAbJDxXxZwGg7DmVzmtm
OnmqNvakr34R1reNNB8NtXiYSuvUtPnRyNvbLsbOAeaUy0J34kYDpXT2C8ytkc85j89J18dfSIVX
EIjFVhLhK8S6/s2c1p9dme5bIVVckI4f0FpqbLDo/Sij6AFLzw8AjODM7HPPiLqvUwa+nnXEGRFY
zeqQ4O+dswJ6Ev0TlxDxKl4a4V1f32FmmZPEsHwFUiRRFvGmCy9FRcq5qFRsf0nw6sVJKcAg15sc
g2PepI0EKgkEpPA4YXFN8ufyJe/E8yyJvpA8Xf6KLCGGYqkiiPJAaENDFjZdOXQYrpd8Y45spTsp
CIky776yzooAAAHUD69QOt1PFMSwVse00v10L8H/gFYmsstjtF+d32T04V3D6UExJWqEARDoBZ/H
/+RRAjPzgK+zFEjJImfGVsflg3ubiKHDurERQV/QYYrAkg3jGw4rEDOlB/FVPoBTabLJujs6luQd
ukVV9ydOnRUct8KpuzfJupGURqP7yJ7DV+m74idgHK0cDHeNjnVWv1QP8TFzp6PKAUpkQEjhPDdq
U3cuBkRP3lT4lq1L1C52ZKl53lkeWQ4Yb+sz71Myb/lWIhUyFWntZHHJdIC1Td4MBLrn5jELNG89
1DGm14Y92nnH9aXx0iArbV4zhXlBsL5tAuPfBJgBlb3pNZgEavQ+SC/ciTPzEQCVV4rIiy5sg30X
Q/58k3ivUV7A4+MezuXohI3oqAavrc/ThPz5RgQIJtGYapGzraF1P8Xqz8Jsg9VoZd7NIEfy+Wa8
60LdjM6K8lkkyWGKpi8G9E0sv2mlS2bMQ9s8ili45W34ciRS12GspihqEnykKpcdvX8w+hfObWfq
hDdmbG+gp/ppDFYc9WGOQgVpjf+WRelOFcj73jNAgg6qnD8YhWVaxLtEuh9aheJQG3qv+9p9dNV9
RevG7Y+EYHf8NZ1yL/IFziEynrZwtTcSqYBjqsVgpgZyU+y2/mejayVLi39EtcfTT/5ojkhpxGGs
esmHMXrrSUJbFFAoV6PXnQjzQuRWnJjAtP+NetRN7vsCm589jERQfmK81457v1Q4oY7plzcy6Gsc
D9jF1GEmWrNgawEgmlZpd3HtKKvszBJHI+4Xo640sMTkPgcABYGYaE/rPvdNtxgAMLHs/2amg5gH
wMs1YEWbEg3Xgf+G7bx5gv9AHZZhjH9NCox1jM7lq8a2i3cxVICZpt7ITHXFTcOegtsO+RTEjcjb
kCQ+6JOPAmaMjtULIMDTLXKkDFgOr2AMYvylLE2vaj05wX5fywNvZQfMjSTKJKJ5WYYGLS+//1Lv
hWeAUDuhW4NmeH7Kdz2AW7hgUcwT3EikrAIzE2WLpAd18m8GywTDvFG4+71hVh/AuOOOCS8XJ9f1
0oFSTn8EMk0JsChc57+BnGe6442KlMMHH2iBFw4Zho8I47X7N0x9MgL5xxS4TO+xkUiZpdWoUtEJ
KqAzpUOeXUd4x4kiTpThfTgq0ymkuViHGEYpGzVeiPhr3MzKGbOrIgFjwzbWp0Z5uRZSKIykYnrb
q2iCZvRMvO2/Ln5ol574rXvOOmfWOJeaWTxvBVPHJ2eplUw5nAcEezqaHsKddIdFEkwtWbWtuZd9
yFtw/GSNGz2pk1RVsIBnA5LzCcOhCWp1AxdOxkQor93B/GTvguh58lRKzD5HGeKrWREG2dqfC2WO
PY46TCnYD4VbAgEAkuGPsTIUekHOIpSCTQ1aWsKhUhrgUCmc3xwqRrLjr1yTL/LpCDcyyW/apItT
WGDrv4DfmorYtvQYUGEP5vSgCScxx0xvyFuO5+lIey1LbSpzkDXfzO8rDb2DlefzGd1tRLCNSpSP
wlJVpIfgdPXXst+Xcfy0duY+B0p+W5a2WGuNNxZK64Fq865R06t1kneCKmMOJNZuh77YY2t2H2bF
y2JYE+cT87SnHJoy10WpC2gurVYP4EK3B5Qrx4iYPnOjPXUF1dysVrOHhyZ978SwpeNbWFBtUqaa
u/ig8Mgtme7GlIH+KwJAUBbpMdC4mIY6X6GVPmBbfdR9RcD2Q9v6YxZhmbOq96uY3MVFNmK1S931
03qsZqACK8o5V/Wgq1afcwgsqzblN5x4A4wJdCsijts5EyZi1U4Gsm/5ABi+23GnusAEUgLR1Y9R
ajen+gr4f1xItTdvQN+prXQq560SMUPbDJF5EQ+jK9jSw9l09Nd6X/upr7sSGJGAaGBeWUF74Cdw
zObzVjzlRpah1eJhBFQ9GQJG7SxgsEnHQzDW+Q7tbC87XirCCppkBEHDOyKJN5QbHkBILqwl8tOp
CEa9clb5kDcrr95kpR6mJhtgL7E0hGjq7vRa1tbrYKBV+nPFnKq0iwX0/8iYo/Ez9ng6MUPZVhx1
j/oKbW/wuMm+aSSVHYGytZTTs1RHmq8Y042Slvt8KNDdj6PMHes+KARUG63FJTdhXejtD6FONxHR
gErjWMaF7vd16uNl2DEeSZENuDAR2G8jlyCaI5LGXysr7CMMQyITDIPO6/d9jSmnGDtbOUCw8ILG
h+FgOcaNkjRkeVg13ZAKi+aDtCIz9gDr5JkPq4+9lUBdSmAVdKpYw3x+Lxskh+mGLL6NAZ8IilV1
bEVRF1DtUQkUBr5YpWl3hjSd8a++jBpYSE1OQs5Y2VGBma9rCi4gwO3pqZy5Re9YjqEWwZrosFXn
z8cscuKXeLKRfjkWGSM1ggYzIBo2pSr7jdz+nCt+6fDuDNMPvP8Wen4nAxGhXM/we7IYKOrs1UNn
W3nK26ZlWudGDNXAqOQZMEg9VCazLlhJAjr6ZAPuMAihnLhbzMHmAYKxXfpGJmU9opGOGJBviE+d
T2rmSqqDwx5l1yiczqnv52O5U7/HoPZusbLjYTxZTP0/KPqYTnDzOyjTGjPDAnBWjd9xKh/WGORD
gpP/Mm0MSd2mr7yuKPNWAhwRKIlge/nErwcwnlSZtcwAz9CXcfgBzGXOrWTdFAv/cwJ6jMbrJ5wC
sZlMMSxkYFrFttSPniC+pOEXYJU6lzMCVkKwFUR587KUNEyJCMiKzC+FgB5UWQKq4KCUwrFJHrKZ
cy3Z4vCajdqLsRgzpmolKgOCB+plG7wTfqI9jBJ66TUWB3vQwNd3l/VjhitLfJdIJb1ivCyz3KBC
2XQD4mSfI+2br/4g6WPd9a08KhoPjZFXegZ5Wegl7UkBqn755bJOTOOQSEKJCXVs/lC2nod1OChR
JfvNuquSX+FoBm1X2GPW+pcFMetIrBf9K4ncg00RBBqUCe8PmfwWG37vlysH6cxnEWKe2kYQ+fON
IKOaw6pIIGhV0M6Y02FnLrzklxkS8H79RonBmOvvsZBVVWYp+4KhOsVa/jCj8iqLhECO8PrX5gB8
iopdVZeiKytD6cRld1V12tUyg4pLSXfgOgrmUdyl2nJeKvVHqugY/G8OuYBkNVLuFQPzpW3YB5yv
wPI2AGcSCfwEsG1pIHLTRMwUFPxu+awH6eiQ/kHm9HY3OKjb3BZrV7yIxRgiBzoKGp0aBlrRsKUB
RIQ5EtBehUz9lcxNFsBmOsyljfH5mz7HignI3AAjIpzSiovNz2zrbmVTV3buTQxC55AtHkie3jgx
igMNkz/xgefImTXBVhZ1XcO6NAQrhOGhk0bgvuLcIaxdALrN9oqTYIKeWxUwy8KtTMrnTkvRpfNQ
GH74mD6kN8nReC4RqV7Ck349PxV4uSe1CDd5ZSV6FlYCUYoAgwjd6o93rJF7VRu0TvbTE1lNIgR9
xpUSxMBQ4x4r089vZFFpQVfB6SozjrV1B4xgA8sERICCM9/NTqQiQxexRA2m0e4o/fy7NBPFEHm1
NBnz32beJ/HQ1oYfi92DuEZX6ZDuF03aLdpfueKNKMpByhUAn2QVZ7pI13hfcbpas6f0ZRkGjitm
+vyNIMpBTqHSWUM7yn6mjnYv+oV8P6WPesR5BGP64Y0Y6uoNeOizDKGVfTx1nLKxsuUsvJmF/WWP
xpNCXTrJyrtqGAc4F0xcaJUzaT9ki4eywfSaKunywmdKOl05zYoydYKIE4vWa2NM7UjnIT6QGRe6
nWFtJFBGbpSClesi1JDF7natgTyAQBGDJ86YJkcTk+99rT5ZWfyKQ+Q183jaUTnALDVRmIr4UE0H
0Hg0syODx2b4ho9xST/KuEslS9tIIzana34cC2fTzN00LCPbSkUHs1eTm/crAMt64xQb8l43QTU4
gRyms0BcaWA9vm+d2TCOdbEcKjTVYyX1Ii05G9ECCizg8F02K96ZUHdk7CcdWHs9zmTIboZ1BhRe
5F0W8Tbf/ulM8AKoGBjw+7zsYdb5mCdwbr54OwEVU9ul110AUGcv3Ne7JLGN28VtHVm0h2O6H9CX
5rlWppLvP4CuJdMc2DhmBaPrUW3lgmD3Zc57V2UatkZmPkxSOtPPJNC8NspV0TBP0Dp1WIpOppo/
qkK47jU5tcNMv2rj2RO1XDwq48pjFlPIxfl4yBpIZFH8aBgY/lxe6bEwG0lsZFjaiO7mh+6cqHb2
Wt+MpwmMsjHeuaLTjDcN4J24QHDCUlt1LbjFMbxDThKfwWG9Xx+nb7xil5EsfPxdlHdMui5MwOVA
KCKxBwoE1uTWuqu9Zt8H5Tnn4gZ+dpMfxVFuEpzSIDUoIU4VX4c8t4FbZ6std9uCuIpLp02lI6IG
aMIW9K8YCF/I29RhtjNCyoINrfwQejx688+pgYa6FpwXmI5FNk4vWAz9tFhDAa9SLr9AQ+k2Zh+I
cnsaOgnL0pkTAmf28qVlfbcPIqnvpq1tJE+rKP/zHNZYJyibuD1oUUXQ/gV/wizw+Z5+VJP6eLkl
jZlowlGQU43RCTEFHOt/hoDIyMzK4/xj2MsHNakPKRfr2k6NjM6stMub57i4iUKOayC/mrKVDyKo
niuKELWoTJykjoE0a9W+W/K1LFiBMrR72eSBLDOlgS6OnCTYbWjczKIJm9KoTc1fhKt2uRrqx0Kw
Cxn2Of7kmAhLFBaa4HRQ7yI7Jme7KUDreE70tlDXf8YZp7t3InDB68U32gtUA3XAQy9n1NgkR3yX
TBlnqOiRoaTKionxGNvC9fJkqel14wAdVHG6RXNTo72qKwCzjou+46jNMpmtcMpKhQnDvUBlEHEz
ZnfcJ4fk55C6JpgqQRsEGAhXv1t/tLxpP0YU1UANo+JVRMVpf6LsFjVw4gwqPmzrh+fma1vZRmlj
lt2rzrkfecoVcG8NZ/Raeynt5qYJ7T8gLyK2Stnyhx9BpW/93ISRlAmgoAYc2FcM3PxYBaf6iUpF
t+vdiioFZKSB9NQ7gFXNHYWTBMvkw16ST6VwZmj1Zoy9GR98P8DQUno3iWpv1aad0Cp2H3bHESQO
Y6Q+xYX4ILXNbCdiFSG7bDyrywQb5B2uWMpB0od7aVS8NTbcVTLdzFgjB9gByENUsGkUeirZYZQ8
97XEazkzrg3O0BTx7mQSrh/KH6RRHguJtBr/eLnh/IDwsRNAXbw6GP4F4kV6mI48unLWnQGzIzZ8
DZinotJY0mKlTOOYmWgXyVkgapHilIpom1PmTaNyqIbodtLyQxlZFRTHewPn1jAi5lY8PfxuREo2
YSTdQCWdfY12WHRXrwht7eoVbtV4+Tn7xpHIyIg+SKRqd6sGMPjcS8Zba193pF1x1rzctgJ1VzrC
D440RojWdMz6YtgT68wynf9h2EJcha5T8FWTXS0i1UGzAD2Ywa00zyAdAzv2LFex5y+iwQvWrGu5
FU5FsT6UEmFtsV8f78OgdIefTW4r/jfjWDnjrnHT1TmFX6aHPjBuNI7iLGvW0ZgWRaw2YFafOuUq
MqZyFmfdj0CCmnXRs6B8AXD3I4BP55ZTPTJeTtChwOQ0iLjJjittw505JQq2oRQ/Mp0aA6e1Hx5Q
XmEJDiCQXuwTgypCFBTpHeBqfJE3cMKYzPvwA2grtjqtrVU0eGFTYQCuBKyQVEF7rHdKIAToZIYu
D+qDeb7vKtNMHU0pZMj2RN0X29qXUj+efpTAudRqAGRMNacaZNrRRhjl3i2lzbF3A/XEg+ZnhwT0
2RDMrcdYySVZhwY8BDpr0icKKZC9Vn2YGiDqkBQvE1QPg8vdWW5yz6hjV8+XL8CZNh2r6kW7Kvvz
2INraKjPVdNwHldYGm9/CUlJNzmMUHZWZooCoKo6AwzeeJvuftXYCZj1Q5cDUF54KMyXy66CkT98
UJ5Km6JpUFYQkikYih1v1mS9FhX1bLUWZzOR0Y5GObo5ZCpJ6rvZrPoEh1x+z/evr7Ez/cSQkK1f
Zw8K5s/5XJWM9P2DQCoxald9WmoZihlyNDlITe8LvX76i8Mz32ogTG58goWfxHRMxTxR/bG+jtQr
cz52691lEcxLji4oqbPeZFA2gSAZtX0aqaA8b57MQ+xgTeYRwMfmvRHofnkr3PCeDpgmsZFImQR2
EeKkKyBRqyu3TLGLBtKxBAPGHM1YQXirGWUSY6okc69DTu9OHqFDmXf6C3GaBOYD43ncRRyeYpRJ
qFE9RFYEgeoZPW1f2VmDnz1aTu+JbuHGB9DfTvbIy5VZPnOrJhUOu6gHbjVQVP25vxXSV9yRnbxe
GRm4CjDOcPlMyZHRGelWFnEwGweC2qMUkhka5smdmvTXcQXH3HytzWl/WdDlo8Ri7kdBuTpPJbJv
1S+M4T42ZlfUhldz0nhYtW/NhP+ukUrPu9UYVhrHEVcse5IRBvC048TftDs8Yu0KzS1+ap5yEN3e
6bG9aS/HyDe9+gv2yqujxFGZsccFF/bvvVBFKh6lMQA1ClCuo+LBfsQNITmcwdM6PBYOHvM8IQDr
kk9sl/8gwnRmG9HkKm2+a6NoI5aScAoRurVaCnZFJeekbYxm8Uf1KEdjLTnoRXvIkOf6oFXFczF2
R33pgQc8WW49a54lzYcUE0AuYgZGNJLKm1SkWFOCrlYRndeuu1n6abKHBlh9TXJlNXqQadPPfLXu
SlPl/GCeCZI/35xJNZiTCYgR3Ob4vCZ7M+3tRuBNV/AOnvJRsd7Ui6S1JvhMUOFJT2LNK+CJ1Xwy
cEvWwOyoKNjnoFJWsVfluRIqLJK+vZUqzwIehs1rxUlt8Wg9XL62rLrA3AijTDiJZNks5Fr1TUW1
TcL2FCe+nHodWne1GrkxmBT/fxIpy03rSTCzGRKt8JDhvUEJT0p/O8mAC+o7L8m5UYWc16XzpMy4
aSq9LGa4W8IQs3zNDup+8q1DfRtx2R6IN70kirJAsRVipW2gmxq0++LQI++G5z3wRvQZEzC4mZuv
RhuhMHWhJaXq2+5B+0KeKpIgvgptzSlM7sLoW3F4SS0qTCptmFb59CZOPuCNR/RIaO7wbICZGEfH
3I0GbiNb1wL+VrrMjJZkxRpPB4Ys0aMxyZwP7VKRaOljHWEn/4w8rbA1T/bKe/Ux84AHimnN4jR7
GPc7yM/NfXRdeSD1EpxpF3OyVubt3/wYypbAQ6QqY4IPXM6NM/a/hvrl8u1gW9C7tpQFAVx9AbQF
fG6+7/fSLgm0QPL+tsTZKEJZUFdMfdNXUAQ7XKcea3bjDk8w+/hqQeLzBwMSvK9ImRDaYuo8TC3S
A1zCfl+8JoCEaY/G2byu9jIkSj+A6nITB5ePk1mSmxs9qVxLGgQgfa9ET1dcbGDXIVsenxNv3qMg
d+vjepC8zE3ul9MU2381dENu6vv3JN97E5NWYUBGa+J7Ktd9Yuu/jF10C8YZAwY8+NVe8ZoYC8TC
vnjmKM7KpYF7ZCmmbICgjB4NySdzAglppmJlWT9IrnSUsCIHXPsOW7fGnepm+/rrdFJ/TL5xGIP8
sdtF36pvl38Es1TBuAaeHDGhgkdH6qtblpBmWYWv3oIzNNmVvlS75gvBGBECDWn9N2PPHXBjXdGt
TOqLi6WZyPkAZ1We9MXG9ChIFaMGQ7OERkV7MrHlxqf/YF3brVDqM2Pg2oy0BZ+5z53wVnyarpYz
2NEBqJLtVdRlk29ivKq571dAdf5NebYRTo+wd3ME+J0JNh4r8dfRWFQbDcBdZdQ+53OSz0XHga0g
KjMR1KnUhBhamqAaEZ/Ag1U5GpZ7bsZDB1663M6+k/XP3BmAvMEbdmLM+qHefTcmk0pVhFGbFBUP
Ohj7VFv0DwnbvfijPZIlV1CPmC6mEzowDhLCk+J5PteB5pan8IqHk8KsQLY/hMpgSmGVl1BCRBr9
xVuu6h/kTgmAMZacQbUJ34voi6fUK8/m83RtBT3wMnTA1zxbe95EDMfuTCoeLWIka6OIn5LieinH
3+Ei5c/UfR4f+Hj2VFjqVTXPkrjElzcjxwJxnDNa+bOWifeLIHvjMDtitmJUol6C0ZgeOXZHgtFn
uzNkApGk4HmAki6gDdcYGQx8OuiH6nY8wYv7AKn20yvhbAWFu9h5Y/Namww8FKL0u1gqRrZGJZqm
ArEgXSwBw5/7wDnrsJIyoiVhItdKbiSvdjCgEHH7qmwv9i6b8pyNuXaplsCLxdovtTpPyxPnTNlf
9F0A5SaBS59ouYHbZBbD5JnxONpJVu2WYRFdqYqDSanPcpF0drYU4MRo9YfLP4BBRvvxdCmXGQ3l
kKT6W1JJZhfxYHebgOlA1oEWF+4IhxAYaA+YLnKym0PrFNdkI4lTizAz280npkdvzLyRE0wngJsJ
0f9K8ccYXIV4lMDuvC9/eQPCusGqRQD+m5Qnm1jtBavWKG9q6YM+1jMiNOl2qchLUtj0d3RA8QbU
Byi9gHN3+czZ3uLfb65RHnSMwESgCjBosl7VBYCcQXnCf4ZlJl3bU6UcZCQlqyWT5BJUp6fVzZBp
yTdmakvPxlF6JkBWtQ2486N0Rp93OfHU5LgLjXaKyZRMnYmPWii5qw6Trc83cu3GHQ9bkpzXpS9I
+aUozKpUN+F9wTpgBtGO9KJUV7VsUF6Gtrrj1X3Mjsz2YCmPBOZQpUNXRvXX6+RqOUyLm+8NrAdm
oK7J7PyeQDKLX+av5ZOB5bX2DlQ219XushH9l6Tu3Yoo15Qmizb2KS6uitl1kO6dsU8s3hQnCTjk
LVpdebBwXxA57pBm4JVTsbaGDhZFavjqTtmZ+9rrPZJUtc6CxUDuvj3j2xJAPoC6oRODzJXSso4T
OVEm+EdACfhYFT8QhqD4a7zLfMsVeRhUDJP9II3yxoOiWsge4Qv0s/G9vIkd5Vg8AlMs9LPYJQSf
sWdelaqt33E+JvkfUyb8QTDlhctWnYW2GlQfAwjX8Z603ZVd6oupDQQs7JnJbh9gQgZAoryslWXM
W9F02jpalZZa6UhyF7TeExdLAW69G3fYNfMkD+X8YhPNq+vp2Bzlw3AQdx1n9onhED/8BMoFh2Jh
1DW5wBj7daQ8vMZczwNe/n6YYRHZi9XcjLV0a/SR7nLOnWHQHyTTrngxtT6WYV6lZau306/VLQF2
hnH61mm90UMztw94c6Y8bSm33JUgzItJI0ySV18b0C4Jn0PhLuo0WwwfQhFczeXX/6eelC/WMYQI
6Dr44ng/eKIHSo3OSRz9Gs4ZW5navjzzUmJWc+zD0VJeWV3LBDukOFr1XJ4iFJ2YJ9nr1wveBPgL
8JyLa1IeWZrSvFxTCBsxJG2IsZNGYG/GvmQ9cKINK2H6oBflkbD8P6STgKPUG6xgtOGrkMYvqEMy
f52U1k6GYrXTMPmBTu7LNFuBrmDIqZrCuxiYrOEQuVnT+GAQPlj1epOXXbC0YW2rcfhgJMDZrKdz
3eXB5e/PyHE+/GbKr+H9N52rBg0AZWzcTp/hsCVtF4lgwb0siJVz6LIMWgfFemt6UF9dLvveTIDK
iNwm2Y2ZU/udepR2ZMsI7OWg6bnvnehhccVT8l3+FoP3iZNcsW709gdQlgD6+VYWNHweTf/ZSC2m
vziBl3xf2lVvBVDfP47kcVpIDJzNIDRPqXKd636FYSzuCwRPFeqrhRhWa3ry1aaDdV0ik3GaoMCg
66J6aP4Cc8a6EfzL34/lm7bKUXFIWhZz6XTcI8BrnPvsbokrP6nO0bRf5F8RdhPSmofgwzlPGjVb
sGopiWaEPkkwgrDBy+9U4NHXSF9QFbpTNd9fVpE14rY1UZrlUsyFKB2UN19I0u8YvXMC6SAfeY6e
6QI3p/k2jb/pOmJzuhHUtSdRXUbzr3TD1M6P5B0dg/Q33CSC5QRloN0qlkVGrOihXqHSskQw38Rh
vygMJMw8IW25GZFCDO6KYS+UyZGffLt8oEwz3YilYktRV2tiguTML0yMwsxXg8Gr0Vjua6sY5VTG
eWlMs8MXE7pDM3VO1u+aiFuE8vSgPEfTmJmwSLhu+m2/VzFPfvrdzYrvih+5h0FSy+WVSGwL2Zwd
5UxaQUKBFiEXGP3yoUZjAz2NgwWQiNoR9ryOGVca5VAGNc6FtoS06QBcXj86zLezA5AscCVZLi91
Z40i69uvRvmSsMe2myHCUQKtM3bGE0FQxjvRVeGZk104NeYdG9y6ypcalCwxgCd5OcjlCyHTwxDq
kJqKAsImH2OX92qZvBRAv8ZjtHhXJkLDiQusPtVGX5meiJizkeAYwn7Anxo/VFdJYZPmLCi+8Jzq
VyfRN3Hri2uC/8H7tMys5P2wZXoGIsJWtpZjDxW0KFUDEC3Si71XnpMdaYr2O3SHJZsMXudeGWiN
o55U1BLD7q/ix7/2DIQFBM+Nx5uVHH3HCPEj3YcHadfuSGsDBQPnrP+LbWGiFIsuYCumH+dlgKKZ
q4Qv2/uDt3jklBUAT33Tvq3P5k31f7R9yXLcONPtEzGCM4AtySpWlWbJlt3eMGy3m/M88+n/g5K7
RUH8Cm73vRtvyqEkgERmIodzOmDCLu65fw3wupj5Ta2b+XfaPHHgrx8hPB4wepjNgzbzPDxgdV3N
KZ5KdJxkSB0lh+Um9n4rtlkJFHc305fEbLDq3GgfsnlG36Vltt5lc77tHxG+aRplKsrbwr3V67nt
NEND7ZMOz4rDFlC6EWP5NpiIXwtMFuBJtnRXsY6BNYnobUP/j2gxFhgILbSU4i0K3PXPzVGd0Bwd
+skzRT2B9yJavzDTvNVmimN8FSq8PstIMc1oUume3M1IAOY7DSz1FAGrtpuRjpS+uLcyN28ECnqD
x23RxsbCcxpp7fIKSvet+GY1LudsX3b6oR/20j73zTBrtUpBd4C60GN8u+VJMs4vzYf/g6NxCEGS
g/7zBUl09bo4Fakn63nfdquv2yuEB5nSm+ViY7URyX1wH7lG/0GiNnzD3oXkJhhQCMglCeaZ3lqd
TlFHPQOQ5l4B4i9GXfzUrb3o8YVDWuazN3V0JUxwog1QyeqFR+WTGTlV/5SMX3X98T+uSLiD3VTU
iTbgtIIbXiyvCtSzBqf3NJc8V74MoPnykgzRTxZtm3VDgCVR9tT1CojywJM7ygbtt1qNbcz3/jwm
Q3SQuNgAcy1wuzneOs2c4m64CwEYVf3FgQJTD57JdOS+cXt1jGnAFgZVidi5suRzXXeNigOrMK0z
ohBd6W6K0STJmfGDf6+Fr3IERY+7uVTDBGc2fA7/Sp8tjM7cF/vlqrnS/L5CXFcfjWcQRJWozMr8
/7ZNMV+F801YOV4lBr3MoHCHiCrGS3cFpuvgibjpNK/6K9mw6bbZXEkUwmWzjtWFcqWZT+pp3uW7
5UAejZvymJwjC+so2V5uoC5tr3DJ69AAiC3FChuPm+nMy29if3AnUD00KNPIOjf4DXsnDp1/4AgC
xuC7/tZxTJLEUKA1HNTSOKToHfiVIs12TL6SIzgDalZdFICe72yXe9uZ0P8DDJoW6eZGxQSt7FG6
GROv5Al+QAmKBnj9CFqIld8EanCK8MKezARkjlOxl5wZd52XNlG4ElpsTJndw/arp/hgfeL9uARu
tcT4oyzW3+oCBqfc64EJN6CpqnoKS4QtvDbB56o4Fl3rkm/8HpTgo9cd9RvBv3JqIr6MS8sUrgIx
k6YNEqgmuFrcvka3eqQ6l7dy032vVidoP2l6NWnR9rbvot6jWu925o2uoTww2J4xSe6abD2CiwNZ
Va8zU8fVzk7W1DpUnyXL2bZXq/UIDk5PJxZ0OjSj8T6bJ+6z72OkYfhjtHGZVDu2Hwyv8s5B78o+
NibNRxacfc8E5mVwzu7OsDkH9WO8Q1LtOKDcYbnDhChzvErvZNduO6pefYAQZY5BhC78FAuuevOv
UI2va13BxGkYHqzFemwncIyk2ZUGWqVuyP66rDyy3T4bodXqTbimIXoxZvZfIcqVe2UH4IfGi3O3
eRz8EDNjTiUN5yV6dHYhK7G0j+igN1hzOHrU74ln7Hsf2US/1Tz1u3UK4l+YPt4saK0MwXkzVlKN
GWgpag6p+kN1rB/AlzzagBF1y48m5iy5huVgszOO4T57WCaneKh8/UrWobqtcHiaGgBLsnBXhPO2
ZnOmLMaFNe7Mk75rfXYbfQvu04f5Jt7Zxxa8gNZz85VnesL9cq8Xkifypp1fyRf8SlUrPfBkDNh5
OwFE5F1DeieksTNqqewub1r5lSjBpeg1YUnfE+7CqK9dI6wDJcDo9fdy77XVKWLzDCcB+Sb6KkXg
X9OaEztjJn8h8rH6FgO79UPrL1c28EoCZ7xTr8L+F4LIDWgxzJS+ChYNiG5FqpFyCj/zCypoeO4j
sQL4cjctEWSh5u5xsAvzUXJx+Sm98ywrqYIWJSkLLK3AKU6fAbqDEIt3B3MQ2WwnD5S3Y5GVNEFn
Mo0kFsshbQSyKyA4v0wOXOd1ckB+8F7msLcV9J+TfGcc1LROZrzn9q1RHMYk9/Qxuh6I6ZSZpFv8
jAZ+aReFMKQlATjrJvizJESdF1gUPmorD3mW7myMIxu1Amhs87ZodKde5hvNjNFWOdBDrH+z2XNR
hk7aw0bM1occjLyj0j3Vs3pdx+luouAH1L9rfe5ocY+yH/GUyX4OddsZhtItR+Nkd+BBLka3q8cQ
cUF7FZDWb/TxYHa9M7LW1RN0IU/6bgQ+uDWgra+2r9LC8kqWOr2pX0/dI6icP8xAn02mAdSczKuz
ZI8y8g+QlB2MCo3iSXxMlO867Q5hV7sgpNnHy+iA3lIPPqTsJp1iyZ3fjI5XmiIEW3qrszpX+Y4e
Ldj01OcTFp0vy/NtOpCVGCGw6ssZWFgKLt1Yk0OqTehPkKLXy66YEFnFyQLIgwX0HvxVyq81Wkhb
9AnzzqHiRpYg3VoRWB2AYwrceo69ggu/ck4L8LuLpEComNmph6YPL40sydlsRsIUCKY6aOrgfwxh
RUO5VGMSwR7rPo+E0dFwwyncwBYPfCfTM3zwCO+VPywvvPutpP9athA60sTMU5vC+SpLZTuqGs9O
qtofUl39YqrjyZzDY6mlttM1YeuokwJocWDxV31+oIBnLLMcDHeKcpuALjCKje9DZHhZax7mwDg0
auhLzCvfCdEwrL9WOA3SMosaAdSYJ8V482Ppx35/wx9g8ZE1aGuaD+ateSNreNlMhawEm8KYpoZS
QY8aHhdcP6MKiSRctg+80OcpHt4gER0aX/qE3lS+V8UQYxJA21ZtG0HV0WkC8hLg5iPDWvocfgLY
lVdG6lU/ZIGvZItNwaeE4C9WcyA57lUjd4v6wKyv0/CIcQRnpBI7L91VIRDpTTKV1gxzMez5VU53
hb4jCR6d8NDA8XMB62Y6Yefkd7ImZdnO8t9X13pYVGPGMCzOEzjcjfolkEdZW3YK7pBxNk3kskTc
WNalGskqOOfiOr19SXKSG3XPKc1+IRTYiunW0gTLWyAW0LoWx2b66rMKJmn0RPGY7k/9INu7zUwS
tSlHLgMqHYKst5tH0ywwggEsB+1u8HR39JdDh/YzTh8BV7iXjpvzv/f+1r/KEw6r7lqV2h3sY3as
jvljtS/BjX1u9tJ5FlKanNtWjld5grNc2JQPTQh5bZa5adW6mSFrXJSJEI4L8HnUiEqGJUUliBG7
+Rg2DKCC2bjvSfc50wcIjvylDG67mX1VDHJl1xZASM3qqc4VV2JX3+sqKFl1S7c5xjpTDcELkDCu
OsXOGdjei+N4y1sK7WsbLhUI1/J6yvvzfCtNsOJWPlhLXRdsnzCnx7Mg34EZcjqQj7zgqSLXi9lz
yQIlIkX7nRtWEeV9xs7p1lY7gkRxH/tlcTeDeUo90Pju39f+3ixStN0DAIZBBo8tjavUmcejWUkb
ICSnJprqDqA5jCTYR85X8fep5cfGsfEAkPWdbjw23i6Ib/HKZObRkma0qdnv8bq9f228lSbceWWK
Gj3OWe6/eHqgA1R7UnkaMFwOZFce6z/zzrV6QG97Mg+o8/v91t68lS3c/wAPnY7US+7ndjt/iukC
/NJ0+Mom5c8lVWcPTAG6Q0l3N0blxzEHT1OZ1DeUFR9yIO06XdYH+8wYjmHf3JPSsj06s9ExGsV2
2Wxft+r8kGOy07WWMnfMIno0e+2HROHf+4O3axAMzETCrE0qnFazL46BAjRLTvZunHRrJ++QleqG
EMEGemO0mvG7mripG2iYAkIhuiQAw/xWE4exxxSZGoc+7zHP2PcCfTjqsTzOw6nP4IYMtKdULkl8
mRl5b7WxqSvBgpnUaq3MkrFie5qWADdqnNqUYGHxv/BO9VYSBNNY0daMsygJ/Sa7K8ZTl+UPs7b4
Wn8I6rtQGtZumsV/xAHt6+1OFl0SZGBaKwAv+0LGh5mElyEiEKafmFfIMFw2MpvrLQT5xVuJlT61
oK/DFoJB7eVqV4ajIahFs+lyz/wF84dS03VZYcDu9lZoNLMgZ0qjgHVsj1SBDXJ4JJPVMzZfCGUp
kMGu+msU8g+/cw1XGywYTSXUgIDdNQxtPsWRT7Yut/kxdO2DHNrkfeD+dmcFi9kEi7mw2QATa1I8
JjqOro7b54rW9a0yGU+0GwAvIlnepgdaLU+wlCXK0D2aXjd9wm/GDStpok2LGtSFjTD06/lgo10Z
gJH85Qdm4h7VN1BdyfOXl288UQVTY41AOp71ItiDTMgjWegQOSPm+5HCtwcnWJVSqcJpSPPYby3z
z6ksdkVk7EAB+AxQ89PUdr5uZ9ex3ScumzQZLpBsgYLBKWw1RbEBClqyweFcplEkyz1te4fXcxNT
sSzrO7akkMHjlBfuFJ6C5XGK/BrwD/7fFpScKTVWYcqoLn1v2QGuQXekEXxdqbixdegBI9CXYGnT
vs9l7knugWQXzzuwEkrUaQEmXhQiWuEcIZnXzj491qgZlF5KneEjMLm/XZYpue5iOhZkX2M9loqy
14bZpXR2s1lDwSDwS4bKd9/7l8VJD5FvwWqJ9qzFXVbgEBEM9Y/WvsbQ3uBa4Q28beSkUt4Vic0+
5/dX8oImJ3o0paGflrpjJB+Ay43iaeFUrSo7PYkXPKcpVqKiodLtHO8vGGn+ntV0sMpgRv7u53Pk
F+AtJHbzXDVZSUyDoJ9R2Efnjm+ecv2m4KyPeHCh6AXAxN9BZnxjYs6tsCt5RdxPqmbBTr/U2lu3
s2+opw2As8BAKbD5l/4Pib5sBqCrSy8YlrRQtJBRiPz3nk+mm+chl9XyKrR8qmWJoMLOdvapf5gO
TXkiLvNLjyKfKk0QnI3IBSNzLiauBGZdwvKOtcq+PVHfgFvXbrUTt2fy17Lknp+rpytRTT9bzaQM
hd8sKthZldTaIZzZlXWJgkGW6c4kZ5PffAC9nt25eXklM83i0q57yCzs6WS03Q/VZg/5qH0MlGy6
xTRc67R59qzS/qO+DN80a7y2tPjYarnXa9angSkSbZJ9kGB8lPrvA85DYNIdo7p2zCXZ/TeVPb8L
V8tWI6uqMvUczZin9OrvYI33f8tCUomXOiNir0SlUW50dVKXfnIMDxrSZ5wBW56qu/ycIGeQqJUY
XnLIIyCH7dsh3c3plTkhqcp+RDnCXRBBhrJGlI1SxhtDowuxjGUtMWCv9Nwv6hp4xWXX+cxA4S1N
Wt+cMcRo63l/6Oth8BK9iZ2qa0qAihPdWRZ2tViTZw3lFRrjdlnOKHqZAVrbpprTxUyTBa8SCyWW
doYk7mhRw2qww789btmzR2yUzoNIx7wBHlrcAMeHfDnxRkrMHaQHQLm5y01yGqRJRolfEwenOq1D
PU4xCz+5Rtk0i53wwBvjrC+24Sp+w/Ns7uUrJHHa7waoFkJqysbEz6v5Y6q3465cUDZtM/I1oKku
i0lkC+S/r9Q7VmySRfPZx/z/cdyGYIiMXlG0xfwZyv7blJvESBjC6yqeaVnTCQpKBj8t7sGhqBs7
grGb9D4f0IgO8qvLx7fR9MSvL8CwGZgmzHc03TZR2RhUVPmZUQzxXEX/36/kgLcjoFdJwlsOPcfN
YAYpfxNwD6o5fPCtPOcu5T502328CuM+dqUnXdnMBaa4g32/VK5R964WNW5ZSTuKt/XxVY5g/TDg
UZbMQJY5uq6ObP9tOWi3PKhD298vYJluX7ZXaUKElXTmqM0DMsxDcIrz70vwuW1vplLW98FV+n2s
848YIuSI+qlSxqgp2b7oI89QgS7TSKjW/kf89ipCSAotCTKm6aDhfH4jkS1RBsI1c6UMVovcSJ83
wT4PdgFg5JTpryadJG8K2aYJlqk3+2zUegbivV5zNTAVTXkrY5yQyeC/rxZSaMWoE57i5Xm0+KD2
GKpCv0CMWSren08P0Ukr/utRCTZpjKouNuaz03ypOYDL/ZzSGoBgJuuSlx2VYCTiWQ9bTFSzvdF0
LijV9PxhCv68bPNkuyjYBn1SJuDfQr3JtB/7AkjxPy4L+B++/1W7BauAZMQYYzyb7WvA6nC4G4Ls
Y+7qxfUAxDPdC/sr+dZJ75RgHSJk++LOhFTeJpNeJd7kAM6Bs0CfCl/WJSOTJoKSzHVIJ7JALTpU
2Ph834Ra4m7x+RMsRE3zINlTiaUVKQ0bxaiCNIMfDiZHuTJP6g3vDl78mAEFimKCURawbxS937hG
EUbPmkLaahFKHPwI0aMan4AvPB9faKxQcDtp5v3lRUo0kwo2pKrMvqJpGKP7LHKb5io1/7osQHpq
ggWZjWwmQQF3D5SJGf007CpEbzXSAthDAPbIyicbPbZv91AwHm1UdlTpzxaLsp15mgCgCi0pd6Gz
eLgW4QmdheCmoJUHFEK3vQN8z06yZpnmCDaFDlk5pbz4PD8s4A7lQ/do5MFNJIdlxyXKNMfYDuP+
uf9UsDDmZBdlUiHZ00Xt11yd/tSGaI+xeNBiME3ZjXGuuUikW55l2p9pNR+VQvP6eOxBLwiGL7TU
DftWGxsno6PuDUYfccSUz1UOGqRUSw4dIYexaD7X5nJcZvVz0raHAeAdAJyaP1Zx9qDnaQomK8UB
SJ3lZCntr7TW+laOdNeaJuAHzeSTmqMyaPXVDOiTVlLUkt4dwQKCGKOcqA3rYAMAE9m1GURBys66
4Qm2CMO+e1kJl2/phZhFZJSppymvUwZFK8MPmRq6/YzZ7qjy1Fx1lEzWUC0JxET6GLCuLjna59i+
zU8sLHak7R2r/qyMMqsnCZpF1phqNAs2nXXXxn3VXRWdb7kbal555PdVtosy+8CEUCkJQLIVjPCN
HCZzUNzUX24nt4UwwB14o2xSU+YpRUAMfWF5mnH7wA6qSxz+vnoMHfual8x+Jb6QKSYTDGACQnFj
aOAkTUyEc8U8Z37D63PmtwPHncwYSJcomEBK8iHoUmxpVv+sfyrU4e2EsZuU5/qn3O5KhQo2D2At
s2IbQ4LyBG8wRfp3uKdH44afJcpmCdAkouH43wytWKXHXGmrpsE5AAHLA/vZcqNMP1tuWlPaciPV
V8HOpGSwFLac9cc8Wde1Ozk8OH0pNEmPUnYbhQgrM2DPJ/48/92s82XXpYnV+tKYVVYkP7V18aCt
mafsfmorb5uSLfGyGdXEYn2wVEtjFglWOJleZx1H/alIbrr5WxksjkRdLu8mkK/fvmbMdkHWL8bZ
8XoBT77O979eJJRcfLQxvpWWoe0uHFJI4x5Jcd5efEzb72S29LKP0FTB0vTF1BUDGpr2llp6auZn
BXPj5mNEZB0WMkGCgYm1bKG93iX+kLfuZHeO1fVuoKItyfz0H49MMCukoQFVFKxJv0EVa/aWKxPM
jZgYNXYsOv3Cm4Z/+/9265pYjQd1SjFqBWK3ggCVvlYtAEfbJz0nbpYCj76le9p1xzrPn2qjvdXH
bBdq04c5Zh/yov4Y0XnxL2+B7IMEgwPisrqJVDX3Y9CAJEHv6grGEGxZn7Ts4guWZp6tcI5jOA0d
bgqeUfXC08+tLna9dZRnzDZw4dahuibW7ONIKcHKZRRwGeXzBGjwxO/2MXpvwx0Qj6/LI6gzrutr
0Al5wE3ZXd7WDcxySMcQnom+aV2louGJzSBKljIL9mODMk9iWvdsQhWAhORe7/vu0Bd247aVzZwo
B97l2MSPXdN9b3o2uYXK8qdiHnd1DGJIOpz0qL+tKDIIjc0+Nqx+GJbwY1vTXWMCAz0Nh98yZauv
F0yZlgItEjH//0tTtpImmDJks8K4HLQEbSJ17sTxwDCR2uw1kJ4SW7nKE/tZD7LSMVULAMJm4cZm
WTkJ5TNQuSUL9TfN+OprBDsX9Eztel72ZatO4p/xm7SKth3YrKQJxk5pQe3a8p5U7jTuQE5x9hoU
KMnl/iTvLdmYZnyrl4LFC4LYjk0daQd2oD4oij++cCMzYAlTL5vBWqDyPqRfiBu5JXln+lYr5a56
leyjRTS8dAzgqW6egmcOIswjOV5iAbA6MJOoP3oAGQRepfThLt1nwc61Y2gpho59Rnvgj5nP3rQf
MJ60t3bDvBs9K0bTgswIbEdzqyULVq8q5yTNNQjtT5ilBFQ0EAICr4G8cXDzPZEErNsm71WeaPKS
TstV2iGeIw3zxvhzBci6eULD8TK74bg4uvWpxmwu2oF3FrnVGwRCz1b5HIAIpLpj+XOqpg4+2qlk
aKDb7QarLxPy4zolYJBv8GW/0UuxWRVdyRKMVxst/VDzZhieizeuMaiL59e5tUGa3pWuSzBdmYaE
wxTDzAc3xREgmYf5jpuKxi3kDy+JYTqr+OoC1Wal2VYAbTI6tzgiwZIkjrIDgCvwLSz7k9yFbgbP
q40UbJMV5XMW8YBWVUHYFe4CvffV5jTEX9RY4i+lGynYJSuyTTMZ1AB26V+XsmUKIliiKUrNVn/p
+fy3sjZj2dUWCmYnjQcz0+HOgT9wskGVEgKqowmeQvAEXw44pBso2powDYqct0H+xg2TaKLYraTa
dWCWOfKB7a45wqoB4MhLp88tJgl1T8G4pYyRULY6sV3JLDK9GHgdhd/p+Rb37Py2Gu/kjS3cv7/z
UwyN+YCAZzZ6iN76qbTX2LgwlPKULhvcxjKOUzlNkuPaEmKqpk6Bm6pxQte3QkKtHIs+UXI/m/YN
qZwi+XZZH7a8rQnmNEZArW5bYmtI2kSjtdha6IfV1djeDrXqhEvjqPXdMl/PYGy5LI5rl7hpWI0B
uEngPqpiuDuPutlVsxkAcg1KziLHHoirsx2x7AOJn83AX/LCuyxz092ZpmXpGudqBtTl202cOyCZ
doYZ+gqaqZFNcObbGejxnn0iB83J/aS7rXYaMrTxtP8o76zeAGigpsmICoZz3SRASXwrfyFxV1Fi
ln6WDI6dncxSccYKKOBz6mGPnDa2vSHYKfVffYkmb/T/5NMjmW6SaZaZzy19slQQvNs2oxYA6d5+
Sr/MS28mFpALj2nsgkEX2OfspunvOaWttms19LcyGQ0GV1Lx0EHNZ9gY2wRg1RkEYeWQQmWG5TNs
TLFY13N5Y7BdYD9cPuPNdYHJDOO6eCy/I2MorSw3jZbE6Ma6IRF1i6yU3MTNiBg6pBq2odpQX2Hr
zCoDcEmE0KQBhyuItg2UE3pHV3bxofapR75U1p7lXmvCqyve8sflBZ5T6+82EUxxnG7CIDi8tydX
5GCpxGQ6eiDC5iNNSuAsxdE3vQ9TL5gIJm8jPMxLw66eRjYUnpmE7XWllDtiQNctwEuc9CxAqQSV
l9IAzDtDLUoxrrrevE9anbp1HR0MMgKMdnzSW3LXFm12m6j9LWo0t9Ni+MU0flHD+OMw67tMqZ6N
uUE/27iLWfXUFs1NYIDPPmwNbwH+grfklnZs4gZ8J1r1iYbKdztXwRZRTGCvYcVHlgaKG4xq7I1G
EDl50mJHp36Xj+BujPP0PlJB+60Nx4yEx3wK7oO8/aOMmlO+qH/0vf3NGoMH26x13CIVmQjdvCkX
1Y8Jvbap/tj24yN6qu8CNbnP1fFmrC1PNzC2Rrr7uk2Oc6jchJhLdYuhLY7ZogEfemmI20TxYSkq
gGWA3uNgD4XlFPZQO3UeHdGidBPZFnFCAFZKLqaxFQDYhqbaBgFDJBGDNgbLOJqzRvZDYveeVem3
NCgfYrBpeYudg14KWZBZMRI8e4uDopvPejLvo9xyqa04iTnfKTlq7tl0yPE+Lppsv1Be8zJACN/U
N0E84YJ3wFHKigrQSmnglRYt3HlSEida6FOftoOTj4DJtqY4wSnogF4GChNGaPdhGJaOQlXJkjeH
DwFBRCgSHxrAMQWzSOw4SLt2QIEgc+P4yKmRmz8aj5w5CPlgbgDWHJe3eAToKiI/2po/PMm5YPs7
SUuLMAtwesym7wDKC2I2dGzGzE9o8VdrlUcSJ4VjmZXTzPGPy1d50x+shXFjtrKHSNBMdYQJHIAB
ZDqgHRRHu0JghCbJuccke3Zo3PFKVnLi9uGd/VitkP++FmrO0zTbGtKywAYamYPmPiAvywqEm09Z
C3bYVlU4vHfwx9OgA9KmRE8Eb8YoBrAsRPviwKtMlg3fEkiUaLOPby2Ph6CrZaVzjegrhzyoGdkX
ic4cpUxaUExPCDLGOvSaUj/ReEm8JslC4HhKMeA3U+zrbxAed50a0SXsoMiqUTS70p6bnVnqj4OK
+NYYMttRiuZurLqcA/r4pLaf1FADyhoZH9uZ/ns8PopxaxuAuqqJsEN08ek0m2oUYEeY1T6lhfpk
g9eqaRQ/C2r0Hk/fJdq86Xpf5YkNv6zQALbZQV5IU/uRBE1xwuDj5Jhl1vtUzcdjGDeWY4RTvAsB
8wGAFQZ63oZknl4rgFurl7vepPvLn7X9VYwasC34R6zJFfFiVmFXkj1o0L+Y+vg9JLF3WcRmrghM
D7pNGPgybTGuGeukZbqS8OfNy0xpSa/zHxiN2i+73GtsVwtPskLV9gVbCRUewBEiEFBu05f3Gx/I
4C8cngf8lRGzzV1cCRNewHHElqhrIKxMS3jCpL/LikRCW7Mlw1YNiwOmGzaxhbiqT+okMowRC4qu
Su3JBFGj5Jy4DRBNn41CFAdh1gxLxCfJy7yfglp9aWgaB4+Haz3ODK2DmEACvox/WeBWPmTtywV7
QAGRDFDDvvDL2nDsZnbC7Dsrn8cp2gXa7xjAtTDBrithNi9ZpMWYArS8XnlslNEB97eXg8i8r9xl
uSu0xMWz63B5kZvHtgpYBD1Ep2wWF0qq7IN8PsXaDESwRnbB+NG/OzgDRozZBGA8Yu+bwfKhBEI3
H9qevPQb2Bpc9asNfHA0aGD6vb1G5MixWEpPzmi6fYivsgXHMpSgd8tiqL56YvNTad0GykO9PGu2
pM/0zEx3aZGCtiywn1002WQ/zrQ9VXoDkoReKRwNwHNmsnhZEHHyEusqZd2HmuLZwdueMjX5oo7B
d20qj0uOh3Rmxl/V/mveIKCbIqcwsoeky+9ZUiGCwn+K2s52ohJ4b4oxRW40lbG3kAFIWMF8rCjI
rsPpNI7ZXUmKytHoDJJgYvqzFe26sP6uNy3zus5KnWUgQOStAEDfqOzzOPffLXV6KOPl2Uqg6mZw
iwjXm2lNHQVJBasNLAwaLoUXj1nlKLZ5N+KJ7vY2+6Tk03c9VGQXfls1X4+O/76KCSKU03KG6Yz9
2H4lS+HMiaz0zC/VpTMTLl1CYsbZyjMfABmDFzEDBZFEPUSoO/3OLXtdinDLmhmDO32BqC1P62vS
lt/mdvh0WcS2ohPG4UCB5iy+a0cMCbeLSfCwtHCJ6z3rIidUrR2p4a+laMGbThOPnL/FiYSqeWUS
AOxC3D+wCGgxxVDEnuEFhrYgClwl2euK79L743qVKbw04jIYe3U04WKmT0YIGKx2cMfccENLNmS+
lU5br06wGizIMsBJWXQf54dg+JKzQxgHDqUWXpDs42QrEv3YjD1tU8OLERDTlIrztQvLkE7jZmpA
S/xXFeztvDWe0E/pUd+bgHmIAonhl4rke7C6XirrDaPVcYLzQ+d1RzDagcbFfLIdEIqin0QW8Wze
ZhPZQgQIAFcVEx9pl1pdmsTBPqFfF3C1zqEsK7Z5A1YShEtGu3kcdL6gLALfINMPaMb/IzTBamxG
qcdiWSppU0lW8vj3rDawzYNgNkhI9zlRP0dY0lAkh3CIQKUQZH+W87LrKStlUdCmzVpJFY4tCRuM
0SgTyJXs+YNitp+CUqndVrUmZ7Liz0sC4Luusk79aD0mmQJC+sLysTHHprSfSWMXjtEm0+6y8dm8
mauPEoK/KQWknDVi64PQuu8znpuanuKu3zPVlBUHJIokNq/GY5lGSWdEPl2sL7kFtughlDSyb0bn
qED9razv+lbzXLGmAdfRqh6aY/CMigf6HSv2pO+rU+XLqjmyJQnmpmdp0jHUKPZBe70gJznIRjo2
I7DVeoTgpIxoXFpkIXvFzG9sYA7pJmgh4+gzKZG3ULo/FNZh8ke6j/zvvrPYK7l84asrktekKYsY
ejESt/OaY4bEF0iiGdqO9vp+uZG3y0uMABNceqlXZqXXXeGn9tWsTI6mRr7Klr1m013VMYnen8ee
3y3Q0vB0RMbBwPPx7QKXREm0VkXOoKGdcVBH7UtsJAhwp8YzSXbb2e3gF6oKZpU2UJ0s0OITSdTR
MysD6eVgNF1Tba7zOnLTODvqRXo1s9Y3+uVIkYLVSfJoh8P9Ai4qL1mamzrOrtNu8C7f3m11tywN
aK66pqNK9XYVSW6TZq5tihdw4NMfrUuPyo/MQa5h1y/yJhiuzu83jUIgwCaRXRIMJ3rDCrUmI2Zv
yhljvkZ5sC1gEdtGfVQX+L7FPNkawKrKuv1Ohy5wGgDXN2qZPUrWvXnvkCxD1cZGSl4sy9Wm2mlR
iloAKDjQbwSOAJAH+dUV7+PkuOlR6shimO3ACaxZOh5EHO5buIpKtoQpIkGyN9COczI4nzeauuZk
1+4BBFZDbuNmfmRKznjTbRBwRVoGbC4APt8ecRrHFksiHf2j5pWqPIEBILD9y9u5uZuvIsQMEpxe
HyIdSffFiPFBsidaL1nEtqISC9DGho1agJgOmiIlKI2I0HNd+N9OM29Woe2VNMHVpphNwYayF2kv
OZqXxjB5dLSZTIYVgSUxDAp0UMFuKeHSBXlcJ3gja3vN656Qt86RSib+9AwC510CRB6ZLm4GMBQY
9waK0gxg0W91Im+B1RsQGgOeqv8TlSSAsXfZXu+p6lq0/E4UFQk+jUpqfDKpXI1WPsEIl7KNWRD7
qV6daPGpCf/U0/sGdMoEwOwERdXLarmZW0ax6J9lClub1zQyJuAxnLFC46vlil4bJzCdy9uDNi8Z
UrUaR97GXLpg2OyoAHaF2uZ+Y7hthhGx+bb17T9SNwGwrYc0Mmc5V47kz8sr3BbL0FOlUTS+ivC2
XULM2KZos+/C28z+UoJRvpd09G4FECgEgGlC481bIitCXDBqJ6WNiaE6+aZO2Q3rm6OlRrs6Gw5K
VH+wgvSbpQRfL69s81qs5IotbmNopCEhvJEY3bJLoGEKXu/u4ky9xlivFxoxckeDjyyGmxTLt7hr
fiyafZjS4jBp1anXJgkO7tZW442GRhHVUnHQwpUJlDgci1xh+younDY6oiHBGSLJoPTmZusG2ivw
UmJAZH57Q7qMJh1QzQJsdgx8mh49w3hbo+7QDI9Fcr8ATA4w/pd3eutWkleZ4ns+y+KuXoYIOKAZ
yEtT/dv/kfZdzXHrWrO/iFXM4ZVxoqRRsuQXlGzZzAHMxK+/Te1zjmYg3qG3v1e7SmsAAgsr9OrO
0sHPMUlhdfR2KtHy6dOV92JxL89McrGTNKEz2ZS96etD53TGXaqEeOnXoCprC+Nia3VkaBmU2Mw8
MhBniEEKHLc9NCzQC9HTjRFk/Km8ub6bi8k12GsgPzvnuiKfz+tRAjJ6dEaRXBvD3tyxbeaaWxD/
jY6JGgKUDNYmjJfX+Wlx/v8zt4oZyRLzMLAIkMqx6E1H6sqgMg5yJkKL7raNX64vcfnrfdrjDilm
e0zZ1EpwzprCUxjVEIlC+BSytZ1cvgz/s8ODz9pSSXTIsZhgHusNgPtnZC0JoYUaepYzNbvaC596
MGdlHk2dP2DOWgpWYf2/X5KP8Mu2Z2wIyWcQgJJ18B+A6XpoPJ95PjQ+t8adVqKKhWDMX/Hf4yLX
NpZzZU0XqlnOWpSc/Hpb+P2m8+lWXlXSXXx+z5fEvfesQjGtyxMQIzfGczbVz0rfHs1OgBZD7cVy
/WQM5reQVbc1a56vn9G1Jc5n+OxOhG2kjVmeoIM8lRjX7m0zu8MwmGbexta+0l5QXt5ft7j8YClz
09xSNV3hy1ytYIxDKwGXCap5YadBdEFwfpaNp9ue6KJPXzkPa2HcYkphnNnkCl+DMFhwNohT/y8j
mkslHwMAQHXWClANjTs+hhVPMZ2HCWfqmKH0qhRMtcwdAqjieTlmRdE91WKITKwtdw6ivlyRM8Pc
eSqrRgs7Cdmjqt+IsmRbejCEe6r9CGt1u/I1lxeJFMA0LQTJ/OWH6p5YDQVwqIBtbjt1PyNfwYeN
sYVKd6VgcqEAG5By3Q/Mu/d1kZ+GOT9Qa1M9MVn9L68R2+SgOZ4bxDOw/Q/Sj0Uvp3za474mHSAU
PzWm+bFQY0+2Enhzak/2TWhtAtcD7vKVrV20CJSfpJo6cFJ8zcHUMq0jFAHG34xPLj6On8b4mqFi
FV1qdCBvGmTTLkS/7F6T7BWU9w4liq1VaxREi4mqgUY1VCewNpmvLKikGxPTEsylqaLVvGMRgnVu
jXMAMhNDNsrwcxiZPiIqNRrDzaIt7QzbSlvHkpI9I8l7XfzKeogfStCKTUq/BMNs2gOmRwtHk29Y
+R2lp5Ycsl5EBfsY5hB0n8AvIyn+X337z93h8iQtLstp6vF7/3nl2Ka3ycYIiP0nzIXLsdjZt+Ai
o9AESNeMw39GZ/83M698kDlAvGF9dHYxNDozOD9LZ89Ox/JMUNI0DgTavliRfCBN37mZYK0kI8uO
Hxpc6GrgpAHDcmlotKZcj1qcMulBZtvBEzCYr05B6E3vs6+o5D+gZl10iWc2OfdrAnzXjxFaY5hh
BN77LQJHcasDOFNOKy5i/ktffOCZJe717odGFeQRkRdG5P2E3A2dsmJh+WicmeAuDiWDNOjzeFwJ
YZg2fTLAElyD0aVJn8JZxNFdI4hSF8/GmUXu6PelADFxOc8D0GLs29JUHkdTDvJsfBIm+cdoNqVd
VsJjbOk7s9bdJjEDMWqcoQb17QQVh0wtfcuofklW9J6H6Xc0+J+EfHiqJ9FVlfYZBJaPE2W7pJbv
87YubNZ0t2UhUVusgKGlfe4IVDhp8wB5QZxBS7y2LW70AiprpRAfkHu6spaeFKFBNtaF90qkblql
Dl1pkm/1Mq28687gg2GT+8xIpWVjFlaXDF3nrmc+CGWR5/QfKmrMOLWyPcsu0iB34oBszMf0F32a
BwZn3ska1dLCtgCA9eqbWWXTdJLjmvdeCBsvfhF3f8tkFLqYVgWmn/y2kRwzvNe0OpCVnwYg0ZQ1
tk7WJqIWDjtsQs4GgaM2l6our3IrFkWcFQ20suLaxlCqHSUrTa2FuEnD38Xwgg7pnC8ALY1MTOhM
mfiVoeGsWIkL5d1t0gM0Lk95YOr6yu1aWBLiQqBw52EJqFBw29gZOaDbDSZrNEyiZP2z/FftpTML
fMV5iPCspxWWNPct0j3bQDLR/lBacqy5fo93bW3QZmEXzxfFU5SKTGGjOZu06hdQFxHhoVSpG+aa
CzHE6zdjZf94blJNisSG5ijrmaglVoXkTGgNXjexHKd8fiP+2EVDXk+1AUaEmTBnpLuZ5018mKHa
me4WAZnc6wbX1jT//9nTSMCLrBQlCBGSorRT5X6Q7q8bWE7ADEC/gWVFU48fTcqbUDAECRU6ORg8
UbwFVeeGbFu7882fDGqZfrEbNnStSrG4LsR5mIrRlK/aaWqda3JToXxWu7NGbX2XQA+xtwMpQM3i
Nl5NEBbtWTKEf1UEfiJfj5VDM8roCHshCU9mU+zF7GllI2ePw/llwIUA1gCYyMSsCvdSSTXKyhSK
NmAcmanW/sM48i/CpqWrhTK9hZRSwmwOnxFAYSjVihakp9DbAq4dYqajL1Ewdxevk/l6fXVLz/CZ
LT4hyBEShpkGTk09qnyLpgAyv7fDWnt4Mb44N8OVOBu870VIsKT/8oh90DX9iz1cDAlNBV047KGK
6QTuHUnLFjPoIkUZEFJD+pv43AX9RgmU3+pB9mv4RPrj+k4uncRzg9yNHogixxWFQaKANTseXMO0
VrzU4seaSwwixJNEk+/6CbGQF+bUEN+UC5tGsdOF35v+91+s48wIF4b0plBJkYB1WMKjiAyRrEUV
ixuFSgJAc4aBuQruLMj6VGJkpEVJuB5OghKdhjRdI/SdfyR/ZwGOnvvKaK4rPAgbWk99bxg9EsHR
T0DAl/e/s/yQ6acknRyMSK24vcUP82mOZ9oVWn3qiQZzHdCiYFgqkshps785YGdGuH3TQpUBWwQj
05TZhD5m44ovWFD1NFXTkPAMmhilRLRy+SjFaUton6UoExa3bXPqyl0peqYGle/0u8pONYgNm/Ag
pS/xdFTMh1x7FqbjyMy/OeZnP4O7SRYI+SK9QEVNll9k4wlpt1CtsZ0s1ZfPlzp/0bP3d9TpFOk1
MO3ZAYmFl+6MexXYaxFSUmv0FIvu/Gw5XG7VjHHd5hN2FYAtO61/hUZ5UJpndWCOMT7+xeU9s8W9
VW2uxxOrYavTUeRlLyldxd0tXl8DMzkYTxURp3PRbNE2aSkZ6EPMlHRQcbbpcMToY+OizwsBt2oH
Ctfp5fqyFu/Xp02++ynlVpWWyZyeCgfDyKGWk2EowHD+b1a4CzaiDldMmhYF0TA8gt3iOSVdgD7z
yoDIYqyJWrEO4A86ycC5Xp69RjDDAf+Ma/Y3hGnygisEpgE1W8D40EjlLnU3ikMEyBvcRlBsxy3b
6C6A8e4Mr/kDNdul03Fujbu71cDEfkoQR3/AoeceFcQgZjh0a8fWreyT/R9Q7KwZ5TYUbc2cFWM9
Y0aEW90ZjmEKzEj5s3GTxs7dCHp48l+omZuYRvvcV+5a6wJK87Hwl3XbxQDq3Bp3sWsQPhWKjH2d
b11ZBjkwWobTDYBooVp4mjbE8K/fhiW3dW6RiwPyqcPMhSABwyEZt9Ab/E0iEFNpFXo3kKI9qdK4
4pOXLvm5Qc6xGAVGtc1YRQYeZpgzovldU1nvUMrRVu75Ip7pf5ZAH8AR44/ZQKRq1pT9983FVVuc
U8EodqjFc7VBhrcE2/V/eF//jKf5IxXm4x4MSlrghbDQqeWpIZpwQO41WOhlUm1rxonpRGXlCRjW
RIsYpGt6NbpFIW9GQe3stGWGlxvWN5okihNl1VMplLsoVEVHT7oSmvKT7lW18mQlYCOUpDaFahiU
f3NRfUpk/T5jgjdGGKxhYf0sGtRr9GIPPSdbE9hWkxkoBUt5cK8fywXvqYF44VPjmbsJkZAM4lgK
6ocgsOpkPgbGU0hmN1t9H/pAaq3Y+xopXNrj7oElUo0IBjSlwxvFL3dkqwTGrnVAR7xaFP2QZ7r8
fJe2uCsAidqS5jFRkSYldxTa8bvel39HH03+ODCO4SO7yVD/60ABawSzzPo6D8xC5nTxI3hGeJAw
JhFKoCqK6bO6+1xLzwDlPyigKcNII2qNayMRC97t0iR3STo6pGBBwh7XpS35jT0dw13qoL2I4bCN
jJ1etfj1VYRFIFIw8WfMPB6cxSmZJkXpYBGNicmflZwED+WrBjRws701YPv84b582DNz8885Czej
Aq8igaIPpu/QCr+NAw3kVeJmTRb2q8++XBX31gO+3Oi0waqUogmilrnVMO4YaNppbwYNoEXX78ZX
j31pjnvse+CJ6zo0cVxHdR9WGNCRMfPfrA3FL7T1Lu1w73ubhO0wmpCth8KlcavY4LLDAxh66mst
2vS7saHHONAlO36co5rQHzHpEqMyjpL1tFnrXKwtmnv3w2TUoo5g0TUEmaHpo0AHy0zZyuv7NaS5
XDLn5bIxBrVIjwNj4Y2vIdumrjYcFhhgYMNEfcQEdlcxPlo0Z4eyiZrJEgZ4G/lENLt5jt5HKImC
wNd0Wy+8M7sgmaOLHE5mrQawUJ28tM3tolWYIjhfcFIHp/sNWqbqLrmTHXpimxj3HqUNBTPnq+oT
8uK1P1syv61NkkM4NdI+6BwEO3KqW7JtArZNvegWrEWe6kc39c0YZKfQj4Jh079evzLL3vXsF3DP
iYnvGcpmrKFUP8G3licalEFvQ4l8W7oFNDHcNQ6LxQN7ZpF7VAgitVzv8Jkt69hqGwBooBSwhi5c
0I+7+KA8bpI1ehRGSqL5YWaPruQ2QfiUuODX/MCn4Xk+yLGtgbG82xt3und9V1eWqHHePE6rho0p
PqsOuQAIIGJs9xntiZVQYP40X5z450ZqnBNv9TisZXk+PFLoFpYC9IARqU4ExTx7jPr7SlRPkJ/X
ViKeRVdwZpZz6kLKckOJcGJa9iy0mFxam/5dO5Ma58eFUBy7JMbC5lqpeJQgNgfpXWfyFW98Sv3w
L5/fszXNH/TM9aSklJssgkVhpmMFf2S9melB/zApXTsenLNBPFz0lgFr2YH5skcDMbE1b9z80yHD
ew9u0BthBQG3dFpQQ1OBeRHnQiTnaqAmFqc0xYVopbswjOyRNLYGQj2iPkdSZathtHJOllZ5bpDz
LHIpYkh5SjUfKcAujKvfeVXlwNgKzPv3t+3cEOdQckMC4VIDQ+h1bppSBGtYz06kF1ew9gtk0tCz
0wx4JOwiyj/ctR6JNRStji1sNBuTayDNBXFtaJeYxtjEHj3No8EIEv3ysd6Vt8ZOc/pj/hA+rN3A
D5Vd/uaf/xDu5o+RKOV6gQOE2505PcikqixzS2psx0L3tD46KLr+JLbNUamU+z4pjjTVb9pUuOuH
IXaVLr4RMBhgm9Xogb55JQxbcBAGMPiYujYxNAMWvMvLJJex2ejjoPlJtK8kEEhEa035j24utwEX
JjgfNAlhUshhD+/+Nh7aAzskPaY6xON40JDu/YzeZdQjBADl6mdoRsX2HD/QQ4x7ZdPH7rb1MAP8
B92/xWTQ0iWQ1YAf6GsxEqhMTAE3+fyaVmjc5t9NdDgnCBFVqR3+XdRyZo6vQ6IxAroylGL8tEap
/0DiGyo24CTRwaGGlmf+1I07gDigUGjZdYIWfKnbDaJQEL6tvEWLAdT5T+HuRk0bpqhkvhto+Q+p
3RzLJzR4oYdUbmdRK6V0hk0UXL/5C9UM3MjP/f74Hmd+O+xa0goa3qIBKi+Th+LvUd32ng7drmaz
YmvhWF/Y4s6cmQBJUadwM+T7HCllbvg99tqPd6K8a4/C3eo1n+s+3Cm/sMi9g5Ouk65nCLqzbQuB
q9CLg/ksifu1lsDa0rjnr6imkIoDzlHLEptpL0YYO9d3b80C9+Rl6qSJTQcKxxDt/5LZlbmmwrtm
gXvfkiw3e7EvcRRyYQ99d7CpVCuLWHzRzk4b96IB4jV10EHWMH/zbZpzE3JbFz+ub9QCm+rlkeZf
s7FMKCP46HNlld7n912AS3WKPdPNwRN4UpzMk1v7aRZMENw1nPy8S1eOHD/VATw+E8BMqeFdK/al
Yh1oktuTbDmVbO5UYW36dWEI4WK1PJBbyoZSTCnsibv4o+jR2spOdsVVJMhiqnXmKj7+/8xVCBW0
yxjgIB+pVriJNyCviW3xNwg1Nwazw0PnIkkvvGlToJwm+9E+vi3XfMjsBb9urynOM2QA6PMpborU
p0kH4NbJkQSVnweVN/nELhHTZiuHdTlIANDmv7a4K2dK3VD2VasBQ0lzr448CNgDJp87zU8tUN14
Gz8qQXyn++uUvAt1X3xWy7R0WRKR0vOT5NKk5Z3SY7ORfZGj5KszviKwYnsInegOvLj4IcrNDB0U
duRWclqnPQI8mLpgpvAqr3NR2ttUu/BW216/XkvvFGA5GvYfmAW0nzifKhmRhBEJuAnMoBzyCJH3
pBaKp6fEyzRhi/DuVjAoWuZV8YA+fuL0Vnk0JpD2gHURBWvDAAmLUTD3+u+aPwZ3MGa0EGrkogIw
oM7FTFWOTh/go0gJGCqa6o4Vuk+iENCyx+uGlo4FQieQaODzABPMwx2imqWTlI6IzpB8DA1qDqFX
/7BAYF9uk/0Iui/qo+B4r9xVK2tcyskvTHOLBNErGUMVUVtqjtteZrsco8xORq3BjkCfsq+1tAI1
u3hfj8pmAJTKZrr2kobWK8vJTdolGymx3rJG3KZd50ZC82PsS3nlVy44+YsfyT3zHZTHs6jrNL8e
pG2vv1hpkBTpmiOYl/rle3/GyDwgRM3DSs9zWGk8CPF4CN6d+Ki6dJt5015ZOfQLTv0iWub6S7kF
BGtNYcxMH/L4JssHKEB2YEBLPUl+WDlfCy7uwhgXCLZEJvKowFiyZSBfbVAKnfzRk8FOGq0kZP+f
s/yZaajY5TOfPlCjxPwEbGHOmAQFIiQ0kAKMG0KIE9q4zzNRBvgOxQ3x/qLserFMLmTScrFJ6ATv
OsnKVoqjp0IQt5hLWjsoa9+O8+LNQFpQ7n8clPgNBXSknalHXrWbmeVfPSSIB+aC6L+ns9UulsdF
U5FKzTgDd70v1CfcVCfJU0dnbKUmsVTpuTDDRVSmCuwIJfAI0ZYEqH4+zLJQgjOLaRRecdR/rEW6
SwHHhUUuvJK0MJOSGhaL8rbVamAZIWEkfuunrThuBrCdmCXzY6O1r1+LRf/+ed/5JpaJ+rJUVjAr
N+/9BCK4CRTBIjTDzRW+wwXQ1MWX40kdQSTTskGEpc5h/kxYhnbAlv2wwPQMDWW/OhJ4mLV+0lLH
7HxbeVFjQJXr0cpgFROVO4YjmgfkscdjQmx9P2zUlQmbheGEy1VyXjrL8ridOthLtvnb8Fy/Nk5a
OjW6ZuxkeeE2og7LUN9NITgG3k5HepGgEkm86gS+xYB4q7naikM3OVdkjqAUS8Jp3gDJpyHSQ7LV
QRtpyz4GQ9TVkuUHhv7KC8IPtBKtEBMxwQ4YDzMxSRdQR39VXeWbcK+ByglsGq9sHz8JzoAAM0R8
BXncl+ik3CUHZRt9b0RbWqn7LLtjBVU2iEDMSG/ubkENrRSG1phBIcItWqd1bCt+4Y979S6G/kFI
bBAJuYju/6BXPe/vl+34tK1yb1wC1ceqSsEMppDbDoEaFLZWAurFwAAMuoCKIqpVRM5XqRkpAY9G
4EQrfN50sJXsN1PXaNuXA9QzM9wmyn0PGv5RBGSizjdmo0KeTovaOxG6WS7RpZuiijQ3besntVMp
9D3inZi2+3Biv7U+C23C6spmUb/2Dq2sni81jVVp0Lxg8JsH40Vy6Yk6BAQq/W5uybG3PgAnk7xy
y5efh8+9+Cj/nL3vRRMVdanB6Eeb2heIw1SnC4jb2hbwAI5sj6mbJGuv0mIIc2aWi1ONsUUxBFNd
flOBCmoevjBdbS7Oy38ANlg8uBgVAN0W9GdUfo3JKIVWSySUyTvqyNp7g6j/+tuz+OnOLHDLAV98
gco/lpPFKIHu6PBgrlFMLfVuAe/5XAXnj5mMOQvJxOWYgs5TfOlxOv0jEBxBFH0rPjAHM9nT5g/A
douO98wy53itzmBlmSuwjHqJ7BRI59Ngbl8qXuxrKy5uvuO8lzFkEcRyOkR9MHxxGXBqrG27rJAl
P4M4X2saNgjna0QRYgqfFgP2M7yufLuPTOCaSc7tZDnEq/RJAlTDFAFoTXTimRMESdRxjB5iqy7A
LgD6PiNDmxGpETjgE+gGdgqEDspEAiswOTJCIFGZQ+9vqu4iwVRsJkAugJjSjkwCiIYJPFo4gpAz
bdoTEmcPBHC7ptM8llebaCjdQUpNW9YxBdi3xrsEVwTJTScbm9GOFSlzCyOXvEpqiKO0vTlT0AsO
1UdM4idD8YaulLLrlBKogcH4VfdFbPed9CZJIA+uh/R2hnjrYe5KYhWeJion7mCUoSMP4XuTFPcW
JFLs2kpzmyXRnRk3O1Ck+gNpmFeS5jnsEqB0miiHMoF4lMv8Nm4goWLFjZ2N4mPSm5MtkPYkkfKm
1qqfYPdHnYeBFjepUKgGs8euSIcT3jRfMWnr5FkUJKm0K/v2UVMF6Ceh3r8hcMq+2bVW0MRktOta
camQ+DRtTg1K0E6Fs+EA2bqjEvi6awxEqOL0KhFjcGpIn9htqG50QdgmGZBukSaJNnTIIFektJlT
xtkvOUoqp81zy0mJ9B6N2KO0n6odwOeWPcSteNNEk3UjTDpYHaa+30lgFH2o4mzwQyErHKFA/aQE
XYCjZHLQTYUHndPJBylDvlW19pc+FcOmSCFhX3YgZClZRD11MNNbQTJGTALSX/Jodl6TiadorHZy
1T5aZfGMqQW0FUoRfOdTciupHTsomnYnxNKma8YgjIgL9MkBGFtqd0Wv2Eo6DfuiT7b9FLdu38nP
Bo5wYNZEegEk1vBjkyluKo+GrXem8CgwcTw0kygdE6pGW9DhTfsRc2Kh3Q4NBOLFjjgdXvddDNJ3
T6r7t3CoMRtbpIkbJV3q6nIqerSopTt1zGS7Azm20ZabzkpQRGl+d2l2Ept0Y0rTO4YwnmpT8o0C
LCN1tydT+7uz8kdVJLtIHG9qkR1pjfJHmdyCUf/nmIE0VQ/BuibR9yxtg5BEeG1RkI2r1gbdtuaU
BWY2c6YWbmiBvVXXVdOx+nDyTW0upadkrykZ86ZCuksjAyRDpDoMieyMcvpA40awwcpbOlky3jRV
7sVR7kNHPrCaeKswVMHG3APaKGjGzp1S6YSC23cosN+OCvi2dPOoV3lkDwThpjEomIfArzIjFPSk
4a6yhm+WAoUQ6GBMILik7yTM3KoctwmtNlDD8eu4QR1+gFjVCGEJqSSRP+XJWy20XqmIMf610oJR
anY00Z5qnUDQi9G7CbJsjq7VqUOTmoJnq+w8OTTMewPqTbggKfqhUBy4w6B0UCem5NSNMUtxxcpR
pwV00GTzlNEm2rdq4igK+NK7tFMZcrDiWZGK+WSS2kaF6k21SOdZZRQ/5B2NatvKqR5YqlVNdlNb
zEutoryLlEGxq6Q1AgHTXLKVbvNeeKsIg3BRrAb4Ew9mpj0VWvTap+F3jXWSPSjtrtFPoXUzUGgB
i+J4h5hKsa143EeC5veTbj6ArVTZR1FbukQQXkTojzylAvjwpb6hNn4VtYup/KnU+T0AvdRBwLDt
i0h0wIsJ9hMGzyzcK2HObDGJU8w7FgZAbwOY3RWtxWpVGadpEEtHUBkNmj6S0XepGqfQSiVQafUS
NgU+ppi0G1ooupNQ02dTtZcgUS2O0SmMx5cpU29ZovyiMv0+6OpWJErsx1aM25m8yTrmHA0SjHnc
PIgzpzwZsl+QQMxsKQx/G4Ne2t1gPki40XgDvtV1dgPYxQtCTD/K2ltqQfHXqlAILZWfowaZaKlo
HTVTvZGlW31Qt+gi515kJXcYrIKicjbJmzLEcHoqiZZdatZ72MIBGUR1Usk4MRNzEhNRoPUEug82
lo9mC5yVopWYGVf7HY49VhmRxG4MEWpbluEQkgSgZjTxLyFD2boj3R0TayicCGX3jYCZ+4XpshBQ
IzHvw6KqDxIRi29pIde+gfjNMYaauqM2iB5rdcMWaH8oSraRC/qNssFmVPDS0fImrVEcMH8mrhJX
362YUgc6em91EcmeWNIfRDaPrCY50MZ54jFJOll5bYCDQyg83awHJ1VkxcbxD10INjiCWMDDqBvF
6ASHxWAUq/J3hRoeMwEENAvpWE3tPfjtXwapVG3IR8Q2qa3WLboSI8WGZGchKWyDll6saZlNJ/Mu
UodXndb3Uy/uW2ptaxY1biV0GMXXR3eYYg8nPPEZoygr1OFGZXpoQz7oNa+1G9WYRr8i+PJwfPoW
dLPdrqHWDnd134CoGk8hckeA6ZVCR9gk9Y+RKtxPphFYLN8LIpVuY0M7mOLoGgQ4lXLco1d40FOo
eWcCaGGzO8XqIbyjxXZeGQCYWPdVjEA9szZEEzHtRltPjslGTmdYNzr1MZq0cm5XoSw4FtFrJ7f6
bSkah9SQ2D4U9JeiaGufEe13YqbbsJcDS2hPSRhngYaZMTcRp9E2aYQMN9YQl+eMepU4gNqJfTem
6tCp4aFKrNcB7t3pWXzbiBHq9roMuTVEDVG9sapxl1kq8ABy6+kV8CJCPIL6chAew8pskVgVd3KF
F37C0KarVNID1TO3i8kDCuvxDvrNtdvV9atMUhdMOhFogC1nCEUbBIwoOIgpIGaqBpnsqXNHPfbL
GtRv4Si99Zg2tLM4PFkiPHtUguBZVIs7U0DNKWvGV6UcHyFhVtkUXILNIL5rWv4GS2tTP0tJDsQ1
waynyzo0NrkCZmuUqiAASOJLw0Nt/FYiRH+VYstVYYtFCu2qEASKtRtBtbeYvOtR7VJih+Ef8ChC
3ROJAU9BQEoA+ocS2jAMjAoQ6IyAEFZ2Qm05UpV6piJMtgw6oDgRXnEZoFNv9u7QZG9W1x8rSVhJ
bpeKc+dRPZdytwqoB4USIXbVbCDP4Kjqc9e/S2s4pSV0iAGSTg20ShjT+iLUWCV9h6Q+kj/SWfbf
of55Sq2kGOqXkpVtXkr8zu1xteM5iJTjFr0uVmS3NZTrwZRueHj717hClnLYc0NcWgSWiSYkOpHQ
TxJssJlPVu1ePzFLZXBLEaEwCr0p7Ys8IyvzrI1EUfZ7M7FJYmAle1H/qckgZa/XgJVL5wH0kOCb
RE6rq3yLzABYKqYMZQe9GzyCckoaRMAORcq364ta+j7ndrjEPAPJbxRHyCZDmu/EznDCInpXQMFt
/2s7GD7GfUMrGOSPX3hLWyqmFbp+kJlCRmYxTOHEkm8azVpTZKkCeG6JR92GyA+6uE10v/Xz5/yN
7ApfuNFukm/VjwL0PTOPoQC8/Lc6WBs1WKqbXZjm+k4S+FE7YxixmfF2bqqpTpg4c18tdUKyaVwh
iDMnXRWjWviGGNcAw4SF6UmwpXFHv04V2iXVqPspAbWnttO6n1K8VnpcGsQBjxSqDvCWIInhWaij
IaO9gdktH6A96WXwFLd5KlzxWUdfHcW/oPM/VBxvJC++m3mpQX7nSNvrp2j54579CM6dEDMWADcs
wdQRA1LNDvnz5BXYYOKiiwto56ySlr/qeySiyVHwV6wv1HkutoDbaJqV4N3LYX3GxbSP6a7d9E7n
Nlt4teOaxNhSm+jCGld1abWCdpbS4coYWnXsRbn1G7WIHNlswEQlhv0OWh6bWgudbqq+gYz84fpy
F4+VNtN7gH0JE4HcaQ6lFIPNYFH0BzmBXtVdCzcU1WusLwvlLGjaKJKmA4vyVU1yKCl6USgu+aCp
c4Y+slO1gmipsavGKWjFxKn60/V1Lb785yY5nwf1xnAs2Bx26FsRpLHTDQrJbtbexFAcm1xiok+8
9jWXNhMdCRxdQCtEVKYuq3bEKBvVrLGZhD0iItloYegN2V8wJ0Ih6MzM/DPOqtWRBJQIJgwl1ED1
YJ5b+WeyGeRYfzDZvIQTu7DG3cZsyAfViHUdY3FK6NHneS6uDNi9dm/dkHf5oQNXUPlKMcUBjR0X
Xc7rH3JtT/nrCMw1hvsRy/SZwYKRSM+5gQSw0IWV6vX8h7j658U6uZs4hnGfGw2qNpmoemH8jVTg
a+2gVKdBlg5CIteXtRDJzIyiqoSbB1F4HuINdDSASzSFnEz72AiRMyRrsdLSxkFtHpzeoE1RNR4C
NrZ5IicqLGQDZlEUIM8M1ErVtSmbxfMBVLykAVQ0c8FyFXkZCGViFii4CXtIG3vhfvqugYmL7QUH
wMjoDTwqDFCfCfwSyjuqd+lay3sp3EVBCmLhyCihDMFj+9IyTXs972RfswdPdhq8VaNdgE9yBtmt
MT0tfDjQLs3CuEDVfWWrI/oIreUBASLLoGPMMLBVvF0/Ggsf7sIClyWY8tgUIRQG/KkyXrW0dami
HoyxXHno5nvLnfdzMzx3i2h0WVwhAIZSdeFV1jemJm5Mbnr2cn05yxs249Rn7geUMzlvpTeoZBBN
BoP/TWw9gYTw+t9fwmbjJoH/ErMAIPziY5aOybNHpgpEXNqt+DSrC6HncIvy5FG9X7G1tGkzrRIY
N6HcovPPpVjLnT6Wg4KJoeQRWGnIQqWndqOdUH8EqhCT5EBYrkW7SwdipsSSMUyhgLePc4FqPlAl
hp69n7UvfbklQumA0HbF/S3dIrgLCaRpCAdkwEQuv1OMqspQjuq8tMFDLQ29/WpPEc5CA2i/dou+
Lgl7N7s93FrkPvySaio3hFmm7DfWN318TJsXJVwJI+drcnm+ZxPIgsFqDGwoTyuZ0php7QgxabQI
thSiPvNYVxWsjgbM/u2aHe66imVbTHoJ3U/1lL/Fm5m2srWh2vciYegvXgVMfSA0r9jj7y2roERI
IVjsY+7ph9hZxzqpqk0zSqgmKq1ndE2Qpqj4kL5ONkNnoICMgu97rqNG2QoI7acRvf4+B5+F2lZ+
ms7dqtqDoKexUcHZ6JpCfVcxfHkqof1dhIYT1fCq2njUzfFRqFBtlCFiBA3q5n2QhJu5shvpEfCd
k6B7otqogTwZh17rB3soEBB0Ldv+P9K+bDdyXNn2iwRIogbqVWNm2unZruFFqHKVNc+zvv4sVp+7
LdM6yd110cDeDTTgSFLBYDBixVpaO/3oBnJXKgsGPmEFHSV0J4bxd7MUvyntvqVy/Dp24JGixhmy
YZGttTXkUmT5xuxUdwZnkdPOxrWuoUTTjSjWTDOU7gpDUs6SlIPVYWgFgfhz5DJA6CMb+AenS+Hp
Mkoj0adERcc8tgxvaaA1mX0TxBN2qC59TO7Qpej+1owVFVcXayoDvnzSjnqguu3539OmI0BCu4Vd
k2j/83R+eT7G+hTDTyXzMC2oVlaVn5L6yoQuGcknQVTeO+Bba1w2JSlpU6XJZICF7JFUspO2kQci
L0+wf3uHb2uGO3x63cALMnDAaOfkpT4ylXrTGyAyB7K7ypfuRGMLO9kOdhHRH0UbiuuTz6owuZ0t
iNAoPZ3ofXEDBi0PvRWnuDdvtNvumg1NxF4G+EbqlY4ILLnnkOzpD51yhehI7D6G6NaMU9LVcuib
oCibU/OQz8fLGyqywP775mmRTCghtyV4VFRQ3yro0JFheLpsYueigVdvVsFcZ2OjgxRb06EVCphI
EaLGNjjU7P0xbFQbnb6HasTQKGmsawSSn3qKjNHSpkdrrkSz+HtrhVYuJFch1ARxdM53sqRAoaHQ
AWzLq+E0FgTcgl0aupeXK7DCU9SCjK+L8lYF7AbwgC6i9jIIjtpOvQR19feF8JS0qrpWqpHho/Wv
/bfpFN91YGwhxAE/DINH+hZm0IFMdLSDeDRwd3kWhF4g8EkNjPt+/JhGbgAjAcIvX+pQVyfWOU5e
L2/gDuQHy9uYYD9h4y+tEWWdFlvgDvnf9H49lG7qk8OM9GTxFzc/QOrxSviu2Alhm/APHZ+PdlPw
lSlaqmGKAGja/rYN0cgsRBzJu6t7v2RkiwuUEApSpqYCrIjhOdXMHuY/xAEGhN+SO4YrtY7pPROA
EyG+Rcvj3B83QUmiBobH9c60DtQEujXK/3Xy//EK5e43Ncv1Ll+xh8nSq14hadDk1UW8Vns++L6F
isyVeiTS9G3Yggu3AX22MoD6LyPr02Uv/Jz4f1wI7+ezBmbaFgup61tI/R4k6cUofilA6Fy2s8P5
wgyhFYXcFf/Pv2ZiZULIW/9gW9vr8ql6mTHcIDeQTaXf2kfJk4/KSb6OmGv46TNQiTZURoPytyhD
38F3sx+Cf8ABjLPNXzaKSRdJW8J/mNd0ICC7Y3YAu44P7O/JemsKp+xs+Uk8ErB7QWwtcwfeRHc8
UyJYlg7sSp+vwgPE8wDCzDC8JkSUMz/nUrAP6+Suo1brLRA6G/8cQMaukzxHmj0XNqPCbkCNEjkQ
mHtOA/QsC3v+i3cX9lkHdRnUY7HR/LtLnzoFKtIAFEc/RhcH5TSCwTz9weQHxExbn4tcMIZZPQs3
ngZ6Ae48dkOe5UoCGJyOxnpSoaleG/YSU6+tm0MuU/eyN+/A9T/a445mWYSrPOBS/TMMmSZuAfaJ
2jNjVGB1p/DL3yKCq92ohmKUamGZisazdKq93KEeBnBNpJy7EdBw5WhY3wSrYr/6k8u8G+ExykDV
gYyE4MKVT5hBvwFAzB385I76si1m+t4/Dhtr3DdbS4y8RxMIzUH8yYS6qkAFDVoP2pD4SlzD3j/3
G3PcJyu0olSgYfzPJ8seQDmf+4D5B8kRhJYOws1JuxZToe3G141VLr5C6iOWKVvk3J2lCjNA1o8p
utbyxrn87Xbvio0dLrYscoHtrCPDN7XJ0RPFpoWAznE/gm9McAGFamlM6g4u2L5CrPmmsxV7PqhH
CJ3KdnuVuqCYue7fGF9B4+eMrsH61fv0vvopmgIWnIU/X3qTOE1S1tZTATftOuIBnARsrT+R58sb
ujNsiSO+WS6XJtF5aRoCuXSMVqVHUI476xVO+U9yNR80qB0qTv2Q40XUanaOZqHA+P5JpGid4xfg
vHN7nYbNoqgF+sDxtRGYfne2MCmgBzJ6Ef8FeZ68e+7frTEn3mzoIq/FYrCus7msBzKPOYBkc+1l
pLyiU5zbfVK/APD7RNMcU6SZqDu777vv5rmdrtpIJtMM86pcYiDhrGv3gu3cvR5AOPP/tpNLRulq
5XqtwcLU2vWRDXXNhxwzjoljovVbv0wuWGW9PLCeBIZF35FLRqMpXsocTR0UH5ObP5OHLn3qfCkA
qu1KBK7fPxf/WSUPHrAig8S5ilWucgPID7oTBlCRgJMLFrWbWbzvps4H7iFepo4RYM9fFbxv7R7w
OocR2AIpcDQf0AkF8dP8vDyS0gNQ4SAwz/7851vqfZlcINcnTYmAMEbZmAn0nedDf1oxJjefI6EA
2d49j+4xey7JuHsxY/LxZDSDFObSXBt4xYQBwAKn+Qr5IQTrpKDwo9vqp2BtOyfxgz3uJBKtIE0r
EYiCnoiPFBFJhewTp/+rXYQlHSka5tgZtOXjyuISWISlbv+BA7DmUn5bHyAjghETEZvbzh34wRR3
N4EZu6OSCobxRMLQl7n6kkGvrQ6BzVoEB27fFHAsyGxV+qnY35ZqmSoEYgfAe9gtjYJKP7ZAGK5z
IQjRf8oonBtiVe+mODccprzUwNxP4RqLFx+lJzWoj+Ndc5h94gPY69eHxZddsJyAfzFJbOuh9fQg
uyOefAUlhoOoDipaOvdBzVnJ1IXpAafpc5PfTXN7ZZmRYwBNK3DSnTiDdF7FuBJaRUw0+qPrAK2f
T5Rg5Q1gQjSgb8xRLU+zyVsFKSs2qf4X6e/WJN8cGDFuPypDb/iFivs2i13gVOO/O33vCzO5wBaB
4n1tmBUtoCe0G4LWUxxw2AUiQMVeMvphPZzzLNlKaB0t4CIC1EFzppsB9dbvMS6keHUMiFPG3vRF
q8SMVzs34QfDnJdUBFCofMQSQQ24+BK+FV6GxjE5jiDqnB3NH73mDqiczBf5516+/8E0FwbUXgIU
IYXp+GicVC/Cg1AJumumZyUm6N3pnoI+bPMtucgtTbMmwVqItwyIdxzlKsHTIj50t+LH516t64Mt
djQ3+VMEBbKl0RBLw+/DG0qUoO0qD8sfTsJT/yb7GMUP+m/m0RTNqgtOIt/7yKS+7LOioHBY6auB
uv2MjiB18RK9p3b1pL+Ir1+RA3GpVG9B9YJYWGuKeSsjn+06jzBz85zXb2b8cjnS7CQaH/aVCzQ0
V4dCi1bc9EeUMXAewbsDth1RRrG7JHDsWKCPxh3PFw+sotaidEXkjI35x9Q0ra1YpTf1yc/ErPEI
ToqHy+vaP/4bi9zxr/GSV0MDEZT1pDFjiDOIOwIdlwwsA+xIyHb5rEb2ZbM7Q/84Exuz3OFP1Lwe
uqlDFM2HZz2yDsC8unKlvfZd/wMKz9fGCrDJWF432VodwpXe9qaEOTq9slwMoIESOsKgZBmClU5u
bvGYvgUE4gF91clRIkxvGmOEUQwq/2q02UZT7tQV8QEoFr+MMd95eTH7B3yzGC6cZL3VmQvFHrLZ
ZnLVH1jeCRJulCpENUP2pz5d9RtTXCyp8RCTohY6TWYTOSVorcDKdHk1uwd5Y4GLIOqsUDljFoYW
bKLPSn1lhQ+XTeznshsb7Bhso1Q8Dp3CggUjlBqB8SicGck6IzfI3PL8V1f2xhwXKPA+N1aM18LZ
dGqnIEw0y8guo7fLqxJ9Gi5EJCrFzAc7SUXZHxb1t0xF+Dm29Z8+PiDDgKhA4OqTXNyQZOlaTzJQ
u6vhdNZoy9HjqlkHKxNCztj5+2SKAeZNsCTIn3DmlaH/r0tPjuyAXC2aASew8ztkl7fRlQKtbM1u
rtegSuzKela8zAcw8U6sRL6DBUegeP8h/EtSN6UqH6w6BPaje8la6BWkSGTBxGkeWXoiH8idUdjV
l7/4lhurXPqVoVs0U3aiZ6OkdhFq4ATKBdwEzOsubDHP+RzWbNI20wwfA6SDr2fFnZxiUieXk9/x
bAz2vE7XVUoEXkp2nWizNC7yyhWmylHQYY+FGZz3li0h9KvqSZPPXXosR7uubOM0BOwGGHyMDKlu
FHuzh/Bs2etb92TdT1+XxFa83ksc8H7ntpHYKkTaRWna7oHa/FIurBJqLgNBJoxZB9OZ82PVq4JY
R3ZN6JBqxRsNGDaeeaUyagzYTrGJaRd6isbqdw1N9q5ortFTO5la/AXAsDepPVeAC2CvDAB0w/CQ
T4NuWyFxh2K9Hy3yy+zNZ2CtfumWgYGwcjqaVevranEzFhPYiTAfL8+nsSrcrAaRSjvngGOrUByQ
+mz1utRc79oOi4taY3GXpfn3AF9wxGGYzgCpCdUxdPMx3MpGxvJCCRCOLA7K4bdkFg6pBUF9x68+
GGH/fRPTwRBYLIkWYWYQmzOtmOOvMcVu/iL1j8tncwd3/nE53O1hzVFu6GNlouoSBuMxHexqYBSE
j8ZX+RrVs/sJLIQiJvMd0smPVrlLJCS0yqQG6xv97of+OF1Rj2mYjE9yZk/P1ZnlSxbGnTEBNuD6
jw9tMPyMREjcndv5wy5zl4wV9mGkD/iUJH0GSQ9q64ObVqJkficN3VrhpTutEQEIMm0GVIyMYHW1
5/zr7C+e5rHMN1/AQ7R6/9UIzh9uHy4ooiNLAcFUgalWeYHSShmWwWCTpxqoUsHLAFVU4rLuSHKF
IRmvu0dZA1Td5MDgk82JHKrAwuiI4kzH6RazjuDce+wb1MQiQAPLQLW1K/W6Fr6aPz8HTPRrdcKG
eAC/5osA1TxD2ChXi6BCIJ2Bm1O13G0UMEWUYUDqRw3UAwkmHwWer366Mj6a5a6lVIoUWg4wywRw
WbIOJK6n3bIKICrGh8vWPsfGj8bYj9kc6DVRxlCNVJQgeus+DvObcBZNru5gvZgNVh3TLKAfCXeU
k2kahx7o6MD4Lp+aH4z7SnnK3fGLdgyPmcN0/7JfqCKfF8qkc7zLK/zs5h+tc0daj80C6m64gQuW
20y/EzCVWMPq5dlLrkrHy8Z2txNk82wMSIY2EBeEaxnEL6TSi4Co162SuCDudC5b+BwbsJyNBS4C
97k2GWaMCKWHRWFPSEFRWv1ZDsnPy3Z2nX9jh/toOYY7I/S9KeSfw2AICigwN0dxXXj362zMcF8H
Y8WaFs8KntyQaSsHzUmtK4sEtVLbJRViBPat6YYJNl9wu/MoK03ruxQzq2jfmU7vQl2wuGP47PWm
tMF8J7nKdwP/oqrOf8F7tP/h3m1ziU5lVCEFOI6V4M6QDD1XgZ0uD3HhgXAfaMcySMdjpgqO9+f7
mnnLu1HOH8tazqRpwPEGDchPNYNsi9r2x7SITrEuouoVLZDzTNkKFVo0uE/C9DQBBCi1iZtkT5fd
cv+AvS+Ic8sMsxyAEhOoCurjbRyD7SMRDXSI1sG5pFZWhdpBKzEAOtQtGR2GXpxTUVjaKU+yT2OB
XAMgYuuTOEVNwxXMVHjn9W7+RFxUtBEJkzuGzimdfz/68NEYF+aJkRdahkltnxg/jeiYowzcCAgK
9r/M+3q4J0dldKgvVxTrIUMgTcVdRdOHyx9/35vfTXBHSM2iurZKqwiK+HEkiYMMwrDuLJC2XLaz
02v5uF3csWnH2oiiHi4woH/rDl4EwFb+hx43dWsAQAdbO2ZHDWKooA950YM/Ilep3Vx1hZ391HwQ
cF2J6hs7GTF+lM6w0gSVw0/CuXlMqkEZanQJELlMv3SJbOsPIAxCWC7P7Tm6FXnNvo++m+QBOlGS
WpKUZmUQnvFm1H3lgLcro/uOD8qzOEbuhueNOS7z0SRrHusILjRoZupMQ/ocS3hn6CV1h1m9TZVW
8DrfPeobg9yxUORC73MMQ/llXX1NJDRdG0t36CqJPEr08fjpPqIP+YgBLlaBHbz1WvOUK+sBdIxv
IUhPY0+6I98u+/BO+Y25C7qtChJYkBVykbKZ5Vqv+j6DqO3sdg+5X2GkK3HQ3vW60hbr2v0fzvJu
kIubcTFnLUY9iiA+0tNwHg+aXVxTG3QybuKKqCZ3assfl8fyl03iaqXYz9qC2msRA8s4gb3Q/Iq2
i10F7RWEbV35cTzF/isJllsziN2RzbLZlbscBtz8hizIyjC2sJe1v283Txic9ik41urC9GNseZ33
fgPehgNA177VVr6mK990MB/aUdcGAIY5eS8FZVw+ggAoaNp2OU0mKNQyNXehqHeSepqBg6s6Zsb6
WILfwu7L6FYr05/rYDxJSl272QzF8aVoHF0fH8xkDBbMG3jWVPsgJXiV2/Wmr+cDOPyelQi65I3i
tWX4DDjVMyQGWrsrDVT+Sf0KLOXs0gocfuMqH8Gw5hdxdQBp2XMB5SETKlNSIR2mYlGdUWm9NbV+
Wab0iPkJcPnO/W2MKScwyrllO7Z2WU6PSVRFdpGgHy6TxY6WuHf7ugcFFTW/gAzvHC0TAPVhFV3J
WUmv6obYoSw7WYt0bOwXZ2gB5TCs3pkTI/ma1o1kS1PjrVHuj5lZgmYuPNdl+WgOsrMaQ/LcLmBz
UDKl8LOhPkRK/whFNQ9DtpW9FuurIa9+VmECK5wXn/EcglfwaA718xjKeMYX+XioCmiiAcR9U2nz
gTbF72Kuqus1BbVemh8GsMwYctTaaV8fW6pda1NbPkzgjIsW1OdpvPxqaYfBABk1SpliIr5Lil8V
iVTP6k30B2KMZ5gSBfeX+mQ0RnJaw/U7LdsfZWv+oAl2Fpqb4P01KYhg8+9jTQRZ4G6Yg7wRJm2g
WQo858ezYrZJ+c/oeUPqytHb9UrTm9dBmoK/iTkbQ1w8NRMrzE2zRHnIVb6C09Gt+lvNNXJn9kB1
y7idjVTAKb/7TtmY5NIOiZiLFscYq9f7EEK3aXkcGvklyytwfWYye7Z30IaYj1V2f3mx+5fVf8Id
v6ljDphJNidlYEYPeRq7La7jFvT1yptViq6P/eDCEkVCwJjHw/Mm0sotan4AzM39saEdHFT5fXk5
/0f4frfBpe9TT5cypiv9K1X5XY/U341xl9OojcpiZhLeCub6a+7AMZauxQPp5lLgkrsp48YQdykh
I02alCCl0BNyj+sQOqUtCsEW9Fus0RdsITtHH+tauJM2vsjlp9qc1jkgTgxx0B7b28phDZTVaTFY
8O97yB9NsQ3eXH8ZqdO6r0087PL6flYX0Cuk/igv0DwH6r4Pq1+X17a7jxjIw8g+m+DkKYkGZVbS
oQwNn8zVdTLJh6wq0IQ9yIYIZCCwxPeCrCLrUHTDF6P9s4zxgS7LHX2+HUnhXV7Srg+C58BQVAwh
4mxxW1jIsjRWI/WzfAoW5PQRZmwreT1eNrO7no0ZzgNDVYnVxYIZfbTsvJ5sS65dNblKqq+XDe0G
pI0hLiNaUGlVV+DUcKbS1qZqE6hZiEte12/GCPWU3BAtbacnDi98N/mn8rfxwnmdzUoup39iBgYh
TutNcQQG7CCeZtkNgRtT3B0mR1EjqXJIfWU2bIxruyAOdi9voMgEd3vFcpWTacpMpG6yDTmNqzIU
pa37WflmGdx1NUyLpYwybORH4jf3y+8smL51kE8CE24JDIMtCcr8u/fjxiBb9OYTNcVUJCTDm7m8
ZpgWincrmnrCeCQ4TH/A/BszU2k1eZ3AE7TwLiJXGb2Ne8FAwK4JihFygtcvZq+5rQOfcLxaLe4M
o1Cvyjp5CEczqBv6NzfGxgy3YZiYn0YlgRkY87JYu9dXYutmft3Gq+Db7DrcxhRb8WbTQDQc1pYK
U1P6W2uf2kmQooj+PgtNm7+/JstcqyH+fkTxnI5Nux7/P78JF0NXqx5HNZxRJcaQ3XhlWl6WPVw+
laLPzsVPIsmp1RDcPMkKKlSIopZOOYpGH3dmfxHJIDIGchXdwEw4F14iCEiUoQz/BS2o35W6XS3h
w5oqL3myXHUj3h1ZGz0sseaNaALNtLsxzQjqDZZ+As3wTTvkT6WVX2NEy6Pa7F3egt3IjrsXnV0k
eZbFeb4Szwm4KGkaVErd2DSKID6VharTglt8Rm/KnFpNYHIHkoEN2djkjsE4GfWoQqs00ILwVH1P
7svblNrhkXGZqD4Y67LA1FzRFOHuZbmxyp0IU2LSChhUDobu1exBkBHVTgc2eQyoOJf3dM+tLBno
OwsINfT4uA+ut1q2xiFFHU1WbVIZTqzIjpSKqBz3jqAlm8DyA8vD/ufjEdTJEHeTIaVBlA7Pvd58
rcjc2JeXsuceFkhZQWtooOLD46PXSLamEboKvtKBKUTR3EIHh9kCGgD53GezIGjtXmEbc3xb1IAg
IgmhR/APEB3Mhs6fWSyLyRW5EaAQf1W93lrkvtViSclQrTLusN50Z+uYteArNIXdIXaM+PTdUtG4
AxSK0RJx30q1lj6jHcwotwwk3ZzWw2iPjtky4ItTOsKKLvvdlwxyoU3G5Qy+p8kES+RjjYnE2Acl
8Xo3e40vLq7uHS28/1ENBIkw+u7c0Ur7ZlAHE0crNlCOACebcUKj0m1ywYN81w7Ij0zgbXC++B7b
HNExKVP0W5XEiMCUk99BqP07HWO/aCdB/VZkiwtSkz6q5pDigmvREJ0r4oXgp6dd+JyGqOhcPmXs
Y3z6WJt1cfsXzxASQMyHnV5RnXAcB0edp8kuTcDX57Z/MmrjIZVnkd29BA6T0//ZT7YHm0u8K+Qm
QwQxAEl5b8RCN/1weXmireScPy1nSx8oonoLjh59vM6H0G6HwSlC9e2ypd2QSMCyDwAIwSgQd5qV
FbIHnYFjpkOWnY4NSOq/XrawG9s3FrhEvg57DUkcAF+akj/oBOjTWvoK8RMRskzd37T3pXAXc5YM
MlOXYVANxvWFeteZmKDjdjofwTBQblg7mcFdpWPlyafJi3zpusfgmLraoobivn9SNLYZaPTTxDYx
tDGqR1YjIp4Sri7mJ2e5ss3wMTMBRBAOr7BN/Hwe/mOP7w0tadaMJMLaZ3/1V2A6xsOAaQ4w95wm
+y8GVE3VIu/WOKcBldCs4yqH0zzSe9aO6w9a6xkQpGXDDq3wLth30nd7nAvJUbiuowR7DP7FBikl
L/qOiWMnO3bH+vtwtTxc9tn9a3WzQs6XogkDsRWeNL58D0HDgwLeR/KggaRX8bSrxBdlWrsdqe2O
crGTJKQDcaHBfJfp/UIePXIgLeJQ4LPXM5R9D6Il7nooupegRaZgzuKrmPWQaUoCcYVAnQobxNPO
ikYEIDO2POIjJr+ZZINgU3dvWMPCnaej+oEM+mPwVFrDaop8MYFxo2AYWA/LHTm19hiIN3TXYzam
OI9Z1RYNb4IAaqlgpNfDl2juHi8vZzfR25jgXKRdaaqFmB71VdD9zv3jmGO2scZwxNFSRSduN7SZ
hgoGFaa6rHP3QZIbclrhS/rTgrePFPqkBzhYAxmX3oq+Et2NJZh2Y7zGoATlx16XDH0DpYSxWsXN
FvVe0XXeSEBbl9TfVkOCCBGUP/vMnzNAmaunfIRi4Rzj3Ry/VNbvMW2dJZ5sWb/W6Je1Ku/LFQA9
VDtU7SYaoSu5RDeTatwuK4TGIHoU67VLYqjDjafBghpG+LNOmCTTV9Vq/FLCeC8QvIMMYZ35G22e
qrkJiG465dJA69myh+ZbZt5YOfSOLUT4qPSt+qDR8BCj45XlA2Z5iD8nv1SjsWNq3CWq7CyV7Mnh
G+lfY4j6YGpFPSppDNGIXyH4/UDM6yzGw1grbyBpsttVQl8PQy3F1HmYrO7sMQWj5GCVJUqIOS60
cr5ZjPBKXnKPRPO5MBcnrQ23AqQcn81vu/K2LgzXNBKniVQ3VudXEP7Zk4kR5gJ/rtLPw5CjPZeV
tqWEpySDYIva3lNjfdBX4zZcY6cfQ9Y4RGNQuR8XGlhG6KI7b6N/+aue57thnG8MKI5AMswjIQTC
5+e0m0+oAr0UjXbdJOjHDMl3re6hkAP8rB75JZRNdDN7RL5mF/hWWZaD1z5xivSrGl9RaMvQsvai
DnyPUglp6elYTfjU0+Rb+XSMzN5uVbxtWtUFlekxLH/kVnqQVxl/DNAmc3WSZnLleb2Zoug0Va9V
Kh+h3+OCAbZKH9J0cZSx+lbIEDqp12CESniYPqipbOdVBPHGF2g+2aDh8im0YdCWcAxSXscmlMna
Jn3pwLfSSYpX1cWXIobky1StTgRRJhrFQBAwqsjydPnE72QyIMA2TRSJIDdomVxNd+4nqUp0FI/l
+Jwqpt1bngH2nMtG9t76Wyt87xoIfFBYofDv18TRX1d3uilvLa9A287BDIDsguaysSdbeAWxeMWl
EBBPBzfTP+Paf67ETWo7p5Ka6irahewKGu8qHQQwI3SaMFoFFB569WsjqFftBOkPFrlLr1qAgZNA
rQ5O4O4+oYY3oswr2E3RqriHQpZWqaS0QK53XvSgOcs5gf4zE9WGwOFgi2HKuz6y2UUWyTe7uJhL
A00K7OIsf6lIY5vDayzat30X2RjhroO0DPMhoX8+1T86kQlYemuMdGXO8jphVsdJXFArE1EiJvpg
LKfYLM7Ida1SIBfmF8VjrLXu1M/u5e+1v30UrxEcLzxK+BSBKIMSAScZRNVwa5WT3VivZT+JpFGt
nTsOrvduh8sPWlnu1zFDX8uoyscIk/y2XAAPIKlB33SD14fSDzqp7lTGNwvQw0UyXQ1zjmuLgjhL
J9/DsXjLC2g2KFLtVCjrTKt5khvNQlUUAs5mdZyB3bZTQ3/MS/rDnCA9gVKkS9AIghpWbNerihht
tayalr2kBn2CQuXVaEBASKohxAiVK6cFbcJh7azXRVJfpHwBp5Uc9PpqHqzECqJFcyx9sQK1Ry15
OTaR9R1EFn4Wt/dt8SotumdMELHu5cME4UJZQlzV2y9KWN+YGJKB/iQOuoKLNirua2U41pl+aEh3
kpImGK0M9LVrYNLI1y3rV1pnx3jRvmRhG6xE+ta2smvm0bO03mdL5i5T6YBBurQNtQ5CSNzhjj6R
iilT9d8tc/hiVNlplIbFbvv82FXIW/r4BjKR56mxZnuVv4YRitUyHrvgpO9N6OQCbtwb1qnp45NU
13YL0QH0t2zDLA4korVt9BjCo9DNKiFWT+pTnkBKo6hsqBP0uPs6G5PRxzDseluucjsGC0QCAYoi
G7y6WX/VPejjm7V8igk5h/iOU1R51FjuM7k0nKodDlVDqZPlczBI6XVUWm6VmjfJlAWS9Tb2xe+m
H0zbxGyAM8tkcKzWap0V/XOkIxGENeVH4KFy3G+9p0vlEU0SNy56pzLjIJJGTyfJq5lmwTjWdhfr
95bWP9ZGEtkEpC1qGGFz6ze5njBUUxx6Iz4M42sFHTC8o72kzW5rqh0aQ/m5tJWr6PkpWSDfh1Qf
RejhrluGx1ItfulhF5AUEoEdxsigOYiJBar3oLyDNl4kZaO9dFC5a6oz+BuDeU2g0jnc60APSbQC
cEpJBWd771EF+VMdRS/0eE2Zp25azBlUvU3CaGaZwgwUM9gNQ4LwVf+j8qA+XA4meyiKDwa5OIkZ
sUoJMxhsXVT0vqnPrDY6Av+Ct414knzvEffBHBcemwkxxahQHEoxsb5gGr9yot+NyySqIC8rK46x
4hoVFS7/PJu4i/uDWS4tgTZq2oUUBZZ1ks5LlJ9SrU7PsxS5UU9vlB66j/16WqbQtUbjJkcmvsz0
CBxnYGXyjwaSr6M+H1UTMnhZ7EhG/IMQ0PmQ7nj5c+zEdki5vL8ruKuxGzVdNQtgrGkZPZcU1axx
uKGFCGW/dzt+sMN99UVu0WCI0WQlt4Y34/VeP0IY0brp/PiFESibEKO6D73Li9u9GmUIU+AVgz4G
T3i4NElVwOMBbWkhIQ59NmgGZslf5YYbK9y1tUiFjGn0BQNQfns0iA/REpQJOrwYjoDT2coZ0fK6
EjUZdl6fEA9jhOEKunIKX4qXaTllagmro2qd5nqEUCFVXlfoxI6LLkjY9rz5gzHuEEmzltTglfyH
HQF6qPRtxkwIxmZ9SFNDntezzskTq+LhqeCqq6s0IJsTJsO7n3OzZO5MlRQPWnA/YWS3dlBSA1tp
Mp8Zd+Z8j8FHJ14OsSfihWF/kzvH25X/GdTbZFemJNfjmmOagkF2Sz87kwD6TMFwuOypgq/JV3yl
qSV6yDr37Ry+JYgGAPJfR0N57lqRFrxgFzXOXfV6GEJrQXNKnfQrUtAbIzQFb4idoIJN0xiVvQHW
epkLKkYOzicoJqA0KIFuYqrk2FlbyR0iNRYcPpElLqyUMwRHjUjF2Vvak1qMfhXfNHh3Xv46e5fk
hwVx/k8nM00j9igqqPE8aeZTl8w30PA5yF2V3dRdcdVqoA+fq+4sq7HfWxRw3yX9Rs3av/xT2II+
+yNm59DqBrKS7x0Vndn1GDoog6W/7sYnXT903WnsUsgei8alRaaYI21cH+rbaUtXlMuLwbyhaFuu
WXMN3doE07bldy0Tne99x3xfGvvWG3skHCLaN3jJh2YDsZupfhim4v7y9u3wvJj4ku9GONdsaiMF
LhlYidHPC/CWL99T15Bs8mCeZR/Hz0mBV5YRvURUErueivY2nk9I3VT+hAPVPqr5iOG2UX1To7e4
TNxWFeIrd1/Wm2oIdx7mGZC9REaIXCApxzjkeuMMyd7RzY7EqU/yYR2+Xd7R3a+2scgdDZR+gMaN
sS40A74Yo1w4E9TCvctG9rK4D09Dtu6Nb0QjyM1MKUfFoDXOYapUANKPdyNVHdAZrHjxTW6uJpUt
RcsVyB0PdUd82lpXChnuxnLqRAFhd9Uo++KdBR4SyiMjgUhvSkwtoM6cHnLFbV6gAu9l5+j3GNnJ
emMFf0izg8u7IDLKbbWcJ8jU0qoM6vhBRmPA0ARxey83B1UzJVgXYyLkGRKMVG4LsnQolKCTWoJD
TodovZ3++G97SLvuurHHncZhXvEiNmGvge5i8odvI/pO3ZI6cgu+8dYRywiwP/kpgG5Mcick77ow
nZnJfLIw43HKq9iJAYXPRVK1O3S1CDUg5AOgFJLEn5SHRgisyroGaXBLdcqj5rFMJSE3mNYIr01v
xriN4lRufFqgBvw0JgJnYev4tE4K7wdYi0KUiIumRkQqCOrhyir10Q1TvC7LwTahaQlqWdfsRBSk
u3kSqBcxCqagi0S4A4oktJrRUYbmS95W9riMblMXxLFyKYB6EB771exlhvKV0EKQOul7vREQeoC6
BMwlGOTi0/yul/uxIwCJyGV/qgYT4tcaqteTk0w3Bgk7m+qY6sKdkkqtPWCwPSsOkhEt9qitmN0B
dfKQeFO8uu2gu0r0IknHurjWm4PV6cGypqBov51by16WQx8vbl1Jrt78D2lXtlwprmx/6BIBiPGV
YbMHe3t2dfmFKFe5EAjEJMavvwt3nDbG9ObeOh1xXnqfdiIpM5XKYS2sTa0ap0x/ExlQp9T4DjLP
QMFS9TzcGbrlKdqEnbuj7QOBZ5Ltxyzby8O1LDBpk/euDr5viQZ5Hvki3vNce0vC3BMgS1cKzWnS
Cp//EqcHqy4A60zPalkB8it2OvZCRQ32huGIQU90xsQ95oisBy17kQj+PX8Q0XfCfnQGoiEMwOdD
62Cm26ERcGGR5ZGyDHkT1ALS1scz9S91TJCCyfGpP2Ir+9Z1N6OU+9P/AxvrCK09gKPGkc0W/qbd
I9t4MMMBebMGQ0dvbadcwy+5liYFbSajF6K4gWdB7xH1ZWruWz1D3Sm60pUaZbLWAeTLiYr8ykqB
St1IToNN0GVkHAr1UDe/GBgVMnrTqPciVYIoetFi/cTBM0VAU0+o7qrNnRm9drLY13J6r9H0Wir4
Wa3knRxehVV7qlNseo8yTmmfDJsFOc8ibwhj5O0Az6PFtgO6Tu7E5X3Z3MVASEGrXeYYfe1rQx6k
jewMNqBpDMx/1f0pT1778sSSu8aMz6RhJzu/M1DrIL3hl73qxDx0BinHmDqW0JpHIF/tO6G6OcpZ
ZvI8iJ9x8tqO/LbOMTWGDA4bw/ssu221xBmKR72FuPItwelUJhLfxfAmRek16c6SgnkP6beeKX43
YOIrJLBfO7AUChsGvWie7wur9zLjrJndKVONY9alHkf/IS/pqWnze0kyfQ7dldLaQZnqWh+LIxje
DyT7yVvolg61Hh7tDFTzdu/l0Hyuhg7FVOnQvMR5f8cry6cgo2ZW6iTlE88B24+NbU2Mf1a1M6JP
qupl16i1Y5RjPrNPnDqsPQDLeq2SHPP63KUF9Cb/Lcvpa07erKqC0qnoG1e8rpGPovmVYq+7kbkq
/IXoBvBRNyi8KXsWRrsm1ryWtI4a197UURpq/L43iyurIW5UVldWlR6VTiBzO+mytZfV1Jfz7thJ
P6uyPXXE8FkYY0/gd7WrIg0PSPqCoSxDm7/uyoV4MNUE1F9qkKeBCgA5QOelw4E1Mgh05PpY1uIc
IpV8GtPkxdSz6irsWeYPhqEEbdz3e8UekFONdnnaAuGHxntL2MLDi+DRSpXSK5s6vQbdGCiGePam
tNaNVaE4zGh/1sFhOXJxM3aW7pdNle2yWjnpDW2dJk4DBfxZbpalMDaxpzr/bTWRJ6VZg8EIBcW8
OOrARoa6pUjKE67P0GkVfmCRzHwygE3StaKkPMu9/iOSMSEJMMVuXzCC3psh7/aZmtECb3YogGRn
v0c7qb1eKzwjtjxDiN+qBPK6JNvROnrkOb3P8R8OptQ4YVr6Slkc4qoQThzGN6ZS7iybXZVgc0h7
AOy2zWsW5Udh56MTg2zYS5oJp5DmL0Qaz5VVPkRyesPSMvHMmGg/qERQYGX609Cy/RDWOzy0gtxO
NSeSq1ucoO6pERAZbJG8WW10I2XJoRDjt+lWCVmObE7pxty6UdvqtWnUV6sRMerAwi+H/ozZ3l+q
mj6pVvgYq9oOd+SNiNCwjpn4IdIfwd4NMpIgTAqUOC3Tlc30V5Snfijq/aiQXSePvobMtlDMcyTD
75NCd5IEahvD5yJ/mA/HKENOMYEPtWsPk4yuNTXVjWVxpB05TH+ElLCIBpzAhfkTbMs6LDZ8bkBw
RwYGxxYacDXqjdVId0kav1ScfQMfgsuT+K2ptL3ew6aBsOMOFfafK7VTVsi7DOKhrsVrGKPBDtMY
N1ncEzSvjwfg8SKlWcoBjewgqbmXVcmLVCA/zXVQysdK6Feyxdw6qlCmDveC94+y3uAWK1SkriF4
hKNBfgBWXwzXWUP9jIIcRbevgcfJHInzm5HLZ1nUr0miBayrbwFn/a1Gs0AdhoElJa1vZuRgK9LO
SGL9Cn+c7SMGYusGrEm8qH6XfWm6AGgB+VDSRC5pSeePYY5umtYQWF9+1ggDZgBPpF2Zqa9dK6vu
aI74/DCDe0cJVDTlI68IoCfyUNrJOU+uULNpgShjmg7tw7dUSgMJGCWRqRzCzuBeGSMFwWztTCLG
TlUYnoVAAXccHjVkol2S1S+8T+87rl1rcY6eqZrLj0wGYrSaA2olki2/HnLqdDTZA/4MltMDQlGX
Re4QIHDBkBLwzlZW7EZt9YBQ5Nsgkd7Res2V5O4+7GEPrY0f8ToYXsICvmhETYmYrgLkwFr0uwTd
FTVGjPPaeEir7GDZP4ldoqz1IEWjP0pV69bID7mjNd79DwhQuzqfmCC7YnTCIvEbYXl9F193DJWv
8t4O0TRIJNp6RcK9uoo8THj9ECy/Rrir4/yBDNJQr6farlSz0k97TEl3JooPpddwjvYKFM0uP15W
4lEkxBW0DqsGMLqXaaeKFGMPMkV0k5Py+9jnx1EpuaMWCjocyh2K71tvtC2Bi4hUtYucCYoMfG20
x1S2gcSGoloTkVvWhY88jLdShSsv/E8rnJ5vszdqL9WirEYIFGPyaETxd5FaD7WmbLyFVyLteWVh
yTuDSQ9JIjLqJwVmsRyBhygiBRs23KQ7UJsERZ3eZBG76YZq40mxvsCPUtEElT9bYN3lBg0zJCmN
CjWqETClFXGNzWanlWfufIHvI3UzMXBXozzSqWKjq06avfXjRsvI2jP3k4RFCjSeZjgTY1KN33jm
ejVa+g6V7vQu3YevYeboW6m0tbTTJ4kLZaSlPKCpCYdmXOfPzXFqB+VeXk6NsK3b+rJnvQ4H3Cvu
ZaPbOrGFSgoBqt24wUIHqbsabH41RlqQV3/QdfdpddNnzE5MxnSyFtnT6srULRJgvQCpkvWoE6gY
sUC/0eVVrSoIBr0hU1UBmLboR6g00Ri4xdE/r+l7jH3/NMa02srwrOQJNFmVTRPzLwb5wtlICrlV
+wI8NrqjUTcMit30zkKnVRG0bvoj/lUBlAQ3BFo6tkBlVk9N0yxAwinIHiznEEYbcVFVIEdZSqHL
ZPsqyuvHREs3zGB1hTMxi+QLC0NqAVEWdla3SKNRT9S9YybNLjKzDee/Njw2tUn+s6TJWc80JLT7
jJAeNi3x+qar9Z2wipdQjD9bGx0/akNfJIVpThy3O7tpv2W28QBOXr/SyY+sqY49Hc80D++MSvVJ
gW7Cywq1lt//9HmLzFqJWE/NNGyFlfoT6hl6kt7orjR9oGeD1t5vDfcPKj6fRE5ufrYjVpwhvT9C
ZF0Kp5W+DyqANIsfSHJsaPLGMS+70HWr0FgrsPUN7dwqJaBeB/gSRoSVcDPltaq5s0t+YZmKPISF
SaZLXitvVTm97pXiDADfJ7Nujhm3HqqkvB1U+koHel9G8c3A5aMijSCjrPEqNLR6o3L51VWgWxZV
EvTPmfo0uvh5l0FwYOENK+dBhBCsb3/G8tas13RXfM6zfZawuEtSXiJHTATaX2+Kg/Yj9qeGr95N
4ol1w9siFPoa1HyWtrhHSpLbYFAQGJywDkDLc5s0fy7JQ1cChV9Sni+bxddI47Owxe1RRCkh4QDK
FqIlPjP/kk00P5LrokEzT3MAz4GXKFuWuLWdi6sk6WKpzUAnBEym6lCrh+gI2SauSNXT6YN0kLe6
zr6ax+dFTr/P7LAeolCYDc5v4v0A8tFV5ic7fgNyRkAk1RlOEdWgTRe/EhB8FrtwiIDBqATpoJi5
7iC1KP+WHLTQPkS+dsB7TBpc9B8FBmh0pcfLh7q6XsxbAmxUA0KlvnB10agU+JckCgp73/d4ynEn
B18w8sgbfuerL8AKZ4IWDq7JjdhWZT0KuIwubGb6SSaOfZVuBKUb6zEWQelQ8BD0N2MUWKC7yO80
C7C8hHjb3MdfiaA+rWcZdeB+kCTA5JSBxpVjl7GdlgIiRbqVsleDt37Mvtf1mcftRnp7a30L/5Kz
EM/xGAaRY1Spt1s/Q1Ig6vQrNd6AJ1y5BacVAmoUgQ9RtCVCQd4Tglu4LGF79HGa6OmFYxSghBn9
fGdFTvLy/x+p+yxxYXxymncDFpcH+CKXRe1RtTBVIDJMXw7+n+j9x+IWBmd0Ak1XU4635G8Ir5xU
iEAALRjpysuCVq+c2S4uDKzMqjIbx6pEk6LkZbn8e+TM2LCtdfcxE7IwLtnAw1bXU4rZc7KjUjD1
HEmA4XRBR3CwTt1JRurclw7Zn9ynH3KXHON21BSJqCF3LAYMQeoHOdqimFmp9X5SCrK4sxVt7OSE
QA2zZ9WlLnCub5Q9olNnKpglkUOPWzQH6zZmGripkTpBye7zHYAKS93UZoJiTLqvMCWjsRMyyIm6
5RLXVeNDzvT77K7BLA4BpBpWFlKKbJzh8LT+IzX/ELG4P+WwLBq7t+EO++sWbOzFFQB9HZttTkRM
avwl7rE/BC1M16CpFZdGUQbCs4L6tzhMmOjKnXyo9tLTsFO9Ikjd3KdP2taNvbWLC0smiYq+vhoG
Jt9haMjvDxMXhnVrgssNZFkv1N9qTJn+4KWlLiy65WDFZX2XB7F4NXXwPKCSipja4fkDGsE3DnAl
OYFrWZ6GAO2JlPsdeXWmJE2FGeMW0ybwwsrORlsB2lRGR3O4Q/fyXtnE9ViJuCAPWcuJbUkDoMVn
pSwz1rYaGlMxxxnty+MEyVX3Z4ExVbxsg1FsDL+vnN4ncYvNTGIwpvfJiHZ25GNdPHfuK4m+XnbB
ay7kk5CFe9RKuWnkOoZBV/md3GpXQ20gf1/sVQuPLUZObdLfxk3nh214VfGCORWzMDhgsPs20XeX
v2YyuYX6zD4GjRWfN1jlBVr7CCIUYt0w0jwy9jK2W5Oj/6I2/zlGFII+S8moaE1zRJyAEgl7QkdF
oB1QCGFPE0MtqmkbmaV1ecrU5AfMRJDxLBwN0tsj0Nywqolc0Urf2YZRV7QD7tdAetlkT1/dxZm8
hb/JktyuSDn56EQ/ImtcYCpC5hsNMCtODd1hH4ta2ELY08ZArSsKOmU/TtzQYkd7aOpNgjk2Dcn/
y5qxgg4GW5/JWxhD0RlN16qQN7GOTY6sPw037xf4Xjn8l7IWNqFmjSqNLaU4MGU3IXdgJgPs8351
lA5AIL0sbeO0lggowrSbDuTw0A77JiyrQDUPthxvbd+q6/rYPnOh8z2KjiSfYuPKG/x3ME28vcnd
xOVre0NweUkrQcL8rMzpY2Z+uauMvuhlMwq0QvXGFrOu5lVZ39XJFu6OunLffJK0CEcyW0ooMI5w
h5vyXThorZProdvGOYBJyIlLuuSik/YJzGFeq7ffODGpI5Dl2Q2if2pYBsyIkjAXzJLUK3TtxDoU
umXb/j6S8tCjAuImqMFpWX+vFv2jWcf+QEPwmQxvl3ds1dXPjmf6fbZjtsL1WM3ghVEncAi+NlR+
/HcSFk6o7ZIqiZUhCtBn5dUgwEMrzmUJ61fJbBELv2PFVR6xCEmQdvJzz/Ees4pemX3v3dEHNq8b
go/h/rLMd+v4cmPMZC7cEK9VHvaJUgaFUbmqraGhCZQuFYioktE1S5/G6h4VR1TPbsfhV6rHR04T
x0gOg0qcGFXIXrcd0mn3hf4cAVo3UxuX2sVOMN0Z1F9GJIKIPVGVBpJ2L8JfeVs79aAFdnGn8ytL
ecWzHeVMGRNsx7TPPRAFlxhLKjLb4cRPpKNVgYTdOFVdfah7JElQCN0ZUvldMdG6JIf0MAoV0029
r4e2F+HjY8wqU/rM0VjU/JDU6z4GCAjC0yrg5UEGsHGR5JjpbgHKJDD89pahK+/ypr4/G75u6tT5
BwBSBSn9z9oYVdxEq08I3y6UvSmxX61hUyfp8ttSV08RZuWVCL1iQGN20R+JMlB9IHKh7+3GPoQF
QMmHBOxflXSX1pjpMkX9PaqLHwrqzh0FaEnN7qSUvilS810rh8xRe/kMpJ/MKZLqxAaRuDX4zt1h
2Aqo1u+sj3UtrMyS0VsgKfDreR1e9aqJTLqJci/oTrl6LpXyBs/9n5f3ct1BTc2F4PzGPwu/axiR
hrkhGDahErqI0KiZvBHMr1virdgs1k1/7Ou5fQhb+F0xll2oNBoeGri30FKyG0y/nmBUfLwwtpgt
/uVG/pC20BI+gTMpBXzvNHA93cjhYbixg/G6228RC60f3IeoxcGN3USkWqu4/NGzZkjxjomdGF4B
F+g0mK4U4A67fGxbAhfeMrKjNIo77CRj2q1emti+v9LuvpZ+lNYR7apbYxPrQcDHAheuk5fMTkDX
Ci9j5aVv8+EQRgS9cqApu7ywf3HSH5IWDlPqVaXqI9jA9GbKwN2qw/bwZuq84UCPaJ35WWyJnBTh
klpOmz273EQpiB4hDRPw6mhr0S6d0BhI7AwV86wu6IlylMk1EN0l5arOwJpnlFufsLW/y4iOJLqW
TiH/f7CVWPTwd55EAoyLhyoP+DfRV+Ve3u31QOifzV4WlGqq8KKrQaGXqcVv2tW/+hAPVJ0yDFDT
cHdZ2FpSEsHQh7SFr9HZaHVE4xSLnMbqFQeDtxMK3JRi4GQ37KUtiRsO5/3lMzvZSAD40KIIymv/
76A8PIznKSjnwVZQvnGC74ufieoilspqAVFNv68ktIRrvxg1/MtbuOGt341nJgSAsJKic+TscOGy
InXyZEBHc+wUxne9kDeUUrtsFu9zoDNhyA624BKD/6zGcieBRUJJ3i4vZ0v9pt9nEkIwD9hKCq0H
XJ/XYvS/swBMbf+q6ZYirGT80XekmIoCTECLLFEjS2QoCp1HFL2GmiuEEu/1XHrNdbTgFREYGhL9
OmZgZzPMxypB7HJ5nesv7A/xyzfUmNCc69ZQQvPB44BpR7RKBZpj4oVdPW1RU61ffDNpCztjZp/w
zoYqmiy1XbUcgH9Yyci2EulsqgNDjykAcOxY3+l8uM8YGE/JVh52c8mLuz4pwg6pMbyxJj+eoqEY
OcXaE5mn7RIgw4FJ8/Ier2orkJI14MeA4Xc5RGsykeWjiWcqUhmHCiiqYnN2dt2BzWQsLoqCSDF6
pCCj9uXilzhMLI7CMbNT441+K4MyeKsR7V/O8mNZi4tBkkapNUNs4zTG0wXj3hDuxKGGjsmA/f+7
VZDD+FjfckK2UYwUQ4ljHnAJdMSYbkHfK4bYh41ulVVXOROz0M84McVY6dBPOEgQxh5kNDGDnfu/
0odlkyKXjC5KYkQsgFPeIRHrWdbGMlad8WwZy/iyGnHZFcjuinAsUfmV7pGmxOQosiXeaKIRfzA3
Eq7TYX8JVGYSJxuY+Uu1aMVQw08GahDt+a7dk0AK1P0WuOIKMeykBxZqx6ah6F+IHQkhRt4JeMuo
TO800Dx66AY2nc6SSwd1o+yhLMJXWRQ+pvVvRZGAdETFSIGm3Ch5eJCU9Dq2ddmTk+x7rvR/2aQ5
mST/HSaxgU5d/UlInASXj/tfDOXjmxd3CR3krDU43oSV959of7rqx2v+BzSin7dnEaKqA285DxHH
1EAUMbq/0nEzCp6849eT/ljNwtOIvG50luDuTQ7x3hYP08BZdzuNxjMgyQQgWdrYvtUYeHbkCz+D
fkbwEUWwyakKmTZ7FKZ960r4o99n+4nLxt7qtpkO5MISl7EnRx8TgIlxYFPCdIJkTJtzSUHDDtS6
GPRV+nNy1PNdb15tVT7X7yYAVCuAqdYBlbKw3LDqWoyfQHTtkx0InJhvHewfU70120nA+d6I2tZ1
cyZvYbc8NViHKaa/E0/ZPjpWgzehfiWn4YSW9o2jXA16Z9Im9zvzEkWhoxwFkh6srvf6Q+32+ykT
XR27zUz0qkOaiVoYHcm6pOnf05v0Di9tx2jVo9GdhLADZHO9Sjul1u+N5a3eHjOZC+vLuaCpmSAG
BoFdoLcgTXbavZDd2juPvjSRJCdBslVaW/X1M6ELeyxkLaQoJ8A8UrYbR5DrmqK6UbP+Vxlaj5nd
b0SMWxu7MMd3HLlW4AybOgT5R80ckkuYOhiSfa6VR0Mqjr3FR5cLY2N/V80SY6aY/rRwCSx70jGB
kVgtnxJCOUZ3gfcHOhUn4YajyveXT3L9IP+RtHQAMtXUKtXQVZQiwz2Aa1Hq7vWtftD1jfwQsog1
9B5H1xfA26laJJzQhd6ppquPOZoDRiBX8kCnJWCjqi0jXPWnH9v45eWp5bE6yMbUgBMGpQz3Rj3l
3HiDZ0Bl4U+3nNqkgV/c6Uzgwqe1aVnIvQGfFkXMU9reSTBMb8eq20g3BqZN9GLj+P7Fi35s7cKr
mQXswI5xZRig+B1BD6r79DwhQBcuAEL+JLyfLW/h1GSuGilK3kh4CfM5k7UnBZBPl/VxS1UWzsyy
eyR6GdZjJSDdg2oYTeJnXRCbV0X5ZqtDEG/1tP7LzfCxhwtnFllSnAGL/D9RS/nuq+0gPG3nKFeY
yRG2zLZw4cNia7C7JNJLxBTN0XwUKLQZrnIyI8c89XtMaKJPoDqKZ/T5+38yrA/pQNY1iEFk4wur
W9Hp3dBMHm1AablMmTMKABJYoKpEy/Dlg5wU74spzEQtDjKv+sQoFWS1chOw4Lw9yMYW+d+qrsxE
LM6NQIRgmOpCuDThc4PXaKftst1WU907+MTXpdgKmpne+0gWat8O9lgDqBKRirKXwbmndIBjwsg4
qA0dgsrR+LusTNyzr3qB8lIkgyE68mR7mukFLyiAw623P9hbDOabio6JDUyBfQ4uMMTdKIkilZiv
Bs5t5pabTe7rr+yZCPWzCJYD8Y+2ENFUjnqctpd6HDSnwmePCt7YdONVtaouM3kLz1mNXd9bOs6y
qDBzKvH8FElb9e3VW1XHowfkKDjJd4LXWUwmCylTlIRVAel2uG1wndPQ03OUP1AsuHxCq6oJaGmN
AMraMpfAH1OvsN5G6I40RfzN4szTOANicOkAUBlDv/nPQb3FQ2wjnF/dxJnUhc0NpE6K1pDLwG4e
GpM5A6qGl9e1uoUzCQuTA3plo2cRJHD9LUvCHZ6nFcGUZfNwWc7WShZusrABaQus8SgYtRpo0alL
8cq7LGI18pktZTrCmTZoDbj4eI93vGT8bDTlcUwxYxXTw38lxV40KzWkjdA7ACmUPHda5odJ6zB7
9C9LWYEDhGP/WMyXuYwWHFOA1plejtFeZY5dHEo38g08HgdAce955lDcJ9G3y3Kn4/7iGWdiF14i
CeUKg9DIxQmAv1hjfAizp1G7tVpMS7beZVmba1y4CGLl9qDFqBC1wAVMuavsLS/JDhNhAXEl8CR4
aLv34q1Zqw2VtydVnekJTYARhPdFhEbnEy4C4HYDWtF8KLL7jfVNm3VpMxfXTI/Mjlop7+Wn1ssx
NOXnge0K5Zgduht6tOMtpdkSuHAXyGSpIizxntKdd4HEG/fvAs2guaVHNd8QuN6IM1OXhffgqaSN
UopeRfnOCPRdfkwQkAMyPkG6wXiY2IimIZH+R3cw9jHCc+KoQXx+Vu+L662c7rrmGsS0J/KSL9R+
Wl0muOvRg6poP/vqOwMwRxxGDhqSXHVzAndL2FKFeD7qaoSwS0TNSc2uAKqXJy+gsnNBQXtZi9Yd
JyjYdbCyTNHBZ22Va7MlvMeZGh3Av3MJoDxwQM5lIeq6TXxIWZgiUwDUkjVoqJEUp7gqboEI4IKP
+BtaJE8YcgDcwHPtZQcpIP7wQP2peSy5jn4nYGrZmvvbWvBib7MiiguLTkk69j0FO10S0o05jvcm
/C+GCS41FACAEoh3wuc9HctIkkDLOBWOwBj+zHfZE3OVwgWYV/pcPQA+xjOuatDPSy7Qio6Rm+0A
7lAyoG2Fru6olWN7WuVWnXv5GFaX/vFdy7sls0aZMhOvTYOgjBX+JW8O403nuFy5An4yW0Em2v7C
8JOB88+qTQTxU7FYrXeTS1KnNtgRfHzMs73NNoA1nzSTuMxH5G1OrX7IEdoeWlxhGOmOg+iq9aeY
M3kC5sXlLVyNczEUDApl9N4bXxhikBIEcIME707Q7ucW0clAlkCCP6qGG9kTlbtdTlo7Nk1XVBmU
NET7UgblgE+uAEZMgzgBWBMTXty8baxqzT5nIpalzqoNxyyjEAEqxeB9nCXxmGvb0M8pB4kGrB+h
BIqorfr7Wv5jLnfxMIlA7tNVVhcjY4bRv/GbBqCiGJmIHKyprxOw0+V1buzksoV0KIeakQ5tdwz0
GPFTld9f/vurIcd8PQs/Z9cRs3tLpkExnK0X4yhfJ2iViA4ZEmXT9Ex/BiCSC2SkDblrF8Zc7sKp
NaoOUlCw2sHuOr/9FYW4Cht/8BVHNlzLKwav28lTEgtMoRsFtdVsiKaDNQBvFEX5UncCUhbAifoi
DoqmfJVN9toreJGVGMyQuvCvZrDAVKqlP3Ql3rUCsDOcbfJZrCXP55+wCEyskeohoQo6YnqFeHYT
o/UnexpG+8o0hpNsWX9ZY+53ielbXL8SXRts7P+aF5p/wHQ+s5gvzQTe3hR7MDWp6lfo7WavpYd2
xfY9rzbQx8sC156Lc3mL5w7VemZWVh4HeolsF2b3UvGb6+gmzxunCnVf9H76J5HCXObiVgOmVFRU
bR8HeYa5GFN6zhnZsB995fqYiVg687JmYxszLEutk4PZJTcIpj1uphvmsppUm8tZuB1TyTlceBWD
KKE5qhh/AYCG+S2vLc0DnvFdUvbPkgwIsxzIjUBZQy5Rx1uFaM3oUhPMtuCZqiQgnipNPxEwBM2E
38e1rZHJddOairmGBhSMLyWvJGnjGIBe8ZfxBB5sZaJXXeNM1MKDhE0LoG1QEUxIf65W206+ieK8
esnMREynPzMS24zBwE1gJNHUTW8CKayzb6l9NY5bMLyr5jGTtPAHAwHyf8bh5+v8lxmdE3Im0quO
sKTObmAanXF32RxX+x+1mcCF/Q+aLtWA2s4xbqH+RQHt5RQk1XaaPdxKAvyzWZ45PIqOSRth9AlQ
i0r2TSiWFwOmkpl8IwBdvVWhMLqqEeSSllDHmTDNCi2R6AhJpH1v/pbxmk+Ktzx+4U3qEnkTXWfV
/c0ETr/PTjatw6gfUuipfNR3yjTDRj3zyXIGjwNALRDthgGv37Mzgct7NlJoqXc8DrKmSTzO7GZn
a8m32GqZIwg4tmx9n4Cui4FVE6VO6gKr6TsBGpidEF+U5Dzo/e2GDqxeQii/Wdhw1fhSg6MCFFWd
URaBQQ+DMbiYQ3Zsjt4f9Y3K6s0EJF+w/kBqDTwiW5A8/+Iq/pG+dJ213McwJ0Rwf08y1e7UN/1f
TDJpHyt9/5bZcWsVTfK4fI8WB3+qISG+0BDdaFf/h0mmzZUtlKuKmdra3TC9KT73iGxXW1ZlgYbR
1PAeBkr48uUml1U7Ri284N+tp1NlZ+pH+b9U4Vd1WNcx80DwJAMf6sJnMBG1IdXNaR4MyH0gbzgC
uN4JH8ArhloOPY5P27Qoa15eNxRFt01k/768XnKTcL2LJ5l8Qgy1D0QMf5CYn4tY+l61jUCAkYAd
WlJvcyP7xeR+Y0pw9RE2l7HYujypGiU1OZCgMDIb6c5Up60K/2fvgvc9UIuj8ifGrWNgDi8/HRa+
pODSGjWWBzsvAlAhvRQFOXKWdb4x6uyuinsUalXAiza26ahRD7z3MD7V6tbrei06mn/DwhBktDJg
lhGHV/fVzuZImuAZ34qNy2NdRT5WunCtvS3lUg401aCnUuZohvHAhvTHZV+5tZJFsMESmWsdpn+C
0WKOgbuRggFTKp4uS1ldialoBjhCYWbaImBlkq3QWtJRURx6xR2YPA0JbRU4JlVbZjx04M8jd6Zh
DldfbFdlD0UkIizFlskN0fk55u1fPFOA7tso+yakweVFrd3tuqWrsGEwpIOF4vNVq4q4As4sjodo
7Kpi3B+T6xGzYQ3gdM1zEf++LG51D2fiFjqXdRhijOoIEbl4tkXsAvnZuSxhLSqcL2ixgQAhnVC0
sYFpR5+6OrofiOKWWufFarfVLLCqd7PVLPSuiXVhdgPOJB1PTTY6uXwlRVs9zetCgLAJNkwDdBML
tRulPh8HGVvWJZqrg/CwKwHPvVUu35CyzOVVOrX0tgV+ed2W+yJuf5pduVck5fvl09kSs1A31gw8
Li0sZtSMo8RtJ1INfwRw+GUx6xcv4IisiQPNRI3+s1qbJlXKniGBoQxp5BoSGxxVC8kuswn1SRZH
ft+WwJeWs8ivYiVzsqI8DzlPNz5k1Zxt0LEB+wEvxCUED0tKZo4m1Xcp/65LT6b9Xa4UzO5mjoh+
XV7zlqjFRRnSoUXOD5YMWFSg2H5ryI6Bz7cJR2cwd5dlrXqN2bIW2xv3SZRwlcUB7ZibSWcg3Ts8
3JkK96pyR5vHy+K2lrZIT0igatVUCe/rnBdvdsxuLJk/xVXGHS1U3hSxVf1d9SGz5S1Mzs4xWj8o
2EqGmYVOPUvRb72+0pqNE5vcwxdf/yFmCb5TlmNUUQw8B1YTg1kBZJAbubR1ARZEaIACUZY4OKOF
tE5ZwqiVIvGAVLMjaM+8fDRrIgzAS9kKsVUVQdRnQ9MFG0ptiOOAR/xsNO1zZ3QbyrYans1lqJ9l
yNkEIcugbZUXYsIZCEKzNroCVY4/SV4YQE1TTWIAX30J2WJSIQAghEXRXA4SOznQ0Xi8vG//sqh/
ZCwPX2qpZGoghAzasJE9iahAblC78qqS6pNNSsTvgJTzwMaFJsX4hKLvlVQAMV4qAP1D0/pPAtLZ
kpcgTVVcDVLMdHDRyHhPosW/baRX3mR3lp4HcnJLDBnsKplLevV6UKwth73mUHDDyeCpQSxCtOne
mD0BCxHmZQTWhcBCrz6a0ezqnmtPoKWixRO1N0Cv1vd+onDB2wxPl/ffZ9JyTfR2l1k8GBUwXzTF
DQ1VJwS3RlX8UkEZwaT4WLA3DZD8rYzxRKJfp2G+YZxrVyG0C0V1ZOLwQFz40DFX0kZI0OpEYYdW
Kq4lcOHCkPeXFe3dApdexjBNcFRZKDMZy6uwpkSYokUyOy1H3QFV3D0J7eeW9UcFSBGcxq5Ckj3+
d2IqzCuXX/v/pe06mqRWmu0vUoS82cp29/RYGBjYKDCDXMl7/fp3qrmX0VTrdsHwvQ0LiCC7SplZ
ac8ZweW+KKVNkVlVw7TjAmgEINTJl8bPDWOP1VxXGUFJtUheUtd2ixJ8r1q+WRVXPcm92koPUlLb
oZIfZkvcNcAmx/69N5u9h5ZG5KWpcddnwg5o9NdCYvlRn16VCfbxdMOtCeAwRLIzDMVVs/CIwpu7
RJrXYliqH6RvoTSAaT7xJUG90sbmxhCW63Ts34ey9VnRxmNfTp2bluB5UADef/kyN+MK0EPBnYI5
mWrPaz01laIvQVC1Lh787jo5VxbzoFdSlOollfXnJZitB0/H5KymAh5ZUdiHglTakBoTKnwpck8V
9MCCfF8N32v1kXN/Wy+5bpoycCQVqDz7XIy5Jg9JO1FXroOE6pt8UB0RFIyYFYo/6pikyaOvFGeV
z9e2+VCtJDOPiFUt4O+RUS2GTYI69FnO3hDaro/GJB5YdZQwHowqliR8rUhk5yW2SZ8u39+mm1wd
gh5y5bhCKwVpgpGWQViXdw0WDnqMgEpNAxjX0daEcD+GPKq2TTe1EslovJKAFyPvIVIobvs4cRPj
Wc45x9qCP1TWd8eoeh8VsoR1QNrvCqEMeP1K021tyR6u4thvXcoom4TvQRDtXb5Q3ukYJyzngDce
ElR+zD7fD/3wXh2KwBwGzmvPE0O/6+q7EYPkoLaA8gnlFNsF+Db8PLVcOa25tXMacJ25+9X3YmJX
DTwzyPShhq/Lm3TbnRcmcU7Fdvn7fLTCtJgR+1Xv5+jHKH/IQo5RcayWRYQyjKmdc9BZB+j2YCTi
s6a++3MFMLDhgvlpBajSLIpMqEv9EINyNIjUe+w/K+pB4wG6bFZmEdogvMHINAIlJkYeawkgEiXm
+wHlBgBiD2NLDoi7GozvnGYHp0DcmY0DwqXLZ9vy6mu5jMvDogtWCGP6ffqud9Iu+hIuytVST/fz
SB7fIsu0RDChSWDIY9SOEFWISytDrFj8KIzbRGnd1HqSuHgEm6+igSrIP4JYpZvyuSeFBn+kT4kv
tvozMJF3ka7Z+XjVkOVQ6Zoficp9Bq744g3gvcpaOPMlMzyhqM3h+VKtJLYpGW6bqZYtD8ZXMV/8
y1e66RXX0pjvBxCgfKlRJYPeaP5kog0GBLvEbd14V3iVQwLyZIx7/prNll2v5bIvWawDXb2BNwaa
vRKqrtrGrkl4e8yb2imhYYECmgnkM/orVj4xFZJ0nOmMCeZak/Q5lD504iGeOFH29iWuxDBPC8nT
PDEbWQBB7OxVn4QEi56l013NFfBk6j1GoXM3cVNnbBzO59vyxJjs/HVA5m0ptRpkTiDnQqwzn8AA
w71+1A6/Az3Eu0vmfZnKsIsFEFkFSji4GhH8bJIdTY1xQg18cZcPtqkeq3Mxpp6pKAvqGKwIGszG
9/3naZkcMB38lRC2/yjWKqC5WpBzlMu+6+KPslTUttilivt3chiLtogGMFgdNtbps12HRyUCNEjG
q65uZpwrXWA3AUlV5HGxnLRwlNHUJn7ofpsjr3dFV8nszDc459p6ONcCGRtO+zCbkQ9i29gSnHD8
iLiRowb0M7OBhoGQFl0/dDjxsL22XxUNBa2nW0kv209C0ATc7Sf6/5zJ+ckxpWFzjd1FFaalr2KL
+glQbDX7bEcXCyygxHwxsSBOALcf8C5vc/7CeJHJal+oR6I86ChH0LnTEt0510ArdU+pfULxBoh2
LnEanrvnHPT08q0cogm6s4n0aBb/zPcoeKhyDRdFQzeXNym5/Y6ujsg8LoXRKsVAG/wvceLvZrKb
DgOMO4CSsEzEQYynT+QlNscMQRyFeK0eSDTZU/LtDXa8ksG4+YGiA88jYp1K6pwBzA/t5FvTm6Jr
tNd/HYXx6bPY5coAwpPTRu8CNosI9DK/u8TPuzfGq8uVqoXlghJh2tf+0nyaC2AatrzS2+YK7/pM
jD8XGqsYKxPKrgazl+/KYLAVkKs4WGvx5p0qOpe/1Ml4zgz65Q41ZiWJKOocYuUVEVzxoRjSGw2k
WSpA4BWA89WgZOyHK7kCSYdcciTT+zoXbGGjHQVGA+Ww1x4rBi58MlZ4JVvUHmqpAHHo7SA+Ln3m
1erRlB85B900aE3EyL6sYyyDXcLr1HpSjUavYNCUgqh1SOV2V2Dn9LobYEyMdvKRI5Fe3dkJNUUz
VBDSY82Q/qKVC5nqFkCzMiK3ysjdeXlshOd5vu/SJ0CtEBFRq+AUPIqXzZdmJZP++0pmn83NAPj2
JCDG5BW64pbxcM85F/0y7LlMDcVLfDhdOgP0Fyxw0Bc9MijwsTrNXeF3u9Hv9/pVAbxWjqytr2ZZ
WNHE8JOino1mtCAA75DJ0W3s/123YS2Q8cQGwF0XEtcgzZDuZ0H0Im3iPS0b96eKQMUS0YGkusho
vhBiOgkQYG9BwdwIRUHKAUZIXUfF2WST3XSa1DpqoirQ2utqSa9U/Zs5j85svaEwBS03FbpoRDWe
eVX0UagMOasqgAE8WPk9ia5jk9MV2XDAqIYaOkD0LeAdsX2CBrSbjRJNVSCHN1H9VE1eKvJ6EfTr
MqoNrDIF25MmGhEW6yRy1Yznqk3AZ3stOiqWCqcdIOjsxRn3TcDbOts4kClhjZnO1tOCBOMfMp3k
qjE2KgB1Ggd8mrY1f1Kat5gQUKN+TpSgTM9+GrklcxdHvebXQFxc3NaRQDAcNF57VBzRRoNF40S7
8obRIrig21Fo+mN2hjkYmOewWb2ImBYljnoA5dOt/JgdamTMz1iViD8AuRiT8/Mu90XRBu5A+EAz
aD7AwUZQTLdqFADv6da5UoZRJdfgKLN8cpyOhW/uez+767hB8YbPfSWGiXaS2gBAS6hbPjipd6pK
bkkr8qpHW2tnr4QwsY40YClL1gzLlwPlSfaWYwP43PzzT9BeLKDtol3spD7Six1oj78AN+Ie5Njm
Ve1XgTMFqKk6l13zlvbi02JVCsRvoskOYBXygl2bbNbAV5rsarAKqcq3WZB3l6VsODBzJYUNT4ZU
j1QpljQfFLZXJenea111VxWFC7Duh8uittLCV7JYv1xgpEwuLMsXD8kuvxnuKDsIJcaJvi8gPuHm
NfSTMc7mlTzmqclKRVXDCuppxHppj+EEY2glNwe8t9Mp4n07d9h5jULQ0RU3g2wdk54AvHi0hfQ+
H8GrHbZXeWE9YNjAu3wVZ98WQRnAhihLlabQ7tDrKCLKimEGYaPuywJI73Uiu8SaPaXLni/LOb9y
Kgg8ZrquYCbiLCjTS9Fs6xi4tspt9rDEdg+QHLeDi7pRsKv6UEROPNm5aHPEnsWejFjGYsdFyfV2
mHVfezdji1M6Flh2hp9yx4cU+34D8BwVEe5JuDO+XxbNk8yY8UTMNKvGEZKHjxbKh+g7u4jShEV2
qqlyMpVXGOBeMf1Fq4gwxSKBXmh9CKrVwU12ow4qq8RpGpuCfM87tKrGv5bJJDGZNAlZIRPTB2i+
pweiR9zlyrqhiCzZU+LyLOnMAeNzymj/wgNi7OUs0LYMdZAiC59zSFJsbYroq3PLv2eRAZWBUrop
S3QxlG3K5qWkNgNa+j4FMxxvaMlIP+q3QMfz+93y6bKWnL+gVJqiqCgJ0KFgnVHQXCFAIJrwpAw+
YNQKbzqqH8ab8bF9RDq2T47hO0qcWj2nXuGVA6BHm+ci+GPsUfojwA2HAIWyy7LBozRng5gDScI3
OkwPkJt0/qzXfzqQzMhgfGCjSMPYCvCBGuldNRZ2mcYj09kyufUxGGcml8UkV8DD8BMxcuVutlNi
eikQRMrm6wQYNyGK3+Jf1iKpwq5srheIqQ8ktHw1qL9oib1geZni0gIS40hx0yVPferAcCyNDm8K
9ry/dbpRrB0olgGKY7b3s3SGFs8LXGrnLr1j3osYMwn6YLpKrnWwT9gzsKkXW97xSoObRqj+ksu2
ggRlJnkG4CxftN5h1c/uCG9885QYvXowXx+N7T+mcyILU0cVEuuXvhlIoEi1MV+JPzyUSa4nQGVZ
AMhQfSuQXZBRJT4POHLrZcTi1b+3yy4Zg2mqlFN0w/ym+ATae0eZH9v0/WXr590ko7CD1CeDYEJ7
hhxoCRne+7DnJTqb59DQAtUsDF2dsWB3ugDq2QnnIMfBBXItsEWbr8kxvYmQEyR+vRPQhbl8rPM6
Lv18GniZJRMwSBjne20VGZgt4gKkbH74qB7AYnwb+whcA+lgBaVLEah5icg5MTaViJlBZCLAv8D+
BCMR0JCLAtgCP/tg3E6ueZCOGri0JgCbSEG+r+zli3kFCi8+SPTmN1xJZvzaXPcY3wY+pE+xtnUn
8WKwxNud3buhndr5bfo4cd6M7etdiWSuNxmMkcQpRIJG/TY8FD7gEjp4Gjvbz8f0sOCvR7veXf6o
m851JZTew8rTVeVSy1KLGzbV94O+U7Wbiog7qwLDTde68/CnNQDmg1K1XonT+2XKTAOmAbBM0BPK
+kFfsHyfZwpHWTftY3Uu5gGeqi4z5kiAroaRM4lIXdVj2XPIFuXNoGIlhYkGY1IT1SS4vflQ7OuH
JHHSTyKxu/cGsKRjf7AbD+BkewDkKz/MGG99E4w7hXOn22519SuYCHGIwTnadVHoy/cY+PPMoLzJ
duNkL3Z+Ld9JQedJzvKFeAV6LZnb7wQOUNl5zZv5qky42FVZNmPzBWztXnxXfALh0kc6i9G/L9/x
t+S2Y6uX4572x1c61LSICOoCx+3cYfb1g/K0PMXfh70JDgCX+JRhPNlLB/KAYcxEdnPZpf4p4TYF
T+OJZ8/Z6ocw3qkvx76vpVDzhdpt9rBX1PrJjxjFaSSeABU8avfaYfqS7hoQrmluh8AzdCrX2nM/
AMdbnfR0dSXWYomFJMJ10IouLsEVIlv6arq9LwTkAOqa/iPXN59lv68/+ukzrWRqtZrpvQHUuNGp
jgLxFdnV0Us00cEBvbv6pN0PHviKS1+84oUqpzmiSzfPeC2BtDlWk6BwtVcc85sG3M8QLu3UPXGB
lwZuX6/3I7hPO75p90DBAg7nz0FIC1BUyDOCHNwoVCm4n4J3LayHM4Zmxgq9hk9BH470e/pEkyfz
zgLv/ezW/vheKx2MxXmXHfl5I+j0PShEIVIc1FkZX7SEZhbNIXRADcid5Yf74gd2Y53EVd72UL1I
YvxNI6ulJIowQHK0nuTotEGQOWGHa6brsd0zKR3ujif1Ieef/EUo42Mw0J4rugp1G/xiH7W26E3v
unf40qjwYKX8u3bQguSOeHIHQnperex87uX15Zq0VbRS9iSZhK6mEInTt+RhuEsLoGJVljvl9oDO
nojox0hR1rEnwU6+cj7s5skNST5VQREDMXFBHQEyVJXxyIzOCbvTIbdxZQO6zjex2F18SN6ryCWj
wq5vC4cX9J3V7+jBV8IZS6vBQW6aSar7IzkIw/MgE3vWbkPM8l8+5eZ7vZLDmM0cKUak9Ynudwv0
qMsfgPVsJx0PdpAnhgkLgLLa1UQjeCqF3F9CjLnLNqB53pQ/rk7D2GIDFnq9y/HJaM2GktPMB8mX
3MJNDhYw8WTFGUFARd/i+k2JgYEo3EDbEhN0zKOEVqWZVSrSx3/KRZOTX1c70GtZjzoy19IvrvWb
Qdhf/nzbWetKLBMvN7Uxh2GH7DHdjx7Y6q+oZVL8P8nBN0XYwe8OSNuG8XJUxjCUXLFKUFvS6GvG
5gkmjqqrInFB9ph5gLgACZa0OG3nVaartT52gIDuxLOP0/bSmV9aHZwxkEbIw0ygniHdF3fd0Tyo
HybRJXfjh+gq8/JgcORvvU/hpchuIbYM5E4gE6YHc9ce270GRDSX6602w4HVb2KMKRqTECp4egom
DH5r7alkON/2mHWsAutuGW3ePWyWKQHN8EvvGMvKklRTiAAFoHxMMtrzGmZ8UDJZnP5IyQgt7vQI
/byXbp4xsrSTshmRZ4gHL/5u+ZTPg4rTfnRIgSN++rvtO15OyDx7ZjZphUz9MOBC92D4BE1CeAdI
aF/0ZxdxJiyLVxjdToBXt8q8enEdddocJfBXhmNeD27xvrpLn5rbFL4fg/wJhi5sZfboA2S5XK63
zeTwRTq7xlwXemsAlptG2mSwzR+Vr33MgKt7yKDWaALqNpbOq9qRPDDmPKDZwXEq1Glc+MIsDm5G
lDiVZXjrBiMfVKemHQYjwPGleEWg8FzY9lP36/tajAvrhYkQ8L1Tz6kHHWXzAnRF6FKHPR9lNHiO
NITkN+I41spWpq1e6qtcgrUWIhbB+sU2EvKW1xWoKbTXR1cCGdUNa5qiTbjIDKlhhj5jPtsI4njf
a/MkKzGMtkpE7YpZwA0WxzBA9x29ILu6wjyrp/qYH3d0Tv69GWu/yGMzwTFuMi0rcCyrwDBh2tty
vgdMmF3MqltGJHiLOq7EsU9rWGVqn+J4lEFIKe7rQHdntESsaQdCD36CufW+KWiKALkPUyboDb8O
OrU5LNt2LkNfaHaK9iXO+vthHg9aaNzp2HkXssw3F14uv+VVV0LZSDfGRFdUF7kJr7rItupNu85W
glLGA0bzJeIIvIhly8rXEplrbYgBUj0qMUQ3HI93i1K75vXYsXiQIVH5/obPiBEXCSgdkor5IyZs
GAVTqocBza3WG+ggmR0dTBc9mD09H4858KSDrA8DP4N1QvSmO8GvP2KVl0oamTUKbFjnaBTzh17L
fio0XlmgtQYgA5glUMaEd/o8HkOj+twiEE7tuSpGOxs0wykn0nlTVrtShIEMDfxKjQz8yHxeOA7w
7H1DuIgOnGmddncQP77+pcMkjllcDHmQh9LV3MiHegDGZxrK3uUPcOYlGDnMjeRNW4SDXOeBUmEN
CUpOQMHN26Y6sx1GCGM7TRxNUzZnOExUPsZhWwDzTQmkLLqplN6p0iEACXbtVEud8LzgmT6/Fs1a
kNw0jThE2MOlbiI2AYudO8aj5IS2KgJvbUn/7j7ZiD/GYnbdh4Lpa/ptkX5sgCd3+YNtTDe/0gyT
nniV/TbAPyz0ITT9OcBGFwA0pRsa0ErXArcVfObSmctjjNOylgFoI30eiN2XCRVoYgSi2dhtI+yM
5ekvz0U1dXUuoSPymFb4UtZOPSBlOSw3+T5yhoB/rrPggjkXNb6VqEYfSqkRcxQQBuWgT48YYXOy
EdN2PN5jjhWbTBxeqMrYt2kIhKim/TLG5V0kjrt84U3a8b4T4yy0TE4HUYARW9O7RTfsLKydQu5t
0kl2oXDZXs9eJeb6GJ9R9xE0ozJNjNrYZL+45FuGTFq1FQP8fWiiv2Vw9bXOMw6ksyJNzyvofEKe
aVU1uyK+4MXkWUeO0Rze0nJ6fUY22p5lAkipcEFkewsyNOtJR2EtC5JjNbqmrfrijjjZR44FcHwV
G2GTTkzGWMYpy/RAJ2m0I+ZnvCI9KEhQ+Wekn+nVY8gckXEkqSXES12Wgg9K6+dxJDdVgWmPoV06
e+y0vZB1h87QP10+JMci2Pg6BBL63HWYkDfaerLLoXhuQMZp9wnS8cuSTigTl87HOBScSMkIvU5h
pweLqz6SJ7KXHdXLEGKQ2cn2eAEwJcTtV/IulnEvEliei67QQW5HBsETFsDgGP34YIVK5A7KoLt6
lPUOBmMKj3NkzkNrMf4GnJ0YYStS6kPpkaX38GiaTSmZW6etfAFGmqIbRc10dsQdL0PmfVzGD0Vz
hXWYTMdxlWcBZdEZAVVm8L4rz0wY9yMs3Ziiw0a7wYpfY9PYBT3As2oL6CNg7oU3WHxeTWPshHE+
C0imrUHtcuAAmbckn/0xAv1cNJtOGrZgPErnL2GUf0f5DzzT4bW1xAuWPoZ3s9Q8zLH+KR94+6Xb
nxmRIXDtLPGMaywWq3asswJzPsLihDGAAefCLqx7ouS2bCArIIHMhSravvYXoYxuCdMoybGSWX58
LPb0fZ7vaNzR2DrGG7hz1rSGf268L9IYVVKtSklEsAf4PZq53V2EaMAIpOvfGBzlSWLUKVeiIk00
PJ5GnWTXepw1dj2GTqEIGKBMQg/AtB+HsqxsAkbcgqRcfaYp1aWjMvoVVR1RwUaMiWccVTkuV/8G
dPzZvvPC4EmXf10rOwEsj8tgtV1JPyJYJxxJRnc0dMVbqJENbHR+2rydX7wIZPJJpahFucD4ip+M
4KGnMzJ9G+XOZb/HE0JVdxXP1brYxK0CvKGqS+ZdV0YJXrCWp5M8KUw0XLdRmCzTXASR2PhGhgCc
R5e47T9fLot5sSSsjIsmqVBC0YAM3YAVL2yCQjf3f3ddzPuU44EytUzLg6hZ7LDPdl0xcsYguIrG
eAvDJKVe6Cdv8f+jaKzDEAVsCTUQOAkoiuJR17gVNfqbLxgqWz0wVbUk0ajk2CulT6pkN9gJEFFc
Tz9NO8MRfdmdE9Npiq+/UfDmuCmN8RKyEakpQMp/OsSfaZ9ykK4Tn9c82I5efimhTn/IypgEwC/D
gHCRoxCC/tA66uO7pCxdRVLdqahAhc7BKKZf5sK1ssBJoLPMM6ToKMokw+y0YvyQkPwr+DSJUxXC
TSaFXy/rP085dcZfGFFXqqWAMEm9Die72lsYYxMcPbaNR9GnoTZ3HoDj43XGd4RCbTYmUMffkNye
t8dPPh6cO1hSk89LamiPV3NFiIUCwc8gkBBn8lGu2unjPWXyxJg1wIdAI335Wre914tcxntZHYmT
plBDv5LRezf8Sn+fGPd/J4NxXZk0x3mbKKHfA/KxFj0d6HZiyTOBbU//chLGeYGKcerVHC/yCJYi
K79RtE+Xj7Gt8i8CGGfVdNhWGVrYWGp1njV9a4qrOPuhR4ZdCpl3WRbvszDxjYC1EKHUCsHPkciG
2U3e7AX56bKM/7ColwMx3kkbrabVrJzGMKP3pBxpdPizevOOMgdypG2Hor+ksa0GPRaKCHjRPyOm
8YaOg+vHfE9D0d8IELfLHS/SmBBmWMwI6Bw421tjJs4XYwfImm6IexIjDJjNd4OlHRSpAlQrD8SF
o+TsyFgU60Q1WkiJpRs5LJ2Z6JywjKcVMuMRqhi8i0BfxA7YveiIXqXfgjdTczQPM4B+lH6KgDVx
WTV4V0f/ffV4EUXPpL6GROzp2EnzpdZHJ5MeLgvh3RzjHqKhnLGci5uTdMGBs3DklLPIcT7E+dqH
n+geV+fQ0llTsvQUPr0h2eIdiHERZdHXdS7QkjLII8XFoSPWtFZgzE6Bear+NsGs5N/dIeMwdABS
dyKtk5di4hnJ6JTz82UJ5+3613fIwtBajaEh/UZBeTYcSi+oOg1SSGw3UJ76ypaI1376WTn/Daex
/eD/chos6KzQ59M8VyeH+KdJHUfnFSaaWRRF74dpKlBkfuqXYFk+xfpHzl1yPO5pBnSlj0old0JB
Tj7wDfrIuzzGb0xWP2KC8h//vn5M/gcfivEYca8as0LLGkPtqmChi7CmKg2YUjbxlvBCpP9o3ryo
BeM6DIAXjUNvmW+JAznvlsIEGbUhCICUwzfTsX6PdMW4pUVz7RrrmM6U3/HrntzTMX4Ec3axRjTc
5Vklg5ulnLdyGetmHAhgdMVOnhCj/azuYud0vzQeBWxC04P4dEHMMtEZU5EJ2hjv41Z5z/cNXv8C
lUmU0Bkzc9Ihzlav1YNuYQIpdsfRxqzzoQuBc3Ca8HMbrOJ3miMHlZMSj1/S4YSSLINVo1UTqvVF
HpghuZoE+avWGv6C0DhrrMydRIkTgfOeJpVxNx0mGhW5X/JAbtrONlWAJUuFGCzV6JClfDe0IMEc
1UMrxLVtjOCDy8enJinq/d+5JJWq/8oltZWYy7NIDRdEguZz65h74RncKAHx+oXbCuXptsr4pFgh
kjxRD/jn7Ule3MSCTPQm0QthOb3+tHjSGv9U6TBe5qBKB8Ig9/JlUmM5T8F/uSWVcUsTIEilTgGG
W2bO0lGUxvgQhWTZEXEAhTPFlVBL2Z/KuLuqBCvkTA5xHjCVcVQkJZS5GqZcTL5Q3QrqU5v6lw/I
E8F4JvDwtklfo+45i5MzZs+CdrUkE+cWqQpcukXGJeULUuC5hRBlKpwEeE9Ztbt8DJ5msPXbyVDo
aK9hvjkX4Upksx+lL82Qvo8aFNEzD+aXn85VU33ZX1CQ59VKOLeoMf7F7FUzUVJaRhA6e8gx0Jjz
iHR4PozFVBG1BIVw/WTMxf4lgaTTBvyCGse4NHrgtaMqp7QxFzn0o8avi0Oe3mkmsUXtIygWMxBd
591kc9SEE65pTFBjIVtMcwM5v7Uzg2lfB4YHTHy8+w3w/XjVEmo7F9ReY5xHiRUwbZBQvyu7xAev
oJ3Kpm3IrTdVH9QZAEZ/PBX3+uHVGH9hiWrTVSXmD8JnOn5gPkugBx+c0/hB7vIPyKuosYVfXRCE
xEjQb0M7lWYSck3hjJBJZM78rVbdyqv3oQmoS168yHFbbNE3DwGEnsow96S4y/IbqfaN4YGjK5ww
ka33qjVpK7OEgbdedqM6uSd97K4SDMrDwO3mceYNMFF1uKAubLm3n6MB42DUvhfVS6PEr3LjIPQF
4jTCeVh4zost9KrlkitZdgqB6UOazKt2VwxOcu5DypXIRiVxWAF1EKmLdDu42D+aHQTdjnJNAT3x
dGPfwON8P46/1Bn3Mi+h2lm0PEW7EslOWNwSGwbL4BJsmDQ20piDVHBMkOPSdMa/dLB3I4ng0rLi
O8Y2m8d6umkbrzf8Orw2PnBOyEkHWfyORrISI8Vu56nzrKG2+HMy7Lf6zrzbZHyLhKFzoZhQ26Fj
E/hejhC6sQ/cRoQNLtot7ghWFd4BOWauM9FJs9QhQgaY4Gg4dLxJdczOJ/iOmlfOPh3XgOrwvQtX
WZmApSEh8nrMVVG5E6JoUjhtkAUT6iX+4mE2hj8iwoujWWSLRppFIgzImv48juZoKYtwYfTSkpu0
zZOG5KvaGIc8bA9pYX6KmtHrJMONJ/OHNWNhmKOwHJfK4lpE81QkCY3ff56xdlBd/WdYojjwU0De
d2SxIMChpxV4ERHdon6XA9PMpV19AC+leyy3oXrHyxe4X5FxOl0ehmBIQMLw51+RK4txNtnU1ksy
4PWVB/ffXh0qNL/ZqeOETgYTzYxAXgGXJL7dHBT7CYy9ujsdRjf6rdDpP2bUfiVe7Jg3AR59Xjeo
3enJ6BuT7Olz+FCXuddOyq7XxdbGcMMx1sM7TJK6qli7sVVeJRP2+dMBCOX5bhi+z0n4tvb9y+9i
PFJVdWBYm04BMh3GJe5k/6vB1O3+tT4xnmjMDDkqCEI6Olz0Zy7+NLp5IQBhR8JLCu8p6KCOEwbQ
HfS1blsGupXxdxE0GrYm5qldJPPNFCYfkwz9Z7G+FZNyFzezgxbXvSiY7xJz3ln6dAvKqWNskKtG
xURIBSQgZNKpU4fprgWQTbVYX9VsUuyhqj5G8/jJTHMUgYA0aDWyXRWKh3pN7+pS7mql+Gxmz/Fo
fM9FxUb1c9d1M2p2pWdFiuJIjfFeNvpgqY/KENvYgHbrod5LkXQwUiEYCsUeI9UmVn0UcuJn+kPR
V048DDtAzd9jjznzuibrwf8d3QHT617Wwl05p4dSCyVbTGVbk6a7yRTRlUmcWnzXlKE7KRrWu8LJ
WbDdYBDD64SutUFEsS+00pfE7koq1EPYgMB7wpPRL6lr5oPflVVh51J9M1WDo2lfzFR0NNSC/s7H
soP26dSZFilELADG2BCjQ8g0C2hdZAG/aascr84O3puVaqD/zAaTCuqp/4R2vOj/PyYPf1mhyQST
tbyQpcikHNjAabub3HoBH5ldBpmjfJYthHfa5Pbv4gMPxIQTj5iMd19aqSv7Bg/n0kkfi1b3ykgr
7WVQedtGnMiORYitTTNemrpOgTlOo57Wnj5qnugX2ChM/5hsGyPkmJgUAcMImmNWX+auaYZxKdIg
MaKPnRDe6KXB5ULYvDgQK2J1B6i3QKJ9nepnqd4BAU7D9gd0UsFW6lzbwJfogH2R7dUEYEVYDU3t
kMdbsR0BvAhm60JlWrb9nKGvkKUnEEY0TQC7UQ7vKPHYvP+N2HEzUF5JZOtCem2B+hpH/adn+BMv
ldg1YNLQM1wwmfSmnqEqiiCpBoSeenpMV4WUsB/qWVIROgJ1xkuHD2KqORyvsnmqlQjm3Ys0rNsB
NvJnJIVOKD1Vjk7oH5xqU2dWIhmdQacQZKkdshtFjDA2cy0RgJHqweWDbdZoXoSwExN1l1idARJE
Xxy+zoIXTbul/DErka2giGdyTG27XrKSxuiGUOmSPsozpnQOWFFKvOrbjFzKAqUF2OdVF5zBozvr
v6GVnLtkJyckLL+QxYCGVMkRTzWYbXXeTW6b2upwjFPW21jC7ARGkED5MDbA/+tEW++u0uhbB15I
AeDthZ9pH9TSdPTClmKDp6ObTnP1AxjvPM5zF40RdBTx8L8dy0RCPEx2v5Gv0eOcRUsrafTKV0YX
9aPW5T+7XDQh/mdiODrSLqLY/U4JhabYlyQyEXiXtJm00PP9O78mf5587G94tH2pyshNVR+56W90
Z3lnZZJ/TI9KYvg3kz7bhWgNLAqiCJx8k2VAr0AfmhgdJi9o3PvHQ/Wbuc2LNHapqRWnSIon5Il0
GXLA7Eqw3ExOu8fIIyBBMPR+2enQD3X2IVfiGDcg4XSTtGBxogE9nR234rdhxP5nXflmk/Mylk3T
XwmjZ1/pabOISiPBzfn9vKfRhGCX4BFDDWWws3o/OfV+BvIJt0K7qawrsVSlVmJHYhE9zGr0rvTF
x3Q4xgU1DGsdwXzsKQNvlm87F16JY2xfnlB2i5Lq38rCv6Ww31mS5OmmxVi+VbcSAlDc6Jt0k/f9
GKuXq64K01g3ff2x9arOowV2bIlJjyCGs0WQZC7ROz5izHYCvrpQ1uTHsU9nWjqhdX2lulW9CKNP
mb6j/i2LwJ/W2+Jn5RHgpxzr2H4lV6KZWMOqSEGkMgY5xnUHyLo2iDQ3KR39e+PJPmVuM/aACq4X
bsPmPyQDxeBE2ggwA0ZpS0Cidjnu+m/7GdsZDQhq/pXMnHkucR+xCn+X2Z2/Wgzo7Nb/J4/6jaL8
ZlS3ksqEWKrZRHM8wUgpFv0cOe20TxGJTADFQ2ptefTzLoZ32fudQ4jSNtWLVLaxYuhKo+uziGRA
ssXQ0w/G1bSbFTuTXCyoAArqO/lsYSGQlxlve/lfd8w2WMY2yerIaOAjGqQhh/ADoi7fcPIBbI7+
FPDfzW3TfRHIuN7ltLotowEY17dd8aFVvEThDURuBj2ry2T8bAPsf6Mr8AkbIM4VuQ98ed/EzG+d
+x2XS4T76Rg3O+udKndtngd9Y1lOgwhZNYbCzuIcZBFq/dDMkg5qzFCwK9Cc2yFKHOXSXGEA6nap
JWR55by/rE3b806rC2C8sQwK+6oETxwYM8Mg9+Lb9kvlp7cpNnYBsB/aOcBwqsP0AbgZmKrVeRkm
x4R0xj2LiaBK/YIEEzTlk9h6ghb7l0/I0yLGKYVGY/S9hCUuS60CKQZRQ0PukjBxL4v5D4//oq2M
C1JMIYysBM5PxHqEYIcfxM89QNLE/I7ayXSvo1MXtwlAvbn1HDoRdh4QvYhm/NA8lElYAgbgtEA0
7NNbdU/hk0CMwDnk5l3qIgixRBWQUSew1FVUgtKYkvedhmUo66AB77INuFjz2+HBSgajEY02CYPQ
ws30h/+j7bqa20a65S9CFQYZr4gkRWVbDi+otb1GGOQM/PrbQ3steMTlyNrvvu2WqnyICX3OnNBt
helmHpT1UAidJbvfL5ZuY407HUTWK2sxRxOZldEzckf1smC0QbmofDQCsKoGuYjJ4/xDb2OSOyjQ
nzGLFWKhaDDTg1Jx1c6trzQoPejuik4RaAQI2SXPQvfGJHdApHxWf/DXaWG/7ygGm8HD7kJ78vCq
AP1f9lAjiiUrRAEtzu+BwAqCAwLhEjZUBra84gPjSY6PM0to6k99aApATGiPw9W5JBNESWfG9sM4
emEsvWv92beuFpDE6Yqg/n++RdMwdUb5oxOVd4Vltkxlo/aQzpCUxh8i8tmSqhu7aq56U/NiLQ71
sR0do57ubFm5tTJ9T0wFbMFW5cpt88GakFjX6rJyNL2XHKmpJEfPiO7JUX5Pc62G3gE1BA78LNRu
fjTnTuelMuxBRdyQJ9N7iXZXvTqGl0GQ3c2Xt+l5Xbh9x+x6vJZxayGofqCT7NQ6JIPnb5oqGO0T
2eH2G+pjsTnNbDA3fZ/T3LPNQ14kTqUkAsATGeK8oyVBsD0vOoTxdeLExp0+rY6WBar99+WF+xdQ
eF45DvVoOoGqSIX3eOswEAO2S1vFAV8qta2NAa4ilCLqaeljbyIDUr+T4xuIKwlO3vnwfHP0OMjT
lwLzOkXMJlwnX2+9dHXS4pS1M8Eb10m3MaTGXsHvcja629jlcK+PJKicEkQXP1NabBwTJd4KmYlX
PAcE1vgWhL5KFzApwhp72P5ZsVGwe3wLgp2SDFPQnRWQYni0ZnUPEcgHjaLgVi7WJ5I2/uXzed7x
/zqefOcB9KvVuFNwsQkZjqZcPc5oHl6rt80nPW8Y33GgzNIUEVpIQW87RuLW+yFMgh5aKHs77MPY
0x4uf5fo3pkckgw6uFTMHtHGT86hH01/p3IfJCfAJStKXgktcpCSocBZLDmeqpU/+FoXqF4TKvve
rwqw18qOWJteaJHDllhOkra3UFJ5K7acH5HabCMHLmNh2GVtwh+3HtTQ8LbZqcnkVOtHs8Lr2L6e
/Wkv7xTTaYi7ZO/66GGpQ8HOMnd2AeBMDnMqOjfmMKJXlUV2jFe0fGRkxclNtgP70ieBNdHd55DG
1jOIyTNH8T+/+3yfARnHodOKHgGykgZlhtaNonPsGcPYpu7EvSgBKnCBfIGzqfEUHRp8WTk+jqBo
bT8Z7xntfbHLAttvjdqp9q+hylIES8rXxU1gd98TPM3RRcYSDlXsRH53YDmt6hD7kOF4ksKTYNMC
KaHoSozoAtTj6+SWLQ9VU2GlbYnu4/ZY9KAz7ATBq8gIh0CzVSl51ah4AVeo0C3a7M1IbYP4+L3g
iAouxIui+GKqcpLja9BB7U0VHvvRvj+wNz4q8eIMtgh2eJI6q+r1Jith762wc/oXL1x5i4Odro2L
KdVM0OLV1vwFVD9LEBV9YHdrsxvnem92CDbUunYsSSnQBNMgHJEMDbxGOXX1so5Dqc46H6l3kKJK
cr+f2nF0YsgT/SXFVe2tawcBinnBGF89aYGR1PK9Vegqqkd2/clqQI2ntdnq2IX8ce66o6zEHlji
O3cYo1tlVQa/73U0I8SGk7ftrhiqYzcvDyVFPxa0zm6ktFacPC1dvSXoyemTz4UGPq2q+Tqr2Ydh
SMJoSINe0nYVSW9nJb9dK8Aqld8ZdQWGpuoBgdY7KJa4ZUUeYopxgG4iV6tkhVlkXNuDJIHYf8EQ
ydQGGXRQs8Z8gLv1G2W5mYb5SpqmGCxFwz3R1dY1Z+06i6YPQz59srP6MEY6dTHt4lUVvRqH/l3R
TUMwasmnxqCRk5bpO8GRZWf/xYaamqbqNnjuoTeBv2/yDQYEfjqVJe/HYPmOnhToIUADq0eSM39Q
BpdRzjcfLts8C3cbkwyVNiYhpfqT8xCsVFgB3BQDuuA6otX+6bKl8xdkY4pd2I0prDOtBgVFF+Yz
WKZjdModa6xQMS/yCu4r5vEurSb3Ossk0pftCkkPNr0Bwrr39VflAL0r4hAnARtvs6B+3jqt+Yrq
K7t6l2xzKGcaIxpoIowT1iRxG0v2kIFz1jxyKjw41NgVLO1ZrNssLRdkrSvVpDrC0vagNV/80psx
0OmvIRMJilFK3122J/o6LsIq1V6mnYF2ywSLuaKZrqHSPlsyjwDOu1HkktlGXVpMDufmaY7ropCY
zHC9VyE8k153AcbqQwLtqcgVipadtwfNbQKSagPk6b8f1D6xYqVJMEiHZ9Q1CeTrn++oH8PMrmhS
63w6x3y2xy1nk44yG4D9wUn0PEb1Oh6Os/53Y4xbzNpch6Et0cBlVE/mFFC0Y9JZpAz9UsaCFW0s
i5i2pYJdnBd8RGMF0fE8RMbI2DH/i4GYHIKrLHyZXUxQ5f6RzZiilpz4ufvt8vE8n+S3dWjImIjz
VZnbwLhXKDAbG/hP68OPmx+3zhd29TVPtp0K5Gavvf3nd3TzA7gdrUcrTbQZnX9MaQ99AqgQhkw4
RAWGy7syFtzH88n4jT1uU7VqrLuVoMYM+TBvHF34uMGHOLKn7piARJS8XwIZag7ZItZoYqE+fzuJ
qcmmDbVkNJVxTwG5VpsxBdVVOH6s/lIOasBsxiGi1fsuoCGTF0zvKm/ajQMC2ss7fbaQDwlci2nS
QgWAz7zStEkUpULXF6tC1AVel1VYXv2sZ4lg76wH21rjUF1aOqkoInDzy2hqJzrWNwnYW9ZEK9ir
GtvPubCtQe4gE2XJSnAmRkFRUa9qFk9rrqcehfz8SGXwvqKRWLCg50KQrUXu5OqtPFt9gkK+cn2O
w4T1I4qqLMJl5U7vnChGXLJ2szfOeZzzlttvZKu+CUSiLJIyWcYkBONX+FO8FS0odz1AYGLSRoZr
zs1bpbOdtCk8wZ5d/h6DDxtVE6TivYXvmdAnyMoPEBONj4yTZe7eWn54Xj+D12Bu9XxKRkYZ8KaO
FtHXsb9vd0uXW1tJIbBrK30W1lL6ubHSR2Sy4MGMJ4o2U68dol2vpZ8SGh16pb0aoKIsWONzr/Pt
N3PB5LKMpOtAYfu/mtTZ2uJgZumyWM3yN3UnsevMg/fWFAcwelEno4UCXWgWtkMn69Yg6AkeFt9S
dNESijaSg5Z61pqkUJUy1O7HytGDLkzDbIF7WH206TwKYUVkj4MVw9JHpYzhhKUde2/8QwgLkflX
cOGfdfnbleRBZdTBkVQb4IcD2xOi1FKGpG4Yo7ei8rr+wytgU/R9HLJM8z/H5KdFFSraRZhfmdCZ
No0P4hfVZW9knNQaNzdR6Zoosg3gTFkrN2mqPC4NObSLfZ2YhqvV9mEoy8N/u3enAGBjcynIGLcS
bP75hNxlpMZB/x1oeqlaStliQVScO3YKhc1EE0D1ORPyc6LY4g5JUtbDYLaoSa7tfTTfpd3j5eU6
t0Pbf587EhqN5cYuoRASDavqpmrZoXNaL51pLXbSuFxL0eLldbW/bPVsFLYxyzfEUnXVo6lGzvQH
YdEP1sLXPV8EK8iT+9dJDo35dsKEdJcMDlWS2hsTWdggeu5ubb+IOwuL3XdZk7DmL2AHCxEql01L
/8hUiJDq1EfCo/DWGudcrGhulShC6teS5MEhUoFxU7sJbLs92nhceXbZBJkFdbR4vSqgoaP38hWY
82671biJ1fXbOs9PY22FvZ2Dh3XtPjeq3jhJOb7rZLPzutb0VjP2TDm5Tc2qdwXbz4D00s9ne7a5
o7YxkcQyWBXLmxATg2okvx6rne33fhKDyElDG6YiO5ErDXu1F1wp5qFeGP+V+pBtDuXH2MDkMYGz
jJpg0N913cc63Qk+8Oyh29jgrq1WpSnECPCeZKcBGnk7dh6mEzNn4UEjVTzIebbFaWORu8h4PGcT
WqDRxZXnsV/RvvbKpPQHXfmmUPV2MEnYQR8MIufhVGSiNT3buLdxZqeIfbOjGXLAUTQAdeUDSknO
TzKEDtRuCCojpz7IOyEZwlkU2RrljpEMjWFazzD65zUloS0u7hktY6ZFDVtbxGK8NWJqvLPdM9vv
4uKerpgLNJJJUmDeWod83+2WQ3UzhOOO3FO3ahwmokzc2M39/r0UYqJVSKdx7o5sfwF/R9ayINVi
SkFsfSyQJS9nP1k+Ci4JAyn+Im6NcJekLuW1bNKBDSESzJl0rrqrXPNmdM2w9LUvIp08QeR6ykBt
jqgWGxMtK/Cf9NNVulxb1nVlPhitaLTynCPYfBU/8TWOVaPME4JW/ZYEml+F8v6HXEMRpMKO8nM4
szXGJeNjqBeklQ1tShq/08u/C03Q/stQ48IWnU7qZs0M0oyTllhSkOzRFxf2V2wGSNygKdganhLX
iNJG1gqjCBP6WR+QrTBGr+gnp9ZESnSCg80z46pda5jVgPzImspIKiYOqrO2KAQV7QqHFUvTd21p
y+hiLmokNNdaPsyK5Nly/qBH2dehrT8lBQGNdl87q0rbYCn0MLGmgMT596gUulvRkeTwpM3UftDb
01N0m754HeuW6F3DU+jmFNkZaNIiiXlks8XK7GI+3WPs5/r8Cn1I0dnhUMReldaoRkgLjl2ykxtN
RQUvvTFT6bbQivC/QdZJB3lzH2oqWWOZYCVByqZh0NiYHZa8TF3ZCld/uBWzsomWk2fThWxTK9kj
oPhNuRMBJvP0uXPag14z+ZVJ+FMGFcFN4Sl0pcLOzCzDx0n6XzOFXzNFDYrC9eNCZU2H5saiIj/5
ltydKExQuZBEMabeXDVolbD0MpqXDHfd/RqXEKaXBRdb5YDGnstxIQV2i52NBY+O2WGPjhbxlvgx
L8i6GioHI3bSVbP+PAO35SZ5DbsOu7gXfA9Po9uu/4SUMdkPpHII6SD4eZvR72V/JxmPgqstWksO
RzLditKC5URZRVQN0JNAw38qokQRVkSF55IL2G0Dbcx5A3uR7ZvTVbtvDllgeMnwF+vVEUthnO7S
hfXkaXMVKKhkNlmhop2XuxYZuzR5N1iJR6iaOGu3HFUju5KSLnEUfb4CuW3hRBhcV7XWncj4QLTF
qY3BWfXOK3IUi5rMrerFizoaRsp42yegwNakm1aaQVZizF9WohxGkqxOVtBdrfdXepvuMugSOZd3
TuAAeCJeXSfdtC7sguuSY5WfkIZySJ3Br68ixy44IzwFL0nSwhgW7NkcxDvJclYwnxTNnhG+zTeg
e9PeUsjexHc812684LVqnSe0ehUd0Hn4B0e/IqtMA5eLJy0yJnSKsJYGZNZ/DZ3/oFpB24N4hO1f
rsGzRbbkG4+q5pU5oPj6DM8/8iavywX9Czw/W+OcAZVp2sXDT2t/RnB+PtJ8NsV5gl6RVL2zgc1K
+7UjYAhsP9vtIghIREY4BzAkU6NAUgeglebemhyjKDCgF3v5gp0H4ucv4XC/HOx2bNAaFahQE6da
dSgVyfKaSk+uclmdnSxPlftiEvU6i76Ne4PWc24jjcvOonbVro8K+VvIznE+/Hj+Mg7z1XleF3Wy
irDSlWMnpV6xau7lxfsXr/lsg8P5qM4Mm7B0E6NIB2akB+om6f6fvEhymIQdqedh6pdJk+sKo40W
oc0P5bZf00wGZosk1gIKGloh3YDoE/lm+xyaPXa/sOaF9MO4on9Poki0PvZFBnKu2NFzCHJSv4ke
ZgzUpP3s68rkX15mwWHh++/lQc47zAvh0UFA5nUjxbdjKwJj0bJy4DFDuc3WGXi8KRI/Xz983kQO
P4oJOozgiH1LHeP0JHsZGjzb4mGkVNY679UytD7T3Bmhu1uCUc2xbiRUiJM70O4y1bUqNDypduPK
sWJ/vdFy0GRat0qg+ozdWDgHIFoADnYma13aPkJ15aVAhDg6EvkhnhAwXmtjAYO/FCyGdyLNuWKC
FDGBIMUc0kDUhyJAHr75Pi4yWSlyJFaoeae1jTMqb5rcVJXnTeWAp9BpXvQlOl0ycDWDz9A+9rsG
bCPI4ICCF3xYHp0F9LSiVeRb7xd0yKV1jIPUe6aNim0KxV/M3Ov3lkP8OpRFnMYih84339eTEbey
gkLIn1f7zvbbbxaU77fPI1qP4DnCKAwKV6nWfmqLpXFzNDKp3XzAsOC1HaUYUdUeIs36Hk1kt8r1
HlljUJ7RO7tpjrVSf+2iOvGnzvRVJffaTOucBH1pzmU4FG4Eh1UWsWI70vFbIWnNpqzpVRNKrtW+
UtKa+eILAMIT16VDS61CwdsiVmrH7OJjbB2UZi/VgZpbgpykAOr5Nv3cGuVBOT3ox/e9sR/ML42+
+4/Lx2GPHCtF3Kmozf9/QD3fli8b6TiDiiwLTftLv9IDiQwHOiuhPaHlcQTjEi28hIIf0s5xvFLB
WRGtJxcEQYJMl7sRefGyu5ciAH+WuKn1SbCigiCSJ1zqxrEtECOyDssfvdUn0RgVjF3IoEnu16W8
ZZoxNTREhSqQ51+Iv5CQrzbLVpeXE+MKqpcPqwaWzgHE8dG1LnofCkCdLzVPcbUaLYEPqWXw12m3
sS7sthNcNJvFKJvnkq4vNLOQ8j/1iRa7PMjy60S5o2DPMUANFjmN/KHFrGjupqng3om+joMUmhZ2
0a8IsUAS5qxmkBWpIFYW7RMX8tC8Hmy9AwEZOt8y8tTrpmNgOGRpE4EhwZHnGZZqLUsTyrKc6MxM
MrT2tr6lir5GhMG8KHzZ91Uz9FgwBiLTzco6aw+vVksURKd8WVstqWJnFtw984TrnrVU/Kg7vaZ5
SbSAHGasmrqYxuk2k8OkPzZoLSX0iwAyBAGgzQUwmtFNWh7/jLf/bFz44vfYMt8QmWhS1msmClBp
812VqTeRDxiTEpy6ixcIRrjkSqJq6LKvErAzdk/a9NhHT4IFYzfwX70wDHDg0EyrYa8p8Od/2hb7
E1dhj/2eDRilZKJTLL/xQSRaPQ4cxjyTawyZgYiIWghmNbcRadyKLLBDsvmcPMkXSUUvZUjihwTT
N/hPT7BDFy8pVoyLK3Qgwo/i8OSOXnk3hEVoPLLYuEVurRGVoi86C1jjMijpWuQZWREEJrHPaNaI
grEKNlNhu9m6jys0+v/Q7eoVIT/fZfSDcQ4iikZTmnZBpfUtUjiX3wGwxmGFhQmOamZSFT+JDH6q
Cf4HIoNfLwFb5vsa23heq8KE//jzV8fl5ApscaihacjmUJbMSRNoVCx+4SuWD9nz98zbZ6/SUrkI
vDDJ4YgNfvZJiuG43vB5bGMuYNbp8zeXDoAFyloLS/nP5A2o8ZgECOsH6eoTB7DS7pgUx+vyz4JL
f2ps2tjPGzpXmYZIH/SVJ4khFxFpx4SNvay6s8P1WtxdI7obJzqQjVHDrvpcZWq5PyIDsEk+/PDV
r6rbCUDnxEq4saaNmH+nE5aYVUD143NNd7p9RSOayBoHOlGcl8XMVCPeVG8VWeNQpqvHss4ylKny
PcJRRqRAXTMPWUVGOy67TgsFCC7wsXwXUSXFBZ5Lp6CO6Qz9pOXVr39KBL65a/uXl+Ubioy4K9GB
8zOM/J9Q1W6g7ZQE2RyWvka/Qcq09NjR1I/rbnSinRlGkPj+rzk+MD1xSAN3WNCMyQO+AWkEqMY3
GTWtrucSfROqCcJJvstIpssMsiKYinSUkLOdBK52WgmCCQFy8Vxzc90bqUwRs861dFul9KqXBS++
s3yl28PAhSvjWpRmYmB7mNSnZvvR3zN4YLwSM3OYZcs+QLYCE+Z1fRQx9om+jQMREIQpSjqzl3T+
CbRIjiXKR1x8auLgcbjRg+wrJxKoM6OyVTxVMnxi9ME6Rt96sn4RYIbo5HHByTDnNFpYJet/f8r5
dqHEKpPVwmwOC4SQfEQW+8ToxER7xNVbtg0XnDffLTQ2crYoMY1D2meggaBO0aArVXpaumNePQhW
UXAm+F6hOImQz6aYIZc7/a+oK7+mJhmdcYQWfGLhVGa2flur0wP0Y3xDK72lo6ZTNcZBXZQ1yKha
OoJfJNhXXpx7Vaxc1zu0eragfek6B4SP76xH4iqO8QVkpAJrimCx2fpskFmOBjVeGX69ybGKvo17
DHWS1KWKjhCFWVOP/8xCQYlNKCktCof4xqKpr7p+0U6piz/vTxQdIw5asklHj4PJ3EB8YxbgWIiF
O/XChIqpAlsx8cQnRME8+e87NTRWZHTtDGFOf0jcCLJgSVB+MQun9le0bZt/12EiiEtEJrnDgTlj
TZ/jloZ2RB0S3fWzSFviReDDfRR3IHR1aAltjSyUD8sTAnPMaSdP7A3Su6ln75ud4Li/GGg42TNA
HilbumzzWsyg/MlbtZayUAvRR+3Sg7HXQw2Uo0JyTIb1v6EYZ4nzcjlJ5VKB/kDY2tG+BEWiNZS3
SWLc6BgbZYpTS5/5i6rcGLbkDqZ8NacQPx2zXd+BLkbpvEw2H3NlfK9MlWAVXrgp7qdxh9VslbZV
SY6fpmfX09gf7Nz2rEi5H+JScIJelrc4W5xLxF2w1RgSWqjd/Xh+YSE+lagHXI07ZW/eTx7jJLN8
+TA4DYiYnLV0L+/5i7CJ+wWcn5ymzCA6TWlI7dEd2+Sqt2bXUktRXkRghxftWZqCRGOHo8xaMkBL
rhhOE2JYypt99clIHUzOW46Y855t1oVzpjPI3QC4OkKGAtTVSairmJBZbG+ag1xCJ52a3YOwXBC8
iawxd7KxVhdLvKItGtMVTbqjo3aoIumdErXojYCu8zCp3y9v3supld93j9d2rtJyLecC1VDWGI3H
+zX0WbIvBXXw8pRcZV8cR1/2rCtaOkvm6tDzBI2OUvvCxgHBpeF1nyVMXlN9nTMwdk8+OIQ/glYK
UsyS38ZOuh/91U8/1qEQsF54TO77OYBU1ciytQGnKtsvT+ouCUZHc1a3fWiFPOkvkiacKQ6xDNCn
JLaNTOVYlTdFmkLZLi53cikTp5z0r8lg7/BnjyzRu8ubfN7N/AJlXsBAVgYi2QZAWZo+5H0L7tpJ
FOaIzi0HQ3HbV+W4JhRUqNG9/VE5mAHTgmy/Y948uYEi823m4vP2hn/500RryoEPyc0IasxWFi7k
nthfJzlUR6j4jiaGKD/L+re0F5Akn6LjC3hgcG1alZUM7bTgnLbgYJEf+o+TL/uMQbDzoYCJVK15
RY7FvQQZLP1e+9j79meINbRgv1LAJeYsHobghcGY4PLwHaClIasIIcwsVCv13sg/xRrxKvLUFaKN
FuwzLxGNoZi2SVXsc4lBn1IqHbBcBRa5q7vJo7GAD/lliPn7jTG4kCyVG3WAdlQWWrXb79Vd5Nl+
jMEs/TDsxfdT9G1cNKY3mh63CQr6NiZ85mg3NreRUezA5B9009fL51YR7RiHO8oqS6Ym2RkGzpTv
IxJhBCS33nBtYO6GqapYHtNvyh1kGKES96m+aQ/1TeljHE14eE4vnktHmgOmIVrNZZkMGlrybSaB
MpZW7xXtXq+7xC0tDCLLfXpsJyV1jDbz7EQ+plbsmIaE2aA8nOT3sVS4awRRS61w5WGGROa9NudP
lf6U43mpU+PbiKdmAXUCOY93nfHZWr/rxuJoxUdafeuWSRCACQDPYDu98aIlAEEqSU1DkEP4FpXf
69Z6f3kDRfvHAV4ySUW9opgaVpPqlF22G3P5Bl3loL4IL1sSxD088RKR46E3CUWBawnGYX0qB9PX
dSX4T1b47tO0z+oGo/1ZSBX9YzrM1EmM8bpopVbkKgSbw/edKkVNwenIniSh/F0GiV3lMppQuF2m
FdCVTjK7otF7wRryjaaVlU/UVussnHPJX5YKtw3yseskKha/pAj+HbF4pmcajVpT6D0N07+YL2jc
+JB7410XViGb/22OWkA/5ffS5HSCM38qX728xTZET2Qdg8Z8TcZUS3WQenh5VbEntyiWjy0Guo0E
FCGt4c+2hmZs9QP4BO6m2Ra8Af4FqZ+Nc9hJzQaUIS0eAZNrOkwIvnyMQAKnQ6+juO0ET4F/CVqf
rXHgCVGQpMFwXRZCPWxGkrPYzUc2jixf58GMviR0Mq8u87TtQ/IX00uQ/nyG97TRzz+Bw0y1oKq+
yksWruujTsF0kwvuyXmAeTbAYdigKJJmrfjGlXyg9mOeX0vj4GrmKrDzslTJfQmHZPqaI0NXYW4q
P6pf010Tap/U63IB76LiLTsTwsYCi+cv4/OXcTFbZ8tdbPQAgE4OU3BnzmO2t0YBnp0KAxeuw4sC
jJWq2WiMNFTuFcPL0U0LpNEczW/+kn3DjX1WLEz30df6YXySCp+ALDj2yP4tsPrrW/nCDPofahB2
4l5Es+JBPc1bqtGpTUEH73lIfbai/O7vwITeRzrLhRh44pvWhwLV0Mvf8bKo8Psp4eswdQX2vZx1
O2qhNXlKuLjprgtpaPpgPpUfoUAXZD6IeEUt18J95JClNZJ1bZm7KBaIdjvF4uu2Y6ZOPj/WkTOF
867x5gLZHyduofLtDKVrY2AC1NoDK7X7Yq7782+O59Xm0McuoNJIdfyifK8H9NDvloD42eGPqync
inMIM+RlOndqighjmW8V0lytLXm4vKuCm8gPfet2WaIpDNH8rLQOUT8vSBjbT5dt/EuG6nm5OHwh
qyo3RQekpItjIM1pO9m3+KG5ifC/7vR3v1sP8bdC9/PCM0Okdn+8kEQRgAjm+CHw0bJpCVHfDB6q
PbKwI/HUwkldRNf7IpDuRNz5p3LhBQB6UdOZJkntTDz32TyPvpN6jGLEoYqMnA70gU6aX+xZIY7x
S9Cn2YPPDOe/keW5vP5nb64lG5CARufSS5XtXmoMxO8aDeXPi2uF6rF9jD4VLnkojmZyYiRhakmd
qNB59uJu7PL5Oi3LkmiwAEo68crI0dz2MfOgDu3R6+zW8ui+uEOCdp/C+Or3IeaLXkHQfA4Ztz+C
y9414KcgVktpWNMRA65SETRW9k6wwgxe+Z3eGmF/3zw3lFSWclNVQYIKAYH5cZodtr+gkfIlA2l2
4VE+Fxps7XHP4qWHeo+erMxjl/v8Tj3mXvG37Y9ufCeFTN0j/hqLJ3vYPb30lRwQd2U/rNBvAlgE
UJsDZfnwQPCh1t46amjcgMqH5cSB7sVCJXPREdY5xM2lzCrzKKNhsidfSUDAd1sjv0RxeWXMNQXN
XnGokLD0HM5vl5kD4GRaFYwX9aCBPYDF8Nr2p8AIWrHM17kU5NYOF+nV7Uw6kNojRrju99U9Ozsg
FQEvhThqPRunb21xYKxpq24bNQNj0A3s62AmLr02jtkTyLuC6YtUC9DnNOt86dRwwV5jrJYVJdi6
cclSRzPioFGLw7Aot3ak1s6glaHU1n6vJVdDQb1Var+PdRnkJNpNJfnQZdV+ies70HLtRhnl2bxN
98TKjiMmvqah2/fS5BVUeReR+TBm1t6s01vJNI/9qgeIHI5dM+zaTvcHOu5rQ/1W55mnpNaVRfqQ
Ss3VMiw7BdkyuZA/qOnkg/x3J4CHc152s+Z8xjC2JVtPCkzhMqHleMcevNrkrl/Uyhtd5asR1IgO
j4Vowv4s9BFVJbqtawoYsn9HpcSi0UzxTgkVqBs5UCb/Mk9C1dazd2RjhLsjxFzLKJUySJbNj4N6
3VWYA4H055IUIHT5a8wyZzFWZ1KrQ95re2LnTp+XrmFRp0ugjNkGmvI+TXpvjsRTZmdhefPbuHs1
KJAljUsAljk4yTssPGiqm6/LRynMfQiDCtI0ZwMMa2OOu1qgy81IFGG9WZdwq0GaJ/PkT6ynDV3J
xhV7Sr3lYG0scndrGgsyIT4+fWClB0wjsJUR0gze+NQuTvQohVWQ/Z2JHvtn/c+zXX4yhxTFCunF
U7JfdrNP6Q1SHaDMIje5M383D70LgjNPVCs/7wQIWDWJDdEMSHX8fp4xGEeVFZM0YXIEkhjh6rXf
OuoMlVuEKDz6BpTZA+pJn0TE/Wfv78Yw5/iMyTQaJbER79fWtRVLV4vVXzVDtL+8nedX9fn7uPua
2cZQmxKSlmtZBeWwmxvFkfLJ7Ysvlw2dTZ9Ymw/iLq1BIibijdRC51d/RdeLLzldON426J+Vv+Vo
D7AP9ZP2kQWny67aKff2u8u/4GXjN94221/AX82ykuylwwliTcMs5wARcQRMRiDD3n+0xd1LWtMZ
BD+A32zf3Ji7aE/umVq5sotvRUVM9rNfODtFJpaJ/mtb51/7sSTXc9XHgNykuzbjozUWTlV9gS7P
vWpoAtd6Ntdobawx/NuEnRLVdXlNgL3ZsHyuFf1o5rKfrasfEbSsaFDMaGavNuJ7bczcZEA31TDu
4153UwqWzuFRlYpdmX6v5OlRsOSideCuqjbEw2jaCP2ZMOJwUz/mgbWHyI4XOQjUPOKeQv07ITCd
jaQ2K8Ld1GqwQFtsV2hFSAEE+nUC9cxoAEmPMfqx/r6DGIQefzVJ5hrkveCbz3qbjW3u+k6KPFqF
2TD4X4P2ri4dY2+61X4OpTvtShhUsE+5dNS4O1zXVgNmJ9ygzo9C42/cXciWQaIAj+oA0/5edxBm
XUW7yl1as4LUTsreUqyvFDPKKBGAr+dGH511nxGnuk7DKcDpu2qveze6lcJpH99B3VxxodHnTzvh
qNm5ZqPtBeButixZeZrWCJxZJ99wQ3Yamo3qB3mnCqD5rAfY7C3naFtDollhgDLJWKpwSZ4WPObV
VQSK7FZc2FI+YaCbpJSRHP2xpQmqSo/0mqXQpVB3ZzCBCHPY50OW5+/iO0HlNE/ROY4UBVqT/HhH
MOtYX42HwZM9JPM80WgTW6ZLH8gBFsnHqNaWJEczGpKH1/2u2E/7OhTdDcE55Rs8M10rJFNp4d7U
+KFXDH+sZkcb5h2FOj1Zl78u33zB4eDJ4zTQ+fQLmoXDDoTc9dyGrYTU8vDhspXzL7fNXnH4Mgwa
eFAhx4DMq+l0N/qu3+WoctiH/lrc9PRS2Ic56I01Dl6aleZYKSDp5BJMPjrZV3IEiHv2NWmdeM/Y
gVs3vVV2eubQW2EsLQBTnkVu1euhkku2pn5/RGsF+Phi3IUFrCXKB6E10Q5yOFIvqhGBaZNZQ3Y5
qA4oWkt+F3RHvC+RlVP37bXIqMgmBymrXdXrmmM7o/RDOdZOqn6bTFENSWCEJ49Dv3ykTD36SyHH
dkuWXnNaOW0cq1c/Ck6n4M7xdG6koHD5EmHnBY+Bp+h796RDpoBN9kADPCSufJw/S7B/LYrOz4MK
BOxUy9RNNOP9HgURicZUpTipyyEKhzDat3561wtB5by//WWGf/PERRIXuaSDbyH1ets61EUqKOKc
Rj9ewuOzCS5XqWfQ/p7zEsdwmI56ZlxJ4EucZ9lL0iSw4uaOjvN9UhQfpYwcpWy6GfXlsGrVwyTP
7yoDonMU3x6313hMX5VqdIWZrmM+/x9nX7YjOa4s+UUCRFLrKyXFmpERuS8vQuRGkdooatfXj0Xf
mVs1eXI6Bxc4wEGjCsWQRDrdzc3NroqG3vZjtcsG3MKl/I2k83PS9ednf4vqg1gErOKBfl5wbra/
eH9d3P4uLZHfIvtvH+FbXilh2AoBvEKuRUiTNu8Tv2p+yV1/rMLon6e5/IS/kupyGPTcq16ua/tI
83d/XqI2u87tJfn3E/Pz0fyzzuXP/1onp6lfNBaq9qpNqIczaZ8C75dP88vR+C5lMAdDweYLGcFZ
X5p1co2DCCu9Xyvznz+LD1+uwAk9+p1fmJqsnsqyKJCH2RFac/RBxTnGlMfYHjg8ATYi7vn/5PX9
WfJbyFae37DRRi7qOTAj7QECyzObdPTvq/z8Av+s8i22+LMefGG5iGqWvaJMxFL3UNlyoinV8eSo
CJVdbErzy7I/F+iYRPjfL/Q7Yjj6C2iiF0r1PwPnH8tqTvrDcOpfFTi5zvFCf5srTjc2YGJ4zK/7
/W/v9z+tAf5JAP78hG/BaKJZVVg2jlqxFRAsyY62tektPkTBpcBYO921//Jb+fxzy+iv5/4WSsSo
HJZOCCUXMkeGhlH64r+JiY8N7mNgpSu1r669dzwybmWynZEIAe/6tYz/GWr663d8izN6NEZNzT+1
XDZwsioUzLaX+KLX4sTqcYwVTJtrbm9+ywp+2XDet+gzQhTStcp/Gh0GJvHplq2Bp/2OVf4Y5Zjt
hG5AmYMj+39Hn8ayDHVncWlhX8g6DTqAyfu2fYfVNokqoKPpZ/jxW0f0xzDx16LfcsrUG0ZrqkY0
BLuG5yUw6fLm38/rz7v2ryW+laidnCHiY4MOfAEeLhBsLiILkegy8aJ36ia9/g1z+DHx+WvFb4GI
sLIdck3BZnPHuG4fqwyes8F16n+1Mv73p/vxyvhrqW/RqLZrv6hsB0tBJ9ee7GjQHfJGsvr3Zf6Z
Y/+PPOTPOt/rUNrBm6DsXHwn7Hro+hf3MGPd6L0HYuh2jEFCzTj+99veJ7+8yu/VKMXgUNl6IOk5
63KJPAgnbItVGi9rcRBQpBtXAYtqaCWtxk3wP2JBwUL0/5yI73OKczPCy7fBQ2O64/6y8PR2qU9p
XN00q99nqH85gN9rVKvylsbvsG1Ii+oN2suSdVHrosQx4y+3yc/Hzmee7/sEg1nfIrnoWihWQ+hz
XUjgCD3litq/LPHzzvyzxLe4PU+sriE/DRY+fVnykavuSs2/9bN+3h5/FvkWlNVExNDBbXWtFnXd
+E2kXbJdBm9dm3qj0eL792Pw23LfQrFdd3VOKEKkW9ONp1C6OGbd+o+TT/hg/Kd/X+23N3j587/S
wS7NlnJs4KrCypcMJuW1emBd/UvS9NtO+BaApWr9zId0/zpvaMS0xJxt88tO+G2Jy1v96zlA7KsF
k4NaV4U8W46+cU398O+v6v8Rn/5shG8h1y7pMC6XHnYXS4/7RcRQsockCm/9aErCLy1Wzub/AxP5
7Rt9i79CAta2RvC+TCzOdtRey327bj+tBAS0pD5Jxn8vO39ORdh/P+x3XrY30tzIBg+LVBD0z6/2
y695Bj0gb7u4fO6jAf/xeEnrF5X8+4v+8Xkdh7LQJ0HwH5ZbqKnLJVeIx9SkcWt9uAxwExG/rPJz
L+ivZb59zrzSYaoJ0oICbjX94b+8o0NUKvbG+qXE/nnr/LXWt0/ouAbS9k19uWKGK6M5PV9ArQvz
vN2aXbu1M7h8/ZbW/gyz/veq5LtOWUkazKUGWFVtL4YBl0X/KykpbiuMF//qA/Vj6PprvW8R33FT
qq1Oe6txkQwXaZXFpQ+HAM+y/bh0imqVOvrXG/THo+9enMA94vynF3iOgVfCDHKvNnHf56QF+T2L
ZZTeO9wGboeM4bcZ4B836J8Vv58NqgWdnUs8m5hJUiG47hkf/a9/PwY/I69/LfPtdVLQsLswXSD0
eTfEFz9T/TQ+w0YAZy6Mf21XXq6x/8i+/lrt211K3ZTAVQk8RSPii2FBVkQXnq1DQQpyYMkJpc3f
Mi9G/mF6/tuq3y7XunXGdJJlBnNtF6pOAzTvm67/JEOwdh09XxGxBNEoMISZptOasaBOMPszwtFj
jJxQ0wOVekhUIZpk6mh5YzAhx4eJnCH0u7XsKrIyjEC38/vi0ygdrf1CTr54L9lzwT6aftS8aBfQ
gXx7jnWT7vteP/guhtTn29KTDqf5Yjat5T63HUBa6qnIslNw063FWTledvKz9L4urXNGU170sPkp
zaq1s1PR6Mhp3xTwa6t7XtjBT/UtLdq4tjV3kE1Ok4qJHiI3yG6aITzbhQF0UTWYGW/VnTuxOLdn
bi/9UTkl72XGbSuLHOWtAzEe2qJ8DabupRwW7ukycdL6Q+bWwNnkH0VQbRbvTWZ1sgTOKgTpacXC
cU4G3w7RmBSZhxTerfky+8epns7NwJ7Y1HA66KfWmx5LmdccogRJKPLDXMDGwxlAsXC6vc7PS5dd
NWTYVEu4kyWJi1FvclIKXqTDewUT8cidvNM8Dnsh2nW6VMkyBnwIzPsUqiSAh6Jd93FD37pGFZtF
kadm9q9MtSRVq5/cxUrjySxPWYuxigJqtpVzbcEbJG/neGnfsrrd6rxey9BLbN+PiZhPk/9ltUHU
LR5I2CuI0m7GuY5N13NqDUktuwhOLQc6Y2BSvPcgOYwUjYX6re6aHRnQUvME4cGY75RpEjOnV25d
3g1ltfL7bCXxUS0RtNyHH9XghY+6Yztn0jF1ittJHY13NfjqNSeYPquKfZ53O4TcAzPhzJHJ3Q5V
v+sDuVomd4fNvplNubYVO0yeu3EXNMgr5g98moMmMqLYwqAwqjD5JmRZcOmGm1o/2JrehQ5mWSeM
1fj3dgpbABsEFCgb9gixcKl4cDAgXfS54NnYrnRqx3J+YuOjp17CfD7W7WXSV23ZPK4XTSNwCCJW
hmC2++DjpjR2TeXHnVVtVbqISDrtlRjKaHK8FZXXetRbZCCRT6edluFuhBJ11wdRK8S2sti+mptD
LaGDHrL1Ui9rTwxb7LtEL+42lR+IlavCOIk3hcfSx78+tB2qyOVeDHesx/QmhlO192IqstY0QHLR
xnJU8dCDRyD9G69pdt6M7wXugLXMz7XBwHRKV0VIVtVIk4lUPu9m/Jzm0fLItsvKNVH9moopWqaa
j9jjff3adO59lpJb1yHrxpMtvnf7qBjMc0T3EbLqaM3LA8sJ73QdTcuRBE1ctE3SQIsjfZtA/GF9
MjROhFiFN2XHDvgOGam3OcnWhm5TNq5LmnPDsoor/PW0tDgQFd6Y5m6W2UHjhHQNfF/IGe7GtR9E
tlUdZoouRV9yYHmJKZBXZQcTvPQB/KuFAfx05S8inkmdaO9I6wO1YJG5wNWx3pfzDRndOMhyjMPe
qy7jksBabHH22N1RI0Bszl9MD1p7/TXNj6k4z8EVTTUn44xnGXlT6jgtbM7QQtfZdRO0EaE4NvhU
I85aAB0AZd2Xy7bwjgYSJMWYjLWG+dz9pEfIPttb1z63bOb1bPhlfrzr4c2qROTlz2apeM1I4nqr
drhz1DnHPqrrR/AxE5fc6Elygx1LMhF32ufEhxaP3+1TR13pRvGR4rajJ+XafOmdKFhOYKrGg7IT
1552/VhGaQFq3SySbnCijqVcjg80wDSWW2yMd87Tje7L2K2hXQmfPOHTuAyrqBhd3qiGS6Bo/fzM
wHz03QKBLsP7X4f27Rie0/LRS29r/AgChq+eNk5wprjh5XQWGcJ7djOWt615NCkwSRkmUvmRgeNB
jfPi902c+T6XgJlU7fB0wPf9FEsZs/y9nEs+2c+li8oB29LoltvjkzVsy+XYiSB2lz4ayxuWPbg9
CA7po4Sr4TK/QpcBF53gqvKjyt3ZkIJ3+jeq71jeAcha++ocsBNlKmq7MioNssu1GkxUmfym9ZxN
oFP8u/ZawGnDHgnP4bIahveoxzgdb4Pg6rIfTJfjarkXgeYV+nS1trgO0ObZpDPoRLikHJuXxb7F
n1vdltorGQ4889GJDY6dHcY0MHyGW0m6tFd1cK3I9RRYvLDul2m/FE1s608dLMm4vHa14X3H1rMN
M988iLPFxUX37NDXdgLGm1Nc3hkPCyuqvCApSJZo+70vYeYyRbgSIhVQbpb3ZSxiaYPgmWG6sSl5
g9vMDu9D24uaAdRisw2st3K6lR7jaXqtFXTpMFrq4/IdrAkO9BO31K7zT34Ff12l1+NM9m0RPFYu
tuT02Qwu72y9StmZ4utmeKbuabCflPs+BKhGcOAx6u9iD49TuZGqioslj/sRxqvuFLXmVTIdtQO0
9Ov3Utx55M4bju7ysmhIwZwZ+q44vGuVwrt02ofBF1Ig3uJSgcXdrvQxPjTAV0uVcSjAqjTvoCzz
2ZYcdHSYTLwGw8DD3L6d6mdY+sS2XA9WETtBvRpqtRXgwcJaK8oQjvoaLTEILHI2slgi7Rint8xF
LkG9jaGr0fWiCofNiJzb6J4yaPA/hu4pD7YplkvLQ1EiwehmXi5iK4ssKpV+cNs8yj0s1nWRoh1v
lY2XdVWV3t6ZNdem4DSdI2t+KrOjag/epGHw0sfdcF76k5uePBdbytpNfcY7ddvkJ2iSy2ndinta
3bvji49tXa6C7FoWeyt8CJdbo8oob84TTljdvdr9TZ+XUd8gEEChJMUEO/yGJH0Nx3exvPZDzXPr
BA8xx/EvIbUursvq2JZ95NEbwh4qL4/MvJmWKzs8l+Wt492L+WHwQBrGRpbVp+uVvAo2npcU85Md
Xs3pCYBPpDIMHixnVfpJO9LD7O1ta45gUo+/ktEr6l1P6aFV4BSCX5wjiwvNU2FdLmUZqZnFXe7H
fiFgkrbJpLtuLv9ZWwmyqGQI2auHUb2cwhveh6R0a2I3nBIhJ+47Uyx9liwNiwq3jVzScZUSSLQg
kreCj/ADzXuwj9I+FnBnm7t9XSK7G3sntqTznikE5t7wkkJnHlR2NWIUKjxlC4jJLgT19dExhKft
XU1WdVHxAEFR9B9VVkdyxOiOGHZG3giNM0P3bYkkpIXzXH1GhP/yKcDafMCGhdZsC8foeqNIHZeg
ZCFYTO4TtcBElpswuGuso2dJngUnU0nuY5cG6QehNG59qKwwpOgWhA/SdkWFt3FhLj6Fy0o7A2zY
5ZInEyLSlPaRUnct28l5ATzali2nBXvvvIK7znNOtwNugLzdLa6JJttNkHXHxbyvhbyzEK6G6qWm
Z9dg34l5baOlvhQEfnUiLgY3qqwt5l5xRUAXWLwVGAnL9e3SfZrgow6PFUQJBteNauSC/ehG2SC2
QzbyAbFxMPIkM7km3e3M7nSFbNGi0ezj2yFRcpDbjV4Zz95pTBl0fDYBkbzSeWQDVZxwY4AFwp3q
hiEY+Wl4SsNy08gMuaHNHmryPM7XFnsYi9fZu8rmR4XZ4qpLVFBENAMhLF+SAWeg6GhUete0v69C
ND8VNpPz7tPPpS0jl33Q6Vqn6wKBpQlFrKXmo3KPnnlt65chgIZCWvC8HyDOl61ojpinEPqLqCcv
hfERMftVEF4Jx+x89UQLzJF3J+09M+uRhge4xQTpgfgHM+BaMQ8FygWmcAkhYZBByJ3M43X3Iozk
zZjDVvycOx9VhWstzc4gSSIdoH4itLPzO9hH19bKQN+NkevO6k7IdOTUrNxM4SYfktR+ZosfQ4g/
Yta99B8r7yxUnUzLg57FtoSeRd9g+csedQnyXBb75X4k2JtFwFn3MM0ZJ/OdnYu46u8oLkItXub5
PvcodwTD6xmu+krwoT/NToW7KOMCagT5iOQowKl07Ijq/DQFu6bdUPGhNZhQeG6kYrBmFEChpUkm
hdpEnyRS+VR3EcFQaIh4POoXql7wkGuGUYTFf6b5je+92+5j2Z+0dXbLpxr7jOmb3HsPjLhFDsPL
ERgcq6OivPMga1O0KzvvkbeD7hnqFV2KOK01Lz2cRLdduRUEnFjDKzMgZEpIZXxRBGCBK2t66qb3
VNd4w5JL+UmYWgXOh53mKHGmlZYkakeVNNaHhU2+YPDVm5AVjjruUBIDz+GZ8bjyX+s6jPSCwsng
rscHo+gLLSTukA0qHEl7ho9PiiBlveSiQs9mjFiToHOOw+LAprmJHHmCUzSXIZIR8lbNd7Qv1qBA
cEu/N3TbgMVqz32SlVU0ux+segZZkJehfm4IQDP9QKS8q+3yfvAMLkXCJbJxNyyO7nSNCgy76bE1
T0P63E32ZsyfvOVTghIdFG+SHPOxicJujGAmG5sWmUrJaY+WLvQhVnKoT5WXxrMmt0ywIxqH+3HJ
N526G0zN5eXhcJod8VRKtl3qKhHCRMYbthLAM1J5yu2220ztExQREqKemY8Ss94hwbXnk4D+UTvA
EYsGB7+h11PmvZQtyiEXYdYD6XLa2q6X9KheYY+zN52AmA5qCtvnPQo+v9Vxrq8q10lm8TmXWZQ1
d2GQrTMNKizqBTIUkUKzfBn3DuaSW2JdeWmGLCKHrpbjp+hmt/WZ5fiejeBW+FVNdyp/UwJ71YFz
XmjFHiviChMNDWg9S2PDbShNAMjufXljJsoDp7iayzFSDFdSvWwyZIpBYW6tukJjuopaDN1MOQKt
gHB8ecs6DeFEuIv4QEUIBG78AhY/892Cm017CxAXZNCN5ATBqkfQmsB66ZyXzM9WzHav6VJHYysj
lN6xO9ZHr3G3Vd4fSYcXIZdT0GIkAuzjed7bFFKiZk/62zqUUa6r2PPeGsEi18YPn7dhqa5yNfIl
DPA8y8qpTOzneGf2LFe6Tdf29AFndOAnjCvcqcZ8hfg/CtW6Ol9QJyDF6a9oKEB0qlbtUsWAjaBi
ykCR0u1dMKlNhWKaLnADcyin0rh8rDqXG190nGaoU6YxyKKAjBg4RvJa7Eqwpgp5CyeJ2779YMXt
AqRhmBI/Q2PcX5BivZfOk0BVN1ZnCUkpXB/ZxFs9xYbCSZp5zx5m4C23j0qM2fIQgo6r2YVSjhOY
Lplg6ZUE0CpczQtEcGrSIryx8LPzVYccmtjwtC9XYOk03GnnjbbVkbRpfp+KWrx3Utdp4mbQyY8t
W24QTN5bjMDjtM+HfKlKYKtljzkDiCxecgjjBz5fgrbnU1c2KFTaWGBLDEF9G6Lrp732OXenzwEC
xxXE9BBnneloLPXFZnGmtf1oAzAmnr5Cr/7OHvodE+6qJCy2Uy9O7foaZ0EmqazeQ9fbFZWPSqCY
kEYpv/nw6nJMqnmCiPcYNrtK62MxBXOsxpquMgxGOTZB9YsqEuf8mnZyiIk/4tfNiEh93rBtMSqz
scIsYZ1MRKkpvp19tInZ6HQQ0VAOd6F5I0OOuYXqlLsB5hgqt05IlX/VCu4S2m4Q+vK+4m6tHnvd
QhSwa24XCYzGrcEUIvVN15ibJWhuCjnA8czvBm6q5oZMeJczVQZqVuptKJ31NNtBhLnTq6ymgteW
k8ZpmB7gNQH4DRI8EhpuyLRYYZ21QlARcg+ZmbWwh3sZUtw6yyZshqdyROZUa/npW87jUEOXa2hW
RZ1turBZp3aGHDkoj40hW4k0rSgxB5e15qAbtrGzg0LNQFTBFbg/NdKx0duUaRHlzqMcgQ2Wd1bw
QrC9LcRJ6azssDx4Lra3c0rplBAU/bled/R1IB7ueAdVYsADBczSeek18KMFxoEN7hSU6RdB79F9
mMYbJaGWmX45OAAt4l2DuzSoydUcthsy2+jBl4mWFoAobLjFWleAV0LosTKBYA5IawnvOpdFHaBX
k1/PzgeUBRrqx5puqhFwrPvVYS7QM7vZn4EgvFBUgdNgr0YC8GDgLmFAi/UGjOeCz/m0ssvqkFVn
RS8aAQJs5DpRCGBg6HBNEMjcWzLYN86SHWy7gPbbabTOgZtfMWircrU8M3flea8uCSJxqZTSZwKC
aNXxsL8PbMVbAN7Ya5HT4DG76kyKDmUPxWML/LqHErFOPhQjGn5jtg1wIasu5elcxIV8Nu0t3GI3
Wq8tonYp9Y/VxCAD9VINn+3AVsVicamvgKexMFvPeb9S2l6FRRk1Fs47w4dNi5UzMhxaxFZmHha8
Gtf7dOD60ZWoyUONODisvCLHFiyvRqPg73xsvFhbPdLJZyTNERtQxMtW8w5/e06RBOhl62TLUXUY
I8Y/XEFTeYTM4GC6K1NA3dBJbwXuPx/Yii/m41i2Ew+o6aMs02+5m2dIg+FNTj+Ze25Ivwf7tEdR
tiRWmq5DAedplFEBeu6VlLjjLN5ZIWC2Y5E/yqmLZrTMu/6llU6SzsNBudWDK4uo8yswp4AWgSNY
CwjxW/JrUd6Tr2zMKzarzKd35VBHczuuILKHZKkLVqQbbv0x2HoBZJPmMSY9pkky2JWG3jbAVVeL
fMOmGzWSdYla2ZhxTevnNuwcfPtyO5NlPWZAzi/KD+Ghtb2VN0tAv3rbltaqI3OCwZajdGTceH5i
EDFdIHsFAxrn2wno0sfUKg5QtY3IMO07cWbB7UzupypfVRnS6nz6uGCdA9ioZnIPIyT3bOpGKTBM
YpurNJxwCuhW93NkAjdux2CHftK7bePGLjuulRt13bMlc5yxLhYO6vihuvaJ4A5CwazQFEEdU1dm
1YkemRrOOsROe0CnmkFkAGiPpiQSxbLOx+zkCHB80zewdx4m4V11WXptNc8IM2tHi8RlxZU3eThC
LxnWr7uvtju41MfV5G9I5u/FIHZLDx3wzuaXWn/R/Sa08qveEmvnwhwfcOhEMD5XFm6+0N7nHbwT
gh5XYSXe8xmUb3107fqNOG5iFAQ22oHeCaeKhkLu+znfuUG+V4btPB3u4ZCCSCWTuZAniL3jdk+r
aBLWluC2LABazI7zaapXVryWQ7j1ge0xFxDaBVkSLyI0cVCsUycHrhWA4zWxt87Xm1BDl9FlOF3p
tiyZjwLC2SB8R6Quk7pjN7osTu0l92jrFRykMMVksJ+3cmm4DeIv4LBowD3Q09NcQE8GYtp4SGyW
9QQwsR3OPi4Si9671mMGOigpnhaLxQXuHGHbuxoZV1d8SAMIMU9SxyBUAs8w9zbDex+rCGAryh4/
Ch0SzSnQGzkn3fRBW/i3NnhsU6yQYIOSN68t6Hct4YkFZRQ0+O7q3sPbLQB6B0PShS+p0VsHRRvk
VTBZ3/AJ0IBgDWyCmkQUD8Z+Y0ZEHe5+zL6VbWxNfRS0YcwmOAspO84h9TeiwzVbPR+DaQduGa+a
vT/10OrzkCjdYIiewM/NjM+Sedyg+zXYIjYIBm07ctwguyXso9pWG3+RXKAjV+QsEtbJCBr5DEqc
aj/i+gpqO0nD3ZIBgcKu9sN7dwAau1d0wL+0QEDvtkW9MOLUucNuBOXzksnmbF8zSPvoczB6SCbf
2kxHdfY5qzdrCuPB31a65F0g+UheOuEktMv5BO3NYtktwZ3KbgL6GKRNlFNg9fJUS7HN23dl1Kp1
dxISCGx5qQliZt7FpgduSnLs2tcS9LJKbShBlAHJFsSKAEQPVNjAbcPMiprsKCmNhNIJ1P5UcCzH
Y4tR5DIdufRqLpr1ZK699GpxPsl0O0CVSGU6dod1LWHJUeEg0icLuaPV3RnEWjtdUxuNI3awxiMJ
AacWLuLdyKn/wXClFeqlQOdt+gx9SOO614s3ry6/KFDxJB8k3H17WqKOuLHNMfTesyA45IPa+f2T
Vkgvlps2f87yNJIEIiz6xgPpYOgOTXqHCUKUsRVc4F6pk+5C+4EFr72c4nBB4oq2RohLhXnFhgUk
Kuv5ekQd7VYfltNuFUNjKPATrc+lyVYmZcgLZdxPhLPU8EwcasM2nhk5xjK53Ty3QfDRovLKm2fP
VLw32SkESJA6U5SjmlRQ+61ETAB8lYO/QcJTWeBJILNuS2hVjLCyCD4rG+kFph4C1aMkW46DbUMK
+np0Ahh2kFj2wIXg7tqiP5N2Ka70m8w99OA6uO6nyJGi2CyB5Pqa9MPeNadczEnB9trDfkYmUFof
VL8sU8Cp+zbTvTVbKJrdh76zPsfsiixQsKEDjmcfO1bNG/pSgTBStc9FwPi0ZMg1JQS+cg4ZLuC5
wU0BGDYl6a1ttVE4zxzNGxzCpx7tINEZ7qN8b2roA/io8oNhg8wGfc5LjXWs0egjNt5M+CV1m3jd
e0NeQknjsK4B1AvYKz6TGU0TmI46011b1DEp3xvvQ5CvDBhCwXLOsj4Jx6t+OjTuh0ZJp7ol6geH
ywYKDfPeDOj6OYIHlkysBZPK4Y1lrtxQ7zM07136nI/9KjMPsOsF0ery720cce7HU3gBQtUYaYkf
SQhKPAtIcw/MTO/s3Adz4OmfptAFHclufJC02JJtQnPwnJGzueGlWhLaovbU7c5OhyhDV0iZYGPb
YhXi4RZsJFZmKxJYsTMsgAN0jIk0viBI5qhKghCVODKxFGkLkynS1zQJ3PIxh9WqkHaUAgjJRQlz
i3sf0cURKZAGP+kpQBUKWFhgm7Qh4L7Pbnp28QowwhJpdZC5BsxywyiJM5SLpETPZjCriVo7Jb/Q
to/c0tqlpd7YXYjQifjgaEBp7VH39pU9uHEXYLQ5X6KRAXbRDnpMxVahixcc7AJAKYJDOAt0pyBB
b58muZkoRSaDXnPTJDqrN10X7ARpVo3bJV7A4rBYEqW8GBSpKKy+cqB2pQuhLOXhTkFrCy39wveT
FO0vNyM3nvDiQSJ6DRiIhbSeJXVSkTJx+3llAF2PeGo5rl0toyp7TtErqW3INSwPDopm23+xM7SF
UK+M5G3Ew1PfbH2HIvscHosBOBPYHgOk13uUDJdGJayw4wLZiFDDRrEuztLXBTge03Y0AyjTWbma
GxOXoKkJ59U0C8/QaZ+HN5h3RbpEt8ZDxMSGSEOg0EsRkUvjqWk2Xk0/qMRN1bm7zHoX1sJtjF8Q
XUVl8TXlt7qV68C/m3UTTeF0gWYA4L4uHihdAucMx7IEmizM/yLtzJrbRpIt/IsQgX15JUCCpBZL
smTZekHYlo193/Hr7wf1zJiCOETfnpcOR3SEklXIysrKPHkOyRevuIbsTY8ejRhwgDAfmMlJs30x
hxoqc0VbbPLI346k4VLDeOVQvETas6n8juSrMVV2GS5ZcS47GiVRL9h9+Fxmxa3ktW6Ga5U9z/qy
uO0AerQ1/RVqnFLc2Er4KnZlAS39N7OtnZ73hEGCLmXUi0tpU9XKLsoOhnitxsk+DX95M6t8T5gm
tzYUBkuSX8X8BKrNhyIv7Q65m6lDwUc2n5uGXrXGCIhR0JZtHK+WaXFde2ZFMgn7ZUur1Le+alK5
jQcGNlUoqqdfZHEbBFRtffwWhz9r7bPiadRUhTvJSucyHHFLv2qS/ErXFUdLVVsIUeeiYSnHyp0y
jW5WTE4ij444ZtSHXuYmq6f+ViU6hd43MQO0Xb9UsuBy88oCCy/LzcTxHKfUndioyc93sgE26DEI
hm2HtItBTVPy8ef5QZOVPKap9UgEUk4fSq90J3hWWMomZuamTj9JQbRtYnQQ6Sd50q9agEpmVGAD
jLbS1HKBanbXfI4oN1d05UjOtArkQv8gd4HTjiOIDsrDenifNNnOommYdWjGUY6T9Z852Gtf/wnA
025Qwx6FXwqXs3HoehrFHnDZaR+Rc/dzuVj2bDEsNnVKsc18soqBwgp6Pbxu+iq0LS43UfpETzgR
67emjKc9971bAgcxSPOl4Kmoxfu0l3eZ4KZleihqKNC6x1R/Sq2bXHmqo/vAeDDYVs8ydp2+1+Nf
cioBIfiZdw8tdZuE5hZwb7v3gEmauk3lbJtmjW0We00Z9qPO62HiytbdzHuJjGYrenB05T9oaJAg
COYvuaAZ4ZOg1vyxAu1zo+E957YTDLkUOwpjN6j+jstEqCo3o+kY9eomDx9V60eUyXZr9rYMmQ+a
GnZLfmfpbl9+jaTO1YKXmGpjSbsm0LmTwMklvHQ07qDMVmqFf1o7pbup/Igk/MZM8k9K227bqtuV
+r4pLTtO5Z0R59ssE/bMFu6BgHyLhyfJehBSQjuFaQv2MaqKRgrW6SvET/Sqb8zuVfOeq9IWg3In
9ele75907ZB7xa1FIIT719Ek+ObEp2qkJOUlTknVSchjJ/XRIyIvqVJ66bHo5Mo3DxXZfNCcBK4i
2U93SlvtjOS5Ucihg8QxNGsDRM5OR1qj/kvqxdcidTcjrckHPdSwCaJjuykyww05YREdb0mkpkmq
nnI/+NWVYegAFikLqzSc2miLzjX9DjL5NjpqimkbdXal1ERRWJk3Y+HvPfGWSrUdDtxgxEpVVDra
cfQT+8lVqSiKabmLDZE6nbgrhAkmx+6L1PPUnorHzM+fpgKshU/2nPsPZjbsU8YOFaOx48gDrKDt
e0asGgAwCNE6nnRTtymtDnEzGq+SVV/Rc9nDpUr0636o6rOhd58LmoljxDtjSH+G5WC3obgFSHal
hu2hlDLb6NW7Qbub6COGLflD8mmqlG2V7iuF2n04v1ob3I1WjEA1JT/66ogAt2w39AdSyvcdw8Jp
kD/EneD40TePOqHWTjS1aM/+MhRzI6gwCUrGPtEY0M6GQ2L9HkfwVcRuGhFZTNLRpG4VHYcCjsWs
dS0FsqIYTr48us4UYdPH5FVxR1UbyFusOF7wuQVrp8vlpqYPW5IkeKp3HzXdVi21x1CxyDXCrVXB
VjWniCTu0zhXwl7pWANHbDcVRfuikd1IDx1dvlH7O4S9bHRqNu2gunUA9CSKpXLTVwlvYuUglvQM
6NeoIAx6GKp464fpS9oAZE3uAkVwu7YAskdphUKzbVmD2xNyWh+Wcf0RHuht7Al2Ugc3EpMxKQWH
epJ+FqpCiY1mg4SIna598pIbKR6uhNkZQsI80Uk3Inaioo2c855N6UBKGXmEPM80cqizOL+W8qcq
ShwR3foxqz9lxvhshOWvklufB8C0mZjuDiN9l9J1jUB2ebUNKmsrpPq1Lw4U4ka7G7zrOiRnzMDD
SNFeighoowwMmeLCRMurphiYm9Y+U0dwArWt65RM8ru6roFTgfsw1U2WEOyFL7ncgIJjrzldXd0+
TNC7SlTCJJ3MKSFR89Rt2iUPCv22oTTByUh0TMhTdG3P6Avd9gZnymgeGtIh76ddGuiv6jRc05XB
Y76nrbYpctnx6ehWzOLotI7CcR8BdvEDE8xPeiULMQUj6XNdGQ9KbNimLkF3b7hqEuynuvykIByl
0UQPYmj1OJyw/m68hES8H8hQ6NGZZetEafajHEZX9sRN3euHrjOuhK6we1HcZG1PHUs89gmFhkk5
tn19FeqA3axqHyUCKK/uHpLfmLZm8VlkfwakM/Vs/E2jGD3glHZDFGzr+s5XyF6FyomKHFjna8o1
0VXWXhu/6nnxksAUyasYGF9o11S+HMWnL0xCpAFrbazrxCvh5C9sWZNu1X5UjpNRXpc6pEEUF3IA
L0nb2GpzM9DbNQomL2hM8ZUdi9ZW6JMXjon0WJqTG5E/FD3jWgEwuGY4SmXjRNiIjd9Eli0T3Nxu
kecovflNm6tOoaPVVxNlwXK4b3hI9Ub82R8e1QkKBg2UQsZOWiopmiSKO9TyMsdnCyuSZ42+W0b6
aYn9ISj425P0SdM9GAiUm6gxeJO+KgJj1jX8OHQHe54tMYi7mv5PR5c3iExbJtgiHLURNcGZxH4H
vf+jNkOIxPZazePHTG1sn1qMQFuHboNdK9VjpFrVJvHZXsX4PXoSjS/JMdT4ezG/9arSe41AH/k+
KU4lOIZYOjq14HQ8yErxXeQ+1csD7Qtqk83kBBC2Rf3ntB9cgxNcBeY2j0FNVJnwq5m6o+97qUvW
qYHzS/dgzAa3qrwbOVA6u9HNHy2L33ZhGzke6cR+SHVxU2hUDPt+DIBWtEgkBffpUF/pQ6wfpFQ+
TtyAztCFCX0C/1Etp4daG/svA0KibimMr2Ge8cgN2ldFEm+zjpSzTBJpJzdjc+wtiRZhI/obLSKj
DoUeWkMxeGiKapdNlAb8lg5Oq14DdLk3I/nQp9UjL5Ybb+4mlF0Bi4JadPtBQapX1Sno15zEpnca
Y+T/exVTjoqu2BnY3w2NUfpcQnsQpO6VNLHctClpmUzFzo58LbLFRLpWMuPoD3J5I9Ui5dhChmPf
V7T+CkW8emXKSTrLPHQC0l8MhyW1Bo50Vg1KidIgofoJqqeSEm6w1wCWUsi19OgomysD/W+k5R9g
+rpqapoGby291/fjVanlTyOci/OMhecKn1BS9HneMg0Ez4aLPhQetoHNfKb1bdAmh5xlbd71LK2x
efITFkNkpVinvhJ3RDueMDAOqtykXPegq9DwpRq3J3W6nvmDyM23CQ8ke3wOnsJqwzvgao384+wE
yMmPWYybiZM4aNY8NjfDCvz4VrCe8363Mv9xdpzmxMhiQKnr8zjMO9rmjO/QBD62cMRIe8ObF93T
1SCzcsoDqBR4PYstl/xl+2fnanRTtqA81HR9KSkxtakUC3Dku6P3HGegauJxbQTrrDufmFi4c5Yh
5tdaEsP+3rRX44a0SXswGh55Fj0woM+Nmv+S6uI+p5x+eXXnh6NObC9cWsr6PJgsuA7KNxUlinj3
FE6P1YZCClP+a2QV88f6eIL+7ObCfbVcKovOZDc13rCp9SVN70zps55962ZwDrnQ5eWd950/5hYO
OjTa1HQFTHhJvPPQqYWKe6/ICIM05kMSWp8vWzvrKoZkyOAgLE1csvAEYpoUBv1rVwWTQOqWZT8v
Gzgf+E4sLKaTxBpYMBigv5gppOsQfccRVuRmlR9pbSmLgaQwasZAj5XQDeiPhI1ABdJdWcv8Jz64
wslaFl6vyo2WySG7JQD0mdRsN6r1Me3inSRXz4NSglH2jevBKq8jRf0cju23tAq/CJTdVn7IPEB2
6YcsjoDXx5nYMGrJwIT0WNXVTaCpN3Lp/YrBL5S81tC73zUAQXqzexJ8fS3AzT5/yf7iTEx52FV6
DrFAgw5Vfgt2G4J6JL721A12ojNTNiaudri86nnU8pLRxckAu0JJQRWZLnU9t9h1e8mVmdtdm21b
9dhF9A7TuNCSgQHa7FrZgSQ/GDfloSK2BCtaq2fvIjjTFE0lIaLByYJPRp9ZijfoeYQ7ib/U+tU3
kFDxV+QhpbPx5MTI4lPxuBsYWZiH4FPl3qAZHyftd0PNfgxKezO1g7ERu+imA9gdSHT3SPE+Mb5H
bd+gmtcDee7A9XradezRr7v8Qc9zxp38tsUXlVKrN2twEC6TVluqpYcicGbeIUbpMjs+qDvaw1RN
baCCJAfhj8vm17Z/8Z0rDxKqRJ/mgPF9LGlui/PgjmRftnJ+HtuyZC5jhIKtJau2Hw9RPAgZepkv
o6u71FnrB9rKbofaYbsLtW3+OPOnpM+X7b4RQiyPC4rnuibJBtUdbREPi0TvCsngw2ub8JY2qlnc
9u1Dr7jlfe7O1KrmJn31JIey8c3gBrejw0u7+g5bn7StP2vH6SjuGkCBWxnBicwWV2QRzzrm6e9b
BFOPSYPeyBTELSEHVX+BYmG6BtoiF32fe+W+vg72wOn1H8F2jQb7jY/k0tYsDp4mUem1asIXyh7w
djikEA5Yx9/CNW8RRi52fB9YYIyX8U7YWrbhTl/kDa0Ih7o9+K1jE9p/I+6cu11ON2RxUlN6nAPj
QIHbH8EjbMEAChvpodkG++gYPI1I8l72kHMXJiUsCdSFrhqytTh9Io8GpWhJbIoIfLD4AGPpygE/
a0EVVVW3TF0GrLcIcMGgFE01QFnYsmPtT1mYdpfXMO/Jhy95YkF+b8Eo60juC5xonL5rIYSnY7lv
mCJh9HFlLWeZACzVUCSk0hRLWjJMdn3td/rYA0qk/EJnAC0EKhizZtlAjQLfQNAC4PzqbP7ZaXLE
cHQZ7UFNlT/kaK2QqgqgJThXKf6ihujORkEH0+iDc3XNLc5G5VN7iz1tjThDrBDhpl4ugBqInt3p
oGah/m6Lg5gLv6K62Bo+c4+19NK01lWvZIeSGlxUtXuh6UFLl0At1C0Iya9gjd3Ln/xsQD39fYvA
pqdBLYcKp1eviA8FFHIjhc2s2QtBdpVU7TeLYpmptFTgWgquwQ0wxutODG4tTfluAAsYmnZFX+4s
s7alG5aiUojnv4uIYpiqqRYzj3dO6QSIwCNDdDBkmcUm+D3eeTvjvttWqNpG2/CzdHd5Q+Zz+uEM
nNhexI3AGoWim6lPM+OhKZ/bimGx7Bu1qm2o7C+bOr/3Bs4v8mCAHWix90aoGr0x66qAZtRd1VYo
N21m3QLTGQDxbRBHuyX726065bkHJ6wi/zG8uC1EMdZ9y4C9embEaLk8JViO1b/BE3g2Zp0YWnxJ
pcp9KmhC5OLRlFhThluSlaA1/4kPH+zExOKDRV2rh+38gBUSOnrWozcMVDbXsqtz79bTHVuEd8mH
UQElFZ52U/RN0vpjkqZbz4htrU9vNZonvTmuSXWedUVDRbvEkFVdNBehI5PUbIw8vlKflmAw2yfa
1kBA5EMEkCwKlTWmKuX8Vv4xuPDHqFETtVXg3ZO62tUMz5HjbCd16a0X9jsht17UBkiLrx2jIrwr
q+iTpbRf6H8eBF85pnX0bJbdIe/Ur1RmH0t6WEOfAExA1rwWdpLAwACQ2rGevoioyAQaA5cA8BKL
Wb0+8DKAlTSUG5OuRAUU1o/HX0UqHS+fOXnetPfuIiOxIyuWbJkGpLULj/QbrzaYIgzcCYZFN87A
SySRntiaNpmuPsvT6JMWb8ZSP4iVddtDm0eThtahGo93Oh0xpDZvi1yll5h2X9qeKT8pDxKQPoBj
RK0+pD1ssWm6luCd+d26hCeIimmaiqkuvk0uJWEySUy5DF89l8kIdIMAhGwGcilGbFci05lCp/zO
2iJAFDq5N1224C1A6DZdsX3zWCDiGB//EoE2XOmmfxxe4s/yfs36RzfEuGSIkgTrEfLvi0/kNZCB
WDNgO5Bay0ny6ZmSNwNkuvmPQofJJAopFQJtCzqimnFpMh4O2AT5gspUlPY6xo+XHW4OP+/9TbQs
4z82ljJsNDXMQJ65LMOcxj4zRymN0vhby7DRZUPnHvRvoh4m4QKFlkWE8pQx0wZ5nGM6gyq7Zt/v
gr28mueeLRie2lk89Lx2HJj5nGaSUNFO7iQn2nU/jO0sVwqCl/mAzeV1nc/YTLI1UZcsS1s+vaIo
MyvfYH6l/i3aAGCc8hdp4yx5BtJ+1fnOJx+zZJOs6aSJS0LrvlcgHanpLQSHinFzRqPs4JURBSoy
yt56mPyNcp8hKb/Vr7IbbSX7OHPwcJc/1pc816JX5iXdB+iHmCOk2PxAQw6Y6Wa4CtHYuZWQd8iv
/bvhe/EQ/SM2b7p3oixz6OYXtrw4el3kWVXacs1JArORY6R86boMCLp6l+QwgpQdQ4QW8HNvVcnq
Y3x7b3lxjaPbnWqJTKYAxA3lZvQhP1X7zraQUGqftZWzcsaJ31tbHJbA8ls5l8gwK2fawfKwY65v
/3OmKWUM4n4toJ157bw3tzgz6SAqo5zhUzM9e02FT9r7L2AHNspRdpJj88tfFZeYI/T7uPPe5CK2
NZXEBTxrwPiBzn0UPcB38PnyyVwxsSQqHdNEMcwcE0ICCk8fnDKx1g7/x9rsu2UsSUn9mKkspG/n
uktHNWuWtf4ZH6J98bRaqfx47bw3NXvoSQEx0oMQxiwqlXnRQo47ZNlWbZInHZ4PubNsOcyuynK4
LurunoHOb/kIcLUJy/tWMuKtoPXtdRVZh8tbLK2tf3Ht02ssMKQFriEc21p0MrNwpUS70Zh7CfSv
nS8q9JnDK+g/N7K8ykU7//kLXqTMLnCyJ1MXij5UNEicfR63gQ1Q+WGmzht343W0CY7qWpazttxF
/NGFoqzjgYMyf+4J4YmAUSjnTcXHER4v7+3Hm3n+3poB66xJBcJabO2opSM0XVRsQlDXjL8MvHWn
3UTf5rKdMzF9NmRJug7Vs2Xoy0VFktFN0VttznTHW1D1W/9Y7GneOPHeP6oOgxqzMhMPbeavgVv+
g6bx+1+wCK4Wchd5A+aH+EP18jDCzQzN1ycfpZkDaLkYLDZUgQNt62gfbf1d5QiH9jgA51wTH/8v
ofDPZiwib61kRROH1BvkG4Y+DrVLS8DEeLeV7G8UR1dlRM9GKW40iaqtqchvld0TF7bUAoyFwIN+
sJ5ykPe5kK184DMZCtt7YmJxShhI1CJ69t6uceovxS7YwauyZUyazHxd/vrjS/S9saU3SROj0i3r
Cetw2/v6DcODrslgdSJYIA7AII6Cc9mD/8sCdajKFcD3JP/vw0CmpoHaKG/SSP3WPCp78xAehu0s
QlPY0Uoj5y2mfwg68h9ri0Acg7fxM3nmBCkFp9MYkDKne02Frgq6pJwBlKwDd2y8NF3/ypz/gU7i
C3IOx0HS7XZId8xx7IteusmzjmEB7XtRhkeNodnJkK5MJtOTMie8SNXVGPl3Wqy91kIDEY7ljEHw
I5P1L1NXrCBHzsaakyUtYo0o95WZj02IGGj4SUyUA8jSO5o1nz1Gr1Y+1sfizuwgf7Zv4Y2WCOww
m4Wv63neq0yMfZVrcHVUBzlkaGRqfwkVnF+wYgH1rIZ+u2L/7J1xYn/hoFM5iJEvodblf5FnoSnq
Wda2O8o//6qwCrsVe+cP+PzGApBjWfoi06nzyCyHPJrlL9C+seNtHhzjp5+A8tziWPXb6Je0kqWv
WFwSn4adlvdej06CyBCH8KtA0G5lTWf9ZT5rpjwzui7L44pppcpQo6/BZDHBGoFp0IuCbTq1kzxo
TCfayU3+bN6uwTPmb/Ph6J3YXSSqtFYNy7B0egwgxCTw96b3ZIrTyvLWrCy+WFRnppgns7hF+qmj
ypxAH9sEK5WeFSNL8aWsGYUcrhaKWR6UWvBCDI4B+Pfyh1r5TstuQqR6pSEGKsVHkdnP/jEJebMx
GliveNyanUVITLywK8GtxK6ZVZC/1UxnZLbZN4dG/Xx5ReefRoqu8wLWIK1fYtzKuFe7rHkTAWEQ
EUW66li6ptNsp21eOj7kMKtX9BndCELWic15+Sd3tBmOhmeK84E6yqhGyJqTuqBrN3RRnXxHXtRe
rbJCn71HT2wuEhGpNCDX1mjMQAHRjoCOaQa9cHk7lh0e/LsYRsp7qBKQdyl/XN7i8575Z4cXh6yB
JLNIxAKngchFiQyXqf9bz9RWDsD5W/tkhYtjBgy3zYOSIDLsIAl1kk/ZW3+NLI/MhGbbuJYmnI38
fwy+YUFOPmMvVmJdZLzhGWZxocR1Akd7KOnliU7nIju49lo4a09VNJk3mKSoy9Mnxklq1jGnQvrU
bouDAh5Ku22/QoRM4Qs889pjbD5lH6Ljib3FKawZRBeVCdGoGf5pAUKcnWX8qe6ogV6tkqWfvcdP
rM2rP9nNXG08Qtgsixce0u66gx8jsfYC44GmbNqJykTyz0heQ7isrXGRPXTalKhiN988O9Od++bC
7XSL+uXcHtrJK19w9sBLGzqflJMlmky9a2lmUM5zveOskNWjqCSvgpDO0GsTX062chFffLU01cpL
Zwn4zhkOhbeRHMhKITdg8HcT7KCeumGi+ZGBHIdL9SXdWUd5M16ln5p7f5WQfo4sl1a9iDxpK0RR
I5gUnxQQrAzz6+bPp+Mg7y6HmfNPrZNVL+KMNubW6JH77WY1nvQh3uu6zYxS8gmB3kML8fBV9sKU
hX3Z7JkOy/vNXoSd1PeV0UsxW26zQ30LNVNtp0/lS34j2DXCZJ1dHpSn+LMGSOiTZkdb6/C//oZl
1T3xWiMnv51Fp/XfNOru4C68YUrc26sHeOPwsogPa4BUqcVNeeV9T9y1urV8tpYBWEOXIe6dWxnv
nTvTRTGIK5zbfPmKloiU2KINAcAnpqL2iLRkVDc1QH7TuFF38S6t7f7KXPkWZ84XjRLAIvQ3NOkj
ygLyQTi6qtDVNdFWGAuzmHBRQKYwrMwcvX70RMrM+YrjnbnfLDBStG8sRYbxahG4wiRi9shAUYIx
P6bav9LJdyzYii/72bnr7Z2ZRaSa+jzUvJJcFV4R/UhreQv4nUGZA7Hqyv+sHP6JPRnAqmggs/eh
W5SplgddyZsUSPsb5o/t9Kw+ho+arT+HqzHiDDZAstQ/1pYebJmDMYQWKZHqShCt3AfQk6N9EHym
bHzVf43KW2bsnXVlP2nV8uKx38ZSkVaTh7Zf8tuDtKEXrQfg93BvjO0OCmE7KRTbittNKzynnn9j
NHS2Gt9iKJMhmql48YvpsxJqm0CoqQlXEtyq/jfK0delNVz5GZO7qARIsgB1dWrrJjO5Mapdfjc5
oiXYsjjPWkNSYGmuLjCVI/nHTGG0YiiPJcSXqhk4BSOokcmUg/y1gDdX0n9IKQrKk/IgKAb8gdrn
TvQOE85dTepWNUInKG48E1LO8ScIY9tjemmqa0jjFBtAkEvD8VMfyq48DLtI70FYMY6p3ytj9xpK
r1NT/PbNYFNDR8NxZ1K+cdQUTm/Itjov2WbtdYq+J9SDTmLlTged3qjtBQhII6jpYR/xWoiYZGuT
TxCxG1AAxONzbz20UIJa+VU9wMRsxA9Z8SsbvW1iwQsS2zNpXgyD9gA7jucbW9ns3CYaDkBxDgJ0
pypER0nwpZI+1f1LVjBLK9TfZ+r1ZmAsGi6izWX3n6/I95eWinyVaEqSBSMRnvk+msnwEibiYBVu
l8rbSv9dME6vCy8JFFGXDX18XL83tLi1pAQG7MbsUFWErg9iyp5Ro//NwiIwl0UsN2qv564JXbSh
wY5Su5ctrGzWsjMSW0PdqYHGGsQjledvaur9jiEMCwL/4bKlM8+1d9u1bJCMvljKQzIg441mIyxL
s+rLeNc6sATwdkGJPl1DZ83h+4InKHMGeZK0ZX4hihUkhW6bDpnTVlCXaMbo5pb3dWLqL83F71nv
P+ppcquoLRRbJnxrOmxZ1KKKlY0+0x95v/zFXTOWsuEPJsufhbKHA/zNh/ETcgZX/b5ee0+tLXxx
4WRWNCRd9WYLdnt9N8vyyQcgpQxgIAvj2YVz+ePOZ+rSTi/S42myuiwSMdgM1qYpGWwe2EMQhN1e
635ctrW6k7NPn3xWSnamORZjQRntz07mh+mm31v7y7bmI3xpXYtYIlWKNxYgTd0AWmg//S5Obj8w
WfyLNAolvrWI8jEfee8ji4iiTKYZSj0RxdRvFe1KgWx19a39Mdl7b2MRU6TQ0McpnD8VBbvhUNuz
HzLocOz3qwdwxdaysqVn/aQOA9tXb2dbs89Pt9rRxOellaTnfDAGJmtYYN9BZL53CkR+UEqmhQLQ
HiIwxTsKXrImCnb+WP2xsThWw1BZgVHieLP8+78iGMoJ9uhUUKYSwYwVi+f94Y/BxbESYyVIKjiN
3CJ/DMyHiPu69VZusTUbi9OUUgVRBotv5MNW1XlPLVTw5epo5NrWLQ5SJ8gVo9ntHP3YKij1mISY
I1I57RiF365HpDV/WBylQgqnxq/YuhqCchUFvMD/dTk2nHm1zifpz9dZnCSdQedeiDhJAeQxIaze
cPDasE/ZpVcfKVg6g6btw8zYkiYcrCw+SlYQbwrZsnXJkDaD5z2u/KLzYfjfv8gU50LNSWTUmkIS
hnnRlQNX4Kv4khyEzVz+EWzeG9Bi2YrNZSsc1k76+Tj5x/AiEx/geU+q0Sxcj1aOU+gWpA1imdl9
Yez7iBlYA9qQUE7syws+m73IMIeBkKQILC++gKEFWckgORc8pAA+NQqZEfNW2fr/ZPqUj02Lw6LR
Ic0h5v3WtgFVmSh9O/tz74ZCAYMagJ8Ft39FSGQP9/TltZ39lgruZRgz6n3ZDR5MX6RVLJPGDldD
cqM2PwM47vPkIQzXKmlnw/SJqUVcEwV1Egt0zv5JajLnXB9u1BNbi32cFEWQ4ZJGGNxVduVx2Avq
saGjXh0L20PxZyUVOuuYJ+YW0Q0wU2/Btlm4aX4bRsc2uxNgs88017IA6vNEvPzRzucmJ/YWca5G
rUxJZjf5/+cmZyPcialFhNOTEDKgYGInq+4gJpqbJMJaBr32tRYHLBSTOIvkN6+XdlDQZ455GF8H
BNYT2GMpS13evrN30Z8lLfOF0lLGuGiC0m0VcPFBkn2ZIBV2IPNY+U5rhhbxyuI20nyTvZviGk7M
Q4/4gRR+vbyaM6NuxIyT5cy7exKORVWmsa9xtc6pVvcWjlGk2s7h2LJsdYO6BTIzfyMcn39rnVie
r+MTy/RTZCFoOWVvQ3YW4QoiV9VRnW4rO2NJrrfa4lgJIuoiiBge04hD9K8AOed6w9WcV/6dXO9s
2D9Z3SKG0G9oRspOBZocCDYibsLHQ24C7ryVGLxyxNRF9IiTSgiMfl4TBPJh+dVq1hA5axYW8aIB
ZVELikLrbh7DF0qqI2LxtOKH89e+EHPVRaRIeZhBbDdfJfPIJVSivLyDH62D98FD9U/z1pMPtAgb
OmUZL8jZt0BIr/yp47lfMj8XrwT3MwXAdwdsWXrMx38fsOjAiEa0G/Y546QaOIRwG1DADyuGiRGm
mrU4VkLVWqTXliEkykPLSqXTS3O6hafnKnHXsqsVf9cWcUTXg8GLEt42DQzDYvFdaSD0y82NBHfy
ZVdZccclgr2btHwITDwlgnQ6857z5vGygfNLUU1dYV6OvsJi18a8nRFG8B7nUDdr9X2hZ8ciGjaM
5h4uWzozzz87xx9Ti11D6dKsew0nVKvgflD066mody2ysUEEue4IeVbqbYJZJTaA7vKy8bVlLuKv
0g5J0WQGaYcBgZ12aI3vBSIAayf7/DX2Z4nz5zwJ801c5SbAWqJHpV2lAxzndXRTxf7KRzvvFX/M
LOJtI1cgLWp2MvRRsdKvRj12/rf9WgTaTA3a1JvmgNGa15EF/1sUwBzrS1fQKKzF3P9yL/9ZzyLo
jk1ZQkhF0K1n9oHX6VU+Cpv/3MvInxEZ/9Yz6b8EDVheLLi5VGWJAGtFS60hPp8t0+gEcTbsh/u/
d0mu2Vpiv8Q21pMIrj43tkAB5N7BMoSbqYdmcpKvdJpx3GiV6WSSuDcQIB41BkYuf9XVn7A47Wk4
8Whq+ax/suH+rqRSl7hr9Z8zTbb5uP9na43Fcdd7xDK0lEr2/PZNok3rNvvaGStH3VV2D1nR2uLO
n4o/BhdnPEwQCWlNjzpGhfo2Uulgg8HXzeynG3QWbCBc0DusZeTz1fnxLv9jdf5VJ0d+CHstmXrv
L9+d36HNARIFcLylo7kzZQaCGra0rezkae3KW1vwIgzohQpdbEi0qVPL9qA7HKztZYdZs7AIA4Yw
DdCTcNG11W3pQXJ/f/nvrzrk4uRHwuSFZfzmJP02vIITmvNnuX+ndLy2lkXSlYhGaUHFw27lCeo3
T0hTX17M/FsvecIiybJ6SM8nBOXcWNTsSnlRVYB94bc4uh4kac3Zz6eQ/3E7c1FZ6hofX5/i8u0p
k4Pqs6NdejM8zEkkHbzxh7fiCvP2fFidKhmK9ka8tMSV+l1QtbBYkolI3Nr+QWm/D0htRgnXwvgs
Vb1zeTfPu8aJwcX38oRAH83gX6H533Xxv1erltcWt/h0qGqLPEEpl6HPcZNow1whdL2usZNhZrU0
nC4ND5OE4HepHQuEtc1QOMYK4jCxcJX5DdQL6k7JuyukJBHlZBaEEes2bK/rHIZfRO4M+oXJzOLr
W44ANTY0pmu59xy7L3yg5VvdRLexKucPNMfbf9f259i+3oWZA8slU4trRBBRyS56woIwKHZcw30x
vWYQ8V/2gLPn6Y8DqIsLpDBCXnlzTWBAgClHaTSIUG95iYtib641es7mhye2FneHb45NJ+usKGh9
VNPh1C2U7UhK3yovl1e1tndzmDq5L0rPS0Yj0FmV+T0fDmPyXa2f/zcT8084NRFWA3JAJLuD/qUq
rirrDjnStQB0/utoFMZ1i4LvEuyrG0MTD3OqO3ePo8wODp7bupRGYeZJITVw0GDeUASu1olYznv6
H9OLW0mLAlP34zfTA5i8f3fMzKv16/3s7a7JIAB1xYQ9ZOnpQ+Qh6MGlkcvtRtHQSU/vkv61M2mT
+18C00SjduUaORuLTkwu3L42lV6GD7uA5xBt3BH4OfQAOU1OsB52nA1rH3L+ex8O84m9hevHfecj
rjLHPrc5GJDwg71F+mar2GF5CHdmu7K+s/fwib3FAUBJxdf7gfV107PVPlX5w2XvP19rOzGwcP/U
D9qCedKc6vlfExAxwilAwnsH/cbnxF3rSa8aXPijVKdI+pn4o+r6+/KY28hvBY8z7N0ES0wrTfq8
ssSzJ+BkifPhPDnhOVNcA7pzcwHJc8vjtC9GWh+9Ux2Do1Cv3cSzB3z0ECYdNY1ZNM1cfDE1iJt2
pJfFUfdcAxSXg9LbG1BERyEXJNlam/Wsi9A0Ng1NUSnYLlyyLCVhyqhAuB3KnuqDX6/s39kYfPL3
FwsqhFGMS2hD3X58aX2CVAiaB9Whla90dt90S5bRNmP0xVwEj14w6pxewF/79p/2dMPJ+te+rT5G
Zk/7P9LOZMltXFnDT8QITgDJLWdJpZpHbxguu815nvH092f1PV0qiEe0+0R40Yu2UwCBRCKR+X9n
X+rEIuc7Qh1AjZLgVXe539HvxStzIWw9XOfefLusx0K+EU0oWm88i6/HalgbIvqNNIl8FLSerEel
BGgzXmoYlgv8aa552yOv7zYdrU0GptXQeZUFWVcgCzkjLFhWY9tYrZfi8cjqHMETQtQE936vbXzJ
1fXyaZKXVpD1CEItMW7uBWgtXQj4q3I3i1t+a3VTQ7xKkiAwQymvoNBDxUCPltKvP59E1GCsrZQT
D8JF1xpToBRnwEnOZfQoElBaCKnf8lCkfioJj7UAUCqoCPuhB7hgVBNorAOEgxaivJbRCYt7P47C
crqfe/LaqUFsl6ybd1OT/ejyBu03oAK6VTGDTi2AKSRIyvc2LntwXFSn1QyvziFpRhp5n5dxDck/
lYVHIwdaeCpUaReKOahTaZAehjgubVUKgP9oDoKgNqB7oIRJyK+hBnyVRq0rpcnjSLOnoM3uorgq
HiJArhpbFsAvSwNQe1Jhhlxbry4QF6Ps3U4k4G2jh2aGMP9VPc7yfZ8KzMpZD5mhpFU8SGmQ2Szl
CLLQ4JXLAD50RJCB0RLwCGYYv+qudqJgAiivDUqkZTUdfAzcDgSImMfACaTC+JbQys+l8b0upIMI
mEUuTSrqXuef4FpmYPYEDo3SK52hTxpC7w5BR1YFMXT4jOuGys8lol8zk3oIzXUQKtfL957OR20I
n0HVvquUGQ9Y9bSXxeIGhMFXraF4RKWhk4XTkyypT21FnpJyPkqNeJdKmWDXUfoAsoQN6TyfAg/u
ygJoG4NEARGvqpdQACUF2cQhMYCY0PLXNBWfC5F+i2mAPgeBMo8V800xRz+Uep5dYxgeVQH6pDGo
AnEl7dUQSuHFFKpg49TOFMkPMg336My6niZg6mUZNZlh1jzRphV3WWK8qErjA0qLBoqmuREUw9jT
zrABrIIKpD6903nyFUA8QZLQn4axWCAFw5VEAQisBBe9D9dTjKdIFUdEOpC/eh1grAK4ytaYXzuI
sxyrFkssBVTc6ufoKpZxL5YC6jYlFQFPofiZ0m6CHP0BTRW6lxQQv6H61VDmR7U2rou2WmjkCkRc
uuZVF8hLzqrRHnvh0KN5uByUCLAz+TVKQnDalMDsGHEERZ1R2qocgZa/ijq0DOgqgM4ZDmWNPSas
ABcLqgHg3732Hd3HU/8AljNUIyJHjKSnWQMKaa57tNo3zZ2RoHyVGWhEjevrNNewasNRNkMCIE09
BA24h6WrRvJR7sLHaBhqO0/E25ECUtVMgwxQwhg4SZDvk6GezTyuMNNa4SZlDj4VAGhxXty1lUaB
zgSQGPAhUA0FxR/Dwq5ygivv2F6H0vw9kqpn0Otv+sigtlbm+2yuHVoMkT9JYCxo+fgrDwW0Chfk
NpHVN0BzckidQ9wffGm8g6s7Gg97I2q8nshuUCZ3Uw9eBJgpzJpYfmiTpDnIFOC6WgFEuMwBnmbS
Y9QBfFbptpyEd03YHNss3I1daaM7wCTpaDE1vlbAu4Sk5SMD1MEUS2Ammk65kufyVy4EB6VQbLTL
Ye1lvSXKLbYhAxAjvWrV5i6elG8oJPTHKN0bQetDwNLV6h8GZicSSz8CszYEtMrsxMlJdeVKiUo7
SJLHqVJ2QgHNpw4CpNWdSq4y4EwK/S0wQByVH7roIevgKsLnBgiNsowPMTR0C7Au+vEFhDPIcLy1
cwoeGHT3g9cx+06WPa6hqa49MtYApCWbnXwj5E8aCuc1VMESYJpATQMcFCF5JQLkWVvaANKVHgAx
hj6JJPNlMb6eKDoZaoKFX0IL7YgWoV/ASBwQ4DgBDX3C7uVoMiMJXSO0f5VDA7xqtLEXcfQgzgY4
J11SIxcd7Sc1fqhmYuZYWYDTkZu60gExJqOHcgonbKC5LcGP5oETCtglMjSL5by4lbQANMLYRRfP
w6yRfVfqLsjHNvBmRgEaHK1sfbjRgf+OfmpKd5Dyx0GujmIs3EU5EOxN5fTUl4fBivH0qrUzlFRU
c8CTKJbyTlE6TFHiRJ1kMflmBFdnMLwFOgT5iei6Z+y26UM0/t9rOKAx/gLKa0p8lxSlowa9H+QA
ig2ojE8faQ/IpJYBLAp2UwZGqIK8NBuXSYXyLo4jmlN/FlJ7YqEXCuKeKSIwkDF5bUfDnXPRVSFB
34FIbEkiGOaqtIfwC/igWXNHJ/F50uD4MvnBoCWK70VqM6qVFqWNT5L4uoqVN2QJX7oyn60JHxZg
xeYQzN1rIOs/1SZFZ1EUPyFRD2VAUBPFO419x+l1RfPubZLJa6mPPmp7Ta2BvkEiXpWddhxYfRU1
vzoignPKgOXEklkYfug3SIH9ixdAimh4qTZeFWpyZ8TNTdodQyDr61E7SPWhKsh9b8xuOIE1Asqv
goigg8g+eghyPXZjKbeL6K5LqB9p3RUA2lmkgFtMnWG4DyXVJ3q5G9rGWf65NLvBUbbHE9JBw9cC
tbwjIRQ5wS1qAKgFARGnjq3VyW4aAtDvkn0NLlfX/VApdI6h1ZXcE8BZ+im0jFFwc4BgNID8AD6y
pHZwhEZecG2HOE5uA41e58Z3muZPTCpfQgn5tkgqVCDCBQHoYt0OaQ4A3Y8kUXG2CI48dXsNmqjC
hCITKQKgUkY0A3WHjLqhLDg0D7HpRhvCDnsFxWtRRwEez8wajb6hEDlMaU1peJVS5jXZVZIWthxn
dyKQRVUzW9HUgKELUmmS7yIDYK/2uZ0qhIug244ZCKOaWasGulimnYpWGDYeaY5IQwtA5AFtFqsT
a0rtINoF8LWSA78LlbzJOAalfKuB99sD3J5h/ykaSOvsAHy4VffPQfsajmBZMN0WAPoNZWCE4p8j
SfZKXt7MyTcRLTfdqDgKaRyJgtYbpLtJLe0keaiD+K7FaTCgjLoqQClFU1nR63YAtDvL0XgyPijA
FcUzaGNofqQyrhFpfNNAHyIbwV2CMGcP95oFidVllUWKVzpDw0SJnTiGZnt5NPD0g0SpAg+tjT+I
GDpFh1woATyHAEsNbNzcl8Ah5tcFtCnR0wnpR90Wl3YU4UfXooGJgdSqQ8l2Wtp+EI7N4lXf36dl
6pZF6sSqi4DSEpoblZROkMfIv6rHHnEbnK89FDhIIBJZNXBRt1oLPBm914XAJhUYdyHZBaECoP2t
imBuQsWolBqORHI3DGJ3RlpdBdIt1iYrNmTkdrHniu9Q4wD5Emd0N7oxsNd99hf8hVmHgqPl7J5F
yg4INDeEL1GrJ2MEHQO1lgxAugqb1lDwv0EfKhmRZQk7AHDwg4EoUoD2JZTZMxBJE3RFgFBMFc2J
4sxnEvgWk2ZFwzdasF2AphCpdTKoVojlkeCMUiv9INf5cyFAIEwT7mvAlJmq+RpCd0QtWMutS8YE
LXwJxNhiZGybfVkCeYqPBoHmm3qRRgGFacYk9CVeXkuAomR8CBgWkAtlFPopOqSH9AhU0B86Apuc
CS7ra58B+t52LbqWkn2Ls6ipmm9SjOOtGG/kEMcq1BfrLLIB03L7DHBh+t6OklX1zyQfvY4mdhb8
1RpPcOdXcEpu0EtH8LweL9/E1+5vKq6mEATGH/Hj/fnkegocb9oimqpQkQe6WfmMUzvpqo1L4mrx
y6kV7kplSAM4geHHW9Zy+Ra/zcg/BfFHuoQ4yIlOzqhAHmnr1r81Ou7xQgebVhhmjC6pXlnwiiYF
0myRLtaSkidj+xCqOpnBTIuQlizxGJNRxGlJCVhjbmXalYGlJuk36VYR/GpG4dQglzuJmozO84yE
/N+X4T/J8a5mFE5tcVkThGMitiiSvIN70kawNEIhT/M7jVBraZpTg0vi6GQ25Rqa+22KBD1ufQ+V
DGmpgQAar7auFhsbmkibo+OSXSklrKLxx+gCr+j9RVtBul6yQbHgLdm7rfW4tRH4RMZc4EJbaFgs
xJyt2Jd7KHALVtDaS4VlYOp+tC8GX93Kn6zPKhRMDRU6pmf6vLi5t6GaYMmIe5xYEIKsoLIA4Bsu
bZ6yh+IUul4XUS3QSf+Ne/k0zOV/EzmU+jnOUFGHvLbZQM7XQiMCpEfUujQvm1rLjEJJ558xconf
ng3ZlPdYOcnoTfLCgt7qHFv3Jp8WOC9WTAHEoxW8YjcTQg8RD2GYuXhDvWHLCOeyitmopXCEETmv
kAOZALb81Rlsd3my/osT+WcsfN6uDFWKxjcs/c8Wv6UkkB0Lb6vFb+057OTDGJy/YujWzyiB81fw
6o9+xjG/ItJzBQno6H+cvI/U3on3EATCBjQvVt4c63ajuUH+BMbw1mm2liA8HRDno5paHdQgxamy
1KgaizhWYIMhiUo9D+GRsa3ks/yDfO761CDnp1is4yZQYQYHVO+09A0KjrZyPUIut23fGms7a70C
xFNR9fW5PJZVejKR44jsfC9giAIiV1aWD+iZREEWeOBggcvB+JqBgYsbiGlI6lWfkWuZpXfKgEQV
I14p5rYaaQ4iRYeAdpEj70eF8K9SIe944b3KVHBvW7bVgby5pjlnA5DipCIT83f6m3v6Kbd0ebZW
NeduFJaXHQmQ+GZ5AcXz0QK0EsDOowYRoBTw9cv7dT3I+PwenOsZepFEcbo8wreIuqFRKDY/IZtz
E1RQeG+fSjCHLxvccEMG54YEZeFLTXDcWXRdAkZfLBn+rdBp44upfBMYYzJlHYMXWh4s2A4Cnstj
HQQzD/Nh+7HuXPvndFGfsV60SdKEWsT60MvnCamlYGG8dw+KdINchUmRVEglywgfLs/kerXfyXsC
N5XlPMxRRbFSOrw84cq3vMq0doc9AtZG6NZbSJvl3+O9BR6a/vMwz1eaT6TCG7kKe0C1WHrz1pdP
WXJUite+ehPK7+m0tVZWP+OpRc7DZ0gpEhZ8qa9Z+sV/5zBZi2ROTS2++cQxhUky1gpubh4Z/hpr
pGrVe4pPqSGPvvHZ1pzuqSXOyw8ZRZ4pRUFoCtXchv3TmI78ePjRmF46ly2ubTm8I6MrmEqL+Ba3
ToI6Rm7cgJdn2k5FHEhem62iwjWndWKC1xILdWBwtQjBhSi8AA6sN08SkMcp1HGlfuNiuRaOnZri
1kSDZHqVDVgTOZSKegIl2qC2Lk/Y1mi4tRBLTAR4Gk4RzzVWJhM0GqRWknvJhAezrV21NR5uObCm
J/ooInLXkDzU1dZspa0WnhWVfNQFf66AD0W/k8Xd5900zgwrYCm5Hn7izAIRe+ngRDYaGnqS6CwF
34DR/87N67/s4n9qGTTuRJO6NO06rfs3VXLrk/lpijvODD0WBzHHZOZ9h0zgqxIK3uW18V+87qcJ
bjeRmgqtro5L5Ynist10SMc9ctmoA1lAapvNm+tr8R9zfNEpqOH6MEhYi3FUQ2ImdmYICoXEEzM8
PrUbldUb08dXTzQSnjKDZfqIdlQEyVTG3r48feu+6HM43NbqdL1kSQMLBirtDRHZqwZJuODXZSvr
zvzTCren8Bql1DJ44h4IbG4h36Z1DY3UtynvNpz52oR9hrOqyA1HVYoUUGt8HRW9d5WWW+V8f3ko
K2qbCC6glghIpqSi2Znzd1IvNnNZYCyqJ1uCKTAQJribvZpuJDDWTnpVRSWQBn4NmEbcGp80Yexk
ioAmGV/b4SmI/Ci6UfMXcazwiqbgJW6zdWEZBh9cnJjk7410gjhAoSC4SBDjiq1mxdGrohwBtSnI
TSZ+E2I/AGG93CrcXP2Cn0PlL5GGijdDecbNThCvWzGy2pBsrJFV/3c6NG6RZHVfxdXSUMYXmWwr
gKxtr1NT3MKXokHo0qXfZZJ+Rtn9kELjfKvqecvGMqMnh0mTiH0pG7AxDBHy7LfaUHq9vlWJvDlr
y884MQNwuhbijftz1sL977YJbY2Iu9+Rpu5rFNrDx6K4Qo9DO43eK22z6nOZ/EtLnDsH0WZNw6LG
rloUXvsG1/thkcBr7XYn4IXATTzdsDa8x7K2LtnkDsRcFBIU+8Dmko6RnaWMMLWUu4+EgjtvnI1r
Z9Xp6uPchsoMyDsVuHWF8zeVoYrhKgh3jQTlt2grpFnz8J+mCH/BS9EkL7VLZ0nXJCgEoocBeWMW
QupNlZzLc3h5dRC+XTObx2TulmgQeNI0D9E6GZk0eL1sZPkOZ98JZYsiQOSoAuNVGGcG9AUUBCuP
hi9i70cJMGHFvsYuq43YEuZ/JdKgnhjkdnEaqKEgLZVv/2ld+P0uIHntY1EqgtCkUUqh+/51KxNB
7DRQ5HGEpfMzVYdvmaGyQ6C2dqXP+65ID9MY3Awzqlqn0e4S4zDPwSHoU5fW6UHJaqcm3SErBaeA
qMkk1g1KVgo/CKF4m2r2LEd+XZeuVLCDPKqPf/xloAaKukdR1UQg3TiXSiDbA2HWELt2bH9JWfau
h8VdUQl2U1W7MB6eekJuL5tcOZNgEixN6FaCUMtXwEcsYTPTYmxaLbEGBYn1cmO5bVngjqQ0KeIR
VYjQqsnTZ90QvXHIN9sVeH8H8KchAiiI2krIt4j8zCm6ONRSY4SeQUaIOE4j3nB76klAdnl5O8g7
I4pUswo0zQMmOrEaffpR9OEbHjkf9KDbitXO3kj438MteZqjWadvM8AEe9QbmNKuswXF0tziJthR
9IACLWP3V52Hgr0/zL1/WMaZKOs6QGXAvX3dANk8h2Mrw3JSBndZjTRlk2ZPQID/6VvFhyF1weNB
sJycBW6FCrB0mYtwVIKBm6SuXsd9sLu8Os8kgzkjfKimDSw0OrGIvGzob2cCTdERNRNCGeDVp0Zp
pdRcB89ikQpPYUNRH9GrL71WdD9BB7yq0Y9Fwl/SHN7PAhqPk7a2RnVCB5fc+fmQiRstWvxCX36r
JIOEQEUdpDYeIAmZzZBNrQSwdD7eMknxNXlrnfOn3mJCAxwZfwhOF151LRLUee5bGdAnBSIjYK8Z
wmuf3qsk91pjfLg8+fw5wRvj1vCoRpWYVBXA7eqvFpGlLzXzPtTJOw2/ifIOFS+b+So+u8mb5Lx3
ptRNWo1gcKredNV7+k41kRve5662sbDOnk15S1wcpjft2KCiJcaZNDoUj/hVi2hlstLbBc5j2KG4
EZqfrw4D3EqJ4GyCVCpk6b/uy5ZGYV7EBdg1Q/lQCJUfaltxLB896OpXE5ynlSWWlixqAC7Qd0qs
WGER2sVQblzcz9cgjgkUW2g4NwiVKDeQQCpF1quwUurXPcW5msRoGq3sfhbQxR9tRJVLHHcarCxj
UpFIRLG6BLFBvi9VH6WKtAQwhna+0cr5Lh3wYJOInjHPe2ip+rVGb1Ql34guV5YHzOKVGZw6UMjP
GsOMtkobIkFif0bGu3hU7PJIH/GobaIMDi8l5iZ4ee3bnRrkvl0Ra2EVBzCY7AR/tnKooyf2cKj8
wEeZsKMfkLSzL+/vtUHqmoiaGajqUXxLLoaeq14SsA1yTz1Sr7uVfIgLY4iSFR1Q/u9uaY6fXbPw
LU/t8QoJQbFkzDIGmfN/Wlj/I1m02bR17rxgSwLxFEEu8D98XANR6WmY5Rxj+0hlvNbvtcPc2KfV
VThZhrMUSBCwQtHZUJhb3uVM4f1jpCfWua/ZT4YEJTRYF8E5AsBbcIYbowIQFdQUZ3IaBtmAAsB0
B1AY5PMWwPbWg8bKxvkyAVwsibO4RMplWiYg9BX/b+qruElQOBP3+BgqYKjoVUcPpcQzefVwYpNY
aMtHTa/FZ6iHtNeSH6AYBEVzj+mOObWLSs/I2VpOH4p8X1wD7kcAH4PFqhOgj3mPmg4omZQl4F8X
jcvSD+6We2fsK8CLwDxes/M9e4897a5edq8tS6Z+A6WGo24Zb5UdHFEG7hj2VJu9v7Gxzlwk98u4
z290pC3QEr6QcCV3/KW50sFwjCfihDjS0IBil3b2LfpL3Og9Pnvx1jm73Dc3ZqbWEoXdztZMZkdw
I+QhvG/s4UMivjtolnBErdoV3rjN7JpY01+CvYU3OMsi8r+Cixu0Og5ZMuO7oN7KK5+7XboXnMqh
D8p+ttFN4v4xtJW3yIUNdUXrXFYxbrxgPy6PDTWcZ/aycI6Lu3iToHqmRMrb44IH2uc9k+KPlQe9
Z2aG96ozYYvNt60tWcNd9+03vDWfteSNLovuJEkFNtcgTyiJxctvaie627WV04eNXRPUfSXPc/w9
Cvd681jIGwf+x4vapY22+NoTyxEjNA2GEJCUEW9GrJVdpCkm1NeHkYXL3b7Qwpcqmw9IHzjAAX6/
vJv4Gz0/bu6UKkWKVKMU5p4xgCmApwkR/ONgtA2DpVanQKLrsr2zVxfOIP/ASPUyVPSoBGDhLr7X
XOaLb5Olm6HV30TO5iF85qe/7tmPQ/NkcutBzUatwFpSbrJdeg30JYjyOurbloocVJqhTclBWKr7
aEvEdXFrt35U6134uB+zcWJ/aGQhFxYa2tLhL5jaobrtf9E9+AZO5P5onOg72aeo4HYz3/Bk1NiN
Pnnrnrb4cmfhMSgkwK1D8BWZG/WsriEWke5KxCIH0wJCP2bQtNRNEPht3GnOwizUFODEAhKQyERS
eAXbkVS1MFVl7g1CVptKgG60UUb3itJv1gsvTv7rxCpo8lSWPwoQ5XxKAuiXOYG2Qg5nPNkxkr3j
Dv+NADLz4/4AUY2NSPkDtHBmEAhODExXzrEyaF2IQ73GScx+KG7qVOJ9bv0YdoWbej2Kk0vUJutQ
fs3t/AG9Ia7qFx56yXAya7dbq2plD2HweNGhhqjp51kIue3maYIaFQYPxWkHnYiiCTShWSN8DhFw
bYWy58vnqz3uxFUGtQhaPSpw5qSFkzJLtmDVpzuA6aqbwMxtYZPEcu6YvtrkTluh1YIxHDHfJOr9
tCMuurPculYgiZhuXe3Owywg98Az08GX0ZYdwh1xmg5NFiXAAFsnulV+ADgS+7UX2T9Gwywas3Nm
G31q30iyyQg+D2a+WuYOu3BoRw156cJDs8+PnJb3kOHaV23zMKUSujhYNW0s5LVviVQk+twBFkA6
j5vXQZWHcdAAX4n7ySJsuqpl4+2yjz93AxjTiYnlJ5w4PQSTo2GkKWYzZ8dKmuB0m28Da//HkXAf
LQskEU1fPaQqRGaqxvcme748jpVYaxmIKiHPh6bXs8u4iJblwIjxKtb01oI6qtFb5EOtclFh28c/
8VBsbUa3a+sewGSE3ksZ9pmrlurR6EV9XpZi4EWvKDjXTc1Jn3qowpR2FULgNHoSbrf2ODm70mEL
nNrl9niW5SEuA3Xp4Ze9dyPxaYImnLCvbhupnN6AZEc3eF9EJovCm2ppW9GT9FBO9IYMxq4XI6eR
NduIEr9U6wdR0H21inY6FW7YxNDNOoFVlPpsknxlTA9dTA+5hp40uR7srtasKf01J6mlYn9LefVT
y8reLKPkuhOK+3BCDeOYRrnJ+tIipShB3njCVTrq9k1l7BDAQBUfeAtLnFs3BLho+ds6uj9TNAst
Mo96AQcF5agK3UNoJmvux7g10I+lElMyKnXDX54pYuncXHJ7DLp9mRCnrIB/Hh1MUo0CCVN+Suzu
pb3TRJNBM1mE8PQirDcdk31xFB7HA9BsFgS0vomxu1UOshJTL18XQo24s0s4mrkgM8PsUAPiA/Dg
kA7PzS667h6C2Qud1FqqhOPpWteO2wHYmis4tcuFl8xQVaa3cwkeQ3zDNM2Xle5BF9U/zigtM472
JKRaVIInHs4X6KkREjnVCo+mDbo4e3Idzn0B+QJ607LOIWRI7tFHbByVabyrDBStlrNXzeG7TtL3
y17jPOT8+lM4jz62Wh1mCLaQa4r9dB97INWgaWNLUm7VOVFxqcAmlOqULwZUcTdoy0ov8Ag9Ov31
fE3ecUVzC/SkXzUAoCujuRV4rH1NLCKgyBWJIsjjLkmRNqOAJcPXLIz3pu9d0WBmX209r6+dUAZI
2gSNGkhA8B0wqJApFVlISo8OT3NUekKwRcpbtYB0p4SHBJGo/NQFYiS3bY6TgxboAm/APFG27jlr
U2V8muCvOXoyNNCz70ovEw03QFNk1ar+0Gy5mtWRIPwlxICShsZX5GVNI6WQOMD+ko6BhpphNApd
Xs6rrgP1piLyT5Av0vknrwoSFmOP/eXlupVey07spKMj5aZ2RLfrwrQFZdAWB7feuBjLi5fkI+4P
4J+hS4Ymq5zv0ADRZDk60JFjG1u3uo1+9BC0WIJ9tptTu9zLqHpUzNxpn5aFH/+MfA1gttxqvM0E
8tp14+S38BXTfROEBORiyKPe0T1wUMoBCRhrcpSn6TvI91sprtXPurAO/x46L8ddDEvKvmkXFa5q
10DcBGLggwUIH1r70f5qRg5uG/8inDodIhcApFmSoHVeDz0hanyxQv9lm99fXksrsY2GGxtK3ygK
JM7iKRVHs14wnEKpNqAmcZiNfctGEzIkKdroxS2gyto9CfYMA4/+0OdGtPs1EFWMse3FaSowjViy
dmFDyW+5Jxle6cYPW4/958/SKLM7NccdsoPYStK8hIuKKe6rXf7c4MPJFLSC3EID/U1yD3JhtN+0
u7JRvtjlNkpc9UoSMAxzEa5q3uJvzQHSQV5pxy59h6KTefkrrixODTWDOt6loWh6xnLpYzqIBCeB
p7XJPcuIH5aIv/7cBkE2AaEKnI7E+zVDYxqK+eA+DYKGC0SdXb4R3H/ozHPuBW5TN2TkKdDa/PF+
c3JLkbsGqjMaQ8lbE4tPbZnHaO+v7Trs7JqOrpFkV2zAG1EL8ZixHn7ksn6bDlAybAZjtvqupQ4u
brE7hENtCbnkT0ry1HfGE/RC0DqutC7Abk5I6PdcqG/bVjjQdFTMgWWQAxmQhwoG6HoQ7DNdicGm
jG2piMMlsm1xHrF3uQ0FM4uhjJIa9EVrdG8qRfRFZq075OkhElkBnHgDUZK6RcOGnpSHAWkZqBKV
oq+LZLRrAd32uogAzJyFZGMvr8UfX+ZvWSYn8xcqxcTkCfMnFGZYW3NmzsfMHl6Sd0gjGY0pfa+s
9Kbdco1ri/30s3GRnqAHcasUMNs66l50kH+RXbzW25PT3tKX5K/p7fJKXPNZp/a4cG4q9T4bO4Qh
JAneULBE7JwKqOPCWRR0ENq4bG0lHaCRhfhGZFWSKH/mGbk2zrGMdV+RyZTrazLJppHkdpLtqmiL
LXr+ZEjQ6IskEtKCIm4FfNScF2raCy2eKD9bPP9+Mtxu8fxocue22xdb3DwyVk/6CBVfjx4nW0RR
ADbMw/zce3jGewhLM3hQgeGRE6t+SL5tY6E3x8qdBaEkdZU+Yax/kwI/iS7bKnsrDtJAHlTFo6+m
iYrImZqVakZNGOoMU/oQGD3ER+Pd5WWysii/WOBOGp1GUjZHS0mt+A0NI6i9PwA3baKbZmM9roSx
XwxxRwsW/sSMBf3Q4yZjXNHxoOkb+ofrJpCIkkDDxvV02fAnfkQ2EnSOziiYVMPjSG/j1lfSjTK8
9en6NMG5KkkfaVgSfJBwVF8EPQktpS8dbQS1I2qiYePsWtnDmLNPa5yHiirYKpAL9/QQoh50rH5p
MUX3fqd+CzPmFRFKqy4vhzVfjF0sAcOHnAWKDrjNNaopMWiLOSSm/ndDUIYULTT8UHMDVxwRE8Qf
W97qeFr9dCdmuYUeyuUM74Ka5CyZmDeLauHMvfqszOJWd+vqFzyxxC34pi0gTAQ9N0/sEPFrL2X0
JM4vWrpZWrg1JG7B5zpSBQLqsT7chIrKpTF1GgNJfuYJXuflKXSHdoa99ci6YZa/XzR5m7J80VDP
SAQNHtTeEX8qni4vk1W/9DmJ/K1CVlt5KDpMYtlm3/RS31Wt8XrZxMZ34uE+PTNS3chgoikGS1Px
IIP0ZShdG8K/yBKcLnke7kOBHqkjMak9bURwJZki2XoV2PomvNfQWDNnIVZ30QGTLvyFcMqSh1+X
J2xr65LlV5y4P7FCm1ZMQYljP4BTswYRIZRuo4jAg75RYeKF/WEr17t2FmLuVF1UiKGf5z/6ACRb
kP3qjxzz/zdVqybeOH6nqXp91f1jjM+ESGSUaLIQzGO5PMyB4ApQbLs8ietf6tMEVzQnq3kdx81y
HBYP2gget3Y767Fz2Qg/Dk1efDoeiEQkGFHcw/lYjaXIPMZQyRv69iWJh/ss0NmGI9+ywTlULRdC
BkAz9N5UpDUMCBDHW2fFlgnek6ptquchhkGQak/b20gK7csTdVb5xs8U50ONulJRIEkh5Zo8QKXP
Vq5iR3Cgl7Y89Df7pT9mw6KMTXIaXHIWeXyDFiX11PZS4Ga70O+gXefTq8lqwYGuoH0hkY2oiD/h
eXPcejOEyOjisgs9Jfiu6rgIQCVyjAw3JKFJBv9/HNwy+BMP0fUxQ0kMXoQMv9hhLvepFfiaF5gD
KhY2fcPqVEJfCfhbHZV9PBoWaYQeFT8B9DhSEyX+dusFia1Dc2FyqhBFEpvfbllwZ9/uxCC3r2bI
lozJJIVe5y6LRbXk+RH3fmjO5wYYQH8XDA+FpdfObwx3iS7PrSNOR3KT6ihH/Tq5y2toHAfYDnFk
9dDfzh0ZOsq+9kTND5zlb5QabZlcdujJ92RqkaU5lEHcdq97y/fM8T0zc3kMGrx484ue3bywWnUR
OuoUet/o4OCrMqhUyeXYktDr92Cr2OpT8WOZaMGcOhCXIpTyDRpmm8F+NPupu5U8XfE4p/aVpSz9
ZLxESbVYjhR4HKTAgpcKYn1/vkO+WOD240jztqUpDb3oqtjN1wAhmew63zVmtd8uTDjLKnLzqXD7
cTakVOqYCrlUKJ6FCS6yi1pHClCjmyMVDoXkjeFtTSC3RpF6ntpmgsE6Pwy2bC3+FHpC2mNsLVk+
PYAyV7JldMUPoLQEpRBLlKCI/CuMMYLCo3cDaioB7QCQcoQgJQTBBmhqusHv1EtvGeT8AGsBqzaY
GKIovNhNO+ZTe9qPdogiGuHPiwyXj3g6PO6klUYxFeQMJTRRKLtCO/l9j+QVERtIUtbiu1IXnU/j
2jHGUbmqAqhs9n0gvGdEza6jYT4mrI924Qjdoo2PvTUN3PncAhEwZ7IcuD28A3Ra9/MtJF+txlRR
UPunOf+PWQC6D/X/qDDW+G4DINDQ0SDUSPdkTEGXUYzqOHHeWkp83wlvhdswIB5A1U3Fl4V86o5m
KgRKG7OW/5LVd230qu6Yih6Vt7qb1nYNCBj/jI3bNa3cxP2oy4il4hnq83eB/nj5Uy0Lkjs68ND/
aWD5ASd+TRwnkoY5tuXYuZN4V0LvTYc+dFNtFB5v2eFuCFT8P9K+bDtSHO32iVgLEEhwyxRzhGc7
fcNy2pmAQIxCAp7+7Kjq/ssV6c6o033RfVGVlQoh6Zv33myalwGfr2hoUM9tUKdjOAknZKBn//2W
rn2zizdIIHHIVYvLl6HyPdbWY0+rK/rs13Zz8fCGWjogdsNX8wawc+tj2j8YnjqCrfzKQr9kOZfX
7uIlKeU27kBImvhrZ1viJZ19wtnH/oMw4tqHuwh5MVyBLj0/+7hAx0s0hL0D/uENOUyhseoZhF6o
/fbfxGqfb+Al5KODmnkvPazK+i3gtBHMBQLtCtTFWw+O/FqodmWT7MLNOjOAVyA1w+3gBKMqLTla
MyDU/9MVZBfGom6pURY9nq3P96Jdgs68hji/zBb/vBdAMLso0J4jor+/2xz9K6+zsQKTt+7yjfd7
Ob38N5v4vyUuQx4okfSzwxHiyeq1dtrQwgDT/7bCxVlkqZ47E8PpiZ+CUbl9SOsrzCFfZXG4XH/t
4eIgCjpaoE/C8+mzaAKroACQfWXEjo2BIehUoLnzX16wv5a8MNmMzKi+zX2NGqkdM6ifuX5zBUZ6
5fDJhdFmmEwewJuNov9ZgaRngYkBVv9KPeLrh/LXPi4sNlDShsd62DgXtObAv0Wq4FfO/8so9PPx
XJjqyeK2BsoO7wRZoUbMm0d0LzbkH9m3axu6MNoMNPgC895pQuoDY0dDXauZX1vgwlaXeQ4mwQWX
reB9QPOdRe9//17+gzf460wuXv0wZVwuHb6XraJ24+/O3DuWiszkbCmvpTzXTueyIAHE5gzuYORc
55Y8JlboCNRUGULUNm5JctY1+/32rlzrS0BeSr2xXQheTtuKH4tH0VDGCGIk0vzKQr+MA/1hPVFq
w/g50JvAcP7deg45Og0A56RJ+qpjbzsADcSyALT4kZ1wqPW2GD27truvP+enRS9eba5zU0FfBbU3
8Kl6P4bQ2xg/qsBYVfG4XM2YfxkHv9zjxfvtHaZysHZjfpN6xqo9s1tVjgBjEp+mdck4qNaV982n
QLctlpeoYgQa3b9v+vrGqbwmadwOeitGVp68sciSlqVXDMwvVePLX3jx+itKSxPIvT8z3nMN4Zwl
eChZ0PUZxbL+/e06v75fIt1Pn//y+eclisgzRsBSpO/8ifuBAovHeON799Y11eQv48NPa11YAiKb
uWkrRLumPd25BdRfNTuleZuUjOTR7/f1pdX5tNaFTRALpioKDpsgiuFWOKwI+gk6qb9f5MqGLk2B
TRnI832YgtnxX+TiYdbZHhDId/7e68crzdTzSVyeFEZBMaLpnF/o5YRmhrx2qaqhXpldGTg6hcbK
m231sWe/LdU1gtuvPt/nxS6OyutLVRtpngM9XgWihd4BZ1fc3Fd27fMSFyc0Fe5s6HNcTUC1NN67
1rZg1/KEs8X6zTejF/UpDdwHIsJzFA06oNUSVe8W5rOHiLA/ig/FVSzRl77o064u0+6lz3JzrMG7
cUaFCZQb07W7PU/16av4kq9u3+elLqK4mZiGT4YcnlvURz4d5Zij7scgSDQlv7/nX9qkz0tdeIam
ST02Nj3qmoBFxCSxghLD7XCz062KezSmUcC4lpJ8GaV+XvR8Rz8l4Zy5nj13Ap9yfy6NWXZ4ro2R
w3nFfEaMes21X7n0l/XxkTMT6nU4Oy87RyrHQl2JUK8tcD7RTzuqe2i2YSoOoQMQFzZ3AsxMXnlV
vxC/nN3H5692YdC7yV2gNZTCyG7dBICEGoI5z9mW3iwrM9F7Ec07AihbdvL3BUDFzg6ThFeYdL7y
KdQiUEQHrt3GEPvft1na9uxDzBZFId4lQFUfW3CEyLlPusmBYHAby3m8Ukj58st+WvLiyzZZ7TXC
hmtx0GrwgRI3nPjKG/jS/n5a4uLDen0qNYXXWoFzE/8/RSwha/VcpbAnVuiG9rO4aZ/QmFpdY0W4
tvKFMfZbYNhAYImIYO5Cx53jPreDodDB4L9507Uw8Eu7bFE0RM/oSyAvLk5PZoYBACkynOIRvCFs
2EOz5sq3PJumX+zypzUunrbHzW6AmcxXprk9NyzKc8weU8jvbObN9eTzy6gPjCv/t6eLG5kWi1va
M2KqP/sk+q59n9Av8RNr7UX/a9r7eeGLeyko1BZJgfCqXqrYkiIw6mt+9Muw/fMaFxfTskm6KAtr
6NBb2eaJRAuQbMTdsZU8l6f8TfsOErHwfzzDi1uJaenCMlucoXWvw34jgHquvvexv6rjf9BZ+/qB
/3WCF9HCbLudKcdzp2venGkrFnRlgnOLi0a8ufmHfYuvDdm/F6WXBIaDl4EyXneIgkCBsuz1QRx8
EF9ACe0VOuCx8yzOc9ixDZm7+BrZ6nlD//mJYIjz789Qu92IAQ94P9sHaSIYuGhmQ4DyySyXwCWJ
O0D+r7zm57+MlwBAwNg03AigIX9flPLRmgTo1DHJeXa5xbyuEiN2D0uYwuX+l3XHM0nRvxe8iGFM
r0Rj08LDFBDB6uTKFdfoXL4OIz4tcWHPvJT5EEHEnkw0n0R9D0qiFQvnZIEgLGbnrjegvjSgnxa8
MG6OMIse2oOAlvZrUR1rmwQ1vdbe+fJ6fFrkwqKpakGQyRH8TdZPi36g8Bm2pAlAxWhnImiXt55f
6yAgEvnqTn5a9MKa9c1UduA/9pNmaqGKCCq+AToYUeo0EygCjTFaZI9tF9BQo1YFlbja3KcupDQN
uu+X9iDOvH4TefZojSFdO33LSzvOZHtvZwTEW/qbIabtmFUyoMaIQfyuPTkTxPaMtqNhi/sK+sHu
x9BWR6FdSLUtIuDN+FGJKvbz+c6sxNssHRZI1e4nN9vaJUb2ifFjVCwCIdZT6pFn1/K3ua623NL7
rpA/RJZuiWaIxcppjvOl2g7tCDm8pto0Vbmeim5d5N6LgNJXyK0BNB42tHxVDy3lRrFjmgEHBhjq
ktkvLeXbpUiTxin3fVt+mxoo+HharX1PlJFU9bEcqjdZmO269as8sFvQvWr1ArLMQz6rB0uSFyPD
KJpRsA8gGiW0P+t7Q6tT1Ys0cNhMk7keH1vNbj1OTAgHTq+GbD5KVewnquOKqfTR6MCgbcjqjWEU
KGxQTkha0A2DltM/LIqBtQczA4GXex9+SR5mx12RfFg7GKxqEESFHQLGqYY4Y1mCLY92+Fi9EbgA
93oe5p2591B580FBXNKcdBe60H3N5/SRabkm2XCbUfOhgQzOJBsesrZeoka2ddRD1QsNrpRExC8V
EBjm5vfu6Nqju3CCvZkB7Os0YG/E0G/O3cDF7ZTq9verXDUmF06vgJQWpWd79WfjqQub8N9N3HN5
5lob6NquLrweJLvFCDZiVDb7fa12JN3n7Eqwfn6zv/gZTJDQ8yQAQ0v17yZ/MGsqWomyQlr5aJAD
xWLJIG+WUNJr2Mwva31gtwBNuo0WDb0EbdmLKgsmkY4L/kfYNx95YoT/OOz7+uv9tdzFYWWEDmbO
DMQM2Qu33wbj4KlrPa2vP99fa1x8Pg7k9agsDMTVzo8JeqGi9DAXnpjz99/fvK9N77/XAcnt34/J
t7h20WtH9afOgg7ymi1e5e+X+Pp4KJgyz+NEv1JlpMLpzPksSeuskGiQqFt5EatWZ9mJ6Zhv82n1
+wW/zGsoBrPAgGZT64/H9ikd9vzatquB4TGJx9YA21thJ6ZGMYhEspiv5N5fHtSnxS68Mp2N3jM0
4qkGfDzFgxRwmM64GYo+/v2u/sNn/Gtb52v5aVvSEVTW5/bNeWTp3Jz+bCGuhuFfXoxP+7rwyalT
2qVbYV9V96/A2PACK8hiGjXLjb/ydtcLJV/Xg9hZZsi3TBu8QH/fYu3kBocI9RmpNcf2G0gbdtkr
vWFhfmds7WBeInr3+6/6ZSj+14qXU/S2k1eYPMVdIfSxAFP5YvAoK5PSfZ3sn35+xc5/eVk+rXYR
B7ddo1TZwsxnPYDQ8w0rT0tfBlxfBSV8+QY+rXQRADcFKDTB/d6syuad+vu6e9YjtJMzGvkWNKCB
P3S0FxRDHfsDuc/AJZtD8Os9y/Kom3/4o752e89b+8UffPpBF+Gy3Ug0joHJ+JeH+/8ZrTjfkt8t
dfEku55yIUosBXmdNXOMYz36HGjHYk8GcD9BNigz9Y+pn6/1v6/t8eKF+kNVuZmD482tyNn+2TBU
9I+G4T+oY56P8JdtAlwCrhliAf538UUnwxuBkUA+kLt3Xv+qrVc2NOulqLZsBuMeq+J+csNcLiED
K2xay/D3T+fr1/rpB1x857EbgP/mfb7S2ynCBMvr8l2ianVWNSBbOwJsWUb2Nd6Or+wScrcziNiB
mbiMK6y8mGxSgE9ekcjhWTSk5ZWrCimBr27Qp0UuhzGWgoJAUw8YZCB0NxrpnechOxce3/p9iZBY
JrZcNkZZ/eCQoS5F91pmYBMtl4NdjRsqaZTZGkUoiG7n7MFmTQNanPTW9MWpaeetwPANgR687een
zBpC5bibQpJjQ43VbID7pS6XW9cpN5Wb7kzXDUcHHOVFdiD2uPYwFE/kxmRHPatdAxzDym/cDThL
8OcwjgdqOg4tInc8CrDylkVAHSuq2BzWeZM4OchkW289lmZSZiBJpJCd5jygEBjMZP6cOo/+VD65
ffGtbeh91/RxC+33wAFKuG/1SqV2PM/2rtLfUETfum0Dkqu5TaD6mUihQZQDEUnexJ2hY2qOiZPq
ILePtCFxgVw5kB5Y3ioA+Fs/3XQmUilvCkWFkgu/BV9F0FHOnrJRvY6DfKQTYp6Fb6rM3GJe98mV
bQRWlve0AJ1Ct9BdZoxAxxsq4NV8Nyk6Qgy+wP9ULCXoEJs3l4N1ua2bbyC8F4AclzfUbzC7OcfT
MsfKZ7e5jZyitTeul60d4A0gPBBLQ9xQG8iDOr+x63wNDfHVVPZbm8Fquy6BCenvOKMImMx5Dpg9
vwiFKXDd7pTTh3TeOCIPM00PWgpUzuiuB5kPqd9aHyrvFm9gYh99CUrt9AhNpLsOWCR/sTZ10dVh
qcCTkTOIPedlaBZd4Lj+WYvsIcdjnsdla/Tpqmy/o9essJRnByk3WVBngGwPi/Ha8Fs2meBazZ21
7QHDN51afQLkLnAXN1Le89SCYi8b0fcAHZJSUSWXdY3JFlBLb5cZet2kCjGt9ZASFaaAYakPMlV3
FvfXpHZ3Jqjl0wHS117gOD/ZsoQWrtbAReiOBaCRe148CvOJAz9Y9vpBoWjATRlIruPalHfU3Ft9
l0C7MLTx58dh4zR+MvhGVE1JbzcAvqIKBtQhuM536fBG+Bhkqoy78cNoARenZTwC4lQAYF/RPvCr
sxjWU2k9jiMJZv2g2yHQ3hRL59HFla6GVW6mSQ6QhdM7sZvfDRxJrGWFDbdO9lTui+bQdRR8UlnQ
Anoppm+lt6wbC4xApEys4VUWQxaA1it05+/LCLa+8ZskKsJMUAKId9JDxAUjnavW6QLmiIiUbcga
607mbz11NiNOcxqgYw9FGVK8nM+TMi/B8MXW6dxYyT6i1Ye0tqJrQNVJ49HSkSnVkXTOxsxeatsM
OlTlrexJeYBmTqChrJ8gwxNM+VGJYl+nVWhyAOaq99kne69DC02Zj36Dxpaho9KbEpFZYWkMt2b+
sxpICMqAKPWKncNpBKXqRM5u7Pl91DIz9Nu96JzYy3lcZ/Z2cHlM6KrRTjI69dEn06YEW0yfAz6M
KT5vYS8UMFUFtKMC471jgM6YlUEvD4VZY8ah2GgcWjfvmuEVPOxRN2D6wfnwXL4p2ftAUpDPVsgQ
TUgez0so5o+2x/FwFuW5DkTK1x4rI0s7K1ZmQSmOVS5vOiPDbMyLSJtwwbAfGdzIXgqUfbyQSbWb
HCuoGrBWKXgkkLCBhyYAvVhCMr4q0ju/X8LCN0Rg9mYX9NVjl+YB1ATxV6oA3jd0LYEJ/SosHBRr
aiOA2EHgdeaq5cDF5ofKWPa8lsFs98cWXw4qHbg47db0liidbqrcjwwTzNZ9GTLQHeFY0vxWsjrs
8HdnzY3B7kgDRrZ+2Myedar1i62amLqnvFN3ArNfuFR4txIauGbgZDoesa/afHK0RjW8BvE+exv7
x9FF0tm1kS5o1HY5qmQ/lcXDKdO7vqqCwkPvw+Qh4XWoUhEtJj/V/isM3je38I7ctldeNe2JMk7g
5cyChpj4iD8HD3WnPBYgWTPVA2u7IFtoWHZDXM3PAJBDqAGsEdUSQrDm2Jo0lN0CNZZdjVfKQHrI
JxaN0tm0+GamSnfGSNZ2dXLGMrLtm3YwtjXZVVNxKjsnaWwwj7RqBSTPkQh3ierSvLNSubV0j+5e
GtrTj6F2dn6VBm0P6jVyAx0GmHsUn7Ju60LLoaqL29r7lnJ4F/8ebX7dkrgdVNizJ7OoXprFU6En
0k3FmyZsKcjKaCL6LLaAAvY1X5diui3tNoD5DgaNOaHM3eJgtQ/vZR+QLAZKtXHh7KbuXeZwJS2g
xPMh1+8Td59p99Dhhbj6xUtfnXY3dPSU6gHCqPiJvgwYHKuF+hQ41qOhNKMeEsaTvS50D6YtTHaV
Xph3Of7uDav1U7dAfQRa08Ew1bFXWmunz18YR4sAJtHOvKDLjC0kqIN+BGOoa0dgDIuouy79u1ag
LyN9eIKnEo4X80TBoj30hgqMQ0LbxwKjS/nQYr1Wj4FK/aDMOf7IhGnqMnCdH/a4KWzs2TE47oIV
laN5tv0EpF0oLb5nME6DS6G3LBOnOs019lFCsrn8SJt6Z1go4uvbWb4Lf37GKRg1fzUHSFvBPubp
EJoUDDo5XZueerVSzL7PO3umAe1h4ozxcRxuSFWcBN9XgC7O4zMqSjGeis9/+s2tzRjcO4tnUAuq
5llKJ25grOv2bkghoaJmtpUV/o4prv32dSzEJp1ZyOxyr5cCxSZ8K995o/2Ho3/6xXgYySsYxDbZ
YkKe1A2M6bs/98GSVvhEw22aAa3deD5qqDTqGmvTqVMLqhTV93HJprWo3RgXeGNghDaTN/bgJT2f
dhiuCum47nWxIr1xImWe1KN81fqU22DjcDHO2fhR3eMSSoSsRYtXNASuD3oh+AskJoxPUVe8ooCd
DIYbEJyY9MBaNewVJsaI+aanA3gjtqp+EOS5cwzwNwwxWeoda2DGK7C9T+Zr6Z3qcy+wRbCm+ygb
/G1K12mFkouEQ9M/XXRDqjzbLCNLHJ0fz+Hh5D+AUCHoG7fEf/mYpipuvacZ56f0EgLthljWwMe+
NUkeNBIE+efyLC83vjkD/iLjri2PFTtVAiS3RCWQ1LgjvgGT1EWqz+O0famnl7lsg1H+8HzgEDCv
WYC7A0Y7d0QosiwUmkSznkOWPwF+HJfNqyvIau55WMhvBNJv1u2ih7ix2o2n9iaHU8nnYHHFmuT+
i67ZavKGsCGwW7K+8Zse49MvqWZbqzIORu/C+JU/6fLsAFpewJZ4MtvbAoypdhvNAnJA7JloEtNZ
JEZ2SvHuC0RIBTggghqvFXpTtl2gl2SGDNSAAiBev/uoMhLQ2g0K4m2KSsSjxGZqoJ48uMDc2AnH
gTdZwH3Wx/MkMDtgtaGsEX1h7slK9zKt8abJvXDxq4ylD9O5DofCVRE49KO05NHUrhnsh213iZuS
1QBiqHYYz+PBgWn2K9ObViaAh66ZZFBDQ5sgQkARGlWfDCC89I0szru7nA+73gTrns13jvU6OxpK
W84py+61TIN0tiPNqyfVDLHr7bRUUFqHYtPYIazJ8BYquH1yrwz8IrfaSK/egwvxfJXRNIRsF/nI
wFGV+ZvFfeH6lAoajpMdNOBf0vTJM2RoiQrOtrrT1ELB9DSld6nNYw2JJ7N8EaQMWOfHXXay6fSU
Qn2c4eaysTvlLegnZvNjGZBCmAjPhLtaSlhU72cnaJA5OhYLanwgOLOwYs8grNSbcU/lASCAyKNt
5BtHUGmHmvXRlLugIjm6aggHNa/yEtySs4MwTodF80iHaeejBkKBWZ3XRu+HvN7nQJuU+bcRaOcl
P00SPHaNDypjdyeNH4ChOPUccGIEZNxoYPqW5UOYsKjVjRInXJFYqGytPL7SrYbqi7MmRhuRAlGL
wwO/VbDzbD2inGeYP7WiYWfezvVhgXtz3FclEAbzD4cTSM41YbEYuO0jqLHxaUV6aylvxQr/MBcv
LkjXOVo6NV55ZTp7c3YGKEzd2aPeaqYCJzXj3CB3uSi258SnaXlid/fVKG8yxGoLntOIaAi33zAW
BP8oDHl+jM5avNjrFPYBSKtxmqLGVi9N64d15gS8xk/h+ategHFT2RaE90XlYSCofXGzfq1V+egh
uQSz6LubOz8qm27t4i3DqUyZCUf7npJdXd851bPNgX7siiRrnuvaREKABkGvT3aa35g+i6cU6aqP
Tlk9BG3bGGHu3kune++0fTcwCaHGG97jcCGAbrB67c3yaZn9IDOqwAWvd9nfzoVedfaN6L8jNdiN
E55F7iBABBMW5Soc+cE1Zbjgy7tKYOIMYb1rVOhW4Ul247MA8QrN/KiXPCpMvc+ku6vtNAJ5Vzyn
AzIXdLWc+ejXZAaDFea7ZMveCwcxGAO3beZyaHCqFRtunB5Ja4HcTWTNLlvqmOZOtMzGDlJYcZ27
N+4y77KxzwNj/sin14EiROm8qBbDpnO8uCvWLSUPaugDt7fDuUsa7cZnOk03r4+dfJg7NCgND7Hk
a5ECpI9MYCaQXes+BMT0CLXWzCx2GTPMQI94Eeezrbh1kMa5tdqixzs3JzWNYCuDgc5Li+PupDcg
MOgCTArFBrHXswBxV/uO08pnHti+7tf1WYdKI4cDv+PMb4fqpumMDrkzMPVgeBGlkVgtvoJTRZM4
1tRd8Wy5ZUW/aVqwE1ryMNnlS+/ua6mixb8tePXg+vmbvbRbYuVPi5jeYWl/kB6bUeWycZj8AYb8
SMi7pXzxYRvrFtmC5LQNhpKFuLqnrAUAhX6jyIIWbgW0AxC82wxpHknqf0uV3Ch+mMGiLwFL0J77
UICp0rPubPgCNT1KsunBpMbg+EvbPIgcnhE/HrK4yL7K2KHpNqPDE5hWI7N/mTkLpSUOEjl2i1lg
1YtjP7wXAtGsnQBxFdaj+zy5R1rDOPcgFaRFOE9AUS/01i+eRdGsPEgYuma3ytQhW9LXLKPhPL9k
GaDstQ5673FqKRAOPkzcGJUwImx8nOCdLB8j7VkXLuN6MAEzZWyl4QZm4ka5e8gQeDTGXEXmZO4b
qbYW3LdhPfExXzOx3KgOLJgGpIVaGg+Q9yVKI1gZQ6PFaAic6YTsTaVVBKLnyGciofhaKv/u2IB9
Wzsbssez2GlAC33vxUQJwc6K+4HQo5cLHVLWBKXXtKjUNB8Lh4ZBJrd0bI+VKk8oPrPbwkXXWI/o
7bIYNZ8t8kzkUOgyN828qz2+xiBQMPoMXo2uWOoj/0HM45ON0dC9n9FkNPKNW6La0xVhznkyLALx
QfeqMq+NCvzboKysTSsNBBfZOkNu6QL31JmI6lC3IsOM9IqrV5l9H0CK68L3AsuKgkX3MhOJvngX
yBpSZD2NUGh5HzrXQ2UOGbzfvc9IPxx2UKq/t+lCI5Ap/ki1iln+6Dt1OObAkxtlgvmwoDH0fpq9
hKc/RG2fzjERsV8dBDHF/NwjhWWqiByNwoUv41qb8JxtF7mdjORMDzapggU8l1Uro6x37qzOa1Gb
mDYMpfrem3eWnarArItVmh1bDClAhjWwU+NdUZxcTx9sFFhQSUN46QP+iVrcMByE+SIB2qUlwe05
1eenPniBN/DYQ29fpC4yv9L4ZhWb0pXBZB3RyIU2fQN5Jrx2s0laL8U/RhtPm4Hyb7IJRNoCCnTi
1BtFLMt7NrYJN/W6hFCGN77gJaDo1EfwUnBxP9FWj8waWnKDjs8xmFutJtRW/igswcXLYgMC44Nv
b+y82hfzTd3YsE9OAzrsznZDiSTeLr0D6u0BUBdHiQKX+hBVe1+ML70qdgSMcXgd0ISZEE8fF9uO
O9gnMlfroVHrOUXg39I1FROLmZHe5sW6LgAR8SeUgDqSKPzHsymfSJt/43D61IbqRw2mubbVQYWE
OVM1yk2rlt23ZAbf+nxGb0bNCCyvOa8oqk/VajH3Lv3WKRYXSG3OWuSInZvvTvFdWFNoe1uySMxR
eAmIpZO03+uugsNdgsmzEt9sEG89WuwRYo9QQG2DwrpDDTq0ZDKQEUjKLHRz8DEMbmDL9OAj+2MY
v3Bggptl2+kXfMtGjjHu6gf0axE+jTBo4KIqRi8EGGdXiyLkMtt0i7GrR7XqRpBOW0s05tXGyZyw
RlVhRqZjaRCELbgUYO2cqrcUJgIlu0h4KCy7xarLoZiJH2LCEPlyB/2bW2xdmuJGzC/DAv70el1N
bXj+74il7mn6kI5LoJkVueNa2XbUcxnaFKGUgtttwMpuovCS5gmROiH5u+XhFXXguIBjqpGm92YZ
D/axb041ey0bEymJE3fpftT3NuY8izzyujxZFnurzWqFWksgRxLCsoXM3bnsA1NbJ2U74dzvVbt2
5IBxoAz3+sFxtmTma8Ny1mlhbf4oek1I2oZ7TbzYEF0VFQbfaeHu8apQYUlKS+xzLWEMJS9wbyqE
do9Gj2mcpwouY5kOk19uUFFZgpqUoV++LOUbRwYk7T001YmDHFLd+qClZw2oPFkbqxJuXQxBhSog
5nMSo3x3ShTYUAPS4hXKDyjuTWHh6pgD46qb97PKxeKIzYiCaourZDu3Sy32xnJnK5SmQQsZcGPy
A4QL2naTPi1il3w3u+VgijQGo/VeZUdHgN2uOrF6iqYaPwJfWfpZbGSvKZWhwkBwuvyc8E/GTgd6
JnBCBJGvczRKCHnQR5cOt5KsltF4RA0+ypF+CjxO77kAqMydisOceqFROvd0ae+VW+HuK4D5keS3
djC1mJSdzv0RFBR87BO1MnN6o86ysmZ0HyzMfGX1hgoVG81dhapcK8tTkcH8ZrCSI3RMOMp9RUFg
u3giixETSWTXQPGDoMJXu+DE4jctKn6LUwaQfI/xsD8ys4mL8mdXbBYL8iTzt3/VLbGjlVdMER+r
zZ86zH3oY0jSm/SW2UbkIyCf5zpwTQMFtlWF8glXIiynaedMj0DpRDnlOwKC0bQeQpD4rcwhi4mx
JAoNhCHtHigiCeQzLXJoPa2MyYTNX+4HmqoIuo0Aebwr3LrJx5fPBhR26wKFII5yprzn2SxR2oJm
jFf/XDzExBZtXn3SrhuKgn/27HgG0qM+8RC4sFJt9QxXgBJ/YRzo2d94Uxdm3jaDu3Sq6TiS4UHT
zSiGBLq04UJRlyhr8Q06eSi8TlFeO1Bm0A/S0bClSD9atwN47ruzoK5jZEe3b3cCIq8L2tda/Mjr
x6nok5Ej2pt/YmhlW1VPEHHeFi4P0xYBioTG5goyn0cl3aNrdN9K0ZyZbR2YDsQJZvlgUrX1J3ZP
3TRWaEIPfnkDRCyEHVr3xdWgUxUolCgJnRMjj0y3ODlZtilqeOZS87eZiPdMzPueg/cgV+azQZzY
ZjW4QoubeeFBirqNkWWBkbfBZKSBhi+zi/mjWpp73wZVUfmM0nkE5Z4bIZwxETnSGxxbFqBa7QTD
ODxZdblnzbIeXe9EzK0jn01cLrDyCrAMopq2oE0Da5MLtKYa+wasaeuyMXY+e+i5c5BI0+ByBcSH
DfkD2qCg/X0hDjpoJOEepvnEvuHinkgjGP4faeexYzeWdel36TkBejPoyaW5Pu4NbyaEQiHRu0PP
p/8/Zv1AKSPVikbVIJFIpEIMkofbrLX22uqu6AGzrdNMHK0WHZ3gw0RqzpNHlQot6luqsW8rjrLC
5o5SuaF4lUvZK+dHjZW68sIuGi21XVVoQclspyhxmOQrKBPplBTAuAW04qIATWSojZvFdYobW6+8
aCwA5gEphmfLTg6mMm2yuQ9Y6vsXjgTBVZYs67MuvXybdYAhQ7/JJeFrPd00MpFcZ97biDwhvUkm
KTr8qPmXCswxFzrHHNJDldwe1Vl7Y2iVN86slBgMdxwf2QYSpKm6xRtrY9gMHamZJwNG2DXZIdYO
1XQxUXlN1hgwHHeiGeeh30SK/d7GUAP1bjHZ5WjNZ6t2DvYM7DurNFFAp5OVPmezFBisHrd74xg7
TziOgw7WGloIjXAqVd+S6lupjV6oVl4/Dzt1lF06IW9JDN73ROAcdrYpNkPbe1V1Zef9kbXLG9VI
v0liIK7f2A49BmiAk7zlmXaQi/RiQW92jXKt1iIiLrw6491X8aZPb2SbFo5NPpqeuNP6ItVJvSmN
LJBrGTItAnqGEVjCXUQ0yTWQ5ThgqjUogOM6ZTh2uXJOup7D01MC3mjG5PfQgrVTg8FfWnsCiJH3
WtUc4yH2gSR9WaoPApBbDW8KM31s6zMi2JcsnihZldesvyY53jHh0xiHbqNEH0psn0JzfBsjZzdU
I+4EOS0fwTOPL0pY3bKHkqHozto0ieqFqRWA+d8AnF+Ec5369MHJjJNacSOSee5iaae38o/RiTyW
rP1MtORkSNkpmqUbJRZ+E0e3YzP6Kxfa4zSV9y0lPryt8jj1bxNYYT//1McVlsCyQp4OgoZsnVcZ
jKfMjn15SfylGnx5Tny7qLZhO+7NJjrlZn2sE2yfWeDR5lVQLGz4rJdm08a96Y4JJGahDcumVqPj
oC734FOVpwiyYqLEe7lL/L7uxk2kwZuH463Rq++qRLVYOptuqgY3byxfr0Phmy1omTTuJiMfvS6O
btaVttBDjuSi332SneYtyRWN8xndJnbaHEz4BCVWwwP7Tg5hW/m0s/eN3guCk+EqMYZUqryyOOh+
iwMgxLNTAErUczD3Q+nT5lyMhOUwGUVCK8A4okT2HG2+TCqozYxYwBxOQpefkTg9WoADrP+4ROt6
8KRrQDjK/i1Wix+qPt20OPxtapP2J07zZzL1HquQC5LlB20lVaNQelHzOYGol6+aFfuDOp4Hhw28
Q3ZuW1pfyIO3GVbeTYfuJw7ir4seTzCx3bgLJ6BO06EraIFLcDLz9ax9js3+0kCJFEW71Zc1RucL
bYHmqG5bha4tLWcA2f1chvuqgSLsVq4NN9IXtWye9En1JFW5Ya8nmvACRC1ndexQT8lmaFghbw1v
qRRfhqG/aINxsdooEFZ7tHPt1rTm+H0egJnpZuCtqNRY8eUvsrktxvyHo5u7wrBPem+eZH7nPpwO
svFjSLNAKutjlVSxW2XFbpbt44D2ms3vTyvMK8Vx7DZ9pmC2Y7iy2qqbcaAXA9d65mkHvWxhEFdP
RwHLMeR6sFjisWsz6MfZ3tTJ4OmGca/AWmeoGrJQ/W7qxSnLJqBBMPEkTqnnhPUBM+xOJUoEOAiv
xeWOLvqQmBbLTMX4Xje9bxuSNwAbhO10kGoIYQtReG7mfCGpSq+oIh7UsKqz5J95xvWKQT3kIAOy
5bBpG9Yyl96tur6fVzZKE8ZjvUQXeSp8SIF9Hk7WJkIkajX8HYMR3Sux/JP99s2G76pxi6V+HVM5
iOHQ2kE95SgcyN7lNs6V7hjXC2ba9qrSEPFzm0O6spSduiz5ri0GaoWmP4djd9OYydsQzp0n10Pt
DovBRuQ0l/bgB/dyNwLi1lW4c9JR3SuJfrsqz1OF4bXRQPfhmBj0z096kyGF6F5C9cWym+20pLu4
nT1pBUWLBaONFPdr3TeX0J8K9Fmw0Ust+9MUnbLGPpeJepOBFBX5vOsAf6dR25sa8x2jubFCTGQ5
M4n6AcSxUUYWfcn5QSHdaM6yb6z4W6robm+g5WEJ4FEZ6evqeQwYLUCtAx066aeGMBj2pu/Q1s6T
AhGve4bK1nP6u0qS3HTBJQGZCGOByPVqkZ4k+23ARsdQESws5WMPI5mOI87ojeT3FSCokur7TOGf
XDxBv3tWM+6sptg3yfsSjntZp5/orEuhLU9Ltzz0NcJYsOMWRwKri54tNcX/QUGNL/+YQC/0AhAo
D4fbOZaPSmzup6HYNhlz6RMJn9DCN7MXdgzGbwMsz5dEY3SiK6X9MFOcxsaThXSH6oNSXA50PTym
DfevFRtjjv0YJ6+qQVUfTzdFZdBP2uahG6TtYihuPUR+Zwi3AQY0QCvrufLTvEF6jxoeN4EqX7yI
XVw1aVfPo0Aa7qw8u9O0mrxJrB7qo9kb3y1J8dXJ2VoAVcXQ+iaQXZ1V3gwOPUUaui4DdQgLiPNp
Z0b6FvT8pOqNP0nqobRHd4YGmkNzM3c1yg/mMolXPeVxl+SbtK7h+lHacX+Y8LOTJPe7evZ1q4XU
ljy+zwvSL74LMNui0DY9Z59Wbqc4cdAN443CaTTIR1HbuZMcnRvh3ISKijRMjxHAdOehULeoqK7q
YnlpCaokIeEseek8iNxRbvjHR8mFLKgAXXjrIxnzOTXoTNiCimshFWhSFwjHl9T+r58a5w5XOu01
GWovi6T3cEoIcNnWqia05eGNPjhPOKsfna4EIBvbndmtROfPOJm3od7vaisp3GFKg9mwvLIe39ja
GTgjYHA/V2/UutcuV6cgd1h+EJs/siL+Virje2kiTFx6T2kIVXZzE5YgEik9hGc5kMMRaQA6hCg1
aEhbGrGQ5sWpF/VubKLvic2fnvPHNJJPscbwe6LDzW2ngcH0eba+9+auKWDtzR2Lb91uzD1F2cOi
52iuToa2UGqBC04SyWtM7uYwsDUL5NQX87WP3yZweK0JVpzFEGRgQIPmOISlX5Q/9Kb3NApKZkq3
cbGdysQNieJms6ucB0Tf94Qnd6VRlHg6TY6zy9fSpo49tdkVLGAIBQZvyChsnFHVKActYWBZ6nlL
gMr6BUoD2ugxV15DJ91pTN6M0VOqB0bHitduWxffq+KS5mVg5ds6j906x6SlYLYhr89zmnuztTXY
LhIihczoddv+GjNC1D3lQKf2D5HudONbVr6KKL2k8naZVXfSzpE0AZHscBzasIrPK6b90MV+WwxH
8LVjqewt+2kZHttm8ZL4IhQWJx2qLPYQAXHA8UAiDEWuLA6Ng+qA9KFGP4XJc1eqYMwfW2AHDpMR
Be0YAs7sq/kaV902XFmVHG1oAUFtvWvGXhu/Q42YC/5nOdohupgUQIsua2krT03Br+Zzxnc2pme9
YoE4+lLL9GyR+5gxQZeZrjPUOj2P5C3a7Ns1dB3CS401QctzkrHhA52ajEcrIrCWU7V8lDFcmLiw
8wAO5Zva3olkJ1esVSlPBdkgrRa2Qz1I1ZtEGIsxw6daCya5diubP9gmaEtiaHTKxbV9iZ7WqDAm
fKsixDMfN1TnnAyFF0IEZ9K3Wm5B1V9KympurCJlrprQ5dleFMBpcqcK5SoIXclTYufumCubtC28
VvteVMDc6MGKXRpyY+BlQ3ys7Xuh3GSicKvmtcnZFPG+KCjK7tYnaGG1Nc7XorIAi3YDIK6wjhXI
xEJrJQE+5ct5SKfN+vRtCghVCVcFI5Xze2Gx3Y+1WI4gMPFVKs+VfWNOLyK6pNqboj+qyZ7VNIwc
tmySWbcfTluyT6Ail4lvLLu7McpjU1IVhLN0Ye332epzFIFvbTKfDazfbPU0KssWmlSdQxoRMFJ4
w0G9rDcBbMgEhQdqv2lwlx6K73r8ZiAdSAsK2JiFKXgEicStNf4zc2sWPua0EwtbdLJSrtzJ+lDZ
gKpyA8nPZAgBxh7MBviZvc31VgVdT63UHapzkVhuLf+I2+/cVTGfxfgG6LFs8uJ5RYyN5CVDl1Vr
RyfuTistLemVvzDktkx7vuYuXo589l0J91c2aNSGh9QcbyWlg3WUXUYFr1n72slkkIkgn3pWm0gA
2tleb8AYJ42QbmSvfGY3Y/40r9IBLWiQcrCBTQ91HyPqKpwgn2y/BsNMWIg5OZo/S9JPifdUGSGw
31NTXMzopm+gv7v7Qfkpixuh0RIuIFE0I/k2duKNIh7WdyXmx67S7uPa2kjSbabcWSGCCxPqCKxY
TUc36nAIXfYCS6tZh6xLmTLiK4gQYmJTa0h4/G7Z9UIb9oqjnh+KpxZkj9eetzcsw9v31XdH6qj6
CIpoOYviUJMcEPLqjl/NVCVdYAPwJdjATgwfJojYeiSPTEPqHVWJQeC09m0eH/L5tlZ5yuhah4cp
BV1P+yNvr0V4hhbjlEnvJlbZo/Pex0OQy0/os13TQaQRh9fQXJgFDb14IqQBfhuG1wGDWeh44/GS
Ju1VLm4XFlwtP5v0SgpGmXZypkPeRBRPOiokytkM1cZWtB9i7I8d0UHWYdfiWwkVVtluV0UoC31A
hRA7t7YXWp3rhPTTXbcbZ2mj5+WpS3apTSuGR75XYRTR6SE9ISRB/pRQRTvmnZjDA59BZRT7xYE9
CaVtiJwqOfd60IlrkTxnGMRnA80FQrMsEDn63H5XZg+xwcEY2Y8AnPWRlc9T+5p2L/B5noXeRPTP
CXc2xPcJQlsnClhHv9E009WiwrVChvUHwDHiTapfYT1HSfPGaoD63Vnip5IbhzknAxe7ES16dF2q
p64efVm54BToAqR4kxZI1QOBfOapqzYLXsVunvMgLk+KYrlqGLm2fLJUZbNoAX30xup4VZmXOeCP
2SaZrsZoe3KVQaoHdWRuAF2ox91WmzYhxWfPaixHml2FGM2UVq5epyneieyJFW2uzOAl5dxQsHAx
GgCyRjedGFJT5V3bNO4QX7vxHSGln3QDVIMdyHbirQILowsS+9IAsUtp+VGIdrcMnReGVI3VSQeM
kZWgR7WVWLfWsOXp1gKcgJHg5ruS/IwUvl31Wx5dtJEBqLuZjZVjwgCS8Y3cVskBuOucbysFqBM9
hAQ+X5jL1tKfRfE8zi/IAzadJryUcKWKlym+X8KjJp7m5IpGlh9e1JBzSPxFolPeyuiqpe92xImm
21N4xoZzlxX3rKoYytldeSLiQZ2d8vmJv0Urw4vGeHCX32VW4xHMKDvcpriX5lWzSk0IbhsykAv8
ruf6Ma1OvHhKA3rDlj4vocb635SrN8cRt9GQ1L6gLaJGKNHevpDLkSYq9C4CpatOMoE4Knalmh/i
Zk8aKwSSXe3NyPPX3NQ2jbRlLTECedlfbAXRfBcwdzeg1m6nlM1XBf0wSC17ydKTzNKt+EStHTp7
J8xP2sJHsp3Zi0V6s6yXnoank0ZX0zUAjmFj60MwFkFma24yzL7hPA/tvooPpsNvrG3xnd83qFfK
6drU27G8NaB97SGjmrjp25XeO2n0wrZEVZqZV81oKW4rty8urNyFzQD3psG3mV1Ica62HPsY1tlO
HcivpasLjVrpEcbTp2v3lBo3PlGix/02QlNKOtj3/CSi10qSt7P5KuU2a3ud46xAJC/bMGObX1hT
BKE9yKR93JyoxlSNDxA5mG7mt9gjwqkchRK6kso5SNWrMKKbcRk8w3gtHR3+g6lWxuCz8WprW2l4
T2flpMRAk+KsO+Kpthp84Pu9VMv7ySz8hBuJ02wzl7c98ki1h8kNH0rnh5M5K3+X9m9LdNd206M+
1RtCdMoJUuV5H8HuokAh450sxQlmxdf14p1UOrQw1PEj4AAvUWyd+TbPpU1mlO4iKW4bmr4e05fp
satL0PmQUYoWWPHNGsgTSwdTqsie8wa/BEQYADw5IAH7oCf9TCPV1nTTTAfnybUX6xuETwJxcRvQ
aNE2dOtU71TEVKvLfJ7lcU9JHDatl5hUl2Z/NjsSqIqyqBqRPgjg3pBjGx95Rysq0EXz1oKnYJK2
mcYNxZgien77zqc82ZTogWJQUay9XUcRnkTlEs0fs6G6pWOQ/YQv0gE8FKVuu7ID06rPptpqPUbk
IOPeGDa42FHhxcQfq5hA4bX9VPmkk8x4MkPdbeMbJFdoKO8sG2e6juqU2DzXW8UpNgpKwDh+68yd
ppsB1I0fKZ4znMjHTBbwMCRoCv2u1aCvH2BupOZiitqztVV0bx3sVqJ6GtzYuhuoKBobDSEXmKBu
qaIa58HE/25tFATV8ECyQyaihOUuXkislDi1EiIucMxdRGyds2tUrfu6jEPXzpvWmje9/Kw39CUA
9WASDFNUwkG1QpXMDIEiosPCe80dfSOGRyVZGTXG8p1dGuGKh0RPJQ7jJFHmhBzFgLqlOZeMYyJr
G3ggXEgocx545ba5zRAhKYwC1KGF3JGpRbX0pp5PxyEko8tqm2pTR6+yss90Xmql++ufUJBUjSyS
VKKHWD1V1uCOOJYlKfMaEIpsdZn5lVPFk7Abkoe/cJOm1m4TLQ9kCwiKCEdFpbAvcbS+2Uu7VbPX
Ttr2eu2nTubX2dMoW2j29lqBbETjlELulrt+XnGZGLemYGxsl7bJtSzNFxqOt/q1RW5iw7cgJtGA
d7Em3jgzXBB4WCemn0rmXDIZrJhYWWr7qptPq6qqRd6yyPTs3KgAZl2L9BL8m9/jOqYvrdJuIOOt
SXpQdOVipE9jqN/xek+msuxSbEDwwEWcKm+j7rGjc0GEW1EEMm+TkdezImjsLflgl8DDA/FDrL3x
auMZJe0EVaba91IHrjg/hdXb2hgkA792+qaZ8UZuRSCG7qTyxeUihOXZaSaboiHkJYPXI6PayRAh
JvGPXq4PjHtlCgfR3K5kLbIFQ7DuBISg0PAA/qszLdNnW1DCIS1IlyiYwEHamskly1UqhozVna4/
2ChL+vm45iqilKNEhPDvBVPjhkbdxMoWZ9qsZS5V8dIz6FUQ6W+ndVSNU9dQW8jiklXmHkmKPeJL
NjsMw3xrEtubm8xLxjc5q1y8Tva2uk2X5GLOlWemgQ21bXU7wF+8Qoid5KwqMtwiEe7COTY7/bSo
BfItm/gIRCIhORn8kTamyFggLyXbfLmfHRTloAA9EGWU8NUsfkN9ntSINKaLw8OLFTRfhrpdC9p6
KVD77GYGNRN6FZ5f27zrpbbJltQzzKeoUbkOPGlzPw5YXoQTMprS0zTM/2JBfZNvJsg6mZ+o0lUw
zpBIx7iAaW6mWd63XeaShc9zqXu2IoJY/16JLFCFKgWaokeHiGjAKF6PjsMqPFVDdyfIIKmWXWTa
hjkpLonanEPYEdFGL62lPM9UAcWoH3W4KFUdVZQ2K1Us7hSmQULN2eIbc6b04PCARY3SsoNvoW8o
XhQn3CKg2YqaWR0pa75BhvYYs0ztKSmfbJg+lGVK23yrBZxoZgAELptCpgvJkYcOSvzSplOgy9eu
azedGu2HZB/HoA/hsItjxFroJAsFHlWFXP2ZS9TL0al02B85PJXtk6D4Tn5M6bA3wTkz47umqsfK
4CkWp6R+ZzJ951QPumI8yequntkueFvTjVvAO2m662N6eFGBHNIC6w+zM0GDmLfU2FNTnaVS9SqT
Phw5DcOSW00+Tfb9v9rkBV1gVVdHoyx9ITMk4GzZz8MejoPMOYnNg7wciW+R+HCa7qiiKtSq+t2G
sR5I6h1of51aew2qb46uSEwi42m1mG1jKySJVIHW925dPPMwByYrHF3bOFN9KGQBJJIGEzVrdzuM
2U6gQ3ac55DPepYcdDfNmU+yCoVrg5LMbMijkGEf9mDEJ01R6GSr+zGkTF6/Di3y25rMYxSnmtGs
TvEKeiW1pzsDWrOWc19+s2RrT3vhhZw0zdADy4F+VZBrzqDoKnIgc5d1gMOT86Y0Oz2rb3utvg37
4zDd2077gahCw40C6+jXJkX0NWQMjCbV7PW1vVdsGKAFqNzOzEuZSzedFrMzbq7XrlXd02HdKUgU
1sC21qfkT1l7SFp25lb7SSJV4RvDOGi4dzT74gj7Bo3cgVVCGu8M7BaxU2a+mOgjseAzDppcX0sU
82saGxnAFWm/U/nYDHYcTdLWIGN1N1H7YaNjCsV2WXYyExCNHFQN6ozULRih4NCk6NsqWMxyQLXT
OjtoxBPVJ3g7DmPInjpaZ5s2hZxby1uSdtmoB0Vjw48+/Qt3nhWCirUfENAn1iqDIU+tUyQ7gSwc
zN7PmE2TKoAShHx2WBEigOPH92Raf6v8gz2qx8Qs3Bz9WMqcmhYrB8sRRIWgL0492MmQMvfJaJDU
QoYp4hBVFNsovNauSlXou5AZpemtzfxagvCMKUJ1ZBxRmcSPZpYKt44EwgGF7TlNehnC9N6ILfAI
uogEZgNgPw29dMDNTKoT1NeJckrM1rclm5ko+Wkocs5LeJVWGEGWkdUo0QFXoG81+w0JffVdPK89
kWr/VJN8cvWCnn1g/GTTT3a9N6XwOmXtT9RmN7nKDIW6gt8suOSkoX9lOVNUjudayfaTEu5M9K1L
9WhXltuKXVseGIIj5VbVcz1LO1lOgSMtsRtKkH9WKR8VkKQ0X+XRZQGsLmxEjyHblxUtm8EUowtq
91O/UCAW4WFwopcGA2dAj+pgxauu0rR/yMKKfFXpMzdL0Cy0DbWAi4wd3tbeiQk4i+Wf8h1oxkIW
RaoQ4X2ETsy3R2uGEdBpG4AUWkKoAL+DXb5kAzN1/P1MabBLWS4+0KDs5XYrDyOQ/c7MiiuhW6Ae
UBmVm4R+WYrsukjWdmgPDuJFuepPsrz4tt7Rjfdne+5fQxa6aNH8jLwo98wSY0+QrkJmMiqsj00C
AyuyK92wA5Wk4LTEzz+ApvNe3ETIz3ha7zUtMBe6K/zDjGXbDvjojeh0GejNGbPLnekjnW8H7XtH
LKJ5jyDJFiGTr76X64cTK6eoiWkYb1dxi8i3iaxvmoF5OohZfpI+RkskBl+yXTOlx4pPQYruVUc/
TEkJnRgjIzWf814+WGV4oP2qrJ+5jkRVYdCxvVpdRbfcuyrjrjSg1tydlOQD+iDLq7uqeylycHYJ
bDllaM3mDMG/E3p7U3PD7LTCqUgJfPA7zXzV9J8dcv9qupb1B8PaJ6nd1nQYxLl4PJTJJbVnKq6d
kXeHvH404vOUvVSV5EsOOq07VAwYAG4yaXIXdHaIcJu7Xh3YD5R5U7erqgOse7AIjSF38gSjr915
BOEWBj2C9uaYzasS5chKbwYGxEL7vuudG2Sy+3RgOyMKvjEaz9EETlBtKMA/5vbDsS7wx48Nwg29
/JlmVbAYHJ5CglUwa2WXD+sgn9kjX10ct7Lmo5MaW1MZZqYNELs2VYN2U412gpSC2kih4UFkZzCY
N8mjJxyET/po7K3ZuQ3b5eLoqZfizNUwodvb9g+66I9BVCg6x/w6MzK6FlA9YZmmGDpJfTTN6UxH
V+btPlyVkIZj2YCmSMlH8W3RZbLBWL6r4E9KUbdeKZV+CX2xWNQZ4Twi7T0nUIN59d6H7RHJ0cnm
FGVpDYl9MXocXNv0mOkdRtrn2iyxkZ2esnVmc14QJIh7Qwqfk6Q4mp2t+yILO1RjO2Fpl7wVp3ml
+AVObkxw5PVr1u2yXr+URu83WfvYRTG7doaA6SHVTH7C+pHVAS5y1TgqXVKiepCOiS7wGSieSHxL
VP00Qr3eREV4TqP2WzdROZjGK/CpAfuekGK60+z0B3CUMGeayhIMYvfGQ4OT3djvCrV4iheoj2Kg
NC2MiG5UX3vlrr9a/UPbDMKbW2okMTN42bF+HGS4ru864z2r9Ae5qrdSlvmytWwyZ0BjlVNrNAgt
LUTxVZa/1ovZ40oARG+Xz0u9fsCYfIDSYKdwzRzG+bKfshY9lJq0+8JX5J82Ko6s2BqvV1d1E+Do
7y5AIk+H2JHxi2rZrjftWzdkK45xYDpt95Ub5urIwhR3VJX7j//7f2zkN3+/1CebnGLS8sopW6p2
atSWNiqDX6bc3Pz5lv7pJ8Lva9mWplM62mChf7+j2GoQM9SYJy+lGszAbawMRRki6YGu0ouK+D4O
mZke+q9WJyn/tEvhymxRl00cUwz9s7u7FQ39kgkKbvngbGJMFzxsAIH+PbZLbzSXAUKSxVc+OP90
pvn7RT8ZpHWS1Kqd6NmIHCyB7kLVvncbNP2H8oBa/O7Pz/Z3r/DXO/zkGaUzJDWWLeZvS3srhQDS
GRKEXv/C5ktZ3XQ+n5RfLmN+NkorsnoIpQ5Eln0SwA+H0AsfhC9t6bau5flL/60vnuFny9Q8j5qi
Ujgy6T5hvbkb+Q6buWcP9GXdl1F98dH97imaBpoVxQZAUOz1//9iLqbB4bOjEGtGqotNj3BQgjpT
0RH/+WUpv7utX6/z2VasMauo6pnbTFm7mjTBuoRG3ltbFWKXTZZfPUb1d+f/1+t98m+MR3UQWrY0
2/CNQeYdTY6n7+MgOut+7nXPMXwudkUATm5xQgyKqbFQg6kKvlqO+E/nLyxWfnm+nz6JuYL5Uxom
vGQBXXdnEo2n6L6RXv78fL+63U8fQ12ABDg1dmbV+Lj2EDow1X91BefTd9BFTGjpFLT0P/FeKg4s
+gj+fIW/3JU+f2q/PCvnU7QsRwXBi8OSiFzNUzZaZ+ekxYtFy36Igiylqox3qhaK3MHw6zp0BaJ1
WCXzreVlb1jbqm3CqqUfXl70ussRfSMaZ0ELcMnk5WGp+vrEF2xN0HPl9M5cKeZHBUi57QCzaUly
bMWYggbh5ffnW/ttFPn11tbP45fPjNM4dIUyN3hqj75EQEbzwlvamJv+hInFRf3ChfM3DuV/O3fO
Z5MwJJXoHYmOo6sE5jf5Ld9Lm9WfXHI7mQuvSYAB2PnYfhUwf5fFf73V9aj+cqtl7SQsWoC+WK88
7ZXNmsWr/XIed84XweuLU+98Cl5OmXd2XxJU0P+jhf4uJc7+zy/uqyt8ClsibrOQuQxOfQPsaG3j
/uHPF/gi/n62MI1ngy12OdZxlrONImuTo+QOqy++3d9HXxwxHYtixMGq6u/vxAH4Kg2DWvWvpLKc
7D2sjvB1Jjtdsc1dpf+qFPht3Pvlip9OQdIqetetizz1rRa05mtLIrNPY0Dnad/pPRagSFW2jpd+
tXBb+e35++XKnw7FwMaNbC44fxTC/r/On3kyDv/x+fvlUp9ORzIDuImE86cvDEllQYOc/s/H47fn
75crfEpjsjRGQzfPEQNtOFjYexvy6L+7wqcElUos7+om4npsLkGJIkbiFP75EsqaG/4R2H+5i0/Z
aYiLITNMnhMkxcwgbdbOhxHoWlSYWNk4uDk0+8dKzb+48D/NMAmC/77u59qtzkarlipqqZBNanKU
/nC00B16DXJIuk3C/L98lp9rt5qkZFQz94noxBy3tv2VZfpvo8UvN6T+/TuuikVl9zEZUqRvdryT
TG4n/Pjz2/riyzU/xYqxqXtJxeVh25bH3lY2FRTMGC4bjEj+fKEvzrb5KURA3HZ1p/K0TKvesaLS
FY12/+dLrIf3DwfP/BQLspiSN63ogmz9ZcnF1cjOaJCWrIPdB1xUvshHX72eT/GgVFifFA2EHgOc
vc7u4/hWb7/K7F/EN/NTSBCiaqNY4wygpDgg5438evhovNHTTzhvQkH8+RF+dRw+xQc1Ses8Wtus
ChrMsRpayTfGmwVTun++0FeB2/wUJcopF0b898Jhvjjb/5/A/cVNWZ+KWVVVarthxyPIinnTDakf
litNMORY/oXjy59v7ItTYX0qa8MlkeS55INahnvNfrPZXPnVJX5fX5q6qWl0cnArn64xzpZo0oI6
ZWD96lpG0O5b83virsut1mZ/ab7aDPX7b+vfl/wUi7RpWqp5xg1d1kXgtN1Zjyo/0iffDEsAB5Su
m8aqn/78LH//4v590U/BSR9iVDrsqdgqrPFCARADJNe8sSWrwi8O/v8ja9kyvvKaYar2p/OoK0kS
DjOELey7lyumPzbLQVettx6kG59lCGMhnwrJPOra+59v8/ffAkSw7piy/s/Fwzkc/jLEGPUDRlPE
rFDYfGn2/ykUZv77Un91Zb/U631VKmZUEU8Gw/Zz3QlCMGqlm76opL+6Je1/SLvOHrlxbPuLBChQ
ovS1lCp0cge77S/C2O1Rzlm//h3WvHGrWdrijAdYYBfwom+Ruok3nMOp6Ax4dmsxUN17fxf8U/P+
H7JMHAvVN4PwWXULvomOVujUfZQVoJIoeu9sWjco0v4WxfnHvKNLrtbYC7L6CnBWWDkZtC/K+CxQ
CKbYXCRTDfCwaQQ1PQvly4+RPyrCKWiWM5Y+FoajB2bg2IJzFhfQIqkDnBYBPeTWHa4l8nrRlTra
NuMQI85UQGL0QD3oYUXUzlEBFlLlbTmwD9I47Wjjsp9kdj6GAC8Rm53PuAGgtN3ItrzDwojofBvJ
4QeJnP/q5k6zYgvIfa07usNb8AcjDlMtSA7BIYM66YSdkENlh04uomRlh7nyMTXOiyVjMccLIy79
y7oxuXX6p9Yt/IxcltVJRiWnPTwJoxf+6zn0l9kVQGS/rqSiG+WyrXjMlXGCM/Fz9VuUfOuVV0ow
YjVg1k0RJQsCe9BYoFh5rSQwg3TCFAu0c0RO4jJuCSBi/13djo69CIB86xGtGhTwyCox8R/+qxVD
HVXpjOMRP9zTfWnn9mgd0cdzcy/zpUDgMDccywdx3IfDfOgwIwDFaG2+AouOLS4FtUATmde4UMTV
kbgvVo5qFU8EMiR6mwKligZgQsA3w7YKBuSiEGtAAokbnE/Wh2NxHw4LxnFkhVnld9jVtI3EkLBW
n+WqU1ltempGYEpEjfqHmtJ9GgDNQQJbYBmDkcrEGoiegzxNUisM8gP4O8BcQy2TfT616DHHEpDa
DHuwMuBsa+BQXLriVopLgtHNQt1HMuaLDaBqxGOAeYWqD9h4CbYhLKw0FV1guVlGMNGWB0/XrWLT
Ak3grBnYCAYsMh+MYjlKCq096w0G5ffhscFwva3Y5AajwZ1zXdqW1qC1RXQVMUInfNIy0qgG7g0e
VYHhtUXhmBJG4FKBkC21WQnha8GKVsvxFONNIAFyfRrRXEdFJzKkUxa9slUV80cV/bh+rk3rW8vk
AoQkj0UE+FLWQOgOS32s0c6SnxiRXA1YSvR03esCmXnxpmHJoC0nBqWqypOOanKnz/OAklnYo/Tc
vUpEoBfnnPyaBM4S5KHEeEtS1OeQh1Ert5f+pMNPbBpRpO2ykzDCcqAMjbEXYGkblGDHFG3774bg
pNsq835S7kFZNGhQ9gMeyQlGm2dsTwY6NmsW+/p9iqRwedJQRE1NAkbYlpLbImq/wTT9LsQU+3U5
m+a2/nBcpmTWUjnHfVn75BOgbGwEhgfg0LsAPL8VEalu6giWXdBl1RVZ54vsTQ8wvSFRYuBeyae6
Gp/BLfEgOI62pYcrGew3rAKd1VDg/6YIdCwx6p7x1AdHmPk2ewo2Hx0gWwtse+vZo1orgexDrgQq
6WBm3QTjZmGu98E2dxvtsfTg1IJ0YftLrSRxBpCFdFIwOfI7L4JN7VN0xTIMhO5LIkrsagPcENac
R4eqnQ/gGwQGkeBA2+rwLoTLKI2mSYqggJCZ9VDzlyQWBE/RKZiurD4NBUR0PQEy0p8wyxsfQyCV
mMn4Wwa0uitO4zLM9RJjPqfi7O35d3baHMVjGAr7xBc+cCWLU7a0llRJDaBsLBMGjwaYSfaxnZu+
dTvBtcuxw9h7SwBzCE4p+lac7hVTg9WDBtWLDqxHYwF8G1Gmwxza5dFMQ1MBXX1JhKd1gVJNEiRU
8/DWM2wQDLR5IHwGJHMGyB+j7BnEuKA8eI5LV8Tyz7ZEN0dVmuH+ogM4zR+B0bCP7sGD0X/VfXqn
PqMN47SOdAvwWXfcJzZb8LSne0YGICKj2noPWMqvG+Bf/FLUxGXRdqVfaPKtEmGcDTgt2CBPnoO5
qXZI3wzBV902kHeJnAVOYQCWghQPqzKrb7ppOBQLEO2BZKsLvORmBqSit2xiQE1HheijJapmPHbY
yELbLnqpAFeF1i7ykO4wYr0kbe+mAOBGj9cjwebZViK5ANoNldRNErwLKpS7yjKwyveHBcTq61K2
LXIlhgufgLFM/uKUJ75qYxcFA8s7NjpUzQ52hmzNNvexg7FlQ/QeZ9/mQnF/CaYyV5NtSqWheBug
DoVBm/Q07asMCDgO01O2vemN9DcICsEjtRLJ5ZSTRsmS6UiWK1PHxBmWtsfJAu3QANCT6Y0CGxUD
rj3A5WfV00l9B9LomyrEJqXgzjedkQp2dKKzuTe+TQEwEhk6DUPJMByTAhV6t5wkOzsBL8nr/Pm7
9bUURJJtiaZFZKw2qIR/yza1pMiJ3Jf+oJSOWX7rujfBmbbV9V0C+wWrWKXV86Ip6VL687E7RNh+
018MC87IclsH/AHKvsIIduUBYz0RXee2cb6L5oLKME5SN1sVG7ZQPMVpX8CFc1d42Bd1WF7d+OkB
+/N27ACD3L1+7M1Tayqq8AR3a/IjjGZGiiaT4ICm7B7ThcZyinXBgMWmV12JYHa0utghqMKcliiB
h+GzkfWA6+92KiZNseViLO3h+nk24/NKGJdx9PlcBt2C84C18QuKdHhfl5AXYgKnx+7gdWGb320l
jFMZieS1RGU0MYg/HJQT1s09zZVPpuAbiS6QVw9MDQVmh5ekAtRu4IDdGORrNEpYdJYsLGaLBqe2
09zVsbhUox3n1pRDdKH/Hmud9vP9b4+1MubzX+rHhSVsWqtyZuCxUJsP0fw0AykCG+nXv9JmqXYt
hAtEoJcqi+WvMV3FQ6mWjfIpdz2smpGGY0ZRVKoVfTAuJGUUUIlAzAv9tMEsE2kxx+0F/UuDAflU
FwyuCHTw/DpaWVehTYGlY4vDV7E+MI2YDTMHrxuRI46g1ATkEhlvJV0U+7YKwqsrPavQSmomFWmg
sUEFkPmBCGiIKaYEQTEg67ITBZJDQlQ3zexxkLs/ypgez7Ai/+2zngswq98Q10YgJ6D3OqfirByh
NU+WDSZyLH/t2JBQHQiCkOC7nhVtJbGFY5mLEbNPi4ZFeRlwxU1Yf7JG+ZBI5XEusPX/H8/IeZie
jErUjtCkwTt3Gd5VF7NwrMsgLPUzb3yR1Wg6WnioI1moAX701jRIFs1Ucausy6A5wKpnNGYOPNu5
sbEP5JfrZ9x8drwL5FvbwZSaYOTDKrUkA7ojqYH/MWDXHqi2LERg4WygKejXzKATXa7gqHyfOwcz
W0FY4QBPCn96A1DmoQt32FDDqDSIQ0Ru/H/4oV9XS7lAGNFSS8AVxxQ28A3Mlylg42Yay+Z5m+om
Y/w91y93a6weDvZdJhcP5RY4qsDRwbNRHzCiGob3MbWAh6KAWkkCJ1qGYqEVpJ8WnZ7oXBwiYM9J
c+XOI3CSYpBKXf892+H5/edw+ty1UWYorLlD9BMWgEDOMgCze8Y+8e/lyquTc1GzjWkMxFhkAuzr
WiD5QsOlxOKXz14EyTGqBHrM/t4Vw6Fc1JTwvhqw8smo6oHrAeQRQPNT9en6/Ql1iAuYYV5j44iN
ybJTYQQpcz7EMuyECHye6ItxwVNNCeCAe7ziwBzljwAvl0EaZGQ2BZ3u9bOxb3/tAjnPs8xJ15AU
qlqHkR1kd2PTOr8hgaiGybZbdKx+fPRt+iQDLGOC/65AHdnmwOERvec3z7CSwClBQ6Z6zAiLi1Oz
k+ufC1jurp9hU82IoaiyhgeDSjmDNkvFRMsnxjRV8QRODoBENvaovFwXst28WEnh7DStqGWVBewU
AFsuqAlS9+wbjR3W6b1xcZLf+fYredyXwcx7GAMTtPRzoJQmLcB8cmGdeDPQrGRw3wbcF21g1vj6
I/rmTQsSHuQMhuL9YIU7IKqhigcqsLfciZ1+J3pnbSvG+2fj7HbUCVDtUniHtrpLgP0LCGhBmiuS
wBlqVy3Ad4vKyC+KBEvoZEdkQdYnksAZaKOYdd2wgZg83ivT9xqwidfVblsAxr3ZDphqEK68IQ15
W7Xs4ZGDyTqPiq90wD7fdRnbHpS8C+GicC8BFlUJoQZstLycboEke+7LaQC0QKUInatM8Ezc2m3A
au+7SM5mR0VJdSvEx6+ag2wDNXoXg0MXmw0D+mZRYwMTZMHGVHOcT4Cju35e0Z2yf1/lrCY1g4Rg
3NsPdXAlARguFk4tC6+Us15NQ8FclhEj2Oz8edYH5CaYhTnP+jQYSBFui7Abu4gVqxvlbJli4yWt
yv8Pg0W/B10EpvU7F2tn+Z5JFD3phGfkDDhp9FFC+YSNpQR+K+MRyeaZ/usjcnVEzp7bIMYG+Axj
sPIIsOAVlvwBnp5F8kNQ0AfgFggM41zdvnannHnXCjZ3qxH1fwDq3S1ApUnCaQKN+PDYNu1XrcPO
uBwCNi8ZwYoIxKslUtJdBG75naqXx3Bq/VzPsCSttoDdMR0pzQH2lD00qQnc5wGA9sYPTU9vND06
RST90gbJI4D+7yuMhwOsBGMpc3eaMRRxXf+3vf4v29O5Kq0xLfAzbL5gSTGi1WHVHQ+JuQBOR1Qc
VID2WGEuMDmmClcuUufcWEwNaKYCP2nN4IuHJy6M57n8DOC+oRXk0/8jUL8fj/NmLYCso441EMKy
2zMImkD/gu1rt2unfYNWW2BSV+oagHskxS5Q55s6nwXuzWQyLs6rq5YFRDgKQ+cUZ2g1rSkJ6lN1
GX6pi8bT6+i4aCWwMwGVEI92u2iPLLEbgOCZadFe6/C2QyX7hLlgB5TOb5jePPWAiYwJMMImgN0D
ZWy2iwBAoFmvz4AzxHJuAVCuTHEI2j6hJLltAr8yEzfPgscFIwd63j9My2SH4F0qgY1ggFcSzxvA
K+XPgNgCk0roothpT3j2VGrzaQF/m5WkD5gLBnFtG+S7OpMPBbiSQ6l9TZICyJvTfTEYd3q3vALi
e6dk9WcV7EoA9nEUk+wXmh01YOlI2ArRGhP4i1jYm5XDSDLPUB4TpfUCgMxHKiCaYhXTuBGwVYxn
JQZ8dLQ8ToWB4rwCfvX2GyXSC+mBcCeD01IOKkF6tamR71/ookhUhEWl9XCXKaaVQC8/HwbsSoQP
Sf3turVt66NuENXUFAx/Us5Nmhh7aeupiHw9Bhxd/SUCJOhi3mok3EWdP4J9WQWVkvkKoOgA6KTX
pbM4c6mI78I5l9mMmVYh3uGYyvyj7NUv2FP3y0kTPIk2Q+rqjJy+y+BD0DTSgLM6BuoFGILMuH29
fpLtGuy7DJNzW/3QB70W4CgspP7bGSzRVzM5j9WCSNYiPXKivyshw2l+A/UbmjlI9oWZ+Gb1cHU4
zmk1ANmPVUBx+7LWuiq4fWoglTIwJgBvecXSvoJ66hgG+aOWpE4lNb+z3I1hs1+KYnIJWW1UpFi6
BCM3frxvQZ9S2oDYcVjhJ0lROfyt7H8lj0vCqqwsDQXYp/6cnRYVHVdwlF1XmG2dtDA7rgIsghIu
BQsSiQCxvy3RGfzeg/JRpcLEedvNv4vgcq6KLlUdzxj/YqMPipM5BOiaWPUHr7mPhEvb/bcTcZ4k
tEiaqDLaqxTw7UR2xBmPsukvDINqhoqxOawtwJ+scuMur8JQqaEGow1SE7u1gYYNgFNbfQKcjDfv
p6+g4BV14rc2/VWM9fySyml/RgcZ7EoI2X3RP2eGDmR7kOwCfzwciFMk3UFaqkdgi9ynWfowLKob
quqtWiqvial9IfL0XHWxF2b13QDgY/yNEzDGj1QuT+Ywe7RFVAUL9PVvsZ39rn4zZzAZTYIYZAQs
+8WGOm4qT10gcdsoB/xIHfjyn9cFqpvKthLIWQxlG0ioRYK3EQTIzWHCuDs4VmxQh0CwW7kVG6QE
AecOkONAswPvrFt7kSus2W66qtXv4OxKA3NbMZsY+WLl8OkAbmD0wurDP5otEqkjZ2DZNFIqhVCM
/y/2Zw4GGYybycbsLXDPfr/cvzofZ2WWXITWAgL2daEHLHM7yz+7flGdZzvSrORxIRpoYUq2qJgI
I230CHwxYOGh4B4ADBwkelSbbNPEGlabHumZJblACTXaX9etzWumsoIhWRlbUoQL3wPQ3rpGwk9o
mzc2Wm0C4WkoHv+TEP7ZUZAmjU2VLXIaIE+77SaX5n9cF7FtlHAjsqng5ameyw4r96UWsyEPDDKH
uS+MDfxllOcw9o+MkunfRXq1ksd9O9Cv9Llqzqhw68GNAlovs8LQ71T+ALru76RYK1HcNwLsZBjV
oO/wqYQJFmm8KwLgEF2/P/ZzrxxH5VIsdcprNa8weBaA9aOpx4M0FfJDVYGGhdKwdgd9OqDcKgvE
bqvfr6/Gbz5mSxTVJIHFgVboKKvjC4ZsnkA6KrjB7Y9FZVbq1iwAAn2Mbb1RJsGYYKZkyZ9N0H1S
0OoGQGL+vaogZnr/FsR5rSiKMyNkHYmG3usjoE9nETbO/1D0dxGck0oLI7DKCVMCbD7m/6MPsGKR
ry3fWPRpQ8E32k6/V4fiVF2zKpBdBXD77/t4y139jzBBhLI4XY/aGq8/8AH7xtyEAO3MAbGbdad2
NPcSxapHLmPbJQbnhZyfQk0DK6JoV2FbJX/dL78e0TdFkZs5Hm1m9gBU0SDx8kngDzfz0/cL5aFy
5Miy4hTRzU+XF416piwaotrUdxO7p/CEFJAhXIaStFMXW+3AAstjoe8NUFyAvyEqX647DfYxLpzG
SgyXlwxaqwYydpcBP4UiPoAWVRqdlPxQliAPpo4S5+445s/XhYrOxtkyljRDXQYJlR/IMtgxfBNM
FJhUPVTW5+uCVJEk9u+rkNIEjaYnBryGtVd90K246V7/3twzcP4jXhTNqdqDyeAV7L53uTef+r3h
AhHSz46xRwQas231q6vmrD4YkqJSCH6L8mM40FfigqrLtT5hUcrOfyDVExQP2J+7/LLYnFZliqlG
3gjyEGwcQwEFUrMnCuBfGVy6tbRPFOAVhH9ev2feGky4ZNmCrgI70NTJOUtaXXNnySAUSUxg7yv5
U7RYgFVXo9G5LoQ/EC+Es4h57Ho50gwIMZ8sNKPL5RU8mLZhPkqhKrg83oPwsjizqCrscaWABvIB
YLJLzQcFpL1j/nr9QNu3ZqoIZxQjY3xtqemyaTI6HGhSm0drUD9LlqhavHUOBWS2hBJAK2P75aP+
K+FQy6g9gtKneMukT6CItlMqqJGJZKgfZVBrTqfWopW/WP4IDpByvFsk//pVXRgP+yCY4rDAsMDW
wfgk1yiLPssxVH4eTuZn3tj6tWhOQCSRz3hBz5gWQLhm22GKd26QsMkEtm16nrL7By0ZdlFri+XO
yNfZcxA6tLqFBI743YGCdhyzENPjiBXstD/EeFF41y9188MpMFeL5ToAIPz44bK0T5s5DWs/Npc7
qwETh6EAGt4U2O2WmisrMVw+0PTpSGYNNeB5qrzOAg9AIlqjFYjgU99BAc/tMOLmEq33Ru0unkXL
wHwg+evb/LorPsvFYmk/aDruKgCRdGiOO6q/qlHhkPT5+kcRHeXCmghYMgrclmW+VInlZGnj/IYE
LFSCEcVEi0PnYqKcDwYN2VHAv3NbdNHD0psCc928rZUI5spX8QDtjEQGPw40uWxsohVgvui8CIQc
k/n5+mG2zXQlilPiql+ieNRSnMbayTaAwg+JoyVARwa+3nxoMA2bi148m59oJZJT6CCsUWDo4xqw
01+MQAURm6igK7g/HjdrWGQ1aBRISDFu2nna8DZHj6MhGLUVnINHyzIbsG2ZBaSEVXXq0uXY5wIJ
FxXJs9moCG94+2ryBf4uSeoMhKvQZgM7ALOrBeCW30UO+HW7nXk/uEXp5o78XbQXupUqKFBwwPFo
yHz4JWwJm+Bmm1oQ27/IxtMyEr+UvkXpnzloxa4r4PYl/hJ1kWa1bUbyPq/9Iv2Gn7QjwOi+LmFT
GdgSm4UWFCrhnDE1CODol0b4TCBGrAy669MEDADAGFJFwxXb32sli7OmuV1MWuY4DfmGqnjrWaDJ
QtEOJEaguvQluD7MFUXgKBHc4mYoWsnlTKqY67rOGMhvtMw3uZmqtjoUD3mR/tst6LNCvgviLUsr
DNRhmWfSplOW38bVvVIKxooE34s3K0mmA9Yo4JF6oPrm9Eu4gIUYbMlSKiiJXAzD8ofhYkUbKZKV
MkkVfB0YyHYsZzB1hi6aoZwcYenwKXLjVpAciw7IJeIhCHXrPGVvxjHrHYuEYHquAZQsg/00UYAE
e13/Ny3MMCwMOBLkgBqn/1MHwkXMUSC/xHp8bHxXU0E3YPM8KwGc0kd4zCs5wTWO+snKbmJwq4To
2YPsSHCSTS1fCeK0PAPZZpZacEuFkXmzhFdmF3nqOLnXL0wghnCFwB5ou5K2QIxVMlJu1wSpePZw
XYbgzvjRthlt7zRUWccRdGA6eLnK4SupCwwLSwJt247wVDM12bIMhuX+MZkolqUzFgthitWuWgAh
gWYTPL829RUXVAGFLWqSqOwvXiTieGXgU1GU1PnDTcFA24l1BgfPOEqvOTgvbGp52KP12hfg9+56
R3bIKXzq7PSh9Eh5GEFKJoSuvuisne0byTm4SjTLRFn848mXflgig+J3sAdBIzvLXvesL9rg5beY
rPAKF7/gVnXyezDa2OG9dZwPFahrTqIG95ZCqTJBGQHgdprCxzirmPupkkfEOPq4VODENB81U2Tm
Wxq1FsIdFgXmaJGiAW5T2c8KBdNn7+ogIjJI9fbvdRc7wxhhxNyWSfmxadOK1byrZLzs2iTCXqT1
aDbpbGcVGHNS0Jhel7Z5eStp7NyrXHiIF7mg+Vz7dfWnZS07BUDyGRhHf0MKNSxFVgEij9T+o5Qw
BI+CnoWAcl9eOll7MRtAlySilfrNiKOuxDBfvTpMBBqtDCQ8DWwx+BT4WG7HnjAGjicsyjbgGBCV
yrd8v4qyEsac2aI3bwHakhelES3AENGbp9hEuph1yuT9+7tDdoVbozpbAmZfcHUoadIq5IV5wxrY
aEwCnFzLQR0oAvK86BUyczZUrIxRHQkb5ftbctd3lWVBTuuC1M+O0J4HTc8NW7JMn0QZ1fn1zjsx
zAFAybEej1VYzp46K1eVGphSfgHi2KMK1P3IGTD5/hNz9vvOjb+Gz5Kv7lIHQ3Uil7312Qzk/Khb
EzaJwAW6mYBOOZkrpiaybR4jG/RWoMJCg310hsfpJRRimWxZGV4YJvYgFIr/4pIEGoUBrRQFd1vE
O136CmALEBtMAltmf+XiTldSuEwhDZu8qsys8U0p/WOY0iejfgUr4ZOeWk9L/DuvwPWZuFuMwrZQ
07JvfAzVmUvgxF0HCmSMYfbFj39vAStJfP0kot2SFEXZ+DVGARNQdTfarZRSgVpcagVBlViWdQUI
MJcYqUPW1RoopVAICnO/bvu9JEI9v4whyBDxzNQULEpZCFYfLdnI2jpO0HxCK9w8gUet3OV195ou
2dcuiQWn4TWOajIelxpeZUgRDIAPfZQVz2MDnPMEYLLYgEB9PQ+6g0GiT9e/zIXT4MTwDxZVRpss
nTPTy26MI+sZWPbotTfqjk2Fi8gyhNK4CyQJCKAbDdKUe8bawdgKgN3uy04KiC+hNP5z8Wfj3i9F
PpNhKcBTxmoDzdfarm+HL5goO7JBPXY6TJYmn9q94ErZIdZWzIvVPn65HNPMudq2hicfsc4MSATJ
BbIdssnyXlSI4FWeF8X+fRVa0hzOYowWw9OLAYRf30j2fP0wIgFc7MoTwNlkaR54dASzRXcoG9FY
wdl1XrsuLoEh0gKgYakNPEnZycAKxLwUmoIvpa89dsfRQz1n3z70Dwwn6PrZLqF0PprYBdJ2lrXT
QqCNrdtnO9YoNzCcf9e7YPB1pi/aCTPgkqvfMi6NKgQ9j3WALd61b8lRhJW1be3gxbJkzSCIqR8/
ZKbV8VQBXcpb+trJmtaTc+opg5Aogune5WW/y7m4bDRThiQ3wcxn57kDOmNw5IS3I4jwwOnqGZ74
mi8b9uyaETQNXUb6SPnRisZclgCj/YbHYB+SH9g8OcMj6p+7F5HtMad4cTxKMBBrgZYSkxwfr7Ed
llaZVRxv8Mxj4Q3ovrYH8HsLNOci+TnbnYU4g96Xhkl+Ts5opeiuaaATZZAP+eP0nLoYAgAWXYfU
hx4VDNfVT6BEPwXudZ3dlIyBVQ19eywQoLXy8YRJIWHCX8sCSJ5d83P8qb+tb3OfAYFj49yu/NBe
bsFV+110tRevRXbmtWROReUElRJjxjt17MyjQtwiAy44uHiKb2av07uchtTro+TNUqs9NZW7kHZ/
zP0S20tfHCczPWCq/mtelrJLctAqhxoaxbkKVjyQ7w4jqLHbrsaedRWHsoNXjX394rYcGftcCuDT
MYXIh+5RNaS4onLgoV1ky+jwUV1Qsrh4vJwvaCWCCzfqYGplLUsW/D4ofLMHDQ9qNnajH6fP1jHZ
Vb7o4czni7xETg31MS/rDMM+3oi92b4cfblMHeSpvvxaZLIAeeyieMtL41RPzWptUS0mzTY/RQ8Y
MjgxfIXYxu5/5ICRGG3SXvDu3IwOxCSqriooUwDO6aO+hxUdcvQRLC87GH9KmUfjXYFKSfWlR5Yy
3pRvFnD99+R77IgGHLZN7V00j7RWZ8AeMAhEE5Srm5sShOaO7GLq2WMgBIqt2112rA8djE70Ybe0
FRvXwJjHO06Tz5FrFdeDRY2iXl10Dy+wQzPOPwJLEWR+WyJQ99E1k1UqLhajxxxE21WiBF6Nsn8G
/mRDyGayeYNrGZzGLLJJokhZAg8sxE7/h2G3vuQuzzk49tSDDm646Dh967AVJ0a53DKNtWjOW0GR
GpXOYLFl0/eaF9ndjYZh5BRfDk0iO7vT4S1DYUHhrBR8BFrL5QJsHALGeF7gn7OD6eseCP7o98SZ
bdNv71p/ODFaJsVdXiKX3GOFFUZT3IJ+nmUYxxh74tFRpEvKVlAE3BrFjhW2ERAVP5pQMUd5i8+A
l0SOkj2Wy0o3COPR0yQdi1RgVsyDuvTG1ARFXq0CTVmh9lJkqVuVMrQ8Gmu3Tclkp3nTuQ2KDK5i
DsFxzKN8V4phuJnT4m9w/XO5G8Te75DUAdwM+C1/oB2OhTwS7+YBPMOkAzQenq1+W3qyAapy/aAp
EtaD82drrH5ejxjsWi5/B2opGNXE3DM/LhGAYYAkMbNBk3wiabqfSAUGYe9fSzE0oBPo+DLovfGZ
RDZ3RVboZQKMhRBtAd3LgidLLwQJy4Y1oFeJagnQ54Aczfc4OnNWxrCVExQ/Q/Cdw0/j9d003Q47
e7up6gXBln0i7uoMAKijpIbHK+Y/uLikJADNDbIQq0Gl9qkyaifppmTXRNXPujdFKJRbJsdQtw1M
MmJK3eDR9ejUzayTl6CcHj+mp/42ua1dem+hCDRgByLfJ04AuH/dt+6qfXhrOmCooi75EezUXTa6
CwEukChubd7A6jdxStxVZOk1IiUAMwcQuI6+renn01vciTrgLKm4uOqVIPblV5GiK2SaR2nIWBzC
/ehnT5FTfVF8yScnS9rph+vauhE0Plw1V6DKw1RWpTpO/a5tnWig9qTXgohPNuz/gwwu4i+Y5SCJ
haChZS02Vk3wPsPaw6C2M0l9LprkJMvaPcZjX/B/A/sgg8+Xm33UA6VCj2wzLRwgI+xIoO9CEuxo
3d4GsfQJTxBjF1P0tbF8j/5Og/ZbQzSKZZjhtcLSbJIaTlfQQz9EXrw0PuDHdl1H3bKcd+HUHUkl
R7sxQtLfJ9OuyiSPwIDGMbzRxsoBt5Bz/a7PVbErn5ZHehrasOvHfEz95cfkGPbYO3nPRhuC5/Zr
etBsdMs9ELA3L2C3dtrv8B/ClG8jdAD5GmyObNj5sjdGxmkMoxA7fkTfAVqquhndTNtFr7ELRouv
+Y1igyndQ1TRX0rGNCh6aG3p21o+l0CEoN9uyyRL/dB6SIfbZCQCbbvo/jEPtZbABUfwo+eBSrsE
PMrRG7GVXehqj0DSPWpuY0tOJLLXjeLQB3mcY6ilpgxBCJlCnu41sFa2Emj5xJP30ct1BdryQeuj
ca4hSfpJy/UIlONKhLD/vJQ/TetRqQViLhFl2RWqgDA18SIlYK/56ILKBO9kNTFSX/XZukFz3/rB
wTywd4Fmlx6AYhwU2kRpzXkkjjePlVh+Sduy9KZVshRB5hAcwRcw7cJvw958C7Tzmptih7b6hT6g
Tu9SwJs/dD8T0cfcVM/3k58rHyvnm3eBTkidxWfOAiW1Sx8ACfRFeWxmsMsU7nwyI68QMRdsJCbr
++anoeNJCubShFGWTWl38bNZVzujE7z2REfjQvgYlulcV3nqJ3XkZSW4NnPvunpuFYM/nIMzboNm
Qyd3C5zLGchf2Snfu/2IGlTzDZmwICXZeotQImNQ3cRzx7jo4MSqFRM1IDFws9UjkNTsxZtutDOo
jHYEYK1tfZqBKwd1EUneuEpIZqDKgNKCQXIuJu9TFDgLPYbJS/dKvFNdVhcguxb/Eyj/hSt+/myJ
hAEw9GocFkMtH01yBIPZPEQQOZmd3Vm6PSSf//3XA6iVxfboGEAY3/9DfQpYOaRj9EqBH2Ii8mQe
luPojG8oERe28PttJDof5LF/X9marutxC0QXcDE4KA4ReE+4mefpOLjxYKt7Ublr+wbfj8fdYF+m
amU2OJ4249HTzrtmqQSKQVi2xHmwD0fiDGAKIhJKOo6kxVTzgB5D/aDPXdnAGlNGJ1h1CApTKQsL
Rxnmz4WZ3RMd6WungA1nnncA1zhKs/mjULW7NFu+BaX1FCqdn/eqH9XyTZeauQ3k210dYt1Xi4FW
mN0CLBqLOPXtVCRPKpW9SBl2rWSdsIPtKmp0C4TZn7WRtzvwyXutNYOkZNpHsQWOJzwLu9kpjeBB
T8pnqVe8zgASwaBSN9ebP68r2Eb0MlHGRUUcZZ/LhTxlnpJ4Xhg92aTtyqr9VAWVPVWzL0e1c13U
1gv5gyz2W1a61QwFLTIDVGGkNLo3XbISn851f6TdmLupPO1Rtd9JMqZFhqQ6GMHkg337EOc+ls/k
F6kYDrmkeiGNn7NJBcE4NY7AjhZ45K1S2IdfycVzvO8iMP7AqDtHea3/WG7AsEuyXQHQUWqPmJJQ
bBO4QQd1L0rDtlw1WxRDCd8wWNeds4ZSbQ3FqvvYD2v4zXAP03MAG1/uokeGt/0bxmfKOgEPHmZP
TYzYfvwew1SlCtji4Kvb3lHGxokmQfVrI4auJfC59RyNaj1LOFDV6TtFxTtRMezMFCEobqWXH+Sw
dHClWWY61OpcwsRZvEke6Gk6FWhKDK51VDHSRd8EmrzhJT/I47xkg2kmqGkRA8EzrI9GuSBft6q9
lVWNjbXj+0yXPUvtn9o+/gwydSmpvo8y6HKv/wzmuDjH9uFXcOoi91NNKKo2/ph+CZpvRSdIOUV/
n/376laHITGNXs9jv48kezRfaPX9+gE23j0fDsCF7JK0fVBNjG8Or+rCS30NGbr4ebOVlIB/lJyL
MsgP+BUtnQ5BXaBpAjmaV1U7+Wdi7vJp1xPHsg3kkJ09q25ZOWaIubvoKGonbZoBhh6xUkeQmfCT
iHEQzWyaCBEoOMb5Q7N8U8LD9asUieA0sgfbvdyrBrKfvrclI9xp47IbZxFq+aZKrE7CqdyEUb6y
UXASebqNtHKXUhEf7lYf01Rlk7IWEjbE+FZE1cnzGFGKpMobbgov94fjgvcv7Fj8TNw6zkoW33to
qNV0XS3hOH7+uTg0B1Y5py/hgX4iXu6ZdyLIna1X3Pp0PJkLUoUitwpIrBzrvsb7Jd5FZ5ZODBZk
gEx12psAQyESoLAEeZBQNKciA5YXU3MxY5QL0f4HgNJpucnd4sm6GzDQJXewggqCRS9I0QflSTJa
OqUkmUzLC+8U70yAui/ugG6EPpYwfd0yAxXJ8rmPhZYxF7zzRSnyDJskXvHaOcaxRwDV7oL9Te+o
XuaG3psID4j9Qd4HQ5yOpUyURS+qosRawsjIYRA0wth84jb6C3gJyxEkiZUIGlwki8ufZrntUEYH
+oz+Y871+7hSPdI9xJHqBuPP6+5k0zAwIqwiOyAo9HGuX61A2heDnsevispN5pdCF77Xtk/zLoJ9
ylV0iWnXUnkJEz/+nB2w97BPj3LiyG//R9qVLTeOK8svYgRJcH3lKsmSvLvtfmG0e+G+7/z6m3Cf
O0PBPMJMn6eZiI5wCWChUKjKypxvyUNQoI4c/6gOwr4o7PTf848D/Yeu/l/LY3ZyyFGQV8IAF8/X
/Nvi5G4O6yaayH0E2nPaYeWxrW5tKB5PGOBVAZtAynW5WsioRFMuwuIgnqsYykMVl1p86zYFQllD
C1fHY5E9Z6UxgS8tklU0jpVDZOz73FE9SpEs3QsnCGVITv9G2dNyByLm/Kfj1tEDuBcBG2g6NCOY
FQaduVRtniZ+3r3jFExjb0sJr/lP7xf2uOGxjSwZYGJD0xm/rJoplZs0S/x0tozcrRdQfrV+hCzZ
kCyR2ILqDf4fwL/oC/8vo4yn6gP0Iqq4TvxsiPvdMgSGXaaYFfj3R25thfHJUSgiAThB9FfmVPeE
tEaKkgr/mo8Znr+2wnwlWRgJHmF4g4XjeK6l7ilE0f1PVgIhTAK5NhElbSYbJ1OR58UIG2o1WIX+
Vsy8N/1n+Vu6DIMyNqHMRJ8wl8cJLb6hbEbUDYApezEOlRd51ZfiJr+XblSArdB6yg/zOfPkxFIc
1Q/vxr18E5yTg3BIcA2Yx0wB0Ky/Fe6QKvFUobYgKutfx9ZM06YqlIgWbeYDUgrglapH4cE4ooDi
lV7/nn3l1bu3mhgXFpktFyK5m4MKVwPtw2uLTa/Z6D26rR67L9VustVD6YjovThktNAaxLQNL7vY
PP5/fxG2XJr3pFCrDr+A9FYKatFD9QPQeE9AUI0WOwysfp/9gxLcZtBbmWUSUpDllW2fgfWSPiHQ
+UdlU/H4T/Oty2rlbx9ffHVZGSJkDjUNZiIZMr3D7ERm6o31Y6s9iAUnld98za6NMfGmBoNANY0f
H3Nw6haM8Iul3JH74iHDiAFEDpzrkWez7rA2yIQehJkgUHv4q3LfHFNsY/hTvBVOFL+rvxFeDKd5
5qcYvvpkTAhK6qKblA57qd1T4C4FN3W72sn3kz/f8Goq3JPB9FLNuBKQmsFa52AzFws9YtSlWys9
KMSLwdrXQhuvWSyQFMsgPAFPiMfd381ba7ViJlpVjdEX8oTfQCn0NDs9YDZRQ69c8EsPTRM+GOXT
7Bv6bet4wI4C9Lo0oqoJi5T2Auq99rTvjuotgKhe/VOAHqA0Awuj3ajI/AMLz99dduLOj4jXP/RH
a2l1aFTQlRlg7MbrCtp1FCaqQPkw2nXcQhbvxHzwNq4sJcGMoe0BDiz60WChZo0Vo07ugx6Zqtjw
h/p4If7jA6wsdl1exwOha/Pj8+xihMpKnGbXfx9cvAPcwueRY3AC3QdudG1Q63J50qkPVZgSlO5H
ItuLeQqLhzQt7Tw0H8yOB6/g7isTichQxoCxoH5HVQmE98ijwC7Ihe37fQVYl8gbrf1MsMn4LROJ
Ik0TBIH2Az5OSoO5V0BL6JAV2fWKJX7rT2iTYbDFVQ+tZNU/stDD+XG5UYNzYmUmRpUTeOdzg0ZE
P/BTdJK6x/lFcsJD/ByjYiTZnR25wi9wYYwO/d/QQR+BW2akq70SKWUmdmW1jkyCRsr0ZXBkl+yW
m+kdjbz9dKC4yOygv8XgouRdB5tvlb/DFVuBCYy5yxN1in3jdAJwZ7/sqh0K4N/Uj4X+UUlkdfuw
RZipVcIaAre0eCsfqifZVbFOA61C3a/3ya72RGsGoxfnzqMZ0ZW9ZQsxQKKlQkNdu3vFvXDOnMRR
fhAaL1LP/MExxrnyCP331eFVMznvtQCFzvEwOQKVeDngM1qGJR7/QbmT47zsQ7AqRhCrm9jQ6rv6
aH6nsan0AZUccdPJCIY8h+H4C1ssyFVozBk0+hrqU2E88RGunHNAmDDUY3S814wKtxlIdon4row+
uB0f1IBbI6N/6ZpXMPEn6GNT62nqJd+TvXFKntJd4Qy76aHZkXvTb//BfAwvyLIP52iogjLXZhpr
4l3mDV9kcGL+ICeIsOSWCMX4RvgfM0zCBpZu0lNBof74QTGduvlP1FuRC4R2ceh3XGEU3rYyCZAo
a6h+a9jW15c2s5onQsGCP35Si+Tb8FzY3NyDc+JY9gRZHbS0owlQ4/Tu4mB2FYjE2JYOmBe7aTkU
Hhz/ZB+8oZYqgdYm6C8QE6nHiOH6qFQcwZiBljF13kQpz2MUJpzoFSmilGA785cJS8PEHd67dmfR
GeQmhcfw6qq8BbKvrMGY58LAAsVlF86ilS6VVQaZJRXajhMqOS8thQabVais9CKISI61BV/nlwoT
d1bihafeE4Hh6PzSSe/QCrVjPOE5hjlRk+WqV8el6OX595XfWHSqxHQbF6QQxw/4OH9ukrdSJtZE
pOiW2oRBOl49og0VQwQDgfoIsUnRoxQ945fJpwGA91jnBGyFyW4CfEkM9uL4V+VXIXvNCh7x4mav
YXWnf2AyVl/R1Np+xMh/gKEOIlmzLdeQl8qgaaXtq1/xEVNK5+Yh9Xh1EO7JYAKNHM9KLdDKi5Fa
hq+4UAkloWW20M8s95IbHbQQ4ALrf3MdlmSwXmKiVBha/k+wwXv9ZthB24dCBXbjTuC56mZwMzHm
ZwLq9JlyUg6qeBYTuspTsVc9aae74i1CqY0Wh8MTQNwaSDLQV/jLGnNZ5H0kFypNJ0rJxwDn+A0z
vgimIDqeLYAGpgyjozQH5qUVm3iRtWHmY4IdFP1GDcsUfXG2hcKaPGCgbrpbcoSYzrPhNO6C+7mA
tu4/QpRxtplVOxGELs7SEPgIzOS6w5O6M/b0BSseW1C18N5am2fy711mgV5DIAq5qmKxdf+dNN/H
noNr2Qzhq7/P3BlKpk16luHvL7E+WKIx35SdmtlGNXjtYtrXT8Tmfb8yxtwXJGibUC6pg0qnZDp2
5D4h/+N6mHtCrkctMzN45dScVPXrXJq7rDftoMm862uhXvYpJVythUk+DWH5TylF8Wl/eNg1brvn
1zB435+5DZqql9JsQo5rVqdCkPwkbzgL4Vlgor44J+JSZ3DncqldQO/djEe5tB1+V3vFhIolnWRZ
KJB10RODKhuyLuFsOFS4oXCbn38W7lf2mAghDWFIlhZ+lh0NRIbqFlIpD+bX6ltoi1b/vrxdd4WP
B/cVX2AplIJ2XrS4Ro8rOdYvaC+fhRvpVrmvX8zQIY+tm55pxy3Hyw7PVyN+1hsLs952ZqWRq6Is
xGdM2S5E/b0FLIW5FswGCG5xDszd5IkuLoPIwXz7gdiPgGNzM8GP3sW1LWDiCDCOAJJJsJfspyM9
DpnV4UDIuz8YgllfO+x0U2ZqRYYhldgH8A9DTZrVjU/XP+d2lrLaOyaGSC0YmMYQJlSr2FNejgks
iTEww29fBF+1aR/4j1KvlUkmmrT6Ajq3MoXHhvF+yRZbLrkMRZt115UNJpTETZD0Mv1EBYQ+9Gin
9aUlR+9SCvoe+TmQ7oK5s+p0tDjbSU/3NddgAszUS5EaGbAbnLRlpxy0A3T0DokjIDsBAhbF0eVX
+qP2mhO3XrdZzVktmQk8qq73hlQi8NA2EJSuZxBbyPb4QLmZFl+7pZia1DGh0/Om3cS35p73XXmh
z2RCUSvMMSELfGm003O3V28GlClzS4W8454OwcaPRr7jbPj1BAWo1cu3Uie0aliGKNSpH4CeyJ57
R4ADl2ilDBgD5tm7foOgH35pD29OtU1Q+MYuf/RShmPlDTdAbA+Y0+5sqbTHHdlzFnn90xoiE3Ck
epjFqsanHbwRlCGZs7yLeyg4OjKXfGHzRfaXF4Gw7HJ9WTIHSywivHcpGtfiu0QwNJ2HltZ/qefv
19fF20sm9sRg/E8E6i9VlNtVrVtd6v9vFphQEwyQdqtoz9IYCqvqvrcJh3Hzsy4Drdav9osJNFk2
N2mRYw3aqXcNxE8VpYGTYIeH0UdrjXriYNFxD1ogJ3vZAczYLqFkrd9JP/63xTKxB7OMOmZpeqBP
psBW88Xp55iTcV5PasFAcekdalsVYkZ7AsjT7XDWrUUh+9rkZGk8K2wcac06L2NYiSGKqZJnku/0
Snau7xYnazBYhEI1pGYUEFhR7tXeVuzUTZ9Tu/eEe8EHVMISd7zckLOuD5TgqiIwdAORyo/Kaif5
KjR1G0D5M45H8owwsSKqllFqJSTRYxxauX5MoJYRgCWEs3s0Dvz3iw4jR5eekHflVJAGJ0u1gLbI
rP5k3GmP9AFOO3/diQdA2m7Q/33QPj7navPwzMFoO4V3zIf8DOpUP7uZPUqwQFNKleccnDDIMhlM
ZpEkGsUZjnaxL1urLyCrmPudNbjiYOm/sl1zDyEDm7OrnNvsI1tbLRIaghMpaFWTsv0oNgYuMFCu
ujMYUtNHnjv+ly0lqqLKigzIHHWllbVFrOdiUgHEBRmAcSC7YYdoVVolnRbDrC2XeorGc9ZnNBFg
KBBEmJ81PFrVSErdqBI/zFKg/zDQu/wJzHxtgvH+HsSXcSCg6FZLy7e8SfaLCjuRyEUa0rj+eS0g
8kR+rIPkhwm2EjQ8iEbrT5JkLd8lDy8vb3rHdBReOtkv6ZdyBGvxHa+mTyPfNatM/DWmoSnVRaIv
j+DQ+nRaANSXfMTIlh9qoB/8/9UxEVjEeHtfx3gnKxi0HTNrcQqnuK39/JTaAMOe031YWslZduYd
eRsPBOL1Hm+tm0W31Y9gARxqGP5nNmeUCstozN2sTs7YdZHVjPprVqWHtBtv9DA4mWAnAh1ttg+1
aR+OxTEw3bjmdcY4n5zFcmRFPSvGiM3PzTZyu6X9pSgqAIRtZC/TwJsX3yKbMDQFw84gJQLtAks2
IdWCVg0mImwDPFv7MEVWfy7vTa/2hcHKBAfUCAeKZQ1u5GN2j45OZ8lO/YSJMXCCNScTWLPK5oXh
rdtl/aOYdCcPckOsFg1tHrE8mRqKZy1xpGZxrwfCTTPg2QCVm4S5PHZaBX94NjPI73lDYELcvul3
fSKd1JqDw9oyA0UHFVPjMuWsYQ6xDgBxEMkgK6nF+0w/jL3blZyVbJ3YtQnmxC5RkOmmMCa4tqZj
j1pB71VnhT83x1sKc2L7PjeatkLyh5E9D/LyYK/qER+6xmo0S6dIpxQTx+JXcDdc/1SbeRSo9sBq
D+EnzPAwmcDcDpBZLwo6WbSgsV+nVncbupoTnTUvOSzPwh2vKv4BPWHDoG4AZK3qqojJWboZ64tL
gOag1MS/oV3xTeZ0e7LTAfqenOCXfhPsBzzHBtrxwFCHk3sfAC8gKTKkJtym2dattv4xzJGQFxGy
wBVuUdUqX4rglmIwaSeyTI7dt/6pO/Fx5pvYtrVNxnFbDeNUagwuH+m7bBMnfQCqL1CsIMO4h7Gv
E4v4k1uC6bRwETOHDKO9VvyKSQI+B+lWpQWzxTrYJDGrJLPfopq1XI8bnCH0Y1/zoIcYcvCIfv5r
aGqHdoj2SaU7RmmAjTf5ft31Nnd+ZZrZ+V7qFimTjcQntWq14U+haDnOvQmdXK+O2ei6V7V5TFGr
CtH1cWVkZODOv+3PFOqGRx46ox3YENtbFaCB2OP2nbaunLV5JnrIQkOaPkbG1DlTbxdPmOp35Gdp
pwHQ3ef0aTke1X/ACrdZygGDITR9oRSlgXXj8oRB7oaY2TzD8PdiT+G30xcTRUGoiP45Xy+MgYAY
nJpQyGARIJUxCeUcywkyX4oPjSFha2EWxZHcxheeyt11z9lMfdfmmI1NgyYlxoygFUmOboFt7xS6
OTCFECOY9+KOF7G49pjwrHWpAP4eem/6I1r6081gz56KyVxwYvML1Ftus1odi/wI62bWNdIkeL0M
TjPfoKq7A5NgcaP7yjH1Alf82t3zC+Nb53FtlqmNybVeL+0Ieqw0eR3lo4liK+ez0ePGBn6AesEs
J4O8/xMVRLqA1TZV2/RjYcItpi8Xp/ISBzMOg5W85E+BZb6Abe9W2nMs01vsmmWaMa+unDyQcPnJ
WJvi4zEdGbt4h3QYYR6F5Vx1K6CpubTBm/uJIS2NciKBzZ8JPuoQ62M2gdws11pXEWrc6jgnnD3d
9BUDtAKUU0fCxP3lwppkTBtJq1K/jiG5DTLzvRxOX0B9504gY76+i1tJioFEAX10yICoLKpSTKM4
UiYl8YPkEI2vY35rkPfrJjbTkZUNFkopxFEiB2MNsp4jRbkXHqiVJVRCXml1QnbEnSRY3MGzzXti
bZVxffA4KEukYGWD1+3jc5pj+kOhLL3v4BE03eVAZ2nDwuoe4jvZkb/UX64ve/Mr/r2zhHHPECws
ndCATaLvAFPtZSuU3lqIiYp14/57S6YuqaIM+mhM2jH+YrSdGJRaBRLtUNjFUeFlpnjfksgyEw6k
bLM3tTZFF706cyW+oypmKu3rFfsFnbbSVu4A9Lane0pBgQbnjZZw+V+2nHRtlTl1cdw1rdkNiGK9
5kiG4VVi5TQxDzGzbYaKmRJQLH8idlZrVZ0KBQElye87yHTMJLMM9f76x9r0S/NDMvW3FRpiVlvY
t7FgGn2M7OyYniPZkrzchRCaADDn4tOJYPMBjB4f5yKW0Cs1K0542TyP61/A+MuoQShEB4M1UhjR
zn7UD4Hf+7SSNmPAD6CZ2Ot5T5KtuLk2yfhNZGY9xsuRkoozVGrm3ipr9/q+fqBD2etgbYJxkjqM
prI1kB81QbqfItnGAHTkUKkUqw+QMZEID69IVa26V9ywBRdrVLpDaNyKs/Y4geemUXJHS8z90Ep+
reRe1xaHZZH3xbjYZVDfCGDDsuc4OKLi40qkfx2iTLSKRLAxb33sFfOLEIAEJmlAU6o2oLQ2ursF
WbfZaOc2ks+aEXA4yLi+xORMRVxBMBKyFP4AqP+rcAuyoP7r4mH6FFhu08VI3WKnR6lwh9lawGkn
8utSW4+N9bYzadRQtUuWpQBh1o2V7Ks9hh5BXzHdCHYWwbYK6pFDD0mJyjbO5jF4ThLn+offLEr9
9QskjDFfHqgS0s1jpmMTKGIx3C1IiN3woDjFS+PSc9SchD23EkZ39pO34b4EO6xqgvaO8TbJVCV1
0jAnTpucv/V2pnd1F39F6fZY7AbMozT2/KVcnIUXpraD8Mo289VRyO2I0rfwdKc5UlLqbh+NAKSm
fuNObpgBp0nAisVrZ/OWzHxp0jYwPKDYJi7EMnT9plww7JM8aUXpJXV3G6QZ50xvBuS/FopPe/ll
hVYolBEdSb8C42hRvzQpSDiH8U9K/DT3+f0tJbaBLJWJkIQg90Q8HF0FvBcgNL+pHbB7+6HHG8P9
qEn+d8+BKMLlooi5EL0jH9GXDhqSm7a1VGSsoZV5whkyhJM9OzgvX4PYamJ6pe5wpfI0Jz6q4dd+
BlMjAmdVCZ1eLJqCogTQfeD1fFZbu3pPMUqUDxZxKz/BwLydc/JBejSuWWYuwDSPQzOVsAFyAXad
OQIhb7Ds4mDApYs0SdVUnXfjUde8ZpK58eSyn4u2xt0wecQrD6U/SW78VRstDUzkzbm/Kx8x7vij
AWuw6BOV52Cbt9/KwZjbL1FbotYlCIGVk6ZayY/mLnXj0G4FS0a5Vrb6yIru8ZT4wYmMPLtMkKoy
SZzLCN+YUlm0tvA4OTradHRqZHRy6De6vGI0b6OZ0CQpAYatTdRWfw8+024ILRfwQhFvYUwoMsUo
qoUMZsRM+9kKUDirNA6cmWOC7UU3QQPMRQMvlabaSntUEnkT1Zy9YnvPZpZLYd0huvVZ6hhV6tSB
aRkxMtt2sQoqU7sUrtl/5TjFFnIFrT4NBXZCwG7OnIVW65a4JiC9RfkbxWFaNtP2v+fT+911W9t7
+Lcpxu+rupy6cIAprezuwFN9E1bl03UT2+EUz2QQFdPuGDtWJi5dRfJBT3zjq1lYA2QamqcWHJEI
47kvvGh3pgvZdqcdrBSM0phc+gfFnc17avUb6D6sUvq57ZJSXiTKIxzuKL4sdgNnyi35qaPahX70
HDyQt+sL34yiK5vMZ+zTomgmEyGtTCZXH2IrVkM71b6rYMcUVP+6sa0nAxr9II8HW5lIPpFnhOkY
ZCg3/86xKIQ2niyQfmJafHAzeKuLtJn3TtnYVXDhUGN4+4FwkllhLkWCkpEy9ds0dZYmOihUc4Cr
aLtVCLyww3jpoE2FMefwoPGwlBjTlkDQWrkY0qYs2/9gCGzj3F/YY6KyGiWLPOogZ0p/9QeqN4Wx
AcVqbhOPimH3r+ETnQ6P7qcTv0+zde1fGGcCNESBs0pc8JTOQSHq927yFqIM+RShvBsAHVzU9vAr
A0oR+TovaG9VsC9sM1G7CSKIpYPe0W9ee5f2ZKrah/KU/qEFYjzI4DB/uO63GwFobZEdgQHFQTKU
0B/0M51YofFd639eN8D5lp90IiRFGTQBJ39oXjHcZ43CdwMk6TUqXPJEhYtlq5O/XLfJc1iVySAl
YgIzr6HVRB88Rg3FtGC/3C9Q5S57yivpcOxxDiLbTgTNWNtLE9ppv+cyW7so91T6J8IQtm3g8Av7
DJQN5eG63Y33xsXHY6Kq2pCwSUMs0yRQcBnQ0+lu9eQwBvetLthN+nLd3PYqQRJFwBOlgDntMog3
kJLohJzei4htQ/qkNeDgzTjVny3SRyzqbyvMt5vENgFDmgzKlmP6ojSW+Rq9ATwgWRHG0BQrli2a
m00vDdBNhz+Byl5YZ5J+BeI0vUILaY3QPIzR7OHSuiPDeDOq2rs6CxgM6Adbk0Mv10EA3BCPFMtR
0+JbPIF5IpdbFHwXv4b5wHOsRZNaIosLofMdAfndQNaFNIWdzbKtlg9m/TKG0J9pBdtMY45Xb9yf
F8aZ2yVR46wcMnp/5vNtCl01S9ACuwvIcREyP56JzHmE8PyLuWZKQRkhOAD/ItpLC576MNi3Y8pZ
Fc8Ic7ekoTBpZYEPXIQDRBt0Gy1eFIcMjpmteYuL3WOukTDWMrCoYPfEQ423Y3tqdjMVELzlIeK2
SlwXlphLQ+5kvRxMBQxOt8XT9Dg+my3SKzCljs+/9ROal/qu+dr91DsvcrNn3pQ4/SzM03Ftnx2u
qWZ5aHozRluSFmnz2iKKYaXIt8rAvx6AtoDLF6aYCEQ6qOZUGkxRehzpVrqj2Wy8E3/RZNZ4S23h
uT2mxwXaJR8KZCA7eaS6f7HHrQ7QMHRt1UyYCoZcT7sUP4ViSWW7tZZ3aAN/XNSZzxsy5DgtO1OD
ktKojXSLTdAO6epXY/6SqJxLc4vD5WJzmWDTjmBXr0Q0YLOjCUY+PAfcHK9xxNy6tATocNT7eY/Z
Gk/YCT/S235PFUB4ZUNq5Nq2MkGnAGan0uMammhR6pQgN9VFToeGt5dMlJmkfDJHaFf5LSAnSgFa
GFK5usm5K/9LKvfXNcaWP9O06xZZxScb7fgs47VV26VdfNFAHpLsZC6VAe+qMJl4Iy9jrcfUXoau
E+VkVm4NC/V88LVqHEA978AzAUdRBCWS8JXQqthpUD6rpdEaBOgF80eTNp7iK5+EevVlypFFc5ZC
6o9iR4cjnUkaoF6y2Plddviz5JvgxQ8tegLddGZZ6kjqNlfAUTnq9sc4Uo96I83iknQnOsuJPym9
6Yp/W2ST79os5qYIMLcitYadlZ1dqy+qyHslblXD0Sr/a2FsCq4WYRaOGTwevbQFxEyQ04Omnk3B
I50VZqBoCKwayBUqUfQnaKAL40ycDFOjEWtNpVEl/lYiVlJam2W3AA70PY8wV4J5PU/nrnnz2QF0
F2VT+6CkvnScsQNv+GKinZbsiSdOlgnUfWBRmujJjs6AF4Z2fVudgveoRXo+74a361fVZhxb2WeO
o2ZkbTD34PXua7B7CNNzrAicY7gxZ480XEZ7TkSzFABXZmshLhjXEDACiM8MW0swWr/BMjFRPVg1
+SIKmtWKUHUcFGcSI39u0SuVMUAYHDoxdiPZsBbtq9EAextlN9Pc8i6tjRTo8vexuXSdRnIsAwpC
JYgo8BsTFw6qPdwxws8BCYaIDgkufGuQOjOGpCBO5qqD5M/Q3scg35A6CyMlVtI/Xf+oG6kWDFH9
aVFDEx1I80uvIiCJH4AmTn39scZr8ld/LpwQ8uXLfXyKwZhpAM2cPw4ALImA0vOemZ+fexfW2USr
kRM1G1RIOhlJ58yZ7FTLHloGeX8P2NQ/4K3eqBxeGmTSrTEmwRLGOu4SyvPvlCeU5Q/Fe1pa3Q1F
8xG7BtUkXajsp50VPCg8F6df7jIduPwFjIs3vdTqQQadpTHJ7nFzH8Jg8NIieNPS/NWA7JpI9Nem
Lh712DgZBG3rcbJRX+A8tDdu88vfwXiYEJZSNdZZhsRTtOuHOoOgtWmPXnHGQyy7z3we7/RGCQOi
via4eDGwZgJiyCRCUV7Iiz7OkLFygaIMd8DIOuMdgDKCT0k7eK+Iz1fRpTkmKyJBOYajgFJi33yv
mtGWMl8TePrqPCPM20uXEqUEb7HqQZcRciIgmu5Ra+YhbDfizuVamNirF30nCBMBBC1oRUsZ4ltZ
nwSr1819Wec3ag1hMH1sQCwaLagITYp9PUx8jv2X9pkoIZMK6il5l/n5kHxbjMJRqoBTJeHsJAsY
q6oMzJFqiUkeXNy1djdH30Kdg53YKGlfrIOl2lPERhmCiE7l2QIE1SlePfL0h9rpXykyDGMsnI7S
RhILrAAmD0C0DiUJhY2vXa4M09JAwXa0MaYJtldpp+zps7nic49+hmVQW5pEABiWVZBrX8Zy+EcL
dQ/N9Iy6y+xON17EULrrDfV5QG/IIg2myjopEyzQIYV2qAXOv/cSE9BFtGRUgNLYA74MkFcwZBL5
vRp8yyvgTyCz+fN/s8GcaqlTxW5UYANiq3ai+LOqWdctbJTLsY10Mk7EJIUJWu/LbUxmtapAGmV4
/WHxIBz3IH+d8F8oknuCq2CWH7zORYUcj5evf/zly7tBhqitiNRHk8XP6GsjG8JsFuXIXzpSnLJU
nWxFEkRHLg3Q1ZqQ4CwC7UZpk0dJ0n+0dIfxW09kmpHuauK70LSZNShGfRMmaF4uNVBms34mJZrN
cp+fJtKdi2q02zZ2AEc4kQrY56L+DhL/41KVd0Kb7zmb+fm5gyVBQQqKcZL0GSoM3CDG1sfI9CLw
oqjHZSedKWmpdOI/tDeuNNiCh+GOIUTCAbj8cEtYhHlaGJpnNocOAJ30hjI+yBoq1pWV3PA/2EZY
1ERVxbpk3GnkI9tY9QCFrlrMuFMMLzVAo2yc1PaZs300G/jkEUj4RVGGljOE0S6XVOsp1Jy6CDqT
oL3NPONNfiMQSTFA5hIdstK7bm4jBmPIQEZTT8YR/oR0bs1CL8chMrxWxPB1oYPLz5AehwI07tcN
beC38KlWlpgLra/FQM8bM0L2Efi1bocmxBNSED8O6IvZBYB6NhL7AnVGTsFtc4kGWB7ROQZ8ne2E
x03RQOsuM71GRd1pNFyIAzutVHB2ciuIaEhzADASJVMWWXxROehLJhix6SWQ0I1sNb2N8NKvMmey
BX/ywQDihJXbCpSCgBOGt245lOZl4JCBZ8XHZJwmhvhXQhQ0UYLTADQkmpuCXe3Uk2ZR7pPgC//Z
T6PuJzc1NUyCIXQZn+TGpWycZsjIB15bnrXsbqogyWqGVs+bqt94+MNvTEjEIXnFBxSZI67pcxAb
emp64JyePxhDQ9Fv8fBPbYhTayikhHap+43Pyybp3cmuUIIQIwD6GJD5JJxVNfXUiroR+UqCd1hA
Ws8kw1MTZvexKv6ItfKRc0J4Bpl3ggBYlDkRGBQPxR1KzwAZ2NJO+iIA4Tk6GuoeNrHHAmBhXsFy
03dxgYjAV4i4CBXmjp3kcTTkGYdz6MFGJLvzZIvAez9re92NvumH5ZQc6rfuFDsDl7mHPjs+7bNM
xacx9qmTD99ehVQpTTR5DkKAzYXpHIjG7WJogxsIAnEHjFVqGIaYU9DqKAT0vml/U0nF5EHZbx9L
+u76J9h4LMoaxT8Ai4Afgmv5MvhKldn/1lOmn6DGRF9sEaD30q/Rrf4gv1HgJQBVnW88xJ1l3iX3
vIRg8ySvfgFbTiOKOuVaEYEE2AfE5Eg5hDpLs8r94tJuPZ/7bys8rg0y7+MJ42ba0iRoVQ7CYzSO
spUV6c8gF0PODfD55X+xt2ylJ43G3hwEVHr6SbYHCXXrINpN6WEKgEKcSsDjeNKMvKVRz1t5llEq
swb1BehjKVBzVwnMPEN4iRN8eVZoyrCyYppN00LmAYhgUn6T5sxuVNPV+vzpum/yzNB/X5kRlaXE
KDYWY2o7FG+aLrCWqOd8o62ovnYGJg6k2kK0uMJaOvluiWU/L3O8b1FirTmvpM1YB5V0CerZBPGd
/vtqNVnU923eQ1a7atrGgniUaMVZfIBW4X1mossnVzxA3GaYWVlk8g8ilppatrBIodwUCVtOYMrr
cEEiztQWpGk4e0ljxae4tjLIxJIlbEN9FmGQcjfSkfB4/0/UYTaPFVSgVQn0Hp+BfkY8g9tdQAmt
TndTGD62lHBtHK0MqmlGZNhCL3KeS5ueuLLIOMmyDOJMKrzbjWk5LnQgICvRgOo49aoPVYnPG/j3
yhgfWSCmFxf06Y7RzdoG43P7oH8Rzij5g+8J42WP2tt3BZHReB0eajoGZQ0n1IvLWx7cdfNUrBbM
uI7U5tNSJfghdXKIhXMEUK/UNjaclbOzNFRcWzHjMqVg5rKSYWeHxPTkZbbHnvvW5fgLK4uLTk3a
gvYd3KWtum9TzVYyqKWVkypaSwDqMSS2zUmRw96PFvE2bvRXOQhf1K5y5aw4j3kGOox0dsOu99p8
8MuexySzVUDRMAH9/x6tMzeS1KZdWcw5vvt9g3JNiqr0ghS6OPAvv41+MS4l01R0VL1x6bN8F6kU
jbGOYS3gDihVO3gibmr7Q7txD8wa5VvFqIVtvFIa7nEnEavf8SiPtrxLBlhIolX/zwDIVIuJkAkg
0ksNsosxJVAnqaVpyY1IeDouW1F3bYo5uVMV5FA0G1Fuj197ebDF4jsxH7vgGGjZ7t9fV7KEB7KJ
msrnRqQZKWovDajajGJhRUttNfX32uShbTZ9RcZjC5OtaHZivOPyHhkkcYTwoWZ4s1/sA8ElTuRB
im1fY7DL5yZnW6WNtTVm/9S+LAqtaE1v1iDwadJigy0NjukbOzrc/Qc7aMqYV4F3YoCNyV5iyGPH
bZoB3qy3lpgRv0RFLyChd93MVpFeI1T4WyYSkAlsSaOQ4rwRAsFAvabYpzfxYb6j9RqAxHb/4KWx
tYVra8wjR9H7tKu7NPCS/Ckx34UcetVHqX6tsueAzll3xkGozyT7dn2VW5EVqGY0vSiVOETOL/0k
CBP04EkL/LhWW0N9rs236wY2PXFtgfENQ55S0chRZqDbqB7jw3LO96H955u4Wg1zM44iydBaKUzU
K4v9fF52vz9Zd88vLWxuHCpDmLIHta7GtiU1RcglY1ZyX5RwN8TgwhAJJ1RsRSW8sRVwTyjQJ/14
nK5ywUmSqjxIGsFL485JhTtxuM3IYMWj32CElPOZttJAoNs1QvDQg78zW1fXpVhAFVjwRiW3e71/
bFTMDdbDTs4lN2vJrph7L8p1ryCR6ghoIQmt7slQmOH9Eurp7GUP8UgRpBuo9n2qnY9Zk1aCvAQf
HxF6mJCi0475np47frlmKxldG2O8sxGiqUvMPvTlvv4/1r5sOVIkifaHLmbBDq+suSgzpdRWqpcw
1SJ2gp2Ar78H9fQUQlwx03PN5mHMZF2eQISHh/tZdjoN7+qk+tFB0cxjcNNmYnxoS517EYgqG8+p
Tf/08jlVeVKNgAs67GEXeQzt9nIMI4H5agCL5/JuaDHZzmya30InMR0dgVh6cIRZgv4oZi4r7bQF
qdcynkvM+3F2lJb0PYm8JLV4vUurHY+OmFzHD+TJjO06sXpYrul2CqWywooCV8/8KrZJb9F+T9vO
UsRfYmyHrTVI9yG0ZLJrRnd1lllj8jYaL0bkNmdIXXW5n0FNLSieM9HO0x8Yx3uDceDJsZWdGHNx
0ZY3bnTrLwY9NBjQTLyWRbUHdIcxpgX6PVFyD+iCFWVXztD1H7qNm8haIN0kID5qKHLI8gukuaL1
hj7gVifg3WN25bBEtDCJttBy2djMa/liHmv6+2wzU7MIh5YgFgQtLFF5aNNvX+/gtduHjvYMPHjR
70S76mMAkw/p2MZc94jMnogWZVYRBk99vGnStZYpZoHeJ7SzJ4laIRHrsjO8RqPM0dvcZyHGhmVw
UyS1FxHJ7er0SQiVZwaQaC4MXh/CFHvYakqtHtDoQGLEYaIQQK3z8YmNWAFqYqhMb1Jj+JMoArvz
t80F117vLNjyqRnTYpbKJnBxNX9U9DC0+Diek0b677VmsRr/PNX7eTp7vVytNQbIL26RRnRPaxPO
M/FJDrfg52vr0TA1lPaGPin6LS4TWRmGURk1OCq7x0DvrQQdjf9+QQLUp4joEcMXetkzlAO9LlM0
kD2xvEvy0g9LL9M05+sga2fkJBUDXB8OLcjFfFwDKAPNtGtQpFW5YonSJdLPAT+S4PsA6v3XoVbI
C5I2j2V8jEUDg2J6jGFC9ha8TrR3yRWtPLSa3Mr8AD0h8Fm9qrZgJ7zTvvfZxoGxGX+x3pOSpUml
MAy1T/yv8flLdpDeiCvCFUm6DF4qgW4auqYjtxs19+prBvYKLXBMHT5NNfTBMMqyUw3PVK7xALb9
0DgmvU9w6a3YVrNtbWmas2CL91yrksrKKjA9Jl04Q7s9Lbc+5Vq1PQ+xeJW0z/osEv9V2/9/KEpn
sZbaV7haiKMsQ5PahPz+dI/4qwDufGF73rVWOyH5A/MAv3fc/RblvEglKQ5ySMT8nRKZ/Xe0f5YS
58EWtVNDar1lSpP5sCq222CweCpZoCxtrPu1U3oeZrHF+0ROelXuM180HoXM07PYolAg3hIsWl91
f17dYtVJeUIlUcBQReShbtOMnsdWIRsLb+tZFusu422WCbik+L38oiama9S1b7THqti41q3eukzM
rgGBwW79VFzySC9UMc/QLesc5UBO/7qRoym428Yurr66WbDp77MjKxmjbGCApnrwS7KamjqZspX8
VhKQLsExAs0vwOZwQ/kYIuKNGKmDjK9jShCESC2AbyZcus/V+1GWNtLdWmnxIdy0z2ZPBB8jboCX
bnqN1zgyrIu5CcTLCA4Ic4Ie+f3ro2WluPgQTv4YDizfqJcjkKOA5bWFRrDlEtCa5u1/i7L4TGOd
DWJSIxHlOXATDPZZ1WOr3f1vQRYZqIsSA57HuIIHEjSvyUFvH/V8S413ZcF9eF+LzBNkwyAZE3RB
0BoXbeEx34L5rc0bP4RYZB21GMgAGhDuw2CZTgo3WfN9UvoaLtxtwMe8CI7YOF+/uzUsyIegixyU
Sxis61P/QgWpxMeElQPV7mXwbABXhsJSrb38I3Toh6CLnDQQYD6SsjA9MfFaabSYAquW5GXj0aYl
vLjtzqMsQY2B0BcVVfFoyknvj8Zh3IPUta9LoEAM670ruTWdWKuXdCRAcVL3mySVFw9WjwOcBwz0
tiYZXrC4oPGSPOJyB575ld5wGOU54a6ye6AIdHCWN1L9Wgqeh18iuvu4zmM24r1OzSjwKo9/4722
T+I1vBdiGUSDXgCUKD/hDcuoLDIdW1s7Dfbo6N07oV0+tTCSJ1i97lbLd+UgA5RTRGsZoB6iLklr
QwPoK1PxcFRilsgeE/MmNQJbSTbMI9bf4gSAIMDToGG++IjC2KWg7dR0OsiK/b8Psqm1vP1Uq3kY
Fwn0ntALA+zjYx6uaxwyrYKOG45Pm8gFBoaxy4Wnr/fC6rubRVkcLorAKyAT+9znsQTb+KBzshIg
nhKeaXYYJ1vF7tZDLQ4XVWzjlFB1av9AhboXnEakJyJv5eT1NTh7rMXxkqKZIvR0cjro5H0H6KjF
W3KF8OYv0JyhrsDJ4PAGEDBR3WVR/KMxhNs+1QIrUuR8o2Zc/TEyRh9QZYViMFboxy85Npz0GB+g
XrhMU+0Rsn5QeJBPk0xAOPwnAsXTV1smuHnExZmkMZppcYhDb+pzy+hzT71nAyoa/7TTrc+jLY4n
KWFtHvRN4NeHvy4Vw+1fXfV/1OlGKGBIDV3VQUlarJ9SDEap7qXAD0GqHoinleJGqlzbEJqCCRu0
9UXxUx+ukTiasKIKxVck4lRoLYkwh0FIEMIk/td7b61y0NDlnlCqBugXi3TCmrRpWt6oXq+qpySG
UFwsb5zia/sN6Dhg8gD1xfxokUQygl5f3CuJnwB0zLj0nGudH4fZ/ddPssJXQu94FmeRRiRWBLku
gEQyATdqDQ7erc+uNZTw/pKbN5hVevXN+Iq172yPZ9eYGB/iL9ZFWLdKRjWeoBndn+kI/LSe/RrD
JrGgEX5BIe93PU0sXcmeeVk1GztceZc2Wm64+fMv8o2gBE1Fe0LRcjxB2MFRg/wkCN/19KVIYyfA
aZRBVQ6qFhB6x+cmVoNiMS4eSG3psVM0h0KRdulLYt6LDwHEGrX6kLSRG0AALZWqXVHvBJC+ID6X
hzuTe7kqWaGpoLO+w3CO9SS0UjOx6pC7Io69UHmitW4VSQElTSihDLu85YcYSojwzcEZKY1CY9cV
iey+HgHqqclJMKhb0P7aKPRW43LthrH4rLXSdyELfLRVRr9UcRdQ20GyjK5trUykZ6OJQ4tJGmDc
WQoKK9rJTqyExAHF1BJp5op1qjojl+4KEqFHT3ZU6akl6RGx5STcm9p4IXkSWTEEsQW8PbPOlWMH
wllLG6BVhnPK5WedsR0daptkBOjOh8H4barDRcnzo0SzV5nX+yiLr+i7wVQg2stJZHOptYjZ3tBR
9804/670KQjEXPVDnrdWkLcikGb0JHTBzog1Kw4KYGK9PMTbUWpvhGExyVVfzERfGIRjmP0ymmzH
BoKuXlk5qDIcMwDgClappaWN2R0baydjBIa57IG1/NTEzSOhjQtRP1w9+l95Q2345JxYE+9yOd81
YhjYXOvvBDgTiFDcyALByUjuMsrdti8tYEB/SRVEspqktQsy+JyHp5KVfpyKjob5QNkx0PNh4mPk
r+qgumJUuhjPWXXvdyS/K4zgODK+b/LArYR8p43tOWWBFxTqiSqF28TkpskBPE6qXaUSXxdA8BvY
HlWxY/IHbuxz+tQOzEbv3qFhdpbDwtFp6eT6jQbXDksw9zl0o4WAWzEBsscsBlcMkoeR579Zp11y
WXziIn0YhTdNPIsc3MGbIIMYqozpYQiXRXIOU+2mHbsfLTetgf9MMxkQM+KNLURSw8YjRnyfxhj4
ENNPB+GEjrczCvRHnGc3wDoHkGcbn3TGT1qHWaCGOlri4BjDAz6ULUCiT3nYHcJmcHP5ZxH8gpI9
VchtBLJ/TXKngMzh2Kr4/zgjsZEMdhsnsS3TfcT3mfDc3Dax7vO70rghl7SwR3ZNFMEOy9ImBrX7
7wFIpoPbmc4QHCrh1gjxH+wFaH9WyX0A4Rr5Ps9PZekGoIhi6ownvGHiYZD23Hjs1Ntc39fpSQtK
h5ReqA62PD73iRXxh7ixeWaHoIM3vwPdKVIPqrIwKIdOzJtGHtustsL4ewIbqty0omGwusKwYYFo
VaNHoVYsEauilsYVy+wcAwlHiL+VPWSNbUrtEj6mLwm83KBAG31vGCC6FmW/VeM1JMcudgYww3Nm
KXCaj/hZzcBlRhelzl/y6nYQnLx3G2GXoIuXvCiQbYjdTn6ljWGpKGMwXbR4qVuh8j2E1q08oZTZ
2QT/Gtzv+K7qTzTe9/UPVgLPB5Fc1NE2LYMdg8YkhM9dSkQvDCpAqhz1tU69VLN7/iP8prUvXWcJ
UbeDXNWgnPKaWV1Q22l6phewcqw49GoAcfR9KT+h26gZVqvvhDzATepHax5GKbLN9E6GGW1fWIX4
wMXKRtXrNoUv54OVAjBUiXdteKspt9V4TbilGY4auiIeW40mNreY78Z4Z9a3rXkSAcZqDn2zL/XK
jgefyJjMPg5lsFe62BoxzCwLJw1x2la+2l0iyHd22Gj6BenLahVbkDcOnxW7E7BCzMnpBVNBKCYt
pAuKXmEVCFg4e3s5c8oqjiG7D2KUoT/UcoHPVPX4U3+SFX0vxcqVERCy5fhmAEqaj7/aAgk4wPET
8uK3JPC3/5OmpBzNDP9i3qp+nEOZsNAtMd4yAV8DD3745YuqQRbGROOgffixxl97uYCay5hkZ+iq
45em6kPfVRdZ1N+kFkuaEzB/mTItlMYNTWSAJi6uSp68xkKOm2XB/C4LH8WqeRRifgzV4twz5ZwB
2Qp4bLk1r127DKJkQ08TVSjg+O9V/6wtRyvBpHEpTLgDdDU7uPpAel17xxltdzXXWkAfoi0KjKDv
CJUilgFnaUBA+mFCIuh2to+vJnwyoI67zTdYqYQ/hFxcWyRYFxldghFT00VvUC/lcJvEeKmrSH6i
uZnbUkeuQt9dJBkqmXIKtlteFxm67sYxEZnusrh66QPyGgZkEyG5UjvDlBJgBaKhUP+ERxk0qlYC
ETUveJswgbWFm2sM3a7+doRm73/UZpCMaT0uqrwPQRctMYPKEbDjCJqDBOhJAxHtWCeweh+G1BJ1
tKsEEyVdveNp9cBHWEWz4TkKYDcklK+lFPzWkXgzKu3lKrFp0ri8A+cIGV+RLn0aeSYqqSARfC3s
dshQP8x2xK2/QQI2T2jHnWSWX0gcosEh2FJY4z8znUTqAd0L3BF1XVhnnsQqV02hjyRJD4na/+zU
b0HWXJIM0pusuRmmlAXYZioMjqEIOzn63YAfXZUychcOc/lXpMZOW33riGp3ZbWri4cWuIekBNC8
utQwT5WbX0P2yJvubBrUUlTTH0ZuF/0lo52tq4HFY92WpAwS72dlHKzEGHctO8mJ9mDQyG5j8taR
7BB0RzkcDmZ5UUYkqFS5jdr+YELmpZVTu2sSrx5MXw5610xMhzG4ZunhgQu5N0DRvYHUZVUljtYU
zhSk0hUrFLVD0pVXE9jfUf6llOUx6rAphyedqBY06G0l+Iny4FDWD1mlAybQY3SjnTrRsGU+2Dp/
kMvwxszk+yCTExuXTQdqew+yVB0T+RnmrpWla/E+AVnZGkLBTYXUwQTSK1E2lQGxZLN7jgwlt3gX
eK2YPvYqe0siZndR4TOxwa2V+xAWcIISZYj+2LXcaQmxC7ysLgwuSQUWOY5CqcG/20C7sBfsAfcG
fYSCGF4uZlsOJDL3cIncsTq7LQUUoRWqVTBSh77xACX3wjq1mZlfmkjfVbqOB8N8ti4B9fhJ8vYg
jcexvaO8utDiJ7pOVt2G+7KFHxZLnAq7l0twRANbHjpfVkaecj22dVqDnfFS6OElgWk1lgxEh9w0
eOJ5cwJBtbGMGMqDFOrJWuuRmN3z9KdUZxd0By+dDsm4RrOKurDM4Hfc5/tO09yIX0SN22OjfosI
tWTa3lZhakdZuYu1EIIh8CWRbrNKdsVCgq5JYod1An+A8hDT0avz/JD1fK8N4zEywgetq0A9kmEb
G+3UorXaSrqBhUpjMpgevrZqsGu47phid9DRc+Vm56MBQK0YlX5AEivXYQk8vtHwzAqwU6vCNeXM
Lml8EUT5oCrPYoobmlzjXtO9JJ3uyCjR5BbwJPMmjolVoFMd5anXksASgV0sNN2pOMwOyh+KnKDE
A/2XPg8Dlq3cWwMQdAP0AL6+gr+PbpfJaV4GLK76gRwUY21OrBN43CWv4kXe93axh8s3jopJHhYC
kQCvQaPS7iBsPlEdzAPflafwkkMxbhI6nRRWJ4Na7dxAPAWdR2+Lb7EiJYMmxCxvL3oekswlsQ+g
8EoO9MBeQdv260fq6I8A1bn1DZaRn8GKT9ynj1sY7tUzdBpB4tQAlfxT+5YNqhrXaOt4lSN/CyBx
+pglFsxFIPR0wJnRQaifZpZy/frDrB2j0B6FIcwU+pNZWNYMjRJrYua3gGdQ8xqAkUDNHznwal8H
WiMIgoGJR5uKwRW+TlVBtT1+nzEQO9pJiYtjJkXb75k6uGh40FBJfPE3bgj0qu43gq+djfPgi7Ox
axqWQXg5g657czM6k/SSesV5gCElrAK2Wv5rx/882mIZJXVdKDG8AnzSdTtdaPcsDzeeaLWuliV4
ZqH3jljLBrxmZEIlRLjo4cp6JmALTzy/C73Lb1t/GmGXDtbqXrbhm3hOd42fn7bYrWujX6Cv/vyE
6aXPasymEzpYZCpQcwTWVvNVLzqosa3h0glRW3ixbReaq2lkHnLRSVNhZCJWdal7Qaf3exBABGsQ
1Z9dafa2mY34mrlauKma6X7dpc9lg25fr1Tck2pa4Uht9rpQvCY9N+xO6QQ3bIrBqQ0OErAgejBE
/S1Df0wo6Bmtp53Uq2g/jY/xEJdIjrkvVQb2ZAF9MGrszSJCQ228xqx/U6I8tngo+AILfqU9e1EF
MPtRnSqAMbhfL+aVrileuyajfjKA/F0ytfMm0QEYq4GnNgXFyoP2PocMACy/No2SV9cxNOAwvAJW
Ep3tjx+4LOO+zWmES4RP7E44TazwSXw2fBXY8S9X0k109WpMZXKPBcAEM7rFQSFKUZjJ+KuHJgN3
RMcQC4v5ESz3YEma/CrOk+zPJvt9NT/Moi6WcjDCjTJOAAntvGCXwPoHpxIktqsd2+c4csp8A8Zg
rKA0oMMko8aA7AmuCIsUoWVNPgRRBN8DHQoNMRo/RYvRSyIxNxnADoaMl5X10/gHPcxwgjqMuETA
477BfD0YUSQ+a3phAQHhtnVtgb1vs/rcKrIniMXUXNAcpmcHNDQ9iXYn3eCvSM17syR+Q+JrMOqW
QMtnI9McfcKhKJWW2LXERJtqWe9E/LkjoOWhOTCkykHp2K6cgGx96rAc/FR0JhpgzVpVyu2WSB6u
9KVVx4NNhSpHw0K9UpEWlmoyiBwZqS0xUI+l5pBGPwG7skw1cqQCZmoVOaEcBD4AL5sozqDGIOnL
thiiSgVyH4aBdiyzfWtSGyxvq4ly9HWY0yV8L0d0VxalXWmVBz2l3yRsjxLaHlbXp2c9xdYtYDJh
J5sU77UVOonyaOAzvPP6P+4KkLAq3lbo5nfiOZAioMS3qqU1xYJ33Z+/QyxWh1AN4FGkGmDpEHgV
LHWnPseOfi6dEYZfFAZTlo4yZEtsa60W0CfxCcCgJP3TkcKpwlK0FBJ/rDC/CnGxsWqUnKhIs0uT
SBu6StORu6wIZztg2RhiaLaGgI1oHshqjsw6GGQlTpb8jJMbPcddL2k2BlprjzcPuMgsKtzX6zgb
dE/pBo9y1TVFds7Un9oWG2XF4xj+En829/vBOTsYaRZiRoj7npeW+itOmOzerIUCA4UIctXycNTU
8VYrCzfg7VkWh4Oh1WctTgbsr/G1HIy3nKeDjTmpLReCDQ+TSyJEKXTu0nM4GDfyCKUkMBn0PLhr
xQG3LEM7jaTYyFGr5wwGc/gf2v9o331c530LswXeUDQx2v47jRmxGGGw3xmf/8F5NouzqM2qUleC
pGwFLITAS0XcbFX+1GT6xrEprS04BeNMMCR11fhkTF5yRR3EceIhHVR4+9Sn8jBC5MR8jMAU2qtn
4QrCqqc4OpoeUMensKOJnADSCaPVHspd521pZqwlElDXJROcFtARlr4VVTNkHVNi3QsjdlVHbS8y
vgEKWS0T5zGmTTFbihrleddVSe6ja1Hsex+WlgbK7eZYvwhXbX+LhhS5mXx3qG3uVQdUGfNl83Rd
fVAUKhBhMWHZri6qNiOUBgMnrOYJ4Q1+hzwZr4HMc1ULOOIdJqrgZNy7VZ+uHbEYlP876vSrZo8O
KLzQZf2IpkM72ASnjgQx9ZY8p8o1A43n60W8Bkh7h9bDchk8AdAFPkZTOjUatQA4SHJX7DGVsCkM
ZaQ9bIknJ3Pm9bsut4statTqmwWg/19Rl1TsNCZmpfBWB7gILuplda8N2revn2z64cs8Pbu5L4tA
UEfbPqontrfXQVG520V7wZd2mxi0tRJsHmexUpPSkLpQxbEqh/xHq2sYGMtg+xYmS60xF36gbwcB
SEnaD3p00OLgVKPzaynDVt9/9aI6/yGLvGdWhcTNEg+MHe+XrnFHXBl5Qvol+nBAcadWRL9LLlue
C6tbdR53kQcpdPAEHudTi4Q7yW7C0sIdRD2O4Cx0B/7WO+Yhg/QTtaOn3kJqcrJLvaEKvjo3mP+I
xTLWOiOKOKb10A7DEAndVCtBwV/CbQIub8WWcs/nlAz24kweeBEtGFEAlRTE9bZ5rCChETDFibIa
hR4zHsdsUvJQn75eziu31g8x38Eis7QAyIvQt7E2mfhhJNhZGQy2UVc73RM/b98sPu+ej9EWRYfe
i23C1CH29UuzF3fVscc95j9Q7V59k0j0qo5kABzXIsVmKOrrWJoMO5wC1njQDfslaV4/ugUwLsBI
uGjAZz/F0i7BRWR+428Bs1f6V3jS2S9YpFsBZBSgGaCbXwVOuieuDok0aL1Hfp65HXYNhrDbYnor
afdj1MUVdeK/arRD1B7SXhP4uLjPYI6kXSikrWM3QpEseF+voM910ceQi0QlkhGCziUg6EFaH8dY
fCpp4jRpsHWkrC6d2Qtd5KGirKLSDNEw+9sir4JH2LZb50q++/g8i7xTCJAOyOriD/iX/ZafZcOC
yClUM9D9dsFzlqzcH7dKss2vt9j/jApMlNDbxyNO3gCRy4/RHWEI/FfLN/wOOCR0nr7+gBt7RVuM
pGMhEsdmsjUeMC9Q8qdc4sCh1GggnWNAwdR2i8vyuRL58Ia1RRJolQ4OGaMJ6YDsOPbfMuBSogJz
a/gHAWuw1Wj9fJB+jDb9fZbgagilFUlVwiXjnewJFtX1jxrDZm23FW2ReDjXqk6VYR0p7ArIvkUH
1O++7sNiDjfUre7QOzr7YzEyPRsQzhCEhsr5ktyCqaXKwbjFm/xOgN5u7vVnBaF2cJXwtT0RrRRO
3NPOf5e4K36aLyy3ZICorGGzvlzPA39+y+I9C/mQtpKGlKv39K2U6a0QdG7Vpv7Xq3X9wJo98+IN
l2ZXAruGI0TxzW+TvIxiNRhENEhvAOxtrZ7VrAMZT9z3oLZNllQAzuMSPr3yZDVR7WGg8b286ni9
oVcd87fqKPvvnrOgBqAS4XzjWT+Xs/i8f4IviQBFYJZSpWJnFjmNraKX0ajX5duvX+jqd5sFWexG
LZUCDLsyFACFepOw4kZP6SnNt/obW2EWy6MfJDEmFdBWeoPWWPtdU3vb6EPr64eZDptPGwIURhz8
GOEoSzEK2GaMKT4jfJy4ccPa1h0iqcDYqHxkaZY6XwdbX4qzaIujAhCPgjRwlYMCK2z54OakYjTp
AoyIuzKGU2TLj3f9Hf55usX5UKWs79HghhUWQJFx8KSXP7qs2niF60nlz1MtzwOBAK+YFDkcvoIW
5mbjFUKTsZVXia/l5rEAXVpWE7us0GLtAUHDJVLqXRndfa8aIk9RQuQXtT5FQXrGgA0WohAjz9vi
sU3GZ542V3EomEWV+jgo/cPXX2R9t+oTxAR21CCzfsz1OuDCSmngg0w1gnxsduxG88huy+ZpfV/+
CbMoeXpSFIk62eiKhmbHpAWreYsDv8JDwN6H/K2Mruqkf7tIcxx4By3v4ZAC1X1vMrKClQ4KOat6
jWHfk/roxHz97tYeSgTvcyLDY6LwXhfNzslEb8xknIa9Tf8tb3o71LqNSnEFeD0B3/6EWOyXdBId
70wM6TpvsvCOvcw1L9xBCe4Vx8mJkXhQJsPlUrsRj/AvdZKHqWrNfcPOH7Mfkt+DdSXsxV9fP/la
0pj/rMW2EhUtV/QSJxfjuxxZPv+mJ5Cl2zqtN17w8qalxkZIwD2Ea0XB3JqXTrpZWW08ybIekJrW
SDBchQg0pQB9d16DwQZUzS1R3bqrbj3NIp9HqZCLPZ8Grl0QW1lu/KbtVstq/XEmWSFsJCi6LLZz
l0BhSihxNx16+SXJJcCY22sGKGgo549fr4HV+xpAmZMuGHQKPjXlOrEHgqnCNSa/ke8nm9XJV2qy
QooAQJjGxqcteIW6+nhANpiyiKPqk05YKxhhZJYwGuSQPmlCfjQENBVagOc5ivxMVH8UcpcCnBIe
OSM/SaV/D9oRCKj8wML0Vs8BwDC63Cq62is1FXjd/Crk/RFHndca8XOjaHZH2V4zSnCl2uHG5PRQ
xO0lakTAYTpMgEXoMAgGe+JSiLXSArQW7pQwOhoKAHJqN/6IQjXdl2p8KPTeN/T0lfAhczCpfGoG
eYfUfgkk5Vzo2j6k7TE1h1+SUh4Mqnptg76x2YF0EBtkAuRv7NqVqRCyyez1LVYghJ66mGQSEpZH
v6cP1R4UCx8IKDxb7/En4jXX6cYLldqvl8qKxOHHwIvUrNKmM0QRN9GGHigoYfupqdAcFGiS8h0U
tG/VU/EqWZkH+gW7ldA8z+3NwnR98UA1HxhiA9r5i6QlQ9MjBpJxqj3SB8DAB1ex1R3zc1gwowDJ
E6s7T6G3Vu1q0QN7jL8DL4tSHgAnSQZsFOhHQaVncjo65Tu6A8Pd65+32oCraQaQXQ21N06OTwVd
1fO+ZchoRvsq8RclVTa+5v/jef5EWBxKo1kIqZYgQgXkgz3N9A2nwsgYDhX0+T/Q61sr4uCV++8n
Wnw4HsL7zIiM94P9W3gDamoCYrH2YtwMXlY700UicLaaNKvlxCzqsqhjXQjVMBMYnL9Z6eIOxy/S
G9vDnGq7cTptvmUhPo+3uFWoaim2TAWpcTrqpwNeedFdGRa9MmzVAFL/ekuu1X3zaNOvmdUuhBI9
yWUO280apA9BA+HCzFPAV83qRm+13upN/aIJGoSRAej972NjOAxpCTDGkY4WfamKA9GgxiiXJ3uJ
5ABkvw9y+LYzzdpOmMdZrFMFfTY54qhSGqd3NTSHQEma+qeCr9oRfJDd1G7/iZX0/L0uMp1exCJc
wCcf8B4yjAWsXBIVHSEDfA0AGu5qrTnRNvn59Qvd2CDa9CJmHzNA7okrFRsk6TAaSwegPQaYr0Bh
1/460NobFQGbVRQTWs+YOX4MpPfAMoc6Vk0FahA1XDP9B9RmHBWzEIuPhiYXieIEN7baHVyYp6ZA
peVH4SR5KGwPALX8o3w5C7jILpGYKJkaUnSEYvrKouDWkEPnf3ltkE/7+NqUric1SxCCDhkY/D9J
H2xs5/VibPKhgbSo+llc1BjaCgcQrPtAeZpkCUJ7tGAhnNmFy9+I0/jR/WbnbnU1zGJOB+5s2Q1m
AJQ8hVJ78NbbdLBEJ3E5LGnAdLP5G+alld83AJp8/TJXFzvwJRI8dyDCIC/WYE+0IpFD2DRLg2Jl
9ElqCytk49YLnTbqp3Q8C7NYh33fDXFnqDDtCuNfkaBgIlsCTGtGsOzO218yk71WlyH5naBeU8TJ
dkqHY41exz+FhLlfP/Nqn1uc/ZrFIkULL4G0FWqXiYDMALJ19MxTj91O9OubAshwGMlft+GS60f9
n7hLQa2RdWpJWii7d54B68nmCN5LDaNT2RX2NXPIhkL+6oqahVucgTzkSh6yFrLbsAOUtMwZ4y0n
xOlg++K7KouDLw5LaHCPHSgiOHxq3J1D+Kf+5WwBYPjGZ5vW4udguob7EfwuQcP4uEMkXB3ABh7h
/nDfu+X5L6h641awuFZua4f+nCxTwY7gW76tK1gVpFHgy/6OvNybtZYGHYGoeOOAT3BuH/lz8Cjt
1bvAhzGPO8Hla4+duh1UYaAu3vjVKbhIgTXexjfZc8s2Nu16NQVoPEBvmiF/0h0IUz3QItJgUHsA
fhqDTOpMM1P+BPfN/8BRZD0fzuJNK22Wm6oR8jqhguefAHDlQXnFBN6tXJAn0d+iIIVvN76nxfnp
Y89CLj92byYJESaJU4dgFoVxUGApIMwxT9hvtaDfwW1fBVt831oPQV+leL6phmpPza73pr462YRV
rN/dZo+1yLdia6gx0aopEdrhbXQsv+MD3hivWEZndIp7b3RRTDGnecohiHAmzmRn3v6TRu6sllsq
PYBWHjemAAPrklwKcuX9o7jpd7mWfeYxFqlBwDRGMAl2KwhS12kUXJ6gwlFYCiZCxInd4vdWu2b1
5c5DLstF2WhpHYgRrlJS78BpAbfDO8Fm37pjAiyvVd7Ez+KhuE724+zIBgvARtOpvK/z1NqROv8V
i80SANyLawDKuj6VoFaspDutFexOy/2v40xn5nLRzuMsdkhG5Z7xiMBxpS+drDvJ/ZsJiUE9PXS4
GsvbLeGtgItdkhV51ZEQWWc4aAfjJN4Oh/o1tCc7cggCBs7ot07vkBvpuMXgWFHEQiX255Lzjt+e
JSAY2rE4T/FlJ0kqvh+Pw0u+K3bQWMBEvLKDC7VrF27l/lbTdLVWmEdeVC5xUapoggXUo6fqRvai
I0yqHQUAA6uzp1wfuvS61eNYUUj5+LiLAgW8wW5seuSjpLKqwA/go20ZT9FdZkMc9mfrjC7HtBz6
0vAPS11y3PbR2Ni9yy5LnOsd68GG91nzNIYvWtNsXH5Wi6HZizUX1YmYKUZUBMgP4mUaXwEvd02P
42HycDUdYcOdaOtxFsno/5J2Jctx68ryixjBESS3HHtUa7akDUP2sTnPM7/+JXTfPaJhuuHwXdgb
R7gaYKFQqMrKLBU0+XstDrwyaO1Uw9RYwbFAnf/KaWT7JWYiqCoo8ZEJqS3mF4eLlj+Eqeqq+vfr
x/6jiH7NEhNfxnJMJzHHxpFzscd4xKHbAdgIxOz8PX7qvfSRnogILcDx2IyWdmtyVvqhsHvtBzCB
Z6hDaRoIfgCtBAz78qal70qvuJBX0Ju+KIf4ttiF5+EY2+FjuQ+szAWvsKvs9Yfl1XwQHs09b25u
KzVcOxMTmkb0GZSoM6AFVWKsMtS0fRxijgFw9rmOnzGM+nD9I3x0o67tAXNCjaQKo2zC+Yh/zLZx
EA8UMJOCqctEJii8g6/nnaKDuC3YDUTgOjRAXeHnVIy0MymVBH6mXz7epTuyx6vQNyBGHHFGAri2
mCNKzFTBJBVuGPOh2VP0mH4D8Kc97nOPG+Gvf0EwhP28LoxXxbGgKDTFXHB9YzdBQoKsVkF50KXY
J6GyTd9UvNTj5Q30W/3yLTGzJ4tQNQCvN+PPrTRPY23CtHiIdzWAK3S4iQ+A3oxBKzOMj2LEASSp
Db5cvmTOXL3k4tfrTkl/57V1MLmlDrGSSU/gk2ij3o7gG8iTzFFFzvHfDtyrdTA3YqOl+gJCJ3r8
QWbxwU4puP+pvwPXvr++pu2cbmWNOWhLARblYKaRG9zlE3gznoVLs4ca6648Y1DZ6R3JNe/iUwTZ
0NgS7iQX/XYODHfTNz9/A3sZpoI5FmmGjTXEytHkh1SEZOQyg3Pg+5BwPuJ2qrMyxhw6nZRtAfkS
WimvQTXgFU5Su0TyNBfFa3sBSZmPCbhjdq7e+Nf+dlxbWWeO4RSZy9Cb2G4DDK4u2EfdBbhjqnuL
p4mf3NDhZ0xkcglEOIeDvT7lSMmCYoDdOu92hTk6Rf6F40k0Ml45HiZzb2qqmJn1hGMOegd/fsYt
/aA+U6RaeNbPfWw1N8VXkAzY2S5xwRQY8+ZLNhuG8mpvmTijDbihJAlrTPaBL+DOlBwNilNgmkAA
F0/FIfkDQTTecTWZsBOWcd8kBMd1nF2Et7PgzhfjUu5nTEFEB149kbtIJgg1Sp6LzYxMPdUdFeQz
QD7/ZwAjcYzHOnTBTwXx3QQUFQ6v9ryJHFpvMBOZSId6l2LgnGbIizKQk2KPm8cI0sJFZ2XHZkep
OEBeUB0Epz2Ku8gPIAyP+ckzj5N9s0Kz/ilM2EI3UYzGGttA+13FP+1dDHnj+ERpNaHU8gdEutdj
FGZnf74/A5D+CAE6NHgh/UfxvvpGFe9VFzztTqz9ueI9J2ABK8RY1sumkTIA+DRrdNN7YIW8/Cy7
NBmiRSkwxxEkJ5Dq5jN8bmco/x4plc0agCKCtq7Womh+M516n/JH5piHoXMZ3FmMrRr25yfFWObP
68zaJs9HGTuc7bPb8R59PndASpLCXkHFK/65Hq84BxfaxT/b05tcmsIO+ULrKh4QFJkz7MB2klk1
8i9TdXhp0AbDFlLL1WYy8amW1CYnLcHRfRbtCcNF03G+xOg+yHaRYrXmu2pNbrKD6JMzQcQJAiJP
odeBQQzEzc711V/PZUDc9PPiob9SSiotbgxgLxiGycoCWDR40ig8M0y0KvuwxrstBsJHwhsXCwtf
8vTl+lI2aEx+3lcmLE0iCA+NBCUE6aE5tTfJXj4Mew39byQUF/FFsjUfuBaUxMYdj2mDkz79Mtgu
RWTuKgFOK6JmI7vZpTxAAai9oTk1AtJ+RPoEvrvGmh8rP3CNt+rpL0bJflo/O1qcyrj3yAJHDtvx
odOA8gmMZ9Bv3jRlk1hl033VIdWGKYB9WLWopcvjDzKrtcX5DDQO/f7+B1/vzy6lAbwKKiVsRWzY
+T1kSH3trfkxY36sOnOfMzRPumaMyaOQxaB6b6DxSt8UfeUNooUROUf2StAmOGHl8MQleeHi40Za
lcjaBjBx0uCeT050uCnzQJRjC2/QN3f4c1Rca0xw6lpJq5IJ33TyFOArluOEybTkWfAbPzvnnPx7
s/8gQ1kaSAZQuOnsOJXap2Ezgw8MuNoOArLhG8SsbxYfovIodczHGmSVPJPbH/DTJLPAdMIIQU+j
PWXFphpdJeji/lj/cfsJ+mmNCb09gHByFFEACTqSlPEfdL6Id51TgKP0S3hX0iEc0dNQ1wEjayC9
D4nLOR68BTMRNy8SJUnoK5jcBX6L1/e0kwCJndGBqGxyz7G2fZl+LpgJvFkYFjnwQChel1Z5ozjx
B7lSeJoB7wC1UuwYuSVzGoj0k/16Jj9tMnG4iaAAmSXwopKUVlUD9hS/cpZFN+maCSbtU1JtGE0R
KX6D0lj4DHDeIw00ylvx3HvEUr0G5IvLLcfqdmT7d2EsuIr0i6xnCapf0rcJWAVUqAsLacpzewsm
OR5Oe7MZCqUGlEpUTVV+UaeAmE1DMM9PD2P1qGJcc3pU7coB0snLoDWjWu1Jw9ARFMvlh+CienQu
pjyKogUaaoCEZi5aY/MS//xB7PMc1Jq6FBdACalofpZH8NHW961Ps7PiPRUOdW/LHvjKgOLm7Dt1
mF++9sowc6NEem7UkvGxE2IGHCt4agQX5XmQs1vlCbS5ODmajb/PvPRo+32xMs3cL2GK2s6YQ2yP
tnqAZQdt4BflHvTBL2APd2JP5/XAtx92K4tM+ptERSW0FT09jSX7hp+8Qu1llzhkbz6ZmVOjEywf
+y/cNHjTuVd2mUAMptCmGGfYhfYDqoKSBZbqo3luQVHwV31gMGhBfhpPiV8VXOsgbsaGlug+7plj
7AvnCOkuuoU7juts++ynJSbaioUBooAEEJSO8hAskOE1sihC0FfBeREmZ2A3OkvIMnuqQR4GWJVV
xAY0VcMXcwFzdhDEoONNeJORmxFytX4mKse10UtijFl7CPh+61TA35Ze/3J96ZtX3coGE4VBnga5
+gaolAmclsnXWHqTwttAghJ2Zo+DZGnz4brB7VwFpV2wO0lgCGIfqE00hoXY45iOB9rCI6gH0McM
ZZtL3ngZ9+byVsaYgxnIxpzEekpHgIYThUmASvXEHxPe/FIrM8xpTDt1kaG1GXijuFgThHJHkXdF
b7roygRz8Cp0l4ky4oruHPkQ7gov/x5/L772L4vd3KjH2ElBZskb69hO9VZW6a9apbHFXItlkSCw
gevt5qMN4CMTAnLRAi8MhHwxjZPx4LvbJYyVUeY0Nr0ajVCWpo0OEB148U7/AikUMD4AXG6rj3ru
jvv0gQofcouCvF1mjpwkpeUg17RzZS20D1rQbrq9+OGj+u2jkOHxdHA3c5TVYpkDmLRqoGkzdrjv
YzsYIXQGeCOglFpUci5I3tqYbKgz8phIJizNLYDeDUTvc8FVDE5DgmOFfV7KQTHVxYALIjbwwYR/
hvlN1HkxhHPe2McjKYdirBKMj7aH+JkcKi/yqtL5lu4pmCW/gPzjKydq8ZbFBJJKn5QOhGe0gki7
rC0l/yC3dBQfakRPBYoFs897qnNcg31DqgHIoWcRR16rQruMHzuIMTeV4kkxN2nbvNY/vfAjDqzO
uaAmWRF0KIqM43tDToZy16rnzgR3vngfDvcQzIXuRnUjSJyHHW9b6b+v7OZhE3RqhSUqwWUan9N2
n4yvnE9HP80veaFG8HUg6oh5Lsbv4xotxaWHR6p3M6hA6VMKebGT7w0vvfAunO0F/WuM5RySavAX
CyEOGcl/RAlYaaQWMha89G/b/z+tMKlu20t5lKt02xD1hfHUVpxN28a8fG6azvi7WQ9d1INI2lfP
4XOxl5zMAQ/iPnwnh8IDKrgDDhrU0B+3AJJqX/jnf/tqOnOlJqBOSEXaPh28BUxGoMSi866U9Rlp
/B+M9vM+HHO/mmnfBpKGFkHwZEpW/Sy62onSG8v/kJ4uU3SM4yhyEd+/SYc+PyVzAow+T1rFgN3B
U3pbdJuHCFxvDnkw/dwbZG5rn7dO5nKdCPhfU7HEw6HuIbeOcQ7H1Ks3kA3xgjTn3OnMXRoLidDr
Olzor2o2vHUx92jTlQAtgGeMvoP3iyPILh3YFJ4NZ7AlALNCCezd3N2ka7gSW3QmtjRlUgXGTA/i
fGOIihcMpZP3L9XymjcR5/7+TTL2r6sYTFMpLlXIVlTYUND5XhRPfqIrjHEq0NTJALZGA5pnkp6y
K+tjoamxGQzTNGW069FK/tx1VgCofOR0Vq66Q/OtIF7Hvfe4C2WDT4pUBfqUgE58o6Kpy4dkhgxt
IKt7Bveti3P4dwVbIkoy2OIIBn4ZbyWxsohNg8BNXwqFUzwEznQfvb+jTHLA/Dsnum3u68oa461i
vKh9S1Ncmk6gXgO4Oixb1bOCAoWwj7/8j/YYP23HTOzEAOkLhcxHrygQnDF5jmaHAmRa9mQ61+1t
HsbP5bGjFcGoZRpZsLwZcxziKZBOROfBoTbDCyGmiUE7qs9It3iVOghT2oSY0KbIjMmhrOWYmHag
F0Qx6Q4XfLW9ok9rzPUQdkk8dDnCCx5C76MrWP1d6mqYbpjtyY52xi51TGfROH6y3TBaLZL+rNUi
23aoyoGiexRUoinCrH9C4qlJdveVIqlHvP5oq6p4guQShHfu9X100P6qoInBOEWG2CEEAJhsQ1XH
EgJ56EQm+9ltUVYrbRWoLGB7jryu52ZdC2T7GoYnRUUibMCRhBmVF/VjMhW73NtQald2uV9j1kB6
n/xlgWpy5P7BBPWWO60NMzEn1/VJ6CmREKnswKcvCvUWir4eeaHpDbcjRf2FDawg8zBVyN9CfFFl
DmQ9CUaciRKd32xOGNiO7ylsswI3w03xPJ/Cb3xg3eZcxcqmxtwftCAzQtQKDANe/0xLxeK+3Etn
4a/axWtDjMMYXQo8KkH/pMLk3DAmVqs+J+X79RizeUusrTBfbDYqKdAUFJqFnY7rkNAnmYk+FJSV
duqxOZtcDmjuDjIxpx+yCDINIBkAWxF6X/FBvtUxXp9eeP6xmX+vF8fEG73WE/CifeDOaLShCgbG
qyTZj/NbCBaxyY41t3ivvcIP3kdwYSacCM7dXSby9KBoFtXJ+E8PDCpNdjv7CtQTAclC9LHTBwgA
RU/XP+nmoUCaBAZ/QHJUibmDA9BrS0VA52NBfluX70avWdctbOVrysoCc++GaTZlRQELORQ9QrGz
0OVz50qxFbO2tOr7dWsfP/iXU74yx5zydJ5JlYHC2z/XrnpAY3YHpHD8WGMwQwPhY+FL0JTRLTRh
wq/XTW/CR7CR9M0rq2DdZb7fKPd11BVgJQJhiQdZUii2xKhNoj+cuqUt2JkFuafGJS+1+SEvLO/a
Y9zZILLmklNsf9bPn8I8OYrcrFHJgC/n7Slt3yeFuJl4atMvcx7bcgdeuvqEcsMiaFbedPZsBpYZ
pZyrdLNHs94QxrkWWVNA6oKbRQTU74UiZVE02sWnKUIrt4OUM0+0ZvsMrz4B42xarLddu8DZVD+9
N7+hKdW/L8gtI0/eI/e6GRpL9EonOqhH6Qxf5F2m3B/AuB+UAxGFEX+RvUOtqrUwJ1SBoITQLALC
MqY7etl7uHjGS7JrnkDrxcMLb0eRzy1gm4FSNZhpCNo8vG4HB/KutPxivFLqzPgVhXirQtZy3fE/
an+/nrl/vY2dZBmrGMA7kNj6xGwPlXI7ATqajK0zC14J8Yap+pa1txE2IhZrXtDcqtitfMxkriRo
0ZhKjUYAlpvf0JpJWlvpW/kdjOJO8U5pH8vBg6YOrwGpcI4YC9jV+1juW8oFFz5TxELh9NCuAuZv
pFgx0UCHhcac+DW5r0G2Leyic/VU3JWAG2Fcy5Pvo3PxJB7VnezQ8VHez6Ox5tonob9+lcV28yBr
vQCSmKy4NIUnTcgIlr8h+1vvPRPwYgLVF73CFujVZV6+qumXNplsbXrl+BdvMUw0yzsCmV4Z37jz
zIfhhDFrK34ybdxYi02hlYHdeCWnTLpZJVovjgleYaxKpVHjJNMuf+XlPqin96YvA34OOVZOqKRx
6drnYuLWiMHNsNYhv1II2atiRjtFaj1QMNxEdTNY4VielMJ84WwrTZ2uGWViVSWRME5iRIri1JyA
c99hdMfpXMmmp4Y/0bxBKA6e1H8jk8EidFHqS6ZBhbugZZ+ifnIb36uH8EbyQNPqdjtQpcq3I944
/QNAeXemPwET/gc5+fVl/9INhbZ7aswVvEk8gG6bflmoRVnAv0tALVRAU/HOIuceNFiQbruQWKty
bLRmNScAhPEOABzbEpo/rKxyd5puwer0p0CuqMoMg50To4LjFHu8d+qj6lN0DKktCHIBHBJc9DsM
GnQNlr+49EnLW/n14GywCF54dB2FIdhA1WRxQ7n2M6iTV0l0WPS/qX+snYuJRaBuVheJEr0U9WOY
/KjmSwLM+/UTw91XJhBFSlOKdYGEZvoGuWjfOJgQ7mgiK//eGFZ8EOzUJtDnPpWO3NrTGWWzXV9Y
f6A2S59zvz+6hsgEp7Jd8mqi6Mr5ABp3CFKhtAS+rOzAf6ZzUhpDZGJTrAyC1IgfzqRiyi+yoZOH
ciQqPoDkDW5+O7iFC4XO1ia7tvggOr6+7ZsjyOtvywSqPtfFqR/gRtM3Kj9UH6QdCLsAddcO/SNl
KeDPAV2/csBX8PMJmgRziZKqgt55/J4aGbQfXL2/u76uzVLTal1sT3UipE3NFjtL0TaQ304t3Ztj
jA/QNDG5b/e6v7jdD3ToDpijHL+kSCR4890fbE5XXOnjHlzFirDrlDSt8FQIWsMJSH+eZ8ESlOJS
NtWx0E3ozeiPgLs+iX2yh3Ch1zam35naQcwxc1mSnRkZLoS13pa69mPcVjKZj5oaOgbBsEuCds4Y
nLqS+GILHc1mgQ4WGfbFMLtBku1EpTs3cf41UkwbCFB/FNp905egvl28ZBBfgLPzu7b29HyEtjZx
tKo4Rga+e9Ff+lbdy3l6VPsAKH1ENMU4ErW/E2uosU5hdFdmEB+dCwe6pLumyx211+900/ChewSS
bKiaKdVXkDveDhAdvv5pt4tqn3cd20gegWVq1BwHtHVHV3occcH4uGhs+Vt2Ay3hHdWNK3zeE5Rr
lkn7SEhaszU/bhok//fdvrUU0PqomPppnXovW8N3fiPveiZsfBzflQdhjn2pihJr7ZMRcq5SdNaE
nNfaup4hGR8rXxkJidw2FU0eGse89DXaMe07GGw/tFqNi/GtPMledqOiN8KbqqLR5doBYWKtMnZZ
GcUfiSBIpv0B3CjRLvd4Zjh35QdEZ7XAbFlUrZWxwCCeXANvhTl3FemFS5f3mwrJf19rqFb8HNpS
SAvMEo3nqt/nTrdPD/Jr6M5PtMUEUge3hkqnWaGiz8sGOH7ycdGsVljXWVmVM3jL5jH3ytFXutHh
HDtObsfy71aQtYK8MDYxfF68AU2sBCNYmQVG7I8uDzdv52UEHyF+taY0kfEwKbCZo92VlvGGh8jX
6mV5oY2DxNPva3+8p9wAsQ1J5SQHR1P9mHv/4wscQpU/f1MliRswAMNHNcwGozbpTTjzi53f8o8D
57VvfJTBVks21dRU0gl7LB6olHz7RFksZ8/wkjteTZaXOX8MPK5sxcI4ZHWKdQ0eajmqGx46S7rr
MAmMeqjTf+G9wzivPkNmMjyjG/pW6mGQEj219ym4TgZLSC0g0UCuymP0oqHjSmiRmdDSC0VajgKs
hUHvJtlg1dA5bmbgtXUU5AIeszx3O5lUjuhJO5k0UtMeKMBvHxInVo+KKJ5dOnChXHjf9pnXZU2T
TEOT2MGVTNFrsVmQXQiZaBnQta85Mw2/CWefFugvWLlIKAuBhvSQuki3HwxridEwC13DkSpkp9Dr
dJu79FJL1rhTeEzE21nip23m0dFm4IkGJz8KE9lbQ86KeCbZIyek8XaQ8cgiHjuCRIa+5cL77LaA
qnGwF/f0gQzVpC/NE/fQbV+1n6tivDLMBanIaRDVPrgfWyt/E+7l22A3HEQPfDyAg6PiAkTQzINf
/6Z4+WmacdAqRidBzdBgoiWC2NZLtGFifEtwZmV2CnGsWxCB+zwEGW+LmRsxMfM8V2ke3tfvxTLZ
s8gbs+RYYAdUpllTGlXHQU/jcbIaQ34eVR6knmeDaQHmEmoaFU3kIzQ3GuksZZwGx2/eYf9+HcLU
WudyNsqGlpapukN3mg+DQ+malXvyoBza/XKufK4zbqdFnzaZmy0BF2eo1EgahN3kQYAWtE+7/lV8
hZpvi/pq7c1fNd2FelHPRWhuRmeIYQLBqBIA5xm3yMowao2xpMTCgR/ZQ4Qnvn5fnqkC3eg0Vvqt
QC1dGLm15c0v+WmYLeEXebDUcwCazGjCmHGrgvKiUP65Hld4NhhvqSWxJXVgYoRFh+BDnO81nnjO
Zt68WgXjLemSErmPAihQQt9U2nU7zf8TVpntK3tlh/GQuojzKQsAmJoP9bvuLbvxdbINTNHVD38A
V9/MMFfW6L6urpuBkLzqCL5N6wa+gswueBT3qFoCmI+hI2fhfKZtH9Q1grEQUZQ1JhZHJA6Vpe3g
ChqoJjPA3cAgWPWzV0bCTog4r6zNyG9+WmPCrzooaO6XGH/RshR9o6DGe6AyH0C3BQErwziCDAnE
tE3A5YDf3tVPw8xR08aqIkqNoZHlUuzlZ0q1JFBWkAgwQnrTcCfXNsPK50rZgLwEsoRx/xbjl8FB
BZp92pVQedQt9ZX8E3idu2BquDHc5Ik3yruZMqwMs+eu06JhokyqkfCVJMAYlT+0pXeuH+7te3Rl
hTl7bd7WadPBbaQLBTEVDnTQzupF9+l20iHEyL9ukbcs5hDGeR3PYgKDmgnhg/ZBK3+ohIM/2/JO
sEBAyFoE7avJ0oUrnSCitQ+u3QKq8f2IMejS66XiaKAeVBDFIZnpXV/V5o23NskcCBBC6ONIp9SM
AVxPtHreXOLDcDRt5Y5KdC7P/AfWlmtiOB+stiLyZV1mzsIYFVmUtDgLdaXfELyZrTqOdEsj41HW
TU6baytIQ+4ZJMmmgWE8dk87Q0lqtWhoMyQFk566z/eKGx14xY0t91AlsJFApl4RVcIkyugFAX0p
A0dbKfdZ+tpBUVcoLM7H2vSPlRG6savQPKcRxKXR0gIvIMWwIoikllEDPJef4zNFz5f7ZbGh7+Ah
heHOMdEjxb7lVIBoNDAli7+q1WuQQJAFEamrZkwPPekSa+ob0YvMwHCqxoQI6UTQ90hHmwQS/LX0
QgWUdaT4ztmGTf9Z/RDm7M+12hG9BGKKZmkYjqvvigfw0dwmX9KTZEvu4AdoZRpWp3KiDr36ru0A
EwO6sBk1c4ZwZyRclC62EpP7gOWZoP+++sRth3KunMMEZV6kolzo9iuJLf6zHCQ72QGJ+RjxUtBN
313tJ+O7Yb6QQRBwKcY9ACN9AuTXD4X8xQzX2nsY3xVGoiQpqXEtmIcu0p0JWgWB9DfvVYRPRTOA
94JGELMU0oWx1k0grqwEUFBpb2llWrL+yHHAzZOwssKspc0CoTY6WAnOtEAk1xYd/tF8xe1QSHF4
oJ/NCsB6VUyOpMlLlhsF5jlUHwO7H5MzHjqctnwxHie73qtQx+6hCPI3z0ZVVygth0pvJcbfxUIi
HZBTiJ2Z/iSJxamLuKK7mzf52gjj8fqgm5ochgByoEm/gI5O2Zn34oVO13e2/CWzedp6m/k0hB9E
mahgQ/pFcXMw21ivQW6C5z/VNAUTxnf64hE9dPkuvArYJr5zZY196wSBquZhHUGnZlmcRBe8Ib+X
pxAUziIKU7FdSLOvahDGDUVeNNm8Lz4XysKWAK8I2rajw96J7tWTVFlTKd9m6aRZ7ahBp1XKLnWu
cHLsrXCigftGQzZPyC9sYXKlmJDyMpHqznhCFl9aHYBdjdNa3LoDoNuBJEKSNZRomSyzVaB83UQo
4XSltif9mzn0dhx960weaHUrIK8NMZdNFupiVnUwNBMR3MygqYq4RMm8xTDnLB4WfWxL3NkJRpIV
x/yqf00u0DAEt5rojA8Et9nDyIXybX6n1RYyB08agCeoUpRTJPOyRDehRixN2HFC5dbzTkMEgbAC
pirw18/3WZrPQpP1gMBH+wHlvbS1KNuk9CU+zxfyALI8yAfvsjvhdXm9bpljmO1vz3MEahOKENHB
S6drMFPB9vgdqdsuVjnL3NzKz1Wyfe4qQWV4okX1oWwO1TA8hlW1S7KZ8wbZ7EzgckPogiIE5ISY
iyBXQ9FcEthJTuTQ+8uOdiYANLr/g4GpreCBwK/gu+EoQ67z5y8XGaYI1gq4B5UHDXOrBqPYsKPa
b61nWJTyef6CwWiITvPuu03+a001dEgWYsIWukk/m05rtCQj2jUYvi0X9SABeWilRwm4uAiMV5oP
bftj9xy+mh+vvT+ogWxd8JqmEUk3JaL9IgtZ6nO2xDPesLQwlrvJZQkt5W72ZABrpdeJNwyz6asr
c0w+YUzDZAj0ioD+qJvupGN1Mg75joKoFF/SHcpgFjsmShTe9UOyGdxWhhl/6sQcOjm1iqotRLdS
412bOGF66/W13kjqZKt0NleiuQdSO/BUYIkoTxJVE8sOvAx2M4nQCCSOoHqnAp7OOGtVKV1YCDjt
9EmQ30lHSrFgPAzPFOkXuOVOvr++c1yLzL2gEK0GvT0gO/WP/EYFOrb2U7txQ3/5Me4T1+QTytBb
gH19rNfI3BKBOdcy4Ki0DzSBWBZdg9vqKx3VpGJw2VnMLc4SN6MagWyoBpyH+IsAZB70+YznLvqg
dwXEJkGol0MgGBzMwS7cD6gggfTkOw/evemSBmofOkEIgIYh4zFmRfKswX1bSm9NctfOLW9Z1Bd+
2ceVBea0iXRa2aD3ngzeWLCB6yBVMizygsoRF1qxyTuirYwxJ2wxiqQfBSyHNiSBZNsBiOAWXuia
oHlQQXUOJcbDn6hobjbu15aZoyeoaaYp1ceRwLC77Na+rFhZZ6mjnapWbHeg1sNXfcCABrjY3Oab
FmECFlSJNvd0bl4lq01g4nklqZACy+m1tZciR3ShYXiOIdtCp6gDKzime9Cm2ea++TuWxtUu6AzM
LZNmcw4pBLh1AQG2e384fiNW+dgB48xDmm1uORFR0ZI0JL+/SK0VKGMtpgrPin9MXlr6ukehk09Z
gtkqSqode3hcVwDhqi/Vj8U2DxjYwYjn39C/rH8G8+UHZeqCusCEkDjetznewXloddH3dAh4R2nr
4lpbYj6sbKYFlBeQ6s8HWq0ovEx2A8XCHJT+lcpHBRiCAu42FGwR3KT31+PTlletjLMDwW2sJIKR
YpnB1FvDNEAn/SZUoIcx9FaYlRijfbxucPMdjksGH1YxMU6mMrEpzgZV7UUUnkqMVUbvSUNcqasw
beVO0q4vC2jGANV0ykGMN7SqpdXP/fhcjE96kVuk5z4btkLl+ucwgaxeOqGa0LlAGaLPLLAj3wGz
SpvJjTs7weBPbxEUc67vAf0/2eC5tsnEsyJvh0jIczxOqtceAkRaU3pVGnptUf9F6rC2xHixTopq
TlIFCbwk3VRGfYx79SYpNAeC9oo9EvWHnjceIPccu5sQw7VhxqmDEqV5rUG0Gm3aWoBG4053Behb
29MhAHKfEvO0ukWeru/sJnZlZZcdpZXnQmmSBNFDe5g8qvqCnpTWWiokD0pn3pW7gCvayPmaGpM2
qQqQXfKCBnCH0n/y2lrS4sygF/RjypJ/Y36vShs8QZn/VzCk9WLln695DWLhjVimtKQleZTzD+zp
vuJXNxW6N7wLiHNQ2DqWFsdJSwxcAoJ2X1VfzOCZ8+nor/31VOi6rihER3mcSc1iMyVBg9qDH2QO
pqVOOXzGtEUByW7pVFxayq2smmDG+7/m6HpXWXUr1DPosCAITFnwi0u3kw5oPB95PY3NQtnaDhPv
IFo7oyqQULU1+pF6P7mEGIUmXn75A5fYjOerVTHhLKcKYBGBM4Y6WlEDJldyOwBK5mA4rWNY5kEt
LYxzguwTCvJH2ou+/hW3veRzV5nQpvRGZARCmYIa8VWUTvPCqYD/5oB/GmAiWopkRFIidNZpmWdp
nSx0whgJYbcrT8D1Zv9Ar4DTUeR5ChPLzLEWmklABVcamsMg3cvBQeyPszo5ja7ZZlFY0VhxrojN
faTdfFMBGzkKTD97Z6qEpj6peDY08XsjvkYp57Tx/n8mdITgcOrEHil1aj4EIQruAiex2CzZfuAR
/n8FzHHupSkXhQpcMaIxPARl45AZgz03SwmBonBy4rg4axpQ9zrHQ+h5+iWMrHaOrnx1rvVEUYpm
xA2Qxuc06u2+OyyJ7Fx389+sTiWo7aAvihr4z1b6KDQHs8fq/vsmV3yQeiMv5cYPuk+/rudfS+yN
NoNqK047EFJAiBEyvCggJU5zLF8gInhCbZ8rIri9f5/2GM8r0jQ26hA399SGdhhoTqp8rQA45Wzg
tgN+mmEccMm7UtWlKPGVSPaVoneDRT4tumpYVZB9kVXdRU3pkWQgkJFAGDEtj5Kae3XUn8sF4yPX
f83m9BJRPn8N46x5NopNTD9nO1uBL92KdxVoNB0wqpyrDtP44PwC1cnkFvcpffDxp6N5u854rVGR
CagatFO6eHay9n4B9/Ys8Bg8N1MVlCEMSUZVAEKRP3ttPlVkrCB+5QdVcEogAFyJ3wtVvYUeKGdH
tz/vpyUmTGOi3ygyYwjwWEsd0ice8l2Oic2rbrUY5gjiYS6TUEMIa+TSUQLVLgfT7gEGFWvDUoX+
ds549H6bSA/yaZMdTkBXFC0vapOKI6mzPePBBik06PQA5Od2rmJrUIx/4+VenKWylblxJpmKWTN0
GQgIIgDzwDSWJfe5TdJq19VHebrnHIjNR+lqofLPnmIqeq42EaIoWc6jS/t7oSvdqLfBa/8EfhXr
Erro3O6Mh1esGazh37M7MliTn3q8tW8/GFc/hTmbbSSHcj8jACanEYwriqNBezh0oRlrxbI1/aD1
5N7qDxCSvr4Jm/f+yjB7JiejWQoTZ5LWQxUwhHRutPuDBW5H+H/PisxkiCSSOqFJNNrrEyNXUorj
Mpgnc9YHvMiXQ6nEX6pxPHZtcYtT9KJOuT2BFsnp5uzt+oq3k9XVkpn0MSMjITKt9GSxFd5TIC1Q
1Y8pZn3GC18eQ+HtMBOPCjOSgyqHX5uk90nQ2U3cor1r7LssP5u97qRjeAvxIidpw31agTaihCRK
pu5KU8/Qqsz2IBZ01KZ39LQ/QQiot/RWN6y0NA6DBgkBNTiKaXkXmwCZKMX0NLeYH58E3TXy5phM
hiX0zX0bLZc4ko+oO92h1AjBWC3FILQJpMgs2TN4SK7v8mYURkNExh/FVNlmtlpIDQn0PgWsZ3Cj
rKteoZqnW9movfVqy2tPbN4sK2vMfT4YaoUoCY6HEhsS6QfJ1OyO+3jb9OGVFSZejMIcRPkAx0lw
b9kA5dOhEfMm2OmzjVkmoKl40iObMXFlkQkLAhq+8qzEuDG7obX6Nrnp1ebcN9LzRMK9oFeK1bUY
ELj+7TZ3c3VAmHsN/60hhBnWGQSz09f7Uq7thicKzjPC3GwtlbPHOAzeOMuXND3mGtSTNV67dVNv
aXWXKUxVVxj7Gm9gxFVy9zGH9pBjZKRGg4nOoQ0I6wqVbW6PlNeNN4q2yYK0Ns54ZSikgiAoM14H
viIh5VIczOCd5cQi+9jWPOVYfqcBHuTznvy1Pfb24ipP6YX3XOXstMK4bbLouRIQhPgkOQnSfav8
GHi82x+X8y8JvAreCl2mxRqW8GkWlJb0H2g0b0QUAqMUbQYDOI1+bGl3uwZzauNje5oOEwaR6NwM
r964GWZXv4CJ6tOw5Eo74DHZJ5j0VaDAIXbzOQ2K1ioF436qjJNR4XateFIy2/cJes/IxRQUQdii
kWRMQSu1yJf+Q6dJK1QRBNDLfQmhER7SarOzT1bWmAu77uMlE0t0Ymu32ptAd+V25ca3zf+Rdh1L
cuPK9osYQW+2tOWrvdGGIUvvPb/+HZTuU3HQ7MKEZjWLnlAWwET6PAeEKsy0jGjGx696PRnRrEWa
KaOxF6Y9XFeOVp4nO+EjAX+bgU5CiNaZK6TrdY/F2ahvGKtGNKik/VM5AJXYYeFpF2BcNTxJTuJ2
e+agKnmAt85HueZxKuVQQnfgMkMZ7atnDG2DPrk9pl7K8IefaAn6o2SSTBDo8HZsZjkR+gZVapA1
Q0d29ea75l0olby/QuxR5asw6sn78qBLfIBhGvlL54iWtgcL0PfRwsvArC0TmXDVwCykUV7K5/qp
qCbE0W1YHNoYcPFK7KgR7952S6vp1kIMpfl6WmC1V8Chuiw0S0QspVw4t0WwTkIp/KikvTKIPJqA
0ns8vgjdwzg+3RaxOg+w/DaUkvsoAQsxwaPqgY/iVA9kI4HLgGne2dkdtzNeIpep6OsP+aoPlKJH
KqfmmYIvRHZ5gRWAdez5vgd/47RJrfSNccLVOGnxoaj4Qe0NI+9jFLm5TXCqFYcAKnHgQq8zuzu0
p38BaMqSSAUTva5pZVkg52/fmspSX7pjdsQkdE0g28M9uvXfim+MQ67bjj9XSkcWmtHyepEjoQEU
yHb4SSADMNdr1Wb+5a+iwOt9SlQcUYpxiE0ZlJGwnGZqxfcsOvb644wmuMybcpswxjLX634LeZT1
CJrQKA0OpoqAseQugXkY7OBfDD2s++zrHVKGg1cqrSk0tEnToDNFQHqOX2YdOH3co5g+TfVBHX8y
vhqJ9z5a/KtEyoa0fF8VmYAoQSmaypwV1cnUIjMLsBFrQ/o1yZB9T41dCtmuLjmPIZ08s1vSKfPS
lainA7CIbMwFG9VTHcCNbQk9mWwP7niPb+pkbvqTFRp94levp6ZMTtXKPl92eJDIeH9j/YK/hzTu
GjO+eHLWgMN63H1NXOiFUYnjpVQkAw4ZUlFbc7XOiwC7iIk1zikd/n2urWQrOCpQonJz/lp7LPjJ
dX97/QU0xbffYvFEBpKnJ6UWGadJjvzjaDWHEJTegWswCvJMcdSnVbhSGXsfB04PJCwrELZgYxBT
ZaXFBqIi/9gHPVqcjfqegT63fV9CiyPxPVTPhRSYfnxmKCtLCOUzJl+bBIMMDWAW5xFA0dtsF8PI
Dd81QoXhkOUhVqay6uEVRQSouqIBNZYSWVcAfgkT6GmUJrYWvtY9y2qvOsKFBMo1VX7YBW1YoSJ/
7jBAiZkuh6wC/V6tZPWu1yvuC2mUW6qrrDC6DrE6ofLsMyt+Uo/5ljMbKxvNAiNyqTmIZpxiowA0
iYByd1g3SjTho6b8uVF6uVPl+aiRZ3iptsCqkxpPL8loHICsDCjWKri/rTLrGnMVRvmpORfFKNCR
bFd6bCmxYBolOKqH7W0prCNR3klUB6NQCLBTWfdWr8dmCYieHkG80mfubVHrsdr1A6qUg4pLLciw
dYI+2wtAV/IGMx5wFCgclKpZR0CHrPG6WdEa64CUj0IbNg6DEfm6UES7XItsLpItPcAqRpjbtw+4
6pAW56Os1lTkRa5LsFolwK5LlBcb/5uBySi1e2wmxtsjT+uWKpJjL5LJDLu9Q+6j4MMTFs78lwqa
SOlRUlSbU95BAmvePtq601ucjTIm8pjnk0ayEpKWlz8w0HchsUXrAtBf7Jk+lvJTliVLxf8NA/EY
Wiy/8rpXl18ZR2JYL5pMCugMSsxpMMnADK8RmYW2fCdgjhgjg/9iSpFxInoikkugFIY8YMk4AsrD
APCfOTdLhUXGzdALjbIadSjMAZ+BbNjPExuvzSzir/NwL0t3NaryGnM3lnGJNLmU3vXDaIQoMsRp
/dUA+J3Z6OnJD6dvwLgo3bpU3JTrz6qo3GlC6slS9nOuuImlnqyfQZmWMQOKgKFl2HcBqbR0iHbT
nXrBQlc3/2JPYTXSVnTV0AADrYp0+yVWi3pqGpjmCaNqZCE4Pbf7p6kyfTvY1nuC41beR3YHQPB7
ZnNrXZGuwqmX7yuYQ9Jr9Elbl6wkCpuI2+jvpP5KOLvDL5NvyYHJGm79xABcxVIGQC31MtFSGO9w
S7b3SM2l34xWtiVDDOBxZeyPf+IsrvIoC2BM2CNqCfEEIXwW7GAfOf0rAFledJffPOYea2FwPVq6
yqOiC0mYao6rkT3NBbDr89gqRBbMK0Nt6CS35ToeQPKwoTHmxxqvRSZIeKv/q4bQGa6vNUqjEL4A
1ETkyVQ6s9x2npBvQfVEKJsDjAp/6WHjWBtELCWhi+M6x8l+S8rGynl4acwc8BdkUwKTCWQCgu0m
1pPr60uUqHePfSFfEgkfQZxmVt5WmKR8KY3BqQbfEhvdCio7qQHWn4QMX89QlwuK+8L/in0ViZLS
+e7cbCodPNxh7tz2T4x3LpG/LyR0DRAAuwHuSZyPNeSUaKwzHhnrEJQpaSt+qjKy15Yo4B5M3kr5
/fYZLnXYj2HKn1clUVajaiM9Fgbk6GMAvFLeCU6zDVCUp2QHYH3FlM85eJAutN7xLnD1b9yWlUuy
zkjZkV4V+Y6rEf/1xXlIX+ImYvme1SrIQgcpy6FLWVcEEkJmIwkzc8gyb0xySying1b2r2Id/pS0
2Gm5ysHAjnv7ghlKQg/jkxq4HwjoKaSYKIl1yQxj1WyAvH1bzCe515/vSO/9DvKsqiopYsWSlR+K
vZ+Y2Yvk6i+qbBL42daR37T7FnjGQPy7QGGw4vhPagLXn0BCgMV76IfWL+V+IDttZPs/wVCb4bTo
96Wou7KKhExpHwzLlM9Zj7qy7FUnEN8TwpfwG9knCWuTnaszXINMtHhxuKgPMdCRYAiWDI40QN3G
AiLo3FiugTzoG8/xwyZF2wbJQBD4wK5warLyOOrTvgP/kGhUjBHYVRBq9fosZMq4JJPShjlBKm4x
VlwAzxN1jsjkd+FB3EWoFXCWv8HQRIfp4trsv5b3E0hE/gUsP4l4b52ZMkF90CtNr5EnciCcsak9
mvl+ckkTjNniY8mijI2qcG3ko1+DLKk94JBYnCWyVLDTsj4l6+VTVqdQ/agrY4BTdOWPKTgLcwfu
g+3tZ8+QQQ+SBkY6aF3Mg+hIaN94jt/Uxrj1h5BVHGNcG70PUfspb4APPcE+U7nV9mQBlyyLiZvc
YtZSGf5AocwIBzJ7PitgrdXjkVCnFUf9CbuVWMLfSQ58rDOwcmfWLVKmJJ/4qi91mJIZwOuTYQn+
YyFH9u1PtbrxuHhuCmVBer0F0BmHSEgxUXVHwJWib28Bf8LjAKBwTJ58gHRfeGu4d4Dqb26LZ52R
/H1hv3LwvE9Gg8CvwMxxqkcmpw62BuSL22KYp6SMipqNdTRzyLyaX1JhSmBJqADoNsVgiysdBBKp
Ge/JdCEmxm2VubfD0h3KlMxKNedchhxBMouX0ZZBxUWGGhWHwNyWX9jxLetaKXvSA1VXq1UEaEX7
UNTYGuAeG+3+9p0yXI9CGRJFawe5CVBWFT3fIxG7gLn0lul6yN3cMMN07bQvNF8tWtirukd4UlS+
2bazOYTSsREq3hqbhBEaMT6WSozOQiX5GG37KYL/EWXZjMWNkL3evjhWjEDDlnYCGN1LgrgincO7
8q45itxWBtC5hAAoHM1ec24LZJ2IMiSCPARNJfmQV77rXGjqHNM6MmLZC6nD4tIGvq0xHwkr0tSJ
ZA58hU8VyjavBI+jhky/qo9h3gO0oBPdPmWyGxDj+0FJVFGQJIHHnifNfZUoZTJICcLMULA1tLr4
I8FbCgSbd6ctv2HV81dVfyGOspmpwBURN15CSjTTNvXm8o6Z2+jrWdBCDmUdgQiZodYI69i/8b/O
yaZJzCDcqRx4iUrA4qPobimtPYGRmTfFQwyMD/bUwqopWfwGynJ2bR+IaornEHY7aXip9HNYsJYF
1vP/hRDKQHLhGIRFUP9u0UQbwlZmzT1QlsnCubqJdxoL34z87I8aY/CAx8NejUSDGsaTVFfcCNbu
CVhHvV7ex8W8a8d8a0yCd/v5rb939Y8sun5T15KmjyNCh26negR6Vt0KHnnumGa3WLq5vjiwkEbZ
ryhJppEX8BSNxG0DUC1pbuSgdlx/06xxQlMBOPxlA9YwFn/2+qu4HpOKkIKOl5TYxzF/5yL6VvFI
mYoVMqx+OQ3GVwAimIFa6j/t8+AbnEIoWD2V/zJVaNehfz5jtTnSWUXqVdVfSKK86JwVfAwMWEgq
v0fjsdK2Sf1XIexCBuVF+bxNgNg2kWxHcOO3GZgrrQl2NScfTdbUIvm9H3T+jyxQDv/z5oCqxAUK
hywjUmSz6x6CZrRa2R3Hd0PvzYl/vK33q25nIY5SxIwDvJ9qIOrRfN0Rqseg6OzbEm5/II3mMWtV
tTNSBSM5Ffeaql8a/6sqfr0tYv3xLk5BOc+5lhohnXBpfO3qF+J76SHYyrVNrC97qIB1aZRradKw
EAMf5etG7I+9iDHlqEgYH2bdRCzORPkVVcxnP28D8lJ7EctnqR0nGA/GaOJpyIB3kdiBne1ZlXLW
16I8idr3nJgThJNQHk3e+CX6z7rOjERYF0iZhwyOuR8GfC/w8qQAjIG1vRMAGQPOYgDgjN5fesjF
bVJmQmxSTo9VGNwqiQCfHFpa9cAXnHVbEdc3WBZiKEuB4aEw9mWYV473B5NPEqtqtDtJjE9hrdm6
Mu7juEFwVw6NiUx1NsM62KbFfM/7ymGe2y9VltWWKOknSQJA12DUByzjvarTYEkhd+LlITGxzHff
VMFmzqLJzCWAl3e9OyjKXZ2qb2lqHCVhPOdSdZaS4mj4AHvUkxMngOq0F3ajWD8Zc5AzDs74oJdS
/iK09KsJI7QpKtlVa9x3QT+h4qy93r5chmrSgHBDUMmhT4bHM0NxdA50WGG708eBUdtab05pCgYh
eUC08TRaUu3PqVFWBcAlQcKsWigNqrvGndwafY7ptQB+GDAf7/7mbFeZ1LMDhVPFFY0SebPykGrH
anw1ZIZBWb++qwjqzWlKoOYSWVUpJq6ypDLeqEa8r8Hlycjj13XhKoh6asihOyEd4VImHrRljbBT
uoCxmLbuJK8iqGc2BvxUSxUccl6mj3qtv4TjsJ/Gat+o4z6S+Gdg+jE0nHF9dIt/imtD9sGF4yV+
6o2ZsROa2RQGjXF56+uNV+2je/yhnvfADsbqcZsJwEcpKxvDO7Agxncp4R7TFoWecHjz9fAU5iht
iSLa0yUHhrr8PGvSaQgnK0jFxwEon95tHWU9DHocQPNjDawyMG7ifXvI71K7sMhSjv9YHTAqAooV
1lQY686lf8ZCg55pqHpBk4TWG7XWGvPAFOpft4/FUFeN/H1hujBbkGEPAWmNGO2q/okDvP5tAev9
lcUnJcdcSIgGYSilACEqt59dwoVZHNOt6OVbUinHkI9hVvZUmA04vlIsQLEat6wDUrbFiIO+KCqC
TYBWbaZt54BhmInl+Biy/nmNNIJmk4l6Dzx8LMEZj4V+iLU3SWjNdnwPtZfbV/lJoHcVRdkWoMyN
YVTiFcqe+Av1XU99UpF/Ynb0nj0KwjoXZWUkLEJVWgwrw413EvfsZwcjuJfnt0RmrRGu4yNdVUSn
on6+Mwbgb+MKB+sCn0zgvtTiAhrUHMrZlH4VAAVNrYHFMbT+xAwAZBga8A7oHjtvxIqWhAXAvVvA
Kw69JYk7YXhifLZ1FbxKod5YPtdyaIiAoSHHa2YLFMpk0yEBdXTwQ5scYj5kFiDAesFCu0ql3l1Z
BqBLCOHxyHA+P2JlPbKiLeBuCGdzgtvUJ/v2QdfR6hYiqbfWRlk0+AVUprazkw4QMQLh5g5e8oUf
TO4lAxrBW/rAmxdkEOPAwdyYzBl2krN9fI/XcxO9XtgbALhFASeAYGzYEUTbwsuAxK0C7AfUX5vb
B740FW/Joh5kE5Q9p3LA3xmsCfQJ+q4AyCoh545dQPB4uV0eeoAT+2BUrJ3MA+pDeNYwFZCfCncC
oaliAcoJyJ6tN+x9k9T2CV4iePruWgvYfkyccpYmUm9a7QNFSCSSujmjPZzISnvmBVsdpNqVqwIB
idnaJk7qxg3RXXxeqoeonCGxtWH9Z5j/2MZWCka6mh/Nlg0yzHjRdDdf6+X/J2hvBFPPwHElvhTG
0+3vvm4a/6iYTJeRsMOWlLqOqkvzoBmaGWWdaXAPYfsyzm+3Ra0vSFzflExFAXGR1f4IQhWomPK9
lzCVxztzaAqbCo3YPWGsVN0qN4Wv5QnY6O5f9WJ1EVAzhqwDdJ6qkDRy39QxYWHrjPKnXKWPRsZZ
FV++3z4meSgf1GQhhrrRqpKapI6AKoXFGrefTlP5LOjypsLYE/Iccwg657bAdV+6kEjdqxSMsjRr
MMoTHh02roN78Z37mYmm5EyoxreMA66v4y7kUU6gbEUurirMPBEnkP7IHB8NFdCN/mD3o1bfwEIU
ZflrXouGRMFlZshufLCpQz/tNvrBuMFVY7IQQ1l7PstBz9dXGOw48jugxrm+LUcn8rTJuDs43urB
il4ZQllno6x7bPh9KJOZp9bVPQKLRyztuPleOrPFeaMHvWEkp+uOVAebHbgdRAzFUkazSPs2UFp4
NbxAw4w2KcapAXr72NnFHSps3t+Vx68C6WRLG31pzDtkGv8Lh6y6tOfKCV0ZoEtRiW6D+C1NHPXh
9t1eZns/PsI/B6WTL12rs7nNKuK+kxMwCFxAnqZP2UOGXQbD0bezp5yIzkqOshPt2gu/EIILNhjh
umJdfwdlDGIBQC9jgWpVJAAgXb4LJtYVr2uRgQE5oE0Txqh/xgi+IeOr5iq0KOPNIElMo7grkYTc
vtD1bBYS/l8MFR6EqjFH2gzNaXGhZLIr2rWvKrBAOKs1oycCniX85LYK42WuG9OrWEphWyxQ5CCy
QHul4p0R+yjCfJj0773syV1pAiDEYpyTfJCPivNHIO3ku6gBpzM6K1BYAkqU2/2377JpeAD03/xV
ifZ6p7SD55Kem7QAshIg1AryecgxaFU6t0/E0A/awadCkqij3qDZ1+dbMLVvE2U+C7nCEPOJE7pe
HOWE+kHjRp3s+hNupiAzCVX6CMZYyQLtz79ovLE+FHl5i9i4C+CBAgJkhVm1HzIgRQEvcs+7hc3v
2dv+xP7f0gpyyQthAZDKfT5HVW/SJYD7jlbU6243z3ecKjK2KtctxvUeKVckZ0XUzCTxSEoMX8Sv
hfL83xSCMhhDNNXBXBHTCGXgOTBq875VjUz4a9YHoiyG1g+CnybIhGOURwD1HT4GR7ADElQUTPWd
g8q7fa71PosBWisV46eGQdNbjXPYjVENtj7S3NP5DSEIC5GulBN6LRx4cYEnnnpG7t6Wu/rAFmKp
D5YXXdXMLdKCanhOZBilFnNxoFT5b1Kor2bkQgdiZoxUDdOzUL3yyoPK/GTr9a3FUahPZugCj9nT
kHjN3s7SDd+Y5Ao17I/4bw0YNkqQ6AUWb/Kv3R4IlUfl6b+dkjL3kowZDGx3gAlDfqqxqDo8twoj
Blp9ytcz0g2OsjcKPxbhL5VBs3NDMkFcjiUExex05iQasXkfzMZCFpVxoOjUlAO2e5Gj/sbaA6Rs
vWlsw+tPvJkfNYbtWC/sLgSSN7mwU3qnqHEoYOtosIwzUImd8ExKM5o3I5BFn9H9uwbgQiJl9lP0
IoRagDWRzv59BFzutrH6GCWCSy3vC8qgrxprvpDx4i63sDhlU2TtmBATKXLFXlAFT6pLF61v+7Yy
rq+tLM5GWX0gBCbgM8DAq3aut8o3fEZbsOQDe+B73XkuJFE2pMV6h9TGeN3TTnANoE8QEtoJTW/S
G2aVkdfzt4U0ypbwoBYCHAQs1uiqk0mKr72pHJuD9BzZrPB01Z0tZFEmhdONIM1RfAUMA1iS/MYe
U/W/GeBL2WGhDjWHCDsWUffvVPlr3XZeNwunNmKJWS8JXo9ysZ4LOXwScdPQIO2VPX8ym516RIXV
ze1kJ75oG823DKQUKAbdNUD+36EGFpuYjfZYEGssZbnMsS1+R9wKNZqlaKaEkZludRQGOWc++Y8a
qFLYk/mMD3hZIFhK68oU6yuIs9CxdkodEO45q0+7GuQvLpayIUYkNkYYahiSr03hO7bg7oefRmbO
njCBtnV2yLEuIP+AX2DVWNePR7gOdUC4iRolu1JTte1EvIWpOaQpprIF1ubRusO5SiC/YHGB1dgV
dRcFcDhgE7S1MRSsUMj2vF99q+Kehbn1iQ+/iqOMVp8UvayT6WfCUN6fdTAglSZRkcoWAL0kgRtd
srpzCQrc8Sw/dDyTv/6TQOz6Eyhr1ihT5ucC6lGjK/5KIye3Rxi04tC/hJvBHr8S4EGR1SRYdwpX
oZRR6zqhk9QaCyR5wgMiQbXHHpPYEmtz+5PXd5VDGbSi4EHbpyJ+GN/CJwLuotudO/4iHD1sKAuW
dlLxUN7qNShb8TIEDuBw2te0/X7bxzEE0O0qDdvuok7S3SAdTmLOeWIwPN8WwfgwNOL9NM+CNhMa
HNW4M+Z9ED5oGQu9iSWDinvifMRQXwcj1TjJSXv0vcEDDEfoahYYSXT73621rmNdGn9UQadshzRm
3RyXZOtzEMODFhQhWLOKeNdFfPimGqUymUIlG3akIP0JdOVFA1qOqcyJM/m5gXJw3qaPYBhJj4A4
+DFoMZovmt7YmO4+V6XRmBWvCabgg3sKmP7gAZnk1O6H4uH2ByJK9DFKvR6DMlB1NYTdFLbojiqN
qSe1qarbVtkOHcqeRWcOM2ij8d/bQtenrReXRz7pwiymaS7kwGn5XS+I9m1vBbPpD7aMdqLiyGb7
0v8CuK+SIV8MLHUfO0nvsuYSiFG4dXTKUvEZnxi9jLlkOAEr4LGCg8/SJAfV+JLyrLB1fS1mcWTK
RClRXWHfDnNPjSPv0gh08pUV52b3TnbPyOJ1c572YEgCneHfhWHXb0xZrUjwuyaUgGuhcKSG9s7k
MmQZEspSpSni8SSFEsVAMg/zHyJrvpVleGl0ZVXS2iognILglUZmM2/AgeI0B/QdLY7JVsbyYTQ7
cNEVU8qT8zTOXJiAx7BrpPVP2gOan0+k6czZemYmLPCB9fmBq44YlCXL2l4yBoIZDtiyt+xrC6i0
zKo3+hOZqcRW7649scv061ugC6mUJRP8fGyiGqcddjW27J6l7+J9BzwHwimKdeVSsKLO1u0WtIbl
PdDLshIT7cb2Pz5HGr9slP0RTTMEDpWSWV2MuVVpcgrpIZKf83bwblsghsYalAEqhTDLtRK+Nda2
sYhuiDHbtyV8kkD+eXUGZV7EcszLutZhWWUemEm8sPGb7DgMAlh80vPgD5Kt6yOse9Z4clz9VaXD
gAPXBQ1c01T1IQEfeZQOcIph0Jta9TSop5yTgE5XWbfPuX6TV0GUzooFCMp9gn2ZSllvZjMfAcoh
dm4LWfdSVyGUihYthum6BLROVRJ6Q9ZvgwRMKWpqZmNlF7WO5bFtbPy8LVRcdxBXqeToCy8lNcX/
0HJBLu+CCx1HNKv7yoqeQUlhpw9b0v4oIlP7Vf2oXAJHLHTASW/t0AvOrMSddQUfNHYasjlFgbMP
MH7R6MV7LicHXentBN0lAM47cYt1JU3PC8YX/kSTr/dAaXKZhn4/pChQRGV7X/vARk7E2tESDFz4
wTHqtR9jpjixEm65mbma+4l5ukqnHGeIQv/sZ9hKVB4hOYc2v/EO95rtCqyVgv97W70J1vgif6+d
YtvcZWfEXN9ua8InDuH6GygPKvaEETy5OO/k1LqEsQdIkjYaxWY7gImccD0zh1yIUn+MT65CKa86
VdFoBAWAOQiyuIp6Nj5vi5yYzD2lX7oNC8+H8ZLpVfJG9Ktq4NCuRRXYSdFu92XGwO8nbvzPkegt
ckMBr3pM2OBIRxgcoEjS7AhvqX9R3WnP+myfpMNXcZRtmstSH8IZUQMYA3rYC1PeyaQHfAJzjRUC
T3k/IkfgD0NuBm/GNn0LGW5mvbhx/QGU3Up4MeU5stEnC6VdZZrZ1JsgKkyD32shwBZKVmTNsBL0
ijkKQ1mqKPDl2ihYWq1bjfBSa7MZNPei8VNCXpSzxgLJ67+hpgplmKZuVDT5wryeHrRs27yL80Fn
DTiydJMyQUKaNoYwkIsMMfWu5Gahsb4V6xyUncHmkcTFGopBClBvuH7PB+hzN2+BITDsKesslDFp
u9YwggDm1OC+csH7yOzXr6ZXGg/GRRks7WCopywHoIyTsFcBVVJdWg+JEyWmX5p95EbPMRC69IPm
KRjWrF4DaP55Viy9sGdGBLI68bX4FXSzRR76PldkTCwDafEwHwCMG981v+LeAh63rW4B9MNvGnSU
oicC58eqlK4576V0KgCSqt7QMxXWLIx5x1ePRbIJ0toFDYcXhowSBFFx+gksZVF2psROZCTpsNQK
FhYQd5lhMJkdz3oEq+ZzKYcyJ2ne53VE8HXy1Mq3MGU75CVFbFc2qOOdBANtDPQp1iVSEVAItNGg
xF6mN8kzGn9JbfWJBPToXLTHETh6BrMcvOb0lkekrIlajXKMUf7fHqLfavzFQxDKVYlsXAcmK+1g
fTvKshQAYYwVgppZC9o5H6rdGGmHimc1ildzu+XBKPPCYTIx0xPkdsqZMEsor+GZDGCJpTnvRBFV
KlTvH+QvzPhpNXZZCqbMDVdrdREYaNJx6EsPOmLleLI4vbSTcRMH32QAkXDCXQKAB02XzQb0dGX3
BFg/SxRm53Ycteadlj+FsktRUgl+kuJNdmiTj8o3o5+scT7Mxl6qQlMUQkuqWNAurEdDd27Cvq7k
rpXJKEK7re4DJ8EctX8ON/ym27M6CowHQ7dnKj1LZkMgwrAjKIPJA/nyOG4H41XXWEXv1Vbe4jrp
7oxaSuqUzFAp2Yt/qD9JUCNjoRlL2v0z9+M/fbpLf2yRC5WclGLUFJ0FHshQv4ERVVfcsMZ0Wc/k
UnZdyGnkKItVGZX88FClJgGxbJ4zi39vX7FWTwrtXrM3kObY/+14lNmJwgm86AKa9WVfbVURvHD5
4IW5Hppz0p3TSdtlMqjKeZU/3RbMMD8iZX76Hj1LkLWjc9H2blBMu6DMnXqWNrfFrIbCS12hzE+b
Z1Ip+KBmat+wB2lWVvs6P4CNXXHGzq2d8dJnk9C0fAifW86UjyyQv9U8bvkLKDuUt2M39yXwX6Gt
s4tc0TAJjprh+DZWSSwuAR8I53FH7Vdtts8+qmxsziSmelEWaCx8+CwDGUFVzo6iASI8j0Sv6Mo3
PR0fUh+oboHxnpXdVqvKb9NgOINcb7JYfy5aMTe1HMjzA0Cibn+d1Qx7cTc0bEWfGTr6oDCMsjce
CAEFQANwGeKmYTh0piQqLColP9FDHu4u3mYPpZt5s1dt/T3H5jYiQc+NoIgGGm2yMBJywhdCduQI
Nl+OSSwBYNSYqWZKWwvelxdIRUZKwGVSQNgIsiZ4rdpiL86Yhp0VoCFIIiN+v+Ag3ToZFRVlRheI
Yo2oSEpU1RxkqG7UBTtxwop9VfVbzITZY1k62lhtk6Z+k8uXOE23gDTbNr4PVrvkJI6RgwVPuwx6
8r8IZqWogVmNkt2UoI+Yi32KUIQXxl0zp4dBF1wJEpIChA5ciTJbM97PeX7yfdHGlLEZRqlklWr7
I8+MElYKfGS94STTJseATAZmXYBHOVorWzVvOJIiZVYiBJs0ErGy1WSFlYyApMTolemL0mDOlbCR
/ak31Tl2gV+JrlX6MKiiJQ6GO0UGSydZmkIZ31riZiQzETRFrN7i0jjN2gQUEOkrOI+2voFiOCeH
m67IHAkji5aQ90etSP7GEAsgqQeouAS+KkqDRLCUlNoEQzyrz7GcmHKAyV/o0O2XTlTjg+ospFCq
00yFrMQdHkUupu+iBvzRfGCoJ7GjH0Rckz+J8iiBiMoCzFTiAb1pNMtZfxOSYERTDxSaUiA+jWV4
LAuZ9RH5VbGqzvOaqkgSvT46ykkZqaTgHG+bk7Ahs5cKADLlPSux+ySgvUqiHIkhCFwgRSoxLL1d
ndRfZAlReBh3nd1sq7sMQ8AcY7Zu9bPxV5GU25DTVB5jH2WVMAMZeIughB3Nrb+CPzLobnzdTWgR
BjjW73IfsLT34h1p/MhuvJNY68yr2yDa9Uh0Z17IxKgKMTvl1YE9usEmTK0LMY9oDS4aPaXFxvJa
j3WuJyQ3sIjtZH3K87ZA4aPgN6MIeeGhTL7dfmCfePirEOodK3xWgsgFrpTfqb/kIwF/z0FDKZLa
KfDmv0/2mPztssvyPqmXLSowIEGGyF+BdjSuYA+w1Ucf5c3JjYWN8Iv0Ddnwg5849Ot5KePZ8j48
HX8ZTAs2ykbfRpc1SH4TMya1Vt8AgKBgIiVDwJjgP79eLxtjqwaIzPVENbnqm8h/v/3pVtVjIYAy
XIav+93UVaBfmIfveaTYRtvvpzh4/G9iqEiYU+o4mATU+cYUpMDhk4hJjQb+77aU9erX4jSUlWrg
qYammUjLCvUamd+HiX5UJ2UHBrCzHHAPfpoDgUQft1pbbEetcZUocatpPEYjeLnVdhsX3as/+k7Z
Y1M9VELGPawnxotfSBm1jpDitCJynnir61Z9FwMJAnSXO/ktQteXuQ7G0B+6vSDzWZiGChRVVXkr
UWuznhgaurqnpF1PRLcXEkENxTLFtB1QJgYQhozbxho35b4EiXuzJYMlImYJub+CVl3KpQxbLTdT
l/YDfF8aHNMWo7SFZnc8q2m9brMX56NsWxlPedCQ8bPWLbf9Uwm0OX2rHsKTjGPVP7mn2zq8WsxY
iKNMml90A6fwUOFcaS2x3PL5LlEVUzfQc5RZXUaibR/CloUwyryICMnCWIB6kI0RTJJvhJ3gxDtW
lZ9hZBTKyMRF/r91WRkLukk7nxLEuG2bMsIhlhjKyLRGG40l+VJKUYBC5tglz33CsJerA/9LtaNM
TD0jDUlnsjCBblq0EVWruQ9d1S62HbaHMJHYtSZLJ9b96+I7UVZDySedDwk21rD7Mjjdl3mTWbPH
fRl3vSPa4S62fpQDw5gybvOSkC0ChykGIAM/I1Ypkx7sYQ9GVgPVjFlPY4mhcmMxEeRqAlfppcYl
JUCawHgnMA6AmQ94cDhv9QRgOuf2I1vNXK/3SSPU1oWqN3mL+9QDJP5TaQbDN5kvN40eu7clscwj
Te7Fz7WmTy3O1ziTIzvSpvqZHIPnDnQA81f5EDsD6mrdbv7BkEvM0o2nTSPWVkAFTbE/R/R0cKYT
pshRg60wUGSAe3jazO8MeQxPQ0N/SQMAAGqQiHpDaLUhUoTyPXeJzN6SGwf82P1XccPE0GAckjIs
Rahy2E4jOioodtwcpklhvAKWw1Ypo+JHYasIJPH5f3BTzuK3g/t7/IBVEWVqC2VdBEkfOwmYuBe0
cozaFJElYZYbX+6tc6fJnTCZibnFx3Ywhe3tL8h6iJSNkfosaTgZ/rQVVCsc3KyNj9jWsv+TFHo9
PZeA7JpmmP8c82yjpoXVtfwuGVhAaowHTm+jA2urBaYlqkXYUDGr9I4XBdPPcnD+ZNbfHOhawiDX
ujCT/0faly1JijPNPhFm7Msta+5Z+9I3WFdVN4hFgNgET/87NcemsikmmfPNxVz1dEdKSBGhCA93
rhQCmFHwSs1a0ZOLn4kMYJAibq5bWW47XNQwZic9rlg7oioFvoTbwZtmwZW7ScjL9OPdmnP8h2jz
taTZka/IEMVNCNeRbEcFUQ66gL8gDwH4J3foT8t0so1sC6uI2UW0LupAf1eDZoff0IqWyfV0Al3h
PBWg9o1rxd7UuRY862f/wn6y0ZtGtNZ5SZdP/5ft2envB9ZnAg3xTBYSR8xSO0sQ4NM1d7LsJf82
M++L5bJumlGGqhsfLVD+FADuaZKyUjhZTiG/jMxCKuo0skZBnBn0Ats2TXpILCWgguwB6rnlfRdc
P5vT1nyPNF/mZol4JOi5UdN4qqNPErhoyKMEJW7WjuXa1s3y8Lxo4561OB2WPrp6Z7hFu1KN/IdU
/2sl00+4uMuZKI89m2gyNZtu8xPEHPfaMd8qjoy2iOUKK7nBItbx4sB/cmpc2lPNLstAthCAYPRk
ELv0Y1+mwNfp0NXpfxn7Iii9GCEAlCj9RjwxJwIgv3Gphy6n/LbaB1zb4rmTafTRiiY+9hTIrRFo
eZRiJ7if/i6iVy5sy3U5u+lwXDs8M18joxWnyznSoymdbrYxOEPZPoN6UeWT+9XwunxUkb6bmFhH
QjK/GVIU6XmH61d4kCg8kBN0QBxMW9QVEA+TtDpg19MzPDl2x3KV2fsfzteX+dlNKSyhMUILaScE
6Ng29YQ73dVua1+3R2/S1pRW0ECLnLqG9GVwdmeysFL1bsQHVXpxByKaU9KpPuQfNmk0nCzOzpQM
E5z1xHN1J41jII6hr1l1AM2U00DkG5nGL4CXSpu+VgKSJlD2HqGSV6CJVVqgy6RqZAux4epyhDe+
nBx6pu/0VOo9Q6NBj35MMtJNOdSBAvK4vheOYNhyRI0FamU8jhkPwjpb4zX/hwD2tezZPU7Z2LTp
VI7sJ8arJ4h3PCNru5nIpoF7nJhTwD6OObzVpHv5An0ZniUDEq2pycQasI/9p5bvNG8Su+XbGExd
uGy0193icuD6Mjm7s3kK92t2JUzmAJO0v2P2u8IU53UX/w9Z8JeV2TU1E1msxxGFVqvWnjSNn2VG
NoqUxo5OoNdqGokvc36ItdBr1XzLc+UIZN/Lyq9Y295ZglBYfaS0CQJbsoXMACa8wIWDcdXBLrYT
si5y1eNaE2L1LM0SgybUKTOHSQvjVt9Rd9yn+2gXfkzC9ooT7puAHY3X/4n57uLizkdvKlBho/IL
hSnQpW/bzAB4NffAnsZtEqXPfWc4eJ4fq4T86A1S2ZUylG5ZKdCFQpa4kuGu7Pp8MId2xv9ThioS
Zo/42rm+UkNcOcPzERyaDI1eRQgCupKe6kRARzTz6JCtiBGsLWTmDSPGMhHKQehhdZlNBGIn8X+9
KPOBGmLFsloWCOmZZXMfMV15A7DAVRh4SBHGg7WYvbammceJaBEKzMSa2rF0Sfph6qsVjMWvI0N3
RkWRGFFzdgN6bpqYG4RTG3b0gd0AzsyAKJgGxcP3CAUvTbDHe/l5bWXLPufL7rx23VNW4JBjKzGB
MDyhnHAvgCCOeyNx+vO/YJtcTA4u7M2SAykasyqemkmdX/+unsCeUD8WjuUlT/yOY4g7f50EfY0b
2Sbu2mInL/0tDbqwPcsMItCI/QVhMzHaAhllpywSx4hGULu27ooXXVvn7Br0kR6DI4WHPnsxNTsG
w6mTelMXQrpNdaiXCz+jLfc0fFmgI7rGxX1c+QWThWurnQ71Rd5LSE2IaGGyqCzR1g1bAsaSVAV8
ot6JDPOg3EoRU9L8bA5y68SNxG1ZMH9QYn2QQVkb4F89aLM7BPi+BDEPRlCi6/HazFxaI+nl6AGz
ACOHa/jetf2fRWwpM+pabweMVcbY+biyjXbL4qCwIMBoZW5jYhKvWiuIrFxibRbAazJKWgehgYBw
8RcIyVxDiaH7oq548uUC1sVBnoVomtI017Ih/SzntviUewNadPAdN7hGOFSpLyQeIG+g2FUNe016
7JNz+fvJUixoDyiqJn/+vIuT1QwM4o8xMoTay26SLRA9W9DXncDDdmjBVivfDzfF7XTWoTXvyv5f
tYQ4UDBcORETKprNTjmKzkRcO/PLX/3rl802pm8Ko61NFBhqDzRBj8qbDvmwxA4btKoVr74X3Pix
dK3XNrKVLQh9V4L4Z4/l2s5Mv+9iZ4TCLJDI40uEfW3Y8khfrUwMkt48hF3xC2Ipt1YZe7mQu8zs
PIFKvhip75HBj0Oh+znLIJgB7Y+S5r4qWnBSebansvmjiwGKb9A3otouoswDY+JrGqqbvmiPJVc6
OytUPBaSR4xDH4e48w0MKvIej53YfMnzYosH8qExTYbJJwxoM3NrqMMR5RHHVMVdYaaOyVSfZOE+
ZCAiFdCfKujOrIRNa9EXI5N2jQahQQzgVZ2I/KTmK1nD8qtN/vvLzWs20J/Ny27iwu4dPUheMzcD
0QFei0ChEbs5xbvxf2q9XFicRSKjCTsutIh84vDYCilmbyTwof7Xdc1ijsS52XZxDXSq+0mc7qiF
n4SfN2OisdU+VLq57vgnJ3PlDM7xzFXLxDYbkEl0vWy36AlEyGzz/G6MMt/K6Eqgm27UNWuzKAO9
h16IJ5HIRvsFLHiP4fERQAAb5Oa+IATXl7Z6SmZBJJYhYy9oGLxBmxjH4nOKHLryBY4JapYejvaK
xbXlzcJIqRpywgiS5kjEZO57T0995rVyBULL8xit6qguB5CvWzALIAkzR6oxJJqs7g7yIARjFAaj
pL+hPRg7LIv8usITpaPPQtcGVsjSY6kYjkbarZlIr3KtPl3f8eWU6esHzRyq3CR1zSfsYF63TlMD
+RbeMAYRalqtHKR/+LaGKiEBBjeLOfu2aQlGGKHpACtB2QjFR9TFQNLXgZqvcMtf2W4NbTedzO8n
98ve7NPynnOxFwESiUid2YIwHk2uPV/fvtVFzT6oYkgp4FOfbq33uht6boPYh/aEZ+yaO3kvJSsR
cG1Rs+8VEpHLDRLdII9le5QfG9z/60v6rJd+2zdFNDVZM2XJ0maZLUvEUTRbxFj1ttyqAfQS7vSd
4YdomRgbstNd69g8lSfhOOL9t0UC4MYYx6MgZrr+QxaXevE7pj+/iLUotZshziaaNYS2XtJpLyU8
+spql1OtCyuzU6mSRhH7XJiq1R3oOBq3/glwym7qFio/pnoTVF9+EX9NZW8ZCnphd3Y6Iws0rI0K
L24eh9/mbjwAOeUZXnUg24FADIA5w2ZNe3H5tF4YnZ3WZhzCdixwJSaSrT6Q9qEr3hjOpGAi2+I+
XaUlXvuGs+Mql2aSaEWTQh49p15c49YngHlgbgPABAYiApB1bv6n8XPjYpmzLC3SqGS1CZxaD8Vv
7ZDAzUyJBvlg6Hplztrk8tq3nIM8ZIJB1jGKpqcPdyW3copf6WME2sUQH5L+oA4AgR/XL8ei3/5a
4lx/OMlUIJtA9BgYaeZaZWqL40EZzrR8vG5nMWBd2JmlNxpHLbsw0cVs5MbJ687uhJNAVlpGay7n
G7yjgOJkGCFVi1IWjKioi6Fy15rtFipoHsu5SzO2o3pzr5PGzsTIQ8fj2dLTba8P0OfWHV4KfhmG
ntXksZ2iAW9juNsXe+0ZT9Laznv9TYaeYGSMawFg7UPMvBSr9UEye2BLxVtly1wzgBwerpXmiTdk
CzlBh2L4c+3xu/ZVZk7Lki2hkgqGZ0gRP0Tc8uVM3Y9qtPJd1szMfFQa6qJaWkIcdOFjqQLVuZfJ
6/Xztbx9KrheNE0XlfnUoSSqtE4o0uc+rDxxNH/LWXEshPGxyKWVhu4/uPovW7OzTEU1alKOwCZC
NHjHPoZj7GT3qenpN2B3PmSY0N3XpY3+BuBS15f5D573y/YsqFKRKkVYfj5c9V3ujXsMutT+6NTb
HOEzeQx/rhhc/nZfBmfnEmybEmk0lCq6hL0VLH+wEghChlK4xZjyJlOELS8Vy1bEYQOB9hct4uH0
VjzLbRTbmqHggYg4dP1Hrf2m2bHNTbXJRAPNMVXhZ9ITIaiqsHUELaUr33rN0uzk5k1VlIIMS3HZ
vISJErR1e0qH/4ks3FC+dnkWULuCV1WjlJhYsXtPAV8fxtLeucN+Dg/EX2u8LgfTL2OzYCoppJHJ
1OhmLZIVxbS1Yu3UrJmYRc6E85TFYLNC9XbwFLe4ze6j3TSbawRdUEMsfZWxbJGe1sDQjYxKk4V+
8swkNTPFpAlWZf4YBqQlk9RFZ1NMUm7i2O42UWAc04fEFu0eNFSQ0x0OkMHcrI0//8MN/ft3zJtF
SVgBRdDhacbfFdD0KBvLIwdpVwC48G+Y7ZaxSF/rnjeE8pbIXLba0OcAndaiM4A87CRX2Vag7UOW
KoWd5MlPRcxKW+k5RD8jdJav38flr/215JlDBIpM7S0ZsavgslPEqk3XwMTLVeGLVc78XqpFFcT5
NLwvk8Yxhd6t2VueU5eOursVUE0YoC1MuhcTybe8ub68ZSfwtbyZC2y0XE7JxLxSsSdtvBM5Rivf
r5tY28GZR+sLS20SBmjAWNFTJFDfNPsVho5lrDR0nxTcEEmBDtWf7yATVI9DKYwTBnWEIKz0APES
r4OUA4qvDIplxNXWKB8nT/LtCXhhcrZzRlIq8TAKeGWykwHB2VHdyu1dgWZ/pViOOjTu9W1cXeNs
H4u+SCfVcaSZqKKRTQKcHC5/6NLNuNMxREbCVcez+Oku1jgLEeB3keJax0u6pu8l4ObicLeyqMW5
QkPTZFFWZRE+7s8PFxdUHKuJr3wajZ7mm5hn7ejuX8Dupn/p2/e6sDSLDJbeNzUP0XRL9PSAUdyH
0lA2KioEul4fihYzsWSAgkRzwGP32ESGzfEU0zrxSZfYHsNLQSSBSKru2lMMaV46thqaJyPG3IT2
houGbXDj2ND2SED6ExpQ8WP1G2m6zK1kdlNE/V2DErRuRK6RUrcyW6eloscSzY+s/pCL9aMuqPs4
TH2dgsoqMcTatnj9IMT4zLzbN7zZkEh3RAM0aNVwJzXyMavaTRh3tzTh92omvye837USRotSfa01
/8lU8H37TEvTZUnDEObsKGR5HpnpAEeR/7bOyTZ5mCQ4AKGH5z1Ft9o+di0HwxDJaXomy3tyrjYN
mpjtJrpfK3os5sPG10+ZnRlqJRWlPcoRJqahGx0D5/UjGwVbyNZmBha944Wl2ZlptbbR0h61AF4r
LggyvART9VD6XLkEi9fswswsvNeYmlS6yQmnT/F2Yv5RniNP8zCYUEBKCxnT6rTW8mvSROVflkyI
is650TlYyyDhMo0RIymrPOt+Ksw/1I7gZefh0dwOZ/0MuAuIMQCBdaqNtW2dYbXzvrjwi18x/flF
+aqohyqMShTODW4eRfRFe1a4K5u7eO8vbMzc5gg4mKWpOC211z4piqO8RxtlIzhm672PYKDX9+Qj
cjpwA6+E1uXs5cLy7MqMci0XfdulgDNMgsIViNrftUB2k1Ug9TL7xoWp2ZVo20wj5ufoGGKDVdjq
k/ib3RCQb6DPYkDrToTgRHI7gSsBKdiUEbLUNaql5Tzm4kfMbktlhTRSJpYV7oeB5bePgle/9j6a
cn5S2dLKq3jt7MwuTcfitjJFnOAYIwotfxH17fWTo66cnPnItizxyooLUJqEibZjXLlTzE70w7F5
iEzzWdZjb4iMbRWaPiEMAm28cyqpfI1kuiddW9rWCFXV1LqJmMrsUlA3EqBsala4WcGCLjacdCBO
pFpOngtek1Ivi4ZzpELuqmaRrSfW4HFDNu0e7RA3S8gxLNlRZeOmNkY3J3HuciKC2YH1r1yOJE8w
eGRrAtkVcu20au+GcuNqNfH7slKd65uznI2YlgzuWcVQ5XmvkiuDNcQ1rlWY2sXP0Z2msLs38li/
UymwggIq2b3hrxhd/CKWbIgYF5Rkbc5CUBRpPLRanQaF+jK2tryTPRQS4bTkbcFP5NAN9oCBmU/0
zIofWQwFF6Znh7uk5ZAriQKAq/4+alDE1H4xSlZ2dW19szMdhgPGxCbwI6jgPGN4LqLEjrkJEpAb
Su7/22bOj7fQywwKnDDW+I2r+BhP21dHkMwd04B5k9aupdpZIGxWy/qL8ftrK+fYaLlMLIbR078A
Cv2JH6qdtLFO4qtyHKESzh8LBKTtWgV65QOas4dcVxsV55OyaZaCKWN8z6rGrlFZWdnVRTMXaebs
E9ZRbELVuUkCSWk3aZS4KGs5LbQBuKn4SUeCSGYPmkHdsBpALBNbQVpop05NNyZolkHQBpzzf/tJ
c91DVTdwVw1EV8ze1rbq1E4RmB9FjCA46VXl/shv14sWyxX/r51QZ9gCQRtookJ8zp/mESc5SfMj
DwzIe0+TpKCfeGj3yorLXg65FzZnHzk2RouXE78gPbBtCaal0ktv4Hz/RVFmOdxd2FL+TF7Uti+B
a8AxngYKwPMDZJvgEMcAvoec19pSi3fmwtgsU+I5GvCljFZY0d1l8rMQgVQzSQ6ZuqqMNW3R90T/
7xfZnAiC6lzvcwU52aS3MeaYCox2lWuee7fB4dmsdaBXt3GWJWFKqcMU9QQSdDG2ikdF/thAJYI7
8YYFGv2P9/Mz6F+knHIiCckASvPPJEVLnRadD4yjgxWlctIHpEkeBTvX29qbZTFbufh+s/Bh6fGQ
ZYCyBynEjtsosovVAdLJs1z7cDPPQ1nejHGFeu7E/TVh0JSgeFA3q2ntylLmaFlMGSuJWsAOe1eB
6rwRICQY4Vobt9akyVJAyWmtqrty+ufMD6oR16oV41rreroZ5NwbhhCMkoZyzDLuXXeXn+2UK/uo
zXzIIFCljztE+qnbDTlcJzPtYmf5qYc6iI9MEA1S5sV3EcQSiY/Kz2Cseezl9f79wp3LXQoUXFUR
//wJ4a1yxmjJT47mdwKdBgxG1v4kBwbE6NrKl2PXl9nZVcz6JAm5BSejBuY0gfBW+rU9TbZMatLg
ykMqX+EHwPWcVPSkGwwIW64crEGUp7vw/QN8/YzZY0ahRiwPE+W01GZeTQY7klsQW6PjL3C3yG8F
DINc/+bL2ezXC1ycXU/a4X5G/NOXS/44URdOOuG6ixL7hM6t79dR4MvX6GuVs+tKYqPWIKEHaLK1
ofJPA/3Y64taMfBJLXTh6TJdEcJsBEJVykonl34Pq8Klyx7n7yV8RuMLC1FCwLPY4sGnBuNB2ujb
6XWb7VY9zsp1+AwhF3Z4kzKr6HEumVseyBM99E/TvJPgGQ4bgOoG70vmgaJ/heXjHzKYr/XNIjwY
1jR9sBCatPvRN/zsjIQJUupvE23XgFeG+Cz1dr5ideUSfh7Vi8WaQx13vEBFNOPPFX3neWBW3crR
WLMx/fmFDRG6A80oYEOrDmmZrtpExQLTNbz7opmvgsA80U8iIzFbE090c0BpsLEE0MyMOhDZwt31
o77cILuwJP+5IMCCU5WHn61jKOO9jz5IZjz5kQNLg07AKYYi60aDUmriyQcI5B3NNzTK1pzIYi37
4kfMjgur1a41MzQ6NMiE1KeJ6FMJrN16zrT4TDSBPDMlHSDBeWZNkpB1pgLXIevdEQemtdW6ABkk
detY8rUu3Vzf3uXRtAuDs+3NMzkeuxDv7t7RxhsomheQHpxStaDZJfIOsEiIwySbifpzbSxuMRhc
mJ5tas9YHfMM6KhYi17BTNM51sD2aVuhQW45kqD6GSmfrq930d9c2Jw868X1aLuGGVgx9jeNbA7l
dtAjO4BJ2hr9dd3Sos6ccWFqdhPTEjpFQ4gySuOCEFn9MRHa1Y6f+dEPNUJpYyKAQiEHLazkBz9l
dxRpR+qvvS6WG7sXP2MW+eNITbkYwiFI963HttRH6Q580+Au9yfsxVojeW2D5xE+78fG5ACD5fED
5KkwhtOerXxHRO1tZX+nR+a3XOJiYbPAbmhSrEj98BfvVCbZ0KH7LFVZJx3TssaPv/oV5IxBkfQN
qlTZ8b+udRbnrUoclaYAQYiQ/Giae8IgSSIezDh2ry91mdTiqyI3l4VQQi2KQXmMwRscpKNU2lP+
atnpPjsXlT28Rtu6sNlPyePButbqctb8ZX2ebURmnBZCh1hZvuRPko86mQRqg4kYWPB0typsjo6s
/CEBLzpiBL19W0M0LgebvwuS82REKCUB2KGpo5GIO7HR7wVLC8Q0WvOFk8P5fqK+7Mx9YWugi9l/
hprBa27oRx2kAf099ZkN/V9wHy+mcRcbO3OAtNWB/oqRZGlGbKsCNKqY4Fw/OmsmZv4OlBqEjxNL
OWY6HWJRx1grNq59nJmbA/sENdpJGsAkz1H+zsRXcOnb11exnK5d7NTMiWVEMFqRI/5GP8vtsMtP
yesk42RCxqkwt6Kb+vXzWtBfW9jMkzW1puVmi1DcmI9pkdmmQuwQcI3rS1uzMvNiYQuemErGyiZ2
yZBnjlXlB16k3nUza+dg5qq4EbZZUeFod6N2qJXRFct0BXS28NICPAP0opqBnr9ufUaii9iaNT1U
zhK5DJr3FgO2doyapyOJtjDaABjGLh9tlGDWsX7fA4FiiqoiG7oF89/EoAuN1iGb7E5qb/lm3Kig
u0K5ItwPm2pwr2/kAj0orGmipJoWACnfJHpqWZAklRklMGKKTyyXvrsA4XpWaBMvdgOM6wy+Fajh
dqpM/v+/IP4wPnfFYovhGatUscXy6HbNZuBAdzdr9fTvidmfVmbl3UanqiBlYRkIzUsRFZCjymxe
Q/ujs+PR8mS+CoD5nl9PFg1RFnHJjW8UtQXPedlEWJc5emp0DpHjm50N4Ssp21sKdYXi0I5317/k
8iq/bM58iiaCOWSUhzIQq8hVQoh65eDiRAeVg5dhjJwmL9duyBRA/gwwfy5z5lLAoAwlVAAmUa5H
Lmgnvc830UH0G6crfRow//oKv/uWP83NfAthct6HKczJUepaCkjkMeHI2tVR7O/Fgj/tzJyLUJeK
lvew07i9pxE79+Qd0KDTSEcigZU63jSam/b21KsWN1rvrLnqhZHdP37BvHCZckmualXHpRT096QU
gZ1RH6WoZV43oHPIq/rRqvPRERT1MRfHN3MoN2pbn1lfeWmqifaA4VV7HITMAQ3JeTSl1G7KnjiY
E4pcFsOncAWcnFKM1Q3io5RvIiogmooQ/1HzTY3/P8NDuyTmhid8m0YAF1//mCvHdV4oNZOuatSB
V8GYmpuOFOciHT5Ujb3KyQCZsOqdSMoaEG6h6fLnvk4H+sKlS5SnpWHBtU5T7XxbOdGO31Zbc99v
1qgDF9dnGDqYsxTN+DZ3lXQMEttCWgZWSfFfBbhk5kjd2QxfoMbqZDRb2dDF22GZMga9DGit6jMv
l5SJGiYi1jaCRCiP92NnnUP2fP2rfX8OYQMvjMw2kEQ9bWNhxAamka+abmK1dgzZz3FYwUkaxtJ6
JFEC+Rs6PDrQxH9+KyUfClPuaQnSX0iSa5nxYSTJg9hbQZIaTh3tmYjathhuSSfaKd3lwk/8FV+V
DPRNByeUNTuFAlFGUs8qHzKOa0r3RmY4YA/u9LsxZG5tZJtI1hxRflCHh5ynTtOZXmmdjYQ5Od0M
4w+DvPbpTtYrW4wlIB0+ovZObGInqW4bljqJ9ViYD+J4W4ma14fcKQyO/umL0DzE2kPH3+XxptSf
aygRcAXIWAz7i8quSWKn7X+VVMPNyuxGPeKv5ODK7SDjkeD1XompLWt7QsKNBansvnkYlB96iNYP
s24raLoJwyayAF8RfgtF5zQtc1gFMnQZqu/3uQZZLRVF6Iomh1yXCttoDOLjfyJuZ/To4ta4dKD8
7n6VfeFAAd3lUWGbwwsT7lHQgyCW5tR1C7YZaus8t3PtvgbfSIL6dkOegOzgreDoXPMyiIbJPLH7
+EVVEGFM6ShXid3Q24YD/6fdiuqzWjGQYCE4GPge9BSPz1KlgZTpRUBjO/xBkFzTsPSy3nBjrtn1
WEIq4oei7+RUtpuQAnbykKe6K4IbMKlAmV1izIJ8tF3lt8aBZVqQd4dabFwWnUiZ2xY9N8OTkBwK
/lGTn7J522pQ/WuehxhKNtBsqhPwcP0Si2eQQ9kgrbeVBnBp+c6iitNkECxR+0AtfzOSHqT8NetV
O08rWyE/GUorVAhC9hT1ujeMoaOYgjumrwpkqWVZQUho3LbPbEv7kUpgSimoU9WFK+PFTsb7vglB
GfzRD/u+yqETvIkhNSYozxJvsbUQ7xWrVzF/IognBp4DNQ5qdSrMAylMfM6N1QGNk/9oG8XNFA+J
qQP4pqvFB8lKvVp/NvoWggLxPszOrTqi+aC5WqN4nfacC71H+02XNBuxfMkK6C8y9lZ3J4EVI4TY
wK5idYfc7AMxarU7UQGP4JAV3O4LNQhJCYoyRXCKClx8pN1FcXTLi564In1spXNFHqpORq0ttA0J
WFj0QXSzDTReOpnV3VUiyA5A3yCgCiYNvUeSbVjVdprjYsagtIsa4nCowDASO5q86TrJa1RIzMg+
BQ0kCEs3+pA7JLozJoqt0Ys6DLAaIOFrBbifRybVQEbEdplUgVhrJo4elEYsdH/DX+1IHRmq6QN9
ZCXYQYXWb8N7KQNsI3oaunIT8sq2pnqDHm/LHh+H/o7bXwn7pUi3JpXtBPoMcTF6Yys5rXJXQpSu
6O75cK/zV4jXj1nv1KNpD+q7Kjy2RmWPdJcAPjGY56rBLZCgM0kEKNxlzqBEx1Zo7NL81deaM8TW
dqBglIuzzRjvEWkzWxGkIM0jyW6SEUeOWy+KHj8LWblvSbYVifKTVA8xpBy7XPEsLu0wcABwiHVT
DKnlRtXDoKnOaBBwRwjwb/ycULqTlfFsKeCttfCDmPDSmEbp6mqInzo4YKg8RcUrb7SdNpDdyFRi
yx1Y6aoW/3LcAKkKGAYkhMToYxxjwNZCW9KkW1YyV2qEX5ZaHiK9csdKAEdCbdldqzoNXkWVCJ6n
sYXFvkG9d3CkOpd8U6lsLdd9Qwfbh1igZJgUZxlsz5iN6JMR+uP1AQVURxE7b8zagwTxirISnB6i
REp70Iu7ylTs1PTV/GRmqVPWKWj5xLNlvojGM0odR9JbbqyLQRmqQdruSSq9C7m+K8t3HuuBXiSe
QkSPgy6j7A96+mjx34UBLiMLiVyBfrfQbuoGx7xSkMC254KcWfizEYu7no9OSkUnHgpM1I8Omh0F
+iltyF1i7Ki1p3Hus/6D11KgJq99exKGeC9Xyi5EqCrV1itaDB4rsV8lmSvrKb42FKSxVX0JzKE0
0aoyyS2Vsg4ARTlETPNynfpN9UCjxMlbvG+LUytAPglM0rl0qxm/BMgiUess9ndx8lEyqDeWPyJd
2PPhEWwiOyEEwi6NzdfSwvxbJT6Fg/UWN88aiaAMKli7PrnNJUxs6Bn5zVPuEF290TPjNhlkRNYM
4LQ+20ma4hc18j9JDMjIIQsRNtui1TpbBYm3mxT9vja0j0aRXCPiJaQG1DvQDMtbRUemLHRkuJWH
/o1TilukbMMMSTUC1g04V7ajUQfcKN6GjB7SumydLOSvxsgOrabuWQQHChrQ+2ZABZKPxzGW70LS
7epS9ID0v7XC/EeW6rvMqPaxZuK6wdmZVXpsePeRxpCj0tW6JjbEUBVfKSB1LHaN1zfV3diHJ72J
MN+Bd1FN35ggv9RpbpsNfFWPJ43bpMJRK/iDlWvOGCaqq7XRk9LDN7Vd3sMLxqcmJTuxDW9J1Wkg
aTHP3TgqppPmbdZiS813IUxvIEpu2clINrQbNwnpfUOQjjxKt2IVb5OGez30rTtJsc2abPVG9fBz
nE4uPgRjuFXr5iRlPb1jAxhko6LC/lBQgerhTSu074PSqa6M6CdXAPwDnixv9LLc4g6/kEpPQdmJ
T5rwkzEYd9WY/5L0zOssLuxBEWDYcQPamr6XudvH7S7XGiEGt1Qv5nZnlkFKy03TNdCnbdTdQMF2
FQo3ok5PGCClp0FuQNuoC68xSzJHNc0avKu6CZBI3SotpM60OKAFHf0ozL0qwptXKu7UEpS7UV8/
xSSP3V7rtqpgOX0a+6kVbrFtm1Ti9+WAyNiG5RvuNthHie6wjpwkkuxA2HlWSbZT4wSSD4IXlmTb
WpG1LSqcPTUFWrVkqi00ygaItRPJUTJRZX9MFRvNqW1TMyRUdPQEOJOM/ugAGM9N0Wb02UqeShBh
V6BOzKrfeDEdo2TL4x8JlI7iHFTPuu5AldU2qq0otU6lkNjuRXDPAMKfJXB2/cFCFJATYNWsDlxs
o3Ufstql2v+xdl09dvNK8g+tAEVKfFU8YXK2XwSHz8o569dvcYy91nC0h3t99+EGwMD0odhsNrur
qyTs1qTimZgZPsB2XmcugY5M0fqFD+9oJoGYbeEoi+RW7Rlz/DbJnsL8V9Im9tShEZh5lvWQVleT
oftjVPlKD/xbr93Kcuc0yXqcyvEmjx8wFvUSVq9kPJu0f8njl8bqbvB97JCeIa91yDrZi5YfEaXH
NRy9IY1sM76hk2an2uKHwP4pWXFQS9eQv1TLdTUZcPNfMSQZx1D1ZSTXVRc5Flhp9KYG8YZ681+y
gcwHV2MdxLg3ccwwZmthAf/VZ2qBghaKEEt9lxSqrRnfAAd2IOnmx0pw+S3yuQaosdeOZSo6ylfm
O9J885gj6jzMkYLA3UH6YUmRHYrGHUQWuII2xJMx8TJT4IcmYMuy7ke0do//2SLYT9gsYsacYtGr
kHvs0/Guktu3mm3vZRv7LykLE9lgLtDwlvpoIybqiNG2pgbjbfuqmCDTqpvXzOwFD9C9t6GiWIxE
GKMaGDf8aKYgITHKWa6DwcJ0iFacxr50TRoi/Z+fLq9orzZrbWyZrAC3+WypkgxKRVBgk0+Gj+w0
90PJnk279gaXofiT/mxiPlrwIXfq9pqlIJVHeRbjReiefDSrpjJuFbwnQGzvJHJpD2BKdjPUSZPr
BlGts6vWXb3KLa+FpveqwlvTXPEr17RGSkyUhLRb8LccLCiyTb4UkAPoF93LX3fXXzar5DZyXeJ8
rhuYovINtNJAZITx3aESuMve4WLIeF2Gq6DyzC1IXifEjAb1ijiTDk2c3XfIly4vZKdZzPbrjw1u
JQXqSaDwhEtKQ9LgTjRB4NB0k5v2K+760fo5lphPo8i6abwGbV28FWrzTKjZ3lJ1FJQvd8/Hnx/D
F7vzKm8xDobPamKqDxKXSXKvRkAEpcL+6r6v/GvZfIOxzfq8bUJ82lpeDXtWoHBfgabNtPypVV80
SG5TNOts1eqPFl7Q7iRpgrXuuZCqGLJpYARcxUn5eFAaDUUxLbOyYEXgBEpVfSEi5uM9/9maYP++
CQFZPRS0HRsMt0NWVAY55iA/CNyHuQdf38bgmaKahkwUlWd57UuMLsb5BGGOt/yue2mf9G96Y8sN
68y/ZkA7TIVTYLDvK16d+QlshYIbbvcr/rHPl4GtEnlZLM1JINVPa/saYrQ8D//KWzar5CuxTTaA
nNJUM9CPhFc0L5xmxi0h2U2W4v+C1at6QesAGrqOJKryiRbIlRP7ZCB0RakKpGnVbVHDU1qtO7d0
+Hp5J0V2OHccy0pqk1JD95v8mHrDN/rvmM35G5/f5CNcAXbo+kVtTOxW3Bj2qtylmGvK9G+XV7J7
BW2zHrbUjduvFQ0V1qEGwEnxGTFrfPubnSg+qIc8sJzyWuSG75nUp3NgoBmpaTpE4w3u2jO6omhK
bTUwfQMSex82/fBq/F4+ZsCuFZjBKY7WmwGSq/JaMpzqHAlVCnbQR0j2iKZgYF4FscT7lOhm2QqJ
EjPKZ+RJfn7E6whQXuWR3rJpxdQtnO5Le0bgxj3M2Nroab4Zjv8HUXjmJ58+hIW2sMFo76Bt+/Hj
F+AyZOUxNtheHhcUbdwmaA8m9DBaewLyVnQT7yBlsOyNQS7IqXJTh+0C1jTzMQzMH2y5GEDyQLPp
lufeW530kAH3JM4Bdv1MQzsYoQ9UmhYfwXva9KQ3QHMK5eMg/oHCdA6i9/7Qe1LQv3Q/x8jJg0UQ
8PZi+tYot9xuWiaNEhS2h+Fr0pR4bUiu4PywkMJvIfI3XWG9bozyc6dUmpsCKqVIuA2boL/e3eNB
CUaU1Um+QOX8cNna3gWioSGj6IQ18nmyh9jsweismnnQGa3mZBMqPwmKGKk6gQslI0Gmjl/0MruJ
WsC3L5vegTlp4GX8Y5v7ljptzBqM+Tl8lYA6TT/pTnVKn5gKLTQCPHI1g3w9P6nu4g9HdBi9y/b3
Qi56RTI+MaIGdJg/HpVkTJpGp+CAyKz0NBfrgZAavXBdEHTZn/m0nRszXBYJ4EIhjXJUBEkPZuXc
auwKmY0EfJwxK25W5wJ7omVxGaUyZ0naL3roD8U5yl2cT2eNhZrI5PKq+Dk4UK5D37KIQc58315N
pxFknsf2EeVDN/+GxiG0LDDZADJyUbzZ9dc/X5M/HKj79XQZ8DWZ9iWDyS++4rVi0RfR+rh7P2rn
QS7MBKBcXCirm4Mtxid3tUe9Du+nPsBg7DU4sccvl31yZ4ILZwIPVNxkeD6CxINzSiPM5FLHeVzu
ezcMhqAHD1FqF1eKg+srQN/rssFd76SypiCG6hRB56M9I5u7Me8l4oOp7BB3JYqHRuORJG6ceURj
A/C858sWdyPoxiL3ZWu5AEaOGDnwqkfUd+22iAQRdEehCR+RYpSaaCi+oB38cVFdNYNvZCIIamZ2
CPX2GqP0mPjRgSXQwb3pKzJclBjwWE296iT6VE7odGEm+WmQOrxCEn+gkMVdAWZoC3ep8GJPlZ+z
hOf70vZeBrL7MOx/1H2H+pGsXVWNcVhqIkqk9r+UqQAGL6tE4Se0uz42k3kO8yA+Zt/Wqxyiw5Yb
XS0/gHoFAC+/FiECdqFWGv1jkYtVM7CL41qmBa6e8N54NO6YOBiTkesPI/BdFNOEvTd7aCEB/ye4
iXYrJlvj3K6pURTKSYvlymDvHF3yCw8zLwnMr8qJniBscBJdALuP741FfmpbX1AB1QaL+OSa6eUp
GNSGNk3n4qy9YExJyOqwG5r/fF5+hmNejXIwFlx4EsRZJflbYzyM4/Hy8dqPIBsj/Plq6t7QB3zG
5YS6/mN/wJAZZEvZpF3pKHcCa3v55vYTcvEq00MIY4+Ik607Y+Y0OaPSPB9Mr/8FwSbXWl1LxGy4
h1zTZbx2LeAPdcwNfTzcWZNUIXhsiyDHDVDforKFMeHqLj4JB6D31ra1xO6ITUY/FHLc1tJQvD9k
AOJ8nl8Z/lX2S4AqUUwWzert3Tlbe3xCEocpiGRxp9IcA7ShYj42/XyuSf2Uzsk/lzduL7ZsbXEn
fVniPkGiUASNvgRVFKLDowhUJd5pK/jMZ2uDO9BtV0iZZsE3pii9zRt0VVUlP+Z679Vt3NvWpP1D
ZTCrRH3vjfnilVnkynL5PZnVg85axhZp0ers8F9zdQBnVmqXowLljTDrRaeG3XMXfitfyJDDnJRz
g1OTldaAs2kC8IH2fbQm5yE2wDyfn9EmjxD/839WK35pm1lwlPaCw+Zr8UWObMwBG2jhbfn4tqId
1+ilQ6fJu7zvO+NHmmVoOpinVJTbwVf00anXVomaZcHGM4Xh7mYA8gJhb7bJcQA9qOEUt+WzjurR
7Ihkf3cfbFvTvM91RMr1GaaTXD0BowVARbYCTqAbN4qRPQ6y7DfTKAGwo0a2rlVvES09aTFflaWf
bR0gaLdK60mQAb1XNfmt3/4szk31FKUlU34PKD2mdcZDcrRsRK+DMHTtHbo/lqjM9QQsTPAtZogD
gWt1tBXXODNRk4LaqHT6lR83dn0tSphFNrkELydDmA1zVgRddD/Io1Oa//5Qztaj8GL96FFDEUmN
ZWBViw595QK6BhM5NcroRdIkCv6i1XDXzRJZUpHp796LN78zXKNHlN6GYPUfoLE8oEM6O6LEZNcm
MXDTAC1NVD6btLKoMqQUNsFh5FAAeyURe+xe4Df+WODr7mY1UqMeYUGO3yRj9S2aufOQQ89ZkGPt
LYVQAr4fJJS6wr/2rRLogdDMsVUAzZnGN60WchntXZpbE+wnbC5NucfEeQhhJn8JpsWBI5wiL7rW
AG86xg+a115XghnfvY+3NcjlA2O1TJCjp6ZfZw96gXHKpgikNr2SUhG6execa6KBplCqA4TLx87B
lGOVLiXOEtSAAN7DsFJ21H3AISVX1E7buw62trhgmepzF+sxMf2lPscTpCjzxC00ESSXxTY+9m2t
cLGvMSUrU0asKK2AmKGGl6ZfIutFjaGAEuqOLudQOi78y3cQ++n/u1FU0z66SJxkVrmmRRHUk3FV
9ufGzJzYpGgwg15LMQ+6KSSu2/PKP+vUZC4KyqCuz8NqRJoqy2etIF449F6zKgDYVq9L3n23JEt6
0qRscqIZgWTCg3iKDSD+9EXgr7uPrO1v4eJlFrZ61WQ186IReDaHOMb3+RweTXSGFxf8vJiHV9kD
63uJXMe9/O1367Vb61wEHVuStiPYHZGwF99GYAG/sXK5ddRAuvYsfYXaF9C8PwHiq5zJ1h8E1tna
Lm09Fx3mFOS1pYmt14PoYXaNQ3YdHoojakWB+OrT9sLddq1caJCpUi3pqIPQtYWIbtU96Hpuuope
vFQFfKypC0BWhqdmRaNcipaviakNwMjMbwz1j6T4V23kr0ROXsFXnLir0rmFEdpyr093QGned+p4
sAx60mgYyJbk424AmKxxQeXwlaz5kzWmABUWBXW0cKztLiU3vZwLRlx216hoKgX3JGO05/Yz6mgb
hpGMRL5Dkzjq14O1DM+Xt+0dyf5p2zZGuG2LBpSqo7BidQHZmU6Wk14NNhMf0MEZ9641bUcB03lk
dQKgDfzyoNvZXem1yCKXcyYCcuxmsZAY+9equZ3VM1KOHdip4EfTS30V3+nOstrQZgbVZ/IUoVjx
BGoCYVlw/2MzqXsLXNUA9XyMXBFUMMwEWKsAGO+bWq6dGfrsl7/1nglGRWCClU82PxUAhyiR+jLT
EH9m61itRmNXdfblsg32dfjttAhKfpZpyhBG4t4ABsYUlHRFDGhk86bOumNOywhYWCKaa9ut6YDz
Qgcrqq6D2ZDbp7KsBpD7Qr8O+FEnOiDUdZBWZnrOmtPd1s/F35WRUPQDwIegMAEkxMc9UoHxL3JG
cDL60QE44ab2K+KQLzXaQoVfFdegJ11eRXF17yLdWuWua7AMpSQvoI+SHqNDFzASLCZEKSoR7O7c
ZnHcfU2rddBpgalSfURaQHEAY1Q5h0SUZ+/F6T/LAUfkx49YFBrYDGeD+CVoiSExwjqYyRyAMCLA
uADI/v4iMcUYDfpdBkrfaMZw9tqhy8HThHYC2PwUsDSSSoC02T1XGwtcCMsqPPPWqTV9NRu/UZR6
m5S6l4/VrgmqUKIaaEgqPLxMA41n3iNV9VG4uK77wU+G5uWyid3kwfpjg4eVQSlzLaoO4V4Dj5xH
rs3bxYud5DQe1nN7iI5ovIyn+oWRXIhbrrvetzHOhT9qVHRtm9j0Uce8ATWjVwErZOjLX+SH2zVy
CVLUx53WRWYRgMxRNsDyGB/MFlQ368laqJOahcD5ds/uZlmc87VIxqKcKEUwDmcoZrY2SPW/jGbz
tGIKsc99Dc64jGPkCfZy95Bt7HIuCVwJxqwgBI9yN8Q8fEYlGT0rAaqZfnYbC6pxor1j/755l2lh
qU7DtGA4QTMcslo/tKW/mvIsECyKhddPd8tmUey5trHTTnqlUR0UC6xxNiMYErBLxb5586M4YtQ3
MEB09jeUjpq1dRku6FerXGgkx6cEMieC7HrzBFidnef/YBLPvrxC0YfkIn1ep0xXFN6SqUhbq/mq
xJgrJdZ/6JRcpNeyYuqXFGZ+XygAHGCqV3yhCLaLb4FgCiQHkgTswm0qeSsg8HO3HMOO3He1dYxR
bL388djuX/AOvgOiFGVKWg3VgTDMfplrfR3lo5811SmJRWocu42QjU/wJLWkKCwg7BEqez/5hgmF
A+slDWidMRp20QW220vaWuODSG4YqTZiv9jgrgYC59hX7zB69K5HbdyJWnWCu8biYge06pcWvI3Y
tyTDaONwPxnFw+W9Ejg6r5+5KNVYWsaKLLEMc2e00PUbInD9lKHA1YU7xcUM3ZyjNIxYbLrWTxQN
9vNcuZguhMSyGZ8SX8SuLnJ6LlpMyZSFqp6Y/lQqX6Hbe4sM1sbgwpUOIt8y/g/vM4uLGKANVPFu
QF5gdnMQl9L3fIhvyj6xlSrGONjg9XE8Opc3T/hNufjRDxAl1Ffs3nIKA8Y7ixkHtzqC8QpC2aIS
sMj7eTGjWpnTMFfZF0VXgSnTQ8LCM53ZUf0+oC4VPHrZF/scRgzIyBpoYRg8dCe3kpI9NqBwPejf
M8UKUkyESmuV2TRdjhQo1DXMni5/0b3QhfSU1ROAzkIR8OPFNlZSL6cdQler6D5FaWaVtEMhv5jT
4l22tFuj2ZpiicPmDrWkpUolgsjVeeTUQm78OrlhGBQGapwf9NvkyrplNaLlIBIC2HWbrWkujGVV
NUZqzW63FzBLQJhUuZkdy8aqHfE53O0Iba1xUawIs3Ih9WoBtqn4kexhwPdF69zcBzfrqbwZrIf5
WixfsyPMp1lbs1wuVMSGtBQVRCYxYP9LeUvR+nfB3ejKj+FjeAuX9RbXOrTXotfbbtmCElAXYziD
Ms6Ajxu7JGBgLRu1CKLJBfbWeAeqEsxIO6goPRQYBgRVfHGbO+bPyy61F/G2hrkIu1BjLadaJn4n
Wwg51yTDUw7MyWX4UypfL9va96HNKrnwGiqR2k2FXgTzdFZ8HfpqoCH41UOBwTPgRSIYx949tV0b
F15BVpmXEclMjG9nsw3t8KcyW6GHadSiyq3oK3IxddK1DCz/iuUPp9VfXeUpf5vxvxQUg5KnqyBe
0f2yBqegyHHYOeDj3WaJ/KsvpwMBPY+MSu1cfZ30+GjMmijoiGxw8U0GnYWeVXARVqqBQtO58MZD
b8ffUJiH+FD4ILqFRX5icmFO7aQklAuchnD2mFJP/IgjeDu30J3QffFHFPgJD63Lu77I1BCVtSU9
NSA7yjA9kDeCm2n3gb7dKi6krYlEtVZCYmbelk/l3XJjnGn2tH7PgsY1Qek7RkfUadEyUg/Zo3kU
3sRsmy65ChdicM6zeMBgmp9HXn2Ur1MXKooKpAks4LBFR2/3Tvxz0k0urESZrKTFahVBieHULgVO
UfohydfrKBrF2r8pNpa4mLJYSpWHKXKo3h1dJrsgV07zPB8alwBpWnqN6kG/WpBE7XoMylEqpvRN
FUIpH8M1jeU+oxaymi6JwI+VOdDsumtJJfIZVk37tGcbO9xBSJupGfsc6UweVb8QyzyqzsGEof9Y
Lh4TgHgNBTNuOpQqqeUKgvWuv2xscxf+hIsSc/MDi2mgmLxaz8oNk+dWrsXX/W743JjijoY2j4MZ
oY/hg8EY/Cpg9lXRsDd9Pf669II3hWjr+GMwl2oFWnDiW1PkR0bsZmXoxFYSXP58e6UjigE+Ct5Z
HSMInFuGebuQUktNP7bkJ6mf3wqqB8ifIC2nfTW1LhjzOJAa0Wtzd3Ubs9yV18it2dUxHFPDjFcT
uu0KxB15vbw21RCZ4e47yxomuR1QlaW0eUE/xI9Wqp7zuqRHc12ukriFAPncmgHRx19GOl6Vbfut
bdcfs1486KT5SRoMYeizfIok814y84dOjkMHqLYXcx0gMdpgyH0pv0+ydRiy8pBNkJMJQyvxVDr6
3UQnp1jy1ekrKzuqM8RfrFpa0LdDgj82xeBRVL9JDUbqeoZSX5hFAbDTQV7QH3o+BEOIGcZZ1g2w
5liyC6BK6rQa6N/okjtzvwYoELxMeVF7YwYeDQROiBWXEBWc6rMuxz+1FfKvOcTM0m9EeolAxtMM
DegMvmSmdExVkCRMtloALQUy9V6z5UV5i00ts8EuWTvyaH5dLd3NVOvnYjxGFQSz89GRlSMBRsKZ
9aXxwkpzynh9Gev4iLHkm6pgvMX1dTU8QuP30LaJU2IOwwjvIJo62VpRuKr+z5y2t3p4a2TGj7B+
VuMAmay9yHe0eMsX7Qg9oFPVdkGxpqB1aEEFabYQWn3Ms3NLyFUTWfcQxgmo/txOCQXPCqjKl6Z3
chPkSbV2qGrrJi8fiw5iBZV5KyMcLeF3KwJxiLrYTbx4+fiU1JU9go3FhE4Xe3ZNPfEM8KlGywoh
zeWcmJOfmCBkVFI3XGsHrXfwCDSuHo+uRcH+hNNPqww0CEVko/9f2nHeg3TnF6mMO00B/LizXnPT
sPVYfzIS/S7p5e+TovhLiQZu9S1uY9/IHmQSn8ssu1UB+4l0METk4JTDxKqRmq/LFB71on8eVelL
gU7tqK83tMeLdCwgRykfdVp5tfo26W8JZMBiQwWf1eKlceP2JLblSb4ZU+2YWsk5LjXQP1rugpS9
6H+u5WBbIIJK0+6YggOIwKDVSnaxQnEWpCDytNjKEDmYVTjPRQYmCrA4qZZTZTNIOHp7lqATSMBW
NcRgQsRrR5GddkmOkTFd91b3lHfVMe3yq8UYT3GUH0eSvklT9dXqykc9XN9QrHDNIQzqXjtXkvnV
KG6nnOBXDl5eJa9dJX0z6uWUj8aDIZFX6FAckkS9n/vOtUaMSsgZmBey8q3U4x8l9iNJ1puuVIOY
5o9LVtcHKZUWu+2rc0rgzYtBx6MG8e6/uVwtqCWy+TFT4XU5smmtDfCUmX5V3azTSwYyVvP+cgTb
TWmpAlYBEzR3n7jd9THLofw94J2Xf1vG14qKFKp2b7SNAe7izkPIJTcZbpm8r67aKH0uF+k2Vbrc
TTvNsNtw/n55RbuFFrqxyF3XcOQ0j+ICaCegBkGUFoCWKIWeCN6O8eqB0Ck/qK8iXSHRd+QubmDf
1JKCZgRbBS64+lwVb4Jl7d6jm2Vx13Wy5FNTpWkZVJkOcE4IYEy+xKd2KgDIGdveISB1a4mFh6v5
Og3loe8aX0prsLnMYR9ADuikFzq9ivP8Th/jnyDLvSt7HAf78g/dvRE3v5NLeHsCnlKdpRVNfVcu
PwbzYRA1KvdTXWrI4AEE4vAT3rCbqdVRCTYMBXqiEM0J9C9MzbdzkydWwMu95Sw9XV7X/vf/l00e
gZjKvUSnBpMQuKoxVvW7fS2eNtzDAwD2qoCqGI15xuf7MaOu4oxK8yL97mpkXvOs4968HT2Cjpfp
9l/yayEEYeeMotYDkkbw3FJMqnInZtXikNASFJfmI6to5f4g/TOmDhuofKexrk/yGYoEuIYUR4QK
2Dk4H2xzBydJsly2FKS4U/iqxiBrix8v79veG/qDBe6DdiPNQFzUlgDCyL/gK+BErl/X0+otj2JM
4h4A8oM1zv0XJe3HqoG1VgX7nH4FQQCX4NlndidwNvjtKts6xkgTqJsZCXEFaxV9TS7ZjhfLnIHq
LFEWrSSvuVFASC5hI7srBT3bN2iT+6LI9/mBC0g+iK4BSwD9tMb7KwUlW7Qo8NcJ8oaepozfzaU7
SmB/couufbq8QJa1f3wGwpihaSqgAyC5MjhPpfli9UAEob2exOd4BS1op9XQDdYxnqGPpd90eCst
yj+Xre64EDOLt7VJCHhg38d0N9XmVM0xSmch9sZX7AWYnJY7gkKk5pCD2IU+7+FHY9yNCT1OKBBp
WRmU2bOiaLZWiciRd7eMIMZowP8Q1eIeLWFM8nTQRgtAj6I5JQlmkOpUVhwM14BwT8Rp/flCAAoM
9LloRBDwxPBNsi43iq6qyjKQ68qpk9HpagOzNMS7vEl7n03RUTA2odZqKvwe1UXXFarEzFTf1+Yx
rIlz2cCuF2AIHCSlaKrgLct9tqVVwjaxWurLAZgIOx8tTP93KcDsQFckOli7C8JidN3C/LXMV8Kt
rqjkiuTUVyrZk5fZlvVMcFfvOYICFhcLR4awGe+Pd01iQvFVRs3IpzPxlJL42oIhz+p6aVZf8PHY
n+JP7tYUW+3mCBF5ylKiSpZvqA7jxCez3QUMFwn93tUbbsW8C58vbPgd0HsKzq0sW3xpKkIvqqUa
Du3vOWioffvEB815IFiZyA53XmN9qSZtTEogP0f0K7pr626668/0mTogK7xicqDWTXG2rpvX9fGy
7R1Sj49r5DawU4vemCrYZnD77Fwh4DdOf2aTqMZN+TgemERzQHwV6ZB8gHhg+nW9u/wbdjo2+A2Y
yAZpGAUDNF/gqVQN1KdDXgJEoJ80twrq1/IQ3mVopmZPJcRJq1f5Xjh5+Lkox6yamgo9WQXFR+5W
H6fOaqQOx/13OxWYydv+1BwrP/JFtt4hmJ98d2OLHaON7xaVOc5rDluLkx+lQ3azfGMXK9FsKMKd
8Z/aA4myESxX8Ym6w4leNd+lY/MdKEChtzFvuvRbuBu+VgHDmkf8FtSVWJU3YG3k8YQORBC59Emw
tyJrXBWtVcNp1sD8+f6VmTglGlVQpWSC22UgktTZD7Cb78wFWEWTzX5dYY0Bo5g2qxTZPXQ6GCo1
vyYiBOdeSFJlk+oy4/bAVfpxW+u8AgWt3oDZ/XG8YrkSSwxzOztmP/ExkWz/xcfc2uNCYDqP5qwb
78sbXQmKZtFXzOzZZgAQ+LVI9novtKsQBAHjFVFVi6e90qKx0fJyon7aq6CqrUGEmfSHprccfRUU
5/cu+I0pfjA0JNJgJqWBHl8xOlL7lJgjWGW/X/56gvXws58myZoJRWrL77LHTr3G8BH4oTMUEXrB
TSVaDRfODRSHSJPgJa8TPCet1l7Xp1yR/iJb2X4zzvdkCU8uOa1NP4qzU1HhZgeoRtg+3AuSWyuc
x/VmPxqz9f4cYDxTqLW/hu+HN743BNfA7v5oGPtSNQ2niU+OgIXTZUvvywCEdH64JpUbqXPogi0B
L8dJEcnm7j0EVJCcACRAwGzEQ03SFaIaXatQv7eIkxYVcld/rq5b8E90xWKT+nDZ/XZj09Yg5xbl
lGE01DDwrsMUv+zl7vgKSjnHOFW+dFQfBNZ2N26zPM49DKoY4KkG3Cta9W9KB6raCoxneTXE3jAk
Dsixzyg5vS6ldE/L4rSOxSqIVsw1+Htmu17OdUgor+BWzyR/NDwVlMyRoQngtnt5k0pl9iSwCGZF
uBtcWQx5WtMRtyrgV8ZhPAwQGoZUm2jnRHaY525u7042Qy3NYIcAbXU3OdJtdsBA7BfrCl0NLzoS
G1IQmLbwMt+8W0Q7ufsdN6vk7msZ1MuyRIYyqH8wSSaQjT3rXhVILxZFD7GC2qFYz5n9zU97t7HJ
3dpFAxq4pMeKO2/1FbTZ+2MXhK7+NHqKV1yxqk4bhJ4IcLlTltPl7Y5y9zcK40aPy+D3/c1m5kwM
qUP2Cr0+TK9F7gD1KUkQrgXfl798YgDRRjUJTX8ukl9qh6aBCriE4DjuZgp/Pih/+YCjuAtn1Fb9
3h9x/DUXBXNggYPqWLm4YsX4K8EO8qLgVmoMoFWlpp9oJzO5aVPThXKnM42lU6IPIlie4ITwVRU9
16u8yGeW5b3nlM6MpLbwquvMwWv9yBRlB4fNW7ItvGx7Z27ug88YXJxRumpU8xa+mkPloXbSY3xF
r+a3ONC/VufkxvTLR3rT+ZBKQDX/CUhb1whAs3MPyvbmihFoicUl92P9Zru5yLRotKNdOCHDxflR
vQzwLAa7oSDqLQORfNpOv4J9AUbHZKENo/FpqDIOeW62HfUx7CqBCTn3CzyLqw6zrrILDSeoOQmS
j//loGJGz7BA60Z4jHmfGmOmRnGFkigbqtC+R88paGJkDekoQzLKB2u+EmYj7Ir8HJb+WOWu0KWq
KcYksdWtCwGQh9KHkjdeTcDsO7KQtW+njs4+6x9r3BUaryFavNEKx3orr0DHvkKINfKoA/BU9Sb7
LPKKMvy9WIRZbcwlWrKlynzOnatLrpqA+UImQ3ZM5VsMVv3Lx2XXWZBfMUFD0JEZfJULIhZdZlBq
+fSgn7JzA81eVotk5EWsFila0U45G/fzxh63Z21TkDiLUCH6jX1hlc8CDZYxEH89oS1uxybgFeSi
in7bWm7Ww++VTbfidb1/J94Xt+viwo42zejZLnHoZ5jlthD2gPREY98BU75yljwmuT4XEOywq6fC
lVz5YfwHwU+wmzv0Px+/Lhdo+mldFDkuoaH7Et9Bbe9RO2j+b6Vr/QtKYy+qr9r5PbSHMHwqrpC9
96wufQUuNQJ97rJONeybeAFrh/aVtXzUq0KIzhT6LZcGxUUj1XKM0zj/YA27zFvPmTOfsieGthfj
qHZP4sZtuQwIaJE2Ldsi9KX6fo2eUU4X3FtCZ+VznSottH5uqD8CsnH6DSIcGowPWJjgEh5Ddswu
bJTGDZuClHihfY6jwWqZc3Niw6byI1Pq7ke3DELRnOZu9ARRL8Z1CFR30Bn8mDRbkVzpZYiUoPMA
o/CrYLozbug1qNcBIjRc5VZEk8Zc/dMKVcyrm3jPYTCBc5AcWnRNkmYorkOHcijtsobYh9m6l+Pn
ezrxyYyBXicWhbcjX6yMtMTSS81i6+qvMHcXDPXzAAzV4NLmEU1CG+IjWuqY+q01Hoir306u6vbX
MXGARDkYEAF7nc65h1qq4qiHxFchvvMA9TSa2tqX9H54hTSvb/aQW7ILSFpFJ/lBvYYQiRc9Kj+H
c3GW8edtEdfoXgKH2+Bfq+LcXenjejYmC0mwmt0mzRBYWag5hqRCJlqFWKoWj9+LqP8qdZBJE3zR
vX3DOC++pWZ+JolXxrlcmtQAOHJ96pIzJY+tLAKV73r/xgYXrFNlsrR0fb/0yuN0wy699eb3NSQO
HbuOuDHGxWTwf4ZN0unUr6HAJifQJsMkgqSXgti/HxE3drjYK9GedkZdsbRv+c3H7Ub/AM0Gnqvc
q59FYyvsz31y/I057nxBgK5uozaqQGjwVtX3RSofE908dGkpcIj9yLixxDljXivESiss7P8rZdjY
4sJUqPTlmHY1GliH/2nM/l/9YvdVgCwdkBOkdyrUOT+GxDROhzAa4IWsCZydfzeB/yfxEuGqd91D
B6RaZQLSn+naG4WOq9qi3sRYbiH/qDtMyjlxUguC9iwlEd4xLL3iPYQBahg9vEUMXns01Jq0wrAY
I6LQAzaUUl0jANrGSfEYL6bQHvODT/aA3TGZvrKOpurH76kMMsm1qpfgJyRY3flR07wZhBSZYed+
7EJob7kltu7XJsZF/n1Yvi7rKvhJCGpPIEnhjkMBobNEhQ6Xn4Q5Oma0vpIk41zq+Tkbq8d/P0SC
ORyKOqiBgnOeiygQu6cj5LmioFmP0XyU2hud/NvaCGw5f0xwwYTKSmy0RAl9Agwt8Rr6Sy3fLq9i
1/+3NrhPBhRuQcNYid77qbH1noPQ59WB4ibLQdbUu2xwLxBv7XFxRMmtNB3lOgl64xe6+TcExOsZ
1V8vW9nNdLZmODeEcMXal2oLch68qFRMJoNx/H0eq/VaaAuDoDt+Fpj8PMzwYbf4WSVrVcoEMwvg
Hz9ZAfhgz9YVVAbPYigJ25JPR0yD9AmiFUPpsCO/KX3qykzGJpejIINMYZX8SiRfWp+IFKTLvWBN
exm3vjHF3dFSK0GbmsxVYLQnViObHxuncCYNjEeMySa0UMcQNkN3XWRjlP37Zn3hmEcS+iZRsDb3
I0RoAQbwAXH3YsAha3jlf7P2Zdt140i2v9Kr3nmbM4leXfXA8UyaJUvyC5cHmfM88+vvhpyZoiDm
gcvVj162FQIQCAQjduxda4MTgpJUTlI3nq5ATuQ2oO2UgUnUQk4XbNuRVr8McwfTCWjhXCGFj3H9
S2JBhc03LttvEJSiFVBgMZ/ryDu/69ubruJ9MEBFg+Dyfv1lP8pl02khRF+9RDEsseCBXrZ3+M0C
Tc1WOxzNSpw0DTyIBC2kib/qutsBfnV+GdtGTCo1pON7g2WFqdSwrYoczZwpiUGLGdhJ2PhDzUtV
tyOYKmkmlfPWJDb5T5aWEmK1tOwVYQJ7N+2I3fyARPHPQnw3cnK8zXWt7DERrI2LYInEVvCKgQC6
nwEfn8d40goe9om61od7DjScIuqKiCoiE8PSNiz0dmgQ/gkkWUUXkwAFZEGb8eo3Dgr0QzqEU1SK
9njvDSF0hwkRRixI/lQHpz6+1uVv501sTAciOK5sMJsWR0OuZhEhnqNeQPfKmT/F5FGERFsZQr0k
dHUnDzAhAJql4MjPCzaPbGWd2cmxHdVWbqPCF0LIUPeXMRoKA0/5jv6Qj8f11zayjCK6QCSMqaF2
oIJMsUxNpw4ab5k/d5ClbCC+g0e8HEWXs7FbPUUVeR0QeJoM8jTmMaglcZBkvfidvHwzLq1MMY+B
AmqWOtPwwLWq1wqQZxi4Q5z0t/2whwaUUageIqRgmINSoY9WzTPAeEu90/14F40eHaJeBodSRM4d
lCB4z42yuYNvNtlek9I1kyhp9NxI6sWY5ZnDejcl0041y0NbxkcN6uzTSC5JorttbN4LFQTRi/am
NSfPbI1j3OX3sdztjbSNLFUcXV1SDgJS4CkDG0rePJJJA/UEphfcccKIjdQF+2JRJAu1s2uiDbGr
qHnvn3eMzcNarYp5RJqomnsjMImXh4FrYmCr1l7OW9j095UF5hEJtGCMQGWOalyklpAaTfbKUh0b
aTyNcuSZUeJKdQQx52J/3u52wIfalIlM34BmA73tq9crMBJ1EKFpCX6q/YwiL77awH9YJAflMPn8
fGQzDK/M0b9fmUuXuCk1TFuAGDV+MAfilXRiDySF4cgjEd6MUytTTCSO5iDWyxHfFJ12WuaLUXED
/Yaze5vLweQR4BXQ6PsAtl4qqR2gvR3g+bqjKV3zrD+MmHtHFRLjNDE06Mt9c+Bv4+baTHzVU4FO
5QPaOogbkhXmInhNcZO3CP3EFQXVOb+6Ta9fGWF8UkolPM4ZfBLi6FYYX3bxzHn9t72PICPU0WQD
fpc5o0AWCLjYG8GbbwCM94YrCEi3dmzTrnHFJ4/fWhF0vlQFIGgVSHXmHg9GJZdLB1WjWmwv9Unz
MwSY85u2dTJrE8ymCXOYoBCIfLMLC6uddsCPQxv+8T8zwr5Tg6CGXSoKno72WaXtZQOzFJzv5a2I
BDi6aYgyHXpjaw/VrE25JraBl1WCg3RM00a3zw9hB1Xmxu201GqD+/PLkiV63uyTtTLKFvGJ2isd
BvrwACOp3g+N9JiNA9TfWnLox+w2TYfFipMeg7t60NRWTrLE1yEpbHVJ80nQhtGZFTNx5QE3b6wg
S9Bm+imMxQ6CktPTZKSOYswPEnIKMtQHVUufO3W+D7v5sTPURy2HmrNsumka3kdd1tlhH7UOxupB
8lwelzE/mDWIvxK9cwxpvG/C4NjU/Y2w9I1bauQbGYXnQkyvdFFw+jYe7QzPshVM/YNYRr1VN9KP
ChSfdtGR70nVjXbXiPu5McHqWyuN00xmavW68CLk6m2UicBr5D9ysQ48Uccom1b1t6EqXisNZiq1
ax3DeqmVN+onSRgEO8bQL8ainheMfEUqUL5iVdujVjxUuunXyoC692DYLcSowG2euKCiR+OuzQ5m
DNq0PDwJaeZJuXG3GP1NGEh3UKwMLGForoRSVu2+M328TndCk2EKqYYcKAYIba0D8UsweBqJX6JG
gYj2co32QWYtM4THC02Clrlp2nEjNTZRBjuoF0ht1vVyAvNucsCnxm5CWlCJwydNmg6G3oOPyAgd
qcowXFpkh5m0dxJ6IVYdiPgFivRuRLseJ5IARm6U2NvYsHsAEKs8QBdCQ/cnFIXC0ktyn2aj5Grp
SLAKSGx1qSeE/W0AZXdhqCcnKdRvY9h9gRLjQyd2wI9I13qaPHbxMBwrTV+cQSBQ6kCpqJfNFiyA
4xE4qQSt0Po5luu7IQsuTJn4YPHbgXr/pTLy2hqV9m6Z8sCq1GwHVSDAc6vrOtbcIFJeugqzcCN0
DTUx8OQuOOokdtu+mWx9MsCPlr4A63Xok+Qk4dpNkoamNWa6Q3G201jfK12B7+Q0/U7C6BOJi2c1
DE+Yt9AttIWcDmIfWgnRoxzM31V1j0Hzz3SfMGlJQAAVaxWmZErgQk03a5A3ZVDKVXv9flDAZDsO
420I8QyxJo1TNcETaavvplT1u65rMQ22JB6a7cJOm3v4AkaL7WGeEoyLFrkb1OjtnI8Dm5VdHRVP
SYYCJgQomSCKcDSZOUUSqn6zpy2oyBmfe6+6lK3Yyfzw63l7W6/42hwTTokcCIbR9YJXoSdlZpdh
eZzl7wRfU+ftbEW3tR36PK2Sn0km4I7I8NopxcVSLM6cAoYJVjwMkzu5xCWR2crF8Q2DQryOEu6H
EVBx1sXGFGdaQ3tf+f8FYMLWt8bKFjv6Kff5LGlKFvot6nUjgAm5Heyg4Ifq4ODzOWQ3E4e1PeYl
F9NeVUId9ujatBN05iza7/o1iMfWuRnA7VK9KF3+AMNsi1huhsZEWVdDv0t9kmTFwuyY3Qs3ucTJ
H7ZWJkF2Dty/qgkQDEswJOeTjGBBwt8apNuqyL2zxrhk16qB0U0Gzg005GChAgvwBLaf3J5uaE0y
mn+hVb+Rhb2zSVOo9TUQzBB9B6wwlAGEH624zO3zF20jCXtngfnKaKtkWHCMsd82Xjg/G2puBSR2
zht5LQ0zyYqkwg5KZYCk4SPg/ToEoQQuoCKlH0npKVRjm6iA/ghAONSBm4EXKgCpcS8LflPHh9xM
bCWFHCqYGqMJczhDBGdtn7L4e9XKl+1YOinRnFiu3Gr81k2D06ryrjYWJ+8rH1Mfpzx21Lw9kUiF
4mF9qlOQpHByPlo4OrciJu7mOkhAeq0COitPkX8nVnUUr/DljjmeE9gl/20ybYyVvGWYr7WElR+Q
dhEmSe8CL0dNXJ0wXDk8nT+ijfWIGl4RGQ1C/aOEo9STGNlDWPkF+Jg1/UsEkg09GS7jQrKU5kUP
eSLjW0kzYgR441Fplj6MXOV5FVWBjCqjEIBEQXoUMlcY93V+ZfTHElda+i3E4Noi4+pVbxCEJoxA
0vYu0/jnN0C3npS1NRopV0fWN6mkqBMgKP9HT8raFlPlDOq2AtkainFxZHdQBcxd5C5QBXzQMVWc
zPYvYIh4y6PHu1peMJhkNAZsppo51b48gPDJ1kNncn8FCrkV6emD8qezsG9moCWkbSJ8jf45Mp3i
zTT84BWm+Fvd8rU1JlqZUrOkTYS1tfjQLnPIXECfrQKMD6olPiqB84GHod2I8+/Wx0QT4FGMcRFw
gNOsOGoDHafRO3+/txPF1RYymVtfNkExTgBSRCfRlu14BgQgcJQLKr0WIW3m4oI3Xhaod4F3AmLP
mMlQmTVhFHiOF0HGBReLfTaAclMRLhpD/q2FrewwCwNFVLKMggROKEDnwh04Yn06LRpdYtAP1Ls8
aNm2L67sMXlA0CyT3qVAiQBpcJilq8KjOHLZG9QbGdO5POqxTQTMeh+ZHCCJ2kyeDOyjDCK+AzlS
DgYUpn8SDPIckcZA5ll7d2hMjBSKxAgKY8B3dOdJ46e+qqwoB3MSLxjz7DDRsVyMvEANAVN+YdrY
aV/vVa2yGx0EsY3C65xtJaUgaVKgPwQwyofpxV7ToS9Za4FXjYajSldIRpy6uRkKAZxSnHd0EwW7
MsaW9bNMiUMIN8QANjSIiwFkHqtLdcef6tiMGTqgLrSGhveT2cJobqa2l+AXohrcznEK+iyedNbm
FV59XDKBcNagbCuCNhS0d9GVSNLDCJXBRtQ4H3tbsQlkCyKGFkAZA7oaZilyAwbNcBB/4kPbxs4g
CknowLuAzpmduP2uNzh579Y1fmeTeTOTHqPBmICrXsdUJJA9B9fNrsU9zj3hmqeZt3FWMAZgiCZr
oMRhWwe1rgYDSTRQx5Hcq3QRZ8Zppm5cqHcWmIsbL/ockpxEvqyVqCftoWgulqI1cJVqaDhlIgRV
W6EITRUfXWx3ONG6thRnme7b4gW+5ACZcbHcmGAFhXT3seXANTfyUoDHZExeKBqBeirjGqYYKcWw
6IA7iVfCPFslqlcpPDCRbwTlqBGeHJSysZGajpo3SD/Q2fzQCixBgSUXiVq9jo1L0BUIJxukScax
9AdruiWtrc2nKbGFEvi57kdaWwoKy3eJY9J5lwV4OkG1iLBblEsNLBs79KTQYY6dWNkJo623vLuz
+fviFqK4p4lYL3NH86CRa1JN0evvO3zPUgyVyTYCqwO+Bnk/2YKvD/YMsPD5hGLTLixCK92QJZFV
mjInsxNrAfs0xpmtmA0GYaontcIMujDyqlwb1wdynW+2GOfOwwXVYZFUvpQ+DGpjV3XonF/N1hAT
EM8A+eumAgwfi+YwxhHebqZ0GwN/+D5ce1BRcaRL2v8VO4wVALPIwfhs7uDKJBOBBGEQAbcZS5/I
2ac21E+ki08kCRxT47GzbkU7lB2pnKoO4QNIq75P14mst+AsXEJ/rBpnGYqLcHqZqhGIbkPatamw
k83GNsPqJkoIaG+ler90PE7hrVNc/w7MKSbdFCWjHEd+KO7mJL4bZO32/CnyLDDBguRCWxnZAthY
gZIx+CCtvEi//2c2mFNTWiVXpKKtfUEp4RnEkise6HnLMdYbxXxbdX1apt0AmFQU3YKZ2AuSwVNN
AIuiT//RWthcJS0w1lK02K9OxQfVdA86Ft4zy1kLO+xKFR5rI6hr3KsFcNzCQ0U8hFah/VOCubhA
n4DOf/Hkl+QNWOTa49mhV6MIVLla6IVuzX2AoKF0qa30uZtktTOXqZ3qtYvxja9NN1RuWvWoQuTq
TTxr7iyPX1Sh/4q+0B1oY3y0OBorgzi9lQ2BxAngHJ9lx2XjuJNVLcetkPJmNymVpeu8sVje7WfH
YvVOKZUxxCFQqnlKvJJEOIGf4nJhxNc8lTdyhJUDv/Icr4sDQl5kwwh7yR4URnYWWYHTP1O2/saX
A1tzzrvxRpr67qiZwDLPxRBlCYifK6W2jQRy9xGIhEPuNm6lPmCmUzFa+4prp3+/WlYaCxWEo+fS
D7IC6sfESfNbHfz2JJyeAPwGgmfurjMxvkwLeUeG+M4YE9FKWyjPnF/wts9QfjwdedGHcmo7CVFR
RH3pl9WL1ka22Hece/s31+fNBD3i1VqDrpXMruqoy1D0frPP3egK0rE3dOpV8SWbHIrPqpe44y54
4F3e7aDxZpzZ6AQqskmnhBE2OrOlnDyHUuCKYbMby5qz0C2EIJznzRbd69VCi2Ixq7kZa7/Nh4t4
zEqvDNG0HozLck4hzptfx214MqXREUfVJXpyJy7LLdhTr5c2cCEQmbpN2j6QDIMOVXUbihNPw4t3
2szbPWayVnQ1Gg+Z8QU0zE3+GwNfGtJdBVI7KMXik/L9FmTVPElo6tXoIU4nKrK9HOhN5VHQbVxT
8CIZQOYCLQuCf+ZUi7IQBFAx4iMoC720a78VqnISl8j/ty/HOzPMgQrQS6wXOUViOmbWYJpOKUve
f2aCOZElH6a4lM3I19Avx9wH0AkP5y1sjRS/WwUT03QJn9ng8Kn8+Ed62e3VS/GGqv+iu3wbeLMX
HgRbMwD+GcB3B9qIXfz1/C+weVhgezINkFmB0o/xCUEvpBoclmBO0MuHyiiflKmuIR6QfDlvZ+P7
Dp93f9lhK7uQIxnLLtILP5Ry0a4FpAOyGuaOHhHMPcbkMwayTpoWcPW66AKY71jgIVUCUBg+Y0GQ
+97pI7NQqkAsfn7nUXqwAWiqyW7wXOF97Cz5Pt2b1nDZ+KKyC1t0qPzu+fzat/ZYpp8VAJ5icImt
4Gi1NobFKMa+mAanWm4f52oHDl/nvJWN8AE2xjcrTMJaTFGqZ9kU+/P8WQSVOpUhOm9hI1zju8IE
UYCC9+iDypKWQWTJqLPSL6LKzkmFRkDpLgOxSfwbFal3pphrQaSFjKMOGu5hEhxTxLRQdV0luXt+
QVu93ndmmA8JsZMRKReIrYKTn/LiWfFNexE4Ay5cdGxs0Gb/xnVbbyFzSHoiB8UQLiCBmjCxH12h
i2515IWzLPposz4P7CAlqTNUYAkZny9VDeRWcRf7QnXR7Jc91aHHY9e5KvExOO+IHFK8LQeHFQrw
x+jhBoUFaMk0sFn69dSdhFgnkBkIbsOy5cTjLTuIIgALIlp9JDeNerGLEx2og2kO9nXsm3LqdAqP
QH8rjdbXZhjnw8O7hKmEWlQD9bQ8P1So/Md2AwIZP5sRg39n+3SJgJMShFYfOUfzutQLmea1UXcR
lPfQ/w1qThXnb9b0ZoO6zCr9GfDtUaZRVfvV/AJQndvEGgQmFC+YUiedr6sxsALlXh4zaI30ViUB
Q3XeKbeCx3qRjE+mSlEv3YgxGk0N7qJUvi7KxzJqb01IZJy3tAWZxPm9rZXJDOokKMTKLIGRQml+
KEC6CakSYBD87DEGxymEqnbG98aZF0fhRPqtx2ZtmTrwapeh7DmPbQvLIih5qFo5rpwn73gzBVuh
fm2GcdCx64Q2MmCmEok9AEq46BPPYXg2mNAIGDdkHnTYWIgl2lR6cvpaPE4H6UARTKiTvXCpNbfC
1npZTHBUC6wpkgv6LUKZPFvKq4JaLIZ21F0Q8j9fqcuxYXJtj57m6rQGFYDeIETpgNJVoB1ReB3m
iNGOUD0BM9NoRyi8abLtCPaXa7JpEBSvW1DYYRy2EVQ7kJ+GBjXjoeLctdcfc2Zlr73G1cqiCJnG
nODwsr1sR3Z90aCLrriVzyvbb0hqquu79hp3VpaEpO3rXoYluocFuK1NZ7yuL/RnfU9nODVsI9kH
AP7Y3FXy9pKJKHofyU0RA1cukdYKgKodiW4H0XB7PpzwzDDRRFegPywnKN8mtWKP8Q66K9Y0cwLH
Ziay8sXXuvVqH+VWaVKCd8eXriYvyu1wR8n3YpBw2OITbbn8AmKQc8VfOZpXNuckDVKTnh2g0M5r
a2yvO5TGCJ0QtMeyCx4zMI0Z59ySiSlkys25BAzcl2Z84gI1A6KR6TqUlWNR1oLVLJl//uw24zFm
mE0FJU3pQxMrV9UEmrYoUFHKMgVskYr/K1+826f3Zoe91pWsgvOqQaFGuxoc4Jzam/gz1MN2uhXf
T7pVF5ZxXe7Or237kq+MMh2hIIboR9PjScdYwL4AE1v3ytqd3PzWc7MyROP2yk/ivmyLRoUhdYGK
9A9TaTgv9uYVWxlgbvIYNUEmGNi+BQh7ORapeJ1ScNow22nBygpzkQUlasZqxDKoKC74X73qaxSB
Sd6ujpqv2A2GKu0aQzaIVbwWEMcP2dsdA0s9DwYq/UYrQdpMtdXcsKPkRtB9MSfe2F1U9e/kyqvV
MjlCRDSzg+Jb5JO2P2BU7x6DCrsiN9zzXriZ1q3MMFe6NiTgcsD75Of56EW1aLUQuzEz8AHWj+ct
0Z/0IXisLDHZgWb0yMtHvNZheIFvG0tZrqUmPMrt4jRa5Zw39vqJdM4akxtAUTztSfdaSqfkDpkz
PRqXjUt1hIsb4uScxfEiyGuddnXH6kRfZJmW0lW/uG+ukTtOJxWBGFxdGEqNagtTvrHEuXecw2N7
yrGW9ZI2oy+UKED2G8t0DYVsC6IPN/I8cgpAm4/N2/G9ihKsFhjMyhRVA2Ctg6EcZVW4yLN0f/7Q
OB4iM2EklKS8U2PU7ZuhPhbtfa6MmIfqLKML3RkaFeet8RbEhpN5iccxb5AgY5qoB9au4tHFccIi
23oXh7iX8YBFfqF/EfXZkqOTlHHpBHlWmECRaWlQG2iBISzSppFkTbGX2pI/U07RCxGNKqAdoLpn
h3dtbtHOkgiYQ/k4dhYPlcbbUnrAKx9RqmYUuzmKfCi1H+Ol8rMm4JQqJJFnhIkj0JUr9WSRkYLr
AM40OvlR9eEuqmRL18KdJvaHAINNlVFl+1YZIGIe7IJJvyrz6FPbkhuzFZ6aLJcscEhdNF3rqUp8
qFTwa4fN7GhpdZ2DV1jti2tlIfacdjd1KERWNFahpUdU17OF5AdUKGwjMh8GYrphFLqaFPlLCf3B
PB4cqBlca4sMlTbFLqv8aprTa2hzXhbIEC08kcmp1dVPSah8Ae/USUvkl2UOP0Eh80DUbB+02rdp
7m/yNL3VM/WTgukyy6iCwWqU+rZMsseo6vaBbDiYhrFxC1+MdkArTYKeSx7ZBJ/oeh2VDhn10RqL
uHTlXgZIK0yfgTkSrck0rquqtppQ9oygOiZSf5wa4Yrk3ZWoL56etjs1yL6EeRQ5jV5/Ckeps2qU
VEChYnzOp1Hbi2F+InPww4RIppUtICpO6syPhsrJyg4KWJD9s8ql8Ka2WeyBgGsPnCVXsxAtTlhV
Iucm824AE+tF1OPiNEfc6Jb2cz0XtpLnLqhaOQkIJzyxk5wo/shiGiIC1i30WmW76AvMGY5OHUJq
ORo4i9pOOXTIXakQgzRYJAimDGs1y4LQV7X2UzweJNHvdVdOnkfD05P6KEScm7V9r94MMnEkbDMi
hETBDEsUekYmQxJIcc6H3O336s0EEx+WAcOLEW6pTyqE9qFR77K+2RWifhU1xu9F3zdjTJzIB6Vr
xxxVwLLrans2JpCqqqavLIvMOapt/3uzxPifIoxmBaAxQDvTrl1CuxVu5pYHIOMYYTEgYl2jT1YK
MFLE9qAoFhlOw0jc8ye0hWKmamd0eh0gpA8YXHVQiqpR4QWDp3jLftmh7jyh6NYcooNecPxh0+Xe
jLFriodSiicdR4SGva1Gl13/jbMceSPppJ13XCIU1AnbMg3jSFI6CYl7G04ukWSLKIU76CDyjDG7
Cx3cwhIrDXKzOzOJdnLsnbe/dWgr8+wCRTXEyICGgneaX7b5bVrcBBEHULqlxIRxrb+WyCJ3MIsh
Qcp1oRUceDeqpBpxCtES0H+k04OpI4pWDp1iTJlz0k/e6ujmr557I2igM2fguU/rzlKVoxHTr7/n
/2wLmaQwEEdpnpa59otA8sl8kWSGVRi8KSeF4ygs9KYNynHQTZiRwYKoOMuu+Fq5xq1qjYCWDsfw
AIRIRz81Ke126SQ38VXyYrr90ags0a9Old3vGq/+ysPMbBb+18dLD2G1yW0eK5NCPZiSAMfxKwGf
8UBlCIsMBHzSbxDwvXMn5hmAjorc9qCJR1te9/MBk+h5ahwlNfp+/ly33rf1upi3oFC7bMRXNe7+
fBcX13WQgL8HotkTmNo0cTcUZBd1JidSb9YQ1laZR0Fua7DDTajfvpY7+x24/lzz1DrQBVUc4VNm
Eb8GWIY4Gm+2cgu5+m5jmVeiBrIzySX1Z1cKHwSf5YMInlnw5QkYgymCOwUky9wi62ZAX61YZ0ik
TXA/tdKEj5AJoiD14TWg48PUbQ7zrp45AZ3nrSwdibEoC/TFcY2oLB6B2tWyC1DXmr3X4vXuvAv9
zdowv4ymm6p96JMqpDcqc0EAotJh0x7N//18Ve/N47jjyZxsxzooC4AZG+1zdjK2HXUBetZwHINg
+FW3SsXtdS498OalAKEiwqYGhWP2ucqBug2gb4QEKZMcNSW+QNKjOVR2Nj+CP+wpydEG63ObjJ09
IseOwshTwDWYDbKN60RsVTgNwmCl4+TXWsh5zbaea+Ptt2NfMzMeWikJkYIICQrcGDkCpwPnRGk0
Z8s2axNMTTQjmaD2s4rW32nxqCqGdjt8FZ/T/eLKuxToRE5A4C2JecKEPlpUPcGSSIqbKC1OrP37
A8joCyvwGrS9P1KcG2ocYGwGefzS7aascJThUhXA0lc8xZmKT1bOBPJ2hFvZYyIcGC4kqZawosHD
XJN8JVmhS+HxE41w7TOtSAXoBnrEMQknH9jczJVpJsK1xdAgE8DToYjVXdXqF4Js8Ja3+U4DAIcp
AzDrEsKkA3GSd/lcRA1UGXu3uc/d3K/c9gR6kkPo8CZM6V598MaVMbrg1dvbafIshKhu+3KJdmY0
3IvRZFoxUT9Phn6LOS6AoGLpNz4ziSRhAkml2Fw20uRxWEhqpwE0qhyyBtrboeqJ2iclTd1h4WIl
6HPOLnFtjbkA0MgaDSXWkF6dJIhQ9BcAYXux37jhd2j/YC4TgGeuKOKWo6yNMofY5fViyCDd8Rcx
tRIj3UVCwel/b5vApJoBdmsQ4TLpRdfnRd1PCXyxHK0lgLiOzjmnzbcOc4p/mWBuWj61uaLgCwMv
a+B3iIa+6QD/9rNFlZc7Hnf2lmoSBLDfDDL3C19rSxDEMFi25hEArxC8R6j7ghC2d2spd6V4ia0i
m57I2O+MKL8W1dntoxrvAenuALa04la2BcUYLCMGukyaa9S0hOJhMlEUxJBJSaCGUheiE4faRRnW
qUX05rPYzJ1rYHaXchK9nA/4Ww/eakls2VxrlnIkaY1xONDi0And1hMgasqVg6PvBuPmBhgjwZIK
dQvyATprRIVo9KREAx1cz39mCtrhVzKFrdYDLi7YeTGfREWjGdcDXdoMWuAKosPI2CvjglIiGw+9
A1ZpiEcgSNUVJ/BuJCfvLDKeSNqp76QWFmVxvs9HTB8H3S2YG9zzh7Vxp96ZYfwP4Qq8KkZW+VDs
OfWhue/qlmNiK6Vb22DT1apfQj3RAff8eVCoZh/nq187qA3fgynw3gPyBsoCtjzfqmhIScYf50R1
qaYDVKl8nibr3/jDmx3mi6oflbgNIJP3WlLRBiBxXmEqjRvtAFOhTIqJxnGIv9nGN5uMDyJDncal
g03aOM93y05VXss4wfEXsv5t93szxrhfbkSKFlBjZgkh0ItqchOuGsjmBV4dFuN7Q0mMcQIL2Cum
b9pLVrAHTuV3U/21X7B13l7VwiSm99ec+sfQIKclkCcrnCfeA7J9n/7aN5Ytpq80ZWpHGKIKfDLw
UmN6PezG6wnyex2m7aG8l0y8BIq+rR8i4dtGvhZCVjnNhJpUMQ8wShVIAGL6OT4JhjWnEe0KWo28
3vnWO/luP5nXPtDVftJMxN4kuIAzgqfjILito2V3r7gYj1eW2sja3tmj275aoVG0GoGuYQXlBeW5
XBIUwKYXCG4djKW/H4f5vh86XtjaPkro6pnA4OsYun5vU6kLA1ObLTpeAGwJlrCgapTa1QwpDZAA
WZMvHtWUI6XKs8msM9arNJICeiWK3snUwunM3/PQt2XRm7/ayiwwzCanDwv9nKdItCDcRx6x5e4A
XkOwaGQ210N5y2LCZSSgcg8QIY4vueh7xZGCgnda28HkbVlMdOz6uCjkEqf17z8y27HxzRQTG8tx
DktlaCp/Ttu9Emm7UBzvY8nYnX+at9+yNzNMeJQiMTGDCmboVx8Un1+BUvKO2+DdmNbE3frTDngM
3zuELKTtUAG05CvyBP5h0FEG2bdWldyBSLYwLy+pYd4Zpv6lq+KHlih3QRGDcysIbaVQLo2kvuqa
5Ko2gMVGj05Uqi+BlO+DCLjDUfZGA0yXUR3upCW7z5L2RzeJAB8qe7WCfmSefIlD2Z6V7qlplOsx
CV7mEXX8BkDgVNWdBONdodLth0Hh7O55l8RIwftVR4JaykuC3ZWXfSTKgA9yq4PU5T6G5beNZb7D
6nqqs7qGCTrHV4DyZ4IK6eIs99JOsDtLV2+pgG9n2MKeB1//m2ThzTYTvGRtkcKieX0SIOGxKqPx
dU95O8nELAWmwF9G8/AitYLwEx1tP38TuKthYpaYyLEg0sv9syj4M4OswVk97njcCn/ztL3tHBOr
dK0YAzFGrGpdycsSMFCZ+/m7CjWvEqSyfLKy7cf7zR4TuJYkVcQ0w0nRT4t6OZSvnxa0GQDuCDrv
0vNy/vPxSxeZ+CXm2SJKGXZzglBGHp+mDI1bUAFxDm1zYVR6EBqn4PJg68ZL06n1TOOXmlpUMdsg
u8yJvBEqp7MjgDaey+u/eXaSqGBiQ3zl7GNCZmJUxixgdtbPhbsYH7egJvaC8lMrH834cxacosb0
ZiB5C/mpyG8566Xbxl73lXHCxFG96oIS/LuIKHJ8hL7R02BED4rcH5PB3MehMj3NGaRdOnN0hXJI
LQXQKG9W4+sZ2pYKCNakiZwUqCY2Un8K9ZZTtNy8ROvfj4l4itSSPDIlnAdE1G0wI9+VGqQPQlXC
7ICIoSd8YR7VUJisaCknS5hiB0xsT+d3aaM2BdDvXydEmJhoCLNUCjqoS8IIlSn9cRaPI/DUBPXw
84a2hovfWaLuucpzmnoqiJrMmCQgiR1n5Ys2ixdaHHlllN+2UWmDbAsllvQyCYnTT4Y7ovMuhMAF
4z78yLXSBqf1jdkDR1lq1XcxknhRbeuCrPeCCZyjuuRjOcFbaeOqFjEH+SfrCW4+rdPxYtvWxV8b
ZMJomIdFUr1efOEgj8+m9qPvvfPbvjW8/m7bmfCZGrE5geoSZKBIMGdXt7UjEa0+teoH2jUaPdNK
jjpk8J6QQD+Gzkx428pzMSagwrH7WR4QwOXkpc8h9rvIdll6UeBky14uP0vN53EMbT3C5Tvo4fOs
PfT9yQTS+PxWbBYJ1tvNxFkzVeNUoB8Qqj/WtuzWKCYiHIJ4HFJrkx8dDMHnmNxKOdYmmQDYzJKQ
Z90fWfDwfZG8CsBqwxuqXeJBXQpj/E6DArcj7HnO9TfxxVAMjaAg92Gktpbizgw1uPOfj3SwXy5/
lnl4tjaPWEIdXUL/xVDZMk8QRkmehGbll+bRACFfgvJnhCud9Jzvse1FrSwx7lwZAxREYwT1SlcO
4YwqTxO4eiEeFHm5GBpihQCzCgLAmYbmyWBKfz3Q//42/U/4Ul7/fD7af/0v/vytBNdBHEYd88d/
XVUvxV3XvLx0F1+q/6X/9a9/+v4//usi/taUbfmjY//Vu/+En/+HfedL9+XdH9yiizuIWLw08+1L
22fdqwH8pvRf/upf/tfL60+5n6uXf/7jW9kXHf1pYVwW//jjr/bf//kPHZH/v9c//o+/u/yS4785
Sfy17LuY/R8vX9run/9Qlf+naijDgi0X7BHm/2fuO5ojx9G0/8rG3NlBgCBIHvYCmvSSUlJKqrow
VI4E6L359fuweia2RGmV0d/pO06rp5GEfc1jmIGTNfz8/RfyF+xhYJ2Ffwx1Pgge/Ou/cjinxf/9
L0L/wl+QyhMDGt8wKMMPaDDG8if9L4cwIInQVyCQcjPtf/3nl71Zov9dsv/Ku+yukHnb/Pe/IP/1
JhKwoGGO8aEPYvJF0sp6J5zm0MHIR6CDZ5KiaavBgRhi0nCidepUXso0o8/EGvRt1uR6LqbEYl7e
jA48o9JI7aISVhEePM9b+N2h0P5Tzrq9hQFJ7+bTIDlEm4vKIzNIUIc+BFNnT60C9jTU4feTxugs
GG0BBoXYcGEg3CClN9nFDDnhAkBWk6XjvebI7KS1OtSmR5N2O6ZIKLfzPHYbYs0shiIfS1ILlYAm
zbmXZjJ7HjVl3OE01KJRDW50kLSFqo3wYtVNCQQqT7lIhxpOB5XK7loK9DLp0h4UfmoEAxx1fEeH
vnGqlbBpITmDrbJWiT619FjMtIY1czaW3lg7+bmXRnpHI/wh6WCzNoVO4eecTW4/mJmblD0NZic3
vsOWJTumBK9JF/cmskabjbkPwSHzZM5M7og6j52TbCv4WG1zK6E+1CHJaYQc1utIwuIyxaoIckMD
8rOkMwD+fdfewPJWerE2QMO/afrTZIz0NCZDGJhEH4Vjtl2Q11XChe6E2l6BavFQ2rE1HlRSJjvL
HuB3X4+TkG3Zea0pFfDJGVReYSEXTFYZeUk+8WNq5to3lAsd2DT1evxYMTuErHkajec6sZKflM/c
7atWHeYpHgMF2atzWeiRn0cKFBnDjikRTaWZeE6GqbohbWq08NsLm14UscHhZM11tYWXtHmwTelI
PHgQ2R/nfvT02aj9oS+4Jgxp6L9MllVBFBamAeIjb0xo7eqQmxDNHLemlxVm/Rybpqpcm4/pI3SY
ytgHpIF3osYplEdAWqEXXshM0/bo/vS3lZmg0kmd7l4iGCgFsHzjBkRmFthOAWCQoalDLdtR1E5v
SE10RpEqF5jmPmgxTeoFznH4v7WWQe47LvMToqTyXNaOfobzRnkiemEexlxHmBSlnSedUt3Oisw/
+7KaTzSp+YMZZtWrhWraN7gKj5fcrstfBqnmb0U1/owyS3f5pGBLl9fjXRta8ZOeVs1L0hDpZ3Ms
Y39qWWPezxqfnSOpeuTwOaooW5NGDJWOiavBp/PcD340WpXa9s6Q2z6bCt2GybQaG7fr4XYmGlBI
XLNgWbrT1VjbAlsYLrXCkTE2Upe104vKZx77VZOnZJNKyUMxlHF6P0HqX4kZTsXU1ZscWAMdmzLa
ZGURaa5Fe6jD0s5y2td0KcSk1Tj8LEZnim6Mbq7Of1y//77k/rzUVpZpkBk00VBBh96BYfIiS7qK
qhKzTlsqeyDyWcDNQJ2bbeeaKPscZOVbnnmrfa+P8gkXVwzMogaHv3FLNl1+2xTA230f64CYPUyA
9W3q6tdSr7eR9Psft4q06hIFLDvCj2Onzu8qlyOWXiQjzMw3XLRIg2t92xXH9t8jQrhHh/889BXW
EUiWqRFL3VEBHgE7x4+LsheYGV/qZwNSKi/mhi7wqFPyjUci+fb5WryNfv4zNtQW0J3j+ju8BLM1
Q3INX+s08dHOnR9g8T9IQD/atr7Scl/ixf/Nad8PtUpRjKaSHa8HTOxmEZBbapDNrt5cFVrG2/t+
HKgTLabKeDDXbZO012bsX3zSsJ8RrlYbxy39bLdQXDTvWjNhVSb491f9Mdrya/5IDU2cMdtWGM26
XQrgE3JBpCbxDQ/KS3q+pr304dFZzLEXpRmQXtlqEs1JNnVTLbsT7RKRlqK7qIBsY+/70qhJ3CFI
dVF5QLQbLmSzA9OzdsnD0leGC85O38IC183BgPx8F/3eouu1/fNnrbLBcHDiTNX4WW1Qwr5mEVlJ
3J/aTZy4zj3ZZjAN77wQ5Lr2pB/MO/3Qfctm78eVHbYczc9+xSrAtlJgEiyJHebYm65rtlX5rRxT
Ae8hi/TBdE0vZyXu9Pfa//nVq3tsmEYZ0wTEAa98oRsQe1CPhTysCwqO1wt+Gx0XRxHzqd5EgT2L
z+d8RSn8z+iWRRc3PKqvfZxRb0FoynFtLMQu3YcIjBLFyYEioy1Mt3gYts6PK0O+TQl/D2lBK3gR
z+OwgzdWKWGX2Y6yqoqKpZ7ZiGJfTZvuZ3Xqt6B3A62GOxlkRphU0cs1b/YVjv3d2GxVEmvg2VYb
BcamGw4wSO3BxXmLreVCprYJDEidzadpe03Cjn5wQVoIxuCnAbXA92pnJrGlhKox9lQn4t0EXBli
npMKNJ8I8DhdCAbvFka9wnSAW5y6l3xb7GCYFVw7ZB9N/p+/ZHX09TkkCDHxS2YIk2/BGgjdjpXU
Tya0ShLEMzeZgbn4fMk/HHTR1fotrvdOohCQotpMAUYVUNkWUs9cmem72NxLsLRawh8/H+1dtvM7
MlgCA0AhHQP6vW9v06EoGnPocI/IEHCkRDPuWi1xRD7N7lgiLGzTWswxsoUWQF41BYzdV1G+C/mj
M8MrdHy58ns++HxgeaFmbhHL0mGC8Pb3jCHjKHH/vm5NkPVuuFt8DXf9NzaI8LhIbqi93YoMPd2r
xfx14oepsHDBQ6Mb4BMLgMa3Q+dWY+haxbHfwathw6MhQx8io1fW99ooq0Ju3pfKSCEHJiIritw0
DCeRJEN/bidm3H8+mcayQVfXM74ISFd8DaSk1mHfaCBWNTrspUWNq7lZfJsXFZhxm+I04Ym+mDfz
c4ezlbgdMIZDEIrqDmTUIN2UXugnt+qkTLxpzuM1XfdVgffvy+W3bQ72nI4awOr9sgsrTewcP80+
sdglUkQHss2fU7Ul50U/zkQNtXtG/hJgoR+j589nZoXc+/fwJrzaFyE7mESshg+jcHFdwkPS+Lob
HeIvk+PKbX9nHLINN0Ry0tx8u2Aw0i363lvN0w/NLTKO+My3/HA9qvkgVFtM1xHW4Ka32Rpjih5Z
XMBnlgqd5rlr6tmPcoJbBSme2rkLJjXcO3n3s40M//OJWJU5f0+EDWcHiNCh7QKU+3Ie/4im2rEG
IVobDUyEdjt63WaxVesCdbPw5GF/s/t8vA925JvhVrE+xapT3mG4IX3SKopyAw8+H+GD84VKEKQB
HQiUoCi0WtkYhpH2AK1OyMfC+W5RTgOQvKZXfbzp+7P1ZpxV6FPZcIbuQRsWTY0QsIDR1gjMbkVE
BjUKOsAy9Ksj6UGTLdiv+g5mTdeW7oOH0mFI5gwL37q0zN4uXZ9WE/YSfkE+9Ld9mKAcI8Xc8UDB
ODWrlci7am/Mxg6OMh6pNdEzoLQsXDpoazm15WuNvfl88j96TnBzQ3cHCSekIdeOrsTp0lRqyJwX
pbcW2re7hLuJu/Bbcl96FFZAm2sZwQdPBsZ0OEhXDGUyZ7WFh1Gf+3IZk8VdYC+uZUGjH0Mdxjn1
tbbAR7trEWpcwhOds/VzmWdFznFamNAB7ykMPaiIdZtf9eb58JPgpADTFQMqgGz1SKgmYRmPKabR
Gtw8QiAQVT5HJFJyIrQ0u/ImfbhsODEmQJco/bO1wmyv5OIxMjEBz61C8H0ehHckE6kwNv7iLh3v
D9cQwO9vgsUnYvGWYfBTpetV6+CfTCEtQUQKXhmFWrGhvM834/u1wggo4hJ0NVBnXoNESttqE4Cv
iUhoLoxBc0vHFnGjXZm8Dz/kj2GWi+KPG5SNfIQeAYaBufqe2bOfy++ff8iHI+Ayg9YyaEgocb8d
AfiCuUe3kQjLihbYo5DJNSL4h3OFrEY3CXINY31r0hYiai3riOgj5aH8emMV84NBrykyf1B5WcC9
y6Wlg5z/ziQkT1QXThzjQLcBClnSVxCAAeQdOqGOb24W/KGK3DB01SbdXOMWrfpBy2P3ZvT1jal3
kdNTC6ObYvCtoPmZ4WayNmCPfr0m8fTBkXo71uoIUzi2d3H4e6zeg8jZQSZe/xB6qAoufmiLXU7R
310b9qN1BFvcgG+YhVDWWN2FaWM4aVOnuOcrFCIjODf1MDJR0ZWj9UEijq9ziIVYBZfUu8gy05TW
FXpNxHTuXzgYusxdCtpQF4TUuWuYm/y59MG6PzY/ajceds11qM8ygW+DWxiGIxvArW+Bsr4mCKMP
AMGutl4KM+1OP0W+5o6uLZq7+ipb4X2ZAwGFjSwJBj6Lfc8y638ccTowrZAWZjVK9iPvv1TEuYe4
yCaM5C4084DJ+fL5kf8gLns75Cq8GKcoHZmTENQaLLHUJ2UiNOxWPcj9+BxdzXU/2Dj4RMTDxIDT
KHptbz+RN1NZJCE+sXSSHSYcUTDfo1F8BcC6Qhj8PoLG4ka00ClRU1vH/f1Q51k44tqvwPvQ/cSP
UY73zBiG5kHr/40/psU+OxjAid1Zj+YdjLF/z+0/asv+n83WNw3aT5u3/z+2ZXHc/++2rB9NZfum
J4t//e+erMH/Ql/A5mDtwoOYIuz4T0+Wsr+go8GAA1sMg/E+YOP8uydrkL84snSEngxpC4TpsUf/
3ZOl5C/nd3SMv3OI1nPrn/Rk19EQiDt4x21UzMG1Ql94dan1oW5GCJMiF/6Brj3CqLBI92UVCwrr
O8dpNn/Myt3fV8if3ZL1c/t7OIg848EFt9bgq5u7BM4qrmfEyV1JDzFVmyyUV8q379Lfv8fgpgkY
BCLWdZzM6dz2oWNHbump3dwhJPf4r3APQQFxO4qfDBXFjn+vxR4feCUFe/cKYmyI00Mdx1wSYKzO
26MeR2U3jTkQwFb5JW5u09AQMS8PYXSpopuIgefQnFOtcp3pmoTOSmHRWtTUHRubCKEz2v8IaN4O
nSSw35g0DK3lt317jnNjXwDERXq2HfvwSFNzY/OvKZ3Pny/p+nbDSkJU1cCTiGcRStSrcXkV8gF4
5sSFqiQgTFFs+KHWTF5Hu2sEzvVbsQwFBAFiWxvnCJHO20+UvWlnUYehmnL6BqVT40iS+CL18VxG
6aUGjuG+yVRyJQj9YFSU8EzUTBFTE/L7vf7jhdLHvrIKqWK3mCNFxEDotyTsAE0bk92QDJ7h7Nlg
af8wMMW3YlSH4UVExe7dclbE1qoE9DpXZ3ORu1SR4jtJKvBjP1++daa7jIOiIJTlgf7ACq4ugLke
QKircuW2dojaH5STaSIKPT/U2bWJfHf40SYF0GShJZqohr7bKSpmVlnRpZ/dCV2+xvGvz7/l4wGc
peZl6MvZf7s/EmoBdqFpylWA2eVpga4RGB3+54O83+/4CrjxLW6rziLV+naQTrdlqneGcueUOwGR
RStSPkph0YlducqW/9SfYRgINojjbRSqERWgcLUaikDxls3dpNyo79w6D2atA/DlPjRi0ebmle/6
aPIASAYEiFFshbXnE9gI4GmXhXKHyHzAYb8P+2v1o/d7Dd+Dc4RcCAv0LoLWBtKVOuAyrhEN2qk1
tCbZDnHXvM6GHNNAFbS5/8eLBdtEbAgKIQvjHZkh04gRNRG822dTwkE8E0YhBavrf3xFLIIcqAct
6Cr+DtHd6iVpGwkvr7JOHfhbtx0BoIdr7JU4BcjHgD2Yu4qVbmwzYGg+/8YPdgmQQigxYEvqKNWs
3hwOznzqMAvfOD1oyaPGX1KXnifj8vkwHyyeAdcvlPeAXEeEurrniQPzjGQ0FmG8Ej7oiTLKYq8V
Tf+9sQhShUgl8TVJqeW/uToA2CUOQSyEKx8R7tuzlpUN1aeuSVyNw8dTL16J7aDyNUyvxG2Kcxal
zZZbqrkyox8cccOA5zw2qY4HbX1RWanehL0iiZv2KZDQcS5kpYPtGV6J2D84crjecbZBpIPRxvp8
j7JsYCJZwfZtzlF+aLNwCLLCDq8cgvUw8LPAa4kbC48Yee8qowgcjroMG6ScIu0WIODCd2jZ7P7Z
/liPsvyKP57JOSlCI8vRIwcIj3qxEVluWsz8QHuj8lMITgefj7depPV4y9//GC+CP4PR9/iqMD4x
cpirJ1o9/D8MYeBQodODPs9aoabsSiY7B0NM9c3kQBzKlsIZrwngrzc5PoRBfw7nCiVnOPGuNjlN
ki5RuZ64phkNR0Rxg5+VUfhryBJyRG2K+qpP2Q56GAoiOF0krwRw64P9e3zojVvLQTPefeWYTrCO
tKfEjRroX3SRFgCcmQo7B3tVOcUVTu46mvp7NDQCkapC8WO9521zMEw97wHumOEVLUIVomlG8/g5
77rBL8NxPMK6JT2VCtZA/3g5FytVXNLIdtD+Xu0YlN6QbbABEw2Y27eYGv2mHHMQxrOue/18qA+O
3Juhljn/Y3Oqqc4oT3BZzgV94ZMTVFNzZXN+OJF/fM0qONB5NsQDPMXwXjv2UZYVfIj77tzwXZvo
cEXJ2Q8tk9qVkOTDD/udfyL+QSy8GnWWSQusBmr/NETRdIxta1/Uk3Nlk7w7EnhjIHRFkFIsX2it
pg8gwrbXFK1dk6aFCGXxzBs1QcvH3kZ5fFuq5LHvIEJrXdUvWBo7f744i2oZFBLQg0CbHFoqq1tM
VU1aR7FZu4hTLkNvHaaxuBQj/Zmm1SMm+dLg/W7bGJZS6fPne+bdhbYaerU9bSOs9a7pIe3uPDtW
I7T8u4zSK5HKO6DN+gNXUyuHLmEai5GJ5rBiCWWgkXwTU/vV4WEFgGziThnZsJJ5Dpd7rQl3cULw
upsJE4CzXtFhXccuv38NwOg2XK3he7CO2PkAaFvbYqGN3j5Wcb9v+mlfy/xoyGTf6dcAgh9N8XL0
YR2He4ivi41VE1mdMWF1bV4eZQUDbwelcnrVO/6jXWQtRbhFrQ2QplX70DE0eKtLLGUEqs1gjncq
cfZlAROomXYeGVrDKyebCtMZdwVyys830keTaqHljKAXWrp0HTUl0hq6oSWVO8c56x4jp2FFYGSq
mu9alHjC+5QBexSMaV/+M7PjRTDOwKEB/BPxGhrE62YXn4kqi7avXHO0j4RmvxjLvn3+de/uvWUI
XN6mhTIAamer57JQMivoqNeu6p1HBU8hHZaYDZRbm5o8RZo8t+H0Ty+91ZD07W2emdAiMjVZu20G
gMycQFkwuxZrvHuFV2MYb8cYbRYjT5+XMdqvQ2GeOx4fKqCABIVwyudTyNBGWN9zyCoNBBsoFUH8
9p33Nj7HjlMQDaApDoIdr+hMvErqE7pDTO+t21FHGQ1od0xw0I7zDEheyTUpCIW1ukDXYsjdumkX
Pb6ZVI7j9RGH7REEbpP53qyA4K/Yvkq7yqdQtP9RGKAFSJy+bZ0R68RDw/J6QIY8lqsKTm8DFy3j
ycEArVBEtfEj0yboDvLpNWflpRvHh6TQ4a1HvvDe3pTsRzg/ZiaFUv7gTyw/pUB0SIZ8v5SuVtJz
Mhw1bVM733hT+WPUCaOJDqOW+IxaUqhEFyXEb+DEALtDlxadb9XOZlbbyLhUdAI8Otn0ZuXD4+nQ
9M02r7VLxh5In2+HsN6zWAmTgIxk+TTdmSp3iZ7vc4Oc47r2OqYFNtQ8gRo6JZrlNRTOkcCxdxI2
ruhvu+DeFG4cDwdW8ZvCjreh9dTl83Eyi+MwNW45yBs+WYabmpkurG7MBcwmvaI3GheFqMewzbZA
tguzRBlFSdFwywWYYRPNtZia/iZvtiBc7c3wseXfpQZmca4ummbxXdGM353R/G6iXsFGec7scaOZ
pZCMbs0Zj01U10crTjaGtDYKtrKJbJ8JN3c0LF3GG5f2X+AvJHIpfQuSjAzXpzVUgQZ/2XAwNlzv
Nw7URC0FL2093Ic8ESMbjkb5S2maDzoCsqg8DZiTnQcDPQnOXD2Gnm6dQ3T9EsbtvqKdW9nKC8l0
IrAQltCLSXdpK5pelHYmWukznEHnEptilvdDIzLQCKqTw/edsTXwDYtSHUEXsMTzJowu2UzqJgtd
Wr3GQBmBZBxPx3gQctoUjoB0daptiQo6jfkNq7w6i0QNN2WIJffc9NvoOZc/xvROU5sZv4B5ICiJ
jqjHKdP3LCtdHfrDtpVsYqD4Z/msJf2zlUE8t6pFV0SeDZl62znWoQv5t1RtYBqzuFuz3Rjt5+ax
rkuhQGzQR4ASjzN7jLT0UPJY9M1LoZ9Hk3iYV8J+DdDED2FjqTV7hr1ge6l+TLtwZ6j4krWhO5qn
WbtjzrYt70OI2VN+NvtCmPWd1d2n821XgdOhtCCVjgslzcmDk5c7jCcDqoyUazuDXtT4awZ1BV7k
gpBvc7lLw9mbyIbGrVfNoN8PT6X5kPQv/RSY3Lec3B/lRfVwEEhOjF5mdinQjhzh2R7fjvMOwQW3
PMPy5+mxLhMBoy+P01MW7QakFk793HQI7npb0LDbk6i/JRbgFy1vdnakhFL5rs+CQSmRTbtUfgkH
S+jzLu/BFwFQ8U7CHb0OL6N+iO1vFn0YjFeNiAL/vg2hfjtnB7QzUDdonOeigzW2oLY72rdEGaKr
j7zrvRhVeBP/Sz/GpRl0WBkbr4olEnNnZoHqNpkKFHsklTAfU4iOxq+96ZnOKWtvRrpH4mJANa4a
UZTLQBc7sgb8oP6nPnSVqEKQxIgTfgdsB6yf6WdechdQ+CdFWtHqBQ9SNsxB2kFDr+990276uwmh
tQ/OWL4JddCkWqOdBKtm38CBHuvuZlLtpjHg0EQbMHaTH72dwm8XJ1cy8Mz6CYy6jG8GK952ifnU
zXDuicK9GQNKbY/h2dGK2yytbmmKE1fo/AxyWVDFzk0fQkWVyiYRyw/mMd9UrbUf8gkIJ3ZMYn6B
fRlWL9w2EyUuBR7DGcGZbbEjCy2o+/qVlWOI62qPC2UnwV5T5GtHTT/KoLABcWPV3BShfpt2u9Se
94YKKFa+mPeyu2W2C2I96lYo7ECRH/v7sSb3lh3Y3XGIt5bMBIMlG3hZeh+kzqWEM+1wCOMgg17q
a2IG9XkcpT+CCBdv8/BMM1zTiYja7wQOIG1yKPNTnvh4J6R5tuununM1kFVfCxVM2aXRwE+NBCpM
E09AHdojPhPwphVpBrGfLRvdqgFI6GYeDthqdrHVGk+zDnURdCAZjTmwfQAdQIBUZdMmMtrAtr9w
mX6LovbBHPqbqP/Z4meUiKD7CKYoTXUm03CiYbYZnOnWaIvSredImAN1vGY0A62wJlQJ5UuZNUGf
6g8tm+B9IVGBKoVZYW/qIu4vXXKk7eQzBQJlBlHu6lQML0bylCRfQnJu2ImPP8pik/CN02/hrdov
l91dP/sSl6MGSNtwGSds8srNWeKHeBMH+7kxt00knPRHhgqEE7ta8qNzzqz/HsYjHprHOt6Pji+j
QyK/SnJI80nEchCa/BLZL3AfBMi5U2D1DDW25694dif7F4dxN/PxooHM1wYATuTRM9oNIonv9Rl2
JDda81DSUJihG5lBUcIbD+K+v9CMDHnhFXV150TP5agH8Qy7pvlpIDfMqb2IRgdkt16i7GNeEN8B
v1FoTf+Y5yOwlSa2fG8l31LSBc2QezAQFVQZqKvQ0uvQ2Kgq4zQo6ZP+KZLS62TzhUf3Jn591Fkn
y053o4ZovfoCBKdPoG7SJmeqYMWp18u+LWDNnha3RrFL1D5yYJPFJ7dpgSgoHsxMCR2lDPR8L2Gp
PVEzuhlGcs/JQXdedXJrsNPUWl47mlsCamtRXiobLcm89DQ+3TpDvG8qdQGV+E5R56CcbDdN57bF
Pf5A5IRVuThWe1MX1qacyANcdSu8R1+HrPRkC2lvOKI6Nd+Ns4Wblrt29ZrRrWEjWQ9v8ulhZI5r
GbcVaVwmM78v9o6FhwB1/zTC+k22l6U/enP0ZhC49MoQen5qoi+pvrU0YaZBGQaVVnkZGCl59sA0
wGoH0Miqr818Q8rLYJx4/hpmvSs5BIYpmEOD7eka7hFV3NREbnkPZIv5zdJnf9AcLLz0EQq12UvY
favN/ogG8SatjrMdKO1hCL84KGxMUy66sfaKYhYTpGcmnd1mM4WV+hhtZ5vspqQ482naKzIGmoXo
ClYlcK/82s3GZohPSVh6es9FYzS3RTpukwgPTgnqfzzgPl+cb5KNZAUQU+ZDB6FnbTYj5N/Eg8PP
gKAo/FrzofI0KFLD/cIbMrLrdO4NS6yCGSsQIjRs39LdRPas1b1keDWGUYBtcZhCE45YmWuWuCAm
4hNW7eMpeTBmRLtd79fgP2Zj/oXPENe3sv6IKu59zJ7s6kGbiSBdEpABsm6dPEoruq/tYTNw9rOL
X1Lsw/Iwp6Y3ac6xzVgwSXrSwmHTxfou6r4Xku/M8KSNg9cWsTc2zVdVnKPBek7jA5iQDynafN20
PAKt39TgBxIX4QSImC9GnLpxl7gQB4eLDy/PY2P7xJK4Vy5xPweF1lymyAiorr/mw885nV07bUTb
+Tp9Ba05tqr72I58iXDUTNoDasD7VL9h5SPI0wjK4l0yRgmIwnMnMtyitMq90DGVYGn/1bbbWUQ9
uYevV193u44d9dA38NppEyNebiIT05N5REyDhGLW8Mto6QCOFU4+SjP8sRvwqpt8DoO6gTFPwgpo
3DstwlvwTB/Qe+qDQtb5yUwiXYAMXIkhTJ3b3sqKPYEZ6SZrrUOujINeSOrPjjP4c2JmwjIzz6xq
XE0IK5yaPuizfrJVyz0WS09OzJc8yzbIGgJaR0/lBJ64nfo0y58STIYV67eFBfvDuvGyRLtr2vTG
ILT1C4fbT7Z0hm2CNjPtGqEXwKbS40iwQSztFtsQB7Gle2u0T31JN2qMRKyNdxUDE9BWx9pu3Ch/
jLofTgnBa8WAYwxa+TQ0+3w8qZEiyQmkXnrtvMvwPJbsBC7+USPo9+ZoF6niwKD2nJTsGcScRzhf
ClSkvdq4G7vwMFPutvFlLkysAFjFORFzaSGfK+5Jmj/Uzatp/izKbZj2x2iMfD3fNk0OkIPlxYC6
dgBh9NZl7FIP1jFumDUubwdPb/B22He2BiVh7LJS6egLlm47If1wJpFhP03O1uA9nhxkiyV9iQq1
GaPRhW3DI47sc5bWQaz0VAyOc3ac/DbVGWIXCPZExbc67n1ewPIkH9063HQqFUUIkKoW+bVd3HY6
JH7x8mr8a24OQaNOE+ndPgnhnqNwyUKRBNonw9cMUPdiRLSi3RlW7VlOCd7Gk8It2veoiBWmx0M8
wMhMQuQH0nko9H1YtseM822pd15W8T3Jj1OCZ+92TBox1ndGBoKZSm7NMgZNFkzO+ns91AeYH+5g
7gSx+8iPC+QucbRjLIISVbIBfx3pDErXnD9ovczdUlWB1af7Tib16zhr34hD7kCxSQUybzeDqnyB
//oIBB0ucz9LsAPCIkjH+S7kWBOezY91Pv2KdOWyC2jXRXKg9p0zSdAkSs80jznAolXzo0QcSxGK
YUfYPL4lkSms2Nk7pV/gqkiSOoDq7xQhh5Cb5Zmfooc8vS8Y2Jm9GBJDqK4WcEsWuCcH5K9clOkt
j14YfZmHLY/u+uhM0ddWst/MXfQ9TGHegvAvi2I/jWoPYJm4Po0mYmUkwzDeskrp5fkummEE6E0q
3aICB55L6+V25Y4dgAzaEk+dxkK6WXST1LuRB3p1Ri7Gsi0oAzwrRLOAnZ5Ts91UYAo7LkS+GuIi
zMqbo0l2NH0cLLd3dgQBqgFDJQR5Zrfrw95vyVaF8ya1xlfQ4Yk/Z1qJbLHxE41utOwFWUOheWa7
79mmsbMaljuNW+WnyfoxYmcJJ/HC+tzHoU9tTNOvEqZhpIFDJC8x3cyPStOto8l1xt7j8T7u7pTm
K23Xc2RlSFtz/PNU51DMcDvrEEp8q4Gk1oMVUzhdQKvz4/iHtN2KoNN3E4Yvs/aD9Ld0Ena8sf6H
sDNbbhxZmvQTwQz7couFOylqpaQbmFSSsK+JxPb08/Hc/WfG/rGui7ZqVbNIJiIj3D3cl81UXvrK
86vmy6EAC3b9sh+lCZzsYjCaKuutLwPB/OnQ2s7Hos72Xnpw+6saX4Zc+mKhHx+fBnlTaIIhao5q
WR0RYj3l7ejXBIUxsdYgPAOrud3bZKsHZZZBbDahkv0q1fMEGFN6y6EYdr38WgBiFunHSmDoL71K
/cz9+9qWiD8XW9l15NgbCNhR5aIuv9+PFjhA4VvLRkXcXKZB24xMjGuAShQgZSXFri2Y7ZUlwOjk
XGv9YVAO2YoXRPciEurWFNz5+PRZusFafFkM70klQIT8glCWOsaS22T2ZELymMxNjcs2TNg8nh7z
5TrxnEzucbbB6OdokPRDdD/hktK7W4e50lFn0M/nmMdVxkXtm2M90o02T41Los4sVJpCUIGCqfR1
wvwpL/qXVe3C2Foii4x7xVT8znhpCWRv1EAsrGrVuJGbQ2gkdZi5FkCHuSmnzi8xp0v6YNa2iY4D
Mac6l9zGgkEHn0q0dWbz0HuHxGjPuvavwIsW92q7pTEidGUsytS3R7lvZzMq6vhfqwx/s6ftm7Xa
K2pNCektiuPH7Lh+X2RHAgIjYjyo3DYa6+yiIBVSVRkUM76G2gKAQexizajv1Wwr70f1q5iInBIX
2VeHsbsN+qNnLH6XJPsS4DnPfs3kLHpxpV3jLS7RvFqhUSTPfZNHq90dqzIB3irbjXF/WqxAuKUT
zXkxB1avMMnFrgykRv/veX22yVK720jXzk+Dali86WyNqkxIx6/UFRcCgja3yRRD4wN+W9+S6Ooi
0hd7IZGGQe2xtBfjw2qJYAhElq2u32hj/KK5o7PLE70LptjtPicdIE3hNzfT+DXp2GcMfbVmQb3O
JgWiS9SntlYs/PdJjQ5WMXYlBXtVPvt6qHrcju/3Eu+5vi5JNnF7z5kSLfxb4pfGqBLfmBbHzM0x
N0lqpWMK6sx+EwunAaGDL3DmBrjDhrD0nV4rm53IdJBIu88/LS9fj27hOAh71ZmMdjXpduSulK8K
iWP1XqRm+1zNdnMFnW1wnaiz/kHEtsSbw9KfVLStBzmJtfFH1zKiphPTVkn6LiIsfXkz9WIBzdKN
V1FJ/WVyNfmvqpz6V3qxJnETpJxglastmFusdfHtJll76NM2xeKEFcwwIcv3S6tlVu7WVNLXdBZb
XapUhK81UE1DxvfqLxXdajjOhRYZHd9iCDnXeVSKvvuwnUxsVwHuOC1KhfBjqN/tcVQvwuI9JXUz
7mIE2M/9yKJSZgG19k3hggH0lga8Z8VzUBvW8NhYGau/ioKW3sEo4iMHRD2lNsHsoIpVfbE80Xsg
fgQFqEvK1WWz1ocDZJ1PKQgspUmtFXw8THP6V/eYz/iTNNgNq4YMZHwsp+YtGwmVi9Rl6prAy3t5
UN04o2Mrjcdy6bpLt1TztTIwW3Px2RYhed/Ur9IzfivL8ABRh8mT51GsFonP64RXOt6hQoSzzjWK
0mGWUaU0dEZ6os0sE+b1eFkal8LmDIP21BWacZaa02K/YbptqM+M/G2/FI82vdNB2oria4pRPKgE
/PDoLytb9pOWgDYS32k73KKroovPhBi5Z1Wfui9XxCnukLkDzt80HnhBqU5voltZjc+sJglG8hS2
KxgWMKtJaa4mVb7EzlxGk9r3n859TyyfSirGVLjzUyvq/1yCaX9R2sL8ma0MQ6amm85GXXt3oU9j
UjLlLjdmX7Ma2BZUCE5dVsC2qAtD2XcMEl2tdxkh9ybNY8dKu7419ZRBXw64Q23UoV3r/VCWWhrG
WS4rf7SSMcYfasRvb+xTp913qI3CpXJ6NxjX/v6aTu7lB5q5qv2otLERz9aoVPUhmdfsUOhtQyWZ
VuPcFCrIn5qRJrKxW0uUjLAMZLPNNcHAXp0c6Yz/VjmrfKxlbSmYOLnTuBkNk1TBNLfPbtFk72rR
A1XXBHhWmlcBShhmpKoVnaGdjwp1Fg1dYEmGaDJvbStomcff3Hvosru0LF3V3HzH0daonFpfC9bK
667b4/7U0G60pcnasRhVsZVqDIrlcUgeZVZ1PzEjynMfK8Y5S3IQGAsUhBNQs7o4mitTcp3funEB
dsvzSgV3SmbjGfcfB1d9CmuQeoDlGhvtm8UoICDmJDPiwJ2S9a9HTIGd3+Jom3413YdqTiwRCltx
YAT6sv2nF3aVbYTGaDyMuCOJ/sl26vFVG+x3XfaLj5KgZ/Co+1NctmVYmePnIlKQgHmWm6TRWjTU
qR7ZriweJmyh7LP0KuEyR1ZMMXKFpAvsEnLDS5KW4WegsVfbbxZKu38M2OWml6yt+ZY6f6sDKO08
GLNGWqwEYFl1XDBzXNR1jO12dprJ7VzPbG1Xtb6cLKXJX+jPYAe6tebqz7WuTUMhNTBKy57e3Ukd
yakkC/NN5bs3/GoEQOyGdQjYU6XFKMbOodCsJe0UotzLOqr9R9mXiEQWdUg3wC+QCOli7Tp7UIIe
D60g052F882s1Xr1nAaqlVsObWLXHiYEh9/L6uUXp8vqx2SuuRP7YdReDaMs95QAQaLukrpBiqn0
IU1LLO9dpUo+4enmW9qkZNDl6R1kk7PyUKDp2OqOkj51bsF42ufttXYXNczbevlGjNHBX6/qdcSN
aQWoytktaYX7qfRe9qXFhtw0OD9RczVl+ZyMkagW0ZHfGyhToXoHOcejEcT6UEerSKpwMOwaVBCJ
jz4kmJ/1dqzUfFCJS4hzGdNte+1aboqq6X/rTOmHvZ7zzYV97dBz5MNaj1Bv0njSl64HBrXn58o0
42drxb+qN+c20DHnpjGqBHdL2yVvtQPu1HaShfg8ocpXnv5uFVmzK6xU9Y5eaT7l071BNxO9d/y4
aqapi1xabf3YKebc78aOFTdee7beEysryYvBTEPzM5ctyVCyeE1wsGOrPc1aCpKRNXZlX3SrKLuj
0aaSvYN+XNjksqTVHbI0XYFih97ILgLhenOtFifucFUezbj74lN36mgYUaqASo9LGeY6rlwXr09j
db9UsdU/aKZo472LeqwNiqwfurODaw3GJUkmjY/CSPKBkUHNRY2pQ1etduHXnYHeaVDqcQQXdROW
0uloyiCDUix2MVpFth+zsu3TKpJJa9sNqKzBghgd9+p8LmljfI1CPRQLc5a2fg2YC9isHYWdbPoq
cJNk/h7NdEwDPpPin+hK7c1odHkthSfe0SU551zV9X1eVdfZ9uS+TzUKcEEpeYs1T1znIf0dnNHy
cTLcGj3XVZWlpa/FbGYWg2nuCic2Lm5l9p+J0eURk5LhIyMS2yVlMuEWu2k9zZNTtxQM1cZK2asv
wgDnAKd5zYfpb80x3oonjiqtluFApdjOu6rWm0xYp96szp4cNnoH+mlP7VejkPBhqBPZmAsjB35a
NTemuy0Y/Ct48mxRL7ZCE1fpPR2hrW+tRdYbgxvIz+N43noqyBkhXu7BMsXrFK+EVtvRIszfBs84
mKPh4AilxzJt8nWL5g3fBgecvBNaCLmzKdePuqOMeVao9BUCue2cLafBfJ0tBTo2D0aRhVOCXfHQ
PNTE4MT96vdK43d9CrA0Ps2D+BTGC5rvbSVPAy26PrU7/NV2TpE9JkwRQ5lsbG7Du7NfnPXXJN0J
Tfra9Ccz91HttEguL3GsvyOKBdBiJRHTPGesthasjf62SnnUNWNbmOqXlz8sUt06MKgN9HxLciDE
3o+Yd64ByozlCj7UT1NcHJJqJG538s2Brsg4plkVkM3tiikUSb5V2/ngDf1zlmJlTj/mdErYKQPb
gP8WNXlg3WLTrHgTSbzE5LKdcMHPNGI28gnIlJENkTvTM+5rq32w9TvbTv+hWB+27UbFIN/duAhb
2Ydzou3s9gb3NLcV9G72j2jo3HcSPtes9REt+fGcXeIMeYk+hAnfXMqy4KqGSc9PDaE9p9HkHLxK
HuymY9aND6rjRYV7ruOLG8uNttByOAbcsOc+U6h2ims99m0OdIeBYAJ17EW9xrM7jWdHL2468s8i
+zEwHipB1EQdicz4Nuo+0qB1XF7WyzeQQq+juM1296iOJ0oswi0Y/amI8oLm1VVeyhnzyOGV7U4f
0z/fKM+pZ92tBT8wAvVZ+9q4rfGYwDXaOt6MTnuSkixxD6QO9z0ybgKv1aKyJ7NnbSNJ4EFrWlGf
3lbxYBAon5iqX1eOr5Aa4040xusZtGMrCzWIVRwg6+cVzrC9w16LGtWon2AOh9TD76fGqVFurd44
ZevGq5769GEkz0N9w78Sv+0XOtWwlteGAdlkcXHlAS/ZfRityMk0Hspzuwx+Ypt+MxTgsl99yWC1
nIsm2STWHCCCDCr7NtQQHEYZTv2/pQFp7phiSQFj43HgfsNtMVymF4vd2Xg9mwoQYfacZzxFxRp0
RLinVr+dynEnM7oSbdq0WBAuCgTv6mK3WevuLRPZrbGcUI3zqBQEFmi3zLnJ9dZgtVI+rvWEuaf8
XDWL8OX4w5imnoc7/dMz0x9iuC4QnHu2gsGe5vDhOS8TY9CwXIaSUIev0S1CYy0jVZ7beGDNXn+Q
HCJNN8/rzHpZEw5mpCwqj5m4jqSYrWYTZPxEMV1T+TEWb4q+ojQ7y/KA5aRm/M3JAMkZR95wStru
MWVOwY3S142MgqCFoCvFdMynoEXFA6WNAsZbbiv8JE4phFo8T3crLMTPdKNBU8XgebjweyW47Wsx
KX5inBoocjgwSmrjvI+GetUwzOiMLnSW5q2pxbY05d4hww2QO7NubnpzkmdRXe6joOCBF0RFtjBc
0jz3w82ZT7N60IbhLW8Eec7yLLz4eR7y78LWf+2MNSVjDgr72OqsdjDZGXen1HBVkZpc73/nJtto
/Ce3zoiOy2hu+BSLDUky6CiOTvmZKruy+TOG30Z0YV6bbA19aOV2XM9K/+w578j1Ym+vTgfdPY3V
cfFORSG2CYJUKc1NnWhhol6n9XnIb47p/WQp4baExgAgiyi1jtKKmvE5a2+gtmZ3HmV3F4GMySlj
ZFyas+F+COvSF31kZGHrgBJPm8FIHwdQR6qdliRniey8KP90QTsz67uRbYRWXQOkPHuleGB1c0s/
vdPH72Xae9McjPa0ceg67RL7ZW1nTAeb+ahJgKFuU8XQwHrUt6QBju0ZghC5k4XDSaJEnvGXIkNM
Gy2E+zxr3WFqwLXqJrAUmgfg73E2g1Gn8mQPw3hQ+5LAqNHvmHHWeD9QldTutZ6LByDi2HzNFucF
x9FNm36rHBU92Y3uCs5qo23aGnYcVMi81AG81fNk2M0fuXnWJ28/aWVgCw/XAgEpRXuUYwTXGD9D
bgeaHY0qBdcrDobVbjT7YU2N0EuO1ZLtUds8OGv3xeBDh1bTsVGwyU9xEqbpsgbI43YFaHSmjTGv
B4z1DjX9oTmZEKKwvo6KPUNRbhxz+adb/aE0mnCVeaSjXskyDwzpryuvhWb7sXhlaS/iVj9ltvmn
eE0c1HZkG+Q73nDdeMNzeK8YrOsrNlg/ghI3jTx7iBQlwVjO2FhSHjy3vFjLEPb81VpIbxxWw+Re
w3Bkd/R0m053XRJWxY5p3kqtfyrpWYQBAiCwbXNg2aBgytQ5lF2xT1LkXzSihtFGBsrktW5oL6tz
p5BQA3ye99TT6l0YT8g+I50gGQIMPI4xK4ahPWhfenWnx5RjXDnber6s/XOMZ7cpYRyYjqoUeMt+
WQfzEQ3XW2F+5VxeIouMUkXDp4U47oaFQoto0q1M4m2tvsac9pAuepQgo0MXZrl6UjwzSKQJg6Ru
x0lnZLEqOpgUwj/LZosvd3wxSCIoWvfRJoKbqm8LlGbFM66rF9PyopK+0owXiF1jl5RxuHTFrqqf
VflFxpFfZPDkq2/U2aNQGIq7dQOmfhzX9JarpEETZ+zq6a51n/K+2sUrhW3GVVAbDqvF5hYQQ2AN
5DjP6YHIP0i7FEvj71GiWtmNDhz0ugBkvNrczRaTlo48efB5FdhMD32fsh3JI5H0Wup1bW26jV88
aMJF/0pMxpKrKuAOBFFZqhJ4WXMxEitgn+QkSAazpmMmhk0/IbLjE4+HciswqKmVo6u+jtPbUlvH
fCmTrdIr9K08eYNvFMwqqrE89uPK5SoO5YhdZ8WMK5chcLTqkDrKa5kRvJ0W4srmg+0zYTK19Fkf
rl0+AEYz3oImdNGi9ngYm9/Z3AUSoyOMqHnc3TvavXXAePf1tdl282ZKQ/ksjzX8EetKnq9dHa6p
9DA8iuLs5UwTUWLuEvoD8UyyvOLnJ1jNQM0jV3lSJ855ZEGuKTyzB7XZaIiQ7y3tpZFbutjlmDun
8hVaolB2ys1xX/W/+MNeQvWmogm7mb3vvgnbL5wwabmwwm4zuIFOmAJP/fQ4hyjKXnm/7UHBInkI
8R4B0cVVdzjLAS9kH3+au4nwKFA2jI+puSPBFOaKVne84K56as79poqmaxFmFHkshnc6dj3FKf5X
dfvypfZ8mnyJ7GtjUPKv67u1H4LxwMzU8ZNoE7o3NcNEOmQpedc0gQQh3IkLjAHN2cnc0jPdEeNH
5V0809WgqSr8deO+Vfqxmv3uyNp9txsfanOf5BdwsRwrROQHw0HPcQjO87DJv/Pet14ddZNt0mPK
vWj8OdUzZ4ktMqDeBNWhekpe2mt2SO6LCk/OoT7I7wlbNYQhtGR6fgKpXWAYqWWbGnNCPm4HTxjx
VYdMZvs6TG90cTwSJISw1B0Nt7YNk1eOCXTX/VKcN62610EESciG3EUv2f9581dj/fbxs7N8at6z
EO/eeq55CZRFJf7/e5mFWhV2EK/9DoNuZiQHu3V4LjucrYOIf+s/pguj39AcIORdoRnl22yHgEuW
8CHJYFZabkcDkA3JJDxgulfNAOhsRkuz7mAR1HkzTKdcIgltNl3Iq7tgRRtBI+i91AC5TqQCd4So
A6s88Do2CgOtuEL/O6mPZBPdq6Uf6dmdHJaRR2CbHPsoflEQS0Yxw8dTxTsJ2alh53d8sZ6M41ps
um9iWnitufeTV+vPwc0ddjVQMDgUvr3NwnEzn+B4ssBz/iM0e05xAeFbaF9qVOzrcP9O/AI32T4q
2Ebg2UHXgn7mMNe7kSTbQKl+HHHq7ndz0DV+OVNEdlUGW/9QQxzw8RTJErUXu3nI0P2h/sUfNsxm
zNHQf37HDgFUSD23gk40D0BO1Ba6ZkeXfqzQ1TJF070mTwhx1DGan6ydsV57LRyzLRLf5IZffJIF
8tnatof5gMibDkVw1hF04ubMZc0vI9uob/Yr3invHJj5qJFRrQfabXZpfE9wEjYXOCEnTM/t84C8
fNjn/1LVnxji7osl2I++KEmIbUD5Q9BPh4xGe+zdr97AuT1KiqD5BoRbfrVsY3xU1Xvz4T4j+1cf
p5wP+2yM53IKMg3qZDtoJ3wW9CpyZ3+1MAg/lnmU8z4xMftNr5T5HgoEx3kE6RexfLqvyRrYqx+f
2yFak5A/yR9YU8RGobhZD57hGw96ZG1Z1ThRR2i5ARoUHM0jDlJBlgF842Pc0dJuRBXyLnT7aBfP
sfi20e1gx8frZcoGZNq3B25Kv+XjgEz7yZV7hcAK/omRIubUehez29hTGMcnA2WR9jL0e1X9SJNt
KaKOOgj7Wfrcp1gCe0Pgoa+Z6bz1xjeuy7hJNd98482gfO7QRLBtzLnqriCQQmz0s/PB4IC8HOd6
97u/0IQ9LeshAVukQa2DGbkWqXXVtUQDzImM7cgiaKFK/zH4sn8op/2Y+mUJgPVnrZ/e8jk0F8u9
eN1GHz5SG2199dUQLh/izI98bPHHXQ1l8wttb/DrgQy9L2R+vOs2Kg/r9zqwFhpAayg7VfWLD+VR
PRbX6k08Zqi8fuMrdWg49Byu5XBHLFRfv2VlMHKh8qdCDxqYp5jUBTp3Fk64FL7JiwABQb/ci93k
PbftozpH2biht8H58Vlj9WXyXURnZ/1YMurym1hcO3xFASQIVelNOa7JTj+SpZlEcNo729mn0HDQ
LjIckbjOD0P1p25MALmn4VCAgoLyr/s1fyHfxeifppyUwED5as48Gx+6/eodTSecqBCUaBGgA52W
yJu5bJJnsEjlxznZ9FeH1TghtOirjXqgXI2PQ/44qr7CBlyJthR3gfu3CXUNE3dwYq7fM/HosR2K
fG9mt+lhxXm+Q44ZmgszuW9cxAmjOTts90VE3oY4JA9ZQrfni+/1tnwV6p708ymwfyotnPP9XP22
fIA6J5Lp3eOExvLWUj/Gog7U5lXlym/GaBkjzQuN5jC4ejChs8jlXwrktCvVM0u/ORKPF2Xfb4xQ
PTg7GbB4n+fbePpBUmJgMpwGybC1tmTMR/nJ+0DVx6Q5/rToEfQX8yz24j35ib8K1H4n5RNKn4VX
3/zMI2aWlszFN1WAafkUwYUMs+KIoImtkH/Tv8k7WPq+eMkPOj8b1FFyM9642OV8GWhu1QCxB8ET
n55y6Oid/sHqio86dOmsQ1DVIx/n+wjGHEBjsR8Sdcem2CW37MnZ4uZ6tcHOHvgPmEDeB8tjdtfD
kga2X2REqzDv0CCN7+t2ibpqv/6zL/1P9ilOyhXtJlg2t8XJ42rNp023S6/cq4/ocS9MpMbNe6re
1Ff73bvkVcD/n38yn7v4Xf8AEhvVB/qxJb7PUOhCrI0XX13jCUOnbowcg7HqhUFE994q9TgOrzUS
Tm/8HK2DVTySM5LXl7xA1eE8S6Z2cgoYzn1chxX3Uk9taL9rrd9ZW7T987qd8K/VwwJQrL4yKHSJ
DGszI/8DgX6xhWN8nLMTFDDeE0GTsqjxoNHgJvLk2MfV2zXG5x02HtOjlfKpsRTDwPIrp1ENp4GH
JZEPTQWOb3t/4q6jc1hoSBMuIFz7ceiv4x9Xb/tdZiwJcjbzaqjju5pae/zQjvjMUufpCchjQVDQ
7JLu1aBmi9q+ZMqvhqPy6nKSLGMTe/Zm8uIbRJsvbvVdKYJQ195YiOfGAvbUjVhs/SN4G+jRjJoY
j/EFq3t3jnpu4zQS3nXpj870nDFlEDDhbYdk9rmF+u+7MHJlBOEwklyFo0T/qswXdmFgfnokESPP
6FFnqXlkr2hfW4e0uda3TOUGRyf+l4AQqLrfTTdmi2L0kQTSYqfxFqWfUW9mDoDukJje+cqUH2qJ
wHTYi+4Q19ByXLPxQ988JO4lRz0pD4WI1uE/X2Yc6s/tT8HxmaO03iL1YayU2M1WDAQYTadtSG1Z
k2hkfM5DoxShepeXFU8GonImR+114H2PgYL7twR18ElUMZ8Mg7oV9e/94yAPXEDScCNWZwOrGsOK
ban4WpTug84HxZhjhuq3eGeEW/r3UX+gv5mWa9tdJdJpUAvxaeEMqB3t1xHBsH5uXXQeJ+93MQJx
Q+MJh94irf3o4YlNY1MolGf71AE9tk56dOuPSZZ7TfR+URrfHaIvAyJC+6K0yixQ4z+DGg+CfV9d
qJ9M5VJlAYlAoEq35suUJNjt1/rQIFZzUQS2FWKorD+bsg1GhTnndWWWGqrXjK+jaHuGYdaa5s1d
YGMFQ/vRIXuwHwvm4s5fPmwvWn556hUcu717aGkXrp9cWS7l0N3n3EiYXPtTVu1Tdh2EL71XYm28
bsulZTCjjSi1Um5R794FKF4Z8RbM8lcY+6TfepDnDcMm0T0ZuATZ5kGXy2CeQ1MczeE/u0tpgAGM
4W5i5Vpm207beh2Wef7kvTfr9s4a1+dpeWXCB+xSUWve1hp6k2RJJajMettxqgc2hDoZJg4nG9BZ
kXAGLiBo9+w0ZTADmFoVeUl5E4dd2z7MBsGNzcROEChua5RDaJER2CfGOyLIYz9qCutgsj0uaaZt
UjqVNS3Sk+JK791SciT87F2VKvTdEB8KzwAw4kUQDmWmRyMJOc9yGVpJ6bjLUUfPPs5COTpCDjn3
X+d89zltQO5kX8WQDxtPzSBKWXqbc8N9jIcus3ZDiaI3ZKEBWLBzNUBMDMc55LaF/1U3D+uHGJP4
Y851NOcJWknOffw4jlm5bXpr2iMMGt7jKm0PZayX1wnx+E/auvpGrk32Wq0jQ8c4jY9aO5Vb3DxQ
dKrWerAWxCVlZtfn1Y5JajfUxzwBLiusvH0n5S4+qQUMEDJuB5YTW6x5OdqVVnd+IigClYXlAg4n
2vJgdRXQxiQV46RYFZT90CfWNsbx6SWdQBi8lN0ngcMHA0UyLbRghTAisp2pAzOcBZoLk15TYfFQ
2PUIp6yhGNTdkjOdjdnyqCfcJ+t4j1kiw+ilc5TyHcfoJEyyHKVobteyeSWyCnYqBcq3WfIZpnT9
kYWjnFQ0SXubjZZQ0RoFgW5u0WLWAjkZCk+c5bq/ana1GBy1RoJatDUbDZ3aHYZJNXe5VVXn2WEt
A6ojH5qdJrvS4d1g7ujbzvpRZADJ+ToZx8ZUtBh1XdLuUGjzSC3pSmbOTD1tNLg+PUk0RKSi3K5u
rDHYTONN2nfjMZezACRGN5KDStpWD4IRA7VmDmTZPa3oftTTegozMcuwd1cmuTZ1Inco2XuQJZOh
qJffZGIvclQT+yQyRpik1cRBn1PWLXNtiLetAcIyxNVdkIUqKysHF5n6oj6JyaIzyky3o+r0vXcf
OBRgTENrF9q0zJbzu0DLMDwkutGR06VXhWRMaQXJp9JofRs5TjCNjICpbYhbM2rmq6ZYyN3Gxpmh
qLKkC8s+RjHbtfbWLqruDmyb/Y/bs1eoxOb03Wi1QimYS1b6R9Fc5GgNp4LVrjdjyF0mdwPaeh1r
9J36sLYnJWsZUmUz8jy2jkvep56UFeOxqbNtsZg2Q3cae8pXOS+e+Gz1uSquxJjZNdTb0qvHpKmk
t49rS3rHuXfQv6ae1Ow3GxxfeepUqyZM3QNGfDP42Okbu5TkMJ34W+/QdZ7M/jnLDPRTec6o0xWX
8dJht1BD3MZuqaj0w3XrjhWVQmPJrkptrdysyOTSU+653Btp5d5Pe5MbavoTy47VgDWWhfyAd4NP
9/mreffeNTVzdohQWim3GnsTl5rUq9ZliTHlhegBBj2UXj02O9Os5+bNU+4bu1VcrNbnyoXHRVo0
47o1yo4bP000VEKsY8mm7M5uvU60sdqIDITzVpSmFS/AB+us09o3OB2qw8eUGaZR/ys55JoGqwN/
5ZJ9PTiTPnsbUn4sm80ibRL21iyLid0yZ15e8MPulcXXcApKyjpk4ypjQXqzduWy+99Xwv/bM8C5
W5PiYIX9NqUWo+L/uX4+Vp2ChuY+B023uUEUi6ItRsVQry+eef3fX+u/3T3urwVziif/PSUKn9n/
+Vr63A2eieiK3TMhMSUSVPmu/iwK62XVxipMWfRElFtRAhns/vfX/m//kv+8tvWfoC4cyFQCDf+H
MUuKXzYbtksfZG3JGDIkxUVRTPH/8S/572X++6tYGDqhckD88399msmgcMGS+RdIPafMJUm0Imlv
Eq/ZZ+n8/zMQ+n+9J+tua4Hbg4dG4/8wdx7NkSPrFf0v2kMBb7YFoDy95wZB0w3vPX69DnpeaEiQ
j6WRNoqYRUfMTGcBmUjz5b3nLogIhaKImddDm2jRqFkch9tUP/HavnsgXQTSC1jSmOGLn19bp6YZ
BDVemxzuVPPQcWxOmBuM4RRwXpp/7EcAy/zqUJ2CgCcemz8uACxFIqupjBCTrbToqsbAHpwiDlnD
vmqoa63rd2z/Voah11cxy2hUj+7PI+SbR9U4AQDQgL6schz5/KjRQFKkmTQVp3CR6+kJG4Dr1xwE
qF/93NI334EGhGTOwzRUcDOLlyoa0ehD9Kzs7nE2Ckz5U5kcNHGDgG1tajtdyv95L5IQwcMxIkCw
Lh8trJDFiZ5U2UkdZE6MwPkB8S0+TTkzqQsKp1hP3wxMgHhgZXXuflSml8+vEgFr2E0To4a1Cmu5
2HKSDbc/v8Tv2yBsQgZNJ2viors0D2fMgAjZNnQOzkTJzkofTNI/t7IExzAqiUsCCwQTDtXvEpPb
4kYDL8GbE2AsYFYO5d8Bzf3cyBeC+1+tMCEqAGpg8i4IQI1YiWYRzXcwFt7dJHj0Au2hRNMg9d3O
tBJn4ggm1JgI0ZSjpEANEdRcNvYbr2FRIZWR9F/04fHosfuKL37+ed98GHyU8AUhr4DKNxfTTICI
EUE4IYJeJaVbBGqD041FtssK9J0Et5cnelZaMkpmMoks6Qb3ZDBK6dvPwwc+KneCJd8HszZqYsoQ
KRf3ErexI5fh+Bz1SriIDAlnN5cQPz/s12GliuwYSStSCQUwtcWwmqZAHXWDigDBudeq0V6liXzi
+b6OKZpQNY2ghjnUYznTVX1OoMjImFLYLBftZU3XZb154kHmb+zzfMq6IOsya51FAIE2L/wfSGRs
NKZiLJhPSxQzsnnDxmzfpLnTRoOtV9yBqKemNUlZNskOQoE5A9NJA+1kzT/pQ5Nmr6PcM1jfW4kj
iRUoW0MpfxlTuG3Ro5Wa9lbn9ZZ4WDfvDQcd12PcWrhVMWj+3IlfNjUqvH7YnyL7DcCYyzcc4zyt
BmToXI+PCBmfgMOu1LhAV46VcDrRnV9m87kxjbkBXi85jcpitGqJV+D4wawE7fCyOXCudVD2PjSb
f/5M85Q600YthXCWzy83060u1pE72GKfxZAuMPYa3nhdaMJtk4hsnKjj/9zi1++QJ/vYpLxoMlPM
FAAMFrkQcVn+m9pYl2AGj/tVU9ywzaN8cQeE9ETvLdsFaqrONCnQi2wWmd8X4yifJn2U1RxaF2fN
IseyrXvnUlzg3zzLEAjkVOonay0G//oy/xHF/jZP+WeZF/4JYb/5lc+h3PXyP/p/SK+fOX3/nl6/
egmql/BTCvn8P/zFr9fIAIeCKoO/ngnjsJX/41+Z4vwbRZJZGdkRGjPRnUn0X/x6Wf9PNorzUolF
RhIhTf3Nr9f+E7uezNQOrukf8+v/DIIP85uoagwNwk4MXTd0vonF9xBr2Bi6htxvC9mP1RSN3UIR
8q0jgu6p2Hv4LSuT68sseLZazM8yx0DEZ6hiAawgz/Soh6jt0fMUx/RQQ8ZUvVDrd+iS/ArwUDfu
Ql1BZ2a9qqRQYYyndKdR+njt83KjorUgVoxSd2BXtUzljBJHHDu5Ut9QQtmVPsULv1jnffYoGbLb
UXyPtYzYKGp6M8xA9natJK2HbNwZabsLYizsgX/WxdVeSYCoN7j7EGymanPiiPJn8/X1xZmcmznz
GeJy4yT4SiQWKiuAFlGUfQMD5YqTv2sU/2IaiPzsyl0vy06oGeeESV6oor+R8mA3iW+xWq8KXz94
Azct7eTEXm43JYaRaaYzGE6k+05kkQVdpyCfECBpt0HVHUrK7IZ1qHxjl4DuCSJIEbBIKBaayqXW
Zm8irI0Pw/jyr6f5IW7gX4Pjv5/xzwzzYSUS+zhJO4VnLKbLshR49aeY5otF/EsLi+E3gRqIlZ4W
EulS1C91846KwqmJ8FQjiwm4lKWqlauaRnYG0C132FL7JI8FzYALj2eFwGx36iAmi4v93p9HUy3k
wAQ2EmggLqZfOUWgVwoUnerB2IdlrRyMEI9SQqfj5Zg9n4ERH9OZGJFV4SbMSzfPcwTSJMWmxl3Z
Vjf+KN8rAyqQPHYwIG5RYAeUmiPDsid92lsE6EhmtlXjcKNADqJFsgMSN9FfrG4qkQ+rv6dYeMsM
7kHkdK5CrrPhkR0/Qg0dTyXOoIx7uv6+N1D6i2QBW/4+QCmR1uqhNxEGlaKrd/otBcODjgEzzGDG
Ye6tG2ElBnAb5HA7cINZp91coDzE1bHXH9VcdjLESdAMVwbFECnNjxFR8pFgbAxIQtVMofEo9MPr
AD/42tQyR0R6JMPLnWeO3o44jQBRdQ0SMXAzkXVR5M95jfjHUK44nL0mVN+70XgZk32v+JvAj9a6
x85WTvbVgDdc6jZdI2yzDJB9Z+47/mbTuB56DIzUmjhO4pWqLgfYOqLyPKrcFlCwbZQMqR56wqAJ
DgaK2VBUkLuXFzmV01hIjlFl7iyumpocLZbF1n1qbrivimt9C/Obi6J+nQX+liKj7Q1PgXRncP5t
/WCdmfgheji2rUn9LRo3GKXIwZNdjkWoYYhPLfUDlZDD0Jq3fXKXV+bW8tBECuIuFoczdbjUq2rf
Ia7oIBrbylCQ5ofNc4hyjQnXXCPTo+zsTt6rGPzKKO7H2vzIT0UT/go8iQubHPBd38CEaLgRTZVZ
JUa+lBE9B5LvYsrCOzg4uXcoivSmlh74f6nht9QAheGpnX0p4wuFUy6WkkOkBc9aOSbgtaJ12A0O
kZU7ITEPjdY8FegMkQpHaK/QLeQBYVLQxcZBOEp+SIFFjJzY6m/ibHrKVfO3ojdniSDIdt2rJ+io
X79AdKeKpGqGJesGlPDPG68IjE5pySXTV147LeqwZuhwV5+pyqnVYLFT5lufW4KMzDF3PijMW/oP
E6WgVRRV85abLMwzvEoMHxG8pUp1sYT940n5c1vz0etDW3kD9ie3ULEEaIur+ndQnsCqf//a/n6Y
xWsLpgBX5kADfKNMSa7fPikqNtvw8efVZZ4AP6+gPAjxHCJ09TnebX6pHx7El7SmVUO4QIQUIg24
x5SGhh5NWX4zISTKzFNgV3lxsvqrm9gMkzs7HxjlRYsYqHpYPcM8IFbieXT0r60Vzs/18FCfYSuI
LtCWngkb/7E5QwJxSdDr+lQK2ve/gVMrVPT54Lo8gCjcOPgse6UjeRJQAq3GIWJdkOaMMsMEOJKs
8Cs+DF67ClHfB/2vznuQmZhSduydbG2lEHWITLq2BJjGU1fS1G3U7l2K0n2unApmWBzj/3phH37s
YuVMQeGKVcePLQKCcRT2VCdPKd9+Oh+aWHw6WdoVXCh0iJzT8wm4hYgNqPWBW6Fs8i1xo/XqbTE1
bKhkUEdc6Ym4anFGOmXj+ll8HARALkl3Ynv37TcwH5rIAEZXryx+VYTxNGJuLZ1cGLHr3UlTtDeU
J6u/+vkb+Lo14Rv40M7iY+b2Z+yUKONbM29CVjqMmEV5/XMb89nj64dGRNbMqeVudblV1SGvTbFK
L6qbijXcZ8TndvGg35aPjRtfNoTSYa1Nn8jUdU40/d0XR2YbxxiOKhTXF18coEpsnwpzSW/3rmon
TnBREV6MLWylHvy1tPu5ve/G68fmFnsuIdByQS9prjObQ5kO2yHd/tyCNA/5xawl8+EimVEM0NZ/
qjcfZq2orORyCMLaYUg6vEtlK7goMx3pXid8+VQu5DKUbv4CPzW3GCAIFIXMoEzpyBvuGB3tQnpM
2LU6iQMP1q7uG/g+L+GmcicXp7RzqgO/vlAd9+zfm9hFHa/TQ82Kw6B0ZP18Qpup4sD4+YV+/QLY
HLNlm4vPpMAsF2kFg+/YTQnfv2+t2vTFqyOEuqfCcb97jo+tzN/7h16LGy+OarQQuHlQoQvPEWik
n59jWW6hpz4/yGKom7BP6kamCQT7tnQM93Nqub6WD8aJQf7NEkJLpPIYIvcrgKgXneIlmT/EIzA9
bTXaaLf8Q3dT29O2eiou/L1y3a8hRt/2O/VQnHW/uueeoPBTA0P6OkN++hHWol5HyVBDZsbM1dvm
plm3LmcMO3IAgl4rZ6jGiEsVAKee2PxI3w6Xv5/dWhwY8ym2xrTn2YNsPE+k7ELgdjtTNqN1XeH7
rthWe4PTpMrG8G5L/YpgH2BTO2mUDif6+9shpbLh0+d4coqXn4cUdid2vZzaeAHSnzzp3Cbx5sCK
bFer7uz05LbMHvhrhFFs4BIF2j8AzM8tRmJUTUI912pAGIEcYQsflKuw6d0GS3yOf2iAvtvKghMA
o41CaxONmN0zOxzMuxNP/20/fPgt89v58EFFUo8xV6f7272+WdfnpX0LupTnT3eiw/bJ9uwTLX77
vj+0OP+iDy0KU2dxgU+L1haE+WVtU2RZ6Ued963Zyf508P33Q1xnq8iNLWVpZfGMZjVqIoIbTvAk
AiO5XfdMvNJW3XETQNYpomz3dAz99/MIKacWgTZEPIqLEQ7taCpA1uGp3ClztWLa6sd0p70E7qlv
WP66lvENf2hqsb0rWqho8AJxV5zJtmorbx6WlWgNrH4dOCF/iu3O9hL7SdggK9gjE6pPLaff9uqH
n7AY055sRtLo8Y67R92tHNysG+E8e0Dij4YZTOvm5Axy6qEXvWro2VBORAHy3XYOaiE7uei2QF03
spNfBGcnRu230+SH51uMWp978jycn692k1toznZ+1jxcWna7lte5AyXdv/h9ql+XN0h/TRQfGl2s
dhBkgtCah5C8ia8RLl/gad2JO+KWN+ohO8N+c+Ipv27zPg+kxVzITZxXsZLPK1LnYM5zpm3xgGNn
Y+0bO9ucyrA4+YCLfZ4v1VBMc9rDb7Wb+zByAqc6qE6+U4/FJj8113/fi6Y8J3VaXIctnm9Q60lR
dHpxXtsx7jZHyantdIPVHn/vsdw1m/giJDB18/OL/a5dmGESAVc4NI3lvXkGYSWzrIn36psr8I52
iaQz0B9kqmo/t8Rfyvy53NiSZ8GtAgiR+WT6eX6VUgqZ0UwJHvVAsvukle24Q+6rmz1G2LhxLPG8
8suDbAEfD9vp2MraEayOSxbQLkbymyvBoUA1eg6jLu6xiaNQz8jckgCz9nma2H0RPBsjss1AodzT
oswyhvIxpTrZR9yHRdDkU8sd0sfEhCRZzdJi5JM6lkqZSmPwLM1wJq8ETtf57pgonit63jpXM9xS
Df7EJMMcEOLbwC+um/VLYkY7MzwEU5K7ZnbPEF7pyTXsFErOl1louiHuLpgxcvtL0Lv9mLOYGuF7
nGASNCjOsby7chU+weS5kAXlSg+ugwLXVIdLigot4XO3olLfR8JdV1whWd2L7fsgQ042pGuvqXeR
AGYlR5vqvyhmjbNqWvtxcDVwhYpE+spqHyPsqiOZGz1BDml7MUmXqB3tJLYcA5JbAQOzJSikqfX1
ONZOkWVumVvk0J7LPtZBc1xpZAAreHszE1G68hu+jd0MZ5aXOCqZgmouAQWFJFm8GqgEk+5Jjw2I
b9O6yKR1PeZr3ijGF32V5ZReK8C5ZQfX0QpcQYZmzk5q6FCr5z0F4ztVyjcTZZq8vo1hzk9hdt9C
QUDhaxe6O5Q3GWziCsu24b030mXadytYI6QZO3gf8hSXSkEmYIU5TcDJEmjjNhTfPRyXBXbCSXkr
W4w2CigLHUF8TreMNQMicy0GexmxQEUdVinrPCtcuRDO81Rze6xtBRDEgdt4Dfl+34DdBBjiw52r
8/h8GsgeGJJjg9DKQBgdj6UzxG9WcDdFIoRH2LXl0beCN4n7bDiHF3ESr0dB3iZTexhE3Y2SQ9tl
6wDDXoKaIWIKsPxgk4dQhIQrg8EzhDcdF1+ijr4cTwjCZcesixWZ7Qej9Y5VTtYIMQjJdcGkDBjP
exct5KY57hwx2JIy4wijt9Z9fHGdfGNOwSY0Zaj79SarbuXgQkrEHV4JB4U/+gPQqGNxIJvVsZT0
0Aey0/eagxiwJqJFBZxpFjuSRQ5RFTiCBgFYe067elPRXyJKU9nSXCmqQbZtYECtKuSscYKzSkw3
Eta2ygQyE01HkRu9uE6OcfFCkMy6H5WbslIPkpw8FNUcc5AnB69QSZfwvPSsQDXPYA/7X8CODt74
mOD/9hXtNRfLc8/PCqqUt6p/108P0Ux9MNY5ttawlO0qBrEbPDfynaLfyjDREqYZMTMeJmUuVKT4
xMUELDcAVEW9M/ifMy4ADeDH45Qd6yy/lTP1GVggmkuIUepDlMfHKLdcUU9cEx6IlwqsvJ73VIav
Q4bDKm3WXfekRP52GIQNObsrL5hWxVxKFdv4vQRA71fFJoYsuaq7m6DJQNpd+JJ/zMU3cagv8Des
SiE/67nPh7mLuTZ9hZkIcKZeZ8UhB3s2hWc1cu++LQ9+W69jmcpzqxe7GZ4nN/iPdBhJ7bk/SS6I
OCee2ktV++VBQYXssfbSeW+P8SvO78Y0vA2R2cu/UciPPbDxaz0NLg1ccgjDV2Yju6UyrjuV0oDv
bwrvIOi/+lKH4Y5wJNOhh2XorQT/hjxvV+FGADm5M7HrwLWwark+0kL1ESwfdghhJxmtiMnW31WJ
AZzmAHWV1AXgDsWz0Wo29O02waqkpvspIvUjNwlTKN4TfOxGfB7oRO0MnLpCa6dEz5XKdWjmMW2P
B7OB+zweJx1UsufdTB0UfI6Oq7Yoz+MIawNpNyrXJlEdOE10ZgHJEQAEAVYJy51c3CjJpgyfBQGc
K4Y+wzzOFc8Mb3j+PEEA0ONrUbqxcICLCoWYGZOQXSkMAs/43dQ5XMVhLyjBuoh+TQbg5ybdt9Wz
iYFoVoBIWZXPxOjzCreJGEO4tfybOFBuC2gea6N9lkJI3VizyT2slTu4qMc+9cGj4QjCm0YwpxOH
r6kg70fzpQcZ4pvpYdKpKsco6QbQP+FzTv+AtQJ8VaMvLfGhZph8knPDDw+GlxylotvGFmjrwFgl
vfYkg4Cx5kpgc2PyHTf+XSJd52iQIGlKbqUn61pSoYV1jty99bqRbvw8yO1IRAGUSyD2Gn0k1Ach
ERFQHiSPZlgljXEvhCQWqFP0y+vNwo1hJ7ZJ5vIoeyXmfqqUUk7PdfoQCc8gblawrU9cyHxzejdQ
EnHmkIlIJuR9sdtXhHKKEyIC2Q17myo9xm5ui5e1MwHTtNW1iNVhhYjA/XlvsxQGsnf63Oxiy09u
QOerHta82h3dnv7/PTjxdjgQUQHP+s8REr7yDkNKdrpQ8nVv/LnxxQlAYUeiiXinnIKCob5H0ODE
z832T53gOr85tWWc/7rlNu7jK17s/flPGzI8aC5qRTg68batcOwI0aki1LeF0I8NLfaLQc2dZebT
UOK9GTCWpFTGEcxtpCxB+LofsousdENpmze/yupBKEHRqFDAY2fSXUHFsP0SzGYjnXtQYxVRs0h+
a+O9L54laLJyrNue9KDp91l733W/K43tIwx1uVlH1TZu7i3j2WuEQxCImAD3knHRq51bACMurtrx
bIxgmZbIxidWzSTHjh1CMp6NcjABIUP7R9WITfjm3Xk0upPp6D1co7gr8Mp7Th0/wGAvzFd2DiEb
vSirXhWxvq/mao9XqvFK1V/DfNzo0FMIr+YSHs5ypB47IAYK6FSWekAv2wyAoJw5Pl8kaWqC8Rpl
Z6Z+qKqGiT+3ZS29U3wAIP1Fj3shBC7SDvHWMrcsuOeImAcsTjDJOpa7wpECxKuALWMcFiRQkX/i
PcVxlK7KwrcDIXst6ldQos/g0kOpfDIHee2VD2G7S4eHGK3nZLHFDgdM6ve6cR+Zh1G6rqgZTu8Z
AOYUIz/BLAKcYtbLYQv2Q1JLsmFaHHDhLrSm3JEIYSC9Ra4cM+mbbdGzTZ5McuXG8mh2t4ZW2czr
LjldJpygKojdViMZyUtdqpWOif15IkHKmHdBWXSG1cYRLQ/f5GEiU1HJt1qSvhLnQdAGrtryziPM
KqjYHrX3BvhEOyXBd4Pzg8VUbPYNcWGKfBjIlhn1Eq/ci0XPcTBgs4GtRTqK1Q5dCVyyCQZGYQ8p
N+nNtlaUVdj3TLWgdkcoe0ZrW9jTR/Z/rY+scTiXreGSHF1HJiGAjJTrLNJ3Mj1ZVMeo35nilnQF
gmmlWl5NRXE0hWG0jebVK/aj9yrVXOL8PHvJ3x3MLEMRAfGbxKr++fcfCl8DVBmpLDNeOyFnsArW
9XUP9HEL+GwN8BDbHu5NlxuCNUF5QMtgK2wz+5SgZeks+GsS/fAz5rrKh59B0AKIX5/1LtpR6r3y
XcHu1+q6vYF6aP/8yNJcwf4yiRlo+ylwK/qXCncAbLwePMIAs+PItVF+FfgwWB3LltF4rBO3KyBb
PkXodoRtfYBCbp8qTM0VhK+/wGKbDqOK1ONFFU7h7KZIZV05ujneduKNaJbsTiU3k3dFkR/Gtjnx
zN/O21R1uQiRUL/Ki2XCh7UdchdaOT0ug1WY99uwtO7ytj8hQ/+mHdS1hkVMNCVklMafuzFSa2sY
qhkAUd5OcrNq/Y1BtNaJDpwHw+L1UbVA/c2JQlO/yKbNTGo5N5FkBZCWyiJVxQvBVTbqevgflIa/
6Stem2QhN0dmxZ8+P1JnlFVmcWRwuii4yIMAg1lvTwVHnZYbGA8UvnxqI/PNov6pycXHYIx1Icqj
Ou8osKE50drI9zooIN0xNoAGNuV0ncovJ17qqUYXXVd1XqELIY3KZeUQe7ZNBO/Mr0pyM35JXrcV
wr1igVoZuaiHqlgUlE26+//jj1jspbyefWUb8rLnaw+1MtfGmgq1M64nzePWB/aTozkn2vxaBkMR
TvUNXYOlmKg3PndwLXQtLGvarAJgAMZz3QLLNcktvBvhH/Xp76p9qIPiKCsUbQJuA8LcRrOFVRwn
qxqe+jnfTMj8HD4d/H4EwGqL8aaJfZMGKT8nvWd2codDts135hreyOmZ8NsPaU5cV9HmYtFZ3PXF
sCQlXNfMQ2fxebr195atbPxL355f9Mk5fu68L5/t360tbYwqzjU2yjCYS7c6VruU7Tm4aq51VoPr
IwLmCdH0/dy7X9o0DXyETHwmDidRX6oT8miKuzGmsCITXSN5r50kn+qweXwsHku2kBpZc1ovET+L
udWS6oAYR5Py7b44wu/cDrtsndzAVuCagdRAsEmuf1EfqvXPj/bt7b1FerAiG3hVmHA/D9yi9iel
V7y5bizvq111kW6KnQpP9oBBiY6c7rFVE+lke2+yQ8HoxIN/u4x+aH5+9R+W7NwTdHjYkLqGdXes
NxR5NvVO3p66kP7+WDdLSzD80YPLxVIcjXrqBJbrP3MCKg/Rk935Bgnz/RYoA8MJd457ao3+N0cQ
avK6wtD8oh2Y5NAsa4GdUZ//qpWbSv9dxyDP0ksWJbsDvSH8bvSbMrwey5ufe/bLoP1zovy75cUp
S1eDjripnA+lpuT7pJtXP//9X4+sf74KJhcVCgzbvsWUh0pTrBST286AOoD1ViLKbKmAqJkEPhqo
D2hvsYrI7SH7UXmHN0DKVrXLxn5vyOFFRBhfLenrtBYffv5hX4bU/LswNKBzNPEhLD12RpHomi5w
DppzKNJS2VWjSvEH8q8oOSooLN8PjuOgn9i1fN0RLtpdvPBU8sopLQqKJ9KV6B0DKEEiOK8YYhVs
C4qZ9iwmTqUXSsF3KdCfvH4LdOHFaMLzPsnOiwGNrCBsJ+ukImjhsxNxanx6JYuuKgovU33SIxx1
qM9T5TGtrGMYQeVKIPxKqWsMaK1zdeepu5/74uuWfNHy4hostQRF0FReijJQ/Rruwqy+1CaKKMMl
EAO3lvGQpUBkkhvSbez/Y+OLlQm6bSV05BHhVYiBFHa7JhPOpol63sxZKctjKgFzffKTxBU080Tr
Xw9Fnx99aW4si0zx8vmlG1F2SFuu3gLiEdtVNcMOFPhpvuJocudo6sClArk2MkIckYDvGCm3/6sD
VYp90k6V8sCQXhPLcEJF+29GLKeXv4zff+4wP0y+cR+QvZHwBcPtuG6DZJ1o0rqC3GMQL2NAJ/LC
hKDXfo0f1PYKYnc1mMtQqDXfKYSJKkVGDGJpG0VzmaOP/rn7vuyZ/7w/Q4QhoPCgX6ZsssGJzEJH
o2vaehjB0pi3yXQjeMO13AB2PvE2/k1//d3eYsOctsaU02Mkn0LkkGvLnlETSQl0tAHjoei2JVmu
Gu8jDe4IUldfQQibkDfoE2L6YBnvZUEs+fQY1ID++sQNyxOKzz8z16dNAoYrGTuqaVkIegx18Qsx
JebCNHG+7bT3XokcnbI9lSMnkgZXFcg0znKVvbWMpFsjhk6wmzlrLzXv6jkuGyVgJG9rMwei7jtz
MqsaUVavYfeXXFFtCwCDeihQW+JWbPLsvo/OxXwXNOZaaWHgQECzGsJKvPJQwa+NZkgWeL8AxlYd
3IzNtTZNvCsCwjzNCcjRhmJ9+fOQ+Lqczm8A+jKq7BkhsDxHpX4l+2qIin2+xR9fiHVz9B3Rb3b4
JG+1U5PXN9Pmp9YW71sj+CMIYlobHkeX+M199IAfgV1Q/Y9v7/88Fx3IJhpJjbyYqZKyb+EHIfvW
zwZHWBkP/XO5IVh5X6+JK4RZR6Ay9a6nE6/zy0n7c7NLR6ua9oOaEHXsNI/+tQjZbZVe4X1AUqO+
VS/iMdsLu/ifL8/ofCWJlZmjt770Dg+NUbRhMWv3N/5W2cZIENW1vP3HRWYejQgRakJ/9G/Lfa3i
4aeSMnQJkfEW+u9D+pAp//iIPbeBdZ1jAYUgZAmfN69VpTdqY9JGdvQxzF0mziywq9+UPb6t52B/
arP8VXi1aHAxIMcQnJY/iy2iHTupNbcqu3JH5dg5uV/+snucW8LOo1oi4t4vxhSB7LimMiTc4/vO
QW3FImZjqqKCx428beyKzan18rvViCaRsqmWZWKXVz6/zTRour4pZG5D96QCQJiMHOs6dK1DuWkO
mqvs612yJR/mxr8QTsz9330HH5tenEJa0EQc7WhaDBtgh5OrFMoxSGL35+/tVDPzv/+w3ppN6Xm5
xEuthodI3wj9CHc0dn5u5EslYu45zvzghThL8iI/NzKloN2BgEGi43J4uql12fUwk0iUk39u6PvR
yF0wEdESyujlRrtGLJOQv4scZ+9tlO2wbdeQbVfJ/tS3/PX0Nj+TJVI6M3R5Hpifn4l6i5UFBhVB
QtYcIueZir13wwZfeZ65qUNg7+kbuflbWi62H9tcbOcVf5pKf26zt9W9BS18Mxz48IiF3iTuSG7L
idf5zXZnNlpTYDAkEe/0ot/EwvLJ5OOEGhZvVgK73oOcJCAOCSs4/hrhov+LA8vHFpezf2+wgwmi
mhL2UL1OSbXN2vJuLNStRLoEZrWHjDSPEBoVmdVctV9nkOcSnNFzLk/TQLWuhXLT1zeleNuFJ/Y6
3+3G2PQh9sILhcr0T93iw7eSJLGZeAHDOLFAVofy2uIARRJQtho7dT8GSDOKxB5hpsa1se4NMHOB
vzYg16XWMwA2J9dKAp9qO7NyW0BSH2kEAeXCCfXkfHJajhJVMvBacFXMCX8xafkyu1QZJjvbZKol
5YVSVG7EPhAgh9316YktsST9qTUtGsRvP8N2mJm1L1ctvlgYTFQhalTtri7lp1SnBJa011al3YtS
if804gIp0VGqFAX1RUW4EDhum4GI6AvFf6Pfm6jRxAG+U3gpqt5ODoSzRAn3gzbcTNIbiZtX9RAR
rGRsNZ4mQF3re4e0b2yONPaIXCgijBCZEChk6K/GS0ikIYxyIiigjnvbTL+NLGtViTUnHg138G+k
ZHcBvn19RLGbC1dyAGa6VG96csLHECI1qim1uRaD32bV32Jr2TXqGbfwuyTiCtZ6bqXkXUfcUabX
Zp0+S2IJFi+4rnN/lyuiHY3VbtTSQ6C2PMC9REKUij3DlNQ5Beo2JLMS9+VK1STEIugPFETZJlqz
procJ/Vdi2rgNtMKoZU9EDE7DOJON8ZLUtZgtZOA4QlnMljiIOcSkoDaqoVh2K8DlmE6alWhXrO4
OB1eCXugiPRQha8WGrUZmYntlbx7YFrEcSDdy/2Q0MBjipaZ+z7i1jL5njtgeLGErRTjWhKko8DO
aPB3mWLtYvIB+47weC5BQ+lWV2/H3nK1WIOGbaJnzN1Bjl2LyAUL473EcTpO3soYTmjXrWRyuKe+
XancQzXtL4/oikGFhltZZ2rful6S20orOOMw3RgB15E9WYSaimqJu1C53iD02KdkEa8Mzgi+Um5N
JJUxoj3FaOw4628Lae4ZLXsSdR/yCkkxA5l6+mXJDJZxiJJ04WK0tEeNtcesWUybXacMZybmasUi
nJMo5Twejh1R0IIguULH55MApb0fRqzT22I4H8eW4pFwS27gg2JO7iSQqACUWfZucmYiP8aSGXXk
zRAM3p9LyZG0S+hNJbbvS7NsV71abuFTEDNSltBEU2KhfsvCuWeEHJZcpE8KeTyKdB0Zw1ki/SoR
AmTldBkV6IJyy7aEaCurB12pzySD8OCdNlT3ZW1tLWVYa9LlVM6mBuEiLZp12EQroai3dTPuksK7
TRngYmns1ekqX2m3QyOfSw2Ao9buDfG6r4SNUUdXZpZecAuySqf4sphuLP+OR0ZVxJc63QlVuNWF
33V4JWrcztfhiEEeAYDFLY6/7pKHWH4fjGcfyKykAm1WsU17B8w4dtGRjkTgSBxt++S9IuWxk52B
rwiGQRkGoT2Y0W1U9xfDBONy3Eul4aRYGcecmcsxSNK2wvTObzx3HtoGEPe6QmYlag9TtUMk0a7T
aThovRQAWlcAzXYbqxMPrdVce9klbMRVq6Cas6Zz0TsAHP89KvK9pO3ECP6rHqzFISJJw98o4p1G
8vpApmSmvI2lsMm9e8lvudKeDjXnyFw7k5QbgVAOrfV2hWZct3FyMMk9H/L2MjOg/5r3VSSdx/Wl
X77V0e80fpBI/K19a1uO9VYRzw0iwTrvPIyI027vqumKoug2NdU9IdQbkXyCpnhHnbuW02ovC09D
VziVAsUsvgjCa5PRVlgPln81Jv1VGCjrsi1XisrTvPbTY1NcVOZVVF1JykVH9mLunbfBr6jPoEXf
ATMIUfzF6a1YkBllQHO/z4KA8Is0pbbygiqDdxoSUEpE0vSexlBKumukfsHKgyswBMOqIp9O6Yd1
ZYrvhWKSx4XuTpf3AJNXAXpGOUVozNcXsChaAMSB7a0mYzqMssDfcUnpcx13E/Bm/1GtqmM+Pgnt
HhrUWtfCdR76awvUbh1cDIC30g5syZgcJO3O/y/2zmQ5cuzKtr/yTHOkoW/Mnt7AAXjv7BmM4ATG
IBno+x5fXwuRKokEKXpVvkkNSoOUKVMZ1x1+cZtz9t5rxrgERzVV1gVRB9kgP2daB9aF8z9cdGuM
HGJkNkoKEbT7JkTqKvXr755glG4s/dTqh7IN15OlHU1t3BDCSoJ/7IijI5HES5GvsvVW5zKdWQW6
3hoJCFpSA0SgAdEC/JrXH9Kgdzpe2BxJcmYm2yBqThXsJY8q1Ig6L7zthSddnZ4rg9Wq2aWV7szr
XcUKIpRHsbyOjEdd/Sl2wzqridaPobl6hyiaXHXYq8nLQIkjF11EC6s4M+x6WJeocCaoMbxysXrd
iRsVEYjGEcJAoiZBn8nJ/p6QJ1qQ0sMC1QZglUInSb/F6wgZLTlp06G3aoKc61U5mjeSOpf5rG1v
tYfGvO009qhu30REUkjbOLr2TJM4brYm6SbuX2P5zsjhKAdPhrrTx/Rbm9Z7zSeZIoy2EdjpGbds
zWQcUKrWcBqai2lS1oZPsLnAK0P4JJxmNiTxoHaBOwIHDIk2XSUGYiFBXzfSpTFmW+jbqI0rpDnr
GIKHZ2kINiChW4NdWt8j0nTM+ltCuDjAr22rGHuPmPbuKamhoBBinUwQ1wjmJ02NP3muBwXrVvjm
Cy8yYexC8lNvflbs6nBDYpNaWL8ZTGppQJkkcw8V7KSW3VYs/XU+bOUSNAS42fi5q5WVV9wV3asO
d5kJHKmP4McC7yHx7gL4F9b0c9QmkmtftPRByB98D4kMWSBBTM8+y261eNpXWEZq8ZusP5g+PI8W
DSxU7RIDQDO7sdkSDBJ8MzRDxX2ltj8Gkz8jmUYWvBqSt1FfEeAIacS3rSGaOUq7sCIqOvRuqw6x
V/eMg/tSML3LWMqhiDSSsVINPdmw/T6Szjmtgqx7lHwPMme5NYLU4MdV975/m47dfa751HA9CFrt
1VCLIvZ4b6v1CS0J1OFVsOvrpzKXrifPe+Apoqr0x5nDIY2OQOBsK8hrGU16VbuYlbeJLO7F5MJs
s7t6lBGeH70BaLpaDcBgyi3g7rKKV6BZv5fKC88+aog8IjPY7tv7BvRnO0mPmvGkTsyFfm/pJH3N
6YIjHarqQNzSOpNw/+TQFrLUjtQ5Hgm1axmh39TTlerJr775HJJ/nPIb9MgyDeEyz288g8JRYa6t
8UYZgCn09WVr/PIC5q+eby20zcSN9GLiKtWxq28NU9pXiTsMsqNn6zbdWnnqiEw9U4I7VB7rot70
uUfMceLItW/rSoq3N7xpQRxFsbYzxk2t+LfeUH9PjO4mLbZCDOp+TuEONNakFi1SADTQRKaikSzo
yQ+qLK80ddtq9MGb4JcEMhPojzloP4wu5RyJvC3OPDTl21a39kolOt54UZRPo8DZwnIq/uYUcBST
jn1/FVjdNuiupLAEFR4/DjF7QnZqgngdxOI6AZKRNCtZO0hg7QTZ+zGJjR0aI9gJfEApXCk0wD4q
c78P9hMZK2PYXQtCvx7yKw15/ABhaCIjXkx/AFBfe3RqaGwC2IBTCFWXyEilYSnxZWKlCUmVNjI3
0qYVrwMxXcX6Y8QuZtSPmAjcNr6TasRQY3zBKTZ+BlZ+lcvjrk9V7AmtS7QnS2BzoD+6SiBo1eWd
kAcnj3AHVSrviZm2jQRY5BS6LYwzIQo2WkI3L/hRejepf/BEiyz2wWZB2mTlPokfpkE4tDlJCeVd
PtVrg8wbPUIU2LQ7EOZ5kwU4RC4JGNRJ9Qae05hAIiTBQZPr9AAIeK8tA/NiimFcuM0AcsXiEV0Q
6M8H8jGQC6vE+87BLinSRpI/hPhFBq3RsWh3hHL4oQmdD8+VFp8ijQljkKSuEWOkQPZJNVTJcu4W
qXgvVj15k/sC91l7l+uncRy3JkuNCRpDSoC+5GweTD/uO4JjGsON5f+SmoGAzJ7IowJQbCxejfG9
jE60ye5FOTqEqgBCPV/3Zksy4kmJQU1NiCFoAOnJdY4wr/TWHYtp2BzS/Krxv4vtfZjPhxxohLzD
YycQcnMVj99KABgm3pFeZqUgdH3y97l46mADzMBGBcBKWbvNOCB8f8yFQ9del8H1yKfqk0usM05v
gkNR6Zt09EH5u0ELTe8lIozfNO+VKV3jX+AQhcLaNCNOdcLRAIbaVzdaTnCOCjM8zV57664O1YNX
HbqMJdPr16JVbaqs30pkFE4cEcPgp5jfzVeqlI6rh58vk+wOAE0x3kcgKFNyi1RArgM9hn6r1Riy
esT39AWdsam+CcrG0i/U2FjLlHa6b8zypn3B9ukaWrQpjesGHlY1xttSMbdqlN0HJmLMbnoJ1a2O
Fb/Im6tQGMlUjY29SIJRYEZ2C/MlPRSz5B5VaQXkzCfSSgpBQlX+IeZJeEYCEkrv93UF63P0bJ2g
gkI/yujKhyHfSeApJngecnsxFISDUopJU9Gb37FVzZU5z65EnEeBOTyQ+A1EMXEz1LvDaNhhm+2V
9CEOOUIPnRNz4vOTBz+7qTnJJ7kBD0K6aIG5CBFvZfgazkJSQcqAigiFU9TYW8TcLrEBCfnoWOhC
U4t4oHyaP5yr0ZcB4gyUpgJxUheqz/WVLpDfF4adxam6CSu4aWGjPVQSt85SyvdKiPVoHNn9SyEk
ydzjxMIDboL8WzJUB8onhyFIzlUr5uLHslZBS8Mii0KnqrVUBtWGKk61R/MXHt/aE7uTqWD/QN1h
3vhEPE/YlAwYHkn0kmjjXTl8k9pzgcifVZXFN59hqRdqDDGZhJirDw4anoAKNG44SVAJcqBJRVtc
EcHE64DOnj00IuiP45Tj4wtUS5ADdAJjCQ44LT/Cy52uT3b//SLqu8+36CGoRmoOisDnI4DL7tMC
iMfg+GiZBUuzjeAXqNy69d0B1dzXI39WYXs38qKZkCZWK7Vo8wBKKTtxMOwqeWqJzwuRpzUDDb8G
b12s2OSh2qUQn7R610OdH+4oEa4aqduXkmRnCUhoerQ+do+0js9UAT8r/PLHa+yR5hwYvlReQT1n
3/Dpi2m3mtO6FP3wEe36DVcQdC17cQ3O6Pas/3p+5h/mLWUm1dTwgKhLoWsVRKohNyKdCDwglNeI
Z1iRYwd0atwS3/D17/D5d3wz2qLQHMbmqHJFpwmH+6LzVoENU8BW4UWsJE7cK3A6K99hVz8z7qdv
55txF6IQ+lo420XGnQWi8H2BT9qzA1uyza14HLfnuo2ftJRE4814CykIzVSCIQyeagfi1MwUG9fZ
uRXn3BiLIro8iqpEL4ccxWNwxTXEng758/wc5dW+2nCn2PyFh4gkEEURSbYkhS0GjCoKZpnJgHRB
3OaFE4rNteYHToJjeyvslLuvx/uk3ExAt6STeCyZpF4ufrNJpuqlDrxveX41H7CSDPIxV0JO6a4f
/Ph6sM8e5tvBFj9Y1GLG8CUGK7R2PcieK1X6/ddDfNbQFxEz6LxmZDCZS5FH63ux16ZIUGZdHvvk
3NbstsN++Ma3C9dnO6ifvdpvx1sseu0o9eVQ/GM8fMyOcaNdC/DqLEc409Sff/rlKkIIjop6RZp7
qPP796aDwadQlCqs5kZ3swv3VG43WOPOT8H5I381zvwzvhknL4cpSSPG4UhQEd/ASeBVXXEAfqo2
2eacAPeTSaHIEgnYKvFwIqm870fr1Er0ogB/XJaOsMNvh7PK/HMjLKZdFeWNLNe4tihjbzsNFSEY
xa+n3bkhFm+tXqrlOPp8CQXztirexmgU/8IIsgyCQVTZLJYdS0EMVDnTI4Tw7aNgXJTIDr8e4DNl
nSLLv9PSaP99cEnIpRRlns53EPeU+9tNfGrQweBoB/jrnBWofPrEyHRGTaETNb8EPShjG6bm/KM0
jrTW7dCFrdz99I6NOzoNmGtuVmvr5euv+Fkn+21vbf5Mbya2qAqmINf01vIw2JTFzaCFW9FXbEV5
+Hqgj7FF9JffjrToL3tBYtF7YSTTqHYBgh+159IOvB6K9kkceof8XG5w0r0HBpTUZu7bEuhFQLbF
5uuPMo+0eJnffZLFYUDKo3gMlPk7E7VsZc8j/bnwXOP300FmPg9mFDqMS2ViMYaj1/tIg2dxh79N
CfAB7+Z2dvKk2JXdb/WLs+qOzyYQXct/jrk45yZyq9UguHir9ySCucBJ9ly6nXrdOopdXAOt2/6F
J/lmwMVK3ylpCOmdATMQEhF6uOzBO6exPvcgF0u8SMJuT6oq3V/kIvrJLE+ReUaa8ul7/vbBLd6C
SWhDQ0wZQ5r509R4Y4H43+gHLiknLEV7VEsKBN+GXHMNsVv//z3ExYshB2lpishoHU361YktpcTQ
lcRzQt1zj3Ex6RVLqK0UDABhQ1AmG8T5TbBTjTPHmU+XE6IXCapBD02i5fvlxNSyqqzIoXCiAe87
/fAeCy78U7e0zn2hj7lcLCiQIvBzENA5J4K9H8tTMiELUxZn67Zaq/v5SF+evB03/zWnADvaNpt+
e+4w+tljfDvoYuNMChUNyYQep0m61USp4jcRbzwrQphn9XKN4jtxrOFbzqan918OE2Cudta8Qdup
4Jp7usWzvXOw5dqtd+laiDbnFECffjV2H2SDKlLbZc5ZIw211E8kItZjtU7DV1+UnDg4oy796IXh
+6DjEI2ZRyF9yDUjOKNKBo/DvPhYuyYI49FNcbCCaowcWGWrlgbBanS02NEP1Andr9+1z+bn29EX
81OMEb4WtNqd7/V0ivLr0NiZ5s3XY6Ak+uTHA/ahSZxKJGQri6OPpKUoDApCZuL2ySJYxczi9eTp
iET8l6CR7NiXbKUed5B2V5Icgk+tNqKAzLeMtogS1hN87SQM5o4jXXs0wKJcQyoJrvwm2PSmZvum
dmp1ae+l+xKIbUl7l1LagRSdnZRlxzhMZ64yPXvrNsA/u5IU+DSeodsiXn0qp9jnoqss3nXxNe5S
a7jTyQ2hn6LtwhJvsTxNj9pApz54gSVKJIQQJcdWOmYQkAMc1qWNDwOb/Y3MBaJsqr1PxupEvEVH
TzpIvNMcfQ6EtLO+Weq3vr7A1Loi1f7YtmhePHzXFY7MoV/JnemalQCABIWCQsvOL3dimWJkAODr
/eyTkaAg7NpaZleNftf3yVrOynUkmQd9erHyJ2kiuya1ptPY9tuKop3a+jsp7O8yKXKGNEekYziV
Rd95jlQW83OH3N8S1+V7+uanXpa+yIDxJw9xN2e23tVtgkOIITOh15Tfhp2yxZq9xZxwXW5M55l2
13W4MexpX+5mSZ3g6DfNRbr2nVQ6M88/u/MpxJRx7iBnA1vdYp1qG6HGu4R8xjsFV+Xe34e2vtJ+
RSvilM/G0/6b0Waajk4ZEh/M+9WKt1yF8aaiSJFW3kZ1vV1KbL49uKITuOWcNu98/Y4pn1z8FGxR
xNJqFs6oZdEKdz9I1lnmKUV0vPOXZsJ63zR2BTUaqUIpDXZGmtaY7ylDFtT1Jeqyg3AvQA8YKADn
5r0evJqonLRgtGWV5oMJuRi/WsJROy5sM/+eV4eKiVuWw6NcbE11kxnbSbqwSmJaDFuLXqP6WUIE
4wuqd+b7fVawevv9futC35zLS9/MsmxkoQp2IpZBTsbX8X2+0Z250NK+UNPenb1/zHPiw1ymeMSC
hswOfOX7X7EQyeYha3uuE3SOsQ7d5kEmSGvYJD99f4tYi6EbO3AVFBvhN7E6c5f/vad9Nf5izpph
aSi1z286Gw/CbbkxLtp+pXLjmlM+kUbAA51LZ7Pr1byQrsx6NedJM6PXMkilM8v45zvVm8exWMWN
ycsSXBJz7W5+tcsNHXHvLpcO8k7KOQe6PY5RBAp2dDKLjVxfRPn6rGJ1fuZfPJPfH/LNPFD9itZ5
yzNBB6gkNAFbbrlDfjfG8XMhZGcuvL+rrl8Nt7xBmEZqKfNwHIV/X0FNukOnWUYj2bpDRP7PP0ss
8rZ90BxxFa9r4jZuI1JGbs5VQT57xQ1xPvygsDaNZW1HiuvWFDqev0Aa/yDcDLK2D/vRDaRTIAps
P5oj9+avrxeWT188g7s+YUHcwz+I8sOpNWCuEESvdcERxdDWV/fRWO+UJFpXNTLE+lbUcrjysavQ
LBWMzEkTZBI6UhfMZl9/ms+OK1Q+ZZ0SuU7ox+LuQ3FGLaoatWJaIHsUfJSG9A5lQEqpsf56qE+P
0xzI5vhqiJ14Td+//dWQGGZKOp5TfJe+h9tcczwnv7dIFCmPc1lePUBQ8m7ORZufHXf51kNhKan7
zlOud8cnlWtraZtXsT2X8sTZd/EUrs/Nrc9aVsyqf33bxcttSVXcd5E+110FUO+Z20SpDSrOzsub
JL4G9oxCL3B67VWJLxRkkH538MyLNL5UlNxVrR/R2OC1PXc+/ezkaMpzTj5cRgWm1PsfwRz8vhYz
kzkfR7YupCuz2P6V35kUY4iMHBA+MA00I9QCb95ZtFuo1tvmcj53x5wOBjfeGXusV9vzFc3fGu3l
wsKL/M9R5y/+Zh3DuAzfCSki5RB1H2+ng47rnv4/i3mz+SuBCVwz3o63eJCeUItWbzCecfk73NfJ
T+FmrtjKx+p0zsQ2/2Efv5xuGgaVaP6zWDVHweik1GAyhfFDUlNGu9OncyWKz3xyXAP/Ocbi5hLK
XmYpPq9JtPM2LMTU7+U12kfnrJ3+k/K9AoUOEosiklqgLr5N1ucGgeK/jx76vljHJ2mj7ed9Dh7Z
mf3ms+nOeXFO1cZHI34oF0Sh2U0aS7wkR6ciDjY+2VJfz/dPNlBV4iwzWwc4LS6/TVenMoJ3yAnq
LLvgfqJp9wYqMV3q7Vq//nqwzwpJKqxVMkFwWEH5WyzYQVZWI4RzCmLJdCWokx0MHtrh5gbj+apt
LkbEETEa9476kjeeQ99+coCjwkqZdaa90gxZLOHhZELPDJEesoy4pEiiMIxckhrtVDYcvQlsy/8L
BuJ3Qy5Wb6PIzVHxuwoMEYtVgukh5EsLpJbp4kqcgTXFPyja/y2u5Cl8rvI6/9UsqZHv0JKXxWt2
21Svr83pqVj+P/8H8iXnQsG/50u6ZfvU5FX4lPyfTRtmr0+wJbMmRO7+8ve/zf/qn6RJSfqDsAic
drDGLFbB+TLWv9bN3/+m/cF6b0CSldD9scWYHDeoKzbB3/+m/AEiFDoljXg6TyRMM3E5V87/SODP
o1ajWLM2AOSJyvL2//4vz9l/za/+XAXrxf9+CxNc9AE4VVEQYSCubORBadZykvpBhaSzexnJmM1I
rNwgxgYIeYP0rtlr4g402+P5SJvFYf7PURUCWDjWkUj1+6G83X9Mc/LDuHhRLsVxFd6gxbONg+/i
Nb+M1qbzJ4pGuyfFepXfnjN6vj/Ifhx7PuW92ftGwfIKv3yZW5Q1huN+LWzwiJ/Z1+V5A/jXJvRx
lMXLb9SjDjLgZb67hdvkTrb7E+4B3/Uc6HpwCmYehbzN17TNybkpoP28mYz/+KHf/rBnH/FiKWg6
xC5J/WJWVr2fyra7ViMCUlaW0d4XUnk7YiErh9amTrAuODyVsYrIuUlBfAEYC3yUxD3W+O9hW73i
wF1JuUjTIr8rqt4481HP/SDzP3/zg8D/LvKoehn38w/SbOcfpDr7PN6f3f/xe7DzSPhELa7Ui220
GwwzCoKXSDl6GZW49qU00ZGqZ3bQRenl4zCLc0GX+QiHGWbX7GhSBLAaBpvy6T0n57PUsg/vLiRa
EHcitWE2VEq4i1OVWoWD0pnP8617WGMw2nOqsiu3Azsknf4Lp7j35wMNVPz78RZvjmoGYVEYz8if
QZ2S4HgIt+Feu6CWaa2mp9z5L3zFeYd++xqxNumIcWdFFO7eD2AnvyJZQah5nl7Pe0TTzq6d4Zf/
Ijpg688egBbXTb7hPBwWw5lfjlhhecltZMgbifrMuS64m9E5yiG6Jd/wUv5e3+U79DtnTfuLozhD
svqxzhNwAQ4eXsFiYoZlIeqp+ixvrGdj7e9j2zi1jrkSHRLiT2czHPX3vyGht1xdJW3u1OhsIHTT
379sY1+OVavHZN8MI1E9YWDaWSP2x7wp1NtwirVrUZDIY9nhEcy6gwHEJr7m3t9d65qchlRUq1GM
3TGW+4qNoe5K9MVjVfQ5Bh0/OiqTBoIyNGrJjaNxhg7HOpHM0hB4roBc/UVtq/66rut+m4Ro/5q0
UsmUNrLsNFSB/GD0EvYTJWisOyjnlLXrWnhqyt6HZtwr2PKH4TmY4uHUFFa6q636VREri1zZrN+3
oDS1tVl0+kaVBe0UF7nKzpaUkOGLiCvPjZhI3a2ij+W9ao5YwrI+few8X0hstbWyX0ldlNshVJIj
8ifjtimKx8QXETpHftcQaGQVaGbVsXB1tY1sPxyxoGl+d6+FqG7hiafiasA9hrK6w1yT53H2HPRB
+ZgMqXnw0fvhMjHyEX8QRt/QYV2NPB5QSP63GoZRu49UMnDWVVqkd5GW+HdxIVPFUGqhPVVRZqyK
Hu+yUAf9SqzBnRqjMQHpzYtDEsU9l5FMlm4EBQs0SzVRJ66md1ZFH9hHJV6WU08QcNTk8V7vvJCF
PlS+Z1MF55aEkXGr4LS76LzGf0mmoX+epkwjCLaaVkY2IbgfmvylFX3SzZsm2+V6Fjlliyi/J3LL
hhicXo8TXobYGLVDOcl40kJDW4lehl8n1T0HIsUzeuqJ1B8d4V0REmcvpT/rKiicdsiOmYKjr6wI
uK947QaaAzmojVXYBaMThEL76I1CsEnICV7LZS5sOq1rdlZAar4Y40yaIiPcVbGfr/LE11aTUJan
sNQDu60D8WQUBSSkiZYKgS7+lRiX2XPrMbUqP1dcer7jpdArIC97+myQtU2EurGnh4PdpUY2Iw2m
kGxgA5RT2eXWJaGr1kEIIT43RkipItYCbJoWQTju1/v48g4zJ74Qjsd/wTLlDrGU2xWZLjd9Beix
anaokMhJwtwN5HvSk6ciLNZmSmhKPRGM33GDevx69A+rxe/BdRQwiCZgFC625jEI4DsYAtajSLPl
SKov8ojU+68HmZecf63xcw73/A0tE4WfqYjqsspCUlWtBolvTxxP0hIZPh6bMf/+9SDzcWcxCDGV
DEAnXELMtVhmKwRFyMPNlUEX96AaSfRNxQ+5xxImHnMdf2lP5Y+eVNobZ0ZeXHnnr8fIBilLrPIm
c+T9ilsDWfZz7BRSMF0iMDxNucoqIVw0ab/tJu+Mfvj9Oef3wzTmowABLWSZfIiCq8xcs8IaJ1r+
QxAuE/06UU5ZeObE9smknCOA6faoTIyPokwxiicps8DE70MSjzFS2M/aJtoG196Z6f9xbrBBIvUi
245YhA+JWJKGKVD0VVvMOdM0B7XADzwIZ05t2sdpzhWLcIE5pAcJtLqY5qFfl2ObjbanhZCjRyNi
Swpqr1Q2WHPGl2jqcUgoRZGtpdiI3ab2MeBUXl4/VDXTelVPuhm4eioS2lD2gUJLWIqqp0w3BXFV
cPVyyBaW55yzNPhlpZmor0QWo6tRVIwNclDpO87V3MZQVdqxOmHDlL32p0d7eDO2o3BQGm1wNaNt
DyGnF/znbfMzK6KoOvVZF+jbXLX00clVX7+z2rBrVoOl9Ce2nu4gVYl6VxoWNgwV5sP3oTG7bBW0
EBFWtWVa40pOzFZ3yWfUcI/7gtuZnkCcsoLDvMgx/5RyLeZnZuni6DpPU261lH8UohQJbVketMi6
iI08HYBnDuvB0W3lp3UBP92mpbTJbzN6tl+//p8NyHtvUmJmrWEqzRPtzSUjALUapTUNbBTnsk12
AKSBWeAwqxvMdXU6l6/zcb3hCk+mCXEJBg2DZVJMlw/FIFQWffddp8Nsy2THjG+y4FJr53jnYf31
9/s4g8kzRWrGmZU6A82J91+vUyW5oFNk50SiqfldNp5Zoz9+Hf58BEQSR9W59LB4fFmgAW+tuLTK
/PlN7XZIBHTjVQoeDPWumsYzr/3iVDzPD3Ks+DLc1XTzYxiTH6hWV2oynfvq6B/+1Ol3XJoJgnDP
Fz4X1zaGYwZKiE3YYymFUPx8//jKrAZO7XOW2Zv0y+fGrrqaI61wev3nJeN/C2Z/4zmyxfLs/n3V
7A6lVCUcKYC9vq2X/fPf/EfRTDb+4FLLZZ2NjJfV4Br9Z9EMWfkfBAXNNyXKRzLst38WzQTzD4pl
tOU0mWDf+T7MHv+fVTPrD2K9uPLAjVZUOjl00xdVsi+rZvL7941XjDICEkUNWwKrCfF17yfMYBAv
2hRlcvDZxvdW1rL96YJNQoNwk2mNLcHPfTBMDp1NKbKxpOFAfyrdSd0qQplxNUVPWk2SxxiFl30g
WE7fF6+TX/d2BsDjYEIucqoWtLdGiIO1NmBKHATTQi3kyVdeYhwLo/cPWRPcljmYLQg46Ji6ZjyI
/Q1RWPol+MafffCdQEfLlopiLQJy2JP6hUu663p0XRzkhRyQEs7aPgx2Rd4GbuipGJqtqFp5omRL
Vabcd9O27KJwo8j+bpRyE3sOueK9nu9rv/JsUaxMx4QmlXfDdKoF6baZyDARk+RGaHVh1QYjSkoV
zohABE9J5sq6b0XMVG1YbYXRvBK9GkxyWYKejsJvbTj9kgoTdq2lHQbVYjvwh2xfxNXoxDyZlVYm
FLK7hyKJnwSe5K4jCadJruIqxZevRgM1nbFxzUZ6MkehdIHC0ZnPEJzgP7/WRvXS98T8JMpZuOZx
gQ3saHvRWy5rMdmZCdwpuZNtjMDxgerrtqYj7gxT7julRf0Oskm5yWMJo6dpHOIWh2Tbx+VJTTri
S0DsDZJoe+SGlDWEjcb0AHAYgxt1P968NJ9U94zPJiAvG71oxDwK0ra5QfVmP8slL546sygOAhzL
dRtPBMh0JMGEU1Wv86Sb9uOUu4JIBpGnJISXmOU3oYFdp4TW/RSM/RaI3kVcYo0Uq5JgYpUGvjT5
/o3R+c9Sg2ar7RXSprCE54NHuuWkOYAZrrs2+xUWOuF/kRm7tURCQ5Gyk/qhiOO+Ch6Ey3rQnSnq
pLtRolwup9zaGiBpPtQ4SRBvx6TZjkm6Y7qLVBv0+6QX5Y0w5IUTEEXjWFMqb6IoH8k0iFyURcr3
IDNk4GoTqvQgck059wgxgFWW6qW1CSfAcnkTBdts8NINc3PajoGPBCwr0LELjxoTtZa5apeRFRFn
gYHPlNv4eqrKlSU02TaBcCWI8rTLdL6z7ikPrWBwi/US0aYIELiV6a0iqkIp7he0pvo2MUYB2FMu
bq2Iw/YoCVcKbvdWANAYiQEZnXoLBVqtcTOLxqpvCBxqoh7fqgo8TR/JcBKH8HnI8niL1yq79Af/
WOPL3WB36riaD5QEBCk+QE8HcSPeTOIgX09Wu5FYRrZpBNYs1vR2PVKVWSlDT1QHjbc7PwnJw5Ia
UoyCdNzRVZ92ef4LT6q8rVq1h8ycoIvTcahL5XilJF21a1UNlt7wSv3FOiV1STEhmQ5+BusrlnxQ
hLSxjsH8FwIbXnN5QmbSd6eireuj0Y3iTaujOanijl8IhqCVGQOJaYFSrcSeVDcL+uLKn0Zu54n2
6CnhSara4WDq0y2VGxpwRSbvJ2SHJi1iyitpvhsEPqRYyBgukqi3fSLpGN77GeMQGNo++S73EGIm
IXT6QBKuKxIznCw6VqmfOwS2MGOzXLbbKE2PpPvKwPxG+VtDEp3blWLvJtHR5N/e+zpzTx+aY0TA
EUZ7/p2J4JDOpzSkFDoRLnpuOn5560VtetHHKhqIAdVTWw/5tVgJRNWLxqXuw9chH78gO8YaiXrC
YO4PeuCqGBvWEUmzvWFFW7U2PWImzKMgdMplP5XuFMmym2Te/dgo4bH31djRylQliUPq1jAHp5Vm
NCB+hXQiGKu29Sord1OsD0d/rsj7IZcQwSqz27SjzIE1Jjx6yaACDxQHx2tUGQJTmn4L+3BdaiWc
orrFSCoHvluPorDHbfdId6Zxs1oI7bHuS1cf8CnWcckFVckd0jC7jRwr6tEqICMlrXb0fZ/CpM+L
b46wPQOPmBU+/FaTmmkzVpZ57DV1X5UkIsVwTI4SbyoqV4O+5xR567aiwqK3OZEhnqneMKcUYiPK
YtXXvrjx/Xg1mJ5223rmY5OM3koIB9lNM71aqYOnkdGfbqOilA7J/BcrmNZ5L+undiRWJK7My9JQ
00OmKPeZkXVHzZMm+JOVCxciP4TUqw6zegngXabV1TVxLWvFyKodj5sIsXpYRYVobLu4oNxkssAk
AqAKghgMYgpwuseRl+9CpSYJmSSDzkOLZKoso52mNXxZLV0VdRQj2222phQf1SwaN00w/Grl8UKl
nuZIvromskVyqgLRcTY1/aUmEWSWzjtabAS7zussNzHRebey3yGrJYwFhKstNPw0IfdjlyfMa2y1
T4XVneKpmNyh5ymYotBfyNqNkZnmqlQfNDNKTjh80jX62591qBvcZrMjbvuW84HyNOppc6HckKYS
Hz2hXBuKz4tc17uig+FK9TjeZdFdET2UJcELntVo18YkzGF2Da26iVRkbsG3LDdgBENjred6Yhuk
1BH/Xe9Csogaq1cOJgXCls0ZydxDoqpXJCVMDoQmQEFCz1EgGO8T2WTlUceT2BEf1gicQ1qzuoOS
LO4x22UgMQkWDFUFzWEVnTxDefRUkqeiYVgZZv9dlL+VsbbRpQkJdQDqTJYhD8ty51Key5wgFhLW
/Im1MWCLmOSBmZEg8u4yrn2jVm+UIGgQjPqnTuSn5gU0NYLSJG+qDkFnZmyN3aZr5MTpNPxynGJv
Y5lgxdQ3RDJPJJcV29tH4o8mHajQzaxlL0zTQxnPySe5UK9LRXeDBkiYbpEo1lsjUXItxdBqjuQj
juallUvSmLAeOG09tesi9nXXy0mC6quRpHoQtbZcfyfw4Rjnw25sjf+g7ry268axPv8q8wLsxRxu
D09UDpZl+YbLZbtIMCcwPf38qOr5WofSiJ9nbma6eq2+cLtwAAIbG3v/Q+l3hcINIUkfocFKzMqu
ld556EWPIlnkUI2PI3fjxQHOkOhYsrFLy/HLRGv3SiMPvamiPsI3RkJB5JsqRRIlFC3N31zafuF0
7E8M47BR0H2+3QsJDIZnpLP8jn5rdvozF+J0kWQ43esOqaSSZWLD60onxL24qbQvWtv4EumWskOs
6qKrXYwrzfoblsUCGZtqn0/jSBiPD0Fkz0J2KcZdhvCLfuyveTVvBYHu5JTKE6jKCfECu/DdtrgN
YhSnyrxGoyCPzJ0itF2Hn6NvBDc53QQjx+TXRouG4vBV4yrVyUEBcKMLfbrwcBrc4r+EJlZcyssp
rpRtDWvaT4IWBnja2Ecl8JpDEw7JdlBbcSnNtEToKhu4LMLgAuNUnVxWKpeBHORBHVzdt9Cp2hT4
pB+GinpRpSmFT3UfD6yi6q4QUVaPg9Qvk56ytl7bpJkGDnF5OfQPxoiIeU+GWxs3PdFgY4wBogcO
2Ys1hyS7gxlkC++h0OLxqOt3XoXsodU2OiHLfCytGhhgd8jJNrdYKx1zDbPaKEItcrwuRx2XNlR0
ZO6rxu/cS+5TqeH5Zz+qY4WkAbI/zehsk9ZKYFKh3xEp9jF3+ea22stDWYvdUKM71sj2svJCEGIi
31o5dn1ll3Z7LqArO24nQI/4jgbyeuike2thf4E4wp2aK7+Uyby2Y2IWkPiLyZCSRyGKmr2u6Zva
8cxT0oWnMiLTm0L9MQ8sitd2wPHR2qOeIBgp0uBXnlv9IaNWMgVafoUaTGuj5xJG94r4YZhFv+si
55fW68c2in0tma5KgEt+0TTf2r44qRn4culyg8Y52hKh7DA/QFnOnrDCEBgQ2DrQ+Cz/0ib5gDto
B3xr9C4oLRrEgQlT5ER4V6Z1gjOon2rwcptuajDWzkIMAMuHaBovMqSpDF8it6STNUcTjZZgqMcr
c8h90cG3MvD4zUGIyo6uuot72hUcqWnbxE+OPvLoyYS1qcJwz6vsBtWhA1eI55T7dCyBB+SoH4Vo
vVym+Nmm4dUpRmdoaL1HHp1Pmj7GPnIylbOpMc3bEkjmK3W8KBRN+vlIDHG09hCg4BPGYemjKFFj
Um3qm6HXAd6VSD0heMqaGAed7CAULHqBDpLasQpFlaD5AsA7taNfyPrne0XVCGWZ8jOzwiv2m6g0
omhjn/Ja/xroyO+YiIbWgdglZfZDESgPYRyg5xIFPzpzu95yvif4wWV6Zfp2r/zsh+iUFsnfY2A1
1Ean32psXHoScSfkZ6oot8hhO5MAue0T/sB1PCKwKVeKgguQxgzIeW2cw5DDiAhe6OIRNalWndZW
1V2GcfwYu0ensrZimNSNVaZXdS2/J51BPbgilDXhY0RWGJrqfuggJeRzEtAAgp9tJrMROnDtG70/
iIi38MDzKCy5Tl5ffX9UOfpSZPx3iZ46w1n999BYh9/FzY/sd7P8V/0/CMSakVGflJSi3//j8AND
5x9vK0rz3/mnmKRowKnIjgyVitFcI51hgP9UkxTN/helJPiRIBtMXidzu/zfGCz+Fs0aqCa2o/HQ
phb5X9Uk/gjQhYcfA60CW6Wo9CfFJEr9vNX/05sCeoXYM7h6JCRhBlneEsfB07q1kXa+p9gAqYq8
v+7nWFDpkCh1Ue10hG43Rqi8qHV9SugD1h1WwomBLGHSFX/FWKMOqn6juiMasVb7pJsNNQ3lAvHa
ZNM5lkBpiZpIpR8jK7wOdZAvRhJ2G0uhMOIJ5PYsRK5oYIu/KrvEx2icCzotQkpSEY9ZXP1qdTvc
UDJS0ZUy/LzHhVVL/0oSXixmjy5l+ytxAXMqvTxWVhzkJUpnghZ+NrQGUrmVm/lFppmX9PnUg4hz
80ti01AfYBP9JY3Re47MVN7SSVZ9K0nyZxugJkm/opT3Shl7p7IPg5egNexbzM2xKUkFF1CRKoNv
TjVF2jbobqI453moeYD0mdSIM4fllDFhyQLmpEe9xH5QOGIv3BrP8jKLiFYYaz9hGmXceTVd/tId
2x9hbwWPXLvwpxGp4q6AbteGhDzL+lbYSN5pXsmvFCoGO8YQKwewuUhEdmF9GAaawlmaPMnaKK7q
rh4OjjOkty6mDFjC0h5GqFiZrK/OWGnPwikNNOBk0WlAJ2L1r7BVohuhK/m9LcrwMZxQz914Xp3G
BEI3+dHm/OhNWUy8h4RdjpeRp5A2h7au3nTh0N6GDbB4eyiG7QiUJudGVcRzweBHrXfDCxQgnGuh
t8HJGxyN2z5Fo5Am4rYbzadYC6KTK6T70usJspBy6DV8+oxsujYbNdtHda9snQ6z1cLJKS9YsvHI
CHrF3feN0r+U1ljdNVEDJYri7JfcU7rTnKieqtDSD7JG5jcIe57GeJ8pz33YG6fRdPptbNntLeD7
iOY2ZSOpTulFbmWkuY0alSestsnAQyqSUTJhQh0W6IeSO1SHtJTTSW8m5O5S7IPizOp9GTUJPt9x
jLX8qDyXjcZbyopRjM5jVnUsUoT0LOu5D3TlmfytCzBknrydUtrFCVf08G5wbf1Zn1KYQy7I4DsE
A6vnMa6cxyCNgpfMGK0Xw8utkszC7k7epCJI5lSOVqBprIOMgqOEDF3a9cPfjls7NwbbiSIwfwfF
itgcXtyOjvo8GxPfXs/qbozIoV5lq9htp3p1F4yDsWu80j2MKi/2fW+A9jDR1LM2TkYC6XmJsxn7
OLjJdDuyMB/rzJ8JReJ82zeJ8rWvc4zlCo0LKXc0JARNACRVNjwMjdE+Eomal8jolJ1Vk2qbsTM+
ubUaXdp0+Pfof+Z3qpHpt7JsgmteHM5dKmI6Iin6pIBNbjtXdaNjI1pxwQPF8F0niAPzKk553Gp9
cARch7ggDr25H6oOMsdQU4+llNrJaPLsQEkBHwG4pftgzKZvg+hvxqqs2U4haYJSyPC34ohv1Mi+
9pF7abXZ30WlEfwCTnnd8oKX7Xa0Bm075igq6qK7QAU3vcg80W6iSjUejTJh0d0qRiS/LA5D4PV7
rQjbI9aT6k/KYMmtSQP2Rg6W5JiUwUWi4OVsYnMcauHvSPPQ+1RTi1FIGrNOoxnUp/qDGQBaSUz1
XqoDxjS5Wl5VVu6QHYyVt2/slmKaSZqaxvg0z/rrZYtQHxUUsUsFTk4DNOuNGjrO3xFvRgJhvIoU
+eAa+afJYaLMNLPVz0vCQTuSggXjPQKJeFlhADpbRGLPbe7RlNyu6grNTfHFrXU23NwieVOB5qCY
fRJO9/U2mfz6GxKoP6cr2x+qHS4mu3Zn4b2KDvouajZIbKzy49eGX3QkR8UoTJvZDp23LTFkckBc
GqjrOadOOqfSNg6lWhzeJBYflN0XXZ/5oj6bMjnG2ynXRSajQRvvDec2QL3ddsO1vuf8b/hsURd9
3MALxhyB+PsZN0yMMv38pYKK7wF7TH658VN0ROtm/2c8p9cE5Gxec/f3zaeMxNiGZjTdx2LnepVv
o2D955nrfy8t/f+NJDB3/v73uemm/jGJ9G1eOv///52X6t6/6GSy+qqFiSyUG/7o33mpY/wLPJRK
g9FzIAnQ0P+vvNT6l07PCduU2TAIRwyTY/6/upwGme6sHDg3tJGM0N0/4gac70UufgwuoQKB+QV7
C0h1sSvq1m2FU0EIkG5UPbuDVm+narAupFeZO3dq4pXNP5/Y/+x9m9asqjv8o+MGA9TgNU1+swsl
CrVc0wgc9EMc6RhYNIgBj5AW/LAj03zzHT44yueABhuRKlSdUMm0sEfl+bhk5OeKkWt95qEaUubi
Wgah89Ub2ujaTojktYmgRwos7c416Z9+PvJimq8jOyqN7Nc3BIiw88NWpwr2KROeA6Lp7F+9DMOT
p6XYVGeht/bCXQC1Xqc5G+ixvzyVF4s7R9E3a1rWY026i7I+t1TObGUvNGMr0i5yr8tiiMSN3U1P
oZeS9dvNVy9pUSl1gq43t0mq5O7p87kvgBYzjlGFT8kaIEcDPGaJU9HDZgADZaAOm1UayUtjFnsa
Ij2JQqNvzMqZdo1TU0PLlCY/jsqk5t+GmJeIZRbtvoM/tmbxfh7TWSHeXrz8gEWz14F/LSJuWduk
u1LpNppia6dYDu6VJwrny+cT/2AUCJBAD+d2H99i3hRvvoNFqxjg5pzJKWWABrDTXHciDx8+H2W5
vEyGpywHHxglxJ53IjzNaDSazNArqcZeXrl26PDCKAKqhZNtPeiYc1Lwdbud0agVKuCFtnPoAtyI
vHT9yRXFyudezHr26iF8YM0FUAPS3xIlUU1Knww6D6UOo5xb0rP+Xiajt6YnujhRsJZ0uMMu+D0d
oKW5THyQFc9tqzRz9KF7Y1vmWrSziqg85D3tgM9XeBE25qEIGEBITB0ACP9z/h15icBFHuN8I1wz
+pqWIUorsZMeO4UHKe8g2ib2EJ+yfixWvu1iknxawuIMbaHmwEdejhz2QT9MApXejqOzSSUavvDR
7V3lDv3u80meB/75SMBXdC2Li4dbANWj80kmduZala3ip+DQ42xqlLoNrSqPOGC1h1zG5YrUxAdT
w07qtRhH2Mf66ny80GpAjyfhLEAzTt/x9XBOMQJZGFZ3aztyASxjbug4qrDqZ/gqymzL6Osqsq3z
luPeT1az17163PV0hw6RqYb7zIuynd2FwV1V4GkRA4zcIkbWyk3ey+BITyT3PbvJ95+v98JWbia2
gNqjMoU2nQVacCmfIlyevV7FgiuGfg8x4+W1T4jpyRXup7u4aR1elwFNZkG5W/8jaN/r4B7WZiaY
JkRJ352epNLbKOMq2ExokewD7KOGKPupZNGpCWZlrYQbcErdFeWpdzcTcyaH8ah5mWzsd+SlqvaK
tO5MkDkeBZ5ItmrpA05Nd1ZZWhhpVCXgVt3elbYa8jZXMWDTVXFy1aE7/tny/xOmkMGiFOipYF6X
ZeAwidNxpNOmjpjhtKbbXdSWOhtUmXIviz76MXYNZJkJZK1p8wspEd9//hvmW+ZN7sNPgJgzk3IQ
GMVbcFmJRoLKG8uq7YB/xUq76WKDrllnF/VLMxX5L4okuX3CwDYbN58PPCcAnw28OOulpxYyTiUD
sz60FqnyZImCnQpdz8tRw9oK9x71XgmN5kE2QlmZ9+Loz/NGLpTSJ8D8GfC5yDHLuAaCnOL7Z7YA
V2JDr4+Z0zk3tm3WKzP9YCgHaSKguGBLodTr51GmGtQGhhtO1C1swwu1tNHeRSAPG7TexJvs82Vd
hNB5XujtzRbxcy4Oxvl8sHasYiG618HCgkJhTYUZ4yVdxRMb/7qHjCf8mvrVB3uI0eYQZ+k8C15R
7m9yDDU1C6sINIjfSeNdQ+u5iHFm+ik6J7mmM2h+TzwLW/bPJ7o8x68zfTvqvBJvRq3ozhNnaZD1
NX73tYTAQSIaXrRGuG1yqAGKgtqYg5k2dSnXHFDZVkN75Qi/+7aU7m2XrWRpECzesR4c0VVdaFM0
n1Dn8Qs5JHuJmYAfDDL9vxxqkS8GRt/bhoLTUVoKMEZ8zN8xzoXHqAzqFZWJdx+UWTk2qTtflH1r
LpbW0gUy/pKCVE+DT/imEogXUF20NrMQ25mN1xQAfyaAr2vOnMtEkjyHoR1dJUmfX5ruIiS2k+Ek
ITgROE3xdCtrs/o6prmz77LcgLOH+Zkwo3Gv1lb8PDljcT2p1wPlLyNQ68PnO+yjb+vMXRqbZeRN
u1gFp8YhRNOAKiiqiiGBXlkmLhajqNutOzbFtHJy3+WszHwWe+FFjiILWcL5fpa6Af9MJVFOiza6
5f1uPtRxrT99PqkPPq2D4ovFnuUxpC+lNvKSnqSrZDmmhUn5VTggLInwSANmki6jsCWmLWPlroz6
wVI6wHdI8GamP2aa53MTlVfZdCpIlD2sQfpMM059Wum7uu2C/ecT/HAoaht01ciXXwsYZ2EhayLT
1st8QwM93BuiL+ENmhGGMCg3fT7UHEvPrjDWiv4ZWvTzm55XwPmsSjOjy59UqAbUg/17KtJk206O
ceVkOY0BHO7lSRnAM3dBteb38e72nIcmhZmbgOgoLHVBo8By00FxBl+klqsgFKsPChRRCwfWX6ld
Gup1WCpBTjEZfPRxHAcl2mZRyXv2j5eA7iGsdtQiaEu+e156RiEzBx9MGomO71R6vmcPKzvDTX+D
KAsewqJSdkU0rV2qH+xj6F+Ap7lYHY/azfnaV8WYaYWNXGhdF+k+ajGJmW5EoWZ+X/dILJBYrcTf
D5acEQmGSGAQl5bNUnywEi+BvrmhnkSRWaQmtMegPhgyAzxPB3HXDFl8VGsbrLqlpA+fr/RiX7vo
m6NsT3EdVoJGfFwcodJwYRK5EHn1rh0O/Vi23HL9cB9J11iJRB8OZcJX1KEsIZiziEQjQd9KugAU
mjbmO6dUUXQeccepZZyvxNhF0HudFXwlzCrYPHAr5s/85hKn04hpjcX+UeumO5nUueGU2vHj52v3
0SiuzvLB7oGqBAfjbBTpBSIG0kJRj3ZY4VMUmKmzEQd0+/lAH60conHMhmc6sWcxENhtDi2Ztu/1
qfUtrDKPy6OGl5D30cp+mG+fN8HndeXeDjUHpzcrRwOQ6lSPtGlju5yCAA9Rb5LRZWMS7DppRiuv
tQ/WEIiUS5/OhrL0rslD2z6wsgJnWif3JtygLS9XAAubQ7q2hvMiLWZGxYpyw3z1euqydEgnxB66
sYXXP4LD3aTe+A0Tsm9zAW9T6jFVWZA8z03mKb5SZg9DElIwSAcUCUVabTBqCjZA/zGUM9zhohad
tpcSY2tpKcNOuoW7L+CUAQ5IKwDemNJVVY41YeV8nyaAYnjhGX5QkDXLuP+mdQJusEoPe9AsPyWb
Bl6VF/tULUMwvtqJ1YYcRh8zUeQxbIzfJdawInSvZe39XbmJuoWqjiOhDhE/DcpvZZe8pCFGdlGU
ONtQHS0fCEV2nbetdWjM5MIbadnrKsRrdbI0H3rI2strcW2xc9ia9lxHgnYKyW1xbVnlFIsc0OAm
S4vyhMNlfHRaOptlmtc/xoi4ltQx5jh9L9qVb7vyaZcPXj1tQHZWSDa4cd7tqdfmj7Fo4bhkOtT2
EMdnDzrEGudzEbnno0Io06hgzd1Jc0mEjr20ageachskuQSYT2UQ6IQGQ7uj9AxM1tCzmwG5s60T
weVI5FDeNTj9fZm6vD2UxWyL0YkY50Y6/PcxTu4PiZdJdCEoGG3mF+YdC7n6QP4gliD0RlQkcHHN
L/n3bja4cgKQucHZOzhFuBm7G+zWyq+ViAGyfx643kcTi1ewR/tj7n9QfDuPJmDCU6NwPGAiyaR6
W9XDuBJ4QQ0eOE9FBUantCZ3ZTcsn3B8mPNRF5d42EDzbhtjjmERYZnkmBer5npHlCT0E5pX4tg3
QwfWzWgPlO85ixMOp0gryHhta75fbvaGRu+LphMVSDpYZ/F0GLU+KRyHm8h14qvKxWa614TYW8lg
rOSNHw5F0oQCi0bhfCnqW5r1rD1hFRvp2C0+1VUEtJvuWhv71BDsm88/LZnhu4CKmCdZP89UlcRl
2U+jq2UHcc2Bb6xLMewC8zAquAID6Mb3Z9i5Dhip57z8lhnVrm9/BSVWyRixKiHqTA5iIb7EY16Z
Rj9NbtMu3CggtGW27dyLlIp/gzayoXyZHZQntMa5WavwO+wtzrjqy7DaJ+mDnO7cQt3PDn1qnuwC
d4czX2pScjsZE/7Abe5j+YqmN35+GrievQq9H/HvzL5Bj34Pi9GvG1yOG7ELvStF3Rvej861tnmE
hYY9QHvJtmNI8Sjy8ad1Ue2MZmAqps2lDZx0AGwfuOlVL+PqIouGF+RaQd9/d71TKmpUzGF7ud+B
+IBlHY5iKo6htJ6t4qlv904EggMXZl/TQl+rrpIWOuKtC7Y6DcztpI9bO9b9AhgIjsjm+CVwr1Xa
5dox4ryO1ldN9rswezI7e2MjYZ7d98OXVMWbGpKv/iDxdDSciz7p2AbGpppubfU2kPnGwWq7+NvE
1loOTzUulVF90SrhLjd1whS0OC/cu8FPmqEbw/67dg+TcZOoGNLq+wj0edILnwtlKn9aA06r7Y9E
PtjuzuuDTYakSmdFPqZrCJ08t151YYLhmZLktgKOq7lyA7apA1srs33u7nTpdyaOJQMUKOsiMba9
99IgaMGnPQ052l0N97CEXqofdSO4kMrBBP5PNcTlGMGryvdRcBMFzc2QHgAZQpi5RjEGJYeNUSTb
InxC1T0NbrXptlcf++oS71LV+6uAK5kc9CIG0iwvogSIe3epl/cAaiSCI1rxMJiub3d3QXcIycdD
GW1b5c6U+r6A8mYqL/q0n7yvOs8SNXkU/Y8Bm5ngRU2PmnPI+t/h9AS3Qfe2cBdHEur2wk6wStxZ
6b2e7LtZ84bkoxHFvqm+Y27i1/FfdU0bq7WB84mdpZy6odrkDpbYx6lsEPi4zJuJFmfqx91NaZ4w
cvUji2IBMTyHVxbXuCC23y15k/SbLAfN7IGLHl8m73fRcQ8+pglCnglEkhgmyK2bfrdSa0eX+MK1
S9+ylKc8h1kJCqvGE5q4hJp9eiyNXdramJCnG7b3vrQvOu8+Qo7c5GmtNMXGHk1oKBOW0fIoVMih
prWrpbpNq27b2ncwRjZd5kKAiPkj8pLc3McdX8neecGtXmwhFtAk2OjKX3ow3FWAk7Qa4D/nEwvv
WFmJje/TzPNYtXh7GGOXaeqMZc5Asl1FuYC/5HXuSkz8KCJSYoFbb6Ev4y5TTNMe3akLYVrEltrH
W1RV5XaIuuiEv65j3ARJPWlfq96znj6Pxe/HpbRl8qJycGBDVHr+8zdJO7Ra06qnqSQ0aTiepsgM
RWE5bQfRpMfCRowIpGC7crd/tKTgKLhsURghEVoMyh3kaVNH+M+pTpymKkyPjjMGa05Hc9p4nraT
VlIBAOpMJ/idnthgxWFTo02C5JZ1Bd7WR+rMN83mujCNEjRwm+xsaN6/INqB5W+gt/VB9AUmxogS
VdWtvGE/nDQVWQ/JMbqWyztPqQMdbGAGnFgX41WoJB4htIr/rIH4mkpTzmK+CDggGLBIGhrD7Dq1
KMrZq5fQZwXKscxyzHmDZu1Z9D5D492oGajjAoihIbv8irUZOUHChEwpbGK82T9OsWHfDQO8wQY6
yR8fRHqxvGP5mq43vxXOt6orsLOYEGfbRAMlFt5ig3c1pJX3bxnXM2HQt3qR7z8UgAzPIOXS2RBM
7Hwci0pD3yUWhHs3yo9aUAMNqIGmfH7w3j8BgNqgXkqf3qawsYT4xFNpeyU31saxsqdBZtdK2jxL
gJTbWoU0ojgvvEqcbWmaK8fi/WNrBlHRFXFJwea66/n0ukJ4skGwYTN5afsUpXRRO0tDdjSwvQPq
Y/0+sqJob+WEvM+nvDbyIpJqhmLEdsjIhlU1hzobopsqiLXLoPSMYxzZyk2cC+cYNN6alvsHWxWh
DJx9ZsFLln2xVUuI2rYt8gq/GVv9Tj9GHmsRA1nVJiPO/WrstGRlssu+ASfRBWvkznJXVMjeKS73
OGrHhdMCUEgc/cYQY+h7WhXhOI2g6FBGBVygVHw3sm70Z2kNPw7N1jcGp9kWfZvvPl/7eYbnsRBR
eZqLMBron+jLDL8GwV1jGMav8ZIeOEGV7pDjGLaKmm/iQf8SSlTCPx9y2ct/XQGa6mhbY7qFwtFi
1b2UAo1eMqaHFQ9FykOmfE0u3RgyRetWN2GL5BJMc+OxywJzbfnntszZhF9LhRxhcFazeMpi8Fh0
SuOU9gyXmhzTd43+Icm7J6QAo4e+s927sBxxr3QckmS6dunka0PbrYnav4sl/AqY46iWz0orSCKc
H7ZaAwNOgaXGWAgi4f1oIHCy9+JSVn9UDHNnVg7/oWEPbEvTvVc5zzf3uGdHNezUivxQi9u7pFW1
L55XruEDFid47oWdVZznc/ZmlMoVqZL2tDJkoHFIPWuwxbYyW/LJtGoGslJp2Zsete/nnmXJVz7q
YhP/AzniTgMYowOhevVOeDN84Mbj0Gaz661aad/aqHS+9lpWYmU+1g7xOnWV2q+zAHHHz7fy+3mD
dfrPwK8Kw28G7kq7CURE442i5ohOg5rysIFrv4eVrx1UoeobrdXhETtW/Gfh+nXOlBxJz+ZAYuqL
fSxr0faDSqNKcQJnJjODIkOqWNe/a/AjvusRYp3C1ar7SrcA1f3pvPnec8igIk67zF70PlMPqmmg
N5T4bQg4Uc9TGxXEC8MJriKyEIyIs+cW6cqVYd9/Z3pYQMwtB7wAJ3CRxGRV6Sm8AIuN5fbw07NW
Dn9NHjvbjwul/CsLyuixRWxmreb0wWeGnU3fyJ3rc/oSF5Hrk5lLA734JB11c0P/MLwJqkg8Gu5E
VaK17Q1FqCIIx8Pn6/x+wgAu6ecCCIVJh+7W+bly1Th3uxJftcGQQ71L0wgQrCRCVZg782cbzS6o
3HfNWK71lJclr3mDAaKG8/eKlKAocz42tlKtkeAUs+nR4POTog2+o6QXPcT9JraTbtdAa3luSF15
IlCrQ8SvhEEOyf/zJfho7Vl6z0IGb653Lb75XBX31Fc44VRghVEkd2GgB3emjmRKVsbBdy8trVu3
rIrj/8HA+IPx1Wl2c9TO54+eYQ2FjJgWB43cdbUrDn0H7cuCQ3SZw9naV6qwHgarK1feXssy2OvS
W1wNAGNI13FEOx8aMiYsvGj2JXCcxkDD1hb4NoZKDCvRnGvPWqbVWPlIAXCkj2rEJXqUVGI/0pMR
Rnegj8JXzcxILtNCd3HKU2TyTaXcMl4pDmw9P6jsNWTt4kp7/dG8quZwyBfxlrd6BV/LhVjF4cRB
MN+VkSqHU2A2vf3y+YeZ8+w3N/jrQAQRQh6gGnLkRR7uOfTjC51MP+zLSVP83miT7huCB8iebaWr
1tnKgMuU7Z8RHW12R+Q6fedqpEX9wOR0tLAmzT2QBcd+Hw3ilFcZUJpaagdPsSOEzhRlq06JehsD
Bv3SdbZ53cHeW0nZPlrouTiKzKAGKtJcHMx0Kh01bwp8vYVU27siNtLG77RRVVeiz2tysFhpWA08
kQ34FLRf5vD05nqzawH0IiX8QAHEAFOGNkc86lCT2capNQFJHJqLNlQRjezLMHgeynS67iJZTEiR
efIBsNoQbypzHC+kzLL7ICirNXD6B7vh7DcujmmHdFcrUti4Xl26P7VykOibtcVT2Y5/yL6YtwGd
BxAEAClmIN5yOUraKsAO8dMGWn5ATSV7EblCSz0skDz6400+1ydcdpxFlrpsc9RogmvIi+eb3Isk
jOZe7uDpBfeZzMKVFPGDCAvFA/MXB8AAZR39/CsnU9/WfZlQyR2d/G+9NZFV95Loa1wU1Ds1ip5C
U+ujlcfW9vNJfrCTScN5e1CDQXh4GTISw4rsziV9asZOWPsxEWm41wzwnCuruXhUU4fgcUMVDVg4
LbZ3SNrCdJQ8q1Nq6zGqLmOeyZMwJ9i5Vu/aPpXq6dirY3MbGFOAgIryZ47JuFZRQsPjZi6/kLAZ
y3s809AQ79XwJaryuNuTG7oPNEGs7KIp7W4FEreMViCXQBxC1p+FG2YK/iJpsKi/wIDNecMoyTbX
o9+WTC7QEHyqhHaBhDqa3/FzV/ImUJ1ul2hRDrS0rlaCx+Jcvv4K1LjRCzBmDPMryvxN7EB7L0DZ
quJXyNH1FTBpO2ThcRT3KHf/0TZiKFCNbN6ZFGXylF2kCKVQE1tOMYo5wI9vvbLNLic00P54QrYO
1FBFHYE6LLyo82PCG66Na3OAhzMrkJnFUH8pBZl37hrDyoWzKEu8rh0Lh+A2ZwKOyqKiNYGYHByu
8k2p2Fl1V3nWqB36yWjN61FBruSnJjKxVt6af/+bYP/PoOh0ov47J9nLfA+GiuWEATb2rkDLi4RI
/VZMkTy4FpLqwgqa46BjG/DHn45FdSFtkOxwwy4ynXgS0yBcFGByJ9P0HXKWU7kzw3D0VoLcu+3I
Q/iVL4g8FQ32Zf0TCGc7DFaAQn0Zms3Osfs88J246sQmyEfRnT6f13I4roj5+CFVMUvSv6syIMk3
DJ2KbBtaYKjeNzJ/brzEvYo8U65UdpebhQeoMdNswKBS36VNe74vMbTKdTE0QGDdRnsJ41Q72hQu
HvWiixDI7tKVWPrRePO2nE3MafkvN2ccalMCIab3rd7rboWqpbuMeqUvDCci6ayblaVcXBIzHw5L
al579vzeZHuez08WSduBIgeU3o/WPoe/ffKKoPv2+Qd7HzUB2c9J5YyOZB+6i6wKX4YUgVcLhD0p
JaRUUmTekXnbPxUVz7t8ephQDds48Xgf2dY+iahf2fbw98rPWJSnKMWR0qJ0QnJLc8JZ4k/BJXpS
A7OLSkmXJjunS1WBeqgV/ygjh3d8n8UqDYucqsKGGz39MaVF9KVBn2stsVrcmfwSXvZzegmmg16J
tbhGklJB3KsBf1t2bb4tIwzg5kArNq2Y6hu0LrwLUBqAUibTOIhsFfzz7gi98iDRuDaREQZYsvju
PHMy5tZmG8FVdewLbdpKG3Rm4tpiJTh8sMXoOelzaZ96LDnQ+RYrwTJ0MiMDoqeW30tsNm8oPTsr
L9llgJ2JnTxawA6CVX/fdmp7BO81hZQumerHdlBsJC5AgVZ1Huyqvv5pVTJ4/Hw7vTur85AweEGD
ghiBNnM+sVaookJtJt9Qg1SecYlOvwgKDXhIxXX73exgVu8/H3FZ3H2lr5pohXMbw161lhFdi4qs
HCXbRrpe/dKpnQlLv0NBRaWAEdQ5ptYQWU+RAuHBG4enOBH9Cozqo885A535h40DIv581gl+IGYo
hsGvWtppGyF6/VEzsaxfmepHqztT5Fjf1xA8n6A3KY6W9gigjCo6RF7N6cAnowbXUaLzNlYKuGZr
cmCmedZdNKiUHu1KtDGCOgGe3coY/6LqYygXjtOaXxvwgJf1qBu38MnFKsX5o6NE5GQPUGomRVrs
b33kvaiFAVcEROInVU3Lo82j+eBomXtIyr73hR0Q9eqhPSEqZyIyatOWyCuwAEFv2pCeumDnuPD/
jL71dp+v44e/zgXsRm2NptcS5ZeqhV0oI5VMmNgRLmBFiPJZO3hkWuO41pxcPHbYnrw0uCuJs7Pi
1dLHIiSJ6hAQ5LkIMt/YYn00ZIf/Sdl5LMetbNv2izIC3nRhypMselIdhChR8Egg4fH1b9Rt3aN9
Y594PUmkCBaQyFxmrjHTGhbsQzcQicRUPTd5td1uBSBrJqn9/1kzvv0G6Jvo5uPlQs7z9+qsHcBS
YGlQZ3e2s9tkUePL69kVo5VDW4USiyg0Inm967Xu5d/v9D+2dAoGNAJuKSUzXv+YARqmyVUZWR3t
LkC/dVGWu5KxoEO5lmjC0ejuhaC7N5lOE2v1uP3/aRlun5yNjzPtZiXANvtXpCLnpoKozCcf2nK5
GINcgbPqxWNpSlpdwock7S3af1ld/9wM2NmJZ7kwUSZ+LP/5kiLXYzLGpnY7u6NzpnCUPrXDJA7/
fmf/uRVwVnJj6erdKA1/Zzu92KQ+t5lxU2hhNLfKHIrSUIfeUi7R5I7Vf0ny/q9PhWYA6bZlATn/
W3KpvGZ2CpugiImfKQOCijw+dtGPZv8l+vrLFeSGI+CTgfInofwflfPtVPtfm9wsi6LLDaxQRDaD
mjSFfjCS4QuvIKgXie7FerX8ULlxTqx53/YW03tloQ6VueRoinyCF9D9/36z/3mQkvFBdEcOQmqJ
buI/f6We31i226374NZu6GULOqAmgdsQmGPjydcB8xDEao4m3f8SKPwjSmQMCfHlLYfX0KeQp//n
pYulHkBEo3oDiaQBazTVnW1l47UqOrCVtfhg+8Wls1/1oNlgS44gIGEoYTffdN78+e/34Z+LgF8G
Lw4W9+1+/D32hVGYFB59anx3kvpnxtbvRDbSrP6/3O//6SX979Twfz71/7rQX2ug8VsJkY53yJhw
GHRuhMqpuJSm8ZKZ2RS41VSEeCJoQNogX03yd+KNH0bd3lUNfJLK07/aXv2StfHW+hvQ4QmJcg5R
B9C8ZsemRJxs1P4acnThhreBJFuFY4TrOj3U2X+znfnnq4rCmgTl5gbD4vk72CvwR2jm1tDDbMjK
GevfOX+YhLFeap3XtEbl8+vfH9M/zzcueHtE1J7YGf5O0CqKb6IbWK6JsmFpl/ZwYR7W2ue9sz7+
+6X+rxVh3ETkt1z31rr4z+VpNJNNMZYQsxq14hkTwCoWzTx//ftV/vpAJJqMYgOtIIx1GF77O6p0
M1tLpGneANNekX/pqzW239Wse9WzwfCl8/3vl0MfYfx1bP99SfevXdxXamgzOntxO7gPee8a3Uj2
Xli0wOQykoHvmOudSJswpHe1OUROODEVqkaxQk6ZVApeJARSJr29OxbmTTWYoKxNGreTU4D0was/
1jHtgSUnDsp8lyKEzHKkwxuH4wAxo8ddDktIpS1XA6GI/QoBTUc32awLqoGAs5t4L/SStJd+xFDZ
ViD+3kzZZqHdjzRsQo4N2ZrhpJqmu61wqwHGNc7ov66NY/VT0PraLNFFzvhqBSs8Q/jX6awtu8xK
F2jObXEsGF47r60BJlE5ojg13WaeOntwLo2W+iF4NbjUS14/wciamOapLBQ85bhp8VL725PRtHmY
qA4MfoqiqJpn/14pv9ttjaGFrU6lzutwI2SsSp5U1UFAZ+7pUuXjGBtEBfuUXyIsWpkcu+mGPGT+
JUy2pA6dylAnqzXWw1K7AtdJ18UrRTUXMeDkNOimChiIsc82iRbTTWJ2voVhlztJofCBjbY+paPp
cMd6GeOEqX/2plbcURrwPpdlLu82d1l2hHTidaNSNKMHZugl0pByPIlJ5C8LgMEfRTNUkUYpMBZw
e6jR9WMaVDcJ6eZp8x1MchifvV0/I/TIvwSzEAdnyZeXjNbBLt8Y05ndGVGsDU8SjzDtNQdzHjm6
QAUybUXDyF4t5U/X7NLTmhI19+cbF+FmOjkNgG7XcvppztWQBT6A9L3fDCagUlbA1J3AO2Kkjnjb
XEdoIa7WpVFF3h0p9O57HH7VXdr72nHSrfKhrtvuzV68JUiATV/ooOiIfIfhfqTcAuhx0Os/otWK
Nye7WQKouR/ORSXQ1zmCUowjvCXSxE1QTkENkmlVX6rKlaFdUIa19cX4Ad6mvXOSUe38MnExHEF9
3Ga6vk8X671eEuTVmp2dsAJsphiqIjUHKexDtm3W56anI1p8HCW9xFeMG7tZNC4LUjXEqCHFIRaZ
qaZsJ+wUVfbs4SJTUNTby8F+xBnTj7VicHCgyLAypqhz8v1iN2d2jDg57YPe2+Y0XtxmscOx1Jf3
phmcX/VS0OXctCTOG8+Nkk6fyauMXKeK3XW7ejEGAks9m9o9khP9KVknkE5LedWtgubg+KfWy1dK
mfhy5b+2yj90sj8UY3VuivYVA9RvtYrf1A5tbCRBLOCwQsETVW9orUsdLEZ3Q490LwJ4rASbHgJB
nmN2cHVyOtO4w+oogB2fB0rHp9Hu/TeRwdXWvPIorfmuEOYzsM45Nlu3ixdfx/O406xrkdQPVYWH
ZtvXMdKY28RxT4bM1RiqwgpFfcgxf3Vy42NCyYbsPi1xOxBpZCT9saymC0GSCmS5/WCve7VG8KdA
GlegYA6N4AyX2o4Ie9Agp0D+f/Sd4nurm4fcy9NdLhNJ3I3vHQN6a2BlNRME/pYi8IcLyK3Gp6nZ
G8Ixd2Tpfbg2+Rd4gjbMaAoCGsfDhU4KxKzOjzCyZXo2EdZ7olsRxc/yhJ8Ftg+jPV/aabqyou96
0+CCykjDhCwsMpdh43XVT8OGQ8s21k+mXT8Nmb73uN9BRzWQTQPeiLBra5fMThpPzgbdby4oitUr
iHd/dGi9mRXS3NXPRNB5+kKFqCmDShPQ5Q39d5mVXtB3XsNwTrMb0zLbAZ7OrwmGhFHBTECQA1gn
Tq2Kdu/it4aiG5gmLPpG3euruVzB+9L3Z+J8uy5T6j90opyKwPPKInK971VkZ7/2HxaU8GS3H2wj
rG2qLAGQjac59Q6eS9mq6uY7WvXXnj4Vs3JK7pn0ckLK8nuYKjfw6QHCfWxo5UPqm6fWTqIk6WM0
mVD1b5Yns0PehsYicHLJNHUz/8o6jKS2vtxTTXgp0uJzdJbTZkE8dezy4q7evkCpQzK5XdS2vJqq
v2sZTADkghE1zolBhSyqWwTTCXV1rlbz3CEGnlBqAbnN4kWk+Ejk+zJNvpcuyQLalQVBrkwDWgix
P63XWg1uRIEaawJR7uaanGAyahVOsFqDbDLiRoq7brM/alyEK/xhrb4KMIF6lC1jEm0zhqLEPyMl
Ba6G9cNX8tAUzKtUWqS7KEvabHmFu8PTTLsiqJ3tO4VDC5PVj6dW+560JMR0T4b0pcMEHEw6rhd7
qo27LnOe9bwCR7zNkXRgQi1+/tTXKO5mWMRZkR4aVR7Y7YNEzw5225/EagKY81nLiHLrgIraT7fJ
L1A0yUsJDIJNy35p2RYb7sTHRXm0aeZeLmKMy7G891vrbhz7YgzstdfXvWbnhR85I+ZTjNOY7YPW
+/JXNebp79Tx67Mx3Vx3MuNdqY1OxKZU0PAdIWvvMvTY5UCn3lq4oX2+TD8qCxx+OQMK9fJ1l9u8
XarcKxZIkXpPA1Xtw7i1KkoFI0lqBMTqC3wLpNfXqEtTXAq2mr+l9zrfVEJsNYfkoS7N+kT8Ejoy
2+MxG7eFwTKWLDGDaXFrPciypkdKK5rTp7qfB2OHdvAON7QQD4an1ZqQeej3lVZf3QZJpVzSKiIC
VaE/JGk49mbPN5gTadB0G6TJ9gLSClAOP/J745rXegzqLL9nqqzgu/NTTxlk7M663x16mZ8SpkjK
POXlKWRIP6NnXoWJjzWvTpufXqzSw8rHdXMMOvN3rUYR001UqYW1I/QNpkp99KOzw1to5zv4VLWV
/Stt+jDnnHQ3873Je/b5jZWjferauqvm7NUUfY+YrogLW1F933ZjgtXmvP4Y8OUI0k48ro6zq3vn
xZcGJwFmym5uHFIj3fcyiVeI9tY47yxh3Tcl6tUq6X7Djf5KbePN1hYmYnRMwbNWD5Cw0U5YvGsy
uu+6ud0PhQ1wPLd25tA/l7P+BCCCgkxOLp2+4on9WRugCK3QFf3Vq/zLhkQPi432WHiQdh3GlBh1
/tGX0+NsZfE4WFG6eJBnzWBh4skzhrhqizOh10qljSHQXEufF6361PKby0JivE8rxVpZJZ/p2lw3
fTuK1MbnbX6swX9n6WJjD7GE2Wz8KArv3q7kD7/3sLk3ATenTX7FROwbfh6B12r88HRM97rMj3Il
ro2HzldTOWwqKIKd/pMv7htUbM3yaadz1CWWhbFMfbHNDes1dRS3Kuogl3uZLrTqywcx/k7nieWr
37UuQR6UiMLgPq/sEmMi8B7iEnCSWqJd/TRlKk4N9KDSujad3Pm1ffCt5A/t3X1GKz5CzNNRmSi/
MaT96vBJoi89vlZa854mWK848J2hZHzb0LPDgrGpEpcrX+I6r7iddt2Ble8LnrruhAqUc9AIXQSV
nu+XecRQZwaiLYivLKtgFM06GYWBwamlYVG+no3C8g5K+Pd43aLMas5FPd5u87PYpr052afFAE7f
G7HtbPu583xygemMuOpb6+2EbTXbWbl8tqV2rVJVH/wq/90KovYutZi6qv3n2e1O0iyebLP4Y27z
IyTtsGqzXSfac0KEQF4cdOsXLDHCLOcZotWPFCulhQAfMD2OYuqoMF9f+/wwpoKCzhiVBY4bPTN8
o3SfGDOPTA6vinE0eggYE9YOjEr7OMzY5HZjbLndjzpxysBlVG21zXipdOyCGKNM/Pu5UszfpVEL
goM6PVAcLBWtjS28KdCDgw/a4R/FNNf67q23K2mOEWiI9JvECfHOjHFpP9ojE2iL83vokpjR98PQ
jpA7X33OraHSHrXNfFoW34iMpnT3q2zffTCpHBbqfXB4GfrtVBd1xcORIZK5Z3o2JTyO4ZFu6t0I
RDCAabYE9gTU3zKxyNNNtg1uAQiuSr7gyPTUme7Nuj3A5PGjNJl4nqsoWxk/ZV5ybdTebmC84xFm
8j0c1u3oRWOZRqmv7mVuHq2GCVGvv0fYH61rHi3JSJ/vmxcgnkyYLMyKZkZ3KaDHW7kZaHmx9/Ay
R131KKfyKiRfz+4Weztldfls11UMxj4QuClnfnsnXRW06gUYfDiY28tifYj5p9Sf22reI5V9Gwbg
AkRfY04C7b/Z7Q+t/8Kci5tnh5BoWI/Waz4eaz5k5dyGbz+T8pIv1Zu5eachb8EQMDQKxUCX93K+
F/LFzzxWzBrNA152UxM17S/2ur1pbkdtxi9kfRVTCtkcujhJTFAL/UKgE2xzggEB3ij9t8UYrlvm
QYPNoWleb9YLSqvuLclEonPJtJ8jIB7ixRBJ4/M4L/e9nsRlN0aqR+5IQzSbpsDrPqoqic3UOHU1
Yln/O4UxNjt9nLZPuXIvs9E+iOEtSa4VA5V1n9znVR97zZvMUJDUQ+ym9HutfLfYa1RZCpczg5yg
ANMDu1x+mn15h64cW4IhaPRHizO51Agi6/rYYwDKmLQU4gw3d5eOvzbOT6j8wVBtvHHTWdM46Pxk
tyTlfuXfvMYLFwZkMzotHplbUTYxNYZTYT5amFFBgTXTKTL1JymOevE65p8VHFLPl3HRZQimrjqW
P6uz0wmnRfq7XtvI3qadsI6yvderuxumweM/KCuqzObmmCEj3xTh4v2Y8JLvtQTH7R7zKn3Xpq+p
9SAM76kZ3od6nzC/W6rd2n4qcsgew7dAWd5x1TgHRouB0qz/5TiPNXltbwsmhEyibHmvGBm2GXB2
8u7EdKlGd68zyXtq96ws9yKaAlOLZYlGOby4qx+uznuSFgGWnKyxaRzuk6p/670vFAaUOPI4LxIz
WLPxhC9ZZK51XNavfrceEyd/tBvreU21XVI077pBuON3MbLZeCZkEHh2ON4YjoM4WVQhCXqDxh6Z
GuXUqMrDjblaegz4HvFti2W97rZ5PWLiRPcOdzRGX6aeAa/0xZu/V7OJa+u5tT82zYrM8iqdazqe
Nm+L/BLjm8S5E/nesfIzPhChatlC5czzaG5kWVjBlJ7sbGd67Ul28x65JtmJd3JtdTZ4CEmG+VFu
Pdve9DqCxXfqGWVlGqfVV1M/uONKVSm/mCzmsjMfxXzIUAIGXfvtGNRizGJnE3/nlYp8hS96Op+d
TH/p2/E0d/Wum3omNd2wpjpu+zGdzN9E/FhbWEzItsymO3YRUtC45nr7k1bck+oWEnxaCi1G8oYQ
FV3a4in37J/sBYe5EjU9juHRgi2mVpNQH4RI0EsC0jL/k62SDdyg4gE/+UXqfDMjRVO0ms6dkTgH
j9F2/kzMVIm7rBFhqd1RcDr0tBYaUoOulldF2dwiyxvx5PPz+26JZ92NS7wZAs6yUNn2QR+X+2RN
waPor4XKOWHcvZVrnDZTPDQFtifFKc/biyJdpoKCFZyDoVX7WTbXJM1fxmb6WpI57PFp8DX8cNs+
5nglXf5jMjuutA/48kRuRdx2jhHB6DqPCREuC3K2CJjV0Wrru8o3LsNqP5XevGsqjBAZ3Au0DieV
ukIk4Xz2unPOtpyoGt5U5XAQjH8MvBUz8S2c7Un4VVxxwusroIOZtGI243Qy96RnQWUVl1ZylmKX
QdFBL3/jNxqowd/p/I8VFiN2yk+DWk5CGLA2fnWGzt3J7/z56uCdQRrX1rjazTrM5kcoX31ojTx1
w8NjpGhjJbECRrtWNJwTNAr3y7A8T6l7agzvZXHViej72TbfsPENuzI9uTgILBp+nf7zRtZsNHrs
NAeTJ7q1lIfY1ISc7+TUvVFl2lWNeTT0VzplWaQP3dUyx/OI9WCz+sybWj+xY3lxOqpHOkFoqQ6i
oJGFSd/Zzf07YouDabQftsZwFD+AecUHI31RpRb6fnasJxOlrx8wGk6VELvAOWzdhD0Ufaybkh01
MUCUHRrkoGl+Ga29Fx63HIwKm0k4uM9Kw8lXp/toHBspf+tNbCaHUpPRmHwVeeVyG4eDP+tHBNFx
tRkReVxA8fcAXDho4AoPeBO6Yoxq+4I6pqLxMRMrNgfJ0neKd2scWToY2N9sJbYfIjGjZK4vTYs9
IY6ngHUDYvXAs4+KZ9blktNjoLT05ufY/qSYrx0y/hF0YrCldrDB0+2N3wjiAo29yiTjJ+c+JUbz
ARWWEsH6AV1zn3qv0IBI8cRnt6jTbE8RDpGhqX0MkOgXoT3k6XbEzfJD8m5TQQvmwhwP+uKxmRuk
u3njfECJvsf371J2lM4WH75Gnx2Xm/u08lc96kfjqVv7Pwwnw+fWynv4JFWAle8vy7F+F5r1Zlrt
E8q65zThU67u/NBCewaf/GSa9b3X+l+i1Z/KHphHv7yO2a6ehp3v3qfa+Dw6TxBWMEB+MNyPivND
9Z+2jmBXr6NEr45pypFm+iThZeRbZ3+779FoDZm405Y1sntrP2X+Lq2rw6r+jIkfdVhrSzcPbaDA
1COdcWbT+QVXJ65nGbv81bKRU3EQeCLIrC9cw3ep/TlOM/I54KpFtHGS4QzLgNWfIXnTGI/0oNLd
PPacrIu8sgu1JtnXqXkqFdtVd6ARgNHmePIdsWesEkbDgz1lPxOLZyzwwBGsmLY4DNUSGGqsD46z
rvfw3ikXUYVif/KXKwv42N6MmXyxK+fDPAi8tT/z8najx920vfvAwTIbe+a+Pjqdf3DSD9dPTms1
nousQKnfBaAZw9Vz90X5BaiZPgmGy5l7qEm5xdLSxLWX5zrbXja9PE0ALM3ilBnN1YLzamcvItHP
jnPNISqr6XtLHnxsWbCSZj6d1bnu0m44FAUbilZFjqqibR4PXkEZ1nw0iJtLA0h9c9cvz24qCLJ/
JsqBODGBSXjLujRU03NOki65sXl+MgvqE+UjSxlbbi+oVg2MM/tU914bQ6i8iz1g+zmSqoB3yQ6V
ONxgn40k5V+/K/PForyT5MuZgkUwGPwA9Y3vTOBsfxq57KnkXpqt/jlgfIRhUlRYdGSHNK5wJWxL
E92Fr46LZh8m89pU2K++zJXcNxM1TBV09A56/76xX21JLUNSxU/2rvB/zG4bjZUeb1TBW2UHRUcC
S2Gpts/e9GbU3f06UdPyqqiuE2q9qPZcedCMeS/6Ne6JlnNa5Xk+nAR8kKQoRkqz827ovKdk7uHQ
coRIT+6xU9o1TnkE6/5cDfbBKJpD6YinxJF7KFQ5Adh8p+rmaa7rOihmtDMGFQOl9exzukX3nTLh
puNwTvOpaa0zekPMgZuSgxsfUywG8js8q8poatJfZdcBNE7fi6F7QnB5dlYnNoQft0Z6WJf0tGj6
z6l1rxtlmEOdeS92RSLpa1VOgQoQRFOueVDZ9p9qUpTqpDf8mrR5wgSe+LiYMkxdi/REn3S/1CTm
vhhb1HZK7T3RP+gm8bRBRXrG1WtXKorRSnVPKCWHYPDz7aCpjNQPx1ECMvtgLdlhQ/MfJOjnwK8m
B4CkL9PQGsE0+6+tBbvFxdMr9LsKL8puD+3ho9adBwsj8753HmRCjrZlPBFp8kIKp/xqvJxOQcMF
dBpNEvc0em+9Rv3a0Xe04jjzIPsM88Uzq72xGXZIoYAsPjkmtxVZ0hMjtGzujXWZw7qg3aXm9WdV
Gp+tzzy55/f5Ax6cXYQNNrCZddeN5nHDdWl3cz2JpqLG0WEw2qPuZ/luNKcfrQMVc5b2cJ6V/E3C
5oV9y7OVtJpCP+mZvevuE3d50pRrP2Zac0KX+ezbBTGvPYNstgW5IW17IggFXzOvsFyvPEx+k8Gn
KmbadErM2mGqqUky2cM2mvVnV1ubV+W3Je6c/jy+WQl1xNeSO80iNwx1ZDGUSIfawb+1KYozYcTs
vyh7cQdA8INGk0dRrbZT7Tj7afvl2zdNee1l7UFkhf1Wu7UlLhs4ofpKjXfLv/LFVN4vKaQqdtbg
4Kxp8U5cFrs37zpMtINVSf9Oc2b4uRqNiWwYtI+eYeLIGDySUlKKmN5KdqK7KT+N0UoO+aQmLHvt
5MkZc0AfPa7faK9lfVfmZheRH2xBVc/9o8h055iKzT6bSYFDbl30Oyob8qJtYHONos7jrhgt6p1m
V+wYvaojbx6fRjLaY56SKPpNZV51JcEfaZTaYqEbXbg5rRuu1SRIAMr5e/bx2mpnRZjs+sB1muTs
UN+5bIp9oEpoSIzVigmWqux5VxvecLy5g4GcraczTWYkybVXvbgLfUzeKWbjJ7zGybuyx0JfNDcW
tkcm4rlLdpkz02fDZxCPsI6ftsrCwY0dF+Cj6S80SaZUe7TaqY+t0uieRTI3D6xfI9Imc0TuZtPn
y8BHlfT0oV3p9byfF6TFbtNMJOFufygTR8Vy85OLnzhuaDkZOZyX1EW4Jqnxvt6W6FyRRlsljrWN
XhRXv7rtcxinR6WBwLoxxXRqO7dDr1MVJPmpvq7nVu+z+7rcRgwUM793COXYbqxOr48axcC4brNs
nxhY3CeOSYcVrnL/mjbrcPLzTI9uM7EUk230wbiPRc2qGXSMNO+wZUN9UWOj7yGg2IG3+oxj2z6e
1pnjnxpBNRcjEA4UD3NhgGGyO0thmXhAYn6wpr5OP7IBx1jkbrymY32ey1s6QqF5124QwsyJ6Ldh
Lv3Ntusfdjm7gUNDZ9/bo7iVDfUX255UaCSKQmY5lW/GgL9ClDVQ5elk0b3ZMM1CpjFVTxaeHH9y
d2pCverTsEeRvtPauQ6NjnIlfrPTZZUjB/2Q6s9V3aDcM6e6VXusdGaO2dHoKv19bWgAwn/20Iu/
br3+AHLFPnG7y+zOF2kJoomprrKkUZa1ZtZERoZD2KVVWsk4qalLRiQoF1ZZdTYrUxt++pqAaPEK
iKNIaW+glFcEGaKeqveuqTXrJ3Y129LvLGsbhu6Y2utW0TFym+59E1sir20hlPuC/a/Df0TfOVSE
OzyI6d11a9P+YxmDvdBlKYVO+87bBm89wSb3ysdyEIZ/KvzZ8olGErvZrS7n42VUorq1hXIwt3ow
bH4uvKgtUSzQSkPPVn3qLXTQ79RCzPglReouv+FuGKQIpvRX+k0O0/OEwYk59Xkat21pDT8pdIzq
buo3lXSRbi9Ea8HqDWK75tKq/ZPuwF4Bie/LpX3XytZJk8DHPcemwGP5KmURqbkAstM1FgaSEeW3
pP4smYGl6MHGk41499EzI0vPtF77zWJzqRCjKeFXClo3H7rPseqa8dGxpsU/CgtX4vck0Xvwb25q
JH9clv76sMpkWT+Y3e7NU+HIZAj7wU3xnrLGxj6kzaQc3sY2z1HMl432Jn2adWfHIrGIAS95AwN3
vaV29Dh4a0xtduWn3XdG/1S509ISCCyo2OoR2TCj545Ls2xAdXTfd52CqtYxdxDn/ZiY6E+81N0b
6So+V0N6n73luWQuttbhdFwYW5/RA88sNOphjYFDrR097H0oHQ6WxJJ8n7TCI4TQK60c//CROydm
vAqSnc2AxZ9RG8fpWy2+KPIQDNakPmskBgST1uJqGAr3yTbkr0IbJzxKqFjwOLS2dT48nw2fEl2e
b91xGBaNELxw7M18kabMfveesXTnpbGWJ1jRo7lfW5CGD76jjDquJTVwKn6mKdQath7aFNzZMSik
x2xgH0ovV6xb2kepoxntpzVtbKsd5WeWKmUZEuFAtq1WwdvUZAowy811su/UXc+JTA33OWUXrPGM
mbRvfBbW4QnhN5bTQ+ebHXw9mnJ/VnTlWIoUVSfDzkG9mgS9O/UorgoMV0nSjEmEbTrq5s5ye4Jv
NeF3ffbWVu+4OaMU3Vdbe02+kxrmVmfR2cqO1LIp4083SXeJTJVo9pufalvyy1TldOcq+iLTTSxv
unRw0jSR+xV8HPUuZt0aogyrlFnU5VUrvpkJ87w3R8POlUhXUNX/AsC0ac/0aDYYeto0ZpeKlyo7
6GkxQtnecviD41ZNw8+Nr4oPtynYPoNqmxLFJLtW2yE8zbX7k/S2Xz4j5tryg+cg5UQIiAQS+mGy
VW1DqWyutPGhr2yCv0y6Rf4+tjSBP9LFXex9kgyme/FgYkwvtlydNrbXXEDDVTUo3B96Prvh3OD3
BcBx6Ppw4ZH8rvSsT/f8WNvCOLQsishKqNZsibb8sko/u42f6B9Nr7DK7I3MOCxVNltHX3neeYMm
djLMCjfePO2QQgkQtfNV+Cn0kyRpvPuMtug9GyWwANkZH35OYxpvHZWENOuyt2lRA7atxKqVN9rg
f/qV0T+97yj+VJlgWt8bpYVkbcq9e4RqhDN+op0xUEPNZjE0Wz8U4LYwOfbMDwAJ9CJA3LjfLYDE
XcOr+GgXVvkEllv+yEq0/0ooirWlN5XEKxO5MoMgPR0UzUrudYDG/REJPmX5dfSW51bzhUU+4uH3
uvp0ALCQbRbkQVlJvbrJ0/6XAXNjDkxPLj5KgsTcwaowwjxZ+/uuG3NGpcvKe3SGdtpehkpJEBJZ
843/E9TeYbKwbc09ufXRvOrmqV767AHHre4h04UChJh8WOn4Sfj11rp9F/a9ieiua9OgsZgT1uf5
km79XnfGN7ve0Pox7UpU4mM9P5heWNviXVtosDmp85777nhRzVrvUgNxnZzwboUORT65NKekREkF
81MjuhnTt8Qe1C/qzem1EX0Sq1UeGBVwQtuYjlXdix1BlQjAsAJUXottz2nYXOzEVD9ILjIC/u6U
oL4L+6IVEYbP1Kimbgu2Qv4/js5suVEkC8NPRAQk+60A7ZJlu7zeELbbZk+2ZH36+TR3Pd0TVbYE
mef8q7VLYsN4Jfuo33fNpN1ybgM90HN9Kq9uERsXtEt8iCXGi3xJM8Z5DZZsHA+kopSPNjjd96JV
02vbLlX7ZOqFRWRUPBoHT/FuBebcVhdkBOh6Kp5KNMFz6z8tmjCPyhnMITAcdMwb5C19mCZm/4aW
RFGarH4zVTvh2jcQOeM67Pjx/0bZaNvc91fAdCIuadNgXpBFv5WNFEHPx3uYnd4KW687p4BaTtXh
HmlZkjTSK5MF6zHmYpgHs29NklOwmdQNXdc0sfpkR1pvdtdBtEvTviBBR1LOZXojBEsGk9m+ihZ4
U3fr9dSJOHlS7Zrdp8FxI4V5UaU46X7JooJQPmgqswrm1LE2Tes/ruSfMtogD4hdzjF/Xl+HwUMK
ki8ER8bGth66JHRndyI5gyiF2GKJM2Y+8UGkt3WFES9Gm3T0qnuwusLe1M69uuWu0phL1KYo6hyU
bm6Ly4d012ZwxWkc7BvjyJdWMiUl8I08nNUaICtVkV00zIAuAz1V2sbGtlcWP93gU80Z38zJoUkp
9yi4kMmxHc3jcI94dfpCBp3uB/FYViDUiDR4vTeGRx63L3X9OFN0vbWbDgnDOMzcPSAHlBgSFccF
Eky8rFdCIl0I3SINKq4hRJWPM6HofEa8wlpxP+Phiw66yoqtM1OSgqT9BD2ZBmI1Yi7Bao2Im/BD
bPrvvlIgloyvkecRTl+m7c8Ea9BIdz5rhfXP6skoQ37+OjirGVBObQeLsOaI7LXiMGO2DblvVFgk
jdplxWKf6H3QdkgCphfXugetaJTUopE4NePE3CEJCm2L6VamPc3GXMpB005iUxO4jPGrpjHb3rcp
tMdcIx3MK5Jh0gxuUg1hlrAhqDHne9ZGM1od45MkY2Y/4cFbST5gzCJrUFhleQBZNxAKFPAaCYNJ
VZQ7VBzwBtl4JioP6gvsGi62O1txD8dY2OaBp0oLyoohqUjzN4HLDc0DF3ay/kvnoqErWZ3qSnt2
BSx6477nFEYHkON7ahioKHDTG/qul8ECo1in5imurfeUCf6uUxBBYrXjY1K36N4Igbvlfj5ty0GY
od4ZYTxXczD58o0j14zqjGM6K4hbob67CRYbSkVPVHJIFgFZzb+jBob45CwrLPATtqPqzgyXS/E7
GLoTFoRMB/ihzDBV7k8shgcjWz5Q3b43TfvRDd2D6Lxrlg4PoBhbyUi8UZQmOVLTXrPEeKhcCXno
yYW6RA+MaHg1uvgp7XRz667GgzESczxm/fxXT5W3M+0M9HGu9Jw/hlmF7Jqi1Nmg+vxgdQLYQzhr
AOVUHeYKlHZTk9R5ca1CocDReSw8qt4GZZIUoXI9UpTDgDb02RMoWQ+zYJanHOv4DcBhfNIRKb9K
v19fOssan4hLMrejP8pL4/lqR4Jpfp5HkbrQ5jUSKHgt24vklLfLo970vJTOZGRz6DuyRR7mvhgo
c2iKXGj7YUt0VB3GqzQAiBrSvoNW7y+9be4SU9c361ggSjAsdS3mVntVurNsvUzvQz7In0S3of/c
jm2SVj2SeUea5NNpPSq9XYIiYwmtgXiimnUgdOyBAGubh9ZZsjTAQApdqDzyq3ER7n0/Oc1x/Y4N
sQgyNKVvVQcPMpVLe2ApbqJBd7pTUbHeF0UakhZNMNlQwcd018KerdBWa7d1B3O5kUVvRbFmTFuQ
nX2yNuC8hjpkcYICBNwg9ySyYzaK3SJdnWaBSu3RcAt2oeoLTmq9DkPCudb0yCPWkUYAEqsX0NKj
Tm3hpS/4WPhUDQrz0gIqqbdfko7QKJlDmBKU/pAWwxWMEkm3lvPejR2ShyR9tNZZ7vzEKu92bP5A
54zmj32bGKJgbifU9IQgIUifzVDydf2WQw80vs7Pq28OoHtuh3rF6g5GSS98o/TIvUOftQFQ3dVN
zj1XXBnEwZ0mFjCb4MF4avb2jEs1VodCH1fMAd5nr8afpl/gdhmbd2gyUAKlya/K0nuYxqEpaSco
u62pyeJMTMTDWrnlBqMJYi2OegB5RDxg4Kw9+pxEarqfnqiZ7HUiW9r3g84snoSfHDmjwyEVP3nf
vJV0rsOFr7cBe3zQ2AOrQFt/uFVjbYva/jXmrIgW1/qRKY/QOrR6kM4c0PbQHkRp4uyDZhrvEpJ4
+pfEqR+x9GDttDtjQjqSvtlKxEGCehP9uixfG9t4NjxSvxl4ESsuy9kdi7di6veVYCtfBv1n0ovI
q8sROV2bvBLV/n8ZRx7aiQ88ocq9mssTplLtqI8cDHh8581kld3Zy2FPSAd65Io9qWRaAlmoM7F8
R2ky68qFcjS/g3wTfXwsM8Asz/vkiQ5Gt7yIZQmW2XvQ8/jVWKbbUM57YUF1L6nxZZYLMP5UQCkR
jrbFTJyGbkNRYZ7PJZLmHJf11PFz1tJHFjvkxLenPPkSXVNmjA5iFxPozkldwt3Qbtiucl9mNzEI
oyQE+Mh0Temmj1hg6NpLW3jEZ6e4+wqJIjQV7rlyjd2calnYNabGKs9PUhTFK/gkejSvh22pVgtl
SoMYFBdVsHJvG3nF8rSegJgaVMnLA4nOf5m4SxFrtJZ4CsbAmVih4mZ5iJlcAzEZjzRMEgBbGmEL
NIwWY/7qknIIcypHkBEPv7HfuA/YkclfjMevRarPooKyEQj3g0SxkHateCxH8zEpu10a48PUJ/85
03MQDdv7JdwMbYqryiBDgUBxwZTznSrGlqx/n1kosx7PcmqZYQJbdGgJoOdqFO0WIlvbDL1AeVm2
0eg29nbyqyOZLOroacipzdhYIx3Lzkk1BkRsaf3RPYsMzRMvDZnL/HZwaan8kyLfGbl9aeDUMVcA
asZJuh+W9Mg2+tDMyUOfMAj1oOu5O316afzUsTRGa5v9J5nVgTfloVvHD7GW8WZt/Yojzhg2Rpc8
aojFPE1e+9E9W8L4m+luwyalfaGwO3AOIhiwrW2ZAzKnhR+RFeIGw0JsJC25Sdt9Jx5y+LFhElzN
7sldqSbw/B8zzfwAHp4whtp6w2p/M8viMvtjcuoz9ZFlc4I73HjPgcsgSljnnXr9wEkx8ql4+xjZ
/OO4TPN2INgp0D3itKrsPLFLPGL1MS8eSzCYrx0IZz6pmvoXnuOwSsAA/aSk9sjdEqCy6wazDDma
+Fyk+Z8ukM3qpbZLATGNAJrROpWz/h/Bth/JKhFLNhVx1umtNpd3XeKy0PUOek1Tjxr/v0Afsl0u
yoM75ye1yhMJHH2ADUC/JZV/kJoSsHwZOq2RmaOZfDDj0aanBOwrGlvkOkWTH/NJ0ZJkiLCscDX3
rvOUxjW3v/B+42J6ZnHfcTQ+xIZG2Kw1/9GKeK8OFeYe4+xXx+/jTEgYuKsisxh/uYavEi4o8ktm
wynxr6bhIc/SnpzEGMKylo+ukorpZ9ry66F7iT/de3vcwAPJZFlzgk4HY0QDqrX5nnBWwvHTer/e
+x/oC/KCVotFWK3qN22zJDTm9lNpU4TZ8RUfGMox8aDFwytzzsVtnW8qftmKKeKIOg2hClCZdpYT
FnurTXcqrmBfGxIDYYuwqkB4j2RGRxk2wMvUrz7jVn4pdPNoJwIJ0fRjzOZ7Ilmd4z6GHeBnQXuT
0x8Eb4y8VQQduzkHJzDWWKvQBQxCNY9YpVhAExtR/MtT63EkSlbEJPw3ViyQo/L4ugsZ+nVublIG
s7sIupJ2dkhzT8Egc/pYFWtfol5Ty93DyaFyS8oDsQAvvlaftM7auwpBQCcOdhyHReUx+qb2rmvu
BQCVx9VQh6JUeBxW5wNy4d1femrhc17J9LBkwOy0ro3oJ9ZtPbNcImF59pw8DeGckrDrmDf0aZ/V
Aora104Jo0BQmxpaTuQQqrPPs2Pf3SQLKGL+U9eGs6F4/iC7qttQc6sfMBHsioEEA66Y/OKV2q/l
DFh1hv4fwE67melMjzXnRE3OZmwpcPFQ0pk90o7pzCsQ2aYedc53nDaPQjWhr+af0mxPmqd45cS1
F9XTCLzrq3FHWvR75icRAFk0yxWyvF+e5aCFZsmplovh0xZxGrhTdpysIfQrS9+xUD9SUoiryt21
dY6QIg6gVOlGEJsVqecEI541HpIQl6pGjlYzO5bLr18iymM7YjYy5n+1N78b8aSCcbaflT3sep3i
tqy9ywGGfrnUqr1SJO5CZ/PYtRUOhfkPYwnGRpjoIMnXF5kvb4snnu0G+YBNu4pFIMhuquXTwlMU
ECS5r+k7V+B+mDfsBydz4caqS5+gnfBSfEHK+vSk+20r+30RDjiIxcOC8zDyLWdPkl26qYGHgY71
aq+y6tBVwOGq67aicf4Wo+KV7o8VJFhu6Xu5upu2G1+8Uu7zyToBq1+gfnlIq2tGxUelnB1NugXi
WufYpgTxGIaG7i3xAluTN2OwZBQnaDj8bHrwl/ikDHnIY/ts3u2ciGIQFjndp43ICyHmUSYA/eV8
BaTr0ff025wnVlODuZFp/SRl99qY9HMYKiFf525ciqlinDBWD2a+q4YZsV/N2OK92IgHGnF113Ff
eiiQ6hLhOQr0TGsPjpmdO308xBkOzdaDWncfTUVlg69Fw5zcGJzJA0i9x7QZdppogsRD90jMUrlh
Cag3mrRftfluHsswFdjMfHU1X2d/3i5zvAXGLTnLUCKsVK+HHPwPRYLPUvcroI/8x+15qO7CEjSB
fo+4nkmPaH8Koo1TUoz/NYX+SabH2bSqV00fn+x1XqLRc7XQSOrD6k7Ppj1s+7up3aretaINwfQj
3E/M6IqaEtNgozZMc1/RwNw1dyfWGC2OhTgHl4PuxTezxQK5NtThVM51jKev1Z/+geiyEVenRlRH
KJ5jp/BYLt6fzha3EatlbfouRis1XhUdGIGs3Kvu6pFjOhybyacmrL95VM8OfqGNOTpvYJY2qqbs
b804IjvPgPUWhIQkKAsJZhujujdPXY+yu7Pdo6nsNqpM69DOYtu4xXZZbRjKIsCoRusN7gJr/Ejo
rKK/6ZhyyFQtsKHtAmCDWngLKqlu/tIbk/6SOOD52Gba+mdUfcimfzaYKLpChFNmPiSC/WFyxu2Y
jcdcX/7gFW380fmFDGaoH9SByfd0V5JVNUpXpQ5xNT0t4pmyzzdL1xmrvdDBD3kXnAuU/Xa/2kE/
xZ9Nq0NZTaeEhidBHgnnaP+PCNZHcDoIxHw4WmsZpRV4znTHJ+MEgTBciBsgo0AcF6PliqehD8e4
OgB/fedxEXUdrbh+nT9bIsYG0U9bN15v/mi8TilFSXJt9sms/WfkkpDARD75enz29FKEqk1e7IIN
sFrKrUqb0FkdBrnRuXjL+rU49s0vAEkAKBB38fY16JA287SicDMMwAhpHV1jPKArZE+ROyEpI0Je
NIqyAucDmpBOA14uGenbkNHwidCtMEVAMGYTh7l9SVfx1STGd1KjKvXVNpnV/QneZQ6qWirbgKd1
a1dATfWeEXmzvyvhcfOqfigdymN5Oc+uW3pRCYGj8vEnpZcPW+o1xxmHgYCiIBGHOQUL/dy/1qI6
EIHX8YKmOhKylhAyNe/nof3uautuBzL3mK10tFkYVkV/1Qd59nBXm+pp7BUo4CoOqbOc/Nx+1Krs
c0JV0/owpbn3YCfvc0V5fNycKowY5v0XdaxtMjWnvrL2devhgdOeqQo8as28p5T2ghOaJhsMwM1o
PQlXD1OrY+j1tAPjcBtMk69w2KHLMSq92PZIg9X6qqBEjSo+eQkFPFNV/mWF988hLzOU2DZCd8yX
rfBwgrIWyKCuQcTs5pf44WKDogbGRzK/OVAvoLddMOeghyJenvE6Y/rGMZDJApuTBaPQxsWv13jX
1Yc1WV0U7JwxZWE8TrF/ctfmd3DzD1MWR92QvIOwr6aHYbB90weSeNrx1g7k5fILIUWfMvGRDz0E
xkjqWjlWkethOMYbD2dIgBK7os86gF4s19ZnzehvvVGHqGGREwzxnz4hFptbOszRgmKG9j37hRc/
qtK3JtF3pfD2mcXT5LFNZdMORDLA44neszTICFUAZiyyVf4tTBRnjQh708Nb50zQE7GNV1GXYTJZ
KjSpy7z2q0sYNK0gO2QGDtQlC5thjTy0Rjw/jCl2Ht9RzGHSrS9tkimwfbGc2kWZO8/p+21by/yx
bzBW4l/+GROnQWwp7yVeAISlrssvF2slMUXKCMtO5KGOyueii454Bx30iTSG9y5NkA1USUTu81+p
1UcGvT2Hc+RO33MzEdHi7Ea5/na5EbigGUm1gzOmVDG0iFIfsEygm8CpyPltuBSuzcRr5+K40Hwl
W6hvkDww80uqSASvkyHoZ7FHEHZocFcUBQOQLJFLxV2/s8tm6xvqSqoi7WxsydgN7bGObHfhgdVv
ksyPmPc9rprL3QpPsGc4MGqb3nDT/79+jhdFDVRvERVSyLDAtSSLOXCNqQ+1vDygDNrkJuqlRH01
erybRuInKChacdpUwqE/KvsnJ9ZBleZnO+/ffelceDnw8pmbmGQSt8Ycg/fDTI6Jyk4JemqPhUv7
GSedQ9cKtMS48GGds0rsm3t7F6sBSvu9R69Y5plvVWL9+EZ7kXlLzVvLmO/UeQiKU/zIqR4CyOec
Drk+KoS/zUeBZK3j+zJCysy3LLb0c1bHVmTnGQ4G+9OjTG78VFs5w18sk/Wn5cYBoVSg1HCxEDTG
CT+YFr+2CcQacI/bF+GEldeed0UJfgT44zvxa645CBlf6ulfPf34OVJ4F5ywLyl+ANFqK3qz5/fC
GYNB/vaZ+y9pnT2GrgcqLl6cXG3jlboxNW5NNOT2mEXjgN8YxvyTQAAoWYwlwAzj3YyQPTm13A1G
tTdVSQoR+lRJV0rb8RA3w0eWXKSe7QZuln4efpxaXfCFhmXCrACdjYq/toNV6jsXVRepRZvVY6Hw
3SM8yWEoht3ovfB7h3WxPI34cu9xDsvwNbhLpHiQ2yE7eV1zdevqVCdsaFX2LNfk4g/zUU3miTT3
c70uF3yyvpkyKgJ1g2KqYjlZrk7IS83XOZlHJr4HPcmi2fNCvYHqSOdn7K4Y2/Jj43NfauNDai2k
PNgXVDsG+lL3MltA3dp6ilfvu0ycTUIUuY9NU8PE2s/6vz6lusb409fyIFbnNDBXU0nJpkbER0uM
BcWtHIHu+MlL8OvbGkMobWiCIIDlMDg3GM3nlJ7VuO0vOeHLjVxuGC3gmY8+wIm3YlC5E4yx2GVw
BIsPCjc1Jpyttuvc/mZ25otw2ZPuQKk3ud9SZT9NGeN+sx0JGiAPlW2ci6H6Lr3mHwdTOJfDtibu
bOGqJA+KUmgv6jP9606XDnF5MvL0eckW7E9Ats5Uvjt1+SYKzwiQRV3KGB2p0p79zEZHzhezrNtm
4AajwGF751WQLPUbJhIEjgm1joibV+eaOTW7R70zoEqKoj7V5HraTRF6/QBYB49EyHqP/5qv58bj
cy7n5a90SguWC09Cq79Kughco/tL0ELQ+dgTrZB+CgadrByeJ/B5Ijb3KkFLOrnrv9jm3koFSbNO
/Nbe4Ty7/0cmHjQf/u2239Os1iHTELvGJsqywnKXgcejlnkaeu3RbOcb9G+UW8aj63+O1oq1vQ50
Zb86mXd3l6OIKdgaTJvTFTMgjRj8x9Bn61cTBdg5doCpT19ZZg4VjpGqe4qH4osCg8BtHifd5N0o
jwYISk8ooN4toRZ3UYPsvsKtX8G6OvG0dZr0ZCLXHrzjkBusL218nVt0WmO/d035UuTmccEOsWRc
Kv6w1VClxit+N8IgTPjgzn5p4+mhc7UmADf0NmOsbyFIW0P7D49MACyCVyz7nS3rNufTWW/fRgJk
kyLhS8xuel8eMUnu2Sivmr7u17G6jhjE/MXEhEzjoEW9X18imoHgYWnwS4ojEobfHCB47IGdi/Jn
JLwLWLw9DHAIg9n/MOYdK4v5om3uFhDrzTTGXScUsnrtURfroU3lq6Nmckww0aHi1WQ0o3ASrfvo
dvMeRxdCsAMWHZuTMuE8IXigW//WsiK1Zd12aqab0MH4yzBbnur5lYviyCXxF5MzIhqKIfWXzPNR
jaIUXNghMKP5rf/icXGxOIe5v6iI7szXYh53KYWCuakOzlBQWlgExswtAZ/tMX0YeJ5ILk4zOyxG
79EC/pgtWPjuK6c6L4t9nmjvwvxysPt4k8RjZFXZF7PYxqKa0kRzayGrbQDNWibBQmqhnIvIboxt
inBaR8BrLKx5zewG1P+9KE3/RR+yKysGZIcuhI1veidR+ts0ATpvpxvatrOyAXVspDY9gRjStCIO
vrDLXLznI8khq3auLf9NIbEd0hp7iPPfXOOtH9YQePqQa9StYAwFR261aLWPRQHP2OlR6t+0yXo3
MyTA3oDNk5BoV9u6ogsWEiDqxN/CdYR4wECJf9kKuL/lzujNv3GITx2Qp6a9eASMhKKZbla1HC3k
ETVQm0QkukE3ep3c8ayc5rHLrShVxTmvkeTX5n93KiSbxW2yjLfZkHtppPRvmvSxD5D1RJGRE+XM
/aGcfNyCMsoRWK92ciQ1+9jHX/FcXLngoPnIo2gkQ6P96BsGQmwZ8Wu/mVb2BGj5oU15t0lcgDQ8
MAD+FvWVSdTO1dZNenIxXxYsebNNvIG9osCYclwKVkQVwEm0xP9BGvfxaDFwdAkaO8J3EJkWCOqS
1YIUHoid//RgQivomCw3X2dCKDeQwJDHPHbxRyMxbQ8Pd5VTl6rjIniFnX8kP6G40kWAxDjyAQpE
tZN2t/OZSAewtpBWVwEr0KuLuVyy4qvtOYlaGZjen0n8kcXBZMb1l5hZgqbeCFcjP+Kr+0wn/1AB
ojP+Tg9Vb77XGg3iJZIG2jzICljOde4FrnOqNLG1+9uAP8PS/yP96NrTjzsu7l+N9cEpXHJl4NJI
rpCdOk/Wt5VjtS/mKCeTYYnjjZn+Dc2CUlpBhv6xxOHZ7X6yHD9r7J6dmYCbXoVV34KApZeSadxD
/s3en0qT0ZeEKyxaZ9xle0BeQgA581TRH6ne/fTcblfkdGNSscr+krW8WbY4Lf276qpQ6zDmlWL4
B69nhUU2X8fS/HY67uV1qK/MwR8JuuuFs4AjAdOrZzHCOu3wVdrdzdLupss2sD2XBI3425FI1uy0
ZS5y6mAgbcu3Ef2VfNR6WlHYnmNcHB5nVbxUNCcM3R2uLkiGQO9iZARI9elby19t2+JhqZpzwgc6
CZTYONtRtIBpcJp1roe7+SmJv5vsg5uJmkoYPNuD9LeQOnG4DCs/1zosO7tK7x/q8jZnxmcK9H4P
/f21Wx3lrHuPxcD3niaMU6r5kjreeiFurd1+ZIb3aQ+v4NZ6JJZ4F+f6trLTN1C3z9R7mGXxp5bl
RVa7nosdowWJHR8Ekm0Fm1CTPZMN9qFP8uwbfRjXxpfK/P/6uOEYO9G5EHRl/Kvp5l6SuGW7ndjp
ingihxiewE/8MsTMztVWERxRnJOYcUxqyxXjWfbkzUv82d0fyaJSL1lmeogJIQoRji3gwyKLvNKr
H1WjVSG0xhKSkp+i0RE6lsveO9mNZx1Eo0jkIH0qUoV5QtYUC16FlPeXBM29xEMYtpYiQ8NluUc0
TrSESdBH4ap7D22bnBbdpqhOqjaYDRNLiWYtqHe9L2TxX+tSwOH4zacr+PIq4w5pi/qpautiG7vL
12QbOP18mEBtxs4sZ9fa0Pf3MrQO/0sbxjs/e1lnZ9i1FhBonxMZOpnzKR204WBryH+AGOqtdg9z
Ui25fsB2t8mA9yZStAwSCUHhMFGOdrZFOcAfU8FkIYN8GBfvyRszFxi1MhnF2igW+A3Twcg2+SLF
zkvXswNyyEmLQXeox93YO1/o73smTlpl3KRiq0dB17sJ2KD8poyHAAOD34DW5AqPcwXhtBGJcROF
/zjagNe2sy8oYgroIkvxSUKre8OzJ4d9o/NXAKo2mdg6XhfOSh6Ic/ryAEpc8JC8j2+aBnW63G0/
g3n2u+FOXGn/SgbKlW5v+O8ehEh9I2WERBqDtBTAOlirLHnlj0bLzmeaxGa2GRobm4pav4uZF6Zb
0zlaK3bbySA8JfUq2L65wxeo3yzhHfh6/iOWysF8qR2kUz5OxECN7vIITiajziXkyrRx/qPyAF0t
mq0tyrNbA4xBa/6b0DjSb/yW9QAOOQLEYLZKZHLecKiy1YeJbRgIfee7G1fnVlU1uFfc1dtxdJOA
SJlw5TjKCAnzzfrk6Uytfdr/F+cc7Ck7dLBa5T9DFb/UJFzyssehqJ4GoT/rXv2ftS73awhcjMRh
PGRj8+OYGvp5mR5wF4RNZ33GHiYMy8YC7+ewVFlrIRWufo3MMdAJ4lXoayaDWgIpW2gJZedgV8TL
4fjrQaQLAgKSmA9z1j40TnpB2v7fahniyFr6zef6Q8meHqwl7mtD3NDJfd7Brfo+lsj8jj91QdqS
zWBYeG8X1yDvE65j6rx4Q1QtReLplAZpPn0aan3rsaPN6/pV3M3fbTxsW2GRExTH17ouLiLjmGOL
yTZjlRESNKwFqspkS1SiIkuCCMPGmPOtyEmgMDiVA4tXa5Or+kvF4nnl5Za82HyLhFApwcuYmqZx
GEzA4AnhPlwg4jdpEcIxO/pvhW49Wno8L9yVr37Tuxt0ZMgEc7JkWHgjJYCuyXEnIAwfGvL630wi
s2knt0X/i9XLbUnSqhBYUJS076v5FwRg2ne9wI6Vj4+E2O9hulmPioOGOpFItSns7xinVWqA8+hC
CJk5Qnx9lZYXNfwDDj+kK9PM+GlpEBXlckndCtO7QT5JPOqM3ndOfxLG2SZ0KVzlOHEoCFy+bM5u
zoFrFtoWdmebjjq3c2mfcjtRu3hp/tVz+eX52FurxtiV5FBT/smAOSZXs2WDI6p6MxGLEiRGxc5X
jFsnjl/WxXlQ0vmRg88lVYdlKW9j13y2Cu1jrUFD0skYZjk7jhDPDZIyMnSkFU69Td5zGmvI+OtT
W8VXRPjnbhanvDP2pjW4QMsf1Hjo23Jxnomcexk9hBdIf57kMvwUQ/qwDESV5+4lz4F4KkTvd/uW
lRq3e5spf125y5rhQRnWZ18lb+s0vhqteAPXZw7VzRNM6VZXGhiz/59AbXtIp34OFwHMm+XGsF89
FPHlujNT/RdKi/bte5wjnm0czzg47c1SJy2OfjIH5z4hGyBnruGwjK3h0FMgGqAX/GALM/EaYf9z
zParKSCf9JxzElbsOk/VU57fx8MV+akuyOfLOx6O3O4eZOFVWx8GMhNSDwuXG0dDYaB7+RWNcrJx
K2KPhcoQZNuWf78F3snWyTe4KD9Egj9/JcTDVn2FPFlhI3JHd5t0bRUstdlGXTodeE6tAIb+uRUe
wgfAVBvXUETBMTbfeOGVpp9Wx4KdLMmNg+jY5+Lb64vzXGAIIIWI/KPSH6O4lfE2bRA+6wLxjphP
GRn2htf8rTrg/OIyqJLOiXadyJYD/YiXnv8+9vAevXmIG2fZayMVD65NtpfZknp6Z9PWnCyrNgdX
16Q6LWRYhpndP0yOOprEQa288YhxdqRgZDCQ46kynSoitwzPTt7RTAEtbmveU16L/yiTSkNn8Lm9
c40xNL5jT3AFe+VwR9cj5+xSKA4nSf4PwGsWDbb7lKacM2RH7HOfZ7KH8olR/KCZYjacxyjt/Y9e
s99cYmziLL7gYdq7mf7oV9nR1mAZaq2Ezq2R5LLbPVERepoIKt2MC5tq45RhqWpCGQSQTgsahM0I
lVT22aK/WNm4tST51keChmbBiQW8jRBTHJjCYWLnIXtWHsEipSvfZQUqikUtGvjVq7tIdxlGwJoS
HJb1MHcWnO3LmG8pNTODNOnVvvdJ8sSp052T/3F0Hsut41AQ/SJUMYFhK5FKlhxky2nDcnrMOYDk
18/h7KdmPLYEXPTtPq2NPMFrnDmjg1FMqtB5xBzuHNqwXvnET4Zh6Tu9tG9e6mqkpIGmLb0NjdAg
1VIlYCrHstH8vrBS3N887h1tqYGbhP+8AUwPs/kWu222S3U0YHKe+BqblYmAClpLThrVCk6y/trW
itdz9Joi49Sp/VlPCP4WNnwq5HYWboWtmReXMs9eMVLxp1mbyGKYF+I06DyPTHwCMWc+PvBl7g+9
I14W13gcHeuVCqONZO/vLtr7DLoqqxIAwoZz0WbI8325U20WLOPgz4WF9J2u9nUnY9EI2LGp6htA
hVPdkoaUsfbZ1+pIpcXRbJz3Rs0f9FhpUFQGtvLCuhUZIFIrNfRDQpMadpRoZcXO7ER0cwxcZQAu
8erzCDLbjpxm07bVB8uG+xFxeBOx54P3pz1nMQNibcvbUnXPHVOBVXZH4YD16JbD+vhMq+RFxOKe
xPYtju1L6Ane9/2dFZtno31wZhQoXjkrXmCr19WdLoCmjHJPtHTZ1Ki22w6wEYC+ndVOF7skO5cU
01dUPXtpe4MifmCTexry5VpWHS8dABsZ1R22QPFFjit6dEvGrCF2bnym2q3CimoQQEPvCh8XOb+7
XanIDsp/sgFDG/EG0xBd2UuAUE5tnvjWlo92dIfJsVld2rcxjx7mLLyL2RMOsFhgfm+4lHxnMG6U
Ivxmc7wLteK+R0foh6+sny8WmKg0c9+QhB763MO2ys6l7w7D8MUGeJPUGnMcr0VrOYd5Na6EyO8K
JdcXhnhAqMMvm77h+9jm5efsgLya9Ztk755o6lw1/al1yPeA/9qUA24OvNVkxM5Vp32HGj4Zl0vY
MvuXobKBKMNphEwQKQZSr/uHCt2O8ojDchN6cmc4VHYv+M+m3LkTHKY1YWZMXPfRmN/NKjkXXrmP
KVdtq87muLVguITFa1gPb6awTzn+mngUb9D0YGzKB8XAgp7r8l11GQ+KAc9S2UF6bNvYDy2Nu3+Y
5b6XPGfLfh+bKAJt+hZic6BI8BR7vY9ighBbb0VY7xflwiD8bHR5JWZ2IGL6Ga6eI3zyxxQNwAH3
64npxcLiZ5VfGmqaXuMixqHT6QsYDdsk5YCNuYgO+cgnZY7455Vv4SYXS4QoUr471aPHjRtFkW9Z
kBL6n4qEKiNwjZN9Sd7G3vpCoUEZnvpvpoZn0qQ+FOQ9Yb1r57hB5TiPTe78kr4A7DGf6lH8MbYG
Q4isprtXBUdwHPpdYXv8wUtfhtO24Bgmy7sE9mIdbfRDnpbMTXidouyfkZHUnhPMpcgYS6ZODrUs
62Pw1vCO4i7f6fa41930FFoktxzxaOEczgVL4WzEtKk9j6W5SsKcEPAm9BTbeooeAfJM0n8QqnNv
MWxWs3vpWemPlfYEqZNsq5WxN17ODic9y/PMb1I+8fwQ+zGHKFKZYAMXBrGlU599Y+8tsTApiuWd
SAhSrXEQrTiTg35SOCEicmRsY+fYB+l5wEl8Nzv9dk7bt2jCPaYVPD7GfybzwNae8A80TXGI6/Ci
4yYjKXZXedVd64FoDYuet7guHRYXQ+r3GQDjjLbCjWM4BxnqB9ckeOx5EGoard/qbb4VE1E0diHw
uFo+zSUZ09oQkIvKuwkypW/M/XtUtW9xPnDkTEw41K3sRc61aBfDOTbSY8NkTtcWIidQPdj4G8fE
6q4jNMJpzgLE9deCqqmN7cit8oA9FNlsBHlsGHe8Wl+kbhHNx4DGzUOiKdvGhPy33oJ7vho/rbJ6
VM6MmbvdDK5xj0+12xgltL24aZ/qxPucC2/ajmn4ktiAdGqeAl58qVcsOZn3A8f3DVXaDx250Z35
1I3WlbGBx7vgWBUbr1D3FTRAwnSODnEW96US6s7CNMZb3a9YmClqDiv7WwIYqQtQIBhgFqa7Cl9f
BinDfdaKGygIvmUu2f32rmx57LO/1LB4xdkb6RvYSCjasNigGVW8lgqtOoxLd+fa/bOHHQ5ekIGY
PbePSDspoKCYFxukrol5CjHW9rhtvaK6onhWmx4P6Bynd2U8Y8TkT4RiQESwlm+hgH9bQQjrdQdY
VnxjWN3qvRmM+vyhM+tiveRkMz2iO2Mj5iPew32C031T2DFRGQlJJ+69p4iIiZ2JtzotrhCTFYOm
8URpKMQH+2fWk+PYsnBzQMKy6VaMYtg/YmXne9dtg6EeVkwji5eJksNMJNvC+YNrzunFKWNxm9ZZ
dhpKpgXjk+Vk0LUp6uAvSH2fC2Yb5tp5asDm0RQXjO3K03YuoUzRr1vxsEAs2ngYVPwwnipfM4Y3
6ZgPy4A9J3SsR6/2eIjbguksDU+SDfOAX9fvdXfnqYbzd+FVaD9rRvxcUO3B3rgDLmLDLpy1mglt
sr7tiZsZU7IPEYQP9qIxCVttwqxYXTXXxJKt/7TI9KarArKprEfJLU0k0NuGmHZm3dc0ee9F6F7z
uYwCRtHHOHf32oD3ir3Bb9SQP4Ol/9KKzAXC0GZ02cfAaSgaVmPyFEp5L/R0n8YJ0wNGMNS1bm9l
zDRDz7stqcG/9BQdDsV8qwzvj3oa3gKITh1moypmhRtJfrIKvBdOdRmRKYZMV8knG9l2W2VoJ441
4LuIXwiK/cR5vmuBiPW19WwUzo1qRTxLZgz+qT0AqH1w1o0tT0xO5/zDE/rL7Jjfg+bez2JitAzv
FmJlqCKE3RUpDbumUiFE1u4l5ODUoCJYjeoxGeQLez62BzFxgcL+s6d7khfgg1uCG7UTIzKH6bs9
yaemMi9hkh4JXvqljc2QRZE1Knz7/Aya/jYm+iHnoI76davRtTzc+OUYDMthx4EnRZC71k5TNnQD
0EDzvHAuYUUp/aXQX+qFvIETdnui+cz3oR9LnhOAhTXVfmAFmfhofehWuHU798Di09obBoLRGEXn
eNG5ECMkbbYxbyVXYaLHcPnmUx4WyPfG1bEqPkAaj56W2WVyl0tcrSRW+6Gz+vPQYLXyqBKoWInn
w/TX8l0ulxRjla5xe2pvnclVgPbwLhcaLoxe3POW9ENN4J3P++1EAnvWroUytggc1Wpk2go1+opL
LcUoHMbjxU3Ms6W8A1YIX7cAHxnOY2gJvtk2R3PG+hzZfRzRbPAXJqjfCboADwv9EGI6i6th55rX
GMd/NAIKMQxm2dAxX0nlPiCTpWfiZNWd13m/cjIPhOpPhAAJH4YZmQksePaP2cz7KYRHTrnyUTUp
I0H2CBblD+cH17wI30cLqySZlGXbJ+3bEHbXJXxvkvmSpdNblKur3qblzjHgZbiieEy7KTAijHaZ
ydzMGlxp2p3dTgV6WgZJpnK3FihRo8CqTpjAD+dy8eeF6JTmPbVLGZCUCSbL4W+nkqCYx2fTJslX
ly0LJYvGG7Mr/pn2cO0iPdw34cQkgRuWLFaBZxpfPjJXg+14sZlZ7Ws0Nz9awm2ATscr3YvtDdbr
nTTLc+R235GBpcxzq20XOQXPEP7/2X17Y//RDHoOMtIIeLgfNF2nhAmLY10Un2TAGBYb5kk+oU+o
31d+E1uQKadhnT5MFmduf3B072614arS2Fk2dhVPBoZXfgr8sVo/HFXXnL0++UI1OyZViyLCtosy
wdg3hdrPXX0P1/roAXtvY3nFf6lvNRLArOCFtkN7+GvwYlBBVDHB1vvB1A8WBsqSXado2fpW3qSD
Fem+hulYGgRX9IUvbUSXSaTA+4xHW1Zv+RyvlBDM9DPlKBkbf0RjDCpQhVOn3TWNe9DqnRWRrzV+
9BDDIP9H8oAoRKtwK4FaAX6dlcDAALRysJ4nhVm8L+6jEHxa2r6w6sNcB6uXaK0e5k/jND8tpnzG
arsXTnZ0IpR+zNQDnxUvn8+zYjCTiflHnhfHsHoYQh6knPS7lI+q1mINXCe8VA7e1pi5dfmLE6GQ
omJajQOtXLgM6Gdx25E2+DTlB6IHAUncJtroEjZfmi9PN+AExOWKBO644OqS3xxbaoPpFqLLxmNz
ylYAAlvBcZ6U3Z/kXGYNYXwYOqCMLrx6fXTj/XboF/mwxOZFEFcCnC+44Rm1BGGdrV6O7+36MMVy
82aXWIDIWX0kIzKLnj/XHn9Ju2KH44wbXGTMKn8mr5YujeQ+iYg+TWIbFuSRTOG8VTOdKDDvvruq
D1Si/DwMuXvHhNoKURF8x78DTTBQE8ywkbhv3ODPir8LA59hKqDuswXsuYt1R9tGjs7MVweOmQYy
YQ0yLz37aWx/svdgBLdswTIuW61OzyoiKVSn8zmf82CxqGQduIHbjD+yMi79YB0tODFGTBVPkkF9
DJvsrhdYBWeL0dCkOgVdzP1qiAkN1niHx6jGPjKAo49Xq3dZDpsYrrKr5HMxele95hiOYjzBlBGI
R5pJPOaE9gyD6iwJAFaqPQ0mmQKtwXrzi5a9FRoKd6Z/8lDHmCXI8UBgvk5G/1O2VUuqGOKEjMS7
O9nPRa0YfToZzGO+I/KLd67EwZ7ae4+hc0PwnIfU6PwSAb5VS/ha6N3PHKKJobCcjOGnNRGCrSze
L6zoQ0KSxojPIklsKjUM9a8sP8RCMsF1n0teINS474tF3pnquXC4p3Ts42PCk9jx9DP/wDXsmeHx
rTzamvoccveV4CeWIhgke5lMfA4T7T3N9Idxci5uN/6L6b/hlHarkwzlS+3WP5NGIr1e118mv90o
hLgQx3eFImlpeweXx8YAu79p2c1UvbmLS+MVDMcfMdtTZt5Lcv6ldwc36L1EVzB65zdMxH3JL7md
ppOdWm9TzandZkfaxM/SQSKCctpF2qMToUOI4pIoFq6MsYvb+bCS+QAicCWtry03m806dYh7q0e+
F3dz/NDwf6djeUyZoTxFFCM8QEBajzyCkM7WxIuZVg0/+n0OiXJm9VjhSi2wxS75gbwOmbJp15G3
V/F4pEzTjzpeaRibR50ja2kCQ8tfvNUlwyGn83JbiMbliMplx86SVfDWbPvtEFlPGhJ+macBhi0V
fY1rcqu6GYwnYEr4nstrQ4NKD0uRD8yrNqWnZXUSimKf2RjxzSk6D8mXTNkM87VqqClAex1qcXCm
ghvP3VeyvFiLdXGtX9IY/OXTTU66dTZ5wThUbTqvKbsDW+Kbi37dxdtCrnqZc/uLVbwb5auZHpok
nSuHsXN2fUvM3O2R5IxvttB+OvX7DJVDi77LlWvuKT8uWHP3LyPq08wNWAnnkCUSoSbjaRLuM5PP
e8lcpRlfNrcMxTv8aDGRQxYZqEqvACwuZVnv5viL+uOddJzdBJh29XnjdAc7UAQdul9hscl0vBVL
upnQwt3R2BoD2d6mOAkWFHnbHhvW/NUK8o0k+pI4jtRttUhsg3tOsa3rGPx6D7UEcJdi2c4OD8sK
bwNmo7r8Lk38DRFxTASjKNxhxyONGu1bMZwM7UOWGAQWc1OBT0pMzJHdhzDPME758wMBGF9mkjAj
hyEJcsbPYzVDiiUiCiYPmjanM1d8p3f7Bu4mVNX7oXotBKFpN6z9OD53rYW11vxtZq49rpW6QJAX
PLhZ5M7PxnDO1XOpDhrBNk8dluGYTo0vBRSLMkTN4dpx8n06ZkEV/bjoExncEblcKbXYaYJ3wwpM
t09ASO5dq9zZmBW8OPp0teg8l+Y/Cwr57EFvFnq5HYzBj4YIXKn+IosKFbn1KF1wsDwN46/FuRlh
SNLGPNBNi3O9n3dFg3A/GURzW9oReIRGxAPrE8CSs+m6j7KYeUBlJEqr37adH7rpIgDuyDG8M2wR
TAkVtKDHEna409zuO+5eSz3zXkjNb3eKWW0dJrS5WllMYXqgINvxxgY5wzyrGvKYiNwFX2yWucuq
A3W0V9TDETmS9QdFlRgljaU+Q7LsLbXJIhiNQvdd8kbVUjBWOIel/+o9hE/pHZV6SnqYbtiaMtLp
DEzo60uz0/kWuV1x7siIWvdRDNWv4Y2v984TiWtqER765jRqLwbfRT3xLbHjwEGl/0ojSMf6W1sd
RUz/jnpSjBfR49Tdyuy+twxKE9a9xQ8Opk3NOsjVg2hdGrhWoPc43ORrynaGSKSc8oOhWNMXMIFT
zU8GazM566OTOomq33WRFdD8hzBbYx7UNhq0s4gFBowivi4/1ghMLCOqvBKl43lvDtrVKqk5cM6a
s+OVtPLq9fh7ad9qHkTRglTHDDnF/HZTgFgk1wReq+bockGYmPiVuVv1T734xF2XN+d6/irxUddk
vJbon/sZ1kQ9k/uS1ylSsIttUecSBBkAQmgrgVPYgTN9JhqQ7Qe2K/a0YzuNckaSbq/aPTjHqLk4
KzQcLFgKtQy4oc0jUda7wqX6/MVu/REDsg2Uh/w374SzjP4sgn8mdWTd4o8CC4x3T7Fv0EfTiero
jbAIyWflqeKm6AuP4oIWzXEKWpp5WtPjnCDGQygxMsn4sIxF0AyamLue+ZOaPoa4Y2UEXvhrS9ry
snuKjfeTK7YFGobL/nqWq82XSr+lOFveke8cwjPp/wYhkHCAYb95MUBWIztg8z11CcRnO/urUrHt
q/ZvEBL+oIYHYGp6THwEyItCv66aNbUeMY+xOAbUsKhvKwJlX8EnpS5s2gFvOrledPMMDEjSSR/Z
58MUAGMDRyMhB1JNzoFGOb9ALmDs882Et5u7ow0tnp/6UIFYfrFqbHkkEcZysxjPObDKVksDmNWk
/mFNDvYp7syt1vaPDpMkW4i3SjIUsBMt4+RYaA+uBtHxpZeP0XhBldoYPIvFQlXN8jmxkRosccmq
j1EnCoE3kFRWIZO3buZsr0G22fWdHJ9FKgIXHyTcQZ9K7JONpxFqGc8mX8l3jSQBRhQ4RpuCRxpa
i1UdCvsdGLgTkkZu/RKls6w+evHW4RfRky5wxIKZhvwg9N6IAipt/ZZxX0TPdfwqtXfNvmvD+1FF
6JX3MxTnnthezRbMT4H36fOJedV22N+hDls/GV7tdcUBIZMF3guV5ywFsmM3ejsj47tLCU5B7lVS
wpNbL8Oyt7xrRe0RlFGskdXRIME9Wj96MxF+vbdS2EB7qmwu3vKhSLRiQQrCavITINYDD3AEz1Le
z1gdk5vjHnP92a3eAZlK2w4UrEfbPaThs80HUKbHRd9h10GGwNTh6u+0YaJd4C9hr3pa/YeryVdF
h3GCh0sD1i3x7m0W6qRZvCH3p2GH7CbTnYmh12TlmRDm7a8hvUsSJ6mXn+OGWomgoyyGT6giPxsq
Z0f+6FxzocKMWO/qTQ5ugVY9NDu509P56lWDgPQMbMw2ubzcyH1HRlCUKfD9QY4ME6LL+HJJ1nq3
xRyfNKCY+ohIJ/rT0GanRhFYqR+qouLd/sym/gQ8/7EAYhNX2nZKli0wHwSFehOz/9Qz77PAkekw
AQN/RMB3fGu+sAgEu6tTkcDfoYOYmbQ7SXMfUoHZvjYAq7pjR2XWIh6VdY6aF9U9TMQh832ZlzvX
yH+SmA+q6Ku7SZDJAvjHZndrYr4Mc3MPJfdzpgKH+jR7l2nZvsRg7+Cb90bMiql+7ovsn0tMopPq
icHuJKi3aYmvc82zjdIPJXsyhToe5ee2Vqexo0dFIMyt/cvW3EMjbshLTVv+Pcde+7VczdcSGyQW
Q1A9/y6mdh3L8XVxk4veLXtbIKiNDaduZX5HDlFgQF9LITeWAHDNmp2MCrTgkPPFoRFHhQv2tNQg
R/cXifpxmAMdmaL/mNj12t4mMeAAULHIImU+5g1hkltYMy/Nfj83D+Y0gYN7Wh/LAGwO4ZwGVPhQ
DHlYCvVFASK2E0zPXRkIZzxlVBJEffHmavNW6ZRQHtJu5HhVm7YcHrsUZDXf1gvcP5S0QkP50/wO
tycL0/dCYPg35X7Q4Khaf2N9tzBlO8VlWYy9jajjzmeh18HYPERAY5SgBItwA7vrMdWwsnb3Oekm
igtCA3jsSYS7ikdhNptnnKwHVT+Qk+dEoWmqxxy1YA9IpHrGSu6PFEU1PVJcpj3qttqPfXODc3aW
uMD0Dqe/cyMgma9NlTxxDRwY0hRPtSderYGlFgNZaMSHDB5YqR5Jpvxawnus6okRsQBMQo3eFG1N
B4rXzIcVdgsTE3QRTGyhz3B8ZY8KF2BFAsV7M4Ez1VpHNPyADiI6IP8NiJJx964xQUxknPCKefHJ
Eu8lu5tW/KipPBrarw0iOFdUNqBItPVlrF/h5PPlZsy3wpNK7LPBophs7X5W4NFR3EeXMxP9MlFb
z6HKeiW/g8ou+cfiJQWRMe8aC7Pb0B+Kich1Gx9ppnpJrfCa9JehXnZG9MsJhAWczIXCBrjwqrKZ
vHPuGXGWlnUs4OcM41PPJaE9l61z5LuvuT8aw2DRv3ftayX52+XHrL3FhOMT5s80JMrTRC8h7t8c
Dy4WiSCTCvP48K9c2QgqZoSC58t0i+EpBzLe5hZM1MDjXW7XNXrrSNOC7TcmUSv1QYIzNk5tpHMV
iSOZpalGJsXsbdVvc/y6RBQDRbxFYt6FxSP1YfwnzKDhzwx282HocSMs2OrdU8cLJiHWlpgEG7Mr
wTn+PHkQEqAcR35TaqIrks4k3btO0p/TW28cx3Lmof4kKp6nutgDOw3wUjmivxQxXt6Cp7s030J+
1fhAy/LbdZ5cYH4NHoayephYC3r5a9d8dAZN5Daf7OldpacOR1VNDRzLBn6a+Q8bOcECyQniHNY7
103bA83J65uLqUXn7u6m1p8V1malNhJmGivZreaBnCKOlczdrgY73M9s+0iQUt5IRG+h5cc4rK0n
oah2KS5znvo8pQARuNVd5tb7urX3FLRvNFO7YIR84ZYAHyfYE8/4vpKjGswgy8Lt0KC2xO22JI+1
rq4Ilfi8Q/HzXpxBPiXgt3XcP66cDgVf8IoTaIF0twiDghjrRFztAHrljMHwqIWMXXX2SgDpOaEa
EE7vdlpGv5k9eDAIv5CyYlqz4rbfUK0aJDlpDL5ttYGCaRNr5Wtfjb8a4y6XC/6iLjyCqPd7zD/p
Qrgg0w8QjI9j4T1p3qdMk4eYsoRIiUMtYYq3jLgm3AJu+NkqeHtqkGU1vyBdaKYJaKmQOOLsN5H7
nDqcjQlYljDdExk/k0492qSttw72q4clZBusl7haGLvsJH0fbQeJw+G10Mw0YrCuija9m4MnzLO/
BvxsOQA6HJNLZky3BWNV5pT0bDYPBmHLYsj31mB+iZTAT/nayuUlz//aMsKspd4mRR+xbt5HxMMb
M73T4uhBqe7YS+9fNHlvMTvattb4m6zXxyM8tSDKrl3BcSm1X/Ynf70++q6tB8OsKPirTzD14RU1
WA8bbACvZYW90FvVUZehrVuAfTvLvs2GAAeG71rF3TgO91XfvLZzi+x0zizgxlgGPJBZ0t4BnBdi
hNpSnlx0pbian2OUNNPS946jPQ0Ugy4Mrp02ovuaV2I1exhsSNjvdfE42qz9vRMHNn6nWQ8Alu9s
pQKLsZnz5DtL+Bk5eEHH/QEzeMhiwpiE6y2TTzraQ8rP4TKi5GN5GFzrkulrrPCiK28k5mQwIwO6
E98xsSi+V87HgqW9N76YgHKaF5zid8Zwm6fCj6f81nOYxHr6AaGTQ5BQiRY5mwS4nM2/MjXesAsh
cPz1kpWxk/OQTHiLSfs0LK8A9f5/8MwT4UM9u4/DAL/vX8SvXg3aVnKJEW8HIMJs7ch03xK0quCo
VKUOSv5nzF8mas1Gu9kZRNpUaGNZpHjAYqPl2pdprh7aKvfTxiZLSOK2ak9L1wHLtABVUp4x9a8j
+bFSC+/VUgc6Wip30hn0sO+06Gt1/GggabiF+EPKfJXZLfV+k+aWCvCmoaTbDP61rph1O99aHuZa
EmTrQRZBpLO0r9rkPsvwqkud9ADf9gXOp0Q+KDFnOHPrV065axx6VLz0wA3iq4XCwGw8J4lxynqi
deoJM8PRim9rcQctk/xqE+azLMCQ9JDkGMoHamba90QDKTBMFL/1cBtW8Sc6i2QImszDx2M8RVlz
MJDmVw5ROPIymsFVEBI2xEm5TA+DeZIJi9g8BnTl8aJmQrOSjrYbRgEe/QB+pc7YVLo7m5tO0JZI
edw/4Ph8yeogz21qTJaE6PgpG7C4UyzUVFEgI0IygNIuQy6JymeBV5vwN6MdhplukFAv0GzpqZ6K
J5Svaxb25AWcFztfDyF2nvwXGwxsnTxJdD3Ds/f6on1o4UqZkWwAgbSInld+ipcv40foBV7mYtCf
NJmftGH4y5YOvtH4nZHrY5qGZRRP2BqmArJwZmb2ZhzmH2iCT9403Ct+ym2x5Jg3CH6uDnkGerGs
3AhgOEUhd63TzvwSsvwFR1z3UM5z+BA31c21qO3WaSdySq76onnOIWFRdtR/DiYABnrpOCLKEKte
Zr7McfRL8O1VxNkfNJBXZIi/aYmZvXVOz0aBiEmonAuchvk1rfVvNUw8C0yWQ9WshsBsFOlltXSg
zDO5B652N4PEDvlT1+2AJVq2NS/3Kt97kvhBMj3YcdqRDRG/ppk9UnST7JdkYrkVXgteL37HL3ar
rKom4BHBW8msm6E4fGdFeBWwp773Ztoe5OqaNsuQnhz+n6mDpttR9wYCRhwQTWf8qzNCbVFu4l4Z
1b1DrB7d0iHSodliO1a6hz+9ftZQrFdV6NGA0LaFNMlHRcqPKJn3bhY+DmW+i5bq1LfaITY4fUvj
xWWk1Etzb0zOPbF+x9d1QDZ2hlfcurYm8j19XBtLNf8qDSh5ZLxGMF7J08fwpcmNSk2c4rZ86Rh6
N4UJN4LAnqnUm5Zm0Huy+WZqya1oLdsvB5urHDZhAr0h04c7wqLQTXt8jM6+XAvGMyd6kC7uIs8B
bsvCtNLYCcpCIIo7JD6y80irbTKrs92OJxY2B5DW1T4tlrekIh4O9p7om+OPkdjiN9y57nhVOdJj
WOM/ll+uah4JlAVm6j1qE6LRhCEEnHqYTR84Us511aHAYOZFkjRjhwK39pV+hEvet09S50FK6JIQ
uuacjWlh6WjsJpqz25UrxRGHHnJTSO4kX66V1YNL0PRD09oHZbFtQKPgPmtqfsND8exG0dOYYDVp
Dfeu6vLvOEE47mhkGpAA4uUfu5BPq6FbWQ1+b9Zvo6T2KjbR0jL5XJnL8zyxKgO4QRuFnZ1FyIlD
K65nmzrzV/hGN9mTqc+I0tmDXRSvYx5fVB99rWwlU03nFvmTso1jVC31zhyGXWggBTRse0st6OgP
MxP9vjaif+iu8Limo9SsY4d1lCxo4avJrDddz0hRMOjEg0AK1O4z3eUUMg7AZYgu4D2ruV9pu21b
95iyqS3EdAJpdWjjzgeggjGwZ0Zli4CF6SwEPIDcvjUuywcjI9S0PmNqHnHF7DzMRsbTK9l30AWo
D6R8w2ZNWx7DWT/R0LFz6xzaOuQkD54jyx+2Plp2XYxwV9YgMcafJqGnTh3wJARTTeaP248Cwk3u
5luwD2PL7IsbEf3igtV8T1XSsXKNB1v2L8CfjtNYPNHs7EumzGgodoMuHvPmL8FeNkpc4GRz9itf
OA7LJ3fOHziZDkYy3E0ayA3WMaJyXodMHNrq2VneJWERbXjRNLGjjODTFWtHoXNVxiPE4vvIhEgw
pneKTZ9KSVfyJMCEv11m56kxsyC2C+h6lETa2B4WHEKpW5+cecb6W20977xirCiK9sn9+L1D2IA5
sPSSvSEcBkOqIJqB+93Cxmefo+TbWGU60ZxMwmOYcDrvu5zpLurhrbF8iGMzcGYGLL6MJazD1GNn
5vHzIJZY1yXincRmr/LeNNbDLZoBIjSfZ8rHNevUh+GldE2KvkCjcIsOdr3XDOIN4V8xeLspt3aN
KfY0Nh2oswhKh7S2ZSAakVP30MEzlLv1bVRxSzLv80f7Z9bVVy7wYQ2ziwX3ojnUipARBBgVLtkh
CtGms5kvdv2P2fHY6jejKA90Vmw6G/NDHDR5dm4BvWvZV1a+1p2+FbP1YU7nmSRmRPBJ0see4fqn
E2lbKkboBiESbxFXyw50HYmalwRieIlfNtGotWf10nfEElKgIZXJOxDZGBxjbQDrytvhamCu0nT4
5/l08uaY9MS01UXBq63FSIDhGYKTa57d4sNFUaf7BwW0DEAvRPmTvuR7jWedueLK1uKQXKGTVMxo
UBAr2BgTU27ZGbvVatMqDnAyFDPklf7HHm86Wu9gP69S0+BS4EgzXCS9M/UaB1MT28WL71rm/ooY
SUTdVzj8NPpdpqTfYd2Tyw9tlNtI038N+uo36YJkyHatCdks92BG7MKf9ehbz+KrLlVQJuk5WZpL
sUDLm7jr2/BYekXgRiS9k39YrlJVP9lj+yMiSqSUxzSQssolp4I0RVvEnetSbUxei5zg0a3N/Yhz
b3KeLXBDAAxo6XCwpE+7EMeWR90PNvqdw7fYyeAO1V9D/Fa4dOegr+iYeg0YEfE6tcwrUgAZfGRE
tcjngcXBBXAW/3F0HsutW1sQ/SJUIYcpSYA5B5GcoKRLCTlnfL0XPHouP9tXIoFzduherYobz8fw
3XKsDsObI2zBDb7DB70TWVE349FTnpZoC90XxFNWffBrRc/pK+NRhP13qhukVuYYrpWHNOh/nI4b
MMoQHMR9l0BUYmMlJ2ep+9PRq3i0MlAy8VdP2gar2lsYF4zhKlJpZdPXmmWrdHBtJKB2rN2IW5p3
l0LwyNzaJwzDdV6uOgdwC0EOEZ0s3Xshfbil+CPVBUZqPDBoKflNG3yiovSVQrHoGgvABx8W0JxV
L5d/nSD/g6IxhD2rKZ9hKuENHBZM1cKI5KZxU+GZZh4TC0djiopFpNyhDSsYPlYCbhTO60REUlXF
q3GcNj79NgVXPyiQQNiM1zi0QyXZi8jOTERSbVFiQSoXxFmiG5YIrYUzA0n/L1QtVOHFxmQXwpNe
8wgmhEs3GJwItuFRf0QjvmC+2oAld1cEkwvoQZQNryXTbVx7RHwTZVmAc4iXLXQCS71X8QUjfNft
qQ1NFMvCNvdWQb0L0fsCsBitVUSXgwaW6Pdi2OeI7rzQrsUVo8uqXnNRd3A6jjrsFespF3d9fCYt
ojq0u6P6TJRfjdWIudG1k5FJNtMSzq8gntfMQvF9dcoJIuQoQO0C8PUt4bnTHWykLAlBkQDOlrjZ
DTgAMa8fEgAUNZRz1RTS1Tslp6KCh1D7SYZnzPSk+oVLM4ZL5gDSKWp2Sktcic27NGHoq38qjHaA
mKzuBnpCfbjDESB44DpqAK6g2MZbV8XORq25TNjWBbq/7LxH31KC+HsDgJcG8ftqKj99iMJhIVkH
pH6rynijdMCAK0NIS6xm7cmjZhvx00zvNRcmyVN2AI6MDZqGDaBfet5WSZaNsGF4Tvi3nYU5zeBS
hQ3YmgNpUjcqr7nqI5kT0Maw4n4L5VkP/rL+XGhgLoGxAYk7FM1MTWZFDIN0llcfAUt79aUnS0Pc
UxYm4z8znnSUsJeghbRk0e26lMFlfiPkPkzOKARCARtL9+hyRMl2qn2CgJ5op4F0IfQN6V60DL4g
oJgmPKdJLlRsoeqX2prAmdhcqK0jFy+6VxGSo1tAWATrQTp0mT0gLBjZxRBCANr0LWsopqAQEGcl
qNSAiEF4t1MMjv2fIdn9KaenMopDDClHuqbm9yRmN4z9ULL/fcaoQcXOljOnMY+x/Kin3Mk7bJcR
Mw8inLHbw2DMk29xiskY7IANvwx9G8uER5MAJ1vEsr+MA3OftN5aF05t4mQSRhZPPTFG5a6ZuwC8
Z0Qvxdap6aE0k3iIwZOwroDKapnq714ly9CD2JZtfKYUMf9QzWxIYKET1trcUjwiqNlPnKX+iTio
rtaNfyXUg1cLU175k3aLFiNlu2wKPG2wMACut0c9u2PY57rMUC5jovBY8RPBixKbt6dmZP/Mv1Ky
ejRO1n80OdinDgPqEhf1nULUO25Wpi63KjrxpBg4aizlyNA5zAGgTZkoTkyjo1G3dXD8sMpmpBAx
QPdtudyKyZfMTxf55yj7bYAeUG0IJy2HEo+MxU8cX16H3bquzl1/wp+3wdNVqEsWKS2XuN8i4P9A
+gyMlQKqGGo/M+gdDrAbdHp5Mjz23VbhS7co/qNqctfi5wzIJEBKlQBdgaIn8lmFeKgWyj+wQoK3
gbAjjYfevAst6Q8LFEb+UUABFkM358XBNVsQCNdAp1l1gkkG5b4azgrTL4meoYzGRy/Y7nSsYXvO
kz0+SGSYSw3PiNUs2m9v/BCUEvh/rE5MobVFvBWkLOI798gLOg3VKmHKC0F9erJQCyy66dzLHxba
tlKiLpT/Ktlb+APiNjQjHrW+2LN1uOExaIe3Inx1KGky9VcZ10g5ysBJDTslnHwwFyZVWOXtpWYN
ISZCDUjErcIDEpknydtK2TXBDFWDbRr+hemulHeA8GgW9sAWc+PfwLTd4IX2r3Hn4GLlT/f1o2k9
vNgRMGAyJu3+It5/EsOaqwX/VFzpLLSbXYIcikLLUg6IqCujm1AeUPlhPlAqoZgd9oPxCMg8lzgJ
nbQFNwFTZJNq33H1MnKn9Y5R+NIUJ3BpuGHMXTGQ4T8sk++BJ1Nd8n9l44JUybOLy95c+ymLlmQR
qZvQ37W47wR11SNXGKUnBIbaYpELkokEHHMN5t1oMFgzUxPlwREm5SvJiTIGIvRR4yOFXliL/0TM
gNV20PbkqxMuOgyfzv+pyTXg7oRckFnLQZ4jPPM7qnN8mkQYTG70N/NwPZ5jGs7olSglOf+0o4nV
grwUmv5rG2yLZkVKoBrSFTHGYFpFkqDB8TfGJ0Za7bhr1IU/rZT/hXXNKHU+vvoCfdmKl9Nr54li
M7KCp4rIWvdYlCMNbIRj4j2S/Jn7zJXZ1rTJeMDWXlS4apkZckBb3tuXf0TrlsbADabbaBuxJ7Xu
lnIbIVQa9gR7EnzYmIETJ5dyfHospQyh3cmBv/DC85Q9FGRcN+1PRWvmLaJ4PYR73VuZ8RIUv9M2
T6y0KKZfMeR58RMo30mBnoNOrfK+6vyFPxljCfT0OGWyi+7H7r21XC177ylWX4IcbExZnOP847Gz
WPj3yj1Cxlmq/BYtH0h28z8syKtL2Hcbs8XrOcyqdpdkP5RAC037HqOnymIVcVHyL/TdBaMS4J7H
ErShDBa8gDMCad3Vjr0uO2wSdejhSEXrmw/hRuonv9vLa19a29r92C/qGIeYz+gEmbeG/QCsUj3e
Ug4uPJnAFTmViVEqUF+xG+wIXjMoIGTbA+mfoeU0aKLKFH2iBpz9AOVrRLcSZ6vuEuvykbVFJhxT
zREk1FfKXQ+GmaHu2VgoT0P8F/IcxrjxUgWgEOpbIMx337Sxxc5M4cdAAgT+RQ5verKqonUTn6zw
rrpHvEQoM2LwP9JdrxZmvUVpbrESajkuORTZ74sIl2yPkzeAvlRqTmpdmgbQjfIn8dUw0AEaupWr
q4jUMdWuwBvR2y7H3poVXa/Oau2PD88PjyqZR6puEydARfXizw12DVmTiH8s9+AmZ9e6i8q51taS
dOj0U5l/JR1MX8dLnuq4LyHjyzapED0+CSwHEblfIw16nu0E0A0lAQKkBotczit5WOTGPc1fEkWn
Z4kLE7ilwLyR7bFMbDMylJo7GIzWzDc2bU0qebkO6z+h/e69MzALxFULcN6w+htYO3ar2ah9IqyS
+LMI+Z3zxwzxWQ1s0doF2pfakIhEknlAqUTUJrq0v4plMPAvHif0VwXfYrkWqKSzyjhEA8NcCHrZ
XJhiq9q7KJzZ/1jpcRK5uoy1p4XDOYV1FojaXjFVcMsYgZahRAn2KyLei9+NAQCKvdz4I3XfFptv
X1OWer018y+dEYpoE5FXYCyjAaMgxJ/HCEYFtxn2ICOFZYodJ8OVgxWlRHgdHt2QhG1W0NBrAEup
S59bY2TWfK39p/wFc0TV2VSQdqHJkDaxQd7yip18/TsmV/AUdbwpkcYx7/FJaQnh8uc4gT9DuOzq
van/aFxK1akbflioz/3hqQ5r07VjizKUe4IVqjA8Ap9VDg3nvBMAdzBWMqGNkSu4MuR1029FFPqh
skWFYPV/KUQDhPUVUROs0VxB3AekajCpRkS2oNcBSztYEEdWBXP/gK26hO4ePaZXHgQEzYOILWyY
N8oDNVngr6Z8ip75dEaAdzbteMqc3gCLa7caJMfV7570Suhf0VA06G+66C8pf0bsn5IBigaUCEte
5siNAMi4ZdK0V/OTBELZ16kWeCxG5iaLWv70QCK1BGRN+O6YqxTysuB0gqOsAeUNV2FxMxssYflW
yrk1OyoYdW1wPnVfOAgGYrHGL8YCsFU3PHusPFPl7DOtK1Z68dah8VnMeUEKvSQJ88r0V8BPolUd
bgKRFyNlWJQvy+I7Ckl4OgyqM3bY2dsX/oRJWoaP1YYd7JEGVdU7Ii+YbPfzAvCXSxVfp7BLPxk6
/SbcNUw/SweRxmzgMaiABkbRIXP/Quo+KYodQ3WM/KSgiwKdzbGh8y9rdudxtkPRxgbIDv2rDsGO
3sldHRrktMrDTF8yTS1yPb+4GdKfnJ8qCxJ8PpuiqrMCZ8u8QkYuf7nMO7AhsOEj3SU56+S5WPwV
C92U/0x+6EAQT4Au9MkjPk3O0Bdx02qQLVhdBiJsSQwNOYdlHAzzGOQ4aQilsUrNBwnyzAt1Pvqg
vCv9vwS8pPGDngAD1tl8wTPTPaeID+X46xVUAgTOm/MgfccIWvP64flc3/wUNP3W2FE/eguBK3wh
+deqZb6B4cVpLzlPQLkoEIA0GmbIjachYwig0y306k+tyPlaS/Kzwk+sWSgIq0NqLPoDtsT5pN6U
4PBDz/S46gGHNdq252h0aREYWXjJNgCvMHYfaSQ/eiEMu5BsIzocuJdw87vgN/R5ZP+y9F+OhIV8
rnWk/prj2/+noY6QhXWsvLFxOVoSEmK07Pjayumx/kLuaQoXIcfba3CjsESur2H7bhETqRbqLuzS
+2E4kpZFmLKGJ8lwyXdzRKTOsJU5ViTxj9VJLOxdYVMIBCFeaUNattTleGhCHGcxkegwfTV/1RT5
0grJjoVCouProDuQpF+dGDD+GQxq7K5R7R51rGmYms1hqXv4wR4KQ+jUUG2d454/inMU1Jo1vmNs
WWX+Uf1tK+26xl2IVCVBvAjwJSd+uyeVXOQXiqJtBE5v3EPYa7qtlZ9Eb+uyzHAf2gXlXN09dYF5
2z2GSqcNTurTdLGl/VZRRJlI43QCqOroWnwIn4Nh4befDB8h8x4YgHsPgSuoVPlBP9IATdBXpstc
dA7vMGknNsqsF9+S/hvmNMKsaOZa+zDyT6ndlHANPXCuN5uc11IGC3jVxgOYeCtkwruXWAm4KmXI
9BUr3L1Xo/0Og2+CNnxswUrraJmD5AwMEa88S2Sjf3QxfIK16HOs25I5zw2nS/ZaP2eXXDHo09Zc
4qOO3wTaCELAiMOUp2PI1vSr+P8Ga9FUF80cZkX/Hrmf+PREDupoDyi6Qh0bsYzVr7R4RK1EDNbl
lrHahlRWB8YjyrmZ5RPQckaYykRXT7ZjcHCFLz97Ca3DJE2Nrn6CSSp9tzHrh6soonNcEk0AMNJA
uVqqjqueTPXQSjZUpiA+V8OFlVgb4CevfyPEdS3my2HyNXFAhm1ApMqKSlyTD1G1G+pfKY9WJbc7
aK/FSLBo9j0dgFGCmT5goFc8ssmazghTKaahJ41t8jb8n1yKNnr+YzJixdrG+olSIjNOKc0LJjAC
Fdmoc0EhxSgdwdwVDfO+VdLtw4accKIcyG0jlhGVcfMNfQFV2TpMfv8v2u6SefPxDKqMrxcJpsyK
M9fiaNJRT4Pgari424xePXyoCkamw0Sc7/h6fB9H7cyfwjH+kQaOqmhP4q+SrKzsVAnHlmOaSJWW
g2bYyYQHkyBgahz3G1knN24TaBsSMbsP5J4m/x1loDKw8oBuoGmEEY4SAQVw9BjYSvifcfgYiAIa
ismk2MkKgtSeZCb2nQ2LVF5ZnspllZ0MOsxQ+3jMqsUQu+BjiE5Rde3SVSUhh1y5yjm1UEFgGs+U
mRBCUuIWjNC5gnFA/5Mt2h6lKYGKNcIGrGYlRsvfxsPfetW8lp8eFMHU4jHVEKBciZVIMIO3h7cS
MH7HBWaN7V56sF2KePmazYSfRcFC54M7VUexy1IhTRz1d9pXKGbgTEDNdkQLBArlFukYJOdqtGWR
0IEp53Runlq1h2bvj2uS7HLzETcbINeol4BUFXTKSQ9FXZmJJ5xfPBfmiT1lU+9AUA1EZCnNoRX+
DOUQPAQXRw02pxJZDKvQEJBCzMo8r7hrDvC5CEqwcZ/RWJkV191swieaCtDDWXarGJbXYTCPJHY5
U4dHxikKAwKP4KLEG7NcsUjFnYlAZfoHKvmRJ9dMnFx9uBvsWnjpPdlBS9+kzwAYP/DQjAsCwVLE
BdyT0N0ED+H2b6HZXr/1Kh8lbs89Y0s6OR+Yv69uZOJAgqn9rSrXvF8O7AkwBaoMrrEroZxCJSgS
VJHxXqBKmg370LwRWUINsSB1VS3uqHcI9qjid4YlCp5QBag/csaYDgRI+VKxUHUrdAiHhpb14EVO
3Z5BhFDN7MmRzXmB0gt7OqHXgG3ThrCTlpzAX+e8Pv6w8413qHz76lc1/uuFi9X9yPmKOW6DGput
ptUAH1cN9qycEeVbkq9+7TJgmrMGYOCH8Napiq2uabgwINUdVbZkWrBJcfJi9NEIDDbxLRvy1WL/
HeRrBhikrkKI4W/8o7wSp2AANMtY+ZdRsBFH5dqgjpSkCeNezjDYzGRpm8CziT8ZhlzRodSW0I5v
jKuB8KdTh5X/T2z3RX3I2AC6xa+C9bdlQEoTLrI9VhAJLz310bkzytZE/fBxLRteJ938B3MiHLEA
dznK8TOXCNb9Udp2zT1scMXzBaDrgzRSv6rvqDwFyaGPjun4oyJuUNh05dhVNj7DFWOrFefBwizK
bRyyE0Lp0m4rNCqMPhQshqdcvZgmpVm5krVNXtkuDJGabW678vJT6/+00IKLEbhl09rQs5Ym+PW0
+2jRCtdGaxLOLe5C9FjwwEjyYoIBDzsNbjUBvnHyp/bbQtz5MZ+W9SqGdR2Y6Onx9B/F/FlluQ2A
AwW9aHJjrAPeuaxbEegOWeUUhcse0Ugsgbcg/JMfwYoPAlhBOh91bRKgTDsWXwYJ84x2VD+hlKHe
PIvtph1JT0y2CVFebs4bt4vYUIjrZCQHh+uol8+ddKKfy6NTgIuLMfpcp4OSDwpahMg2IoXoqG4u
WDfM3Ni0oOJlVOHcyaMtcCTmGDuIKKRi8oGEJPUj45RBlpkUf3JnI0yT6cAHDvmmqmyR/61x/4RE
+6j+HAV1TeRWwu9Gh0D+eY4mOPqiaBLZ27r/3/I271+jsOmTuC64xapp+p+zJqu0c6ItatHc+v13
Au+hhTycUUs2qPwqlN33tr+B7HAs0l1UcR5pNrBUsIcfsf3RtFtinHVUq8jeqJeYjZVfgCuV4sSK
pJ3YaHP20Q2ppGRtjHqwIPN9mUQMKtBaVC4MSn+Pn2kVERWsB8m3W+60+BqDnmLMXHL+US2+0K5g
JQ8g0WAhM4mqox6qVky7WyjTXBfen47z0vJxQ3uMz/Yk1RCrYow/FcOK2N1K7Z/6MYajpDu6bFcJ
/gU+lV/YtwMgyzhahiiOhzPFn8KwRb3p5a6KeNqXessa/6iXK0npcEzbdSqvAZHQcjpeiKEPCXdW
RisLRmQ1ljc0SSALhkBZcCP2JAGGFddfGeCm5Swf5mH6XYfbqRDxE+r1Tpql8qYL32G6DGkDOX1I
vxnUB2Ga2qR02/DjVZRtmroWUcGtyeCsoAAo5q5/EhCkKXNL27EfctsfMz4BsNEMsE/hNTKPUv5g
eYdQVtWPnQi8C70YPQZfwdZKTmV7kTOy7hzWR3ms2GZ7YsCtmFs+Yje4mNqlRPTqY3wd640hngTx
0HLrI/xhd2MyrZOjf52EmQKlGMpxL993HkTtEOhqc9SrQ8SQXaqOQbMfAHy1DBoIoBKnM4ngVoZo
0x07q4M1Y2bdpJpB8AG7TiKFTHvJWs7QDYgHe48y+pJAoEb6PxaV6MUIJ1wTeOhgp2BxSGwVmbjb
zISz8aibPX57OFYsYZ45IG3IUzNV46s9C8rJMvClMYLK1JPenrX47FElyPJVfRbafey+CTmSSaak
h8kufnybFrMutkz1o3pLt7b97CeQ3FWqAUDOv4r+4aeXjrQ8Yg51Gsh1XVwHlyfczi2C6TrsyLPR
x9hA0C/NMEtqAfUwCqju5DLQTu2xYZGJtiBeu0xfzXMkbYVh31kcaPdKVZ0JTFkChYwp+j+hydhF
cuL0NxaVfa0x92L8jxp+FypTbk1nSyOwfhyWrkrrbGZoIDOnojwsVCiQf9NYRR5W7IWxPMV8Dpwd
8cnoLqG0GMRToB5zaQcqjGIuJMOX5UqiIGckGqKeh8oLVbSrLIoWwM9vYjoJQ19KmgZluMpIJ+fR
l/Iv8jkhsq4rf5dSW/tgC8oqmKnuTddsc5xXaCCr4Glx6gzDWUs/+NO1zhmRurEdRVEv50fW/kXm
Iyx/JBlxQ0uXGonzueLamJw7h1T6gc+A79JrIBHt288oDTNLHzdqTjL55Pt98HdWFRSECvKDjm4i
RS2B3xv/u8kkO3ihT+H5B9Rpunff2op8QdwWPgyO8C+fjije8jL8TbI3Hyp74dR714zhIKuYk5Yg
B1CY7OTfIWMjy02EdlRB1ymybL7rdKOuzLaLFQOuJSYPG4M3TGWadoYgagwcV3ihhG+ezKhfklJi
4DMuVpZ+ERhYlvK2KJYiL12FZzWTV3j4IsyPIYEZ0TQK3Y3uL4UIKGmGRHMlWxURmsYFSuxB4PZj
8OwBSGjaYqV0tE93I/+nVDqJAh+R+UbPKKL75m2DaKGof+wcimRrpkgdEGnwpm4ZXFkhWNcXuhH6
NTi5KXO/jKiIjcU6BF9aJKPUZrhKdgzR3eLF4BcBGCxZx6ZhON2SwcVN2NrsHuSHX9Vby3pL8X0i
m8USqF8znA8H3z/m9NtCYjErK0AtN3YpHoOyWfT5b4NgQFooxjqEgTyiZEBVSMTxXBgfof4I+xNE
F6t0UjAy1aMOKR+zs18zhI02gQqANX+LrCdSMjn0ut7V2A1DbVcamzwPWCtdy4gkXYWGRbwa7I7D
h+Lf8FGbIkv2QyVEC0M85iP6qQvSAKvE8XpyNaeZ+gz5BFWUincnBreeo8nU6T96W82HJTtBE75Y
RleE7JaW9yswHjLTuAFwIkkDQ2cb4ZfoHSwsN0XxW5IKwyfAnMDdwhbg39JNDh4Ylg31J0O4bA4B
fxWEFx+PXNI+DfYzLnIX/WGiU0RCjJWSCzai2InegneWi4NaPMz+HA1Obq67Q5jsaWDAg3SBM3I/
ZX8pWqosWuNlZMrZJQt5PCc1ZXlji7h3QClHG9ZbcbWS7+jOFH016ss6u6i9nUg0+3avsCqoGDwj
s8za7wRFipdeCUnF0X5O9SNrKkaVLSuOTdoDw114/Rmagtyv1ebWNW8ZSLn/LUcHN14pTK694t5p
FtPicc5FYWtqtdbVU6/fRCAQovWdRZgSLlFCMdHb2sD4Gr/LXCU5lHKt/BsobnPzHueHiNSHfq30
n8RdTcYUbdAXUrAa+l8L312CGJQ/Aa+Ndkh7cGeczeTqyPikI+8H5QX5C72OwGhJ+StYiL67ixIj
dydxEuePUq1T/wcVbGBcoqm9WQIrcNVDT2HNBxyGf2X7g74qStfTnNNL9j1wEaZGvuHkPf03/lK8
om18TM2b2J1dPtsEEb+KFN9Gx8p2hw1PuyaOFv+LS26ttq9ZzYXMlEvI95jg3zWtqY/toSW3VgAF
4senAJU/ZFU1e5pQjBMbxJ/ZLVHbN+HF8LbY/oL8RzD+aSyxEQyy6lc5rqtg6ZNBH8zVcCWr12Gk
cKzRD9zUALuv07xyohvkU4+GuEZZIk43W0MqktN55wKGNiY55aNE+KtQsjIARz9Cg9jE18rftw1H
iLUQ3SszDNUoCFC9JKhzcqxfThKscDr21amt3YWVHgZdwbb/hxZqWXU5Kq5q3qjWCgb7omXUP0YX
c5KoV2918kq9lWIa25IeFzG+dlXu8E/ZPHITMLTJz08ry7JmNlCAKxQwEVVUwk9Ti+KV0Np+l5aE
DDIse3nRq6PkKIKTYLBFJewxAxjI4NGnd86lV3mRPZbCj+oah+iRyY7gJaXn5PJTG0cQd03/FoRs
xRVAMS9yqNRLmmYII6X7KzNFMua1ctBHnu9VqcOjcIafYFzJPiX++IanIrC37/ofVb/7oJWILSC/
a2YaR0HYmf1jSksZlkFrC5ozwOTGKaJex2zLjHRQVxW/iPIv6P614EqmDPC423bqKwnX0vB0YY9U
6t6TiPk+0QgJeKQ6LEEox8xHhpCyOE4m7OSvehVpPy9RgLHAkpurgjok5xGk6YoDe9T3qn4YlE1k
PBOCnbMVem7kCsqdGa2bQvFe4NygiAXcNDPQlI+8l+YUtvpI2ZIa3PajaY88r3oK/YqdFfwTwcBY
wFTgKypvqsEQ7nuMwT+4f0qyE7WtijABO3SLitC/4wlT+oesbNOYWpRHgPAGmumyhNm913gxIt0x
p6/zo2S7aprHVVtclLF/UbCByRQuPRVOxGJx8C59cc0jjQL220yOUkaM7TRmXUbNBokJ5t8EPnLj
bXrlLXXwDJOF/iMiaoaxUg/HEPNiFj/99Ce0zlq2UZ9ePbfgVTJBhs+m4qRlHCAlSMkRGcp8nhSW
Ze/PQCZ4+kWsJ2oWOq2YC5rO2JW3XetvWlByIWctyTQSgsRJWT/5FWuvWTTialAcAaJZ9sjQWw7q
WcMTEKL4l1M7SbcC7iyoDepc/pHllUQbF7vHCPlvKhzpGxNU2sIEKvtXNAt23kNKXYCIj1XD0QJB
1pF3SnoqgeBP+EvGu/bP8SgSBQZwEx0XiCXyp5ouccyhnXvjdhR3UvsphAtxxIG842NFgd0MSxwf
s/JbmPYfLdpZBn+MNhseBBPLmhYszOJf4tp6R4Xj/Qq93akfhsex62gAHBSJnosOx5f+5YU105Hc
NAwg1GckzwufucI95opAeu5gIJD2agoQ7D4oaGjyhyF8tSAWYu9iVidsYgwitfYGn7jyHpFhMOCk
gWhWPcoGqYPSgAvOsxYe/2VkgtMZaAs4uVvl26iuacOPHu/baA8arMM5HrsbpfjD0amLP+awUInS
xeElN44kkMI9unyTn745gmps20cLlra3bj1lmSC/Azlf6vF5wGhXo8r1+VEIiphHjLakicA3yRXZ
Y1ohbp6F6C2zMLVF+V67q4kNZdjq+ByYZVboFhuq12yX9o6lYe9IjjJMGWOllhtSzzjBt0a09dUD
eyM8fD8FOWKjwpqYmJdROtEB6uo+a/YdqdnJJsoXgm57eH/FLV5DNXtXDDIj8+5rV7P5A+qQG6c+
uyJP5DAokh1XchnyGttDSfl8agr+HTat0H0IvIX9uqiKVervCt7zKkkWvnxR0ZbDGJwuotxfDfU1
ra/o1YF07opiXX9zrXIOCco7q8+eT1cziyUIzAu0IYlxafszQ3xzBFx/SeQ9V1T30mVUe18gqObF
lRUzKw1WmAF3WEZeBqcNoQnYzesVoieVQBb50mZX6Z1El7pp5/VXyqZT5FMlCeQlmdytDbGHYmRL
ZHZxHKOyD4IrCqKM35dRDvtx9L3mVaM3m/IeKoTaEW5WGXV5DPUotZQt1jse7Je+E61lWhwbZPOB
d3WbtSstUmMb1/UJZNkiYGIUePAQYQoTAtag45ZZDC+xahcqA6nRmXT5w6M0PKTWF7zMYkzZ40Sl
zYWUN3Zwb832Cjd1wWgmHdmuhQcQuHDn3PYX7kNVkowSoBskYEvZC+NZa4CLJRexOfdwN92tFv9E
AE/i/jfTTlHOHc0oqXRMBDQAeUk0LVmItqfIf7nDs0bCzoH0DPzfUkVkam4B2+XEFVv9ositpUDp
J7woEczpqsTiCzE1oXARWexQCuKnz5DYYIZl4520N69bxw8/QBOrqgDKzqiPaI4FJLPow3qYr6ht
Su1rgNvRouy1rN8+3YxsMUz304lPWR5sDzq83rxolIccxKaJvAQ6lI8WQ2UIFQecq+FG0Oz2rsMk
xcftb3AIMbTN4wWXew7BDsWvxDTfJHPX7sYfxvVa+5FQVPSEbzNp3UXSJtV3BeVhr927aDsIq54v
SB4gg0lsQDJtzTEzatE5ShmDS3PePVDxCr+dX391xP3VNQWtAQXqqir7nHVVeRbGPTijOU01xhJO
wdR3dNAt8JTI+nZFu+UzmMTSqh2CKq7yPY9cyt6QsU9m/CaUWUwRIBtVOldI91MZxz4+qCR1NWHO
0U16DoBj+XswYKAwfq9RzCV7OZ8ZVF4DalikCcWSB1wND5q49uj9CaakKYeeUMyY+VT6W7oH4T90
3YJoh9pc9J5K+SrCXxUYskgo7TgtAOX6kRcbC55rfpO5kTH311u1P/ElQ1RQrcNEOunY1xM3TsNf
MIJLmA6Xn1yB1bmVEYwAMrdWeoWeE7HgqgWFBfNQ3LoaQXuo0fCioIbitGe+MEku0P1zvuS8B3GP
9KB9YFFZlNE10kdHb0kK6eu7rP9gZHNGDTcSWFhvLqgXFR20mtWzQQDI3yNl459NZZXtP38c8/Ig
cRFVZ08DMQPZSafCzOcZDOuWcHRSbxpNXKryNSmfoVCutfqBN7sMXm6qcWehNjXOrfFqAhyczKSU
9jowj40poxtXWo7IBaTw0FR/JBvaFaI6mcIAlWDvDSslVNFi+6eC9PKSj99icAia1K/mApCKHGGi
SnkWae8oWTfZqSz3HtaDADKxEqb3GOu/hfmukBzBPcXoH5XEDijALRg7A1HdsawzV5rkzYxa1EcP
Xp2Yy3kHUI68+4VfyzMVrkrTEoPoFOzdRNJi0ZG2kJCwhDmj+zeQreZ/W9DgWBWysa12NaFacXVN
iJfwOBVNzek9J2RmCwx41rFuxPEAL4kIHfQrJnvoMdTZY7EYwvjXEYcL1JP+YUWk1LodSahybZMg
hYIJRlhzhtHj4G2aqx06CsYsCllYVhEtB/UT6Dplh4z+Bd3i4JQDqxJ9xPnCxGWBszJly6cOAapF
HP5Ypxih9jAUdDywFtWPDIkU8DqP0B4bmR0i70r7L0JjVmN46QP2qlwcEfofDAaIq7GOydpclrDl
k4emGs0NNugRmdlGVSwEmDH61upHcuEdlFU0Y10RhuuEAJTBcqrJlH/3ht/GPGOwwl15dkvOQTa3
sMnU9GwJL8H9TswdnMV5P9xb9xxLL7V4lUDz6A7GQ5oe/PAty+ec9EqPF67k1ht6VpAsVyhHIBQM
8LF8zh9mhoWccOV+4Zmeh9JNjK9q/R7Dp2TtK9Zog/kQUeuw8gxZdWv/cXQeu40jURT9IgLFWOTW
ClSwJFuyZbc3hGMx5/z1czjALAaYnm63RFa9cO+5VbBSID4fDObUBudjyL1FYCT7Q0Yu8+yes7Hy
Q6ZeUXNa/PelQMVV/yaxe5sWlWxILGMWfXslNSN8wpyuGlrCQ61fBOEz7vOQdg/DsNxgYD3Acybt
JXTLI5mjXvgeI5Y3THSHGvFMIb8DtUGfxbuUmWGPT4w8uFXGoNFA3edgvyhtE7DI8oUOd4Gn3+u5
Z4xiM2rahr0CiG5W0U7LBJO+pbJ2BDpwYejIxb/7mhVZ0ypObPOxGCoWt9VfC2RO8lSAKeOiBqhu
RuCrqk3V1TsI3psIoeLYU9REAdLMnV2fhtgitC256fV3TKxjShpRXb9VrSIG6EpUiN3uhvEQ5OUl
shK8Ou6DYDlVmTSv/bQhiZpxzkex/OjLh9F0m8lzuAtyduGOh2J1aauAtkQMMIxDadh8ES1A2Lb/
y8z43Nj6r4aaKRz+F6isOmaXmvtiOheyC0DRcMHAC7HNFuHpiI+6W6eoEZiaOh42ui3XXtjivmPx
EQONMqIfnBFANamZQvTpe8s+GmwOkKQG1nMg393+0Yo5bgffatJj9W5Q28wskgtMr620Vyr5kP3/
Zi2yvDWwPScyuyskhH1jAjEmqSWJtxGV26CFDwFNzwwYwGswJQ63LOGC2GVM0xyXfeFMBJJF8cda
87HRl97w2XKeosFjZwwYD4re4HtoaPpslVnfRfEziwTn/wx/cFuzWW7KL9SMZy1+D1Gfa/9cSjrq
s9rddmh80X9GCmERS9G9XvOYHcsWHJB5EC25ScZJqE/BvrpEpSJWDOmeStO+THZ2z1nV0YhY+aED
fZ8ix5t1gkSTRzu0lkyElUAT6GLbkcW3LKdtN/6BmEkwR9QI1BjHsNdfIPPmWbP8XhxcxzwmucRw
NVC5m3zZCxkMaAA1mVtDqxyvuvNNRNuMvAeePf6Xpv0y0d2QbMuq/gC0xWR0OA632FgQrA+tyfDN
JtR3p1jchXh/1rwEBPyE33J6okA2tLfYxUjECMRFFZP2r2UF6UG8FkkMaIxaC07uku7EBCDIHrPh
xTMSjHmU5ghRjHXB09TwJejRe+VynRB3PuQIZV1Iods4/UL8rLprXz5bFeA+/s7pykUOgEXuoZVY
4dFqW2zMmUeuTR3M/nrw3pETxLm5NtmI+ip4dTWAgcZacH5rbr+Fs/0QM9yCoRKyrODIStx1DoUq
3Cf6PrQdkMf3MUB8BqGTrRXrmB+LZ73Cj1DIZmtjkSShkz9pAuDP5G9Mbp5D9znwad1Qv9b8WxXs
LPEkpmNWH8a/DFyfO2mrCrnI0suyZdObJ/IrUX8QffVY5GjQn+YZSQd7tQBJzZmmKe53OoahnsHf
GDE1aM/J8GPZFSBijANHaRAirfPTfhcle+mFWZZSsQ7bmqGWlY0g4tbgIzFDSVs+KMxTqZg30u39
RKeeIkc4gzGImrLZTKD1A+wBC0Wkt3fI3zKkgUoUe2m8Rkj3x7RYL79LxjClaPExxbcWQqDyq/Y0
dQfNZZ60z15z7a1TX4vHgH8qBF3mpg4OGbysBizM/KJFW6Scit2PySPwjE/HLa8yQjsJ07wm0lFf
VoAgtUwgVwZWjgk5Ejl8z5g7TwFqlYL9x8Q4OqHjzVV1npNloQvLtJnEFjXUNsRyn+I9IM7uc6IJ
aPtu33opLnVmTTrD2DDd806RzWkzqayeVNH5iC5THg1FvN6RKe5k+Us+AfA4UqkGADoXTEuhuc3J
7hBbwr28ZJ+OGyd9SklQVI80EIQ8LEJkjOKKcM+eeTvuRkJYXTSZzDDHtc3gvgWq+dKVPrwXO/Gh
NWEbmVjAlLvJ2Bomuo27hsv9ZlSXwliVeHtyEmWCOIHZc+MK7WZUEV/8OX0T/xNsX5XYjixa2AHj
e0GZ4REB3ZhfBS7Ssr043b7Oby2agPG3odauKy6j5o0wtwe6RaIHUntJz/jumbCP9cxtQWpHW5xS
FvkNB7aQ/6NFJ/PfLC5Nw57C8A3lPdJNM6GzOCvm0LesaF3Vs49eHXeDOWooZO4GLVASv01xvy3q
Z5WyRVL7koythO0spN5MBP5oUzlclIFlf+AqGZnq4HVtr4K1s0VmMR+gwQdmkdvJZjxjXPxa9n8z
eNsGPjiOdyJyzv24ae1bhci/de+uqCm/nxL12EYnSR1oaB4F9mNoXrz2yZasV8TRy++jTNcTnbRT
/jN1CKuCxG3MrTghqwK0Yqq2C3RlTE+Z+VybfyFrCU2/lwvKfjh4WB7t7NPqMmZwOQLuE5nN5F/H
Jp0Yv6IhBav8zEpC22AyUC6dXfGcktCGfTt6K5IdSUZMYRDy7qa4PDCl04OnAj1Eip1Kkz8eh8RE
M1k3t7rbmmCFcYAAMkdxA1UMfONLLLddo9Z5mNwKctz0pzE6hfM/RAORt0zUW7smm8xaK0lqqffe
Tc/KPldU4TDkt3O+g8WCmcm0ceghVV0UegG+9Yxg+beZGUfHi8dMHS+1Ils12WhOu0W92UMiiJiC
BznFMd4tVGa6geQDjrXxp4OmiQcX96avl/soZDuv1EFET+HwnaD6N0qDkiL2XZsNgvbWcpDrWFod
tXg5kQIs/Gk2H118ESmF7xan2b6PznNwdeubJA7CyVH9gAUtLgzMoCaj8KSdbVlxfylrmSPBTEfi
8RsZ65SYpODNGU59jnQIQZDtARRDqR5bV+3d85y1p/7FxHhWvCuWtkKnRTybY2HbXFUs/HK2FOEu
kwcJdbfQjaPSWGDbNBa82/Gzq78kIBug6GxbbSboud2mDdCuWmeGDGASAZ5kMKubtV/FNSu2H5dG
CJf+g0S0wHedtHhQ+cBrXCWYGbiT0NxuAO04aFSdfxb4nmjcB86hCt7G8WhV2i/781ve5KyiHXz2
XCLEPghyURVHAeFqO8cNOF+gfxXI4DX+0gZ+bbEPkx89+texQhvltO+GQ14PNKH9lrBNvzfYS1DL
R/guBgaDJYkTRQaRu8uaj1iLMD956zR6Kj0X2qAtkaYzodKdfuca3n55esuPhtkAseVolUumY/Or
cGm8RU9kdfY2sxs2ks8OYU2JhSdDBWPl1BtIMdIAxVvp/br9KR47toSY2PSQFY63Qdz5GTGGC/Tw
sTXRlSkGfAHk37o/ze2EsgQgPxPxDmOFsskvA0wTeNxU5tgcB+f/bpUsQHoxFThrST/Ykaml5TXi
enw0zdj4FfoTx8Cnzs3bs+el7Eqs5j2HmYQ/YNy7xKIZugWWAEfHyI8xOw+pVfvlfHeY81Iuq5cZ
WYxHOpBuwLmmRETeGDPHNw1ccDxpqdkcEMCsZePsohkeEmS7qpXopZfZyGs0g+kO5UbZxIni/zb6
dS1u9hhuCCiklb+PPP4G08GemDjC0FrnFwIDsI7olCcEosdsa7J8+MMExzitCW5hkK3L0dlORYr9
RE5b5ZgfNo7WlE2Ue9MKZrKpP2A1zTg8EhT3gYKNidOnHZk/gjc2EfxHLq+23NOOUZ2zdsW4EvAx
Y4ZbyZajqKnfNTRpNdbwLjjI7ot7SyF+KTAwpDnpbVLcI/ZfQNFwVcjNTAo8WvOAHFvNKp/z2SRY
unrDWZtN7XflQPYfC2gGBfYkMgYRRSZRsNbaz0kA2rDMR8XbmbuLeljtUw6aws7oDDE98MhW1bAN
W+bz7CpirvOeh6ao8YirfcsMfWg/s+6J4KALqeIrIrEfJKZvD5mVXU/n3LkvkAXhPaboCIY5wLTb
rdwUoVubwHryCJewkHooLzw7bDdk9c0vfO4Kcy/mj77A0Ml8qs62Lcl0XjG9YjRgrZMvJONNhNAo
0BlZ4kROau/oZkcBvsypPL9Lo0vVM2vLtA+3noyHHmCt/AxZjyq8mBkDrNhcmSBrtRhRfV5sE0zp
Xr9z8sceRcWY7c24W7u8ymLeKXTbU3HSkI54DO8MMM758F3SuU9obPQepzdwcC5z/u7WpjMusPe2
c43BlxQGCe25TkFfF7cWznuwfLwjf0SCMt2eEHBMHfLxc4kgnRjzh9gTh1hkpMjEq9zIDunMdAWt
KPqponvlY9iTdQfjissEdYGpK1/LHgm9YbwGx7ysZiwxC5GzW0ep/ljV4aWecP9gk+mgdDpOu9MH
pr92TslbPxEQuTMWO6+RXjM57koMIhaixoLFrdFeHa5HT6fZ7enuq7Akbkwjpf4vm9Lpoe76SxSS
hglDzhMeLZwPs2jtNdmazsLXTKokOtGAfRG1Vd+xHgupJO3XAGth0HCKRm6/1ivzkf7/JQmZ1ruQ
HU4dZGqKqLWH+CHvypVJm6phKcjIvpk6yLUw3RwTJGzrrjUTZjuGK6BLHXxr09T2Gp1vxwFyNwe/
M7yvgSY14FmOLf1vZjfG3cG21Vq5hr1mZ475ZiWwcBcm7YGZvMd2eQ9pMnUWu21mMLPoty1WHJSX
D33/K+H3zRWFc1hBi2Cur5yLPsTrEdl3ilAHgvN2cWYzx9uaamD3Sf2g+2126ApnY8cvkrG+RgJj
Ov3YEWRe83uq0H182i44mg7itRmfPFTNmkxfR2f8N2knhH2jgfbRTUl2gyDZ+7ko7ySKIGsfBpyM
lvoupuTYK2/Rx67zsnxx5Etb2JBxGsDYhYKEAeOnffbqV+mepFkg3/rwauKwRjyHCk536z6X7fBs
I/YOuLIb7mETrV13b9BYEYaSwLrOXgcpj5HydpnZIAvgVMumS6h5P1MVQc5DmjwiialDnIu3zsOs
WVD3AnciGNiwkUsai5XqVvQas237ELVyN8QBm3SUDRXoOFIeMO+izG9x6kW0PdYPrNZVEdO6LqIG
rkc41JYd0+G+G+Z7wnTKSL46yag9tn/JlqV70gHbsOxUmPqiZpdMZOm1IXGsMf3DRee57zrgC7g7
CvU5I+YNVDexoanxl4NGCsurkWO50ew1ihH8/Hn+zax8rMiKzH5qz/32okXCRWCLPqwtlomsCtjX
epuC4dqEhW1oUFTjQHM6jZCRSydrvuudhtrX5OUxGVMUQ35Nl6zPgHKNnL1+uJcclVXPGXxhjSlY
v4XmDaR85T2WNpVL/erhDorpXsKj2SGMIQygsJg//4uxh5sqIH6EPpjtd9Qp1mEnTy5b7UVfNKB6
/p2qr9oCqaqesgQx8IAVmPN6icUoJjDVHXgQgoB0JnWj3MK5p92P6XyBaFSRuxkM86bBx5gRUMHo
XvdsazP8ag73cpCB9Ayi3cw2O1yWvzwYDd9ZDdJPROI1wBTQGQKq+oCw19rFxI5plXyco/gAr5BQ
seXlJtsb7Oslawj+CDgqYzT1Fo495YE44yrxVL/VF4ktohz27OZvY3YPOEYrr97MhfuvT8aMcZb0
qfwIgktYskLuJALNgTONRtWzn8eQYQGD31miCuJhNDDKjuG1YbvO/8hz+UXy1D5q4YDzXDORxTB/
cCEQ1S2Ac/Fu0Rc2xnpA7W1XZGfnsHNuNTkkDVbDEiNS1fZwL+VDmX/NNq5WxruN6eF2IxWtbLYO
3gWZQdd3DzEORJ310JhV2xpPtMjq/WTHtKzRRmOxXRrHdHoOVHtsiFPOanEysWdYRbrK7FOQZruI
iHTIfB9m3x4y1wSC0RGNekiWHDr7WgqDVSC6VAY0Rp/9aWwVE6Fx80BDz5Zk4WPDe1bZiLyQIxk4
YgbGjlFi7QaV7+se/bw5+RmSSTJjNgn1noOk0XAjv2wga9XVx9TLt9SZEGl9F0wgdcC1MjBWcfsv
K8xTbLN+5rBKvfZKXPnaZOvd1QZrz/kM0O0hYkBRCVgIQ3FeVPEJgL2CgQO4uivED0JwXlybJrll
m9jqay5TQoPNo+F2W7ACdfE0Gt2SOfKzZCeP1LO1uI5x96RT8+SzpKhr/dpz9qRxP1hp9dqGA33F
G9490KvpRlK1FFW10a1+P1GceG0AOe2+SM00qkKXuEWD6q7HtpaUaj8409ESrl/2uV8tXQ/MOsp5
EmLID3B5O9iRk04cg1jPE/FOt4UqRWxjhIViiF4idVeZfrE9ZMDM9NqJhKXnFC1ARX2YTddAEJOD
hwqf697TwJ1xdk0caDGuvzww7gY2W/YTUUf2J/sygyhYwv22eVJsg/95ofaGopcXvfetEoVFQHzu
XFxiBltWvXF5xUrts8ueLCcGGs2WinzTIQIMgjNwEueqYRxYZ39jMm9LmqVWD45eGPluml+GOj9U
wBlcPm7FAVGCOcrrdxSndAPtlQ8/RiNlIZrru/lqFY+9RQniRuyuKao0KGRuQ62Ye+dWBadAJhfZ
uet0pG8jEbHC7Mq2J05qf6zMbUxiYWrEWwvRqpeIraHLg4rAqNEGCwYCOjcJJngpjBOw2aJ5sSgk
vNc4wj4aOEiIyHEoaXpqfswfljmuEa0GfPgNsi1WiKuxKi4DTk0FkCcPSGtgaxhYrAYoiiXbjb3D
8qAsR7SC+Pdp14UUxJUUft4cXPSsKSarEmaWjdsdyAeUYz+AS+NIeCz5W0iDGtUJVz2jIu6nvEyO
LqlUslYnCkkUdcE5wuxi9fkmjNhXaWqnT3LXtOWmpC4HtI9ct7m2gfZa475t2QqMGKBnRiVTxlkc
dBsW/UPPLESEcOb0TQA/ReQD7zBb2Y3JfyESbCXNdBdazFWG4FCSdeQ4kJr4oRwLK9ndaclvQPrJ
Z5DovCP47kp05C5mVOs7qD7IDwziN52JQ67E2gPFkAOX8oodlZEfBfOb55BtFQ7cndlaYfW2za8a
UFjINn8QL1m+TgQ6P/iEvVWthpniMHCeZltjREAsjQ38BwXHohWRE0OuHByXCYjYG7Ydg9egV/9a
kjaTDF1jVvMqIHWGDREA/6gRViA32FkzQvaUUgy/jhWnR9vxfkzrKymoqpV280znNOijP5gj5nR9
M1H6j6H2onmEUrTtqQ3+uukni9Ytl2OslvpIP0pPg4H20div8extlPgdnF/NDq6C/mKZ1zfVn+kM
K4VMYkwF81jzULn0OWm9AcG3NnGaCOYEGX9Vw3w24JKPGZtj2smEIwIbr8YOF6obkL0OXVwDfZh9
H9YfqwKqiTSpnnc0Qy9O6GEIw7rLlLjxUjr5YJ00QCvcYX6XyJ16TKOdHp0mnDBlOPqhxmCzsg66
2e7LNDza7FXH+tVqzt3I5kcwBgwCC0c2a1TsDg6kITxWZxx4O11oSDe8Z1iBMLYxV1KKo2jYZVb/
qNgduwmehQjjrOFiJsrJRwn2Eq2HLpCMdjn/U9ps6rT+nKdxL5msuH3lOzOaNNlxXfBpT+QqAEIA
hv449dVduukhdudnZTBDk9HewgZeQGDuBfPKOTr26KbFRNSqA5LBSXw4zP44vil3eqHoY0IqNokH
rdZECmEVcCAiO0e/kOJAdw8erBmB+V1hwewCsjOKGsziyCBIoUplOYsg2Uh0oPfNdXLOHT1zSkqv
CPK/Bmr6QxGbz4olX0dwScOkM50rPy/FU4LEofMMIlG/I/XKltyXGnYJyI5NVaP+XXYPsGZ6B5qc
eaz51VqDdRScGGvOY8vKxeKMGBD5DiOUlVBHUp6cmzJ64aU/T3P45toJ94Th5KtRv+tM5Y3qzrBp
JwvAqwiiSnZUGWItrfopCPwhzHkHuPd3Kn3429sQkV/Y/qMTpHpVDxT6GIuQmV6GkFLbdFDE5KCM
8NTiMkqh3cfyWOjfldrX3I08c0d7cl900thr4NDZyCewRBnSJQTzfOy98adNGNhjb0vIZgnJpNQV
pyT43om6xbU/2jLyCzbDU4GzdWSxpD8scTiN5DZCzxfG1U8+kt3p0HSlTbqd8B0IhtR9SD3C8eMC
k9Odv4HxkTapUwAXoYZ0UEb6TegLxZOWGmicbd2Q5eIpTVYGmPm2oztFS2CjD47Fj43gSwmB1bLC
2gF/1TKfRlH7yxQ2N5zOJ+92cWOBrVOwL17G9k3grY3gAQXTQa+odwWXfQm7hc3mY8ibWlX2nWSQ
V0Scz0GLN8fJlkM7gqYXPdLoPMkYFh6Lv9ZcSwpVjdAeVmQPumBuZTAyyBluBqHpC00/jZzH0QQm
cpB/Ub6scPnNbCwQFmtnYBn/FDOBEWFfbaNvh7wzadsxK66Vx3wpnPYx61cPE28W5wdlsZlra3bN
2aolGqzBcaA51T7TSebDYzoN9Nah/Dby4V5z3GSaQcFloX8z5T2tEDhSXxeJWlgvLMCqo6muOZyT
XPVP6Wxt3CZ8V0Ad3SI9jllz7dkYiCndazVP25L/UKGXMZNXfptbIz+reTyFtWQgVK4A7G+KgVe1
JXIKHp8xTpuB7b+xGISk+2aFNK5jecgBRVQp8hTT+21TO0Kz2gHbkVciCCM8bXqQ3WuOG6IIEJRH
86OVgPXjMyyUIPgr35SDd+rwiom5fwkpvOcJ31QC/qcEkldseWX2clT4FtrZJ7qegp3pt+6IrTDv
rUUFpyv8BykPhNOglzNq8RbXzxjNvMTZl0OBXp2SMNXTCykOT9bwVab3oZ+PlcX5WNmPnim4e76W
MBcbKF9prfURyx9YZ9F6x3mc9rKsgMl5+mZoGSuFWPZV75EVgE5RtFCJsnMLZcFLPWwPlM1VdTNy
BC155Asi9poEaYTL/LTtjqZ0uEIUSSYdhRpNg41iNejzl3Jydo5A8OsAIKrsQ5jdRYAUZUkRIQqh
k96tAJdUDRMegmXRV2NBZCKFgkuZ9jYxTsPs3FXd7hrTPPeR65vsHO08XOmiPFRy3Fp1e8zaAhkQ
EjNGln9VkB2HiudwuQSHBu9wurUItTInFiLS2Q5lfR+ST5V9zS1wk6rYAvjmGGLLlPdbc1aHTAz7
KJmfgrLceOie2QIx+U5W1oztC2ezOT+azMCCTm64mNE3ZbCNiLnUP1qPbHVv7UInrYQ8Gw17kkTs
OuQqWXqKAi4T1ZPf+8NDgaGH9DwoxuNMCwWdkXR37mD7rGIwlZDce2XvBw+WIkuYAmJIpUu0OYwN
p8TgjB2uLjv/gWyWMIp8g6wlzBKWXLqGxeUKazq/ZGHJSoQFYEiarSgG3GXeCSRN2xfPAeJB7trb
1HTrIcdOYCt2I5S+NcCgWfvK6EoNZJiWqh7T0PXj2PlWA5oN0ex0a+ZA3LjxbelBYtG802+xRkhZ
tnUoST5KlHEjYu9ZDIcyqpEY/6oWRb7Eq7lIEVq0L3rZXzKBPUUXF1O6vl2XOLnGw2iD3E9CkiDY
fmtSP9VesA9MubH75qrpDsY5yB1MVOWkMKSdHZLBZ9fvdLB2/3K936QlhylKxZSJYa9jqS12qkEJ
S8ltV/VXNnzUSKRz79NmtN0V84s3s96WhU94HCnOafqRcCOH0YQpZwyP4cCANm6/HCe8lazf16nT
YfEJWMBb+rDYkBIM0MK+y/7ilvlJeclqzG5ysdRjSnSjR1GlhwyHcM8GCAgCEzbetWHgfHRuC+kk
h/OXxLuiek/n+CjbZwuCTJRMJ8wefoWnwXPGSxrPWDpxAiAaN60B03ezikfKvwUsMLj/SiQDZje8
TFN2lINxM4jZEqq8WyEzstHZtOiBHiYBTxCoqzOghqSwDOxscfzP1zCcgWlkV11WaBnLX60KWPYN
zInib70pKP8GHrqus8HmxOM7KjvSkBRzoSZyGXZYdUAMVeDHEUFKpFlK4BVFmfgCLcpcnaspfzZ1
Mq5Qn+Rx9uQZcAjkKVER+KomI/4u0ShGrMcy+lG5pJtF1BeypansdMsE7zDikOwLQC6V/hZmTDGn
ZlEbA8GAeGslGSEYSPnHn85img6tbiOC7iAmh+lP6SeTwhAPCLw1TlWDX8gr1sGgDHQ0VGmzdwrz
/mohAY452jTRnpXrPJdJdJZi2hqJvRvyjvuzw2Ehia+52MXrHDxpE+XMKC+tq2P9x0WQlc9xYR6n
sNm7uLdmNMaNoT1prsQqyWCYqEuz7y4JxOk6hMnvzd5+UsgaTcDWy8yZ7IVEw4JJN6XV3UlBVo4W
WiCQPIjRXNTZMRnFqu7fvbT1lc0VCT1ukPWqJRUx4hjiz2PJhIg7TI+LEb0qBWRfw6c+XxDfOkeX
8pMu29uafda4rAeleOqJOgcjFWUAJckIskc6w0WvziUfm+h5BYNJtBLjTIEX2qsmW7TkaOfMmPFi
i5mdA1xX+0r8TIRGGOzV0ljsPSgoCcBi+DOkd5v7zph2lcZvmRmYLNCf2fAvAgmwdwpBfw3PoXTV
c9F0f4jwdk1kv4ZV1DBdoBfDlIs+dUDhCLW3M4q7u8R6x4g1O2RU8dIH415qveFC5YfWAnOZ7XF2
8bF+pvRpzeJ20dhrpLr1YWjtYx8EL1rR/HKUXKbaPk9x8WdJVEE52kxBr+jMEKQS9qYFGfG96xkM
egyGlR19Y8YNAUoVtK2cubfdyOSF7r6KRYDdZNgfjcA5dkkJYNfFuRhW4SuD5LUqFN4sYMEP3GkP
XYlxKPro9fd6ulXl7PdBwp6OoNSh2C/RTfSUD6YZbqWcfltVc+pRqlZ1RaQnVHQ9pzrmPukhoUMi
RwPT0APOEWEzcbbXy/Sllm+GyRNTUzyYlgSoDB8pgMokkYiMDQm1A52r5rINj2r3mmiA8oz40HNW
TbAd5KCOVmqeMwJ3wDRZqNn5ySNAfL2q/k2lcbc84rBp97VM7tPWAkECuzLQbT9ztR0DzBU19s6G
ShW7wtcohBnvbQdjeIlzY1nv4WDA0MWJq6XNIYonFhgOw6Z83Sr2mWl7a1jwbUPe/HwYthNHqUJ6
MDXWuQGI38ris2uHg+7Qamf2ek7LUwY3z2T5m2t/QfGSEIXHeBafNiYdIyfmd0bgQ+wRzRcDQ9z8
FmpPrQXbiJszj3F0lvFLR46PXRSEteaHJBx2bvU1UOd3zbzq+5tDbUO3grMc4VubXEv8W3hSAdHc
3WJ8L2a0QAOR5/aNrvdfgacv0g3fxJqspSXTngbuMe4eBVeS+1pbgAp0WH30qFqkZPEi/FgPgDoD
izwwp31sVHlN4uHm5PpVy6EOzyZQEnCPwnkZ0+HTVt2unHYu9siq1tZlRw1ok76hBf/KxlnN7GZd
Bg5iwOzJmCqedGQJE990qzNtSH8izSUWafEJiOiHIPJrP+E/73T3dSj7jwZu2UPYLIB0/QiLk1ZJ
wTWac/OKcPYqYyTx2oijz6ZE0dGrlaYDvsrFvSU+KhzSKR9ghh+20EeYbzMenKp8apzkoJNuZMjg
GwL8I4t4uL/q6mEO6Sy+zXx4rkz5VJnErZBpZCCqRiHyzMUwMslioqWhfI2yS2YXV525Xjw1GpPy
wLfq4mjnpH2WtIcF0mhkJrbmfdQm2mohXrRWP7kmDrZBtQQcRb6JJmY2rbOVu74KY7/xkBIh17EH
Kq3YeAHiD8kINhkTm/MomGzmDodDF7L7EBE1BMwbo6lvcWVtdeG+FhWNTZuM27pT1IgWqjKyVjL7
w0MRgLfrN6I8IX7k2elCBxPthPsZ5noW6za1AhIWpRH2HgCoVkvuUBeJJXkb2gi1Ee1f0b7qjXqy
vP420IQy0AS9aACGGwtk7JDT+Oz9BkhTy+COXviSIQQRScgUs3n0+KpLLZsfRo9APFcVdIepr7ft
xqGmbWLtmakFEYE9bGGsgNPwVjT0zBjDexr8yOiBLFH2JTaHYhuH9CzDG73mLx0qPiEUZlXJcKyC
mI9CnskjM3pp3SvWFSm+y3Rsfoye3adBjko1r8YUJbkaHw12nRr8Yj4cmuVsP4Xj1sm9jbBsPIZy
E3ouwdTAKqDM6rQriKTXMwQArTPWDt4fCeXVQqriMO7qInkb+rRfZ+4SC4ZWpfTeCxNcIGWH0zTs
n+pPblhnlYXuvtMr+guc4tHoxfjXFyQ1bfEC0m6UuPUpmt3SOePEI/w2wE9WAMb4azoYWfl73paU
bOZjbU3HpnSOZTOfyyx9zvrEDzK4Y0Zt7SPzJYQFZLYIYR0GF0jQLbaxq6k2EChIw9kxGXlqQnNV
LHNGrzyx8P5NSzC4EuxWEZEMl83dCSUnGvssPlchCPWcAIBUc9lTIXwtODs3c2PdJOdsGBTIKks8
o1iSMdxlMYSqAjV0LOujVrfPfdGcCbrblpQSQKPM9zJFLlHGHRt6LVkVtYsf14GvYWyKvqJPNfOb
MzBtHcoLU7EzfheMAvq9NjqBJotjXXb0TkXs0Etmn63plGRcuOxrRXWwtf6tmPIvLx7Wc+4cWzO6
MuJmpgSehYRJ4L5qi/v9u/dY27cVYYwNryFmbf5FQkSwZfFulPNBdclvrjLCzLRjgjbdLh0ehejZ
6pH+8x9ZXjCRaptgq0tGRZk62pREsYsssdJYQIQM3xt8iRyQxIwYUN1msoKbhIWTwJKmQkpal1Ks
wJWtV8FXl+WP6Pt3NTkGykQOa4S/IhmeSgPwb6HNvp6gYPYm6yV0jc/eBp8ZI+eaKNPCXqJSpJIG
NT7VzGPIkZKz4z2MHZPOHFZMbnfx2hXzfjAHIqgxldkNiwYPPjF+ngCrWtXmZyMoT86Y/SWyJ+sb
fGyhyk1itAT72dU2H4gX0+JDRiwx101xoE7F1YD0Q3f3OT2NU/9L0QY2s7rUAr61hITFfEtPSa1P
vZUl45cqET5BvxT40J4t0rqrpn5hdbgxYHgTroQrKRRPGbvE2erWmo48SHfOhqC+LCYsJUa158ND
RKZthsUZlXTNlvHScZiNcxAhl6FgrfP+ZAjzVkQc+Fl+ChNvm+XiL9HQ9VSogVyHkHWjUbjCy60H
zRDJDV5Rnd0aNcrgoiOSaFSZZhmI2NJnG2HZw8Q+NPuPrzNpjlw5r+hfUWjtDGNOwGF5wZqLZJEs
js0Ngk12Y0YCSAwJ/HofyHtvFCE9PU4F5PDde8+VCG1M8zAgkr1flhcjIQfqRBDEt8L9wunaYJSy
8+xWSuSoAuXPslsMxeY56/pLHj3bTnlKrPE2y7xv+sJ2KshvG4sNubXunR7p26XISuKPA06ZNPHG
hM2vNEpf2mTGlebfFRE6/YygTu0tnhMABZjDvfqjksvL+qdSE/A3S+15DYjHEu1BtioYXSaJIWib
/O1iQAuNUA+DGB9SQpYiYovI3XsfinM+Loc8jbjBOIRe0r+jArfteK5LwM9wZsOLk6qLEf6LRscS
A2KJQ7LQhJBH8FDcqLJk1h1yTxod/AgctECvObezbR3cAcfQTAGcx06S9v7TMBdsU8BSjHWlpPem
Hv0tuvkxKGlp45x8U1PVWdsDwHROMTjIx8F+jyMM+ujJVFRHZO1IK0EaroLuYvkMNhRht9jnfms4
pxO6pkqx97dpQxhlzqo7bRGE7n3cef1IELJeDbA6PS+hfK1yCu2IaK4ZJ0wqJ03Cp7Psj9Y2L0Ow
OldUfLCiZTdO46cMBN87PUiZXkp4u/gW7W1Hqgtez1UMiO868J7ruD32C/wtOzkHg35a+LsrH1dK
BQw69VIsGt+hD/oqm599N+Tc5dQIe+Xr0DByDSKObNNDGWlWwPpp4K4WAIZz4/p5SPIXK0jP87C8
VotAiCJ/0xTPFdgE5QG/QLpGhWGkDLbOAnhP3RxxTgAMREem5EQxIRdcWDL4s8arT9yfW9c+TFaq
uzqGub9zp/LepzTaiYDmWUP0GXIHESzy6eBHEOBwaZrpW4fvrBkfdjw82yEDYgpCfPvZW4JNpriF
T+I6AEWaOZr6QfcUkmAKaucjmKPHlJFbRSl4yy0FB8DJ6Z7AzBKf6Hau91qAT2HrgVOFXIQ30JnF
ZTGYKUaemKaSrxniUUA0JfDaP1i03lOZk9t89SfniZTOH5eVWGXPqNWXNvdPvoHrn/3yS95P7CDK
Z+dtIQd7051d4X/Jan1ru+aeEkPSpa+eXaJwZvjLimC4y+Va84JLPMnoE6C9LLIYtnuYQNX8u41R
gMi2utBaBKFAFOBHM/NQyWBj1JvwNam7krs0uLjWOY1OfErEj4IP2PfqOAdA0Z1Bc1iFArFoPt0e
VtsYvrbqwxT8iZL5LRtxRzMltQGxqJIGZcKlxmOwpVJ6RihumtnFh4VEXVRBJ4IXUtSAMEBFr1rD
8ivLsXvEwR/fZq2sAVgVoAIpFASMHnqkwayvjtvwRMa9mGZqp4c7VYAa76N7Ao+XeAo+XbaFZnI+
wra+6eA4TGH+Otsebe3fU6deZQLgeuphZWIHRiuy6/EgyDnJ7M5eRhJIRMncCAdEUSpmpuVZ2YIR
VbTSxXYNxVhhSSFIQDmMye9zC2SE6KyjCAZQi0gZGUWhJoYEtXBShUv9kHe40fwwe5oSffETLKT2
4NOOPFDNiQaPBoOr5eBk+jYjXSu972UVW4LggdwG57PfrQl+irB/WNQ6psZhUKZ+xI2IrFPLPGWa
vmfMzYuk4jwT3lMTdqjp8zaGDOEik8CY1mivLtmgvs1+dFNjleQjj4b5QuvG3mBXY9p/mrFe9xnN
CTwiVh++g4r/EB29WOTCFPbOyo820QhStdbsF9Uc3C0jXtu+Rqfv6wPuKWvbzUgnOUp0jYn7pnNV
TX4DzHRRZayHNcgb2O1C/C6TGethFB/lPBytrL+NLBZmR9AeXS3mQZgS3JHmpFZ9izCw7uoGxSyY
CAOrGr9okdAfOEaazsGG6Iall4/ecq9dqU/NQILW4YDb6b+ENq5pg8zKzJ2ipwgvT9mN1DCoCDvL
eCASSmaqdP54M4G1WYrPDkc8R8CgulkfjpB7Do4HbAsGmEg9Mty0XeYHLJPXpdbUBso7TCXkD9Ls
oVuRYnaLAmZNF29sru7AqJ2xAGiH/nYykEOmyjmz23BPmTFRTwE6w+QUF6BjEoAE6PalWn4L1Tw4
dXhtcgbzbcvPjPvvKa+aOyepj15DubXUT56fngVd6n5fvGmQDBNRooqqNawB0S+faVjHkV1PAuBX
xj059CADl0FA1IzkPd1+a1WDDfPN7fm75y10gNlqTkuJCV1IhS3fvc+s6jlK2q8Il/wkLUIRLpk6
MFwBAC/qtAKX7uAy45Jhlz9giLdL8TfUfKQiPAMou5qp/mJ68EgRxDEv2ZzH/BsmkrsfpIfdDLAf
GhKjbfaTCKEiK/1TzuZ9M0VfHpBmH1JBR0hL+s1P4NkfQ7GcmUQ++aY5JH360oTLPnIMjaqCeVcy
hsTTknNRWpyIBEl1EFWUiWzivH/xW/3s+tVDq4BQclrFlUJpMc6xfKGKnVCAwe8RsX0WjveZj8m2
Lf3nvMP5PHNSmMFC5cWEsw5nqrHpzgvpPrSJiIZO++Jk0WvpQKcOm+jFs9xXKh7+TIw6jA4hp0KL
kOkJiMddMI9wzMLh3PnWyfDyJ2V1lzTdPdLULrTIuUpxmeJwE9qkz63+GGdw73LWbw7WRFK5Rgfe
R+kBO+lnytFY5Ju4YgDtE+TGc2cHGUS8nNi0CwExbuhjF/GxUOmtYxUPs2O/FzX1cNreU38AkWrF
IYJxdSVT4ACbQTN2l2ggqAo+MLPz7SQfbHiIhvmP76xFDFb3NETqwJa/T01w6tzz5Ps2oJHSuw9s
iG11+kh19LwZ6arq62HvmJJOLaaaOFPtGQ+ajwN3Mh2dEnO+n12fAhq9M2V75xbI3vyaNLSmj0MJ
yzJ2rR3hz4IKLxiXjuHmkEwgtJdhxXZRglYxY14mMDCtxeCT88qM4XxW4sXF4TPb+V2nwRbXCWYL
wVmwoRvZ5wa4dWbofYVYzmNnX/18OdU2zTuzjdtGFx01mf73OISXvhtejA2CVdfWL0e7H2HFPbBd
IeETztJAkfmKdMGS2uD4Npk66nrZdwrB1smqY0yY0FSJt5+6YNlWafrahw6JN5Z5B05DbF7zuXx1
NX0iaPUsQqFYaTOsUloNJz91P6ecOxnI34eMU/nenqL9wkIUCI9TAEQn5hJqp8gX3Gi7+K2S4Pvf
U35n+chcOmOTRfxNouClsSK9U4JoKTWYp7A0t9T03RfZ8hVaMSaXJXwNK7LqfZee6Vc9GMik7HyE
oAyUM5XK9yGcP5sleWLGdyhpjWyn4ZhyV8NYOTxDOorBmMbboa4NLHqYRxahZeU2Vy+oXkU1sqPP
5tPuZXlcm+bHbrJwXU2npGMxncL1bp1j7egNMy3IxSgvjHKroiKkaDV45lZ6Xb1sGife9d70oqqc
8HgOK2Ls0Z28mkBhWrlXzsRrz1zzXAU+ui12Ju3eZlP4Ps5EHOOimNZqNda23n7udM8HmMISa5L6
PijCi1dO/oYDBVUdZkKsmMnJgNa0LBRaOXKLyNcQbOva1zSqu7spBDLOd/6eXLTdNgzeghF90p44
v/bc9G9EpN4qGBTRBFFAG/4IlhDd3qadNSpKypCn/kdUxLEnEjAAegDZhEP7G5fIS2bN3la0Boqj
cxXj9FnnDR4wm/u2l6THZCoYJtW3XYrtIsPlvtBRWD0McfvteRxhCofkd6Sme237v3hQf3PK1Qg/
LWgkfjSuFHysJpxJIPhABpuM6R8khJfMG+TFxwpPfqoUbP8lODSZx7jKMqBOTikhOA/WaE0PlZ1y
djdxinbIGD2rwKXU9aFm2ptlxd8R1Jygz6saBroY6A0ClGk1CEwS4nNIF/d9ot5oftz5YXTW4++O
6UXM4JY4bRbztOSfQOxRm3JEyk8QM08JvdxRzf11YekV3N6HQSPi1DwmSbKvGyLMpbq3hvlL0oBW
yAbA/IBO9xDZ1sXoaW8N6kHkpFfwHyV8YHyd50j3j1br30DKb/S80aP9NM/jbSAnKNNfkLO21mrd
QMReHPnlJdUd9cGHhlD8SLfAhPF269M2cdapXR1avHS0jva/O93+4VBMws+lk2UkT7YbMliVOtX1
2bQB8ihApjAa2ltDmvNxtDGYeBo8GTMlDBDAxbsmmM+yL/NrG7QNAWKFJ6ukvzR5LBbwuOD8+4Zp
LaUEAeWxwwrvMCwwPamVgAtnakVXq47JACvnb7WgeRWwPTrIKECuyBzNVxfLGU4tpFX+pHeG20x4
aVbL/Serj1UdKoAz3UcwbYf20i8Xu1/tJ1wi/GNO8XmBS2kDVm/MD7IUO0imm3x8BumfoqQ7qCnt
6yJPvv5ww1OrqF2o1C7s6m2svlQCf1TsHQDahiYomRyBTW7totrFGj5AtMU4PBEFpuFnkI/h9DTg
UtCfpDLRSlB9bprpjVAqA8is38NHa4Z7kFauAvF+XJDj1uqMlf3PM4Th9eiQEUA6Tetnd0ZAxaW6
tiRcqvHApZ3Mb4ErpE7eE2jYcYAf+2r0LhzgoMHuWQAtwPNRJZlZbJzZhQNjyX3f9e/n5isjW5XG
EdfNvwL4JIUCjIP+JGSJxrHa5PjrAjd7YLTJK8utn9VUovNFPL5ukm/yDplcsE30vLuiv5TY/gIS
hxnfMyMmABIFNxtDX7CbXyPaFu2E/Z3bQStWpzbi7wF9+jN1z714R6mnEkzEt+4TwdEt6jXzd7pX
ke43jjxUEE+9FCowocDkpECaw8DJ3ucgOJoOI9qN88nHY7cUIIc7heGSKxxe+FvDZNxjE0Xi46al
sodV/G/bt4bmgBRlGpVRUdmrOB9SlgHoHa3tVNa7zMOdxHmFizfpFjadcR08b2pcvlb1BtPZ5l2g
sizsfqXpmcd46A9MTmg+88ezGfd4fm46FLT0RnBWqps/699W3zb1nW+vMC3V/Krzk9s/aighA/GN
jAnXpjXII81G1vdj+ZjaZoMHy/7TMdAFfeC4D5RcWMNvs+D5uOjpqXD3nnPwE4uGsgOXjBv7R3KJ
DxgK2/Kouv2IjydfVR4sysVF1ldybhFAQa60KdzXmsILzZd+L/Az9Nl51ekJr2Kfrf23tr/O7Z+m
IExi/jS0HoRcLCLmPVSLdXyERXPq8ws3s45YQhxhPAClD/qyrm885i/cd7CdVLf5PF1tOIwqE+eA
SwEJGbZBwgm3IT/R8tyWt3WElZQrA/Cglt8DPoEkLxy8E6ZfvGsXwjh408Qgxa6JTmI4df33UD4s
+rq4t8Q/sIfyViSc3q7AnqhTqJi5iXZrz6zBMezRBWZi+eJQQAHqAwGR6RHBHwnc4otwg07fOBGv
c/DlOHm7LNkaheH7uPQHk3CSGXFn30yNdUNIhVsqfvfDasxC9SgD9gaevjpjrox90dk6mln+FQaE
C718/Irz50DeVrZDXtE71isyw6tJwQy7EOVSX8b8lyjLw7JC+e3hhqIOvDKO/nesda3l5fZdifsG
DlQb3Xfr48c8Jdja6q9rPWXqaplfZCQrEqs4EYCxHVjUKfko0q+iPbbuK3NBn4XEeDxLIAKKR/7b
NpDkXxRGRy5wRDuKeyuDENvdVTH961sLWanhphyM4T7SuFF2Ng5T8eWP8XPlHAafL0DEb/YAXHPq
IHWH8HSTzZcZUYpr2E6nmOhGcOnNM3nbbWuRwPAQkTK6piQdjgff/IJEsgcYsAlJvyU+B5iAu+Rj
5z+pbJdEhxwIw+I8ueY0MvVY1qY2/Rrjku2Xjv3zGIhV9PjFxpsWX2m4bw18weZNe28Kg5d4qYqV
JkHGYVOFzU2bBFyDf0NDy8Z9Dvgz6G8D9piVaEatLH4H9wjhg/4aR+wc+GAOkAjujnMGZgU+f3js
1SVz3jPmCQ5smaK8IIvhMDmLBZap9TCwIZuBpitvO/bf4EK9/tak9wjYhcKltBsmDPAZ4sym5wmt
nlJ812yPTvTTmbt0/tHuF8jUFm+uYtJSmLtSXafJwVl7zNckrDm3M7C99GKG7ilp7ppp2dDodihy
YPqwGOP7PntP0p+ITIPJfyW8VixbI7AJq7kbnAOwgTF9xc/jPeT+Iy03Eb85EKBI7W3yhQl/n859
d+2/FieZZRu5H1xhPajZzq1lHiBL4jmozH4uycg8TjgCJ5YjXjGqLefi3UkYF9L8Zh5lzZmWv0hx
arlW0SpSagg27926YTD5ZTZ6U/B8q3jPGe/kUzWUHhssOvOlnV5txvH+b0FAKx3oLX2GgH/jdiu8
oATY0ERPiX6s573PiT0GXAc/2P3Q1DchkHcOTk9M5P6ZlEvV3XU4AAUAQGCkQ38siSZXS8Syfk7t
297/7sSnFKeROoycfjvfQ3nZ2Z+aZIyFu1Gf7OzHBiMzVE9Cv0nhcuMFXOOzeZB2QXuteSs8ijPT
/qTphxUiei9myjaAZebLUQZgoxnScnROk63tveUKDsG5C/Vuct9K4WAuO9XBR68fG7pKrI8ai03M
9byjfA1P2kiVzrzyIO4MJkjS8rVDg8vVz4qtC90yiM+ClxdWEBe1rcsGUw6X2METxbCLpaXaO1F3
0DUge5647LpaK3g8ncQlmHBcWVIDHEfGgMTTmwlLM1kHQMfVueVO7qS/qFdT5VkC5Mzzax69NjYu
LuvVGdeRFdPbNKJy5ckC8YCMDr/giI7EwvvpWyUwLRcX/32XvZjqQ0ZvQ4csdHQR5UIWMn9i350+
fSbpFeh9oh3cdhoOlfdB2WBAGraUwu37sNtgRmRlgGo53w3ziBrTHPoCNXRvRclJu/N+ZnLLrZSr
/ofiOezMEWT7YdHVYaovnkd42L2EtX/UAgi4e+w9jDvA5vOjJz9W3n4OvQ7/WCc/7CLbYV/caNyw
pHEXyhRDhWY5fNvhxScCgz2dgROueSK+7H8kpDqgB2DQhvBZJF+9Q2KLIGaUQeAwJIA7AIUkr1cz
VDC9SThOUyqPjmqvyk4/Yxpzwtbh4VmDZnib8BHYWMbDkBIktOBYKfLxzo0eontUTuotzFm04rkf
GZRHpDnKNa+RBdkJ7sUhpXnOznAWA0mByPsLxy5Xvwo+qFWDt1Wxz9rtb320DYsa+JStp5zKXRes
oTSqr0xgNfeqUw50yhg/S1S84A8BxAsMqrKcTSajY7/ai+o0fcazjG6K18PNSMBG8jDDaSB3rm8t
HyidWbkHAsF408buwY/loQxjCs3i/A/+rmujeIDCvkxOg9++zC1Wt4ip8OPg6/jkpHCB5ySi0L4x
1VZkQ/Oe9y2BrRk6O+bWmbNWNGS/TfTvCQj0kXaO7qZInozbrPzDhYC1zxvgerzRDf0R2l9SaPCD
f0pq8ShlUhzjamjPg8S0NusaI6lv3as2eA9t24As4pGbqoYRWxLYrOLwyyEO6EvIj3tTTME7VcmI
jHLy9oHx4zdsDggLbg9C1aDJQkBkfiPPSwXVH58k57nFXCJBYKdqXLn+NR8n5Q23lkjajfSon5IT
MfrAsS8MeblPLfclWYfI7ThtTPNtxkGvrBzCMuGDGzFITDlabZyOPDXC4rEhStzn1pfrkqIc2D8w
DnBDbTZW5wTbqkWoUagflccr62TDxCAfusgA9C+gPAXMQKHmcx2C6Zz971DgUweWyTbbkxXXrXsw
ju8eu6Q7mmytJsrPvi8BEUWGaIXH79NW48W4xXvG8ISsb3hauOzMGPRnu0XDIxk2r9RDtlqNQq5C
wJPdsHYZFIhUDZRGKwjosaCXgIBUSGhlBhofp/lf3Li0AtPiOvhXhyZOkUNiznoQZjUtazOGcn9g
eKJ+ZV54HfH+pUQQtnocD30j/9RL8Z206CP8bCg6BvqJFl8mJd7nIRLUvfXV92s8XPw4efIndcWr
8sGhRBztXXFf0vs14BXQTgfwTt3nXnbqUz5xUV2qMAWtkdJGyRq3uKeeg33phW+Yd7A+RvU9+paD
wk6ip69OJA73o+RaHibHHDxwlpOnppnNCzShTn12pT64lvVWTXglsf9gPsu2eQfYsSdAsQRkS4L6
wuUYIlyQP1UdDeZF/5Jp7ks6grECcVBoLjDOZxmLHjSKTRq9j6VLY7AtoRU4hzGcJ+sPTBpDQMPX
tT/9ttzMC76SAlvqjz0O7YC2BvrftWjGKi2KHycCDZA8XVEWSBG1GmsOXSpQdeHsk85T7CS9aBcw
S2zPSLOp25QIXDoCpcQwg6IV+hIlx0eyfknaCOchVaEPFLivYtCFG7euI49+SQ1Zg/1Udg1eWPrm
O8ZZbGmqZPi1VKsJu3P42G4A3nVUHhOX7TwkzQVt+veccdH5a+G8pMRBLtqhQMoTYzx+xPy762gg
spNBXttRVrC6qrxEs8L7Gw8cGkQ1N+GvNA4wMjAEk2n7wF13hCOqQl2wNkggVKvIM/BRedvCEz0X
fuCiXBp6NAlmIstiMw5iquSwr6gRgfJ2KqqxLretrPyJo0fCQf9eu1R/g2qTo9tsdJDQUjGlkXf2
iymv2IUmNIqtDt0KFh0JupTOYsy1NVfSAjtj+akjRszzprZSxXiswL4U/4599IhqR5jOY5af0TXM
zlQNWTnIbVKaWFNG5MfYc4F9JJQFqDRe/Baj4Di5R7CTivuAjBv6NTYyRBWsePCwd8JU6CNAsM1s
1N+ldWznU7lQPvDLWXlazLgpuxFKt1cukbTvMJiZ7FcIPozqRGFUShCwjtIkEQCMEw9J0IpTU/7p
hjaA2a+tPDH3VjEWzoM3D/F66c7bkINnyVfCvFws/lpSkpigaz6LHCMf7pQgwVpdzxJLv1rEhOxN
xwMT0xvPsUMfzW2q8tXSnsn8uXBJ0pGdCMFEDDvybdHMLT6bqxmeih16QAQTp82B5XLISS8yamKQ
0WNkFUighsWD6V+YdX9NkJf0oIpOzcDl0sSeMan6/exSlxEWrH7TDuJ8GLxI1yGFhDYQZh7FsO4c
Ru6mH/uKw0IdlZ5YcBpUjXmQkvMltgPb9gnX438ty32ZzgufHjl4GZsXr27Kde7rmzD+6Mc8I3AH
wW3OfjIZ5kRRNTvr8B3gqCRoxtrRn+ZRzGuWVUedjaCmE86GO5kS50gnyu4RJyV5SWaEzjgWGrsG
amnmHPuaOPl0lo5QtGjNaS5RkwcRZAAYK2gshQM93o1cemEs7dhiP0SNMm8+cQ6itLmXFwE+JLeR
kqONwXkqcIBH1LDhBcpY5Z2li02aHNu6jEfwQ0k/4p7WiDT4E4PGTnf8iF14dNqlRW7pA7F6eSpC
qMkI0mTF8ScYrADzDHXHpZTgj+LY2PfdCFmvw4uPLiSdaH6rQp1ocVvrIa/NTospCfW95fplFWyH
NOk0cZ3SXbGg8Vx6zdcYDsmSAXzSrffLKUaN1dW2rMpiQgxisPC2vHEJgxDMBf0Y7pysy5xn7cRx
OezaWCvLfSohi+PhFMQDhr820/2heq4DFMf6j6dFgt825wlZgOpbWc1MoU+zsPzyYq+w75Mi9Vrm
vMqv8YdNLSloGDi28oj6z0JW0droq4PhLS6mwpkPRTc5kcEu0qa4jzk2jMzMGkJ/HiuzaIKHOOo8
52xVbU2TosNH+WLcUXGlJXvGLy2x3qIlJjrhYaiyPGk/cAnxpG1aDILjfYz7Bf9ZX+xBvciXxPKp
SDIeOuhTaqUUWcyLrFHkRgdKMmsozqVojtYjZjow/8M9Vt3WQ4jrHZtdOP5xvNKn61PSNmveZ20a
mnqjfna4JA1L29l/kdOT5Z7fjUchX5Iie4LyqLw717fXqQH0ETbw3MqX4pCWme3e+aZjW29ZxskZ
5gH3obbnjrVjvhjm98IL10lg10XibkSVXU4gjntohvzL8/PSZ+WVjzjLb7Oo88ff0nbMcrJUVkLo
Sm0CS5DOg/hpZrAg8UP0dn10l6GKAIv0dTQcvKS0oKaVgguuXKoM4mLTpwHzVpOH7ZUwmYByGKra
yhiGLV07HjFGRj1s2pzgEFF5hI433deaXKnA9xjtGJh66dbruyW02EiIx31GS8P0lEfYZcbguLi9
mUjMS/5X+lU1kYDKkqx7xhdcMUmcY0F7VOIUYfsxaS/jNM1nJJiFdMkykZcs4xgXS1InU4ZuhE/h
WBn6zYmQq4Vnhznm6q+TveJAQ52bX+Z8h3hR5XguoNPENp2uIxMy4M6JjtHoSysw9zJiln3mpWgC
tIuxI8XLERtfH6er2Z+/RTvSAp9E4q3DuYdJL8+HRd4Kry481IeiLnPQSZFJ8DQbMwO6h8kAv22X
ZHGLQtrAAOKRnnceCh40ywTEX1gu3BpVNDdZimskTCJgIy21FMpIL9Y0q3sCaGvVZUOGSUSNJTii
MkiLg7FD9O/KZzHbuzRxyUNInEP8NkORMIWbkM4PfU1L4J1IFVF8t5qpHmEnwsEZ1g0gSwnEIr4T
kYdublnhkH5HpMQH5Jd0jA+tSJz5FlPWqF+pEikId3VFDVmPKKPBJ+U6MYuHYHt+nIvKA71kUwTK
8EoVNatc4xSUXaf9j8sDfe/oVtk/aa07Tlqd71QMb1x/sAagTaGq9q1nEQYTOS4TZDmuYfdLBHbg
UY86tG+bSUysFzyz7al229a7bZMlbphyJHY//4njDpEyc5eZkUzN5rh1QsEb1cW9xmVY9F5HTUjP
WVZ4S52/pl1V96+8qirfTFrQ2BZm9jBdWLHn/IyRImatNr5Z7vqed9w2skm2upfEXompDC9150H2
KcLCOBTyhADJTBhkFBCiANGLO6SKZ08Ad/Wb82Qmyl8r9Kj0DnF06AkMKujluBYx5wSFn01n1+ek
eGN8T6b3Vt0i00yMLMddN6Lq773Ysn5sL1jWvW0MvUc7jgu89c2IlweeWpBw2WtsCoqmmolmb1Wd
/FoypyD1UctpfGIIW0aHypMSJ6uUPWtTV4S42pSIpvIEwW3wdj4vi7cp/IZlcTKu8nkMFeDE1ukc
uPdzUXBwi3rnOw268WeMVM+Pk7p0AtjzGMF0qSf7wi+TP3iOl7bUQbHIb0U/oZvMEq8dFWydyPFn
TAXD9AL2EPPCRTCe83oYxDPGfeqC0oj2XgfX1o2cFiKypSUxA86MSOebKFA+9o3ebYmYqWYK1wFp
kF88WRl/0wCFpsqzD/rfhfY8pD4AUWs3R1iVDIPsPDqE7YAnTaCN21cncww+haCIvOuSLaisto11
6qEAwvLgNHH+i7wIcBW3zxPI9G014+hwqJHx8Y5/tkE3P8k4JHRl6yI5y1gy7U5YULCs4c1nzuu2
ilalRNK63ipw3DHZ2t9KO0W5MY6q+c95nH+wxnPA0Fjvi31OMO+X5cT+V2QbgvsIy/TtFu2UES1J
WKjAEjjDb6BkISCNKsVQOjNI+piRVa/QEdvvrGwo2fGbOiVT12UKmxlHSwD7Xj7A1cHxSWGvF6Q0
bWKWzY6u7cHlFJF0YE1CUnju4HJSXdeTqoOKBHFuPbPzFAjf9UqmkyFARtFNYt7OrDJ8YT1VoHLc
oq+OtY4Ug0bW8XlnBpt6kp4we03QR9InnHSWw4YkQhKMfPM62dW2DccgcyIf0DxhCmtHvhPG6pxm
6DJ6yimkDyBCkHSUVj0yx+v6FyOwTO2qSsKlJuXjiz2reRDe5Zxvp03uJ3V0ShO//wHYP9bUfpM1
I3Y4+1yNeK4EO7WHH1WkuBYAVdXnpgolkGjgunDjpiJIrxxePFg25ejCB1YOlcuJ5wNqwfEkqaos
UjiEJBM52/gWM9L9PJZW+wpfqe73Pdew4oMHstYPZIzqbBt5wsL9m5qqO4ZiEt1XoCY6VMNZT+ln
NwwEZ21A4tlPmQD826vBxrcD72x2avoywHUVjxHgNJ75Bd+uF3JcGUmy2EXQhkeYq3P5FmHCKti3
mmC865GuppOJLZV/s32WPCTLDKYG69uYIphyIhDx3ZgFOAm48Eg1cizsQKcx1cH3NzIlW9Hc9rw8
Go8CXnoKl9mAwtW52o+B7zRPYSelS81AZLgJweuSBZfgjKTb2Mrgr7M0+cIRW0KU5jlP9TGG15P9
NLauOR+0maA7IG0o+4q8DPt8UYU4//t64Vaaj6K8TmMj8JXNysa35oTGf6BgQpoD9LPqWoyBI6+e
22OQBXmdfHEeXLrdiLLhHcvRC5LXBFoovTa9ZTVoO2lbsywYE+cxYDFPTdlhxFwHGXLoAogNUTnd
+2ocsp3XpKq64GxlMJoRkjx1pbEb3nLJ0NwffJi6Y1sVxW07dbI/ZJhSpqNl6iLF9JtUxNKSdd1a
BlWDNFvkWpZQmkJFm7Jzp3jXsMel7xJfYESMz6vQZwsRNcMrXhTNsT0h34EMY7q5x1HqScDH8GTA
5XouAud/xFlG4LJhzSe9tWUBRd39buWzp1eC5LAZybckUBi9hjxWQbyqW4/4PuaMtMSr0PdM87tW
3nTI4pYyEKEZ3CzFW8trPODhKlM8czgeIs9s/vmP//yf//42/5X8UY+qnBNV/6MeqkeiOr3+1z+9
f/6j+b//9fTzr38GMvSdMHSkGziea9m+dPnn31/XrE74P9v/AQljKJuUXHQJFhNKi2+n2bYq4t69
+f+/0f9Sdl7LlSNZlv2VtnpHDdwBuANm3f1wJXkvtQj1AiMZDGit8fWzkFU9HbwMIyfL8qEyQ4AA
HC7O2Xtt/cmFlh/ktwvFIpwCpGYFqsiEvWorUqJ/GnOkFFckRU16KycTVpOsKeKLjy+tnD9d29ae
Xu5UaO29vbbLBimoPRZVoYaG8p9h7ErDh9WQu2TThiSWcBxYIB8JQU6U/CjYy7UePes8tftkF+qS
ZEmGBvUU+4vLp3LDCGInPuA19oQTHzrEdEFe6O3EMRK1LzGBqgM0aGh9za75SJPmsWrte6PkVAnp
EkkqwGZDB7+mnGiXUKPsyRODPX7SL5y+L1mkIJxzeBdJLjgv422bo6A/lDb9d0rqzHVj8hx35X1c
DM9CA9JkL456Hha5hVsyHS2yx0PUVwpLansTWdlrk3q7JE+QgVTk8DlYqaPYvO3C+iZpnK/MTWSt
Wc3dx89emB8/e1e8ffbUGQw1LT917BYeWEc/GEibDBH4MKJz0AiIn36F7BgFXYokttHsADLfU1Tl
g/v4Z1HvfhSGuOVxdLYtx2VX9vZHydoRflJKVbU0I3/ftaG4rC0z3pMjkh9BEfbnH1/v/bCzHNO1
pTa1qzzlLZ/Eb0Peo+tAAYD2i6jgtZGW8GCMxEwMsXZ2H1/pD3fGlbQ2FSYj1/zrA/jtSv0YaNNg
Z4+Yoq9fqRpB5Gg4s+S9b1IMr4KHj68n5PtHqR0FCkZ70rJMudz6bxes6qhqDPjVq7Hqp2mFZf4Z
6TRIm7rDIBPwXxwbZwaHlRXxzuMD9j9mMrhm60DM1Wc/zTKG3k5iFquaZVOqF46AFPX2p3GLhs/U
IshNdgk6Xb/9VVgpHoISEzYL3EuNyeKXb0JrzQNhnsUN+KfUtbtP5tI/vAXtgtdTAHe1lM7J++6n
yuF0gmnWNhr3e9qMOHlbW1scb6EGEoNhWJ7/yZv/wxhjb7OYMbUjtKOXz++3F1EHYxlTsrTWvjlF
xkM0aizxNcfF8nkg4WR6/fjFLzPl6ZOmX6w9xURqefJkFvfqJsZ+SuM96sLmaGUhCsUwKBEuFlh+
OoD/XoiloIeHcIt/Xt58fPk/zCYWRXrkziYtOe2ZJ2/a6KSbtS3eSYxo4tXVboH4i2W07B1z6yDS
3zfBmGxGlONLFUjm5wlKw+3HP8Uf3jM/hC09ZTPkWFLePnMCYqVgu4nOFJUrbUlF9VoU49xD9S0o
jEX4p/7+FZXJTtHzmLrQK59cUdJOzWn3QyCup71lj5J4cii9ht9114COvE/u8A+jymVvILmchKkm
TxbMHg0mGlvmE5nRXCr6uDx62De+mvznHx/f2vt9AcVwpizlCJYp5ue3txYmuSpji11AU4vuJR5q
8cAx0dpDG0brZhc/PfofXz++pnDfD2MeJspNqQTthdNhRA+J3aDFhoD+aHsMYyhnFkD9XbrgbL0o
GfcogfEdzdM3HdKH9mqv3TuLfM106L7P9IAQW0KPBzCoDoM9/YrCAKyQV6pP9i5/mGlt05RkJGlh
ufTIT9bPNlANkjX2TbSoJjIpChaCS0dIuDdzx2loVRtV2UMC1E29T8oZHUqv6CQgpYxIYirjCgWh
Dfzq+eNn+H6IoIe3lZSeZBlwTt9b7o9jivMZ9785WNftnImvHQXyVajV+Mn8vkwqbycdRNZMqpKl
1BZanTwCr4s5I7eMRh7A1GzCNEaNKKe2az5ZsN8PC0fZYJscaWO8YTl9OxZrrwfQhCiPNnFDO6uq
kOBPGZXLmB0apJup22Us6Nd1h4767z7Ot5c+mVgjI6pDtzI4YVcy2qUsHjhwKAnG2ijP/valtFSs
vZodAzuUkzlUWkNXc35e6rEpOuaxjW+F78aIRfz4k9Xp/cft8BQthq/jMFbskzcH4EixCqI3zq1C
YwwaR/P7QBvs0XRHnCEUYwEqZXUYmp9s9f7w2SxXVssyDKBanQ5Pq1ASDYUJCgMasefK23DgMC0a
ddQLM3MktjOZn+eq8rdOgdacKnqFYuPjJy3+fP//+1OcvNXZqbMhD+YS7N8UHKKums9HnYODGmug
u47jbZ20afbEO9ZQnWzgY6af3AneGZUBLyCSRmGc8x26wXNfAhOYMPgqMEJ/+z0xD/I5S7qApsNm
6u3AZ+vIR0btbtU3ggyMcrZvshHYPDEX47HSDdu4NETD88njeb9v47IOCyk5HK6kIvT2smowCjPs
kLSWqtRY1pDmWSsj880bmxiHO6cW7XNRijgGXIGzG+F4nsBfwCsK1NSLvU8GzfvNjRJs3RCUuDzh
d6OVTkEetw4msEY84O2ojuxyMYTyPxwlOXYAF5np1NHk1wN+uE8exrLQvZ3l3l795GFUZdfN/uII
I/b8i1ON8UVTyuauPnblNJAys7HYyqx1IustagaBBsuECB5OGYyMTzf47weukpQD2EVpwersLvv/
37aVHeLoiLoBjyJq0aVWo8kgxa0wBe3exJvSbOKxpWH+8TN4P/9yVYuB7jkKvLZ3Mv+6nRca0UIZ
bWffPLqLwM2vr1wDvakSZnc9NgThZJZOP3n2y6N9++jZAzgWuw8sd1RLl5/rt7uVeqKRlnP+Heoe
2FuXYOSLu9xBnsWw/2xS+NPVWMpcl7aN5TjuydVoppQDOx66zLk8WEAaNvOIzKbsyeaAbIMmkCbu
sZWGvvEMPVzY9GDp+jnIpQwXgExR1rfdYh9qXTLiP34Dy9x/8iQc9ra45fgSyKc9ee+EEIDmqiNS
N+oaFqRlpdPlhMf2QnYt+OGohyj48RWXKfDkitrDOayoRDH7eCdbzVKGNTRjmg9B3JoX9uTps95z
xScP/f3I4nEznlnUefLaOnnmgC2cksTyCtYo7i/q9p6GuxKiC+te2koDr+xzPwzWpJrZ5Q8MPvio
P77Pd29dgUHkyIBkhVFmyZOlsOt9pIYEiCBwrYQ6elMCwDsOXHDIeGYDdfz4cu9umMuxC6T84HC7
3PnbIW10AxWqgCC8BN3ZtUTTwd0iJhuqyTxmvfR+QQYLLgzdxc8fX/ndEDq58vIgfvuYlF2g7QHr
sAlHCi6k8fZ4mFsUBBVg8HSKzrIWL8YnT/fdfMVFveUQrE3JaDJPbjdUw2xUA3HodjLIPZ3E5r5z
Yd1ovyVX1ilpOzq9Hj4ZVX94p+zIbf7xmLVwS7+91c4urbTtGbt1s0TU6GnoDnjwSvhmyHU+fqzL
Hbz5TpQpTT4SDt+0HN3TTTA1Q/BwbZuBgW2AslZ2doUhDT3Wx5f5wy1RvWbYsGdianLk21vywkay
Brk8SKEz6KqLo8tJ24Ou8umTIfqHSzFr4+r2PB7fu3KJDzEBEEwHHz/KSPkUtY/oNJQ4YP3558d3
9Ycx+eZSJ5NMZ0aN2Wqv5pBpzSi6bZPSVTwRFLRC5MXeb5zD8Orja35ye6cvDPkE/nFrgp0caeuK
mrO9sSeTRPtgbD+Ztd+XRYACWLbH0NfLUcw7OUQLU8jGzTOyBVplgdqcDZjP9Bkx9FvbokfuiMMV
lg5g8jN6APaXbDST/cf3+9du7e0ItfgEmGaFcIXLvu7t0PEzd56iApHykNUxUmXllJfgfvBP2Elx
MTiW8aQQ1X5D8TBe4hg17+ypKa87hW8oiRE8I0Kzka9k3iUai/zu4x/v/RDAY86hxwMWYCrPXl7X
b9NSZJmd5QHD3bj0j/tzq7Dy8YfJ+YGgHDjiloR+JJPPZog/XZXCHALapVZkn57ey1b14OOYhlNM
M2Rsm7ELY6nIsoV4huSlcQgLLjB5fXyz7ycLi00bxlw+Y+76tDxrZEJ4VtNHm4qD+RdE7N2ONl3x
SW3i/QjnKp6g/su98fBOHmlalkaFaZx+EVhLwlYMH4efD+8QXc764xt6v5zRPqVzQxPHISHUOplp
DccJJimRhIe8vRWdBKhZU4tAcfaH5DaDDXXeVQn71aENHf3Jxf/0EpkSlOUQrONSjHk7dAYRBAnd
7xBIsiWrS9uMi/A7gV1zcJV2URbv677Q8u9NHxyHLCF5e7blWuwWT2vaQUHmAkop0uj6stoVdI4P
VuJFW+nSwf344YqT4fKva/FxLBVkJg/rZPoY8EVLEWIkdMmeU6FPr0JBbBXOuDV1c9QjdmEhNoDT
JNJ9bwOtEJitO5IhF/ZH4f7dptFfPxBVXmHZrHraOd0sJSQLREGz0Johk+9TVNm30q2IHIlBB/Vp
U+511BtnZcv3g6A0J9Hw06dy8lBo2VhMF5LNqS0wEpweCubAQfANlmaT9Q6OTzQTw7nASpx8suK+
37pYnH4ZVkvnhtn7ZNrsqRyP0J6DTQutk43oMCJr3MzNTGThWlQ5YdHrqKEuOm6MHmXDJy//5PL/
etQcvVk4UAC77snSaFsp/72nKeZ3DkvUhCOUabqZHUCgpUfJwVMLcNfUvvrkyuLd8X8paiqT1cJh
Sn533iaFh8nDhulSiWZAsk9KWlTneH5n1gEyPxenJmhSvxHgaeaF+wWVBdwPp99PfpSTh7C869/n
S7HMAL8tDsUUDgWCXmayoScvcgGKhFmM7rWf1OUYOi9yJl3q46/uj7Pn/87R4uTBo8pIdUdjFBFH
E95mxRDzsbXqrA5t4+vHlzq5Pd6xzaIMeJ+FT6AxPZk97Qo9BMciOu0WR87ZGr/JurhT2L+2HjJ1
LYW///iKJx/PckW5tONcdqw2B+qTmzOazMCgn6FiyTqc9UnidQVtbgt86scXOpmb/zV8uRZ9Ee6R
Y+vbN+fYIxQwJ6RTIcCKrRLIvs06pUvYon2zxSubIjpBH1/z/eNERGBSXbQtSWHTWn79t9GSEYRT
GJrHOVZuGR9rM/WzfR2QzLQm7i4ngnAESTnnRMZ/fOGTIbPcLEURScdCSurg5snmfOL2fdwNNJT9
HIh8NUbVloynkcjjJAjv/+7FbHOp2tK4dhTNvpO7jBCSeUNDq61LsuSYB+DSJ92X5wFOiE9e4vsH
yqU4byjXYx/h6pMpULEvzvNson8rfPuHmQT+WU0pHk+aO32X8ShvEw9S1yev8d0YlQ7tcpp4psnm
gibL29eouwAhcM30U6MGCrZdquK7Ls37dP/xgzzdnbvUlN5cyHp7oQDpkasGcDyx6Te7ZipquMR9
8lIoKz4mCutv50QYxKcJbLaChDDk2F0//iHePmKX46lFeYXWqVDU2NhDvf0ZSvwW/SyyBWeSdRdY
cxR2LUSlBrMrtHTw9UkUt5+817cf57uLOic3DkdyDENlLGpyJ34KrMgC7pWbc7epZBhexn46FJ/M
qm9f6rtLnp66IPA1hqnA6nVmUjvbairLlwZ12vjJ4Hn7Kf51HfZJjFc+DEEP7KRUWdjwhYugmvCJ
ctDZT25cmQclCVM4OG1ftmd/vb7/80an1fyl23opyqmOQP6e/Ot/X0YvddEUv9r/XP7Y//ttb//Q
f1+Xr/l9W7++tpdP5envfPMH+fv/ff3NU/v05l+2OUTC6bZ7rae716ZL2/9RlC2/8//3F//j9a+/
5WEqX//rHy9Fl+MVunsNULb+49+/tEjQcLf8NpKXv//fv3j1lPHn9l2Uvz69+wOvT037X/8w9D/Z
QnCmY1Jcynt/TVLD61+/JJx/WoouF+1JzqL/+I8cDVnI5eQ/FcoVaaJhMJl1JB8K7K/ll/Q/hWc6
FCMErxc9t+v8439u++Zf59x/vZE/C+ss0zoZi6h+bDZHtCyXv9CTp9KnObHDKDHVlupRBeJx7s9z
yovA5AKS3WIXCoXoTbmra6pVrmuQfxaRHpC1pfUYAUNfUfEBabG4fQ1gn5sc4M96IjblOkktf2OT
Gczs0ZDGmSNEBQLUe48hahCi/zIJ4M2fH5Rfy+usxgkZKZzUky2pTS3xikFRysu+DQnCnIIGrFHi
mHS0c3NVtU56RbIUBokhs/11adbGme2WDrz2LEXHiZ35oouj9j7AU7dyp1Jtq3gyXYTSSflFKqO+
IlC1nrFBp+5lqlGinmdMej/x7Tm/zDjve+w0spE7wSF8JsasA3qRtgUJ37y2izTDCMIpjl67HuIv
iMGs7zi+STXoBMGYIiyf/JCkA1Tc5lhtbTd0BggBqj+EijxVOmj+Q6ayeFs7ipXRBDwI9LGcSUKd
UwsKO7d2RDk/nEGACr9g+eiv6jGD9GrPJEQUTZq+WIibLnNo6rR+Eblif50qGDkuUJ3OVxeN1emn
bmTorcJoYQ5NZAz3YA+vpCYYDzOhsSsKTikUI+pvwkHXaPWehqaQz4chCIOjX2qBnTWYAphaiQtW
wx+so1sU8ZdwdChNCznj+7Em9To2xGLPqDt5FarathKakdEJ5wmxcHM3aCpoqzwzWqxEef2Er7P+
PnZOfmXWhXsnK8zzRMEDjA7SEk5Gnsc/wsDzLqZWeBcOiW3PboDZC4MmwSYrL1/wZRwKLkphjMfG
mZoHd7Ad+DLgNFQFvZMkg5m8JQOSaVg5l8qa4YgaAeCKIQ93qVF51PI4yMTx+DLaKXb6QlqbOSLo
bOQrvmI8l5dpoMrbKqhHgj3z4QfCfvtgWrF/IM2IFzUF0XGayg7VPhF6GdLhbdlW6X5QzvBzgUXu
IkvyVwFN3s1B9poBtX3wU4PokZ6w9dCqiWVyfbVrzYAqWJd8ZzdzsIf0SBl12OHWxn/ehsnPPp9T
mCo9vPF6oXFFngGsoAF34IfDKkDIfcB6gf1XBhODAzIp+MCm7OJXtyE9sBtiON9JS+ZZpHuxhRxn
HOtkGL+U/gAyZgQyD4lTyr3qmvZMhsQvVnaQ3+P7dpJ9rIpOrVrfci8QvuNDKOQwYcRrY012pNVP
8AjG4QonsfNrgUnf5j2pEbkMSV5XA4CRdKyvJ1GQOOdjKk/mwLrinBmdG7lBMFhqm9cgatMn2jZM
QEPVu0TfpOyHa9Mni60NGBFWn9UkXA+ev+7qzN0FWY5iMamEde7EAx6KwQWwnoTaZ49N6hnYOYk6
GYPzdAUeMLwtFRLOVTcIshvrjB0F1DRCETLDi7cerY4bQtd8JqEe5n5O82Orm6J4bRrXm1e5LWJj
n/sUcoCgiBsE/7g4iJqysX8Yo3sUUTl1fLJItAmgbr6yqtsHTK3TfSwIRUXKW6E9EZh/eAKQnShC
Nd+g5YDzwy98ydzRPI5TCrQUa803mYhpk9R+ChUomo9NMbtAARVbwEY2/sFil7K1CHu9hsxhbOIw
gtyICPIG50i8dwuzOda+xOqbV95RJYBqepYaeOA1VOCxTnfmoNB4+0oSBdv31wq04FaUuDt0Jvrz
IpviPeVn57mPwwws8jTvDOWbO6qm/q1Nj2qf81msQrudrkXcVg9JCb6H8C3jImFawggR6123zJ1k
A4XheR+TJhUiwjvzkDqs58apb21Z01nMene+7Aqzv8xz6jXYaxOgrsnwbHgc7B07xKKEN5bOSFjZ
dwxF9dgGc0NtlGShGQzpZdgblkMoBJPVGlu7SjemGfoXFY77626cnHvWV+sY9A6CeItM87tJzPIM
nbu5pSuBtzzUHQSbRSA0cqrZlHSxn0YDzDAJebHcpb10rb1wqD6sZz7AI92P9pmAWyQRfRx8K9iN
Rls/MZJbpIaEeRAPdewxWp7PZj5vkWpjsvSqLLooYnwJVkymYoSby1iV+CSxUtTe1GztVoOSMww2
1OSlm/2d5xgDWWGEHKSbHuv0ObrF4EdZueA18ynjBBl23vTd0FZ7XbseMVa9ofeOhZqbelhueqta
m1CR2tg4RKbODqHb2uCSKYBetpSYiawMvZg4aafCbVHMfNOwUvvnGMjqVqeieEJ3FP6w/Lh+6QfV
/sCCTNczSgbSa3LLvJjZRZ2XiY9JMLXIYPE0hKjO06TLmHX+NCekvxHnpHB4VXEwEYtXus8W8AKq
2EFPxIQv/OmRvU1x5ptdfm8Q4bhB9GABhSzFTdMFVJC0P4n71pjleQbP+aKtwvhoYzeEupCI7EL2
Os3WSN/FGtG+z8QeFtfR4NV3U+ZCvzGC8TGI9Yh7wR3AYFakJG0mT2UvcWZBBQsyWB9TAbTNd924
BWsQ5Lc1KPubuHf9xwLlBlRyoPsPPoRa3MhNOJ+ReS6ohZO71ZpOhDvTpkOhbV6cxHAOVSzM9b4v
B/NCSroLkTfXm4F9z+uYjtO9MDJ9VWUpmSXdDK1m5jT+HBtxckGForpmB0/sqF+JM5M1fdPGXb1p
FBSgaO6AP0Bw3hmDzs4Mt+qv3FCSdlZGmNhJHtnYI6nPsoWZ1yxprUMreDewuPVFnZkEjPWNolMG
LQo0QqSsu3IyBb7WqSMysDfGiaWVqYo81sSej9MoutupKtDAx6nIr+Iqts6nkQzL0tHuZWiQEImu
rd8mlavhhaXYKZlq+T11Yl6SxeBhl5PTlqqcs8a/4x/DXA3n/pwYKQEIOjhUfQRTbyQiKMOKeuUX
rrm2yD/8LvF+bWDf5Ne4oTQEJ7M4CPziuyyosu99FqjblLV8nw0Brio/s/Z5VoVHF6NdsOJX+MOd
IJiL4w0m1wLiZowRYV8FZvEltVvrMJei7fcydwwYphX8CDhSc8N3NQy4JgT/r/J8+HzziCto5dul
dyBsJnvSjeueW80o922fufdxXOlD6+Gkwz4xQP/yBo1/TVS3reEaV0jj0kOgOH0RvVGrfeQY8Quh
rOFW48Y9S9CQ8DiCZE/QHR3npp1wnlUNbXeoajQxmNfNwDtYLvNJHPcC9DNmD1J+mcNncA14PCyG
X9uVIyFfKUkOKgwuMW/KtZKVtzMj6AQJnIHDYLL1HpSXfA1FD64sA7iRusUMpgwINg+LTElPRRtl
99Xt4E0VHiwjP+jMdo+DDPpHzLJy15iZtQl8bd6b7mRfpmXVf+uNJbEeU+58ZYyh3I69pMngLkYi
05PfTBgdlzZSnGJteZXx7GWh3Dg+m82Vntm/Ix1rsMCiAr+oUaDsJeKuvcpclxoDFN5s683dAK91
Cr7K1oeFSfiaJj/MWtIchDE/WOR80fYVMxG7SBN+8K0iZY8MohVxADbuK8gaULdNnu8QJMNKzWvj
u88uZVcbnYEPMOwBuQ9QiK2yMfa4b1zyoIr+xpyLnL23OyFqaaq1jQJs4+nCudBNBwUMuaICVYlt
99acZXpgNzoT2VIWxCAWQbfxhnC4IaPYOvhRO2NXDbO95bUdCBzQjYFtRk9OEZFi1kBjwJlYqUss
j7TBsK5OP5HGRjTiIgIydg3lmPOOBR49XlCSQ9dM33PoDrjcajL24LYw3Xv9Be0v5wYwcWzyZIr6
yapGNLjY8fFLTc2tF2T2hjpKuJ9L0EEyMZ1N3IawXWNdpmvwKqDD0q7Zdk2V4VOLmzNVE1jVlRav
Fs4Crr2+AhZFWNdLZVYgEckVtkMspT5RMSaJOY2eAXRJTc9SDB0UGzneemkcp5sai8duIZEcQG1Y
ZMIhCcr66sXkZDENxjXFPYy9mVL70CZ4KnTD9jHxGvMwm2b1i9G7GLytoIbfNNvQ3RavCvGMVRbc
t5q9jt/F7lb0dcMpzyzp+ISVt2AQJSFBXmn2HDvD+buY3GjYlV5HxDxlrG5L+U4/5jIafuaQOkAd
iaL/BokCAJrJlvRaucSGcqxq213qhWLnxhPav2py859ELiXeWdg35CG5SdM+Kt83L8BCjw8d69NN
qcJ5x24cBlZILPFyIoWn6mfRdrZ8vbNEbaXrwBjEMQvn4M5vlPdU69k+qwVt8UqP+gUns6TTrOEI
jiQa3erAiK9yjgKXGa43MLMAOi5q1Q+AfFR/lQaOIuwc+mSA4/fV81R6Nacuh9sy+ZX9ZckL5LhV
c1ltpqHPSciLoCEuFFFlkt5Aqk0LeWeqsLdPbfu1xux87njE2jfCCRMCOJ8yr8QW3AUwZZPI/A7P
sd5qRfJta9pXY2R9t5CLscPQkcUiXEfDq6P67kwoBIOr3CTF7yBEDKcUbD0e0VKwFTSnflG0C+db
JRF2rvJ6RufEAfEW5LR1NPs6O28icwpYTQqFHZHN8ZASD0uqffHS15DwEiXkjjLXcOFNvXlXIdHP
10mZqi9yML3LhGM1W0oTY0DuZpdIMl13TUg1mkD2XNl1U/nxOc21FuBlXsGKGmRMbmjdjfeNZxRy
02Tm9DJURrTRve3dZBlTOMlBTmyskQt4Z7au++ZybhIyfAzDpwaALOSqxXbEAWyKvXML9ALfo+vd
FRWZUJEHVAQLL/DoxCh4pVX0YhSW86UeMXvJoS9IwRn4KzD7yr102nLLC5q3UkwGqV8RwYBFZp+T
BIboMRyc7zCinSv2hPg767qEKtN1PVEFHbFWw9qsIDnbodZnNWvtcwD4YF51TTk958EyD9uItxeD
YGuTcyfL9A6smmscCJNJ2q9Z4Yzk0vqhR4rpUJKpGGMeCTaDXQr3bDSikuywOsQcl2ZF9JrnHJjr
mQDkJ12BUgtc+xcJwRzyxuDS6O0UajM0LKFIzGgamwC9VL/gfI33GN9D9tiIzpwqehqU+W0g3W3q
7bPZmH/gn+aLsrZtC3lqHn4Zpv+95uBuOO2+EvkFexN8W8Vl2xmr2h05l04+jGsZ3MH42tedubE8
e+/kbK86J/sKFmdap0ts05Sh+KaDsikSspuyiBnG6OefturndYg2bNM1Kac4oZ+cMSQfRvUkjXWH
0lcPaRbEl35XE7kUw5EzJTjVibPORWS6HmdV6MJQfFb2MCxcc5xnFufOY+54JSMMxJgVR5C006+i
I1nYBlmwxZ5dQ0BWLiFdaiQOo/6RG9z13MmI1I75V2RzxLH7nNDpcV5Z83zueyQNcorZYFbflYl5
rUPSbUYLt7y3lra/60V+QLZ8loUgZEug8la90221DTsmZOXdBexA/YSiTtdbOKXGkJCn8aprx4tS
e4AbQRVcGGr0rsbSPPhdS2GDM85D26lolw3Vj952xue+DOHtl9AtzLG4Yu5nBW76+p5o2mTddcp9
moiTPdcL/IZvML9sDB9iL0XC1VQjE5f0jqkwzZiUae1TP9HWOphScrLIFQKbwbG6SuVRB0tYKBW1
tfChMZdVXG16hR9Z6RyQSBIbWOlTe1MoCNYRB5pdNXjGVrn6PulZMNuoZCvQjupM5tH8MDrhJZaJ
ftsS8MXWfSRr0ZrDQxwRLpC4dXHwzGK+4u3+kinBEOymhl0bmfm+8y1vjfTT3lE0yNatVz7ge3vu
OJXjMWuhPUw1wUW6vm8647kIq/7ctKtu01cN0+OShJNl2QOlLECsFtsVAA1YZV35U8TmV8HWbRUF
tjxH+UnRnvi7ZXBl58yquBYFumJlp2Q1mfFLq9sQVJj1zYqa727m/SiIszZqbVE2qdwloafethHB
S9COFsak+Q0hA8e3GgBxK6d7tvzVzqtmBy6PCdmc0C68HEsgbcNiQp3N21lhdeWl0Td2Eua6lZWz
HYD8b7HdgQtOCvRQ+ehRqei6s9IrgLbhdud8Z92KuuTkEgbfRVXdWCD6CO4ZSFTKUBUB+0r2yjDS
Haghd5+qqf4ihdkd2TUBzs60OmK4iOHNGzcc64CGdVm7jVz1I1E2Q81W3aURgpJN4UZADx+LDSm8
3xMy//pKX4qiWEfsN3dhJR/9HOaBkUO3LUiHGKr8RpMalNveHTSHfMUnfevP+syw/ccQ8G1IXiBv
BWMLRL2V1U6PfSvv+iz8Zsf1eeSNP8eOgDs3K74ikaPojeYYd3L8ayD22+iis+XPzkP/5A4WmB5l
X4+QIHvYqFZebPvE2DfyjG3lxnTJDtFtzWTSXWR9u5/N4kEV7SVAMNKo0uAub5naoZRb+O7rRpw5
cfIlhZ+fh2SnwNQ64yy9qyNvVZQUrGz2YmWU3UFBO5NivIwB0kfQl8oRdCaAWvaESyr6OkjKswl4
Vm/j1B5cRiSoOXKZdf51mtgHwwa6CElGS8tnHZpsq0Ww70L7WFftGQsBEQgTxU3dfiVgxtgA19uL
LAIAr8pM3KmuPYy+c44YmwNkFkJGiSLSToZjG3WHuXLObQ6mvY7HVV30X2wH6liZef3ed3Dv4aZj
bYvz22jxApfiLHd/zqE+ihm30YKwWJud8YN95CXREel2BujBdNR+CTCgUCoCtTr7LYm39fQFRdJX
3zceAlB8q4DTITHSRCUYksm2A66VNKwmk3NVdIRVJB5VeXPe4md6TkgpBLkKtsgytrlb/hRuvcHv
9mgm3auo5h9l2Xt8v8aVm8w85O5+bAljLdqLOVqkVgv4r7J2hhXtR68TyDhNyhCoN1tJ8LENioYT
NMRTEjuNwth0sv/qgWJbFYV/6Xn9tjNGCv1iI630X2HcGvIjIIZV01WkfDi7NnGfwtjb6Qhghur9
FbWCp6kCBeK23xpL7oUyHgFbpnyFxA5GLntsUeiUv6B9ZGw1JJCW5qoYsWOIjNAS8tjsmpJ93w7r
fFxomuqLj1MPO7R909j8AZq1aldY1pXT5jedzVpvbpve+o4WbG2p9F42Sy8oJBgUaZAt4FGItQyZ
T/ot1JZDl1B9PtQS0Dvce7tIlgkgfu1H3z6ILrxxiunal77kw4+bva0jnoi6amvj6EBgHGqbZDHv
0C59DbPcjl515aCjmscIxkCwEjHg09q5zwdAIXrcuLq/zSgshBH0YkzAJLrph1GGl8Mc3UYcpYfI
PIdk+d2pgQ5E2dooy3g7g+Ik+zRauWwcaj86Fpb3mJhUN3S2GQMcED1y8GrBY9/W3U81XxFEFaW/
7KFZL/FQWawpznCE4LfXdYIdQZuP5UCwh5Fqd5UM4UYbBOcmKbUG0UM/bc0dEcnrICuuk9a9wJC8
1rQ1cFRYxzK7aVR65gGZnjQhpWR8CrpK9n3lz7siexh9usbNt4gYDkGsrCZCqqS3wpmUeSCpr4Qa
zweknG3kbmoUldPcnbX6Kh+Kh6IYdswyK7sGgzxSY5aPo5NtBjd9oGbE+QzGKgsmyCtkscRKmnqN
lPAW9d/LRKyQSe8LX+8Uj2ubeIdWyDtiy76M/5e0M9txG+my9av0CxDgFBxuRZGaM5VzOm8Ip+3k
PAbnp+9PPg0cWzac5z99Y6BQVaZEkRE79l7rW667RTbq0Ytn6tLddKXlGapEHwWxv9EPE+0Llsp5
FRIM0CvJN4mCiSaID0GKKvGQhr1HZhCInMZvke5V/USeALrT+JzAEMIr4bsZj7cz3yq22LAV36mX
B9PRXpsIyJlsD02pPveaCbo09VRwmrMzbYueCo0z5ewb471htA9WBlAxzj2ay3dkRl6ihzzG4Ucl
m+GmInlGANYTuBEdGBZ5Uyb3MgIKR1zrTHG+4jy1K1RCHSjhcVY9JAqFi01XjxgZrrrUDAey9mUp
8GK5IeeUBsh5/jZF4qWLxrWA+qLowy2qmX1cmGRS2fVhsvkxJtVzMgu49UM8b9pi203gqCPKEAK1
9K06fu1TIp3ML72k4nrJaYRogB2n/j6NTlFBPghTiAa1jdmyKNTV14x7GHXKTu+amz5qzyNCSQjq
DVRx4CCPSiLeRey+dBysV01YbUQaw8Yr5VM0ag+94dyQG/s06ww4OHxoDeibIVMPIao7vcqOYac9
VlTu5I4eKbD9ekpfbLaYgi+7SjTpMxC706MRcBiBggYUPOxghiClY8q3zQx5X1du2+Vj6MdD3DZ3
sBY30xKtmKCw2FmH0JjpcznFMQ8BnjpFeTeI/FyTAkW0Og0VVuhCu1mIIb5UCs3MLCEjKmBcKCVF
8jzMGt+WyV+nfVcbDjdENvmy0YKS1jlfkilo7mxhnHoFP/BsE4ycJ80O89Jl86GY6cuD3XJSn7Ng
Rm09qvaLKuX7qDWnWhbWym7bh0VlKa5xXgsIBj4QLnqADEjkFPtmDKeblLuKAjoq1KCRyw466mOh
dV5nvbjLbilpXwGSybBGZ9Z3UdZrclzXGn5eq468hX+eBKe7grZd0r/oCvcmIwW7vhnIOjPkd7ie
/pJFL02c3cS2ew75D52WP3JGVXPyhAhh3YdvcPseM1jbk1NuIyM9gz3y9Cp/V7qQ83oYRE3IcIcn
KR2ZGuBiI70l/JLU8XFx54O5VDeMnDf9pK4hsgXWJfNddZ/VS6o4UR2aPPPSbcH9cmAnArO37huH
e7GkxzJKfNTy1lklQo3FMD7nVnJbLXAP005+M0ZprYRkSJ1I0hRTIBRrivZHTjC+GifnVFUblprq
fQZm5Q1wEmAT8ao5QrmNu/B7Z2uPo9KvC5Z3zr7ZqiCCKxW0OwGEenGCTbjQDkLqu8Wm0QA1OWSw
3av5M2DOb8aQez0CbLOmb6eIPfELJ60fHyICnVVr+BZWzV2k2jTWKSvGSTw6bfydCaMNuMYCFNsk
Fv3ANJCW9bWHX08cmUMQc61tTHSoqzlnPJBO2pOSFUpAq4LdtlGYj/HD8IZdbFe3hJQVu7RME58f
LdkZoeDs3imD+61p2mKd6tYNdPvNYibpSuSL9RBSmlO6mRxgl3cJRQMfQoqYrtb8ZWpdkh3VV7LA
DjCpcshUyQNahu9JxI+qxnt3HD9gmcDLG4lw0S9M3PpbpclbUWuHtJyfTad6XsB+jFrpaUZ779jh
GiHSU8552GGxybQKaBXVe6HItXBJN526V8V8dzJmSXN6o9TNLhuMYwg5Dlzq8DKpz67F0mMo+ylZ
PqTD+hMuW9E3B8JFD0M6EEeAVVdGVIKcICjOu7qkrQRtnTajz3B0R+XBsdpd0peC/IR0YOprv+ks
4LmOc0OnoZ7hS7NAcqp2v27J/gDmIbZtOu1Zh04axal5MzvK+hJfbBADkOiMgZSAvisnXcUTBiFg
NaccwrMxm/zs+k8g7tnkaVBvVXZxIP0rt4r2QKw90NSbVgPdUZgHLCxrO1RO0bxQuQ23RG2TBShv
EidbtxX2WyX1Bdbffs6BcsOMJ8OdKYQ51rRuHksy4drIOqrTezX1qynnzdYzMq1Scupar5y/FdMr
vr/AxSBD/mh6SX2nsVp3694SuxLNRavdg1vGYEp1yxO2nuwfMuy+5elTaR7rlKXYFn6nZIwlz7b1
fVS/6vVZhyRW8oAOBYSnNbzvteyJuWn2dXSAhEdCyeyhsPS6IehoQTUqT5NK+xOtaDQ8W3Dew4Eu
9DRtUMPQJX/P45eKu2Sqx25MtngKsa9Xq7y+MEbezWFaU4QPyGFUiu5xQhtkPNQQ4kgMTF3tdpgY
mM01NzJo6yMk3s0oJghbTwWsqlYGC3T7SlAZEpTLjJ0sR6VYfOBcBIjoK7vR14NkvDaMHWg66RF4
AdYFd1b6ZQEFmJlPZt1sLZaONiEtkUdsQflTqhBY3MILRbu9dKFiCnEbwQqTeW73mxXdg1oqxFHE
82ohICljWDu3upfnyp1pLBww7rsIwly/6WtIUVAt2UBImezuRupp6gEy1uxblW1LJQnMtoxV2g6r
/BJsEVpb1eF0W+9mFeociXGRFZQ6iYHl22X2OzZUHOVjF16Sn9cjVWMRHtWIbOs9Kekyf1IXnuiT
XUh4fTd6/pzUlCquP/MGlP3AeurbJtvaoWxPgxtUyk2VH4DjkpFR8GDdds25c2jvr03zFlwxy5WK
ZsJ1HORK/PgFES+klu/dOrlJyOuaFoA10Na13sFBXa7L9ilcnoTx4ixHNXyPZXxE/YCmxSTrqyL2
keio9HKsfXXjr5STGCnDQ2s9LSEZAM0pbkh+kjG1jDjUykmZDCqCH7bdeW2kegXzmc4mYbw+DeGH
MNEcjBk5GAStYIpURQzh4hTSzZhE7Q0JMaQLeU6cWs30NEfmXjrsMpelZDlbic6857Yxv9PhQ1lV
48i/dft3o+oDg8iJcHTX2KZXUJz3LnfYNsptAtGwIInZ1L6yaW+rQQsahzjJfvCrCK1BM9/o+lJ4
2Hb2WEV3Fkj4MjFodT+6NNsm09jDEGVxedMKUify7Cwi8lvCx7mPPBETQ2d8T2LVt+SrlGSUfJnx
t16gqWW4R7UFdTyXL+Ahg5K85wrrTMNBGBg2NGmVlzQjNIO4UiyqZM5e6p8V8iYGCaq/JFmQJSTF
EjXXWM6daPl5he3TY6DDe4cuxJMMZ832o1nkceQF6IZpy6RgvZTTYVH6FaI4z1DqFWxFP7Yx/oFX
NmfjvlXR9aAItMpyjSNwO0IEHZULSrK64WwDISredaPcWXb9Npr3GcRSUXxzo5oZfU4yIE9NG+L+
nt33SpluMyPfSZ0taFAdWlJFkNrDcz7ajJCtZ5zrKiYdSfNfuylLHrw6wuaRCEKrYslYrSAnbvIa
FJGBTBgXMO2miUCOuCnuNWqaUrTHrG1JPxdIZ1Jzo1KYGTR5S13/CoOMg6PK8YPjNmMtEHtesiw+
4rkahx0Zuvltp3W3s8nf1ApSQUWrogIxSWHE3+dwEm7K4Zud1o8GnfrajnY0rBAnqvV2oZRgmSG2
GVKsuSyeladHTAqnUU1OEITv3DpHIZeak5/I4hUl2NMwF5o3ifcp1b1yEFt9qTyiBrYKp9A+LHyZ
moF5OUAQ3+zq1DYl5uDQZuSgEDfo4k9kp9pFvXIPYn43aHFxtrSa2MCS0yLssmalRO6ryk5BPkjb
nfsB9Gjex6Rul9WpnhhealG4G3HbKRwwvdFxbmAZUQ7N4bxqxwVA+UQISQupwSYKEjBzx+pAqwSh
vx+CgyVprH0mQOEG1wSnOpcz9FBo+1lxqLMMNCZ0RW0PdeNdGhYPtLEbf0qK16Iw6Cj1bJgOo8jF
1O5GjajXGFnkKo1yXyeAxEsl43H4M03QghveS05+cCyIoEmZ15HpclYxuAFbmjeuHX4HBMmLqPVA
Autw2grVjoLU4vmJ3cHYRTQwGYIU9qPmpvkuG+W7AFzh4dD4SFq4pY0zpJ45ipcp0+7TObzJ2/gc
z/2XVCVWzKrdNYxSjPiyGYJQ7+5rl1cSjJL1XtTKcF8WB9Kx9xwVvmszGyaBr2SPmYPKwjnnmmeT
c2oubbNPLAGkknFtyaIF1JnB6hdrSLeCVl1nofLJ0DqWG0n3+Utq1slTo4cZbVq9d49GaTByUp36
VDQd9ajFqn/vonO5GUL2KAuQ7K4xkAqYdPJqif+poRM9p9XGyNovaaOQqjOW50JHWzGOBnuseJti
ec+Q52CkovXDsN9JjeaGRHk3VRBgHOvCaxaPOW5PqhLtMewTgonqx74Qw7oTWTAQr6UQlifyaF/W
0egPg3kgj5jtFMYHxVckxqNR6AH5IYHIgbfn9PBlRq+2ukzesQpW41sXSRbLkfh3l3Q+YK5eSdY9
R75z1A/vhmGdO8ZOQ6Ew1iTfCyVbX0nUPj3egMSetlpv+GM8Pdom8yNhILglg4dImL7tyTF3GcK0
FzBvd6wHmoEoJFdqRlyUKglqnOkspvkb+ANfmiQfAWTlcVCYg9sXAdgb4/J9ziHKnsuQYJDIh+S2
dvhRYX582HV/g8DgbNkhKWIh0xQDf+Fg3MYzQNi0+waidVua4fsl6awk9dXOjG0pyvtodnc4cG/7
EoliyYFGW1IaxsYe8DeMDNJM9IlQZ9Knzbjf0CQLUrpa5BWOdHsthAyzE9+oyWUUqH+VxJfO/XKI
ZUGiLAWaxX8aZ3eu/KG4ryJiTlRKwmNb/b6owo3dOr6dNd/rrryluPA7ErasvDkZkxrw6vtGmX60
8XQ7RsbbXNqHQRe3sSK/aIWqbToivkJST89G4kAPSHV2MPvYjHHPHII8saF60Mtm10TG18jthpWi
1Yg8rbE+0BRzbKjV4P8Qy8rZYXZogp4jcNlWvWTGSMYKFwNeqDTL3aqLZgcX5lPQzrikjq60kHYB
bn6CX7v4E2E93YaECfcDaY5GOABTKm3VOQsgnngiplCtbWVDdgS1GxsCZXM8muW2q8cZLUDYIVCY
9QvUwRGp9Fuwgzs0HNpTm0UqnfAqcjZzRSxTmQ/5Ux4iX1XLVoXsrqc4XtpeP1EJOkc3byxkbcyH
/WGu3YRNtyQPknBH7UYhAoRXJk4YKtWZewzlAEE0Bf5HqBM55ecmc+1AlLnEIVuknPxld6syidR9
VBjxD47Y2c2S6uVHozcT8d7YK28pnWw2UIKOMtVFkjV2kbKL6sr2SKjQ13NnmpsCUktgG5IJGriC
gxNnxvviFPMeWLX9ehERaxzckummswRp1nXqDKeo4/dEpAfBrh0Zx5dMuh5oe887XEjNnvQrSoK+
KNZDRv0qzUKCVDdN867MO/XFJbXjqKCFIqShNPZkAjDydtrBWpNfQP7VxBx4bgAYXOZkD8ZgTptx
jFROQrpBnEjUMDNFStisU/C27xZi77O92Ml+bjJM9qRvl1+rhlo2qaKMUi5GqDVlIaFJ4SBDBiMt
2ZMlcUTGKe8NeV+O4PY3pFR8L9RpOZdqaiGuKarSJB5VaASVV8Q1GNt0KKi5FDFU9/XSDo9JqhuH
tirbdhu5BGag7SQp1x6GY4Y0yc+knt+rxq6EuFeFTNNEnKZPWkacbW4u8z6felr6iiyDsR1olwIU
jVeJ6UZ3aqu3h5IMmU1B6EvAiGts1qM1uN9tA02b1aDcU0oRkcO5tC/aMNFwKtSR15h1ExUCwPa+
bH6YIQkKZMHU23CuW3r6RNWcDYPCoc07knIQzUwn2A0CqVykeZqzyPvQqMrHnN9wPRaxcpsh7z90
NNmO0MTRuxDuti2cLtlYWtiTDYz4Kx605SHWUrE2UeHtq5pYWLWRRriiClVIrjN6qr7R/OaMPSqx
xR1uq1EWLyavAkQskSz7Ro4wiyv9rmsaouGcwj60pUasL9R5MkqNMTY9cu9GSNo1kHVEmWYciIJC
fsZxNXmQ/O0PkHcI4XJ1+FEko/E+O+olbdgqAE5Dap39RiOuTlHVdZEAuUphUL115ixGumkClRK0
1ICrj/t+nJaNo3TTs1rNDiSqCdw9Nq59g1L4vkbMg5aOB3oVo2567Er806mhwLuRmf3MUPQUEoRD
Nxt2dhyr83FshBW0MP9OJuPYe24rLZ2M2IedWVlQpoiX9zJXJRGq160fiP3qndkz2F3K0DrIeMg8
p2oJBQ878awkiXZfc4zWV4VQzS+mIZGJ9Jn5UBf6S6cjHwa+LLqz4U5AtFLS0XJt0HfCmIEKSBnl
90xyGIaUY0Qz22aMm0gWd/ax0bdrXD40UzO6Foj3LvjnRFKfq5HibswOe/xgzBnk8mkhCYlgDuT5
xDqRVdYvHxVLrF/2WLgTRD5H2FK2tirSyr4zCtQ/k5DDe9wO+ha/hPqjx/T92Me0dx2jIdk67Zv7
WGXSNYyj+0Zal3vfqZW2Dhn/0c0n+O4LAVEDubFkJ14W4VLeUxIm3wlaWfY1R7JokGsyyBeYd/dM
BdjjqtCaVxEhfruEPhnJzuEQh16F+XSNt1VsNYVgu3xh4o7zRLyMuh1vuzBy3/BiCSp7g9woCyX3
7TzG3VEoVnlSDEasCWMw9PpdT8K5xoDQQWMTVBODwZg2jzoMPcJUYJXHtIr4y/uJ3PsVPVw6sMNU
EYRapGLxRNtRQxJBUHgI57Iv0xjW95DIlFsNzqZczfQEA9IrOjJaUF3vSTlDsEgO0GMUOeJDktCx
BQdRnYfQiQiN5OHPEGBphCuQuKj7wNpj7Ls9hrJ1S9DVc91WDUGko33nJu30TBJPSCSaTqQJoUbK
g9bn824cDPKs3cahXw/rt0fCtDDwyBzO1E7SvFWYWDYT79Qr/dGMeq6YoIlZlU30joH+m4fS7p+i
RrWfw7xMXjokvmyWDYcQYn5sX5ssPyLgOxQDcrEZs+h3dq5+bSDceiRYzEQY1c57PdYJnCeghjGw
ot+bzWz7Cg8GQdW01kHeZ75B2X1f1VEXkBg1H8vEjVHY6eihL0F6ZIuruJdlkHJwe2ljPd3ZqIap
teLRZymnSyForlvYUG5jqCWfmEKvnJMoJvHEAUk2L9ZwU1yTGbUONLeltvupX4y9iCA4YEVoAdth
kP3FKfg/lrz/+oVtb1wcvP+XSHNhk1hIL3giHepaKJCXj/KLUTvpMHw4KYBWbwmibYYxy2MfWg/r
ZQ2HZw2Wigmx174TluyxP6yP2LYDsY9gsa+ioPfc6kjU1Iv9yR24glP+z+eCrWeahgbT6RrnOxBd
m9nJ5XNxw1exR7rFAcPSxvCVL59dzLoy4f68CQbMKGEKcQGoXJlwQ5wuuW0TeN6M4UNjGu23zOCN
Dc1ngt6LW6qSy3HFIkwa8d92IPiENNd4nycKnTHICX7Wcbw0CEXwCPvCwyOHCDOCTrMzJB5Ul+jX
2jRj3UiYJU2EP1rC2OvLhBqi7l7moQ16gp5ThTqjJ6KaLc7aGEb42pjDTl6CeWPjuYtQ+UyKeV+Z
ovHRfassdvmPYpm+cXjWXzKrM3d5zvA5VbGVLT2Doah8bxv6p3BI9uTibfq29MWIZVJRFqxh8sWy
yK7KtfCEyD95Axq2m2QBaJiRDCRD3konbrpzjGXSl6L7WU+/qczA/v0U/u3+m6pGoxYOgomq7feH
sACDEMUTQnrd6bfN0NR3fEZz3Q+t+Vojhvrkodf/9tCbOmxjRwNdYl2zf8JWM9jm40OCHuaAe0rh
zRfxJoREFMSL6TAYKtDh9SS5ub3RPaoyJjC1sRL6O2W/ZnlBnNk22l1UiuIxapPmdmrZfIA6md+h
iJQbFcsZIwIzC8ySYPR/366f7//1SwtSTXXNC58ZNNjv94vGD8Jmlc+Pws4nhIjhAN0ETBIkjw4a
B8Y4SrLNmJZMjeQSVvZa2pjCsAJSDPWd+qFkEI///aH+9hvamq0J8FEalNSrz2Tpl1jFTOzRlKVP
llDnyUunRgkShG8c7cnrev73Ba+tw5eVy4ZmZ9mYiKEfX2EtwmWqhWzEfjKSOxlW70KLP2Oe/GUd
/u0Sl+fol8VRiJEhciX2WLB25nCiyly1BPv++3v8JKdc/5ooWVzgIwJGmX515wBwZ2ixrX3xQcfg
nB3Gp2JDPPjaDMqb6LHZIU3aNy+fXPRivv/XRS9395evNoM3GFrD2rcdblatz94YVr4VTbUr23Tw
zCh5cMZ0ywwOXpQVPf376n+9r79848u//+XilPVakirWXrETmDb3c/6kt598wcuScf39HJZYQ4OZ
IWBz/H4JmO0KUUDWXmjPWXOfyZ7p3V2nqRB0P+Mc/AQZ/HktW1PZqviLzSuSS4Van1oBR85aQxa3
DsLFk2xYpKeMrxFzgRWW8FMW1PvlB+fkT3bK37Ff/2ejdKhsiPeCD6iJqy9qxLLVlM7es+wMgSXx
kvXQknLyK5Vsm1tSVki3NeQjMxSwf/+Mf3tyXeEaBgBpC+Do9U0uRyPSiIg9aA/Wm7O51AuKV8KK
99h75Hpcl365YQbEfPGTC//lS/924aunF1OTJsG8YL5eZY4X3oUb08vX1SbZlNv8OWPwRQbsyvCI
J1+nn7yvf3myQJTalGYq+C0snFdPFmceRYNKQiOhJC2vyJTjJKLliJvNxK/Tzsa7OuTh+d9f+c/V
jmVOF64G3hK6zTVHM8cXFXF0PAi3Gs9EHirbaHI+A9Zf8QkvDxPwOGjGrEPOT3LP798tvgQDkV9w
QEDFOY8OEX7mdeK7nrma/LGAsba6oFjel0++3U+80m+vkA5vBU4e8RwWT/P1kxSLqrMJtDu4VKt4
rSab19UycaS5oc9Iodv2ud3sxl6jCqWjunJG8roKknLWQ63Um5HU5fWsRrZXa1K/I91+OmBtqoIm
Zr9uKt14kjE8R49oLvHw71/mj8Xs50d34OHbFOXm9duf2kVfOIZ2qArc8xWzqxxr3ycL5p/lMBfh
1AiT0LoQweBu/LZijlPXaTMX0ZEb+EJay66HlL6ecc6+6GWnf8EW0l/SmlyUia3VkCQjyzqoRw4Q
IzHen3znP96/y8cxCYsiO/mC/Lta8Ry6F24IlneYupDeokoOZV9EJ6FG6rZ1ZqteN+1QbEdGOJ+s
OX+9sqCl7Oo25Dn16kboWj3PXW8caDg56ioSlIl6r0BAoyA6dFFDV2pmzLc1i8L6JGFE/OWX/vnO
M5q2IXtfl41jQRJwL4yDrfRIMJObER/YhjcJtfFC6e0mHwa2XkwX+sscE+e31MVrCHCiafpu1QrS
GUSIQ29SXxhuvtNpeNf7aac47f2QaFgOdfnMvviYMGWnoYskFOc/CinzKZyd4btN6N1adY2vRmRI
D1stbi3i+0In3OmX2ZRLWPaUx5tedw8ufwdN4ehDqbEdl8uL1ReBi0NtRWTJK0aZM2PmY+Jy1OCE
7FUIpb25xoLkLMsqAyDwGleow+GAyE9K/SveP0sMoeaQrC6BSBogcfuyvP6y9xd5KZVkEAfcrIiO
nVj6san2d9iPbVLEyG2lMVKgW4f2ZLQ5qdWdrEfkyra+ndvF8vvLFA1BrBIUxKbeaLFBoHDcf1b6
/fmcEYjg6rrh6BzF/3jCSwdOHIeSU6+5ioI7DdHKMipxUGlJdsdrhexyGkT3ta8VdH3/XlG0S+l6
tRoKWJrkDVzgjn/sq1puMeS3xWFuGzz4rkjvKnRaD5mt5z6lQOnZiyUZnhV0HLukJdqcqdSoyOWz
Zeeyl11/EMOiPQy0lgPadciNXsW0KGhNxmXJwZi89QEfBfFtYx2hgFqGo2zFqnMdKIxVPPvWXE6B
vmSIrdSC/B0lS61Pyp2/vYOghy6ULtzeLEG/Pz6i1NTEGuxD1oRHE2rfSunqp8Z1gn//BJ9d5vJ4
/PKULjJus9SwDxY9pBYreFYrO0v58u+LGH+cmXgXfv0yV8uoUpPGa9CrRrBfbsEkvC5ykieiLqaV
aMwb06Xfw2wXqYi0mJNxjsrUmlnK7HzE2FFXYw4PEhaFvamtAleckTBS6XZxmD65BiwWqdi8RUOJ
U7eMGe2ZLyFTh5T+Fjon4y3qLh03k4G0jIn7EiHRlj+JhDqRukhcUBLYECaRti7/H7f3ArETnBQp
0f9YxatmmUrNPZDmTqYxPS5kyPNnPLc/X2HSQX65yOXu//IbFuGwKLHhckomMn6cXnIVgZylr10a
/hj3NtiTP6H9/mTsXr0vNudxTuScgC+1yu+X7GntOi7da9J+0IG8orcTCPCFpK0wmX64KYNiU/vp
VPiDRYnTePkBFZMYVpe2+yviB2byxzjIvMkbfH3dneqN4/37ofvLk22zsmjs3C7HhZ+V2C93hRTV
OrHN7IgaZeXkh8z2R+OzE9Fn17g6N5NMGjJAzI5uJzf6RF6Jae06YpP//U3+KMQ57yBcsdhSbJU9
+ertSTp1SqIsO2p6fCTwKGCP2+J29lVFOWiKuvv31f62cdlAQGxQRKA7qVV//20R7JrhGLHk+c3z
G9wEpovSu9TGrR+dvTAPzIBg3nX4H/9ebAE2+V8EO5m0Jq8WPH3pmhS06nGqTb4m5d9eneLwmYVJ
+V9e6WrNi9ImKZmZHJGek7C5dDbytKLH9RXrm0/u5Z8bHF/KAcYO/5R39Po0U7Suoo21fszNPOpw
UAr7bsQYvW8QuRwUuxvPKuaTgGaqutIbxnRuIrFwokfffvJJ/uiD6HwSHiDSnsBq6urVQ9Qw0uRX
Z4mVnbG1jSb/otRR8oYEX0PdyiD+q9LF+UmY6XSzDGP9lMuUw+W/P8Wf78tP9iSZfQYz/z+e5A6g
pjkaxpFel7NF8Z5SEM7tttQBOP/7Sn8e2fm+mP8oXxn8ArK+epxKKGDlcMHzDI48IF011rXREYVJ
inWAKwNZbuFaD1bs9PtulBV0MbVdmQXzwmkccCCYskIeSph2ry4uven60wLx8h79vobyCWmac9h1
hG1e/yKGjFE3TNMR2+9G4/CJ3WkDdW0z3dS8XtVnN+TPVYRDG0dr6IMsI5zof3+tnRShhxg0Xq0Q
3ZWiqcWb1I3o5DL8Jiwgr5VjXOjTbnJM1Lqsp0eLSMMdls3lbLdm9M452vTmivnrWKObGhrhZKuO
kKjlk6fE/ttjQr1gkW/B6QMn1+8ftTQJMECrc3SimNRb3SzR7OlEtXICQS2twWYr2jAIk+F26GNS
2TByTGN/DvPhZABr8QZXPhCTi38nnQaPbvcY6HZP0G6tv8sM83FvxtUmh9C2Lt3uXDb9xoAxtVLy
JsgTd19OxguOQKziNc/FxHhXA/UWmfxhyfw9NJe9KMf3OJZnpFzbKsUDQWDfIwU2QCz491pc5Stb
67dlPJwZSz02sXJTl8W0ghbFOuCGdG4w56yWTl/pqNd8wCGHboCIg7jf3urVtLcna/rRc/TyYRe/
M5khKuziTY6j/vs0jYvf29jhKm3cmXG+rEkviIKwjk6F3d6bTgreqgjUVoEuwVHOZx7zSWnzt+eJ
Ppx6AWeyN13PMmpnzCB5s17r2GnBIiwQICGnuUfX7HOcfdLZpn1kf1J5/O3RsJlkEKTAm2Nf9wfs
oTOX2rGPJtiRZySW/MawGR8toDz/+ZU0k8ObaWk0bNQ/+vzOpMtMRCcYLN+YcbfQJcPaR9jj/ufb
ERdiEWBQA3vqeo/ostCA4xifQKGtOhwUSnTXJZ+cRv9y2367xlWhYiwichgun6y8o3TAva5bu6j5
jOL+R+9OR4jyyze5rHi/llxNXPVLHZ8SAeuFMPL7eopeP1nX/7JqciZi62AqAkb1GurLI2FrI9xN
Z6E/lOjnTrH8tFs2UYEmyjH3kRuDgeufEp0CadTPVmTc9gsWi08+x+WOXa3ewtQIb2KYwd5+fWIE
gFS1y2wf9Ts+R6BtkTx74cP/WyfW+stBmaMgoROcIFRwtNfFLMiRvgktrIhYPtO2SLw8Ubex3nlR
dQOFj0H9uus3kXpqlT0f10vcZiVQeOkGFKHkYWQ5oimyUbPv+Xgen8vX0EW48ORSiXftaVGeJjTW
SD0aSZ+FpsxHCcEQ0dn0tQ3RXWcv0ob6l2brXjmH01OcfXXHm8q6AZO3UtAiz+OMqlJ4CYpZ1+Tm
p2ijsQ89K+yqgK6j1BMz/uU2PA9Du7ITZdWTsR0vsT/UnLX7b2oSrZQao35W+ZFTPtm86FiiFKRN
4Nuzu8m4NeKXXluPHQhZv9/Q+mcncEbfqNZO/7hUfp3QpV6T6Niumzur3+bZdjZ/TNPaFYFjxx6Y
TD/7cAF1JZRiXps9t+U7XaHYOFnNSY1Vb/wW9+eRpFQZlES74jtKN056F2L4FytMFfxpawFUID7B
PGwzzXfuQgtV/UaczPRJHw6K8uog2R1v4sQHslG0QSQ2dryqgDzoF5qUV6pBJcm0TXDV1PtYxUDu
t9pdhU072dn5fsnAxJR4K4+NeVaWU1ltpLUT2cEY78bwMS33JXR02XtYcKdhHeKCSlWfs23+1VV9
J/mGx3rucGgdzAQMYiDABYZHp9z1gHEaEoJfuoVz8Mqy9maBwvIMPV5V/RCzBvQLvPRz0D7q5qo/
kKwa5w824EPoD3JfdcC0tlr90HKyE7czihI8o5ZP2nMaQZXZoF0WdtCgorDAK8Dm25sZ0o6Vxfjf
fIuAHmZeOX5Y4B+6Xa+ehNxbMXWYhwBskh4ag8l9DPVXVLpztnPgF0KXtcCpSF+1X8M2cF8E5svl
tq2CLFqX02ZxbpMGpiNwktFYVYpfuR4iMf5XTVvZ40NKRGBVrJ0FcTgUNARMiRHE0TfkGOh+0MrQ
hqtVRllAe75oaY5XrB4GEBvVue94JKbqIW/zdqXEy7yiOeHsKiG2AOle+6UJSogCMq+3yM7xY33M
Ni1ZrKpDjdU5C5UAbcFRai2ysJvY2Odld+xcr7RJddTMXYueLs3QLEFFgnKGC47HPX9WnTII+xvs
DFn+8JP8lCm+RH+/zGf4TusFvIWt+Ur/parywIWem0tvabZIApv+PUQ9nvFGLoKX7jz8N3dnsuQ4
kmXZL0I25mHZBMGZNBpp8wZiIwDFPCqAr+/DyOquDA+XjK5alkhsItw8aCShqk/fu/fcZsvibrJD
pN5V6nmy9uN4MqeLVh2aMWBRECrq4anDCVjc5dHeI+ej20rlw6iQctBk9zZJ8YDLLIye83ovtS08
EdqpefMjhwvCQXaPYsAxJrZRvgrVk2kGmacssmal1w8K9tuBvk6oCoi/RTCH+9Q7KgXQiSZd9Caw
2xlC5/yWj0DzHuKYJbeahoOFf8UdGOnpMEOQ/FJJ+CHWL3sCF2i9QWb0irPtPko4V2X/ElsPPabX
Xna+lQAQwtmrcjfW5vDEpaK0sH4fvOqxMa+5uBP1YdYH8C53pvKSs8F0+XtD8wJhDGrAJkhw+vXd
84jpst+6xWlSnvX8KtLHfnpzmnE3uWixpkVXbfLiGXe+Gt0x/sfeG2ZL0659e14ZJTMBPQDB6Gmn
HhWKh5r12Km7Xl/O7CkGWGNfFAeoIQoCPZFvyvkgkhWWX1iJNSWdlBuc3TBZcDkXio/Lc24Z96yx
bAPg0U6okRNMKyBRQZphphsEzNpxz5SbYNZVg71YYyqrfoq0CDKIAJNrLcP4FIO0yTJvwVQP1Fi6
xK7NbmqASsVr2KuktafLdNjZONPaUcHT1aw1hH7Spaw0t1VyHdDolThhS4fJS3Elt6vRF2q5FP20
xNw3KKhzEZgqEG1oz0UsNnSBGOLa9BIPSzws4JGRSrKOu1evfsRuTWXVTCuYbQRH1/7MdSIKUVeS
QqJ8m/a6VlcW7jre9wSNY3pxnK0zn2bzCd4WOliawkO/zcOgylatxj0maD+a6rsRyBixI340eSA0
xNXmBeGSU2zS6V5PNnF6USLIlMtk2tXjTtYQm8yFhKUlWSs0NrR1amNlWTNImJRdi+PcPCi4IOOr
0i2ntdodJph8DonJG1wQgCP49rXFxCH2aclt7V6S6KQ6d7rd4XfY1QpUIAXPfrOOiHepP0xNaH9z
X3L/WorQumZIpbE2DPXXi2RRUnDPMjuCa8kunmMrb048csezs8h79bxIPuKE815cdPZ/p+n4TV1J
aqlj2RRC/PNrlzq1XO4zZXwcG17VUCfAFKGb3JtjCB/h31dcf7S5fq24LE+9pfJ6kJZ/VfBFdeSk
MkuODD63ltNhFhE7WTl+j8rRTj/hgYN2U1cejgNPoY5p+iBJCdrAYoynZwFoZTE4k2/JI/eSlXTk
xmjeaB0u9FFuXPUyeeC/MxidHdY/E3qpAQ91AprWwvbhIoqfG4aLcsVrnWILZSdWlf4ldOLPyLSR
eE/WMQ/LwzAgT63ypyiedDYfeVGq8miwJ87CPmSK4EHHNIh0wpmcY3zz6xPQjmT8wr18nTBW80bX
j8T9APkpOeQO/hFIM+WhyPulM3e+zPlxjbb1xFYB+l5R4Tcr2P7uZfFuzmdpmiuv+JZ9v4tg4aXD
uLAR6NWzRN5tcfetjW8tFXdeCYm+mA9K5Ea8HazJ//770mgr/PXBRNypkwh3i4b/S0vPymwt19v4
WIfUPQP8lTS0/AxjVxjVB0X79MzML9oHb3YPknG4buOEJKLDblnk9i0S79r3eIBjYV+jxqHomStv
3QFJ27qgPdntkM6LCcKu+Yelc8pslixOes/5npSRM9kYfE3tdiqUTyuLiU6rORItLQhLcI4w3+TM
199H1la06MQJSZyLZhOXG6fC+eodS++nSTeRcpdg2bTXsA0b6KV1TdW2dqxVqER3qBX2UhmWw3zM
tVXkBsBFwwEfSvKi4j4GqAgnMAS2bpC2EJ6VGCsih3OPTNKfwyVeA/CCagqwYoGHxeK4gteS1bum
XnsVbJRl/x1/S4xb8S5WNrW9zouQgiqAzwxztJof7XlZUmT2EFPdbTXjWliqoa/cgHnO0VWJPvBe
DC+gijSBZmIwaGB4L0EfuGJDwTT29fGG5xXWlzKdetkzpvBt1AdOCA0i+c7Lq4r3VsFF+xhBbjH5
eA25bp/G+WnqvrwhXZu1sjbDp45WRpRfMnh5UfqhjJ/EPuGznnwnedWVrVV8tfG7gAMQwtHq7Bea
KbzVOL7Y2IOtO1ksLAf9J17kO+XAmWz2ft7fxe8duQa7wmAQBrBvPXd7Iw48hfNx5z0L9eJaaOv5
7gKDfDIIP/Dw6Ipg1q1IxXYXeIhx+k7VMcanTvVYi3NZ+KODkz3ZwNL1M4PseQ6ZeZVQPU9QcV+I
Hpg8KCDeuNSMaEH1HrqvXFUY3fh4zUlrVCW/nxc0FbZe46AYh/JNpPchZXBWdQvhONwdsBWvI/Fu
gTOJNTK7dQKplnazmeAisd1wMMmG+eLPTHVbr4A2EP71jK24SVVg0xuzjs+F/tTHd+OwZfsHD/Xe
iH3VqX5fcPXJ0S4bV8vjhNZLJsbGUsvpYHGI5SVXmsFcGXh/dHfcGt5de0v98Lp1pReB7rzg/joZ
3Usxn+BgUPORjasYCxDoC7CXvu5agda4W6hF2Myunjy6GMly7bXWd32zMvEASngIGDafxLxVANmL
CuitwpEK3SwuWrZZTv+x5StNXWvTQsjteytQixtCdn6J0ulO2qE/Yh7N803jZLApIDLcW9FhLEBY
bKV2aSuIvwfsOsmErWFiMm2eVfNJ3Mi6eKOB2WKPhw1QRnuB1WKMVh2ynSK2t41RwfjmKUxIGS4G
7Mgpvh0MGfo5zaXuA8FeVDogvcSJ/Drv/QKcUtxD4S9Ef+5V6jCBWbdPb+5zHGYsPszkJ5E9j8Cv
Rz07ySnB5XkYo63SH5tknajRThueM/MM9nV5K22mHycFL8wVtap/3Oo1Uo4x9ZqiAx+4Dn1Gtl1E
JblyrbWVEENSbmMAC5xG1WnwDm1u+XF4dSn1Ry566ULhnZXHglgVyBvDs4K5PAUtdC5ThpnNF+TF
2MLtnxKzvBuG1959HeprKT5VIiDineQdcOeyVGwYW4EhWNU2c3OU3QVSGBaxNfEn8wik4XluvmKL
Enohi7U2ryrnx3D5cpIvGV9r5TuMnnr5oEZYGPCOAW0rrlO/rdQPz9x64T5TNpaEktAfWyyeymP+
6DZBbi3t+pABCLHkKpnpE64rHI8DUG38HWAoXO5suyL7SCKiVMAOLZr5PDuXmVuo91N5R7vYYz8O
+vmuM7ugVp5H+6vKLOq0aBNG1zQxQeQdpupew4aPmcxP5c6rr+ZAI/QMN483Y1kUAlvvOc846SIj
/hKJtVRwMufWxGNADEUnJMrop6RDbl5SMHc+hNXA4S+mSbQueVgqnP0T9bLipWit8sXQwRFR+kA3
OdWK3JdGFbQJVYD9XYKlj3hYtWUHPsWrzh3Q+Lk6Ndq6KDZDCxte2SjQxDjJF/JUVydPHGz3GkeB
ARYNCT2sudzFePCY3/5m9oZafymp8s36NCR4ibrP0RGb2YoPYG0WOHSDYfZWWn1XJeOuBRFltA9U
1KuyV07OaC2QhqOYfBIx+1doBEg4t12sHHDhduNdY9AdEeXKI/DDclpOHgB7tEdU2tNARHK5cqAT
1BV3BRo8I0gMBP6LgSNIvZgVk0F4C82nM75leAvbsz0mW7YFz7umKTX+hVgKCcIkHGi8HEvn2Pcp
vrXLHHXclk4gF3YcHNCCDqa7jbRzYgdeyeb+mNkQvlYkLbIhhw5f4iPu+2Q8FOWrKfzIWNrVA95O
kS/zL7dZ51vF3NBK4LY/A3A5A19rChBm68Q8h8Nm4lITP4trXt9P4wq0ycLCAty9dBeDA8pZJu2D
aR2S0ubiVC0s70cAU/zskEGb4NQeOqbWw2L4tvszo4E4ZmrIt/5eNc+o8yZ97dbgzTUeGmw5h2TY
KDU8IRIQShaq73TIU7/h4nIs7XL1XpSP9nhnViengb17h4cSrS6GHlybkIoXiXqvTauRFDZsa5I9
qiVgJslx5j7oGo/8vQcONBre4UIORBZFziIz66Va7PPwZDX3an022e0zez2Ya+qHyjulyb62r5Zz
SctLmNHOy7MXImTzct5m6rSOYvGAghh+JSD4lMIA1qUtHuMupWb2S8BiIfgmOEl2BE69u1rJpsbw
Htr2ohXvMGpJB925YNGydMse3InMp1UFuWgxK98glTlgHvTWj8y7FtshG48HbxKm3j7M7w37qDkX
MoUSbZU09+z1Y/QKwQ8ORlTvyY8in4OggiPu/WDuOn+Gd7FPoweLhzOsDm5FytK5mh7mbDd8Sy4A
xVmpBj+rSvQyLw1HdQOXFFxDMmECC6LsjEsXAJB1RSvhSnVXauB1RnzdybDqM5xx0BUG4d2ztrcy
Mc5T8zDEUGTmtejv5kejDIM6Bs0Xw01MKcK1s56tIpiZ1dFrqpVwXyY7cGFDNjXJuRS757HcV1WI
Hg2S4oBRDjJK4Qk/w8iazNYmB9Ea1hyhyUJo2xu8OW1fR6wsAzU+FNeFNr23TUC3W9eCQrkJWljA
m5GhmMhcNnYUcud8ukg4O1X8WDVbjZJ5Rg8joJWl+n1OTxS/ftG81c3OI0Gnzt4y4w6J6iLMD2l1
HwJk9JrPzIQ6XZPeU9xX0L7zrdvsE0w2RboE9uhpT2313IHqq09dH3hVUKYUwGsGUs0rZOqFDM8R
RK9kjWNdvUWpH+x6J9tNaQb5uGZH4Hym7qXftTC77wGzU816OBthkEN0qV3orIGE6GPwl6npwvG+
Mc4G1y5jzoK+RmdNkkskrpl+rb3XqV/ZyE+9bUf32AY9wTIh1y+ZXxpvWU1vrfaUp6uSCBhPpzsR
0z3J/ZmEqYRljHFJG99Ni1/aPvKpoheX8qDSrvoeh0PFTcRhWkcRz5arA1XyHpxMwqVkkua32rfX
7CdlFZnwhIC3FlcnBeXk7Bq4TuKJktYVKw8quEOE2Y7aZuzW5iWcl3OLJf8RrHxBb5UZ5RSIOiAo
qakfPD2IHrt83U7XNPOdmsvFdpwvcCPQ1E/PNYtBLO3yAPJGhT6iBmIOOlZhFwjHt7RjeU3hJtwu
UMBGKfi3jYrjkOoCvM1aTttQo25ddtGmQ6JPJJdjLVzKClEg1iTO6aFSdpEL2/ZsDVdb23FFgN4e
FJ/27XQBxBw+ZPJEWh3RLsLaJeJsi5M77aicazn4QB2NjVcfO+05kncztSmrL8l3eCFhUqIeQYhN
T+4zEl9WomGVfaiFfMC2ji7I2osB2hYT2IeoHN8dFxOr2c0kIwy+zodnWXvv4lEvx+61Jr5mkbW4
geVeers+/Jmnz1ayun4qRS51jnoVifQMYnnC+64CtZndsxkht5TOQsOgLJa1umzmNy1kkEBzj0gQ
f1Z2aRV0zcmgU2WcG/NBzpdcXXpgamKU4fGdCE9mtnMHpgyrulg3BCGbYJ7GdefyQH/UZD3SYpf7
qAn0eKl0j5ny1NI+xXzOYn0WMPO8swqyB7xNdAYiwqognSyWq6LbSNaotpXtxVbOUULlsoa/pszk
0rSZP2fbSFya4g1g6BpF7dxciQXxouXY3Lvx/rZSyrN0V4KrdZtuy2TjtmDBLlO6z9u7sX2hJLKs
JSS52++wGvpAEGQz+MZDSulWXDAwGJTWYwJYBN0IE6OQ0q9vYITdQksG/1aQv0T0RrVTBrPBgkEL
SH7eF1n94uWDEwwE0gQ5kNedXsWwVHW95O5WMRrRGS5gWFkDWv9wGo++hWyyPbM7XhO//N80G37T
h7K5l0AaUjWSf9VfxA3S0cO2tUrQ+AqcKqUL7OgGRRGf/76n8VcdIxhWFeGKq91cdZrx5wFnldCX
InwKhFZ6UPVyjakwCDNrzYXqb7pdv3tD//pKvxg/dBB2nBLlUSa3RpHc5CKCRfC3Wq/ftQ6ZpDt8
aIZ+M9b8+Q1lXqFPNX2NdseapZGSnqKNt8qWxDT66Nhuy4jt/PP/b6z5m/fo3MwXLrovZCm/fpq5
Ew6pYfCljVeyxRZh9xKad//lL4yX8Kyblu0mB/pF9RShLkUbWh5ba1pp0OBrbU+zbFNr/d+oIX4z
+kbNo/JWsLcxE/7lhYy0MMK4L44W3P3G28Mk/psn/De9NBs5DEIyC205cZJ//qZqOaHjUJkkCIPB
UR1/gLeC8T00mDgnjjektf+NR5DHAmmSzsD9Lw6EpHB0KTNx1OxaISjOdft3lYEszhhi7f5O4/i7
lQWYBx04qwsv+C9vz7gxP7nUkHl0469HenKNiCgJxGRVQQT08u3fPxe/efSQvf/ny+l//jTzkKiX
zKWXXCEfaPpC7mG/G1vTMMXfyCl/92AQSstucVMJuL/uTHphptM0p0cSkogqisZsH8sh/JvH/Hdv
hw3JwNaNkdz+9dMbW9UWkK/p9wGj4gSeh4+C6uKPz+w/cn/P/2y1/xI0/Mu//g/NHeZh/F//N973
L6nD/zv7eC+S93+NHebn/xk6rGv/wLNvWi52eg2dp8qf/DNzWPP+oSO01D3DJhzeMjkp/iN12CR1
mIfhpn5Enmiis/1/qcOG9w/+EyvOYDO8rTv9v5I6/Mfm/Z8DE0Qirq2pCE+xoKCCRsX054d8yvqR
oUgY+UYW73Uz+VYZQWeTe5ynfKOnzgFa41nBv2PR6Uu7kLo0Tb7Duj3gwPnozNZbNNNB2NE9+XsF
I7XQ9Z3SPnjJkzTslyLLyEEzrNoHe/M365Pp1W0J/um3B9VAGxStF6oi1fzDU/AvYqI5HUePeE5u
a3H+akbGofIgWAOzMsVEKrpxjCR3Q4TKJB8NoGuaZKI9A9JUCb8Vsk1Iv0u5yFrFcuSWXffRvVOI
oFDlN/pHOD9whNK5YoQLf6wrLdrFrCs/bdMnt4ab3znQjBy6FOBHKBvdZVEWj+Qq3/rst8i8Qf2M
Fbtet/WtY6Q5p0m1j6bnMeBzKEHMFKpPamIqHigDu6x7i21kOwAB6XkpXOPmK6YfhrGGxkyfhpOX
pRd7BCfmMVRbVGGxLqOBGKXaRoUxnXuXWo6bp7tshfiqNfZ+8Dt6UAGYm3MXKmp4w7Jr5VbA2AI6
KZOD7VVvannIpyZedVFhL3uH5kZ1I+RDYjxNEZ8NqCzQDhQaw0wPPYUTEoQODRnlg3oaw01ftHyo
tzESbzMeejdQovBqZuUpQ5F4KelLEhh2GSf0tWosuOKSSOpMYhnpXHSdChAh0cC5P1m1sUyz5irN
JN4olnZAhpbsBj3MgtTFr6X22roswmPWMhiI6XUmZbMWLQ0Rz245U1MaZg2h2ThzPLv3iEmqCTx7
rcIS2DwEADwgMGDnCbEG+abWfOng1i/mGjOaMdFrqMFIMw4EI8yfVXqzMRU6n3YLUF6ZN2lDxllk
HMNC/U6t9l70JLao5qZr2w8uEkjLbt2UlkDGBM4fSUlkyhTuk2r2Xx1phQuPAGoiguGiIZifPOXB
LZHADfIZYcCMwEIPeYrKMDM2OkhUP+l1N4CzkextBj+d80EPOvKjARilVZapb7v5i5KO69HQ76ua
Oj+CgmWbKT3Dd0V1vrTGIFkh/CwM+Z543kVSoxcOHc6jld+erUb5MCMPphnQ0356FMOuSxmGaHPy
PBmAYcL4yVEGZ9GNIc9kp+5LoqJqYr4zAaLSIqDEbikIHQmeuhb5vuSm70banU4CiTHC+Uv4LRkO
nPuRG5ysn/SK2/fcUAaTx3sau+FAFtBbaLRcNmzzh8jsY6JPic+c4iHGpedxz4Of2i6MmOAMmlej
kr+TF3GAEYpPxN4PWlb6Zpdt9EoeQts7pFq29KYnsGQ/sQSKWVXx8o//TUHbyKG3IAjOqZS3updv
ShX+oT1JF5PCHCBy4VHT/xzdfD9U4r6CgdopoJsm9cpYkN4e/P7ojmRYNjzQxHlTfpJrisTLsSY0
aEcX9w4UP90fAO75o0YDJKMzMxhS5cMK91aV7j1ZXEqEMlkZlkGfo9PVB4hOGb6kpHuZyrZDv0wT
MR8z6M32QXXorYAwYzg94IsZiLlwdEJ3ZvnopjwHducuDXv6gc8KO8DwtrGrv3dNJVnAPCESbl7s
reuCcI6CyAVrZHil7WXd3qN65BEgOCjKk5UYiqOr076YaWbqxeQt6p4nU09bwhFGb2GiYTILfQc0
lS4DCO4FfN5p0U93gxM+k1O37+lHZBbaqaybGe/05g8KMVlGj5PJJE1IcR8DMQXDSrzMNJ2bvtkN
Sf7RKvkOjtSDxSXfR1fDgk6OZEM+14X+OqfoTiLCfcZUzEucxQBpY3OXY2jlXkz/ISf0NrZtgvRi
NiFbgPLUhufKwBs9Kdt2pi8eTURZWHq8Lhr73U2jl9Rk2JfE+mNdecVCxIzRdL5YhRFPbxeCUQNa
gXl6rwz1FOYWmPJqI5HS2Wm0sjvvk0+HJx5O3aCTCtUyTTNyHP2x1q7DON7Nuppt1NEkYcIJQWUb
dPwHw/5yUR3NFsiazBtvEq5oYlKrz8tMpNusrREDKBdhCHOrGD2zq6TzR4Uzy4G1rhTDw5Az9hgt
7d4wiNToiksnCNzq69Gm36oxkQPw3qBARndpkdBEAgRsee5mNDzN8r5kcFP0tAbiW3o8H3W5VIew
vGVdoHEMZ4aKur7i/nWO7eansOv3QmQMXwobjR2tYDGrz6hEHjwQNDtmivTClHlfd9OXg/DHN5gH
cmQigBGZtWNdvjulcxMDRQRytLT+4kRfgZhDkdAiLZpLgf6uQhGTK8bSOiVDwFf1ZUi2E6GulNB5
rEQO1XTs2mU+JiWWZuG79cyjI5J52brg7HpJ/5g6fKHV+tWkIyVswkHcGJ5nh0ixY5hgx6A1U8Zd
OKCCmTlv6qyqMqIaKYa3aLgD8MuNkHmJURloP26IswG4UwFOrnWUib6j++FFBP5JEdM1I9ExngcS
irJXwMw84zXt6iqF6jwXX2FdYSGrHybonDSRHFh9+n1aJHcGWaxa1m66SYIDtYttjZrPkPw1SN0E
/VgA32fkCna0qY13bm3eog2rRyXcGkX/E49JxkCpe4Uw+dnrtNfU8s1po6/KJRmv1cCwiI/ZMBnt
N6zcuWxeJY+kLy0Elha6ScQsqIxMdTpKpyEHYIDhiOCrIQ0w4LVJqXeCjnxpZCsWYmy7JPZWNX4M
QqP88t5LJX75WbzHRl34Wcnvqo06CVxuskjGPmErsI5pSOKWRpY5ZCb6QW7JPDezaTuS3ljWYBpn
07k01HSMds02MKX7qnXN2VS7G9XPS4Nq1kgLyq0AK20Bdlu9R3wCbF7pVoQlsKt4yrpkfuy4DCVd
hGcWk7GqNkmS1R9jrbwaxogvywQ6GHrDPSly971hHfvZO+SddYnD9Gswmi9ZR0h0oVHFNf1+M78o
k/GSmM6j1otl0ckL+PWIwQ5t7Bpevl6orOwbQuH286TjjYRhgAtCMgGDfFGZBH4SG9D5wzzXC1v2
8G+TH1wcq9oISU/wZrlM8+yheXHS2yATduEitYj3EMhr2M3TYyfV48TsWBXssMD2u2UDhCkb0KgK
m3RQ+52n3KWxrD7aivaTg/rEld4sK0tZ6bKzF3pffuWRUS86UlR9q67WvdMXvt5OX1VdM0kUnPfT
ta6oXScHAe/UhIzCEgnzvHF8wgIeCd2cmblOgIAzbCsWQQz6o9MS0GKFFPaZKxn8EEBBkC0FDjT/
lLjWuJpR6DLX8XQCUmS0Kezxp+lBkhbusJUR6OqCwJKFSaYGSUPQCm+jcvIxwI1HbYSipTEXRp2u
MUHS/isqeHut/ukZ5D+VPTBlDx1tZlb0q/OXkXLIb0abCEdGRqkllj0Nln2iEVsw64q7jJVmCXaP
2ESLdDSPkQa8U+IlwAF3hhVYNTFzZdo7/q33YeHkuVObaakkBmA318VkDximJTaq1ogJSVNFpRdv
XUePHDC7zo92B4Yapn81pM/swi9Krj5bN91QR0PYnW9pQUIpfPtsobHd82Ft4+yFQBRSIg0y6mK0
92G6zGZUrKXibhio3OTDCo2z3jo17nxKYQ36lcteYo3bKPGOZInErdgkwrsaZfImiLRRVf2j0Htm
VG79ZRJG50O6RmME3zhDrbDoXT4NYFcJoQVpKH/CarqbQueh4USGVFvIJWXv0qbuDGylXSutZdxm
1ASpE01ZRbyOcrUrUaPj9BiHUlNRxS71Oa4DO/S+U7MkE6YK6oJLh0YswMJIST0J3ZYAs3Svpdx3
hIctadCroyCCuI8NoA5Wt8h7E01GD+Ka68aQ1x9Zr6Loud0iU2SkiYN0zR6PVZ68RXLUYKoPzxEm
GCBs+Zq5/BjgkfomXBpdsvIjR+c5bO/sjNThBNR55nW37b2PF17m+X1lPURzTUlVa6Q2waVvrPmd
mBU0Clr6PqqELXjmh6l3W5Caqj91EOBfxbOVhZBQ+m5HrBpq+2646oP2qY00skzJ19RduU6cyMu5
dmaBR3n67AgLGiqK09FFDDDb5tmGG7iE4dstibpdKm21RbX9CKpgXRsN+yp7ZasrP1n4agLHW0zQ
RYm+wMwZr8Z6vGec2Kktsh1rD1VDY0+xD4X24N70f0P/nQL3XiS3/wkpEKvIcb6qMGCmtTeaFNie
SwsdL7thdEFfuR+gy41Nm/a0amP9PNtvZeGM0Ddga1qFS2kXo4jM5mvbFkA750XcOsyUW5P9x4Oj
b9mYCfJ3T0+sBQbUF4XkPymSYy3lSt7EDLw+xGuteJUQ3nVAtMKY0dsMyR3aom2SWHs1Jha3UAgO
5asHebsxBVz2UGhQ2s3qONfzo5kZaI3jD6JbkDdWm9svk431s2t7pyrFJjM+qC0VamMUL7gOo+VE
ICKFeg6Mr34sQGj60ia92Omtr8ihOdFzO/QM7c4VzZcXMwNrNOcpYekpSXbsS+ddQtFedbUGMsLy
1TEqNvRo3V1W/kCbVjZNq5fbfkDhYT6ZE1Hcrl3sgPu+aDHM45xPM4/HlWw7wkopeUm8DMbyuwgB
4DL6EeyW27AOjYWbzxxEjrFWW3nLJ3f3Y9d/MQGp6CQwZI2J/yBE1tduSiHxebORMi5jasJzgJjF
Iv1iFqtO4aGGunC0pVh6kfXe9+4l1gzFV8KAnQYpmsG4SjeYLpvhxBuzqJ2d+ik27ulzuMsqB+8j
OVQWrHy/gAi+NGQol07zMfBTFnpPVF0XQhMrBrTWa6+BOulc9IZRjhlj0sKYkSuCIFwFVHIAMM1Y
3Gkd7gUb/jpzd/UxTeZ7ywTRP0AMWegz0b3RhNgH/FTLEC43BipOLyKlKc9f7ZJz1U0eSS1985Qr
EaxhoGfZ1arIb6Dwbo/kApPl1YvxTnWswQfkHD5xQDw33L72RKFwlayG5DDW0zKKWDxOLobX9Can
k7RP9hPRBPCJqZVn8ep666nJrm5cvZRmjU+hfW9S91VJuOk5g7vTUf9DqJQQYKIETe1L3eWvYLR5
L7KO/bbNdvEEtBxw4CK2y/fsFrcwk5gzqN4hslgmYnSJoVHFt50P91zJz9FIvvzMhTHKxUsRO9h4
+PiqzNiWYf5oNcOeVgygfQ/1ZKcNBV+Meh2yAgmrmZ2GjvyjtqffpBTikYsQmW/xEMRq9IwKDFFr
aFpBGz/C5ibiKylZuYQdsajXAih7HY5+Uqt80TKxfJyYdxVRtIsevUEyWvxctKoaE3FLcZ+bZLhX
3pOqOJs+sY6CtAgvfya4cEnkzb4xcjy74mue1QhR0fjtYrLfCgUZu7TfjCjc9UrR7HTpEX4a32Wl
WRxyzdzAoxeHRBbJOeUWsxgtZ1qZulwTW2RtKzo0/GrKcIzpdWkm3PcxR1RFR/KtM+VTDCaYWbD+
bbAL0gnaZk0D7cphpO01X036zE8/Jen0UjGcd60Z5bpOQaGnqzkhmVpQAo0V1KXExDHTD5hC6nnV
DlxhyvAmbCoiortHLloRSDKnQ7U5k6alTnvT6htErzcFT2yetBBDAVHta0NttrnOrxoqTUP7o8dV
bGEDTpWWOlB5rC0kGnM+qUxWrWfNq016fy1a6fwlxuclimSJbBE+L/Ze1/vEvEMfTkuilTLDTHQr
6PFWRGCpjixD105CWIRZomEQZe/PoiOOjfIvjIA5NY1zhFKGJU7yBXRchS3ebIOWZ9GHcjv1RMWR
TE/DlTA0ReX6EyEg96t1UaHJa9TuLiSExwLS0w5hvWCTJhbH+IhCtKeJEm1V+16LbyRXtUyWMJBJ
DlHj545+HGFlZEVoAqIKtxV/duxLOtHfrU1EXxIfcqspoa+GTHri6CXHPgIcCBJwnymEkBakYFrD
y1zyPVGMNMuQt4DiBEQN0R1Vcg+L876lnVrzqZgDMYRpd8ZZpS+clA3FyYkEnkfjKYu43TcDJU6E
aL5H8RDNfUCiwdMQt2jZjO0A4i/tx5d2jt47na0k8x4Iol4ZunyqEwK8erlJeMVllotvVTdXlak/
Sj3ax+iWvYHIaYwtBR1BKkX0qP2YXse6QYpvb/pWbkZYMAhG9K0iOyKErUvjRbS8zOcekHVL8oGu
9kHnqsSEqPLz/5B2JstxI8uafpW23uMY5sGse5OJnMjkKIqitIFJKgrzkJiBp+8vqOqqJIibqFu3
VueYZPKMQIRHhPs/mFWNIUr4IDhyKlaRDTWujdOrsJ3dMNftfVGlzS4MwfMXCkpsIHYPb7Elqy/X
Hp5z68Si8KKlHOy5AkqJYwbv8ZOL7iAEO+tzrA/fmnFrBN1eb+QnSrGo+ju49PhNdmtlnEnGCTyH
dlr7ZQkCfV9r4FMchsI9zBL1v/FTrKVuUQ5PRijjKd0/6wo4qbGon6Luq1x+GaTxCQf1VydSDAqo
SOGE0OjsPjxCt93GDm2BTJNYxtQ3YjNDcYzCDORkpPF7yvDjE6JwwCCNWgE7AnIY0jVgBdzIOlRX
3cRqrgc6B2vUSoThANwvuepfkrgGsw9ELe6ZK+NXlBlXOm6BG9mRKOhK93QX2Tal/Jk7CtbfqXEI
5DR0hxZmY5UkyKSzlYNTmbgFPNES9A50A29tGiiIZT3VADziNxHQhcqhwt6ZYjf2gMg7zELzBvuE
5kdnm5+Kke9N4xEJN6OEkBijq520JTUcEGxO7cuu72CROyAE5FQd9Fed7ZWjQueMFPTjsP8i43Xm
dj2ltkGNbpNT4R9tLLXKRvc3mWeDOcRZXo3MW6zQZBXcraj3PKuwpyq9PI7C7hqlJ8zeJN5fkn9z
omQi6/XODi38xKojDukvthlqR/8u5OlbmQ8I6/L9HfD2NrZiqh6o2IEdUj2Sb+1A/9z42MLjFwUu
0bnyZL6eqLh4u1YZXJEh0ry5p6dhyFQh0UE6iIwhOyDjhUt2FBHaCtobBBi4UGLpmJZYlZ0KzVwl
o/VJrW89k91l+86DRBGB/evj55uNj5UCpCjyr7VTCpReF8kMD6tUAxIlKT3mQYAz6VAjp/CjzzIq
SQNuqh2p2IqK68Jpb4B3tg3p3Syp/Q7VXQfM65TaN2UTPNC6wT+axsWJNR1XNDR1wkXG7ZgFD+ao
wRobuaWqGl+nHu4KqqOq1AoQcP/SOmEOPU26yZN826rty2CZa6/L72rqG11QwXstMC2PNS7PNp4H
Y2oC/aRqFL42enUM5GrbcPFnU9XCrYOl0iPWPLJrckc7KOrwUmb+dQjnKNP968QX13Zz5+iafFVA
HgrG8WtSevUm7mJq/JnxDYSV+IebkKW3MuXmBbUXStjd/iTxN/B1zGA37/w+3fqB9BQpwUMGiFBR
QgBO3bNZZK2byy2YPIUnXujRePApCkc7JzNvCmi8xolkQUA/O31K26ds1H90kJm0JAMEBzJLNX54
svFDSeRvbVjYwJHufKieXfRitV9NybjvwcfrsvWNnpa/LiKOKkeUgEwreAgSt4TjoEQxFnbcgDw8
ei2ToGIl+aS3rk5esUUFvcUTPrOz54YdwZlCQsJDkE+e+Bs/drad2oHg9V9lGFfQZYWievBQFdVO
6f2HROqeNbU60kQ5KEq5lTpUV5BY4AiDlhmN3+pK/vPXDflBBnrb25geSxT8LOCk0kBHywkMbYXG
fiwgasA9tlIWfqWK+kuCzAjunbVr4l+6aTEsDiMDtqG/V3wzwKCA7xxm5lUOR8zPOHojkUl5ZWLE
qWifdfz1qJbvgkL+Zna886FE/BxidmvGB7W4rvQYQFrJZ1ChpQq0GFoSHgLcAswh4f2O1HYOEdNz
8G6M+NcVP7pqoxyDl2R8MYE6d40GA4qjgCSHR6Jh3GcK/Qj40ooTvKaOboPsV7eS2QKcFIuytXA2
7Af/E7opNwlCmmxlLQR0duPkBmTe4dXxYNQ2TF4rOFSmMmCIoHHGEedkPCLS4dZ1TxO1kkw4ja+1
DzDG1GjkaJiknmDx7ADFeWP8g3PrRjPLW/FlWmy2nep0l0X9I8ejoX21wvZwGssjcnjHNIf36TTY
crCHpG5PT3bTsn5zKJAtZpvxMLqFEr4qxfjkZNVzbns3RWP+8KAKUmg0H+u+KzddZv4oa/1FuFay
aD9FYXBTeeWdNH6t63yDovpjGdVfzNLfdyRLyej2lsfXqsN+3zTDc6eEP+tWvzEa6vmW6d+EphYf
JGRvRInkPkO+V/aa7pjFGCXJarZtZOx3CibVQv4IFC2N7LbYnpDiWsWa/ZRoyVFWxJyrKBbkGTaV
JAJdhcFExe0hMKofsTko1FeD10jpn0vZePShKKSsaN2Tb5BSpBbfHShTtAcxNaZfHW0kMlansX2W
+UYrHRvyqPUfk4DekmbkT2WLA6EkP2WhJ8oR8pOVN5smU76ZVgjBVt01frPJB35UbzF3IgtFcfiV
Kjw8AS9YK4GdrILBvEkMNmo4jE+9Yt/wdHgNG+3glMYjzUThAv+ARQ77wOKnOhodmPKzZjuPgg0X
BkmOXlr37NDl8nkitujKZBL1AJmWgkgCQ6IeHOMJJjyq/9gd45pSRcWwruUULr6hunZa35VZ9yIS
RWRw6Yu04Skz/SfvtFeq4OHEQVjUza+Qf7nyxhRHL/1RjCwZ5W9jb/yoEnVX1vHWBMXISHiusOcc
o933GhlK/PN4v3JD8MdvpaGiSkyLPR0RZ8iM0zbSwJ3vuRg8GjQOAuO7RNnf6MMHo4oeeAw/WYYE
kZv6j989U+xC7/5HVfcVPQL9UfONH3UJbl8DfR3IWNS07bM6UD4OMUd0uxwPaa6mpxOLtgDYKw/f
tL5/FjPc4NMn2gscVNhYcqfu2fHct+nKB/615+Wei4RzPOY5Ll7pTevboysjB4yStuFsIt2tQi6d
beq8BCf/dJvATa6b2M1C20d5o8EhTG22Ff361QhD8kZBXG9r+BaXL4RGt9yo7iDu/PcRP0+43efp
/xEooZ859/nQD+o3rMzf/+8m/FnmVf6rvvi3dq/57ff0tZr+pXf/MnijP/FIAofz7v9g8RrWw0Pz
Wg6Pr1WT/P4V/msu/uY//cP/9fr2rzwNxev//d8/8Xaqxb/mh3l2ju950//8rxFB16/Z8A4P9Pb3
fyOCdOU/jmxa6HWi+aqjMg2O7zciSNP+g4wQFU4LBWghXQPg5U9IkPEfMKWaYG5baFLrqKP9BQmS
9P8geW6ir6TYCgBDWLT/HUzQe5gdEDQKZXiMgEzSbRlNwQnMTs6qGBN1MMg91EXoCIdTFbiBTqYt
vQXg23tM2p+hLItSm8CxarL48zP8DuZaFsxmbtpmY+77HPcNnKCKOHo+A2P9CUo7N3ZZCiNGfBam
6QytA+HChV72wTZLKJRVuxPl/8thJtr3H4cj8JlncTxKHr0l4njfeldaVRvhHFPcC/37en9yT0f7
xdu3G2NdrrsfS9r3E73yj9EFjvcsut9w+scieu2Gt9g+uxTDYYqgOZQeso18rV7Til9AnIoFeYbA
+hh0gh9DxGnUq56gsBnWeKm6Yqi6i3UCcvf59eUJFv/Y33CvP4PRRGMfICdgsszfjTBozTY/afA8
jNg+bQeOi9u2yo29pKC6Ai2p35uj+tx1qLV7SZUsRJ9bRQ76BaqK8qWqOJPojhTbZdcAEnDARfiU
d5WkOBR0fy4P8j0Y9G2QsOHZ/jSykDlXJ4tVV+hmSB4aH5JBsxgR63uz7L5ejjH32d4FmazUxB6A
26gEqTZdsoJachWvK1f5Rb/I/QerZObDvQs3WZqqF/a+5hAOLx7Xvz4RcliF1/E3a9NsYVYnt+iF
foe7tMES2l3cGeLLTNbNu/CTRRrX/WBmSEGs2m3+vT+qeDPgJQqMRV3RA18NUOx+n4occBwmMxkH
FOaHkFi8gOm0TBNs4nSxtJCQAUUKzhOODNF99TjcWF8SbaN96T9Bsz/UGxxNvkHxad34axoBQlvh
BL+wYpX3gp5iLYFG5hTRAEeCzrbFn5+lBA1XXOw+Me/mDeDinrSLd+mRZ/1VcHN5QYlF+X6GDZDS
+F4gBytrIIzfB0oHHDHgBPIqbGMoWm4NRKuwKR09X47zhve/FGjCedAhUmUoM4oReQ/1Ud/kO2Mz
vIxr1aXZ49qby/E+7nnGZcDD5eez86aIer9wJCfDcJhaAtrE8XcchkGgLAFZP27591HEYjr7TDji
mTxBiFIhi2zsx32+Ng/WDQSune+am2K3tCOWhjX5XBLXWLW1CFjnL6m0K5V9gerO5ambH5QGUF+B
jQDw+f2ghh7XPqcjxgnUTjYi/xQtfJyZTSbm7a8QzmR5R47ZtrFCiNJCI8gEJwErGfMjzCd1L8Nz
Hi53k3w5UVbyDRNhIcSTnPZRRqgO8BbcRB25+haek+agCJ5mzxi8fgkT5eh5GnaBS0lhopostqOB
p5FucHyBaPzg0qSM+WjiFQ7Bbtd8V3/pFD836PBt2h/lvt3rq3Hth/T7KOAvffCPCfh95MkKoysn
275MZGS49tm23Ws7fZtum/3lb67MffTzEU4Wlhd7qq6C+FopP4fTWt3AFnrwN7BYD8lt8mhgkL5Z
GtpsSjiPOUkJkqfhPXsiJjUVThaU/fC/2Xp49OX5nXWlrpanczGm2GBnO9a37XxUB2LS29ipm/gq
XRfX7RUAsX25g3r9ZWFe33OwPq6cyaVA1SCEVGKMKAME3or2on87bMr7bBu5NiNV4XQ8q/jDrbNv
6MEsbOWZi+375TO5LsRYRqUg8ESC0kDxuN1nzs8VxcMXBHTDezHX4loLqNpFdWNXWgs7fXG+JxeI
3DEG33sbP+i1ndDSTNc/UcJxAJht0u2y0vjShplkL/rnY+iLhazv/D0P6323Dfbqful8Wdgv0wwW
qr2uYMgLoC76VemPAQCNhZXz8Qrw7tM5k9ec3evcDsRAsqO3a3bpTtmdDqSYtXX4N5Gwu8PQhLPy
t9LT2Z5wQvXklNXblEkvIsc02/i+uPIXTadmLhsGCtVou8q4gn7gBPrArAFnEcjL9XRvx46/g3NW
3sT1qbnKG1leYE4pYo4mlw6GhKOREKjCc2oyh0agl04UEVA8ctpDdietEW47BtfDXluaRZGJL8Wa
ZOrsVDanISbWcBWjubOFKL5pXthjq/4mXL4aL4WbJOw8HgE+inD6jXxlX3FDvPlZ/xrc+h+o988k
MVwKWRkKcusWWLf3SVOuO1U3W1/UFOUW0G2iA+DqKDAme99W8vZqkEfNWUupYX7VaB4u3FFn9prJ
e0rh4AXZ+8GbqrWwtumR/gWI8lLkP1Nah5d3wEIAY3IdwVvECmmPEUAGMpD+Ibf3lwMoMyufNeiY
EGJ1er7TV4WipZKuSFKwUncYBu6LA0KabvrqHfs1sLFbOnoreTFHzQbFfRYRY7a1bU7OOs0K0FUL
CYrd6iBb6wpcXK9/NcBxXB7e3Ppw8NDBCgnnTFqK79dH18ZmC7Y8WFl0wAGq1z9pZ1BoP2U/DB+4
RRAbd2VV7S9HVWZS/dvFzNbhkWFUMkn1NDyTtuUGSN2kdTVnh1yGaMzjTsIN4uj5u4RKMfBFtzue
7sfP2XrJ1WLudDv/BdZk4ZBzSuoO/AIguzVCRPnG2kMcd62drD+LJ/lyDp3NaeI6+ueorUlOK+yC
JGqLmIf68FYrctuVuBXmd0u3wtl9AcVapjZJ8pzqsddKX40VntJ0tmErgWCTu6X7wVKIyf0oTjqz
iB22nnjoqusABOg6/RZswzWKCIigbMK7pXvn7LY4G9Ukm9klJCtcNECfxlAw/BFjIVsDq4Vc45UW
ja8Lq3Q2HLaSliqKxjj1vt8clYY7FgoX0PJukIEpjvE+fwApeD3cp0fqGACV1ukn39UfL8ednVii
gWGx8HubPoC7vC6xCoQiUKYyLgIN28A0kED9N1EYFdrwFL6mKwRoAlJtFoOrJX9rq4+tny9EmN3k
uPT9/wiTBUIbKDA8RUzfLr+tuAZpO9S2dtHuvz0QC2UJC1aqg/aDOvlKMe/4Oi+ZLjC57bDXuxqG
HoAlhAEvB5qp4Bm0D0yKE8JoUZtWXDxJNms9fBtQegsaldsW1u9rdSWvknWyEG1mFRCMfgCEeMyc
3h7iZ1c71HDGimZwgAWI91gh/AHdYMFK4W0lTS4+iCJoKmmCE+5DxazOe1zoe2Ikh+Qe2uRnFCcB
Ct3XK2tXr/Vr6T5bD+DbV9oGt/E1Ct7Vwvkz9z5/9xMmX6/G18bJQr5ecshRIue+99wg7+KOeyR0
dkG1Kp99BE+KFQW75bUjztGPE2DyH4lSh/39focPVQjZOGUC6vwuNVEC058HaJSX181MEBNpEp0+
Em0mx5pmLar1oAc4Y1H/pQZZBD41c6tCu72LFw7W2VB4tGo0lCh46OLPzxaNEcSZTx0Uzo0sXxvq
d5/ecNAb28sDUuZuDbZjsCq5VEKLn+zsOFLralA9sbP93o3NbfJUpOv6YG2rdeBqt94nxbpG+0t2
Uxf1g4WdMfc05pj8O/xkQv0u6ORSInzpymuE49fafrwuv2i3bXZVvbSizLuJtxzgO4il1k79N6nz
PL6YnrNZ7mpV0vH/I+NgVa9BiXK0hSHOfMd3OW3yHfWSy7pVsyvaGOBiObpBCGgEDOnCh5x5ZVmy
I1RmaGai9TK5Bak53DUDs21UJh0ju7LhZbcrRaqsm06HXEHvPeq+F3JfJS5gsBgfQkg4gsMMtrzx
ov7zwu+ZWVhCpeWv/ai+n1me/5gAVowb3DYQHGHhIYF9W0efsi/WZwSYOxc5r5v2tt2F28XS/cyB
9S669j56mQBUR0sIHsBG2Zq9C1sHwXXk1z9bb3Z48t7/2X0prDUVtYN+/W8OMu76DlcYVcdnd7Ks
S/x1+qY12Lyev23Hrzj+LmSimQuNdR5hsnA1vQjHMiNCAJ28BpSXDcegrN2x/7rwIcVUfUisZ2OZ
XPD1vuxPGgyGt/K6EqwGfRW4yOyvDZJCvQZjsVQLmft42m8TcloH6lRrBZXu3vJDIorqkei6dMIQ
b/G2MXtgnceZLNHIqkq4gGgxljxd8kcUET2AmdQ+cSIatu0zvOBdedP8CD4v1inmssJ56Mn6NBKE
5iVPJStsy0P0gkRBA834bvyBVceq3WgbWXlcLsvNFZiRKXmzd3+b2ckRjStnnWoNI0Znf+1d+Shb
bkUBFFdcXmv0gBx3KcXPNNY5Vs5iThJgp8ZDjQLJ76+ZYCqGdNpOvCyUjfEK37ZE1qChbbr0Lpzb
IedxJydbqCiNHIix4tt9rcKMiSwT0YiNjcD0whYR23m6Rc5DTba7M8Rj75tvXxPvAjTJ8536nO4T
N9haaxk7lJXnfQ6uM3pRi9O7NMxJIjBieEVFyTARU9jgszrcWvAM9/FOXLrK790BOkGgXy9X8Zd2
6SQv2PIQYp1O4DC7lmGzIZ+yb9AzVn3ovvHqZDyrZukuzLTYkh9nmlIDtqPU9adGDCegdFrUM9Md
JwqNChfoLiY9a2eHhCV33YV489v0r3BvHeKz64GHipCnhIQrgCFainSsVG9nIfqwMCyx7y4M663c
cBYHG8hBPikk13abHbxfUbeLN+nu5ELhTA76EbTGYl1qroTBvvx7bJPsF+hxNbQqMcXCKUV1u923
TCS+DKDWD5dHOLtYBChL0fEW+9DOdHI87KKO85iFchrtbd06q8C6C4DzF/EVF103h0pyOeZ85vk7
6PRKlIdR06gKZ6RAEXgPwybbJtnKc08uWpYuD5F6Jy2W1+eutJaGGp5Ql8J70phsSDON1NZoxMmc
r3pX3jQ3yhcF5eIv6PdK3+GaUYw+cZxl67ReDf4qlVfKwmzPLtuznzDZmpITlkpJSxxS+rVi4j2B
jVBqfF6Y3tm9iGcaDsW82T8oG8ajYg+q/Da9ylagQkoUEkg66b26h+oIxXIh4NxNhDqqhkuvrlsf
Kpx6VRheZLEbUUKg2t7e9ftA9NGCx+6AydcWTvZCxNnEfhZR7NuzfUklXrUaOqSicQgsI12D0i22
BWLbkBoaiFnB9QmpaoyW1uHW+ONy9KXgk4NTyuo+1URmt6LyOR10V7IfrVT/2es6Eu5Pl4PNLpmz
kU5Oy9STT9RLmNuweE5okMb+vnWGpR05t2RkBw09qu8yUM3J3ugaJXcGTzy3mE5r2+xGOpHsgq22
0b8slabFx5km1fNgk12QloMPyFU81uGolF0FBbZcSNxzIYSOnHCvpPg2hdQVQYaStU3/h0TqOu19
FSzVZue+i6oA2lOpHxq0dt6vwLbmPNVF4TI/2Wp/XUYh/NkOHY4A3EkOmP3yMphbc+RogdcRqp7T
JpOWFIENuhX55tx5UvC+Abc/ZAni2FC1g3xzOdrc9KGhhwMoXSVKV5MVnjnOqRzEqVDiDBZUMK1O
7YIt5+yV9zzGZGH3pTI2kUyMbq1sFTfa9hriPW63FRWNqF8LwfnoeunisDSy6Y3QjAHLa0RNo2Kb
VM5aTruFdDj/qf6evMleaqFEohzDp/LLfF1n8PKNYRXZCAhq6DJl3y9/qqVok81kokoKX54Bhf5d
hdlOV0CxucJgEoLXwsBm32Vnn2x662r6Su0Kg1jicYSk/JWFurXcrnVXwCSiTSxdh+09qEPEBb1+
dVrC/S18vOltDAhTYyqilkqnzk30oyhhove/Qu66BoC5Nq/9RW92sQynyep8zCJznp00yck7GYVF
TGSiXqrOR3+tTnaDpt+a9rhU9ZqfYfqEKjB1DL+Edua7aBAN80QUS/ttDBIGOQrbTdx89xPezjb5
nt12TyPO0zdL18C5bqFowfwVWEz92TAbVWskjgdxhBsvsF/2dJpwZTjt0DQsKxd5lQ180WdtXHf1
WkUAY7uEGZmdaISs8VOjPvPBExyJgpOO6zhVaqV2DbtLdu2Q+Oh14YZk8SC+vG3m04+GPK2t0Waw
phVjCEG+hIMKa8kuvgzEaNriQcLnLoezhhiB4abheKw8xA071GRWCAVf0Vm8V/BFdkLl6vLPmR38
2a+Z5AwjsSBEi1pOE5S4Qsq/7JPyyTlpt2Ot7S6Hmm+xAI+RqUbimjeFfUhxhj2iw1nfbutDfde9
iqpRhnXmTr/mqWY+Xo43e1DSocLPXKHu+Lbkz1aWogGf6VLapM7AJd/JIOtAYUYhI1/4pLNzeBZo
MofyqdRxleBEVh3pqvOcrd+j/9aBoNQD9/KY5kKdX3gnpwi81MxIQm6Axal7UuV62+njQQuin2W3
JOM9N33noSajMse0iUqJUCfMm/rMcLnxQ/tf2g9LYSbHSKoif9qJC3XRIX5QnnCCyJrEwmxNWZi7
hUj65OIUFCctNAYi2U66PUmfhhLVInXpjbkUZdJ16uO+baqaDUX9HQGrwwlNhMpYGsv8OiBbGRwR
dC0nUVQjwpNOlFoQQl6fMJdLtGFnI7OX5At9xPnx/B1pcgy1kdLmY0ekIQn36eiMRyepgIb3Vr25
vLbn0Dj4Ff4danIGjXaVGYV4ccBKP1Rr1Gy2yVbaaDfS53Ht0ZIvcUVbOU8LYcU/Oz1oz8NOTqBY
Un2/GBmhvmuPFtql1iraihIzDUrOAYQI/kHdVSy2S0HFtJ8lpyrxToOXEVQ1i9XgAHUlWSF2c+9Y
0boes3hVYkDsxPVDlyzB7+ZubucDFovrLHYuSUoASVLkYW2LwY9XInf8CU8eOsNgEuL1qbuvHxEL
6JDoWwS/zi5d2xT1OqgcmjbJK6llpQFKqGx460cPKN+WVkNVoOGwCNUUS3M6x6ZJv5RShGwbbzCh
s3F6GaTNLBbW3Ff+o7oJ4eTon6JbcWFEVWy7sIzEMvkQzVKA5jsCdDU93bSkQs8nIlq9Tb/nt+gD
rYOt/FUgySoqdv+gWzE7vrOIk63ZjVqYo0pIW70a65cuwNYt7L9WafigGlBteyGKSjWNl5SkGo+h
rWDea0dL23Zp3JNdG5llkUbiV6QQ5r3wSh2ShcSgiTPg0tROdmiLRu7vqe2ww9lmT8PtiW5l/kvb
mmu8BA8NehKYXptu+jymzLsC+h8roE82Oo40N6HOOOt6fXJ1B87J3igRvqVWc8KHh4boOthXd9HV
0q1yLm/CLIWYikmKLk/Bd4hWyJYupmU0D0p20/afG+XHwpKb6/Di4oHsmWFhVDFF2p0olkZpL8Cm
u+KAXPLePgjSg3ysd0ulk9nhaBr3NkOFLDh9mEeDVZ5OyA2hbqCj84v+TbVv9MPCgOZyg3UWZZKZ
ylHR67YlSo8y8E5/bmu+pucWm+y7MyI8QVsqv082lbxa6g3NFmnPQ09uVs0p02Q/IHTtNhvvqgcN
fSXfpA/VQ33vXxm3/brfYCdlY3Nzre6dw9J6mcXrnP+ASV7scJVDipWPKe3HLUXinXaNMVn+gPr+
+EVaJ3xYba0fWavXqYvFtXmb7y9Pv4gw3Wbnv2ByFZNslZzRMAWG9P0UvQRIzlYginW/21RwQZRR
W10OOFuP58hHZxbyNp7Wk9whwz+VA5Gh0cV6YcrVzXhM8B695jUAPoGi5goZ382/acafh53kk6Cy
Y3lICTumoFp6yU2DhVvTHATVOg8xOd8DmkSaLEZmrLpN+UfzOdiSgzbZbXOPt+le/zdFrfN4k52T
RVZkqL9nUrTB3m5PP5xbix1Dofrb8EP6Y+HbzeX984iTDYPQVmGjCCE4LIXqqt+pFqxRqcX+boXm
xrZ+CLdLNbT5JPT3cplskaYLGq8Ug1TUAL2Uq7RBKExfeBHPkDx5lcO6UMFgKPoHsEFRW0Yaiyh9
0B5xBVrllbJrNH9j6o/paDwXhnawPfzn/gXf/X3kyYEupQPOID6Razc75HtRn8QYOqd7ulK+5A+B
W9PYzG6Ho72388Nyp2p+P54NfbIf9cAbw/73N62eVTRwu1fnFv38g/ELAcZN6Ppb435hHc1dv8+n
e7IZT52UKb4YNDYS3g79RDx7uYpGz8Cv1khxBVenhTw3vznPhjnZnHlsSl6VENJYjSgd75VrHLVX
49VA0l+hC7RIC5lduMITC3S4AX15MkYjNxvLzAkYI9wbSRIqsX8o+UJBdjZ9nwWZjCrQAJPqHgfI
MO5PvCL0Gje906sCdThPsJtEqO3yp5sdFStWBmEmg5aeBAxHRS4BCrJRkEazy1WqYVD68D+LMclr
iZTUHRwooYLzWTeeSuFaYi5dO2aX4NlAJqnMQan4d5B227s8Ot3TTeAW+3JzOmRX3ZclrI+6FG+S
x3Klk8JGHPXdWroTIqVgXo4j3s6cfOYhPMgv8k/lW/NqfREt/w5cDG6keD4sEHhmS5FAPP/6gJMD
v5e5oJoGvwOK55V3Ze3D2BVwI9HHrB9PdyHFn4W9t7Bmph34JMBIpin4nlE/HkK0kkrjqkUC6fKq
mXvhng1sStLTfE01KkEnRdVnPTTOg66aV7U0uD1K4qfd5WCzB+Hfs+hMsjbqamXxdnGr6fVlPOcj
31sYz2yV/HxAYkWdPWVjR85V5HPZ2+vWDb4m90DTws1vnii6zjTY76yduCCmkPbbJWL40kebpC8b
96deEXRVbfiiFVdaTrm4WuixzF79z2ZxkkyQevG8CsG9VVlYDz4GTFhRbBO0efHV9d3LX2wp1iSp
lE1bt5V4m5nePWsQuDXabAf1ZC4kyDkstUXlWSisgKv5QJEzgyxOegHBDZ/D29ENr7V9uotxsdmj
5n1ErBgx/iv1GsHHx37pXJ1dln/HnrLnomK0C4fbxCo4eA/lkxDNidc/K2BZRBU4l6Xb2WxAesGc
bzLFlimZzvG8URnFqYorVDfuUhs7VQwmc39J0WU+b51FmqzHqvfqBmIB3+9bs2mPCHEwOHFpOAFQ
Rwxo+QBfDDlZnj5+FbhEERLZSUTqj9AE6Rnrd+kTtJdHtPgWL7tL0zldpEp9MoySiCiSPGIVcVch
mHh5HyyFmJx7SWcpXSvmkb23zpVjTp/kcoT5G+XZp5ocdXKFJRk+2+JKaz+gedphdkHLPaUaE3wP
n/InKqz/oDS2NLLJyZabQZeBtgaGQYnTXOc77VHR385SQf9zEM6RUIZfGOzloFBC3ifpVFf+HKvt
Fask+SV7S9M5m4gdaNqqjNQ1meV9BKP0FNOqmU0ioW38tVNK7ISKhXHML/azMOr7MCfkgrVchEmT
VXGIOULNVbCOqMXTILYeMttVj+p+ida4NLjJGedbZmwgLcs3sz+f1EOk4yc/LJzV8+vxbGjiG54d
pJHVyvlbkOoXxtzofeMQv0LT33OrbUJdBTNmEA0ufKil1THb3rDOQk9SiFP30P3exrf1UJ1o1/Fz
62I0T+4yXYS5w3GbPeIb/1lbOApmjzvHQCeaRy1s4MlmkKNqSEbxoMXaaK/l+dbzG7fxpK10elzY
7rNb4O9Q2mQLOB1OIY24Keg7FVXMDjp19EmIPejbEJ3Lr8DIFvv3SzEnm0Kq4UVZ4hkytgo6jbdp
+nlhVLP39bNRTfaDahj9iOuZuK8rW0x2GhgIGJcpoim1Dq48jPAWbg5LY5rshSKJ+ygWa8Xx7E2K
VVNU/7w8qKUI4s/PNoKcl3VaiTFFXbWz8j9sq14Yw/wz+2zaJgsesFiv9uKZEx30X/V9whEtkH0t
rk2rYr3cWfovNvdfC31KXfO1AGHY8HfeAnb/Sy5X8SMiiAQGnAmtolr5a3W/VE6cT1x/h50co+ZQ
6AOwBljE6OCiYY6CsYcYu2WG7uVvNl+aOpvRyWkatAkifaLgj2Eq2hL1l8pFqeuYbv9Vuf8s0CRl
QCPKIkm8N/oGgwT7m23j3PFvEKa0y6j/8h9c2Mn6aFJLzlMhpRI4TuGWZvQp1BrsKWN/szBvc4ud
xEenBMkx54MkgV8YSZyJ92C16V3FDTcK7om0gDqwW+q192gCuv7yP4s5xWmWRpD6jliM8s7eKS4K
OwiRlV9CeFKY4NH+vLGXisAiD00L+GfDnGoQ+GYxjprIviJPgQtYC9lyqs5C+MzB+eaPy0NcmFVr
mhaTOBGiZ9ztogbNdbSV04UKhVjPlwY0SYPeWAipDCJUpVbejXiJdlG/L4roCkOldWUr2RZjoKX+
+NK4xJ+fpUahI6k0DIw7aytkR7FkPAjpA1hY6/HVpmP4sPR2Eini0kAnW8HDtS/JhG6RB34EAAwm
tj5Ckp5HZSbVMFSRh4U9MXcpAHNty5BdRWFyEhEsuez5w9vUIhkeVvoKesAaCNqDLn+6vE4mpthv
alvWeazJU6YKdLw/e2LZN8ZLBN37EbWFTXYMjq3buxZ+tdfBttgrDxh0XWE+qh9H7PWOmLYuy5vN
NvrOf8wkW3vonWIVIFYtXxePkopCCu1imf+BwOsWl7Vj+KStvetgE2GneLP0qWfvgec/YJLEvdKz
2kjnB3RrPHX6F/9xbFlk4gUr32OtEOrr/rtQKlyUHZtbZeeRJ1m98ehk5CqR9RvtZ/BUHvqXcTu6
6pX8y7rTr4y7cRvdC9aP9N3G4fvZxiOk2p8OI6IpxSLbUqyw6Zo/+zXTUqDXjjZcaH5N0RalgsOY
XWFv0g0YcyexY/r/5jpyHm9yT2z9LPEC423eu037hJfgAzKBa+kB2wDEda2ny6t+9jaCXqhQRlI5
eIxJ8jIj1RiTjnjRIdz7j/pGYIabrbI2t/1GKIaFi1Sj2SvXecxp6lI7hNRFzPS521jbfAccwo0P
+JEQT1pcUXOZ8jzcJIkktZUFkQgXIt3bqZ/k3tkuzKKYpQ+r5GwWJ7kjM/TQtAQkABCPhJwnkmvr
eM0aGVGvOP1R7LyFxDi7LHVwQ4hq4cIwVWihbNbC1RZjqkNXNz/V3PQ7/NEXxjWbf6FKIR6BYJz+
ljPPDpnWwuHdEkdbcrQUNzM26ub3PbX4hTue/RNhDrFG/oF4sHiDfZhRNE5ob3ITIjHz52eRZZxb
Ys2jMIh25bUgU2O3gKxCuVsq6c4Cfp2zSJPVKONs3nqipvtbzJoE20O2w+P5KsJDYbUEoZhf/Wfx
Jsux8KQcxxbi1WhHvAGw4rW07umBw0B9TXbOQpd/Np9ayBKpoLB0CjLvZ7LWjSQzhABbm3/Ve+w/
ZG5b8oN/Oq2kfunAnu0BOGfRJudGUkSBFY+wl0q3duNqVf+Rf6s+Y0JLe1gH+JMfqnt5pf5wcLzt
9/+gBjq7M4QyPtx/Fcm0yfTmnVyHJg+6FTYoR3FwyK/Znb8Jb/SV/BPXF5R5tnG9sFFmU8xZ0Mn+
T6FS42dC0DrFgtvBv71bKI8sDWvyFbHPOkm+YIWZxW1q3AbepzR9ubzbZ0PgJUCblLIggkaThWI6
fjxULBQFyqdh7nBYc/6NpqnloN6IHJ+J3tsUoiXVWavGQh+mdP3HAlXwauVsM8QLuNIcWoP3GxCm
EJYOErmu0S1CqGa/1Fn8yZcaW6mPnZz4cvu5hBbZeV8vz+JSgMmH0ps4bHQ63FQ/v/KVtOCP/9m/
P9lg6tBIp/ptIcThXWYMW1taSomzC+FsjiY3sJPaZ3w6hmAmV7lWfg3Hn8iJP14ex3wQHV8zAx2r
DxzEXhNizTZBUv9Bjp//H2nXsV1HjmR/pU/tsye9mTPdizTP0ZsiKW3yiBSVBuktEl8/F1RV8xHM
eajSLKuepEgAgYhAmHvrccab+vm0jHVby/HJgZgFUCIRksO0gQA2cpwcc6uhXc3Y0Z1zgbFNNFoi
fbq1Qom8VX95JE//eIUAphgnWgl54xIsmMJiw67+ill/hFRP3hYkatY3BkKpQJ4LWbXyR5IFf+l4
IAbyEDr6C/0ypkAx7KKxVkIVCTNAMweSda4ouQsDYQPQDIwFuohnYOtUBUM2hkmMqxhpg/qQo9KE
RYaY2Ab0MqDIZM8CrtZCPMCbllGgBFwYQBSE9fWJYYP0Bvd2YlX1OPeVfe5qcQLKIscEt3KTPppt
DerAzG5l6FlrlQZwomD+F2mZt/H0j6fa92i0AjAw78SpH4Z7EvXA7UcLULC8ALp3uVcHmCmwjUs2
mS/p05JNHbEXMGhhkwVlih19sG2QN70FJtM+SfccHnIM1RAExG/1IVlUuRYLuYi5/iNS2GXSVU1T
LhDJwRVABMMDLxOGOd3NIK+VTg+u3c8P8rieHUV54BHxGot7A/0CVNR7jlSsoOimXGiAdck2UtQR
vmWntpQbpSN5xI6tvuPyABr/E6PHuNBuOS1DuSku9FvJCa6Ygw/LE5yNSoe5IfTtBH/2O2oYAY0f
vGiINID2gRDcRaI50PtfGeRFHQUjc8AaUYEZKJhwo09SK+eSMVHmd82PTn88vbbV+/guQKyhaHnr
WhOo03yVLduyHR51baKRWTtXoJ27cVXQT2QZ+thPS11XmCOxQoySJmYNgtW3HdU2460G0gQ3dAL9
iRc51DMt9yUCV94hxxtpCJcwATRntTQQyMA43hpXRTltxlIBBnkdJPlZMrW+imHmVDbRtKo6wATE
Cw9D9KYIxWVSd1IbDjkwGMbtUBNM3YDPIKWBqzJJU8v6rT+SJYQUoIRZsgWNO/6smsRv1B7T0d45
BqfBiDqnj15qXxVKByqMDlGZZZCvnYLk00D3p/d61ak4Khr3MdwLqh9BZ6nOMG3PEWNBlot2Tq0D
v6Rl5pvTUtZX+y5GTHnb6tRkMIDcrGKy/hwDMHfFGboy9kU0D9Ln3lrHvKseiRM0tivYAO40rIrd
KeVVm+9tbWtsDFAm4Uz33hI5lq+PmEqP+LPhhdwD1vUvPKglmyumwVtd8aiS4zMMHTQCOsXQcC85
v/XLebRUwXsMnpIoyvi2s5wWCqPRuBiYnh1DjEYDv5NIbNC6Yz4SKLiPsUrcfJ6wKH6U057tQbGe
RFygFszf2euvNR9/OE7Bg1RLPFkOhUj9xt4O++JF2w1nXcSC8nq61MO/xGS06rWOlim4EbKAy2zg
M8JAmgC3GKAFouGsiTh4lBLKBpJliiK8X9LWAbn4CGFVejmZzg62QZKQWIn8kdCHZTMQ2aDcJagJ
U4Bt65ZQk8F5dueLiV00shK/vmo+j2QImtHbBID07E0Vp7C7J10wlb9rZqC/lpya5JYiM1fsshJP
AfpqAo3nJvcCF6SQvvFANgPqDBLPJVu0oDezNZdlB1R1ELU+F+bvs3WbSktCqwHj0aIFPfEsu8sm
MG/jbT29dQijP/iRI0DAoG+KrSkJb1Y15UicoCklxpKtbsIem97kL2jyGXSZZ5KtSPBMBHDHba1h
RZg6vUVH6ReefSS436qOmZs0kiXnZGojuCCCt3Rn5VgSUq7IPpyX2nfG+wObu9NOaF2OqYHU0UIS
RHyX2ulAU5XjrOieE7VWB1rgBrgRVtjmsoqCTJQQwFDbGjFUji1sQMCdqXlgJ0A2RbUuljJa8d35
FF3jkf3nqoSLPQNtztY5krK5jQ86CYu79vc4NDElFfsATd1Wl5wf0NhXvxcH2f2SyRYu/ALyPNfg
4Cd6wqKRPFRG4s/2Y8VGzCijXD8+T9T0T5/i+gV4X694p5W0sTyOkevQatsz4xuxlE4iY60SCGv5
LkS81C513YEjrEyb+SEF9+F1HqahejeG6c59zL5rP7wLXqnBg/BLt/21C/EuXbjjZqc788QvYJy9
EsPC+MsXtbqmjex5v1Zv5LUMpAbxzAfeiCAIiAfAu9Rx86x5Hv2ZmNQn8Zhu46S9i3v1kuagsi3V
7aK6gcnqXWrZOwPdMmlt33az9TJ72SWyTJKs63pIc/RZggFqummscQBAK/phXLlbMM8BXnoArg86
2TWENP0v9FR92AfBAtmp05Qo+2CmsodXUiw0FUhsj8a38tM19YDxx0dkzU8T56Pa0KbLoVGGn2mg
FDEj41lR/Xrr7hvLBxDevXpOXoCdPUi94JpomDsADaKmBKB8YXXg8egUykVreEkUah1SdJ/m7bxJ
Ri1cOon7WDN9R9LE5nJXS+Y+SbhNqF5ahQK25nuTo9tqfD1tB2RyhBC/LeCmZgY5Fan8qgPukh5v
cszFVG1wWtJaFMHLcKjFgXERzuFj/oJltW21YITwMwNc8cZOKe5YL7uLa2btWIig83FaDqzmvAwx
9Up/aJoa6Hrj9vRKVvfM9PjMOYgCP02ej7ZTVSimI/3bPnQoBhXKU7dwgj4qMaDrW/YuSHAMXV1a
rs1d+oQ5ijiON2PdwcBkMtCbNTkYxgSsAqB8QJkjqDYU24pHzpZg69br2NWvbhv/qPJS0vezdoOO
xIh5l5JOs1JrXKc7+xagNFs1sXcALQKf+hg5Xd1Ktm+tQQD5cxdELniSY32CyvXDqHlmCoH9j/6h
v0yD6iq9wlgBvuClv28O5VV/JnvYrWmgDrYmoMQB6xWCP6o5KSloHTlEZzZm4Wz0ODuJEVyRgCY7
QHZBCup2b3b/KBE4tl7SmjbSK0WygF8dmBDgrz+t4Wu+44MMQfOGWtX0gudvu5Bc5l+0XXrnBctT
dZkE+Y13LSs+rGUaPsgTdq1tFKOJJyQ383NvZ285IY7x6F2yLRr9MZ6P5DXoRfk0DxIdO++8S0Ll
77/sPnwBv/RHuzrPS70Qnp3T+iqwlR8F+5qySWI5ZEcnKCQ4TMektyCk5tVc7TmhMpOxFnN9WIdg
AaeJNd7PNPGZfmD3xll2cC6tZ/ZsXpsc5jxACF1+Ga+yMI66F1kou5bWgHheJsUjFVdOiKOVsa6W
iudWUUM/58eYhxQI65wTRQ8p5wyWljj0zzHBB5GCrgIQ20JNESLtCxtMi9ZZvPdw7QIFOYYZSPKn
r8aKrfwgTdBUq2E5SLX5AtM+bKxDg3S8B8Dv01LWoKLB2+0C6gbuDMgNgkkeYj6IwqtUlgJERs7t
Zd8zYChvOM+drL96VS3fhYmNYnm61C6pIIwZhu8297Eqgz+USRDCjFjBqI2h8OXEyIwqT7kjNfYr
3uV4x8Qp0aG2BjoMEDGEvDc3i8wvt24OOvkBSp+fcZZTwyfPqeRKrzmZD3IFjadKb44pZ+kzt+aP
3PBrtqXWzibX7uzboXGoIqafLY0G1u5fmPX9IFrQ/H5ghdtxJemr5np0xqcpUy9bq7z//ymjJ+h8
XKHPaeZR1c+25ywir+Z3C48IdceG8FeEGRbQq/CmQl8av+5HhthWzDZtewjLUgxtA+vvAMTp+YUD
FqOqJuvo5qcjPCjQavMuTTi9YjFqtUwgDRCgDxyogE85ZvfKxS/jFHwQJ5wYS0qzVVqIU4xqX1Z0
3yrkfElNmf9etYlHyxJOzC6nBAMufFno/9XAxZIkgROhDAKbmJBA2nLLv/vUNgreM3e8IVdKvLWn
jfWkpoHz1F7asP3uHpBgRZDbG1M6FbJWDfmwmYI3NTJ7ZDE3W7z/c8I7NwJMFaZvyZf8MO6kWDrc
c55ao+hZ7dLWdAJxHKOWu7Yyu+Nkp7z9f4k36r134GM3Suidywz0ejx2dJ6CO2i6VsurBfuLRr/F
tzYtmjQHX/nKG+9qsAn/wlP+eGvFUF2rnRgs6ZCnZJWPjqBAzyyZi5PoqCH6BHRF1B2/epwwCAWX
K+AABvadvqk3+atsQbIdFIuh8wII7pSjevMbkdRnqH9s0rB4tLqNtyCwzA+2zLashgrvhyYilJlq
b9XTm0h7N+t7c5uBnyQOyzx0gDOchPX5EvJ5PdltXJWLbkkNA4kY+BefPSBzVdIJq/X15QvL7pGB
IqVsRFxfdbecDgTdcOBbEhfnTNM8lRy9tAuXCM2gh7IM83vNioxzbeeG+Q/eMdnuxysWWYde970L
5IQiQJpHFQxsKEv2ra4ZvQK8rRgQy2JltPdKe7I5OZNFvtbpPbVcPwUJzGnftGrljoQIGpuM+kJd
LqRovphq4yearGtZJoHfmSPn5zX2bMcNJNSj47tpEqJ1P/iVRQAc2UUKDS9UwTXUKF/3IwE4ZVuZ
16wqdqSXYU6vr+JdhOANqJbEljJCBGn6i8F19oPnymao1w/8XYZg/JNE9xo0sODAVeM2yZMnTSOX
baK8nN6tteSup7toQAb9BbjCxYpfhnEWy24hJ/7dAblIhyFbwCdlgIsj1+klb4UhYXYnu8KrO4he
ZA0EliABFakI3dpAiqmD1H5hl4qGWXpX1johEyEcUqei27k2ICIHHV0912Hv6hJVW4+Nj5YhHJK2
2FWmUb4MDBaw8+F6+X18pTsQhIPkVr23WyBeyRql1nMJR0IFP63VZVGVXDPci9EJp3E7nHu172xw
blEbFpfo/q+KQ7LPtFD/zsvtzWE+s/X9ryjO0WcILlulWWp0Gj6jGlH6Vnw78PqAvcWXy6YB+t61
HmL66tqOTguWnKuYOXbyZqr1HHJpg06U+cIal18xg+8rswQzGM9KzyyunG5xN80/YvX76RWs++oj
AYIVVIyek/dCAGejszFKbwfufkLZm3NT1ld6LY0l1xCjwFP+nwsn9miOpFYTEL7w12MN2k1y3o0H
pPk3ZTAFtPMdjFNPcGdDgLEKfNdmAK3wUwIoFDkvwbrJOfoWfsJHTkBrW7Cq8luT7+tLYwraA8/i
KBg0MnsgZiVIglVAjDyTwVOuaQ7IbEEXBbIYw3g7liO5RQWGaLQ8IAWmlLcTHe+HOZPdipWeNO9Y
hrA2wKu3esm9z7DkwDEsdQdTAfGlxupQVwwnHA0r8WnJLorBO6+MODytWmteAwNjFlpSNRhXMT3l
kHhxXc7CMKK4CgBJ30vBzzv9Au6LB5fhAYsf0LTIBH88wXLWxnribFDMtc9oPIZl/wu1cRySZjgu
OA6ACSS4cRQ3zZQ5iBQU67Yb8oCSFphRaZgCie70nq2qxZEkwVF4ntH3wwxJJpsj4uoo7RGJo5CJ
EPbLZHrWaDpE5OgjGIY6MnJJML6aFz3eL8ErIEP4Bz8oz2Fg2N65H9En3AcEpFb5HbkYSMDJ2Gjk
sk3bgNpK5tJXneHxFwgOgbCYdw5ikTMQlTM8IaN260TdD7atMbjr6yHZpK0UD241k3gkVnzKLVZs
x10NsfDBNyZ4t/U9b2roDvLpSL4C8YV8LEpwDHNqmc7S8mPcJzsOlsxhSYqD7DUs0RbxKVehxByX
C8RYUxuWrA3KeHNa5ddGwY5vl/i6SVM1qZF/5cERRi999gIKKICfuD3w4eaI7dluUXwO6NQjlDF+
qGEn5e+T6YvBt+HIHDd2M2aARcFYBJ7fBfjXOClOTbfsMQESHbkuG59FcrCN/0NhOPsV6KHAmCSc
omJ7ZWvyAMK7+zni2u14j3IOqHoZTTu/158V5l2U4OgJai5pyr0B7dNoaqydt5wr87wdKMY1rb9f
fsSZvgszPu6n11MUQHsIM7VhG1PHrxsQAFTXi2UGLcASJSokW5twfDHYoPOF81RMmynMge+K8WQ7
dK+WNEqGaH7hjS95BNY+9VFqavhSTu2r4Bx0LQfnLKfAyRyMJpQREh2qnz82UfNNi3Rkoon6K04C
DRk6qIYw0itCcxUZYCctF7GDO8QhU7/RXFbZWr31RxIEtZxmN80VCxLAcoPKO3r0WSMJnVcDTyRs
oAe6Cv4c8crRutTNFCVjTMtMYYVJfSUy7zhMropXXnEhTUqtrgkcDSpqZfpn7rfaQiSNpCJajTGm
DG7VDJMd1ca5VK/Vl5yGCHcPcpQC7q8/KceRUMET0kIx1GKC0EKJ7xIHcBhmr92SEZ0Mi2bJ3uky
aYLXM1li9/UIaQ7JDmqGINp+rfIbh0gaZlav2/uqTB54HlnLnBgGgksuJ473bYWuPUw1gUylzzDC
pieh5HavBpI2SvzoeOJSxRtWdUXVguYDXpVPQlfhwGlOf/IqoiXyWU6uvPquBYGWBixnAPp86j2u
gSVbqyBYBigjp9UbwP2LpsttdhjuwNcGP6SGxqu9G5Her4P8K0ULuay9ZjXlboARARccQMifmj/b
dsotbcSyeQ4cgLp+SRE2tSHv5x7s4JfKycfyBAdRDkVsaQzyhpBPIZEoSw8OGnsA082iMhxaP00C
S1aDWtXZo1UKnqLyrMkdJkgt1DJHoxl9iGc0LOUqVIlMT6dVadUGHAnjvx8pbmsqWVKlEIYBpICQ
ZeOU/c1pEW81s09X/kiGoK09AV19bLwd2xyNl8DWJMhhhmUSKKWvkrBGcgJj/BS+QUuC4RUDQnYd
NsleP5OBEL49TE59C9/8o/XW+pQsBWDE3qo2BXQ03RE3YizsASM5heMYeo/l15+4zEkwUd+DiiX7
+UzPvox9MNUBaaQV8P/jqwBtAKonDk4vmKkmK8bG6hlmwg7ZrRnUN+RGu2dD5Lb+T+RTFqBMUICf
YgzKJ1CAYFwiC7NsM6t/BV6T6/XnTfrP57zhlB1tEh3sFiC6+BwebmIcJdB6FEeQCtjbO+TPZRH1
atsGuMj+XL7Iv5gzc05oDtvChyeN0Dp7Y20GZDsQ+KZb9TGX+z7ZEoWrTTt3NAsKkTzJU4TGI8ZS
CZSw3wN8CpVDmW9fv9TvSxQu9ViVek80yOOwRMDbxDjYma3c8novC0DhcLO0EYKWOA9ku7vqK442
V7jhHdXHjqk4TDTn7NhykxgPcyFL+62H7UdShDs+m8k4JB2kFPv0e7OheMxieAk4R3KEk3WT9b6V
whWe4mUpZguiDO2WI0eYMCGnLdZaoy+ocN9FCBmBvqJgS2/5BTiQ2/42bv06qAPjIr52wJfZXeZ+
ZwMrTP4kWXWzJgClTYxHIhAUczcZbea+ryGZlyXZeZ6eWahewak+1tsEE8XOtr2fej9tglgPkY68
GxFmb2R0OWtbfPwVQpBWDmq1eO4CbVXboCrh9L2dZItlIkSTR4wK2QgslGdEWub3Gfgo6G5A7IsR
3+HGoMCkkmXnV1+1RwuzhTgtrmiRaRYWNsOygawBSK3mAy+LGl/zy/l8us2QmJMmX/haRHt6LFV4
PJhWNRW5A6nFftj3W8CD7+3NX3g7S/bUFoxapeYLYmjI4aw00xDRPeNjhGBY5aCEI6CiNjLrsvpo
OV6baNhontuVx1Ul7M4dNGwCBtENIbvf8AS1vDlg1Vny64FRB4y84kX90YVrFDC4wN/hT1saTvt2
OwZ044FViUdoo4sJP3pIdwB8I7w8tnEi2+eNCsOFdO3r+/3+JYIlqvvU8ZoZX9Lp5yoL7Adtx4fw
UxZNbqC/LOG0zTa/9Gw7Xr9onAya6srEpaL2PSP9Clg7jODduRgVsnmMCLwBqdA1f8nJclBst9D9
+ykt09ClpSnldsnY6MPG2JFtH9IoNbYckF0Kr7mWQwCJILCzXBNFSLEiMhWt4cUUcRqH9Bzu58u6
RdsJp/E2N0t3kOOCrZgGxzI4VCLCELzCDWFb08Lq287DLLe5xRC15fkaWgl41AO6B/XFOPDu3/hS
ZmlX7s9HsYKpNZx+rGsXYpHrA/AJMITCnziF3YztBdrKxgslpvdzRPBRpGB6M5O58cRXmu/JJY/H
OfMQ2psPaKoDvksK+sRGJvOz/nyQKT6QXT12tZLLjC+yW45cR1DDHpFx+GtFrM/q81GcYHGBO+LR
jIubD8pVe8uXCJrASPuhRdwmyU5RsqMi4IjTjKiUc3GFfUvVW2Up/aWSeUyZEMHSOqXT1w0XwusH
V5w7qg3oIzlw7FL0t3yzfpfDaa6E5h83kpvAo6dA7rYDqK4hdAjjm9QEmxK/hcY2v4zHgB+evIT+
2aoCx8A0DQ3Ut67jqcJFLDEMWZd8cm7pnxXUJIj35fQFWBXAMVE14AAan7D51Iy6JeMEqU59nwGd
YZThgckECH7BzaxmyXgfTRufpzXZZtYsYzGTiRA2iag1GzHrh+gX2CE32SV3u9UjptDSB/0FaH8A
QpDhzK9aSO9o3wRTpcyNVaW8TmY4+2K5Law6KFInaJIXW0m2VLumUHrDO3PpXTs2wbhcUqDm0UyG
Gbd2EY6/Q7RfGVPRC4W1J2hTGkgTFfUPixbhr2gJum8c08SrXCzW1mnS9qRFxrcfFb/NSr8avp6W
sJIYgaaDYu5PEfyQjy5X05btOIwQweM13Q1dJ+wvAeXzaj3WF4CL3ZfnnPRnvnMxUDj62rfsadnV
ktTl+m6+fwT//egj9HZoszbFR9D8awKCBHOpIrfbnl7q5+fvx5UKN4KlS1sbCvKjFG3iqeqnZJej
Qz01JIjSMjnCtciSzpsNntLGkFRolJ5fgzQ7U18VJsssf47p8T4Ev7HhocCOOFTwMPNiZXPCk1rm
NNy7aXEzV7BVRk1CzWi+JEXyXCxl1KnuKNHLtzLAx9cElwywc1C1qiDVFNaIfixiFDpSCdNGDViY
BmxngSuqvmmB6DMFoLXuw+HR2NmvxRX37NbWCJwHZFIiHO6ZETVbJ2ybAAY9qmS5yxWz9OHbBBOh
LkB9zxLsfwXWhAaRVDkGpzVpVQI4ZEHeCF5cU5xwAwWyZaA/BycMAhFiwAXF0t5g/pXiDqPZTjXg
hCwNVNYfr4Qat9bMCFbRR8qViytY++1DeVlG7Nn+0obk3q398rtFkYVbpM1Aaws8Fi5soQ4zy3Qu
vFqsXZpXe6Q7JN5j5cqDpPB9fYIBBUhcl2dghwBUULtDlnvvTn3YDcbu9FGtXEYgVWJoWQUuGqIE
wbK4pETFc8EVGQt3Q1UzGFUt8MwvlDz8/wQJ1sXR2763GwgqbODBDvcpe2kAGaj1MpKX9RWh9AAW
LLRlfnqVZBSAebzM02EoMPY6f8azJCH6jma65Jqv6iCg2/8UxdXkyCzHPR3GWMea5gFkRomynAEp
ns/IugWwBPSoz8dtmju3p3eSa/YnzT+SKhxZqrRql/JygJLH9+gBuIjjiSAr6UWp6h1U3i9/WuBa
gIkLBoRAlG0RkokPy0LTpsnk6ck6yvdzlO3MZsN2XtBF/fl8T1TQdcoes6tbeySSv1WOttZrpsk2
QaTgT9k5Hc9G9wugD8MSxYjUeeziUmKx1uKmD0sUAvfG1QrLYZCn7Ea8ZpOz+bK9ye94qoD+qL/3
d9WrrAa/akQ4Kjkgl4ACLTap1CphXgWmHl8ZvE1Z2Odx6v7K7T4SIayKLjnNG35w8LmBwtpDonq+
u9iAApJhSawf2PtqhLtg9XqtxlyUdcWJ0MtD+zt44kMOWMW2fKrUPM9emsALZbzLq4byaI3CdRiQ
lwB8BgQb+TcTfAVKvaXTJLkCMiGC9TK9jrD6LUE/V4Gag/bO6jc2/dsTxhhyPFqK4NPQ7FLElNd0
mvGwWNczKAPJ3wy+HKBGYyDcwAw/3AuyRB/vlcbKsS3MjrOvFc962gGWfnJ/VEARCNy2liE6iCr+
Js1EDhDQJ8DkENOAtAWKo01rdLDoo3IOjR8OiEE7SXS8KgUtqcjGY9z9k3lS57orUx09H9Ro1aCm
5XiVZO4o6Q8UVYCvBbRvGroMLQu9H0IwWaM+OvRzBtLpfLoYWRkm3eWssei0rRW9lyhFsHtmW8Yc
XjL34zrbeQjQlEEPTS0Nq+TutCQxOBYlCbYBYHZ4eg+Q1OuKr6GFTSPniaPsYg8+mto7t9lq30+L
lG2hYCOAiNEOtIdItel92+l8vXki88NpIWvacHxOgoZ7xlLabQMheVYGhoXEcyab8lk9JA2YtYib
kGoVgybURIzBSCEiSS+GwTugadj33CqcteJvGvC3QzqSJNidXJnKzCghKW7sLSXOYdBY4k+99Y1o
VPLUXT2dI1mC9SkbZ3QrLqsorb2ZF189xXrCcJpEw1fPx8TO6Tqa7T4RKJblaDQYL8qBkuOQqGNa
9ntuMfXmtBagjVoIk962zgEJqg2IWGSoBP3O3DqzTD2FHui5sgT6opWHxraK26ZR80ez7tr7Lk/y
HwpTlK9qn8VX6OdEm7RlxjSJ0tmuvmvmnD513hIUpRJRRupXj/SVFnbljHJNBgxjH+iFBBQRXboA
kcvq0+F1sHJAvVTYzRGAL4aVYTagBNUfWmpBvZwYmD/rc7XwwVUZT6Of1JUygrB46XKEqS3Tiy9a
zSZrk8fx/K2vXKb7tMp0JXA0jzm3VjcwdsXquimfEjLn1rck9zIwoFaO0s1BWWf9c+GpbhIs+pz1
oRtbVlQVJmY8WEMTM2DduFDk581s8fsGVc4gWyhFm6ydLlcEpLwPXp8gNVT1ZWafsVFJYFiJ0ZlR
mVHlsu05L8ysuIm/TBQjD42tk4s4x9OB9h7z9npszxnGXTVnhCw2NmHWARE1mHX0mOwZGKtIRBsg
mm9Um81gIXUQ1UV6mQwgAsKztDvrS1LfO0nqvHa0G/OgTEpb8RdbaVFUjQ14gi0tnHQMsqotaZz4
WdIkCpLWdaK5w60JwrTcS4I274Dgt6f13AMbEdmjrPP8jig0LYMlcXCcIFyNbYy3kbhXroCgRmBq
lZJql/PSjwBVNCpVvQLmfWv7lFHa7bxRAaBp0+M9dh1rc0+bcCnRMfqVt4EVD8jZj3FyRscmscD9
5aadhT2meUejWPOKrvdjI2nYXvFYfNWNM8u2rtFn5l5ViI3klZJo36dp0AzgKGZzvQMmAKluTKt0
x81YoeYczgDK9MLBKZa49hO1Az1QgSbVH06fFpFdWGa9VRuvxDSRXafVhYPUCkojnau7Nojk2LzQ
J9JOZalHmuJ1XgvYAdqya0V1J6QFVcdhNxMxSyW5sHPq6t/duu8reAbwZmqDT+axMENb1wAEfxh7
e7pfdJB9nKfNnH3HI6RFQmNULCUo+6a/MZx4LjesqwvzIlUqzb5AZNIWgBdxlGWjahT2MzNflLhD
rrwAKmWVLfm3ImZImKdoxY1qIA7ZZ67iDW7k1IsynceuslhBTkfH3Dh2bjaRqrgEUA6AyJh9NzMK
B2nNOSO7xstTKzTMunf8nml1focXaI1RbHQxtjsjI860MdXRJNEAEP1lNyhtjLMm8dQHdjMbnQ8C
JGe+Nxu2TDumoP34O0uMeXhlpkJYiLK4WZFAs8pi3NbonjcOSeWgD0wdzHnyp3gotI3jzK4bdDa6
tH3EFtN4aVPGlvPWIbbll43CMIPaNIty1hfzrN9Pi9lXu7SJWZA7Vkl2c48plCB2aWXACCyAnYbh
bLNLpeycxm8bTW33JI4pCZpWKcpAj2MTTm+IVQV47nW6jA+zN2vOWVUM7XJHutJiWjRWg+eMYU86
tYuc0nbh/z00oAa6kyGdU0fJVCsD3Si54bamFXh12k332tRpKSbLly7pARLtTuN17tLUCYe48Bxf
07qm3rSGq6h7G/pNz4plSlSw1mYzDMC2XLQmB5hfuzRDvD9t7Ff9sashWQIuHZRdBc+VuqDVAskl
9AkAjMu57jQ7Ky82Vm9IAphPg1dvTuVIEnc6R89Sp4TbQFoPEcxhzIJuueMUN2wXn9OD+uS+aFWE
Sz5fyYs8q17zSLCQDqo1xdBhHCG4J0jQbobl99N7uC4A0+AWqLJAJ8F/P1oZrXU6Ug+2Xs2eJvT4
grYoOC1hNb5w3yXw348kuPrUE8OEhMl+Nt0zq3+typfTItYV4V2EEC4ZWtexyoWIvgdJQ68GRvfg
lOelI3lFiSmYNzUAjzDAQPG0AS7Ox6XAgw62N0IOK2u/8cCMlWN2fSJh7mlINtub08ta3TmggQN8
DUPGtiWKM3TMQFBc6Yqom6qtt2k1hbOqS95RH8U46DAHMKFtAbUOU/IgoRCukZ44dROT8TtNbQ0D
Vgq3JUOuFXGQs7Sco9OLEqrqXBwnR7E8hJwm2IxEuMQ4VbKlrLRni1axpj9RLadwUsXk1o8NG538
huhVZ9168TAr+7SvbbAS4n9VN5NhL0toJctkxduO1r0y+w38g/cHPv5/vdD/Tl7r659Jtf7f/4P/
fqkbAJUn6SD8578vspeu7usfw//wv/afP/bxL/37qnmt7obu9XW4+NaIf/LDX8S//4f88Nvw7cN/
IJWfDcvN+Nott6/9WAxvQvCl/E/+1R//8fr2r9wvzeu/fnupYcv5v5ZkdfXbHz/tv//rN0BZHJ0W
//f/+PHyW4m/d549L98+/fnXb/3wr9906594GAK1FXh5qHBgtPC3f8yv/Bfvn4YHPDsPvgLMKai5
4JcKJMbpv34zjH9qP/ncXB2QAjwRgJ5+/ovm/ROwguBgw6saYSl+/e3PZX84oPcD+0c1ltd1Vg09
/rb10Y5hAh94E+gOwRfgO5CuFJQYJLdF7g4gFmfNoidaVDQAwlPvGs9Q8DIMVHh4D41dXjnUBiov
ptdq1bxVNFJUxpNW2r0bh12W6V3ng5OlgRaZhWE/o1WhaPdelcfzhhLXTcAhWE6qBpb5WZ2hgGle
lgrIjZW+cWoMTuArXiibemUITRCKahe5QZAuQBYuRpTrdwvaTdGcz4xIqXNGroiSa/q0rQobvjec
MTzg4M9WPBSwuy7DvGOtXTVzqZHZ15qkqyIHm/qVMA0PhN61y51VZLb6zQWkZW+eJUpRt6Fqgu0c
4+uNNWpbhIXF3Pr9bBMPxOAacOBAdY6AomnCEa3lDtmgqT2BczE7Y9Rm32PMHHUgmQ6G+QDVdYcb
REyGd5nwhLDla2lcta4/gWY5frRmmjE7GN2WdHpQO2Zt6ZGtT87sRKAkr5SvSq63Cy/UEDuxImLn
XcsiimxNbpzFg5VqIB+dGzNTDgbeDna1aQu9mzPEF97I7hIbxFBpmBVpWb/qE7GmF6ufyXKptUho
eWHSj9XCNvqYeupDR2bmGhsKpeteK2I44F+yqqSjL5PnUstnaF1SzUjvVFJRHJ1DesXXHVTGVB/0
nFVrHGakKpTHSnUW78my0nYkIB+ae3ZddvriPrHZLGMNTx6NOkArMZsimfEgGsbkquursb/th3wh
z7FDW+9cifXBOa/sbDS+Jynw/QDZzIacRUWfKpRFPTGX5n/Z+7Imu20my7/SMe/wcAXJV+53qb0k
ueqFoeUTuO8kCP76PijZ89XlrRHD3dER8zAOO2zLViVBAsjMk3lOwi+qcwbl07yYJpV6FAotFKBw
oTvjzy61kvJTaWoKW4/dLDOv0FHaqugxq6O1myTsq8VMHzOVjIbwIN2wILcEWclEtlA6Tu33g2UC
IjOLNmUvJCMToNK8olP9vbS5of8rnc2cvvCGagNai+ZizVZ3Gcu5g86iUZtd/kIwttQaPEuotQYl
eXVZ6tLTsEfSswVVVYHWPhtKx0esplzO7bjMKZryibbwxcWcLJ7nLghOS2kivtAnqGm7FJMjpJJ2
ZjoDeUgzU63Zy+p0CMsbd2gsXRdTUIlGKR23TQtH5PcNRehME7dIOfR2KfagVSOw9uoWp4HVbiX0
wVJ2oL8rV0WRIEFIE+2MINWg2iM957vQZXQa3RwYpWjnS24gwS2n6/QnRMM95l39qANxar68u2//
utjeX2QbNjKYGFD2UyxAtSqKm2h525i06ajldsmQvYA+pPol9MbLxOfcm3Q3Ld3yNj8pMYM2BtQw
X+cX5IY4sb9/hg2XRz4DrmrIwEBDBeyzK40RWjmL04Ap/9aJKzC/HWw3Sazh5xyVY5Sod+xJSObf
la2/7eGzYkgTFv32Gd69ZqUl/bjg/btaRCMRpJDoM9VAIK4/pLfpqb1J2T+qsr5ZNE2Ka8DCREVM
a9uAuvno1APFeFO3rNEM35259mMZfvx+WfJLbVYF/heCUjhEtGZuJw9iKnffaD2jLgNKUz4Y/YGW
O2jXpnz1tg6oGtkWej9RGdS3FO58lXQQCBxCg8ZkAQ+UgGPa1PqomrKBz4LsWOFzd69Idwkh/7IK
rQQNHQ4Kdsk275pYn6yNWZtoUuwPxbGK9Mg5avEuMUPGt5dvEACRBYeOngILExw3X2m085RNPDXc
fll9RzWfx0z9hgDhLplTsD2TKZRzIbQ6eUqmNVIbSDtV07ADj8rU7vIhZJAKrSwdaoDK1WJrXnct
BL3RijazwEZ3wdJprsKeQFVyIe3uU77XA3dt0QJ6if0JRWwQQLebE1isPa5KIZvf0MLS3VqMHlGH
dakdcyvzIAwY/NOdCoM2Yn8LCs8YX7KJnXql4onel5glipFh+p+zqLGyvfr8NkCjuEkxHgVBv6lB
JX1bRyEFGGxqio/ZEB6ALRiq9Z6JDTlfbkwLLYOGigOBPOZqnp5ZALmACCsWcjRD54sc05OG36bP
LbQis8i8GT+rwRgp6Nu932sz/eDSRL0LBEwK8RB6fdxXlCO72rJ0dzomD1mcHYv5BjVQKNNggEEX
GXvFiA8NqoifcQoBAePqxMZ9d2smGCxlKLWhw1MkURVUEXp6ZNt3E7I7YGz9rszh9XGEoXcGN1jE
gK+XZCUMGnJGUDifFh3ay81hiepP5Gy00e935UdfE9kiuvDg2aHcth2dNa8DmcteAwTmuKbqjn8a
xzbMn9bKXZhLPmcHEU6ay8+YlwgFAv6wV2H+YMci4Zed7oaCw7i95hwuADstsI9WMk8pH5fkaWeF
Gws6ciN5bWv4iHKO57aPkefoHRkqBcrtHroxy/sqJnPYf1EfmzMKtF+XmxJMmG87RuVpfnehwSjG
4aI/CxIO4LFfqYSPrdXXyYBlVb1rPknByiqooXhIvOlleZAjm9VgiaBJuwMzXC8WIx8tfMc3cbmr
ErSY1ZrYHbalxh4W64Xqe3I02xMhV4a2MCigA85A9LR9ncXaa91CDOyJN25kFWTHPqaY9IjGh+Pe
7tj63itrcr3vzh/pddooKDW59ff+rIKbqvs49OAp0u+Jq37u/wuR0pXNTXSI6XkLyhKw2f8lZaxw
qH1iQikumeTW3JVf3wCf0KnfvNINspbV5tIk/O2V2pH5JIk8872KHqDSbUvXPPa3mIy6GxFuQqe/
rCKPxz0K8a3t2IFKwnmJ0DR3ZI1rllGmF26227S/CTulFVtuFKAQiPG1rZL21Obl4tSqipfJAzOs
guJB6sCJkIb0mwyxf3/wPtj/iDUhH4FsAuNet7uTFVWKPg9NdXP62UhummonGPzw58uJ9ghsQQfa
invSuR+tGmEoJDByd3Tuh3YHbt8QSd82g2NjjBlaO1XMs3kjSL7b8WbLCVJZqN0oxySSjK7Ga0/q
sYyVeE8o8qONd2FLOqN3tpYOjRC85SpyAmT3nhYYnbu65JZFQ7h67a0dZ7brHHbd+AdvEXYtxBK4
8a9Jnnw0aVsNk4o7RA3H5ymi9+LF8Bf48dFrveGbs9etvGmz++u1Sk0RCOtAM2I73J0USZt37aCi
adjAIBckDDHYTYEZqMexdPWfUoLW3PuWHxwxGVcDKpOD6YwtCiuspaGd06jobxceO9X++qWEGPSN
+jCcNR/qdQg9mdtY7u8PwYeLfWd3K0Jo4LNWmoBdyL0vf5b3qq/gw37pT+oDSb3huX8g/j+OleRR
f79ac5NJEIOXWocRI64SDfXJwHSg9K6N1eGshA2Yl/80c/llDxxlBAgmwtDtWe/qxlpIUcldZGNm
xQA6UOLXcXWoMV5pT+z9g3MJ6NVRwIwDCmdfnUtIUaxanjGc/D6U45yQp/h9EsyBVA7bW9vVAUGV
SDZcabjDUDnY3s0o+/dFPw7gcCqvafkkjHhnh1wWc/BDEcOrGEWH8BU1CZT1Lk9+IdLBrppxcMew
Pqz+fDeiuVD1kh/6a+niQMxfO8yoGAZPSXfqLVebE4VoqeWKnAsQN2bUSo/x7tKppsYwl0pgRDQY
3nYTGYs/ROQ2ibszZoBT4g9Q9w728I+3V/Y+IoNZG7QqALfyH6AKeGl2XWcLTYalNJtEyYP22f5s
fZGsoRzz1mX2ggHvnhWJc+HX3vfFE6AHPjY/aNxj5tw+iX97NciYW1VsBGroWMazbd4C2jnVqrEg
ItYsPiGGbySZ24hdmtTW/b6ZUUGUQC3BtAGRXK4aFcGCay3MyGitvh9ciI949lmOIJs/QRl+x/1u
6PtI3+Wy/m1ve/OMnZmZSfdmT3qUQYrQz9A8KRAkOrJbdQxoqMRd4pVR4nVZKOI973L9ZnHXotle
FkuQShmbawjk6ImLGeSIQTPccrRCWhaxjX61nSO0DfFxfpCGvvEwdFQrt9fPvBq9YDZGXM2hjokX
6qm46SK0+8khslI6CvsIQ/UsVBT23Mr2doBlFCvhxiAyrilXY9h6SyUEwwOxQqBRmAccjh1GaMZS
fh8zSvw2UrrF3RMf+sCoDavIKxzUf6xtoqih26WdbQxd69X7pflCyG6u/ZEFG4Ei4jd8vissr6vR
E4R5x7Wb/Zx+0qPq1n7WQRHHJZ/onxAodYu7fad1fUAQoFq6rMsiDwWocHlAOnV0eKbYNYiy008z
HEDuXHs039cuhHFC63592dk225sXH++9wa1UOuobQs8qrBLQ1vB1eS5ekx/aj7ZyszPUkIMqTCEO
9C8dwkdfdizvLHXL2KrTFYoWK5ZqRDNyqTzMbobcNbBn5CgR+3G3oePKIK54KWerOlJKxN7GXO1q
1VljrNgyYX+2j8URGLuFkGsOxLm64/G8x77a1hLQRAyDDujyAKcklX1zyUuXo2EkTP2LUIghESmq
Fp4BfU/z2IXkoDzuvFMZIV94FQxYByxs2LjD8bdtRdRcsxz1IDAnhoAiFY6B2ICMplq+DiL5Ps/6
6s7ZmNvAUXWuOQytTZW71kPiTjkJem1FKDd/b8zSJaho/DfXtzkexZjWZiMNWneOi36caI3HWM6e
WT7t+8SrbB/qhWifR2IgexfMq8NYN1lrL0IHebz0zczvWSBVYqUoXxfRQ4erQJruoz0hi6ubB3ZR
eEKHE6ZqYIL7ZtvMo5LwXO9wBluwy5uHed0phXywMWEB1R7giLLqtHVKbQukn/W8cruAPvy6ZpRD
58sTL5U9d6PVDbyNg3BpT+7bd0EWyABKlo+wx4+2N4drqAQlTrxlQeSJh8JPH3XMfUWEd9rLwHeX
Km+Fd6atdjGE7czySEh6Zu2D5yrlzWwXVf8Tud9zh3tLlR/3nT21JeghwDQMt0Cv4wrkdNYrr9VQ
xqt+OiLKmbqDsV1HsPLlgpiGCdYUIN+2+7kqhFjnHBZHX65w8LLJl2MJvhvfVbBL19z/h9RzxFXg
6yKUQeAuSwhXoLvT5KOpEFQGDQgfob8/skKoZPiYzfQdIwglSVpeN3tB8xXYB7Mg+BoYRiM371Vx
SNPTphHzChDKbc+Q7vHYkWKwiArC0f4p/GDnIK0CEI1iHiBwlIEuvyRdGKjoRGYfIbV8CzQ4Ak8M
zVYpk4FZlbtEuCtfLPGVdwY316mRmcPM6wn94uqdQXt3QdTI1ju73OPqvOVTl37i0tLmHlUbond6
C0tz2NwSK8bnQ6TRo2U27n/WLg0h6OL1IUc28o9vcJlFymTPkbDtNkwtTERuhY6XKo4TSpdFgEq3
BFBJhFAD8n7PO/ZkeL1d6Xt7m+MoKIo0iQl7MuMYbtW4P1FXhOSoxHtDIz/wF5dr29zbCV9Lpzfk
hvnOIBvY4qVCRdytSDgHsi6ruOXNIPydFV4lGFge1OUBBdhoqnL0TYKBnnqdtMuA7gRMIfkKtkGK
SQVyKEmBrvkGQDEynFN+Y+292Y9263u7mzt9IqhGtXKofCVc+0EKcpZ+EyEOb+PirEcCdtdPdbQ7
Yu86jANQB5DdRJRs6mAyXx7LVOQTSBZAovODVXq/Jje18XJ0HpxIgv574McHt86Fwe1AxIo0Yz+q
MKjKcrv8rvMpCYseU0uaMAvNvQ+6s0Bn80F7tVqM1oK9LhAe6I0Qwn5EA3KQS6V2qUC0Gxlfx3Hg
0ulooqNo8kNxcWNxWpnl5Al0bOYQXZbjAelj3A9QAZXTzCpUTqFJrEeFTw57oc4HzuvS9HYXUa01
58Yp4LzWMH1BTfOGoz3KU+FDMIXrVEfa4z8+MJgDDEqkraA10tC271e3utaUHVsy8fAx5c+FZnzU
ottFCcs4853DvlLu9S10aXKzyrUydTRZrQUc14ziG1z0sY3lENQ22kV5r7fPpS35398FIBjp5Czl
jOWBdX8gQFjIrZSTSr6jPowBJXuJ+AfHA/aAKqMhDbHAFZJVpI1B0naRr5PFxicJRGrfpcKbEk9f
dv3Hh6t7Z03eSu9XByhS7TtYw+w7r3+GJAOUpGQ5DBQvFDD37F1Hc3JxaHFFcAU0+cpdzdoyrC0+
nNFDNF01cfvEalp256IFhj1lGI7Oytx5nImm7dGs5aa4dF2wDWDUlqp6qrEN0hszb9aV8AKR6+Ln
rQslmkhO7QXtYIz2P+S1H7k0t9mjmMo620YCc2UfK0usm3+aey1Y8mrerkhHGQysA+2DMjQrmwpZ
ABTx5FbRkbrx8A3WOOyccCkbeWUHR1vHsCxEi1s4udISEFdMsCfqs0wTpdMfAwMSj3+VrP5/1/j/
QoD/7qVfdY1/evqPz1nPsvo/DkP5tf4xvO8gf/u9vzrICTX+MCmcC/pkbMTuqDr93UJOqPnHW10R
bVaA/tEfhB35Vw+5av8BEUsgJwZOnilT4X83kVt/UBwKxZHouSbx6n/SRA7r73YKuiHAdlccpPdo
c4d6zxYwITgSnNVa4jvFHGqZiISdBO9ezP2vbfe+vfPSuV6b2ET1SPQRBXOYgIjtjd2kIWV+1pJg
bgAtpnwnG7y8sP62hrtKwavBPOCNKx/JXLBRUdDYLqhX13eNUZ2RNPlFijmX+TNppr3D9pFF5J8g
CqDFBAdOHvp3N7JjgielrCIBsj6fMJtdKU8NUD2oK/tdIqIO1LlMn0+NgF5uWhyzStyigTgWTI/l
yxZz7fVt4SqEPv3+xX/4YID64OhNmSFvHKGaG2rZrAukmFLy2OplnHIWFOp0YvJb9/YnVi573cOX
d/av1w9mzf+xKffbu5cBVEVQReHIadI5WMEM7cuvFjMhHuS39Rq1Y+YtGAFXg+pKcuBHi7OjK/HR
hn7/APKWf/cAIyiSJvxj4rcltKuV9Ajl5Pj373WTGP9aJHUkkRRwgw4O6KUNSOfOkMjEaA87ae5X
pX6tbSMmsFXkt84sDrQybmY6ndAX7zljcw8CBbDXaOcpLv3Vr6ewUG6ApgryAcy9unyK3jAnrSj6
xKfz68hXv1iEv2ISmxhA862dc9ulB2QjgmXH3HSwATA6TnzuKvtTOow702Tekqx/e5y/HgZCpeiM
RQ0ErQSXD+NgkhjT5wrCxfxUJ0iFlip2LLTiNoNLKHx2B96SxVzU4D7V7eo3ECpQJqjMCePoWLU7
dpigwJZbW8uOUC/zJxVqYB0kHU18RZxZJS/PUzueCiD1QEBCA0qoLYgOeRbM025K+dEmwlGGiAf6
pXGyNx+469uaGmmDERbG6uP29sYh90rCAkOD4H03R22KEnpRu2syBWiouNFwuoTzkg6m9/uvLC+P
7XtFnI66JBQEwIHYCERXiYUDzOvEt8BwWUSYcRE5fXXfNtCZyStf1zKEEL+3+SYPem0UbTWyMAw3
tNlZOrPVBFPUcIiV55xWvoma4cqzY1dTt1t5WIHJU6R/ql0OfRjzmM/GsWMsVApyljda3kCyVZCz
JpzzlFV+NrFQHv4VIlUkW/3FYg+04EHi3DXrbQ9yqdDpky5EpIglsnMWkqaMnba7a9nq01X4HNta
65A7OACi1ynAc2Hi1c6BQpv6Ry8bhTxbyrhoYAFfbuI1te0ClTzHp0kRq0blt85xLavY1l+1ZT6V
1XiY13s6JH6ZUH8yhTeOScAECWoxhdkyHeZmDoVancfi6zRAD6jKj7mOQeNN9rIsHFNtkgC5l8eX
uw4bG317XivQAZOY3grujKUi/8wxZqqv4hqk7bLXcWfTeF3zR9EX8dw37lqQwAKyUbaQmps6V7PK
eNHmYNFX8IJYBKaVK7+XfOHAnD3ocnliND38N5cTTAixEE8r+dEaeLB0ZtxD4dxowsYmcerwWz0l
t+AkzG7T3c2M3yr2EtMX9tyn7UloBECgclDGEZMCMQwICTnKA0fTweWTazdUn07FnHsFq86OBXk/
nIYmwzJ0ES02C+Sj0SX3Js4i7uA8C+ZNiFA17ZiPqYc7e6TlSyfGk96vUa4NB66TcBiWqMuoJ9L8
uC7akaDmmUCAkot7FBFj+eZHwd1GL33BeKgZ2XFBpaI0MU5an8NuNI4EPwqXkutovT8XN5jbdGMz
Ec00jTDZBH1jtt8MZcQr9iz65iscGOTC0fBOrMxt++VW41iYYX+uVGgFF+OdNbDH5JY1xjNamMKK
Wm61ggvUAtjP04e+Lu9ZYbnQKYC6HAsIS4OJjXe2TQ4U9xVdiriz7u0akHiDcXcsA3Fvxp7W44Q4
vqN9AvITg2H4OZce0sRzCyegiJ+ES6c8MCNTvyl6kNFwR8r7sqE/U3xd6YTkF+/KO/ARfb1G+9gr
Bt49l2kPjQCCbsJcboMoLdIj1DFineLh+ilUS9zH6xJjkBQF2z/DCVaeoUobyYvYdVD/kUEDJpGd
yoyEfU3O0lwzrxFbhzsHP81Kk0DpS99wRq+0nwpGgsqq76UxyxTRWs5BSccQnNRgZnhTcAZFknlo
kPC6CeP/HLmNz9QcDwtZD+l8o/bTYWSTRxrFJ3nmtQ4arjWMkq9p3C6jN1tLJO9kkilRkZinHj1H
ZRppWFGXmzErmGtM6WM5cLevq1iBHuzKTX/6WQ085KR4SPNAy0dIVSAQAz6Z23NYgJFInuSvmDO+
Nz7JMkwHyH6Hto3XYtJPQ5kGy9gvmPlonSpehnYJMiRC2RzUaA1USPlI7QS5A4sHlTocho56Crxh
jc25rJlHRmxQjL2AFDwFd6Wrjipb336X3gDyATaq4FugiOmV4BxmYP5arRPAL3gmugJNHetHewyD
xIYhDZW+fKM29lhjCF9HlY51lV9zxFpsDuwS7lJfvQp/tRS3DBVR3cxuUXCv1xIwFXNP1aawUbhL
CB4Of00D3DF+XoqFZVT4OVx3aa4RmccDN3igdkWsMGiQ5yRcZgS0bAnn1LLdwWGBqmFvKdGiWMee
/UQ2dCzE6vMBppY0kpt5pNnRxGXEq+q+V7RwYm6HJylTeFmNPdE0DYwSgYGB/a892+oE1RL0Aao8
YPi6MoYoGIQo+uxlQMxgVHhIFJaM5JTgUoDUR8w5jBQi0vCTCTG93nz5vW/8yEVgxJXsh8BcdWcb
dK19R0t71Bxft/s7yx49Vi/RZGo7LviNxLR1waCioelUFrbUba0+T4yy7dDf53eVeazyNAL/1O0p
A8jd3Mu7DVONPWU2IWhTxbMmfBXNb01S+B12RTP6NkJPkG+jdVgjZ0FfnIIPZyZf9Ll4ZerzCLJU
0vZ3CS4We/xiLeU5UaTayG4o9VEAg+ZS8PskhITy1aVPHfU8raHzBdJqlr8k/M7s0mAwTU9dnGfE
ETcgUPrcNOJc048L/k4KFrL6RaXTt1XXbtCbFtW5EdvqeEL+thNdbdDXX2Er2pLQJoUgWupBXT6d
Zpa81Evq+ILjtiAoqTWjZ9Trt2VEb1RV+aszBbpmepY9eDXvvmbWCBUfA2OHSPBf2FnvHmXzopYZ
0kAD+nx8kGpurQ6CC2nTfs2HvbrFdrizTPktIL/ox6AofiPUuVwzRhlkRBt1x195+dIqxg21SND0
RpyokPWy0ZyFc1fPSWBZwp9wo1XQZSm0+ST6O8MhoXQbTtIfiALehuOcWXPXdHNYTbgi0mknnd/U
lN6+EGIxKPiBZISOz7dc7F0+R5noS6tXHX/CeBQi5iDtUeIlcDCf8OVcKbsN9rUrt/9cVr41Ya+s
xYO8FCvEG7//RvLVbE4l2H9oSoDXRe1li6uRHPOgu0Vx/Ep9hUpOgAl0J5nFZIh4y3oPWfggf7fQ
kojyMnB6/MPmQ5HWsJqi7Bxfyw9QEgtorvmoUvitJiK9RVizJwAOot1HC5TauGh4xSq3pfSS9ks1
ZjDZGohI4BQnHFW7Z2FWgIOveTn0jXiCCLQjgfxfJKiRrQycpOrMWvMI+DSWW2YoSshiGp15FDoP
hIHtsWqxKUrENeWZO6mfF46rp+OhqBEcKgkkxpawbZRoquag43PAu8ZbdW/Bb68WlA9xl/WM3YD8
f56pE63fWAc3V5GnpUiDvBvuVJF7s+2cs0K/sVPzOPazlzHzWAzZcYCmGYQgH6qcu9ZsxtDvDJSk
OPQW5FanCrdl+oj7RwGu3Zde40x+0QU2theI3aHI02BsgdbCN9qgner2FHAYlfiFdOjyTMgIfMKv
1cN0kjdcWyJVqNkNhrdjorenTuOdIbBDkQOI1TiqyhrZyOTkyZscuOGhvyOIqUibehTTlZzSiGXM
C783YPgcYma0yp6ZQXzSSJXs/MjS4ueMs6oDxjGm5ZF8A7J41yFMmvECzWyNihxl+xZJQzYcoGEQ
yPhZ7biXKOE4zwFGAMWQJYGOLnm0CxaZKotGzo6EJ8FoaUdDG080ic02P0l3Aw21Y6K9Zl3yWBqg
nmHoA5ScHBDaFbzuxjkPI1zIbJ/1nB3K5Qb1WL9c53DEGBF1YlGC4KIEJNQCEVMG5ITDs7DyGHCa
B2mTt7A0WUdPxtDp/JUUT7ScQ4YcpUO6ZDUsGDABXVjoIO3TI9dHT36JeezulIo9OmLxWBm2LbIF
/IBsncK6OkmcSXeezAkQwaLf8OFVN8vYROJZWQwKEUglijRa8DnS+VvO27Cyn/sZnjUzPcNBVqFk
Xoa4RyuEX1rDsaLfaf2KP6F5hyyURVPduiNY8f0ooqksfXUqA2IdBsRUxnhSOxFluK/A+PneTykC
eP1mIIvvMOtTguw4cZBI1JhJgMd04HsNKG1ZObYRvh9zZihSIADtodFHl1uzuhvosz4157xHije8
QtLG63h1L3FUO0Hga/JIbaHkUM2HVqRHXZiuxC7SrHhYwWZnDWAZQC6NWTzUgGEk2muORySWN/Wc
QhbejEmPz4AfNXXoL8kI+p8NUbwg7jeWcCDCl2Ch3Ld0EREmq/kzn0N55mQAUjnDQVjFWSDaMJQq
7igHLII6KjzImOD42IarIaeD5JaX89LvyYT+POCzzDpJkSerwWsm+FwZPhDSI7VHoM2fRXq7KuNe
WUk60otLHMVzCigeVSU09SNhvfR/aAPPJ7wfZFqMPMmspULLu2ZMpxWJgNxqMt7ICvYEhbgoM0Q0
QNG9153H3/uSy/YBODY8BjB/NEdjRDDu9w1S2iiQtlb0xfGHErsbuU7CDDfBDhXVuBPmoHf2es2W
DT0H0Ndt2e+6WbNaO6SG5J7tG2Z+JCuGN6Zi7N1sSB/RvVACKp+07qtE1AYDjDAzDTo4mVQXtyn5
wZF4TuZ413Xpo2js52LGzaVrR8V5BjMvnlMO+RJAOwv/Bn0BTzjTIaUgWqo2Py0YSJ7DXDV90pv8
VcxzAzyQnHPMv4Xy4AGiJeizH+PRVuDM5QcAcNC2OFyZGasCCSFaOGyNR5xOnkSLV2rPLrdFZIk1
4txIoPxRxEkyncDAOUJH46YpAEkAihis7BE5CtRJRFT1/Naha6TVQNobvqBTi7sa2BxOYfm8eCIp
iZuSocM5pe5QWas3pexLbkOfmNL1tlbFLR9xQWfVfGrpeSmKW8V0nrQV4Au4+cZanY2e3hS8fB4g
Ba1nD6Ro7se+ql0b0bc5qt8x5Mlrc5wXUoRDdRwHbPkasIaWPC5a5csMbmlfFVChag7piWVG5yM5
rsyX6EaJzDRT7adxbl61KsWNnR5pjhHauNCFUsaGMX4jffovsVDdLWzARuJpJM7RpsCkcIEQQHQD
I4/mOHytEMpBXAe02+SpoYjE9Q7SnB05VwX7MupzkDkAEjAQIx2g9t4lP5JuDnA7HflnkNNCyAIf
E7u+H00o9prw8BJO0OrmngP70vEcErgbGHvsRiWED9ILhAmjfSaa81TgMYBZP6jJGEqP1inIEfsu
FAKyKUCLSuIE8hQOOgn02ogXFRkwdpoA6KVTSRvQ/IW9TCYcS5se25yjDYU9Sg9itdYnldeuNU6e
WtbnFINSxwKdcS3x30w5ecyq/pDVxrEE5GiNwFa6Mpa+xEkrvzAXP7GZS4eycCck6DIIEORBYiDU
cjDzFkl5geUP5dniP5RUORQ5ZPhy+EuyPlbc/kZweKGt8W1i5LPrdBxvz6DPDSnPdVN4zP6Z8Mat
HR45iREPLfaWkQA7sbgvsk8jRkckZR7qNuS+kCL35nNpG0+5clZHdpf1061elg9v2JFTHdPBl7BS
DvckEz6z7+9aZfxmALhI+fTJoJ0/19mfNEPcAzkxt3KqrxnGnKPbJGpF+TCO1udOLzyyZPGg2Y+G
yV74mAcZT17AQdXxGq1nalf36Obya8qhlnQr8SWJDUDcBqml/WOBLsMbfAR3ri0YnksLuHcGac7J
mxoTMB8P7BbXawN8tIVfpFbUqPrRmV4hhhPI7Eo0dz0Zv2Vt/gA5yqNeaa4MpeX/hYrhUWb1wD3P
g5wNkdL+hn2XYUrW9V9ttYeqKPlsGwtCF/WYVveQQQAsMAAS0CIi1NmT+Dir66+r1ocYAW+6aKq6
4UZ6lMlbvu6JvH1wx0LdHgkVWtAQPm/rgCMA7EoMiuXbDhjs0O6U4ZHERAejRrvEvJMvvk29vfRj
6D5HqQv3Gqi8SLEv/ZiS0XTRx9rx5xznVysCGXCm+EAKlYEVCeW5pVBWJdqOP9kQVaXvgqCFVM1A
Zo8yyXZIAvqJQTI2uOW3NqR2ReeVAHqAPsQSxSlWJQJKCqHS4lVXvqZmfkZWec7SKs6GCW+FBQx7
982b/g80Ijw3Ff7c6tZd6N39X3Xw/l9Ut5MQ1P/+W0buqk/h5muZvW9NQO6Kf30TtzP+AN8XGxWh
BwBlUJdQ7vglbkdU7Q/oP2goPIEAAJTARmr6V2cCJPEU/AFRE+wBkLpkr9zf8nYK1PIsNAqjcIZh
sag6/5POBJA5L4IWqbqHJ5OFfOiTIRU1Nq1ONvS92FQMoTEsiE+nRl2Q9UPsNLnvLAzTe0yctlIe
LZquIF6RijY/KqSIgJNn6B4/6EurWTezyc3+sKJUurwC/66dB+5AHc23eIKUCL1HU5xBotY59nMB
b0LZmtgen5tEPelrk0KzXScpksvZEN3kjUvrQG3T7lSz+GHzhXaAGwFqKmCAMLsvwoZBEPqLWXRz
5zflwJITW7NOeUymcm0gdo3Jx37t5AV9HuFegY53yWcOeXOA2UkdYvzPN0goo7602I0obnPOS/ET
c5cacDBR3Kh5vOharufe2oKSHvDVyleMMNTJYoRl247sBPqUOrwaBFMiIkxZbsmfi53ODJELlLbF
TdNNFeTvQUHU1ReISTbdn3plNA40eEVmf0Ltns23lVFNxXlK6rKPFmHo7N4unEWNktbI9S8T4RYS
80oqtH5ey3xMYqsbLf1b1WqFEVcmm+qvKaSHxRlegPafG97V2qlIy758taDsJ56QuOZQ54MgNWCC
vgOHRnjISpwsc7PJLNV/jd0q5elEPzj9LUrJSq25c1tCFtZT1GKsxkhfLXRwu82groUeD1aTt6tr
aXmhHFoF02++UysBiObZnJHusIJXptytulFwTCckJB+pa+tAkty5RxvKHA22kzQNfnGEVKJb11Zb
u9OqJVYf6vNU2MCV5lqB06hQyfHaYuDj84zgV7kFrgitP5f0g1380CemQcJrUJysvFV00Th1aOvZ
1IcOb9HQbmaT6swQKUSWLNYzBKWwkV1o+qUJ5NWLotE8E7LFzb3SaTmE6UdTQ7Zr0mx9hmR9oQOW
7Bw+IIovFmV2ISlX9/cQGezqO9KwNf+S9JZeP3S6k6vHCQrW9kHFSAqox4wgvxdPpsbn9nEand4K
+X9Sdx7LkWNJFv0ilEGLLYBQDAa1CHIDI5OZ0Frj6+egsqqLBGmM6R7rxWy62zK7ygPAw4M/d7/n
4ucT5RQ4cSg7iKEYaOc61OIGRa6MYPOyCoWeQqQJ4Zs2SaZ3v2JfVoTzFiRwqMWOJyhtKHWc3dpw
rKt1Boab0eRNFgiq1KqQm/pQ94+t6VeSfxW0gZ7U57Dw6oS2nxKGgSfRNsCZoekvOzlLM5JuPuGB
wtiM1lWBeDuXBWtx2I1JwKFd9fRo3KGdHf1XlBm69+JLOVxUN2eUFeRJrk+7Ppp0Cqd9PPRu1ZjF
ujesqlUdk6cyvJhqByVCVjErBBzdtlZ9ZlaV2l+HUsoCcTlMpKUz1r7ZK3YxQLrmYsZCWSWjYBo/
E4GOyroq+ZDdSikql8o2U7p2d3GUAjZMzCm3NkkC9P2Xb5ildSwkvUx+daEpCpfG6MfteqIClh50
P5HjK9jhgiIz+hNK8qtZlo12GBnbay8xpDDM+zbqEuVO7QaYgjZYzipzrcgshMMQUPq/FSgEyZwt
OsppsPV78S0s5Vy1aClS+DlLZKRTcxu77A5xqJLUS2IiRYe4GCRho3jUblekK0W4z3q9SHZt10mt
O4kpbWnY7HI69q7GjAbtZL2m/5xFRecIAszum2xi5u1RbiphfDRrKTQvpaaNkscyD3rzNqrVQs3s
Uk+F8ZxdT+zCrVcIbYr3Sip1N1LfjsWFkeJDR/7MceQAcCi2LhvdaKsXxc90YY+yNZMo5TapKhxk
oZ6Mc6U3hWHrabyRV6mqqclVFdQp3jRRXxf+dVC3nfHWR2Pn3ZtBbiH8tQbNXIvyJOvbOCKTdpE+
Jg19JAEEapZKfXzBazKmOywaut53IiEb4MooSu4fNbGvso0W9dHAsKvRjldGUg7RXgjRdV+ket/H
z9JUGx55V6jl9WUXZRwpFAD+NJqNKhLcEss07XLQkzR3uqxvtU09P/q2T/yzSVEynz+uI1M5qHrH
GSphPrrZJ1NNQUXQlMK4HD3D97cFWTybd+NLwnAGQ58y7H8rb/p/h/2d7ca/S4zaKmxesvDlQ3o0
/0N/TW6qf9CinPHQ6B/hw6EU/Cc/Mv4QZxww0msIvJb0Lj0y/lAAE84iLdQoc/L0T3qk/gEJhz9m
qBmYBP/176RHgC4W6dGf5AQSrpnQR21n2YrkTRF6sQwu8AaQqb5UGDetOIQkQEzr2ux+YW+ZaZtR
jbXcVkrPj+0qmkTKA3nCAFZTeWPgtqXWB+wjflBGd13cGvU6NjDieKjD3nxqmjbp7Iw5j8AdrKFK
N6I5GhYHCwrab3nVmwx1FXle9q7X5K1xY/VgFM4UKR0rW2DsU3DhOMoh3Folrx1llPqCfnweAteN
JaEEiVf35Y+xKlKdITmhcxK2ZXcQtHw67/NEL667Lhg4+mfmcJaa1tSwLf2590uVKfqvra57bEit
GFHSb8VuM4WYcYBiFSzTK8/KBsWceKv+/qpkddX6N0JmVexxJmdNBb6goJEyypf8KSVUxTaNKEvk
56KVo6o71/BLybS1ir+KdvTxo1CmqwmahVocRw7HhXItMdOK2XoWDHLRuKlYanF3IfqNMDa+o8VC
ZSEqqTgCGVStFIGREeRQozE15p2SlX4ZMAsUKuIkrqsWane/B86cJ4rqanGlMn1SsV/Ch+V7aA3U
K3K/C36JNY4fNcMdYtb8aHFwau5wPDE9we6nwUz0H2IeSFL+YGli0EXiKmAfLdzSMNqCmRbgXTAR
ynr2UeiyrDzk2VQU5/Ata8Z+RIRMAcOZbtNroBRakuitPGb5WxmrT3hKAAjK6ie9KqOjUBoQ93Dn
SPbS1LSwKlNIPm1XkwP2devKVl7tmUTCMiOiyp/jUzITefWtaNG5UWpJWMlFXP4oozjeMxWi73if
PJs5Rxl3WcwYHoWODyRzHKb+qPutvisiVVFoW2eUe5psileTn3iPNbXGp4Z7Tb7YlP51IYQdhW4v
aS/Cwu9XAjTntdZm+VPuFflPs47be0+KQnzb6KfzuyevQFCgZTMxO8Stxeb/3GkbpqKzYOuLI9k5
XhzDOffJowNmlC3AyEk/hiRkeIbXJeMJsM5xruw1j3JcNipYXYi9lV1FkmhtjayTK6c0Y+owtWfg
kaOokbiWYiHBbwL89o3oDcY6aBsO0LnZxfxQL963lRxThvaazulVyNa2kJkcHnw5u6irpt15fFqv
lCbFHIN8R7tgriwqD2GRyAeSJLqDkicjoSwC6ll1bILBNhEfukqU5I7he4bnqA3fIScTROZEqEWX
TtjkvW6ratls415Vb41soBxuVGYr7Dn2YettFepDmw7Vemqj0ZYyxC+OVqjjuTJkGQM9saE+DmQL
iSszBHuWpe3UnY266rndUBg/42pkViMW2msqfAhWKBVQgxbxh2Ua/jXIyS9cf+pE4ONhbO3AEIs6
3SgjiJ1RTcTYtnotcwWZD/YmFvSCur1cSognPTFI1p5cyj/FQpbXU5PF5xUE892g6olhy0pOZidE
UaycJ75mli+m3qgKfiKS6CEzrbXpx5BIE3DcxvIpSsqT2EuHyVCH7AXP5R7bA7I2xsgjTWMW02T6
Si5yax3k5ZQyLlWCarZV/pLGTRh3uV/vq3aA3uHU/SDov7wQjtgl5m1ZvJYUr4vO5ZDMkakDKmHR
0OccPZNOgm+ciorwVLR97j/iRhSjY45rL90NAzP856HHyPsjBJm8wuKGMcB2zbIaflE9T/MtkNTh
l1HF8eBKAvnHbqraQt2XViR761FXvPpBD8fwGPgyWclUIf3nszEVDGaZ2tA5NQcDtFkRYuptrtcM
m2hs5I8GhypwVWFamTt8H7wOHWAQVCTKrfnW1/jpuI3YSogvhVz2V2EoDq9cEkOB6aCnaGul3Hpm
N+9lZoGEuoQb3/ZvRsjbDgFSGtUVXPr+OOWKSV1bMPPJDkytC9eTyo5D/VeQbvUpkN+6aMpuO1Es
flokmyZzQOhoaVwo3gP6IaqRapvpsc1QRyED2lbb5MkYfKhNlaXErDETxhJ/XXsT/e0EIh2l+xAk
jqF54XlJDj86aSo1AZ0BL506+A36oF541WgApuwbwOuijkuPTckikvgOCa3iTG3ZSOtYtQrKxWE+
KBs+AlnDOKcovZhxnmZOzltSuW1RN/oBBLMxcBbvxhnnHWjBVqH/b/udIqi27yucpzjLau11Lk2S
bk8WvXeSTNRVxXnN1jWC/s11ITorZPpo1NNiOt3v0qAv5BqL6XbeY0APzB3AdZ1BSJ8YGm2Skwkz
ftXB1errm2I3I210t+4fjQ0p9fbU3O3HYWu4nBJCF40B5xn/C/pY+1jHlCfeem+sj37auONQOl1y
qlL6seP3O4IyV6uoBGM5ueRJVH7QlUI2HsUzqt2MFLloUNzJGV1OKnOlf3dyruhUxEXpKg9StqRi
PHKoXOlEmuACTQCtJs73DOehxDolJP04Z/XXNc5gKYMpK4RBc7b4bk4mqTQme5XpqMCkDY3KSJ7S
XK5lGtVxrjhK2XgvY5c09R6DuNq6tOrBP6m8/Diw8vs3QP2GSMx/UJqeK+TvfoM65hq+kcqRBGgV
lHeWFWwkXCOFXmrsaHo1ZaoD8xQgArhIirdCy/AQOYTP+JVgunGxkbufvdw+fb+g5a8W2PufNf/s
dz+rrGL2fVM+KrGxjhPvFQTihVyCDO+rS8R4F3r+qNICM/rwIgm7lH1lWiF53Hbp4CjThdGLttWI
zGUZM/4IU7tQvsgVRo6N1hbUfFfjsvD9T/7qF8Oat0DmUGT/xI2GcowNlaQeB3ri2HNwnD6FjT4V
gWPP+3tCIchAM6Iee2VcSc1bS871/SV8bG//XgvvL2F+Q97d9HyqaH4p6tGvwnUTiCQft7pKwzLs
TjQjvrwSSaQ2Sh/Coh3xMRBTI2JSZ9pxkkQtWXlDUt1MwH4n99+9HgC7dL5Q49FxpMD0MYzv1bFh
eNKxidPOLg3Ag1URmTTsuTbOZtWJ2/f5VYLSP3u6ID+RGTdb3D7NCkWkTNpxZEJJjf2VzDxGq1XO
5IOgDu8n61TAz7eRgGz8sH5MDqfLOTu+eAMjP8JxlJWJBJXknzG6E58WTrjvRy/mRfExyPwj3i0K
c0wTyde9o2bPztpkYUAMfky25/7Q7fAqE1bCgVmbVXxrOsk5lZCTG/Opq1x8a0S90/vW8I4Rr6wp
PYx5eeK5LbiUvy/RguDIeV0GOL0U3Y1iX3beJB6bVEZ6i6FmyGAyO7BpxHflVBqAtbNspfveEz4J
5U5R6u4iFs2H71frYrD1r5/BtCS1CD7mnIs+3unUCgVtDJVjr0cM6OWDXSdlaWMysmLIA2vqSeKb
XkZUYq3+bVCZwjAmP0KmE8NWFwPzjCOmsP7+R31182d7DRSf0Ac+2xX1iSHGinEcpaThmKTd+YN8
+32Iz7vOrNxhthWcJpLx5fxiSBepNDP9GHQSFWirv+bYvO0bIWe2hHPQ98HmxfJPA/bPe/wh2GI1
h1bRt3KiHy2BGoaZnDOGcEeV8UT28sVd+xBlsWT53CvMnHNJUYPezK+OPNgTIU5dyHxX372WQpqA
2An1oxEAh4v7zKXH8tRL5vb7+7WY5f19w2awvEKSR896melR3S+SLDKPM4pGkq6KtXcl3nu7ajWs
hmeD7ou2Op0YLfgMn6Murs6swmDU4zlq5zZ3GUS4BgBdcVGcnWYIfPX6I4D85xIXnwmpZOCA20kw
ac2hsd94u87pVjPZdVOfuJ/zv2u5/t7HWuQ1mYyFRUYsKnm2EP0YsOU1picLZpom3Hz/6L5ahO9D
LT6yAUYFXUwoX9Ld2JzWhffr+wBfLUHZoMoKFMn8zH3MAuoUQR09YY17lVriyhzh4MrN+vsoX10G
S4/K7Gyd+Wl7UKLOoD4gHGWxWAdMo+bszt9H+HKNkwCTDLLPkY0sFoDY1hSwsuKpS+bp3a14L3gO
bWsUTndUVXaii0BHXiOt+T7u5/vH7IkGtU5DtMr/Wuz3Wl9MXthZT2MoVY9lMiWXTUTrjcqulVXO
97EWJhXzG0UwiuOQFsGfcd74uF/QmI8NsAHPnibaYjPeFGl5kdT5ummROw0pxdHgyk8Mp5Ee6e0z
wxwwDa5cpYjlzBjQnUAKFUrij9LI1pNwYiV98enj11koZg2OexK694+/btJDPYvy8LmMdDsPyjOS
OUYFjCtPZsTQnxvAer/N8SkedB5Ei5IwxC4oD51cP2VpvpjR+fNOQdtk3BTIAQC15aAMX+GxoF33
HO3CbXaZOtSxIO1Xh1Onvy+WHcM4QLB0E6QPR4bFRY/BmFdVHj+rmz6xrRwGVn/A/4WtB8eZ6kWD
Lpg5/x7a98+ro65CsjiDxrnAxTrIJx9Jgtc8Z11pV+0+jFRbO2XU+flxws1g1kQlh0Hkjg7k4+Ps
s7TOsHF+MW6ldZvslO2wR/t9Jq5FBihtUpnTPPxPLxMh502IWgH1tE9IbHoHIATE4kXdWMfuNndS
YGIGhk9Irh2O7wcm/n5vTP+F8aX/f204PkvftOHy6SV9Dcv258c2HP/QX1NKIm045rRFeFVsNqzu
v7twivgHSR6mtNieGBz/dP7mryElQRL/UOcaFuuSwhIGKfz7/ppSEmT9D2agoRSAHeFVgVD77/Th
9A8fYd5sWoMgtDCfILP97AsmZVqsab0g2Jo3bROmi+ta2jQ5LO/mFCX+49frc6jF9x6mF6mfQKiI
DJq55LZmAGA6Jbj6mFX8joJFAodcviLUABeFJC+gVYJfjmAX0YgKg9qATkdRtxxDHq6Fsd+pkXDL
tvnUidYeoBGSFL6ighpfoJ3fyqG0LlqFUYbu5d26+KIu+dXVA9kC22rQPwVr9HEf8Gqdzo5Hl4sp
jPOkkS9jvd98H2KRKv597f+KscSl10h4aAIQ4zdJdEa0Ntt6bW3wl1qfgoieuKClP4NqZo2GXaVg
pyFD8XVZHXLPOJ64oo8zdH9f0TxJh+aPh7m4a/kYVIPVcEWDDIvFAqgRGLaQnNVMJ6tRxti5uW7k
TSK8fR/464v7V1x5ITiw/GQcYXjgNKoI91ZvXaV6emKlftylP13asuKp6ZIgjSMhcDSF9FOt4jpF
HG6cyBkXn9bPceSPC6+S23pocuLED+Mqc2lgMIWRFWAuXFpzcN6qjRS5angJCPb7mzjPEbzL8P8K
je8vpSeVnHKZ1cVm2UZlYvL01jMO1a3tmsE7W9p6rnSBQrxBmr+TnMrpVBvYCpNaJ37Al/f43Q+Y
H/O7k6HWk1NQDaC1fJ2d6xusTi9p5dnmpXjVr40zhnwvT6Yypy56/k3vYjZ4+gh5RswZ+zZeeGdY
pGyC2zl9mg05yeqqGxRolO7Fky6Pi2zj8x2ft/t3wRmeLOIgJri4adz2QXX0n+iTIldYSZt6J4er
eH2Kj3Uy5iLDSbJJ82OLHbdyoWvv0xWtSifcVCtrUwKi9S9PtSf+fDX+OTl+vsrFl6ScorSOQ64y
2KUPjHgUxaW8iq9Tx3C6bbzy3DlxlEpHZGCKOfpV9b+BGX+5NaFCBqQMqutTytoI8uiZoc7iHqVH
SRLWtN13k2r0Tq5Ma1oYJF6q9TigHR80/YSr/Zf7E8IrTAZ0sI3i4isXZzzkuMCBOPBhrfilYwyn
suNTIZb7RoDzBuOMgo2zyFqWtkorbb9/Pb/6VHNeZtba0MhTl+cwpYmGNOkmAQzRi9Eggm7OdfOa
kebJO+UG8dVGgEYet3GK9nMm9vG96CS56VpG/2DLwGJsECJhbzFcfX89i9bj73X5Lspn0uwMYk2I
om4Sz5ZX02y69mvmhAZn6fo0cHpRrvkccLEMLKsSIi8mYOMOrv4Q4cbi48airMbXk/vafIuWL937
i1ushzGrcUgPiVW0jj6u6pVhiw/ls7yK1qbbz7aORehkDxA6RryowvWpt/7EI1xWptnHh9GqiC8p
PxkMd4zsdu7af/8IvwoCH4dWCWABpt0We1mRm1Igmg2bt3AV+r/K5qxhfvH7GF+9WO9jLHYvM8wm
OpCtYJdF7Hr6vTaZJyJ89WK9j7BY7UZDV8nQiVBV8xjX3pOQVZcu58WdqG3+g6uZC18cU4CCL1X+
OtaUlHZr1nx60ev3nWGduJivTiickP4VYHG7gkhhjirhkQiFeJ8jdWefKPYzk0fsg/vvL+bLjOV9
sMWd62TTi/2CYPp9cc58Loh1v7ZnzrnnogLHxuWBkZB8Z66zg3LlP34f/suV8c+lqousc/LbwMwV
7mVRXmcS+NPg/xhgsV/oUyhrzRwgkhiXs+718JQz3qlLkD9utN5YSubYEiGW03lD93GD/P4mfbnL
vntG6qJWmOuFXA0aIRKqUiSUz8Gld2485+cKbgmoVKWn7wPOC2y58b2PN1/yu5yqxBopRSHO2GFg
MjIPeMvy3Glo7K4WkRE0tsze933IL5N2wIy04NA8y5wbP8ZEfC8WoUlMpljOdKe4nV4Lyv531Wpu
MGb9KnGEc/0E/XLR3/z9OXkfdZE9xlKT6WNJ1Gg3W7rXjgYpba3s/cHOCxQSe5kkfT2syrW8F3Hz
dpm3xHTQilbpqf77lzne+98y73Hv7rqm1ygc5oU0tyLMh/Yn3jvmGcklzDiY+G68o4zmyGuOtv55
d9DDtX/S0GFRKf77hkAxUpl4ZmR6sdQy1Zcra6rYDgrH37YbOLOVI6U2MIPJFrkZ/moCdd5skg2T
WxP2a9m26U/Uq7/8JvE9+vtHLNZfTHfTjwd+RCR42Kq/9QAdDWQi3y+5U1EWK46qRWCm0hxlQA7k
FW6HJZCnn3iXvtweGAjBMQ/VMX3mj081DsVaHTuiCOQJpv4q1id2uK8v458Ay/1H8P1IlFg2EnDB
QVxPnDdBZHx/r+a192lHeHcVi2XB4NyUlzFBzOpHpNyrwyWZyHk0HsrMOhHq1A1bPHxNpNKRzqHa
fNgNLWM+7alE/9QtWzx5Qa3pIGg8k76/j/Jja9z74BC+v2N/zpd8d8sWW0svFb2INJAHj4XWhe7k
MSC31dzL/DM9XvWP5a28BkBy8iU+dQcXGwlD12pTz0vOaCQnpKeUtyf2za9uIC25uZSLww0thY+L
OtGkRB8Nrq0A6lIKTNIiK87r7MRS+PKg/T7OIhMquyEc/flDNLPzZYdd4HU2X9Ht+I6mDHvQKb/s
Uxe2yIb8tk3UyCOgXqGTThXEgNiTCKf4Hl9+7d5d2LLaVlZeC+yNrGv60dLlFh+0ZC2vQnKuzhnL
Q3IDT+Bkz+mrl/h90MVW1CLPrf15p6jl/MI08pWhJ5uyRnAQlC6Thqvv34CvluH7cIuNKSrCyutl
woXxDP+8aKzsxHdi0a37/bVi8om5Z0oC2MksXmQzGLTezOYtfOdtMhxIpU25azanndW+vJZ3gRYv
c5Ljik2/juzEF9eY5EEvPfU5+uLpzPxAlNN8+CiuLN+pIAg9bczBo/jHTk9tUb6tcOYp6USHza/v
H80Xy/xDrMV7pemtilhijpU+ytmLWtwZ3smHM9+TxQb4IcjiXaLAjZVgSZDZKCVfza7stZNcDjio
JSxBLKlm57b/YG9/F1URFycKPfF7JEhENeDmNuYEyKa0QR+d2N6/WBAfwizeJWkqsWkqCDPIV0Z8
LKjnfv+Ivr97v8Fv77JBX/a9VDEIEA4GeLFkZQga6McKWK+8+T7U96uBpu3H3dwch4mxekJV1bUY
KvZobvuT46VfHTQxU0B7Z8zlqE89WvSivV9mmWebB8jhrrVO4OKtRLLZjXRWveRu4TC3S2dg3CbP
p/b1L040H4LPj/Pd3ZR8xG3IS3hcykPq30oaaYV06SmguQ4t6NT/4IZC9EKMSBOUcYWP0TpfLXQm
yj34xZKTMzPZBUfhFGxwyfSYG5kzyeNfURb7a6fFeZEmRIGd06yUwG2uyDE8d67060DcJmd6qM7K
29OnhD8/T59ebaZXjNnvUQJK+fECfROcrSVFno0UIglcb1OuGGIqqoPkzilOz8QG/ojs+mCdX4YV
9LiT1nr4ysxR3v+KWbFpYc2iSBwXtU86BC2MUL6wqng9Aj97GXRTsGxfKc3+Nslrjz1UMQTLWo3g
HxTIbwFKuXVUxr63sTqGjbA6QBlvo6or4PV69SivZDWF74vArWAARmq8elPh9YG1U9tmzVkiGPp0
h8rdOwppXnMOHosgvRN4eZRVM4aqCAmn7rOBeeOolquVFLSeXsLpBrOl2oVZdJXidroWyS80xlvp
TERFrN1Y05hOplv2VdphFSgVY/7DUwMZFGEl1Jsa/TI+xZOfIU1MIsG6QpoV9oVthUxhrbtJBwxU
yMiuVkaNlQxViIxDOrnTOMO3LWXTQxjdCdKsHuuH4XoSpGMpUNW0cu0S4mi3GSXPWgvMpp1b6Mud
Lo3fukBvYNvFmM+XLf5zDSXqftJrQLDdsUkYrfcr4dGqLFcqmcrNZPlnrAGzm7L7RJI3nO12HIqu
qrC+DDScJVFnP6PZdcNK38TmeK9U+X5sA2hD0cbzjGtRsJxYifeFhjyThTyqj5V1H4Inl1Lp3IvA
vHqda4zkz4rwMikZsne8ttJ43QOjqoNNrd3G0ateCteIXWmGPwQGhHFNcnsU22gAOjcbOrQ8PDl7
QiBXyXdZIR9SHQwqUIe2xn+2LXdtYI8ZAljSpGCEHGFtR8X1CxjSkmoHw4tnXZfWjRmEnModS3iQ
vMGu6rWiAdtjoErindhJ8t4y0HCgnLjKy2vBOC/7H7MNpDADIneTcdc0zyrQdljEQ+yq1SFLN0P7
GiatHfZOPP5qyhrhpOSOE3YMiYtbiZMgdxo7k2pgvFOzQ1LdV3HgpGxlfUxdQKxwYXzwYs7txj1c
D10+D7vaqVVgPi9qeDXViJwAfg77CTx0tJOMc+SWdCFxFZX2EMQ0ZknHFHhAz4C3d1NGE9OrTzCI
7R4nKa86G41t3Aagt/eedSj0bKtIl01brIUptyOttOMRt/s9REuN0kBiIQ1tXEG8zPtgF9dPnXcT
iYUziIZN9rsfvHOzajdi2Th6d/SGX3rBmdIpQQab5bYJtqm5a3MqIDI8zc6BR9Yar2l7ENBBKvgu
Dsp6qF+FJoflisntcKF72aqC7D6GewSFmXBlCqWj5T+KYE87x5MOmfQKFFKkG6Ju+2Tj87FJzkby
0yZYe/VOiC7rYS3I+6zlb+SrChsa7wbb8zS6GrvnLv0VqZsaqSJSMjmAXfDsT0e9ux3GN6lyerO0
e2RtFUrlAvpe/QLzgDYPZcFpWmn1nUHxpEoOBvSySL+X8l3e7WpeohHIl49Ez/MKO5igpjCbkfrb
qIJ8z57KcPS2kWDNG04hXCtK7PJag2agNNZlLkyV3Bbr+nwMN2HmWMW9HDKekDh19grFTsdIFUYC
e7gT1Lc+I8KK27MRacF6MFwhuTDq56z6KQKsHk2UCjbcaruMr0T5QpX3klnY3Hkv5NvSAbDZGPL9
gKa0KwAb7LMRWaEn2bqW4wlwZrINaleDJzh6jGS8u+kRCBW64tQKqq3wRc6u2+6iUh8hctR1vQ5J
ALXuUHYg1bxNKrveiD95se3Dyzy5TOS3aLpskpVq2CE3pUG1KjcXgrDmhZG9u0n8NYi+47evBul4
/drXByG4F6o7eThPo3UvbhXtvAiYdNmYoiOVoW2UWzk4hOFGaM6D/I7JZoeCjZ3H6AgtVKpANJTn
IdvrcOmbDap6I19H2abxCR7ekRvl0YWeOGEkM1pzHTTKTSUlztRsUvbtdtv4F1HBA5DCC3CtrYeL
rlVf9P4uVB/18oZtJZkoMFWbsnkd0Ad56SvjJD8LfWXQ2JnMCziBiLwjsMj4ExSWU/jPCBBdLCvP
/IEBkPQKTsqmoA1V1a+J/qYBqIPQuzKidKMV285Clys/K2PmKOJ9jBZSAljhp5Dsg3It1QejAhoQ
PYjBdeDd9gnaz9pY+dJh9vntvcOoa5tMqVzF81FZF/yiHGq24Y4Ig2uLTTNOnQqD7kw/74dDwZYX
xr2b5WiUSdrqcjeaqasOA8bTFyABE3LWJKD4kEyXeApd+OJFVKe3qdKSkyvxVeY9SD54DviWKfer
j6PVpMtA6sWVKuVOoB9pgFxDejkTxtEJeEJGZFQOZIWbfnpQ+EiCuVtD8rsYBjicSIXj4diKo4O/
gd2xoyEVNofHamI7kJOHSbiJhsfMMm0jwM7BuJC9F1VJHD2Xj5b/Vnu7qISpnu+HxL/WhAAAwEEc
PVuUrtouwGSBwkPyFJgiWD6lfTSjytuyuwwrdbDkmE19SHa1Bt/PFsoab1FPUR+UXuNU307B3gTe
Dft+jG9a4RaQ/hl8qWs9N2yt6n60TXfIZUS8TWMHkGNtT8zKMz0uz7pJuo3F/sL0zMuqK++FRl6b
XbktG/9ZUPy3xmKfGjrsWqYSgF8iTDxnyXBMcE9umBQXSF32/IOCY3WAWvppg5vUpR5kZ5En6m6p
stMP+RklgE4GuNM3IFOzqzSfv3TjBFQ1B+8Lyfi8LBlIba29atVvPWRghPc4p8uUS/NV6VUvaF5J
DDLQhMrjJBdnkhKdd8JZp2SbcrqUpX2cevdSw33B+cRDR5uBYLDVwX+DxbOP9ILkYfLPqvq8Di+a
klsQXaAZtuPypc7g7YRPmXzfFKtYWCe4Jcit3ZpbxnscuQMfigkmxp+VsUKo7bU/CwXCRfrKrmdp
V5PymP0Ugp2pBjRPf8qkEfpDEdhG+GoZXPbDgPWDWjqNvoLaLAIe7NZwhAONM1Br4uLhCtq1ejRq
qJEJoADtRjBv+eCB1gFZmvf39bUQXgvFrRRezh4GP7LnHsC/sA5nSbR2z4dlSjeWvg+MtTVu0nSd
PIzAq9l3KG2GrmxcJdO65dEjT+ef9LIbSbsKVBc9FaXo+Dkz9ipoAgbBhn1hXkYt1iFOvFU3grFS
YdzKLsuva9cyIy9FzmCTx7tpB9WZvlLiTZw541GGsFmBZ7D1xtHMW788eFS7H0LPTkR4DI4/2g0n
5DDapvmZoa8mJbQlABZ6TMWysgu1WJFVS9oqk2+05H7SAVEHTlhiEtw4gXTtqW9Ba+swl1zePxmL
y+FWls7GYdVVqRNpUNVGB9murv9EMd3XTik9BQVM4xdoE6VfAAR6Kqr7fkjdJnstWOfejZruonoV
Ceaq69mx+cZNbcjHFJ0Ee6LcN091qa2FcGvSawNJYWf8Uv604U5K8n2kriFVZ/y7vWolHthBwOQa
3k+/fek9px3P45JqJa3V8SXK6Nm1jlHfIl3o2qshlZDpr8MRUuyz1W57YZ/Ux7IRwZ39zAOQ2Hrm
tPQQdSi8RuTDsoqdMuJdtkilgCTq8oQMnc6zNNte7WvDQRsuq2c9CDvwGLbQhi7JMKlfHW0GZOoS
KF7b2nvauj/oz12Na6awKfN1G8NzWvUPer5CGgn9hHMBEnQQIw2yEd4eOzf5rHFcb1rNNazUxhrQ
llMM6unUqOqdWfEBMEuMfqi2BO0q127MVGR3V9lQyc1AbrevIpkyn9SA+f6U7AYdLWW2nWhsfOEQ
9NK2vPTxIak2qrSKLNjAm+ERn1YpuCioVE7nserW8PzhIlH9Xfmgw7vB5SGoJspgxQnMq0Z4M6Mz
zqex6XhAjDf6XoX9VblR76acyQZORS7QXZWZrRvlObiFFNXA1RadwHCt4sE0tuXb/3B2XstxK+ma
faGDCHhzC1MoQ7LoRekGIZESvPd4+lnQmZgWQQYrem72juitVlYm0vx2feLySneGNNj8nXicUW2r
4y57wuQsOOdEhxuvHXai4dWESkS7n7jVbpccmwqcIJ+FFnynnO6M/E9VeFV0N1bn3NqnZ75HwGkY
S7cQnjPCRFSQgTOPI5sEG5hwbsLAhRklmE6E8C6m1nITcuYdcKSCzH35LAo3+UhS0BGKl46nopId
Ieco+tIPiUpD2D0P5Z8gImfXlzt1uem/RwCKa4bdz8tu0E/61aDds6lRSROLPYLY8h/E94bBlpeD
9TLepKBPfluLrRuemXqq6UrVGQZXKB2oXtauCsmLQ0+TH7OWR8uOvsU4WnihOW/bTmiPSuwnKM9S
dUg/Wv5Tw5DXg5vS8kDiJ5Oruvkd+zCurprRh60bVk5nXKvSSVYOg3U1zldZ4WYFvAyEuQ/ESRLx
loMy1veT6kyRnVVu/CfqXugVNg0Ojs+y895QLnOtowzD4omPZfJNo68qvynC2zh2xvtixNm6oZ2S
PgSunB8RwhkPWXsTxKekOja0Z2s20myq6vfyWc0Q9PIUvLxIYbzlRjwZV+TccaNaXh3RriJIitmj
JLjx5ABe5k/W1WPd+a3Y00t/ze3YvKFxVyIEdS0jf/0t0aGrH+mkBNs33FWJrRanmAciPYmNk8GX
mY/1KU++ybxsj+PEbvcl2W3EXRsemmJPy0x43f6e//TlQRIOoLVzctTtY9oTqwXnaqfasZ2u1PQh
kh8UaCy5I8e/+cvlY61yZTsReAbfIrUAeJATT6RS9ZRgn4p7HlqSzNpyVoO9KN5KN0F5JR6G9GAW
L4a+G3LUo26MyWuv1kctnFFteETLzS4bBO+qn3rtZ7yDxJsWnQOO+m/7J696Dtl5sc6ZcdX+WQt9
8skWFXtqsRQ8mYLYigyz186Ck0inpjnoBCoIwo37lD2W7zAHxn5XR84gZF5d7CXVnSXVWQwEIEq7
yXNo4JFvCWhR/TTpTu39cES/8jrSOQ1wbsEELSCwpyNaQOHiqKVT4Cbj3Lwl1UGkNLQ7yaobPAuS
WzZ2djuIV5361BE1xlqTXYlcs/Aor2pRrpA+mcLvPjos45+ye+r7V7U/c89KP1p5srX53FR+wUFC
5Ec07mMo1dVtNvmm9kMQ3Xb4OYg3mfpbbXaojamBszyF3KZl7HaaYAOJrH8VHRIy3DB0qtih+Fbz
d+kEXHUcbG+6b39nyVWLlslxfIY2Gd5wwXbdWcnuzewo9GclV/wS4eWqBVZY741gr8TodwXf+nY3
1/ddcx1xH8yPUljvivlZr5608XfcPqX99yF6FMbFKZFuyK/BydS6m7SPMUBzwbeyH4kJLYuWwfIR
WYi0fjC4QcsI/bC39rqiG1g4lfm92rlBeOwkzho2QG/lzswTUvs9ERShnex8cC3x1uJgtPZk/qbV
tg1u6gLLZg84aHYhKAkl8GnVNiNPC2Fnv7Y5ubb6WwEcTN43XDG9CRX9eaFjKV9OQurO1i7W/F53
2cKS9asy9np0bsSr0hM1HGpvkoEuPIsLHKkbOX9SeIylhxI0T/Ndxwuay33ankQKnPLFFQyqjU7o
mXXzeTB2ynQI57tkgBSDjUZwY5av2vGhWCnfsl2vUiGJO8+tPetHLexsTGC+Zh0eknKfjKC7fmvk
JPUGXbCTtSBdaKv6lVY9DzeJiQ91RjmNS/XOxE2diRrE1aFpgFRR/ZSCb7y2XmpE4n7m6U3gE+no
yvuc652FyMOdfg/Efhj3Q38HV7VNrwN1ZxkqtSM+nGSHtzZenCR2e1wOD6c75ZV/wzlA1yIvDlLj
Lg8Jz8mvDjPrKsg9+DWJ6ha1o5t7PGYl2Wtgqha3sbj5eeNEVy68ZTxV4WvdZnYlnpJufQG0iuuv
PXSDr7w1/IWA+/Mz+SUvXxBq2EvDmSKVCPDSgFIbwGkKhCHKuYPo4IhqNyqCfr2fRGxiOxMeV4s7
/9HrvwNo4Mluqm+Kn2N7LNvHDPNtnG4HYlOWG6cY2zc0/sKUWktCCJNBvpdhsEKDGyS/7PZGz7kB
YPuzDh/b7DqfbglHlcpeHmb+/Mtsmn4kf7Pm27aPd2WZEGYCFKUfyoY6H4fS5h5RCv0kdC9Req8l
uzVyFac8bJbiDepBoyjNLH5l0y0yEOoaMFXfkjBwCpnISU1xDhp1ss95QdYjid/G2ZuDG6XbN7K3
ctI0HrrXYuAmctPc5WYvfkzPC6ALGU20XartCF6p++gbojAhI2EiR7C5hG/Z6MbDnpUTJ9/qZ7uo
YYuyonrthLpbpqihglC7U6uzcIsh1FAamsLEh7h+jAtQaD/Chxwqejvsa8J6wiGVT+bgaJHDEhrK
Y1+44Y/ZlA96d90TClWq5zjyTRx460olWJlJp3yiN7l5ao+wQBwgueZJo+GltSOZZUYk7MFUZrsJ
z3XAi0qEqBWuQeZiN99oNfHU3tMSREMcpb2fLT/JbpGuSpCU6xNghAUvXIj0zsMaB14Lv+xGc/XG
LwO/GhCZQtgNOTNaLimRKh0MIk3eTc9BiEb0vlq8+HXo4SFldiDfteF1pu/y4KCwtSY7kXfJAi/z
rkihnyEcgyG7I1SnneAGSb2Xq4c2dgN+R24PxgHJ5+Gneqvinee7FhaD6C/RoUWimcirg7evY87G
+zlxS4OQpa2P4J2oiHLAxY+ETtFDIaZfpzdSyGN7sxQvBEGt4Q3GuVU/j6ojwzgsXT1ezyUTimva
Sm/iFsEcR86dQHoGeyUTrJsRo8rfBEuiXeV5bn1iXnlzLciKB131oSfOZgSmvRAr5RJq5u8aQTyi
81wzf7rhB1IPUX3b41hy7II/FB/Gmtf91gqPh0XAoFY9s0Ah0WmimxGDDyYtuZvOmZD0y1UvMhI3
wN5qe1vkIe3zR4kQmNmfcKikfLFjmmfk/fiN7TNVu74urkwNj+llKPd9iGfOTYbbd13mBJX88Ucz
2EvtSpie9xIUvnNivgrBYyz2NtF3O/1TirbyalVn7qY+9bPa5ULVmuuhQkTSndLnvPVgNQ5oEzyo
iddGLiIsZAfC5k7C1xoPoJ+RWYvuqAQRM4fbq7Z2c+nWzQEgrGJ4o3yeNd/AQEPHp97hhBbUjWhv
+nQ/S68p2GdoybgIGipTCDRGKmS71FmI6K5x/iEt3ITwZpWcZbz3Ft8wDJ+nEnEtMbenPiLaJRWP
PeRapcJ4lOecWAPIO6HzYGHeSMn0S206N+yn25H/3RSX3K3j+me4pnwagKJ7tdWOKIv8IoczOn3H
2mpjH/jAIZ9iMzE8GarDTisRwR6ACYlwxRAQddJ0kQ5xCmZzTprkvoRVSwBXrAjlaiIgRTspxPwc
z8J8RAKK/5dF+qTocVEyQRWPTTNG14uWhOc2UHHN1FSdF359XLQHRWyHFe0WjDtNS9KjOpYHDYK0
LoUP9PmZN2k27OUwv+26akClQZdPqkjEPoA6x4UuPGoFQHNrcBK1FIBDip5Wzh56WbtUhwNoWTeN
NhsIyZpPBufFGFAYzeMHwZAPWd64qcJzIBPNh9lL0ikVrwUB8aSS0DyMv32WDvIuT5PHHPDEVb7o
Z5o3v/eK+pS07bFQQESU1l2/EKRMF+zeZERgxjzFovEb4CnWRNpouzyaAFcYFN91ivDah8OfWKi5
rsKYEL0lHq1Z5L8HXb6fpua1t5psl1vIgzZWeDbavv1mWHX2otZ6cSVFeJTjUJg7WsqS+zbnIWqS
AK9rnPV9wh98igR2hR6P41npKiFyq77uH81YldZ3gvShm89iOSJqUmbJazkKcXg1hstoHHMFXusz
3RTlcD9NEt9JIm7PxSQH/NoZSp70UKT9FPiTlYX9qRTESnqixCyDNpepdVPeps2Mf4LUGiBtYzKH
X6QIeh59QQoZMZrSY2MEjeiAol4xgY2QW+g0p+qvIUsgqC9Sy2NlCZL2C7kcATl4sYzjXd5GRFYH
Q6tIkixxe9XFQ/YS57017WEsFfNhANafAegsqJ9UUZIS/zTgPMinNEuIvySm5XhsdXScPIucZEnl
UdmP5zGc2oLNuN6jBQBYIK9SWoFPCoe+IhUSjKYfW6wTNldgEOyPQR0e1+bU7DQiNKXmXj83DYHJ
vuwg8qEKJ5arrx5Uo3yrALkdnyOgG3hbhjXl1rnJpiE4GAtbZZ8ac3Bv1pEc/6KZbkLLZBoBjXSk
ayM7sVYtYTOferWiOL4AGuNEcwwZILOUcjVD4HD2E49UlRJkiSqRKjxispOS1wQ3siWXDkZgoavk
5YKZ4k8JSq5F36UqLqb7MZaD5ltoqEHW4BtVMHm9Imibt7JJpcCP4pLAahF3I+DQZGhflyFrJ78p
1Pj3ICXDn3aIyRBS2zMXHLJJLHC1hrhMUKQFYJ/YnWBaJcFGpRvaN2mJlOEQdFKgvBlyqgmuNVWC
vqvEqEr8sEcNpJuUVbBlgIvojLI6glgyRIPcutYY8U6dhKQ6KaWmtnY2CKV2aHSp2ktNFp4HFFWs
nWR2VDWKI1YY/5jFnQnQMMptObYIKMzs6GKHjiEU97mshsCpQxaIODVoAjdT2QnoPw/owMLwnYuT
1S1y8qhNsNh2TZ7IPGttgpa5HifBjzyWFMOt0S7+YYq99FaPGi9/HhfytMvylhx8JdHB709RkFR7
pRNr+VwUrXlUOt7vaQajX+ZTfETrwEpOQQxwwpPrbCQVkHdd7CzCYGDnBbHce5UeBCjNjSMGfDKp
c+UNpRy4BNPjl7pQwl8VSOXJtsQgBtkdZrr8NhZmV/+sKplEgSnqZeAkYUeZrDjwb88aliK7s+Cj
Zq8AgzGvFzXhTo8MSfhZFlzVBBgE8b4F7qk6SHxr8R5Nhkhz83pENasPUViiZ6yuv7Uz/OVToU9E
VPWpRXitZEKtV7IBy9teKZaEpe3T0IWBnFOxkNHPA8me8C0KcuQuzEzCBekDgEtIFVYd4qLIuGGM
JUI37SKYP69Br7SqjSyyJu3HUgwiIqxwfkm2GsOLGDV5tbIyg6M+lcB306ZZyHVGWs6EmpIeEhJ3
iDjqQwOYfpZuyHCNqtuUStUjL472BQxRYMN+mVB14Lf5PDdu3khLhcJxPCt+s1jE8SQuEOU2U9sk
3BtyOyG3PKvxo4aoB5ZXPRBVFvqmqHl1VC1fkbGopwdi3ggO11aF0nebrynvyopfMoEcNsF1Ss8f
ZWGoer+T0qNcRsNB6at+2acTlRjPzVLLhISgspPRN7r5sRgkV09T4c5KgvlHmETLDWVUXQAx2KLL
PZ8gdfpGmEYiOmQgoN1ZHaRuZxU87Xu1UHv5Tm+h4N5ppTnVtaujm4zAs7rMmvA9bGZx+tOGvAbn
LlWQ3rVJrnGe0lzXRnKLlv5rUsxyuqLTD7ipXYRLJ9l13WPGlmpj1tS6qQCXRxrwykm/tfKozve0
KMX9D41+fe1er5UYSGEuWoIXc3aGFyPs2xi0cps2u9ZSgpKdu4ySp/UgWd1MT5JHeYDYS1hNo6tW
VjtshKWych7rLCjxqPNJQGxaBKZPRaQ89Ws1aRn87rrZKveFDhvZGdJyKJ2mmAhT9IGYWY6cTCQj
erEaKQMdYvC7taIhAZd1XT55aM9ks5cUqUW8SQkMZa+YI0FXSViSgvAb4krAZ2tx2oddoJhEw/Px
Lg3VNkVKNEYrfSqNpdxR/iFVVCPnXIuzYsWUNSQzRbZFP+bhfDJh55nEw/K1TmMOKZB860Iz7xS7
nvlzhCx6SJoEZuUaKUa61ddNTKN1/Mayhh144CQc3hoDO3JfJBa8XAr/imD+PQaktUbHQO2wuAN3
OYnLLhdiUz1AAuZ9upKVOdZemzEjHF3kMqTAleWdhDVJmshsvxdaPUBxlagAGn9EQlW+hakuLnfJ
0g1kftIpqbyw6xrDnZSiQ5tsLGPxGeGVZLoLg3iVwK5NJdmVRUMqvDbk3vpOYlJiY4QUMCV2WQo5
wfhMA9CcNwGkoTZskY2X+lyZd52k6gm1D0M7og5WWN/EfiJEZ4mppXlQt+mpFsasKh5GE9azm4op
FU0KBShlEU+zoxvILSCu2aYU2vELIrTRJFF0rBDwmiONSgbTtzb1wus1o/pVLaDN7HyclowMRBZo
rijNw+wIqgYDFAVCK0UzeBxaXw2AXhKrqZPELQql7U5woubivqsVQNAZqgymnSSc+6vCTGaE2yGu
L47e83EcpHIG0130LAEdWKKxSrzMFFDkNWpzQSoNFLeHIlBPyai1kHQZIhRlr6iOBY9vzpGRexTv
TyvKqJsaQmo1YZ8lporrXAtlUu9Hs6yFB4igqumYxWiaFDYA7yV931mrakaoN0c5GNn5FFkazmwO
EUmppBCeerR3mIM4WP2vArWdcLdkxHOrMGrIuosLtOtEpr4j6JLVAODOQ+mtUcI/rdQHI7aQQWGw
G6RpMe4EqRcKT04jo3TRbUR92MrrZ7WYmNQV4hXCyKWtZa1JUVqZAUV253rmJBIrN7NKvDdELvDq
RCPvRPR1qcbYFYBCoC0nhyOJkKExxzs9qcTgqewm0yQ7POoS2yYUu4e+KyYFJcXYqDwRIAj5uDRM
cOiQiaryRxPME3AcC0vzHkHv0fwmI49xl1SagNZHoDaarc/IjyxRUlWvlVVbDdlVmixdWqbsTOEY
31eIShHAnSssKiTAy0YzvL6r1NTrJ2R0PRFg8eAmi1yoB5NT1h7DEMLEgb0MVHwWNNWi8jw0YwR8
iznIDlI6T8ku5SVo/aVKAulciWknnHtjGqRDpSpCZVejpN5XoVm9IX+UzFQYqH8SeXxY5kRzoriD
ECcT+sD62mU9fOE9DVVS6vR1GBr7Pin7RysrR4kSmLju/kQpBuWunIeeRHga1LrXQ8rG24wmAdQq
10y6pw14Ka9xuYzGR7gg7twybNg7GmLIUHOFLloOpak1+j6fpVWFSI+7AlfPUG5nQSmakwEaBcnk
pcJmEibO8ykG+m9cYZ+l1ASNhgrVI0Tl27UweJVDj6Sk4iHXNUF6lY2GKJbErwXoXajQkxJsamJx
avM6GlVCzrlNqEWLW01uDmLfG3gynNLGRekg7fnorfa9HWpV9uVR0Mwfcp5VCgVwc1oQG+7arPOp
lkYhuzHbqcImQIvxiB1lxXsrT3TetEJJEFee8ziN7CnNZu0XLgBTF7SegpmFM4h/nqZZMU9EYzNV
n/e9mk9YsUEnxJ1faXNvZU5aLzIx/mWJmtcqa5P8x0TpTXPfhtXSh3YN0Kt7THWpJiaNo6ALL/0g
dMMD4Cf+GidtRmF4Kiy9IrQISLwn5inqhX6A70+xQ1SPKsWHg0VkMUmscjmjoif2uzLrYX2U8ZwM
93NbJeUDW66qfbEUq/RRLI1kwrsIIrlyW62fsbR1s6X6QxYnHJ//qbDKgnRNKqz3+ewx2zk4mHNt
XjUif9Q3BXWW7/6HJz5oGqIQNtu5tkjBIyvm5mMOOHNQc8Vy4rjSgahxtQru19XGf6tt39fBrhol
wOu4YSVZ21Ia41HpxzSj+Xl4MX2C4K0TemurYIw446PspjuiJP8/Q0JqAp0oyoa+Zftk00zf7tqk
lVFovEMXuPEFJ9gtDoiROxIWvy/1wm/r7aGimn8Rcf874Bb0w32Ko1IxICWlYWo49SD8t80kf4cA
AwgXzZAsdUtMkFFR74y1HlAtF7XzVZr5CE0XWT9j08TCAy1PvUDkS5Vu5KYICTIWcvPdEFtqOL5e
3m3tP3QL8GlQfXXNAqCkbarVO0pishxdDnuh7EoI5u91B5M8Sgxq5jL1UuPphy6rv8OB/5Z11Ptg
WG+quedK5Jivw1GeucYfZFd3aif3EZBqbNH0kYSGbnCpUWP7Rf+OCtvdABKnganY9O4gfJ0O3VQy
KjHqUToF+tvXq/j5vP4ZYV3mf4r+kQXLtVGsVHvSvDivfkliRPFwRGFXmBjukufcqUn/swmim1Bu
r5ZWOSjCoaOgeLxImVxL/j+c0f9sri0oAzXB1hojNteKtC9/UKxva751BCHh6/dfz3vb68A+tkRD
hR4FpB9ayqbvJilFlGq4LWGg+2VVHXspu0F3zke97DDWwVE2LyHItq1L/zsi75hOJb5oKJvWpbGa
EgErGXZU1rkWZSmzeL1QHKY860t94Wx8dtsxvf8MtuldohReESeJwUgVXQW+PNFyEFDJ0Ls1VZoU
0XqXeD/bnbqd3mZBF5X6XEJUFO9Uw1WBgsUy/re9chqdlAge0Bhjrp9M2qxgnEDit+KEauHWMA5K
muZXPNfNhX7K7XdaR4HdY6rQ12lb2D4URTvmalr0AelY9Ucw/4zFlwgZ2rUQNumt/dfbcNtVtB1s
c/rkUsJ8tRgMivRVTOg6JOQ5khf+epgPPYDbcTZL16ESMvNwk5GVBaeVqQ4XidWM2gFqd0IqQtTv
ge756Idf2omXZrjdiRVaKAZpAjtqPeFMtJ53l/IBn9oa80FyQrrkw7N4CabygVnAhJHy5Y2CWmyi
LLi5OIOiauoeZjl9dWtTLDJdor3sKS+O4DIjWQGyYT0HwePgiDvucvWwlp4dDPfrhV+/37832vZn
bL6vYqRRIqZjQBYfnfWlMIM30ehEXy1SyQ0DyfC/Hu9DzywDgjk0yZxgA5jQbN9f5yK+oSZkzLv1
lBc9om/LNnY1dkdm0yfZal6i71hxt79g7GxPzfpQySgImCJiAitg9P24BKPihj9BYY+ZP0xZ8CgO
zW8DXmtXHFrl6b+c5d/R6KtCl/evSNxmlqCUtaBpRdVOrkxP92MYDLQFvyHKtIv2jSOeLrdzbe+3
7ZDrf//nnRRUc4zCmCGDdnIaYpFyJV0wrj4dwqRFC9rx+g03h3S21ErLkkUFL0PV0KKrVB6WD18v
3fbd+2tQ/GM1bVZO1RY1FapOxZwvKqzuzDqOcr5LB3L6GHyTE4zFfa5ZF6a2PQd/h/3HythMbei0
RDFXO4auako/b+vuu4WAX2FefT09ZWtC/B2IA89mxOZmGd9/praKA6vvMdPCHJGa/EYmDHGdn4yH
wKeP5tg8UpZEO4WTueZBuO5qp2rtnLCTE/2cXeLMgeROXmOvaLhLtpz8ydrr9HpLInIbK/tw89vS
DM+3EQLFzv8or+Zx/qH/MV5ab/Zkb/4dvUp7Em7e9IeCyOyeavPqhiiMR5UwMMbKD7z5wl2xvZlZ
KkPkgeMUIcjyAWrVLfMUdQNl3EgI/grMxO1HvMZcVS9wED48PtuBNk8Aum/QZlMG6mra99PkWCrW
OSmUBzNqTrlu7cn7Uv1UW7DyJfPS6J+cqnfT3NxM4ZpFLOlDtufjKs/R+hQEhb9X5uJCzyXFW4hx
PX69C78ekkjh+00YwO8mccSQjXwba99a4ZLOzcfbVsbpMSxYvwpMsu0tP8dozwl4DKAyCSxSmDDQ
nBlR71BKAN/oq/l6Ph93igxqlWtdxX3WQFm8n88SRlJi0pFpT6G4D9N0jyifrREa/++H4XAYOl3I
KmCdzZfKmwaPkSQrhTW+kbco3/0So8j9epBPHJ41BoCEKUQOEQGlzWRwKKPekgfNXho6qig2+N7r
7akmeSnkS4EsjZy5Ep1P1iB/i0eLYH/2upTxbRUnf0pr+vn1z/l4Mb7/NfL7pe06NUXFiQ6LiTLI
FBU1ijN2Mh2YAb1fXw/1oRdax0b9d+abu3+K0S0nisf6UnrmU2OLAys4yp5Sbbc8JD9Ft3HCnXnh
q348DLKuk3Ol+1hG+2fLcK9ToehrDQHKaUDxpy2bR0M2L5EGPllGikuw9VAJ07D4Nh+VfmSSrR0H
Ik21kzwYdi9Q+z9FZ8SdL/gHnw0lm9DhGYUI8NbSUSfdUhqNestSRQexQEyrfO2GKym+gI38eMYx
p3RRkQlz8JZ9OA1dEWioOqokoavj0BGyCiSZzGhPNX2MwbygqXhph6zL9K+5ug5Hwzh6chJfS95a
IJ1Gfj0cFMZUX2bhuTKfk4L6KuFqUjyTHPochThf5U4Zv3+9Nz9uEgVznViOhMbQqg72/hgk+qwi
bqmqthKQj6UjrrBlTZguzE/+ZE3/mgVrSA4aynYvGkKnlq01q7aLrO1NcYB1QAduuNd2DRUvtnlQ
fO1ovpCp7q80Zz4gM3kLGt9H7MJ9uwB6Xm+zzVpDkUAOTYERxD82p7FJxHFcZH7LVNHPIhc0LvZU
xZJKL51xpqZ87JP9aNR0fIb6f8vj40OzsdACkHTWgZDL+/VuEWWMKtRokU0OyKH/DLqHrz/oB5LF
3xFUUQbwLCoU9m4csKnTqpw+OXWtOYYTQAO2HDmUCTsrF5QGsdqtX+rGFXcKoOfLxtbfYMB2ebkP
/t/46zH+x14fY6VI5ZQZKj3JL4ekQHEwdiv5vIjQy3PkV8unlN6LXetQ7y9M/pN9xkUEdIcPvErd
bV6yTpq5OqIMm4PkYmPH+wxxxu5kjv50Sq9pj3Alh14A9O739Cl9PfjHx5q3TUK/gp2OIMD2fSMR
Oqphosm2MgNdORv9k3kJM/zxCuTao5oPX4X5sYE2a5u1lZFSGmAXKlW6FltYP8ptc+zU5MJr/elI
gCvklfmz6ri9H6nrk6iWREZKF81JrOpAFRLAjB+1rlxAJ39iFyBuQ8QMrbiVLSRuNqxsBNXQhAvr
9iA6k0stV+JGIKNpwQIcgCTHZaf5k09l4DTDHZZwm4lovZ9dzbmchoGHXgzp9ZSEfYzfnF1yKz9Z
w3ejyO9HMUfMbL1iFOoniMTPu5qmpkHPXItk2H+9994NtbnT4IxMuRkylDZbtFw2tib/lIXc/3qU
jzcnhWycKsxoi+O1DYqDI1FzwcplGvmOc3GMxCukog/ahPeWnJXqem7++yVcR+TFh6Jiavgz75eQ
4Lec5ksm8xZDI9ON68ZIfHW5p17iwob/QI3RiUpj2CMjj5PwiWSUnGZJjxFK5DZ6zOgWeAmerHN3
aJ3Skfpb06W3czcLlC/bpJFuOv8S0fnjU/zuBxgb5yUrNH1NyVHgsCh+BhteBFzy9Qf8AKjeTNLY
rKdcGLOYrZNsvQFEiBcfLYdckeGTnvYuQsM++t3GGhFAM4mTTVBwc101BHpjXaKrL83/6M0td4eT
Fk/UgLoSNUGkTy9N7+OJW7+giYdvrlJS1ubWQnu8NSl0okwZiAk1afsWBoQ4YtjEpwKkR7wadTe6
Xvw2tDsjo1O4jx8NOAQDJZu9JV04Lx+yASw31zVJSFBABJe2gQdqiIa2WygFVH1lZ6WOCaNlZzmd
J7o61flwCi7i/z9bAgV5B8Kw3G7G9uJm7wyQ4NYmW6P8tRBqCvvmbRmoRiQPf2E3fbxG+aqUChhk
BTAe/5oC/z711tDOqUa5ZvCkHoFmCQ4BT08+C9emHX6ffESiavviG39p1E1UwygEoZcMRpX9ySXl
utcgDeBLzbeav8a11W8JLbgXk8ofFxYNa1Ple1Iz99GuarVsrNqQYVVfP1qDLdJuQjPtedivgoPU
wiLKR3+keHX5m368d98Pvf60f9Y5K0yzCEdocarfHaS9ftB8anEvCgB+sl1NERIsGWYdDaIPwEJ4
iFIsSeve8cM9lnniWo5+poXGcYqLvMfPJvXvYJtJQbhQC6Jk/3dSp9jvPB058Eu36if28DoptqlF
7A988+bKC8pUUnCtlr+gP/FIBZP53Jynve5CLHc7v6fA54Cdw/a1L2UhPp/jf8beWACtvEj5CEXr
74Kmx3WO6i7dGYevD+LHl+P9FDevf68DtyhUhjFB9gzlKW0vyfl+YqS9H2L9Cf9swapJR5oLGKL1
KDZ35icMfP2vFiVatLvhevwlX7KnP3mR34+5MQxpb8iUfmbM2pN2w21K0958WG8YIoiO7GY3GSmH
9GF6IsnV3uYPl/jbny6rQroaaUJJ0T8G+6ZJThbGT83RnqVbanMu3KAfrzJm+M8Im1XNjFaa0nWG
UyvcNVOxbzqAMVT2f70/Pv96/4yzWUm9UKIx0deZPE8ujYZ+eFxZrsuaBXRU8lLtBUfs0tJtDneS
NnQJ/p2YghVP8pvmyAtzWt/y937m+7XbvPV1kY/tojCn9bISr+M75KwhUxBkxnZDWS/xhO8BXbKt
Mxo2YdOvh//0ZP+zoptHSC9DStUCRu/nghaB6CovnmWcspLmSEm5Uzq264+vh/xkTU30u1VdX2ua
PhZSUTutSNFEU+F0nQL1sMLA/XqET7bjuxE2Xy2d0JOgMpMGvjQc3IxC/V2TqOapkEf9Qphi/as2
Xw//lSAMKUsiX1sPTIKlJxpCu9ihSkegGTt5fd3RVjBIlx7uz5bt35E2d3DWLGOiJR3NwNVbqjxY
5oVw4YfMr766Qv9MZXv7jhhJZsQAjSs8hPvCRZZAPCS73Knd0aXfbUI21dYv7P/PF5B7iW/C1bSN
dGgzqpKKwgIG9ZucEdmBstgrv6W4urApPtnpcDzJpZCrUpnm5u4g7y3RErRSliadRmflaRKDO4Mu
U9qqtSe5HwjgRZ2rj/nj17tRWb/Mhz0iGaaB6gI6fVvnTwzUnjL2arEtIII02FgIf8xPw6E4rPI6
krs+BdROXRMq2I2u8mye5L3gq+fiFD33LkF1P7g3XPF06Tr95OYx/w9p59VjOXJs678i6J269Obi
nPNAbl++uqrdC9Gu6L3nr78fW7qavbmJomYOoAHUqO4KZmZkZmTEirUMNKZkldQ3u3E2I/EYDDp0
4qPdhZFwEFMz/5BAFPZj0Or0wfeBl8LJko7O+9OxtOCwtYrUnSbtynmm1iOlBrDT566w9PrJkoTi
fqy69i43RbqeO5M+3fcNXr/esILWpcprCi+bIznaGkFyT4RwNNAs6DTofLVgEjLordB3II3vaczY
vW9xaWJ5uPH4Fnm+IOJ1GWR4utj7nohPJ+EANn30jZu6F+v7KlXFN19Ru9tSpmL8F4xSk2KEFhmG
+S3fJgrVUb0ZbamFlwo6xFK9aaD3UWn9jEiAvW9t8bQwz8xNx9VZIAXLmCC2GeYm0vgRLGMv/xZI
gwJiSsiGX+NX/27tsFg62E1m1lQQebAAll8apV9RKyT6pyA+6GDzKwzb65p2r7YwBbw/vkUvPbM0
/fxsePWoyV0uY2nigsrlfjtS1Wvir3H39L6h33H7/HRAxhX4G8efdcXyC6LHd5uY0yG+LT4Gh2Ib
3SO67JPmtrZTNUE4WWQ1AkehN4qJXef4XbpYzj9gtpIlmPlAn46nENY4zzwEnb4ymQu5dFKUZ2Oc
rZuqdOy/BBPtZ3i4io/RMwxl6H9DxahuYFDe1k+8ebflai5q0U3PLc/WESGzf81uvZF2vhPv2hv5
S23bcOTwSBM29EWuhVRLTnpuchbQ+dHYZEI+LSicAgJUcrWW2kH/832/WR3ZLHKzcsUb4wIzHdIG
8OU40QnUirBtnRRHCQ/5Kb9bhaQvXaKTFADlPSoDFNkvt0WU0v4UT2Mr5eJLQ17bM6qPhZH8oDFv
50J4HJvJqeZN9f5gl45wayq5s+cVKouz0MRrgId3k4vmvrD1stc2CJ+09GOYyDce2PhgTfH2Cv03
xULnBmd7Ik/HMWkGDLa7AhyB7+gn3XSsHxpQOH9TbJrP7oP1VuukULvPwlPyk4f3bu3VvXQGnX/E
bNcowTjUUc9H+IN20Gt/4w9H6LsKY6VysbioZ7M72yOtB6aimwZLMvU2gVm8mTRMV99SS683JpXS
CFlUAPDzDEY7hkEVp7/toFkOchmAdkQSUdgr37RXF4485882NPxzHf8wKV/6a9CUuTsI8ERaAPrL
4RBG8sq1u7wPz0Y1802pT2pTqRjVdBEq/rZ8aR+VG6p1dgxLMtRB0NACv1pzjtXZnLkoXaewkk73
xoR1FzMn/mA9e3v67Hb5fXjjb+EKK7LN+/tQXnaVP+Zz5pJWCRt5WGJU3Y/wAFlO9axuW4gFf2kQ
GFCYhaQts+t7CB+nt+t0XcXOsM/v9Bv5VngqXvqvwipJ/epUzBxYrgbXIkU8fVVxP5XAd8m+2dUf
83vlI9wBTvSwhode3pp/zMPsjKcaF/aRgV81wqfUuJON9jZq2m0YlCszvpTLvNg0s2O+GWhj7iYP
du/0U3RDoWMrH5Un+XNp1058RzL1/SWW1pZ4dsSbepcpMa1dSBW6XyFa3keH8QguF469LXSst8pd
diu9CSc4oLyN9fN964vGKddqkkquk+Tt5X4F4gGNS4Lxts38Xapo8oF2wxevG5+DtvzeWfSCVdVD
4dcrZ6A8bdOrMGx6HoD8JDUxR674Sk/mEQDXvxKD+YP/AA3kAeIEWIqSz/69uIk2wkahHdauDkCg
HrQXWPvWEk4LWEdunrPvmK33iL6CLBt8BzvstuJlSKlnBxnE3l8Z8dIj5dzQbJ3hfZCbSMTQ6HeQ
z3jjc9+ACookpIpGUTjIhbCCrV0+Kv8Ymz6rDKJL3vjJNMft5+xb/ROOURLz5Vb7Kp20U3gT7eI7
cQ29OZ3w76zr1VvMlNMmkLFZ8tYeN/HG2+rHaifs4213UI7vu+/ybj0b4ey+GeVMNgmBppqORy6I
MDdz1CPcsN2GfpDXYDVGWLaISMhU7gUjZ8yuH31M3C6IsQi9FeODHMHJ7hLQ+pNcb/66ljNYqLwS
yfP2oppNbx50M5c7tI2UQDfyeCpDSLv8UTnAACY+jCedeoA7rJ1+6vXqWSKBpkYBkgrsvFtwCCvQ
f1DWsCv7jXuC2mE6iASnRx2xe0kgvjyt9SEtzSipcpHmRDAqkEXNziA9i2lMnPIF/S58RGjChkED
DPVWc6LNelvAwmvhwtrMYzT6odMkJR2SJ+WT5XWHxv01Cmtit9LCNrgwM1s2FTixj+4A79mGAbnw
iuoIgWR3vbkTxXu//2IYn2O0FCRMR9aa1OTCdTlVH2h352S1rpJ8rl/FNEvjNBJCJikyS1pROroE
ZgXKzJUtuDjSqX2FioQmUbO/dNCcOpmRTvoy8p7czlY6GNvkFpZggpE/r4NFfEmryL+NzbEOlRRy
O3N22uwUl4kjWRBWIO417cv7w1rcCGeGZk4py11gAG7mtK7CbTScIIVa2WuLjnhmYeaIY1saXRVh
AYYmCEA6CJ5vRu/D/24YMzfsPHVI4Wka7A66cV2CD3zlBF5Kp7Ai0x3OWK6BiVYQZ4oXM4zgTUbC
w9tChxtHt4PwqL9ph2RP/z+Rk7GJec5B/jw4oXwSM7TF41NzeH+wv1Nus7vn4ltmd/nQq76mTVNq
gAWTNzl8vBu127Q7iNpOBhDSMH9Qtd0kAz192PiWIcaCjJXTvtUfPfrYkYqA6fQ+/ta0RHvRLnXW
ekqWV/2P6ZrtFr0dvKGcFsQvaOokx1RR/6RXeWVXLrvvv82os5sfbq8IdT9mooDu389+WcO39+d6
0YBBxEhlnNTE79DjLF/nywbA5CQY4Xmh8zhIgk9+n63EEoun2JmN2TNj4vgL8wgbg9TdwjW2raXk
N5Vvba7lrNdMzd4XRgYFmVlhStCST7pOL14S7T3zzS27H/+7iZv5aNgUQ2zKWIJT7i4Lovu6X4tp
p19xtQ3O5m3mY3DUD3pTYKKjKqyK1baGN0iLql0Li2IhQ9Ymrey8pRchkEhLhhuFi4c23MtLwIyN
GtYw3FpDNcLuAZskTnojP+i2doLj6cl4XOtfXApuL0zOvAO0cq/yUhtIGcnRQdxWqDqDLXiI7+Xj
sBM3yqu/XU0CLPnJ+ThnfpLWVhuIk1G6CT6ChHOjA1hhSnbki5+axKFlE3YBxUlWsRpLOd2L8c4c
p63jprTaabzqtjymu/YQ3EJrcz8J4+X3+UeEDgGjhK/lapPBdFjM/el80DN/4g0XJFKM5ShIvtIr
BwF2SEMe1ddtVsW70ip/QeT9WdApqo1/oXw1ASt1DQo7FXjW7AZTqsCCmxDjXlU6DVXeYETuSXgQ
1goDi5H2uaXpyDs70gwJth4zgAZOQ5THb9LbcgQD792KsPl2iIJD8A0PeiuNm0Qy1jbQ0r1wbny2
gcYCybHExLgb2aK2U9+KZ4SwDukn+Yfs7dNv0haCnb/Q6gPW72xyZ3vIH9NusKZt2wcTTfFTCy/w
+8fdYnSPBYgbLM3SWMfLWTV75DcCDxO63H0VsnqnVMlRF+HPj6m21uoGBplTHpn7MIg+xCFjhCjL
gdHhz3dQMFYNuKFFg8N0Tl1+SGqWHRRvsKePnvYlDdrjKIavf2WwtE6QUCHqxl0vbbBPRLFRGSys
zdv+tj1OmHSev9TzjY/yYe2gX3bZM3uzM0Ef5YrmH+yFx+ZbvoNIG2zO+BHyY8QYVsa2ePQZtBTC
v8G7d17WTRTIiSwDW9PTsHnOntqHaBvu9A1CAhvpo3QXf81f1w7cNaMzB+1FfwSIgdE+ypBkiDdF
+uB6381uDZM6zdTVGXc2utnKQZ7lhqVHwAQN50kGpukG3WbMT6H8ksipow0rTWmLD0Rgtv+eztnS
WZFZ0tuFQcFIX0qIdAf45S3pNOpwVcb7EhItq/lWSAPczNbBqh5WlnMpgDu3P9sOSSkGsTwtZ/9A
QL4F0vyEpugjUTG1rHCb7tdQccsX9h8jnpPF+GFN61H424HcPTInr96TLTi1/SWlfdrcpXernTXL
+8OEpZUWEfq4tdnhk6uCGcPnNPzGemWnqfwx1T3Vw3pryFIikR5DFWskU6cE0eXeN+DYa9HXhHh5
P7WuJ/tqV4APzZ3VXT9deVe+emZp9nIsSsnyIN1BeuwOdQRl1+yjV1SEHOPJe8we/1pR92JosztY
KOgyHKaVU/fdVnXCz1NKCEUNO7+fIq0IIVz5ecU/Fzfk2SBnt3FnqoEY5tgMkKRq7PyY77yt+bM+
9Sf3tndgL9xOPCADh6q+dowvnjpntmduI4m1ViTTUoq8Bn/61JiOU3TZffHv9c8wpPN43db30W41
2be2srPjjuG6dRVgmBuQiU5RSqTht6elSXPaX9Unf+VQn0619zxpduoNtVpb/jTQBmRAY3xKE2ic
jMQu4fdM2jXA27QD3rM2O/JSX5HAPGEtPCbPydY9/mg28XPp5M7aZbXmPLPDDbCMr8UplqryWY1r
uNKRizKKbagO+w6m9s6Njiv+OvnE9eAAWsGxNjWRzLZ/KmVWGGsEcCK6E+oWQc1bTritTL8KGh/4
TGBrH+GT+9KtgYEXD1Y4BWj/BRdJy91sFeNoTFsYSlDJ2KAgSrtRtA856Vy6FguVzhkycXUGa8Ia
F9LSLKu89Xj90z5NexdTchYwg+6TkAmAeN8suTfRy1BSbdNb/n2PBkyAJofurrTgLk2yAcMTPbgy
3TpzZJ8pRHEfthrxVZ2myJMllNHtsGhomWxkw9y8v6ZLVyTELlBLkQq/biJLvFaycuhm7VEWUNjw
3Bs/QqnmfSOLAbKpwP1Fppa+nznGypWrONADVk88oVqK1AbEOL8x1tpbc3Q/rXfaLk0igC56fTRV
oX9ytmxoYzRGLqMQYBbuVh0Jc2KkG4M1ZpelQ5SdMN2E8JoRD196R+tXsoDsJrvdQjJdfWnNlyGq
oCxeiaSWhgPIUKFXTAIgN39gVEKseroFe22eoo2umckxyfMPyrAW3F+PhzqMSCshrxnaTueFH9B3
OTyw2AldHSG1Jn9xU6997JVO/WZk6W7FLa4PS8xBxADSQQS+MYdtDq5Ly6KLKGn0ERGkQ7FX7q0n
Egv/gej8tZ9jCv4wygX03UGxcblSkqdEEmSgZBZ88TDECtqGwvf3h7NgQiYbCeTYVGX8blrEs6Oi
yrTW7Uckd/1yPPrDeKrL9vC+iYX1wQSODV2orgOaujQh03Chty0UBK5MxtkzYKgW0QCqdGiuYaaO
nffNLY1In+rmdFWDrZkfRTDLlYmZoNEeFM3R7PRHyDTXOCyvr+ffXYD0bGsWo5pvoTJK6rSB9QcC
pu9i+xTF6PXo5kZsX8f0LyzQ1JCHs+ky3jCbvQZWWksvoDFR1DdreCv6NVaRhRQhgzmzME3omQvk
cjlISYqF6f2YAqvcjWgjTySHvB9FxOWs7XoH3EJUfml15niZJjV5OtGzUPl6yuRD0uQ3kyhRXEMm
FLknMSW6Kz+gM/i+e6wOd3LXs+Ea/diBusZwu3P3prJzaQTeR/splkOcD8Wm/msLt8J+xez1aXg5
3lksICt1UykhZhFI3w30lMjAhP5pFmSU8hHhXJiI14Ffi656trrz2C4fNJRX0JXMvOS2bVtkcxPE
LYdthrCBkutr0AaZ6bsMtxjnxPioqwoNsvPtVwqG70EgM41zgkNXDmKtEezAFjiDQbRXI/Ol0+Xc
3vQ9Z8upj2NvFF7TQ8rnqCd5ki0d9VNp7n5MpXEPtnnbz25zA0rZtRzI7+T5e2Od7c0qCszI0rEN
/fWuM28Q4WtJr/8UUbJDmWqLCstU0JraSa340NPORy84cpwVV69TUWYyaNJe+6plBz9bgdl+VmOz
EnqDFWh3yq5Euct8LPWj9LshU9qO5mOgf/sPzE6DfW8yZhs6hc4c4m0mY+Jhk9CSj5xgOzXZ91uI
zg0Quas8cAtphEtnm+3ltMxztzYZanwMDmiQeVuwJsdi1/9axycsOhqBIBlKyZDpxb50tFCValku
MxY7koNNhLBUY1tmJe/roolvvRYhoJUjY2ErKTBrEQxKcKBcbaUigKpIStBPLXcT615KGtH/hBbD
vt2vO/NC3gvpDAJCCBMkhf/ND6hOHqFHQ8omNL1frWc+BWHpSKmCZKOJcC96m20e/fSIvDeykGub
SBBfBiQC3x/0wjFJc6bGW4kWoWvQQpbBBKP1IYI6AhLueemLmzyBdQYRn3plfpdM0f8EckeFxlyc
A92URhsqBbE2GukzE0GV5FWX/FfwPmsJ7oUjGNKVPwzNjuCK8Nd0XQxpsLsYledUZnPbIsdbaZ0j
G6n9/hQuPDutqceH2Fvkv+uAWGq7amg9utS+WpaNYGT5GN2MB/HR/UCBH6WV6CcvppP6vGJ3IfJS
iCS1321UUDHNjsM8btI8C4Pp6G/p44ekKHr0d1PiEsjXr8E4rSf3FjalAiQKeh7if/WK1bsdI/rj
ZKGzW6F9kCMYmiMTIXBteM2rXl0JZJfGx+CgSp/6xPDDyxMgzQJhki8jfk1FGBfRrQyrLvgLXsl7
k74lcOHyVbxXKlJRphICS1qqvShNclJaxa6SFczjku9jYuKr1E1632aHWRpIZgzfRGfndWnLLR09
HXqwevz0vkusmJmjgkZqTHFQMpgmQuFetEuxdwp0zt+3Mu2f2c2jnA1mzoHSBzmcqAFW+vJzVH0U
KvXeCmqgO89e8KlbTess+ZyucD6ReTBwh9ncod3oelmjdbbgQzRYCnaPIGEbZ3suhxVnWPI4C9GN
36lregRnprSkipWyJGh0TROOHgQUFWvz/uQtLdGZiXnyHxkpvdNFTFgCMrTRHY8NG5ae3ftWVgYy
T8J1KJ81Rk1w4JuAxKV832jCWmB/XQ23lPORTNfpWSTo8QKNy5aRIN+1V5v26yimD/QX7vNK35kR
565eVz+MLj/WebZifMknzm3Pjr6x0cvGQqAEZsFThKMLSumUhPSp0q7M5OLpbkFG9jufSVPl7J4u
i7QsaqiT4WjRYt4SqpMcpBvB6UgU/9B/VC/Fg7ezXv7K+v1hdHaF6aWWCmFCoOX2FjrFB4hiVg7X
BU5Ni1weVFT0if6+vy6Xr+m0PjHQZrTFp3qjfI4fK8S67NKHHdI2f0a3/ZYGXR3FE8lZ5YJZcM8L
2zPXaeARGvt0so2STdp/y4Y14OfSsl2YmHmIDMtW2WaYmNCY/QY150lHwHLcD/2bCdbtCVTmhz/f
nXE5p9O4z7aE1PiCpCdTTIcoka9SsKme9QqVNnHl7l+cQA5DkrIQiV2lkeTARRnQJMRBdHDT6bfA
X1cO+eUJPDMxbcGzsaBTC1xBw0S9GXfpY3Dj/4h37iY9dLthk/yQfnU3f+UpRSz6x7Bmey3SIMGu
/IgkhfYZVbxvtVf+6gX5bhizm0EHh0L9x0cKQKnu+yzdZ/prJ5cofwvbP739+A74e3Se1dcptAR5
oKHPGLtZ/bSITzP/y/sGpotkdoVeGJg5ilCPeasPGJAQwIIQ2Y7aHn3q4JiJ1UapUbut30x1DSq2
5DVIcU0QVbjErmiK3aiOo7pBmq7zqceiBu3++R5UnjQGFUMF0uUpXTu7QXO/isw2h6M4cxEp6Kgc
UE7zvo9a6q846NVgsES2W+O5ptIO/rtj7Mw/GwQBqWzVCE03CTKJco7Yt2u+vL9O12kz6BNIbvJa
gTcAFr3ZMWJYZJ51MwPGEqkfQk1w5OKtFeXc0RHD7jtl2w0dtQoe+b6yWbE9/e4LJ8E2FReSuLBJ
ifo8GpFyI0W0FJ3yTt2pJ3VL2XdTDpvuhwnCLT15u+zT+xavAjtgZcDWIKpWJvji3KDooQvmhYVm
++G3QPtqCHeF/2vwjEkd0S7MlWD1ag9gw9RgAyMkph9onqdW1bLPuyyCWw4Vul3gdSqkY9Um1d3X
xjNOaYv+5BDkdAZpQITfH+l1sxkITTjI4OkyoJe7KjaNI1J+ST6YUAR3jxKiXf3o7wyzOSSxdxJa
meHSyagbWyOq9ykUNRD/bRT3uTayvZEjPl6Vm6But4l3I7lrrn31gP39ceS56Qmb2NJnTicMpuZV
SW/aha/4JzHPUfgQUE8u1NLdmb3X7iXdaFbOvKuQSkYDAxq6qWYAQ8Z88SMlHD1Vi8ge1tlPWXRP
yNGdeg/V2j62Cuf9+b+KgidjvJR1UyP5cVWrykslb6mSGHbZSOlOrUQXbdBIOSTooa5s4YXJnChW
mEtFIZlwhcg1Ey+CCAPV08Lv/RNF0mEbqHHs21beNrXT6LRO0VGqmmvIInm+f+mXUxFyQTpBpvV4
brkNUWjOIVKEqjgcrVcryq3sSN22eLag5YI52RJGtO2TpM3RsUxAOFU9YiROoAtR7mijlsFVjyqK
uBLSyleR+6TWDaH5dJ7J19y0wGcnqblEsVsLQlVVaA9aIr24ftg7QR6IyFZWEAhQlShUoL20tTwA
jjh1IWo0eXZKfWsjFYa+9yPjaxsIjh97n42IHqV27Fei1GunvPzSWRxc61YYaCNfWskvYayiUKjx
vkAMp9aDlVlZNsV9T5WJA3BemdO6AMGFEFOeLPTbPhz3motmwKQbO2jFSq32+uxjCejwmhICxN/z
Wq0aD4kAQzBs73JAfO3H1AiG4aQUrmqnQrsLfRHgSS/ssy5bmdJr0xDCUozWNQ4J7jTpMq6jwlr5
cg84Q0r8h073kYHTittU1natGH4qsuJmKMoHUBwf3t/y1w8O8lQ0xkC8g3aZckVm2uiajIcNmp0W
ITn55qukK89a19/HbrkxG9EpQ+umqahUGj9Ts3ppKdDTiVIgxNo/NhxMkrFSPLle8omwFgYUjiEy
hnOUKpqEsWjS6Awxz9eWviBFhYTSix3QFCv3zVWwwnFHO6FEWnLiH5sfrmNPqi7tSmRXo0+58DlI
P78/ude/fyJtJeJS6F+eCr+Xi6ooftQqbgLs31UkTrNCaZqjJIV/4Za4NDSdeWdR1wjqxJUGnoiE
5TTRNsN903evcqaFW6UXV66k61sCY4gHskiAplmnS2NdNMRtiiyqnUhafDNKuvtYQ9CzN1J1jWDg
uoqDwiaiBcQE1NLIh89msPFLawg66IrCY/dRol0Xto1Xd/NDo5tVm4opawwR1/cSiiRk+KEF0yd2
rtklX2ptjrhvLtuCrjpFnfu22vuZTYbzqAoQKKhuv0YZMZ2WFwHl73MfMmhSjaiVzCOuRE/SIGuI
uPLAutfy9jEHDQGQP7/VUv2Xj6ZfUpVrYLfrTcYRDjJKgueL9+p8nG1g6qCXOVeNIe9stS62alpu
fA8a6HyUj34RwUftP4eRus1V5JvjJN2qhAJtmjqtyFOotfQHQa1XYt1r3zI0GIWJqxW2DQt+6VuC
X1eJjAS3nbZQmHuisMsSN98lvlytnPXXL2mmfZJqRNkJlBgZgktTZqN4A6rMir3h0MXMSdn0h8Bp
Nt5P0d/Wjmjnv/58/XtmdFqWs41aBANXV4xR96v0WT4pO8pZcMKLlh3eSw6slf8BHcZ1wHM50Nmc
amOcBb2MzaklXPxIDsTbRnDLqbuq/g8qr0ueNbUXoG0Ka85VZs7QelQ/Js8SK/lZ9dLCKVKU7s2k
V5wh14fd+2fsdYfnNKVn9mbBSDd4BSoc2Ku2/iOA9X7cZbnj9gcl2Ma7iQAJyLhn99nWijYaFD2j
I43b9Gm9DLNwWk2fQvsBG2rCRs1cSgpMKa8DZBomNtl6Ih5pDxMOuf3WPBaP8ZOwqgd4fcNcWpz5
k94mct3FWBRzmrU5rYryzwcIlyZm7hOHlSfUCSYkYWfeU+g95iRGttPEAtLTBqd+G7fFzj/9eVDD
75X9YzpnKxvIeVOWBZanSprv7sv6abIbONJJeVOUXa6camew09e1S2BtVmc3nKxqQyu7nMhqgpY6
pRMSJpv33XbJBHSA0P+L0xU6rxK6Vd6FwnQQNEHr26nfR7YvieX2fSvX5Wym8NzM9Bln501cRKKS
TZsR1P/TxIuvb/oTeCaUmdaZ4yZPmF9kE9kgsQzNcCBfLo35JFqrcWTavIZ2rU5DG/MuH31bc2/1
UVvpvl26Kc6NzUYmFq2mRgPGsvZbNDxGwa9J6ev96bs6ykjBk2Ei4TMRJV+lI4wm1hCipD7Y8Sq+
r8PI/eFqvXLUIMA+eaPhmisGrwb12yAnp4roJRXd2Qx6PCuVIcWgabQHE5R7WMWO+KffGjMrs6mT
/MRKqhwr6n7qHIj2yn5ilFm97KavvfCHmZ3ZcZiI2hAUMHhOkLrAVugXjBzyqCd558GdkTprGL6r
PTWzNzsMG7WLkGDGnmTWNwK6l4W3ykByFaxNNmTCWRIHE4xzNia6EVKj8bFRfm622bOP9OxmQkQL
H7XcGX5mt+JGPriO9FP+vjafi84xUWaAgFTRQpidSlR3ByuDj8k2FWF8DSw/ufHUJg8dJY8933nf
9Rfn0pDoRiQYm2TQLvey17hDOwQqrp8GNvKrPvC89y1cdwwzlQjzwcvBKw/C5Jmz69AMpCGqVdxZ
dtjaxbcRUZL2Jv6upjsdKV/g5Td5BKuU8sX99r7tpY1NcpNuSyAGPLdnz4o0jfpO1MkRD40qB0et
Lj1HMI2y2kUJ2VEbttEg+/MzyjuTxLgKogeZo9nyNS7UPJHMnu7U0tvIaMrvLXS5ju+PbMFJSG4R
foCVneL62cgqMRXGKICuQ8yFEzClZz0Yj6OVvr5vZsE9VHIkE4kx1I9XaOZxlAOhD9ByA6fxre2S
B94aa+T8C1sNG5za4EBAGcz9HREO1i/jdZJWet44nhQmttK1kFjmQC4DKMqBN5Rm1j5IaQ5m9v0R
Lk0kb8+J94f/rjhq6M8JesGLOzsr6LAY6/KlGmukX7UoXEtDXOdgUJLhxTPRIJMBvJLfDLzY98Bo
t0TotHGPG3U7NVeXn7jWoKqx3iYZB/e+X0u3LwyR7geJIgrw7esaemvBwFjCG2gHbbYVi2LbG5qj
tGtQ9KuwgNHJtB6CficYuQp1slQaFLnAjCnRJAvrjy98D2XFxvpmXFM5XJzLc2uzy40caUs6FGvt
rryVnejQPCUn6SBsm88S6grSXfqUPPzraP4/P/r/6/3KHv95qVX/81/8+UeWD2Xg8RC9/OP/3AU/
yqzK3ur/mv7Zv//a7G895L/SD3X561d99y2f/82Lf8jv/5f9zbf628Uftmkd1MNT86scnn9VTVz/
NsKXTn/zP/3h3379/i0vQ/7rv//+I2vSevptXpClf//Xj44///vvkkYd5mznTBb+9eP7bwn/8lg3
ZZP/7VjF39KfC//y17eq5teo5j9+8xZSFCeVQ4/23//W/frnT/R/mL/p/+nSonlK4RhIs7L2//vv
qvYPkgFTPRGMFkWwqWxZZc3vH6n/QDuWFBTkasjWkCH6+/+fg4vV+mP1/pY2yWMWpHXF1wAmuohV
+D1oo9EvYdBDA5MZVajL+y4fkrTMhFh/LTXpZzNmd1qovehiWTkxQkobN+D/dYWCrITp38l6+OYX
qXsUhWHnieSL45PUZxTi/eS2FjOKZ7138qKTKta8RlvraULMbQYp2zZwN96V4z3qcNLe6+VNkLW5
3dfyk14ZoS3XJjrSvhVuEoC1pZZpjqg1/n4YhX1CZ5/dlkmBvPR4cKuEJNEgsa1E8SjvC7n3D5Vv
3KdKvu+9arhlvLd5FL2oY3JbtZFvGzHdd1XYPNB11dim++hZ1nATC+lNpynbWFSejDz0N0OnPon5
c+JL0U7Oou+aq9xAXL5XXNc2A+txkAIA5QLBL0X4D8ngHavQ/CK1ypPUqM9RI0kbWa/yLe+BQ5kg
b6IO/mPT5Y9aojx5cfi9yeKvo6Gc2mx8HEx0as3YPyoVqebMqGxJEoAwh+4PDWy4GwMjSgP/rovC
g1t7W3GUNzycbMSu9uEwbuXCexUaO1TCz5ln9baRm0c5Eb75knFUm/gtrD7rVrdt3PRDKKr3wejt
ZGBJR6GrCls6KnL1aSh5N4eiglq2qp9cObvLskDbJEX0HYDgSzWoh8QX70N/+CDKfG1f6feuKpwk
b8om1NoXJeVFLEW3ciXtC0H7VnjVV4HTcOMrwRu5kDe6OL4mwfBgZA+BNKZ7X+6UjTCW28ZneKGE
TG/fix+DIYIaavwaJ+5Lo9P1Jo3WRtWNN9czv/iB8rlI4zdXzsVNYMYvZetUof81CwvdQY+rchK9
/pFId75ewVCZi1wccLt1avjTC1QPvPZrLDKzYhHkDxJu26MCFyXfXZiFNgCbHquxF+2hFmO7DPt7
Xy3EXZ2Z92ELmawKD5VHi5Zde8U+8xQo5Cm/22FuAuLXh/LEDf1cuPc8Zt3j4AvjxkwFwP9RGuEk
Q7gZ9cgu3MTaNEXvIl0W/Eg7S3MaOX4SfcIIaJyerF59yvq425hj8LVqzfuCx9khF/ytVY/l0fKA
7QoxOhSFHdR1tJ302Rw4hAu+OvNh0lI+Zcleq8JhDweNUJHXr0WJwK4yom0rB6ek7A6BAQGYq9dk
9+rcIUP/oRjLaqOLwU869Z5gkDh5wzMAw9Q2/CBxhMx/SwX/rSyCX80hyDvZybVo0+itkw29uVES
ZrsCZBn36dEz0LQ13Wnl/Na0675wYj99LINo2A71+L2j3YcUvUs9Q5KYnqBAuy1+Q2ztSdsZUZra
FYwSjidaD53kHYexJD9A/QWK9Eyy4lPvEuYIfn8g877jyPIBqLToi9CD7qepupHC6kHUbgiqt548
fGxNX923mWCyK4bP/otS5XQToSZ38NCjNlMx2ule6jqG/2xldCh0/PV4kCvb8+OvSWu8ZCLzOord
R1eIyfNsRJS7N0KRPiF7rrqaHfbpS9Vm+0wLfsaBwVGo39Pqqxz9yjyMYeL4ua8/GuY33cMbUgHZ
tNwsQ9vL1Sc6xSonz+UjpdonSrE/W/VY1+5TWKAJ3lX6s2iMxkGgT4fjYZMVEJQw+dthFG9DtdrX
NbpWukFFtpD2ypi+6Horb8uhuEnDvtoaOmbyIHv0hxu3qe4CBCR3OM+jOZEeljnlbV4AcM+Xwb1R
D9t8kD5aahsDgHdf3CL8HnXkR9pqnzbsmSxkIYzMLG2u0dNvh6GitA1L9SNX3ZMgpTxfTMR4wsK/
6aL8UUTAghvHUSLDQXss29S99sWt9Ts3dEEXdenRRSwTBDUnD0p6Iph4bW+l4bMySI7RNCfVDXJb
kziNs7r5Vek0ppZJvrUS8yia2aOW8VVClj62fdZtC81EGBa9Hlp8qA1/HkP9nuZW3y6H/PNBIUFo
C61O71ymHbI6+9APKlC7mg7lfsy+FtX4EcTQLurF+0GUP7o1V8XQgTo0anDzbWk5QZ3eahoWEKGV
7DEDNcRFFTihakuhxCbx9I2lhjrs1pFuJ6ZTBlmx8dXklRZob5OnikM6SNz08L063qdKa4ZTnVaO
KegNkB1yX4AZbBqCt7FQbivxTh6BtpRic+eZ8e2Ymxp9udZLJeePkkQDgZ68Jl7zk0flfTEye2I3
oKNSC44XinAiFUPkwLwq2ZD45ptG2xhy3TpRC2NnmT0KeXNXxPg79CZo2fRy64SiK9h1KQTw12f3
/hB7TtYS+hMbZRsl/n/Ufdly2zi77ROxDwmSAHlLippsyWMcxzeo2I5BcAQITuDT76Xu/k/Hindc
vat21TlVXX2TRBApDB/WtwaQw8FLKVatqSn4xx3MQYZoZQPvygpJ087FCvOSoGsfHGpJKpFVY3Oa
r8YO13Tj3VKdqxSqvnUo5qOu5jjFfThMUVGAhvutq6NLbzoGJs/M3D/V+WmajexOTyn3xnoFO9Ag
5Ws+1MDtJLIDaNhdtx706y5yIRPmd2+4Du5qB8W717F7PTkMUz+HURNc8reCwLBeu/FuLu560s07
pfK9zxR2FPxrU7V87fJlXfb7hmPK1PECr1jdPTZe9+hN/Qsly4oN+K7SH7BoIcOdbXPHOgVF2VJJ
BB2NVyzHZIhHBKY2FUwarIErBlvVIV2HLnJAHFlDATWaNUJP1mwM7qIxXkUlvecjSiV3wfHHmu4R
HlOrElM3V/x7QPM3HkIc0gZRtyq8m3xsn5ka+yxHBz+Bf8LFTOmOnKa1u4S7cWD3vFxEZsPmysBW
HgG/5fPsm4NX4Niq0fFPSfzdiHYEwYNt6IKPzSdM5H7yN01uH7gs3pYufxpb+yVkj2rmc1Y19iEe
pwMiRlKvcEYw57DnTmWNHMhp3eaI6LDlpa7xoagwjyhmL0oHkeP4p0sXV6nDyUPIVk0AsCgmZhP3
0YVQ9bYvywfXWR5AyZapgrU1ZHKmSeVyLD3IiULNt3Ow5p4wV3SILnECs53jCYEICTJsuIu5GNmo
WGm3Rexf0ReZWcwadfKMGdIiHAy0tW1Yyq0qJm9nhEmH2KidDvPVPEfVNlDjpuILv7Bxnnhc2AxK
fOxLgXuM8zWxrUkbOucZyWGZ5lo3mXB8pjOOZF+hSCzCbSmcvSvUXVw3T2Ad3gxRVmg+JK3R4IuV
eVrqWGDe9CYVAf8REHgwTTj3wqUMVmVFjy73wpXD+i0O0US6eZTinPE3OsRGQm1G+kKlxHEykPrQ
DCThnRY7EROZ5NR/K6vybRrUTnTdRnloEOihJ2kcdugIS5tO6PrtFYfh05s/cbESJJgzqZxtK223
ouA5hOVSr6BvC1Maf/FyAQeKJbgpw1cTtPlGEu5v/QJp3uZ2wB4hRuxVIDWSdPIR0cTpfelnYzdc
AYDO5kphSnmoCjU8LUi7RTNqt4zN3RK013NYPinPB3tEIphbRasilM/C4uO6ok1dCstPbR+cnqLM
Gg/FrO2q2M7jDBmuz/oEZd4I+gMpVy577ugjr6o9YoOxIRc43vrI+eEC8ExDDcGwYLsmrp7CqXsc
i5upNc/g2d3HdfzCnfwVl55X4QOiKavJrKypXibSX7Rywm9bgDl0Cn5KYolFzefmuirtgyXzZoiQ
b14hkwGK7MQbhyUDJsMSv9GAKoxfJTF1foAPBYG5f8WvEPL76rhOv9Z14ydVXT9h8aZTuKTaH4u0
vZ9y8eoIbLj4de+5w55Chd66bBCCPM3mcZ4UpKL1Y1+jO4rffgkxCVxBsZCYfZjL6lpgiFXbDvvW
q3HxIcVjaFr4AbjzrjG3DoLtk8YTF47GERaE3cuIWbKh4XhN5ImS6sbobqMfEZav1Sze7CzWfS9e
lw4NElj3Ke7dkAp7gu6LtzrnReJ2w7bP8VY0dcN09zWY+fVpXXHcNDiNsCHIPMbhoJwEwVk6gTsN
fwbfCpjmKVHK15i8ld2rqXl2waRcjT94LPNV5RRvf75spxp3JkKn25tQloIr2wzsy9DCC9cNvhFc
DWDKLKtdDVZ0CiO8+yE8leeueYD50MUSnn4GirJjKLAtIckcnV1YAYoJh0RjcVl0aadRbM33k22+
KGyhq04jhGakMCcefLdYu7avk+ahIsGyRbNNbshUZIWLLv8i9kE+4tLpFU/6clpK6MIdlFyFZmBn
zl2So9yeEUiCciBPJFPlRuJ035YFPIEKmHRveC4hrIrjOz6lsbkY+0s912LVO9U1CoJgheZY2vnd
mMQFim3fmR9KOegEyOLFwLwjZPGQfMbsXlTNRZQ/9TI0CdbaAayWLV7Ka9UHL4E+sMHPFs3QwuAo
1wuggyIy0Ur0KLDRIbrp0ZXKlDuApCaCF6Mnm51O/3Qw80MoMb8tLkNtBLJTC+FcN1IEGFfmsW70
I8tRGEfFgyiwFMMOJaPWbxZhiBGudANvUxQFeNPeZhDfFcEZh3KZglYY308DTZlsXWzH66KY8Nok
oo5g8uAwF6Y7VXVJ9fIQDrsWQcOrYmyfipnf27gw8BkIN2XpI+gNtfbYiFdZmsdmRr0X0RhkKCdP
lJ5v4ZMK91yBS3gjCY5JsKXhAteVGTE3UkB3gDPDX4dSPVg+02SgqN7kiMLG8aMGcDv+p10KLXbC
ApzbRVCBVDuqeuPEd2qOZTJphdjC0L1xC7bmlD3O4TRtJCufJphphnASpQ236eleP04cnGAX3M2q
u0Mmw3d4uy5yhAjZ4FSR+emM9uUzTC4ehdNcVrWJ07kPoY3kiDyV2LWj3mkB8FL8wiy/q6PurZZs
4wXOt5MbcdYHGjHp5pWcKjbqi9dWlU+D8Q629390UCStXFqC9duJaDVV7IYJzBdfKiQZB0jOCoA1
Voe8iSVoAaiichDSF4Zc41jFD4I2bRJIf9eIqkvDcbM8o2jspIENE0EBElLo16dYIcYXR01iIggv
mDVpoGqdOFOPOW7KVcUDVFank7wRrUhtm38RnOzrPHyj3rwvRm9Mu4EgwNnMm6K3D0HjR6jgUVBO
MyqDaihXQSScNFrg5VOP+Iui+9bigExxk0PYohVfYwTVrUWDYtMq71I5bsYGHPF5dbMIWETESAaz
7N6rvKt+KbeBh0Ku5CstKUwsydxi3/TSnGEjYGK+8M3VHKa1N2Qank0b6d5EcbQfneBvl6L/BWj0
vq3x3zkm+g5L/W8x1v8XkdNT9/b//AeV/AU3PUrxo3uHl57+/t9oafgHME20F3HvAmgOc9v/oKXu
H+CkAQhF9CZyP07daTR4/oZLif9H6DHgpMhFgFQSwSX/Fy71vD/QbANKis4l+tj4Kf8NXIrAy/do
qQ/eNmQXIAGiNwixx7kGGPRPK4VuMy4qMsJtaGkR7uMuJUia2tF0bQbusq3fRGJ4kHXYVXcVLkGn
zCV0CcYogwWOP6KnwdxJPBG+FAHDBtK4QFARxzwDuqo7toRZ7JZFvANPr0MuZ8Rm1qHK7QhcqWld
qEtjJlKs7aIsuxyCpgzCfQwsLr/SYTi6PxoNinyzdlVeNHrjWSnjDZaF2617XMORZhPOqJZm+P1A
U9fPfMi9tLJwvh8BsiwmB+fVk8OCLAbVVQj6GgdT3umOBnzN6ACobEX7TnXTLvJyclf7w4hmpowi
M+/8jhEozGbJJtCj6zr0coRT1IiebZPSTmUlt4ugxv/ehZqp5VS7c28bl4a6VyUjTXcTggcvV1TZ
MVyFXT+8TP5QUgDBfexfGkB5dbZwtGkBGYWAHONwaZDt2Kl9uOTzuKs62d/MrcV9PWjB5oc0HILd
1NYyLlPXk22PhImR8X04FM1bgCC3q8rEeZ5QfwKVqC4HuBp25Rw8wjUNB7me2PItLkr3ruOlLdJY
QLUNz4C+vxBhlHswUoFON+mcuirS0WFGrgVs7F7bTgAgaJWr3/xBmPayNaRcvk9lzBX2fR7VkK7x
HsqHvZ21ATWAujb4EuBiVayBPWIHnmDLh49grtO++II0TlZNeuJpjHBa74HYuhsRdzLxuXx2Y8D3
yJ3iBIhXik+ae3WRmzZGZJs3IYqF3UdDWU6XzMRCFqumH0JJb0hUt7Fe4536Q/tGvAEqlF3O4qEu
MiY8qLdXSrSut5lgb6d2LYWlW3zIQ2qGi8DV/cwy3jVz5G1mt4wrssFxURLyTQo/LpcjitYWBOre
2Kj9Wii8luKumusWCkECCLd2jpBX97glcI0O/2vkWercIwel6cz3oGgFEE7RVKiFMhaMtJOPdi4H
1BYIYa/gNN2d2tnbEHGfo1x7sh40y1Bwk84i0iCkU3/tlC5x+BXwcu1WcIFRbHkthoIOBTxDasWi
0UuBoYV+QmU3LRcBhAeByQKQAMprDYscB3Y9PYg/ByZEH+5ZSf3+4OKF9hnwgqG/R+dEiT6V8EAr
sigSvMumuVxGvUZGJ682ddyNE0snuUx5XWLeqLwZN0pUgFA70XKIMxdi9fQ6Tq6V11MZzf2jatrc
XwujCudC5/hNLjC8xLwsLKJ92x0tgUt8w+vKAYOoYsSH+JZJujJWzW0qx1gHR3gc4Y7RN45fXNmW
qPpArKfFQYR9LRFGBvhxj6UGPZegHGAVJl7TZc3gucBaS2eBGCiNK8eQL0TrDtltOQdBQ2RLzwok
Y7QjeoJXQ2HGYe0NDZ12Pit0AE9FoT36ItEwqNflMBt0crWgAOSBSSl76UXe5CVNGMguc+H61D2B
izpFh2UIhXdlfAcXPCdy8B0WI9viSgMLGhLo1Cu1reepfWMBbEEgSkG9kdY+G49olfczjBzj3MYH
xWRQi5SFLtGPnZRO8C2fh2rZVIsqgXqNs8C1zrRTkP15iP0vHPf/33VCY/Qs//vzfDPI5sd3J5HG
fB/eneunf/fXue54/h8UGkx05GgY/93R/KsNCgXyHzi7CRwcwEg5yTVRDfx9sHvkDzh7EFhhgHSE
PuXJAOjvPqjn/gGFAcSwIdQFMQgE5N8c7O9pMdB+gLQKkSGFJAJ2GFCdvW+CRmNAvEK2hwmYvp7G
pEFVeMKaPrWzfk8f+XsgjARBI9h1YMS8H8grO1ENoj00rSYJrOpeQup8wu9+39D9zxAoovCywSg/
91O3he7rrm4Ppg+e23i4p1VwK1vnqyiaVR+ZzU+/9d8d5Z87yMDD3pVEf41HCaoyaJQojNxPf/4T
07LUPXSKTnuwelTIj1GjEOg6GvfRC0pnbcLQWYeA4r9YNcTfCjUPW8jUfInYI1MDQgjiZoXOXvnV
GDXcGDliptlBp9g4vTXTJE6maORJ7sp5PUVDt6ciR4cYu3GVVcto74Khae41sc1tkcvizpkDTW4C
D3z9rYuigT2XRe+We0A32OTqmKEXs/A8HnZ1LJZyww2cI76YoFLVJSOquq0GGZIkDxSudV6g0Wzu
jbLPkzSLTeowNs8uqfSuymmRuUEVQLIHbfGcolhDv6FGap9JKO7qx7Lk4bch1jqJlwE9nkbWaG77
Dk6UBiZ3vFEZjnCyUbx1jx6mHjY+CTkJb/3wgZlQvtStaI+h2wZ7Cd5iijso0HquWrketEFjyUE+
ynGcF+9xDhw5ZL0T5MBaatMAG8N1fFtbGHunSIEC1dbKnFxrNRSrvnbtSz/BqhU+Vk79tKCYdNPR
K9kK/L+eJti64+1CyXSlQg3zTg8FZJRi/2wOFMnTl0DEp6wmPD4UqqIPehmR4h3Z0b1tKzFdFtQj
66IO5OFk+f/W8tHu465fHg3p0S8JTVOvYZVNMsyn/n4YRXNToIH64nQh2oiVaOpvpaT+Ecg+du/6
1NAJDZdPWKM8lZp1sNuU44JefBGjXRLP/rAd2aD7Lq26qKLlMRiRb94lLPRCsx0C5rALMhEZ7CnP
l3mNgDV3vENz+MQNILWXr3MaFePKBI0KrvxRAJVljj9E22nxq7u6jcS8zUeYAyU2njERaWtrBcin
WmCc0owRKAKmEkkxzfmU9uPg19AIzSUgpn6hEphMQKsEbkWncpuLCd3ABvfzhVv3ti5d4AXwkdlE
6AVcV2GktwyeUamKSu9Bx5WGdY6zJGWXwzkKeoYN/7P3Ba3IGolw8Ws4g/qunN7dIwQZctlSxl+E
wKn5BQmluwGCYpv4spcbp4NrAeIOAct7MMsr1ZWrveOMamUD55QobYpT/pP0u0wPIFvyokL7Rw6H
cGHTiszGXaH4B3egq7pbvlhz1dpuOgwVWzZx7KgmmSYI0VvfH+9nxfS15uAZdnau17BCQfuuQGWa
E1+kfFj8dV6MwSVmHv/aONys3TCfMk79eh3B7OBL1Yg881u3SSd4vG2sjOhLV4EdQqyvwQzpv0rW
jtGqrYrmZmJKHZQTkbc+aIL11Ioim3rRfq2s56M1Ompkz5M4c6LBK0A5b8iN56r4jRqGkKepRaND
R1N3yMEBWDGP0+fOjwRSoEpy55Cwv0BN+Gp5WCc8dOHvEpOvdgzCrJvMM10IwW1IO3dOUM9AUBeY
egHxx/fTEqnei/QSWoHggjsXdBFBtB06DtgmDK9YsfiZW3nPSwsWaIGZstWCXPbQmGZVDDyPcLOg
l2YuPeJfOR4Mo+cAzY+ohjS9Rbd11XSjs9LB5GWiQ6vRZ0BgliGqVz1hMKHh/tcyrF/GfELGFwUV
Qk/DfG9R+++6DtgYbkR0a1nkP9iOodKdSnTU+qg8AJQt9h437Q45t8sT72uASaMMwCiJwBhpiJ/l
c2d3lRHLavZ4tY8HHj470wLPm6UUb3FXQbkmF2RwExNneY/IUk2/1y4fMlo5Q5YLW1+rspf491zo
1A4V/br4ZLiqa2a+xAiT2RMB8BsiFyfB94T9i1KIcozRuBmDOn7ol6G+BNxabYxt6ie8D+9esiLe
ouQ3mej96TogHO6TGBymQNWIxZ3oWBVR6lNsL2lRabQjZh8J3qeuIeB9IEYL/lQ4gqdNaZ1N2fZg
ppg+Wm69MWy/VLT1LiGR8PGLwAwwI/VI7iiJZQwUHD9Lomww3oZzVV35uE+DJzIHlq5k45EnUQMP
yxbhm6+4OSAsOzATzbq+pYcAZw0DAueDKmBQF3gUtqsQVsqNQarNPvdGN4HvXpF6pnQz0JOAORRe
vFKk2edLwTciWOB3BcW4hIEBsDl/1xO/Bu7W+xsKa5vUjYq7OQ9I0qBo34POmafYEjZ8BgUG7yhH
/xgEjdYlKLpJfgV2tA+hNZyuMLHGKe20QesHaCcuMFIgjW2BhgN+V300AUljj0bYMDNMVjqpI3gD
+mq+YV5bX8MsCyD+QC94ie2jopZupllE+9rv7TXuymYfOTrcdMBzr8pClK+9mOwBXtH+RvRtt24A
vyqP1E8wYgndJEAJcU/r2LuIyq68GIgokIjJPJBQGKdiP/Slvg+sLa9oxac7tDXqq9ovGqSF1Poa
C6yCyj1UZsT8qzuVhbLHMhBdjmmLjaq9AAipssCVSxZNfflAVfBpquZ7cu+f5RKDL/EpLfGETJ2X
mrjf8zbwx0M8RuKl7uE8D95OalzX2ecypmBHWZ6ZGItYtERsK6lMZgJafLd9hxi8oBHPCn5a/AIy
xwCNfu7hdARp6RsdcEH7hAt8pjE7fVv4pkDPFQL3Qn1+/m37Bvy/yrLDPDirWPygjpuiwkkn7E7Y
7dOQv2AF3qGI29plWZURcCzwf3J5I7TBVvqFia8zG0F8jVdIctnavFj/vv78tXKHkUJE4IgCnTxu
CWfVp1eSnBQsPgg6BVezCbpbG/L4m69cceyWaFz9frgzo46/Xgg6Ech8Rb4evDrO6JKxbUTgFM6h
ueyxUGfcZN27OkPvGGFCUTJ/D/pt5aFNtiFmF6zh1fFpUqH36wyCYx/uS4htgrTaj04Y5U8FN6h5
oO5X7AB/10dYIMyZeQqx/DP0FmBizB6m/s+I1ukZhsL+t98//0ev++exT3/+09gKhWDVzuxgguGr
R9D9gCtYkA7aomBC/Gf6+9F+vS29f9KzH3duB4VcX3aohxeBI9RXX37/+We6xb9+zZ8f5/Sqf3qc
FgaLrenxOPCsBTCJgh8Eh32MMJp8a/t0/NJsPvPkOk2Qf7RBfw8JVr1/Ihj/Gs4Q4H4Gn43ogD3g
zVKCeocZtqLxzLfS4HcclATTb3TEfYv0nN3vH/g0NX43OIDyn5/X6QITkAHxNANJG74gHzICJU59
sibPXIr+84wxRN3IaPCQNfB+mAlHmSZVfAjKnQeVgi5PBKVrvzEJ7i2pU313hb4Q0f3vH+6j2YK2
wAmcjxkMDs7u1oB0Rlx8ncOSk3Fb4DWvYqXoJ/rx01c/f4Mnj1OMAKTqlwaAgbmTM7XVceTVmsQh
2EfDdqbwKCmbjc35J6N9sNzg0wCOArAO8mvSRRyKwNZ9feRAsHvnGRw2nMqgv7JPMIMPLvHAZn4a
6GxiBFEFwyNZH9FZdzZObulz07jOnWWB3uGCGSXU0dGGO5ymYaDzLG/z8I7BMSTl+eS4SRnYdAlU
WimKZToC0W/QRaBNHu1Cv/7WobmdDh4ZN5GNvU1Uavltifx4rebGtCmsY5lIFgoKcxgN4d7ttZuq
wK5m2yGKvdDE30TuKTa5NcFN09j666LLcpN7S/fJBk/em9H8OXeBZfs4TsjJHeB8d41l53hLaY+Q
7q08c88sgnL9OWk4dHwC4UblfdTd5PW+G8DwVW9gK45H9FrARNr+fjp/sFbffZGzrZb1BDRrY4+9
wxPH6xGY8MqG4JMD/sNBTk/pQTQFgO7sOAORxJ9zgqet75wTjVA8t7T7ZBcnHyxMtMvQv3NBBjuJ
ct9vB1Z0IUVw07Evw/FiGQO97VGyryOnW27RL4JGHZyfKqXCJ2smzbwydO4uctgw3FQFnHWSBV2V
xGmq5coAtE+5jOUl6kMRp50wuQbLwu2vp3gkezhLOpvYNRqB3r6bTnmoqs3vf5ePngbBOi7Fw8BI
KTi90p/ODBNPsVv56thG7TNaaA/UGz7ZPz9Y9dBX/jPC2S8P1FOgU6GOk4jRAGndHZhVX5qw2DR1
9a+Ce/6a7WiNwhEDz4JN7WynRn5ORWE4cVSwpGYFjBRBbaumz6zVYFny67YJEBeaR7j9YXc+t/ow
/uQ646CPDplMVp+6J6S8avPRu7aNvZWg962Lxl7Tqtnlc38Dk+BtHaJlOLTjwdZFOrT6xgVpfh1N
pcS6VIkxFG0j5wLsNBAPwyvpVrvKA20sCBuTKTUBfCEDIM96QPslah5LKy90Ae6CxJbt13rFkFkY
O9V9PYZH5Yk1GldfxwXwYM7AgFri+gA8EIp/4++ckMBQhhCATb7OgR9Or+At3ZYsXEPonuKyidhM
5ysTwRY44t6dxhV3ojqh0QKKSjPdyCm/7ALvErX0V3jfHs2sbqrFzxNffJFNnAycp1M1PZFF1lkx
gKvD0Ye+siPtt0HhgkjGZx/SF6e8cLqpTkt/Yntc6XHBhvaSJEi5ux3L6QbkiHUbDMcqssdisNvc
gsRB4DaqZ5CtOPV2IVuSAC6VpTeDyQ/P7ARlysvgzTseNqmdigu0MlOa033cl095FzxODUzXbDne
Fn70ybnz0Uw/7QoujkpktZyLbUmD++6JfOnH331IjBbElEcQO8rP/C3/LMvPjm2UI/8MdLakTp1l
pwbPm93RPW1T+wTHzjpF9bxBU/ViWJ8ifI4RIgoS9GYvR9TRftqu7bZIyQGs/qfPrEU/2ncjL4Df
/slJMfpzvfy0iXDINsE+BOsU+RSAIZOiu53Ev6/VY4IKEygn+BS/GFX3g5ujsdgdOS5rUcmSyrmG
HyZ0MJ/pVT96mJ8GCk9H6k8P02odNa3bHbXmKw+RKhO7leaTjeqjDSQIcJWHUg2dpHOHEdI5cd0q
fdReDzWAk+fgnapPnBU+KM3hhgNbitNRhSbVWReITXMU8Fgfwcsk3cYCiUVIS66jjEeFvQJi5ex6
LSuApK2OthVoW8+/P1o+KJwhr8fdkqHtBZ/Pc7vSuqzHqAhG/GSHwZ0ytKVSA65Z427QyMgsI0mg
0Tcuh0+O6F9/QYwb4+IINzT0285pLUKg+PPz6ejxq1586xCn8e9/vxhOdqeoYXgH/GqP2s4SjA42
H0dCYTS/U85nmt4z/evpKHs3gn82CyEwRtBVNB8RuVuvyLLrd/5FfIu3lfXxsXlYMpTQX/gtzX7/
m/06Md8Pe1bcsEpNLsOwap73TKrrGJXw70f49cqBEYBuoIGEuw0mx/vl5YB5IBHRdezmIAOMu3aj
t2C0aU1AGRefeX1+hC5gEQBHhUoywG3q7HlQ8XudyPWRN+QUYjrBfkYY7xp9wW7VtcsNorhh4y76
cts53MkKHj37AD2RwkIhS2JjqnCRAQIovb0TSAd6uOpyGHux+v1L+fW1R+++5tmFRZReBF6mPrpL
faWDm7qTX/4HA6DjjEv2qVt7XrRW8ICzcCI8juU35Rydz7z+Tq3r84sk+GoBUh5ADfk1pQP+C7rR
oTmWdGKbkA6vHDBXAqVsk2CLyjRCc0gX/WjnZeeKEbxn0B//B0/40zc4veKftm1Q3MpOeuY4BHbb
hGWqLLn9/QhnVmN/lZchhJqg7sHbFrKk90MAeu1BSzLo5GlzVXiRgNAvYPrKH/R4rWqBwKRI5yve
Qw5zIg7t5qBFZJJCybWIeTpGk36hnC/7FsEBn9Qevy6rk4vOCYIBXnbalt5/t2nMFQFn/9i8CESQ
VapFUwYWb6gSqZ0/cXb8YGN/N9h5Esao/BHmcf2xcMqVrujOd9VT7ssmJVW3nyv3UcO2MGzaByi1
P1kp8UfHWhhB+n06U1Din/0IHWpNhTb1EbtjvvEq+QhPYSRz+VO0dRpFVz0uWVtRgmOnGnjHePUA
ztiCC1pcynnLdNtmuTU9FFIeMrWq8A26pWo/5l6TMkDqGeR9P3QfkX231EHqxEN8RJEOjqRXVSl3
IbmxXI2Qjfk/CMh6ezYKJ+lEXF03E+M3fPZctNKAES2OrleQr8knbyhclNmjCLOyAxuwB9c5aVkE
/zZeAzubAH0vy9SswjoaN8wyb0tPHg4zFfIWSTF2U+G4WNFQhl9i4lTropxisC4LAUdzalGYj9Fr
NJtwQziz61rVr3VXlfdIaetWvQC1wDWi3jTLAoUklIaprrz+0h8HvltsQQ6n1sdK9828bT149vaT
QJHQVfOOVLU4RmHXbikVbabYGGe+KOMjpUOdWqgRkR7egKTuTgSZDU1H19qBxhJi2gh5n+C5e3pA
VDUpwYAAUfAa4GAEBkLvwnZyKia3TMCB4LuIB8OL51jw832uNoaD2qcnAlVAcdI8f7KMPyrTAXnD
igTsHZStp/Lhp51ioL0zqbg/9qspw6U7eOivxL5OWVruugeUzGjJlcnnmVQfDwsaCyo+H/6wZ/WY
6qcFVJDhiCb4SjRlNoHYbtHLbPIfv3/Ajw4TMH9wQ/XxeL94Mi8qBz9V90d2EgYW30l5//vP/2ir
+fnzz24feUkUBAn4fOY9m3GEa8JdNH+rl+CUAfWJzTP5bLCz5e7Q2JKg6Y8L8ms3fYEOWT14bJvn
xIUGAvEneTGAegfUbi90eHBbJXeWuBDyxl2xmrjBnTmHy7gLqdjGhYxxRRGHlqpYnJaGdXYz0O01
r0IGfaPfpEPteBs0pxSMdCeZQYAFnmLoia+/f4enOXZ+g/v5HZ5B9UMrwRrHDtqQ6DDCHMxvmrWG
ivD3o3y0V6LdBcsNsJmQt3BW/ZjZnZRczBEEzTad4zpTcNNOG6sUhB3dtrBepopl20TRJ4/34RT8
aeCzegbq/AYjmaMXczhci0Tym98/2QddI/io//NkZ4spaLsmongyrirYZ8z5BTPFKwyed8JjD36L
DqiCycMnO8dnT3X68582DvApqhAd76Nfg8UuuzVV8Sen+Ed7xM+PdbY1GRysBjb9R8vHRISQiQxf
Cf8ucrL5/ev7bGKcLWH45kKch0qGt0ffjeEcAPZR9+LDTsQzU6b0Baef2eOeFuovM55AuUAgO4Ae
4qxAiazbo//dH1uZP4kOIIEMiiGtPFwGi2nbxmr55Nf6cIn9M+D5DWosSgOabX+cgm91uxbLf5F2
nruNY+m6viICzOGvSEXLkl22y676Q7gSc868+vOwzsFum9IR0b0HM8AAPeOltbjCF97wmmcLcdD1
/fA/U1Jmx6sMBKuAOnRKhm8yWhqGH61vf6arAyBrRitYN5QLIXMzzEqNQiMAsGOd/4yAvf2Hv0+4
SAOW5g/50ecNXRUB27hqTtHwPRh2brMkvHj1EyD6RTEM6CYR8+e/L6RR2Cdmc9KycwkqXZTQ0AgX
5nB1DBqrk9SiStI//fMPh9KlpzxCgD3VGDfkWQ3bND/IxBS3V+raKJMcGxHnVEqZF1MSFQsBWaxP
pZQjgvgtHaDGje+3x7j2tT+OMbteeqMXRMNvToIVvo2SfG9ZwcIslkaYrVUaZ6Nlxc0pg2xapcce
wZHbU7h2f32cwuxeyfNMDNO+PrkN5Jy6fUgM96WtB2EFaNO5PdTVuUiTOAwlGGztZ3s3qCmvGl1z
GphElHzz4Qz+lwGI06ZCBRjP2ebt+6Ymym1P1fC9rB8kZeEKvrqjaPCKNHcNEvLpvvywbyVDgD0t
9CfoC+9hEu4633+K1XZhFPnyoZzKLYS6BsJ0NF5nn1wcwKeK2nBqB30lyACEozehfDAD+Y7CFoL5
1kocimRlhGkCSjiyNSIsMxhpWuoQHMPnqIu/DEqwK2NUj0PY6wTMo76uyZXsUJb+GHoZrwYXQKgZ
Gz96l5hJLNKFZ/FyrT5PYratZIHcRB+HE9SiHbpSW609avLr7c+9tFCz75EFRV7KHg1KoIcdCCBy
pwN8sRXG7pBx+0PfKguH5Uo9YZqWhSsQ2+sSp182Vtha5XAypNXwJ/4lJZvU8daksKAD72BBe3aJ
kPiSKvLfROPzS/x52Olkfdh5Soz3VUqNb5JjNrwtDuk7C730Hm29ffmvlcT/XynzwzRnW7BXWkFu
3f6khtovSTdscHMr3KU2oAH+tys62yhm2bdZMnWZG1t7K5/F3pHfC9t3dKddR8l3zc5t0vyFi+IK
iurzgs62DuQ8DUTgcAq+ttUa2RdIxpPHwaQIL4HEwctIQbx8XNfb5k58ddfC5vbWXfyis2xCqk23
U1jh/ifC6WhcnPMf8rk4um/mLtq463EBx3F59X6e7+xmVBEmAMHen9AGg2zXrvUlA77r1e9/tow6
q34XUZjTWaBI/Ja96yhpoQaAURfOf067U+6rozo+decY7Xfp2+2lXJjanNEixvQQSwr7TY/lZfZg
wie7PcDVawbwIUo1OEVcaFErpYZYFoAMYQQxjwBNIvyWQdCjSObk8dc2jBfGm3b8xWGfuMLAIaRL
t6syFw2v67hjegMBFQWq77CvBRQL3PDL7ZldWzqCSBM/EUulPjd/kL3SKIcGxYe+cOIIYysUnW6P
cPXCZNkAm3FPTPzozzeXFsW5FYDyd++br/kvgGUbtA2gEayE+34tO/nW/LJ0tv5iQucLSANBxrmN
bj+dtM9jAsQ0BtOQT5hqCm8+Ce2dOOrusZOhDwsRTdY6itHCQffFrWvpbrQEdBy8tBxBhlFogFZS
HPWgQMS0RpZBCRL9h9YH0lZQQx9FJyNCe84UHuuqRFu7jwZHkJMGabtA34yRpu5TenaPiVJFd5of
wUVKu/aLlIM/qfD53IIiGNZdWwzywlpfFl6IFlCphtSFYxl15VmG3QtlGQNuOZWm/tr6Zv5m1KL5
hotK8r3gO9xFbdCegRVk60DJ8rdYVR7Kwkw2oxFmx7QKxadC74O1EirZV0DAYEongTung3b9Bx8d
4aWsAukOHre6Vb0u+Z1GufAn6lz/T9PU3JZJW78nxjD8vL2HLnbpNC12j4o/lEFYN7urVS2BAyoV
J01vAURn98h9Lr5C09LMtwzFHVh4JNJwAWcP3uCNplQOKqCr+qjalZ3ZwhpEuQOYYSM4/svtGV19
fj4ON3v0MnQy64ThxEOVTs/PsK7s0MlHx914R/fJGtbj18mRxPtR/Eh/L71+lwuKTwbcP2wcYeiB
h/l8PhLAkX6odScrJkVNlYn2gRDTdmGOC6PMm/J9IYjhqHYn5Sn6Wh+1XbsDyIYC4No4ZA4i9PdL
4voXISdIcXrIGKObVOIuZL5bqaNlw7T0rEkejVZLDnVeQEjJm7bMFs7atclNLyrGoRjpifM02e2D
pOyy4lRZg/7b0/zgDUVxyb69hJcTYuPLIgkylFUKw7NNmXahJ6jAAQTNC1eFkX6t6vgJEtm/8mIn
2ON8TbJ32E9KaFJr82sDUGeNqOtJasNTVknnzEXqqOmVhcfmsrE7G2da0w9BbDfA4USAEQiWne6H
d21X3ftOfac/K+NKPkt28tBvk6fuTnsIXm8v5MWLOht5tpBFUvhNVaenAd6/57aAJXMRFn+XGqs2
DNKFvXEZ203DIRAisjOANMybjklu6pWW5VNw6WibagvFZdNsGmdch2vPWYJUXz6xs+FmoWRU8ay0
DCfm4a9saFKIcyqaeybW1WpS3CWGej905TGJx+M41l/L3D21Zf1kUYQPy/IHzX3fub3eV38STeLJ
eA0N6Qv8dRSWkoD04gnFxZekSJ0icd/hjTpiNbzojfy9061dq/R/Qln+igHXm5ShxdbkB6lUnUYZ
F3LR6YH4dLmzQGCyMbYD8o7C9Ozzh5g6IFqWn6RJMxf1sqqExZpTgzAku1Jebs99+mMXgxFOTS6q
FJ3mNQhV7zzJB77QF499g0ofeKfq6fYQV+cj0yBQgX/qF6A1jb59qRrlqY+/1dYQr1FGehmgvQaC
Hx0sK1vIVa7OaCK6Q8FR8Yed3Q+SlSYhMNdTocOKRg7pD9i+OyRZlu7UpXFm90PWoP4V6OWpKn7G
6LiJaKCKmbRwOC8JRdNmQNYcCg0eGGyJz7cQLhN9Ae/9JAyusPHHXN2FVm0cQHHGD4Ak4Y6NFIWT
rHkxUy1ZB2T8B1GnxC7VIMFxA042rtEW6AmK47EzTUw6LNRfdhTQEV8MsDN1SjVDWiwshIXi9ZXv
PkkX8G+4W3yNaQE/XKCt2gmNXkonoS3uQnOim3sorQXkInoenaOk2d7eZ1c+CIkBxWBUjaxLp1jk
QzJ3jOWTFpe/PEnynMDo5U2jRP/+fFLP5qiouihfmrfnHjy8yGtPoOJGpFc7o/udC41Bsy+pQPb3
nvfHRWZ7f3t21x4F4BeGCPoYsNG8p4wQu18ONQ0vpN+S7odfT6T2XRO/3R7mykdDEgV7XzrIf11G
P3+0wE103Y3LUyPFUK3hNuTuszTqXyrV+maY0cJZvfr26IplTA6D6FTNA5NO7F1rUKvTFPcdI6Wn
q5rUxdZo4/F7qXfygwy5H4FsBH6wI697yTErgeQshk8ZmFr8hIynvBReX9tIIt5dfF75r3/P5zXI
hFDpBq0/AdKR1p0iFU5a9CreuhAwbq/2ZVzGXqUuh5AHseBFaBsl/oCJhHQSe4pW/Tc1Gda3B7jy
OT/t1WlXfTiDSSm1eti0J9wucC481S41V/FZi9ZjmC+8olc2KKdOVInUeUwuiCCl4Y493P5Tkz+o
2TtNbltGr6IIi4Ur8drXMeGb4Ao9QRTn93ugZSSUBeMkaDknYoiSljq8pbH45/bSKdc+DnAzBeoi
XiS4XX9eOxKiJhjAQCtxq+QbpKvMu0JD6TWvNf0xFQsR0k6orqUyjdEmj6R1lRf6SztY46lJY3OH
8nT5BtW0fXej2urtxkc/aaWUueD0qEafypD+K7kNVhHAcmyziuJNYZrle9PW1rpRKH1H3vhHUltp
3YxquZfB7KPlZaYHRUzlUy8K4TZodTQQw762b8/+cvLW1DIAU8u/wEBNG+vDxhEQCfH1UTr5mbmX
YvexjbLH/90IszhQG2uzBTV4QplRqf2VPzzf/vuXjQkMqUSuFMRq8KW6ROFkFqebdRIfkW8o34Jy
pVOKnjy43GfxQX0QviBVcW8+T7GutdXsdB0fELigIr7F9G6zVBW/uqJwOoCVSVMyO9tORVmMUabJ
p1bSkV7LDhGFjn99NKYZG8Q92DRP6cnnjzaI2Th4onxSEabQUQFRS/aLvIAsvzx/DDLxXwB+A0ye
p+Pguz3FbZVT0mW21P+UemXV583CTC7vLQahKQaFWgTCOw9LU0WEsSvJJ7MI6jOuGI2HvVIjbCLi
FttHqgv5UVV7ur1jrqR8iKVRhSOpxNWXnt/n9YOBnyl9Op7ULXYtte/gHPmQOqGjo3f2LbDbNYxM
2FfmbgDEddfsFoa/tkMIYHh0KItRGpjtEMTuQ6lVx5NX1sGdhLLgDjHWHDX7Ft+LwO+QAW2TOyTs
ra0nVqjxKkiRuEXXExAoBnIWMoQZaIAL3+KyVm6aHCLcvxErUsgQZ9tKF1BW02rxpK3GTaza+a+p
84AubHYcHGAd99W+ttNt9uP2clzuM0bVJ9AyNPqJU//5Ywgw93ENH0/UO9GD55BWGDPkw0Iwd7nm
jEK9jpHAtV4gbhMpFr2olU64gwy7oPDTtSJk77dnwovOb/2cZbGdLaovXEQoqc1XEGXzIJMITamV
a3YlFRj5ltKXxB3LFQyJ71FsnYTEeKxy71EwrC8C+8w1xVPRoiQOwLnKaqfG9saKWoIkbBRQwUwV
fV8FGsIiOBc0HUCebymAd7cIN0XQP+JIZvuDhOi7aYdltZOr4twUyX0TDhSzq3ADacMeEPVf5R0E
H7VrVdt0h6dWHgHO6MVPsYbpVVhPaO5tuGnW6dg/qulwHlBQHkLvDmUoYRULuDiU1b0Af8DDu0BB
0yNEv6DF+WSU/LvR/IZLtp0I3hfkWFC24F6q9de4k7+jg3gWlPQumoxhDbJCABArrbcOtcwRK3CS
xnTorhgEQKbxFzHh+I2ohrrZF0EAHRWmk4lSs8qbbmc1+kvI8sOrL+4LtblrQeIPfve1a9mpRfjQ
9fG9VkpPTSE4SlZCRJWDexZ/hzFBuDEHnD5Mv3iqO1Xe6EHaHBsgDK5pHXoRjco02hGRFytFEJ5A
mzxZ6I5AMrXFSN6GXop+fvtoWVZqV+CBMSsTtp2PJYDRHTuBQluhHVD22uU4+VixsULeex3niiOa
ye9K6u9bN38zdd3JEtGW0eOOUm0lhyxh3v8MxoaTH7fPQcV/SVz3tQrkYywMnvNXFSl1TaS1izWM
uMDJUgoY8sT+1JW7bFRPdVdtCF2Q4xbtgFCj6Mtj0bh27RY29dwdK2WHUbBBwMU2Cm8t5e6GiGbV
Je2B/x1ynejzCCKsd0E+GJ2CZUJFecBcNDy8Un/h3p2EbBXs5cBdzy4Yrx4Ree7Ek79HBfZOebW8
lftcr0YMQIFLY1NwTreLpsHXzuTHQad//iHC8UdVxdhOpEkNcfko3QXbbqMzXoDh6NLbf+05+zjW
7GY3ASVl2iCegiK2W11eucIjiAe3Q+1iqax8pWLweTGnG+/DvGIjbZSAsNX7Gry7w6p+Du6MXX42
H1RH2+LF1G1QsEeYy5HxT3Kqc7dbKtgvfs/Z1R0JeVRKfM9q3TrFKVln99RNj1NzItjIu9xGisdZ
umKv3LAfV3iW6Ei62+YpKzyeRUTyG7uH+mXHjrnXn6hARCv9nOzHtfUV9svrwtBT/2F+uZPwTIEm
bbwL+8leRYVXZCOpW7+8J+43MPhqjiIOA3+xFsMmj3epTKS+LdM1AhJ9YJeLHrqX2Rek0H9+xLx9
EScBrqG+dFK4AFoIsri+oWM32TgsWkVfPpmfh5qd1jy2/ECoJOarbKJ1eEaKIPyRr+nSQwD1xJX/
e+n4XOqOEMp/nN3srMqir1YNQ6K5tVZtda29CvbP6bi299EmWAawTFO48UnnPYYu9nRVEEUaXtrG
hOC8iezxwGj9SnCWQt3/z+QmljfNEzBUs9NiQh8zhFI8yRpc7FUdrCZohw+0o1DX3Vuxr7fRZun2
uwyupgX9Z8zZcenpysIEYUy1gS7Zg+Ov00g6o8C7RJW8FIjg20mQdinKAQ4DJv75Pho7tWtETG/E
g/EG0kJTbeU4vFD5PWn346HY6xvw1C8QIqBF1PeCs3QbXduuE6kXViG0pYt+EdXVQCZDhEp0X7r5
xjeXCs5XiljM8MMIsxtXkFzRdHuV+Jjr7ku6wZH7CU+Nv9bp3kZbuOquXTeSYiCmAlGZcHKWpBgo
qoeaoHL86n16Drb+SVqLu2Ihy7vSnWdSH4aZpeeob+Y5FQqyZ8yS/m+XGce+s3Dyn2iDrdRzYKsP
yf3P3taz1eQ76zn+fbOzjuH3JWWPq19waqVLKhHCBaKl6SE6hZ546nWBcms52USubt/h125P+pZs
UYrsFLFmLWZzTAKpngS4dXEfjN8yRAXqqMNRYencXQsEKHNSeECDEK/T+UB5HJRKxcuoU+nEGK+M
DlLxrrQvZf1ye0rXr5V/hrJmCCetwuw74RFu7GYdfen3E0rNssFoln8/13KQc0nam27pDyPOHgaz
wzfPYERhDDd9fU7xy4jltyAis+hJXvA/ydO7pA/Xt2f6NxO8uK2xIJeQNqNAPv96Eer9kddLJ5B/
rSOu6WAi2I7p6Dr9o62Te/dYOMNG3VTn/CV7HbYG7fzEERztIVk4NNK1mFL+55f8XaEPsVdStYqV
d9JpOLjbfNPvxD0ekiw3oMDt4qN49ZH6MNhsuWGoe6UsiKfcwldziCkh6plabIai7r5qShDuJS3u
MWzSJKge1SC85F3g7nJkfPuF43P1NUFUblKFlmVMyz9f8YMQGW3HB6hbfAD9P0Upr5v+5+2vfH2M
KVkn2aJhPTs5SqgmKk6Mp7K2Npk87EZzPJqI894e5dpFMNW2gJlNEJ550cEslCKOXeVEUbd0iqDp
tp6OBx2SuMlGjyR94ZBeu9moLKuT0TGSQnMdAbkwozTo1FOu4ewmvoXkf7fnszTA7J3PezJzt2UA
P/tSt8W51tvN7RGu3WgfpzB7jkac5V2dx6+KkjvVOGKchkPGu0tEIcC+uT3WJRCJG+bjYLNHqYhV
YZQaddJwNg9yHroPyiAbToOc78HU22BdFy1yuX+EQDjHoRmdpRC33gpHkRVEZf+twW/tbPq+iR+r
glviwCVtN42MyW5qlgsf9+pe0qj3yjR3jIuyWYxVddLl2kkXHlLqIiLitbicLa7JtYNBO+R/hpnu
pA93jqCnBVaT2qndqAfZNn+HjmAju7XP9sie2ul9uf1PhUqw/nSjmRUghdnNoxndEAW1ylmUcr5z
XHQbwa2xCvbj9z6HHS14IRZQmamuaen1q64YlRW1O6q4uu81ol17uXcnptaScNKV7T7FLLxBVAwv
1eYGPTH72E3Opf6TjAg96wVc8pVP+unvz4+T4FemlRJ14bQdBE9W/jvO1m0SLJypa8OgYIGPKaEI
5e/ZmTLCHikIKE1u/Mc3zkx02xjGym+WFA2WxpkdJxTHW/R9szP2ZjYy1ZvRCvea5zqVqaxvn9zp
L82eaGh5Crr3IGwIEqZN/GGTJgmMWZii51LYKGn/TsuXMrqBaUU/lnaVIQFvltG3/zAmrRDkfLjI
L4T2hS5U81rHzEMNa2OSy2r2moiud27IKMZKjfUmmmnprrpRf7s98tUCiKpBqIPbY4DgmB0QTyCQ
RMWaM+luUSY/IzeMJoZdkiSrm+KMT2D4soQjvrL38Vj6Z8zZPSAKWsgKGyfcucKidwzfXdiV1y4a
mp4myDu6SxfdEbWP9KgclVOnVyczdje43O6UvHu8vXZXRzENzZCgz1uXXw3F1CiPzFMJNXeXWDGK
CkkqkxZbonN7pClimO1JsLOISaFMSyo8T/IRQxMDD4v2cB/smvt6N9UT5MWuzrX5cIaBbYDo0mnB
fN75pZcU8RgF5zHRno1SOxbonXsWJpq3J3PtGaaPQT5IWnFJUswL/H8o5p7DsAr2mP7gmYz005oU
AIvDLtuEKMbdHvHKfiNsAecJ5h9s6fySAjIYY6sdTR5yw1bMLKm0o9rE8O7fD0NkNAF7EEe9QMcP
EjV4SfTPiYZ7qizhafh+e4C/gOzZPoBMYGB49heeNm/OBFGcSp3un6dCMJ2ZaJfs8KH/YTrYcq0R
kW+O6PqDbrYW8FFX9h+hMvERyqhQtC7SlkTLYC/650G7C7AABwFvq/5Xt3xxS/TLa/pr1VKCcu3C
/zDkPD/p1KEVYoZUQ2ldK0h3C9ImUn40lKRvL6ryN728WFXWlAgBxNIFXqlQ1dTH0+is9ek6JRsj
kTnKmXkokUCohniHr0xkN3lFycRM1p64zmgO+WjLW/4PJNthXD4PwXPkVnaklbZELinHP2Opw7mJ
zyE9GBhd9twOmm4e664/5EK0rdvKiTFaNPPhC5C4X6WPQVuWr3QV1GzqwUnNFG/bGsa26UIYUwYt
mVrbQ5541ZHuhjeWS6tCzB03azZZC4Uix44WJ9s/pE7vCP9mGwihBxSdnMHA+pIyr6s9IK6p0YNr
X3xRe0YcOIt2OhZgfQ0XUkhtbEzu2yZat1G/qkExpelXMRQctTlg227HUWt7I9xiwS6Gxu6kYoVB
sK1U+8bEtzF5UaJuNfonE62BQHHKPFjLAmqENNvcWHG6YF9ikV7ujPhZSl/E+IvgPSmJ01QmJeDB
kdp4rREhZ17jDHl0F/gQ1bG6RdnQJrQ7ul21UuLqJWzf8N3GjeW9aR7E2MUb1lpp0ePg/ghkvC1a
FC/9jW4VSJkbToFZdNGOuzJvV0n9nOQoI2oDwEKsgf2jVH01cCJrVZGf8CK79273oOD2gZVdLn01
uwec3GLpXjMOee2uMu+9155CEa8YoXF079lNf6Gdgil8j5faHZCo7SQPUyqaMzTGU1u7ThJmaynT
7uLy6JXqFleBrW7mxwBbaTQdV5Wk3In+b1kJsGtFeSPBwU6GM4AjuTBId7GbfXNVtM5CHG49zARt
M8dtvJBsQxtf8iAEbCMf07LHbSM/5F53HyXypmwHPHWEL2EaQLZj3+S4CipHt1F+RWYO8TzcJ/mA
nXu0NoUMwX8CHe1nLGKpK1u4muFLZ2n0SnF27ccVaEvkwDAaGXVog95r03xVtKMV4mdSg9JP/dfI
ku+4Xde9FZ3icmBHttoKBBFWwwmymgizvDURfrExmrerrqwAKRjCDogzA+E1C8XJGUNPt7syCrZZ
ikAn7NmfndY/xf5wVkieqzLhd1eRHYt7yXhuooyTlhx1mT06pjmezhPcgiaKhe2r4oobDIl2sIa+
JvJR6sefbakf1SrdZ5mV2Wmm7A3locBiJK8z4FDDqyJXSP4kjhKICFZNW1e85wx+cz1rZ0YvGq6i
fnZMcBzEQRuzNCZVPHdBBGQM5wIfv1PlPjR1xy/rO1yIalsqdCeV9HsvUQ4qXjOiGa9kpcORxtv5
0YiN/C8r7/e9JjsYwN+hrnSnK60TjOZubJSV7NUrq+pxQgrxrk7Wle7RXB9XvgaYwW+3TfAVHC/a
uNka8RxHjL4Epme32AlkhWprYonJsrWpocxLXoeWaGm7Rf0Q4AGbapi/v3q1u5/0m5PiT4zRRBVR
assLx8UL2c+8Qxg8aFJt68gg+6G/ziz0iaL8VILZELrkwWoIht1R3IYyduVkFaLLDCua/z1uQ/Ab
4m/0cveRET+pZfosp826pccbie2mNZMnuZVeaQnjrZ4HG9TDDppv9etSMsuNEZvZ1lSKw8BOCRPs
3/R1NPYcVTRpjpGLB4XfALUvRMC5zb4mL151nv5euJ0zFm9a7pn4oUejHQjmsyXwnfmJSDqqK88w
wPjhjhunlJl+tdC++Z272y/JlfgJEUvQfpNEuYggy+f4acw1MzQIbEylAkqIM32yF9VC/WJW8lLN
++pQOhIMFJoV0DLzEpMZWF3uhudGPCTJQbPuUK76D5PBhmCi+gEFmUMKE8w2LaGMz562UVH/b7Rf
OeD+22NcSz7QEvhnkClw+5BrlZWeiT6DdIf6KKx0e6AkEJF7VEe0URxx5/0XaBtRBVbjkwgnLg+z
b1QTtanRGJ3VWhC/+LgOnoeqUBfCpWtfh0WbEDQAMsl0Pk/L6ku8MfvknGXdH1FL3j2RejYi6/9+
9aAF04ybismELrNhAmHUrU5VSN3qPf7hdwF0+XhlbOWNtE6cYWftlwq5VwLpTyPOsnAXfXY8WxhR
C1ZV8V0Xnm9P6crfp5yJeglAazCdcx2LNiryUKGTEwgZwvgSvpNLNcBrdW8chWEooFcOzGleADa0
Sgo7H3tSelLiC6pzduVEzz6t/sBJXm9P5woczfo02Gx/W5UcoKMg8IWGdfuQbqKezkZLZ0Oxtff0
kG+FzXC39JEWpzhtzw+nKgpKF1NR4TRsuXkxnTtIO9Mx7vWf+bhWd0str+uTnLICqmtI88zTRkBU
w6C47klL0pNSwQYWum9IPSMBWGx8DLEQ5X6XtQ4nIhQkEh81JyylzpEcDkQJMbCHBkVB3XD//QWG
lwO5PzA2jEDmh7BWEk8qCu88uA8hKKw8LVcYhS6kfLLCWs5yB9LYyccS8DV42dlaa9Bze78JzrWD
zd5+jPB7W01v2Mp8iB4FhMp/AMkHwaKspYO0jhzcaYFCj6EDT/r2Zrt2dtApp6nEf1A5mz0JglTW
XZQKJz2knJg3UbsS+zFYurGnGsDFfGWKRTr4YCi9szsnJxTNBEX4qxfIjXMwabAa23CXv4QL1xun
fmGs2W2De3Xa6ZJwAuhqx2OxaQdEYbX2vkJUBSX3aGt07TcMSbBeHG2gxg+aimdfXx+GrsBd6QcI
NLsuw32RK1s/E/Eac7dVHjla5u/lLEfTINyHo7sKoy9ZrSKQ763buFgb0avrxvZY9DZdm21u4ZIo
9St02bdJboF6q7ApQGAzfhXTaqOLw3aAcgGamXit2kpSeRI7/8Smvk/ExsZV576LSB5S72AoxX1o
5I9CKz0lwU8lUx6LSAe2l25111xJZr6V0h8eAaxFNhY0B2OsnaA3jwWVaUnIjoXQrGSj/dLImeOZ
8P0l9MrMfN34yiqn+S1Auo+NwcbiysHPxFHVH/SRt76c7UdJdWI/curMP7hCvk+Uft3LAgaQ8iGx
VCfQ2kNN3Kn79UMv/Ek0/5ly5SpOxS9i6+0D3bzzRJdSTb8RlNj23Lc+bI9UeI4ggMv6Zyp722go
X8zmTzNCaJLegX5uGjMCpRrjIC5uC/8NWaeNGbn3ODCucBt7txDdS5V2awmhrRBHN5iQFGKyk6Pg
z+ChpojveiiTjVadu050wceXA6AfAZ0a5r9dzVj10i+z1b+klWcL2RvVJHuUCzuo41WHm2Uu/pHl
cCvI/sbLyq2B9llbICollK+t8CMuooNqeNT7S+GAtRgaUPQ+uCM8cKFiJdtC9J65/UruqKjAjMe9
czsiC5Slv8SIz1U0+zDwd25v2YWh272b8Ne/DJg5WyFaTKKyV4YqR/3WOlhZdBb6X1LnP0iheejL
8Dii4iGEw0NvbStNeGvx7ulr5dAK9bp0sS+QNbsWu12kl6usFyn9GistdbchlpZyUK+QcNzp3ntW
dU4cxOu+esSYfdUID6X7Q+t/WMBm+2GVBm+q+rsDrxOKa3qStmVYjtxWd4X5FPWILFTJtvd8Ww17
4uMUf9avshGt8zJ1kggXLKHf6kLpdFpgDyG5+Sg/Nn13kDJrXXG5CIW4Idoi6893vvCjQrs1aKR1
0JGrZSbyZmmq7QsDkKRkDi+Utb/RzyxX+L0851VgZxHVdGHyHvRRm6ZwpXlnPzLtIEsm376tWcCn
cpX7WDLWAFadAYfJxOg2GCisfP9BTKXVGIuOFPj3Mt+np5mv1DnVCXNdTW3KERyv8afxv3l5hNBq
KK9g1tpUOzaxqd+HZbuLstEOO3Md1491Ue3auHGMgf9XgFqo+l6ZP3NV2YLu3vhRs+0tf4fPHJb2
2YumY3QhgRESXow02WlZs45Lcd1YlTNEzVmj/pJ0pwpBmBBlRjSbnEDueQ5x/Yj4CYWyaaTa0Qip
C7Vz/AhXPK/Yk17tK7f9atQ/I/Ob22OBWmF8a7n7Qi/Wg3If5QTKhvcLw53IkRHpzl0EjqPhW93+
QhNgr2GSGRgDdIoaGc2nTnmVpK/N9N3Rs9PK8+RxS/i7guLBUk7uhrS/8EUAqr0y8VXLEeZdGfjd
U5pI7wYsYCH5q04fCiejzl87Q/phGaQDQY/lsFKmBzcZjj0SHKuIVtfKmlRsVb95an1jZ7iNUwA4
lpLRHiz3mxSHR7/FOVVtjV99Ij3KXrWrA+VY1vkLBD7aoPUOL/DHTCK3LeujOcChsxKnk83vIsr1
sp/YyHbj0rYRAKcPUFiRoaR11u8zjEQAcGSTKaSu77J+72HrI9HMqGvhe1BrzqRlM2GLHTl5a3N0
gOp4K3ffk3ifQizV89JJvWKb6xTeCn8XusI3LJ/Gfq9YrjMKX5PykVDOydve6UtplwJCpvzRuJjv
ItZO0nnGNX0n+cbSg3ul9KrhrEN/YaqZX0ijQb9pQmHwz7rf9UdVF6rHWO+LbV0ZPC4agma/LVeI
cD1xtWdXbFPRxpZVtqPcY2l0UOO6baGkklNeEcM3C4vLs5bq2kFL1PY7/ovjPh2NbEnZ50oGpE2e
ADTSKBpfGHaJauareWqdwgoBsUik2PSjUZY0w5YGkT/HuaPSlkVeM0hfJK89rmA8D6FnbMdekxY6
CFNYMwt7JqoSAR76F3iSz8I8sQrqoVT6s+550tocXXnVuoO39rLwXQoT+SG39P3tcO5a8KOpsN1V
bWKjz8NXn3pUrqTeOTFNKmKd3tevTdjn30ExyK+dKo6PErHLS9R43UJMe6Xyrn0ceRZ2+QJOmaCU
zqFwKNWXXFRWWfitpdx9e4LXvh6cPVolNIF0aIufv54nd4kCX+esh7smLB3NOrmatTCVq6nQx0Fm
CZgLBFHyLO9MQXItvDXbZDtug2cUMdBH0hc8Rq4lQgTGSKVM3GfpQn2zkIW2G4uS/k+V66uqsYLH
NOzcx0JrMkca8gSN65Ya9X2baeHh/7B3Xs11Y9ee/yqufkcPcpi6vg8IJ/AwU6REvaAoikLOGZ9+
fqB63CR4ise+8zrlcttdlLiwgR3WXusf8jYtnhYyUYRkgtCrtItE8WCMZvIsB1K21+faus6bZDwB
DDjy3sndwbkym4FAraeyQtVQNbr2Ksa5t1GlBw7bn3AxTtxGjiwYorBaoAzLJvpC779uhDE7lZb2
KlXmKyunfCwpHGZ5n+7SWToY/SnJ/yOTFhn+xeYOOz0qLqt7iVbrUhDO81Ued7goP0hSuyu5YIb4
ELxO2//1PP7v4KW4/r3om//+L/79uYDRHAVhu/rX/76InqngFL/a/1r+2r/+2Pu/9N9X5Ut+19Yv
L+3FU7n+k+/+Ir//r/juU/v07l+8vGVruele6un2penS9jUIT7r8yX/3h/94ef0tX6by5Z9/PBdd
3i6/LYiK/I+/frT/+c8/XqfC/3r7+//64eVTxt/7Ukd59PPp5z+e8p//+FL8eAqKD3/75alp//mH
oIt/chk24Fjjwv5Khxtefv9A/hP4GAK+SB8AWaND/8c/8qJuw3/+IUl/cqekLEMvXcM4gw/cFN3r
T8Q/0fxFsA16OMK5i7DE/33Id5/r78/3j7zLrosobxt+7+rGznkEFBn1N6p/yhEdXmnM+w4NJ8tB
JF234RptfTffdZveE93xMkIi8PN9bjUz1/HWjUxu0ZYSokkAazq2a8vcxNJ9WFg7yX/5PJB8NBJ6
CBQ92H0+OL7pVi0FESVJJ6HOcsj347n4lP6cLsLHCg0sy+sdOnPqs/Ydeb1bmmpXvYfbN+6GVKvD
E7f31S7ze9RvnmV1iKCzR34x8Sxt/qWrUteKfib+eGp7PxYFu1Xq38wnSAKrVV/JcVTKswFW+Lvy
rJ/Jnu7gI7fXvOm5c6WH8d+gI7yWs96kAq8jextzNTJciRVgBMTES6PwOk92ZE/ZFA/W83xuoEmU
OQx6cmJAzBwC+/EiR6rxxNtlpbxPSJanWKB6FDGXbfaDWvUIGmqs09h3ymR80ZabuEwBgiT8LKnT
C0w9bmjkP3XlZNq1KTVnMmiYSJF/BW2bnCcSe7EcdVuE4eZtW4xc+2sd1zq9c0NT/tZPzUMdTl7X
RXfxVHudXHEXN4zYwYnxO0Z6gdMlgmSHOWoywmTodksnS7ZSVGzy5j4NisqVGn5ZsEDbKFXFePVZ
90WGaLdcjK4o6IZrJdOF0JgXiizskBjaWJP2qIJx6aHxd9Q2UBv4EYG1cCwFb+8kj2MnE8PR8S0z
tnss4m21Ne+bjqHQgDpYMqYeaX5ZKY1Ojo/lXFqpB11PVLrxQonJvXrri8mFWnRfg5nW+gynvW3M
q7grfqliTKE+PWAJ8Ngmwk3o1z8rvZbtKvclOxCLZ0OvNo0kbrrOwslG+WWK/jMOi7tJDb6GcbM1
9G5DxdERdeEunNLRrszhqqoKHq7oBRp/8cVo0O+amoOEAUgoxRdY0GPAlz12AZ7E6Br1VbhFXeHB
MoVt04EZ0IX8RrZQ8Rbir3UKUT6uAmCJKWJLUiKcaxiuuqEE76aMDlY3bdUSu0BLSzO7zguwpAix
4LlXSE7YTNgOdB3M3Amb1pqShmLgiliO8M3UvZ/E33Nt2ktyJdmxSQMQznwl5RulGLYjgnrOEGPn
bkwF7gKw0/L6Ja6zvW+MP2WDDabWPD9JLqG11nZopTSEIZSV6a0UxIcgl28G30zsRKypHi01Bii0
35U0qe3eLK9jnda2alibrBhcX8u+qmG2ic1sr7bqraUJtq8cUj1zpG52KIkEDgIMMFKH2vCwpvaK
QHWHFqusKhn3aNp4XR2ldqGmXqumG6DE26BsbjONXD1Nm7OU/5UbETqxEbwoRvct6Wc6yxpa/3pG
hdCoaP4rlH0yHUJakzY/xqj7IvnTJhakn5HYkViAasjbfdjGgac1aUwRI/s5IVbtlkqkuZGu3Epx
+7XRUtMd1LlwrF78EihJs8UUiMWYhaegkWu/qd97AVx8cEdI9IHSeZ9r1UFe5QJ3Wife+2fdNtkG
e5MOQ70ddqcYYK/Z4Wr3gwuyeFuhDEFncNmR3/QWxAqRztGcLUe+GFPnGwCX9lG9CS7pHDvKD1rZ
XnyLLZud3RsORZvkTNyEO/EQn9QkXJW7XweNT6Yu0eWnaLS+PpBn970hUXrzh/vBf26Dk6XuY1ss
LKwF2ofm5wdRdd61Mk8zWJvW1bf1vr6u90XuLQrRbDBXyd58ts6Uhzyw6+3JnspydV2/5rexV1db
rM9yKO7EbkBiO9omwrl8PDMp1wCUng6niGdr5tvyNlEvWBTPYPvAEFs1D4K8pGtaB76zdKrM0TW3
0jl1TBxlnO4iRImEBmZid260Hz1VOxdPE3GPpGWk7SR6GAYjybOGmKVxTCvHSJnE5/h4YgRkQ8jf
zWf9Q+Fmm+4gnXQVPPKO30b8kJhJ1ogqGhEL7FO3UH+3re9U7uzgD3qVX5zSGFvfRX+/Y8wZyDyl
JctdvWPOw1JWA+ItWuPQmcnJ+l2zKfb9NqcR+HkyeCzNRVrlX9HWLFsjQK9Q8BO4/9sedZDEK+4F
MpPs3Nq22+HryXhHkk8d2hvtbkkEY7mWBvatbKoNFBgYXXSJ4rF/luxSd7jPtoaT7Yve6W/03Wkj
qTV3bHmr7+KuVkqHWaChR8RlpTiiV27SK33fesZWcVonPDP25qmk88hMJeKiaMuuwIhXSafUpuPs
d2y3rz7iva3t/H2Pprm1tX61dJGVExf2YxPnXcBVxhlMgVx2vwNKnJPbxa2cjM2um814KX89lVyu
Uaa/X+likMAtCVzBeo/vpgFvyLRhgOzucPKS3eTlm3CjeeXX8SZ8UjjmG7u+zL1FUP3zebt2FP8d
nHWp/aY3rg8zWHNGGwysRPlGwKlqsoPudixs4Vl79s/qO/XRcqyLsgLA6+nBNib1NFy9Y2uaPWzt
XOVEGe7YOlp62rwFXAk+QslpMetxjzuco96YPuxSDPTsbBs5ysxWyOfenNqLj37utxFXn1uwDHlu
o56VFDrhdehgF7cNzsvUHr3C/TfiHVu5b+Ot9qUugxQ1xcTLcKcDePhN9SIPB+XrKrbTX+JGepjv
hf3Cl/38Ux9bunSqNSDt1GvUD3kLpmS5JQ/qcuj4W1o+3A4aDptyl+wnt76Nvi3N8p8ngh65MqJg
zOVn0X5DNGxZ3W8SGBD6fTv4iu/k56KDUp4HBFF/VPfNBqMCr96ScmqPp4jQazbYMqthCWACx/7I
f15n2ZuoTSwIZBKG7wQPQeaGCB+4APUO0iHbJg7GqrNjXhnflxLEAt8+hQg5NmY0WpGLpSrA/1l9
4SIc2tSU8SFXUuxbDuoCEBRuP3+xR2MY0IQZq4ke4+q9RrWV5OA6GGH3w8r3evXFF05wVo+kfBgO
/R1i+fmbl4jR9WwqMXI2gXhVN78G+ZQ/wKkAyxjfBNBMuHro2ftOqMWboGm2nXwCwX9krS00WDAp
BjWwD6RqOl+R35YgqMsJiSgLMjqUzVjovAnzmc8/yNHBYDYFzcakELdOkLGcNfJUIFTbBBeCFXwP
xe7u8xDHbh5IYXLpYEzQEtZVXl0QR+64fJF4Lzt4OOz8VzjI4j5wMiU+cuy+i7U66OU0Crt4iTXC
HpTcJSU1fxqcu+qGG+P9/+TUfRdvNaHVoAsswi3pP6o7LifOC03wDYp72+AkUuzIvHgXbDW1pzGP
8nEZXIN6sjjeBvK3lHJLpj+c+GKn3uJqiusS9Zwce2endpUO71M72Em76MJAdkb1wl29rb6e2ueP
TMR3Y1vG/mZV+Th5FUNESJnLddQ1jha8fD6qYxGWOYgotGJwkVllZL5g1sXYhYIjCP61VQOkzoIT
FbdjH+htiNWhHIvovE4SIbrOdLVOd0wuS50G9GY6sZEeHwyZuwZllRRsNRXaouzrMUsF8D/RhnKD
k0vfP39dx2579JL/DrGaBNas11EDs8MpC3mvB9YhqE2vyNPd2Ps3Ql39mmXtR5f7h3DqXV+PN+rY
P9YWJYXWeqhzgBtNeZFq8W4a5H1ZZHTx2xPvew2sW05MU0GjiKOaOgOY6vezpk2ouJhDwfblDr+C
XeDCOIFNs6eHd6GB07KxEALxughFjE6zx3iaUvbJVHgFd/v9FCoAPyoe6AmuUdCl2pdSIZbwIV30
0NjimgsYLQjBiCdxlGsR0L9ioSSJwQJNRHX14bPUaNS8YMR62lwYFeo6LVLnVmg9sfFeRr36JQZC
ArZs22AP4uppdoiTrqSMpnt6B5vNmEM8SYAklHoWwHaRqe7pm1psvLApa3s0OlRbkX+y1UC9943o
CtjmDrjYjRjoJ7QKjyWxuOz8PZjVFKu1KSuaqhKc9Nx6lj2AgufazeBqTuKeLl8cq4ajOA7WQBVF
Azeh9V6dV0ZsBbw6eTtv/F+Sm3hU527jr9KN5CxGV4JbuNCQbrMfny+lY3elpeNIiRAFd8QeVqnV
LEq9VJm14PTfzG1/jl5ddFi8eKTbCg2zai+7/YUCU29zcmouC2BVInobeS2aUlhBqncjkUchdcpI
oHg+7XWsAWQh2kaDdDNnHS4MZnNXo1Rgp5l2aJIYnpb0LIvicxgX10mZ70N5ztwTL2XRa/ns0VYF
SRpenTFWy0vZSBvB7rYYVW2H8/Z0UrAc+h8igTKhyQh97wOIQGHjUdqgExwcsTwBu6/gRndVW9zk
3nA4Rbo4ukKpkAH1xXNp6Tq935OaTM6olRNtFKp7ar6pbeXoRA2zeu1bowQC0HyMzHJn6vkuyYoL
v0JoLfbPBiPbv5L/KrHbWtPwkAvmLyHMt20+5Od+HtyOxnAzKfl+mLDBquf2gerjU130L6KUjYhp
Cs6JT3SkuEmWjtvpb1mEdbmmFsJAzoxecIIn63x5edY32cvO4qXs1nKb5mJdX7aO+UNw/ROxaSKt
vxp2EToXEb4Y//ggI0YTAOhHTyWsbFLJ88vC/1olDbjBEaBi7tdD7MA/DrY+8r1uV2Ql0F9zeOqU
7lnt0fAcpEm1la41zullYH1tCqCxLKh9fS+OhzmCqKUlSAdmha46kiABClWU/nGo8u9GYZQ7sc9o
WQRh76VRNJ2VhZXjBTnfS1WZeZNf+26JIATGXUZm+5NU3Zk6vUv+mOyk/rjr+mawpyC2PNUKO9iw
+ug1Uf88djJHo6xoW1ohyU6OhZnGGD5EswxNMTGHbWtV6U0vxlzzarFys8Ec0EoQW8+s1HSf0in3
+lBDTt5HUjI31CsEcIDGgf5NKkrtHJcb5BlHe/S1fUqHrbeNWtRdsRclN6d5tmtr9UoJwkddDgK3
nek2t0lbomUA+stuaBg5Ccx85OmxDun6WcMLon0oJ1m1hW58aqoY0e4CtKAlwco0ZlncV1Kpahsd
St6D4qebGviIaxXxtahPj6m5UA0LHqiJiqe4767qzD+PZhWd5V5JrwUp7LHzFpUBfHGeWqDx8lbf
WB3lZUTcnEQSJwTGg9jRE+Ss9dlqz/x80ndoElDYV9ruuhEikwJ47YdfrCwBuJiiP6/pS5MHy0Ry
pI6vjiqu60Me2TWF+NL30Qsq46mdAJGzJ6PdgAo8qOoc7LNkPC9U9WdRx8+BPt6OyjRthbn6qUVi
BkUXG4rI1BGirLrQnSaanpEQSE4c5vew/Ly+jSgbWOGeg81RlGrfKPQfVL38SnPSMzvlUqvSO0uu
go0hiMI+GMs7oxe/JWMOKj+/1ATwsZkqjkB95NEuTKF2MNCxXI1rFJTU4boJ+m9Vpl8GSuCqgn8X
pv0PNAx5LLVhxtLvK0rzJiviy7ko4eguwMsRU5pNAkt0kIcHOTSuTRNgtZbC+cWyFCS05EQDDTim
0aUmdyGQadZHOcbUHGr5LrbUr1k2Po3meC0jXegVdXAxit0TKahv1wNg0Y7eGmXQGBouoFFf/KLj
K2/ULII+Vmd7nIyHsNCvkHrb1ujtukGr4y/d05ItBscEsmorRps45qSAyYU3ZUejJXmjOrZeYHDB
6nMlv87zn9xhp5uUGeniVPO9jokYCgkrQWOY6RyDuAXm6KS1hVhkNlyFvbJTNZZXPN3mRZ47Idgq
bBouh9a6HdUQSL/R7nqt3rCf+7aSa1fNpD4maUCnOO75vcoXa+rp0iv9ZQGIUk3VhBVV/yzEYh9O
iJ7NLHl1Fq4U1T/jl1xKPsyN0H9KmH12NVK/icTzBEygDoYfOZHEziUoA0l0XeijU+nJHhfObVNL
F+Ec/xLU5CLSWyZBBkA/zYQnGYoQiP7swYwDijINXWajNWm8pMNdPZWBo+eBO6MMAaOzsc5kGKm2
kKnPQjnQShcwogjhtTRJPTgtQqa2gaJ/SqXtQswry1OiHOVWALqT9VUa5dtM8e/6YAaM4V8NperF
afclkeTOUbMysMW+Rum92lrD/FSHUNK18UY0qsdYhbJbD+1dGSDUE02HWYiGDSCa0g06sIlEUO25
1h+yGYKPCZdcDNJNl9Wj206x15jWHVYql5kfX9ZWeV6F8k6fw3MZnX4UmFXjohDMS3mWwFbr54nu
fxVyalSK+TUbDOC1dVSczXhMu4DRL1l1GurK3bTRy57Orcz2rzTg82U5URwhrtlPc6Z+P6W/ZKkN
qK90X4VWpXFWyDpy0+Ymkns3t+ZNHOJaUJnQdtrqqQ6k1m7kdnJ7X4j3ZjqlZ36g5rSPdcVDchi+
KnIOWtDEu7oVb/xIvMoMawuaDgh07U0BcrlGP8v7Rlcwji/gyiO+XDl9NwBeqOv7UeRwsSUUoy8S
AftcSyp+cBjZcyV/9Q3jvC71babNst3UGJU21WgbY/MYDpOX0c1OO2OTttNPwZCuFM4F1Uhn21Dm
66rWvWkWwd2LXcoNKd/7U7zB7QmX0BaMwTzAyI3wMJ4l47rPArKxRmYlQzxAWeGiaKLvnahXPPF4
W9eYU2uR+Tim1j7QKhZdaDwMZnuW+AUE5qKD4iKmN0OB65tWFZbrdyl2PAV0dKAfcI5LB7GyJ7T8
2gNoXGS7UWMv0bhVevB/LM4aUsdFqlSIPc2DdDcNfu02huXbU6+e5SP3k2ZgJ1b8JLL12LirFGrS
mt9ujXaOvspN7m/iqph3Zj1G20yud5MZObKav0TmAD81OBMktObT5Ezpxn0XdOeJ2mw6CyGtZubF
GAs5a6jAIARdU+yMCezBVEOrb+EdR2L7Xe8z5WCG7LUKHmZOGAUy5JBxvItwP7moRhxJc1FoXbwa
sq2kN/dqW1+rYjh9LUwfUyWVOgpePHApwj7wPk/ZluTyXapLr2lxFWT18oXpRbxPPucwB9KdgSOj
y7/NUezrNtoZb2b/eZgP5YclDDhK7K8WB741PNRIh7SeKSc6vHY4RZIHvPNEAvixbLiKsaoITWon
RfESo/GkDXfqrb+PzoVtSs5+Cof2scmwirWqI0SplIzUF8Bkub07XdIHdTjWneIc4QiaddHdKd3M
k6NblYrKQBrZIF8/VLQzDiEiZ8tNMHDis1M3kuOjA4sBARE/mw/mE0EPGjwjzWZ00gZwkLYbgrNg
q8EBRlX669SCGeK6b38+R15b4x/mItwuzAjQ5sX04P1cLIc5ZavB30IvKWFD3uIKvNe6xu7mxpml
GWJacznAzxCaqxOhP9wdlu/5JvSqShIhGyGSmFv0mQ27vF78Haqz2eYCYLPsNvEhP5t2p8TU1tBu
xVxFXZUzCshOQTIyYHVrns17xbTTTQhVnfqfi4j+vrnrK3vYneobHV3ztAl0A5kpihuri3TbSwUJ
M4NVt8EOHWKvRZTrtCL38Wn0Js5qb1Hg/+CCThx5WzzQ7HWrLUohoGJd325vItfaV7vPv+NHsOrr
G/17aKsppEpkXqVBSPPCvG83WLVqXBU2OKF78jWYvW9IsNJO6CrbdBs320cko/Z8EZ4pe+H65I70
4Tq8eprVrIqnpqtCdLFYR/V5u083yUUDdGFSMElwImdwF+Fi1Fl0jk66HSc2xA+lnCU63rigopGN
Alf1fjlFcsxHbgULSpMIUSeTNqVZ7fpQfBqC6HEezZvPX/7RPf7veGtsSJ5X04yeE0dJ/iUssWEw
Hz4PsCyHD/vDmwCreSuXAiYlCgGCVLan6ttYXQ/FiRLjhxgUEeg64eBq4sv8wfNqaqVEi7OR/kzy
PdOv5eGQtXefD+P4sn9z5q7GEaNDoA9kj46fGztBqzndBcw/q2qAJRcVv7Jq8CYEc5oKbHcQB7t+
Fp5mMzoMtRBxt9a5VYrzNffrEzPm+JO9ecOrFWt0ReX3IT2IpTulRHb8OH6J2QvhBHtDT+1m2C8W
BicPt6Pb75u4q2WryLPcCxNTVbOtq+iQXmubbhujAa8CSFl0FLLYPo1R+NgNeL9CtNX6jPCDGbqY
4SLbANTZzn8u3Ubd7dz+ofUEJ/F0UNYb1a3Og8emtKu75AqHw1OtrNeD7bOJvToH0kmmbqMxsRvP
3OpeA/K7OjPOg0t/W19re5pbiHA51JuQ/wEDqV22zIAzKK/C1tzUN/JPeMnsJd1V5J5EzhzdwwB8
oQ+4aB+u3bzbXAio+/OOahdB5YJeicVE2Pu1HV3255jmoIG4C0P7WYWx3z5Eim38kh5QVuqfpF/N
fpF+bk507D+s0dfP9vcjrVKhRIoSSVlm6Wj+MIwLpTeoZJw6SZYp9/GbIIq4eGHRXV99kylvwiFL
CLJkk6gkFZc6wHxDcotLNCc801XvoEouCrOLpnjAZeO8vBF3pwryxzZVUB7K0iwyqBGvVsbM+ZHP
dQhsB9gKwtZ2bv7HgBle59sQq1WQ+rI/thIjNS/SzAl2kOWdcGOyCobQW5Chp6Eja4me18znbczV
21WNtoqnjgW/vN1pJsOMN75LzfGb/y1w1F1yF1+cSg6OptDgixcAGlowH/Q7sySWA6uC3bD4FHDz
t+edvJ8o6pfbk7E+NCuWl/om1mqOppbiq7VOLPEs2lVMmGg7IaADxPXEzepjT+w1ElcqDYQttM7V
qyyHMsT3FUhmvA+vF7wp18wzvCcXzfWTOcXRnA6o9r+irS5ZZipyOiK2AAC0RpBvpjmy6C0/t6DK
LlUMbsqLk5iJY4mMRG/EgiN71BYuidtxBLZs3Zlb0UNTeZduBG85G9BBeJgfUE/zikNy4j7yeild
bwFv464WRjxTcBeXuNNZdhlk9uSNm8ELDokXbpRLuO3BFl7+RnkIPQge23R7llynnnAaG3psEwD8
yh6Ali42satPDNd/imOBImXjIasv2dPDgsenoLcA8sfv6L8k9klkzPJL16MHzQZcAAgOjbBVlpK2
ZZVGCqNfoNPN7bDFKMydt52Lup3rHxLXck+umuMD/TvmKv/Qm7ppI3kBqIdOX9Aal1xrsyQgeG2Y
28ktNqF3Kks/dhtCXQ3Av0El5MNldxTqLKZCsyQBwa7hvQ5YJfwPb0MYJi9yPgplkPVOXpalZQ4L
8H/x8FE2/V45RBcozXHTU7xlkz11TH4EmbIzYMi0EA1k0tk1jy3vyp69sACgx37XowT6HB3mneEV
BaDPgEKU91ci9/9prH8g+fwmy19osu9orHcv03P4kqYvzTv26vKXfrNXNf1P/LJVamwiF4sl1f3j
H7/pqyo/YTbg/sbKXtY4C/Ev9qqg/MmcXIy1gDrxDyp9/+Kv0l/8E10mFTMI0K6wFRE6+g8IrCuz
X44NDcYcVGdglqBEPlCr2yiOVCWDTC6JX9Htv8r9bN5kY/hFyqzvutgbF8gu30Mh0W1EEVCl7Kzv
okETacqrc2MMEOEE9tMJw8FMlRvM/dTLvPFxHGocqbw1JsO0C4E0PlWy75E57f2q2IyjeDerwndp
7L4mMWppRnYVyvxO1HkeaFQ4bz7J9e+96x1Jd9my/t7SAFMAIl2k7ah1opCPhB4/f4MZm+I6SKHA
0TRCjrYVY9Qa292ExFAlG4cgSPfUD+xGUx9Bu7qVfOpAUd5fc5b4tKZhaciQmMFPrreAmHZGmQ1R
4GhtC3LGL+5yDZ8CZOkSK0D0Uj5rh3jTa9q5GllOocRnilp65qBvy0J7rFIZQh4vnOZhmDVfgqA8
yOk+zLttmiVPcR7S4kV7peyaC9+YfjVN6k1T4IxW9Q2Uyabyx8uggp8IU8bTw+l7hVtJHf76/CWv
LjPLIFEulhePEtT2VGOtGBa1BSLLY584cl3thkF7GispsBu9pKQ2GME3zCcmuwFPFIyzO2chwhoQ
XvsvhS6iGqu5abXtVEglqJ/L4wRgQCiZNRhHZ3PpNaEaO5YmQqEsnSRGnNooYKBO3wYDkGFpbHzz
pqy+pdFPGUvlz0f2/qB4HRh1ScqhgMhUTuLV7KERFoMBYGDpEF+AtL3XrWibmOi0QAuVUQyqAusc
r+wTFYklU3w/aUEgsi4XkDdo2DU8RC9TpMsVOp16fNZrDzK0RLqsGGXfd1btLiJbnw/ztU7zSUBl
SW3frBIkxQJRrwlYd5or64sIV7dVzB9tFb5MWb+XEcpNxx6btkDbqd1Fn1WGU+XBDRXqymv90u0z
ydW0hXkZYVCONBS7QoWmVWoUP5OQu2ETwZLt2k1Fw9JIYhvCvx1UVJtRHcum5F60qDrXSnc9T9/i
ooSiNmzKariuBNr0WeDNI2q8IJKw3lC3Wq89pXH3I+ytK3B1WxFCpFo1rpbqri+MJzaRj2v43edQ
VmmRAb2LchtvZ0xpNj7KXbrXJ+oH3any3fv86/d0e/PdlVUulAe+n6gTgcTsBwKJrgWntNbDE1/7
fcb1OwoYM9aqQjWYf77/2Is2bhuraeL4UmeP8OMK6+bz+bRKQ/4KgekvpxSsjA+MxylAsDQyMyQx
ueuV/ZlVuuNuvh0dyTFbD0X0f+N+eXRYXNvJXVEu/JD61D5iYFZCzIGyiZ9vF2LchAT5DifMwUVl
K2odobRPfbP3N5XfQ2Xvw67WYOMz15DhGShhM4W8zajHNTZTHgPTcFux3kBU39bJKWmYZQq8X6kc
ZkDx+e/i47BO8JLSsqJhErHTpFynUeXOtvIe+Ni22Aj7k12hj/vf+2irK+1c92XQF0STxq/myGQ0
SoqCN7p+iTTohW7cC1SGKvVnnWI2JHebWDMuMlU7GNa0q7KO2yKa63MtHPIw330+xz6ulfePtjz6
my3LMkNhUjoeTSgvSG2cTio9q7j9PMjHlf82CCS290GCvhWwGl/edsPhTZNXAnmuyd9z4GWfR1rd
6Zd59D7UapMJkqAhlSCUNpGFtI2PIEJu3Cv6jNzeT2P8PgUHw6+Q7U5tbajv2ijd/D8+wmr7UX2x
bkFqMdo0OYSzeK82QIfnxQx5LyQHxSoeyvBG1M8milJ1eeJdr2o1f70BGC0IbC68z3WPKmk6DUUM
wqeYk2iHpTrU2ty1vf7l1E13BVz/GGs11MAs0sYwpogCmPScXGa3Mi7i9mJBqlwohs1WT6tGPm9B
8byoO3Gn7T9/1x93Db72m7Gu9uAqqgcdF/DIQSUh5mvX3oyoeG7K90ZfOPSaT02vo8uF/i52kqh9
o1j8fib3fqtWxkzAxlPPtIKGJxU/5GqU7cKr7/b/A0otb3nR8l0IrtDqTe5Bq/SpzBsjl9Uocqwh
2ebZ+API0nWal9/aQAqdQYnvp0Kwx8i668w5B2vDMY5F3egkwnCRlqc0B1YlyNfnWTj+wOLh+2sY
971/CUMoyaMPuB0H6vQ2BsWOQQBNjwEXqCE8E7Bc0M1qI0rlNozKQ55nW3CAu6zMvSjR3DDrT+zm
q3LT8kA4fy+AY5kDeTGLev9ATTbAOG6K0DGAbqod6DRFk1x9RHzQKJ3eV3bNjL+9Qs0ry9woygHh
3wqALPtU2/WC4Ewmuq0ZKvZibKNid9aniJNG0t5HjzxFdCWSFsEMa/sfzl4em1sNVyuuo1j4rvaq
yUykKdBCOifo5qv9IxhfH+RUcK/k//GmYCExBhybrY9qGDXx92+oEjS9ahChdvqxu5yjdNtOcCj6
6lqzHq06vB4NSAkxFdBGvRbBT30+UO3DsiE8sxgXLw3tvFcFqrenTFSFqSxVeE6ItXZoo2xjKNxP
EKO5iazWabGkLUpEFRrRNcwCrde22JBHY9sgo1ZI1VIysJ4X7ivFdHPlKU0fm1GxJy7Ig6XiU40y
QixWgFkNW6p3jRZcm7MGC1m4aPIO0V3cSdJvsfjdN+4lIMSp9VWOnyNpdIqgQkGXc6Le9pppa5a2
6YGXtfcCjsJBskW9cFeNV0OhfgnHCwEZ2mYa3XTiz2KTcUIge1UhXqYxnQpAHKa59E2QfXj/kZB7
EKNC7NBY8SdXRV/V1L7JXXlIJtktRhzJx+tFaDiKa2TpJhtGIx5D2nmXn4I5fEw8V0+y2tcT3EG7
rONJBoyNAIuhOkFTcWHGjt6iLnSSOPDxJFlFXC1ha+xRH0Vlx14SMoxSGt1GPLpUHf0BCYEN/hg7
9Uq4GR/iQ1efUYL7NxgcH9K05RmWiapzR4VEudrX5kBO89RvhVd7OSeSIyCOIBYF1LI0TjTxGoMH
yb+f5egyztQvljhs0ybzlEq9y8SX0PA3rUxZ38zQ6DVP3DaOPBulKvY4bAXY6sTVF1EqP+/FHkMQ
7H7289xdxgat5Ti8B9jvieWAwm3nyO14YuV+yNzQ8FkUJJbrFA4Naxm/EBhszxGLYFKBzZQSw2Ka
nMJARCo4cVk/skWgAgd9HyIcfttrvZGmT/O8R3XWDqe7aBhcVRwWie8TUY7NbLQtZbRQAdV9NDub
iiIo1NoKFmgHRmeJ/+TPN0b/rYiQ5J+ATvpN+5RYpifV5SEb5iulTb/VmXj9+Y545Dk4N3mKhSPF
kbW+7ySYkzUj6/31mtWfQ3w3nHizcNnCHfDZ6KSX+YqTtewu7yOuLiHArueoauEvLj08vuDwgCPa
VX8A2/MsbGVQAu0WHh3/e6pPcHKwq6wp0zo1qCdCq9toR1UTQsu22Na73qn2qaf7JyU6VqoVfw0W
+ROgmdjjctF7v5WGaHFlJSZ9lFusLwgTeo1yBlNgW+iTKzRgAjr6Bmq5qRPDVanq9/NtVb5MzT3Y
3NDOu/AsixIKJQDsQx00NSakspJ9Sbt0q44z6zu4/3xC/B/Ozms3ciRt01dEgN6c0qST9yqdECpV
Fb33vPp9qP2xIzFzlTs7wAwa090VGcEwn3nN8fbn64Ac42zT5Dja/sYsCmWZzTCazW4vaKmrI10c
+f+jlvlNLPNbIfeoJmZhHWN8agHTjITH+X1hKsMIi2gilmwDDQcxze3LDIXiGXk3VLH2sfw7SvKN
0Y8XWtPd4qF4jfTFux9VW0OzXnOrvlbN1Okb9b+OrPlhXLpY9BpLQX8d5GbtKCKhVxDKg2m3oToU
iYs5FPguO3icPeMdpgRaLpS+zxzF45uVganiINZF/HjEVRQiRewrHRJt1vxmM7mJhnKNZG5TubCj
etxFhWV3YKt//t7KiWH51lQfuIsW98ClDvMl8Z7KMmwjPPwIT0e2JNXzSbkcdeiYY+fmIthYjL60
cLoFnb7xQ9lNLSBNQ+qOESYHk3mnKTeYdNiy9VyoaH3Jra02j7Ow1drC0Y3tEE9uaqDKFvgvsVHY
gSxtfG3Y1aG4hzHh6sp0Uy/67fH9CAhFzwu3QeNj+PfzPM9Nc9n3X6aJeD2S4yrTTPcLs33pES6s
9nOZ6KkrhueJrh38OZHi+Sp2MmgFqHVtAV72Bm8JVxKa3C4p0OPSzh9+j79+nteJJGh5D3EAFQnW
yEFXD7JYSkYD+ZX8y1nMk7ttBOxp3pU7gni7PNRP6fZc4nVUmoN9/XXI1aVWjHVWBD5DYlnnJLXg
lmeP4QrY9XlxfhtjtS0NrS+rzmKM8RXIUnK9NMz7i4Uz2r4sokq+ndNyzR1ljxCj5EyX3QNcPefM
4p6b6WrXtNlUNnlrhqDpBm/uHTbO1cIrHwoWN6Bkbof44J4ZVT6qJqzWdwmGvuzViOM4xzNzl7f+
FvqPfOh2FduJN4uaBuz2Q/8CrWRwp8usx0OmRScsRtK0+r00oc8qeJ14EoAsLJUG8jXtWJuki3vJ
ioRlEZSPdq/s/F+V4X3o9nKAyBiz3+X2rNjRccDHHvvPoGsWczKbo9ikDBpe6luc/u6wybw2UUaz
eQWhbs9/QVPRSDk38GfR4FtFdln8LwOvDjDqntM4CFwUma45A62QtGu2eiqjbQC4sX9Ig9idcpxN
HkIfM62k3cXZ7xB+mIA+qRWYVyJobBPxV+OlyrHwmH6bsxf2GQyYws6CwR4tvqJm7AoYS50sboWs
ttxe8N3Q6F+SqhFQonxVlHCbjA8K0GI1bO4n5UNFqlMaRDsVh01MSGg9a9QVyvlNZRWk+A/ufpsy
VreK9Chn+0G8HGqzcsROegiLzkl03ZZL64AC5k4OCzvFhaZHjbQb/kGJeTRn4/7M0VnWab2OpAfw
DJDmQYR3FeaZQdL0tfp5L4lO/KeEmBJdVvse1Pi5b/ZJcTkeC/k8vhtoeG11YAbLR3DC5PXpN8pG
eOm82RWfxp1e2uUm3izpIkhLyalnW/kbuamjXlmPZy/iExENkDQQAKglEtl/PrRfTi1iO2kRCkx4
uSu0TeOU2KYk+IgBrFJrV0YOctjBt1cc0bDPs6dPxdVfx1dXEZWg5qYklMuNCekXZ0hilPlJNit0
fuVdqCV/NDQ5MnhwsHCVpnNG3d9IPnyQaHJN/IOyILsbjMJNknN2Z2dWBp3ub/dZKavd0Akay4AB
8iirl4WvI3lP7K8kukujBZhyU5+pYpx68JcejgGHB77SWiekaYe+ws4gdKZsV9ThqxkFsCepxkn6
ITQfK1NyjUHZndn1y2t7tBPNBcPHE4YE8+o1rkJkB2F6L8+/D93RCd7UvUo7p3tEnrNxzuGOT4Yb
7CzLlDQZno+6eoo5EL48dkv19RNc3FA5tJc6e+cqTvBRboszwN2T4cbXAVfvcmPoQw/WNHTEBc4s
PoeABw0fKkT9b3mUk4/8EGyKc8v6mYYeraulmppCZ2WRdv2+hYQ81xV/Zl0niAMjBL90FLdZjbeP
NF6iA3FR4neUCNPC3nf1vrOVSkTYRNiMik91tQhsvwxcURmxzaKMlGcuCJjDLLZ2KPxC5Q9EFeaF
N6PxPJoUJPU7Q42v4qbbalL00pbmVRmnh7RNb5rB2OcanGsUCCNC22KesAm+oNiM1wweEn4MynBG
abnF/1mJLvpIcNM+cVOIgYEg20XU/FLF5mMozI0e/Wu6X3qr7zimsHkhmepA9YLmD6xBOxcmRxii
TTNbNmoWF3FY53YViXe1Kv1t8dFDJX9T+75NzXmLfB0WeuJdISAgJ34g9ebUkurWlIZkq9jFS96o
IvI+S4+ZXNy3iQbVU3WNGmkuxJOn5qbErWQ2hdcMbEDYmV4YPAM9uzd0ZSML876nn+JLxm4ub/Vm
dnHpg7E8ODrtjiQt0LvIKeN+pPxTo8aqlM0ldEE3K0tcL/5YvebNNUziEJ0XI3eqUfYK+O2zHICH
/z1K23jMHF97HfvB8+v6fbDkm2kWfqtBgmsztdNUn7AlGjrHwDUWQ43rVhdu9YJWcJS9JL75KM5X
wpRgwSQf5KAYKJq2Vz3u0Z2OEVAGHr+uLiauYcxTPC0p3v1udHs1uAp1cCy1oG2DUd3OcExF6Zx6
3IqTscSyCGpQVF2IeHRs1gD80uoGOTTJCRbcoCRcqU5Ds0YyeZmwkrPT8gJ98F2DxcCZSPI4cvs+
8HIxf3mSmjISfcxTOKz1c9DedPOD1Z25Zo/bfMvkYBfgwQBuCFjW9zFm5NEL6uGhUwfvivig588y
bcYGoSHRuoS95gomMg6F6tXxmYT5xF3E0OTq4Fup6aOf8X1ohJk0vhrTw4iMFzf8A8L1oUQhHpcq
d/Rkt0YiRTuPoF4u1e+X0fdxV+FGOPR4pMjL9zyY22SnvbStLT/oRBj0Nf5iYXcu4VrxKj93EH0u
0OGsMcn6uiJc+p1fSsFnbNG7iC7syguY7pvw7hxZ5Djs/rSMXeBfJqVWY3lVv+wYvYF8X8o81QOU
71x4hBiPnMDNZNz9/FAehwTLOPwXt11u9QUV+XWcYpQLucMJ2ZHg5/RlslVQcZgtWBnaiKL0cBeK
+dPPQ56e2n+GXB2GEGyZkpQEBHKBl1d23eDTLZSNbWpnjsRx+vZ9bus1nEFczQMDRSmMcIqohh95
Eo9kLOn4fDb//SFXgOYQtwDVU44MmfMms4o+YSknUHZm8K9HnsIPUu/n1TsZabDx0DfCi4XAahVp
KIkK9rHiBY4jG5kWt7yZd8v9haPRwjBBh83+ecTjy4s448uAq0gj7H2rrWeZREw9+OF1Y2yj+lw0
cypc+zrG6gaRtLHAW4dJsU/p9PW4g9KWy29mDftsfzNRrU1RjJEot+rRuDWFbP/zJE8VGJCd1RY0
KUXQtaox7dgGnQ1a2PP8T66uIrAiPw9w+rvRxKPZqhgKjMjvJ63qwyIGgkST/I0426KHFbodGAWP
NiMKOXbonU3HTk6KbgItFGNpIK6GzHK1TtGhoD50l99W3sLUoTB4Yah7BN+8hfZBqAghYHZmL8LU
+xFBbn7IlmT358l/0v++39TsIU3B5VdcHOeM1R4SzEHtwmDkzKc7n2jBRPZU8D/65srq/5Z+sY1r
edfKkHuXQu9k7BKlfMy6f+2ouTMyQknoe6gUu4ac73vlo5H3ShPsBQjtcvXYo98WaZcGf644Cbep
UNnN/GK2Jjn4xyxhH4oP9uzTqwRMGRZ3VvKqNTgg4JgmStdBEPEsw5YMsQcuYcNGoZfHmtfpuS0Z
C480ry/8sveaoqL20B5adTizPCfe7qUZjv4wCAoVufTV9hfG1kLFtSdvVv9OCMrIyu3sT/sKn8BK
q1x/KG5KK7+rJ3HTR91/v/UZHMqTigztsVaAjmVIVCoduyR5CAfKaXTEf/78/5f5/WeI1efXE3Nu
5JL5NeoBOSlHK7XLsUtQ/Wqx1pS8MB/eJEWzUWzbl0ngnhle5mitdh92UjJSnehyHItEVioOoLHO
DJdkEA2Eq0ViAntLOFZk57/+f0YzFtcfPASOyeKiGsWCqbfLaNKmsY2L6glWl3KoD9iynEGMnLib
wdwAxEcUzMLjenXC2zzzo0GrQsfEqFUffsUdyhlafeZlOxngEdqR9IHYBq2xihJaaY5TaaAlgncA
Ovo7c7uEzlXBibJ7SOrorOsvgWv9+Xkpl23x/buhAP5l2FWkkExt301aFjklJYpA+gs6/NzOPBGM
MISy6HkulYI1HywPQl+dJoZYYAbjYwU1NX8wfy1EvIz++ca/QGdNwoX5zKFbCY7/TyTJM2ACUgKB
Y66WVC+4BZqaaEFo401ejjuUg5AtLDdBlDt5Mz9pUeVYIFqy6TYsa0/QIVPRqIwT9WUe0M+LOycu
tPtE6V9kU/F+XvkT8AtiJ/QUlsY43bDPItfX+FNXyynrljy/2mRh/GAgboMPN7KuPWZhuaA9KKW6
J00mQlV1nGu5tMZ8r/biE57Dt4UcPaXWtaonjpXNtlgGXiy9/vwbeT5O7g94QNR3YJutEddjFyD7
Uyz7Y5J3Ana9KEKjH4Q7EFiZTJcOI3Kfgn8lpfmftm33bTfYaftQzS16bIKtiv+ictxbM/AwA9Et
M7frJPW6fLYzpPDkflHYY8Jpd4shldME7Pfm0p/MbZVkl/GgOIaxLbUrC6sJyaouTPSUphhcSpjd
pGZ8w7m9RCDEabr+UGp4EkjaAYkzotJtllEaibLsLRx1BO4zuv0LoPoJmQm3rnRIe8lG1/pN6Qs3
TU95ISlS9JuqS00Mn6wyv0v9R5T28EMKf8tynthyXu4rxboz+4+oSx/U7HFKc2e2jG0SztuGvt5I
ZSKx0m0Bhph7FyjNeKiMwS4FyuGUOeJIpwue7dLkLknwjBcVNy/2BEZbQY1wyaoCO9AaeyKG2st6
fo+z21ZQUDSdIKgXw0aIR8+fZ48SykaQ5DfRSg/lOCJMtm3D2zkoD3MxPs+B7prqY99SQ0n9m8Sg
8ThAqdNIFSGm1BPiuIBWcuBWViDuFeGgmcFzzu0m8W9oPjJw2h5bdsmiItQ9td0hylC+EqurYLa8
JMb6OhptJa3BwDzG8Dqn6EGdROx3gw0OlLsuwuAZkkEuwL4Xs4tJRt7Oeuhb/y4w38UOFiEQhHZ8
jfoau+97Tb5th4/QNJ9r5XLIwcelv2al9izL72wVrFqaESwCUhH0XU4Rp7RCqN9XOtg5JC51tHZQ
K7TE60Qvt3H5IEH3moLa0dInWfcA4dlmqDpph3sbQcxo3Uyi6UpphS6PYccEH2JyDSnJfEeBxFaK
2OkjzQ79hyjTrnBU2rYDua4+XJbKu49mWViWaABeWK3pYCnwuYqtcmvqd33ORZLtu/JdAG2NkZAr
pv4mQWQJKkTu/4a3QJUst4tU34uz7GTJa1A3djw/WcWTgkKYD8tqihCTVP5qnAtEA2/VjC4X/upu
GmPsLG/0VjrI4J0MTNpLREt8nMzrVrjsUOILuLEK4W3Q36NU3uTBcBEI/jYdgPRNKNjMAMu6C2FE
JprD2+EinbCRktAVK/YE+pKN/gcZS6dB16yrX0Q1PxSDtZmT4M4CldmhwlwL257bKVXeMt/cyD5C
Yla3ywbLXrzRkyn8l5nFTRAn90RQ91o7X6Vh8DIm+Zui+Pe+30lOI/VOaOhuljYOCqSOVXWbUmm3
hRke5ua9BYRhTNpN0QpOXj036aMpIe0XPWVh5g0LG2JY2kaO7iuuobWkttrT8r0/f9YIJYTCW6Eb
NtVHVzMhMvj5lSjWW38O4GAFV0NQXMsTKpZGuC0piCZsoXLMLnoDu7D2yuCJGMV/ow8vQR/uy6re
x3Qd5bbf1xZwIR6p1KicAb8rK7/q+mwz5S1StfW1LEWgOkYn0Gb8VhNPkAAYTBkyff0mxDKvrWan
UUDxxbpnqr+HunFlkWd9qPe9jO3t8CvdasUVqEhs7sfOOGhB9YbNvW1QLR3K57DFTo6QHFNDO0+e
ssnaK1buZXJ+yAPhwmyHXeYHHmR3L60QZk0eg/lSzn+lWXk5SzFuEelToPlXuZnfaf290t746GI1
OcE9uKyiQlZIxVFQoWVnEk8NlLCUqIH1NLiwqjey8S8HshkWottg2ACWi0KGiJzmw8TVBjT6slTV
Q1LB7/YXfzd/k3bVNjOjq1zN0R+VD6H+Cycm/g3rEPAHhuKhKUs7RKd0luTFonZfBY8BvWbFuOHi
hi3HrppvklF1lCL61SfmremHl9EUurNibadZcgfzQ8LpXk3ai0YMkanEucoM7cyv7qWc3rWB7LZp
uSJ/3weUrWiZVynItAr6bW/4JNkyQfEfxWx/D4MO/+8dlRs7q+6kuvcWFl9LjXvim8kN53fSHEsY
3FnArl1RUKD9pfbSftayTd9KW7NFL9ZoOKtLkd0/9Ba59SgYm9j/15oQB0NaZMNgq4LsmT1eq2mz
ncQONdVDpzAzobliwm4zTntUS9EdTD2rCey0kLxM+F3IqePX0nvWF7Id57j9zcjXqs+4TbEDIKxN
o5dVC+7qcRE0CoLJKfvkeqxhL01sbJ12UBg+DsKyMebdUIpXSu3bJvATsxwuk3J2DWUDEdMJ4CU2
yCV08nwm2jkmiZD2f412LAKNL9FOBJhRobRPGB3vkAX4VA4b6F1sqTlgU3UenbL8gavIViHTw9AN
PBqmM6uEaC5yAWVLSlNBDQMwu1eaR+A7gnzQwxTJ0vFX2TxW7YFFtf3mfVySCd240MfrWo42AXj2
PEEp0kz1M+XATymCn37YKhMtpiaJ1aU41+QvgOcdsbxswdEj8IqG5L3KMzHKkp3XSGiqilti8lka
V6P11LMjtBH1Y+0jxJ9UTm3AdnbYijwdOuit26m4j+vStrpro0DU0bpv+P8lGgGAz5we39sWMWZt
mLaW0BAxma4SAi4VaCwNsxPW94avO2M0un773qAF0oWwweh3FNpbJL414Z8yuNADg1+01andWPJd
ZUg2K2zLvMqpcBt3N1P2JkMo+zkKPV0ShocOXoxm41GnMbOSFrcFGnEhJq8dYrJhZT3PWXLZTr+t
uLo3/eFxTDoHdMG5TPNEfsQu+s/Qq1LgpJK+gAUPnXx6yIrCGxLSiW58bY27SEXMdrCh/Tp9jKiH
kbtmlblBj2OYcHYNTv4Q2v64A1IUpwHx/fzExqzEKDLQci/ECylG/20o97p1Gyo7LbI2MCqQ8USN
WDOojPaCq4FnT1soM/G5UsoJCAJH+ctPWeVVlTkXkpbyOSSIdDnJW5MUnjgU95EBzhWUDNztXac2
W1VNaGJWd63SXMGxh1ZdO2pIWIlG4aR5QyfbftheWkiKGlN7qc73P2+c5YccnTQESGhHgRfTlNUP
7fC9HwOfO6fNf4nWq4oMlJjD5+WJo5Hn/jzYZ2vreDRwIADUJEoFq1R6FixNTXuWpXXb2lXrTx/J
xkYnEUvgXZNsyEQlp7wvXKAt55oZJ9C3BoBxlALI5iFYrrGcyJpHBHeMXob3U8rxDJTbBoB1VcLn
UGlVTi9ROdsCDP7wqaIvapq8Clz9PRz1RBqcXBS9WhXdKbyWhuQxw9+ULO46wo4smM7UBI5rKsuP
1XV4F4a6OCZ+38zJHIVWKy6FWgEDslqwBU10E8U6d3Esf876k/CnQ8iG7gMqZvXooDvtD2I58Um6
l3HKN3MOVSWfDoUx/BoGRMHEdp8EBWLn7Y0itqWNy4WdA/z8eWucOrtLWdpceLa8g8vf//L2KVGZ
aVnOt0m7fSGhESefLR+dnOkCw8QHhR7lOk/vGu7wWqX8N27CZg8kZ9sMTjrZ0j9s5Byag8HmLFju
3JiraXVyGGl5TMV5kZWV3NTtkVl3sJBz8DV+Iv85V+Q8UUlC9XTRAYWNoWtrzlnJ/Lu4WgbsVS8F
qGAhfy0JTiWeayUsZ3W9cXTZXJhi1GZoZn//YsielCOFCwq2/m3qz3Y+aFhNYsCa7Qklx6A8s0NO
IJqAiEOo41qFJmGsq4yBEWWTL1A//d9qX8TlJINe4kV3CcLU16Rce8Ad17WjS555jsu3IEpWs5Wh
gVCfoweF5e7yob/sz7FEx0G3Qor023GTXFPVWMwPMX+4vu0vDAc1xc3o9VtxJzxmN+d0ZfUTtzTH
SjYWJgoLsG741jhXSQSdgZOmKETFF3LWPcZoRCEEUhjCRZYB5hDLCrBIeCcYw6Fs82ur0F8s/28z
SYdgJN/TBztOn3pF3wv6bE+F6nQNqKDpEKHHLYQE8QuAREGJIk9HJB/Sv0rVOpkSoCTfkh0ZG6S8
cP4ILjJ1vGrS0RETxU4CE2B8gzRZlf4zIuE+lDL41GDuxMGrMsvL+lu6q2X7y8zDp7SYXoQeH86+
K4BtTvxjHeYzguhawMljUgPsUAZ8B5rS32d4WgD2lRv/Jp8KtyWBGNPnn6+dU8W7pfLJ9cf/Hvs8
mgkCThM2GM4UZK/hjKhbcjCECmwaNt9p6mp6a5seohYIX0x3WonKLMAt+oKUMBR7Ic9rIW4YVm4b
ZXUISAbFMfY6Rdok5rsqdRuzIJ20xC1y+x8+2J2ikpzBMM8djhPPBbgHdAOQVGMua+WAxkyFOshy
TmMPxi9GlSpNFnAfOJqoOSgT7pUZ5tSa4Y1kVMZceZKYeAPKo6Epe5iXPP68sKdQLihQEIoBcFl0
3laBhTHMXSZWdeBAn7jQLJw4Ynm61ONbnAX2QibZSo3mG0G92GjXuji8TLHi+iSmsUx1cBAehig/
l2Ad38afVmk0mD5JuesyexFVeoDThUA6nj4WFhZXWvakGETHqXkBqexmlh/rbgBqa10LuIFUCt1t
7h3nzNqsK8Z8JsB5C0+ZsvZiEP79MkmxppjnkmpnHz4B7MbiA58a8860ZncUvaJ2BqKTQL8Xgn/z
cI7Ssr63GZz2J6HFJ1CGt/D74EmQy7U5MzhW9aqM+0Rm2NnwoM3v/oQrjGL9lxHmerxlMb7enHKZ
KqgfUNq1mn0GUL3K3tOIYj2lP66BM2HT8qB+vafXo62WtpAEqLA9oxnxvR9CuI3PDHB0Y6xHWH7B
l/n4ZW62rcQIQaJw1Wnx/TBZryKcF6oFt6FuPWhZ75lK+Vpa4iYYb+Oi8WoehXjGSqR7myT12g9f
pA5LCaHeyG20zQPUCfp3bfwYxLuJOrqvZ25Tda6lpJuplpx07uzceCyz+sxs1uHCejKrRFuvdZ1u
CpNRpMvYvJ+Gu7n4S+Xm5w1/cpSF57eYI5Ofru4CC4xhHy/VfYWaNcmrrZtPQPjcUj4j+35yb38Z
aJVfBKA58YzhU+RJChj/sSpx8+kl24wGyj/g3P0z78cS5Bxtty8DroIgky78xKR9u8tpHfilo+D1
iOCyY1Edi7FMEY15I6E2+/OCnprn4vIAU5/c4Eg/UvCzfkxbHUZPfYOH0KUI/LWSni3Ek/Lcol9j
7n4e8Kh3vmwU7gzKCxJp25F4ZCL4RVaUKrAIZLwqvdhWxR9VSkHKhLvCeo506rLFv9iaMPatP84M
fmqVvw4ufz9yTTHkQyAA3VW3serIhyG1m3caFm58k6Gtv60o6+4Vp1v6v+X2XOx3hJn5nDtqR7xj
i0nuWl1DqUP0nDUZZfkyvifWqdAqr1/V9rmMYq8dezdUtEMt1oqdxfPdVIa/oqi9iPVzUuanlsFk
/bUF1kU8uNps+lz4vozcLe0F9CSwjwpqdbFo2Q3YyBRRfFcPkmclyebn5T9xehkVQNmyBIti2ffV
T/s2TvwGbxxjkr24H11dvNV7inJyciaKMZcP+e04UUj6pDxaxLpstNVFkfdl22jgU+xez676LL4C
IfMqxcrfIMb1W+qoCtSB+Qc5OZu+xc3c+Q84ug6wBTPVsWjCOu1cXsnp+6xSaQria0VqlK0fh0vb
UqN/XmRvI+IKxeKrJVD1407qS+2tzWXCu8wVDPlaUpZujZShPjdvBwxthukJn55DNsdP0RRfzkRY
tjmQ8RjofNNfEr10zhyq+Cif5XYbKk4iz1eDGiXuoOU7K+sx1BadyheIdAevsYxd21EBq+s3X+68
rqRcFnN7zL6H0bkbSJZrlM9IrF1leEzpoXWfyM9aFNllgPyVNe+muqCmj9Bg3VeHFnuhyYQYnlgX
wBTwREPIVRi3EdJC/hRuLGgHP++HI0EIChOqLMMOVz//81nl+fIC1jqcT8jC5BSAFFqasXPwhM5v
RDhc3gz+Xz0f2ZqPaiXTtQaYiqlW3DWpPQFD//mnrKPe9S9Z3fd6bvktMBcoyeXfNEFN0EKt/JxL
wfHdt5rv6twBgUWlkBa0HSNdJPwOPATCb/RNi8vEWcLoEn19PwGsraLwCCJKQra3is6CuW9CKac/
txQMhmtAlVv1UyapfjqH2jm+15Z5fRlrda2qXVJLJr1+xC3mjewo2KFmsCojx9imu/YpPAOEPfmx
vgy3ukfMFD5znDGcmua7NKOh+UcszslcHYnuLFuCRAhkKvhJuNPrjyWa5ZRQsbDjUPC0bsAhzy9+
Z/gw7iZ9cQTGzDBuPK2m3r8cWV27HQXqq//Y8BdI9iyEegmMifKchoVmM9Z2VvRdl0HXaZurgJJY
mJtOZ53TIVzn+J8/3FxkVlRKN0dul5piNjEUV354R2vD/BjxymoDGY/W9ko995TIp0ajjgAnGcQK
Ak7rjyGqGHb1fIw5amsPj73tYA3cgU9YW23GOTgg6UqbDOFFsI9+nl9MIUdLfhyadDvWSx/hUQL3
WCbwPpEorYTQy6TneByoV75FFhZmrbLL9Q5Dsf6cvv3y29ZnBBgO9InFAvmoZm3GEU1t4HR24yWz
U/5ZhL10N9l3GziwvNLbc3YWRy8gewo8LuBV3id4yKtniShSmKZmNmz8DjEftMH32Z0KUp1w5+cL
TT031OpGs8JhlCzEdaH2GJdGKm5qijRq9CeN30RIfOjpqgpJQ5xdDQKM45gPFQD/0IUNJHxbjW+N
ULitMgULOZGO5puvKvtBLZ2A/rVoZA6eeF7e7gRfu5CK29hsLlLJ8AJkWoM0v5gr1Vn+usrvw+J3
NSLkqKoYwwFjoB4D8rTs4g9UCV7m2XoXG/wqml9nFuDo26qAQIHAYTPEEV6Xvbtp0NW2K1W76C8B
GJAFDWeW+NQ19PVjri6I3miN0dBZ4TF8z8Y7ExBI8frzJI6QistZ/jKGueKn5Y2lV5nGGPG+gxSC
VBT+XgmaEfn76PHy/z84MJye1tLYWFSCjqSQ52xMc+RFMbuSbruCxihGseGfM/M6yq4/5/WfQZbd
++XlV9J2aDqFQRYfscJyMoTzxX6PlK0Nwmj28LoddkbnnRl22fTrAw9+/P/MbXX+JiEblTTh/I0f
7Qf1kuAFWhdm4VTgAFJBXuvxuwpugVY8Tbtzh/8IhPj5MVUNWiXoZxKA1ZNMhUtRpuxz0ua28ahk
Ze+T1ziciuRpvqaCso8eFafYKA6IiKtzfhCn1pwMBIVxypPqkfxT0IjDWAWQhIfq0poArU/nXIJO
bZ2vI6y+am60TSqqLK82WOjlyVsgadvcyv7b5JzNY0gghOFx0NpaUw98qQ9MRV4OhSrvklp5jHAX
HnBCWayE5Xl4TIzHnzfOZ77wfeMQ31BvIAxYNJ7XhYe4K2Q/DSe0iAPy8R4kKc69YuoqrUWJpn7P
hey5iZWnyKAXqWpUmOsxp9Nq4dYq/5HzcddkMxAzVPowbktHvwV7me4ApWEr11c3pvEchTCjzIdM
AeUjBYvdo3WVGPGrXr9GQ3w7CdWF5Dfu0sgtM+HJlMNtL6ie6RvnWhTHz6JM45tMDSD251v1/XCq
lWWleoIskPagbw3ZVrBgAT5WOw06GRtYmAhELKojwl69B4ngVN4FZCT35yU/arIiaE0sTFwBzp2/
XMdf8pyXc2DwapQBbqPqXTEi8hmil6DWmzBOvRCoXzzfyoA7mwnsYnKf0l0MotIdknyr1qhU54Yj
i3/1vr5h4Uaw5JaKZ99ouEs59uefe+Km/vZz18JDM4Lx9cJI40ZbNqFT/xKf5p3gdZv8vbss77sH
tXHOHelPxe3VviTuoj+HapoOHWV1oSlqMjdNyyKpwMv8MN5KQ/PSqoUb5G6ia1xpwXbsbkut36rC
jZxn+OUeUO/GKO1JRHwdqJIuDaBjkS4cn+Wc5kT/OkwfMvIyppI6c/qSEdblVmL3CyV3+vvzsp2I
srn10ENTiI9JA9fthlg3JwCCTMDoxitFqG1SPrH8C4kOuOfVBL84Fu+j8aE2/ujZtDFNVK919JOi
1EsAakOz3RiBZEcFVJiYFuw0ojR5nYE3HCr2KfDSn3/wye/89Qev4irg0ohvR4pKzDjSiI284AlP
4oUZvzjrwMa/aF7kMyfyxKDfg5nlav/yXBIk1bFpFqB5HWmzDNruzFucZl11Ex98p9gF7jm1mOPX
4vuQy13/ZchaaQe/QRjSTnTRaTVAUedGOIIaUXv6FqKtngurmMNZDQnRQhxmFyEPfwdC207O+p2c
m8vqlERCFChCxEAyTexpSt1a785dV5/AgvVRJCn9rGbopI6r1x2Lw96UYnGx6SZpGV+L6p8kh7Ym
POUG/WXzrWqoxyPlOXcoq2iR/9ZNyi+FfMcMRrAylu1nf3PAs4Vp2kPI2Y1Up4ITbzXhJX/wFqUC
x5q1naTc4uoE3wuIblgdELfey624S6Ri003V3dD74kbxJ2/O80uwrOLOD+unNm09rSTn1KthD3h0
11bRrgP8WtbdUxwUrmEMrhE/qk19iaE1mZDabvwh9/QA3jFPeWJpdCSly2GM9kKz6Pz/QTnA6/0X
TLbdsR5gNLI30aNOktsAq+0coGUT6rU99D35XHjtZ7EjNTqlnOEaIVAbQL0VXYpYBlWi1yWTM45g
UalnDU2+0XAd0/nDuv6vL+5EpXT0BvB9cqkPnAH/xvD/iuljYN224OoC/aItSreqP6Rugcg/Ymxh
K0svljIZnTpP8K1NIV4lwVurUeECGC0Xf4vy99AB0gsLR5hf4viiLndRieyC9mCWV3n+PKT+VaVr
rtLtEcpz+4pDr2mOVo0g+mQn6EGNNq+hTN1Ou53DrY8J9szZ/F/Mndly20qWrl+lo+6xG/MQ0VUX
JMBJoiRqsC3fIGRZwjzPePr+AO3apGmFtKvPzYlwOESCwEICyETmWv8AcAyBd6VKViXlF6DJK6nR
lwlJNysXbS0DROi7KxVgoIjurmdSWqUwnqR3cvtah09FNy7yNlwqwMBxA80AA1fquDTECyH4jv2J
IuhLV6eBIRcFstKMzdeuBE1eSOX3FqpHYuyBVKy60eWd8HWShE3Ah6iwJKZHsQ+zXVmXFypUbLf7
mY3XIpgOXbopxmfPzfYgyViOA/g27mOsfA3+bFVG3++JKjmpRMZ4cG1P7KcZjF1NgNbsURxuJWCM
JlJh+qTaANg0KRzRDZdphx95+xJEj3XzTfFfe1XYKi2vI57yMbrWuotMMRYGEm0Nz1Adh0AIILGA
uDWljQnOvGP9mVRfKVkvhPa65eJI3fbjQR2I4W8LAxXomqEx7cGj5LdaZmu2BZjhHgap1DV7KQ2v
hKBdpSgvMovQqhttjPX7QG58cHYlKkj5DkfEq9LME0fv2zsxqG9c2bxpsTivreKn4GtfhN6/qEXd
sbTGXAQKNA60p6JFk3fFUq8juA+5DtpBRDLHY1J9q4rjk7SNcNZahgr8n6R6mk5qYaqlvDJ1mKyC
l20hKKwMDSVNIVmPJINj77vR7nrpwYzQrQoURy6HHTiLHr5Xm9+gIFCnwU2e5pC3e4lO1DiBYi6D
1FxTOnbcsElZsAcv6Eimi04RmH/idumayxT1EY1jpuZDykwWyY6+ehijBz/6MZL4DiIPJFdCfYy7
7l01Ojh8mCtK/a2Z4CQ+j5yBNgirKtVVeb4t3IC+Z8E6SHdKqcBIzdaueOiCJ2A+i9FoLnuBOlc0
rLsmc1qtInutIR/CNBl8H2CSRa+htiTvStIPWh9NorQLo7Y2elZuSkt0cmNYNiE2OOHPAlq8n702
6Bom5l5BdZrEq9OZt8yk9QoaibYzFM+uvEvF7FGkvq7QUTeUxq6VfFO71kUtoaXUA5hulX3ZCt+k
xtuhKtgjQu7XPH45/VzJmGxkAr0y3KpNurCkBJ+gXShtjAIzTuNRjDWnF++NCMRsz1hO1aEsr2XT
2Mdqbbtc5SYLN1gdrnJ/H6nZMkrguluMcTlYOVNZ5ug3e3ihuyQOkxqyU8cVSnKc5WL5rlFgfSpo
s+fDWtFZPVKwiYvwZ9rp66JVLmpDtMPQt02A8F45Lkq4JKxubBF+kF5ZTqhGB8g1vabfj9XI+Bra
nhF9s2ImrkawGpFZj/R6EUjfRHRMVNJ3Yghgn0tagKbgXYGdA95hJQYt3GYj/aK4LA/kKz/jU8Is
cozuU1SZMtFcyp3pGHpgh+YdahMMW+XCnBYyHiZGyKsMlXxw5a+Vkd3KSWWnPkQtt3HkGiNk+gLw
DzsxBuQyr2SE0WqEoTN9jzWJrae6oweXg/Ya44NCraUKXkvxPovkRV2PKxNdNLUYbLdaS/FF16+1
ZF/Kr54uruVE3rrtVvJvc5Pz9d1Fn/tra7jVmsBR02LZTHI3frmMq1eSy0ltLqIUNh0yohLvKbX8
JkUSRbwvUnyj9l9H92cqOkN9DS6SPijw6D+63u2kg5YYl75YAXy6UhEfH13okJRyNQTUyuuKzCdk
qLD4qWRfE/1LOt7SFotM2gBOvK7VRRwehO5BQfVtZOKipCVjZL6QXXgcN1L5tWQA7xoE4M3Gyetx
2VI6lgN5KbImdQXDjn2EIsXQ7tm5jqlc5Vet2ixbDRVg0FjqxECLQapDVIs9lDajatXH5qov4lXs
MujWcBi4WXonogCXXEB7ZjC6a3BHqbrHoCAdlT6mzNANEr5l+aJwOn50Dd0dzluw0mQnZ5lcK8lt
J0JMuwUYBSR2XLK8ZDaxLq2vrmEC8MbwBy8eMTmUaW0neO1hchXyuhXNhWA+5jy5QXfdqZi7uy1v
yx8lmXfLvCrKa939IhfbdHwp1EvTv1CaxE5MingKoIfkdjC+5sy+VAlFXiY7aZ/YWgBvTL0bFG6G
/kPs7/XypydltmXsTHPd5I1tGgibeZGdt9/KSGY+ACWreJawk/LEK9g/evtt5DKLvHtLnGJaI9hI
kWLLunehNiip5w+QEJdVDbFLN1GSRg0hPSSCYPu6tG4D77HUBAn+VrLMMDBS9XUtPhpgHw3JXyvq
a2o9al7jZJgcwQZDtx3BrcTdDGO0CYIR6h8VzVaDwdssNPLGXpFukqpe1UpLvxKXyvAlC0kUImKt
mRYFz/pnK/QWhAN3xXsHhHih/xh65VZMkie5aZjaNYgp1OClO8puZcRg3MfRTVC7jE/YvOVjdOsJ
4SVj32fQ9ndeuci08LYVERhREAb+dYEhJakSJAXz5RDl1Grd4jExCT9+Vpx6b+7Pu5gEMLFAjpzN
/alOKGPRtEzdCp2Zrbcdjc/KCL+nvVSqlMcQZ0tC6CzUj3NCqPsGRn6E06pyGz08qwtpKdqIeOF5
8Nky9BxGOq2dTmOeJZ/DQhIHpSSmv6231dq3k+Ukrf359fsNLXsWST9LQfuCXMhKQaTaHl5lJ72O
1v6rFi6fJy24zG73+TIkm2kx+fm/NBI6gU79nlr9b8mBZDBzpKQrElG1v6orcZe7/UHyCtuT03Vt
hKQCIEQH7irLrM8kXN67qaexz26qoEvlWEjEjse7vIVzU/p2nQ2rDKE4QHlLQ4VDO3qXug/QPy0Z
OfsvApV3tWfKrIjOxzPU36s55MCmRBhpEoAb58gRQy26zk9KrgRrJTXYlj6mnVLNLDr+pKrx7qp8
AvAzCyb9hrjLr/0y1MtxMAZCpZeMbRuXcoO2lhxqmpuP2/RO2ZhGnUQ6u8SSHBveKBOpsr7potOP
MHTry9LYGz6IU+TecuG1qJ+0Ll/K+gWT/0/iy79P+n+Jf9aHRC8J44z6H6kc5RuTNvS4k334KuL7
nBafK8B+HO1cR1NrZFaD0y3E5GphqQ9hpy7b9ofvfXYHZwnUXzMRv1zX80yEGYyjURREkg/hfXov
rMrLYoPo9zLY4AK9xL0+W5j287CCdBasW6r0ybfwCkTWqoOwuKyMT/rxu13peJ/V6T6cpJL8PLVq
1eA66xEUneq+lLUlwPJPovzGepwGqpPH6VyzUi7QPgxMmq2um6dmDZQLhsS4DB7lzd+wu/49SU40
FeMiPGfQNz8v5YZmgHtDQDTjGkMPUnIAuvfCskaUU3Hi7+btxw/rO8WjKR7FTFRfiHrOOQJDQFUL
nBatU/Or/QjOyPEc3dbW2E0XtrhqqNYBjV2aOCFbj8InLzn1vffoafyzZF1lGEWgetzEJLbweXsZ
YYjr0gMzGRje1z6wvTHOl6ZS2hoMvmL4YhlPcfRcxa9WtIaW5DD3FhvXbsR2USckDgp3mTa3A4vG
lBlKS9I5DfyvVUHvcHuWLE22z1vqKFG/HNx0oaC7UB/0Sln0meEYobAeBGPTkE+LoeKNZIFUpiiu
YXwyHn7W7rPh0MsQ0Es0cofI1YfeY69+llF+t3ec3NizUZAFgTggsEvvUHZRU20q/YdWD59AZt4f
aycHHpLsCK2dl8NbCcKHmRKFla9BqvE1tou94JBD7i9QLMDx+bMCzjtop+mJPYacruxJt9dN0fUK
iwzyVOOtEA5qL0ZEimInuP7MCP79m3QMNV3jk1BhEA3IJNM6RKuXuZYzMfjEWGW6zedjKoJPgNHI
+SAHfR4hikKeN7pfal0HoOzrBEVjVhZU8Ja53K4/7u3vzY1PwQtnz0Q3xpoeFtNDN8+N683fcx5/
v1FHjMTZC1BWvFCsp4eiyL6IJHNGYV+yvi7ydqGR7Pi4Te8+gieNmke4k5skdEWYengAs9je51vF
9nbSrUekqXC1kL+RFFqT7vo46Hud6zTmWVK+G5rRLFRi5hJ+XN5Fhia6Ja0+DvLum+c0ivzr41f6
PURkQM2LdtXa3sZYJQf3Xjm4KOFlrLFvPg733lzwNNr0Zjq5jq0u+0Pg0iZFOHhDbsuoiIQmugn6
/2PZaS7RnkQSe3lI0imSdRfej5fdut8Y1SLba06xxbB78kkwttrPj5v37gT0tH1nXc0fhNaUx6kz
r6NbxGK2/Q4xlP3nSpDSp6HOXmq6XP8JEord75r4tcq1nZaSZ8QaQMZlRDafJH1dyfe1yzwCXWOX
9AXSLMu2fBRkbzVk7S5D3sWynoLgTkofDPM5EFRKzdg+l+QdRUr5RQeotEaI8UpNJSSwzE0PjR97
JNvyBzsCwiiGyiqmftsH18aYotsykjfL7nLla0ZWp1bvFDlzLO9Ocx/E4D4YyBkJT1EfLqiIOhP7
JxZqJxEPYBSBBiiORH1JyG6k7NJQH5UhW/TRKivxwfsuCMHXPOrQ5VCWCT4s1oh0Sl3cSFpxCxh4
2+YxOYRur+c/SVhvu3RcDkHtTDWX0IJeRCUBKZoV1Y992OiLXPccNY9/IspIugjxqoVrkdmIJCGz
3b5ad1Jx00TeCwqiqyYD/4gWnmeCgcyUx0j5OqIkonE1g/EhK+4GSi8l9ZFBkXfo0m7SPLtIhuLl
k6dr6ou/D+R/jXny2fs8FyvD7aei40T+rO8xUlmXjrLDkO4iXn9W4nwHxPBLifPcraA1mkKyRnoQ
3ghgKVCHoBJ4ZV3Ly2oxbkjCIYURra0nVEc6ltPJtt7oEj7EmU1Z0Pm46e+9JDVJUqHG40IG6vHX
cSM3ayWQWs5FGOplE1Fkaj6ZJL772jpGOMdAGCaOMapGBHVd4ueB+u7fSum8Oxc+aYl2Nqor3iAj
AkycCdsc3ij2ZFJaHALHtTVHWw926uR7dTWVktNPpeo/uYza2WAvU3JDwo3gEVLrkZvZGkKCH9+p
d9/LJ9fxbITPS6FW5elN2VSXfikudE/GM/DOa14BU34c6v238kSutN7l46Dll1QR5kKL+rm1zZ2y
yYMVxUdpLazLnVrjKJGG9icx3+2DJzHPLqEODlrqM2JOkpI6vnDhaDMtWOqrcq3hxffJY/kOyIRe
eBLv7HomrqV5iLNP06n4HhLro/dDX2vIui1nLUsoPw6ku8vaKWx129jYgK+S63T/mWz6+/OEk/OY
Hq2T92mTBF6ZT2OPfnDXqT1J5uq2hLWu4gR3fyY+//sXL7TqX//D5+csH8rA8+uzj//aB88lxrCv
9f9Mu/31s193+td1/pLe1eXLS71/ys9/+cuOHP/P+PZT/fTLB8C+QT0cmpdyuH1B3Lieg3gv2fTL
v7vxv17mo9wP+cs///GcNWk9Hc0LsvQff27a/vznPxRe0/99evg/t109Jey2yMAE1P+1reKn9Of5
bi9PVf3Pf2h/QNLmiSenyEIaFw9uRPcybZH+gJKmaQDfJDD/2lwoTrOy9v/5D0FT/2D0giuHVPWk
czTRpirMEOZt+h+T6xyZOeRucWlBH/PfJ3jz9vZ5uzVcjz8/n7rYsaT45S01oaEmfWHQJAjwsNo4
zy6MfprlUoUJQ+YCDkmsQdipQyFQgzIMYTf/N385aBE0+mnz/N3bb46f5y/zv3YR5Wy0g9EbFycH
Ox7neNjzg538/HhIHFdYlx8/n+1uFfTqvmAl//bDY5zj+R2/e/vNWXOOm+e/9PkKzM05j10I1vAW
7LjP2fm8u9/8m+MP5/hvxz5etfmI82/OTg/pAcCQFhiSsw0nl+t4OvNf7zbz/OdzrLP4c4Tcqgfs
ceVJ0PPft/zsd/O+bwc8/ubs9M7O6Szc/PHsJ2eB5+MpZagtiibStnVd5pcgSvLLwvLzy8mHWipz
YTd/P38FJRAUyWAhv/X25/wtjtZTah/owLyzqecxJgvTIeb/3j7PmwDzA5gRraeT3xwDzseddzl+
lxcFUEePfvHXeR1/dvzt2/Eg6uFd9NeJHM+7zVBMtY8/l2pfmM/jrRWdNCJhfXKeU9S4U9zd+Xme
XaL5iKkXs4aboh4DzH+97fwWYt5xbr6Wej/etoh6yNVEiWIUV/MOkxvT3Nj508lJz5+P7Z4v+DHi
vEHHOWBRxFG7KYuavOwg1CupULzD/F+mxboj1S2AUinw376rBQHMxagDY5p+N29gyCS7Y40ogv57
V12XousEn4fjV/Nfo4Aspa8aV5VX/Rmli8QHT1bTi5OfIiS66Lwh3sQpWJNlwLNhl9UoOm8HmcJE
JLpXfosOxnE/UWhKVPiQqTj5ztfEy0qJLo9fJVnf3mDfcmzVvA25rTXqX8P++L3QNS9yiEvP/IP5
e7UU02U9WNl6bsL8nUv91FGqwbKPQZrSxTYRfcST82sKkQmIFjzPe73t36jG3kq6t8t+jIw4bxUZ
8c3xmzwd9yhj44EzX5PBRVlV78toe4yZaiTX62r4WzdRTSnzj8c79stNnMPiDBZd51QEjhHm76eb
CJ/MuJq/n5vx4U08tuF4I4/fKdzYkxs5b5hvJJm1v3Mj0+HtRiKPEsBl4iYmpjXsj+f81008xkTZ
I136PNnr+WfzVfiPbuLQxM/NUIaYcU03sPLb1fHo8zE/uIHz9vnn800MxTHaHvvD8Sa+BZh7YdaL
2cnDNffC+QbOh5l3/rUXpnIaOjocNyeWWn8jlqCqqCmnD22nGNtggIU1fxwyzbhQxgTM3rQ1AkeE
LJHxOH8SRb27qS13N3+SySPfUaJ8++XgtulDkm8gtLX3QZ1nD6qaYncxqod5kzq6B00e0ut53wJs
H7yyxLqcN2qTBUzWyNrbkatiNJDpzc3NvDWsVN+RVSFez/tKJtq1fh8gMDPF7LDW2PQDIKJ5K5zu
P9szbx2s0jxpT28JwdwebP7Sh7k9butdzHsadf7Wnnnb/NW/2zN/mNpjTu2ZPwm9eYB3ctoeeKjW
5bxxbo811NpuvhKVmhvLOujNzbzVlQbfEaf2yJoRvdWq/6OZ/n2W8O988v7LpP/vLQbWL9k0j67O
D/X/4ToA7ZmPFgJ3L+mL9xSfLgHmPd7WAIIk/QGjxyKpL+sgUKwpH/K2CBAk44+pTDK5IlkaDGCL
FOSfqwBJ/0NnpcwGidWDrpOZ/3MNIMl/wEsitYI8PXRoVgf/wQrAmGf4xzwVBtl4X+GcrFvQeKEd
SWd5KilEvStpgkuN4ka3ijXB+FYTGUR0IWuONcTDVpQsKA8Aaqtx4cq56WSJLO1UHCfudUTVULlS
DI/EloCyAVA4RWo2gygWiGsApQC/pdzpZYkL+FC026rQSMTVGAlV5k+hjFFM7WtUq+Qs2RU+HmJj
HUKowHhjp3RVcJOEFXQ9L2fi1EoKCueeWyxJtSO1WohplNtGYXnPjd4W9WL0GBvrXBmvyPYFL2oT
Vhu5MJFz1jVXuG8LspJRkIyXfeCCXuuH+KqWQw48yMpWij1tgdsG05ChVx801xxXMX7S9P+8v2gt
2d+hkDlsOzDx1w0nuZL8EG3VLrT2MEWEbRAU2kqz0nbvyhFItr4bdpXvFl8NvyXN2daSjfFeu+0R
P3OQOhK3ojF4G6HRpBXIof6Qh5VVLAs5kr4oBcJeRq6I363IVLY163n0WT1/J7RRtVfiBFUHSW1t
KzF1R7F669YnnX0tGKMXUx+VMDFE48xO6sS0cRi0ljkCEsVCM0t5mZpxqiLBr2hrsx2sC1dRe1Tf
PXOTFnlvq13RrLHU7i8THLJvB1VQ73yYPBvPrIVJXbuWHz1NMG8FKZe/xamALyoo323axvplDWxy
myR1bg/yGD8NseY7nusNzyOa3xtmEMWFkMnwasxSrLZmlWe3ORW1y0yrS39RVDkY9b7KYQCFYmNd
iaZeOKqfFgLvvgCv5s4UrnshK8AXIupvNRVwM0oUz0boD/dDLcvf9aYVHwpRycAil+GFW7pmuCrq
1tx0fRtywUSpBrNWIXtbZBlGs2WXpMsEP/uLpJCLF7Uo3XXduzmCujIqHIUbBznyW7rZOXSeslpl
Q63Dxq+S1i7Ma8FsjJvS7EEPRqroVg6KvjXsOxwfL3MhMi78oOkdJdS8Z+5u60RNYe1aqYACipm6
k5lxfOEC69oKRRe+hN3QAYoPEvk2qiNS63WiijtXrzLMLqK2W1CarC6z3ncvG1V3l7Ve0DFj3OnM
PE/3AtpwK08JlY1Xj9i+46y9rlUp2Gtmna6DAAWjwTDrPYr+7gGUabkJKS+sPRLkm1xvpX3vptl3
vZK6m1AvxK+B4ctrZIMb5qlNdtlSxVu3sVTuWpRhB8x7PW0b+ka2w86xvIr9Fq8IVwZi70d99TNs
8oRKfap0D2abZLc+XfNLZEW5skjFxPJW9Gc4Cm0x4hyZVIUM1cFs9YugY+ppW00aPBlRof4I5Ljo
V1aXd4YtVkmDjDxs6L3E+X93myoM1k1cos81qJ2yRZkqj9H50NIXoTGRgveoGSylsct/JJVrtIsu
q9MLzegiR5N7z8HbcoLJlF737Kmoh0ckv4LFGBoIrHBzaoDp1QiLT04H/SEbZPMiRq4VbTixTL+M
wLxvvDABdpeohlstxKFFGw7hqDsOO4G3OrXGtAGJE+AMXrj31JJUJI4BQPMNdC+dlEz2StGt9mYY
jW6d93U4LOHWIdtaW5VDAS676bgg38y80sXrAcON6zKIEY2sZDxW1Aq5FykSUOrqYhW5xULKpqqO
4Mc64gf9JGhSZe1FPVrtAfNmULhRUiryKteK9AWcRbkD3dy/plXa3uoo8q3pWNq69C0k640mja+V
wPc4lBWp6OcwlHZOLiXjXUWHe0C8JKoAWHiqE8ohYPU0LnB3gIhCQ4B2LUqtDeCBkAi6EFSSklD9
NAEUCVJyaHd4qR8vMjXqd0omh9dxmFQXgaYXj4aZxzbyr8HaciVgux6MpkNVF91rGsvCD41XB/QA
xnqhKpRLN86LB7CyOpYHvaoczCaXH8AAo0rmFxAkDaDKIHM7w73pSrH8pnlxdVOGY3DZmLUG+hYG
Ghi3Idx1fpY+uvVYHXjK+u+YXqIXKbZFe6fnvbRLyqixxySAz+S58Y8E8rXDsYtbwUrKGMuJVjZs
qeqEL6MklKhL91Z3h/9U8MiFkhgthrH8KQlpxAs1UF6AK0XrPIAChSZpfJ3pKawCfTB3o+E2W9Xw
2sIGShHvRiQAbRnXPzvMhcoe49i4qI2iXAthimw0liwA6Et4CwsLg9L7UR27JzjX6nPToQGi+HHy
3OWa5RRxka/V0dS8RagH9VOBCeohrhoIGVEVpJeRaOAzW1aBJy47FKSgl4p9ew2HXrCoIw7kzTF2
bxdR03YPVRFPthYt84Fl4I3mLkC0HL3YqMOuIap6nM/jqEaOOGCKfSk3kwfKaOnRRtB1/25MCwCF
nWR412mehACbxkxzhlgVr6SxT3eQNYzXpIPljGNInjlVOI6HuBOqZqVpwCEwmamgIXFjywgsn4BD
uBlJ1l0dhtJtXI30CjfG4pqBQEUvPUoqjyJNIoybVMnRqEDL27+PZCm0q8AVfphh1et2N4RxAPC/
TF7pYUi2S0rlPw5FlqMJWQb9NXMAkWSBGKLEjsh+dSv6fce5aKUWLZUmEp9iSR0hGBnlcOOVQXuF
sm1RLU1X7e+Y0eg3gie2a+wUIdnoeDfiWTDoazS8Mn0p5jJKVcWgGtO7Ow9uA9mvqRdGkPkPZsk7
8NkcIEtvksybYNn5UAkBKvGDCJutVEQr33iCZwiLQsaxDFZXp2Qd3jESnNY0a75qaSNfkwEvbcHT
Qgy1vfCuZ8hb0X+tLwhN11dljlUHKSpv06I/B0EwyCOnLQb5pqhcmHgR86/JwxGynAr6QGzlVVMg
ZtA1buRABsYqz9S1YgE0fETiwxtH6tvJ2MrAp3SIEfHghi9uWABtcpW4Qs81ZZ0Gf6Q1dCRD9NK0
Dc/oZTsuEYxYQp4UNmY5uKqTNIP7iGZct8prxZIc1fOaZR6k1h45cFFeyU3gmcuoMKzM7vsQv5+g
FS96nmpkfkdK4RhepA+piZFdXWfuYx5lyWWkS81jEYYkdNso2MeVCOJXGt08t8t0LK9rzwWF1ijc
fsbx4bVjjTnalZlar7FiCVs5ZMJMb0M7pmlb49GIQkRNND/d9EKX3rpDJYLSS3vxxfOk4kfgWiH+
9UZz10wsEKX1XAmReSnDdydQupLhla5gK3WWRbYcFaSWqhLD9uXoA+vXR1SWLsxQkQy0bIssyi6y
YRS/hGPH7Mhkzd6v2tLV1FXch80djK580h9ThK+CX0JWNsvSTe0EoHyyKtpm2GYRSC00Vc3AR7/a
ix6GTPavjcD0X1p0wlDKMYbGW1VYkjCwDEqvwVLpPWPjBqkX8FasZbiXKDVnazkffSqjhp9wnpEr
05UgkX91RRM/Es/IU8hrxkD6j2Ex0LaB3sMmVDS/ha+T1T5Yb19muhAKBgDcxIx3XQGBcRW2qvDV
8romgCIwvY9FM4SigvFBD6+lmMR+lVCVKiTx4/wuVnlBLlV4BtaCmRvYs1BOsy+D1IqT9Q8QapLF
QVGvmEshIGMqkYYaIeKqJBliP5dt1ypJHPhjJzboDoOaXXSCAq7VYPiDyybLNWbNHqQ6GHAq/tKD
12HWw4B4LSqVQi06z5nBjK4hg3QdhqbfaZLXcs+ScMiWSt+9uLyK9aUFD91hUWEUK60BArYVk8nh
UeG56hxFctFaiJpUwpeq89xH1MfNbYDieo+HtJx8LUZX/DE0QqrbcstE0TbSNA1wFnNL6z4SXV5c
11Htmy++bOSHXODEOgXnD1ZZ9C4lQXvPH6TNkLJeCtDwWPUB06ocAp2T4bbyMNaW3yxkT9D2wyB6
PVbIGHiNC8WK/BID+tRCSSgSjK0fR8Flr9TauFRSMb1uZVe59Dx5vBy7kSkU0FIrIjPR8AMpGBWG
08FoqwX9GcZVX/HcUtNR6aBCpepMqHo4LrauCbjbNiETeDuPGyNi+SKba3YqjSXuSHX6xWspui2a
OAv6TSeFyZ0uKI25CUXDN1lMliPAeKaXQ6otyImKdAupY5JbNkpx7YJuNy+6oayLlauZRQiLuMQO
JLpSh9Q3ckSPjUC59igcL2Teu1QJlB9tK4GfIYXnVLFaPlZ1FYIuJRucGk+tXzK3CzM0F0QcXrZD
3FTfSwp+i0IzMecaWP+vjTGDcDSGXA43ASXTtemtrjYYVKapmE3DZ/FSB1ZFhV/Ul9Bu2yulKzrb
GgxrV0aiD/NhUMK9DkPmKmpd+J+Z4K26rIO3liJ49KP1AnWtKIa6kYPcfUr90btVcXK7CHsJLzlS
YDAiMz9wDA/ikwsWHFRG6OpfY9HNVjVzsJs88OSHpIPibLEIefB7bHEWLE5ja8MSLf1pAT3DL01K
060GE3vRCti1Qnbp1Otk4H4tNDmtHmUzTV+oiRbMoSPPeFAbLYBmZDXxJ7yJs8KlSOEUTXysIpHG
f0dQNBJkpUsVFTJItmqH1vH9bs0kd1yKo8CroR4/qe3/CoYjTWKRa8GhwwSGPRlynoHFRNoMUEI/
6Il7WZvDtuzRUMWyZN0MlbU4SR+9U5adyvO/pGSIRV0WE2vqv7/rzlTi4NVDIx56SscIxWtdd1FE
lvnJFTxTRXxrkiFzBU1R0qBIneF0JLyyYwTXDnEJGdIObsmoLP1VYSe4zMuL6lK0/2OWz7+DWpII
E4tmntOkqlLS3LaUDsNunLRmQTFW62SvTrCMVx/YiY0b3RYQ97rNLj+jaJ1JfP8e/AzuKls+5qO5
dFDX2jfyPt1+vAj23qV6nW2HS3Pj78L9ZOT7GSZ6Ouz5/URlRlMsEPzWb+K3utLhMBbJB7wyUYdH
kwzCS7EmjbLPHSzAFtVWeip348Pn7IH3nloSORDOrUkH6lw0r/d9qW1G+TAYaLIVr1a2M3tspkLN
/viJnZ7+31t4jDM90SeAkwCtARZz8sGXDF7NYfJD6AOsg/PXj8O81zFOm3PWCT3GwjLu5IPRZu6u
yQS0WyQt/OR2vRsE3J6JoiHyTtZZQhTTVgszOOWQtD8S/YflvXzchncv1cnhz55BxHIaFYHYA27u
u7gqCGB+MfvPBHvOIEB/PupATEgfG+BOxDPo2tDlQYmq3sHcSyvV6Tc4Ja4m0RPEDT51Op9zxL/d
/pNgZzgrw88La0yVA9neTXwNopXsgT5NZRcQLvDH0ZbqioWL8uDeCvcfX853n/CT0GeQK4G5ICrW
ygEm+YUGPdnchaHrGAwuH8c5w6/9fkHPHvGMHLTRcUGHQwg7eJOuXJsZVOU0gLiilbscbj8O+FnD
zp51YSRVokfKoUlvPFi6pAOxdgDc2Qv/p5bxFsDFRsRX59yrI0/oCb6gHGqo6EsPKl6yxCvxYljx
AjgEq0/5GtMt+e1pOYk3tfx0sEh4dSrEK23j2TxMQ2G9aR6nUb/+7n9KD3m3O59EO+vOwHCDXrCU
QxD2Cw368tB90qHff6ucRDjr0ay//Tj11EPwJd4qdLZq3V9YjrEcvuGtYesXaFna2Wcv76lL/XYR
J9qkplM4gkT560XsxgKuGwXDhDxsod1Y1sSvTxw3bvchwmMBruCm8SzEmL4Yyb2ED8zHj+evENw/
u8NJ/LPuIKcp/G1LPURmdYOX1M6NvZWvNk4dWTDHR0eLu1VHqefjqO92ipOoZ52i08npRrQ697Bh
jJKNkGFlF4i20NUPH0d6Z36Jc40l6ayBAO+dcxubISIjmOgHuXTFr9Qd0vtQzocV3MCe7Lc6IA/W
5an9cdDp9M9uqgaAVNUkWUZx7txmQ9fRSlcb46C4fbxshiB3/pe681pyG0nb9K3sDWAC3pwCIAmy
PFlG0glCJQPvPa7+f6D+d6YKxS1O99kedHR0KNTJTKT5zGtmIaUaI0vjhRDzTEjybqTV5xNz3UwL
Q6cJIKSvpqL0i21IgnYGGf0vNfLzr3WYGW4WUCz8fI5nPiECuJpIfdsQVRqO7zeuGOhlr9Tmg1Vi
eJlmQYORhPykYrxjDv0ly6dzgxG2Yyyl4/iEJPz7wfpICdRJs/BbUjax8SPUUE2wDtolAsu51UTh
nvCO9u5HdTzMSym65NaD2OtuipqBKhc7Gr66qxvySx5Mj+GghbvP11HWz1wBaCwT1FmiZErKGrtJ
NaoZ0dF4CGGSpFazbRqu7il1ZLM55PO8K315V8r0KipUevgQNjnmVT+aj0I6Pfhms8Of6Q5VvIx7
MUCp87kuC9oj5bYZYrTpf9aScoUioJ2jwCKlhZMXv0oUOFQrOgy5tmk6KL5IigbWlyj9Wgg/rPq5
zJB+KqYDOn+OKUUbFsOm7rULLbxD+sxOygZ94NgeRogrKHBlpfqot9GXEB16q0xwUMKPGQ6LhjAO
9E+9GzxrLO+qMHyaauGYVdK2HYlgkV/YyvzKEtEdEU1BbVScMBW9ChJKHP4Uy9sKXXydlrKFCEZu
QBqVgp0UyE6YoY1kJshmG3X+sogZkQG/GLO/r+JvavDF1+LvDRCrsQxuZB/T50WvCCcUl0Y6Uia6
5I6J4QzUB7T6WaK+lYXpda+xyI35WlijgqAKaFVVq7xQVp0mRemik05q/JT2k2fkw72E2yRKwluR
3pfQVZ6ut/ssMO6MDKILRk5mbuwqw7gPRN/RfD5flkkIsf306a3kYQ9wXdrkQ+zOo+WOTbxJ6p/G
BNN6kJOjnxRUGyqbp2Ej9sYm9qubboAGQj4ejI+V/NvQMnvKGFnil2qaJwfeKN3UxtciZHoUXYuv
um9sQ1zBQZ8ht3Jt9N+R07Kkk+DfVQ1dUoA4+JeFMIjM8KtZ/iCRtKeQDy6W95UibKJccWpLSBEX
21JxT6oZU2LzIcsnt0rVI01EjM+1u6xQQW4qW2uGWhZ33zDGxY1Er/Cpicyd1E47CtzgrXaD+EXw
95g8XncKIrYIybmYJODEnh/l+qtRzLdR4O8C6WSVwy4cun2b+h4SeduOahsfATUw2ZXpruUGnRL2
015Wq5tMeoUsu8HcGaGi+KEZT2byvaPeBU7aiTFqrTXVpRrk1H7s4sS111tKUjyrJUhjFRUgibcn
NAHjUSutumsMe5GrQXfafKZ3ugnRvsyixguX9o9AlSeXfITnRmpIutsiOVbn3T29N3eOY0/Sffoc
1TXqFHvaACi6y3izlXG/myLcECbFhASqdEy5n4ttGMVI5okpEtn6LtWLC5WOcy8fNzNa5doiIbyW
gECF3lK7VHjIRQYctL576pIUwmFdpQNNLj2sNm0U6v/g6XszqrFW/5Co+ZW9/+DH1nejkq6FdnxI
Z+6mz2/Nc3mRRtEDwDs5kUly9P5FQIihwncsOLbu6OLXvqluot0PY5dvxJeL5YazK/lmrFVg6A+S
ipis8JD8bjbtkvPjTPc6erg5P3JPpbfqtj/SPburLgSH58KIt3NcFXb0PkX0Lg+OnRDtxdizMHLP
8ujhwkpeGGUtGT71dU2DNDiKB0hmzoQIDepVh2U9+43oRs0uPkyX1/Tci/5mbmtta00Q5ogiMSWc
aUPR/Co4JE+JMzoIh7kVIqXBlm7hhfWUzk5V0cwFq6UA11qFEQagpVARg2O6z47Jxr8PbvwtXdyt
vi13vqPepDeXCH0Xh1we/zdJEoZI1axKwdE4JZUjdU6kb7kUofK0nnRIywh/beyJL2ZLZ5f3zUxX
aYWfhZ2PKBZaTIHiTLqA4u1UIOM30aqXy+L0+R66NNoqCpXlacrHIcDFq3ZDQaJgQPoZJ9+CFBzQ
50Ody9+RiLMw8qWkI6Gv/X5BYyRMG3kMj7VLjsbGARThGcjAC7t2V4n2P/iA3DESnr1coiomDKs9
0zZFm/ZBd1zon2ZqE2AbKM+igEYbCuJledSvku0l6uW5G4c5LmoIuBJ9GFRJgX8oo/EQy0W4pXm4
T5T+vg/H+zyvvvSW8O3zRV25Rv/JAqlqaropo/Sgopz0flFRKUxRYjcfBmdWHNSx632+RS/y1n/M
X2mLivfpVXH9l15xtLXijXAfPly6ZpdNsk6aVJpAqAiZhPrrMraptpY5NOZDKiXiV0glxWMAEPCS
u/GFUazV+6S1VWIWmvnQyVJbOlmTRTfgbfwLC3p+lKVIbFDTwuD6/Xr6KE1yAK0Hqk1PaqhsqwV6
9Pk3W3HRl2/2fmOubhYh0OnvSO0xne9FCfhLY+fSbTCcklJ4FmtjJ8r5trN898Kwy//2/Wfi25j0
M3h7YNCsUzFFzvUgxeEu3Nf7ZCO9QPUGl2mr22yrlptLx291s0gifQ3sKjG/1VHO+WBYmU3WJE2V
fApb6SYfo2OCYytM14OmoaF5YWbLSX4zs2UsA0thFMKoFmMBslpQMVD9KQ6UU8zMlu1P1LQVdrSS
N5V3YajV/vgzFIhfojIJO2GMXd7vjzCYUyPr1RO2cvfipnKITO+vd+Db79MHKgYXZnZptFX8Ymhd
3ySderKM14AY3Pry+WxWJaS/JgONkcaEhCzfh+YE8l8jV9lpqRrnd7W30GPjiwZVZyfxZpTlz988
pL0+xTJs8ZOU5g9dKD3pcxVeWKcV79f8MJMlfngzRheaUjpJ6qn9Uu5xEvPqbic7Eu5U8wuUotAt
PfVuYk8gi696/RGCkFPb1V3uXGL+rgKVDz9kORZvfogctXFZ80OWXDXJr9vUywfzwmzXL+lfg8jU
qUSKOOiQry59DSGHEjOZ07idNqb60O2ynfGErZE91/eZG7nipZLRpRH/uBO8mRaQxjwMNIVtP22M
5mYZcbiHsOOYzc0yYvLy+c48OyCVcH0h3wLYX79rlF0As8vWiVR93mZH+WnEU+FlUXCYXD0kYrj0
iK3jvT+L+mbEtaRBa9ZDrRgg2Nxyr93ph/5U3YQuReQtdRAMEVw0py6ERCv9tr+27dsxVyGKMqtt
gz3zyTrVe+uFpXRCkeTb1h/pTW4ERz4hpdHYKC/e0Cx1REfchI89qqwv4g73i9dLnYFzR1WBB6Fi
WkWIZq6CT6szxbzPcEiM6cIqdeDFmvX6T76sAZJ3uaqVD3Z1kTiJiSn5JwnMbtU+63TytRbLbn03
KcIuDa8o+vxIIEyG+UhlckLo9pJW0Lrx/te3fvMb5PendAwrcwr5DaA6DxpqqPeV47vN1r/DDewR
v4mLLZczr+GiHUd8ZqJy+aENbMHkrZLcOtGEBn0SUtV5jYxji170n9X9WwSh/4798/+bFIC8XBH/
by2AU/Srrr//n+tfRf7rPQ+Iv/Z/eUDiv2RDJvvAkNUAbfEfMQBqbf9SlsuUmgs+33+pfv0vD8j6
FxoBFGFUE9uXRRXs3zwg/V/Q/xdRASRnDcJ9ICl/gwiE6sdyvN7EMaIl8sPIcalYAINQ1y0lw+ha
8OnpLlfn6GttxvJPy8rVQ6wCNrSVsYe8kGaGJ45Wul3aaqgZ4xkdVJp67RvAd7sQ5Fip9q9T04j7
uZsLm3pkRyc4jh0jbiDzGgOafuq8ryV51woYF4xzeA2I+B4ZJupZ2IzbZTWkm05G/TSwwsTpUxxm
0hSsn6z0wCVazJC0MI0cJepfgyITqeiC5U+r7EUqLM1Ti/47fc5XzHeRgs9yYJWFxmPcVbvRnMDp
j/B9Y1976gbq0JLZPARx9CB2CKCHvWqC704QwNfAVVfUtzk5HupyQAdVqszUpZ6jxj8RE+1xttXQ
XS/kl14U/R24yjh3Onme0EvFjWozV7LwDC7Y3FHEyqKt0sXgGAGkAZCIauSVZxPkYQWk+K6lousZ
YYClqqmV1nfgv3FrN1Qub7XEqLt7gKHq77lAClyTsulQiThJFJkV3mqhXL5MWougSGBF7tRO7VcR
K3W7nc0gp8ztozMOfoqCtBS21tYo5OFOiif5h6FKWVzaWtKH36vGCpVdAPJxl8ejUtldkIpEKEZT
PE76qIFVa+fXKkJVGlnsdoLpBcjqUGhjehwyvbpCqZE6AUQ4fGl8oXhUqxH6gRWgHwlwt9TBTfZg
lU0hQbdyKUcHc5seQpSe0JOUhRb3WmVCzTgYgOd2MTswCsfczjTfgjJgzMPkpIMZCHaT+f0miqTy
J/F2X20nXJZZ9KzctE2QHnUFgLGdST3t6yDN9qo11psq6dp7LbCgI1SZ/GJkqnIaysTay0akfbVE
FIxsdHCkY5wa2vMQVfONQGvvRuuw36YRVu2tJDN+cXYWC+Ped2qVz1upgeWpqEq3+E02wlFoxPCm
SGlLVkUf3dWZKTpa6x8SrfBf8rA0rppcQNiX6P0RMRJEuCoTpsckNVQ/0qGgpNPJtlVN5sYUtPkp
09R5V1fmcIiFSNuKEvr9Ha0sNL4MQX2p/Nl0VCX9ERkj+VOsZCEbSox6J48G5RVcF9IlBWaPWSOU
P6WqrxVHqhNsZ0013CKTRVtPT40hctRUDlRcEkU4EkbuK3blBwNKm0a/Hc3MuOqqCnlxvcjuU7Hz
oj7Rr6GfyRPvc1Td1bOZ7VRqnDvR16qHBg7dj3nA4qDqRWEnVQ0W2IEwT1tNKaNDmpaaG/XSfPJD
ie06IaKYREm0rWsx8Ep++s8wrYJraAD1le+XwzUhqELEF8h3OujMF3UKJMeIDM0FrAcMOm1VlOiV
GQm1eMSoKDYH6vOYUf4uu7z6lUkqZJrQ77a62Q3uTBjpxloZvAJ0DTbojHZuX4OJGvXe+gkQb6jc
rk7wCWzzaSfVcn0Vqxb0/0JDSG2YKsOJE5mmSmxouzDA/yKV8btS9G489nH0iCz+18RIgEnL6TEx
E3MjG31/XcBc8gIdSk9T5DWUq1hWrqq57h/jCS+CsPR5kSl/F7JCYyXGezgtckCak17h5ZFA33qY
IvOnWoUzAro9OuqzWhTKzRwOwibLYwuOV1ylfJF+ZBvQPvLdKhONXWDJyUsYJ2Ln6LMRHcBwW/dQ
9cZXtEYrN6xG3Cq42+FE5XCPbbVXxx36hdmpsoY0s625/x2KiXiA2bCYXhQIwSttrhyCrs/ccKJh
kaWt+JJnrfpg5kMt2HEu6x7y+ATlwqi6syhXhwJ/273cCcO9UGWWW+Q9ztitjr8KANXivqGai9Py
GI23ltbE3HFzZXwRTS46/DLk1yrv4ivFytBKVpRoG0UjSNccvHZYFjTifMXfK0OfjXiLiSFVRFXf
17Mi3QF+GvCF4Bl4pTna3Q+zHHCKYwlL8DRq7xRw2W5LM2AT0SQFTFsF90CpJup0hUU7UivD7MA+
mWYMeKzycc4K6VaVpLC0/dzMGxcxDCtyylmPD5Weqce+zPGBa9IUFpAWhsE+9+cA65ZaH3ehkmoP
LUAD4OtKTtOoM8M62NR1OfSb3pxHNJNh192Pmim+BoklLBzP6CqPy/T7wj+BK8Oj7NIhSfDkRhTp
KopqwJOtFF3JaR5eR/HiVmZ1MbBxv272ZRr/7iJldqGePAiZdOgzqDcDsqIRSv7ttNfF8a5vhtcQ
hPogDYcyOhVidcj69oBPg1sE6e9upoYx3nTB4MZFeaXN+o1fNrSBX6xBxyeDQj/kp7kjI4DUZJdK
9EvPZ3cxU6mG8Lk2G9dvQyDCX4dMg13TukLas0VE2mhICIdTCttIUr7rydjCt38JELDwh9EpmtCZ
EAOL2sC6ahoaGFGW8FQpfHzNjXk7zbJ3ura+budhYwilMzSVixSda4TtIR8SJy+hwegy4qL8LOmb
L3SAyTm9WrJBffDQafIhowea8LG19MW3OkQF8aAgKJml0q47Ad1s6A5qxVaBPNg0u2gunVIMNykE
UJnJSpAi6jDZJ/NTEvmbCuBxHfROXwHnDn4NFjvPbJxBQCBOMK8tGdsllcZ6QxUqh0KhYr+ejTg7
PMV1AXNRUX5yVexTNA+FSHfaRHWKFJOJIN5RdrVjrB6yKPZSifwMHtbU/Qbq7ybyoznj0JbHB0kq
f/StdurD6gGiHTlaRE1b/d4ZeEg1BY330aFxf9fERHHxK+oCV1FNnDDdo65hN5K4b0LLVo1vFhcu
NhI39Ba3Oo7sRVjFvFXpvhJhNgnNZGwNi5dsBrIIA86ei+5OrzG2EXlSTDO0Y824NrvutzDhDp/p
ByMYHYPvD6eQ+0B7rav2lvnc5Gmz73R2f95EThHkjkzopFn1704xKrIuwio3wXMMWHtheb0fVa8w
fyM3kst2Y1VlfGOVmfwjT6zmOiOO2khdnd1DdO0sW4x8/boPH6Md1jax6JWG7PjGvFUaWCBD42Up
5iq9uufWzO14KLeq5t/X4aOhdFccyU0hWU4HvVYxoC5VcABnCxTBZBHUwk4IZOkko/9c+gKVHj61
KKQALyZHVI5Bg4mhkD+M7Myplm1dD77XxvdSbdxoQJVSzHkb5FTd1MJpuSOkcuGATm7YaN7APsyb
L1qh34Zls9F7xU4QqE+y6qnL2is/ZkNH+nPfNc+Y2MPbykwAEEVph0JwzJtKxb8m38jERUL7K+8H
rEoHN+EwiX7kDFC75Mw6wLa22/I36K29nAjuYDwMPoxME/Mj86XCe6cCIBCoCAbFBAddeTBmY6sL
j4ExbTPd5JiZNnf5RvLhSgXCJs6MbduXTqeWzqz293UwYhZcFj8F8x4GwqYbxBssfI5qmG2F/AAO
Binjyp7znxFok0jiebyWilu/Q7yGfrOOlbkWJot4mN37x6pZjuXR1GpXlOpFA8tu/WqbD9JBHpDY
7aL6quaj0R24G8dI3WuNdYLrfgDk3RfpizSUbmZho9Im1/DsYSf1Nk/aJpN9T2/Upx7P8Dzz3RCP
nUWYIA6gKuJkpOxL3GXUuG3szlx0i8bXZB7xUEcWq4u2jdnf1Hr2EMgkPApu5MFLmECnV0aHJOtO
HoIDDUP4eOp9Gzz3KgQm5ZRIN6lymuLEDcV2M0jpQ6IwQ+2roADFKbtHH3iOgfWQRJrS6/GXIR92
oobXjTgyn3qD0xnBhrBNVNkBPYzBW7eIMkB/egwt1UmCDBql4phy4lV1+iIWzVWMbMLIA8+NcN9n
OdkZ5KgoPUU6s6lj8KQGuZkwPmPSCtanhJ6d3pqThDJj4wqQpabc/0IF8LmwClhaCL2a4c8BNpZd
pNbV3GF1KskaLjg6rCVZwCEGDrG6aUVpoegX2s/Iz65SdXDYtAOgEkXBj0YzYY+O3txXoq00msgV
XezNTP0GyR63uBnEQ1cbkquNYeuNZhK7QxmOW6mUvoRBJ99qk3asTAqrBc+hPc2FiT0exnuzBDEf
hiOnYrDuZ7nRJtsarNM8dGh0jiSTBRxgI00XA1+lsOcxNu4GHuWbSII6lloVKGIJLEucCHvI+tou
zkKs+haZl36o2oNo+ulWDvvHUQf/EagEzhH5jM1Bx4JeqnZdrHLt1JkTpzItMcoxJ7mSqCFJTUf7
gX1PwpmRRkffSku6BYLntcZ0o5h9u51HudygASDv4i7bFmaFMG2HtoNfu43UP0pD8ijSCg6k6YcJ
LmlLZwgbtFS0oyR1pLRxuhBaleqZYnBoSQSghrsIbnqaBrcDy55OOgpyhWMaTgJNzzEXUkfrQ307
h/W9UogLhFQ4yeIUeqYhHGstxXVIFQ5JXnsDSqhfLJVOnzupUXiMak3fy7NvHTq/L07alApu38MN
19iPjqRxDeUasgpxMBZOP4Ij0kOfF07iZ6dQQ7G6+xUI+ErKZq3Zspj/lpTpxUj0771VfQc2+jud
E+3AFf2Lhg3L1g366PYVx22o6aSm5KNYtRRwrnjb2JcjiLD+yKU7OGam3E1AhMoMIeSxE7baXNBs
ygdIbSVWdnqANL3qSoZGl8bMb9oZWE8Sfm2GgeBMxYcKwyAMsEzijMxfBELsDju6oDZuKSSgeVVo
j61cX/u58kyCSVqb5xuO0lagNmLAeFW0icANAGAJ5H0Y8QDWdk10N+fFZszrm8UNsZmKK/QWb3yO
Tluq+1R8HX1powX5Ng2+Fn23scwcZYVwg5hJ/1gKWurJ5fAjmZCo9mf6rD2ZjCVvKTQBQkdzozMR
GTUU806jrkEeKWhOsyQJdRhTx5VeizLG1Xl4hj7h9dHgVAKSyAMgNOHH2Hd7mKP20DIx64tfmIix
VjwA2gBJf5gdv04StwMKoAWNE5tw9dR+BA4Q1fpRyYXB0cbxMZ9ACYZ9eJ1a3YgrlhhvxAjR7nm8
KeVkJ6bZozwbe0FJ8FWbUy4LUHz976GsrtLISjx5tJ4yWfPdHvEN7qnvpLmYZx5nLXyglLKFSPg4
C/O1NOkpiXH3bNQFto3JF0nU92ONEHaLiPVWRrQ6QiEmEfiZYwKmTVZChN+zuN6IrXYNCfoICehG
qV5qy4dg+2WKZ9TT+/LUCEXlDtDULUVBSyL2qrgU7TYRh0WkgBdaMTjuxq8ZFRVKCWW+6zp1hxo7
Nx3Yr6FFmzrkoNhVVfyMzPQ+jcWnaa6+a+wQ27LM70oev5SoZPCA9rJtdsJ9EdYvQdnt6jZzDLm4
VmWBCzB88LFWDYKvqEXgmzC7BY4XhWSgCDMRDkjXotE9Z34W3Iw1FhUEi7mIHUYQQ331U0U5zH1s
IBcIvhflmPkUqimppV9zGSwE8bg0chfxKtyiMKdroHR+iQOefALbziz3lJCjottIYY0cG7tTzR8i
wPPidswTOTtkpS7sUDKxfigZ/pCBkUkcyKhVzYc3FdT7vwqPb8VJ1y0R6pEoSFPgBAcN5w7I1vsy
uV5IfQ6T3VsQFPCunb7w0uEX6Kl9vymPsh0GTj5jU3dBjX7par4vg74fdtUwpNyXlUobe2oYv8ZS
Br8/tYSKCFr/kWZd/NSVjSXY9TBe6gGtqvQf5rvqIpJftpB/Yy+JUnGXNB1UZavXd8D5Zy8asqi9
0MhbtVv+Gk+XFYrHoJooJr9fX3PGWFYoEk+Thes2kxyEzi7AGVbtyD8jQMZFCMPkXx+8ZChFoeCg
Z14h6ke9GtCO7X4lVnThg10aZdX0VI2+66og99TsStOR3bCuRGqFn2/Gc99GowSESpYoAjZZrZVP
vXwurMwT9bzeID7/KBBBGsJcenM5XYKbnR/MoExNkwjY+qrLH1OjJFNKvMEhznZTl06kU/fb+di4
4RGp3sUSMrOLCaa1M/8t0wfQIRw68Pn/HnvV848tNcoHFRfAuiMBDu1yiHFZpIIkuJ+v6Nmv9mag
VRc50hIUKg12H8xrZCzCdme1EXoPkfmPLpI3c1obgtSjL2Q1UXH5o1UQGHCBf3nJTXqVDq5Wb0mv
vclLHdx9Pp/hhc+4Pl9VilzIrCTeTCkeTVMrIiDryo1S1xc2zIWl/IPSetMe18Yo6eM28bJK+zai
de2gK4fwUWMqF2a0bLz11Qg9xYTjwB1J7//9jRGWiaoGRer58mNMmDFr6otVEBOa050wxxfu/3PX
09vBVvdw3ftWkVepp5XZs64FuFAp5iUW09mVezOh5c/frFwYYIWHypeXmKlLfXdj9ouozZgXzudb
4dI4qytK403JSTw8qZHI1uEsVTdGv/98jHVb+a+jy0WEsAD4hA8Iq9moEdecU+qvdns9u+UJH2Zr
0wON7XW7tvND7mCz/fmgZz/SmzHl9wtIt4waPOK5oza8SnJ0skT9wu1+aYTVnqvnsDMMKUXRTCHX
3ivF789ncPaUvpnBaptlcxuOEqsmhMlVhNBFwGltJdFtk39ys74ZaLXXIr2hQdATyDdW6ogYefdl
mGxi0lp7lP7R4UE/ACQF0rn6msRMk0Mt6gyC3JCSJ6vjLR7ep7+/cDp8UYAFoCmkPxiaN2dnkKXC
78vCSzApL0P/PlOs30IU7KPafP58pHOnB3SnApYPwBHb+/0mA4qEDQfRn5yUtxp1Q9xlM92pjPLC
Fzo7DpL40qJNQCd+9SQVRLlVOxXU8gQNnfG02U0tmW3XWPEFS8hzm1r/z0hrNKmZaCo0xsJDH+q6
kOpba2wvQJjOzkVFPOKP5sAHJOlURIEmQ9WZRgvea6ihzNMU26rE9eXzj3N2KgYeBxRDDYREV4s2
hUCzeOE8ncIfiafxOAXV32XkE5MY5sJFwbAAd91V8IWMoFQJbQl8wLymDJjgpS7MF6Zxbr3ejrG6
yKh0puyJ0hvbaKcn4sM84d5uhO7ni3VplNVlhkBVL3VG6VEJMUAnkE2lQU/XP78ArTx3qb2dzepS
E+IgKnHs9sKgeWmL+qgI/VWRdSeVOvLnMzo7EojzhRXBPbBGymEjqSt1UXlZPr8a+fhiKOjkxEr6
21+i1s/HOrt6/xlrjZHjHsoHoa68aCp/my0hjt/hrCIm9YWvdG5LI78iKeBrkMRdz2luJ4pOyHjV
VX+M5umXOZSXsHcXhlhPpWnIHyYj8xLsrxw0sHKEK8Phwrk5t15v5rG2L/IL5I/ULPdmel6IDH1T
gn4vdIuZyb+RTmfy9EtTWZ2cRPerYhxzj7ulpu5CK8hQLvkUXprJ6txECMbXppZ5gBG+ApK6zoX2
B2CC7T+YiSmBHJcWmPo672ryshrloCC81W8Mv9jrUnXB3fHsPMC/g1swLOlDSUPLiwpMSuHBe/EK
HXRLJ9Phscr0wvn/81PXkTrQMMyhRYBlH9zI0y4Yu8zKMaO/HQt9U3r5/CBmN3gu1TDBBgGCb4nY
WtnYA0leZcCSJe6Zq+bBpCpojLvPV/ajRgJX+Nvfs0or1TI0NaHPcQfukXq1A/Gbme8E00NPNXfD
7YJznegkIbWbbC/VVf7Q5j9bjNUTRbHNHzN2qDg32cOoNnB+oyo6qb7ya2pj07YaKNN2OSLs6opR
An7ZUH0cNvo27zFJa+g0oXmmzPB28rFAzqyZs9dKavsKGzwKkm6ShEnhtIPcHjslpvBd+bGyqRAs
dIwgiB/7XsufalJUc1NnqbGJujKhTKiqyS1dql7/Tf/JEHcGysKKXWRKc5DRVbyw95YlfrcKkqSp
PKCUMCBawll4H0UpydjrAAa8UKV3OFIq5D/tMKw3mSqw7KO/o6zrXvjuy+FfD4rQm2hSZoI59+Eq
9fUki03R0xKi6yk99iJKbzrky0DdNlrv+HmAq2F6pZjTLvYVB7HeS1tviQ4+/AQdCKUpg/j9oDiV
mo0QW5LsxeZ+th7NwbD9SXZ7E9YgQsZ6ZxtCTTND3VTTJdLQh+POkkM6gxolLRz9P7yBNyFynvua
OPmSp3eTcaXl5gC+IbFeAl3Knj5f6A/P8J+ROOeIHEBsXXMplJnmm1bJHvDqXTDcJUXgIHTp9JeS
mD9R/YfVtBYBB7RHZP55v4tMtdGGQqWcvEl0u99HB8uJro1dDN/gIpvt4y22zAq2nqlzX4rM6/1g
6Gxg9RJCmdgaX2aA0o8tULWfi5yR4fQbK9mP+SZwEve/sOxc+Fwf5/mfoVev2lyKhpIaihchA+JI
Rrmh43poguAR2rc7T3sllyT0eAFAaKH3+bdcDuJqaNIck0Se/cr7veyqN7smBSzQz1TsR0AoG/Q0
v1YhlxHEvkXk1n8KKA1uPh/xY+lAQugEetYiA0fxYJ35VFPjQ2NSPBNUVqjRHioocz92DegI8aS0
d7RIpvI5r2o77n8K8z6S5gvH9MwG1pFaQXJF1Ajx1reTH1hA9kzFQ3/SbkTHjO5z7cpM//4xAWXN
LSACwhbRNXm/tPVYTgBJNU/D0GBvWplxOwlN/BIXOmrHvTi2FyKwNcXiT00GGhombxZUUJhi7wdU
kgH7k6zguPg7GXnu+rZGrOMetw+6gEgyuNVxuElP4Umh3XRTy7eAn9OttUHF3xn2vOBXooli1yV6
nPThMeA9fvu7ls/xZo/lijjnbUX72RUdpdlXz+UX5QvkW5uUBB6I8TQUiEg8qt5l2snHK2Q19uoh
0oRwbkGI/Clvm8bVcpwjjrMw2RmWuE+Re4lXsizyuwO1DKhQvTcMtFKQwXw/2b5sW0O1Ci+uha++
YU5uGdLmq+VBuRBAXhpoFeX4zQQQviftkpPOrobuOIzz3aT6lz7f+XGoJeEOKPOar3YVPgoSAOPS
K+LsUZ3E58bEPzcvLtxDZ0bhjHAoUdmEjbOuIeUabgezXnl++6oP+8Z47Yevn987Z1IHnZaKqFCC
5TFZ3++STwoWMIKWoSClx1Z5kAECXapRnpsHOsaKKsPDhtG1Wi3fykoD4RmvTtNDIDXIHfm7Crux
z+dyaZTViYoD/BhMvfbCGoUHDIksw3zJjPLvp9sInmqajECUQmt0NZe87gEN143n+227CxHaTuwR
9qnjT0FX4gGQVhciuA/38h8bSoQQCSpg/H0I4NpQFbFEox9UO3FePYQZ2JVSvS/14ekfLKDJCLx4
SG+t7+ZM7LUZ9rM36nm4bZRM92TEen9hrSL83U/Fa2dSG1veOm2h0r6/D8w4S1W91D3A+MV26oWv
eLkhvosJw+cz+njTrQZa3QeCCbxPbXVP3Jk7Y1vsctTJH3Qb5eDN4IFRFS/Uys+94yhQiUs9lPLi
B0moQJF94X/Y+5LlNpJk2195dvfZlvOweJsckSAIAiRFkdqkUaKY8zzn178TVN0iEEghStXbZ21t
1VbVJUdEhnt4uB8/JxtVhFZAeO/TGyh4u6nV2mDHCMzEjG0W1cjF8RAw9gyf0jGv9zFXfr6VQh5k
RlQEG0keXqpe2ImNPJpKB4SsykeMhhDLFpWSRYDzLwIEu7PkW7M8aN17IwIF07HmWy8cGUtCORsD
czj6eKpTr0X8nYmbZWPT5j9j6ERCNw3Al8hkHA1yxs7upA8rkHiBTyHRo5O8uOv6OhmCTQi+VGva
dW/1MbM5B9SSsRnltrTFGMCmuwXGaWIE3bVDggV+mqYiFTRla0FoQJFUu/J28YWb1EO/XAJ+09K2
EFWwAXx9Yyx35dsZYKXAMwitAoyuUy7Xq1OU9BK+HeivS7Peo5RzG29B37ztwZKobcuD/DX7qTMK
hpdsPwIG7gQMyKFnidI0/SxaRrVBGQaVnCNIoQfwkbn5bbBpngJT7jb8hkkUQ87G+Vc9t0cuvJO0
Ko4COZ5gL31KHqM3oNSlTeLyLxyRIrFiw9O2hWP4QN5ElrgvavOPMx2yXkWVUPEBywloFs7tZ3UK
eJ1Y+eBcM6taNbPlUddZVE0XtzaMSKgrQXsAr5OL2pLCQcaqyTq/BUo4ajOoZzIYqFbipshDTAn8
BhiLxMuPuuUmvPvUZWh87UH1AOzecFZ2A+ETi/BCczaLvJhpjnKIFgSEGORpfBI1QdmG9pKZfgMh
nA3Mk9eMTvuniRU2UIGyM6i3ZUhA08sTw35upqn0A7mFZlCQYDbIlPjpZYHsEMsDyIuGPpG4DkD/
DJ1WQkdzfiJqbZq1NgItwQ9wCbnzl3AbuNDcAL2YB5gZTuF1R187G6fmqK2UBWUQwJTra0aR7QC4
xCQF1wVP141cBhPs38maqGBSlKDMi7EmrW8rUEjW30WlvZuAFjPH0fh63dblbYCqnyBJCvJGlDxo
yENeBmXSFq0/yYU1zoeAew3ngHEZrK0H9ycI33kRD34aKII0ZajxSPF7PjcXtTB7LTG1aFvLf9zk
wsE7NUTdoLViRLjxWl8VH6cGdHUZhixlxpN3pWgDIyJ4A8CbgFoC/eTlAYydu7rzBxcz9Y5qQdgN
zVor9wK3tWcbKPht9o1NdX5ZYiaLO7FLHb24RvpNdjG4rffc1/TYQnPrS7P5ke8Wzpn97MjZLXIH
5/r5+Pg4tIOBrhGcBXgnCTjg5w7Gc4OKzurk8164B4Oj/r7smhdgtszUkh+Cx8GCFOB9O5jBc3LD
b/R9/P36D7g8oAoqGkhiDdRtSM5ybj+eCjFsk9GfDL7/VvcCD3Uq2bgLiuDPiyewhIiM6xRy8YZM
uV2AwraRLqMfAEOcp3OK+YjxDrOsL0LZsA7Ryqo+uIJAw44LGuns+apEyAwpIFXFVZlYiglGVUup
7MTmkMuCVFm2AHu3Ff/6Tl66IabrMIIHkAF0HsDnem5zDnAd1cXkK3kvm1kQQG9p/K6M7WHiMBVw
3dbq+gDNkEXUoVDapNZXBFM71dXkd7Nkd03iqk3kRlLuXreyvqJPK5S/D7IwKkU8+eBW02x4+1bn
5soZch2cpGXEuGpWl4TdQxhDlf0i9yjEKWvKZfIHFXVZcIUOirrjleXp+pJWrRCIBtgpCU6D/POT
DGuBrGYBWg5/wSSPmPyMisbkkoyxlJUYhvqrLiBLRvKBYiFlJYulCDIsEpw6fhVKs92XW1S677Ov
rVvgObCVd8234lbfc4wPdnl9ovipQO4VgAdNvnDmCno6udLrfsQ398YCSD8Hack/P3qwAfYXQKpR
StAoNy67Bo+oRfclToZSjiAVHbhOMdzxEqTq/MuP/z8hyP+gl3RycO3X7vX//Cy6uJuJqPH//Z+H
Mn/N4tdzLhD8G7+4QBThP7goeHxlpNEAGpA78pcksMz/B9gjPMGQwSso8cg4If+rCCzgH+H/DI5+
GS08/Mt/U4Fwwn9UhH48cJBFiEj0dO1PuEBIWeLzSiOCMDj2qI6gWApQh0q/gBttkeZpEiDjKWBO
XtGyl4oTMR+IfjU0czfZIGwLiAEzziV249IqFGF0vFxwk9JZEOQPIWsqwyrfTfxiD3mFSctkMzZQ
77OJ6ufJ9zj8Ws7peAF1cf+1ShEGQXUrX3KplfKInVxgb3ie3yEYqDagdLYxoCZtOCdwIYETmN29
Xprg7UhjM7mX3c5iyyGcu/zlz6BqRFKYN3lMNtuIeUvNdwpKetdXumoBCSwav6jhXfB1iWUhdGEJ
Cy3kT/vyXoxYeSX1zv5rEZ8maIKurNYXvQ/JXv4w7vRt76VeOpr5LtqIN6Gt3l9f0EdOdXFAT8xR
tycGcGWUvHmsCCPGVrJTj+FG2gyb1k2eJFB2Od0xcljcmtQz8XKR4vnVo2EKvS1+Wc0eq0Nmg3bi
rbUBnTigjLgRXq6vctUfThZJpSN90/UKL2CRSvxFq7aYmzdn/ZDwLFLBVW8/sUOOz8mNqib60EDq
LYJWJrDPCWdmkWTqgDlUXGhNEMXWoBd3fWmMEylR1yvgtYWGRiCUMmsZlO7ADIF4BLwYEEz7N4Z0
NPyQHqMARN11sgqNhrHBuayMMAH1d65BkU5jPBF/c/o/rVAunOfJgEFEWOnsxcU01C+9nWErbdNn
NkXvb07/pzkq4xcHoVGHjjjbM2Yh9Xfwj2ubdp86EUjEwhzMCNDMNrsvrLKFRA447XYgeyXSXWil
IZScn5SqUBYFME9woaBmCSp9i7sRt+AA9NptZ8+O6LTvEya1oAX6PbZ6u9jPhwmNPdU1jmCNOUJ1
eMuDlcD782+M/h7GEXA5qsDsnf+qKCqHpkrJr5Ixuyt+HeU/K0f9cnyUg6E4B/SxjEf6uYW504ql
RTPCnNzAK8Cc4jY34492J0GVHM1ZQijFuJyo/uylSWqrFR6i06kCkyBx3MVg5v+ifVdauz+Sau3o
dq8goa9fgGERUyvZskKdSPyC+tKY2MJF/IHduXgKaYnYdoD0I/aYqsc9JwfjrtlFbym/GUpTcZuH
5Sa3ZLN7H57aQ7Yf3iUQ0ZuQ5ZSs9LnyWL9nJUSd/RwqREkY0Y/yCJ84g3h7mn/VIB6ets8i1Lmh
/2QHEgOeTbXtP7YflWqdRyUVrUnkWudfXFa6sMFAJ/FolARrS7YgjaS/x/t0UzSQyos3qGokLlgi
XEPBJLjVTTbwqKLZ2+nj8iSaIDtgNu3XMpbTX0Vz5Iv6Ahh0O5OvsgARIzQbeTvtSHGFc9Qd6Kqm
9+V9Fs099IotK8N/rnsaCcvUqTizT3maGJVCiiFbhG1gsDPQCfRgNqhkJqEuOdzX7FD+pmcaKLXI
OrkNBAG2rQWhEYu/y14VK3GQTjjXl0U1RC6+Nv3wT/NY6OoW6xI9fO33dl/YwibwSQyDwjEqOBtW
nX4thgOJIBB0Pt6YIPA7P2BxlGhJOWCJya7YcXfZQXFBoebkkEtLIdIGYVkTiDVGpFyLKmdW6YsK
vHlJQazKXvSm3EVvxVvyhh6aK/s/APgAK1mHSaH7zmOX51au/DPTlEc1gSDMOTEtQPC8K5BSp/fX
P+NKzIIF2ZAAGUOHnCf51EkeE5dcAjYcWODH5bbPnjjjBlxTphLMtgJqvevG1u78M2vUB6ygdKhX
Pax1buHzTuGW4PmVH0u/tKNvrPi3lnqeWaM+3JiWGZclsEZOaA4hXzfcynb1ZOgWAqINJRaWT6xk
n2cWqe81DUYDplRYTHwN7I+BOYA+o7RSDx1RV3LA61B9CwYTIASmBsH6Ufn7Q34QmJ98yEIuJAMC
qJFZisMNDx1vTWZ0KQQSqS4iDB59PC44dCTp8tu8KEYujjBBRmxRePeGDR6AZn74t053YouKZkU5
ikU7wVbrLC4Qk/dlboMHS32Hlo0Te8JsgdBBjM1JNSWn8/oN46SuRtMT+1QqIQ9j20LSF2vdypDq
ICqv+kEBwqx5BWGBw3yckfVc21vqsg5KPqpVYk89lnvZKXFiQCbx3oDDmB1W1j0DRVsZLxgZA2LU
OY3wXFY5BdYaZKB4uJDHO9qu2wCsjlZsZ1ZlM/ZzJRkxSJn4L4v08YyMdpx4YhFBNDA1ENEBlPoY
NGZ8I5iBrdrKEcRgEYg/LDG2IRDCcM1V9zixT93CktKJEO7CbZWhT6kVPw1We00ge3b5BVEBB+ss
3mEaFW2gDR5PCTmxnW3cpXtotW30I/9ETg5nDaD5Nuc7BSSdFqYk/+15/bROfVFxGrM6FmF9cOvX
+AaoCCsFNAHpFaHBBskqK5SvO8jfBnUCBT6JN+GE3QQTGHlPIdThXVXfgobEUs1lsVDotbLbP5v+
+SvhQPX/rw2mB9owRjeLC5h2TKWHvkPfJc4w9owcVlqN4CdGqLgTx4WRqAKMyJ6qWyDjlWKT+5Fv
wKwrZia/5Z1sl/npfb7RHkYH0gWH6jFVzF/5Foh3rQa8Tv54py0OsCFa7pA5afHQeax35fqB/twN
KkDFzZjmHDluRl+bISgJxZLhMuvpFsi+MQGBThnaE+efGOMJvdSRK2VaknvMRJkJykQ1eOYMZCN6
+h5CgKaSeRsqBSYvJnsMooI1zdfA/QZYvXU9gqyu9+THUIlKFIwgzirJ1w9Ac54+DAbjwcoyQOUm
oM1V65xE4ADERRzaMGKhsJxm9XSdLIKKEUVXlF1ckEWE6CyhChGAKAi8blC3Apsncsk9bjWlcNpD
wwwRrPVREUKNF8Aqcthu5J/go615xv6R03AR/z7XRg/nKUbPz+PHjQn6uEC8XZTZ5nLGOM5qkD0x
QoXxim9yWMEiZI+oCQ+b0W39fyC4fj7I8FesObFDhQEQj7ZT3sCOiAF6BZx7IP2CXipnB8IDhg8d
VUZ3NQHba8JCP64m5CeWKb8G0XzVNuScj1aIWRHFqXO7VgEGiB3DqZ/5H91iRSrUz/HEEjesDHb1
gELTWEDVBuToNAxh0OMly2TUDFTQiJtTLv9o5ciDgKID2jhGfFk7kECX85C1lyUBU/fn4aVQxVxv
oZFlymKyzTBShPIcw8TamcSMPSlDgULwQpVP6uUIw0SoyMgCaPzU21F+z1PGlUG1PX+dlRMjdIEh
ycE53Agw0tX25IIODXzpkGbhchPE3abmgfWrBO/SpvPSO9bjdHUPQZuJuXswFqC/f76HQ9MBbVnh
e1XgtDOU0goCVsuHgoj8tT6M1qD3uaY4E2clBxJUfKdJgPQCGb4g6WKimRBT1I6QRyfpmjVa4H78
85CP4uHfhsniT1KMZRgFsDnDsF4VvRML4H6Nlc6/bmQ1FwZ2FWpcMgaILho9Ga8FnM5hCxVzdKrD
xEMuTrVHN35r3wB/AajIvm5xLYaJBi5D/FfGN6POfYenlVSoSEW1tKtHUzeiDqxvC/81q8CwukQJ
j7/X9U7ZtZGrBO3ECNSidPELCOgYDBQqJl3RN6WpfYIUFMAgNsOJBWnR4k3qHC5QO6wSURvB87fg
ElqWlttC8m72lWAY2q+geRJAJ5aPBYa3+qaBxqsByv7XFAKqfq4NUQVSs6aaLc4IBzx5wxDTza0p
q71x18W8kUBRgFsydzZG8SUPoz72mrISUsNTsgjsaxYntxyUZlvc8wl4fKMeHT5bjOMQ5MhGmIrS
BOWEqJUBaOE5QC1tMr4CmtPBV8BpPfJOsuhghRQrla9buxSTpeNdoxkLoXajEQgcTMg0yyQoVt12
ejLZyiCC8djKEeHV0ZI4URo1C6NzM/7SCXKCBwq4z7UGQmz4kIWA8VtQvf0UW7mHRvmAi9wwk07W
O80ce4zhQt93aMEeutQgpgbfba4C+wNdX9DkN1aZNJh/NUMy6QI9gCg20DgN9BkTVZhmDiK8iYCi
K/EVxlqZgtyapDjkZ1MXC7HGXdAMGD6euFYWNrw2Lfwx4gpQn9kg/1vEG7WSKv1OQ3ms/96kTaw6
E3iioJin6bla7fVkmbXvQbrUvF9Pedbf53OcKqCqCrsSeox6teRuP5KMuufAoYkSomwkPX48WH66
b3WYjLzfl7JI5iY0IW0AWq8Jr25T1Xd6FQrKBgR9AmTJwPAJ0UWkpUToNYc6Nc5S3XyVokGt7hNN
jZO3eE4UAbhpFVzVdQyghT20XVY6c5jX70a2NOJ7jvF7+aUaQI75Mo7qIjnZrCsQOOZ7A7j8VufH
L3ykArEvTWqpHPt+quVdq9ftfAtQWYKXVqUugFol/BR3olWOWqG+oZw4RX5YTIGymUe+qp/GGYT9
UBYMeXCxm2EZBWAIB0T4FZoK2ntncFxjdhPwhbuiBKPBPpGgb7QPUyWXXQgrGPVBz9Np3nZj0Mqq
VRZVqvnwDb1YzFlTwkkyB12uM1cSllzda9zABcdZkeaxsHIuARV+WpRFBq3iplriG0jbcRoPwulK
bPFOVEsDSsASiBa/S4k8gno1DkZdcoyk7oZHucp58TEPNL481pzelxhgFSSvAAY0BeNuCsaSZVmC
wIm7JlA7F8EzFfd1JeqhLylBEoPXWNarZ+BOo/i2rKP4ccKz9hCUhW7pwFOmXtCPqHyC1TJNi32p
TeG0bcZm2dTgrQV91VRJMyg320jWFVtS67aYrV5IgqoHoQn0JCG7a4APF9XcPHfjXAVDd7u0i2DJ
Sa/pmw7SX+FdUUs4K2Ki8aEr63PeZWavGFMf3sj5XEPrfMyiUnErATQJL2oxxmhIQlgiR0sSY34i
dBEbWeB+8lyNqR4z6rP0W6kk4OsQQBoS/eiMKQm+zQBkhInPQZSoMnZSOrR86wkjIlV67JcMSSvo
nLVMgXICprqb6mE2Oik29ggXGB21lmaM+f5oAJMLhEWliFErOmBA0mr5sdMgHLj4HQBRzWNflTI3
P4DYQa4gXSkhZKlg4YzkOzzWZLkDj2o4J9U2KOZpRl4HLpu3NMd8e4/nUwk1b3shHAgVoHqL2j72
sgYdPoyKiAXy0FmHj3tBYfANyMvFvpEflrbiuAw8yumgoYM5qLFYdnd1nIhBcBsVdY43OjZQi3rG
W2w1JUBKBa1FOCg0eag0PKqrQZQXXGGdDd7v98FGhwdRA+lO8CBDp1Oyxgc26GO1xALEqAEYEIY/
LoBe4Vj0QVLB7GilryL6S1NxW3qx1wKZrVjTbfckvWZ7xao8SH6k369f26vF6xPrdAkrr/QBMZdY
31Y+NDicaQMJladf9RVWL/PiisbFfGqM2uF4aLlCNUhy7KHSetvhoaO68g2rirD6xgdFFIaeQMOL
qQTq1ZuB6LgePqpWP4LIavzWa74CxoOkjr9DLcfJnOD+3xRyMN4PXgMkP5gwpRKgKKxmXLoAMnTd
c6h9zQqVkTiupf2nBqjEMRzjGHhxgpQIvsrhowTy4HpgVMPXMu9TG+Q3nCSn7cxJuQHxDBNViZeR
13e5nDLcjLUMKrnn9f81kSu6KahOhL9IrOnb1fbW6UKoEyCh5FUuZLOIL0+Rly7gk7crgJ5e5aca
/Rn0a+1Je9YWK5vt3GUdwbUnJ+a5CBMWSBguZti7QQomiVTceMywxomAIUlMskuqlUEN6LoLr36z
E1NU+SUNsoI3SDstF4LnwQgfcbMxnhOs1RC/PjkW3IIhMaOHCUEVN6GGnrOAq4qvrSz1/nAxSOIx
Z4e0BY910DxQhzzqG0CrUgP7lowWxoHn+A9l3/HyIyYAEsEMvkSag9QZ72eUWkJVI20CIBg0V9hU
N7Gvm/MOQY+pt3fZUabMUedd1ysll4i51hmdJbdQHIPogIfx9sjqIKJgVlbxk1XxuDz/lFXq/Gda
24ppC6vFbnyKCyfQLTB4H/Nj9x0s4X5VW04XWy1u9BSLZp3+y+cnMQ/APl65CMNAgZ8fGL4quGps
dLLHxS68B7W0p9vBhn9enNr9B3co+fPOynSUPerY8DNI48Ua9kZoSgCSMd6SAYGAQKCKe0AgmIXq
iyj2YVCFFgIAUJddQ1XVcjyJsL+pUe2QgUFdQLf1hfGovXDtDyuA3ohk4PqiowWiuzEsCnhDpUzg
rM+RJR6v+9v6QQEa7i8TF/f/XCIZJw5Xv8/vGXfLLw6f24NPJu1aW5asARJGhddIGAdtLHbXjrHE
j/bsSWhpSkmpkxj2+y4Dvfx2jBgZzpoBULehFAKZQ/AKUJ4wQsehrWKUBaA3slerZhsMjPLtZQ6F
z3RqgorAwxxKnZHABARHfNlZNsEOCCgn2WCC1mUNsoqsBVHBWJgzPe1DQtqP0s6ib8L9dFC97tF4
5jFbmpiZDUEzK91NVmAGnRPdJ4tVD2hvWPwNq1LHWjpddAE0KtfEiPyYu+iw+OE2uyEJloAUK3ZZ
KdbFNXS+zzS8T0BpRqhyGBvi2G+C72nyJrU7EGYy3O6y+EkZEs/D1xAqmR4GAclT+ycws1SL27yR
rEG1oV+n2YluF/fj4+s/qNGT40hHMoVM0qKUhmFweo1jG3T5CFUlXBf9k+qhM+dWAJWMnv7Su2Ns
zrb2VB1JbfJ6IFg9VSd2qSUX0KUSxgB2RaE39flQ9N+uG2AtjLoS1CqsqrDASHs4vUotxgjQE+Ik
q4awQiMyqDE+KvrXdpGs9iSqlH2VqEUIY7LH/RgOEzS47rnBlKE9hVK2Zk4b1dZRDh1tlKhqaEIA
HwA1jC/i4k61W31h+cnFw4ccKCTOH+PS0Fmmco62JuUTsrtRq37lQfTa6G627DDsZmshKpAxhPuY
D4bVT2oQQhXYBXEWFSggPcqJSg+jtdr4es/vkSk2f/oowcI0QSOhVQOIjV5Y3bVxF/XwFK6qzLJZ
UOKDoETAiOGr+cSpGSqJirmkGqIOZjTB1HNndvo9lL9vMb8MGZzcJSBHzb9+XldDG0R6MegIWobL
irakycOATguJs72DCX7grCCPZg9Py23MBHSupomn1qgTm/CDWGo8rLUOFDXBDAV9FYBKJwvRG633
R9y9HgvuvxrnTo1Sx7JODTBCtjDa2VCxyUzj+4RMTbspb3V72kISr+EBs8x+Nrf/KkM8NU19UaLj
h97qx3p7CMg4NRLEaYubyg+txgpBPHH9c655IDhpecxaYT72orgj9UEYZwbsobLp586AKkd6YAMY
Vm/nUzt0HO17rax12MHzxdOglOSgeIz4gwdoMNlo2C0IPRAtAc3VffC8FB5EgLUn+bk8FFs2d91l
0AVdk4YxKvLaETAreR4HuWloIlHGCAAfPkMYBrAK0THi6ViIfhVsru/wZbgh1FAgqlNBcAbSeSrR
woxuh4lz2ApRYNwkVZqbkRoMjO+4EgrOzVDJloyJn/BDhVXHUPcr76Q3wo3hAIOPFo6T28Bae//d
uqgwKicTUdwme5jlHqZBLVWPGVH0MrE5XRPIBc4/0wBxSDzgydahGVH0kRW3oZXcTELI2j2WJepA
6GETSSWxFGSOIgHRnu7jTXzElJsKqUNkN8T/oG/psXbxIxM8v5LP10g5hsDxyzDHCok1vAUtrFI1
oxLeODriU2u2smmAao7QlAAI4AamALGdr6wfcVniJRRPYFbA2xR6WLiIzzca7ZMUJXqJpKudr/0A
kaTsxFvO+mHcCpYaOeSN8++8ELVy+CECEBkjPreayDFq9RWsNmLi6vNLhA7D8GWorVFL3OuH9fJd
Shb4aYoKq2Ke1NIEnSsTkmro+6mWELpS8eW/M0J5egaOAa2SYCRJvhTaLVTgFuXhuom1YAIQBdIW
DPBB/EY63zKhqMY2VWBC64X8W5FErRvzuchCOZA/hj6UYMEANyMqVyCyoXw76I0oRwOM1CkqH32d
cU9wjZqleQ2OIjRpmX6w+oE+LdLv7WaUmqAlFjO8yXTuZ77MVlwzdm/Ny6EXhPFgA/IsF4+IqsiN
DGgffCCo2QlKboEJDB2q3NJD1lPpAlNEPEpBhgQsCo/OO7WD0JDGcH9LTAE12Hq5J3icV23ZIy+X
Rf0PS2C2wEgzETahTl3fzBwEc7FzvLe4xWF4yGxIvBt7zdLvoKWLBr4d3rE6FqvXDQAUf1ulrhth
yOMa1ys5IeVrqtstJJRNIzXxFBOs/g0CeYXHYltkLpXa1ESoe3gFjI6W2ABQJ35BOcv5IT8Yx+Z1
fkhtw29ZRYxVj/tcqEqFRjGvWwKewhPFR0KmxWbuIFjZvZ29hm8SIiPHJONcN6lhTk8nQkI0Lkvu
0OgdU5ydUo32Ez9vmvj5ehj5zef7NEHFw1CL4zYnJrIdBiTBwpU6oaPaAtRnQRcMeVpmJs9aFH1M
Fzw9tQD7GHYiRsnbkNeOGcANjEC/8mCA44Ew5CPWiyA1PY+Q4BJEBT1DhCxmN2l9A9QUKP3klmEl
T5yKQivQWc4fA86JD54YJYs/eVfnijEuIQ+jmFU34/wHp0zW9S+2GrpOLFB3JdgYhakmgR9h7XVS
fI3jDyqk3OaMVfkkCcdF7D+xRB2NdmgBH1hgibSIBIyqhqDc024NLwMjo+T/d8uiTgWgKnUkyeRr
IYGMqwnSX1/VeHQwcc3YwPUc52RdVMRqwlJFUQWmoL5b1lZyGG+nDcgEAZoH8RzKgsu7ZEEf2GOq
CK7ebSoIzsEsjzuVfm0sSaUFELSOoOWMUYj+puM9dWDVP1f968QIlUfycRYYYgwj2ThbI17mUN2+
/q1+41qf66BcS53HuoS+GQm/zW7KLdCbq4Wj3Syb1OogsrmBCjk7M1g9+QAeQAvIEGRZonxrFjLk
bB++JQdmlL5y45vazZaYMZKeta8EECyogDC2ol6UbIAE69VMF3GP8tAfqCsR0rliYPYEwX19I9c+
lSGrqLqDAkiWVcqXJ4T8QYphCYy/dlDc5ehiXLcgkk9BO/GpCcqJO31A1x0VaFO/rfx2I90pmUt8
mTR4QzBt3UmZGfjZA+eEI9DomB1xm9vxe17a138Ia6mUfw8j2JmbGr8jzsbC5CCcMQCMyFjt+pf7
3E/Ks8ew1EqwrKGg14BUddpM6QJ29D/H88NzwdimSejcSZfsu/zS57OQwkz3vLhgpwTrIpkBGZzG
Kf0tGd4K2cSLa6f/1Ch1+nOgvYoA2CeoUkPjlbeEXdOb4Oj0ZFRLjNoqH4lhduFt/cN9LpY6owLX
j2URwS6kq8wRMh5BxcisyKe/PKKfFqgj2nNSr6oBZomSRdI8sR3SzFOk8VEFow2vDsJNmYAk1b1+
Hi/HGqmPSB1IQarmSkqwLjU1SVMq8I3FRNMZrKNQW2G9AlhfjzqZfY0hFgBdscYY16n2DEHxCHPM
qdN85Z4wjQ6VjWZPSIeVA2Od4truoqlPGPwBjqWL3NUQDkMeYXfl4wTGzsxevkO1y4Rg9wvPvMVX
HRBUACqP9Bv9ROqwiFnSpnmIqzXQhBuBDxtTHoUdlIlLhqev5q3oLP9tiTo0QOVFQhfBkn7LW4ut
AHof2anVONEmBpEI61L9jT2CFMcmAj9N1YVioW3VpMEHbDHPC0bc3fyEArQde8pR1DaqaLOnYVc9
T/80Sb7sSS6pD0ASz8QkOtAJlNu7Y5YP9vXjsVp1AlXW3+uirnKub8tEI3GZ33K9F+VW+9pg+24H
u3oswNqDxo8VcO7C+/F880s/hFV5Zu4tFdqEqBtaiM6Sl1X7VN4TsiAopfjVK2YmwSLF/JasjaVO
abTMwtj8+paY7xFx51mhA95cM3st0cg0P4qkjKxz1SYp+6LHBe4xmiVPwyDqlOQ4r5yMJomwV/XH
61+SZYByiKrVp1EkNTRcWoUZzrOt16HOcDuWESpohhH45o0URjD5UjoSxM/xv8qf11eyFpqJwIGo
EcJf/YJHVl5SZW6IlTSSl7ehTg76MtjAnpc306gvt0FVduYwqt4wD36k8un3Oe1bh/EryCmgrqWz
X0H24sT9hDYzUihZkR73jBORWeK7Co8PbBmK906ZuxB7/gd4j7XaBuxCfAHEdphNoRvcQiniCVnB
G/rtbOWv4Eia9yOGPR1tX9vycxODNqb4yRpP+c2mI2YTclSFp+tUWZgg+4QMM5Zbvxo3gd8hGQRn
CcFfMcvMK1kpWrfg3pPwSgXYjDpHBlctPUBuv56WXbfpF6QyHEIN7w6lh/S+YfLirEWZM5vUFTwo
UlvKJM0gOLMQA++8BZsYgB9t8YMFit+wqgHr3/JknVSdqmwKwIq4D5vGHYZPUJdzIzdG+XR6anT7
n3XyWFbpSlWdzkrREKuNHRzrvZ7aHIA2zq+1Kvzd4M2bwJoYz6bfmNVlqM5Cg+pCVytoM7GQcpyg
9L0CExMhrk+3EPiw1AexsUc/ccBHzigbMI1SXtopYimJxGjiSz+MH3IBFuXE1RzudnrHuA+3JYtl
OctKGCTc9aDbRVKl4414HhpyLqzVnBjNVc4zDKdrQ0Z6yrJA3f1jW6tg1QU8t9aLjVIcBD6wr8e3
lYz0bA3UxZ8kZZop5BHDYSRniPY9NzmzsSkEBtRk/QudbBb1hZRZqEEZAEOEPyS9T17qbQJsSQ10
iQBWhLoHBoyZUqzuH+qmBoB7ZOqNuuIT6LwAbwYXMB5QrM33/R5NUOg2Ooonoaopt4jcEiPVZtmk
bmBVShA/Y9iUcsx5RIrVco/Xv9kKHoGwVgP1q4nQ1gDf8/nB43J5lgYyCpH4/BPhDCE8E+E2va0c
sGkdwhfdBQ7ilpkxrR0WOLQK/n3MC1wUrsJ+DLJkGQEOsATJmuzwZvTan/GX2Ir29WN9J+4Gj61p
t7ahIrgIoUIFULJKjwoLudjEv/KAGoi5VsCcGuNwrllAgZhIbRA2pI874+SOL7O2hZgaphrVJdhB
TG4jzixFpdV7B8q4PCYvMW96oQokGZ0a9zGQsPlTjBeY03oEJhftedFW/pEe3+qiPg3SPVy8bDFb
SgwOwXepAG1x8m92DVOkBtF/BfSHur31qJzCvoCBJMutRU7NVpwY8e83u/Zpg76tOXVA2IANiF0h
IzcscGqgZNU5Qe8JDo9mCytmrOV7GKkGHgyE2eKFlKABZhPQ58IioMsWPz0qwxddfWU4MMsIFSO4
TtOKlGyd1ptT5OC6klWzPy43GN+ztdnM9OfoJrdDlyncsXoqTpZHfTSksnKRE8B7+y64qNnisecO
ZuWUBDJZ7Zfb6Mi6JldD/+mWUh+xn8WR0xti08Goa7gZU7MpTOkrCLW94jUcTfk7pBVimxWvRHI9
0rn7qWEqTrZCWagx+ZbysX5t9wDXJ2afQMHVhIxDYMfW0phAbi9mfxc5UBQpQdozHbQDqzvK+Ny0
dr2QRDwapPgd2fSg1rtgOsz/pogMKgDI24HgVkauSV3kXKXXXcchhnF1aBUoZfWs7Vyr95+ZIGfr
JEwKcqZnVUi20+MyN4IC7ocz6g8ZON73kpM+/Kk6CplCUc9sUjc4qErLeo5gsyvFt7kb/aFovOve
uP51PneOcsYoELkx1LBz3YcWXfuImc9viZg7180wt49yvUpPuH4h2zdvZzDig2cPnC8uhFnJpT14
5QGdyC3L+X7jA5+ro5yPQ4MmB4oagOUjeuSD3fnTI549FfScMGFeo4AMqDFavfNzg6ETwwMZpqTb
CzQlWV7A3ADKHRujAMlOgJ8iPQx4CYgeIY00rNbNXrUKDJz/iO2MrO8iBkAQA8ALtLcv9Ky4VJPz
aUZnW/2GNjOe0cOj8gzeXY/gEyzpuIygo5aeMEJ+h8lRxrtk9WidGKc8Js2jRcgwUGHKkuH3EoSb
p9RRclZ7Z80M1LrwWgc7PqCFlO9nvN7rOY+TBfIYS5WPvPgWqywj1F1MUDIC5DxANYKeGwoSdDJd
NUHSVKHKo3KtH8PWjDek0YeJ3wgaNaRYxrqKmRYpzyzb3shiiAyZ4asW3FWPpNRqOMt2waAxmOUB
CrX/yEfJGomMlo56MhpRQIRTT7qmwHS61IJyWb/VPRBSACqgH3o32+PeAt4vZN9R5E/8PJ+XFqkn
3lA1S1SPsAgprQ+ltyKyO7ikbgt2jPjamSrA71bwGPuzGx9QLgDeqmKu/KOedP47SFYAPh4R0DsR
MNjz4N5J2TAZM1SToTcfm4td2OmEimht/T/Srmw5juRI/ops3ktb97G20kOdfaCBxkWAeCkDSbDu
+66vX88GV6zOru2ckWxNK5NxhtGZFRkZGeHhnjzzz5GjPaiPsxVAM9WMHn2nH0FuYTG3//zCJpuB
epcO9iH8B9PBtCM3WsHHUuKXv7AGmRM5UNrzCEUo/41Zfjo/NidrYC4B3RIgYGi+nibOF/fZnHW6
GvINCOy+D3gdovgEvRzgQjIvuzHuCf8DPnn4zPOsm2BlmYhHBCwFhVVoT1DndYrlEigxCPsNiMjj
vsUUWbuR7iX+MDsx+k6sg3Se9H0udGmPDkMzKN3DEfa6QbS0+NBiuYyDQ2I35T6gAwBrPKh5MTWq
U0c1BI2LGDcx0DXOaMOF7B6nFeMjW9lOPmQbMLAamNHkzjiqUNJhWKfaF58LxDAsgHVEI+TicSUL
YotePV+ifRH/CKC5sSUMyMZtqpkpJszCL8JP8NEQdkvNnsG+1rLpx8n5oDaAZCrQFsY4PYbqqfMT
NoXf8nJeIjlqt9I+tHsz26puvGO67cXXBIgQ7iMTtDrhfqKuUdGYyxT0GwrqeuW2uoUcJXi1a6j9
oY7ypO/ZUK3LOAy9DxCQiGAUR1UP5ATnsUFLqgRY1o7DiEcPtnoSFSFA7XXQFxy9cMcCAV0sUIWg
DwZm8KTkcZ/RWgdzW6X1iEzBlPvWFMAe5CcssayLrwUTOHjQDMJ/IWEmoWFx9AER0JMZpKCY0J5t
vhBzE80Gw2x5ww4lnMqsyioz5HjLb0cvHmWGw15EHoATZLAuQNEQx0WmSxp8U7dxMWs6+Awlc+Yi
q+YGc5ZY54KazcG5gKglRJFADiZKkKah4cF1oNZjwXcg5/EkV9BNZAdfFYfE8YTU24ySsS6KBZ4M
qpz0LTHRDHJKiBJT2aYiqjWv5hEULi3/vga9808yTfE9eQBYv7eF0I5mkL4qewIfTl/4bbLFLFQU
euDBb5NN/dC/oxjOBBPTl9vFz6IceMxjLs1j/Kw0Mpt9604OSgkIEV7+GHQow8hmdRNGSAPTDRBf
h+qF2zK/BXXR4zfgA0AkDRuDhpZEV4unPh1Vuc3haV8GR3PnTeDxr6QK+dcTJ3KFI0iA9A7YfTQZ
ie7R0r0DXo56VVLQtHkVvteY48k8vHu1Z+7AeVD0tnlWeYuE90X0g2DsSYUaeQMUM8HnRxlUsqzi
lF7C26HUfadQ0CfjdBmYXEPeQvg0dRjXDRUiLuxR180Y4AjNLez1bm8P6UZCQEqsUSE8mvprf5/Y
PlM2kA6DF0apB5ySlAmnNbKIOw7FKM2tPANIgwnZIengsOsX1J16YY86TFncoEFdwR7hu2wgEDS4
svsnTgcVjT7tQAgEXT9wPyJROPeWKK0TwP4Fsi7dkwH9NW47d7bnLVAiJ9KHwSbpduKSzKTZdQ5v
19afeKrSJ+TkRIvfQaUpUgKmP1wKGC6xNQy5A7u1y4A2TQUrbazgkG+Cp/kW2JzJRDq4gQ6sJplV
a7LEn6h6FVqtxJkXv4Ny5lyJW6AhTr/D95ACez6imZ3vFW+yK1eyWs+wExYyjprF/T+ruI00Gfph
QO+ff4UyqUdwSYoAkG+6n9ACfTRe5Z3yHTRSYP/UHvqX1myd4OuIaoH8WG3jDTD1wStwEYyzdf5g
/vU7IHwFwUDo1lxQIraKMflagtgxNptmTMFq0Duy9jajQljJuhkbDaP+snKWMXSHmjjJLlTQRJwv
3J+g66hys2jG3FsegWkVeoGMcEE8mApPMAHGIdxQEKaVqL1N5ATjKzNO0mDNbgaK9RHCV9XN6JAM
P2BWOlYO1Jk56rqZQfQH1SuYU0ojuumLXt7rRQ/tcF/qH/+zpclU3tkEgLf3yAEQJGIVlB6pC8EB
J2kgaG3yNoECsuqAK7F+uTqZeiNPXS/7YQ+LeaFbkS8hP4p3A7S2Up2FlyOfnv5uRJ8P82B4d0NC
9dw1tKhpqgFZKb7baGvQiAE+b7qboZkzj39i0ILOl8jJx2Dmb3tUJAzlpu5RpSKbGf4gXoLXN5EW
iU/zbsyC2EqAPzNHBbweDKdl7mN5jRP7d4TTmLz3B8EOUrf3kacJiDXaFowfXW3ei2xaCnJjXdtf
KtL5iTIWfoUf0NqCS+LMMKAY2G5kqPKgvbLRtpKZW+GBleEzN5q6v+U2akD2c/qweCpuwR+XWa05
4sN2d9MmZEQYcc1ll9+VurmjJALNWYDvGulWwjn1a9lZQgOCSnN+Sm6N1NLBIJG7pCXQTe5k14al
oDUwH8TJDd9HB4kUs+JCdXFPgfbs61NBidNBWdzX2AMBigHDe24j9J2w1zNCPDRnMXhDtHtYm7EW
nJZ7QQUncCWKVdLBrJhze2BRXzUVHRBxUFlAEMbhpamR9TngygjIDLMVR2dWgHgtt3Xk5cKLon2R
pNYaZclTU87hmuc6nDaMwLh2rSzWqVFhqovRWwBfEMkmwicBY2mYxLkPnHIP4JY73ehAbjmstznj
PGlUvPKlGPSYMWzy853ofyiVYiY+IA6xYmWpYF5f4cpFDSJEzI8QiWkV4fE8OMpZMSmVqGN/OwGN
8Twq7oqC82StP0pSEe+6dEJFXW6/Xze75j8yOtmYcBKh9UWXSLGmPpMDZEeg977P4/5uKJqXOYq/
XDeztjqA66GahyYQ9FUpNx2qJI2rgsfqkvIxUIubMMTbqY3FzaBoXjqCdcEoOue60bXvh7FyVNDB
I4W7gDqSxpyBgVfA2kAX7Y0NmMmz1EcBFt8xFyBylTY/rhtc20xUAYDohxYLKQaef8PeTzq5L9Bz
CcM+cqcOk+x6MB19uf523RBFn/kZbRRUAPQTbBnovnNLmOJJZk1DloVcNnMEN4q3GV7ceBsSJFpo
PEIJDSg4ZXLIm5QUyq7/gPWt/W2fuutSIYwmscH3BGRAR61DuG0U7iA38xaktV5asMLc2msNrHW/
DVJbq7eRnLYCFix7M1rsoJsiU0liAVn5wCLIAeZ1vnbLLC1Sl1rXCJECBmuyxdFtkNt1t+O/fNaU
QTIlWRrnZE9gef7LqMbLr0tdcH0tDWVUY3f7VxRcki9EoInIsen1RrAKm42eXouuy7VSJ0UegnY2
QIptanUFNuHEbnuVUaRbNSFAaEQADQFKWVQw7bssVbIEDyI1Sd85QXxIMH513SlXEwNlYYM6FV0n
DqAJhg2iWthVmObl38bWSau7ugEh740ItBiKJ7KdbQXUAh2h/4avGLWbHmWrBjKK4JvDvA3bmVaP
y+KHUccFzMpiPIC93aznxisi4HdGJXV4vTr0mvisjCyxhLVUFCEIDJyYdkNGTYXbSMZOTDIKKlHy
cxZ/jLlhSg1INoafiS+8FbX/BVcQI0NY/cAn7Wp0nVBXpmxqQ5wI0YTglzW5LfP+czvwrAmR1TOp
g8gGD1peRNX3POwVIig4x37AYyXr3hpdMZUhfwT9jdkbk3XdmVZj+cIUdfzDII8xvkBMddJ9IBRb
Q+u9Me+3181Qg6ufZ50gaxVUWEmbjHrxlS262T14HMmr4Um26rsZT3XUU1uTh8xcHFgS+F3+vUft
0iyVT8VKGXOTQr5WABEg+SCAPb2cWRVkCiRwuTrq1KtJy/XVCDMEJyrY6D++hYmlQ12KwEQLt2PT
Yq75yHJlVBCImhls4jNMTuJ9NqHENdRmCFb6MXu4/unWHB6TpKjvoOF4OTE4qEmURpjPMOOBczmA
QAyRyVzDskEFjnrO6wiCB8Q7fK89yh+pCogXoE7Q+B54mxfxpGDdfGuev1wXdcgaFX2TeoLNsA4O
IqQOcgFAsoJZmGOtjTphrd9X3FjBzmAV721ntVtMPh7KvYBJthj8jdBWZBJwrQXi5dqom3XCyC7E
IWCTjL+Xx+mWT/fpd6LHo3jZUXgf0dZ4Lh5FtBS9695CcWT9OgoLd6HuWH9Qq1qJTp8S0GV+w+8k
M3lJQXOofhQgXUGHlUxmyaZQm2rqark3f4lKU92wr6P1oLP4LVSsBtdABfLQ028RXPD1Z4Fbi7fQ
V4gccjZFaCLgHb2NJ8jXszZi9bOLeAkgfpO5FOoTqDE6N22O8xkoYH2TOVeRWW+pVQ9emKC2mvPb
oZHBCGQWRboRwtgumsaDUsvnjOt/fR//O/gojp+lleaf/4P//b0opzoKwpb6n/88RN/roil+tv9D
/rV//WPn/9I/78qP/LGtPz7aw3tJ/5Nn/yL+/l/27ff2/ex/OHkbtdN991FPDx9Nl7YnI/il5J/8
s3/4t4/T3/I0lR//+ON70eUt+duCqMj/+PVH2x//+AMY+4V3k7//1x/evmf49x67H++X//zHe9P+
4w9J/7uOoXcoCmhARKBUiZA/fJA/EYW/64IOjjQFzSpgCsgTF5opbYg/Ev+OnBBNTRwTPIChgPTH
35qiI3+k/x30aiIhr8N8NlG4FP/4v3WffaHfX+xveZcdkUS1Df5iqlUs4u8H4xFQ26gfr8yzJE0Q
9bEOGi5+B3Zo/HdkWKhYQdIcRJlmWVn9l8EnJYU73iVIbm1g42LoG4r+DVRQn8QpF6EJoiKzz3C3
o1CYedIB6agTbQMP3Oy3hRu4LFG8i7uYNkvF9SnJBn8QYLbbzWgjEqtFbuUvqdk7w5bfDJrJuQu3
+LX9y+2+aL582sSEAeAxYHigE9FgThsVyijqr/s/taMduIucEdd/bVaPqVcw1XNJ7FpWQSmTdEIF
+YzQgNII6ZK34HVMPMmTXXHDukpEur9F26EyKEnNZl9uYIdcJdAHrrzggPwGtwohsSRsO2izNaDn
i55Ud9oYEsodjAfPxav49BsAbUOeqgL6RLMP1oWu9inx5nCbbskcQnzXAiMz//yT8EuSrl3sLSob
aCahwwO2k/P8O22HMJMr2GscTAmIYJFrM9gbMPTQAavMxgzSkfy0QFklQQPztQataeFztdQnZamC
0d3ftTekiD8dj6opWMIhc4fN/Q+Gw66u8ASOATryUihzinMNQtNYYbxt3gEZtPK7fkPGCTPA2JhQ
BvouxPJIFCILBBEUSGXP9zNLZnWuMRZm+sYjF892AIXA6wtiWaCuQl9oEkirwoKUAgSZTvt4HBgc
xyvfCIsAQAGwV7Bg0kR/A9BiozjDRNxIVqmE4Airyq1aRP+hHSpfnOcoTTsfdsDkctuMxQOfGU9q
UzGYK9aWA9Ab4aRBRfQCYhwAVDn6VYYzJdQK+OfjbYxhIqiKlZvrn2YtIAPhBiwWpqKBlaSDo69V
nZxlKfG1aDPJZujyuSW2tgIUAmn2da3ZVV7PMaIGRR+Dfhi8bmGXjpBZbIxam8OueD+6YMrQ32pX
uItuNTe5L55rdMmA88u24HeAjHRnKrtPXAvrnbESqPEzwGFBAKqYgKOcv6lHMcsa/IxAkLbNxANW
WFj19F0FD7Bfjbs4uDd6xp4Td6cC2JlN6jgMCoiA+ph83CK2G7V0DfHGCGS3aUFWW/BOKzLGqlgG
qYg5l40GomosckzDOwPMVJHuhfox9x8FvXLSktFjJXv2/68POhTnAQU0K3nGdTA3BYldhK9Itd0k
Q2khTSBg1TKEc4SVOxCwPkIqyuu6KNFHn4syQY+gUAYPJndtv58ne0SwLOxpM4WMZGItlEGfDyMk
6FWgV0LlL0abQtfOx10QxDNvSsWAGY+xZT5L17YQ+GEJmBGwOCEon2/hjPvUqMmVI3Rx7KipAnoc
o8qlbZKrNTrVGbQ8qinaGJEme0qM+S4BYombTJ/Bm1+LKK2lYnBIW0Ox5HRsniAlLt2H2TR9XA8f
a8dn+TvJdi1Aj7keYTA1rrEdhX+jZeG3vJV+5rXkBrF8GKrIzkdMnDWsaH/i6qRdbGmX+gyBBOnC
NoLdxsluSySRpNOr7WRmhkWpdHzGKYkHHRNQQsB7nDKwxQrLzJeypgNDfGsXX+Qd6HOnW/F5OICQ
GJwCOoa8nprjeJCI6IJzfXP/n1X+tk3yhIXtsGgmPShhW/bQKQIKQwZzArermSUJsl2X2/nbEOVu
ai4obV/BkKiBuas7jGVjJqx68OpBBaBa1HgyaXwxY9zEOCiRBqcmyer41HhEhQz56X3kssL62jFd
mKLH4+KkgnpLjwxqSiM7UR/GmQWAX18N0RtGDqoR+Ybzj6NCVEEZBrjgYPFWB/ba0K432RZ8nZuQ
0bZYS7FRKBfwOkX+iZllKs33BSGTBh1ZR+HMrgLdpH4fHVCcfZVdftPseVZIXbswoKdGqGVV2KWT
gnmeFO0UwUWvQ2OvfSp/EJJG0L+QrBcIJw8i0kci2vSXe2wkL1iYpvOCZhrDKSlxOU4735u3BNUL
6TB7POniDWyQ/aqnYCwE1Qb0RvAdzz9jX4YQkq1wewyWfj9B7SMGXQiRKJu/oOdusimpV/dWkjVS
msC0Pd1j50qNE/IJt2PK1R9TVv6Yg/C1D5UjRjAFs+LEyc7zktEXWT3gGIEhDCygleApBwqSthHS
BkdPjwpPl24T6WhwLNTdRUP49O0WVqh4JedimRU9rIievkOrp4WWAsQFBM938T1t3Q0fSBaXPXLH
9FAxkpx165gyUjGxBkpp+h0zAJTPpSSI1bbudbfJvk+s6L69I6Vq4378Yoy2iCksS/a+TBsWgu0C
enNa+8I6ldQlkZxEMVESIcGtaUyIb5ohMDf6VkOhfALfVOtlj8aR1QS/wD3RhqnkbqryTlSI5qF6
326NFoB8oJbJW/FH7WlHFuZ87bjIAk84DfAGuYBy5r4waFMC783V5pEDa1hbR4z0cc1XFyboCJBk
NVdyMUyEGiSVRtxE3as2fGXcratWRDgLjiD0fuhjiDqgBqlWWMHM6BbaZb6HuXUbM1MH402/G6Gi
FO6YcXwtXZIXRql0SSpznh9yBLfWnn6WkakexrsJpk8KJ7xJRh+LwNN2p9FVl1X0FlbXjO+Gxx5G
1C5e+j2GXxK5x5rJlTXfqJXZg2rBBc2MM0OnzsyRWhg2C/276jIqiq5gtQHqRqYctB9bJRl0OOiQ
+2bRSrYiNjbja669AVDAAEEymSVFiDuP4oGKan4DFXRsbG/HpTnv8xcQsjhzBbAh8+pfX9Fva1QR
QAsnIcwTZBdcRdRbPIi3viXPoCNCu1TYQVaEjahf/3aLFVLpRiGlGieJWCFqxrvc1b4FjpHh4xGf
gei5NRYWxidZLrO6UtTDUQ0ncZ1+h6CGbRQ+h5W2iu5oTQD6RRZgYtUpFybIT1gkufGgdsFEUrVA
6UszgOL3XVJ1/gOoZUHYfN1P1u5e3Ln/Wg7lJhKnz3wmw5YQAI86IEgCDiFVe2MMrEx+6P/T7aMc
pZ+FJJ5qXIhJEj3qQY8x25GfGaWUtbficlGUZ4xlAN8nJfW+LM1I061+euMreISCaoacba9v4boj
LvaQuujSOPEBzYM5cIB5zQPmTPfCQ4xJArxNAHO1pm/+bcc8cmSn6BfKcpFUENFq8Bn3EaySHjS4
iby8sdLWLDeKd+I6uxM3uTV/1RvG5q7e65hV1DFNgP8IdOo9pcimMGP1GTNjoNkIoMcqXWXfnzDN
CXKcJ8iaZ7HZMrWaVu+LhXEqoRrDoO4k0kbgd2RcR8dwG+Y/nb8ouPX5yF0uknr/KcWQSDVE7bG7
ExASkcMPwH6ApQ8zOpHdD4xjuPoxUUKRkW4DEkk/L/w501ODVGzEpsR7aYgSq0hDgBfqFE3g3uCn
L9ed9jKMYTCSqInpeH6iQEx5D36BnKhgbsE5rD05/Qo5e8aSGBZoZHJZ5WU7TCQ8I58A6WARDgxP
vLQARiS8x9CDJLOQdKWyqKrSB4UIyvRSvJvycROGjKO9ZkHhDcNAFwC84fQjYQ6ybuZRYDJHP5VN
Wee+VYXASO5YNiiPDktFA3cIbIi9uumCo5DV7vVvvdZdRR7+exmUM+d1MRRZiUOT4f/KrfKaH3Mb
BBlEZMD5rpvdFjAjojwdv3HbfyfZAdYXDGqKiAlZ2tN4NehFqSMndqru1BxtXKOdGoazXcA4SM6/
sEJ72xzWyjjPsNJ/L7dEXZh7JUQWMpAaNwZvBdvgSewxYAIZCmu+E6CRC7ISl4csBfP5sXaWlz+F
elnq+SByPbm+ybtnvgmt9NHfEgng1tSQgIGTNt6xtWvXAuPSKuVGc97noc7DarwNNhKoDgY3/BPC
AKuPq6UdypfiUZnrmGy0f1B302Hcd65/N9mEutTYsopWa5nQ0hg5O4tMSDPCsdAmGNPnbKf7+qZs
W1OuKob3rFaTlnaoLKgPgqpMR9jR7uJjhMHpzApfiGataMvf2Okya1nEgxbL6iEqrujEQ3x1cKY0
9gahfxgz4eH6uV9bFvCLYAfHSDTqcnSuGoh1x8ekksNtym2yqdB154/iI1JyPOUgUPDjur2VSAbC
QoD6MfQMxBadGMw8N9azCnNaDmdowBvMHjJccXO8T1EpBVEOYEo89aVGHgGm8mPUiraYcm9vunfl
u7qrj8JetRWPm0BGKlhoCou4p6cNi3Zy5WhDghMpD67OU6vu/MNxWRDGPFoIJgYKzCR1VBUkR8ER
wxoMj1xbJhpQID1FC5Ks6dzQpPZdEGOvISxS2JkK9JlkWGWqOmkIKFz/EJWVGfOdff0DrlVwFQjD
KaAJRhKHZuu5WSlMoYtHzA6hbOlz8RW8Tvs8FyyuxIxaPZl9L2J2gsNP6DcgO2HYX7uozuxTmXQW
Ztj5wFfM+W7CWC4YVOptsNf2pLyrPCj3w1fFa3zQ6fcHwiBcMApmKw4MRTwwtAOhTQbDqOUXklQP
M3rQeDfg0LdbHYwq13d4xYHQV4VA0on36KLeIJScrEyVqJnCAFFqPIOkKNtWpWCqSs3YzJVHEM49
BOUAC8HgCX34tWKcer6IdLMONVflFCstE5PXv5VCaU/p0/V1rfirroEZj5BTKETz79xxCokLtCZR
wQSTvI38iAYXtAGS1hSTyGvS3hWV/K4VeO+61dXvBWUC0GGAV/+CLCvhxXBGJNXMRNzm6WuRsRCL
a7cd9AdAPQydVozH0hVUVRfjvG96zSw7zh6y+NEI63u/+uDLcStqidkX/kGSy/e5Etw6/S6DavL6
Elfe5yjBY2AbthXkuVS8S+uyH4dYgsPMqtMilTfTlPdydQa3HSiLQebKm/iBjI1duaAgZAO6cB7F
KRJtzz9n3hhl1SqlblZNYTUZRlwCAA4E1vW+chpI9o5LQ8DDB1iDczN+LAWKbsBMBv+xC1mzKsWW
NQC2Wq5kHIeVtqWGewkIR+IsgBtSiYsi5EZbij7B2Ul3OWBZyaZ5S3bgenfAClWb4qPh5c70Tb9N
vl3/hpe7iQEpINGJ7DYq8acH9eK6n/JaS4G5RY1FCsxUJPSYGMQF9dW/YQaOCoI6wuBLV/w4qCwk
QHqiDNFAzbP/OmGmuk80hpWVFixoT8DqgwE+wjRNs/qgYlr7sxbrZpDImLZKvCipdkUumfIsH3Bf
7OQ+sLgEtLstS2fu8jBAbJHHOCb0m1YkT1owx41KlGCyrTNcw4BbcvWu6gtblhIrBlteW7HaRJcu
St7JgDbgNCC60V7DYf3CJON1Nk/Vbdom+wBqDJbRq29yCoN/+QsuH+Ua9XJQi3hsOvJkDrTCLPL3
MrwHuTbDyNpBOLMinp+6ZCiEOqthhbxPZBRuwCVW7KfJJG3UwMMtP4UP8B2MuTjDfs4Zqc1KkqFh
GkzFaQDYmLRMzu0rBbgnCoHUOjhEFXQivnFp1FjNXORmHnFvddNs+VL7kvvdayvFW0GNGFiyy3uD
/AJwVSKwA/1KT9cS2igePOl4LBbQai9/pHXG2OSVI39mgdrjaPbjcSZNIXUytppeWOmUb9Iscq47
zApWDSsBBRR60qASAdHV+V6KKqdxfo+9JN9SxP8JJg79RvLK9090mHC8bpH8hedVx3ODVIYWNho4
4FLypIjCvaLEliQY3iDdhA1nBmHICNprpw/aolghrwLbSt9DchV1MocxYTM1pvuoEX/63WCXerH3
eZ71ydZWhr0kqHYRYsw0jdcU93kSd5qCuuVLCpIjTc/MJH/o0tKSctZttJLpElK039aIiy7uhLoh
A0Q1rE07DozNR78MzG60ezADbYId6bZr/LZGaVO443QLd8Vn6511A69EVEURccPryHYlxPXznyGW
oVanASb2UlGy2wkd/+g4j7JdJp2VaT8b/vm6+1zmiQik8FQMDuDoX0wjNrqQD+0YaqZa6qA2nuKb
MAgejUb2eHXe5Y24qzFQbE7J8H7d8IonnYINkdpWcPCpoFPw9TD0YGrHaGLp7/DY171UjupNFMzQ
JBo0Fqn6qj3ckkCAQxMBZcrzjY39mJOGGQudNP4ot8I+LNInIFn2WRps/vrS8FRD6xnaC+IlRXwR
qnNRCkgvypmz9E5Qtykup/s0EMVdPDXVw1+2B8QNcnwiNX+JnFBjoaj1HmMJDcb2AcmzeGO2RAPD
cGCdvG7qMoySeRUksaIERreL1z6wE0VYGXgPltxkNvoNP7yoGI/660ZQCJcxtI9Bl4v94yKp4qZa
AqhY4y2JT02x/Cqy1A8uZrvQYkPO9NsKFTjjeDaaoZUV03/W7sADk5oh6pMg9NEc9RFxQLJiU/6W
HrKX66tb6U6dG6Y8US+HLCxlGBbuSGe22kXOvO/30wAFPt4t7AKthkdW/+Tyhj0zegp/i/CmZTNk
+CoYzTtonX2MCQsPuuYZi+2kQYhakxmYOoaBNrI5QM7i4kGSGFvHskFd4rLKB3GdwoaeorwZhOD5
uO8jjZEPXd4751tFRSZxFlupJ47Rcai7FJ4kQ7No2ICgQvefrvvCaVfOb+9zW9StM4kZn7aocJig
qVVSi3S25Of0Tj+WLyAezff5hoxXFY+FK++nlyo3U491813eOOc/gWz6wjN4wPaSssFpU5PHwv8y
RVttukGHwhIHN1EYid4Kpv7cGgnTC2uC1Bp+NsIaGXTG0W6fsg3vZJVlvA63kVNYkdfvZmhEFcfo
B8oxwnv0yhZXWUl5z38G8YHFz8ilSgyykuz7DcaBLFLOMqzJVbHNLDZ0VqA5sYcubGVCWfp1B1uN
I+/q7RvY/RIzOcjH3jK8wi2fQ0d8YVk91SGueRYVZQAqNYx+wkYT9lrZAnG549sNmK31Y3TgUKnd
dfZgcz9jZ9oodvLuH8RD85KiCn3dxVcDz0lYDVkjCnlUQkO0fNIU+aQ5RzmgNbyZySyiu5XcDV8T
k0HofgO2eyElPAcKriuyw/HN/Do543Y6pKE5AkmHIqngaACbyW7mcqXZocE0gtrGGvaszG0l9T//
FZRrtzXwTKC9Jd+5t0HHDJWgZ0Ju1TqT3T32t+zZupVq2LlJyo0xh5sOyHXIaRJcCTzegmaCzAss
ZrWnHFk317pPLfaZujIFfQxzuSH7vB1vMie/K3bp1+4w76NnpXBkG8fVwsj4c/8QQ1weAgCxl3pt
ZU7sQ7UatRY/hXJvtejFQJnwUwiaCuTMVvWscxCfMsVjCQo51Q13xjFAg+9rdMdqKK5cQ2BoQuWI
JCiySD9MYj/yIZaDo6VJNx23yafO5NC9vH5uWEaomyFJZF+PJBF7Lf1oVScxPnr18bqJtch0thAq
9MtQ4+nVAAtJb0rRNF7HbXIf2tqtAakapEMPvhnv+X3xTWNceys37Jld6qSIk1RHJdlAfYQiDv7/
xs9vKhV1OFYYZO0idUAKNanVvsQuNm1kZdV7DkG0sWZg0VdC3NlyqGPRBD6G0MkNmogQDwhxSbNo
3VgWKG+PJ17v6wgW2hQP/OipUD+uu8JaCF2uQacGohC6GsPXsVHyfXycXfUZ3IjIsVzMDAC/V05W
/B7ftu/D9pM7dHq4bv/ydUZIz/51pOgCkFhzfV0RTwRDoplLDqfeS+LXqmP0k1bdAfBLQpavYeqL
2kcpbKZEnXmQyMsPtX/PZ9CiKd3rS2HYOJVrF9e9bHTNmGM/zVqJTSW5a4qncr6/bmPVH36v45Te
LGwMYiMHZY11oF95EMPAi2KJkQWv3S2QpcCLEpVyDHnS7So+H4LRgIYMetXAHn9SpiUYOETWIIJa
ixVUV3rjeOwhmIKEDr24izHHik8jKatg77MKmtp+bOpHA3c352WuH1ssNP5aFFoapI5tIvCliAk1
xazUwNYk3wnUo9wotpEGTiFpDFTR6n6KGIwBjhtSERjUOk85IzUxQg7qpOaQvIhJ63Bi4qFNhrLk
Exehc9V2zyj8uYUABlu13AK8yyw0ExNUTgjmJML/iGlaMLhQ7o/x+E71J7jmWD6VWzKT5m/0Ev35
4gggvn3dR1cXvLBGg+Tbps30sYa1BvM5aFfHoPoUHyFyb/vCn9EOJq+/K6uTqA3m2gQPXHLw+Nol
iBvQ7lvlT1xkZLLhT8CKWPbIny8OYZVXbai15KDXW3I88ITvTOmhsUUXtcOEiY1fO/TgCQHRPDB2
+HjUXcYZGeenGQ69JAYmj9p81zASgpXQhcaqhNkJzBsDTU3+fLEiwegDjHRDPiSPBhuP+S/abFSo
mMuM2LIS7VHfBP4MEEH0cuiBJr1KgkqDDKHZK8omKjKn47sNDxUeY2IhGE69vDOvIDrWAKZgWZgq
usAkcqnEl2jm4h30iIECG7PLWQYcN5EEBo396VNBlU4Z7fGdzVtwGdQo61SMyZIqFFo0koGOQVPH
bENA/AgIX7Cmp8Tt9qzuNNMgdcQzTWnUHhzDpygq3YinF8hoNTeyC+b01EoZn/KyeXW2Qgj4nPsM
+AqTMcMo2emdabzON/IIxUondnW7gULWPJvlQ+/lb9oH+864iOCUberEFyo35QEeneh8qp7Rf8xI
J7lhsothMkVVMv9qQCPmgDwFvoHAcegkxZdFv0Gv9VftwoFW1D3nEAwhAaV1G4Y1iQ5nsIb2Jt60
kGtCtKaOexJ2EzfEAaCuARRvJDvYjYEpPiWQqcLzpvSgFfD+H5qkvBWzaaBnC2GythvFJQJNGWTJ
RcOMb3Oi9sDWJV/7gstFUu6a+Gql6BEsCqkVHjEV00LW53uwy7/11uiAWMgtsx2hMAlc1WGs9iJ+
kw2GZ0LGVQSEioZ05ZFaoh0ZqfBckMV9rb8SSGgEsw2YvZhT2hexFdbQYQEWD6bgRuRzL2IrX2B0
RIpRUSzl+gZZ6G0YlbjsWdrZlyOGlB1yiyzs5Hqsh6MAJ5XvC8U1Aqe+US3BzLzwxXgTH4fYFIja
oeCgmNh7bM401jqpO6Q05EGMJmI/arZCiNeD2u7lymAUElcD3XI/qTdk3KlZ2YfYz/wGZUTZKbwE
NOLVjUhQtrjumdOTF9cvtbHUedS10G+qGQsT7ma3aEyIcziEhi4LiZQiPDWwmVRU5MDRl9dykdSB
LNUhTQeymYSpXrqpI1va9BtMdIG76P7mqw+qnZ/pBxoGrHbBxQ2NxaK2AcyRglFnYAMoL4oAKVZk
IPlJzmH5fgJV4G6CAHYjPgh8zAg8a1sLLBUgR5Ai0C5G40RpDPSyroAqVvvdGINjbGi/Xj/tLBOU
uwgxMGPlABNtkD4CkVSbI5fyjBtibddQEgJAC9gUQIuoM66XMnglOBjJ4nkn9OFPY06/AKySmUpe
jqybdyV2AhCGNxqyGvSyaGtJ5hfagG+H/JrUsItdX2wzxc4+ehBNQM9+K5Z2ppuTYKENyDwOK2s9
s07FmVCVQhQkYJ3QhwkoEcRuWO16MiFKiNIky38J27de+ROcrGtnH1KVOqTgQdHAX3injJZjzc8C
/OVQbwWbCPYQMD/IiX9A59hhPRSFlZiGqU0BBpEAQHKU+q6+3xRFhjb6ib5FD3dzeq9uCdmV4MzP
XW6GEM51J99msmusXFHknUbyV9ySF+hUMdG1vG5E8omLd7CWuYYl3GsYpUzsYc/8pGQZVLQ5s0ZF
m1ELDehLwVqLsbnwNXa1W9mutrmTH9JdajFVucnlTtsDUyE4aghE9YLsvpl8mcsQgkz/bYzM9Md0
yB+L5+ggHlGx3+U6EQLBJH7rhfdDi4kDxmm9fKDicBDtE/QOoNp2QQ4vSONUpQn3idXpe4sw/REN
kOxH9ZWdrK4cGFiTQPgIFif5YkpPjRs9aXygAfnmOzfswvxp4EIXaIfN9Ui35qxLO8SnFglAN0RR
0s2wU4T3CfejkI6xxCh4XkYeQl8G9kkCFgMOj8raylyc2v9l70uWI7fVdF/lRO/pJgmOi95wylmz
qiRtEFKVCuAAkuAI8nXu6i7uU5wXux9VPu1SZnbl8b4j7IiyZQskiOEfvqFHCgfEfQ1LVNO5Rh8T
79WuXB8pjt5fQgScrhRsOhQtPPSQAIo5joWF2ZgzTXs/GIm4zil9VZYZ0lqtxybdKKkFzfDWAOH4
+5k8/WIYFQAEaM+hXnKi1oDDnFGXYNSC1gfbhVe85d+1pruxxuHt90OdfjSLgOe/WGCBGIK/P380
CILrfqa5fmDkL235pgTcJsWlPtnpHYhBQJVY9DWAIj6GwHSTWaq+t/0AiqIBnDOCnF0qcp2uDAzh
omToA6UJ3NbReyiaU112HoYwRNCkdjLYdF2ram02U8jY90ZUkczfgUMKGPEDSKlEBf5senftaK3k
/F4O+QWA3JnTG88EzXCI6fsAjZ9A4YEQ5za8znGIeqspHjYucMYLK51AytiGRFKQRpeIC6cNZvPz
oEdnadH6FooaGBSubt/cpFpNN2IDi/rtv+EwvqTYn8/Rz2MdbcexEIbVK4xlrZwJDn1s6+3L1wGa
RRc5zsv3Ox4KXxZltMWwDZP6eZ1OjtW3eVu7ARiS8TDPUQ7PrbrCl+yz0BTZqgQyQ0ovsAQLZ7O4
8C1P8RKYVrj1LX8twOOPyOCXw41SyIh0wDx+BMRAOKHHupLvMoeRknuF3C20t9PetYL8aTikURFm
+/zr39+puJOgRLiYz5xcGo2HoIv0nRuwOTYb+EL7kCy9MIZx5uRZpCIxwoKzQiT+eZppBwMhONqg
QJbIObSTIunWS6Fxnb6DxPXhVcLzoNKDixnHmTPi15GPDbEr0Q5wxwKWTHzxVvMeXvVvOVAZWrjI
YGkMidUlAYJz+/PTkEdnBvV1AaQNXrYBZNZNoErTQh8GFz4gWOqQJ9oGLvIX7v7zrwkiCYIrdBuO
13FPSzVrVLmBDhMuE/4zxL1Ehj5zpOO1/hri6AQQNZgwNsMQBZKnircobpqhuoT9uzTK0UpB9ta5
pJjQ9ifZSm8s3MbPON7j3y/6MxE3WjJ/vcwxfCzrhQRQCC/TxvbT/LS4gEI06db5xtcLre9i7+DC
ax3fI41KB70eMR65z1jsrNL10j2QcAZ7oOsJSxGWHRdbUOcWBZr6gMIC2YhtdzSXwk75JN0Zu252
oxxxaZ8//34eT9usWGxIDIF5XSx60Aj6vLENUlpWDkuiRTrsFhJUd5DzB3zBe+0P4p1kobEaRKQ/
mYmI6oN/meh67l769ADLyfPLAToVeuYMHtbLCGfi9kpsF4mIEUpp/4YezJnL4tNYR5eFBwMwRRqM
NWEsN2kfQbIJ+BWJ65W8dGKe/Xa/TOzRbqOZNevdMrEL3GnRI+7fKVwFUSp9wnhwuyQPv/+UZ4+t
Xz/l0WqBFYnHbIK3KzakCqywjLJ7+JE/gYcDATF+OxwuW06c3YfoIILYh8AUEdzRlErd1woE3svF
YCR+Aj/lPCxh3L0xoSQKDtrv3/HcLlzIfLhoF9biMX/YL31OO18D2c5Bgp/7YWVeNf5Fsvfy0EdB
hYVBYNEFyYAlFfu8JgVhmlfMYBHJKZiTfG0+AnHJn0wZIJLBKcMepBXSZqWXMCT822oIC4sIjMwF
hY5Gt340uAVdJuGrHnWSTO6nqdvY8vX3s3juNscQEPZwYOq27PzP79dzmEiQafSw5/TQBWr1ewEd
fTTSSSibSMVlzK7nm2LvXUjTTsGWy7vBDuCn4NQJsUejugER0skLFLy/DZATNz08H83YN8Kcf5RM
BrgaT6jYvIio3cDT6b6+LS8K+Z9ZRj/XK+Ttlsbi0QUvB1erpgziXTq9svQq6Ywn37u0is4OsuAG
QBZCbnN8ozf9QJwy972gm7rQYCLQhLEerQsihec2INh2fw1zdM5kaedwsJjwLeswb5JyY8bLVZjR
uAd8Fzx+2IdGF9bPmbNtcUcGEdpDafGEcirGtLTMHmMCWLiXXz7qQDCtK6/I1oSa0eUa/imlcOmL
GAueciFogkf8ecV2VV2lU4nJtHDz9gdnMyUmrlyc2xcAOWfn89eRjuaTVqlduwIjsasP46Mt3fyr
kAfn7fASSPNMYI1mr79kqDrQ6sfnp9FBSLPqBVL6HsF7ZE3AV0Isyc5vUeM26kDOoIPEv/9+H0CH
z+fbx9ECauYC2TnZhh388WBtWFN8P37TpYhzIfMY59s3Pw2SIhKh8x296DIQhwXtsoBF0+dXCOiA
SLySONnF9SVQ7pnSFx4JTwI+MeKQU8KdJxQOKjzSEgYUNxAw3Fo3S1zV3jOkTb+fgNPz/fNgRxUp
lStLz0wMJrWvMLdbgW8Ucg4hsKEBPPcSQfTcksLXRZkI/BsXaerRiS4aV9NclflBKd0EMT50PX19
ZVQwhx7fazNfO3LX68amTu9dBiFV1oaWeanWcmaGLQ+tPtQVYaMCAY6jQ38iFdMbhtXFN852aU91
2xImFwtr7PKyXmKNzyvMQmkMRwSYTShoHl/UrPVQts1bLOsPffFFa8aIFxPl33/IM2fsh6Wc6esI
tU7YfwOHlPaM3iaSjXKt9U8tUzsB+Zzfj3LmuFtI7rgtdWdpQB0dPoBwQE/aGGHFV8ybwjXD3qgv
bMlzVzLGgIYUzJ2wCT6Qzr+EwRBSI3JUCgXFcPxR7wcg2lggb6tVvW4r2KBtYScZMSgSfb2U7p6b
Q3wihFX+YiN7XDvVpjbzq2byAUJHmQLeizU3IuFfYoWfDgMGGubOBlRhKSoeRadjk7kQ9PN90HHG
2NO0SIkx1Arrwt10Zmu7H/R9FPvQGTnuE46ihvIiDG0CJ9vW1cEuZWhMsAeT0yp3xMPvF8aZPfXT
bgLlF/DcTrx/MWOZ3UtUSX3zpoDy4uC8Gx29bV36aAwpxDtbwG+LmLR+CE30RzKI5PdPsNxGn/fZ
IomM9j2ke3wT7/X5XszmztH4gE3ddXw/226k1f4YMuLc6MZ0243ZhvTDhSvy3JdE98cDnRD0gZOS
Gxm5DZAZxTVVv/oSSIm2hDm7vLDpzn1IhE7wkDJ8KOkcH1ckbzjXZ6wX5Tu3bSU2ANOtap0exkFG
WX7pTjz7KZe2y7LJ8SGP4RBspk6rdfiUS/NyaeHxiD0aqwXq2X69pNh97rPBapgsu/1DOeDzZxMV
FcUE9GMARYvYE/SRkRtheUHaX7XsldHqwvFyeoKhm/TLeEcXXts6Tg8+HD6ZX+3KAmo9A72w8c6c
YJ/HOLpfMLOy79GLRiV0ytdDHy7qi1psPkzwdb9OEWw8LIXt7PEiDOq03Px55OXtfzk7jU4WvONY
kGmavZUauEzE3tuyCUxVBKl41nJ45fV1IPILGvOnwdvngZed8uvApG9mrcRnTEd0fLDxqmkLS4Rg
oPbfj1gWMDr8MyBmj4vi6Aoaq1LThgmrs3Kx06aOR86kxdNUhtqcJmP/4/fHytkt/stwR0Fwiloh
ReUJ3Z+Oxykakl4NsdfuwihnAqNl/v56q6PTi0lN6lbxsefmDmqdkOi9mldYKmMV+Fv4WF6U3juz
EXDFAcGycNnRfznK/IrRJEzqGMEb7JD57OCq7lJ2vfyOozMZZyN+Pa67Bdd8tCogfsdnPmGMJfZp
rqvVEkTDtniXXeSyfVzOvxtrWaG/rEAIgEJ/p8NYQ5LfOeFSfZmv0keoyIh99eIDlntTBItlWwH4
RQPVlahHtO+9aPf2pjzM9yy5VMg+U1HEF/3l9Y+Wqs1gVkUlHqlJxARjugIZqV6FbOveiUdvY94s
k1H7YbHmcfFOw0vWdWfW7qfxj9YuL6icyTJ+n28m6kfcvNaLixIlZ05w4C4QFEKoC94cx9l9Phns
49BBvGZCXNqzoMsKJzkv0q/HZJHPEyB84WI05HLmXTgNPhiax58dzEUHxRQfleHjdkzdOVSMeU4D
66WPm814IPbKNlBi7HLwznIvXhSuQd1OHPigwT764D43K6Bv7NcGGozami0WGOvfnxmndEMAUX95
qONOTUa11FAFHmph0s64QVMwJfAcY8TXzrpc0StyIfz/mOWTeYBskqkvXEtkG5+X/2hKeAhIhnlY
NRvaBPXeTqZDlgDg972CQE63dKYw8MiCi7r057Y5ZNpARgH8HYHt0Tr3hPQb2nKQI7biCojGtX+3
uItAMvQrudRlPHds/TrW0Zoeao200MLB1G6rtbMiKfCFXgG/BMCbAKAEiSH0gP+pNlWiRfZNsTLX
+b39etlv/gy6GqkzMvEF8o9s5XjGrdbvyyqtPvJ0PMPKCYsISk8Ujg3mtzrWbxYoOepdVlA8ahea
+WeOFrQenYWw4vl4hGOtNe6NEzd85O0k6EP7WnDsPS3IY6oFPQzQ8nDY2jFqz9kOevLO26UVfvoV
YFsDFxIfkmlQXTwOtqdM5y43oS6o2KvOfrjy79+HiwIJCiAfV/xJEjgow3dhzEXhL0qbpIEx12JM
wYGtdIFchxzgxQ4TWDZHtxUausidl3IwsMAemkCft1Bf6qnBzOnBmqcldGFWhyRlsDP7ybakFxaZ
LUAbg+XzVK+dmlX+m6yn0WgDS6tpD67S6NfafqjHTNzmmVXbeQC4rWls2Wi6/GashzTbC0hi5T/g
UdMWXeyIYk0hLG3C3Xdu2+uK1JzsiDeg40k6AdfvTjdZ9TzMQ0v6sO/7ou0D6mVzzaHnJbW5iwEL
650HLgcJ7XYms0xv9l4pmPvOdKSaMKUo57ZuXqxuhDlMrPRqcg9iZI6ZxVIIz+AhLHDFIDe0JqQz
rwgyxNJMxsJqB7KquNtXMWsoMfL7TIEqVUe9lpYjzlKawRY1VB4poK7HVOs5b4zybIIoQDWVbZeM
OLByd20WM0/Dytcy65XqlI0B0OwA6qwEz1IS42rq4bjo2lMlswjqItR+nJnCqR5oeeZucwfaV0Xc
0clsIi1fpKwjBS83Bhf2mrn6QSuU0yf+qHq7CT03VzAyLmqEwEGWd0I1QUULN12LNsvrHwR4wSrq
+7rnPmwYIcAIoVdRtyLsPc2p+xCOTVTHSe3Suvwh9Marn7UuhSmaAhXMf5skHvO6ddOO7Doj13tA
rRyPyQ3M8CZUKvJu9HQZ2GbpkVdRKFL1Uds7A+jfDfHUPAU5POfgD2jLKs/iplVNCt30XPlQGWsx
zQ/FrJm2imqaNr4T+rOXDhXM8Eajf0g1RtS+4qKE8I/VmdbwgENgmu210Xi29tL5A7FvypFU+bc8
nYWzg0F5zTL8FmswN6xOSScTCHS3fM87iwgSDsDCeHBG6suMvtguFCASRWal4PVaWKN3x6VGy8fS
8Iv8cWyttMrCKTNKbaUN+ix2XkFK1Ec9lE76HZaysmPUjAnd9zXwml/sxhwwp2OL0YrA672C3go3
c1DbG11DXUnVWAjUqpxaUe5m1mLZ4rXlNof2db8qOZLvsFCpke3MUXO8F6ut8zpxmxrmj2HW5jqt
opIAV38z16XEMsw5s9qNO2fOtWqaLmKaTslXZ+5HNFlsVmrQgJTcbLw1mOIFOeRT7s9VMLC26TZc
8qJgIfarYd7nM5B2Fn7iFumBNEPZQ1k2HZtyBQHGGuu+ogb8JamO+ONQmiUHtR595XIPYtVS8piB
9BsBSR9KpcLMYdQMDXOU42pq7UILlMqJs6ZuUTZmiNOi7l4b1tSFRiIjw/cLTYv6RYIfmHJf1E06
LCJwahrbgFtubbz5qJTN+abMNLbouhcpbyBHJ42pTsOx0hmaWrNWDakjnmyjbruN1pSj0uF+4HKr
4Q8OyzhKVDvSQvUYkgCda+U/TGIx14SE+6DUk2xkJt8GZzb123GUAPLl3BWWHcJIZETrsc1K3Tjw
1LBykHtKKaxNOzqtt9KIRdjXzivaeSsdW9Nwmuj9GAqt1GA4aICVFNbDMIFSVmidIbPQo/psQrZo
hpgh4CVaZWb4DtQsqydUAwrrvZIk1QkqLFBTwltSKurntvc7/a4e55TqoY5Npn1LvTZlCSlQlGmC
vh214SHLUDaUs0bKezNviBnzqaFA2HWlVxQvklS2I5ZikdYdGpUVxRe37VsoBqvCszuA7K1pWnd9
z6c7iFM6eRGVhcK4ARnakhc76eZe12NpN9L7bnF3Mp4AyR/7McDyaNS6njtlvmrMtud1ZgkblmAV
8Q45d4RazRAslV9KCKp2B5cNZJ5WH6Ho//q7/4dJULr5z3/5qJ/4uz9UrPpkB7/85z/t3eHhrgMF
ifIBPNvQRlsit5/27pr+h2GhlAcO5wJ7NhDR/re/u2H8AcY1hAoN9MHRxFxwL3/6uzt/GAveHrkP
tINh54fI4V/PdfMzRm+P/vmT4fhROI0mKfBl4HUDkoxCPlpBn+MQm9DC9jKIlIRuMO/tnbdZAF7z
v4NZuDTUUTUMQIlhmjHUQhTwdwy8yyUl7a6y7aXa+jG65eStjhIUrmmjmX8M9dMtfkohWA2SZwcd
krq4JIa21Et+SYdORjsqhAFy2XYsZ+iu/zRQt2Ggftn48qfm3/E4yHqwQXXQt7F0Pn8r6bmN52Y/
dHO2wWvmjR5ProTXZ1otRi8aSJYiVfNh4kAQo5NXVca6VLodpg1r56sZes2h0zAeplTYMRlbLda0
yt8PeEEWGFbT7ty66r4brqyiPOXuF0J5H6WDna99d+gj6VlD6BQV9AEL3bv2ZwnwoRwaLWHTRGOt
rWCeJ8H+6HzDTZSlnF2GyC7RfMOMxg4Q29bjQPm3hkym1vDhfjUUO5vROcEuySLJxjzWUxtQJFTA
kxm3+e2gkSZJ4Se5KmefvKeTZvwoxnL4LkuLriDtQAKBAzayNCavhn4GsIhqc+ypzAwbzaofHJD7
b4Q/vztOib6YYXVbvZ6d7dyNcq+1+bSihADgiEjuYFKT70bVmTninVFs8AczxSQX6TVhuoytvFFb
1tu2WkDu+rUpG72O0ZefnqFUCnUHc0Qz8NESKu1vZKlnVeQZXdEdZqMoVdiz1hevWVtXJLYHP7Xa
QGOG81hnfvPDJwUCEshRdbCVKapcxQ1pKlYAUVuIMS4hJEhiUve4X7zScqtNbRsDepg209ywn5VW
PmHmhizyuwo4XAiap9PKybTya0855PdhRtz0MaG9RgLF2+ZNg+KATCwqzR9WlvskwPSz9FbrtYnR
2E+nxp+ivFR81faG7Pfwn/LHqKGSDnvUG3RyM6V1SUNLuv1DYdg5ENT9nLJYSZGuZjnpqMOYlRja
78h0kL4VvPCuoRe6RDNDnky+rEKbu7VjJZK5MCuiht1HQ3qYs5IWt5rVtT9Y3vYJS3soBVhtWUGw
sWQ7UP78H3afyi3hxhTPlNVaUDkITEIbwczBHA0IesjSJI8ZxIG+ONwyVMCdvHyotKnCCTQU6RfH
lMwLM7OtxkBWjX3j5RBMWBUI3BcOQ8Ov/HIEkLIubfteKG24znujqjaFaYIAhys8i41MHx/7wXZ2
csjpUycpLve5sddOZaikJT6ABFKSuJvs/IurZ2VY9727q+fCeC+zfnyrREEfa0Qru2JIOQtIDv3k
2ZTFqi9ZhxCayBjtmDpFHOG24WxwTQbKK83dnJn8MZWt7gauO+ZtMPo2BKxbfLc3hFoAt5c4+YNZ
R9wUIEzSBKrlHoKfLBXqGdE4iSALVjyLUTV3TpvSqJq9qgkmU05GxNISNe60tGEu6Gj6yrfg2Jz6
1EIW2YN0OKLd/dxoBeKezJgBR7E072qUtbUe0aytAkeqLJpTd0RWZuu4XQjzdrqJ5n+g+6J+1DVe
PzVept82iCsfJ0NTGn5T2t5LCBSnQcozGbJZQzDPJh227sB770uwFnjgZ171HayUeowKfcyrQBv6
aT0WlXvNhO88T4avfRUms54Kp3D1oMpZeoXo1U4APOtj9HstAOTyajNNk7lCWT/9Uk+Fdm+OLjqk
FuXze5uaTai0XIt1tDJYrNNukhHXR52EbksV4Oas0hUMSjsw2jWT3+v1UH9T6FV/y1CFTipc3kNU
t2bzqjpjvBGgHvsBqtbNAdGgikbYg0W1W4qbwqmsWzSJql2FxHhdGkURpkzXb2fNy8K2bul67E2+
GqWhYkUstWuE3e5oqvibOzlsZ5K6ebMLCQHEUiv6H7AsGm4QXo+7NGvtq7Eu8hBLh4cwj2dXjTdD
PNqeuve8o/KWeY0V9cNEk5bz8fuMEGHVy7xd9cBRrnKjMe+dgfgbsx3TRKpxzgLXaI3ElDCEtKfU
u295xb/OldvfCTaBvs0pJVve9c193+jySSPCekHInsYKKpvbdgBwUB8sup1S09xVyvcOSGX8SBQi
X9fCHO4EmrWHiaj6uSv9bxY2cli5Wqcw5UJtMo82elBnbRFazUBiXzMFVDInt/fiDsi7KpjtwXlo
dPxpynw3Io1FrlJeVg8ksxC4+wOXhyytehwS0v82wSBkDkSq6VVkQN92N/vAF7YlGcbIyt2UB0OT
5SuBAaKRK6wP3Uu/stIrh8ClgJVY2CJrNXhkxD8XYl0wsbfAToipKukBYB8IA0gqEeogHtnYOYPs
g57loT13Tb3SgFHadTYi/9JM/b1tiDIe/QxCqvXQ9a+Ut7mJsoQvn0oPVUgwY8mr3XTmjG1qT3WA
doe61YTdPI4zVM/ajkOqd5IoDDAA/r42I3fWYLy04AyI/tYadAhY8rKHAoRTXClDn1dUcj1KK5KG
E3O/262hrfVB958br6mR39ZGhgxSq4sA637eQ7KHJ7Wrijuv6dqNz5kJubCalEBoitYJs9IT+LnO
71qd8tDCVt6C0+s8tqxhu6VFcD1XnnJCy0YdKhDI7HcWunbvYzqSFk6Hg7OvDBzsgexVWsRMb/F5
amSt7TofQd8J8rm3WCjbzvwi2xmm8g2qGIEUU/mdtLxlG41xNLb+N6/pps33/0Jeg8j4f85r7v/5
f6p/PFTin//3H6/l93/cNP/8f+W3tH7/nOvgV/zMddw/gGoDWRyIZCCDdBB0/pXrOPgJNBbQNAF3
ALrBS8BeVk3H/+s/jD8W2xVkSBBggDURGEz/neogQ9INAhD+kiKB8AdJR/dvJTufe1Sg1UHoAbHz
4tYBvsdJobdHvOIK97mLUHKbv+tTQBCHBmLbgUqvmQ/pjR5dhr9bSzPwr7D9z1EN3KgWwCJLpvU5
bM8F7wzlPNdzv6YwsYUndOCPQ6CR96p9KPI3BHZbbhWoljphrt76vEzasg8paa6arg6mtg1049pl
d1r2SlzcTHYXDmQtze4FNUJgh4ZA2ujaZgC9QIxRG6N+VDiunXDq1IpbD4N8tSaVCN0Kh9mKTCoS
4pe3pUM2dr/p2K1i772Yw9q61JU8aTWj/ORDRwgiPsC+YXEcJWLd6Gt0bhpUkWCwMdx6UxpKdWdn
JKo1EfWiRy0QyPkuCxx/S6oOp4kb/7Jk/0x5f01xl4bQX9OPzv3yCKizYwVi/Z1AkxwT58Rgorqd
FhFDkFpAHIaDUTL4B19dahGewDGORzvqDJfmXGiu0SDJNZIpDxyoiux4NAQWRPhjE+K+YXuNrCl/
u6Scd2aqF4wjHCMBvAO49Bi5I5CLNKnqg2HgcV53d9B5hopKGgk23HRi6www+gaOFIDHjH/z+Q9D
XXKpOvH6g5bep0c4SoTHQRCERP1HJ7LflpsJaU44HgAdXsGpc0sjGQ1xAxzmPtt1QJwX6/kdZrN/
+4PjKRZ8IuYCOqvHQABDa3y/qfvAQBLcgCU0Q9523mZsKby9/n5t4TeerK7Pgx1976aHM5dEn0Rp
6j6Dt5Je6le4Nnd2YWErPo3UPrSlHkmhYoos2OGQQbPq0FGPRM6RMX3VQVrkoPiKPgsqDwU/ATgg
eeADOg1TjO5L3KDl2A5vnpbuS4fHrHRiCU3VjmaRqPjGrZ5HNEhod0VdQJnqNDLlzkRRBXJWhL46
ILUZ3S08O4K0s0NEhtt8JMDnGCvZAGbVoMJdknDyZKTPA2JaIIENGbmFvVI1j2YCXpcBBV2kWAXZ
C55viWEkVk5i6qu1k6tHxMihNecIxiCx69Zx2ZHQNMu1wdN4seiULgoG/oOLc6oxUwTwfqxZ39v+
fUKP3CzNO78aAl8HLDhXN6XLNxKnGmwTA8PW1oMGylADJd8erS/W3Rb1ABjvTcohNkte4HWxzpud
D7sS5bxaqH1LWgdwbF/lAjnSlEc+Svf1AAWq4q2j36Z8hhsOUIpaj+I1InjNv4Ikf5BT/60wxBrS
LvvB9xJ7cq8MAjqUdGNmvjAFZRfNeYKKaDhpdTjlbyploW4YAYx98HErcJytENFuMNFXzEtAiyqZ
zK9AnEbTDBxPlm760vkCZGDE+jT0U5EYlblJEcpJ5YZDU4dcz250DmWyXq612jhYxnCYe3NvVTRq
qirh9Aerq9A1bqq02Ck4ak9sjsYC/lZScOS0UJ6b9bVZje/pHEHOiJhotnkhXM2gk+6HLn02LAlW
PuJmrr3MdZWoqgwbxiId2aFw1c5w6tCq7DtjAki54F+KjCUtcFZ9xoMWfaa20oLBGCJ/nCFUnh4M
QR7moVoJD8rRnZ3AWSUA+TdkoB+DjxL5NWrabEqm9MloiwTiS5GVPvqaFZWpFae9Ho7uEEPiFp/s
vmVbXHDVyFZz/sSVGcquDSsLYArpo4ING2X8O9HyGKmnzfwk1zguOLinjbg1DHI/9BWumG+CuNdm
rbZGZYU+AYkU+D7H8SNX0cSfhgPnyNtrkgC/nJQdygpCC7pWbFK0bJbGqqvXiemnkcp5OM96KIws
KZorx/jht18m4W85qa/BG71T6sHxRaR8/D9oUyjnRngbiYnOjS7QnHSj6XVI825HgQ6pKdum44AP
zW9gK7utLLH2vDzoyzX3dhokqpv52oPdXC3uhgklHhsGPGYe1X0HgdJh30KSDw4Z7peeZFctGpAU
Mhj5oNbMAKqwxKlKu2Qq+4NW0k2dj6umLp+GrHru7ewx5UVI7D4s7Vdq6NfUFI/znKFCMIdyzFc2
P8jCQPYwB22aJZCBX08C/luocmn2Eyusaw2LbGzE65CpazmKyCvKAH3bvWM3Xyy/WysXhGu9jmad
RS3cWTLJV7WY71NHblsO01fVJAA14L5P44ygeGYWoSmvst6+ggLh46ApnGb7rsCNYAxXin9jOEpk
rSWNX6+n6h0soajVtw6OudESQQWDKZ7ucp+GvDICwBOCVtPDilnh2M+rWV0BmhiMDsINeo2CV+hm
WijMve69AFkUm1haFE3Gp8agN2lL974H8pztBDVJV0pHzabLY0LyQwXVHEsBSzOw9WTXcS+yeM4u
IbRPlLpwawKXjVsbsCIg3Y8RLTpHva1EEeonY5GHI8rikEeXe1grIvuJVVxFzWOm4Bq+vLy1vigx
t1TeP4dIwFFDVwNRGpYqAojPEWo2t2OR129trF2rB9zTD7ICnISFiyY8cv7f35mn8RiUNJxFRwMw
YwCXjgA8Fp8rnYzfVIZbEPXA8kFqaOhXQEyNF82HL411hLJQQ5aV7vgtg2RH7EM5DhieAHZMIQ/b
mCR1YuwWYbsOUwzIwF5sphTew+5i037RH/24J4E4dLHv9NHmAXwHyh5H743IbSDj8N0sYODZ3pRM
T9x0CMwh28t63jjArKcCxh/S3kBPNPz9nJunYYoJziHcYUAMQTR+bCfUCpwbvfOyLDG2oy9zAjRP
NkL8EljFpoqcfR/VV/QN9Fjgqpqn5jH9rj+Ne4QQLLkYIy/L6Wi5fXqYo0aQQ21pzfafDyNhtpKu
RlgumLtLPJUT2NQy57++9lH60YrCnVP7BbWsK+Q+6ImngRGV11rcJ1kaIr8K+ZbjvAqawyWg2sUp
PwqGoVQDRqb90kUKUX8fVLseRm5P0PpbNZCKj+nevZJgQi+pwZQAGbsD7PamW02by3CjM7nB53lY
EuNf8Kq2cEs2OS8tQIttKG5NTDnERxeQfeGE/WULhLPLDS3Pheq2KOccIYyLMc0dm77Qgx8tYg5G
5PSISqF5uoitZGsfQqQ39UWl4ROg2vK50RnFVluUenCgfX5NwwWmqYI4Oei1ixVAfV/n4QaxjRdB
dca9/fNI27V6oLKYbOT697vs7DS7wKaCogFi4Qn9anQ66roVxvdWw36RVQY4IimvMnCI/g1y5rJ4
j7cReD2ggyLnW7Lbz28raKGkUeGjLsQJ1Gyd0IsW+GkZO10wfv3b9NOP2QW2GmpPqOKcaBbwSumj
9fMMSde5Gy7SrovAXHtD/z9757EcR5Zt2S/yMtdi6iI8FBBQBEBM3ECA6Vpfl1/fKzLL+oEBNlH1
xj0oK8FK3nB1xTl7r304h3F/xSE7P61P1/dhvIujVTvFnSIZL5lxbEeqJyUP7ccXD+yrIS7m5Lzq
9NUyXzqfzijwyEf6LMACzPvsejkKr7idXPMLL/YnXMDlXbxYkhRpEITBv+i0GG/bR4q23upG/mB4
axhTf2puv55w1c/r+6+H1IvLXJvCNu2aoFgXn/Jr32/IgQmna5j+/pt6H91bCMZzV9lDCNwS09G8
RIH5VYTmJ53y38UBDuW0clEOfzJttX06ZjEVpmE/BNPjClTWlFzHM0L72fCA502ufvfnx3spHD2P
SDqhTEovxb5PBkKj6lvAy6xy+sPUn7r5+//ir2d1odlkndWpl99fm5lKq08uoQ++3rXEHwZ/HuCT
Oep8ASzWeHjORIJPandTDFmeF5OLJCqxiCEcXisdSHteb0sVpzA7bqQH7rA4/sIBpviqegdz/3ef
oI3BDcEBvPFLIgN9MvCK1vclmbxlwJJsx/tMYKxbpaAhl7Do5jCvBMAn7EcKMNlVcQnvcweHdU19
ytIfebXT8ze7KQMi43jJCtcc+ddMMyNzNlP04rTCq1TOhTWUqnwNlG4MJivzzV7+KcmEinf5jp2k
1+oLGsH1GDvvtgXEFrVDWQLRze5y6iiZ+Z4r4C7Nt5oK2DJiCdLjvSCjsalt4jiAM1sRjYSbediO
JQrCMturoxnGrXKIEueJ1qQXGdquyajL8kM1B5OEruxU57qy2QN1nZ9x2M+0MizsZac34tbI1KCh
7XSOgBZcc4E2V52Sl07aVbPxQMNyZ4MhseqRPsj4rFeOB++ABsqOrba/Fk9OT7KyfNXz41Z+0lBR
rRoelvW9KXsvEZOfQpobS4pmVupX7NPyXt0lVnVVZrOrgEjmnKNVRD+sPcVUinvL5Mup6SXV3qRF
Ozqb0rmfKo2WfbUxhkd5PZVIfTOzC4ZFhJrduzOvDJqz7aTsCe11o1p4UfY0lfRLy7C1G28lbbId
XxsVMBLC0RJJjVisu34dPAX5+dhGXsqBTe9cWS+PUJy3g9UGpDneCOd2aa7LdPF0/WAqqzu0b6CD
7tLplK+NW8iMnk3+Qp2C8gl1gGnTNN3eofVdSN9sUwrseAxak5T0SL2ltemZwxwkmbprGs6j+L7W
mS7Zc5U+TjqWA1PaK0MXRDo3RKPgMb9aM/Sc5iyjFL0LtNd1qmpnGTmGquKKkKibWS9v7eLeIFK+
nsdQ2NlmykZfSW8WTvGamfhZctTNfLP2o0vX+2Ys570pjc8raY5q8ab0FOFU2ben57pBAi+ybTLZ
234AAOpIJHTfTYnlZ/HgG+VDlI7btLjOCidYpuiYdrPboThHu+JG0o2SAVawVc9xTg0UQ9mMb87i
6Ow10a8Qvbq99l0DjTk1D7y9QWrw4ve9X4mZ3zYE9eDsjAXUjbovUxqzznCzVi9QBMN1MU+11W3a
1jho2BckCapH+kM41BpnSk+6GSLi2JWV5GnrT7ranrlU1OKus3H2jX56W5QipDrkRZPtL0CWGzn3
+hH+SvE9SSkYpcdRYEO1HpoiDZHLeGb2V2XcgAz2xWT5adVRGOrcaDpVbfrKdBxgkvXJ3N2J+SEh
TgaZk58337pSCTL7tubgS/Y4nUDh5gYKW0pcwSBBDMk117Siu7wvXQj/NEeWh17QvE5uRUbOVdFt
iuiFLrjGCy9E7DoWD4d6nCDjq+wOSAFcNXbCuHjGiubPHdN2k/t9pm1aFfWkfC3VM+VSezM7xD9S
xxrtq8boN2kykHqTunbeXIso3iT1ezGu4AQi30E8qqz6Rktmzx6Z8czal1pEYOfmMHoaTblzdLGN
q/kbZQlv7qrr1hmfFRg6K20cfKi7taW2K/IXabwm3HYQ0yYu8BXy7+bMHdBRhqIwNStjkxFhVhty
YC2rh5LnSsqb0KGDVVuQDEdpm7TTK+otpuJXIzVvEhl1SNoTlkKCMvp3N3Nux1bzWZaPXdMetNQ+
FtUWW0FuWvu+lLcSbw6+GlpP5G1iarKsYaeN9gO05EPrQEdDpXsqy+x+mbVj36q+oYh9KtW+oU3H
rhf7CUmYpiT7QU+PKetRRiUXj61ridgrVDNY23LTMdGtTXyoIznEtXqVtvVNPSvXHROsXbz1cxwS
EudltkyG6Vmz4zS+kMXeKfjGh8y+B9jsL5ZI+QaSzE3V4Yp1xW9RTSxzvUHf/lLIxqkwjPdoYX2a
HI/+02sDBMrRvaJwUPMgKIAKQ5nU1SibloZxHAzNM9KnstJCXenvVgvdE6uZI2lhz1ySGWgp0FjV
yaYoeCLS+KKvz6OduY64lhFxWUihs1pF3Z48sPkJkczsERyHSoQepH6byVAcOnA3CLzLckGIt+wd
o37PJWffNtNbNDitT33mFBsR4b7OkGIHGV6qMdMJrkNEFWdx4yJy263a8qat0d1EnbKj4iX6u7xq
k6CbNPDq9V/j+c9z9SQoP3oj4lMvnQnT4HMoE0wGgv5TtA6xO5rdhngiPqvRulVT6XsBXTCun8/v
15rSdGCtc5LhTu2KXRnbz70p+ClV5lWjfC1zKY2gy9Gq7+p8VKZv+pCHI23HJlXcCpHZ1OGRNQGz
JiAU2HbqHc7DsvDK5b6OScIu0ArOja8uqqtr3TGp8HCcq7ImdReKuErxWJeAOvrOg3ThorKmPESY
G9+QPBPolmW7PH/ReuTypXCNRvfthWr9QaaOrMiv1tSenHivshhVaX8bd2awaEWQSb03i2o7zkUW
ZGnP9XTbkW6jms2bvFtvHQ0/yAIud0rQkshBHOnXGTo7UTtABmyvR6peWqtrC/oH5TNGgUBjZsq7
p1GwsW5RxbCSW70/48UZe17mwU2QYrT19+b8rmbfhvmU9TfFcDVP3xQU80UmB3Oj7eLMoIGSUR61
XTvRgdgOQRXDPtZHSvQ/OuUmzVqK03cR5uou+SY5VdhT5q1m9hL4TNN4a8ZOYPGStvN9H8l7kRfb
Xsn8bvpR9T+0cTcgYMqXo0bV1V7WvVm+RCAaSrJmZyf3ZbUKkrjzyqFiE3ZviAk9hx2o8RRW2fxd
r9VnM+2OWST7szQFRtfvOmkOAUS6+sSGZhDHNhoeR3l0yTjxLHEqlB2qQbfqOzoxpbd0RWAM26q8
TjV2FS0ll7jediY2QaKKa1oKqXnLsT6U1D4QRutqlUmj5MYYhJ8bCnNAzHKU7wti2xSF/rnCPLKI
zTpSxbPA3k/9MS3b26lv39eo2ma40hswi3r20HU3bNNca+WwQdbKZNBMiX3bwaNobpf+QZFem5FX
CQ+KYb9WETGk7OTE8pyuT0L6qkLw2wMneHvHhKv0Ga8wpmqRsqE+JyFJrnUgaeLaCqzwXIlKNwkx
DF/t4T95Nf8+b34Y8aIMNZR6B/mLEaNwflY2CcbB9eF88uMtpehH78OtAvnHVxLsz2cvSjH4MylM
UNb+dPZin1VoqvQdbx0P7LvV/NdHO9WgskQ5UztXQC79kHNddt3Qv5gNirTip6nv/nzy+k39itYx
sB5b1s7K/PNj/FAvG4wp6xbBX68E04LrUVThNG1NjgJ/Huc3rwPjUPM/q/DpAFzUJ8vKFJiFXmRy
ohR1b7RPlfEVfvQ3525abR/GuHgBcrTT8zq/6Fd6WF5jyPHYWh+nzUgaKUev8Es08G+e/C/jXdy7
STjdms0v2a48CF96Y9n1zckVrhZqf0l7dfvVm/YbycWvF3hRJ8KOx6Q5U06egmifeOZfmJo2ehDt
6mf9efEjwly+NHD+5mj+66AXJRVJbSAczy/DXns2NgA3PHnn3P5nONLffcLYMzQIPsigTLRSv76N
TVM53TJTSU6vred1p23OkSNk1Ln2PXuF5ahv5afIK7/gzfz2Of7PqH/TzD58A6uj1pY9vswq3acu
Dbqx8f788v+uFPbxurSLtlMBR0pV5peK8/bN/LbyzNKAVBO24wjH384eisoz3r8Y9HMtjAf34bLO
f/7hsoqiP5ONX85mebCn1PtG13hR8ezH91/Wg38/FtHG57Qog/Xr17GUQWlkSX4ZN+W19HeqfOlN
N7jF/eXL6uzvat+4mGnhQeOXIeld3MzVGqzB0V/kPcHuiK3Tw7o1ffO+PUZbmMPD6DV7/ZhvhNfu
TO7sV1/h794WIHJnPCGMR84uv16qY65aU5gvdgINYHzrq+cvHtsXf79z9lN/eGxVUjZTFb1kx4Vw
dJSm51TI0aXZCyev20s3/wa3/38vG5pP7u3/W/P5MLArTl9/lXjyT/zbzqb8y0CqiXWd+ABZU8+o
0X/sbNa/6OU6MJOhU7Ien1fkfys8Nf7o/A8hyeKfIrmQz+TfZjZN/tdZKnpWYzoUaqkL/1f6zouX
hJ9z7jYxEEpTBy77xTcQOSivYrVBJbCXTu1d4Z+B5fJJC+fgTAaZDv8lUOrTgJeTCYWTVtEZsFX3
db64cn2liPccKaalHtRx/WLGvNgu/DMcTC7YJ7AK6KH/+hEIU40TUypz1FHQCUDyPidyfAN5b3E/
PPKbf5osHzWTvxnoHKqD6NZEd/sJuQCHoIjMtWCHWOxSMigSDWwPs/KfR7nYZZ0vR0ffgagOuiiz
8sU3LVud5OBxzRG9yBRK0Q4hVFGVGyWS/D+PdNkB+Weoc3PwrAO1YFj8eucSPDKGlTDUuEke5Guz
+DtKL/PzUH1vOte6HcIyfJO+tbsS2mjkASH+qn/29wz8oZ/1z2+gnkVPAiUzB/pff8MKOkGJZkAD
GbaW29FfqB/TqQRSfYsq7NtyItDnMStcWfgNXkUKBrX3FUvjct/y6UecP6EP86iUAv1WBD9i2qfX
SzCFhU9nQQud/XKf+l9d82+f8IdLvtgLLiO+l+Q8GtZwz6ieI+lK054dVLh/fr6/e1/5Kv7vrb34
MOTMwKovM05u4vFA6mTXD7XxFfHsN9MLKu7/GeViOa9MmkylwiiVZnrjRGkq+4I4c/4b/vSKXDQH
azUaxGwywipXsC6u5ux5bhYaGntBuePP9+yrq7lYsYe+w7DeMZbR2l6OJEBd/8u4nsuXzbz4wKdI
tcQKf9KVlJtZLrw5M9DV3ct94zbSS0LxZZh//PmqPr1xSKnYJ7M6oTHSP5EZAQNhwYFR4KaobTHo
IPhyhfG0irc/j/Ppjft1HOvi0pjQTKAchNtARnF1fS+syBvyh//FIKbBmsrkSELVxWtdQjlY9YFB
9JkUHQl0wyDcjir9n4f5PCmcL+bDOBcvdkQCHgRPxtFOQ0CBbls9JY9U1YFYR578VQf8PM/98pJf
jHbxki9DYThjzmhqqDyfR8Mten3mVZ3jzNLTV2v0pfBKY0dM1habAg3xFY6Xi/HayFhWp0Y/UKVy
qBZIkKsk9hNnfLUl/ks2poHaK99koYaiVzgTE3n+RT3hy99w8bFptUlXb1jQMNC1JcVMi8JKgagZ
zyZ652rBbph+t5RlWxrDplqTZ5ma25+f8u/e2A+3Qb98YxfsnKbJT2gy4io7sWmBNxXq9s+jfF5p
z3ebmgxgA1kDkX6xB8v7Gqmjcb7bR/EwQAnagui6pmU0H9LbDtn/4tsbTgn5bjqeo2T7p+y2/+Lo
elnz+OeRf/gR6q+rXLlE8hjN/Ij1pIfnUMSWxqYbbWqilxb/P8kMOW98P73VH6/7/OcfFtaRz3Tt
NYa0ENpfl9crN3m/+mVQXznIzRRv2ln78ojRbtO5ypW1Rz++/VIx8NuH/OHCL5Z3Mz2zEVd+Refr
+3EXheX2XCzQv8/e6lmP6Pn+AyHS+eW9/KA/Xvr5R324dIhIcY3xhWkqbAP7dgniQ3Oihb+zApAk
B2KEH7XXfKNl7teaL/3TMnaWzuqqTdoYylXEX78OXst2tnQKnT4Fr81YKPeGcu7LDapPNJ0Lwmar
tnztU3m3lOPeRMluYD0dnJU9Xrc3cEPOjowrWoSxtjPNmr5c5KvmT8l6NGhtxnF7m+BNhOPqj1Pi
R1Hsl+fUJ8vCLzV6vS02WsusKUzfXoE7rUwordvlqAKUe1PLeR8QoIvIl1C/t85/Gc3Bm87lW5yc
CIJCi3IJOTeSMk6ilsk0S1KM+jR4qOWXpvjisyYQ6fIFR/AFdQFc2Vlkh371YhqdFbOnUG+8Acan
FAT6qyoftLRR1uuxkeMnGOCFvHXKorgbpxxL6ySvyAPOXqU0bPEhT6gBEm29NZLVOllNPo6bqq1r
lU5+0WobdU3yu0hp8Y3aqONJmKpakXlCF2eX/twJAqjnPqXhYozpATFaeWq0obIwc7VTpx0cu5yW
UO8q2g3TKiTpAMgYJuAiK6s39lE20CQhSpvQCyU/YoPVTxom3Z3VRdJ2LRq59KMhybZxjn0obKuU
ezk3fX5Tys56KEpaw2a2jJ7TzfG9KfWvmaUQ3lEKxdeWNcVbRN4ErCYS5eeq8tNiHb0IlEZgQv5x
o1mni69Oumvk5hvcpOQ5gom0uMA30twFfdeU2FqbKT41Y6xte7A/ET56zoI0l+YitcU3ayC/Luzq
pjV82RgQqjuzJMUb0QjH9iYBxmgLokErIC3ExY1Sxx29JCcp906vljTShKlXPv+3RvK7sV/KTdsY
dhwu+to9yY1E4tAAME1syqgxTjNdLd3tyZHuNnUupPQKtRztz7pPGwvpvqV9bwXvGu0XtBnKSpM3
zaNbTcz9Xzyn/k5VjVhQNncq/P/dlPuRpje3+qrLR9BQ71arYBQTOcBOUAaubc/KvuIOBe1qo4dN
J6QW3XW/1jx38hQ2mZJB5Rud/gSVjA6acn43FA1PW/R9ndowcpoHKTW4hgLugRovJ62dEbtOVuV3
Rtz4Sm+kga7Od/UCo8RdqjlGUhQXXl+vNOPMyqxkTwKluckMsHsB74zuDQs2SlF31YsxV9lunAzJ
zYS6h4NG90lte68HRMKRzfFse92pHa0j0QQpXpHajDxj1H8CrFxdSa3+6h159GXa2W7XYDDBJp3B
phMIHKqp2WhCXEVilg6Mi0YWR4oGri7Oo03Up8DrhOnVvX0rjyDesmJ+ghzR3Q0WbmhxtrCYahrv
4yLC8Bmb29iQ33LNedWFYNKRrdZNlGZnN+lhtPqNPUSnSh/CM18BPMouX+K786ClpO4L9EtzUbdM
WYq0yXQ794U6WrusSrZqkqsvK3GgJeA7q+DQAMyKx+ipuRICiKw8rTGXK2PNMl/rKvRRiZ7DQjXV
5xaZ0BCNQTRUL/UabUi5pBXRDTfy0EK9N1Fi1Mfl7EjRovqmFOlena2dAhUA2zCQkwgbo9mxqc+u
ujG5WvOVJ5Zx52dFVXcmnj/PTuXFy+v+x+AQGVtBO5w6674rZ35HmdHQrhY8a/Z0r4yzubWU4b5o
isgrkFS589D2yAFoJ0fLcIN/uWNyt9aABImwWZawj6PQ1MZHM65CR1rVp6lHfzFjwDkWmW7CEk+/
Rdn6QllmS6Vy2DXqQCDhmp8aGKKeLihtJ7aXGPlTzZGn1sG3zYufAkhrYue+yOfjEEc+YDLfqKOr
WUHSKxWwPelsZ4P+LktwdTH3atVIWlBE11s3fijrvANicNPLnR6omjS5tVZ0XttgR6zWcZ8WnLyY
Wu+SSuE/rNmmHeX7EndSFYlgrYrVd1TpifcUc2o6n5IUr1wnyhNX9KwC3UvV5qYjXJUuebgKi94z
bnsvKTP7eu5aJ4gX9XHV1I0J6OZqkFRqy7HSBXWSxDulFVLYmlnYlebTaGKX0pNqq1d4nOF+tHf0
mBPEAUkdNNr0jGcWQ95c0DxPbHLCoqYN+siIDlKfuirLG7S/BI0uU3xQavZuaOdta8z3Yyl5ef5e
IxQ+4xXpETueqS0kqRRFMDBzKkSBbSeOG0Fk1S+kC4a1Wb/MSbtV1vzOsuxtUcbPdpMHrVhDG0DJ
zlbyPTLWA+gc3TMBqHDrgKFMQt7rNfrVJl6QEsJUXG1efQlHd+JAVzKsV9gbiNpGt+6wmeXVuklr
FNJd80RerDfH6xNIDHwncZyctJwdS7KCkCwpZm7WQu7wSsoPa05uZtY2zZ6YPR4SPDgOz04gm3mY
C+dKTvGBRb2MSUzfNpF1WOzqtTcJUaGQ975k9Vaq9Z0elQdjVJ771sbekUuHcokfUaeHkZ0e9Xa+
blKdWb1wTnYuPUOZYT20zjlGy7VV5odqxphgys+14iQbyag2ecuHrhKshFgJmAjyD+NUOlAfIHoe
KylCjiMlaBcgPPbNzF5/ARp5/uvuEJAezTa+aS0r1NNEvkuhCg5IvcbXqqzj24Jb0gWzBZzzKptq
DF5ODnwl6dG0Ns5Cs75MZj7dkeUjdhZAQQbs9UwefLyJP4Yir0JRqvJjnEyxFggZUO0eMGL3aI8i
Qog6xMoJTk0aWsgxYFI7wDKrRfchiCwbGD9s5rJK8ZKsn66XSiyhWvVRgjcT9kcYdR0vnjxib62z
AnRGnoY6FFMPnySKsE6vUVIqa+vVdjN/V6QcxQdIGvQy0HtetSxPoF4BKNKtv9UuSk15Cm9f2VjD
dan12TegSYqvy0UZWGKSd6WKa5BN05MiD1GL3bZrvbWbZncoCe2QwUVmhzTGTTu32vsAhR4UcWwq
aWBmLQwVkPQvJDdITzAaCjDQ2tB+W8i/2ErlgIJtLi31Oh3amH5eBPDDmqHnV7GE9xhfGsqSlMIg
mkApi3M47bYeSmt8FqZokV+1tsY9i5ewi/M8GKOy87JORCfH6Yf3XGTde5SyIUQqt3Z3KTPJg+L0
ZqibYo68uhxSWsF6U8Xo21T2hjK0reasXSsRD4s1lXwAJrk3qewVOngQKIXttyqhTjQhsbEtjL0E
0b4j1BLoF2vNLSblqC3WLpb663EBA96Y612dOzf2ypNqGuutTM2wqdVpUyzOPl1lHbmJjTg0s36o
BaSaokB+VGeo4LtuM2v9gyXgu5xpFC5fTbUrB1N/iNdY37WSFAVW65DYZNrwcNBjTfbpjPS7txe7
CDF9PbCH4NaU7xFAhVi2ttWQ10fgB+02WcQ5+bhS3uVCrm8lU7mGPHqb6jY5dusOSE+YClLDsBaX
TbOpeiy2Og2udtw10owcaUT0max/DQrzXzwNod5MqVfi4d70szyEpuiU2x600WZeLDlg1aj2CUKn
wAIkgTlWQl9Z9QcFfM1ONrKFUZLGtyz1YS2tV8m0EBpDduLYM89kq08ZmKHR8B0D1Jm1Do/KwrzI
djgc1PhZ7yY+qrqcdkux/sTbd3KI6JPK6Q6xCyKuCG4cUSGNYvmYr9PaK9fsCTFX4OTVCym+jdv1
6inF8IgqxIDcPkN2scYclI28nGLFIvVL1jt2IoBvtDjdRVPFzsi6yiQMCWVWSJ6U9LcmK4hrjeCq
rDjBFMz1LWLaFkl1NdbTpkdPx1J7yqtiE2tFuDRomyzu0NpBJ5uEN0QDr3tmXjmRvW+RhTJ5PhZ6
8xZHzc881l86NlPtIJ0UUKy+OWTosfKoD8spulHr+jVxIJGl3N5IovfTMzH701KYAXxVjOh12fhO
OwL5rWB/gau3XL4SCbzZPAJXre0rBTO5V5QIT+ukuSqiFB3V2OcgKjrIzyXWVQUfdxNOADFWzQ5G
B5IYF3A2cOMnXjLhOZGcBm3ryA99V2HUpSuEgn0+RGodOACWLLz7egRsTBUdOWL6QpwXiQVU4tsB
qEg1VbfmOUA9NgzmeFvcYHZlqS04rMcOW2u1sKGSxtM2W+Z5gnbuDKWXCaznRHZNsz9gVqQDe4ZY
8aijhKmuXaQfeVvcNLMV5v372rV7R4hdq/Ueeq0tdQkPo/jBnNr91K1/VUjAXDMXYZfp/XbIJ7hS
SPrxMYEegLp0Pc+QoemjoCuc76zUBFatLH9p9oJanGhgVLA7m4JyOiiFB/G1flGGXjpkZ0pvUipE
bE0TMsdo3VkTSDF5MFIYT4jm57J/h4tobcqBpCws+Ggfc85oa788L+s5FG4eLVxjUdqjOjaScUk8
pcys8bWIhSkfmPyyNWSzam5ls9MATS3nSapnV4XTHFKvpyUWmysWTfkH29f6+2wLcGX9OFGDiTIF
1V9vzhuWcpLm1GIytnLUL1drYohjmXXsrkfFDOJ5htkyGV3sqoyVU1kabdZcNS/HHRvtFk2hGJ2t
ANvgmWOTvbbousNiaqJQl6toRPdrDz97q2kfV7mE75ItRfSqwcDJvEGRGqIRI7PIvHTIAD4kQ2zv
JD2SMF4nY8ApE8FcY5ph3RrOrpOj4t6Sz8SYlRJH2o/mNdAe20sNHYGUmkwL6e0Q5W7J3sFlKZUp
ex4hMjn2dC48DUp5aW7mWQGKItapeKA32O2KpNUMt+i16dGW7ORQgqs7ZZZePBe0ca90u4vOC3C1
cWq8HL1RST/rsiX/s5vK0fIMFVS3lWi1r9ttXLnFYos7W55p3gHRhXUnie7bomqgHBtVqC9WbLOk
kCk8TL4p9PlVTlKpYzmsMXDofd18Q3+YPcXZHB2X2kKirzQ3JAXGG9tYOOr2/TfbSvUDuPj5aiiq
iqpTMRc7iRMqRhCJ44tSOb2ErX4RB/bC8jsMR2j9aTIyn/Wzuh/kGfN6UlD3HvrkOs3pNGbOLPux
liuHziiYRhcYiGqrOcgTLcfTqyT/1k2Oui3javFjXr8grZPiVGfMA0PH2cIsgQhAfB8aT2gmtE44
oZ4NhJByUF4nx3EaK5J5RnVD41jxsxFYKErNqf1LBSfe7CU9LqCA1OPRHONJP1hcC96ENJbuqKLm
j3YacVhfUj3Hg1A7FXHZCPOfrNGp7vJ6EgVye2FyzDc5aWyoCjAzJ3IRLdhwZO2lX2c4lgpUZbaH
k8mmJtHr5CpuWW48s54a1YeX0XtTt5CZMkXvusa+IOqLEVxE3V8NWRp9M6aW0pqz5PKmNPv2tTPs
5dCPyRyYVsa+pZJX8a5y5nkAgFM8NiJNcVNzZN5Ota2EUWxOfKqDMx97EPJX/ainfkNGKPlECow+
qgAOKu5+Wry4yfFSOJN87UQS/JjCkbYCxTse3nIYiStM1vaYWorjLZADMRLoDepgMeUHfarTraSp
2pUR50q/YTng/az5HyhIWvEPPbKkLYdbIwIXMeVHnjFb0bkX10qz1kErF4OvtbZ4QNcYnVpraR5q
PtS3oR0nKHOKdKOr2bAHKLGek8RzvzJq6pZpOoUjs9DesYbk2TFTOrqRYdBMYft57KDTn5Z+yQ2s
FX13zAn6PKDNlE/jLEBLK0kDErN2yNeOGn15KqBeUpTrpT6c0w6CxDxqfpQniXJmNw74dhrLeMnX
zD7WXSzzoHWRwGXQrfuZvZkKr2+E51TTbt/GmWJ59TA9NkDvYEH24mfNC3cYGl0nIU5e5KvUESBN
13Lu3zJ1tQ/6DGDdM2ZreGFKaB8HPuJTV+mNzKawReweaQ1mRSnt+y17ZdlXJ/5IaBq7k6q0b3pn
ml7qXpd3sUlfhQlO8WmdMdMWadZ8X6t6fpDAgL3lTt1s57zJsOogeEDYvdjL8xhH9s9Gy0dOC0rx
MPTD9E00xXzKyyhl+9LhbfZNfTGqQxRxXi7tdsBJXXC6N5qsfUgyHdIrVdDsYBi6Lo4GJ73Hku3J
c2oPU+HGbaH6c4ZgxGRi4/OezOFGmIMV2lZBk3cqmiSsKd4wyRk5nMJGQBXq7PrZKVX2io4R3XTs
oi2Oj1DCTMnKgtTKop3RyclerWWU1k7V3A5zNV7lkaJ/XzUruTOkovpW5z3+wSWqV4clz7bf0wjN
fOaYbMzqlG02OB4E+Vm7OINXKGrUX0sDhSJnhjoCO1oXASEJYDIjjTSBZVoACOlgG64rbDLkb8lT
F8gFbFgKdfPIKQ6/C7BL0WwTaud/GUY7vZUjRQCq1LNcbobREQWadYP1M22rcXXXVYfcHmfaQ1Qr
K+ih3KBXhINNRtStxxIz7kDeg4ZpysKbJtTWfGhWCKzMViaQnTRvq1BfFYjApkM2g+qqQ81SmHVk
OQA0kq34Rot5RPcSIYJUSyroZOa+iDFzH82mK9X/Q9p5LTmOJF36VX7re8xCi7V/5gIEZYrKqizZ
N7CS0Frj6feL7BFJkEb09F6WsZLOUB4e7sfPeZPUlZoPoNimMGw9q6pUOFFKJeLissthmCuSeZWq
PKdwPivVPm1zy4J0V6mi9DhosRL8ul1RUy4T76BwFAd8MEgZaDMW1Vl+hpYmAnYwKqBW8t14kKU9
rLhP5q7c+407HdZKpiKV/7qgo5FQfW1xkeovi4bUuybq9jLnQoO4aRT6F2P2pOshGQuRtWi9lWEu
S1dLo4sSacXTgxIsRtV97/m/mk3KSMmybLSP6o7SEdrta+D4Ze1ImDQtUfqmYx8026JWWWZmkBQ5
wKMx6eL7YeiCk17SXruCtLg2stdmFiWqmLaeOvIhu2rJiaZD9jZ3sh0v7ne3Z3AJfRCjoexqqrJh
82Jfki7oRQ7XToyZWmQZ2pCkH2w29Bf6yc+IMPq2tYsa6x/mkDClpGhS511syzGvkcQYMafv06eQ
tN8eUj1rEz2lB/iTWxqB3fi0RlVzbcUImf9tdLEz6cexSsnCKAhYXuN3OZTUt8d1bbFeW1hsw1ga
kVgQzGRmEnwo/Ttlju5IHm1uW1kCfRaT94LmfVUy1Tpaq1QFK12QHsT9GSF9bSB+08rGts4Ot62t
jGm5zws/mubGxprtPPG0rKV7qVwpua+ZWOxxyY7qLBgwgfd8HsbhaYrJkTXN9Pb/byiLMjvyxgMc
xth56T9u3tOV5vEWuW3kAq7xx/Ig8AZlD4q2y753fEITZcIBCq2C/A0MVxsZWYR4S8v2ytpcgG9e
bFHI4wxZyDIuF0dr5onSKpyQgrZE3aAm6IZefifvtK10XPPsy2YJbWltsU6xr7YObZ5kLbbZ43Cy
UEv5VR8hLvZ8OGGs5Lk61u/SdcVEgS5ZXimWZdAMpJF+hID1vEw/BJ3GK4f8A0QsbnCo32TbwBU0
NM1nqlfOw7j9eio36c+YRJ9rrSH3rt6hr80vkVTEyONMAhd1RPlk7DQwR8Fe2ZNW3MZbyVOOtzfQ
VTdF2xCYIx2w6ZLytZ8ys6IwihMpmyfVOcJcsLJF1yws1pGAUo1o3eO2dLrPGkRarf/z9hiub8xX
g1gctb7skRIXcYfQhkdpINmHO9MT+9JI6MxYaxy66kEcFS1DlTQqd/L5DhlreMGMgMu4QwVCcWgZ
Ilo2pJWVWTad/HEAXplZ7AQ61XKrFne+/Xv1NblLd7kX7qLNfAqOAh2EcGS+X2W8urpar4wu7kq9
H4FHmMIBPwiNxrhzk0O8kzZQYbxpjuSz8/0/Gxi+j/83+ElTdDqBqbkF4X456K9MLm7KYaza0hbT
2ZTO24AcXJ4YX4Mq+SsX2Sszi+uytU2fh56YTtPaGgMNO+Uhowl+lov9NCbuyp68em/+x5y1ALH5
sFbYKJBwsH4vYX34JW/0zfSheKDj/U20gXMxJKJ32710XFvDlSW0FrEi4wyQymMJrUTeKuQ7/XKN
rm7NxOJM82rxi06YcBrq7wHKY/XKaq1ZWBxpBK2sWg2ZPsSpYCqxHrtM3a8skfiOpae3iaZpaUQ7
E7zQ+TkuNDmQNPIwuI3RA9y+iaJfxd7aWHtta46/onU+uWue45XFZR9BSmUzHgS4/18Wx/jLeIBV
dctLG9YaadMmXuCtOayrDhJyHPTZZDj1lCX2KoQSJzd47mIXZQBGOsvvpG3jOXs0I523q2x21+7Q
1/YWrsvRwbnENfZEVKLdJbDm6bv0lG/W9vrV2P61pYW/aqKptRC9EyMTVGrhRkt0AnxIEDxtU/5u
J5bXflhrIbsadb22unBZSgfMqaqwKq5o6uoBrIwTmr6ofqy//a6GBK+tLfbpYMl+NmUvYxw9QRcH
AjfbA/DaFxDcflm3eOXwweQkIHQwlNiQxJ0fjIaKkOPHMmSDjunGdgkUbC3OuWYCrLOqgIgUWN/F
mIIoawu8SOwq9Ecf9CpvYaeBz+f2EV+xYiycsBbLRY2OJvwXOaBtsrRSvObojas2QL1DSALxFArH
i8lKm7zvgQS6ajYHyHDkQ/+pyGuyr4kzHEmH6EfQKJTzbauYvL7Lqi8ga0RBaYR9ZSykvRX3QuNv
UJ7gBDSzTdhXxlOlKIjlURaGLlab4J5wvoj3fkdm6k1c2/AWS3lc+w9qN3Q9OSUfealJQ4bS7nLl
aDQSpEiI+YyPoT5QISoD6KnrWnmj2UjWbOqGvJOERpM7VW19jAwVuseiM1I8gw2fcKIZ/S5yIiB6
yPD0bukX9Vsnss1TO/jRTkbM9T4KNJ6DdVdFWz+ys3Q3SXO2daDI/6wmhn+oS7k53l7Pa44MhjRA
LWg0IDC2dNlh42ehDOvWy3Gv3mmHZA9v/V7aC37MtRYksQcX98NrY0tvbVkhnTkTxtJjcEjQXiju
lW29r1YepFeyITY5LEWzaV8TCZ7zDWT4Q1NWKkehKyQkmhG19Lo4vxuN7vep77TNyhRe2a+2CgyZ
/iAVrrRlxF8ixmkB6YpdhBzgf6SqDLNff5hI1yFyV7uwHsNysr1tdc3oImCY1GpWEhWjQ7HNEmjA
ujVK/2sWwP3agkaPRI+1uAjSIk4o1nDUVRXyq5jC0LFRK3tlrV7W/HxPQE2rkoBD3xouveUbeELh
M4BYPUbXxnYDKpNxDE5m+KJDima0XEHxrrZUSJq1FVd25RY4t7yYQrVPod/LqaXqb5WduTGHY7C1
eOxr21F3o+/Qw/638RESQXCEknjkIjBx0wsfHRZ5Wcd9Rwj7MO9E+wsN6Nt6C7mNJ2hC11g0l+dg
YW7ZgzVbc2IYA+Zi48do/Sqbj4BXKvv32ztxeahfrAg+E/g48B9LIgsE1WYljrCi75EmxH+AwjjK
q1wPy+2IGd4RiM0SciExtjxlwzTaWauhmFClR4UwlqrwygtjGUsuLSz3g4I2WzhhISom5HRbzwhP
ZvHp9mytDWPhmzo5TZpexYhp3CVN6intKreC+J2vT9TLOIg2NC5PGuGW1AP+bOW93WIivjdPtC/s
/eN3NDC/tn/h5S5s0YKgKdwfBh2SCyeha53v2ANtyYb+q+/KPaxq0Cydbs/Z5Q6jT1w0JNPkQEFq
6SKGvtAC+AtBTaJ6TKkIOYgO4A5dJzaCe7mc3U2O9BDVqbXinC4XSxgWeUCH1nlzyWwAm16M6kCf
IRrxq0c+NFr5/ssdd/b9S2aD2ojjSSm7DCkJ+pFBLajzHUiplTTjS1B2viEwQ1u8RXWAJMiSMceU
kc+i3ZPOoLn2syOMIj2o8SbyYiTMAH59RUuTkiOX3K8S8rx7Y6ooB3YlyPpkmnV0qkO66VUIBO3E
drZ2EwoquFrbR5nq7KTa/j3teA1tks40DugX+QPa480v2Zoe26b5zo/bAJwFrtNAqZZVMEnSLDFs
0mACGws13SYCn+CVc55vEyGPNzRq8dkebeeHPpmtkHPg6pHBpIPmdcg2+PV7VQn1vWw2ARrRM5rs
jjPcV2FNtX4aQWRRL6Usns0rM7kkFRdPWvoxNYtInnj+ouUmr7OeNgkqkeJx5J9Au0D1/NBDcRPy
bNnaO5nnCj0r9/ZmjdH22iEAlGzqoNpV+4Ly2elyW+1HJ6ULQ/D6aVWBJl4+VKQLwJKmbiSZNDSo
UOJ8IGAG3yiFc71yEC+iRcavUCyjvY+fANnCIhMiBZTNJt1ClAbmaX2T76QYmoXGEy3rsOutBTmr
9hYueYbF1+qFPTHf9ftmnzwkR6gcaR6ELHQtkBO+d3FO8Jg8zwzqaPB4L67nKbRAENSoqzTbAaIR
BCuMvUMqQcSoBK0GPRv3tz2bcI83LC6fUxl4CQdtWhxA806Of9Ryf6T929ViWGuDenfb2EXAw+qp
mkKhwTJoHLvwA32us7oxW6j25t20zT24wHb0ZbrFMbwrH9bSkKv2hHt9VelSofhpswh7Yj7DTbcP
tjZp/3pbHft9d7dmT+QIFpN5NrzFuzGVWxgWspcT8m6c7a2TazsyhjD6gsSlCZM2mtsTeuV6IOqh
r1jUj9k0i9OgW0kMyyowUH2Q+zfQTDRHtBmzlUN35ZI4s7I4Ay2q0IUcYyWHcTVCk+i5j/6KCdQp
dFPBv6Cbdr5Q7ZTC2p0KFOqYbNJO8tqyOjjdu9vTdXUg/7GyZJVCq7KI276F86P6YvdvKwhIq5Xo
as3EYkVGHZCGLeC0gSYD+4Xob9CO+vT8FwaCth3hro2/eKHOfrWvy8zqGoRUoZyofjbGU99/M/2V
yODq1nplYnF0wG/PttFiwprGfazpB21O1t4/V5wPIyCuETlMmj4XsRstgoHZVbWoByKMAjRx2IeU
I3b9AU7ELfpGQJSqH+WpeAMx/FrG79oAdU0moLOgB6Kn9HzLdWjJGg1a0gJ9tsmh2RxWdttFuRNv
RxFOoWNVDM65SCNp8dw70A4TBgfzBsFwL3sbnfq79C7IqPkMHqSxldsd1l5dFy/aF8M2xEa8+x0I
1BenKS2rvoDkFMNHcotudNKP1p74Zr+WTrnmYMFfIF6sq4JBULA7vXawkxFnOtBTtJ+5jsWFxXUs
s3SkTvWdfOj7h9X08LUT9tqk+PzV3gdEC2pOmIyPw1bekuMAQ7rpNyr0YnHiqV68hab8L5wG5EEh
w1Asnn7LF00xTJEytkVMKoWsn3KfJV9un+gru5EMB4cZeAkHYfmGjVOkq8pkjF2ZJF9Ao1q5Ru8i
Fn1xOZ1ZWCxVAtLTbkWSKD3Wx3+9kv97RkQRoZ7ZWayPXJXQxPWMZDjJFGGSQ3+PIJaxE1Qb0u/B
e+Okk3xc5YB7Qa3cGt+iQDHraaNOYgY79L6e82O5g+B0U2luabnFd5Hj8F3VFaQi1bY65D/X6IYu
KgjLgS+8mRbQ5QgtLpnp5z9YH0JPeydKCDQ17m/vlrW1XBQr6MtX1LTEVFB8DEYL/vSPWf/Jnp5n
WX6hAZd637tt8po3O1vXhVOxwjalJ0jk+4iEexoN6b35rm9nUkj7zksQVTDJnrn1fi0Gv3I0yMLL
uoqwpmkqyzRgXQK8QmYioeFvgF//SzcE7srYRASz2DvoT1gi7hZSE8s4ylcCcum1JUpOeu2KvJiz
Abb9ZvIopq0SU1259s6siV/zyoMBkh8TetgpLxSPVhr+6lIL/qNHyf4YqvbKTrnIwPFyJoGqokEL
+cxFAiEK9TKc5Th3iRUfRl95MgFRSlr+MZhX36YXs/hiyzSB/yHZgTDJ+bisGhh3GiDPV3tCFSj1
nIJgG/KPLcpS35Q1LbfLy2dhb3EKunY25uEPeyJ9mno0PX2jaWkj2DuNJ+14e5dcLBvmHCGeRkGI
2t3yOpczmodsi6l0Usiu9dnapa38NXai0yQbh1RrPty2d+nRFgYXHq2Y20hrDAy2HsoQzKfvfGw/
zfGGNlwepFx1qLi/tzM3QITyCN9C+kGJt7d/xMXhE7/BcKDKo8iMULZ4sb7aq1ab+ZSMeB+2KJVK
dBUUX28buLqKAlqMRDPMnRehvyXJdGNHYY5AkHoS6ngKEDT1SThOoYG0Fj9cGRARmYIpEG/4lMWA
aALzmzqlTbhQ0T1B7mGeVo7cZc6ALiNdhH5grxyb6Oh8zkKNAnZPg44b69uSe0goj9EC1wBfojts
u3YZXLVnQLJsi/KPxgv73J6aR0ZRJagY9Tsb8WdcslA6C544d7APryIPxM8/c5YM77U5McOvtgSd
P4oZBZirP6Mql6uevE22ongdmqjduB20x+0GPTlvZaNccS9ndhfTmsBRZlX5v4apeRWpkfGUHYej
4FRa2yers7o4feYYITvsw8LTwugsmMvHQ3vIAWNCtHyYVoU4l/gKdIHPRrdwnkNsD5IcMTokEN9r
mIqO+m58+BOk7GvzuHCbjal2XTgzMIqSBNDo/TwbjyJ+zrfxelR0EaosxrUIG1QrgMKjZFz6HlD4
Rv9lbqq9mMj8I3yXXyLpYfocHmZ7Ax3/RlrHyYjNv9it8Ls6UAbBigeN9fKZlzmRJNkz/Xn3I1iS
Pn9b7U3P2Mv3jXwvH9YFzy5fX+h9vba4uN6NXE4LOSCJJgKl7rHal3cTCpPJahR45W4n3UQtD5An
SYAlp6fdZRN0JwxtHJ4dfz9oiCWbx8L+cvvgXVlBFSfmWBiBp28ZHCUQ7Fe9ruNeKJDSvzceRhPR
3GL0P8oS7EJTfSpbh974VB7Xzvy11XttezGXqDXPTZQa+Uu90j+hybxxtuHHfqttsh2J7pXb7tpl
dDbWhSutikqGvYux6vuJhGH57HvW1n9WNjSloSeprmRArrhSlVvCgYAfRQboAc9dqZSPjlRDEoQ6
xBB8TMH+b51YghpF9O7dXsULWBUORnshutUVAw3Yiyds3s15WXEQS+eNvxXMdObGgqNoX3mK+l74
7HWm+iuXrQbtLRetkKijQHc+vgYBt7KQcTWBZswPA61U5HhmbWVoV2aRggiJQ2jYdF7nCytJFTVj
lGOlCt7O6We/PtJJ6t6evqsjeWVjcRt0gVxBtYwNB7mrGuGZ97e//9p1wyAgqaaqAzuVvNwKtj/D
IklcYrwRAubb6JRs2hMU+0B0d/neXJmz6/bwU9zkBOwc7POloX86sUKdAaFPHDz6+24v1CcneFKJ
GtbRIlecCOorpiYQaCzSEq4o92oX0OkqDlZ77Pb2MTmGB4oax9vTeHUrvDKzWCZNkZRmyEYKGEIJ
cCjcIP09ilcc4jUPfzaYxV2d5bOaxyqDESii+o2YOABLp/phLbS7Mmtkw2k5Ir0vAP2Ly6sFwNGk
EW1U8mm+p/a0z+5F9BE/3J61a24P3J5pgdsmTQm592IzRGMcOi12hlPOkGi+PThb9QccQDzd8gd1
7TRd5koUmXuL/CSwJXRUzMUMJnVhNmaHQWjNjsnbbAM+AOmtg3wwVnbEtY3ODUVpgUQzUIFlMtQ3
oiKH0umPV6lQQpgBr6auSIgmq3yv4ncvog2BGBShOG+lizRejdyVo9FM4OYO+lKBCsLiSZKe5b49
2sgg3F62y/ufK0PlDKPUyRttObLeCdNYqtC5siJoL9M7aw48c/7Utm9u23m54c9HRSsJwyIHI0j2
l9vQ8jOtDA24fyry9PoGPqtjftd+St7ax/ltp7n1gS78yRNSw8EzxLKRsl1DrVymn/AcqCsJxVP6
lS6OQpibAxx+UK9U295zun10mNmjxj57Hz/m715k0zfoC64EINeGfmZ2cTKspNYKS8OseINrKJgb
T7UXPjkoaQf7ZBvukk1yX3+FMI8QIfLWhLyVSw9wPuzFtSBDDAETFfYFtim9n6knupAqbZVP6Epv
g+bYf6VMsh+fmPrd8Pb2wl96U4xTa5d5W8JPtHTaBYQEFqhhqLaKRz+5M8z3KIWtXKxXXMG5kYXL
niFfsIIgocADY+wAVEjZD/cqLbfrb/8rvgDue8qVNHFA/S8v4TQ093fqJEUVL2Wh0hPuQG70G5FJ
CU9Rs9HWLvVrE6gbwMaIgbjZl8mG1E8dO7YDMbboYHwqHqAHRWrYNV2oA9yEUufG3K7hNK5Eeozy
lVURy7x6oGsoo+rQSIk9A2PdVrtD47SHXRDhJRHmyegrkud8d3uvXLlDMMpVhcKBDkZumaZV2qKt
dHi2sBrBqOOOz+GOBzoAVASmUCvN96t1LrH5F37pzOTiJRuXmtKNoQGrymd7b+0C6kAVquCDBxcp
KYG/aM/mOraINi/Og6RJU+znZsn24ZLcKJ/g0as888X11R/8R2tt/wjvshggvf/gXDTT4AW73K8Q
y2jplFkF9z/NLLRwo9aNhuxR9ZjQ9aaSa97OMGHOURQAt0KC7HznTGUPpbCBRK7xpj46n9Ln9pv+
RVK2CB5XXufJ1NbKDx1MQ5ZbvxWlFO0H6hm3N9KVM8P7hDqbTHM8Mi+L31CQeEG4TStdrf85yD+z
eGc0a81Olzcn74RXNhYnxBpk2KtsbES/apUn18Y27hVChNsjEd+yXD34yCEtRvKJ63kR5PRGXhtT
Qq9FHHYIoFaH1M5+3DaxlOfS8GYGJMx8uyiOkOM/XzE0jquK9x4cZpFb/RLqRBoNptLWatwiBxcl
77qj4C9IP/jy5rbtKwsF5zXCOry7QGkvowLFyoNZc5jEGSZTaMjgFvxsZStuZc2IOCGvfJk5aS3c
FniVWO20x6k262+9I8mflFhKdrfHc+V2EMVXVQgI8UBm0c5tWT61+hkdWzxYTuEcKV7PQRtg3rSP
f6VOKvKVbHJxI1GaWZ7tlPMuRRPW+h1UQ5vcm0cUYXmN91tjM5ubfJvvDft+Paa5DCmEYV3hbAEG
B51wPkyiccPIgcK4/kN9bPbtnRBgWRflujqdL90I4PcJ95eP/6Ct68JwsAP9E3MKHbvDhjQ//0nn
fLlTGBbNHQZpFJ4xy0oFJAODnBWVWD3nM0qo0CaEz6bXbmEq2UwHZYS88U88bK8P85XdhS+B9bVo
WoVhzuhXiLdTf0BV860oHf4JuvvLBwajpLEEuRcBvFj6lHHUc2tS6DVqto1NeV2oC2QEogGYi3aL
oijYOlckUtfoSq7EaeeWF5dtWyR+lgjLNZGwOB3BKYUoQPXWKWCuzymCGbxuqCVe4Jvo/Ggrv+b5
3oIT9GEa3YmDIe+kX/oh8NZS/Zd+2pCJBwl1Ofr0fy9W0CczYSRhD0OqPx1MtfEMPXha8S2XNw7k
KGBXGZDqANla+rGoyQdrgBOt2TpvqmaXRZAt0FhCmt//PlYbGIz+XAJcLMv5JXRueOHU8rZ/0Xdh
2bipo7L+nFYQNQZwCk+EokPl36XTSjrhynzS9oQaIDhlGgGXyKoe32IZali67JbPpV58yNP/VnOJ
HOaZicV0ggQw63HChK19BjVWlprr6J9W1uzaONDLsgTIDsjz8oIbo6A1C8MsqEwGj8Eh21Jof8mX
Qgu0gUE6h+sZgfTtilnx25crxsVAmwlks+RpF/45DRt1LFVcZkwqpn0W1UMR05bvICHzqsOKtStu
k1j9P9YWx9rOZClJOqwJWWBDsHCSfAxIPtbb+uOAdAhY8+nOXxnkVavwtNNNQ17YXvL3NEPnlNDL
Fy7Y/Q85auK0BWwRmVht5bycS9URXUGkYgAkLHGl9hBUStohPS5391PSutAigwdaGcyVpw/6mkCX
eeKRkQMJd36jFuhyybXCHKpv551yDyfzJtnAVP012JQbmhz+68ALc3gqUTEX/X6LDUKEUtZyiy8p
pE/W+MPWfqnhl5VtIX7yYhNq4BaZO6IE8H1iAV/FXVIpmqFEkJDfa7vqRHPIpnVtt3hqV5Fb124W
hJSJ9UkzsEZLf+E0o1ImDje3/WCe0MJ7AM7wQHHQo591Be5+banObC0cB5UsSNfslyiBBtBt+j3e
QZPOI7X4Yn9av1qu7PMzcwvv26lzUEUmQV4LGd2IvFNceELi+/ZqXQkK2OJUkmgLQdFwGbj6RQ7b
sC4V+HdQUtLjVL1rzXjjd78q0CO3bV25T0hEy1zNogdOXu71GQWCbu4CKIHVH6mpukb01qSbuG83
vf+YTSvrdWX+zqwtlqvS7DqqIqzp+fwN+A2lx9rTtLUK0hVPTx0E3mmaIm2O8mK305LQaEquF65g
AlWKg2q1K2f22ibnoca9x9mFTm/Z2lHGem8H8AES0uRHiInxEf69QRK6Xa0aXAufXttaNnX4UWgi
DYMt6xlx+wMF7x/BcUBSrd473lrTwwWpDXfxmbWF92shIuxaE2vySdmVO+VOSt6KYFSgsBSEJB/C
t/bjWivJtRV7NZ1ot575J2i9NZt2alxujOgvcgTaWsB7beu9trA4uhJPCfwsUWFjfUoCFYE02CKT
ZK3n80q2junD6ZFm1qmGLJ9j5DrUOh8YSY0o52S4NSyLxQZ6/Ah5bdJ1InW2TrIh5mfh38+sLq79
BmmfURVWh1N7b+1ELr3bxY/BBvT0X+iiElvk1RjFk/TVbWKleTA0ZAjd7KMAYSju/Cna+8+AIrzo
ea1odmX7084ttH5t5H4prC9WTq6hGC5bmBX+oEZJvWE42p5AuBQ7uGxXBd8uoTvYo2PLoY6KX1y+
ydSsaidTLwqAv7z/IBYzj92u/BM5g8steW5osWiUvxMkqbhN5PQ5cT4Wyb2Wv7vt3q9PnkG6ivQA
imbLhNKYGFNXpwxm2BQf+3uY0k4wCP/BTBKzPfa37V2+ixgSFW9LyMuzVItYJsm7yCmstHCrjsbO
rpOnxwKttK0ed8XBmgpnxQ9f+o1ze4spBOgLw0aBvbQ/1Um1cXju/YUR0R1OfyY60Bc5/8z2dTPV
2H2VgbRNTlNCZO2l0tlE7Qp65OpYXlkSn786VUPfNdDkYglGXpfmy61ctdvbg7kSLzFfVBdtckWC
oWPh3CcYfyrDzMV2GAH6pV5/MI8kgF34OfbD3Rp33ZUyn4WUHnewyMNR6VvshzKcjF5TKAyLlz/B
tJdsx2/Oo/RR1KJLSuzQ7W9oxF4Z5pVteGZ2sS0ae8qCSioECJVOJNiU6B2w3Pyb+gbWjo11qnbB
c916wacVu5duGFA7AQfMHaK7fJkjM2TJ0fyGcLTZIpdIikyhVrLrPJPmme6g/FgxJ4Zx7vXPzYlp
eLVjMvJx2Whhbv4OcfTUuM0ex+giaPNYfeeYQw30KAqZVenNg+t/XTF/ZcPqlDJ4iYFa0y6YCW1B
Wh3a+K+pFtO8tb7Vrdu7cCmbbnho3kQQZaGhvGJVbJmLQfOMd0i8wBSwhOOmnd+YE4I/rhW6447Q
6y2h149Bc4UsZY8kKAQjnw7G07TiSq94a1wa157JRgZPs7iGssks7CrD1eTN5y79Xuk/AmntmSa+
YzG2MxsLFzDDEG0kLTZqL3ocvf596oWeA/rX2SuoXq6Vw68MCdFsugJpU7rSx9/kuuH7McBp0mhu
18NrBDW/Fqw0g15zOhhwoI4gIuKZsXACcPoXlIEwg/qi8d085TvfK++0clNF7rxNIUKV3t/eJNcG
Zlg68R5XETilRYCCVHyhOoECKrz+JsO1lEUMa3fbxpVajc2rWRai9jpIvGU1uA51tVf9IHPlfYD8
+XyEfoVHtSfAA/VGAKISEP3WUVozfOllbGgDLPYh73mH2uz5sU/SYNDGiDyqAF+1z2AoIX+cN4jq
efJhjfvoSgSBNWAiKnBbAdUQc/3KySSa7Ss9fPLUF0Swp8luRu7AdCHM2EWhuwb5EktzfgSghaBW
CemywFAvo72ktXTfrLLcTbLM+gVJS3O0qmHeG4o0PIeIn8AYmmiPkWbkp6BD821lVS+d2rn9xRGk
a6KVUTYGGYik5DZ71z6lHqK3nsFV4s0fzQNNGiuv4utDJlsCWRHlt2XCxJcaueh9nvZ/gOnaw7AL
D+1qd+el4xQj+48Zsa1eLaSq9RP08piBdGKnlMGdb2QPdkFfz1ghL1c8357Jq+aolCKgzkWIftO5
ubiX1ECaqMJ20GUp0vsxULymOpnl22zSVy6Fy/PO0EQ+kJAT1qBlL08iGXJO53GOco69o/frKc/9
rZn+t2R1FNnOzCzuW23W2i4NMGM4b7qG6r327facXV7oZBxFDY/UM+2+S08ZaUNjjzNLhCzYvkfX
J4FqBSGg1osy4z5W0tOo1n+Enf/njN21+cf/8u/vRTkhNxW2i3/+4yH6XhdN8av9X/Fn//5v53/0
jzflz/y5rX/+bB++lsv/efaHfP8/7Xtf269n/9jmbdROb7ufKPb9bLq0fTECD634n3/2w//5+fIt
76fy599/+150eSu+LQD699s/Pzr++Ptv0EO/mn7x/f/88PFrxt+9/5rPX/OIqOePb/v3n/z82rR/
/02X/wYChkouWVNSSLQR/vY/w0/xier8TaTLaAaCpYGEt8MnyNC04d9/k+S/QQ3DhQP5ts5fgmdh
kzRF9/KhovyN+B4eEGgVeSbxJb/9a/RPf/jAPxbmOisvL5AzX4nCOo1P3ACE1gpN9xcskPloBsZg
NrQwF/UcH6UqNdNdWRpVc+izodY/mVbUUn1GRVR389Z0Wk/vC+ujZE1d6zkAtQCop4Y+/phRXK53
QT3mI8JJYyd90tEqlrahU0WD50/0rj07vZWVv/tVEpQHZyxm82mq+5k+tb7SW3+XO5Vv/PLnvu03
lSFnZQOBYm2hcOTX1rfZcqTiXs6tynaRh4qq2pWcuRXPwxHeABfaaQQNICrOxseqr/3JzUI9d9xa
y3z9Uy45KvorA+RW+66u2080Xpfvy5LM2ClJchVIdahHj6mlJtkxzVuUovAU8QfJmKcTsDecnOTb
abbXm4Yq06iQU3DtQPafKzRiBd4xaD4ZSusTuvY+vUg1WbCNWY6SvVNCIWUI57fCRWRMNEhQocrS
rP4YZ5n2DjWn4TkuMv/LiDhzuq+VCAobuTbehnndoYWn2FnmRkFVQARnBmPtztIAH2Q7puUpox3w
a1fp+g97MqUn2SrCDs1vZIzclk6bXWqGyKyrcMNuMkOjUXZqx2xvZQjCK6YUoMZnF54W5PadBouV
7cohZGbFEKBmlDcmom16/T4oZ2WHLrOD9qPiRF/lVGneUSOLq+fCadpvVZUnvYsUL+3wI9rrnlmM
48chjFGUqqT5e2ZY3X001OVBnoYq84baEWFO2qS/E5xI2WbMfVnZWUGnJUhISd2TlUgZ3Yt1jbZ3
T1ZH30S5qX9LfUd+1HKj9JFSz0FHRLUfvankqPw1WMjMuE6oyjS8DWMJ/NQamskdmxiyLCdIpidN
nvTTOMRJscnN0UJn1Yy/TpUjvakHK/ysJWmICFlladm2LMfhpDDMJ2sMg27TS3J/0tGJQ2ROjfJj
brbIBlUDLJppmo2BVxVD/uT3cb6paMDZxp2j7HIr7A9lr8y9G5qj864Kp/iYZ+V0tApFBhkjl/tM
6cKjLA/BF2M2lY1vN9pOGkp730E3+oicznAq0cfZz3Tj0G4pOd1JmQbkOKM4yL9PxHE9kqNm/llT
Oxmhs5q3h9ukdgQLKULMwyaki8A8lXYnlW5T1fU9dNjRByDJ2lY1ESHU0rH/3VakXtrUSaSGe0cN
kDKNxxItzC5CXEvqk+ago4d2mn2/gJxLV8pd048BsmCZNlAPlDrN8DrQuOHRIhL4pFozqonzHIME
jiDq+iErPbxyUZiN9k7r++A50ixJcY054ti4NfqQ6amGqLk5WXYI/5fSJg4QjUYaHOhSikDIhSap
83HSmy54Lyt5Pu3UOhirE0jkYH6DaNU4eAMR7ejOUPaSWslC/51elLZ2j2ThaH3po1mVD2iZVdZu
igPkCiPVHKH8n3PUhZTBqQak2+Ok2aeIK5pbFlQeFRdB2wL5aD/VHa+ejOmdxAtl3tht3/fvQ0Pv
kBtpuqR8tFFzq13Hz1T7CcY+iZdrbCOSjHyu1g/f+jAJYfZoZvtjH5p5tq2VwPxhD+hpfUVnmr7o
Ppvnftco2QiGUIrSyoRyXplKV0bOKHV78gWGB2dqELiGmcrB0WmQUN1NXUVcKShTQ4+dKCeeEemq
tO3HzLHfD2qtHB2EnR2vauuBN6CMAGR7QEY96tBfjYaoBjE99YFMAkdXIms7VLoR4BGmNNp1c5R3
u0juSD4n9hha0Iwj6r1R0tqaP6p9DTkhclW1ne2kaNSleG93hQEnGH47763pdz/HfefbGoodhOCQ
z+zRb6PXvZ43XYkbcbO0pREEpoAaHsVih35Gbz9N6lwoH1Slyc1dX7bxt7BFNSpyc8McomfTV3Jt
30d65KCunprdj4rHhXoMEsTIv+Sh3ZVf5amQ7GfLmjPjCBGqn3v+0CvVrpfGOdwZUhGTSC+HeEBd
tdcPvCSc2kPP2Whr15YUhKTSLkJrGiiAnr9TwiQYXSuD37eV7craBgHkku+6oVLKh7rVHRtJrUL2
IbXsdXtTVn4qHxH2DSsyihFysuYMEHYzhTMvLsJc9ZeNKjgy7EE7QRPfBIaGXwjg8+KeLrIP0xCh
zDwVZtmdcj9Xq/fmPJfFbpZienN0uZemD/1UdsOudgyj8XqnRngpnrUkeuPEKGbiI2MTLTV7aGRU
p+NKrvdBLiPX7Bo1UoReOjsoJPY9ur+HSpshqdrA5TLLH3yI5eMj4b2V3im+1IM0pbN55tLSjapG
1DBvjIyj0qq1/aWBi1W5k1s5hEWrDrr0Q9G3o3KnVsEUxkJZ2MwO/4+0M2mOG0mi9C+CGfblCuTG
TRQpSmLpApOqJOz7jl8/X6jGpjORsESr51KHrmp6RsDDw8P9+XstGpLKix3LVns0Byeev451hxak
G/WanX60zUhVy101+4MRemMa5ZyZDg7/AYy0noV4nj2OUWe5WYMUDqGc0NO/jwTkUEIyT7fzD3mQ
GeYuCRWGRhlARJlPIVLJd1PNFglxtPhdb9tG8/q4VNp7We5M2yVqydqL3PUILuchoek+gTZU/Qgt
L7RxKdpyzgdyEys4aGMdWCcIC03/tcv8rHjrqkwbD1VTBh8yWfbjx6mfxefrs57bOS5BrEKAA7/g
A/SGTrTTrYbB6AEuveZnPMACuHfmIs0egfzN49+kCgWMmHVLIIKRu8o8xhr0yOukELlmW0pCDvhc
IF8QJkYtd8ghR5Z9T+UMqclO6x3tjpgxtD8lxP0GFSH74XvWqbuUi0SrPDnXsvnoQ/GQ7mKm+qd7
M25G/34C+OScWlOqrVOSxo51UHuEtPaa1oXGt5qhYN1tyyaXHu1s1IOTg/uyeUqgaiisVbnp9V2F
yOiMcDLhwRlS4dGBEX4vOR3yt2j2bXXc1VkmrmHNiSDPzbrRfEmaQEpxmKJLkEIeh5cMve10Zyq+
mpyKkGITBxItbVe10Swmf/MtFFLyxJkQa9ezaZ+0bTbukUAmx4OdMbXcrmuYMlFiPGWXFUPmeE5M
7Pe0FJnuu6adnOI0VoX/01HHzamb3+P0/yk4kESLBF6MwoABF9RVi1rRNJRdbERTR80Wulm0S8lc
jon5sTWOQMO12MtG1//L2Vc7UICP6T7co+Mc1Ee5Ht3U3m8NOF3WH65+zu9htbNXOi2IQrIU1L9J
nw41PQeEC92zZ87/fUicy3mIZ+rVinmZgKzUmNtSFxWd2igK6gADrugnJ119bxBFdJgbl7aYY9cM
ASaW4QMD4Mi04GUJQJqmlg+PjrHWKdy3FKky66Ta/j7MNh7OlwWAf3ft3BIvsvPahhbDIY+Wa4fk
eOA1rXa0489xHv1Zcej/muF5x6NLMFYuu2m8j+yy7JOOdka/q17rTyFAmuZ93BM39sOP/LjVtV7z
BvyTBx7oKgCNi6Iz3ZrJrpyoc0t0XuLEdGdlgwpr0e9nTVC7QJFDg51KDetaeIPS2sZgEDoAS9BH
gOEJ3fb76CV66hzX1PfVx3SPrvRx3igPXX0xzNq60MtjgJQTuPANuBRn2ZrBtff94CrwV6ftLjG2
gIWL2vO/qzs3s3CMQqt40kqYaXdCfSLdpc/9A7wFbvPYH4NPW4XnK4+3fnMOAeJiGFJBrunSD1MA
vUPRQSicK/qeQYJT1yFSpbzbk3p3+xBfltfEwhh5UhjmsilPME66CFsSFI6T1Az0fFQNKV5jNzvJ
oUuRHBosdw43uUzFRl0EDexR0QCTRBeP4dLF92qLyewiq2YjhdqXdgp3kxh9Gr38g/Id+c3T7eUt
ys7/ru/c3uLDcZqNMp2xF3aeYF0JoQOCpgDqsXt1Fx22wu6Ciffa3uLL5W1WxjGVM7e7N4/lXfSQ
H8JD8Fm+g+TsseeAq27+FH+uHsYNLPHVEV9s7KLg7Fe0ZkafhdY+aiWK6dr2Fshr5RRcfrzFGU9m
qUvsDhulrh9QvHfl7KmDt22SdrL8YjZHSfk5avPeb2Hb9p27SN/w1sWM9fX2ioNzfq0ZQZ+gKNK4
2lyjW0vBJ31pZPJy53Wwn/wx8HjlSFLk3naj6ygDVIUuAv8EqkWT8tKs5Og8qvSicTP1L6MgaTbe
tXr0bhu5KsPxBc+NLL7g5ERT3uTUuwJm12a/PkErReWqDFTSb+O5C4qDGjaH20bX3IbQSZ+E3hP6
SIvzmAV6w2uGlZWQadrVN238fNvA+tb9x8DiAJoFgubgHhrXB03kvCGBCzHVhu+vBDEhmmoCSIWA
i9bg5efhOgrS1EeYIcgjN4x5oUJUHKO0m49U6cKvf7yiC2viO575oDQXU2kqWQMHava1qcNDPCPx
VSUvt82IyLuIlARncA+MBtCAXF6odFTTSZdSyp+ZckpUHp9KVEFqmRr3hsSjVTGr9Nj6/UM+FMfb
plecgj4kyFtB1s/Y38LdqzBq0jAmV3cGY2fltSvku//QBOkI0DaRBFHhhqzmchP70qwpDNMnLiMN
WRkjag9KEmy14a4cY2Fl4XwtgOXQZEbM1VF3dzkBaNyWCOf4O6npfvbdsPHNro6wsEe5kpaBrQM1
WwTIQgms0pJ4BOjlYD0M9BtOARCnXYikx8EKLd9N5MzyBlm2Nj6ZuvLNhEFUdhn8u04Z2sYJcqlX
a/CWxsH4mt33n6K9sx/+9u/mk/ZhPBXfBBsX2L7kY+Dl99RQ9KPue8MWDn3rh4h/f3Y8Cr0rHKNW
KMxPv7r5UxNv8A6s/31G/k2G8chbFp4zDmovmQ7hn9Kqm2l/m/pWkrJlYeE1JiLhk+pTQy6T18j6
nKGNdNv517ISIDca0qPgi5DQXmRd0TDqSWmyhtrvxp1mdk+6NJ7mKN3ZviPy15e+CJ7gyPDdLrYe
gkTgjObvt3/FSpIJ8JiWD3JEzKIvO6sKWnFtChk/5dlsn89f7BYizRn6EmejMX11Cglj54YWATPy
67DoTdA9UvytYQDd6n+lMuRNNtWzX7fXtGVqsbGBUUUWJbba7fJfRUt6ID2nA6OayddWfr9t6uqs
X65KFfjPMz+3KkTjGwS7XC3xHyyTErZVe0H11JZUcAb1WFQbAJg1twRcD6oBSAqPuUVwMYogqGQd
g1X/mqk/Je3r7QWt3NTgLQGiYMOA91Ts7dmCzNIxgzIdapfnfNY+V8H3Nt70fHF1LG41jMBOL1gQ
xe12acSJpzYbgp4P1O+mDzQZH7UoODoJGR3seTGASFt+GLvDMFUUfQJv45m6uodn5hf5owGiDxhT
R/fMaRCQ+lVYm6DB9W38zwoX2+iEBmVACxPZF0j+mxfra/ASEXmDt/aLsk92qbEbTv9L0D3f1sUR
C6VplHMdo6H9T5X/1fhbuf/axv2WLeOrwUe9JIZK6jBvpVSc4bR/8TMkWApzw7/XNu7cxOLbtG2Y
9DJtXNcP32X5QQ0+tFs45msT1JC4mWVRL7imLlGcMJ46IyHkOZnXVY+x3XiIHm0k8ltWFgtJ8ijt
Sw0rca95EwLTQU8HR/lx+7guQLHiLSQWI8TxgMSZV217X1b7ZLBi9uspfkvvki9iblvMmNGPMV76
fXgaj/Lpz/hur60KRzmLEiO9VJp6YnE2aLjc3Kth5pXpgyoZrsOA9e1FXgfZyzWKrT6zBhVZacoN
axz8dFfP5r5MsqeofGuq5ziW3VyON16Y134uYBBAzzWuZ1A0i9PbhoFMO7ar3LL7qo2vs7pFz7Tm
HHw4Sn9Mh19XTaXGcRi/woChV3c67xSpjyhRbxFzr5gRgmSU74XcwNW07TwqfSwH1HGg9Yh2cmP9
07Tpp2owD3/8gXg5opdAyqkz0r+4cPMmMdNhoK1ZKU+G6e/ROdrP4bM/wderhye73hI3EYfn8gKh
xymG2izT5iQLbM65Rxj1YNp1K2hsBjvbt0lcvRZ1Wh1VeCaPCRNb2YYLij94w6C+uOeVLsirtmKF
cfDFqD616bOtMiKNnkslgc8cJTdujI0Icu2FQOtVAcyET0anpHq5yB4YAGqRRA0j+Wxp31pm3m9/
tsV8kTjGWOC9bIMjAsOyrPs1MWlAgxqE24KnV/fVMfop33U7/fCbQNOz7v64BH1pcKmyUkqtxXCv
aGVP5c5pOy8wNx4G1y5/saRlm2BwosCOSixko6TBxtN3PMS6Mp2qfWFb0Z/fiJizgG9ZIggzYHn5
jbTa16LQYQdjafzQmNZ9aMQbIf46+l2YWLpeOZZh6OuYCMPmuzLMuzzOq1PVJO/+ENxBv/qlLJu/
NzxjbRuZ5ITwwEYAhb715bqczugAOXX4nmu/6NCI7bJv/YOz7+GATGJ3/i7IFra8Q4TVy0NGFf/M
6GIzUQobolwYzWLT7anfEbX2aQD+anxu7GqDimDl/XVujlfk5RrrYgrsouR8xUllwRun3Mlm+ep3
yaFNJLfkZVzkzvskZW9DZaJkFmeAbfJsI3au7jTtQpWmDOxjvwWHzy633KxoVzf8iqj+WfcfmdjO
enXjoK+5kH5mYxFJSpBVJvk2BcVE01zQCrqL/5iuXzkHmEsh5u4gdqpM53jbjdbsUs2EH1DQHNEf
vNxhM9OKqVFSRnRVQGqJ/CyZzDtlBnO0fuq1zZcof/9zi5xDSphcCtQyRUw9281J6/0kMMzS7aIe
3M0nNQs9et8nM+/u537aOXZ2um1xzY1gZaXxRD4smpOLZKE25qJiPgBQ1X7ax38n3+ydxfTItJuf
ZHlTmmjljDA2Qn8Z7KdNrWdhrU+Ceh5HzkidP8/JX5lp36n6Ty38pUTGhmeu3D+4o4ZnQorH4ham
fEPS9LEn8ADNSX8Fqul/DZtkfL29f1tWhA+dfTFfD7XAn7DSwzzXsjDdqbc+0dqmmbD/oM8jQDX2
olpUKWrVm03NtYP8VrF3THAnLoCoxt/pTW1IXjg3c/xi+0HivFlSEhdvbeUU8XEa1AlBT0CQn1s7
KpBgB3n+D0Wbwtq3dqHn97WmD/HemLVU3bj+r3McqJFkBHEUdGuv9T3nSMktRWJyv5rLnW19ACd3
mkuU56eNYL9iCKZQzihMjqJxq11+gaweIKkIwPdIUEuNQHSBw52gTDrCy7sRiK7TKBTpKDUZJDTk
b8sPEYeZWicDnBu1ZR4mIBpp1J0yQ/nS69NBopPTtd3LNE0bZlc6RkCaUXejnE0HDH6kyyX2qhVJ
ShoJAijpHVXMY8tg2/yl3SQZXttLtlFoLdBjh+Ls0tAYWOo8qxgKets/GHocAgM1mWyJ/fbUO5Oy
u316rm8PRuZgryW8kngDwri0Z4A/05VKYnygQWUzfId+0R3CjXrJyqIYjRPDXcIOvD2XRkZnSovJ
NnM3ysb+O1fIiDRGpHv2zBSrEQcba1ozB+WCKD7BbHxVguqn2JKTCXOTXk3HMFGaT1zOyQ4FGfkr
yieKd3sPryOQEIfme/HWE5Q+C+dQhwEWeQumdQbyvszK8FENmnDDxnUEEqMkYnpMiL0xBbDYwhEx
XSCI8JDHuQIFZgNNoymDJ3cCJ3Jl7sTvpa81n/58ZWCS6EXQF7t+x1ZGH2h+pTECIpVvIIpfe1Xe
aHasbd65iUX4VkegwkOPicSI7/XYfDSsLS3Aax+HwV3kRsgrQy6ynAPPs94OC4VGNi8+yIDKh0ZP
QJ99/tO9siC1pJBC40ZMXCzuiEa1yxEyosztfeOTPiWC7kjON1z7ereQOibugbGwbTKjhaslmR3z
FrGZ+8zkUz5HB2na+B5ivy9zaIhXeI8AyEIn9kquStOLfDZKWFGSQdv3Ch9GlfPxDoG6H349H1p7
hipRme5ub97KkeX9w2UFwRFMR0vcW+74fWnZcQnsz3hKiq9m+LmzXyVjqzBz7QqCKA0qPzAx9CaX
KUlLVylVFOyU0bCv0g+Nku+r8defLgZPEB1XyDEtEG2LvGdgUNgpJzzBGeIntvgliKYPcR9+a0BP
3jalXW+c4KJAA1KkWNexx++tdqpQ63CVNFXtJ5rKChW1yen94i6SqtbfdZnmw1ib9ww1gL4eWloN
Rcz/oahLYOxaOY2nMIn6L03nWNKXuVHD6aF2ilneUzq36r00wjTptqElqbtqLGzkOSxzGg+THLX9
sxzaY+NRqZ8Cb2wUKfEsOa6UD32f1nAU1lIWuIradT/H3JGCD0QxmIkrKTUPYdeO1YlRXXv2jAKg
r6spZQTzK0DXcuOtdu3VwKupxxE7uVivxI/rcoSMbWb2xR9VzZMY6PLMSX2sk/jelOlWMUZkurkN
H9vt77MCaOMSAvFBcRV2viuOA6MdHCPvJzEeqx2MR7/wis/lVzqoOzowH5N3VCVjb4vp4PqyAPNF
hR1qOY1W8jJKVH1QxOOQMriCZF+R1ju/z+4M1ecNles7Ji/+NCr9fikJyARE7mJi8PJyQtHMbjWG
Xtw+0ZFpYl5no/d35eUYYEwNBiX+lglt8aWBspn9zE4iimWdfdR3ffSpLR9jAOkbX+tq44QdJjdt
GyH5a36NWvbHBmwQPJfv4Uf1e/1pfggPVbxTjj0UEQV8SgAAph/O3RYx3+oCzwyLuH/2iElAyYfB
jGElRrq6bZ/qQd4ZTbJXpWwj1KrqMsIvFrm4Q4rRHAx1wJb+YoaecWie5KfqpzoeB/C9gBGnd+cY
n/TT9MCMkux7cKUNiGpuzftf48B+/w4KFzoDJ9f0H8qcTk1k0hz0v9XohMBumh3zr/kJqtG74B3V
rY1YeRX7F/bEvpzt8ZgUQx+ChwFSwP0C/1umwysWbpyFq0izsLJI1DJ9Au0+YyWSj2Mpu6b2VIG8
EYdDVBSKP8ZPC3v0ImXyG7DNYvzzfFVtC3h6DPnzcKcxYmY/zE63b2THmxPzdPt4rG7gmanF0iTG
zxxrYmnqDDYl/MS8k1ckb/9/RhYnAZIWedaEkWj6y5K/U0P0QBTctrHqerDokG3wmlMph1xuWtcU
bRN2GEnvyjsVHnv/znoadponu+rpv2DWFTtzkVTxkc7sOYtK4cj0lh0oxC+r2unH+i7bZ0/yR/kT
bUrpaCIUpny8vcK1T3VucBEwZaqyQZWzQLP+VdvKETroHQNxG76+tY9L59PjwKlCm3VBMRN6QtuU
6Z/vzhPTpeC0g92mEMBa7Dpf18IF+4Q6Wtmzrn/pt5gTONQP5b66U9nETfa5tah8bm3hi+2QaF09
Yk0IZCT74ql8cx7ig7OH/vlVsj1eE5C09tqGe4o/e+0taE2RiVvXPEXarE9WEwtv8e8yw3Gn7I9f
/TCR0NcTNPyCPmapydNNYRoUqQ7ENx68zP46l8MhYWbothMueAlpDy3MLL5WHCWF6vuYkaIm01yG
VGQqyGr+YDaaxFRp77xoQy+5FeUrb4xVZT8ONeCzkvnAjbbOyqekdCcAqvTC+GGLTzkbUT4X5Chu
RdAyQaQH+iv/ndtCNHN71dczPGLVZ6YW92ulZKHsD5hqd/4LLDO24ZYI9iBtU3iSJ1NED1z9t2Kn
9mV+EdLR01t2SH9uoTmuW/vihxgwt9FUpR29TAPrKNHCDqCCq3+LVVdwQPkfBxQnP0hC5664E6ps
Ru7NuZdYGy78G/a18GEeQXBgwOcpwAWLCKszdJ7mlGFcRXHNBm4kob5qCxX38aTvgjvlXg+OgsJ2
uwu0cnwwDSCOKRL6arZwhbN7Xh/bTK5q9t/My7tQ0V1nrDe+8XXjk63FANBBMQcDYPjSRqIPszzF
LG+6h1Nxl3wbT/5j/OXfxqfm+pm7lS6tRHReekJHi3YaZA6LDbWqxOl7v2dyb4LGq3tKtXc/fLvt
umuHBCJ20njBcehYi0Oitb6mIjOVuChPeLUR7bThW2DuQ03eyCTWPtG5ocURCa1k0uClZDG1cafG
yuxOSmFu+ODajp0bWfiBzSgvSlmsJgriByueP6N2cdAH49PtTVs1g6gJqReAoKvqUtuklQ5rTuJ2
aEfsDC18Me0JXGLY6BsLWv08FC/AUvOwg0/+0ul4zlMd7rCkJa9N0Z/k9s3s/7E2GwfX1W682zgz
tPADydejgTkFRMS594xTchzvpWOMBNXWoIvgH1ledZCQgOvUKXVDkrVwBAVi3KlJeKlGcRSnHyw9
tqZdFzvzKbZ76xHJ+6p4VimITwffHMvH1k8FeUHn1E+ZyoDoQy0N/qNmDuZf5dQ7n8JALXjRaBFE
z1nh2Lu2hyYWRbgaJEmR5d9meLpeGt+Y0DHIIz/4MBe9Agu57UcD/4udFvRsMjRy9bwcPC1oMigN
tGaklhyqCkCARlb3+iy1X+2AHgS8JR3jpaYRJC9qaDK0CNd0DV7GCKzMq6tE/pthaZ5ZPgMYppuO
MTPf9hTMOgOoNiaHtC1GipL5OHt1HDevrWn6TzmLhSXQjJIHpevTmMqIBW1mNGW0Pqa4gRS5k1uy
8D93ZUiKdfoqQDquRNYduE9AG0MRENlMHcuBGZ/mdngJs1baeISuBQAIYwhl9I2cK4j7MNSa0xtY
qtVS/qfWolG+a0c10zdoLFcDtU0Ox0SHAEstz0wb+4HkIMHADeQf7fbQfI4+t65ybx70B/VHEKCZ
/b9EapsiLaXm35XURbLfxkYr1CASyFmGyeudOL+3YVHZq8kw/337g62eVDErjMAEDWuO0mVIKJlN
Nv2J5ZWdesh05WPfWU+FH9/nXfFJCbKvtpUcSzN6oHe1lUSufUMQbtDxkaNCOr24A6UolikTkt0p
ff+xMJMjA/8bdZ8VE1x2TI841IaFW14uj+sw7mSJa9bqOHuhuWviTeGtdRu/uxuilLokz47mAW4C
yCR4UoRv6rBrwT+Spt0Vj3XlSUfjv9F1WbkzMARShbYE2KklaL7Ns4pxSdZlpF7zvf+oPUgfwH0b
e2bmvewv5XP80j0kX287y+pCeb7TqBLarEs4GIwZ0KLILLTTnJeq9KHuKV5umxCffJH1UXNESlEw
5sHPt/heeTinljYNIoHIMs+YUskdNDgQpFB7yLvAPtrl/Hrb5NpWcn2YjCDwnrmSHh4jJYm7BEYD
etDfCfT3AF5hhMihbrhtaHVt2LDo/67wUw4SVWN7nkgnrAYqmzlncHd2vktF+qq0ebdXmmnjzbK6
NFpv6IqidHw1Gl85YWdoKbsJwseDpP4xdgxYkfqNZGzlDqZp/x8zizxJbWDCmUwyy6hpnmajh/HA
L6pdLSS3IUjalMJas2fK6EvYv6GXy5g1i5mcqiP5C7Kd/IvSH2rRX8SZ+zsddlbtMqwWeP0THLEb
Wfvafp4bVi+jiSzP5tT2GLZ8eIeC1o53vR09h2q4saNrJ+3c0CJRc4K6auYaQ6EhHdTBst25MYvd
bX+8ntUS9K9n+yh+xdk7BxCTGgF3SOBnTT7YE/qhzk5DTUYINzm2m/4juCLNXfEY6J6u7+Ho/17s
gtDdFmBeu2X5KUAYYVSlC7DEgRq1oZRzxk+ZezBSc5ZrXqO1D21nkKioxddar/9J1BiGn9ku9nkO
GzB8Kn3SznuliAJa2fnh9u6I59AyEp39oiVQtG9GUy1zfpFQxySdOxlHZb+ttLYWFMhjSGBJZkCk
iH9/9g1Uo5LiVOfsQFPnoix17LXnrLO9wtTomG3c9qtudWbMvjQWQNA+tDLGVOjxajqzBU+029u2
ekRosdC2hDqajv+liYooG1SjeGJMX32n2aWhv5/jaePjrFmB8ZselcChcR9dWumiYoQIqSTizKc+
nN1kEpJRW+PWa3Hm3MpiuyQj8Wunw8qglxW8VhJw+RDm5JdBC8MnmQi0EV/WDfJIh+JeJt1cJH52
YrUFYm0kRGFxNxnNoxZQYukQTOymjSmXVVOiF4a8kgAqLi5aCIcmWxr4TvKUVPtWyaACbIrEPChz
Qf+Xdma7FT3Fdl2eKE2RAfMCPmFmkvfa5UcDHhrXoZ1wt4OOrPFxU5oOZTfCe1Xv01y9z8Kt3Oz3
Mq5sOjoBRSS5VzwP/lD0uhyn5Emf+ghafW+CEqT+MDlMoO6dr9mTsbefs7eg2Tk5UM1DBsiZK/Jz
9Mne3z4Yy9VbdPOhC4LkW0zlXrmsnqoSbH4CpFnGrjnuOue+V0c3MyWIKu+dZqtxvDwiS3sL51Xb
Kc7CnmJhMqs7rYEB8y/J+tOCwtLI4pMWSTINwARL13f8V3WKT4o+3Edt/qGKzY3McGP/7MXZaPVK
iZkyAaXpmB9tWzoNtXJsUv8wNNUBtN+neTA33n7LcAmnC0pWgq0GWstrruiySkpJ1xJcYqgOwET/
9u3yr9tecf2VeHTBCMe7kqvvioKHFyfz0rkBrCCcntW47XAI64cBB99tO9dLwYBACFPPZVBr+Ypt
JrktqeZmbgFKouZStZ3xD4OXiCPnJsRPOLvJom6YssZQER02kZish5NO0boN1PvSSd5vr+aqML20
Jbb1zFZeV6bcwSX2GxSRfXfc0Cvug3tIQaM3JgaQNYMe7r/oOC+j5tKu+PdndqGYbmPA3LDC1WRL
0al8zo7+Y/9AU9bxjBeo+u7twFVRaDhurHj9A8K/QLeRfy6JCmBzHYOkY3cF80/1mu/i51R2tad/
lYzSJ+qtW2WIq+bcv6v9j81FumtHowVBKTaF+I/udUfS3ZOxp+fixa50Z/1ze42rm6syEKnB0C6G
WS43N1JbIf2KObttd9NsHHTN/zwE2qnOt5glllmXWBlNK6AmMhA4hs4vTclOlGahBOip1I38oxVk
T/QDvGlO/4niHIrSbnB2txe3ctCZsRcNBUZZlCvqFshglcLOarhzLahsy5pLQE/zlyw0m/1tSyvb
CMgFxLaF/rIIXZdrqxM9hV4PS4hpuI1puIkZ7sIc+bhp2FjU7+Hy8+uVfQQXTqkXlCyNjGXpo3fS
qU9ssGCim9rf1c8FEAw0sQ/JXnCJyZ8otR5h3AK0FLrDQ3W6vdSVQ3FufpkvFS2w+NzCfBCk8z4s
Om032E20cfOsfToaGoAKBUEVT/fLDVU63yx0OaDGKzv/OOVoMIiTPkJkukUTsvblqCCJMUkK9Fdy
Q23RKFZtw8tZRN3BbMyTLLiauyr8YifGFhB+7XTrwIEFSlMGdvy7MngWy7SxtWE5xJp0Mu99tK7u
w119yk/ZHU0oxZVRsd4ogFxh2YS7nJtcuGYJTUEDC4Vovo+74UNTuX3ugo/aNY8FxGwMpeuu/LCV
ea0c9gurizCW5CHoe5mFWhE3kqTNb6MuP+hz+MVJBy8fZmsjt756zf67TofpRsqO188TJepGudJ/
r3M+mPdCOqd3mx2KC3vVld3tjqUm1rA8iBAa/D+Li2xP7wOfb4xF+V56z77TwfCCffQ5/+TsnSdn
Xxy7J/su/JJ+0e59V3XZaa/chW8I0+6SHf2Nz+FPFRrsjVC0enLOftUiPTSbyRgqjV/Vli9O+V5r
5WFoi40gsPp5gZgDVGS84oqkzpqjoDBbjIQDneJI25tCHyz+axq+1skWsmJ1RQAe2GsBNV7eUYGW
dohM2rQddPR6ssqzk8+xU/8vB8XmHagptMCtKzRzNsCIHIe/P6dxmKt9dA9P+h445mHa5fuWkYRd
8/VPmzd4LVg6U/QGYQ+6aklLmtrWsjljJTQ9a3a8Xkdb2G43Lo2VoE27AbyZxly4aHJchtNKGgIf
jjGiXGr/Zc3JjyLKPt++F1a+EoBmAdRnFczELt4KftMgzAkztVsaVKvCX1JNA2x8u21kLQlFoZ7u
BbrZUNfoi3tBcoKi8TskieX76FTbrll47aO+T5+jY7tvv9cf0r013A0PW99p07DY4bPIPXdpDtc9
hn9DgiFLz98tQJh6COk687HFXXWAnd7V+4/+a/FjY9UikiwijUVfCkYu6AnIihZnOqrrLMlrlNzj
O+Ng/cjuu1c98Jgome4lL/KE5npfeGV4B4V8SKX0z72HSU7winQZyRSXdQsfAsyipUvgDoXReak8
oJLSzl9uL3LFRTngUCBDD8NbfdlUTtg94FMtN0ZjuNATecBBNo642KblNp6bELnA2TcMKrMIG4eR
qd/IsHsYsg46smpb74a1k0AljuK/osEGv4SZVAjkWHKPAoGTWZVX6/G+Celdlpm0sZ5VpyR5gStA
BSmkL1NqP5fTuAtZ0HBfPwogn/+mvI6+16MO7ru1l/8MP4dPwxbPzdo+csoJWagBQRm0cEeozqIi
1OrUTcoHEY8he/NKE2r/8AF9FTePor0xNv/8uX+cGbUW8aUZxrwJ9Io2d/NZiV98rdh4S685oMA0
QKGGcM7VlI6d8Scjic+mx9MDx+HjIGXyxhdbuTcB+YtQDPJEYKwuPbCB2Lwp5IKD3Pgf/eYbEmMc
pd7rZ0hc0v/h/cPTRwxhozDGwRKOeubvJWz5VWfBCQrqQt2FmfNWpFV5sLPp4+1vc4VO5xoDfWAx
jQgAAbdYeARE+CoXl5QgDj4/aif7Y/qDVrp+53MHnCiletFd81gdkkP6WWt32j/DvfUYblxAK5k8
jzwxASB+ApzEl6sdHd9BUpfVOmkYPBtM9CPGIZlq5FZjmH8PG9XaYotbS66ZSoL2jzcKcw7L1ili
LFESJfBami/MFsf/hF4tLr9TBhUPecOjNd4lO+kuPN7e79WlnplVL5eaFz4SMwVmhe4WjTB4Ub3B
+BX86STh788qxtyhTNBMhrAu7UyDrCNrEICCl5nC6Vu588KwizaSyZV4SdvCQA8JOxyOhRVkFZjv
sVnNIMkfnda812flMdCUT7c3bc0MZCewAwCSu6Y9GeRR133LoIPZAMbT7ehnmLaWS9F9Y3B2JZBQ
+YYFjAIjTYVlo2QOMi3sRRcrU+/h1XdNa6urfW2Bd7EYzodHk0nZ5VxpFo5GKUcxYJX5rdVewE3d
3qqVxxQGuIc5RSTD1/35EUED2Y4St0cek2fNvT668aE+GU9o9p2UZB8ctnxaEZ/58nbGJl0DGO7Q
e2Wq8NLZ1D6IzTRnUXA2/C3i/GtCn4na7If0uf46oJ9cf4PJpXi2H7rgYXuI+wr9Sv3r4gcscsu6
HOqhLfkBxvOwj07zHU2h4rP9kXL3wTl2b/0xe46e7dctjsTr03xpV3ztszA993ajlBl2I6buYvsn
XEo7xB28Tt1EwF7fP5emFjdCojJSq4slmi/2UfWGY86L6ofzGv4YPeO+eytfoufih/Q2bQSs67N3
aXeRebVtjiIB6jruYGZeXrw3kezJ8wbuaKW6cmlFrP5sI2FzgzStxkpTuyN5uQsQ70f31/C3+h4/
AM75sdXquk7AxBgKIUtw13EOl5lxFOSpoye0urjSFfr2w66XnuZHcBH7ep+9ycZrXTxMO4axdn+c
lC9ML46LLCFQnCNkCRiv2I267TrSl9tR4OqjqbxJdWDgYAtXoEcUhtXCZlKJSt+4s4dnfwj34fyn
hT6MMHrNw8aiL3pVOW0YuU0HjZm1NET6TUMpY9LjNxSMtpL/q1OGIR4Y9HuoK9KEXbh+ExdRBE1F
7FrlbHzq1EHVGC1XpXcrjf1fRjNsCQesbR/JngwzGrw0BOtLb2TiHM2pVkMSDXE6BabBEFr9LN4c
fxQf+iJusjASvN83KGWLZU7JwC7SuDN2cu1LTlNEytp9WRfPVl3uzFp67joGZO3YfEsC/z6qIfks
ZMRSbvvKVdOXV/nFr1i4ozIFmsSULturvVYxgmPP6su4U3YVetL55EXWHc+fbnClnzrEz7zy0t24
b71wv1X/ur5HFr9kGcb9SBpqk18iobT+6ISf8/Qw7U2vOpq7FoldRINTwZM4vOvvAbNj/8Xk2NX9
vPgJi4guzYnsZzI/YXpBIvwk1Iol6b33nKMoA4Y/nUfd2Kh/rnkbM/IO4/GCM3ypLa1UfpgaJuco
T32vyn5ZM22caeMrr63r3MhiXZGiFHLtYwQCcgYk830ub52aVRMsAgoihp2QJr48NYOl+FDuDLFr
D6G5zyQrAJ0flBtXxVowcKj5c+DBVlLyu7Tiy4DJs3SKXb+UjpZ1mBvf1bQvCCD9Lzt2ZmhxLAB3
TEbpjOyYpblW8CKBmr998tbuIMFcIYA/TA3BGHi5lqSSjCBu2TEDdTJlF31NH/XaVQ4mBSGXzG1X
mfNh3Bvedm/2qi6FVa4/QDPcEeJJe2k6VWyJZKLnYzl1TZBrjOlEFJAOFKGl/8PedzVXiqvt/pWv
5p4+IHLV+c4FaQXn0O5wQy23bUQQCCRA8OvPQ3fPbJvl8tq9r/fVjGvGFgiFNzxh75swZACJeNwO
dvenPJGlHqajTOuhd7EgV1cRxdzYRWOAVBj0WdGiYkqTJsemdk1xe2J+j+JSjASWA8AzSzfqSH2C
OrA0dTU4XizuKA9aUEXNhRYam+zevUBw+GTHE6aXwMM06M/UqeL3cSi+NIuAzAXxFQ4UR9lR4wEC
PHRtgf5NupmHsE6GLbmqHtKrOQYUc2sXQfPl41c+3oNvhly3+Poms1kjMaSXQRiCP2X9iVTsvQEW
BVRUJmDphNjp7boBx41kkBTGEa1TNSRcDBMMEFOun5LAe28gsGLgeQJqBErGq+3HWJ9DSCjDKjGr
ez4aNGgmADE+nq4jLTisRQAE/jXK6saBUQOElDSM0oLcYWdz0EgWznKIG/sHNFID23yR6UtW9UFN
wdCYkxPjL6fV2wjg7fjLLLyKe+HHW6AisLxlOCf1U2WFImRgFsBcAVFHfKrqcXzVvB1uFdjU5mD7
fYM3ye2z2dnCRT09pfxxaojV7h7Hkrg8wxCu2Mw793vB4o/n7L2FYVpohywnF3rMq0/WK3fy0xIt
ilJrHiofAmu4LJ7/gzGA/AHqDvfyUQAIg1YQH6DaEqCDdcbAQ5o68p+8xqshVvPUZBAYq3rgGmCN
sBkgBROYsEg9sb7f+xiQxvnnPVZplV5VJUsLvMfUtVtDjGE5alF/qqX43hdBYwoVANzHiGJXo/S+
mXYDRPgCoSCkVnqDH0jfPFGofOcsR4HXXsRi0ZnFYf52p5g+NUobqlwBpC8vCNe/T5Bicg2ICDhw
pAKZUXpmzBy2+XglHJcWcELYENY3QTZcAA2rA69I/Rk2rhjXBoTJ0mLHA+8+x91cHBwztq7GSI/I
1h1i/vy7G/Ffc/a/8CVffYYjc/bP2aF+OryxZl9+4Zc1u2l/wtZHgImEyUQqtnyRf6zZQaVdzBzR
mkXNc4m3fluzW58IzgzgC5aaG4JsglPjH2P2T9D3AivOtxcKHvQzjT8xZsfSWJ3p0IXFlkNYB0of
MvC1FO+I4FQQB5UZN7PdrVDCr0J96umILrilXzh2SCCo0xq9fmVnRgaHOGBXDGHkAFk45o1F+/bK
yXt2Q1TFbiHlR7+hSNBfwyyd3Kd96+2GkWSxNkkYG2sM9mSGk+cAd/bk1vJKGmtl6e8N2APnodGa
GDcHUvphwfx6kMzr+5se0VI4lfO8L2tubbhZNbeNbaQXudtjmffWiPqd4cL4GTI5oxUqY3K1hMqO
7Zjbg9JQdEb5hcJHXqLCYM3tOYBVnDXxDAkdnd7MhlVB4QqZopzRSXAH1d7PQzOgp0BTzokRNpVs
pzuJnjY/GyYrS28MgxleYpXdHBWqq67m1AeGrlEcjmHWWMdjVpkJ5C+GKci0wb41C0Nemq4/QRnS
95prvSNTGUrN0A+6pxURJ3ORxRJ18AROu93N1PN9AQbVBlfG/E2l5bSF2SiNuFapraeXGuRt6zIe
iZLfRgH/52DsAUEOjFlqh05105Mk0IoOUd/QvgzV2ITwFpNhw7gW+DkkwOwuv1oYtxdNK8Ve6T7E
F8xJeKjYGakrQkmlD11mWGkjDFXwKw4rrs0ejmbcP0FqOa0f0cLndmD7WhPpmeH/GGoblr9lv5j5
Nhki9SAr/H47gA2VQVxfVkaizYV6rFH83JU25aEgI8JMD4JzUZc5LI2bDO34BZJfbCpoeSCF9gT3
z0SDssqmNL0h/daTtPxhMN7GpVWOMJKvZ2O+y0kFMd7AJso9r6aK7WFLPQZzBd1AsB8HffHZ/gJm
rQeFUzpUO6eUhkzcaewSgebY1mwHEuqjLG5cZbTWQ4ZGeBHqw4j6UJoR82EidXmVMUC5Ofi8kNxk
9QyrJWaW551rMPQom640gk5xQkOAkuw6yjwLXaIRZegu6rChgZrTFP4AVIDm81Fr868TqC2Qfq2q
BYFczBtoX1oqGlpDQvZBQMRv5nBnL0oJtZsC5maG5pXQwhit8RtslBvYoipW6eEIjMwTBy/LBklZ
Q1XX8ij/pgsL8q5SzPn3kvUVWwx0MyNiNdriARjMzaVqDWOTyw6Gt4BulWHR6s2DBYfpCLlAc5bn
/hQQF9h6CVC/YajlZnYVMMbZDLm4xsw5mKSF9wiashvWczveV6SGN/eoQcTCzyC4HYhx9C47QnL0
jn0N5teqoi2mqZzFSy24uMl7q9rWZlE+Grw2rhXFk24qpeVPnpAjsh2/pnk8CGe4r/lAbg3LRMUj
4vVMZx77NdA0MhzQrDMB5YYJafptKjMfgsKsrWwtIKMz97ssz3QkrgWFnVMxmm5U+irPgrqr6aWT
zwasKW1o916Y85RueAkfeJMPQ9iKXgtt0pMB3RsmA6oA16k59bytk5ZlDyd7MX2Vfjt3V27d8zZB
8bGdw8yAT8DcD/aF6kuXbWxYvSfU1mccbtUsvFuEBlW9GfMp349lWf/oqSHxPLkPR/gNH2e0vhyh
un1eG7Amzzuqbawpq556yPVF2ahZqI/mowxnwaobDZ//oW9M9h2+xN02hW7epYc9uxVjNp7DP1lG
0PzGJp+6cQdZFZOGuUdqGluSsqQsJCS1dLONwRjR79JsLGBrbSoIYjIhjIOuYcuAW2mEGsiU90T/
kiEoow2MMbS7wvkCdsaT6vgMEm6R3fugMkdpWzkqlJ1b3LMuTy8nrZyuqD87wcSJ/2KbVXnW0xZu
bL3fn4H+Mt9iKxsklhzxflTqDgrdTFUzBYTXoUbYLVSmxaQVKkK5lj740NCKc+UMPwqLyjPDzeoy
4q3ro82Q+ihNOUN/zTQs61HzrC0M2vi5WVPrx9hmxXmfZ7C+ZrKq4ob1WIxU1f13Qy+ZEesyr2PI
hM6bOZuxy9vcm9tAz02ojJd06l50fOfbwuDie6+admsZ+rCYE+vOdY7T6XEWgBo33jTvae7okcW0
7AuuErV1c+oeZkkjDx8pkFpRhx2zxgeuOf1wJgkooqlOp+fO76q9D8XYOoEktB5wastLVk/e7aCr
Bl6w7dCV8HnXvDE0OGXlxpByeskdFFwFTr6S9l+gN5FNQyg6v7TA3qhHdqtTN0fZgJfjoWz08lop
Wly1bvvg1cQKXKyR68wRRuIPhfvQz0N5l9vuEPXKh3ZYaon6DtWWYeuAC42vhvub9F0ez8TM9pBA
yh5QYzP2mcmKx5nx5kvmMUwYQdciLLmV7grHB3rDLMxgnnJ1ZtLap+gjNCi8lRDE51BsiNN+Zhtm
Vx3kFnwalsNUJ9UA8o7dVwWku1UfZw746p1jN2FdFfDEAC5yI+FwH5HMd2IgM724hxZ9lIOhBKFv
3/nsGNMclzhgI08ua8ZKx1hKT4Xc4MChO511Zk66CHSvNKIJCrqJL3gfkd6HHy4Zp22T1XME1cvm
omhzuhMz0a5Gp9DjnLc/ylKrQ60ZqiTTWBkrQouw7Hm/13PH+EoaV7uF1xoYq6qY9O/dTOU1bMjF
Ni1cnN3EbXIXW8KxbtI+S+8MSaytg21+L9VQpodK18ezVJZe+QwK7jAEDLf0HKSj0YPI5S9u5JTU
30fu6V+FbOiWTlp6AzKBvGkh0xkiXFNJBdz7laSGSLyep9dYlNMLbaYqXWxFFMkjmJhXhwnnQ0gl
lC0Yc/UHTup5S0GSvJzm3DyfCa2vLAGPs9m/H7Ub0668g996g9pxuM+YSVfo47MywDHDOUpq+EaW
o1JBb1SLd7vLfnBY3icTekDfeki7bISy8PAQwU1cYQ2xA0/ZOqxo6RhxYbdIluCMh4y59q1zCpur
RdSiby5MbuiJJuDj7uEP43LPEe3EajK1LCHCohk+YFGepZS7D7yTxhOrU/sScZ9xZiM0+yxgLB1m
Y+6ezcCe3ThW50ZmXlL4hBWtdmUaA3/pBrDHQBiqnABpnTB+Zbj/zZH+AvPooxzp8sDyx/xtkrT8
xq8kidifFrEDAA+BVVrq/sjJfyVJhvEJ0sxIhZaMFjXnReH2d5KkGc4nSDYvpggoC6P0TVA1/jtL
Ih7+m7+4dS//8CCv+idZEhobb7MkoBPQmUQvbxHKXwrRqzIOLxWu0AxHKGq0mWJBnRqddmFwra9j
5dladaHSMS2SpoRA9YWSNsvPfaPq/XAsx16FvlmpctflYPInqkfr+CwDg087q/weYs5wK4QZqpB3
mnBwy8Y6NS2q33nCbTPD2zYsb1InItQrKnM/E2zzIlmiUHfcWwPVZvi2VI1KpEY53Y6TK4vYMKfe
3RruzB+R2bXpRhIfulMGtTzcDKzJ5thOG6jUjc7IwTCiLvM38ILMnaTWEFL/oLWqn4ZU2iroGK2L
m9zQyB0MwdoUR1Cm13cIk7s2hqKNqYLStSF70OvM1PeNwuWAdxj5eSVkjbu+ob4ZVapqc8TdaDEg
CKv8jkK0o23NjUlas4mgruOQyPOlhyi+5bW5Q0XafiqzirXbVCsrNE+stvP3OAUyCDFqQFgHtW1y
TDosy786I3G/tb6HgDQg9dSKJG/d7okKasm4ak1pPXTV6CL1yeoC/071ksSks9ohyftGqmrLs7zX
4YKEFTVx8Vxr1uREQHKmaQa7whTTFUgGQfV9k9d04xQmLHJ0LZ0CfdQ7876f2MiQQrgt26YdqtKX
+KV++CwEzuotcydvjIvCaI1EZdVIXyYxeG0MwDlERguvKKyk0XLJ9rqplDvCbdrIph9t7UrE0vmM
ss9BtUhH7lrZ69YPs/DNp0G6u3qQj5peQCaIpxmdbUg995PrShDM09pryhio+cm+Wrad2HpclkPU
4gsYQaZ3Oo+aVM/9OWoHI/NvNH+soY7BGfE/Dy0qSRvRd32xZ6n04WZIUJYbPGcEFLmfkEV0kTVp
TrZtO7ehESYFV9cMGSpE5z0IbXfK1Wp8r7FkeWTlLYhehcnd9Hkuh7x9GGEKbwI4ZxfjJZ2poX9H
TK8LCpUAX+hQMeNgHN/jlbR51w9IFCck8oWWY1EBo3yY2OwhDeY55cazi4BHbOxeCevOaytf3lCd
jeRWJ9lkxJpZia5AW7wZHXTGuSw6HRgwNvaJ79casD7cN2sGp1Q3h+SKMbSleJ6NykM2rFPDg3ka
78xCfZl0p/P2swFx2ib0B1Df791p9lE0SNNu/JoyKbsYGOassyNHIHivwhGybBOuURMhFHhruX7u
mUhCzzronTRYY27Z7mqtGb1Ytk5Xblxel9umy+Ay3sF5TkMfIZMZ4F0oZN5aFBULHrh669EbxWXe
x3pHO3ML7QrPOXNmHSnwVDa9FgjTxd9DiOSQ8jvJUlvfqmyy0ihF5IN2TmZpsghY41C7A9ZuzMu9
nRJYMTfE6UQbwkt1VHtVQmtxb1dOVp81Q+1o560D/a+9o1meOGMyVe43TdoSOC0xpcbtmDdVkRhG
y4rE1Mqxi7mC5cN2hvTseOZpMp+jvDVKnmiWNOa9rXDwPuNgG3MVzA60ETYyl3MXmRq1hmjWpeHd
z8Uo3Biedj3MO3XpeltTIeUKawCdx+e0hLvR1TAJlZ4zVNUoEvyxgktcCciEiroaKog0HOhkAsVW
FH2bjDVyWKCHUYsob8kA/nwHS1zPYSLqEThliesN2Vc1KbBAWMlEe82410CSlXYeXhQJ95wstbsu
kAWAy1FhCHjU+y6d9RA6EJoTehnH0oT0TEYCjjsNcH3kRFnU+lwXIcq/DSAJhgO8Y4kUzIPLlpra
72zSDBVrlOgigTv2LM6I8Bed7kr6Ir3EQsjUeQpBljFwyrL5amuNtPdGZRfTZ1+o/plkiPbCylZe
GXr+bFfnGupxsP+DgEzZX4lS6+nnDBZp9XZuU7299zPHZ0Y4T5WXvvQskzLxkCK1gcrM3D9BuDZW
TdxF/wPAN6h+6pAjfgfNzbzK7KsGJ/C+vh7jce/saai0MN39cIK5DacfGmALYPeW4SklubXW6K+x
Ed/ZEPCGHv6RyYMqapRSWf6Ty1h9W3BT2U7sjM9/DspYxoK6CgD5AIGCpLKmY2uTOeOGSlGSA2/S
CkGXrOqf3A09qePybjo7xQNYNRuOBlw6Hq/acrQuNYS6GLDYyV2deDtzQ7en1Uzem0RQh1CAQ2MB
juJrEJotvGHqxe9xGjAKy3BM5lhByvdUK2gNeP71Tq/GWjVUCdPh1aYjS6zPvb0ZgUpYRH4sH8FQ
Bud0OssItHVPQXpWraGjQVdRntvWPO8IBjX99lzzhgC7YPsq7L3+1Sz9n7pn1wgCpPjfv9bYwaMx
Vh9LNqlWgFr4a3V4eyfMbsoLvp1DM+yvkG9++Xi8pTH3qmX7ezgseyiwQe10rWWdipGhz4WYylFX
Jd+00HKdh0dHPXw8zPvfy4NdJloZ6Hqt1WQLrwath4KR1UX6foztBCT2SJ05O5H0EbtmCb+wT/TY
1hJHP98NHRRE4+hgQCht1eyawH12c4lTuo1VkgkoxfNzde4n4jOs9OBoFRp7M1QbIxxi707cyxBu
Cp+7jTj1SZe1uJ7jV8+xZqQNhOJIXziD3oXE8OqsDJ1gwXzxsA5PCa2sQQB4a/jUgPyNaAHuXWDT
v93t1ZxB7K8Fnhb1M7hqFgmkAnIwcfSk2Orb9qRW7/GmeDvecqy/Ol105fKcLONpW29jnLfgnmYX
861zh2ZmPG3F1uAn+sDvLKa3Q64+bJ2ir0BRm8WBBv3cXXPpJs3G2vGXMbJDBDIboPnCjxfwmu3+
c1qR44FcYRHoVK3B9H5BKC8tLYMUZLejX2sEMNEy+DK0e0t2xg1Sr7jaQjHWJmfjl1Mw23dfGt1A
VMqWJQ0Xs7fzbNYtRERc5BpD8hPJt6Pw7a0jGU8RoojQuwSZgGonOXfvrqfX465OWuEzUeUlxqXn
c8Kvja0XWVF9WNTLT4OJ15KUv6bZxLpFiQVt0TUHoxvGtEO7MfvJq5QUBPE8ZLtpRx77U9vy+Ohz
TJhH/D3UGl1UlVNvKRdDVefAQe6tELiYGXsT/Jlb5O7QZ1cX/8Ybrhqq6ze0V9+xqrpi6DsMK+Ix
NqJ+Y3wZtm3U7NDRu6kuTt6U740HXtAvgNMxH30GpIn7iNAXlf2NCPmVlkJIHCWHTZOg1Ox/OxVu
vBMH/IQag48EyYtjnnQLmyTFF9ECnd3lqHvWg4p9xHUz4Lb9kLikCyxzg2w0UafO/Pe+KW4YKJou
mqY4At9uEp8w1xUDssNWeYmmqqR2m03d76g5Rh8fCO/ux9dDrS7qsqUO+jEYSkboyVyzWED8AqqO
wRiB+Hte7MftSU32d74lREahIgJgqnvMTZ1zGJCMKHr/1FBoL5c7lIF3m+2W0FH7direee8df4qa
AtMJjWAQ0t9OJx8Fyj+TXN5xAIa6itizE7WRtvGSEnqBW3Xiyl7jU5bNAVcBqDv6gN5AsGg1YFnV
8CgrYPyYz87GzbRNSvtnSGftsqH9Wjkl2kaM7mpmDSEkXA4CylDIC/neNZoDK4cn5gk/zNr+gk31
CajuGgB59GyrDz6iywpRekyGdTEht+sBg4QOZOyHpI387/5NsS1utBODriBPv8bENIBY+1M+ZoUT
6tBA9NHjADnTsQI26SFF54KoMTyxmJdL+m2I4iwiqA64tBCFOzI9ZJ1WT1Rkvw4JoBNTnjj1I00T
9Os/q9tmV21b7V6MCXM2ZEj8kwH9ey/6+gFWUYTZ84E6DA+Ax44r/16gTcfZKenA41jFBW4GjUAT
GFpcpavAwSE90+3aetGnb4X3ldmn6GrHx8+bv7/WKaMls+yhtV6GxNuo8/aW7ReIrrlxehjyIgyL
3F12deqEP/52SwkcKSVWC0KDdQifQ7m8JgN5cenB1uFaLUfU2q6I971OX3Ren1oqx19qGQ7QI8hR
LWDgZQ5exXuKzk2n+eaLiepX3aV7pbRz12gjs0XZCD1fs4oteCwDwuEsewXuoxpcMpRvhkDtJyfW
7XsTDr2cn57LSwazOi8gQARxpZS8KPIyoFLbNuhQizksc3pZaXlcAgutgwkuKyeqCYGTmbdrChqJ
Kd9ocGnP+xPp1DsHGGYHKTAA6fB/PiIsThyIA/DxX+qv1k12i5gi+nnd0i/ia/PVgP5KF+qP2hOK
4SdmYgnr3+7gRUYUknGI1eDlt65g9PCmMrltvKDeH3QARGVuEZn6twalMc3nQV2cdcXFpC69/uuA
IrbNnhu+m8wLQs9s7Q9B8ViIbx9mtZsZ8VjfUfKSV1/S0g1bGzy44dRme2cz44194P3BQLWwq98u
REBqYSfIjJdFFC07s57LPYquMQxoo/6piLvP7u7jKX5n4eN4hGIYbK9Rp1rfTW5RMCvLuxda3Hb2
hcXRETxB2F1TKJZ5W4TJsKnwOkiSV7nbJHpQasf8BcpEO/IABdUUnidlBGjKojpvhvMcaF5se/G4
JafKb+9sJYy9mBzCSPx4K/GZCzHNFGN7GyC3FQtTO6FAcMtHNy7PqUjUA1otp8kb71ysy1v/a+TV
xaoPMIvIFH1ZMKlzJMKOhPkeMoIbJ0GXuLnSolNJ8nvvCnEYeDkuZjuIqN4uHdanhZZ1/vOsVUGt
axHMAdG71ncMPYuPF81yo6y2JcTSFzNFhDVQBVjdOKpGRRfx91PP5dagEFgYP2fZuabvHURxinwT
njxxQL+Tqbqvh1znNYMmK0or/4l8BxBv4yftBqCfhUPMQgkRofa+vkQzC9Y55OL0zB5tElS0F90U
gLQhZIuF9HZm/b4uR6PwH0kGgIG1RU03mNJTtPPjUjECYCA8sVEgGbgoZbwdxcwtMjOrPKgfzgbQ
vT1pUCXmWx47dzZOAJJUcfe9vHIBeT91wB+/4NuhV+mw7jADUWd5SDlkzLSgjuhVowIaLRpfE0w3
AoVZPXXFHyfhqxde3XOepTFjTMsD/JcS8hndO/TTQncDj12FD3lqe6ypiy6EXN7M72pHytI1aeuW
BxF78NMagAwM2O18D6tT/aKImtCKGjT3mmA+FFOUPp4ukh9tm9UDrM72Ls/byhMlMC7dwzy31zoe
YiDbunV2bgu0jw2kXCq/frxXjy6U1aDLqfE6shECOsLwASDkpp/u0S354zt6NcDqeJemozI9qw4D
3ETmexNF1yZEY8s8oxH6sbEeQX7Yh5AU1tP3U7nccTUUgy9XJfRXsGOOxHJGCWBAWy9LaIjUef1k
kLDbiT0wcGhCVFF9J6b9InTe7+xnggaRF7RPFrxtTzppHh9Qb59kLZAC9zjY1PTFodhlWyd2+Y1A
xHrrJ+yiOivbGywtLzBxldsb2FlEpxfXcVq7eoDV8eEZfdbMzbK8043lnaUPi2CecWvsu0vPAjAx
bO7Sy1PJ+3sHx6v5d1cHBwQqMxPKA4ei1GL0Yy5y8iwqcep4OrrZVq+2OigqTxLp+sXBDsY4O9M/
T8/thR+2UUmCHsD9pImmrdUnJ+PP9/bO67dbnRgDFt3PE9l1J8hHkFgADfHx7jwOrVevtjoTJjr5
uqrKA7htPpx3+k2mxQUBND6S980NvINlABtOa8Yx7MF+1o0+Hv/U91udDrnRDg78wA6GgMjwgJJr
SwOSnjrpT26O1RkBFEQFQ5LiANEx925CgVDcVNHSShNwjmSfyW5M2h2/9LbVjX9Nbj9+x+MAdDXH
q8Bdmp0GoejysLQmpweAUO06UDW6r/vyJt9MiR51/BFBWXknTsW+y/p/Eymthl5HDo0HdFFeHuwr
IwFXIsONbkVsV2yB4c+jU/X8E19znakD0l6MOi0PPANz1ajDiXd74YkTa/bUKKuDRpfCZjPWjKRW
kLmXamAxHb59/M2WBfHBvHnLvL6+tZpe2DU+GbgyoQWqvwNY8mSAHNegTOifWp8n9rm3Ol8Yg5BV
jU1op3OkexNYCMaJ+PXUnK1OEr2QkKE0ikPePBlw+ci/qOrUUlse8qMpWx7h9ZRpHstNXPSgiEAt
1YBKlhV4d8ul8+/0NN59IXQfFyMxMP7WeWPbCzaNvDjMvLjQGbDEzXktyeePV8FREWjZPcgvUHpY
HNHWws/ayBdAen7QJxUuekmQkNuTvPjmmNr5UKQXAHPFH4/47koA6HGRm4YO5ppKiCQAomO4RElL
QMT0Qte8+3iAhcV2/JkWlMQiWo9G5uoo9Iym93LECQ50GMvtpF3nM7Tld6adB9TfcALX7zrR4jaa
w5w1EFE5l1psll/AFMc5FZ5Obt595VcPtDodOUAHsKgqDqhIhaMpAso3H7/yu3E+7DP/eeXVIehO
6Gn0JayoonST5uDYy20VzKF+DhQy0NDRx8O9e3T8a7T1Ieh1A2jBWnFgQgZWD6tTR4bu6EUtRVrc
HD4e7BjZsCxRoJmA4gUMAA35t7sOBiOtDkwa7hYTgedBhG2YRjzO+416cJLTffd3v9ar8VYHY263
1WSZ+QGW9RFcSYIBod7Hr/Tuzn41wrKAX50jOs00YDLzQ2Xpe7O+7AF0tcvpxB3y/msAYYxnhMzl
uoIA3XGnLFJ66Nr7yv2e54//yTv88+fX1QIwRQQbfXpoER6mNTwiHBJABeLES7w/U/8aZfXta1YX
OlAmB1HUCSe3mm7Hqju1wN5dzkBI/54pe/3Btda3Z7wK3c1f24fWCYzzEuAZF/2xIVZOIIZg0b8G
selE7ey9oBtiw6iagVYNVafVrpVm6pg9y9GBsp1YOG5iArYXgFwKXWqzI8mffrGl/k4gpolGBpBy
67nkVudMTv89d3Vcv59b5UOs7VQj7viV0D+Fzi/+PmosKCi9XdrZbPgzI8N3EffxEoVOsRnN2zws
HoaYQOaXb/5R3vsv++EvXI+vvvERQzwW4wHEsfwNR3z5ld8ccfIJAr4gegMbaUCpZEkdf9EfTP0T
cN5YChAsQz9GX2yV/qY/gDQBViOUxtBOBQ8cscEr+oP7Cf1cFLNBqcF5DCOAP6E/oK3/9qaGgSeu
Z6Ap8DAIdPSf9IhXB6GZDSbhKtVgmu32QUuUgPcrCt1uQBqz3mmAdQStmOBFOLCeQM4F3PDQgKdj
0GtG+pjK1n/R7WLY2NpYMJylPkha41zuRjYL/O8Euuc2mLr2AJRuP8tHkIin0OEUJKLeI+ciK9EH
Tn0ZOp30QyDzs+tpEHfoQZBwglmDs4MAbeM/QDeKl/cFI+lTlxtKhLklq+YOKP6cnAMXTS/sCrJS
OqSMppCNenuZ1bDiVXknwcmevQL264VdXw3ge4Jhp2UM0F4CXHL+1Jhe0+y7PKN1aGq+BtU/i8JG
LBgHP4WJihyNi4Ya7bl0YCYW6aWZm9/QWy+yDWRoBuiVIxepY1CUPFh2WPZ4MRduD204bo5pZNpz
o22xK9v+kuSzQOVPjPW134nxlllOkaS9l513i+WH1qYptPDRNNYHVApHXRNbd2r6fT3PSaMqHgHH
eK01nb+zWtpZQe9Cja4j7E4p3b4ZWxekN1PbzY48SFDIYvibzpssr2jia5InOX68geprnVBwbSH5
4ZfIxwuGxCCSk6WDlD3RzvjioU3IPlue1AsBPgam9FIDyhYCdD/3yh8dG1f8ub6T3fOzvDjw/7v8
6o+GT8tky//39kfx6+fsuVm24Zsf4hrg8emmf+6m22fRV/hV/KHf/+e/+x//5/nnX7mf+PP//vWj
6Wu5/DUIUddvdze20P95/fd//x6IUPi97we2ZkM5+IXfx4H5CdEwzgMooS8KJTY2/W/JCLKISeD6
W5w9fsmx/n0aeJ8WPdNFZgZaM4sLIGLXv8lQhvcJ9UAIYC0uZVA/hIbV3092/SttwqT9monfP79G
sAJ0tjoNIGoC/A1OHaQh6BGv63uST1qvWdCd7arBEltqmnmVQDFihumgQT0bhBXX0XRUIAd4q4S9
IUE6jrzaIOkeQNGs3fsMzT0jzOFYnkG5nGWMXkrmoC1Vd2Xqfc791Pup5zDn7CX3mc3PLVP4zbZj
xTRth7FI+aZrcgLwmNtW4kxywoyID6ZLQX2imdgKr6nS2FvoQzO0Xa2FgTqalqaijPt6d1YPOi0S
PcVD50EHzX12J6pa+I/g7zf4407HUD4EOqO+gFhrjk4AaOFfVG+SIZpgOwxYorCaIen6lIF/OHTe
eDPaDD69XT9O3pVrVCqPuAfGQsBhLkphgad5+mTeQE0MsrRB6uQYI2pAfDLZRtb6iPgFR01ZgnFp
FsPNMPuwtOszpe0guiebi1SOoouKDhyq2CTZzMKsGxWEVW080Bd4sVYkAj8fpi++NKJZ8X4DW9pW
hp4aiuacV2CN7sBSmlLATEhjxSnHMguMfKzQtc4BhrrgfPTZD0lFXcUO9CvdByoGfF3q5Y53YaM+
b53VvoJlOQXiuEpASBVgghc6yPpBowpwEyo2z9BMqBsYGPDJm0OwlnrUoqeqMrduY+R6BEngug2V
0xneCNJY//+5+7LutnUm2z/U+BYncHiVRMnyFNtxnOS8cMUZOIADQJAgwF/fmz7dJzI7FNfR272P
0YpBEkAVClW79h6GXZ0F1lcTykTumtSugqM0hZU++hkPuw2zVdNel1ld1l9F25DskDTJgL5l6PqM
sRe0ovs1pCEHmUjS9nRnJ0U13qd9N7wMbq7odrR7Bj0xO/Gr70k+ueemspTclk5Y2A+oNtVtDMY8
FWxdXzLo8yQp5t6qa1uhsJ1l1raBAN6DcXjI466dOjr0MKAzyuZe3d2DdqeXd21kpem2YiT6GYRo
n9kUtanQesJKHmyatgz4Ee1qTMcVUMv6GPZFU28lZtOT28ivu2qH7jze3PlcBt01y2jpbItUR5PA
4eDoIi5KHt40PkChFaKCp6YfMhutY8AqxCA4KPNt4tcJ0qRWrfujTUF2EHfgIEIgh8CDi81QKd0C
/j0COwBDJR3oERLQU8VKVK7e8wBsep/qACwZDwGxgyo2UanNUbplic2bDOW4K1U5Og8FZEb1NbTn
azSP+DhUvkF4AFqHRDrUPeRDq4Nn4nTFE0MWzj1GbefrjdNWYbSVvi+CHQ4jA772AlHHsPVTwdtX
wZwBl/ygtHtxr8a8puou6LVrb3XBoWuXMVt3GzcJTRhn0aBcc7Ay1YsH2uI1dwOFZnzMeMMaSH5F
uYZ+RGdrbPWRZf74GZh7V6OpvCi71wxsEKBIy70BsNqScBmDOKv0dl7mQbCyJz0mXnd4NbyzXYzX
GlMmP9hJhU6fjUpdGW4ZSqPjjYdOnmFLQ0PkZpSsUXdhahPgd2nRkZ09SDRoDR3+gf5wA2Jz29eO
vDJQAATBREOdnyB9SKxNz4cyPdjoDwfZCBgoVHaHg7iHFFzVELIFLwPu7mloJfVfJffAk74pmKX4
gUqvV7EIhwYRPJqQXqs+Q0KwyTW0Jxkh9g+ry9CaGvS8rj6woDAsthm4O7egK0JTFzBuZS7Mhttd
0e3AGqNfQ6vx+2dd1qrcedyNCqBnM66sqzCi1QdvsMqNtIvAuU5AllPEpkVq8qYa2vFxDHxzrRoR
XZmoAmMHmOKwxHaGIk9WWJuiANHfprRllMZDnwUR/LqUfAobPSN2SYRBnoSqW2hoQm9Sbu3BGbE/
/SINdinN9DMbMtfaiMYZ9R5UL6ouN27mULkfYQxfVdFPtVl0ZRRbNw3qYEcJb6wruDwagY+lYAkg
D7TPn7IoNT8ZeDnrjWsVaAgFXiN0v2eCN5APqHI9bjsk6JsHLxg91IokC9G0pbMc3Dz5AOKZux79
7+EDy7yWbUovbftNYshIto4Z7GYH/UIDNB0149RH1bD8R8bajH3I2mB4CApbZ9uhKqoXIF/0XyV4
eLwbO+1pdNOGlvJutF3p8ZbwQD83ovL1HvGBOx7NEHTlITRAiW01WAicnYYcb3MjcWh+bKvRTUB4
UDG+SwjxpY+e1DC5Fmi3hLRz52fujmnHGw4RgXoc2umRyNnRDiBlOIGQb0kwmr9SVooPLS4BQKNY
PBmPHmjKyU6DutTfMI1l2kCjKVRHS7m8vUHjKFJJ6DLN09jhIJ6KA5DyoDvTKqFciDcHB2KI4PYb
Jy14CYK8BvUZMdKSaJ923WqEwjfgVNe+A2IA6Ndpv5r0aav+rnci6R9zIkOAbYemDe+wQG17TTph
D1866pOfIEop7SMv0LK7HQEs1LeVb03BNFFdgeZFHxtV5CNhO9uKunyT4wx6CLJG0u0w1DIW3EfK
3qNN3r5KPTpe7LCKbngd8jsO8eHuvimGfIDWee/6z9jl2lwlSSi6XdI3PVrYcCsxOD6o8WIisDR3
Q+oasXVlGY2bsOk756pyadfeEWqg7mHgEMxGo2U6BFeinXtHIcYIQDY0YzqgvjBAdaGQgLbckLUm
2WXaMPuK9gjF9lZfUAquKAcoiNKRJXpMWKBsUC0IJ7nyG2aXLyUD8ckVYZ5EJOZFgl6pHowIBw+0
SPzFqWvf+tHAZ7WvCe285IYhV1fF0K5OxBatuS3q/y4IHdKNqSMn2NVobktqcO8UMWybwS1DhAxp
j8gDEWpZI+J6ApOLLsKPfl2ANQgXB+FSgx5WzrNuX4wKZOFgqxopBDW3IpCkv2Wlkj+hKZuQezBy
6uIKFA2YycSU2ZBv0AMOZNaGlFWtPvIsZWTXFjwbPyetRcEu45cZCC/axhr1bgyHyofSMP6D+6Ew
qkfHIM4/Hh56kHzpoy1ECDWExssb/8l+a/FWDiYi1m+t366lfbnJISvofUrf2sOBhWh/JK3byn2V
kAZKHohSyCvozlyASKcW875haDcvc55hLd/a0NE4Tv0rocIyeWDo8oXusESXElrFXdd8piEb5JfK
87pqj8Imd67HkcCXBPmgccaBF20/eNMp1HKth2eTj6AO0T2X4qPJB9X8ylJ3ELELos/++O+vU3f5
97aRza/u/d3p7Rbw+2L1/96lCymQM5euvHr99jr8fH9Pw5/8c+2CVOKU44BEKfJvUxLkf65doKdA
I6eFkwLs8R5kX35nYWz6H5RGIBrneIBlBkDt/753Oc5/pkoNbnDg1/OgKef+m3sXwJ6ze1cwIdqm
Rn1wEVsAtc3KEyKsQxOpATjjhoW4BSWwokJs6qlFQ+5Sq8nChz4ZwOeU+mBs+9YMUiDhC24tEduE
5PCJY6Tt4nZwwwoE5aPbyEeIX4KZL/Az0x2MYbU4gCnODqDg5tSV9SttqOR7xUGHBlx6xvq4Aj1T
uxMmNGyHaE1bR94R+oAT1k6+06iDClRSdKn/ALfvcXi4DLQZunVEv0+iUCPRSBqQvvAuc/JrnqpS
7HI080MkIjE4SvMUhaLbLqvbbjeSZCR3UA2IzEGARqC9cTIxHP2iD0H4zGuBzv0QlM9Xlqpy65Aj
mM/g8lgA4cNqIMlGJSxqD1Rx6uF4TUR7JBnJ6JeIDLh6qQqEyzGHA2muhSa1FeM9bLSAlaDrscBy
5uSfenRoB1cZG0FlVLUdph1dFNc0Zx1WIYI4qabspiH2da8KeyMsR+qtwFXkR9Rl9El4LgEKudWO
dQwRulQPYDMZ9AdQH1F1cJjRxT5VQ1bcEGUEIkQyypo/wrtZyQ0Xncp3ro7oACoFxdURNBHU2gEU
rYGJCAR6bTwLfhxCMyDMQPtNEtXpXiDha4G+RveEP+gidzaJtne2n8keDegiave89brkFdePaEPQ
sQ+SLX4D5jDEpJ7bIdRMrJIlOcgXg6z9oFUQgSvEhezSM8Vq8RvBEsfoWNJe8eeKBbkGB8AIJqre
TTQ9ugLHQyzebtHo8MjCVyw4BNgt4YCadNO83bs9j4/tjX67jw+giWJ863cuhJ83TODhcSFaaQ5F
aeUOzteiSmPV+lIdBxxzoF0TQcgPITJ1HOcfgLtHU2iX35LUuPZflTvofNh1yUizZyIQI+/crmLZ
vY17eI5Qxo3Q0L/Jc4fjMms5TboHmdLQHUZAM0qyo5JK56WC2GzzxZ/yGBrnAHIaSBIS8Pz5PW4F
G0uOiTMFkK688t68tPATgbKkndloXAR/I1z5+ObW1Ygb8LN6c/c4LeD6q94X3cZKGADNGSPFTf12
UPhvh4bibvADbQxuiY34drAMXsXkTR0m0DS2JDR574xRub4uCqAPjg4fc35EY28krjtRDRDKdF2P
StAheYibd7KsZP8Zh0o1bCgnin91vSFKjymYPoMbGgHO/qAYYI8K7JF163wtuWzDV2yY7pcnm87b
aeZ36E/moauPps85VE48kzEocvsmiIsal5Vdh0QRAnyftQOGxlWCPIFZaRy2lQaF4xNiCJvfmtFU
7UEnHYhErBJ/dvByNJyzLQe3DiZeB6AAA+9MZ25y4kqQANedHT1wBG85KsNh2hzKIE3bHykCbeR+
dJ3VbtwGNP3i1QmymZ5E1AJahPATeKuE2kVeXg1gY0meunGsxl2AeOoWjDx5fu0bb7rdtCy19FFa
nPJowzuhRtDYVO2gNqwSjN6GjQExDi2SOn1s7HKsbwsb4AJcwZqiB/9VlwPcZkGn9CVo8yHbeX4O
4oqJaq9pti6CGhDSBz7t+qPkQRdd+Tki5l8gNZH8cYhsUmxrSDmLF5JzJHc3GtCI+oAuKUTsqnWl
u5HeiOtTWNV593fN7l/lVf//DATQxnsuEHj4xnLZfXuXsH37k78DgSD4z0S8C3roibACcQAKcH8H
Ar71nzCEDCJKNBEYeJFN/ScQcAPkWCcRvBACz9hF0e9qjDPlc4GgAMNn+MYA7P2bMOB9EEAm3moP
HVxvyIKTEgzyEOBHG2s/VrkqthHwU6nAlgDz59/x4XJ+912U8fsBs7Kj75e9ZgkeYJPqpWfNdTN6
K91umIMTwMfvobE6p3X0rnE9ViCLG5f5MGwsIPM3UYEGwJNF/ENiemFm5kAVliCB2fTgEgzBccC9
6Aamfx+CwvH88O8rpv+8vDWLuowB60GmUj+m7RW0/x4c2oPh0tyCXupfFX5/P2HKt58sbTYUEkxR
hMatJW405zG4wr5JsBOd/4CF2bemDzsZHkw/wht1BSTuCDUsNiQU2TLQwZ4ffWn2p99PRneVJAPy
pz6SyV2JriQI1DrqU9j4YuUB76sOv2dn+qzTB3AaGNUkNK4Tf7q3foYQ4g0S0XHQube4/K4Jw0zr
+Rs89vs5CP9Pn+M72h5Q0gJwwfO3Vkm2VT18UWN3CNEDnBLHbJAUWzGIpW9Cwff0WeiQ7kXYJV6M
482+bmqD6CJDAFWqneVU9OhVfbeGM5m1bf/+sJlhyzTzVah7GoMEa4Nw+6rUe5Cf7VFRUM29bO5A
4btneh8QZ8VklnbczN6bYWxlxfHEdFB8I1p9V3lixU3NmAT+93PQJfJ+7sq2rJGDlhQhZnnoPHLU
ET94tYW8B7vSVf1RJIC50/bYtt3P83v8z98DpN/7RyY46RFDNPgeu/5RlOI2r8TDZUPPbJ+VaLW0
J9fYuXpHK2TrZPKvUEy/J2pm96PHfelYBWRjPKm2gerNgYKm7DjaabryiKWJmRl/5maksE1OYxQf
wVcRXIFhbcXsl4aefj8x+9FroxEIXvD9BN0dL9VnnnYXbU9QbrwfWqlM0LRMMXRlDccIFfltOCKH
dNmKzmzbN4VISivRMcoJhyIK97172TkK5YD3Lz4OA7WayW0URuxDmCuD5tH5t542xf/1fn8TYJ5M
t530ueWQkMb9YKNWGxagvA6I/MU5Mm3OgJTu+ecsLOu8mdmjjrJ4gefIwnyt6ugWzEXx+aEXPiGc
WakD+jiDpLSJRdqDbTu89+ANNlYBz1Z2+/PPWHr9mblmzNRUg403FqB+OySqL9GfAKToZaPPLBbJ
Z1+kSuq4SfSTXXhxW7Vfzg89Q6D+4w3miiSk7kbhgtMOsvU43shn0hRx4j66RDzU9KWVIQoKe1ZL
8GyTm1Dkl9laODPj0mNu2ue9jnNBb7yS3ium/pUi3e8vmplxNfo9QUBppqrfVnAouiRdcV8O0Y/z
U7a01jNDNm4FNnNr8OIaMJRNqIBecvtvl409s2QkaDLh51rHwOeNW1qMDHKK48rETBv+D7Y8h/1K
3D150ykTD6O4MgISMHm+i5r+Csmfr9i9jwgJdue/Y8Hm5oQLladRYCuwBq1d3aMycs880ANo/0mI
fuWEnM6SP3zNlGA9PQjswvV4xFoNtnHjx7kPALwbhuVn8MmGl1n1HIjut4Y4jHMdIzH6vaTex6qM
Vk7IyTH86e1nJt02VBgwAJvY8Q3ZKG3vC+xW6nnQmSj2Q2s9n1+Ihc0azE5iNdroeFDglUz64WBL
50nWemWNp8DqT58wPfLkaGCJDkkfcUhbAszDzLjRgGS4oJSzUUKVwERXBUh/1jzsDE7+j1nP2ynK
hI6iTQWU7hzy3KPECmkuJ3oEpf/GZdmta4/3gGQh02ShfnerWzA/+OllZ/e8h69I28SnvDUxz9mX
2i9vkOtZOZ2WFmhm8WkYpZCPwR5jNSmRmBJ662eptXJyLNnhLOJOQp7IBPs49v2w3xR2u+0GEApm
5YjKu/rr/B5b2MtzNT23dqqQCeyxES2Oed3ENf1CqupAQHOqxzXujwXv5c/sPSVMecSGxUgbdIh9
cI0U9i00g/4iSRVXGUAr0I9Y8S0Li+LPjvOCAdFE3E7HJe++VGhH33htvgIeXxp7ZvmlGIG9DCa/
ZRwkPZLoOOas2J1fioX1nmv+Ql8G5QqBY1Wp4EOb0hs/abY982N/rQ3oDdz+B7Of4MWnZo89pBKQ
8OERqF9rme0gdQ8Nvk5tfMO/qeIJnOZfFYip6BcrR8YbTqHOui3wENcNbmTVgMpyjwZfS21I0tw0
uHxO/0cM9K2RAmWY6xD6Mi40CHT3RCDrWZTtitddmvtZaCBclwGXWpkYHNjPFMfRmK2JEy7dPwGt
fjcvQIYEMkgrRDQO+RRYvyiSxIA3MvriNH8xti/h3+GYzq/zgu+dq9R6tfY7KUs4wxANk9A0b5pX
5aOKQuDpDbiyAYlZd71Lu2rmRTKwElq9A4SaIZ8jixy7Vm1bgPkMUW9rR9C0OhR34XBtdcAHghcL
bEFxWR5FvXfstXb6hcWb4K+nGy9lqFLYOSa4KjIeBz4ojcum2p+f0KXBZ94F4TXIHyNm4r4NfhW6
Q1G/U/WFg8/cydCpgIE5WQOdCSgFSLO/ido8Xvbi05qdnMKZI7JBWFgb7alnJwgOg0+ezg9tL4RY
b4Xnk7Gj3nJLiAv8ve6A56E6iEO3NsC5YOWnNcYea0YXvAzhxpgXjcRz1T0S++P5F1jY5XTmajLU
mIPMkyYuvehT1vMUFax6b0fDIyVsP4TBzoHIqW+bFata2OdzDWtlG95R3OXisDZPVmI9txE6X5L2
CPXED+c/aWmfzbxEW1YOz22clZnfRnuWttn1MA5r7n9p9FkwEVhdW4QJTKTLrAhZNlxDDanzy07F
ectYwAoCzIsYY+KN/OuQCwvCClV+dX5mFhZ73u9W+EC4hZJCKLpDC4bJd74FBbP2C3FpHFKxxc5b
9WgLC+3NrL1z7b7QKaUx2O73Qya3FtdPFmKL1gUc6/z3LKyFNzN62ZYCnSOYLVfTTe7Wd+gUe75s
6JnNE6eAr7cE0J25fLK64RUkMZflYbzZfYGHWkIArxnjIcsONk33rex2l731NFEn3sSnKNGnBG+d
AqKxIbz/BNz9iuUuTfbsYE+1kwZ8BN4VmFYSe2zUG0XJz/MvPu2KP0Q80Ix59+LMao0PFT8gynWy
Kzqxo/7LdNWYbmw9hZZBsRIaLm3LmfkmQZmB0M/FOTGUP6D4dB+F4tiy4TAKceFEzY9ygJLaQo9I
MFTN17GAdCALVgx4YQ2mnrTT9TWQcLSiMcERWnQPaPj8nI1r968ZAdQ/l7+5xjzogKATMsKx+YDU
pO5rAzy73wb3priTDeLG6s4d7obh4Hd7t/g4+EC90ttgVFdd8wMRGMruKx+5cCTO6fbc0YUw6gCr
HnPzMbWKOx8QK6tbY+1ZmsOZZQcZwJYBJwZqgtWVV/sfpcf353fx4hzOTNuruB/CJUH3lyUbl0JX
RpGN1gIiFEM8yvK67aYptMoXhO5eU2wrBJMGvxdRBkkjNk2pN46XXandmTdQHSEJVfAGQjjXyk2e
INW2O/+lS5M4cwbZiOpZSy0T01F9xnXl2u+8lbdesFB35gqa0gqHyOJjzFP3m8TOIgV5zQY79jwW
rRwcS1ts5gUmXR4d5D4OQuI8jol/XU+68XnmfbpsemYuIB0LjzGLOzHl+kaH1uMY9ZedHvOGaJO3
HHB4bF8IioIADqKjsQl8ftm6Trpepw6maFLhce2Y2DT5HdpbrkjaPZ2fk4U5d2aHtQ9NxcaqMLRd
O19yT3+UmXpW1ZrKw8KOnHOn5lnkMYfC9KCsVwHRVtwH4RoF6dKrT7+fHKvKkqBVNgDeNbn5XkIV
uCmDLxAO+3F+ZhZ2/Bu92Mnw0FHLpWaobLRJ/+gyCqAbCgK2nX0N/S4+/4yl6ZkZbIl25dpJGuhu
CQAYfXldFWTF600L+Iez25kZLKBz9cj90cQWNNJec5Wgk9C+ClJA1+EUqBeuWdXSMsys1kEfG5EN
Mt5EVS8eeGeNM+7HZi13v/QdM6NNOodZIzLd0E8rt7wLPw7j01BVuwlAaqLDRevwRg94staBJbUJ
PEwW2mufmJ40LKMvlw09s90UaqbQGEey2M3K2zKyH9AtsDL0wsXhjT/s5K0LLzdS5nhrRAkbaspv
YFlDXCYPiXXr290Ew7yCrPfx/Ics2MMbk9bJ09oukDJjBTRDC653RWn0se9pDhVL4R7pUNQrNrH0
VTOzLmWKFoKghSutXW9L+socXE9CuUu38o6jrXLr0yHaamf4yy4FXXGxS183WejJ12kToocYml1x
7dvfQxXeTsLYneMePOV/u2wCZ8YOjugBwHAc/BSytXkY7RNfxlUivkPA+/v5RyzY4hwTp8EYrf0I
pfYwVVANRL4IgmcMStTuShgw7do/eJU3SM3JNEno9FoN/G0cQis8dPchwNZNfkhAESe8clsWcmUX
LH3JzOzd0kn8rMZkDWVyaxTktqNQ7jps7vMztfAhc4wcBNHGoY8yxOzlx9580aCg1ITvRopigbY/
iTWiowUPPwfLIeSQSeBCXLJmgf2QZt74ySrD8rKkijU5zZPlQANbbbkcy9HlmWx2aVbqD1QgzFmZ
pWmcPyz3HClneAP+/xD198grHsqhuq664rZzfKCe1b43+YojW1jsObF1B47ZUgyoOjhWdyjscD+F
xFVOVzbt0vAz264hNI4+OpzkuoP+uyjK7C4sjNzLxHYvu12+8YWcLETftH6ZmwL59YZ9RDfBk0JO
dSUsXtpCs5M8CJi2vazGAZtUyU00EH9f1XylhLU0+Oz07q3ES3mJwgDkVn82EKxEkGbWyJCWBp8Z
sTeUkiQRLlPQGxebZKw/TRfH8wa8UHYA+vj93pdo2TQlVA7R7t7ct+C2d7qXqrkuynBjtR9Gsadj
/201cfbnPQRCr/dP0yStG+PDH7lM/2zB02cFzdfBr9bAln+2NLQ1vR/fKZwyCCm+BppyNdRVf8nq
c4qCeFi2P1BMOD9nfz7k7Gj6/WSXdn3fQEMVpHKiYi9WlF4XLNq2HH3VsvIu2q32nEcpA9WCgiwE
6vsiH1CejMaDa2f1haPPTLkYAqjE0kmrNxQ3Vtg/Mnct0FyanNnxnHG3RSCL1H4hm+vEqV/QrnWf
pfQgLLU7P/9Lm2hmyVIiwah8+LnBMldh0UJM19p6cu1MWxp+ZsuDVQgD9g9M/URJE/XXQaQ2lmtW
DpulCZpZs18qwGYUAsCRdNm2scwdzVu5bdJ013n66vwULTxkDofrGHqVXCAs4rYHKJfzXTpULzYZ
txnK6+cf8WevBKb691aQliCSqGusgvCL16mWEzGxAjRaWIE3opgTAwO8NMwjgbevQYngNOpKY6HL
kKyE4EtvPrNfm9WmaYIBNZTe+pq75Ao4nQvffPqi0zf3lQ6K2kb86437CGJvnCbbvoj2l835zG6b
BMwPoalRNyPgxEGm50YF5cqrL83KzHBJ2wAxnKPZGnLQW6myj1WSfjr/2gteeU41m1TSBhc/tkjT
VdU2EPYd5LORD9R9sePGZFcpsVd25dLWmRlvY0jQ8ShCkZdC9bWAVmOoIEGUXjj8zHjB5aAhMA7X
P3ia3wuaq6PMvatc5cOKa16w3DnyLQNFj+0BGB4XzL/GtH3iSFV7vHhE7vXz+eVYWOk58g13GyKy
IMTVECthtfVN0rQr87M09Oz81Rnq/KJ1cbFxwaoStf0x6rwVx7k09sxsw8L1UTzBBuWAeqA/7iYC
adn5GZlxhf9vfQA0V6d26/wXZ2iyn9hkYhp8yCHRoEA0+V8jG0VWOygpJn33lI5SgwQnShIXQvIj
9Ov7yCHFJvOc4Ub06JXdgEqt6PdpC6aXg0ARrN2GlKX3LbZHtVLiWdjfcyQZhyyIJh4mGHo9D56T
3JTWFenVyuhL0WAwMx8nUX4LmKeK0/JX63/zsvImt+kBUlEbgyIFKvOICHk4XuaJ54xfJuM1L91K
Qa7+lQv/sRvZ8/kVXdgsc0zZYKMEj2sKjwfR3Q7K2wf1Woy5NPTs4Ct1O/QgDQKEpGa3XLjIg/sv
5996YXXnuDGiQGaSaOS/rYy8hMT9gegv37Bg+Hh+/KVXn5lQFnQWaeTI4ySAFruXhOXE0rXWMLc0
+jsjsv8rz4a0Yx0mBr3j1X5MUjB9s8t6f+xgeujJyVo5NXfKAoVlkEeDGjHclXQN8L3w3nNkKPAv
aIm34Fgi8M98H1LFi03jhUaveJeF8eewEM9iwnRtTeOMAmIFrfq7lq6lExd2zJy7Ng08NNKH6PNR
lbnvHQSTPfie83BlwyycRnOwnlMmFvipYEYa3SdPUaM+h0BXMCfYV2UbXXTrtyfGwtOllUEiGsCk
eTwOXW7FtZs7H8sChGeH87t+IfyYI+tARZbX0hE8tq36V9X5H7VAYiRJ1QOKYtcRNenu/IMWFnqO
qmuiQnqMtjxmgkGy1JBtU16G2QD76vtJQos7tR2Gj1Cut69bFFkLsZK8WFjkOTBuVIOdayEx/1G5
Kbl1YMUPzX+icXzNzU8v+X8TYBB4ev/yFUlzW7AIetkoqTsGJFPkB/CNLPw4FeKjvEB+lR7ChmyB
/8Shu0+yKN+krrUr3OgaCXMwcNVPLa5IaQCdmerOT9tj193lmf0pwl9FrNuWdrtX1H2Oem/HqYzr
5hr1VZHYP7oEyhs5+cuK2im7EdYQfS/HGwDCwPj2cNHS01ngk7SUNJhCtNbUgbcbUABB+dtx9+dH
XzqXwbT5zkREnvqgvkLPiJWIQwCYNBq1InlAx2UR+ldoshRorHKJ3J5/3pJXmXlyBD51KZFpj0er
vQVO/xva0I/Ka36dH35pw032c+LLTcopOGcYJLcqMB66Ir2HuKa1rcJmX2q6sqsXjHGulwyKFMFY
OKK5koBGj1dFvYHa+P+QHSx2tS/N0Mwcg8ot21xi9NxhsR+wHSmyqaKysuALw8/BbE2ejEHRG7QS
ZupB9aDXb9WN068lpBfmZo5fs2UQaC9Bazt4/SBHkEY/k6Bau4ItDT4zhQIdrXbY4t2tPj36EahU
XLoSny5sHG/6/WTjtIktmcvQFC7d4lWMn7SdSWSiK/COVuHu/OZc6GuG9sb7h3il6PpKcT9OFQP/
Yv4px5HqDAE8jPrUJ/oe1F+vAf4ZgPqvT76cf+zSik+zefJpbHQ0gDsF2Aao/YHV0RXNs+ehjlZu
90szNztjlXAKPnAgFsFXdgfSmo2Vy52HawpZwwctPWGWlctzX1kumNHAwOR/LPP8F6REdi6mDSku
vhJJTefFH86RuVqJBzJIp5Lo8kTWlaL3gR5ZEcZ9Xt+HCO/deuJQBE/f+RVZ2sczEwfdMEv9JMDD
UuteJvpQ5Bea9xzqNsCdU9whscVobt9ANq/cpGPS7K1IiB/n335hOeaIN6w3WB9TvL1O1AsZrSPY
w8GtXt4La83Qlx4xM/RMUeOAUZrGQZB87UdnFzTtNuBm047R4/mvWLAKd3r0iVWgH49rAzREPIZs
x0vnYBlxU4ogPj/8whK7M1MHn3JRyGLw4z6wJyoo9tiV4OO7bPCZRadMl71qMD2gyLqz2xYszO4a
tH5pXmbmnFkUzRs9XtyhkHFswC3KAv9D7q3SbyzNzMyagzytvDHXaPIH460f1Pe0ai4LlSYanNM1
7XoKwW6wJ8dkaG5BxBaD6uvp/JQvTcvMZDPCEn8EBj+GTivdSFBvgDEru02ttlrZMQseaI5Q69Ky
BLUj5kVel9YO5fukoA/OCHbp6glMxJdt+zlSzee9gQTNQJEwTcqNc9eRrVZ8TRlvYZbmYLWgtxww
S2KWQsOhNq2ycu+YHCy7WcUvO83mgLVkkCF4NbHGrS71hljlc5q6ByW654sW2pk+7dQv2KRWmoEJ
hAjQh5fsmo3BLsJeumz4mela6Ndtqkr5cdU3BxDcbpkfXlkjWzmMl0KMNwWrk9cnkGAh6BSAdTEO
GmvQMzsmaQ9o3f5ZGfuvMRjuSxgFs+wdtf0IDe5NtvLshcvwHNCWplnfFZOJGK/bU22V6C8ovva1
/+r6yX3NdLri/qYC8h/Oamdm5hpM37Ix+EaPvDTVB1xV7CYBmcdnPX51yYvdgc7u/GotfdLM6m30
lORd2SLS9/pqC6bDfNvmHQjVU2hGtKDA24JVYS37t3DozTFuFLIUQzTtvJ4M4/OQtPUHI3Iey1R/
s6z0MqwqlOrfb3CcqqA/J2CjgXLeUxlASZtUFzUx2nO8m62B2IGB+rGO3A/or90mHb86vxILp8Yc
3CaF1SAy7/3YQ5SpnDQGPnJ32dAziwc5qMrDEYvcV2MDQRPqbXlJ1rbQ0qrODL7RTudIED7H9ghm
fdy3Ml09NXl4YODcPv8BS4+YHdkUxKaJanM/fkMOBOqgkKTIO0CyQJNcrcSsC659jlyzpz7qpEa8
5KfpJ42WxG2IRorW5P9ObfGfQskcuaaaQBOHYxlqX4O5tIB2Tw8U0HeTk+j7+Yla+oaZOWcNSEMy
D4RZ/83Zly05qnPNvtAhQkKMt4Dtck2uoecbRU9bgEBIYhI8/Z/e56Y3X7scUdF3FdEYJK1RuTK7
QUPYffHah2Doed4H6Ae9/RMXzukWtqY76jAjj72g9RLuObqcJzDThT/e9/SN7fJxCuaR4jDVU6xy
0t63Ybe8b4O3UDW+uNL1I54tO/4TTPInV5W37fy+qQq6RappMHp3lUAV6ncglJ6JVOB1CacrJnBp
2Tc27AIvJraE7yxZUEFiwulV57g/Ffu3F/7CySEbKzY6gAxuhWl1UP0etKgLB5oH2gaHtx9/6fU3
FhzVskWYwdoj1lCw9oopn6Nl3b399Esv7//X44OFHQBtjTNpQKyWqzoAra419qZb+DUKqUs/sQnJ
WuEXBhrBh3ZQhkyWk+HktsVd89tfcGl9NoYrWxFDuOF87qECf0r7hnwcoK7w+p6nky1QDXo3MyRL
cDRXNv/spHdMGvauiAiRiv8ufQ3eeD0oUDEOdgQXfgWZi1B39ZX05O/LAumR/z49djoWAcOyhOB4
QrCVYzZH69e3V+XvWRYYw//7cNs10+A6bCmryjrTy3CLS70PS5QcVxQ+YbS8VDN5qZXiVzb572cI
3OX//UHPKj+uPDSSuO+OHUTXkhhyQGws3v6eS4t1/vsfmXEzV97MGnwPWDoqBK+B7ONxGq+8/KWn
byx4dsL2qUZfO4qAHQ9WHyhlwd+5zxsDDpqVSyXOPVsRiMJI8TtMvXce/o3l1lBGgiAOegl8me4o
yDD5oq4UBJc2dGO1kJob//8JGtN27/H4JRn9Q8v4u0pZskWiNS4VHodU5M5OwwP1dACSMPM7smC5
fteJ2eLQjGB6ChsMeYfDekwrSPvRqxcV/5bE/1vEkC0SLTzL6wBBjzqTuQe7zK9d4GV8JIdJm2cU
HVlqkmcObTicqbPRVXRaM9pFKEDCHBXWwzyR31JDMDoGnz142mGIh8HCeXUBzJW7KkPaGWdhM+hi
qIOnCuI++fsWZuManG9ElAC+susDFWZgrx9uoZhk3xXLMfb7X0NNQNJdKQWYjBw52LnM0eHz337x
Cydyy+1WQrKJoWN5fnF24GDgjKruULfTFcjzBSewlSKnMeCXVYx1CXvyMEXN55jraxH20rM3PoAE
WqoxxrUQW2p5j8yY56FU17ie/l5CkK2CawlOoRISDriWS+SxTxQAyOkNjv7vuoqv0eJeWvyNO1Ai
bEPMu2F1ungsoMYmCwg19hmA2+LK/l5YpC3EzUHoeWYzNkBz8UvI2e7AcC7fdy634LY5KJOuGvDw
MhmKamB3kKq+4oQvLM2Wzk1XoxCg44amT1OxCBpSSVNlDWnARevzEje+7zr+8cZuF8cN93v8DKh7
BYCkHZD4tJ5z2mN44e2f+HvHhPwX7kb/X9fV1tQ+junQ2l+RN58CE3dZHTRNRqL5t/DDp7d/6NKS
nY/AH+FcgCgfqg1wzoRP6mUpf8Z1VGgbBe98Pvvv86F9h1sOCDLs6NjshImOkTZHnK8r2dWlk7ox
5yDgXgsdjXA3T3LO2DI/mo5+f9/SbEK6FZQvAxXwcpF8gIxjAd2NQ8mS98XdLbSuZmGrHeRadqnx
92G/Qq61KkuIvCZX4JgXztAWYWc6oGwXhU44tCCb3EbRKVz6YwxpkWGy0Eps0vf56y1xW03NMMwd
9nhV7K7j3lPUpNf47S59xCY3J34wQTXGCxDF5vs5jY+Q3dlPRPwb69v0GmfbBTOINia9Nv1KBoJP
0JW5gybG7QgMS6Lia7NNl55//vsfZuZTkfRBgHa7N7kHV8evVRo/u2V8ZwmzhYE5z1rQc2CZpnl5
BSd2gRbiP2+bwaUd2FhwGHjagA0KbeLmEJkKyBx6T+PHDqoj1fzr7d+4YMZbABilAch6ZnjUWPln
6Pa698DxesVdX3r4xo5ZAAmPKY6CXZjWKl/8ZBejefi+5HaL+qKlcQlXODiWl89hxR/iyX1+e1Eu
LPwW9YVeQNCF9nzDJ4I8SqNjHyZTAYnLj5SUNwq6Nm//zoWzucV+SdkCYwJYDxrm/udUFTUd9q1d
r4T7S19x/vsfJx+DBeVkLbieCVRU8rYs2yP4+9dbKLW2B4YmFog9+2uZ46Uf25jxYMyk+YCtHhoX
FL2I4lyRsd8PSwoNymiNsnAMu+LtdbtwrrbkaV5ElCTndWuleemleICg4jsX7fyTfyyap/oZYkuw
OYZu9yog/YSRG6hTJbvW92/G6/Shl75hY9ypQCZfzWgWjKWGhun0uJbXQIuX9mITmj0H3L1MsfGR
kZ/PNFyt1q+mme5XFeDSzLuyVJe+YGPdKpgaS+05V529Apj+uwVB6H0bvMm0I69D6RojN+IEfFbt
AEUfbxmvjfhdWJ8tgqypOSTfGF7chTcQET0K8wVKUXd8+B2/L43fgshkRKa1PteXpGuPDKy22VRX
6xXHdzapvxTeW/YzkjAvpujS7DAPX0y9KVr1yXrDaeVXQMcX3NIWSgaPTSLo4QQ7nUY/IKp6oLh0
HeNrXHeXHr+JyBNtgtmCYnqHQc408zGhAe8t86mvrqSml35gY8NNwkYmugDCDiJ+wZXentF2tzbi
29uH89L6byx3nKYIqqbQLyUpxE5bzXcjCdcMA383yRi9zwK2xGhlOk0ugowBYFAY4FTDSY3R++x2
ixQb/AoyexCA3RECKPY6LqfeDVc6Zhd8QrAxXFKWliUMS9+q+pBWHugs2dUbvAt2u4WGBcko1QD1
sl0kjX1mwzS9RiNNHiE0Gh8ScO3n3PbmfbF5CxLzJkkBjsYq1S3LS9HeKGAaW+jyvX2Ikr8b8Zbs
zE5ibCmQLMiI6u6FYFz61kFK/AjpZw65QcdzHlp+8sf+aqZ6AVpBtoixHhKMYxOQYAd4tCVL1jCV
KwVJiE+B+AWB4myR35HcZNqfriSAF0xlCyIDGnSV0BFGkTiQV79sH5O5ujerPMG3XzGU9MJCbowd
StTWGYZ9akNzY0V/y/ry+6L8XTJWP1WLOoJA+KeQA87i21t34Yyzjf1PBvrGxOGjxih+BCvxXd25
K3Hj0gnfRO6w4T6xI7Ds0yAnkkGYEq1PA5G/seThYa5HWmA5zY/3fcgmgOMGRIRQUASAYgp/g2jc
FTFUkN65ShtPsEYAyrclMK+OJzvDxCOf38dISbZAM+uEpwKDm3xtJv82GjnJadBeu0a+sL1bgNng
RXKYode560FlANW0IARFHKRFyyuWf+n5573/I8Mswa8viegDEHnMSWYgeT95cXfF4C49fJOGk3JZ
UToDwEIaEzx0HsjoMXn2vhlrsoWWdckChqERS6MmsDlMuFdDkx+MUG8fxwvOYkuH1tOorqoeV9RN
YH8w0LtmRCZH1cmbWpXvvInawssILqnbtEHavfRRAUlLnpW0slfO/AVftAWQhZWwSUkw6dL16SFd
Qe2YrD347TE7BOvae62F/K5X6h9BIK5NW1za8Y0Rt30/tcY3wS4AFD8EijZw1+zsQh7lb0xYT9RD
8xnXyhGY0G1JP4mq7aAevl5x3RdefYsXk20jaOvj9pdV4CNObEfzkah3Nh/+BybmiJvmGMpNUSzy
CDop0AS9kiBfOKn/AxMz6KRLSYEShTr9kIr7sG8LT1eZgajVlbN06Tc2ltxCfFmKGVCftkYFHVQp
1LjaT1L6D95Ero2lXtjhf9nJ//BFi4hM6pIYh4cMp6kdD6MKD6KFouvbJn1ph89//+P5EBmOFwEo
zQ4GrB4DJcadxXzaFYdx6embQEz9fmSho3i6P1hMbUyPnbEv73tz/79vvipXa9DUQ/uzXdxtw5nO
uB9cy+4vxPktVMyEJasZxC92kf0J8pc94fdBygpUcOV778X/nZf7Y+2Ng0aLMcDBJ830PR5DdGVc
2e/fXp4LB2eLEkP93BpoNwc7ihe+WcIl/hxXi733Ipd+fN9PnDPnP94/1V4rLS7cdjNExMFO3z3E
s39bVvp9pcoWLqYjyKMqbs4GFt9ARrYYrw5k/wvq/EuJvsWKcZ2oBjeSuKea1P0EVjOftPsW65V5
6fS51WzP23QfyyhrVPC9Jupj4KAGVnqHeKoPkU12tiXXZqwv7dX5738s5IB8RtIRGTJnk8t41ZA9
Q3VcJJOY32eJ/4Mum3oxcCuD3Tim1a6OTA0wzztxxWRLfSaNkzZN8HTV9kVKgoMFwbnruh0Phuf3
HbaNuftD2S34h1nxlUImHHlHI/hLlV5rqVxwVWQTpbtulGkEG8QEGLkrF/Y51dfG3C89ehOloaAK
ufpz55Vy/nR+dJxco0r666MhpnzOc/44OalIFRkMwsPg0iLR9YMI9HsqHTx6Y90oPSMvnBM0gbr1
pm8wJDLrLyDQWOwXoc145Vz+1c/iVza5dte3o1nNgC7Kstwp/jC6Y4oZ5BLa5vPy6e2jc2mRNoFa
QNQ9Ats7CtAyjr6F4Si+kiZark2kXHr8xnqXjhPPczVQxYTdtSNpsko1V179r/kqluf8m3/sr0fm
Vsu2PJvteEoXSfOeY1haa5atfXJ0c/MbcqDdAVA6Vby9Wpd2ZBOzVWtCBtxKAJL3OfjaUEHa3OnO
LFna+PF9WrdDmRnZ9k9v/95fnR8+cWPYQ8un2kwCbZxEnJrUBllfdh8mwInefv5f+zh4/sawbcSg
bVohkmPEnXxwQzmTwuoYVNSpBbnCzswu9DJl177LpVLeu1QAo3TLG0WQrIV95bFdVANj4dj4EyTP
edjSZyzm7u1vu3T0Np6lW9q0r0C1sgsjZbMRJxsCpcm7qOTxBRvnQioM0UPnCi7Rjz53dpA5pfza
xO2FV98i39hooWsjONsZO9WZivDWM1XX6D4vbPoW+gZchVeBmwsmT9g9eLtPNFVHr0GVNEcYXmBm
B4zKNUjQhROcbPwLKPEdT4fzpyz2WAYa8l5LXnF6865N3oLVnFOB8s7Cp0MD6lLZBe4F18HiCkDh
gofZ4tWiNExSXfcJSK8EotNw3ghVrSYErK+BMH0c1Z7JqtSjQwGGnOjJjW1ir7RwLx2Cja8hfed4
k6C/Bd6LEKpTgZfec6r6d41K4ARvbH9N+4HEvIl3TLf+hzEM9ckl0r1ryBqP35gfimIhvQobH0dl
3otkzXpNk+xd274Fmvl68GchYNvYhbpYSnarRTm98+Gb4B5FXtokCx5O09rsidd+H9blWgfn72Ib
EeYV/hu1UPN5dvLwdItYxYc1F+t6QuHxTFryHPe41q7Eb4+bW9M0zwOG+FmFuzftgU7FDiQL0Q6w
UMqTpfdzVPrr2+t5wSVskWkY3zS6BFxg1412/+/ksR2ONTdkP7dLjxA3HSlmFq+Y1YWTvQWp9TP4
TCrRhDtMsi+AzCffzhNlb3/JpWef//5HUuA6ujQS4PZd13Go4AngW6uCBppeWamz3/qf2gjbt7HK
XupSEg8rRYT9NnH+UEZ+0evkRBV9ed8nbII+6TESt0zwz87xKvecqUC5pa71WC99wMbsI9Kmnevh
MUevLpKaPtF1enVaDoX12/qdu7AxftBFiMD3UPPU0ytj/sHn8krzCkqC56X+yxZs8WkiTVYiJvTm
vSBxMq+SQDeZxyIKoB0hd9KCsGWYiS28UqjjAtgouI+C5Vg7o/f+aJYbyFclt423rB+rIJY3YiU9
OGri9QmD3mVRidjfiWiKPna6/7qQ1R76fqhO6+KGOzEzzJ9X03Q3sCQ6NX7aPcsanJe1SGgWQN3+
FPYl4E5pQJbbWCbNQzjp9ktg2/pAk1KcunFC/BgqPx+S1h1wT9c9eLxZb4FW1kXk6v7ZOom+tKqh
6IDL07t1WkHUhaZ+Pd+PeGtwHWGaJWlal3eRVJ9pv6pHAZGGTPYpqvQpxlhdJpAAl3kifOifSlJ+
Ud15qpJFrYQ4J4aQsyAGGysEIfl3Xo3dnQwhABvHvXdqgsoDWegw3cx8gLZ7lNrbsO5lVvn2H0qA
JR0X+ZMrXC3OtfMK13tkBzSTPOiahrn2zM/IW9cvazN3O617m6flao8stGuW0tVLi9LoJqdmPg1U
t0cvVfS+pnTZ2wGKOcaT1RP1036XAihT+DPmfC2La1S34RF6FyfnQ8IH02Z13k1znTnRgetL0cOS
ROue4OrpWzDr8cBM1GVTo+t8UED12rMAMFkjcnJAM6CDTu5qjGoX/tLFBTq3T37tvYYuACnnJH6U
sf5hZd3du1BOua+m9RCni9pFLhE3YZgshVm432RzO0DPdkSFyUmooLoZ8xtj6IRrXdkXfj/Vu8R1
IgunRavCrLbZN/XyD13W9MlvUZyCKWlFRyP1IbzN9D1ooOSpBa8h7LMNjzY2fk5CgtdHhyob+gUo
xhQDQYw2XlGWiT340aiLoOvWTIaY8Wa6x5X7WJaFW+tPawBhzG+mmrqTUk4X5cyeabgMwLPVCZT0
IMads8Yd9LqOLrP+YO7WUfEFjZYuyspuEmDMlGNB+qrZ66WzEHFG9r7XU8J2Kq4kpqqmbkiy0qtQ
BQF2IT8hE1rF/RpGQ3InPVWKJ7lIOxesI1i2ZKkiP4tnOay3dazSqUiSahk+yrUZHCYTWZX2xdoS
Qu51SCvsPwDYB1L6PimkGRqONQa7fi517LOimaVq9w0dcEEhRGV+Jr0wmRsZuDz92bSf0QKo3b6B
YX8QdKjn/RQ0td3JZVbt7SzX9RvWMHlQ65i04CJbfJFB09F/6MsmqO8mSwnNJj8xTwtr+GcNppgT
zGu0WVBCXCTrF9BDhGKuP0IAa02LgIwxZGv9iNLd0Lf2K53T+jO0F9WNqi1l+URHm2SrHmfQe8y+
f5RNCZXyCXrlyz4N6EhuBNc+nFLa1bjeAcVgCGVQGkzJbhJ8Lp8womXjTFibsHxx3txizLVk59sa
3x4081WQcz/q092CHtYJGiHzE+57aZ+1Y+RK6G7HvX6skF7Kw9jNjc1FyCeaeYBRtGBXhzJNkTLD
5Kur01oWsp47uR+DUeiHJtAp21e8lyjWVt3QAjId9qNfD367j9aQzoWFJfVHFEYiyVrXJf2n2jbL
uhezCtPHoEt59zlc+7jaASDQ9EBxgJ+4zqSFBuCtS+iijpi19791PEzmD0HEfKw1ELaaf2jayMqH
spQ9Pp/Jfu4ysLX3vzhaJPMHUa8mvhfMAxq0SafkIwZdefxgUl6JPOgMVEp1E87qxKSufFS2bBKP
PZrwkHBecat1Nw5zdF8nk+QjBKpYNz1ESif6MyTi+iED/8iyNlmNsfHUy4ZoVO7zEpNEHdMFAoaw
QDOvTgPtRbvhfqjmoX2akjFU+7GXKy9vJObe9M2AMOA9pXTuojnzK2yfLNa407jxH4xi3TczT7iG
y2ILcXZ4IrkstgBJXEM/NLxkfiEqVLI7b22pPEu1kRAkeyxmOI6NiIuKd8FnE/vmMSp9CTY83F78
9JeesRu8Q2ifaxEMZNdzYdc8MF6NAONGjMzNQ6MfhjihabHQqhFFD5LxJuuBfUTTkhJyYnEAp1TG
Rs+Z7dVoi6SKWFk0AzjBDqx34NkBNkK5TI607XeUToPKiN9pcKxPDR7mWt7F4GvrceYAgpzj206v
tnqwemZfZhstITY69Ptsgc/gN63QJT2cKY3roh5LZ3/WVa/HG12vq8qmCq9zH5VTR767jmibK+6X
Hu6L0Xp+gq3K6mgxnzA8K0hr9bkdFhkWGIFJ4swLo/FLKSNLHgcFaeZDEvjpp74mJIEBO+Zl0rnw
tTTLxG7q2Y+hHDIu5G6JoSVZOBbPFrehakE2QdIyzgPPj5c8jP1BHNemGdnLOgyty0Q7VjrrRj7O
x0isg3/DkMhhaTq29A9cO4Uh5lV03QHC7mOZiUg3cSY9UGbemSZd6E7orqUvRA8O6CxR9+Eeqoyd
yBvPJc3TEigtdzqSdXwMXYwYbswyA05QG6GPGlR//ANPUzLuiGTB+BJrzOZkcOUpmH+60TQf0jVq
SO7Q70vAGOemrkUMON82orc2zvDVQdLChEpcToW8hOZkOVIdZiMUN5rTLMLknNpNg35mNHQ/uhDh
pQAJ+xgWZLTrSxAGsYdwmmr5dUwH3LoTNHxYUalyfuDlUAZ5mgyuQTvTZ0vOyKwhLTVhKHLvVJou
JislB91Hmnr/BBz0HyCcCXHoMrvALp7A8EQ6nLG49fpHBnLj9hkUk2N/Y0iffqkiQv3PdeKBEyWX
htn5WzKyNIV6BJCl/C5Z17atdlCcseNDXeuw3U91j5uyFC7bv7ESSmxgYyzp/KzO8psnFtYdy6UQ
woGRbDH1XmI0NF4KBBOq5+LcLgDroZkrQDoWw60pICcb13kz93P4C1HO8H1cW0/cIglP24yDcIEC
VNS19dcw6OzDzBUkunnUtsmPJp2tPkQYYeheAHsq1z13g/Fv1iTiNotUQuzzQi1GDNmMieAdunaY
SkwcI2MeerpPMCePCYiXWZiYolrpwXGmy4C3hRWJAnQ0GQNzThKRTFQ6WX63uPxf71gbA9fBiAUz
SVjWVXDLqonqMbfOLgNMn8CbnBzGv6P7VDbiOWr9Jiw0xgbHbAWVf4subDTrYkwsqx68Oo3H3PPx
Hx5IDCGBmzUcMFYZDJpWr1E304+2QoJ0kNDYo4dUM9M+tgqcrllrA4FaN0TmWcAlhi+RwTVEHmmR
gPfF69sYQRiS00jMkjo0+4rV/pIl9cwjuDY6xDqjk/FAFJ/q1HuYG6qfuWt7RCoQU6q9jcdWPS9r
RJNbBiUrlU9O9+MD4RKHVjeAX2balFCTEbZq+zNR4MjbbAXcxb5MxKB0VStIqXYaenfmkU3lOOaw
eyZuulV6aGtWcA63Q4ygkxmjp/EfG0QLy5sRGo7F1PTNXPR8TprCGOFDZGT1ZlNnPeBgwa2hCR+L
TkD8GG/h+g9EdrrKV9DI32MmZGCH1qc4Q/OYKG8/Mz4EWTcES3u/Mn89qUlPuqAR9X9VOvA7aGKb
LoFgRDXTzEmf48rC9+ErlBiW9gnUAVOdrwjO/d6FrI8eAMIGy18Ppq34wDwX0z3jSE+O0NNt0oIl
RIgXPcxG/GwV9WAus3XzIfQ9fGziExyzcp45tgvHqcybdpZxnzUVypWbZQVy/yYNq5Y9xmPlLXu8
m5vuIoFUbwf2PB8sCaCEa3NwiXloP68UrZLYp8mpdgsZCjLFYXxbY2a+3LGEL5DYAr1FdfR8T/vn
eOj5X83IKM+R2mOSFclSH9mbCHsp49zGNBU/xnaA9s1a4Z4WJPweWw7WTY6Am1aB27rgbRnK+zrA
LWseCJxHLEUCcXswMgf3lVBuOuqwAqt0BuKUeC3qWLvvqa/AW5nZuou6Gyo6n+BuaIAuR7LKQWfT
xGqx12gZRgVh3LqbUMXhcA/fIt1raXlVFmqhGKReF6TTGTyQ0jekiaEkbGPovhXc0TWBZZXhWKzg
+qleTaJ0d5cOwzLcdCONU1i0mAyeBlnJuyC2rf2tlZr8Q4dpDfF9IM0qCsnDsHxqeLs0L2zy4D1A
HcWTQtW46I2CmH7pfDo8RtJPxl+rSSoKVJPhSAxVNyIC965GWRjUyjumJSB4zyxt2Zifey324zzU
g36AjE6QwgCVu+9M0EZHxdd5yZzpmP6IbZHjI6hglvoTLz0lvoJWrCUnChoIDs3XkOlcVo0+pU6I
+oY5HxGF2zFqd6T3AafHjSQoSCsIB7iPEA0wIzAmK0P9ESyjd+/FER9uA432P1yP58ZiNvCpWeK8
Nn4a+xobhjR36vPYV62fWx6NKNhZR+UTyH6b+AkicdOcgQMHxz0zui6jZqdSbAuKjIS4fAXuZ9iV
doa7ylhtdfCZu1WXD33KQbc6Nl7Ifw6S0/VXOrl26P/xfRgU2fFkjdlTzd0MPBL6yQAOlVFrPq5A
xBMUGku8Qp86RGkmpmUUw6FropLRH2dyidnd8WA23fKE1MorlzydmISVDwA5gU9s9VAYgbXWJE3u
1z2p0ZJGKXYCPzNY5pC9abR4KpQKL5PE6D76sRiwbOMCU65sQKFcmljTLJmaJfiCPFIYllWAb4vf
hjmUrnOKbd9PECITN0r5/XGqZRllyYK49jVMnU2/pqX1+5exrFT8oroYJX4wL6iepRfTr1aLsSpm
iLZ/AWjYYt4+XT8p+KPjqnACsroLyA89THMxOr8+mtKvItw5Re0h7DWiomdxiydozU5CR+dYppcJ
z0cmnPPJa08KwiPIz7ElKYYuvfR1qOHUMtovDMQBE5vMyYNr9QuwB09p3jEa+zhHZn71zVh/TVCM
IDXqwNfZyxq+tFLI0DyUrQDMB+qwWNuctD80N1ODDtLQ65AA1kG9OwyEJ4dUdtVPPxrIk9MmPJZp
o++glwSnQ7v0HtJ86pcZI15gWq15RHEm9x2d6AnzzOnLOeP8R9UruwnTM0sMkopfokGRPfud/2IR
t47AskGzEA6P5LXRBAMremjuW7kkY97Pi7ppYHW/JjIPN8oz9BHizF6xsLg/RWj6iJyVSFmhTqy+
sT5Ms6hV0SGSo3yhEYKKitbkMzQ4kk96VlMBbiN6AiZpxgf2mBfn9VDeEuzhq1nUciRQFXtBAywC
SRQklL3B0VdID/gHCy0/tAcUqiuOSHeHmarplxgH5HSN7dRvV0XlsSyjaaeUlC/KplF7l8Zc3fMW
jYEFhQHST28aDmc2jz0aU9i+QS+3OIVmyuqpk2uFDXVS7ueGILHCYFvmRZi6bCx3iBMG/0vqTDVq
GnZg8NVNUacMJyQ6e9F8wZVKD4GyKm4eBsfOagDSjJ1sIYEBeEsW0A7VYBh6zXOdcPh2VCP/VH4f
iWz0Z7Qa/dD4TzbQsduNDhfZmZ6gDQwmSiMRZBoVIhx4DZ5R2h4BHbrEKJd9A7rkXRRUrEJ1gW7i
cwtKT+iNCMQiP/AK1DblfekR/xTKaMqghRJ89qrB1hDUDQyaBcscROAuq+pdFWoqMgKxELS9wiY8
saCO2jzsFUgnvFYPyP30kqApE47kdoLq+scx0GG+wkyaYpk9eYNeSSP2BhnVPfK5/gAH7n4P/fAd
TdHqJpi6emdionHaho+pCU9D3/B9Dca/W1VBc61uaoqaBmo5GReVzQcUD3FGSlD7Fyh34hNTA3Yp
BWhHHdF7sCCeL1nUn9bJxw2sl0hwdpeS1bmeOZpLznxBuffkEHWPvu+PH8Tqlle6Nq9ltAzopATl
U1Si0yn9vhVfXdwOt2jzjUne26ZCEKr6F1aF7UdAAVp/h8b22EO/JfR+EDu1+VjKR07QWmmbmBxo
r9e8hQFB39wMguZLuvhH8PiIJovRGHpxC+26jIDpoehqGn8HL9FcYNgtfMHW2Eev4w4j1x17HdVU
/sJ1ss6sgsZdBKRptqDX+EpHVTHo0yVfIcpJMtlOLaCJfglVYZTDtJwMXGxbg++2HJMCun+oo9Oy
e2wYR9Xqxk/CtbpIZcBzaUGqf9shtH+uOozTFhWkTnh+biHk8yrjwg0BbmsM2pop9H6icd5x0bx6
4Eq9mVoJSRsodcBIO3ANuOkfZEoGzfLptkzCZ9fh+lKVBMVw139oVXdHmvaOROsXwQx0hH0GnaK+
uo3QTERg+e3EaHIczIONxeuQuhcSlycY3W0QwrPUHDT9dOpea9P8H2fn0Ru5FizpPzQEDj25JVks
X5JKXhtCanXTH3r769/Hu3zAYIBZ3YvullSiyZMZERlxpYd/NaLlIZbJZ9SjjdEtfu5/U8XAfEml
eh5m83v7YiWrHH+R7p09sOKJE+Nkmwx5qzZ9FCb2tLQPVWAtLc59RbufsGv2K1Jfmo5JXumzQC/L
be00sU7Afss5dYR9nDPDxV7IND91pwSrb81+DpSo3ueVesYj801P4ueUNG+PxvmNJvJYdeZv5dQq
QpGxCjqOeZ8Q9M6To0pkBfqHuY8vqV7EMJh9GTjVdMh73rR6sC/psl4Z/5+icgQpixLfSPSjO0UB
dddTiNQc9Sjd9ar6ay/pG9P/n3ROia3pBk+jXQDu/ogc5bSq3F7WTv/1FUx5oh8UXfhWWnwBE5/B
2N+Eqp+VBVJQdi9JDFWvlCVtZfoEMohizTpEufhXJ7VPrELkt63yKLol8WFIbrFwD3O3PjMSXoGd
PiLL/RnS/ksX5WtmilfQLczcnfc+BZ5Xev2Qm5s2LXusxvrF7ebR162CaSayW8I7aKojo9xJB1xp
TlI/Lar91CtfOGrrnpvVKv2jFh9mZfQMPT0bJeRm1tKWEsyBhcpmp2ttmfVKyBnBNJWJ10pbsNdp
2NGrjxW23/gZWI+r0++q3AhbzNKrwj0PZbIrK3hwN1OOoPE7c84OZRLt64GsG3ChgaKrRF7ltD5S
Pt2bjUoNZ4yg5LR2VI/2s0y4IoXVnLIpOURd82yu5cEEv4dPcS1vXqrO7+zutJpxuAzVblT77xpX
amFPlI/5v9ArMU+mNxJmZBTGswp8QBW5xoSc1cCX0VC/Q+d82XrFYNKL79TQSo9B5BDL5o0Z2PKa
ZQgrvpeAgFMdG5fbdV/WQ7Bdd1xBzxIyTpkML66nF6IKzzOy+AzyJ1uJqHJI3Joce99FaXYwk+K5
7fIXWtXWZytDelpRfKvESQ4WywdWbe1npbnZWsoC8BKd0lh96rrh03H0d6RTJ+mkr7oLc7aF2THg
7Q1rOiRTdImbNPcSpzzncRnEdrmvpjickvQPHmQ7S1d34Nxn1+0zCKSU0kevbkbyUEbznVbTISsh
CpLKCbSaId4EHplS9SsVTePJ0mLYQjjnVWaXeRgwZeB4UxWIuntVZZZTroskaFfzg0PgbupjCGhe
ejHSw+O8rA9xbP7SLO0JUTgms3Nzl+Gfm9FbpulpTrubMc8PdrWunp0s+6hkxqchccT4PJqSP0sO
yjTfslhcBrv6nbskwKcjiDmkmB7G99yIcZyn7YrjB0IQnxVL7tNCvtWrdcqyNShc4kZbm+jaSfGy
hIPYbK03UfUHxXIv2H68bBHMGdnYrMyeVdINhY5plJDWv0bNDqmiHLQiPoB3XyoleSm14eQuWWBp
1fOqW2EBqw8nu5s7+4nI4j+22/PmoWqoUFB4s9AfVc5Gb0kYQorR8Xul+Ve567Gp16ciGTWfc+2e
D+VNiZubWNqDvVn2D2vO9oZy1FoQCYrZ3TLmEMztmlpO5k2G+MzV6XHI649ojJ+NNdoxEh/SrPyo
mjWwldQF1SnPc228AJtd7bjtvSwb/7Y8786k+KkxP89J/S6X+FTEVTjY+bHI7F3s1Cdtxb1c64+T
I46Nq18HjeqRaG4EjF6GmpYGplbt15w4KWV6RGP/luUdnIu4aGrN1oNUYt5nPeQQInZ3UMn9q/un
SYlSMC9QcFTVhs+w/7TdNUTpRxzxd9HaXpsSuDkzh49ezE9trH9PNW3hMk/gl+IkyDub02KvQsGU
Zo4yqbjj9PBRUSBntz+OShsYbcT7Lx/tngfVlsvdTsazmbNAItYko/o6h2KOziy8BTAdBxnbz0ts
7+0u+mqG6UHRytHr2uaiNOM1bouTMFSGWffGsHxbl/Z7e2I7qflaOyY7uRZ7pQdEa7ST0+uvMutB
0RT1WFTZMwqw6zIlhWdKjXBmlRlygNJtVO0oXfmmz/pn7yiTlwvzMakSjt/0zbXjN9J9by6n0jzr
QaaNt0iLXxpEzbLXyDXrds44HnIasW1NzwlSGhFSVOSDGfe/qdN/cUeeaXTwse1D4rl+pypJ/Kkc
H2oxHCK9eJpKd78OxmHFVK4D4lkqeSGA58/cOP5sG1gb8WK4lXHWlrjzp4EdB5LXX8wpEgEz9MPY
299gZcc2ifIdQsoDO3CHJHI+K4tb7yiGZ4Mp7ir4Y6/iAqmy/Vm05HP72qXENGFczppt/MMsnFRL
LiUJEo+Lph7KrHwE9jlgVnPvltZP+vWtqZTrUG8uHqI8ElrpYX2qe0ub1oEpkHcNy4tmZyAlVFrd
utgxoKhm1G+2a50xnLc8VyHzLyYTZB6Vq+mOr4q1vHa2/Id51q1xlE/Dhb4jFbEssh9TykPrzLe8
rc/x2pwsrQ1NGd/Hovq76NO9S8qfpJpfbGARy0zf/3vQy7Ter5F1GlXr1o/2Qz7xsKlG/DhZmrXH
kzrxtXJ9Q34Qe0UV7xuCfgO4Dg4/7mrS6ueOoGKe173b5bdGi4+mGUVeI7QvtljCSUSWt0r3arVj
61VgraYLD5MncZDk1TsF4KqY2s8k7XOvqD+yK45bBRvm7MuNXNOz2u5BDM5bKTGWiJAaWFw3l4jV
rncu+moydFW+OST3JKHFdrcaP+Q5PwiYxHKDmpPastV9Chpmq5onlrzyeKzf3GRePLRih34ZX/H/
4SnM1T9OXmiA0Cg67DzzmoqwkbyB5cqU9imdmZsmEpGYzu642p6XpmEWteodF0NQFt0vpcuoHIV6
UzlY+kHYAeqFR0UCGsbL4KHpi2lBmLWw4j4ntMS9Zf3Je/OiZGZ/LBXaBEc/QSrvurYS3mpoDjIt
1b067fqCDODfYMjzdrlkZ+5Fmn8rk+Z6Oed1109OOKvR99Qbs69O4ntQ+AeeHIzyPWni8meo1tcY
XoCb0dAY2jSxyjfAuP5NO06QPB7+XG2maFjfPE3DsVK7U+VE5T6vEeECqp/KkbtGRPZLDgp00CfV
coBKO/mjpPWYeCNol9+7Jsx6XYWyNxJPduVXbJq2ryj1xSJHa+GaRI7mYn9YOvtFXz+3AmSVy9/G
Vjgx6uyzL5eTnkGX9LX1LBPrtSUI3ddmmgsoHpfz1P3okYyMtdyOQxKIdXldsvlqSCoW50VaI+Gw
E7XYzblx1Kc034bR0stE47NRooSLaU9/VoSNjj8qrviLRaIV6paU+4j39GKMMvLshbcP51OFVXzF
PtDd8zigKPfgr7UdZIfykCXj8DU5U+RDLkEWpwV0aG2hnDUypldPG4blI7btLBil7YS9BvCnmm55
FRUUwrpUKhB71i2B4qLRiZFfkcFZO8/1kO9Yz2Y3rhnS6jLOMnPBJ6YkGPHifp3nxdZBLVIrMHGu
Xb3CTRm1Fad0XG9as/iWT1XFRCOyPTyF8t6l1RT29MhHvbDRi2TWxAhk2HGYk9mAAZDT7NyVFbxs
WUk+K/Tsy4GIf6HfJl2wMcwKIjSBt0OQbZQTvkqNmPwUKyHTN2fRopwxjKZ6VbJlWOGyZkeC4PXO
HWkOUQ2EfsiAzOX1xOeqkQOVcBFNO1uXJWp0pAaVPiHKwf3D9Bsj1r4w6M5qr5it6KvgibswU3Vn
oBrz2GERDn1lrW+xpY6nogOedbMMZknrr4toxVMy5rF2zSYZ46apyzr2arNrP5MMMP2SlU2n7Mq+
j08pGoWdGdMwjM1IATFkdFOTtB28cnTqcAuLdj5kN+tWYCNiSoOC9WnnZuRjucsy3XikL9ILv4gW
65hznx8M12h3Uye0Bke0arjni66fhqGxXnDZya4zjP81MiV9wuQqJ7PJk5AnPw8aVzh7nXQjz854
IzKN7SI9Ny20EKW906ZEO7kq80PqAjvGlsM36MGhmgaxkLfJK0J1MZaQ1CXlsxo167PvhHwyCzU7
AdS0SxhpbcW4M48PmT04+yY2+8Gr12zwl0KP39dBsW1PjQZ33/d1fSg7YwDNQAY2lbOz09asP/Z6
mU1BA8CEK4udwqowVGE29jIU3eKXAK7JZR0Xk0yxuQjdhdF11WfLM3jjPWvIQMNz3lN2ePNTqjm1
byFHOjiVFcBUZ8ALzUG0AwzMdJwM6c8bHeISI0wr1VRBnpu1N5TaG8NC4/OhYi931HM6KAfDdnf6
bD8B6ao8Fs47CUKvtsjfy2qgQWse4xbOEtuXR5rLG3ZauVd0hAbqA8CO42CCVTf8UWv/UWv7dzG6
0a97u/Snor8r+fTWla7qS0fJ/Bk5lOKIK6zjvi7dy2ClmZ+k88MwjVgcZvM/3V6vpdmmnmjEnvt7
U1RRXyFXLhk1dM6jKyDvXl2U3CcGSgsGd7BDrV6OltQ/i0zDrDXe97UIF0u/aNh0R2p9AwH+SZXq
OJdGGFXyQbaI2OLCflKS+WL1relhO58dIqPwnRzQwV7V/aTHupcURRuS8IDiSYMgBWy0mRZqBr1N
qKeaA81EJ3cImvIAbQbdZRNIXVaenXM0yFh/q6L17/Zbj5PY1+30IzBpqwdOZZ7TwHUmniFS03q5
X7vhoHTqbtKWfaIaJ+zSqZV9KfwJVeTaiNNSrv8KIV4yKnRQCKwf1qaEHhUcT/OfSXEab+mGt5xH
hrXX6rFHf1iVTQ/EPISzBYGnblk1Q8wBPRFz31NIFxlXnhYr13E0b9Yyh7ai7Yuc3C7VoUTaD3W/
0PyYL0jXv0RifS06AZCVLUBUABkbPdw+u6vMe9lY3PZUPxaaflNspoQlAQyaq6z2MRq+6DxkHXI1
x8yuNVd7rzi2DDVHnFgCBmwtu/vorg9rnFw6pNNRxsRcGarlTVruXLnNLyluKy3mid7QddweXLfW
MSJrsXcfJ77SLNznNTZfYh1e0hH3SGaXJukDI42OnIM5CpN5D+b3qHDV9Vh6ioJTQeecsawKe5F8
a6XymKQRkY3zafuNRhvLtdL9yI3hoWvUT11TwkG4r8gogY4TVFXFGFiJyiQsYIXzLLBBW4yo3RNc
4Ml5fgflipESIBWtjT1N7sN2RbW+fnSs/FBHzc1I819oKvRra6C23VNvrcIbUIXgLf+Lg3LQuum7
PY77KksPwkBHOA5xKEV2ypPZZ34+DNHTbMTvVYy0RSjij606d2MyAtG2nkzrt+1W5UQWBkiuAsOB
VC7/6Kly02J5VjXt0bAjwYSk/jHUMdj+QoKrzi5gq5N76NcPiGhDLCtpuOC2OBwuqOuDPpoPEIoc
znaz+BGUQSk4I/TOr6MvPuJTiSuXqrwpdnIcBNKYGQCZsD79B2FVoEvdj6kAQuExl+PT9jmk1V5R
RcHGFw9MSo+N4LnDPSx3CQntTMgMtBw/C3YevZMFmkAUPJt+NgznGLlJ7ip+3HXPiu1EtE3dup8l
Zs+amE887jtNG0O1Hx44zP12ZLh3AVaB3mjQlb1b/ZAGzvcHxfTKTPdbV97qtPwHb3lXi8E33DlI
Mvm9JUkqi6TsgnEm47HRoj9Vn12tuTlJ7atXskejHQ65EId8/Tbs6VhVNteRZVeE4K35oZCCY/dq
KFTnEFlMbE5TP7tOecCrjvg3UtNjs/C3q7A9H+k0B2uiQ1Dm6lcr1309bT52EedVVf6OQ/GqNOXD
EG0xq2p1YGT9+9+vgNVeqBN4aYmBaS8+tVO+Txfnk+J1ZiPtx4kHBgdl4EErssHrs8JznPwXDVV9
NtU526+ZdZiN4QMt3nBJO2X5VbQkHk+gMmXj1X2Kgiky9IK3DjXGYKnLSczR8IGSwEAjQIlRXfQy
loK2BwvwsGtLBBlIL0Ojz9YzzY/7IMamfHPm2Do69ZL+jVC8BmY3qo/aSBkRNrSUN4zJ5A/ULuQ5
LhV6cR8NXUgwbNS8qoV6YBXq/C5i5qQ8zh+Gol/oB+vEzycYmqzBBWph3PcSN49WnDAEF0WjFTWs
1rqu0ZxcEXOuoewc/di1ifTrWXdgqLqWgbdN95MmWa9JEhMVWYamg6Hvc1Gt1lfXdTwuQ5TtXCft
jk6aNBPj0PBt1nZ3EKJN10NVRvE9icYX6cC8D3FuD56pKyB2W5KUCZK/Szp03kthnHq9so7Zmr9X
qgYTFq3VWwKqSiog53EWvTtt/SoqFlPlmIcaKaHeYqiPSTbknlNkjde4U+6XQ24c1KRCIOLGwrOc
PvbstIFtRyhzKPiJF8JcH/opEbu+15u9O6+6r+lIsGNT+9tkOP3oI8AHhdw8ylVXePzm/NGVqwBY
xcUsHuby2kvnJdPVy2Ai7nXIGAARgOpsVU/nE3pzVp07Xfnbm+sEllgqh7lSKg7ZXD6PTZeEw0jj
jRK6s34sur/AKfonS2/7z3bIXB9F6Cb3xbOu6Lp/IMlfkZC3oS83KAneVyzGu22LL3fTx7DUDIJd
1+0enxamLq35mIg5Qi/uvPB82meo+/RkpObjvEwHVZZchekk8mnv2OPRVMSbY8eDJ9HLnjsD5Nru
Bunb2Kh1mfkcW2VxWAZa18q1aorWWARi2vIJGv6pKJvfQnQ2B9fa7xtpRvfYNj9g75ArdMVG5yn6
scyrdZ9QgjzLWr91dQTn1Zd84vlCc8qYnJ7LiTNOamzjz1Z8mlGKePWgcnqugDsN2LS/zkL6WjHz
SzO8xYuBxmDWK9Z6FvFqWMUDwzNBwyL+xg258AcYmV2LRspD2efu0LE/dfOchX0Me6p2lcsWssOc
tfT32jYLDnAUOLZtXNZFe4Y6azxsmb5iDUuAzaiWWccMU1M/KUn6iYD7SSutn6SXNcsLqm/iRgJ2
xMy5LisYfjI+LrL5SRPtDwKtZ1n0ChQbIwmvjBUYbo1V3eR8JHpzy9Ol8HvD5QZI5HeLnNQLlh2K
L4gZJ2oFcNmGbrOackBlUf5sSaJLy3GDJi+/2BH9eJKPHyoDmb099bVd3sZofKRxfcmgexGvdh8l
PgOo39dHjOtvbht/4hqdo451PtRt42yld9Cy5aRW6xUF9eilefuCNjcH7NrydwUaxljGCUvVs/2h
yUmesgUYonQs8MjiVCzpWcgxXJLmyF7OPW/WJ1ORbBVPrYHaTlqXzlX/4gjYelGnu1hroWwvAAgD
e+uXej0C9ZwPbbJou9mAREsil/s2AM3i9sptrcVcro+mna6ONxUlAqmpXec7SHTyoTpLcq3j/DZR
JCs9jz3HHXqG18qnfp5zLblVUMOsqVkmewDx1Vz7d7tYjx2iBK8uiz+mnu2ly5XMcsqINYkPY1lG
tgEc+DV7fY9i1DeVYZuhYL70Nq//ycl0D+j2qKms6BjKyTJ0B/SvPmi9PEbzcuna7FAbzkVL8v0q
kG+vXXwpzPguVesHTd++cAasF+255eGyKeLKGxX9Kh10GHQ3nVseu05hkdl4SrppDkmsG3lqAA3G
FvFoExWH3obgQ5AC45O4gRbbj6x1vXJJv7SUgl/Xa1CW6AWbYVebBjsBKvKRSedibYzkMJ5mxbID
JFXRbjOTjqPlbUXQ4M0KvfucaQMCEvMeO7ZghtVZw0klENI4/y1j5YcI1xuil7cyiVPqL/13B7jp
aOAQMgO2QPT3a1vdaWEfJJPqWWmRy0y8aNvenxXvNy/ofnUPQ6H/WJFA3TvRzk4FTen0Wc3Vu1tV
N2cQ9AeieMvr9cvtoSzgNDrPxkaonvtHcy54vFgorKSgDbZ90lhB5e5tYx8aeEu5fI8c7FQcDhDj
kpEFYWAT5C5PZSNYGbiU3fu2wUiLHs7l3z43bigdfYdvXwGyTCv3Zg7TmjZ1oANZ3AstXExAO6Ze
PoLsYPvXm2+JaWWkqkd+ips5TtEGGm7+U2Qj2EsT+4gtUSiBvY7sEFBsWrcNYyu7xOUUKgPC3mUK
kn5BHpEhuaOFZV9K19QnYYBEOi/xcovyjCLPx0QJdt4+PK9KECntrls+yFcvtBmql8d5NO8FeR6r
JoF/8D3n2qy6DFd8nwvzLTemI3mESAvi365951d26P7VXIbTFgWG5cbUdz/xXARt6dyG3OFZb30+
hZCR72wWMGl7inCLMEyDqXp5mgfG/eSL/9MMene1g+GAa9FtmpebRRK2W+U7O0uvOlg6wrgfyGlQ
IHV+zmnCBh9FrfMg0Ve81J1laYxFcPBQjJ/9YN4H1l0yrkzbg79DCalW5I1qcmD/iDpHZiNUSwpp
rP2kxT/QpY8tajufwJ5c9vB7eOQOVGXudbTBLSxlKeFT17CVoSrzm7kuiK5pftcyYrG++JpF+WsO
2kVwSvINkTLvth3Vbae/Mz9K8ba2Eedc60d1Ek5TeQZe9ra3gP2bOyf53urguhLRe+3g1lSP0uvN
3nfW6WmMRZjPCiKSDjS+PvBsCKM8IJUNKhOxOOxjIbMHNFvX0bDugh8ELDMX6h7e98IuYODa4lGT
yiHOxn2WF+Fqw+CS0Kfo+aOhZXd7nsAk2UjnxOecWoPKGQDz6jkOI6Wog0xRAmkMj5ZRvLMKcDTb
9sKFQA+/ZYbTUTUsf9gL0VucHl2Qi70zoFtePlRcX7wSMYZgYANPYiHAWs7c8MWS97iYdtPkBqta
P5rFfnC7r+0hUtR0l4MXxzoYbfuRbhFPicZC0/h3s3MREr+9VUDt9S/cxgyFSyQuIlcDG2vK2W6f
iAncLI3r8r/9zhi4xYUSBlyjtHdPafcmdOdx7NqbNUq2WoyLsLTzhPYb2Xv136unGs6Pq/Yv2xNQ
zLhqWfPIyk79VVOCNOIMNkeyQlPusuOVW+7IHPc2zioGhZnV+0Nfk0YwNsu3kY0PuTkciuW9cGlA
Jrz3edCQ2DJFwaldS163cuScVN0ej6HkgJenpbDJUa0PBh2G1vZBzm/PEOMXwItz1e2MJvFWHOlU
zQidtGejo0KntxznujxUuH82JquWtZ8wTZbRVU63FSFMsm0qMgZuDxJLl/dcT49809OEbjDP7de4
Ww50HZ7oI69jaxXRzqmyxHmcjQfbUmbfcLqXDf3Dv55bn2nmY55EgTIOXr50h3KgRdBUYssvwFHf
/bheSj4uAD8tbXTsMEk0knUnu004tbxE22jdC/XlvxduM2htzfzD5pUvjScx54ESl6FDkSJM77+j
yQGGVSBNRjYBSuRELnsBLIpTvIZ0/ocoCNBJeFOOsA9lCO3yoQHKW5pw+6Ksz/ej456rRd/ls3bl
V6jpu7hxQ7vsJ+7TRi0h5XhUe1459zdyR6aDjq2F6bg1G2kGEqoCgRC5goLON5cxxB7JZ9HwI5rq
sNHKU6/k+62gi+SriQ12Qn63+0RlvG73hGha3wYat+aUWVgPeHK38rHdYrOaD+n6rYKsbz/XtphI
ti8xCJmYzWjXJXPocqbMTbhVFK4w8sIgZyO+It1OlvklbfpdvZDaJ98SyuyEHeJWttMyvaFbfOXX
tTsBI4zRbqv5c5o+xIMaUiPKEsEnG7ImBwRqPIhQ88NxI/RdJXNLhRRm8jvHPcau7buNHa7EIGmz
E2atHSB6YiLTA2RAR36bAV2Yvx2X2Zq9mhObB25JCcAH3LMq/VoAjzNNHWbbet7qa42f6JA1v82q
nlsbORVUZHQXCfx/dct4sKihgBX7dmHltnvLZfSQZwRFD3OwXfgKHsgtq932AXKjDnjktUH1qYwm
/1nbD0uud71OjxmMKn+63W4OX1UiGufNaVEmbnVsxYJqSSagGN1jLerMv2T9ALim8jFGv1a2djcY
EvtsBNCSl5Urt/KQJ8UfFIDQC4VHj1BUJ6wSQj7CULQBECIjYytAn86OTqvoPhK3h9qj4ZZZDy6a
Ur+W0Wmq3ZneG8PgEtrQY6VIB/BtAYBk8Z0W0zepFK9O5/6j9qHRVIzcz9Ye9X8LNeFGRJRavMxG
hE/XYEE+qZEDGmjuqzFLcMjpwOy25ye3vwct+tCE9dL0LPZsFxDmJiiiURwkRFqxfcMkYcRlzHpp
N7tdJXKfDH29aQXwysoUZxpF76/Nwku2qe+2Crz9PWmpr2KUf9tokn9EIR7taobhMb5Ku2VOaJ9H
ddvsG+/VtDzgQPNYGdofa1RPltLxVOik8ihyOBfDxNrU/Ls9JvC3/3Jz/cY8l2ubOD+jFE+jNMDu
TLBtu3rG/7MK1VUSS6QzMWWu8rQ9jRC5T32ZXsZSfubZ+pkaLZ1B/RCDsAIqhFzEY6xMO7N0j/ak
flqNdmML59K62bMw86tt9S8K1LcBL4KATHnJq5H18Dp9UiN3OdekHIas9576uvmIM/1tyrWv2NDv
ZkEjkJruXmg4tZaGmgSaMVFy3OYpGpvHcjJuq9VdbFoD5gk8rxuNHzL+Z9Oc2f0uL9m0ccqODr9Y
GFu18lcO0RdiugvjSob6t7TxkzM3xShsbV4wGG3vfV9Zs6ezHzBjWLOicq4BBghs0p4Q5yFAc/+C
fBC/A6CdwDiy8uGCRZbGtyrSzmurBVyn7m+IsXQvNqovSvuLRizDjtvx0dlLA8egfXSa/koD/2iZ
5n1yqp+4WvARKmRYrvaOX3mHVyrb1/ZLlugPFts1nZPuRof2dtK+GmFSYahmnKBguXXx27L5hPin
0wNVI/1s6oGBCE1Y5+LfKBBqNF3knnHJ2T5gwRaJxa61TPuVtV+oGrNzpp3K0DD32U6xm+5SzPK7
5mLkXX+v2O4jRTPy0Wk+bm+wbUHbTGPjF43+PtEx1DljzVaItgIMaedFJW/OZE6VrxvKH71mMGqh
HfOm+K4RFLRT/5Wac+WnZfc1m+kPyI7k5DYhIAaWYcw/UiJK6R2WyFpD3XdW9Ora7RvMf1gZMNuC
qmrO8qOaGqxOOsVTl+pUte4TJZ6ltI56q7j3fs2uNGdvVh19s1qhe7aynhxnRIhsPoOtnOei+OhQ
BaHpPui9fcYyhI/OR4nAzcWSnhzxOcBbJW954oaRyF+rAj0XUtHMxxeG3czimIqVrbeVBqPWkruq
U6QwO3tGuC/9tUd/YGQUtnXMd6KXH32vwRVmz0ux/nXSMbSydTkoyTiFrMMh1kFd2HirUzck73HC
ZwmjrtI50bFnr4H3a7CxZogfLFGJ/crKe9h3axFEKpHN5hinPjLmEoJ/uGMMmD8CZKCKHpk/slhO
BxeE58Dqc3q3ixQpWPNXY4XHQ0g2vvPF18a04l+9tctTh/wBGntdw7lBimbV4sEyyuGSRwvC8UVH
Nxabo6dNcvAKhyHXzdSctXa2VtUqT/cis/7Oeh+OZvPT1M5dTedjk5n3KBnMfQaoy3pLV6aellF9
Y8tiw2YuLHzdsQB0GkeEZR8rvmmO6T/WZF3EwZG8/h/LGljujgwoPVer/Lje/6nXCazIar24US5r
mTyx972fi/xYN3CB5U0z2r//X8Yp/ztPis2xbS0jxZslLZ0T7AxjiuZO/w9Pk/+LcYr1v4x7CtGX
Fnec744h++aRIzg89f+h7syW6zayrP0qFb6HGsjElH+0K6LPfEgezhIl3iAoisI8Juan/z9IqiqZ
bcltR3REV1Rd2CZ5RmQi995rfavnsD6Y6cefv4Mf8OVex0mFMTFSfYI2FMvbwXIZtwv3smI9L9if
Bfnz86f5ASTHdSCrfAfJwbIrGZ6NgNpHa8185GTm2R/wWX700K/4O55Fqkopl3dA5wYvXiiA12hv
89de+Cv6Tmvr0iszqMgZiouVD7LVmoK/RiVyX2F3ytmEwJRADzBafa+Ff1Wiflz9tdf9CrqTz0yn
6i63tz75xvt0jNqV21p/hNqylpf4e0ScV7idGZFeEvcsujRvmAapRlScMHsPFEY0OXWxxXVSPBh2
LnpUrIJ6d2jnId907gBLHJJ1LnZDhULhr31NrxOo6t6OSz0BN0FCgDCvqsQ2RuDwB+Dt5Sr9nXf7
OnfKkuUUBV5K1m/d5C3dr2C6iwcxXggEi8nu59/YD1a782q1t12d0EWDS5r7dwXVB81UrAHmvTTe
/fwJfsCWc5Yn/m4NTlNC2y6aAQjaywznA/ULfYCw+mhGn5bVntF2+PkzLUvv9z6vV6u9Lih6SHQF
IxoGH6sh/2A1/h8BMX8ADnOW5/zuXXSFB1w64rEp4obydqZz7CKCBiOC1aTaaCaOP38TP/rSX638
GP6MkyC/2GIXfbT9duXU1ZGg9j9IxfnRZ/Rq8UtlTrIziDyKlhRvlUHT6bu/SKtzXq1+QDt41nTB
PXE52C2fUTTgHvz5B/OjV/5q7U+zZWEbX1wgnvERaWu7scLM/mt4xddZU8j1xlw65Lxo4l02QIWb
B10V7l9hWBOv+gq0h8HVszoIjhykrejSwnsMi7b6g13iB5/L65ypqJLdwPSMCyYYzpecCmrTm59/
5D+46F8nTHXjbAaxS1CCRZ58ZDdM79wNjYYBo2DtAGTA4vPzZ/rBecB+tXT9tqwrwyIegRt0fkqa
uGSA3yMspWbE+egVjPqm4vrnT/aDLc9+vZYdyyX1IQLLBwaSaB3rw1AbR9u04vVSyf38SX70tbxa
x+gwFhdr5Wwz6dVrDwl+R9zYH6yFH2wS9qtV3IeYlGaCjkFaqncGBLginE+Rco5/7bW/Wsf5GGMS
9AjLLONhbcT9lY3T4ucP/aNX/moV9+5cB57PK/eteGeiisO/d2sk+q8d+ORyE/pum26qEjP0knYO
WHZcw4wKj1FWis3PX/wPvtPXYVP+ZJFTGhCUntDG3i6NIKue3d3PH/wHS+B11JTjKBeDH6D7bOjK
isZ44ARnjYmEZSWrAn0+VrUUvaRrjeHX9/Mfz+P/C1/K66/3Rv33/+Tfn8sKtX8Yta/+9e/3Zc7/
/3P5m3/+zm//4u/7l/LyKX/Rr3/pN3/D43573s1T+/Sbf9kS+9WSJP/STLcvGpHJl8fnFS6/+T/9
4d9evjzK/VS9/PrLc9kV7fJoYVwWv3z70fHTr7+Ihez5H98//rcfLm/g11/uyq6N/nbXfXr673/1
8qTbX3+Rzhtl20IoSziKWeFySh5elp8I+YbRFewMx5a245mS1VEAPo5+/cUSb4R0uYda1NYSQg8v
Qi9PxeO9sX1fedBnmfK6Hv/75R+v7jffz7++r78VHf6NuGj1r7/wTL8543hC8BJsQNa+b0mbF/lq
eyks3y0rXLRl1E1DsobWPdYrvKG+RzOl6g1k+z35ZNCay8FA4JZbRt5CWB6lRL1qhHetREewpi+I
WnqVNy38D2dIy3dDow15QJBf4Spzep2exqjui01sOxpVfGmG08DMUJt2vPGsQeeXLYy14APMGJnS
JYiF6dNTV10BMcYwemVM+yIY3A7RpmvkDCcgpEgf9FhV2115QDYyTRunMd3+kKVd4zJstsuF+VXM
xpmfNS3jZS/I66taJxU1qAU1CbWkr2Zj19SxHNehUfXW2lQJY98mL2z0tJOe+d1A0QdGpkOFYNI9
9Zos2Y8OGiI8kMzbCOmyOm9f0NJKnqMGeshRmH1LlwL2+Ranc+zt8sKPbPw7KHa2jbFomFp7RsC7
ckTamWsHjhHjI9kwLDi4CkAlh+e6N7ZNU4pym/bNHG9Mv4rd9xaQvxVa+pgkSOw6GSoCPTrFmTDs
Cqk7x4+AKPmoCHiJ1cTmhcqrx0/Sh+4B/ZpqL4A01OEpDmEQHOm6jIr5Vznat4luhv6ioA8RIqTo
aZDkDsO+4zIZf5oZqjPgG5LEu7MHcGsr3fXMm7Cq597OyEbYY30RW4s4UTYdQnkRt/Dm/Ca9mtGY
VyeksIV1SBTy4o1nBg2aEQ9VPGlPSXo2Fj5NH0uaqMWdvqvvhp67NRIrEPVr1flIqSOtzWFFSN8Q
QSRKxmLn6o5huKnt2do1vSHaHTS05m1NvDd3exTTzSkr4368NibRF1cuipn+QkVVt3jN4O5ts5hV
gYa4n5+6AtX8KrAM79rofAiOdZ+2O2k4JjOYWnvJDlRKOOx8WdEDEKHpuc+9ZlMdLBM4EYI9yeA9
cBIQ53iI4uqzHQtr3rc6HNOHSdqhiw6isOjy2aU56jsjspmxz9MU08siV87tdqoCSnoqm6QKXwKI
2eIMOGOtsf1BfOPRZyR0E2iqkbCglYHGHiODm/qx8xjzfvDlRr5003Uwe951AsTJLPf5OMfI1TB/
OI/Q0gC8DIkDE42J6FTodmdUnjGmOwOeDPKwzpijPXyI2Et3QRWnA09D3lpabbIczZF6C8S3zo+J
RhGHCL4LGIDbI5QLwQNJoFCXqe2nMdqI3p0UgvPct6J17pemSLYmfgjnsqjLhHE5Fn7XPssjTrRr
nUrAwYc66TBgzn6uIsVHPlQGNufUhAW0co3KhpVIwHGWhBgJpmrc5tVsyR4zADrM+6Bn7vmB/qRT
XDttlpQfPCSMHzBQi6swnUBDpKZ90qF90zBYNJ2pms4zMShr32mHVDDbmWnxTrWQSAbLBTZRGArD
O77owFP2JjaBOImBZRsbKi7Rpk09eM1e1d2xaCU0HJIcDbFiz0vxtttBuc0yTMx8bhqhGbsIk8XY
r+EaREYSDuelCCbM5ypx8nVizD7TEqtuPiweFCC1/WA8epHHWL3DVxid0wrvTPZlFTGDw1qbZvhF
bfxQs1D5ucMd6BC1I+sCfZ+S29lwKnyzYQpTj/tIhaNBN9aunOahOStn39SLkTRh2AHOIdqp3J7J
lu3gajb70W5re2diwPVvXVzi/bnZTKN3ST8WAFNF+1c8GbS150MC0Z/TaCn9E2AbyLxzPw71OySM
SbmbsSkNqICmLNsXFmvg5KSi9/YkEMLPWbMdmcxYIFzE7ICNXXEKUos6fijG9NNUIAvauhiIcpT+
tuY+ou0RoLyOAus8n5ViGQs3tx5bgBPqAlF31LwN+XSqLcNEyPz0cv3E24NKq6KXVrsREpPcrp1L
hbfmI1tAkh17xwucA+RKE/DGDMpvi0EFzAHyWJXvMRdgxAq44DzCYVTbb3WapfgWG90XjKWrAowD
SrVx30W+MSFfE81lyZeerWnvBsNaIHKlURE1IBtquljNuiwYIp25qvKtVSgqG1KGlQFPzB2uxE0I
NC85ZZMsuPNy54pXeZyk8xUqBw/MawNWZIMZqULiim0NRf/YjBeFgfd0a6c8/tpg3PY5cVynxt6J
hHnXD36IrJGJV3N0tZTFkaGXP5zbMQx4U1MqsYd7MzSSeu6f/KHAqp+lJWNl3AJuuhKj4CPg7DJX
O1wFTUrzf2JFVCYWuXXlkfe19psMimsletT5sa+Nz74wcnTfskxPEjIGbfqmwIGAL8bysx240XL4
6BWtt3FnGxVS1JjTpwFTgIFXASz4I3AeD9Y0AUkpFtZZf0SbG6QbaJATVIHKj/q92+nqKbCUdC4C
nLQPSMcHAI0BRpRzySA529Jj8dXesFzWWKcEgqXeGyqs327b68tOoAfCTLeAFWDiGzVqM/JZL2i6
E9UUIiuzkZCWfXrJpK0v9plpS30udaLG95kaRfFZzzYQHXIh4AchHcBhwlrPESHMA6MuC63FeMIH
5dbwq0rLYY8sUW5BbBVyK8IuGWk22i6QzbJtPsyym7GL0BQf1y2UTH10LTBle211dQ3ZtxLjdk6F
cCHx0PtnZqONcj+RQtwcZtP2DegjMfRzZidZA4BDRyGJhG5eruFMJLh9bANROgqFeFyVUsQxX1co
9TZRIh03LlDKaDf5Udqe+5aXoTYw+j6gqSuifh05XG37pELcdbBUnLLjFHgYt18OzX+qbjjFz02p
y8/t66rgN4XEVfVS3LXNy0t7eqpe/+b/wfrBkT+tHxCD/e3+aYiz72uOL3/zrXqw35ic9V3T9T3h
OP7SGP5aPUj5BsG963pK+kLCQqOu+FY9CPEG2LOJDQl6tA/wlzbMt+pBWG94HH4ofYtTvye8P1M9
WEv9/q8GqSek4zmC9a9M6fCI3quer42ETvjzhL6WvRvmGr8z6NWcquZzwHy05l4VKQA4AFbT1mIm
G9rw6VbV0A6uWjuMyEOwXuHs3P756+nf7UqhFKMEM2nq4ZGn/jeXhJwfV57/9XF6ib+/an73779e
RUti7rea03vjS0H5KEwhPBOr/j+vGsv8ekEp3+ZCs0yHTsu3q0a9kSiKPdNyhXKB9HviT101rIDf
XjXsn5Ywl8LTsS3ndRzBCD57gDH7yF2+crd2D2GmWesmNOUMadPjQGiXblEdI43NpJFTcyZp12bx
Os2rxr/VqRPi9pLYiqrmkS2l4fyGVxpdh+BgMIUbnBSu97UR9Ke2qH+3SwrUuskG8dMd6PrJyGLj
OYqfDGA2319Q//rrr1eRp94ATvBJVbOUYNPx2Q2+XlX8hGfyBYx205dcQDQZvu1FbFNS8k2T+7Fs
RDRB/nlVSfHGER6ETQxypgWA1P9TV9WXAdO/NiNDWFxPWKa8pcPxXatOialKcNQz/oWBcDnEkdxw
+YizVMXqbvEmm/g8mvDkmV6YHMtOkKkwhwmu+mS48fqmXJpj4Tt4ws5ZOGfvkwH9Rlfry2rwjHOn
yO8hQNBB7vM9Cj80CVE+rQTRE+sZVPJa4Mw4i6LMu40kuvlNXo7uHU78EBGUtIqzpZFQbvop7jjD
Tcif5mAjXH1fF9ljEIJl82eOiTqogh3BG2IN1QOhUuV7694CxpE6HnfhMDkVYtAbnFLJiY5ReSoC
SAZlhYyuMtXiNR7MlymK9cHRxvDsxEVw13Oiu4ly7gerYXLdxxDl6lmYckCpOLNscsP/ZHVGOiMo
ylFXFZi5mT8Z/TugP+4OkHV6WRpec15NUEpyM5jW2Zw9NLMb3kMvDbcZ874DR/dym3v+eGEoy4Lr
EsubepFOalfMu4xOzFlkFR7d/kkiljb5xzQINYd+RHZU+OrOxRFGWd/itBGFxndtq/ASmrLYGnET
3UiSKZ7xN40IxLmIMmpcKiFhNsMZBngUMjn4ATzBcm8T/YHhP0CLWsHXvJ7gEV2rLC93lddZNUfb
1txFUBz3ErriyW5dcai4Ci5dv+kfupiypDQC79blpnWF18S40GmASKdx3WNTOt0ifGtwOeTZ1VyV
6aUaa7kOXLu8iD2QdkBNmSUt2BfIKQiC0AGiE3SNdsO2SqfIIfzC9mfQ0hy3jS3A5fhIlFH10k9Y
K7BRBmut/OldxtV8JgmB2YYRXROyMIoVAIJo1QLtXffBGN7EjS63rZfQa2mhJ3OmqzbBpF+cPEgv
OxtfnReJ4fDnb6r/s0Pa77eA/w+ezmh2/uQO+zmMnkA0tr/t7fI33/ZD+40P+8sBLm2y77hL6NzX
/dA13zhsaMtG6f/jAPaP/dB/Q5eVG6/HHRhh+LJV/uNsxm2WmxuZgh67GNul/DP7Ieev39xmAdAJ
V9i2ou4UUtls3b/dFxPHnEztGog/G+II4Q9IoEdZaabFNnJ6zl4AP+d5yPZwp814fobgJzVasRKQ
9jONP8XeBoW7uqctk2VoIM1ooqc+h2jkCuJGVk0zgsiZKjXowximCeaq0sta2jTGaC7Rt0Y5flY+
sL3bpg/gJ1Ow0XHFnYmdUI624966pLeg6yTOJqerU8OmJykUK/4Eh09f5a2/2P6sz6rDZl7yhDbM
GEWHb+7zyDhG+FKxesyatYJ/qzDZlmFIsRTGTKGzNMtqHahmVmcFFj4Y33hBiwc5Irp/qsw4ghjD
8KsbTx6sd1KfQVtjY8lorNDGGtzk2q1tc9hCci2rm8yRamJ4WQ78cx7N0RlpCzF0Q+kDdMwM0Sls
L/AkgfMAV9zCNtXTSgkCYaBY58Oe4M3KAXAPpfLGM2NLnIYI0uyCqjc2LgkO6YfELQMIxj3Y5ZdZ
zm18Edjaja/c3M/nDfz5pj9MZkXITs/fJuzwC9ja5xNNd1FHC4YW02h9imxtWxvH6pW5ox8xFNAk
zSjbz/zOY2A5Ir52aevJk1lGpgkws0CVDecArR1AXiit7OdZv/WaYcyXLEt6H6BBo88whIJgQ8xE
SeEMJs99JNJlpFPdRRJcd0w/GX6Z2Vv1tjeMINrwfWM8Tx0HawBM+LFddYDDw008dEV+NU1F227g
apr64KW1y01hSK1mb9gWxvPUmTrMnqEjvebgK+FjSNfohfHM13L2nixHouPPAKDZB2Jhyrdp0abh
PmtgmZw1YyvGtWtE1q1PNx1VH8GcIZapLgCMVi/A9DijaN4yvLCGPZ8RPbLZG8aGPKmJ8YPVQ3XB
S5Nk5lbFpDAuiNweb6DtoTWuIfs069gNggeM8qTRlHNZFNvGi+Zuz0fXPObFHKUHYiKsc7eJG+Sh
JqCiW6AIurzJW3MKNvYXPDziSN9CGigjIAa96dF3DiBPncwvaPlQDFjgs7aLq+sKL7FcI3LFh2vj
QeS/j1Vzjfp7RD/i0NM6qKpJiW+t5+mu14M9nvtVw7pBdozrvnIqPPwTXwP3HWeCGcf8JiGpqW7v
LYxWLniGLK1h62e+f84XZaafIWve8qXj0YaDPmIY74aA04kYmgCmIFvgMgQQ9oexjDEkGH4ZNWcI
fSEUuq4lqz2w2w7Gv2+SSIUgqAjvoed7L/Mw9DFGWkUoE4k9+GNWc5OCcqiLGf1bDivVWwWjh9jZ
toohuCTUR2Myb2a7B+s2xvVV1vj9sKWtausdM7TAQjUaw/GiHO1agAG+RbdqaNRjlekCIW+N4JT0
bfh2+zzwRL/VfM7zudm6Q0NketoXu54+Lg4yryyxCaA+uXTsmfZkEw0iPxYx0B5QSQbcl8Zhc8c8
70L14mBVeQv8esjXRjcFzlpXBF6sXIfu23piz0y3PqlcwH7DIAvXgFM8+3wgUqo6xXhhyPtSKsTU
BQqxeagY82wdjfLtMknD4WMPC+utNSUDRi8ztL1VM9resagN79mu7OKTm1XhJ6Gt6hklKoE9KXu4
IiXQRC9HsIdf7+x+1NMFHVaaxZzQwwQJQVp/kAkV2irh2swuGhcU+Jr+KqADUQIt2MNuReQrfXDR
a4ZKcbJiv2oea1r2/mrycpwPvshxbg+DpbEygzwKT2oAC3ybNO7cgjTv2KOUHIe16VtjfxK5bHms
wSxoqA8+hoM47aL+rmXDA9s2hGqQcKEzsfito9Ctj1KFg7s23YkO1tgxQYQOYcwkiYSxmxQT4JVm
cO+SIPTFZe9YubWbwgI+H6aF3IaTWrQcR5H5mcNVPWNOvukG6fkH7JBKnJmcuXHB1JkjNqNNXuTt
gqanqMzhh+xiPYCxcLLUCg5CjQP8FRzGbbAp3A6ztgjahb/uQqlRR8KaIBGIuCDxg2AyqGbG3A/v
Z0ePHEN9NvGrHNA6BzIc10TjgLhRhMdZgDCEvUkmt225VWRxstFTXUbkpKR0K2XT5YBGWVbhThiy
m2ArdI61Y+fCrl2Eecau61qJBVQMD+beHBjurm2zAPjkGc7sbXTmVAxg6CRWT0x9k2lbS6MYKE9a
6y0BsGRBlRQyOaStYgz3aH8aeI0stvoiD5mwHXXMuWGtu8Z+F+Rh+RGGAO6AmJQbYlwZNzUf+2og
Hy+LIXqvDY6qVCytg/K+FHkZI5xA5X9KAhGnZ46lmQmuKdJS62MZWDl7DZBonMfS5FFWM2d8LNGt
qEryPBbqZcHkOIihANp5U+6doYVNM4gWuDpXLpEODvEdwY5owu5hBEdwK9u4pqOUhx6+BgA/07iq
/BojSsTFCS1AjlFx5J6OCTbp4wpColfH1sewFUN2JXSr0qNDKFF/ZO4uhzMarJ5+VPwKh51GgeiE
d2BmL3FRZ8nBzwiPh/6kivhs6BFNbWprcIejaXYSk3FkGOHJFdakroh19PFsq0Q0Z/XcBe1DNpey
PsOGQIIh3wCDuUORhmglhbRrj4wp4orejwTKRZcequD2ICzDmu6wLhlcZy1yNWhG9OOwgvltPKt0
nZWuA3gCnk5ff2hDv+Zqyc3ebe9Gpks46LShQcdZWQaZE2pzEN3FlTlZm8KqeSlha5v9LdaCQR2S
Wt6HcaqbY5v5KZkCbtpzS1RFNdfbQlQpNxB6SmBzgr6gWyM6Bpls3V3qnHrNEHnbu+BK38WoA/OV
6YeA7gxowrceevr5qtReOp35jZVPgEpsm0+gBldX7KbCtdSV1mOLw7IwwJiAJpDuviR4aVpl7nLC
XWUzXnQiLEUdnrGrturKatM6OqIUJsk8BosAW7EjJfVQk9qTHQuU/8VzMpWxILdAts07q2vLaxFV
YIWhS7Jg/ToWnwZPxbuqnLtuW7q1U146kQEiPhmQkB36xO+Qq0muKxDOEwFzhdtWFiCMzOdJ0QE/
lC5F+TbGsemftA5MBkhJEZAeMEhyoVRQAC9j8lQCHKvxjWJ8hFL1QJS058MbCZJsX3q5ldyVpSMZ
D9YMEutPnuK9P5izHjQIPW/yQYPkozNe+IHv4anEKYgCohowFpBGgOnvbHBCDXMoi2WkN2NWKbi2
kqjBqyTMOEluurl0g5hxfZE2t50F+2PHiGPA3xYhn7KOQdrhPsFK0+fZW2T1qcxvC7Qo06k08rDe
p27eRTeMQeGbKr7O4EzNHAT2YdLwvDFhR506l6Am+vpd44D5yj9HrjkbyQV5b7UbPNGuTjzJZFEQ
5vC/VZr+u7XwaLT9rEa9h1Odv/z3IvXLn30tU133DU07yW3WdR2mvyZ14Ncy1RFvqA+V5/me7X0b
LnwrU23xxlOK6YJ0vjT0llfxrUxF0GQJ2H4Ua47NWML5U1WqT//v+2awKV3qjS8KJOo9h773qyoV
9rJoAmiAkYg5mw9kKAvuBNStJrZBBRYORh3EtObL5uBG/LerQJspZ67SnrjNFBW9qBVwFwapveG2
pwbJQbmVtRrlVdqb+qYx5OiAxExDhpGURurd8GWvCkw59SekPRwqAz4KgEVf9jbPwkdIw2aszXpb
kREyeNRVgShf1GKY2WXSURizOiM4jCm2uFs4A0IDdfSrEd5DLpq7lITEEJR+ayfBRtcIvK6SrqW5
RXwoCXUk4KTG8JR/3bmJZJPs401leMV13BqBPugv+zz0/6ShNWam9nSHeabBp+wX1nwFonHo96K2
yoY7slDZO+2zH61mgP4EDCK0mncTtR2EkfTL/SblOmivUnPAkGcRUvE2ijSgWcYA8W3Y9zaMUx2V
5boqA7N98RKSuADtjrlz5oYdctZyKFp/z+5dF4dO58NwIYpEF+/JGoTuSSIXdjxINGN0Jl2AMzNB
e2s5BVOIhVJjtQaAUI/HbBRIetIqTD5xuB05P2IwzR1on+SvjW+dvpoZrUfU7TCbGeEW4dqxZmiQ
29guk/ymkFXKoL2PuHcCmzWJXrf9IBysFSoygPMPaW9YuOdal+yPfa78MjyFbj8HO84CbnDh0fVI
z9JsrMPNUMXKfgqAPjv32hgHD7kWeia1DXPLVvh7ypAxPP52IjGUDe+yanGJbLvZHZ2PMgS3etZa
IQ7yCDwqEOQuNrITFW1xWcY46Hf0lK3xqGqACjvyy8L2DjJ+W2PAREi3Mvn6kZvglpYPc5or014P
DPsgZxARMvgHlPtIE/zabMsztArgHS2nN+NPfTj1xiaj335RmZ5xRyepPNLwlPHnPJ9G+rdIsigs
OKzISzMhanLdhcJBkBPzuOsR/cyw11FCqxMEpgUcrcvVTT3i5DnaNB+cyy4KAOJloitBVoo0eBhl
Xx6zyJ96Dl3hhKGwtrHkoNmScp8JUxcWBvQ6nQFwN+FwmTllBSyRQM9bDtAuSAZSKHtcckY63UiT
NgeEmIxgVYo9DhZrFZtKrHJm9ED9g1yDjcKsCoStCeD33mUhluJmok5/V8EvhQhQFyJ4NEwm1pcc
zjE2crwPrKMRCds/K7nmivOlQzEe8Pf44572aR2vOxdeH5luQ5yv+mkmZ42ItAiwW1DNT31s+EfH
hv0FN1HhIg3dYbBRmi35B3M+wdc2PW8qd1HYzZxWuqm2Vik5iA9U8pm3Hkob6dhyEH6Y0tg/d2Cw
LqKRPuPMCaCWcOvQrov2BGIRRRID0rZpzmXeed7ODSqfQ7gdstdIqKTFqZ7tuD0kQVK5a78VWX+M
rd6iNs5tr9wqr6Cj7DeU++ss7r32cuBXgNHqZNRg6ZSgSyXh1UtjFwEJxv5uzaKvd+gz+3MhEifa
UfwYtxp84iHnBu0suxEaq0i7xcHlqqJF5zQ2JnxIh77vxRdFQUucgw8UujgKwt3YqPmmF76AxUWD
B3CsMqILZhn9W5Ls7FPXKyIq2ziYWBdEGzOU6fopwFqrsviyq2nUY+j0oE9vOH/0cJacMlxgjUMA
Hik9r6gi2unc5yvR/hVz5Hr66ESOzCkwSg0ewEkDM1/Zwwz+Dtwixxq0HynbOC7kQm69nP4KTDez
uS6DIiMD1jazo078HHJwRrQRXxbcKnZjF0Qjt6fyuqNfdRCNqa8I+zEP7hIPl/mO81zZilJ9Fds1
sCJA+pN6tujk0BGrGFuuxDyIdaBjcY8KLb8Vc6eaA09hyPWYde0j6tDOxObfU+TWZDXE23jIJbFW
A7XhyhllIq4J4J6vCxHr62RmqazcyIzeRj5EETzhwD6cOQoXQKl+T2tj2obEZtt8Z34NGygp9Huq
ah3d1R4F3x3cmuzTUPMeoN6D2AI2571vrJmqkba02RH3OIfd81Sn5XRlVCollj0navWFVqe+DtBj
Rh/Y8Aluxj9UQtL0MNO63txoYm676HIW9vLJ031+rGRl5lsoPc1pQi2vuM+liXVwYCO3qzBOWEcc
eIv8qEbinY9UeOKW+EA0bRbKuwXxTBsFsVViXAyBPQ/EbxuJu1Sc5NqS0tfv7SiVHWAKbW8GJ1Fv
OVeLT3L0x2bdS4VVXLJxHcy68d7PwBreq2xQ19OXFdwHkbjFwNveNUMAQXOsRwCQtXvTeOAXoKaN
vV5VMunhqwwgiehrn4I6rsiq9qlEDRX4Z9Qp2SnnvkvElTd58G3r9iWigDuZ1ZQ/qzyLbgLH7B6d
evTOxtTU9xaDqiMxZvQIkypX6Fn1dMMPLO46Kt7XOM7vKIj1nb9ElQEMDsaDrIv+VFeR+tSlnn3K
y4K9NJgnnb80c2XeEETVBJdlz+ybbmjPHbweDePjMoGsjhO7XgiOFoY2wR3KLTejk5KmA80t8B/4
LNB0207WJhcS0BwojBzWi/DhsHTwDcxIhyGRKi0ggqnW2lhhjunvmlxOT77ObN7y5HyMpe22e3bB
/HM7wIE6zLAGjI2RofAFSacwjssuy7jCQtGLLZJ2Ci4yWaZ40auRmOwJKjFi36iX95wyuL/Es51c
BB3ItDooWatO3TJKiEqsLnj287DZgOOo7js4LFAYzATCu0M4r1p7hJFkcCr9+X0x2uQkOdIEiEEv
pqjXsi9IOnWBxb/1LSeOcWFPGTE9Vn+XV6q8IOTC+ujb7ZITwiyPMlnRmyaLcfLJJm0Sx+4OArKj
cTbQLjbvqxTHEEcou3GqD2Ey1YCoKloG4+cg8qYHyw6Kh6KbSBFgNc/tpqCHBJKM86pI0GbbiXPs
g2ooqGPDyHoLrmnI9wQ7EZwnCF+Ut2FSjMNOpLMTrMUcevK8rmilbedYtPZxIGY8RQGhcKsCk537
HnM/fEsYJx1N53zdWn3PQVUNdNieh9CqWlr8QaS3oUNHY5XRS2h35A+OgKfB/gR3BiDdblfncqG5
hOPkvmUI2Y8XpH3ayVskYNFdPkFtTRYpCBV6b2cPHjhoYsdI3pR7PvtpfFFx0Ott7MlhukZ+aAGO
G2e73TqZtr1bauSFCEtm8rQuabsWm8gKzOQD3HeEQKLzy01pVPdVw8n9Iu+blJFGrqbmCt1djuAf
bkV6PhczzKrREmX9rCZFG8SKNJhoJP71NDOjoVj9JEQWA08bYsKNQlpqL21Z2NBwCrMr1+WIthZA
XgNxgwGWFd3WyARLKM5L/NcMcFDsJkWi1QoMkwc/LWYRMB7LouKDbkcjBqYw1r6/VkIn3O7brqu5
0A03BQOPXz5s2OH9cab8llA5cPOzWNdMLGq5NT2dI1+169K6tY1EpUQO6NHGeu2id0cWrsIdhcmg
Hxzw2t2+BxFg3UB5tbtzBtXeuybz4LW4rUEG5wz+4WOQLV3SYmlixF8bGvmX7kbtZmF+TKEbOgcv
gN9x4nxgWZfhl/5IxHk5IFzGzZPtd1Xm9f9n7zyWI8e2LPsvPcczyAtg6nC4wyWdKsjICYwMAa01
vr4WIl9ZBz1YZGfVqMx6kpmWCg51ce45e6/9t6rid9+IshjD/q/YAuWQbqhoyW0ddYeMeQSF0e+i
i5Tvr2B1F+4Szr1S3dnDiXUDJcllLrL5zKd9ZVJBi4QawNKFKRAnKcjg3h4tmFra97Nku4reZ8eu
aiHWx2Suf3JSV3K2X4dhR6yyrcV0Y1/vRdk2JaQb9zYZDOV4NJpBvYydPiJMt9N8xXBd/KWPjbZX
acu/Dpk+7DO0+096G5jl9uPfsuhi3l5gNpGqblJfMUNW+TlvT9k36TYxctRcFAcH8+YUeeO6c8Ha
bhMv3lAJrZS76Vv0AAvLQUe+HY4ECLufYQOUt0PkX/eZibTF1nzREsr2lcIvkQxTqtAFu42az69p
APhaNf2+frKDqLF5Q8n3szSpfrS0krFU3ZmrTskKD4vB/BgZgHNoTBblfR13Oh2+KUhUdsWkKhNv
oNTMjfzPPHV/XDieFZ0Nk2lhv2SIfvWLWUlizWwt2/UzmVyLWmp6CM8FA2WqGerS1cc36s834dfx
NBsZwHLU6xtVirnJ6tHgeGJUthrQvFOpARlJGOtsJxm8dAXnZE3x3m/bOeuoLRj+UaIS0NuB5Pzk
9yyn9+bF5OfQR1nG/kw2FxHBmxeTgPVEnUPbdi1W7AdcWe3OTPT8qWXSfSjDObokzUy02MdX4Z2j
ogRVkBTSM6JVcnXRI7lPfbxvviuTObiJ/JC0E0s1nM4nt6oJQiIk2IUknxz1j2VByLwZqMcMFb3F
H4vQFBoBgxgdQLk8kymfo75J49n5+NT+eAN+HQTR4yLNQEZx9SIGZN8I3WdnLqsW8sQWsBSScaLo
izvcHI95SkBLvpDrPj7su+em4eyl5NFs+/qKGhMXLEaE5/p2CjVzPwXC/fgIf9yz5cR+O8Jy4r/p
5kSpVi1xzRY68N5unzK4SnfMhXpz76sJc8JEm0fNwVFTi5ePj/zHKypkXVEMm+upmXT2r55R7hhQ
HJP7xjid+gRiRLrpzH9EJeE9XA6iCg0RtGHTsbx6JI2iTmkFGEvmkg/Z2I4rCrSgiPRPbpS6OI3f
vHEcCIGNphBebOnort9eR2IBSxqJg+0aq8Htj8PZ/qY79U21DX6Yj4CmX6KL4YC8eyruza+ffRkX
Ec/1wXV1EVAqsi3b19SNHpobHtKlbTX/Fbf3KlFrY3VgGPjJWSrvnaVu2AY6J95zHsi3ZxlJEMuw
pNmuvhV7zZPcdjU70rbedt7HD8e7ZyTE0lqmb00D6+2BCB9rQH0ltlsYxBxBjWRHUUTSPs2bbjvG
9fwJ7uDdM1sWI5N6BjPudXEB0XSZYPAepOB3COvYBiTTlitddzV38rAyfXx+ynIC17fs9+MtF+C3
964258pAnW255v3gqm61xbnzhfl0fm9djLO+prZZw0J0onvF/zlqn9zIz45+9VoIek8hXEfOdhd5
1SnaThsUiYfmk7uovPeOoxUGdqCb9ASuX7+2mHRaMUSeEQ24VTbKGhDiuj3ggbyZOD2YnevPCAl/
forpTqH1EIt4XRBUcvUmysLQAHDEfIpP2RnowLb0sO3fQSx00239yX185wQZjTCkE5bQdfwPb29j
EE0SbORSQjxy71Mzso9CsvLt44flz48PpgqqPIjvPJnIZN4eJDTHOY4D1KINTNEJ0P5Y3KREW4Tp
aS6RKzAK/fiA79w3FNkUMoI/yfzh6vlAzScHzYDTd3D6tbRaFBgOY8FwEzmzY62a7529wfT3yVP5
znlychS7GlZ4i03F2/Mc0snybRPpBa6qEFoB6SdG2R3HnMhEW0ZpHH5W6/+5nikWxhrL1lUZR8T1
qm1ave37XRxuYt4D7ZBtic7mTYhv4+0/vqKqxmPJ9kVmeUEE/fbcOkR+2NZTEm/WhNbEd8tmCUI0
bpjEA1OpufkWabhDW+2TAy8X7e1CowpGdIzYeEARc13dSnMwByAO9GsbN7yoDlFcrr+zjuZWXRf3
WLmd/+Hxlpv828IWhpHGEFpCsXIL8nqjeOOqxcPId0Jxl/e9/OQeLr//o/O7+lJEaTQoXcrxLJDH
ZQ4SXxgbNT6XnfnQgaX++PSWV+2/Phoeqrdnx6NECDkJI1jdjS29feLo7v5nR7h6UGDgh2S1Lb2B
snkwpOmmHKanjw/x56LFI2EITV+GrSYP5NuTKHSts1smW8DL1H00xQjlwnXeNe7Hh1HevVi/HUd9
e5wOoz1gbo5D4yrfAq/eSK+RS8e7XaXZmpkEWi/P/v7rqP/IovP/JlD/36YC4Mn/QKdeLwqAl9+t
O/z7fw//dYb/WAVkS8cJxE1fGCN/D/91QCLARzSU5tTh7AS4hf85/Ff+xa6KGSK7A4p0IfNi/efw
3/oXJS6NAFZrPnpU1v9k+s+H+eql4u/gLOO7LBsm/7trhGAtiEKRzC52G6xxThXgMCcU0CIGt0hd
g0ECqE+/YPBDnt3kAg1pHKvJKq8NZ/W5Cg3pIIoJl8xoEgXV0VlDp6kGN1UVwUdvNW2nlraKhHMY
7cc66pIaNvJQFU5WjoglaYydUMUGtw27uRuh5TVqqV4Jn9Oso+vDRvo45OguCaoKyo0kOu0nstYY
cVSc3IOdlLwUARF6RZ9udDMJhO9wwxW0W9FqarPwzAgg2waqJHS0gTXbYYVOodygXOuXgVCWZ9U5
oJHkqqKmJ5A3CB3COlEPltnKzzSae1dmzGmUs7ZGKPdFiFjexCaG8sk2EuoNEcc7OjSEGmVKO7zq
hYoUv0WJuZasMbukEs0/J5UHZaekId9ywBJur2rTmaAy9LFzr4AhhgVMIEyUOxaJzD/BStSnEk7N
pZ8mbd/KUrwB8EBANbkDF6n16zNDPg0pqtVnGyUzNE6mjk7zHOsnnQbdLhjqEEifP91ZBqmSAfIi
AriTXHFaAQ5djyv1OY5866zGRQPsgNF0tIFcAyB7Hkh0LjAFbHEO1Q99bVUnptiwaAx1eiUgqaGT
P1VbRK35WlZi2P9lmL50ZNNOu6ROpoK+Uh67ailVO0MdJDfkKXcyX20euwjT+hCo4Z6SK39KDNW+
pLC8CUrU6nbr1wT89FMVfGFOxMx1KLSHwczg0pLhcjMyybgNUyOsHXShOvkFgMsVyVduDH0yMOOk
rfjJdTZqJPQMpHEpFeFDYzXzIUWrdWcS4wlPG6VL4qjCt79GA2p7JBPMF3QfRXcRzuXRNtTMrbtS
v6O3Eb3MiMNeGtlqdl1Z8WwiUgbL1gUY7ucgq+jwy+P0YGu19mIGRvwUCXrl69yP629ohjNnipPQ
YyRhghxpU9nzpxlMH/LTdh3rRfuYlen0ohL21zqF3cHtwWZxYK44XEa1nzFdmWjokd+zGQrK5pIt
3Xd4DLm9K3u/WBHChaK/1NrxMtQC48McmosNQBmGs+U3kgO0gmG0QVPhwni7vpGUlmTrQnRFvi5h
DMHuyY2eYUyfppdZt+KbKGnnVxKfIMfMIP+czghHz9QC/SVVfX1nGg09+CDX9DvVV8wfNfLWc10M
HWJ0W5Cf0kobxLT2jm9g4tZTmZ5UdpHPgR+mroRxfRsRsLoYkI0ljTDGIq+m2ZI9LCPiT7DTnSe5
Q9ycm9IlsrLwGcRBti39LNzTUheIglgWPUsMxmEacYTNcRYhogD6hyEi0ZggWFFVnhr8aK+AlHwm
0tlYuXwpewYjsr1VycGC9E70zFz06aUhlBoVTBHbyxM+d3tZRjXfiSWWffQrr0Bo62hZU7sxcWkV
aWEIhQKEE1t26PEhSfqONIAlUbIxquZRY8RyHNqOESFzVlSpESktSJYcRSokqCAkauhmHexgLKnP
LVkoLwoa4wsZufgUcyHtRthC2xIxZLgSDI5QUQ3NcTIUbms/ls3jPM71fWj22k87GEnAkJVuj0zA
YI3BfmiB9MkhHs/KyGNg4XbxpwJVhwp1Zi6t8giEKl5NmaysNAxquw6vD8LmgLI4DTs3q/18Y5MF
xGHsijHVkO0GlncZiIrWbdM8R3VdyMr8mFrDtFMjDQYRyKGtPKfCzXtZvzesbHQVW+kuSZ7Kpykb
h3NT5NZOGUaikQE7eURsWS99Myd3Qh+7G94B+WDLkrpD5FhdKohJ2xbz5inSMv17ofhMM9q0fCLY
KL/IepI7VajS8rNpMCGJpYBvQ8ymtA+bvUyuZohspHxUhmneTUqrHpQiWxwYdl5/t+dWXQllSfph
sMM7N2fVJjb6YS/AmNCnikZnDiSBvDoLDpVQCTTwiXlljI23RBoG0o21EYirNp4KnXxWc0QEvRrC
pjzbbUbbYsjlEFV/Y5aIoP0eT0QsS4ehL8m8GjMVSYoiNk1ttBsa8/aWQzeZo+ulcjf2CbK7xu+k
TaGmFgo8TZa3mEiMH90U28FqkMDfBlNc8oVuSDNeAZhI/iIks5o8Bb4/dy5EBbdS1KCV3WDMhh3i
Y2lcM+ejwcGg4LEhysQE0DwGj6ir46+QWjSPrW//o2a4did3c/aKREx5ERK2CTRnqp4d7a6pDhbK
eCyRTX4MCGO4QYQa7BVJy2nIWkrxOGmDeqxNvyvXXalN96EN6kpXzHyXyFNZHtACdIseo25IRBiT
F7wj1inqAbhLs52feqNWXGXW5LWGR9jT9RhBf+MbXIlZvzA9n6Gfz/I6bHSGMXlrbGWmrK4/GeVj
a5n+S1aFOZr9iTzS2ic0B4oW8jcMEi7fuvmrqarErtj2a48WbpW2+EzcwJ5TF1fyAH8mH06S1Wn3
QzbzdY4LOrJwiEhzkghpDQvpofdThMeJWrawgesO+7FhtIDH68z8prL/O1bysqS3xPTKfjs/5rzU
m5ai0MtrdN7gTuC/lHnzWCallhOiVJMiFcXKX9LYAU4J0Ps9xD0S3abTYx7tfkhv8S8mA2EI+nRK
ZkUlXHHKN/z22KnGej4H2CuImpIyTyGLhce2CG+rPBq/EgIYfGPCo525ghl5hLLmAbLqdjopuRer
lcXMPJbO/YqkahtzWDhNN3VXhbXLSD7dGOiIX1GAax6ik5moCy01NqzMYsv8ttoS+1C7djuOTsgr
5xm6RNia0UUb7n6+rSTD/mI2tr/G8NESZtNT/YwEqpEmpt4wrixvYO+0P3KR1Ic8sbJvrSHpzRF1
UnFLOuXMgJ3Upjkdwps0NHn3jQGCDcI2etVpVp2CPs5+SLIybGbF7MoNLXoCj+YA7866Bkd3DmNU
H1jWINERuf00Z1F0iyyCiE+Qwt9i1ZrOkWgZAjHPddKShMhCR+CCVQlDWU9Bekwj5jYVst1dPnTj
4+hDaFpprRGSSQJ97RHnZQnMJcVXbWXyd847YxHVrfKcUUwcMc8Y38ayzY4NyKlzoaWhgRLfAKLQ
B9nrIn95qVsRuSb9JjeIrdId+3EkBtySvaamdho1VUyOZkvWOVdr6cHW0/gn9i4qVzOYYfBZxte0
yMh6kcgmVAJZeu1QOT3Gqt6LVYflL0RYpULrsyI1WynJJB0kpeQLaTXddG/UafEazr3xRfgzrMEw
FOD2VFOd8KYP6T4qs2I7N/l4W4hAP5OnSha7glJjiTWU5m8MZMAIMah9YiBXnWwbg1WmztOLSAaV
1LpSj/a9EQ4nYRnTelAq7W/i8f/fZv6fBf74X+8zVy95kL58/9GEv281l//m772mrf6LyZ9gqkQn
nR3A0p79e69pWf9iOMZu0TAV1aKtyD/5915TXTaoCtAT9qIyfr8Fl/PvvaaKi9pEl0ycOcxS8BL/
ZKt5vdNEkUZFtPTDTAURAYCVtx2JLFAnEYJu8yYR42asoke2fxhdJSygQ+DaZPZtcnkc3c5nt8F3
/DOWtXLVjmM0LLPNhZZjmYBecKy+/QU5zl+qlTzwiFTGxabYbrbwDdqGqDsBSnLKgTUq0gLCstFH
YmfF6qqZ+mpsjHbVKNLrb3fv8nfr6ncNx1XP9dfv4ZorCg5l2qC/fu9v7TqklUPXF+SPEWxfbPLU
rFdoojHwKtUOj8mrrEO+7Dq4FR8fV7nq2y0H1mk4GPQcZG74depE3tfTXAo18tq1yXjFz+phZ8+6
tA6h46Bmyh40kqQW1OeKIswrsdPVYBZW7HtxNfbSvRHGhwky3eP9x7/sV5v5tx6fxZNpGTglMLcv
zXbj6hZJdWvxde4aLyzLeKNY/XjTCnU7Ex+/r4NmG9ZxSXtxJMjJTN0cBN+dmM0D2tVFDxxiRJab
ibVcxJs8gsJlW+Vekrtp12vJI928V9NGDoduPtdiY4tyqnmOKnRrrYF1vgq+GrKx1fTO9hi2bfW4
WId5W92pWqOsPz7TX3PB388U5izjSiZ5Gv0chbfz7cNYoKnDMIdQA9aivpp1+ZHJHw0WspdwjOMS
VqXnaSJ5i0Sr534YKjZBtenkevtcAV/8MhZURVH9HZFrvu3hVp6TpuJeYrJ4DVHsbvDbE1k1Nqqn
6SE5jhZpS4qyNwsYdySXE6kOCGmVDRVIQKqfld3SUrVoEriBmqh3BRPoNd/S1+XjaKXofAUFCv9C
nGwIZyFGronMnVY5djrLezUEmlgmtr4BRtk6eRSdMPD7GLIZQBGEt1KP+twQYQSeuzDLDW2vlRQU
DDBBzXsfX9qrp9v6dWWR7MBYYqWDSPL2ys6DTuMol3Jv1HJ9w1+pZFXmBmTDRnjsOLfxnCefTG1+
KZOubyefO+jCdO1YNa9vZzhVREuVhUdUz/RaT+Qo+r5f3lcq9uiKpkHSBohTqGjQpUoAcgNUnHFg
si0znrpWAbRZmgZVL8FSY5h+kfSoXjdx37v6QORThifnGFqfMNp/gZ6ufrXM8ydMFh8FV8XV64b+
vajhECRe3eYpHnph7oIinl2yLumITEpB0KJe08lTCRMfbT1b98j7N2Ubmt4Ee3GtTFAoqCh35iS5
4BNT+hgy+yK/uamUYGPXWuK2xtfEUtZwA3wtkA+RNtH4BpcyBNOl1qmdFB1yFLYIi/bgRi/t+TRm
5XMa1gd7KLWjbS57e3pm28yigoYfs5tw0m0snEqOGRViX2qLO7ZLN/2sVhsxx0iSzZTNLklDSaVf
ej8OXdo/DTdAI9htxtrE/k9f+gDyinIOdN/QBKsUe7AjG9oNmgblYEHwJVehYgHE5hRkffI1HOxs
5feFf+KZbnZK1qqfNO7fe3h5iGw+u4uw5nrK38kwECSzzb1MJ6Yby7N01LqSyF6IXg76/wHKjT5/
ctBrkdmvV0agn7JsKuPlYXj7ymiJLpoqnDNarkOOlasTwI8l023t6Tk2fkAcyc8T1a6bVbT5ZsGK
1JZfjVSOnkYZybMG1WFPovXWKuZmj9l5QYVl5mffrasPJl8HdBYLPU+xFARW1jL0+O2DaWDqGlLD
qj1lwOgQ6ukicrbRG0fY09Km3BG39g3/CmBrOsx06c6t9tdow+eECGCek/UgwnCd5KV1KvVDayjW
JyPp67HL3xeSESN1FqxxfuPbX2hLPHijbGZoQUvjZGZ/oUHtDkmKjWXo9M6RiUjpdY3hql0mmyoo
HsCYjvf93D3IeiedlMDefbwavv+T0ImiSaPvQtPg7U+a9XAMp9TPPDaMT8iBlb1mV7dNZmM7mUCN
WHLV0wCUIk+f/a9jEz5bWhF7ulFuyMS5p2K8fPyLzKs67NdF4u4h2WGVhjBxdZECQ6Drn0Xh+cyi
13WhtC77EFq0UktijWIDqmYbvIp8rSdVE5BcS6ry3FheGk71d1pvSSbfJ2PdHluNpWFCGLcvbV/z
epvdcRzV5zbwAy+FobA2LBreISICl7NrHVh3z6QWmI9KuU+KHCcEmI9tHrb1LjRM1WFTSSc4SkY3
bfUUMtike6lCrh9thMabUwKQwpBpndThMBtVSjOh0iDKcOU4ZRglB1nNnhBNSxdaxwz3WqnfS6Tt
jnky7PnsDHsboK0b+LSkIHMrh7HYIqw1bozckDajQImPU1k4daNbG/io6g24kP2kjC9WLqYbcGb5
us2oXpN8PONCGXY9DjBnNIjBnMLsKZKqzvn4dv1KWvj9I0FNpilAlkzdNAV/vHqAkqE3WBCUyquG
/ocwuwoLs0jpVWfjLihpTPhzdJCIbh61SXi2UWoXPnPdrrHWQ/ZFlYqnhNiUbZUsoeT17RBIrcdm
IaHzIIaj1M/YFyPQgW1E3HvckpVYJSENZOOZOK68khOnt3g65xLsvSAp1s4SogTpBK66si/OovT8
tlc3IfTmNbZU+T5ujc9EO9e7l6Uw1VQV/YCuYgLHqPP2LYoKg0QEpOv4P6l9/ErK1lG0maoXozL6
Tavq1Ej9CGy2/EohoH9SXsB3fDP7Xl4ZTHjI6eCaULdfV+xl2yLByqPMS/Ar9qaZbQyRycfS15eW
c8tnue0xyccl8xVs9Zhz7KPh86u0zH8I57py0xouOWqZFDzFNO6taJhXQ2FqqzwQyjZq6KL0Qg/W
khRL60rnQ4iu9tQRL3gQ4b1vj/lBb2lLxhqUc3DOYIlJlNnDsuoVg8e9HdP7SJ7oqUmwIUMfpP4E
99dJUkWsDTDVut1EuzppB7pPycrsJocZ4773gTENwpK3YQvRigwra5c0QBOYBokvWolfDMjTCvyA
+SLXxZFhCBqYOq3PZl6FjlIR88Jb5mFW6S8x33WRF+kZU8R9LUmSgwmS9hqaGhKQkwq/gH3UjVH2
YMCbddN88qosC9fvb8qvu2TiJVbYUsvoYd8+JFIPm8eSwtQDtcQBoMOJjihC2aL+6wkv//jFvBKS
Lc/EQoiEYrbYANhfvz0a6FezG/l9XhXNJEd2feZKCZ191OGw40GTrWZ6SCf+J/46bqgmPj78O5UK
Mi8LoCTbatpJV0oGk6RHHiwOr+HUPY3Vl4HQJX4r+wCU3pBvPluIrpVRf58wX33UQjgEzGshcAb3
OdCaBiZEnvkHJforCu2LOQj5hiUzY42t4y2alC2NSWvbzHwLQr/Z20PBjqUwW6gh/d1spTcfX4df
O7Wru67AcBds43AsyNd6SXCctpy2eealQx8fZ31AV4TVd5anbheQgMngJhiOBnwtWm1+4IQ8nRuc
JhK9WYXNpWR783orBqXelwmEbTG2R7VVfDxV+SUuReiq0izWkz2WX8FUGHeFTeNclbOKWAwdorT+
b9AgHOf3Q0nevdKUC3STDPh1f5Qx0iDMuCd0wAM857Qtb69oNSJBDF3fM4pzAjWtd2T95NBvWFGI
7bTXFWQqN1fSEz1GaYM7B2dx3lWflarLY3V9tXnDcBiwZZFpob996tVMJMxlrNLTQu1Wk6Qj9fJR
bzBW2na9JfE6O6zIbyfTVbJgp398r98rpuhe4ahDg8t4WlwdnYZq1VSZWnptVfunrhsdDUnPgbtg
U0RsMzpbMsagFfkJklpZ+8AccQ0NdYlb1U7WStSGn7yG1z6VX2+FSR8BzizcajQmby9IZSXpbNBY
9/LcJqtaa+DrWAgjAqxTRv9sMW07RsFNV4/mifWEYScBeKcwvg3a9GgSurwmcHdT+sp+DgZ/r3bD
L5vkdEw6PtFBKR9abZ6OpSIvW9HHrvY/eYHevagmJQYNbxMbwfXemcrO73vyRTw9lAXNOQZoUxuc
cgLDorQ8FZ3hBMNSPMegYvV8GCi6pgCkVkO6eI1BD0bc7X/jRpPSrvLBRX8D6/TtVbXYKMpVwxtQ
m5K5kjRTga7XJqs+lwqvaKHGJpBeMLPBGR1KY+kbLowAeaSpRr/+th6ILJ8la/3x77reAS1rvm3j
8qA9xnjlunQulYYGD8nOnknUwBrDebguMfimPfvWrMYLSXk7mNUn25p3jqouvVMsHjz4iEveXowM
gYNBDC5i3ql8xEKnHE2RZGstlex1ImL2+iNhdQGztY/P9rpRuTzbYKoV2mR0uZi4XN2FlEVcKqWB
dWh4lUCBHuWS3phIK32vBAZTQegsG5p/WyYtS7jxJDshkLhCp0wMAl2lvG9lJ+CT78hz9aOWPrXh
vfMRpvagYYlay6ZIvro0SB8ANI1t7cF4uvhNiQ1GKaUVU2DbGXrZ9jJIGA960zDiztttJ7Gequ28
G/GSDmmuHRNhnBOIn7sip/9rqnXvFlkQ4Vj/zPTxTnWiIpO26WEqCsjnq3pBYvVGKZLjjk+EtJ5G
GbCF4k7Q5oYe2PEnt265NVfrNJXBgjG3oUPZ109qr8VhCw6y9morbJ0OjZiXQytbS905ZL4WJdKN
VdwONN43pMOPu0xSnSrt+s9W7Hc2m/qCWTeWFRtR3VVNpgm5aXVoMrQ2RpWRrtjDRN/XWo0aspWH
tY+pdGXq+tck6Ik3Wbiao9bug7RjRhwCpPj4urzzKi3rHG0WQixQeRtvXyWTVr81qUnqqXkUrMd+
/oLR2WbfGQZrW5zjwP5my5iDPz7qO0+pwUadBYO5ATXbcpF+a5xMctXmkzqlXj5nFNnWfEvc9uuk
lze1sG/almhzXMZIoEder48P/Svb9u2DgMCb9hw8Xspivpxvj51FgQTMz6+9sJoycMk2IA17WE9T
iKwtnb7C6NA3EFte9GYhO84Gyo5Y24+gBJa4ArA2ZZNscGl1a8aOcpj9leLDYWJjpmeVR4p+qtxs
ywrgou4L+SVAAIFcaszvpqQgsScFTp+Jpv8yi/2gfTNgkQjYs6tgMAMPtKbB3l7zXVup4UQmwqJ8
jcXJqvwnI64zj5kVYeS6ekmQ84lZSjdpIotV1OXWLYI55G8EklGrVkcQtuUTVZ3WEsMmE2EUKXHs
DaSCgdUGX2cN67LTvn98eX89v1eXl+WHUk1WUYQq4uqBqvSpMSb2vp7UiydG9zU1eLwDZgCLLSnH
Vd/k3UVWynVGS97os9seGjp+eF1fAztHcdKYAwynmt10NRv7ELR3GjfWIeV0c8rdHQxGydFbQ6WO
7cyNOrHFKPI+2Gh+eWT/wYfRgteuJac5726CKNMxdMe+kykwGFIAeJBqfFq/5CYVvN9rEaW7TpYs
JB11s4Ljg2QlnGwPUcw2CKSvla5Lx8IfTj7ave0gPh1/GZSLfyxO4LYwSzIMRJz/h6vDntXWDwKl
8JSIIsOM7BIhIhMgQMVonu7t0YjuCiWXbqI5oxdTlXu5I5SnZXL2aPtfJ9teGXFjftF6Yzi0oTBQ
kKHHC2D3eDpETjSlN0amyazutK2nYfwaW/tQaCkNCjak9mB8AY5/MKQgPQTRc9X22qX4UVDh36Ro
y1wRwDcJ6vR7TNqonlXpyixNCgqrPpSm78G9Nl06BlBVC3sNy0O4gx16QCXw3IanNBqnQydnf2mD
hfAHsWoXM+Icex/hd0xuUUVnK9Wzra8Erjk1D9BkZrdTksdKTh/GQrvQmbmzR5mtc1m5elmpd1YO
CbjO7JsYDXlv2GgPDKAT0hP0nODol8PPIA/nVY05BVmbvrV0TP6hxvZBSQaYgnqxSqr5RykZ/BI5
QCYQQVMsfBA7g2hfZxlA2ODna0lUkdfEU0MrSNwRiRY7oDKU8Htt+9I6GOufUyp982vicQx/m4Tp
z9IMf/ZBWztgRtKVUjVQIBZZoaQmCIxrVg2pLZxIyY4VSL519QIACHR+Zv2IfeXeNzO3HRPCogb/
ltAwoAt567shZY2Dhua+Q0WyTtPhQvIFfZVGPGpW0bN4zKELYBjqgA1ruSPCyfyhoeNyaaDBCIoO
gA3G1Rw0shO1xr0Zjjs/s8661X1JSkDLs92B04fxuLL0IebN8NNFLehGotj2rGDOkILPkK3hOTCn
lHH4j5CO6TEq1EfGWy6ohEPvz9K6sWLb8WWhrUVP94Ycm+9Rn1mrQkrgFyTSWp6aiE6lpjqDTJ1f
S1XiLCxutwQ1uq5TSDGh5USS0rAsz916gGrYZ0mwsrJ6O8WzcUraAk2tKq8VqfrWNN28V8fokJgE
ZoPtNh0lXzWgKJyhjat9R/YcLYMF06G6RUpc36wpzWVIL3ad1Mcx6Ntd0IrjQPq7kwoyFUlQ3Flg
YC+TYR9R1eZ7TOrWSVoQlVApVTcTHaKBUNqDBS5JVyo8WB4/NcQMRzWeFrlMRWqWFAPnoNzzUGju
SZbU0JBWT+iYhGuhOFi1SguxVVNTJ++VhwrKtsv8EGYapmVlHL5pRfnclUh1jFYt1jTMMc1MVuaU
kwQjJ+vstRmFHql1q07XyTCGcor7hfFnVn3Xa/XgR7lYycEt2BLJy4IYkMbU1y4azcCMqrNt/YV3
JWKyZJ15uuGqsUtgj1hOPGaAkTWS2axUbH0r/05gbOvEM18aqDguEYCTE+WEgZnirEEF2gRSl9P1
rkjRQOauP6TCBjAe+EA2icW0NQi+VKQGGu3eLadQPxcVZKOa9oxWq7fw5H4Akj2mzXiu2umrEtpn
SanbTRcExSYYvtBl37RV/GhqJYre9Cg1MKLHoQu2ihn1Gz+I4Ao1aAMyLwzUF2Zr0Q7/mKeqz2jJ
tF0/sf9V425VS2wSlCj8lk0wh0wNwRpxoGoSqW5t+Te2OfN38xBRY8fqUDa7qUlBjKfWQTfLm9DK
SfMympVUwU6S9WJXg289KI1wNDNlF5s3B4W6ztBLlS5jCj5cMu4Noj5PbJWPDP6itSD9jsG2eUlL
yyCkOLrpTmKEDaOG4I6URn5oY5S1uimRWaPVWE4JHoNgH6wM2YcNahanpBguark83nNzFKI/Iwh+
1kbLy3xEYz0A8xROHcDob4pAdEuz/FCO0pGSS1sNYmBzutylub/42vwsW0izkjz+ZknM5gcdwGso
34bRJgw1p8VIZZq4AMK835ChtzdU6ajor/bIp4U1+7VWWZHjJgvR+7fEXVDHowBEzOqnzddJU48q
wDmGhEm68nVj1dZqvw58GF8NtRG4ihwbITsD7z84Oo/lyJEsCH4RzKDFFaokteYF1tNkQ4tMAAnx
9eu1h93DzFiTXQVkPhHhkdNoUbf0dwhIcaQBy4a2bcMNL9QnkBgIMObBsfm2SgPiIgiu1YD7A7iA
q+nR9s02Ysv05ja842/7xrcOpwoawv24o8Jgw9TGwIhfd7lcoOzZ6J/rn8oqI9P2ylDApotA6Z3I
q2tP0049IIUXkuPwtdjNCzmUr9hLAUUYjzmpBlCsj2KDriZZ/ZC7OIY604BC97WwZ5Mv2r+7Xopo
8fU9Amz0yuKHYD3l8IbW1CAVI5xYX9y3GxjpqNBJNv5qxd7tySM977wPwBrbsb0qMXAlbMEp0Mj4
sweLW0caQLfZko2YVjRl/W6u/VfY8wcV7KsmsHVQ9THcKzhr9zVZdG4M3SmvzM+3A2lxx8pqL+ME
gtDvPoO8f7Zpc8K5fCpmpXN7lTC2WJFKva2jfi5eN9lH5OVFfsazcPukwTTzX1gfsCbI+91VyWe7
vA5z+07zAve8rC7lYIZ2p731Kzs8Jsx/XaM8cgigtF7lq+PwHSLS/S5hZ8nBu0P48L0E1UEG7GVa
fvNh0y8+B/4iIBdWGRpd6yI3cFvFOn5n9vixweXTxr68BV9+7TW3TPVYsVILraF+WYE9hPagY4Cp
7h2wad7tjtXQnIgbfAfYlWGuiRBIgYc1XSD9Cs9NFWYibyARYCqDAq2T9VoB6p8Xg/8q4wxf7uW+
+1fL5qflZKrw/OSYayh2LL8pIKPXRwA7xdVmyu0ajCG3aj7ao3kn+vV9NpY33kPB36w4KOIZNfTi
7aw/gbE8jraerhX8QSvv/5ndxiVLITcY3JReHWJsAJS/24d1x5qwWfIO1Okcmjl+EVJSUw81dLSR
xWeb9XvRo/hnUuVGYqnDwdaecghd/tS+rKr4mBnQJhmvU7hggWEqJMgdWPVoxHQe+sbyAxfqIjCR
OCixK4wbh60pEHmouYiromO/BHQ9nHeWhIVXMcYLuC8KVYVrbgFSGAo040v5g/cE+03m0T1t56VD
WlLjQToM/Y1Etpy0xj2b00CY11LjEvEnigEwabVsDrNZSOwOnJmiK24BwHlIAkU0w7zBHUJL3vr+
tx28DZoPON3W6pBiGofOXogos5PCKO4zX37s/ixQI/M1ltsHTfbzvq9ZZAfIhNXEmsxYiXyogUxD
RdzDaWplWo/Nw4j2nbT4/lJ5+9nP/cd6m/BDcvS21fYfWv/mVACSj8hOwIUCUDP2qz6IZpMSHLtG
k/Z7c6oG73cGnh/NUwa+cFkjtPcUW2iAo6LMTj3w+7jzPdwqDtYOpP8hotwinVEiE/NTLrHTl8Yd
IaU6/oo3VFH3uEru+nq3E537pSg2viu3Ww5kN5dl3iW7y8rR59M5kZNGWcs+ydjWOdEMnZDRtU5K
oOXR6i43tGL2uLRZEbH9Lk/ugsr6VvgKY8Tf1m6xqTcIqIDPxXlePcLh6lnUDUYY+OBXV+osIpy7
u6HVl8utuJr6481+x0mkELRQ4lCMWb4YnqTpTmiwwCA60nxGArCgv8/yxBxGagARHFzymMRASd1v
y8C9qZ/ckeTiRnZMMRvv0g/EOQw1EppKv9eQYRoK50m2ZTNtNZtem27bzR8xVCEs5vBetgPbYHmR
Ga86r22Xq28HrdWF6MubhIx7MhjZLOrZwXbVivfJ/ClJJ/THKvYXXHKr633Uxa3pUgS9Wrl1v9Xa
j1izZM+t//L+u1d9KvUyC4epexnhp4am1pEI1QK1saiqnXdSUtqom9+UvYDs2opEONppnpqvQP2p
ZgolTQ5vhbnqCWdrWuznCktRyNANaxqvB7EzD1W2ngB8J0QE8FLawPDr4dduUt1q5aVAJ5bkj2bx
Z7VlcGFINjPl1F/5Tu2CiyXff7Ilo65b5hhmZuLQbQXrHjaLoHwGQxbaRKiGcjfvVFCgS/T9T94e
vpCLHIpzP3eXaZbgxMn/ZVCxxbM33IK5OME0KxSD/oo+iOqysr7nRqQ4gD4bP3uuLOdnNpwuGjQZ
m5KLabWdnxJ1f0vGeTO3F93VEn2/hYHVx74SDzlylzDruq/cD0ikte9X4GlUHfWh28u/mdG98XGC
Br2NQsYYrtp0T4YFMOWds1x0c8SF3oX4P4BdNtVd2fhmuGfKjwrAu+QEMcmzzCdf636naWvDIShw
iAbIFbL8URFJEzOe2cNtScSY/TKqRkTlGu9jZT/puXYwB+pIUnBe9FbrDj5Ol6Qua5+LW2cW55+D
ls4fzhyRzmXGr8dAQw1nX9Petv6wZt6DMMk7mv2C0a5jRh3kSPKHCFL+8dfsrG/lKcDnEasehxCt
fkpRQPw06Emj10D+6hGhQn2Md+I/fG4vUERp1zyke8Hws9XqtOcuWS8+V4MWfGW4EE4ik1VcFwH4
/7Jo+cs975bvxTPhbbfuAvRMXXkJ+Uqi6/Z0WPc5cYOD73LA8kLXLv/QCIrn2UdIj2WJiOvJ/YXu
userV9/vhW1GpbdfAgUtuBQu6dfMdgBComRmwOQ/7C7BrDPZtPP4mxlsExujuLMG/99sQ5dfYe35
D1CpBqYowo6HFUfZMGZX2Vh1NCMHqC151ej1auUeMVDtV7sXScCeKN04lfnZOcVlYF+Q7HR4RCsm
We1aXMAtp9bofOw578lQce8tYjh1dpQ13ZHNvXHwJnpQ2N/L+GvP9h/8IlaCCfTcGOWrH/BH91v+
0WWYNpeZ94azTr5MmcqTMetYllbuh0GOgzY5rwRUg/5kVBYaakNGKt2/2u78SJKb4m4DPT153m8F
/b/HVgVQX+gxpmKKqDH46oohnABdu+Bz4VWN6UnD48HEXaAxGrRTvsEDr5oGuSsn+pITptx4fg8S
2CLHb6w+Fo9LUTZfXJeEZ/cvTgckdnWiobTn0CamLjTGGUgFj9Kwv7PgdmKmaDSvnCZhb5bXYOBQ
Mkr8Yj59Lelzb7U9C/rF7Q9z3RKszZZqnVzDdq71ZMMNXE7PrTTvWsdeSEwOskjV+3wUjvMctHNs
dPUtqXCaDjVlRzGsUVU7SVcHfwRtZJxDDY05nJ6GnDGCx8hpWGnStjI/ItewCVYmyFNfl8TIWTpL
1w/L3PgoJxfIxxW3NGkhJe21Vxd/3UL8ovqS7KsH6jvJ9TxZKalBr1uHy3UC0RNtt8iNISNoHvPs
IpbrMtA1qZt6meHNmDJ0abkHq5O5+QFsUmePiJsfIjFWL2tfrAkZCTIkXDyLHVViCc+rZ4+lN0Tb
7rNupRcGHsHZpe5cuGSJCsIXDCy6P+kS9ncncoZL5u9uuXUM9aZBq249cM8hwmzinPygFCeRfyvU
qQh8yoJC4d6TJremxBvUUQSMNFR4lhn6I35z0kwzx4s/3me5s9w7PmdvQVoDsROEIZlr81Fm8z/T
4ONbu/UAuFMDDV4ZabDoiKOXIWzZ2qQ2M7e82u0LhHHKVG+HyCT3x5nTmvbcijewtqoEwzw1kJK7
WxLvUPwYVYFYY6YZBM2N/Bxpz6Fer3RBw3mwxWOzYxPPR/o1Qub6e6toX0zZj89l/1dNBPjYMlvh
OpTx7jjwWrTliO+Q5EptHwGrqseWsCyo5EMQdaP70i30PLpGLBzaq8gtnSzkEG4uDZCXFhfvsfLc
l4LRERMokySrEcWsYylGMPSBddQ+F15nU1gMXVjWQ3XK8Nsnhc4zGyjff4FXetDN1Y0ncBbLsjJU
6+oIl5L2UvKEVIZFmc9mHDUG5SPioFaZZ4xYfoToEAB4S15amf8nduNpaYjwNoy+etDJdNKKrjhM
/ijC7wawwObsHwD4/f5s1L375ns3FDP9Xop1NaIVIz2A5wy+svG0NfLb5yxK643CE+5/EfX5mnoc
XMNiMTsxtvM4UvUU3hfQ4deCLL6sa51II4skrhZ8IGXOHZ7Jzgt9YTkJ6ttuD6A+rlPFfMy9V7cg
JdRLv0SQno1OBWFQblxTsjlmmmNfm17wWRcLSMi2lk/uaB8ZROdn0mTEdTUjpeY+EdmcRbrMbca6
1qemm8lmNu2V65hV4Vx9BZqFXXvfLlWBWR0d0Csv3nq/NK8Avpmq3pbfaxG87Z7OQDk4tVWFzHBy
n5hdNylqwTIsGM8cNsyfxSLePQS9BH0ycNTmXEXS6DBZVN+9wWHvWM0MKdGOPHRFidY3FLtyuUM2
ZRyHbCjvhvJedfV0KLrqFaXXmqySUsIfjMNq0rEDaIxqr6zSYmMYa4/9SgQSwgI7x1xijy8NmTQh
qYwKiLtFP9PRCQf02H1Nea7sDfkZ8Ti1Xjz6wYbIkUy1GVt0hF2giEydFsECLM3scngegBUls5mb
sSyyBYPh5IKdER+FntZtZoOyWyNzpsQtLXfidEJP71RAjSbFDIOtRI62cFw361rM6CEYUt+k5YZ7
XCseDpbOwTNHMCFeGVttGtrTemJm5FyJp+pX3K6a2T306xBhT/nKqJVf/A4p8txN9+s0X3KbTIKB
4a1hzddeIU2GnGDfFTeXc77maSOmk3KbMV42BGgV+JzICBo/Le2Hsi0/aQFEuqKmb/NR3V66Pxom
4zA3s401f8CD44Af9klTtW+Zhgg/sMnMZbgY2zsg+nvDdyk5m9WL2Cqnjp9vZ06MM3s1K1lr43Xf
9yP78Vd9euiL8Yyr0Dzk9C21t9CPYX/N3SeqMlTg9tJdfNnc6Yx0y5Lultc7AL4boaG34n0sLx0u
BWa0Kw+RzLewx919nYr1rNfxNjBjIiS15+i2scaa7mfbV9uLSVCPXTFrEt17ICdOZ4c6fW/eB1PZ
V3vGfWL0RqQ6tE6jH3qTZ509v/k0xZpuVK/ZLYdoKN1Edfthb+bmOHl7Rj0lkafa3sNMh4srNs10
Pbv62oFNlRG2NMqhrTmHEn16ZPYNptnNYlTmUM3Y3vYtjaJIqo4kzHXFq2IytXfKFvdtrV6wnc/R
uk3vqp+wauoMOl3rURgX1I3fa6O01GvUQ/ZVt3aVAjvm+5j36rHU6vnkNvavwKnEjqahuvOt7qwY
V2koBaGQJPCMgoTEGBmZRjMcNuEccwbqQhX50Zt5t0GBvcMCyHHZDzI1xDQdB78+KmB5d0G1ZPA8
gDG7pLifMGpxt7GvphMjXKOys3NFoJTI+RHE+37dYiwvZDGnblExj5SsfLd8H9PWhICSyfdtTkan
nJ/K3vsYCr6YbOkfAGWos4SUpVbvbWsrGwWlNcQFxJDTKESMbnpgCWMaiUA/KjWMexaBUCrL9MQj
Wa+bkT9ZQcW4r74AV98jatanOdtNgn7nq24LJJKtVl/oxw9Bo1HztM1CcOj+zf48CXpKfQLM7nLT
YzZaUCz60xAL0g13p9hTaONg2Vlom914RvNPHa7M7LiM/UduOO2lazFQsa7UJMz1Dvt25HdzUsqc
WLORgJRFy7Bl407OAxodCnT9cQbX7lSGT3ydvYB3mIyTnmnMIlAxpM7qu+GKxQFpz+qSObj+0Zv2
l+W2n+rEMp9uO2Sv0oI718jUtWGLQmTWmO4KQoq3GXeOiclR6NwsdknNhhJeP7jswdrJGO9KOAJ3
sgVVMwRbIvl22GalrqOVB7kaTO1KomM0gk1lKZjr0VAKf4AZwrKLtcaTt4qr0wzE+KijZ6z5WQW3
XRjEmojVy3Iu+cscCtt53FzZH8zRLiOPB5FhSeCeJiKsElXaY2x1zNZdWrOJpI17rbiJbGduUoqY
9+BuL/4P2au6xFkAtnOC3aS+Q7I43SMJQHM6r6tM5o5xumKCuPMq1wiUwC1YryC5/8BerBLfXCiM
sop2mL2prx4W6T8482QnjtafPNMt0m1v2EOXD3kxbCdLyz+xUfRpWTF59BtLpmuhAzZAu1Y6HSz4
soubuWLUvDAGLszturfeHT6aDCUwWgFiMdeEGAF13QcqMASt19UAjq/NRbhPYnr0LW7TBQALK2CY
DbbSyBYtrBQ8PP+F9BhDdZ6bTP2y3rG+W++6znnRR4+20dkSKMjdw///b9Ob+iE/TAQAJViqBMc7
qbH7YjznvicexLx/svlo76BR5KRRtE7a6NUY20zsJ2nph1Kbuoi8JoJbXUximChYDeaU8fQFrBl3
/5VIC9Y8vdAhnQexXk0auwVjI2yInTl9k9NqwbkqICyZxCNFPZcRFrO/Ymfnu68aFVHWcZvy2N3U
kUvnQa8PWEcBpOTd7VvjxMoy1rz2EPSDdaKQikRBGLm0IUZnuhQp37kV1ozntNl5K9kGsKbSXnLQ
gW0vrTM7IvNN/tij7BMbIDPzVS1P8ASMJuEwzcQavF7vRAWWJ+i9ULcLj+tuNx/1rfhuMbVTspH0
4I3zhbBJ5g3jch682yJ7ccZYdz941rmbfHk0Z8G8asfCgoYgIsnE6p9X3d9CA+JFZPRciplAb9mK
mk+q0w5WE/zTxwB2ozqofr7D2ehcM+tJMfw7rCXjXz+wy3jTMnmwrZqJl7DpnLrtm1rtuo+Uy5aU
f/kLZLEi7n7ZBnla6vm9YtB+rqqO0Az8GWpB1qXpFDO5vdrMXYR1RgR2rofhvnTAJVStRaAFeacZ
QWxoePF78MFeiC4ckrGvmWVU/FhGPzBfrxUrgaHcn6q2+0c6I+GcY0GU6XrrqpsLM7VnWxR9NI3z
1S+BSSF2+GZPEOV6BQKhpWH1F/edtB/AqjOEqyl/yT1ANrnszXSR29m1SaWe+imhC8Wx4b2X7caU
SNkaLR8nKlgOsk6M12UABJvbwSd64UTkwZqUVQ8SYOcvM3XVnhI5x0nV1YgRzLQcJoM/3g2SaZyw
e7MH0hpvP4LZeGgLJJ7GNFcM8hEeERzFM2jlnMLWT66MBG+ZB76JNFXyuT7JLpDhRk0aeQVZhDRq
4di1t6zP8qSXJptSMXx53muz2RQPWrfjK9DORRE8ec28HiqnvuGhs3gOsjuvwmOCZm2LJKk4YU7V
ToDLS49JdfTF2TCDZwQnZHQE3v04/1p98ONDpQi/GokfqfLv2oHSgNrhDkLMPeHNDFA6VhQNJwsN
QxJU9lVq+wdf3h6Rvfpp7uWzrB26SkaGQG2tLVyo/ApGMu2yn/VJPHcDe/2WfZ68+ZE8Ub9Lqz1z
pwTnTVVpbfWftLuvVWkKit8C0KKs7nCbPuturp6Inz0YZndYMGeGmncLvF7aLpKV7yXsweYwJyQk
6nriBdXkx3BJuKq7D7Xrv9Xa3I8QtKPaLBCv10y6LcJwwRnHRL1R85GqdpWTBwjYIxiIUE+TF6A5
el6un8vbAc2O8Mo+qkhGe/PCqpAfLrEYR98urwXbH2ekchQaOq5+d95kboYmi7qLokCHvHOvSucC
Llm9EB36mC1PlVy3iPkhjtJhf1M1KyIltqeRa0uCM7dGssGHTFRRX107drdh580aP2i5AkfDzDYz
QDfHxHX5gda0MBNvhi8wix9A2phUef6P3DLga+Z8tkGsJRMDOdWJ5byV+vsCEYo/3XlE5JgnwH0u
BFrg9fSy1xZr86QyL+waY04LWR4a69//fz3efQLtOJi4l4PHuUNasQ9N8MoWCfuha6LjkWmgOQuf
Xfki8tJJJ+9pE1OqKZ8nuGJa4C/VH5LGaUo67QLYfE8FhN2IRDj9UNfeF5syFkxudoRlBbjlNcdS
ksBkZlfSH9zdJADipj7RcL/mzV8S2f5kODc/9eZM0QuBDIMkZhveKoOuGS2Cj+Nv98pYof+bzC+u
di8aPfUvI1fyYjmAoYT/tOmM8SxxWRZenlZACFN8uesq6L+GN8h55IXphDpnjtMd5GC+1awoWcyr
ob0DGfiV+VCgMrM6F7tz6rSZibFgJtL8MZS4tG73SwSPc5Ek13W47s9NA+NFG/w/zDH3aSC6x/7s
iM5KCbqD0yXLZ2ZHIyMFXhDoIj9dMzkX/tVtJIDIx+7QzPpYfBh2RTPzN91ZmCDOLoOeCvjgXp+r
cpVp5za/lmfLA2m6+DEXPbFu+8Xd+Dv4rO5JW3zkMyY0sH1ZMvVgq46xzQ0YtLcONaZ3cAfjo1/L
N0Kp7zJJFFHFBM4nlZaF1mPrbOz7BJOtvqdQbraMrX73olXmHm+Om7S99btC7V7Crs9UCjqFTqFX
p46EoaZRl9x3JZe9fEVB94YtGxO0BBwDvIxax40YvP4BCEauotm9MtkM52UMa1hOsWkyaw3o2dFo
fZbt68prytLtkxPtW6Ep4r4B+aP16uCM5v0MByYBDPrPML51g3Z/5NwOmVZLlE/U0iRrYAc1zjaS
p83EqzUmPZRqtYl4GW0WWcv6qZGX1DjjQWTNv6q6yfwGPVlq8pTGLP+o/L2PfToTxh8btDsTtZVA
MJ/LamWvsEKbr29B4z0LJUfwzupsaKsnv51fPKdMXeuPYINxWWf8gj4CnICE1HGZPu2FUn5wa/KN
qw5ZGMmwEYtwKljX89AcMjBmhU33sNfHWq4qHg0+a5ImE5BlOb9aE7Z1BTFu/yrJgyC/WD3uVLKN
VqgY6+yjqCrj3jGNU9GbUMrowVVOADoCF3F2xAW7fhDB5tPBAM74NMmnjbe8X3hzs5c2yFhG2Z9K
aXXavyjd5FFFjEZ1BkMEqciy6YfeykXYOuOzZbKeBqtI2jSeuqgtCKjT2FovU5Cle4l1RqfVq7WC
tbQH1ErgqloxNWJ7KHnJUKLNokU4o2t3jspS26kKui/irK0JosBCiYil+9oSM8U6d392RcPDwbdJ
Y/WubPRETdCq6zA0Pkt1di47UMnQKVDM5R2CIDOcvQIiCbqXpOiCyK3Z4WklYDQEuRwigJvicVdM
D2FYhICjURaILyYIB65VK2Ezz9tU72O87+2fLHOPzk3G0wfv1XD2oLEdjdetMep4nCwHwBb0Ib0v
j9g79oNXmS9dr1+Y0EZKX/8Muolsaay/pxUBRLFSimNWZ3eitJdhv7HZ5vns982ffpUUHG775oj5
teMwSURFeItt2r+NrQM9Itfam8pvyyD5HCTKwSDXGumnebDtje91zJ+Uat7l4Fbxmos1rN0SCaA/
X0t0+1uuMblD4FVIP5bu9ga/m1bE3eXJdsa/Y52DrWHCP8yoZINHJ+OEDQBHXUxl8oGqKR6G8nUq
RrKm5B3TH555VRGlvXO5+jaTPGdOGGK0qeVXJ5tbDk+9ehDVdM/FfoH/wYDGYxe8A0PlypBRMIvf
zQ6qcDTbu4nEl4MzWVMqxDBEUCE5cmpKYjf4FgVru9Ira0Rk65skSz32nXvNsZwD0nfeiaZswm4M
cE5zTJhZLROd7jktC8lpoFPXF00eaXIeI7IVWbkBKMsZ3PEGfxD1PLiIJLZ5cm4ZHOnY2f8W5HjV
pl5sErC8favZGE9vlrUlFuxV+BlU5AFwNXUTFFrR7X9suGRoOoE6dxwRWWD81bEyCTWiDnTR2FRc
CSgovRdHFIhK3QoWpPzxp+wi3MA5jqS0H9urRznOfSceFba/WIdYUSG/eSkb4567Mu4m1LceM+yC
nqptqztr9z+LxfjQ0IVQCjaUCMN/5kpfObF0FAAKuf7da7kAR+X6o1q9QwHTR1hnLwRur2eDzOeb
nD2o+Do17UapI9QwNUgpMjNUz/bJdOz7nO64zJ5Mb0IQ5jHwHDSNoYb3bmsDO4KxeGocZsqbmVNr
vg5ivx8q7YKVPQakfz8TUkaELfoNkaVacbu3Zu9aNDWGXgK+V/bjzYibdba5GyHGoQMps8gUHTIV
+dMgJwwzHGvR0HGWzJhkU20oaLRhvSeem0Wulf9iCgH1Yk1j0vjDW2UXMNEZo0Z+P+WHksm3yafC
ZTbwmrsFLNf6wFzISsym+Iu83KWWFyL1tRpVr+b/OBryeUvz4rXkp/NSlyfT/PVqgwKrm83wD4xR
6yTUAUggIQvZXyLYPsn8o9zXXeB3XSJ6n0B729GSoWrjQY1M+ZAb6wvT66DaIbAyI1UBo329qy+T
NvJPtJntlZhaBgH8RnbTvNi5w5SpMWhbWzveOn3g1xsv+iSXZOV5qAXr9+JeDLfrNEu7bGHDrI/3
9g7CcWjXb2VtD0FvH0sP8F4235kq/wGl4rIv1zFP56wGSuZG2AS+lae+7ZEljte+NZQnt49kievG
Tsbdft3GHhmTV1uhPrXI6nLvUY4eQjuN5Y9rzxyO+p1d0YF3mcIqbKjUqoIfoL9pLkyKSrR9fc/U
aLRdFltt6IzOZzFgMRNDdthG/dzk9oFpWB7qaoxNJN0U18kaDN9OUT8SY9+FDbmZ1cLjr7fjmpho
2xFUw9lqN3Lf9je0tVtYdO3rhqRTzFrseCAm2ZdZMDl41jpG60MT2/Z6mB2zj0bGqgRTxZTLn4pi
nCHkwndqhIhQ3HR29C7qGJ2njgIOx9OId+5KFu1dDy+SRV7+qQN+GTTrxxjZ/BkVK0o9yP2YJfDQ
Ly/WvHJZqDkCqf0zKfUtoC9zoV5cDXIiQmFGMdEkJRNy5cS7ab5n9pAEtEWhrPMnUMtamPcEYHbK
As2MmmprGBrujHM6Z7MjfZP7sXL5O3vIOse8fpgrBiPTNL0S3EaXiW3hVq1PvoSe2jtMsdAzObnz
ZmdJ7Rp1Ilrnr1mxa57nghnm9kgOK4kCIDSJGJi4FesWbd6aP2kV0iA0OA9UYBqX1/AuZpeJ8rx+
yML6azXTB4F4APi0AWhxENDGjd3G+W0pnJyMGs3yLq+LniXVfj8WWUXvunEL7uM/2ZDupbIF4LNH
QYJHNPX05uq07nE2kQNXLJuv2W3rhgdmcJsTCx/OC+6vE0zDj46taijII1zRsAkLUb7duz91wPRL
m/hHWs04oZDGPflEmDem9XPcr5i3SpR109MClBIAgcepxORuExaeHme4m9bxvxJkUSTTonQsPAsZ
eZe5x9lb1zHWvdQBU4uMCQIiRoFP2A9wZ+sq1eduiKkH+SQKI+18fU2ngUGfax+WXXwoaXZxi+aq
uM3fauVvB+ybkcrYT2zvfN9eaGWmGyuvwEWUd38Jf7QOlgtCbUMqnvpGdx20+WK75FyaW3VGe36/
lmhyM5uGE7++lfl+6oQCRd0BlxBN26Rf9GA73vIF40ltVzbcHQ+cfLEMgjcJV6Zm3tvHua9lhFdM
oUQhjU82RrLmNr/Pzg/nZDRqYOYr30Ok7Xystrv7t7Cs1Mx9eAWjUMm2KS8unD0tug+/sMhM3hCV
OEZG2YjeTq+7b7MLvLineOWXRaViqDKZ25vyBF1h7+E1yAL1prX/oEebqe7pH21vJ00/BGHWV3ma
b+JEQq/GuFe7V6P1IvXsrd3/b8oRKzWl+rfN9nsvmHoGUv4DRBTBurY/aasjV0K7sGhIVyYKRxjU
RwbyfGA1UrKOkUi4i+HfnCOdMEEimzvJzQtDHwNuMTtnmRBy7p6IoOQhBB4ZG0uxnZu9+c9VzVvb
mp9NoS9n+da/agqHBnmNkABvY5t8WJHWyQzgtAazwUPoV+YKebhC8K6W9dns5XCt1q9m3vY4Z3NH
FLXxNZlyj2nt6sjZ/f/gE6PfxSSW1k7GXgc4N9+MrKJRmqlczAfC2rajmOxfWwfGy+ZpTa21pA9u
71GUTxhrV1yd/f6CcrPB1BUzVLtt0DNEF5kF0JkNkMvgUpTOv12jogVUbVIJ9Sg6zbiu3Tke5iwd
1fyvZc9zrKF+IST5mCwqWhy9ZzVyUBpQxSJPr84WS5xnSuC/mCvyUHNgiiHpgGE1akjomoLJIOR3
w0rawL3sbfCl1fXfmg9kXrX2lBsWf2DJzHCZgdNsk3XcCFSPgOjP5GYHb+wczvryUi2LwZlIO6F1
n/1kk8ir7zJqyxoP//I4mbsFNAGR88jcKO2xxZlwRZNyJpcMhjxMYgir1QARXGKjKruW1Y7yOFva
k05gDJhv+Va2wM8ZQsSTy45P0GSW2nerx6W+w/vy5HbQminWLFZP5rCf5OTYtLn6p1erT3pf9DmC
8HcNocERFvnNwCIZO4hT1uz4bBDCx1T130XVfRGqJEJIeA6h4s3HrA9u7Lb5wJBT06hluAwWS5yA
7X6YWYd6riO7VTMOEPKo/N2iizvrqbTr2wdmvzfr9h9tI8LXcfBTPvKrxsjrolv2Pzq51A3Qw00s
pRb7qmQrD+XUI7ByknLarm6x/1tcXBuB0340HSNY3Edv/+PsvHYjx9Ks+yqNumcPDz2Bqb4I7+VC
JnVDyCXtoT20T/8vZvc/XZUzVTUYoCCUIGWEIoLmM3uvDRoBsHQLhtCVJJMlAlJJ8qCAtTo5sjdw
FdTEMB1sFTJDAUS4bnnQlaPnIYjavOeSYbzk7EYtk8a31evHoGhfpig6ueSXrrDxbVFSvQSi+GYH
TQAVS1uW6BBNrKbLCY/jOm+afhVr0Toy3wxDjrtoMl771r7vwTHPClCeX1BbEuOwmoZxF0T6fewp
e18OA3M8derZCy6wuOhw26KVXjY3ejFq8FfYD9kTZ1hYuCk6rDQ5lPpwFTkyUhGIJzeul43i5Q8O
tik2EFemp9uyYW2tdVWwiDt7H5WE8o6tXHgD0hszrOuDaxaPTtrswF9k6yHzER0cO9M4Y3Gttpwc
42rKHTalZnqoRbVuenYZjlgZIOMRsdEIaxCEyukzy+azCidIkcXUqQQe75TRv2bhFULfh+XBfo87
lSwx7B4snXlZhHjo1OoymO8DIV6h5gKGN0LzumFTVWyGevyEn6UQ5HKNao+1aZ/1RMuwwjApEhE0
w0TQLWNFj9eVybvODslZ+Xnx1QF8uuYTlKKpYirgWh0r3dhFmtpP2wrYMi5pquKhfh3aBkdrwRiw
DbR+5q2Ny9IW3PE8DlHwZY+51579VatTwvZB6+0teDpHwMSnNJiCo9ni9wRcDtJPX1SWn+3EUDRL
q1LTyUzDVTH4FrRz89P1em83pdG5C9nZ14Vvr1vGxLBxBlZJWs7qEjcZzqOppzP2PnqSDtZOqp89
dieLCMrr0iYiChF8yE2V2+/WDsM5VlOCXFPQmwcJaLVyz3oUEdGQ6BRvUacfUY7t9BRZwOjL/ajZ
XyKgZMosrs+xSSdNxiNComjNlLRmN4GuO5WhtfSrDOgAjqGo1Giwwno5uUW5DQxTo9iwFi0autvM
tL/Z8TzbkxdVolt2S+sFEeX3kM002yau2p3E/sQ6ddtAWWHOjKKsdsWmDBFkMDfS2qneFcO0Ad5h
n/Bo3ldzcYiK45U8J3g+MLxYJ8tjed+2TbiX8+Fip/olVdzwUkFRaPWaXBMOgZDSF6seMgGEMnkO
LG43MTFeVWwtZ79uMT6nodYs2y5jJzvGL0Vm5ttpGNB4Vfq51Lt64Ycun5p/RwWBjxbaSFtzP3YH
spBB77AkB6nv5h3DrXxPJU6H0AxvuZUQ1Y0UnfnjIWjsK44na21l8i50+xcl2WUxSiOCwVLcZyXw
7NzfkFaC6Fcnr8NoGoYp19K+ANV5arWSFs4LcW+z5jXzC8GOGfvLlF5FY009AL5ccP14iQwDVAdr
yBz5/0r3NlMaf2t6TD7DwDGO/CO4SVX9GJX+XZc69qo1JX6zc+V65yZ970pcJDaKBtXIm9KILrh4
MVd7ur6qutQ/IBzg0pHspeINjzPY66j8GSkQOuL3BIMUpcWk1+kXlGYdAzOPWsnZxOQJGNYODRS4
SCBqeUjfHU3+eyMYCwINiBnKWIsmih5yTohVnhiSwVC4a/rCWiG5lFS3cy2h48SI3ftRjS9kkoZL
OH7Zsjfyda+qM7JyjMyxT+U/GQwhjeCIAF9fN7mpsyzn9NddbKglEuUsegfzz/2F0wlbNh8dAtlk
Nbr1DaXiV25GRAOqZ6jx4PVNJi309PMm9puMsV1HUJMT1X506GlTradCdr+BWP/wyxI+oxS7MS8/
dGDnC+RMNiVI9jX4AnDJrFEi2h7+F9g5o9saU7BWVgLBkdlvw2nJVLC7bXZ6pMlFXLWPYSWh49Jn
md2NRmtnD+6NETb7nh5xFq7fcfO6I5MZz3S0iRTJUj1VMa2xI+mKKzCVthFu8xy7vJq+gQbi4ODF
0Yxcezu+ZKUBysnRnh1jX5TsZQMLyUthyu9pPCFtacdz1/j1UZjDRyfSfYP2ikmz+hqyhJrIZO40
ZR9YQ+Q6pYFc5pIlviXkIbFbBwaT363blvd2OGvI13lq31n6JDwMtNe59Bh4ajJY5e4DjYfDihNC
xRzGRbTBbWILe4kwg7nQbA7gkh0P9s6u2EBlMr8Jqvw2G2x95zafuGwDXm7S4wTR2xeYEghhdO5+
XPsR5/FLOlD4vokeNJ2aueYS56Z9vApbXCEmg6tuDFejRaq0q71no3zRJOODOB6ulQ9qU7dfY8u9
z9HIs1BEXy/HL9nSQtvZ0QkO0qYn6vIVtm8OPIz4i0qPvlnsFRdGW+MxsnD+ReYxTMI1Pe83Aotv
W+KLF4a/H53wcxppj5nE2rmsl0GaHB3fXdZDem8WkVoblUPznYULp791nOoQ4O9ZzIcOE7N+m/lI
10yOY+amq0FT7nrACbJo2mFuFoMKufT4aVWGjjoL9W0UH1VY1iuWxuHSGd6ZcC+qNn1CUZayZoi/
t1HOvmNCZGxH+zpEWDvGN3hb2Xgz9iNBxmdPwG0Hje2IEN3ytrp07xXK3I1pAJStZgUIAlAjnMSi
H4mQ6ORnHxD4Xsqc9bMV1egKNrg+RP/CfWOhfMWcH59CZPXVRkcxz1j9O/7t70LblqaOFNaZJXT2
OUAAuRiH/BWf0d3gMCcPkMT0xbUKHGcZmfNeqsazUmluiiYVbzDwfu6IRfNV1L1YIW7Z6ZSJKwMW
J5xxspPqZLyv9jjxOoDTEyIuXzyYYfmYvXVOGS6Lggmo3XAZ62obzzEjqWx0LyIkUWk0g7txzF+q
KbjhKOpWtK9yXdKEtn6VL32DercLK1wGhGKUBvvcflIkcaAzYLKZcJwgjRhm6Uckir2ju1/pgNSx
7LiCEqyzyVpvM3NBMNVWNM8tWVJ29BarCT+TN3bLvL/r/TpaUY1cqkL7NlTOlx+nAAIKkWKiaFfK
0O9qZ8LMW7aryrE2dcTbMWHFCSvBNKlv132DKnwyiCTgTLfu0ATcBQVvYcepOkZcRkVV7D01XAZM
inxUfn6mBexYfQBkwgJMcgy0Pbppt/8M7IqGoq09XvZZIzFhaIJ0Ew0T9r/yVieLADE8w6DEf4nj
oj4OqNGThgWkqukT9TflpF+Rx8JrsDa6ACk6vZF5Y7bGmWu9u+lgEtC52hG+5Jo7EcegX3GGZ2bv
w0TzUK05I1iBj4TR4WKsoifMrcwn2cDPT+06xlOZu6febtz1yNVgOYT+bQ8dEOnV3o1oCSIfRLZo
/CN3tgjTVfRukh6+Ai8Smgh/uCIcm1SWGztjm2v0am3X+U41+qV1TKxu+aMLWxT5eoPnhSE4K0Km
2A0aUVdX7wk9Jy6TR1eHy1fbxhMc6F1qKLUiTWRY84FMOC83teJV0t7t8BUTnoZtx067Mxqb6p9E
lMbe1S3rf8tLQfxVj2UnqlWBh4W6cngGts574U0CicFSVtQKXa/uvKaM1tZMDCEHCOt3TvviqVhf
9Q7yi9TC5xficJf+GkERS0PLuSvMwSaLqyRZiLAqChr/RTJwW3h2EuKp2LK+j7doU8F14DNFGGUs
PYSXI4241FDOGzmmnhwShFOcjTL+nhbjF7L9i7Qw+YTZEsV4c1Fde581yY2XOxRauOZ8zueFaQi5
sPBzI1eaT3eEy328Kd2MttRU1ZqXh+nERpBmFuzsx3M1+gdPl+WWgQ6M2kXgTeugCL/GgL2wGw5P
Vhytihr/okQ10I/JlsvRbWaByva6C6r6FdrHm1iryUJzt2EhM1LXXNZxJn9/Q0FL+0K4kgm4p0t3
plYiPW8Ke924WEWqNEckbL+x1VGQkwyWb31Wr12kSORKqlU1Fv6uMyhaYEHiAxMBWM4Yh4xjQ4eX
Ulv57LTBruREd5owPw07WUfVZ+dMbx47a5JIvoRp1AvaHgRCNogxr+LcgExGsVfj5RjdaFn3KlpD
DfFdPgyBXHdF9y4Bc9EGlLb1JVSKBDhxXpwRIy3Ku3qrY2G8FGjdncztuN16yXoECSu10N+bc9YI
gDHEqc0U7LM2vVRYYFdszU4Nl65QaPJclAYiLseLDn1tdfdRhhVXY9VAN+ivtUpvtrBD9mUFu8Av
K381NnCO7FZ7mnrJaLOSz0p206OJsIdLhoxJ5NFKo19rjNE2RqOe4yQ5aLEMXvyjB99hm7aBdRgP
XrZKH2rTrN+yxLuNW5kcg/cO2gWOZayhyGXEvrdZN1vazQDgvpQaYqI8yNYYezaotMJTW/lLBcLg
YDW2QB4SiXVuJ5eilRkMBVZyEV5bcDTPUQtdnzfepEzXbkybSbco8pvQBD/ntV20hGQst4yUprRm
6xVzB8omNBLRoKNkdUz47CHqcCHKPe70dzT7Pn+T/UivDlGGVXNakXdbma1FStSdEHZ5CjGHrVp4
vADTvORoO9lV2bToA7p9WaQ3wKL5Zhju6zzvrxDDifaZ0P2AOEWqHzvN0Y2cs07nc0J4tSxIoj1n
PjUPo1PzWJP+PpTtu0l+wBBgQfMkE/26k/qlNihAETxxUwwx5uNhSJfIjKezodNSaNP42PZ3M8Im
TaznCUj8AyMCLMq9f5KV5Gi3tC0O03hVu9iiNJUO24gN9GAY03JUUp0KYX2EpDzuNDMlA7EIrFOB
AmghPevWrKGmPEdO2NyxTInWlZF1azjiMF5aPXuIkMznqY0pIfbz+4G2uMpAW9jC8Y/GwC7VrQbe
gqaJjoWQXEn7a0wXc5NNrnXBxHDQWv86cRoeJ0ZtmQh2GZtsmPNootsAnTHuyva2xl+MNYzFFcak
tyQhDcjuBqC6RH71EonPDLqEPkREZcPABPk3yxbLvDiZWVGGMNtCA3RBUhEwgQo+vPbVrrg6aL46
FPSRi6Ip/b3ugdBCPRmSs5exd3ea/pI79jWu8+AkRdws3TD6Viesh0BS07NNYLFG1+MxG4uh2pyk
2NT2trEZTEQQoNlCji/gSW4JNMyOviJHMGCQo1163MFFKvqtCJBekl700cnprpXVdEoKrvMqloTU
jeY6RkpdD2CeIo9D0tDccR86IO9Z3AJf+w5Aqzo4ObPdlkpxK4pBosQfXuoiSG5s/Gqbwc4buAhF
5q1NL1c73LNong23uqdvZe5qQWBs9PwdPknP5dn3LptJ098h5+THHJJTYuXmEqJQs5V+O8cN+Jj7
jBe4UU+BgQqESLtTz2dxG8iAcUUk8tVYzO4HjytsEIfWOqxOnPZ6T3OXjoN26+cYsvSmPnZpdKEK
Cy5ZcIrBCZxghKXHmGKbz9fZYYFdCT16DfrsIWwxFBGCAOHCBhAvSffTMzqRWG+fTL3ujpF4UaMg
hFX07XNqgldI9QBrLxN5N6An0Q11BtC6zvEbL1G4qb3jJ/RnRXnIC7s9d8oa7uw8op4B7RUNlOO1
T5eJc5ZdfdlDaLBYUea61Z260t1xOzTOoveaeyzoe7RTB4MZpzmJ4nUOhnO/ud4H3iPrRtegEkCO
E7uuT9IbBowJdMq1Hdc+W++BMzW3P4FFVzvfJGCP+v0+sPP81CO6gSFRLSWjzSdfK0HANdq0cot0
3Nr95N54OgckDBgBcGYaVl3dfHWWeGbh7u3trC5WwmPKHpNtua0ThF4TiuwSiYs3luENcrNPFeRi
azjpuVRTeOOOn7Wh6XdaIYhbjky6X+YMUdGKY62R8yMpgReTnD1dRXHHcPBzlGZ2P2ghXZo/dhiL
esTNxkZLQ/xSKrmWPpSWym8QhGtgA7h3csc55OmXnNJkR+GXYAfU8ks6HcPZ0erZCiEM9e8iN8P+
4iflMdW6J9ZZ3S72rK2eSP8wh2Vyhw0kHVuyNLMJyQGgRkVRV3HIbb+naljktckEMPksm74/OnpM
Saw8d1sEjPYiU+tviMP7rju1Ove2qV8hPOA/mUym4aGxmzMC9jakowWjS+pFp2bFaMpxLzT4XaM+
CaLlUNLbGQZB9qUrJ0AuayGAWaYM9VddYpk3Djl/YxfdjwSr4o9BOIqamZI83RLRQHn9z6Emw75Z
kCqaEJtuHSyEwc6b4dQF86HceB7sTuACPTE+2mM8r1Inr6rRwXEvU8rST8q7aVxQLpCmoIvGd8rt
/Jsfx4oA2Lr/4eS0WxsllvZoNPwPSI037kgbiCnekjRNc8P6+90wuVYJJVoCK93+oJvoKKOoZzJf
oCwdI+SxJnchP8z2iL4zqtBp3l0N4wEqPkFn3gqdj/lUYH+a9FmAAmHzoUVU3XXmfTi6xgelUWmU
3cEqIf3rsMRAxHFsT5Y/vYHHnLNywpbdvvxqfCz5dQdgyKlFfZeNyVM15Yti0uGUsZlfOmX7LTGH
56QNcEIW7kPvRfZhmpAmOP0HSsR3cFD6VrBjWaBwT9dJJpr91Ce7SUj7gF9ZbFVvfhuSGkufWxyo
GKZVUOoPfYvJT1R2cXI9Rq+iN9Tas8JnYyCJwiwYIBmStZXEKuWCDsHq1TdLqs1moVLGKJN0km1C
vjKclfIakWi5q4pAMY6SNfqx0T/++IIpdd0X0JcNPzQf65aBXpp18UkGxaHMDDyDGjoMOQX1uhvI
k9H1puRZSmefauzjgsRCa6oMpI3KHw6d2BuoU3aBE7O+m3koJHyatAeWiYaYCS2pMHLBpPjRyRI0
mUN82zZKkFWiMQ4R+cuQ9d7W8j6Vw60F9QrYPEKH/b62MRWQd1UxBx1zRfRsiVmm4t/t0jx+UJlW
koqUfhvrVrutSi6epMGe2i5/IDNvFuYOFmEMsWJrdhuDTgujKT0aKv/wvEHf5yIEocLctWu6XeMD
H0g6mHhmyESeiOtiR8jJ1me6fBkbo0KV5w1HR7HCsrrw2ERoryslskNnVN+5ZrdZlz5abRFt8oH+
RFn+YQjFl+WjtGfFZC8Dv1RrSw2MW4vLEHjdbYo+FGf2tvITNtMjnl0YhYhakPuHpNfsosp+DVQo
GVbr+jlCfk06w0Zk+F5JjE6XCLajDOg/Fi1/hOxXt7N2KD8ijvL4wG9S3V8NQ/SqhPusuSxhCLLC
oxhS1KvQq25k1z0D7KNDsDfksHXvro8OB01LdpVYPWl8RXhw9OKUtDQTYSOdO0sd2C5jsKuTk2y7
D6fv3/IMUCiT5P4WtffQqe7aU8+OVT30mCrFtS1zh+Ay2zy1fXdMGnTzxGX0QGZa85p1h4oxNVqF
BpkVoa83gcc9F9u+WNtWDKJQ1MbKDWBKY5BElz/ozk2Ot2o54DZJutRk7Gto6FId70hD+i5AjfRF
6+/zoaInb7U5ckyL3hoPpQw6Nc73yD03yLJA7LxGMnjKlaq3Vut1+8xmFShcB+2/Bzg8M7nyOD7h
HYO7HdCBoqWqJB6+lNjXO32cQLvbDLq92nG2zZiv1ajsVcfA8tKn5q3sY+sB+D3r2H46FWFDWTjt
ZeW6K38Sw62yvWJjAEZE4ICEy01fTWqFy0Q+F1Wd3T7ZcJRxUcAlargJk/Ss3/Q60t1inK/jHYG4
Hn4waqnw4ItoAxzmtu8jBCXJSKpox1SoxtmiBU59Yrl2qB3NWVH2VgevgiZq2FIuU532Nh4pVPGM
VKc2iYutKXhaqxRMXZsqO4H1CBeAneQWegIimsEsb4GlVbdDirvWDY0H0SLrsBKcD20cxEfod9w9
x9FEjZDqRzSNLXBNcdt1hTyY+V2aj8Ux1GcbV9XOC3y11S05EDKbK4TLVzci406l6LDczHm1iwTP
V9IciEVajQzb9wRYbieZyCOtMIeLnj3rLowAO013IP1z5PAsBebiwZnyA628vicHxtxYrXyTws5O
jm2KvdaLbdez4QS5xALSGUitK/Gf4ewcFlmOQsb0T20LX85WwSX2OfEQeRC3hz/uTEPlrWo/bFk3
iGlVmoQR0kjhFKxoLpT71prxA6OhdjNFalmzfjpjab2zLb24UlbiphUnpDGIKMoc0VXelrtBlY95
S9yKM/pc8UQQHaOi/IwxxUPjgaDRkX59Sk33joFBeJCO/o0tApNUPTolY1ZdHQPbALL4YtT7XabJ
g+wqWqGwvIyBuHiNcj7G9JShZDXSiYVyeLakao7dpG4xZkOH6I1nZoG7nEFXiseT+T9A39qx94Pb
3xANdiyqZD+NfrUNqXiXeA9dOoijyTaUA6U1Drrodokh2jtJkapc8dBknX0QY7o3W5oY0ZsY3qPw
JFMbfF9HlSEH2dw5SA/wsbfINALMe6UPE0Hz1y3XCLBS/nj+8cU0Um1F06d2VrpzJMC2wYH2BMg4
Otgy5FyVjF2SqL86QQ3motkXCYFDei3GsxPqCe7luKIXZHVQVciiAnM8YR3fGilyNc8Jx0tm6t1e
8AZb6BbxLdmcykYRn398Cep6G2ROv6cQkackn1BCkRrP8iYnayFx91Lit5ejHJdeGw6M3rNb7A3B
sU3aR91pzFMQd+eRFKmdxah2R0rgd91q3G02gMefCNddKT2pnhjcciN0j21Y+q9tW42LkH8Ru/IY
qFlYzAZ2M6d/QWCGWlxCBR8qKst+HjYDKFijAWUyb3ni1Nika41ZeTBKWTMaho9qYQ/HkwUQUaPY
xCPdL2P2hlE9ngKkFl0fFit0ziacnILk9ByGThD6VwvW6kOqiTVu8BdkAyBIcV4dag/Mibsg8EK/
CI3pTu95xmKcyPEIEIRy8aFvd2ZTfGcduixI78VghqAku4aBF+ADC4jhaPPrVOQhk2aTKJRKSzZ4
G6LVkFpXp3CuI77sZTRa4SGem3+9L45+LWLABLrYSAvvtCHLcOUN9dF3+oIA7vgzjg6JJK10kUP2
cTPodrHb6HvK1mo1K0HtfFpPtnWd/H588Eb6ZHbJzq3bYL4P6nYfoFTett4wvjR6eoWOLu4c44il
pzkEFexRpn/VLnW4QEXl0C2tGvUY96YBCZrAzuz40YHhcIjVCli3j+/hRRdoWwbum+hhSD5hOHGr
JC6kVenFF1kN0UPTtz0IOFC/jTmiPPaR6TIt/aTjFztfx9LT2G2+MqrkkeE/ijuZtU8laqMzD7Ez
7OI7Drd0A9BtFhwUwyXLbxgwVyuI3JxISTfVq9bRkeA6swvEzgji7mEMIEc6jFWMKdKaPQGYxzf6
yHqmm4LnPpsTX6sIsL/ESWo0fNFdd3im0eUBi3XUWWprJIO8WqyU+ohDq9B5c9OWbU9Wuig4wwQW
Tytgtc65jgVOrNBTxZkaADH7ti4UmgyAKwjcu+m1Gy0sa911EuRLRcz3TmqcETkjWpYEcXPAHntN
hA6pcKNKVznx2MsW5uQhyEJS8QbYCFhpD1OA8RDJOamdQY2X1r8bI1N8K8tN0zn1qz/1NQ4GnaxO
s2hea0BbHo57V0CnSYC2LaMEbFFoDgO+VmG/YmIHg9h5dzoB1htjAqM0tDFjKrswCFVxiFwXpfOC
/6xK6+obINx2b7twUwZil0xaDm617kQzUCEt91hLtILTT2kDVVkZfBlES7pw2ZkIDM4+i4B86Vl2
O+ayvAHZr9+FobVhjLLx7aC8hr2i6551ZxW626Ryk3sNy0RuBAlMLra16orgz/gGwf7Iyt29Cqk9
Wa3+7Btac4uECXoKnp+8Mdy9KlCWisBPjmUDvDO0CZi1h+o8Zab2OIvglsryvurR1YmP7tpVktvk
XwoBnLBvHyQeE+pR7npjol3iOOIi0SSnoU9wmiIGv3g6t0Xh1aj5JuxkFm756cM2DLEUMJO+9TV+
65j7UJwWcJaIJVvX4AaWGC1QWiTB+GRAGEEV1WgiuvnxxR/9p0CgCWYDq68MnSwlbq47DUUrlYy3
Ai3IZgvpwiFlgXATgPYmETfY9z2JBbibEhQPqCE01sDrskv7PfGNe48N1D1nBRMSmifWRSzcCx8B
ISv8rTLhHWot50dHJ7h3RugzRveFQql5KCM4feybDqEVGyurL6tvpBiws/NcsHTKoELE51T1rXdo
4kkDRP3Vunb2HkcxiXcz6shtzX7nEPewKYsE92ajVetYKz8ZczSHPiVzHO1edxuCKVrbmLa26ECw
/KdG8cjhD4/Xvo6m1NaDw8k4tO3AeR6le5EV1p3AQbRIDMvfIjgyzgawpc4q/KPuHUxrNM/sWcvT
ZIw7P7aRZXncQ0PNPEemerPJgbiyP8PdUo2nccr9lTkKf09bia12cN7HxDU3etjfuz1vm+FUDAsl
xlq3a9+deaBT5wAgvIRYAHsEG+fCAlmqSg63jXs2DVkdO1TSqFmpHCKmbMh9HimkPyROmm0tqRIh
Lgg2sTdxZQFyAx20Mmr9xqoYS1M0sKUlOFa9qa/Y7hGU0+zdue2wd1hOnzvARAu9uS0iA5aS5qC9
EPCumia+gyQx7owyRwuEG5hG9SLGECpYU9GN2OSLCkBTReR/2Vbu3HdchBGMsX1E0rPQ6wB0E2Xn
ZtJVd4mNpj+KLrrNi+QzC+Guj5ZHhULHjEVwRDhQ6+sEOejKNuO9LEom90nDTRhVgFlZbFAHb4te
skdNmpHjOslwU8TtjkBjFHhmko2bHxx+/FzVScEmYg+HlRPNwqH0CNsbAxpA/JL3eZs82vrgX33k
oYzma4tyuWnZ5hs6AgqBeA3yJfqQgcnaCsPYrE/Dxu3WkXGLEmbH1TVaNXzHILz8DvYlOSrkKAun
NaIrsySBtx58oi7Si+faAX1XJDf43dcte7gfNY5nABAgdJW1mz6ZR62uUD/N/we897ntm2S3mVyu
6L0Abq1p3K/0DCRGiyXyoFO2UzQEbInwLnYxehbDZi2RBqBufdh1oi7OOEqag28afJz6HmqCvDfM
glgOS90YIEIx2OFrncx41+rVpfzelcm7GuAlu1aEwEjUR60bsZbzpxxyp9swvd2Fpda82B1SOm0y
of7bXE3LsM0PrczXRtF2t1Efa3j8E8zjqHFiEwamNh0mAwaNHxXuUpRTcCgC5rmNBY6GKLDpELYu
JteJqa/yEmaWNdPgBDudQY3wltdITdRQvLFCyE8oVKqNxmD0FHPaHBNdtzdGV5f3WND3nqzeFXiW
j0qeUy75V1137kCuxjeDCF4DlKB7gi6etaJUOJdUs09A96+6Di5CXNcuMwm4CHatN5dW+NWda5if
KNjFVQ+aPeEixcbMK2cdF8q7dl/jZDs7N8rihdDyxyJvp0dkBzjHCnWetLTYOM0U/kXAivjvWSeu
TaPlkKFrEpPk/5R1wpun6brn5TvbwB5YWTMLrmR4n9ZGtarU+OxNIfRoK7zHqU/VODUvCfXwsp2L
VB8jwImmmS14mblAwzADtqhuOgFXhWv7j/CO//hd0Frzj//k+4+ipK0II/XTt/84xx910RTf1X/O
/+y/fu33/+gf26/i8sZ48E9/6VpI/vv5V373sDz7v/661Zt6+90361zFarxrue3efzVtpn78CeFX
Mf/m//aHf/v68SjXsfz69ZcPUKZqfjTyd/Nf/vWj/eevvxhkCf7Hbx/+Xz+bX+Kvv5zHt1y+1T//
g6+3Rv36Cwllf2dOYhAkI0zHFXPGYv81/8Q3+IHhWaZvmqQOWXMeYl7UKuL5vL/blus5Hj9n9UmB
9svfmqKdf+T/Ha4dyzqX45yrgu05v/z/P+z2nzEr//zAeB/+9f3f8lbeErapml9/mbPW/h3GohFT
5cI/Jwjq9xk3+IqG2qxotmsngxRSpPKlJHw8/otje36Y/+nhf4p4y5MyxCKUEpAWJuUJoAIX92yE
n7Lqcl+ov0js+X2w479fxE8nTmQUblc2bjmfOFzVs8ZTL5Es0OGXDaqLXVvZk32rYPqlf/G6/uht
mzOkfhNLZAyJXTjVVOwizcdv2BuiPEb496bVb46f/+FjEb8PDfz3S/opo7JSSU1K9FjshrT2u51q
hdPsbGsqv2kdnr85RKz/wswTXrUMh7k5OQpXbxkl5V63jPrpz/+MP3qZP2WEaQg+LMtqq11X0lMs
7aTAj006qPyrSM4/OD68n5K9ok7ZBHm4hM+HZgfu0RPfk6zyLJKxtWL4i8Pjj57kpxynoUTHHjm0
bPR0LGXKKPNuKNcRdcq6n/4isOoP3ipvPjZ/c0QoRXNsR0VFpK/obryq7G/tKTeOf/5B/NFLmGOB
fvPoRVyqTtWzgqKOrcd0xP+0TWCEWwyqcbNt//xZ/ug1zM/+m2fRQz8yHC8omJWpbjNVNluOLI/v
/2+PPj/rbx4dLG+OaSApd2z927tKlPhMI7d26vWfP/5PGaD/dc54P10GBP4na+T+v3PYZ/cEOtmj
vq+1MDDXyMbR0EMSLyhAMBcyvLWxGhlaFKFo8d1YP9oSsNia0SiuOuqBclgoTXlUenrqhH/xJ/7+
Tv/vv/Cny8YYF0jMXS5UweRpZMsVehOt6RctybZO84tXMk9CRBxBXponx0UPsoYaYkx/kRH5+xCp
fz/9TxcV2wIk5qVhtXOK2qO4DKw75ADAxUenPGqMWt///JP4o+Pop8tGCwQ2TfoEs10R5vdSm9Mi
EGyW3v/t6uv+dNUI43JKGceVuwxQDpEhIpeProy8v7jq/T/OzqM3cpxbw79IgDKpbQWr3O6cezZC
d8+0cs769fepAS7g4WeWgFraC7EYziF5+AZNsAklXwyzPy6YALaXmTc0RKe97JMBi/43p/FyJ1vo
mlCyxWjFXQGttL0YHONBywHtekCHD9R7lghxXzgLJWkUWyfwdpXNBQWmFA6U5/BqkZcwy3fmQdeL
6/+fRTSbLZeUiO0B10qrPwNSwzAeoDMYwDw1s2+3V5OuFSVvIPnmroXAZJW3P4Q1Z2O0JG+N81S8
XXq0K3Z2ievsvnBUEUr2GIN1ENFgVhdXzFfqmOXmwyeBEYR4U/H+sB4jGwvKB2AYQISngqLunWtB
SQpTYraWA0z74k9p9VmkFlo1XA3bALWJGMmH26N4nfSXuqfEPrDHeVicGQsqZA254K9cF40zSoMl
Bnvona+Uvfxh/et2a5oMIJQMgI1vY0c8Nl7GvpHVOWp62OcbpYgvd31fdRBf8JRz3Bo34y7nYA2d
s6//dgszljujpfn9qms9zPfGqNq0uaRBkAJr8dEQ8os9U2bNNuAr0V8vKJ90JlSQ2WJIwGXEVoqy
ATAw8aXY3M2/5GnvXd/ms0Y+ofYgVzBTwby3D2gi6l+TwWdxW9k8P1gQIC9GMwXfI0T9/kYXAseT
cpDGzl6jG0ElN/gGWPe2WzmT4zSLPv82uzw8CvHn9gLQDaGSFCqQBaZwyvYiUzwAjihRuME5Bg5H
zbZOiyuJJYViGEUSw4cxX/MfIvKd37cb18SSr6SKZEnztXU5aJiRZZcnAKVJcslykDcfUkx/jU8i
Ger64+3GdAOppIfGsONIVAVL0S23X1RO4i9mt0Azuv3565p7IS/4Sl5A/8tI22VoL0OxGryoQr9H
jgqBZXRG2vpL4ac7u5Fu0SkpocT8Z+SdtrlIlDWGs7NMI6I6dYsiG9W4bTjd7o+mGU85G6xeCWuj
mxguE3zlKNovA3gtrIeKOxtQTgdOEWUICDP5kHCQfPBNC/ydE0xlEm7zkP+63Q3NtHhKirBbKrEp
T0MXnqXK6ouVOBi2xXXJw9wA+Us8bDzXghSuXN5lbjepWWjedbU/ywqlTO3asTifm5lVfaTcinuM
OeF+urPSdDOjZASgPhlPjtxhmhULiwM6hCAuZIP0D2/ai+u9v68b1+4960Zc8Lw0RFaDnSL+oUHv
Qz8b2+bOTiihX5ddyWs80Yikn/OE8TUcATAan+sVltjtDujGSQn4yB9SHm64rvoVxgyYsrVnb5g/
GX06PNxuQTfTSswnlitbA4OtS7OgL9MJ3MW6NrZ2vq77/UqgT0R0OcUdE9A7zpNNNikKCFiI1e+d
njW/31ViPDHsNigRxrikedL+LIHy1lBo0urrXcOjGm/Ltu659S6cm8u1fld7xnpuA/Q+D7c/rwlt
VwltfzOsxuaCeUnX+c8WZTV6ZD2Q6QXvxiF6UxnJu9sNWdcRfyG3u0pEr1UOi6GumOcqe7/Z6XcZ
rQ+27N73+fy6mUpcJOw/bKIQepGR3+mebnKUMEfKMqLeElC5ytJXQWb82oA53O6QZmW5SmgPbj9g
CkkGSYSLeUmAJL6F6uuh40VoJ76vQ/PSkCnxPS6gMsDr1KCl5tCDOXganN6HQx6cGt9tf9zuiG6M
lBAfamMCIs8YycREoRvo6yGty/Z0++u6PijhLYIp7ZyGo37dIpxvIAuIXmp2YrJhRweQk243o5sN
Jc4rRHwn7B64UYD6Q1yN1953LTcM0PiWOeb3LSdHiXUDOHePHA/Ki7I72/OIyjin//tm21H28tZp
pEh6m3mI3zXW9lStzgHiEW/E/c5caGbaUYIdj153AoTTXKBtww0DPrxMqPv73Xy5PQu6SrGjBLn0
WmgQbVdfjHIzkBVFJLhDexLx2wpTCOwbPjooF76TPZJuPDH58MCGAF5vv3y7/Qt0XVQCHhM5z+qq
mpAZmpWkX/cfxxUI3u2va7Klc2312XZuiWWc6oLFDNTfeBdnoAxQc+E9EeWJAEVV5GbcH822QN27
3aCuO0oGWJMR96MEe147tzB5gJqWNQfI8cGd931HCX6vE9C8rykm8AfjkEVefa5T9Ki9TM7hfX1Q
MkACtSjBB5qyuvQREOzK4NAPVbwT+LopUQJ/4Km1y9DJowNb9qmEthANcH6sdgyrtfqVX+lAt/uh
yWS2EvxNswhYeT1zkayk43kDnSec+fUQu/GXhQPF+XY7mtqPreSB2jWToJgXxgspmAvqfN2Bu8r3
ygVIOQQftnZF07YdvJ2I0WTO66Pi8zVd9pOD3iZo+iRtMlASeGSs+IvJ+YvRDlF/3yKwlcSwGVM+
ZTGDtxiLPIKbdh8lj407eUcTJrYS9UPvJvj/ssSIffHQNPX4GAxw129PiG6ElKgHWDI5QUVijkfU
D8eq807ciJKLkMveIVLXhBLntgG9zLFILKubWq993gfeozmHV16B5vzpdjd0g6SEOsqpeIitqBj1
PSzvmGvuGcGbfmeQYDa8fFqxlThvpA2MNu+ri10E1YfJi2kpG/NLacrttZ2PPZKXOL4GG1J4bVUg
+wkq+YiXbvpzQfzwatuKKOKpFR3Q5bxzrmz10nERLW9RZq0zeSUwD9H8GagkPhEyB/jlZfkrsTXj
lyJFoigyp+UpLVwQJ6K3fwMn6b5M3Rx72Ls7NsoJqFygeBdk5hG3wYgX2cKY3qR2AqmjaDaBCkiM
jshRciB6VY0uhPuc165X8PW3V3Yk63eWiw8j3B5kw8BEIrZpDeV3cFPOu2SONpy6fOMPBqZI5OAp
439YbVTrz26TF0iLCkSjl3b4Om5LDV4ntv13+bwVX+LV+wtNb/NXnaewo1Fu+KtcE/nNHqBZm70X
A8CkLuFVoPnpIIdAL4hw+pzNS5J3Q8gDk/lU+2b+KP1CelzJEUV0ts3+CFAftX7Lb774mY0WRGos
MzUqtJ4hs/OUCxvJgQ/sCnwfUj/zDr6PHia+yRKJEeTsB/9P1IBWsctstBH4lhg9OFnkv5/dWj4U
Xp18QE8Eb8Y1deTX0geN9mgkQY1p+lRG/9RDmuzVAzQBYin5Y+ldV25uU15Qt9tORiWuTnpBfHaM
ftg5f+kOL/8+5T3b3asgR1iyNwvcoxzDewUbEOOFbRNFG5rxYvE4BtzSebRHfAPDTEZQnuvNmJdL
stYLaxbly83Z+THXTeWFo7+tbGtNvzi5DWb9gk/u8Hmo7PQtBcyf0dzB7E5NLJGaGc1HaCBt8Dbq
0Hfb2eV0A63sciulgwqf5vqCV7AJ5yVugb1BXSyzot/J1romlA3Oq2aAy3laX7Z+aNGVi+315PDS
+UP2qD3f2Q9lW+s7E9KAk1eQQpGZtaEK/R0HJQ7LSMrsvdJoMqqlbAxor3vGZLvFZfNH00bgSYzI
Eo2y+XFXxraUXQEXpXRCIAqxEFPmcHAkah0JANPbX9csMUvZD1Y0kmex2jkgbO9bZF/db+agPQ0y
Lo92cRW6K8zxob/+WWSQTm63qhszZZeIXCMdUIUsLoiyxRD61i70kJTa2YWus/tC2PxbfHgWwvC4
DL+1RtApeIgugNGy4e90bq0PSeu4cMVmdKhaaOLzzhhqlrKpRIsRtUvh2Ft/cZfczFCZbCeJKVku
8VlHh+TrXWNmKgFjeekMfDDpL4g8eU9RIYr3V4/TX7e/fk2hL4yZqURKUriLJ4METzwvRsdlAr+N
bWyOH1E+ZgLnyCZDLuh2W7oqkKnk8QrMIY6chQFP20Zuzml4jkNJeCuSn0uRfEFp/mFJ6+Zx5LQ7
u8OH281qFp15nb5ny2Kz4Kcl9RJxJShQBY6Rjm9T2e10SrcIlDSQe32QYujbXUy4NyivlzL2zpDP
A+xryiiqd5rRjp3z314MDRo6Qdp0Fxcy9NOM/GL7Ex5j0jxJWB8RmvVUgB8K3LDwcUsh9z4u6Ctl
78dk6badH3Fdcv+7WKSKkWp8+Ek8zNWXqjP6v9JtK8yDaJP4jGIwdYWrvk/u+8MD1Bp32Qlq3ewp
icrg3IrycZ9c4rZ1PyNohaJTsBdbutWv5qM6dbjOtQnsFJRQc7jYJwhH6XnkwT01gm+3F6BuiSjb
udenoyc6J77kMIJd7EqS4QdU1dk91VHpvrqnERkoyUgOo2dTJQhCN61poy0cxLWh56CWW59uN/Hy
VCD08d8laM0w6NB4DnCOr6avvuMYsMUDsbPfvTwXMlAy0VJGtnCNPAojYXnfpxrQEed+GyrFjFcf
av4UWJudnrw8IzJQElHQ+lMuDVOGbZX6aBtx+jVAmuPJgWD87cF6eTOSKpzVcoAyDA1k18WMvPQf
MfF4/grkUTWHhllBNm+p5I+Py8zZ5L4Wr9P2LM/1ZZxnbTAhH2PgbVn1CLAcoA6BGkD1lz0JX0X8
Mp3AxzX+dou6BaHkJEgSSZF4mRH2OYAejF6moTmWiP5ZOzusrgEl+JNuiVC6ImHjnQDz0QWHluPb
15bbTgO6haAkAHyl7A6rkCgEOzvARcthXCTj8iSz6b4EJgMl+lvPrrNlLRmkFifmflqtUybtPQCH
ZoSuUO7nkw4JX/hmAN8GAv037JzY4Py52ql46j6uhOQ2Lelsu2t1MSBLvfPW+eomFoidsdd9XQnC
nNceXCApGRgiQ+onMIPLMFjWztrUYDClvE75s3BAiqT0zAj79TH2y++DMNwj3o/LIchBYyctZ8FV
LGAbHahefmPZT/VWBK9ENmWXQabdJV1yrOkDRBjidScnXHv20v55HYlnP8lpPRNxNlleKB8GBKeI
5l+DncYfciv3/5niNPd3dmrNulYBqBKpJmRfKcI0iIcekziSb4RpufjwptFdj8Owh//bGQRnAgMY
DSUeF78NHv+H18Vs2p/jGFeN2/lF1wslOinKADYgc17cmULMIPwKKHBhXtDgH3emRLcIleiM7NmU
EB4wIq2AgTxUBYIqUPUr1Hlv90Ez5ypCtOxGD+0TGsDqFtGIyXcuBselY4Ol5buihst8ux1NR1So
aJbCFiyNCJ3mvEPoFPbr3KJ+j6bZzkhpJkMoyaDGPH30E+hi0+bjcJKg6jUWwqKSW6K5drsTujau
g/gsQKhvNb5fROklWrPqYTRdszgZ8+qtaLn6/s/7Grk2/qwR0cWCkl7EjFh1Ai7Dr7L0ZIur06MT
S0ecbjejm5Dr/58147ZATGy8JC+4f6AajkoG5gtC3jkbytab+24R1+i8XDyZydcDfO933BOtD0XW
+t/v64AS4PYULGgZ0ATcxJ84oKWHuHXf3PdtJbILWHO+LUr8wPq+eS8XiZwf6mn3pSYV8zkvIBf7
zk/Zy/EEQKEMXTjs1AxY2EFm4W90VydU6GcWu3i2NEZ68c0Etf1cShyYKsORe0+2mtzxP9jPZcaI
x5PJJYrdn0G/9RgzZa/dZXk7T4u9s1W8XAmSKgQUhRspV0gp9MJ5u1nzP3OFnSk2D6dWWt96wxaH
OPvkGtvn26OmiXEV8tnkE5fX5EoHRaS5QOXUcp5MNx7+MtfpPli+9NUQNz276AxeaZYNU5ct2kRo
dXJ7vN0DTWT7SmQvdgaldo4Rdqgt42IhRXfh4dnZGR/dfCiRHRvCiv0i5oVpawPcJxZUOl6lyej+
GiwgxojwJukHRCmCv9bSMnFkXCXF+svtrukmR4n5ATH8BpG0+IIk6/Jod5PxYZim9KmKM/HldhPX
k+kLhyAV5mk53eQhu5sAnRnOnRT/VAtuPPE6/AxQyDusGdVsF53wO4NU2eCxlQfUQlHmwksI8rQW
4o/BCn/5vs+rIM+6MBxTFKwAw82CJw+paVyuonoHN6W5RHrK6X6JWsQOmzq+lLn1vlvK916PQW5s
Ot+TTXyrenenHc20qxjPxl8GtAuog9SGX2Mp2g0HM6IOApu83RkoXRPK1l6O65BiQsH1vgKhcfCD
MnqbtAaGCvjw9M6drVxbf7bpdq5rI97dU2oxzfYi1rpH3S8o8SQZ16LfOUBo4t9T4h8h+GZyfHRg
PAebu61vXzvzeh9qWHpK+Aues/FKHI2QVyi8s1vk+0sXa8k12ok/3a+3/ztECJNMfiZpwO5rdNIt
s8MVYmnvO4Z6ysbeFc08WZmB2VDapq+dZTMfWzxwdvYq3W9Xgrlc4mKDvBWE41Di0+etPoAPjFxu
ZybN11UwJ4K6Hi9FVXxxhvqPrAtsSn1rr3aq+7gSynaGF/dq9EaIg3YSNhGiJcJE1PH2T9dEl4rk
dFpcCXF2QbMHmWMQV+httCejTLjbDoko9x4mdZ1QgpjHwW2GRUMtw3cQ9kWT6lyjjXTfodBVgneE
0+sEGeJWIsuyczQEcTiXdnVfgVSFbFpyGbBojkhAXcuhwJuyYUHOpp1sPDvZFnaWqG4mlPiN8dGc
koE856/iTzzhy2E31psGZdidFKebAyV+mVmcklusdboMcQ5rwLYLU7/7iHTSVeI3rbKpNRoeSzof
h4/cHdFm84IGeUNneH97reo6oASx2AZZpBky13MzU5+emm/9Olj3Db8K0qwbvLQ6RLfD1oq/WMgs
uWhIIm776/Zv18yuCtOMxhogU1DEF+RFcNMB0/jEGWy7LNO6h5XWNaHcs4O1HrarYlTojNuHZK1e
mdhOFkgQ3bd+VJQmbqy576QpEnKoTb+um3LFqri7+iLcHiLN9DpKFLd4oEJLYXds88X7iuSS93Fo
cei77+vXVp9t8JWLqNySoByXdFv8WpT4aCYjkOLbX9dcuBwleEu5zuuysDcaFVYbAIR4FGrEckQk
poqteicT6UZIiWC7st3ZSnEdbpExAPneZO0hTtfFvHMGlBi2cySByrJjh6/y9DFK8zfzlqYP9w2R
Er3pwmhjAGmEOPTNBzwewVdF/oeJjHREWuP77VY0QaDCLe1GZgZW6tdFZA4/6sYq+jd9mdjytcfV
Z49xppkIFWyZFY0zzaiihgXZ4jijg02pVCw706w5vKvYSj9AMA/ODyPlDe6jh+L4hzbFggoR8jPe
WfmX1pLRzgFec6lSEZZeiSQz3mdXx/Q0PTVG3r0KwDE9CqrgZ9+q5kcUX1aEritnJxA1oaKiLteK
VIjvXRS6nv/Rc3hrGor4AdOs92ng7qFudRN0/f+zaEeFxsyDkjdBW6aIr41WeirQP9tZyrqvK9Hu
YMVZ4NRuhNOAHG7WYw6Mk7SzcyTTfV2J8nqOWlTSB77eNSKMfIhfU+EUb28HiO7rSowDcOka2fL0
5lSxt4RUlCtM5kQksp0ihwZwIFUQWowIRYKyM/tQNP0Y6+DbEGCjFBg4WMzrxUUg69TMNhKg2Ssz
Wv7c7pYmZv4Vpno24e3c1sGWREYIb6vugKhC23k1xDnyzFmZuDhDecLB4HL1Fnuno5pUYykH8yHA
n7hKZyNM7Gl4j5TifDFdo/1old0eP0UTK5aypTtD6myUIAOMPQrMpL3Bxuq4jHr/B9qTztu52rqd
8dO9eqlQyVbiOpFtnB5qs/WTj+1qd/kZjD/m6o3Zlu8jA+3oxzqvGoy9ZtGUhx6FwAU/M4j/YVzy
BnZe88qcPsaoaGJv5SdYTYEz2UVNaVauCseJEAeda+EFIbZV2MdYmCCxl+8RCjWzaV5bfbaAlnXA
9Di6ipc642tjSJ6wdni1Yml2e31qfryKEu36lWJpjFdOCfD/rw69eaxMxVB/vf15Te1PxRSich9b
OLQE4RCbZ3dzf3XC4IEi+5xtV3tUK/owVGvz1kin+yrlKsjQxU5gStw2Cnun+rQly1s/aN/OLc4/
tzukGy8lCTq8o5dNOQRhHMAzsr2tCA0j6He+rpnsf7G8zya7BVzex6Daw2Vr8SCWH/zC+MDNeq/A
r/u+ctZBscubVwwzwqgtPiKo+Ggg7e5F7U6waj6v4gfndADiLnPOadHoXy3CMkSOMOtd2uZOhIYK
HvTnKV0GDF4R6u9/pzYLye92jje6X68ktWFyPHMcyTRGJJ2zwMjiMrkV9uZrEO+sTk3eVPGC9YQe
XWRWXEbnRHz2ZjO9OMII3mOt/AuB573Hcs2mY6rngDoq+qoBDRSbsXVeWgz9gHLWWACmw9nOYHTa
8bi3r2oiwlQiQiZJ1LpdQ/GwSawftiPKX20aiZ1Dh25SlGNBFvW809kwBDyo1CeUprcjtcQ63HC5
Ot8V0v8yQJ4FXSBirMvmSIaN6zefXYzx3plUhcLbX395LoQKY7N9t5org1XVbS1iHc1YBZcl7nqq
uPF0yjHWwDR5FcZOBnl5NoQKaSsNe8zLiRCMfX8Nu6UhAxZuvTNU/54h/vetQ6iYtnTiEXiOsV4f
TGxMMT4tvEcs0pd/tpw3g4csXt/bZnP2Vyt9HzitiB/tJMISfglWOwkhtf0WuA50r7MGE+3AsHys
9nx3HE7b1mE61vfS3fmpLy8coSLiMqx4x2YpZcgzafptbrPgE1DWnkJ9j3fM7bnVtXH9/7OVsywG
SuWpiMIydceHwMVtaHGr6dwau5giXRPXeX7WBFZucTZvE6E8p+kxDuK33Sz+2HG2c+x+OSMJVRg1
l26zebhgh24Xn6cCZ1IKKNshn6YPI4IMp9sDpVuVSo7IJ2uLZEaRQ1h4d+TeUp/N1Gt3SmS6rys5
YhpEZuFzFIWUOjhLlLH5KTJF+/H2b9cFsLJn8r5eiagZA1yssqOH2vAhjX1xWMS2HlIuQr0V7xyW
NP1Q0chCxk5aLqRtgcTpTzONB/xakujT7X7ovq5cC0a3ng3EUOlHLL96XrO8GyOZfL79cc0yUiUa
G9S/zdJiW/YT+2mt5teOYz+N8M7myN2DNuo6cG37WSj0vlEbcuXohSOg/SCQv3qzbKP35XYPdF9X
YhkNGNs2M45egePmYZklzaFpouB8++uaMJbXVp/99mWbDM9tRqCs0TR8c9Cb/Glvo/HUdgbmYfe1
oez6Rlpvfj8HEu+grnisSxzTFq8esYpBr/6+JtQ4LqO1qitPUisrXqFafnat4oco251R0s2BEsiz
a3nNjCVLWGDK9RQXQ/EYNbm5cy/WrVElkCVUkNbPOXwJ5KtfLSiivplRaHosrRWwC4WkYGfL10y2
ipCbM55RhVFS0o37n+WMe7tpvobssgcifvlSJVRk3IizI/LFOdm0aar6uHnA1w9p64kqrJo8CI7Q
7VLvkfkxu4cIlgEG8FVDreH2ItDMkvqGj9eZ61lLgregzekyKFfjdYnBzPv7vn5Nw88ipY0CJ88S
V4RXFOapxSQAv5rc2tmxNWtAxfwFfkQ5ocP+LcY78FD2gmvKMmDS4i+fF8qLd/VBVYc0Rnz8ImND
cb9rup/zsG4Xc5vWnXuKrg/XZfdshMrFWlIhCULXKB7jbMEkSxiXoICBFLv4cd3ug64VJWOtk2GX
bs6rih1X77o5+ILn8dsmsj+PBcC/221oVpKqC2kk/hTYHeVqtwzac91GftgFXbdztNF9XUlWW+1v
Vhf1JKs2XngCL+1z4qdf7/vpSqqCwDP7pT2IcJrLHn+EMi0ygB8IdO6Mv+7XK9kqnqcVV7xRhsm0
RLjT9G2YlPnw+a6fryL9GqPops1uZThiNvjay7fq7E/WfeqoQoX5Ud1c4lyAapiTOn3I0gnHjx6b
3vt+u5IhcInsx8BnXr0OMx2/b+zwqu+68/CgWfcqmq+vUB/vZCxDrKneO4U1HfoueOOKfDyufvDj
vi6oIez2nDaKVoRt1GffrCZxPsxj0+wkOc3+o8L5OofaBe7qPlx6Y8GNIelOBjjIq1VUt7PFaVan
KtNom6M5N2ZChuul0+MEviRf/TIF/njfACmxa/bcHXvX8UM5L2OM/yMOjgfwj93O+tcNkRK+TpRY
wsWHGS+m0fuxubV7WXMZPzbLFn+43QVdE0oAD/HQunAh2GrYez+NborPD552J1xS95Cnmln4H6ye
cINUOlwYsKVuD9nc97ifNXuVZ93XrxHybJ+ZKjJbf90BnFicuTj8ZXvmujO/mijzlABwsS8rsoWb
81wOY4zvtJ08ptY0hvUy4PkTYEV+1yyo0LYpHvPNbOgERe7LuogzHrw/gtL5dfvzujFy/jtGeYQx
2pBvXD0RDv1aVjLLHgZpd8XOXn+9nL1Qb/GUOOi3qpiNjNqUL+yTYeA7Lpff7Vb84M36UsgVM1fr
zoOXEhJWFnfASn1B0dDJy4NjdBgFrVVimndOhRIQAjektKy5n7SL1R6mpAxXS56XyL8vqapoN3dx
qnlcBdGwUI85JcEAKgqBX/c+ZwpMPf472WPeyWLoJAcvMVUHXOXFMQnGPXEsTb5QEW+5A0pGxgQz
j93JcZT599XEqg3q+M74a2JOlSzsnTFrMK2ToSPcj0vVTw8VCv314DuPxmru7D2agFAhb20+oCOB
e104bAYkqg6SmhlhOnE73P599XshHlTMWzSvflFGMw+PeZDEyON5aDotsVibg2+h2PMkcSN7DWgZ
+4aikqhLVG3hf22awOj+QG+wv8dzg/Rr5MrmMQMJ89t1u8A6y2Au7+PJCBXqAe93HiQOD6E05g0T
ZFcuh3mZ5z1+g2aIVZDHmrv+1jmZR5kIY/WDNFfvx1hYpXm+Pci6hajktLYcnanc8AuranipJ8H8
4e/lVf54aAWOIjtbgKYbrpLaPEQBFyhdlCuw6PwSOfb0o9wwUL+vE0o2kx213zi2idU2ecuSoWDn
pE9JOny8/X3dr1eSWb+uht/0lQzNYvXR/PDLr3ggOztpX/N1FfQnMZ+xTPBCYYJ5W3AMgiyej80s
tmAnkHQNKKksHX27aBDbCSk/Bf9wMFw/y8qZvtweHM0KUpUZi0zMG7qSQdissnnlzK15nrISeGEk
/fuu2CroL0JmB35CQrkuyuMBQg/AbPwhcU2/b3mqqL/V5k0ugLMf1iiihGLB2aEq0z31C90IXefl
2dkqbkWQR9g9h3WOCXXscMnA9DPZE9+8XoVeSJMq7C8wC3sUZuWFVr09+lHQHJPCDkXXvkrKPj4l
zXzfIVcVXHSSaomnyPBCaPNzWBo8fuSua77rva29czEpkVzOmbGlRce2PhfTF28yrPxQpG2A0cy2
GN9vr9hAM2BKOBf9JpwkmUWIXaP3iL+x+489dL15bCZxNoIBLvX8CWZXdJjrMnu43agmCFU8HR4O
YFEkjZpi4XHWaYejYzR7z9maLqkIutZt3cW+Qs0G62tUbEhFDZcgobQ9uWekzU+Cq21n7WI0NSta
hc8Vq52tPT6Koevi8HCYhhlJUaMTJWqpwt3J6roRU8JmG3GBjhfIGG5dTA+p7LuL19jzX7fn41+t
qBfCxlZ2PskzsDtJ6Yf1Oh5Gz3xY5/LYFz/XYjjgrXmQo/s02M3j1vWHOu5e86x1H0xd2MpuWG5c
4+ZMXJteLV4JnOCAgwUiVn0X3bnclEDy17RoOun6IYL6+CK7zt9RHtynGiRUcF06OG3tDLjXjmXR
nlHF7I/dFBUHNpWd+4lmPatIumap3XVAcSl0vOjQxsUDfrvNofZwZbRNvHeWt8EmT6mzV4LQrQYV
R8fBcegSDH1D6le5Hxa5WdXnbEyb5uBsxpIdU0zio0PeZMGG2H5XL9ikbvDlfLOsv8y5nUE6m81o
vQuqJVTQXcFlv4RpT8nRB9yHU2hy5Oq5p9mpCS0VZ+dBuQAll/hhO3cPbHRfc7ffKanpPn1NGc82
O2jFwbR51EoLf1nPiB1Nx76f9/Db/ypyvhC1KsbMN6t2dTeOYnDY5HiWa17GP9D8Q8BFov7bHsbU
sN77cdoZh0i4UfSIGZCYD2bSmeJg+IZpHPHqsrxTuvW29dAlAfp0eWp7w6tuW5dfpiPFybD99140
YA66cUqtjzMSk/75duLR5E4VtNalAMqMVHph3bUXKyq+psuSHGrb21vLuhlQsktaC9MPMvfawPjb
YpoP1ETuIwgJFbSWX0t18eZ76Bz16BPK3+UWfwos+fv24Oh+u7o1iwFH145r/SS9Ht5uN5+Mwtwj
Vvsvb/wqZI0qoG2JrvNDbCGGdxSH8uSwICl7qpFYO69lHNyXfVXgmpf2mdg8wUlpcu1fLa+P5jF3
Ytbk7WFSrG7/34FOqMJ38ETBxCJlEcY2Fpdnw6vG4miB6PxsoZbytlyK1X0qyqEavhldmsXnYrOr
t5lP5jrhGoK0igdIZ8UxaZXGccBRujrgFznhbt0kpUQqlSPxCW+l3sdgZJ33CE66Gbj+/1l2MBI7
Tt3I88JhSL9eF/91+Yh4ag9JNt13n1IhukscbVta2SLMIQZt+D359nh0bWPY8zbQLFIVpVs7UwBw
k3p1P7gI+XLieSwS29nZ+nRfV84lQT7FmLiYXrhRWkSWLqheobeb3fmgqyL4VrT92Oqut00zi3/P
TUdNi1qyuaf6oElvpnLwECylYZoXjz3LFYe5veIHChEcrMi8801IxfAhLg3fyB/8MMKv2znMqBL9
SJoov+sp0VdBfKvAeS/vByagjNtHJ/GGo/CHagcV+vL0+ipmr8FTyVyG3oPA5gyvtmUoLkz4fdgr
TI3/G184zxUVuGI3bCw3OUVG4J3kZt53kfVVmJ3s8aQZKtaOg1xfglJ1VsYHu67S+FXujf6f28nt
5RX0r1Xz8xwBCH6Dccd72Wi30yc3FuZHYa/pb4Tu4mpnE76WPv73GOEH19l5lodQggTMnZOgcTT/
yWGuQDHUrNEK3src5WSXeP+MQZx+H8VsTTtt6mZeCWzAcDyzszeHc5Ak7bG0UADnyNy5/9wet5dz
qx8o+74xtRV3fV4C8Txs5aEbe885utsW/O2L2v28AlL4ersl3QwpMQ6tlrtS0lGUzNPhbcqJ5i8f
JO3HKPerO4NQOQjkni+itrF5EzT88dGjpsfTmpXvvGhqOqCC7yrZ9Gtp2nRgrrzumExz9BZxM/mX
5Ky/s0drlpiqbQf9JPVxDfWY7kxAZPfj7U9S26578LZmFY/xFhfRm7njhxw2oEl7VtCaZaCi8wqZ
OSyslfQVu+/8pn47FOK0sSlyHs7i4+0VoFnLeKb/J36wB5RBWs3UnHwreOeUo/vQFN4enFf39eu0
PYvOwHVLVjIn2G20ktfSja3LmHj5+fZvf7le5qvwvKQvl6mqLCdcKzEeR3RGX/luYD1gnz2euyGI
HgIZZfeFiipl57h+tlaIsgMdaYr1mCRpvZzQIU0R2AWWsWdVpFvQauzP64h4feyEkmC86m58cvKi
OKaLvC8epRLyhRt7WxZPTth56frYZGmDCY67p86mm3Al2qMiWqzRqtzQrPPmIZ8AkYvZbB9uT7jm
6ypEr0F3H6/ewg2vlMn2YKeT9XnB7HiPyKP7vlJfzxvEXo2Y7yfOR3cT5Vt3k/VddQBfxbCBguit
JM44ZnaTD/LI/ae/Gh3fNzBKFFPwRgGo46Qzp1v2ZOVpCpe+9nd+uibOhBLFU70sVjVRlzb7utyO
WZRvEvRavREMrrt6D8Icgm/JZA+/bndHQ1jwxXWCnuWNKPLTcfs/zr5tuU4c2vaLVAUS4vLKZV29
nNiOHXdeqMRJQEJIgBAgvv4Mn7ft2tmpylNXdXdirwWamnPMcQlTduycMCl47Q7ODABZyZK/41U3
Z9Ie8QMUEY22HJhDBAZcWREXVBrhoiWPkEZgK9piVsqzlca+kDEMy9EYTIiSrWUApyeoRtkl7ef2
1//9S//h5Yk/nlwxaUAZiJ6HSGiufB3wUvXjv1mexB9Jd62E0xLyWtlxTbDoy7dBd3MeG+n/bZwA
MeF/fuVWYU3VBysKzyyncgxtVBCtt/KfvpzkQ9WhMiJm53hh9pUuJ4gi+wfed/8WjhN/NNpTa5rA
NyqgR3jbjCXCOeaL3rE+6ZT8m9naH5qAj9S7dcDQP5qIAsbrPnkXgWRGxS2e7Jdag0PYRws9DH/d
x//hFvhIxWMONKQ40ewIQx12Xh2hxVZH/SnFp/pL5/ReGv6Xxvmj394isTmZ4BgP8nHWJ0Wku+Fr
FtRmLJiWMBCMgtj+7VL708/6UJ4sLHSs61l41Fy5Mg16XgQ99TeGGIQf6cL8X96yP31tHwpV3My1
3OqEHu2+z1hhwFlkztPMtqwYZmWXf6u2H5l6CIyfF/v+uq1Y8Z6QvVGXLbglf/kQf6ojH6aL3gUQ
YFkWHEmfpkUbxUmJZ/M38u6fHsWHg6js1tgYK/wj4q80DEX8gw2WtURaBBalfzOB/9NH+NAFKKIS
i1gfisF7i56h3jdFUjPz/E+15CN/zqdtF/UmCI/xJJfnIVLy1m3935Li/nDZfeTJLzrttt3Y8Jhm
k8j3YQbKOFtSu5zYJvgStOOyQKBO6r9IJf/wXX30vBOMci+XFT9vXUFJiFxfYM08/2Xh/ofH/THC
eOURUijlHB67WagqiqPrqPhh5a3PkwQU0H97Ih/OnZ+bNFXbEB5H0oxPHrnGn7hd/4aR/uFUfyQD
TgZknaTHZ/DKi9smSHoNTOj7HKqif2P/xB/t7naoLjak2lC03U302Eyzug0xpd//7fv5cLe2Ll0G
9C3BERHt6tAD6yrDtvtbHsKfvp8PR5rh0g7B5g6Om9X7QWWZsvky+fqCsBGIJP7tI3w80j6FN1no
guOqwrqMkZ923aPl37LzMKT9z+Yj4VNjwQ4IoTSMhq8N2fUz5Hp/hUr/8A19pACmq+FmMTXOGF8n
ZJNxW64Ig4MIUAZ/Gav+9z1n/JEHmHCJwVaveMRkSJ4NetJiW8Ymj8m6XIlgGpFrQXexw9I9O+b/
xjT90yf7cLMmRDWD6FELBXI8aD6NI/+R+XBuiw3hdVv1fz/8P1SRj/TANrKkgf0XriTP/DkMV1ER
qFcO695MlV5m9xfA/w+19yNPcBcyxDhBgmPYIaLxtPcIuoVwXLuuql2ixwq+BJLCEPi9Rf2/P9of
ym/04bbt4Iy3DFoHR4FETUBHcPOaXTsd/u1v/3Dw9yRZ0qB5N//fbPPJWBK+KO/Xv7xzf/rdPxx8
J/oGPnCCHsPETdXI2x+I5dz/8sX86Zl/OPB8HKmF/hdnxiTDcQtIdup1t0OXmKT3MJH6N8P4+CNp
btRQItC+ocepj4Cfjd68W6H/Dehm/P8DNP9Lo/vRK4+kOujh40uPG2ua30G0cmCq6eylcjC7ULb7
JEbACWe+dcuWb5P3GHFHIvanWlu1lL6tp+ATX5OMFn7S/VLBw3UDvQ8TcV3AEQWpEdLy0X7NoNsM
8tjLaCkD4mS+wVphbtugiFJoCVb5n538tU7q/rpmrH5ImfMPyFKyhZ6SpTBLu+VTOna42IYwJ+mw
5pDkXDZh/wvHYMt11nRF1y5jEXP/NnQEEYpTtF7iPTOg5JsbcJ2tzLDGKuuuPq2Ra3PSkTGPe1Mj
Ti2hlc6Q4mi8KgzYuIvVXw0PyKHrhp8LWzdY3XfQJJLmQaz7Lz3W78F44Qv30y+kXH7lc/A80zUu
Our2fAnmtQiDKC7MvN5pS2HDFkb9gUAAzSnyb0Hz1UUj+WUx5HPcsqnUS/wZiatzPsnp3o3hYxfy
ZzXAa4RTNKFqiHkxJSPCmONgLRrjf+zNNl5IsL2mkEhWSYawzjnUz6nqXtqs+7Tgv1eIW53KjW7L
cZh1VozKM5133iGojnQmZ2L1L81s6bGJcKPIxt22mj/VYiPnFl7GwPBZTuPgQWZO5TDpftaIQi3M
njbYqo5jmSac5HaZyME0/s04uEOLKDC5C+IZDJbm4rJN5CKBQZxlPySvV9i701+mjh6CqOf3xLgL
OiQBZzIG8odgvwJKRnisKHWcl+xaD9tFueyCZO83rvafxEbnqevZcYvmNBexQsJ3vdNyQ2OaQ9tk
8BHNUkxt932SaVi6JfL5WMOlDrlF8twn8E0HsM9PCGTpL+1m2zIUYqsY6/5LRHtntU3zeA55zjli
OCLa/l7bqMslVc2Da4ZHmENJcBB5n3dzMuYGS+g8keNPODT5ch7UUiUqeB6SZSvw2DYEbXYu95nZ
Tpt1NRaENi2ZU6oMMdrls5xfKHdPYz194iQEpXcGRotzlGKXC8KES9unBhmPWE/bruQ7PLEDmAMf
m31+CmErlpsJbnWm3cd8SML5LvLTDYfqVzIEp6RJ0mJ6l/gviG3KA5bRili95FTPX1TUY34KhzfH
+XdotwALOW4KmKHCb5jiKbom/W/Rva100IXVAIiiEFFr8mjtvo00Q14scUBaxj23YT/j0OlfkcGc
Bxbx/RSFD4tKEbi57GffLLrIku6OR9kBZjHddZ9oU3AGZLJeyNW3aj9Nu/3U2fZxJ9HjHuPYYPGv
j4ag4AWj/hk2joEyrKeDsSl6W8MLnszZgcStK0Mi92JVYC8NQ0OKWO1vM126HFpMuPIn3ed5DJ5F
kj0M1M9Vj9zJvEV5KlwA0shqwf62zRwd4tr8tNMqwVmdwI0ZBEduWrQUCi4n+e50U1AP5W5KPT2x
QbSl8VF7mL3zRYiIgfMYxhOSP31QkD667+O2zVWcvBkfv8xjDfUJjLrxpjiXLzCXOYYRTGGzdBNP
gJP4ZXDEinwKIB0ZWBZ8DcGe/TrVEqmlYR3Cf2QaJ/GQIfUxKvhg6avgSlqwpeb45m06XYRj8mBB
JXmcRlQbF8z9UiQRMOwigeNzmy8kbg44/o0vWLCQF7kgjjtp2NTgMdDpqMItOg1wlr0EowlOFlEl
h4XJCDdOjN+i3t1+6bb3rPg6RAHdQKE4x1E0P3HfTVOR1dCaUVAkgbwN3twFwwSsUTRcRDlbwVHK
4U6b3QdOd7/3tuXXeQBnI7cmMUeDgMkywo8VuYtZe+WOitMy08TlIUbyz4RF4X99u9grePv976wd
m4cpHfhT2KRyRxZ2GD40mfX3mqGbLVI+9A9R2pCfkV+XL41eEzzdlHziu+iOK2JYGtxxXF6tB4U7
14P2t2TqrLkNCORCFA+Pe5LPlLG7LJnXk2ViU4eGWHbK9tmfqLP7lyXN3POM+OM74iGKzxH6KOO8
b7a6nOh7lsXg+d5XE03HXwmczl3eim2Ad76HyeDm6ifyrn9FhbhvV/42zqCg9KPti1BlMh/m4c3X
4/rYDRskIcy6nAbB9HlAltsFPkE3KC19zuh2TGP6tVbsKcULlMP8b8Llhc+EpDRdDm58IVTQEhY3
wLwt3j+e6te9JW87XqRr1NgHJzWYUzB1/tIFNV6SOBEXZHDUOaJwaDUEYZD3HmIJlPFH3iWXmtMX
KC/dIe3hliy89hdhkyEfVy4LOyJeV43YyUPMvaHsiukz+NNRycFxLXDlfbdSfOoIUOt4SoYCROHw
6qMJkZ9pvBeMmwdpEGjZmxEkeI1lVTMG9zymBnc5DuuInMuzSdT9jFhSaDnqL9vMewRW0yoCxF/O
buC4wJepoLvwObX6zTYZ5K4+loXzy4Ki3s+4/zGEKGKPPTOiMPFIcgSp3qt9boq6U6TAypzkewZ9
Wm/Ys1DeFnuA9sK4rT+bdvyOzTACqRosPHt0J7ln83GN0fiPqd0LwXlarAhAK8FX/jJ4aMul2uEb
FqjvqVgQGW3mphpk+AIT2C5vw1CBW6yjcuWrBliaLUVPpm9zHf6EdUCT2877MpvIKeZDiqT5Tpaz
BBMQvoQvPbyRcqPoYxAyc4GwAvTRmftb3KsUNy2THmZB+muTzD0+2pQc2o2th8EM3VMEfmu+z9ux
b3RwWHC/gWNS3xawUn9t6z7luOSDE4gJ7YHQIT6Mk+KnuqUEGD40LVmc9qpI7ZAcmmBGJiOSdJoS
GdtCosp7OTyYjuBcjGLFiq5HlkB344bp6ZRCt34Q+/txwVz4nnTuG/6ZbcE4QDMAN8mCdzZ5xEu2
lJTa9Myy8H10F/rnso/yHLd6P4GJ6iu/NtP3IG6HIjGp+5wuEbvQWqQnL3ZzHjO+PwWMRp8s3cxj
jZxemdOZkx+1sOZxC6P6Hr6c8YFkY/uqoZU9IS2zfkTq7lzOwDs+1Vmrf8HroK36dtxvacbmKywX
GzgKjVg367ofijqQmconuqJCDOn+ZFgEJ7dU99fFL6vFtYwY8XUPsmvQ1MERxj5rtcJ8+cF7sZYu
U3uEyji6G951+mqbzn5pBvQ3g5LoxCVbIc3zA45w3L7IcJJP865o1S8+hTqWqQJPBX2f1EDFJmvY
NSU7P8wdD/HK+u3W2KEuHYv18xKK9KIMb0We8hYaFtzkd6YRgzjszHRlI5u0YElNCwg0ZQkPseYA
MyiOlTd1Fd07du4zOlSinb8PNanftNu2N7U2+J4aRqsY4bQ/snjNPmVABPFmuO55Rl7N49R30yHN
alN1mW6PYu6G8v053zQivNBZJBoE0Zqc7NaOJzU6qNiiCTY7LF4vUDArNDs7KKxYklct4k0LtDxb
OQ199MKCPb4uOLtlapm5H5Z5LAWZV+wh+vDzDKZ+Yd8N6Vy3JuAJxrR0SUwesoTHJzVjC5XvOkPJ
bOqavlgxZ+MJhjxIfZ/jea0Q6qsEkkyTocuz1gZf4xluRvkOAelNyoRc+kAqqA6HYM1pvTSf5b7y
B2yQ3c9om4OXNeTsqraw/r7ROvxKRZCFL4I3BoCvVxQJANYL8i3p8GUextDXuiDEzvSbzELlS7Fl
7Y82NMtwE+EwDJXxUAnCmRiufoVoOXlFzGutMJ803VfBOgIdRAPQ5hIunKhKNE7XOZp1FpWsa9x2
wWuuxgtLET5a0Em3PMgHVsvfEcg5KOWkg+JQtYnwJ8RPBlFuMz61pfVQ3KNPpcNYrWEGBURn2qZw
kRvpCekF8OlwyHTWv2iH7POrXbysT6peQpKLRSzfEuSdfuqSmUMrPi4yvjaRj/fDtJFQ5gJ9X5tP
PhqWh2WPqPtvBja+FWCUoE8y2s7ynGqThflKkt6CqklxZ2mEqCFoUrwL98Y06aBFbBqMSMibH4LS
b/WG16/DI3gkuIbgUNtOSFeALD7Tx9C2yU8FQ/W1gJgyNHeeggdR1lGb9ZfIdam+GDKnQ657Es5F
Nuzjfh/VIesg/zTZnQlHNIZim1z0ECkGJStSfjAy7BmfcWsmswj6ikxWYhmryP6UjbpHTgJn2Gun
LNrdQRAWRocl3rZHSPYJ+wFWKlbSlI/Iw0Y8bySrHu27OQzRRroHSUbsUfQm67o0UxgLRN2PciwW
usTT0YQDMz8C6eYAHSZjIUaPXQTuEaZ5TF66aRBY74xwiLmkLgzRxq0wtn3yndrSy0SasD+O3o54
CLIXcjvrTEXhuVbDnN4DBkhEmCu70qxYs5XY3DE8thw8ohhBjV6aFuNnP/1sh8Trm+d83u9prBEh
nu9B2/ofTDPZFjVJURCInsL00jXapXnGHWJvsfWXI/xwUN4rus2YDALYYHR5R1p1GmndgJiONgEx
j2vvULvgPFxXihKwRnET4lQ2YsE9vKzY/D3tDQvI63tMNjs4GqKZDjrJMPb6Ifrsasfgj4z1Rc5X
ktY35iOqylajbpyM3dclx1K87/C2yxUvlWiyuPKTtARoB9fmnIKKHPyoEfNy410f2JwhFRiNU8rn
Fp9pgB/RrsLMHwKkQlEM/aEWeL33bFzyeHTZitM7wGsDlX8ZDjac599W8OXHPMFJuVxhWVufpAYt
/D42hKYXSuHuV4DNvy052ji23SH/aw9LYodW38TS8xkOEqnqz3qu+7By28I0QtSmwb0k0ofsmVqG
GobbfPXFYps0QJSmSpoL4H3YG0cE/6hqmJ/Tu6YNzIPtMuw1MW7W9oBbGXMfY66TN0k8SS4ODZeE
pUGHJHAcwWQ5QyXnvtRWxV+JaJYWSA21vFiCGsuIAhkejT1gkh782760LLrH8rQdfiEoJHS/YLqO
X88gN62iKcnEG92V/h5yzIclhFAzy/nm9+V+DKAf+9RvYPsVNk5T8hnxv5Mt01o4gZYq0FiWQ5ns
cRnQCPcC2N9AmDYjoTFarW5Kj14GpcCJVnyGP0Y3vTYBTFwuQjfDj01mQjxEmo5IMeTT3FdGazUX
qa+Nv+zp3IV4UFOnIPQUnuWermy/3+th9cel155cVOy7r2Mj5uZhWaeF5c6t63DGu8OG3O8ia0vk
mfCtCvfVrEc6duFvNrTBL7uk+P/6EE3iEbOdTe6mxIYK0/eKWrT3zvHbuECncXZ8NsFlYPu2n6Op
m5ZDENVE3/DGhPwRKwcH7Apa8ahwPF6jKqajcGW3BpjlGY76NyTNWv8rCED3/dKC1LTngI+76Jiy
OIMnYuLg1L4oFQcgOgUW/sVd20/XaNbpXobhnIgqXrfB3vHY7aJgcUTSs6J9HMAWz6T0OIQLhoEM
4A0mD2LX/dAi1u9nbNVqymgwU4Q7yLXqDjvumV3sNsw4wzvuq9IR1fGqTvY2q+bZGHcEMOdQ6mve
4a2H3Wubt4PdoiqVU7ZVkHyMGBJg6kBybBSCKXcKMOwVnUHU3jUdRopCTuuyl4EjUVSBhEjul1EJ
ccwayFFyI/YWm0rQEG1udRDLK7rmYT5hLIzscWGm9aVCxccklmyNuAod7V1JxEZ3oGW6/h0wQtYq
liPVpTCd+k9x2bxArGvCovWG/k5aMNTyfnFyLsc2YWPZupU9QMMw/nr/l+h7kS/ZVLxtSVfGkWle
EzjLhvkex/y/OQq66bzRNh7KyY8Lam+rSDgUXFn2G6r+lVcLdnATxvgaqBplLboj4IKNvm6wKegP
yeykPFrLB3GBx1KMh4K4UUcLV5tZHEyStfGeSxyjtlosjHoe33M62vPUwD0JJTdupgeXIbypwFIo
jG/7ZqAqarzdCEgPW8AgoJh7tdALBmGelFOCz3uwsLNFC572E+YnAeclvICIR4GV9Li/DItsEdaO
iT/OiYg2/m3qoHT8zGBFuB0i2NR0T+CohkkDqAzeB8UkZveYSAMaEufwLvqiJJfTSTWQQlVLppQ8
TyMcLH+GvEnDSwaTYQifwr6Tr4i6Vv0B9TkG5DhpCit6HEhTkUYGUSlXZ5pPuMAQGy0JSY3OYacK
X3k0IFj439Wgra6FR6wFDkYms/FNGxab074lYoOwxezmChPFjb1XQt/2RYzra8pxqQ8iz9Bt4uKW
Rq4PGDcp/kMtsZw59AATP6GjM81hAsQ0527ejC/HGPz4c4tuMbxERCfjxQBZjS49FeEJ+dP2TsGK
Vp+N0qg9jrId4+cIJWfFdIhgoXHgDEsHw2t9mifbJeBDG/60+n1An65MFwNg4TPgjm6p61xK2s1l
HEYcUOuqpunnzF1ASnybon5Ach2gQm0i/mQgyTe4QoByVuBZNOEBi9MZVRHaMVnCf0zYy5oO9avA
ddreOiTaRhhOxZjkcEjes3ueiRHkbx8OLh+ydClZQ9cr8jTWPp/Nak6jzcKfQMSDzwC3k1faexPj
8lzHauvGBW72atwf3ptck/tWg6gkYqDSiZ6zh3b0q8nrIQF4LKIOwaS8fcx4zGDwEvi3RKfNK66V
5SqRifelJmGAFlfo8Tjs+4h+Utq9xgANG0PZh82BkjapsK3sbsFq6jlHVcLpjVDzkVg2k+sUrjJ4
xx+7tppULX/IcQVG0vk5uWsNHF8K4QgHfFhvQdXXgbO4Y7OgggDavfQh1Q5D0cRflAV2US8gfVZy
kqRKZjtdOjxXLB/SKcDLU2fY2FuJDFoYySaHkW8rZmuE9EDzZN0nz+j4XHf9fuDAKPSlqxsYtYfO
AVmKCH3NGrfrgx17hc1Da1OKoWADLkxT6jw6ntSf4h2j2MMQ9eOFhzXmYhPIL8TUSB4hQn6u9UzO
G6F4DbNU35pu5QgLiVNIGu2aLKh5mt5HAhuEZgmD70iFcsd1geT6vWQ/S7nxcsfy+8p3I+8ofi5q
zdA+JePGHpA1Un8LJvNbD2lbLGu0uTyDL/xp9EvAclyAK/DfNUORIAkclBkuKezQnrs9wo64DWIH
m69xudslTX5M8YSC0w38kDWR/aFmbb+5UTeXOWrnnypJgcRvKZ2hZMUElG+p3m4JhpTvMNKlqJnb
OqmDtz10yLAUbVhBk3nwZbNDpoWmdXRR7hdO93z0YduenUhVWump3tazQc79esA4/yZ38SxFNFXQ
2bH7MN5VWoTQYlUDiPXoBDGvHZLBzEG1QwKZ5DhvFPiwX5/SveleN8ZUmc2woGrSpX2CZ7T+PWAH
85buM/2p1Y7mdVNBhyuJT2UwWoUZSS3TuV2DxzklWPIK9kZxUd9AHsPOWUT+K+vEVARTZuGLELlS
MTYgdanPinAl9TNLxHv6bef3avIOroEt7KiwNVrynQBZSlQ8nJRiGYAFRO/i140OGwa1KtP1tyHw
NZaBa3rYgl0APBLqgPt3foUYCf0LOP33zV6fko0HVbAhloCTvcuX3kGcr5LlW9A15G7B19bNwXpV
gV9PzunJVVAMEGyKkIb3650i+IPCVLyykBRW1iLTbE4NP8SEBGPOdZq8QS0cZ8gencwBNSaqJhK5
O4fwnPOYmOwwixHMEZ1EBfaQ+NO16i6diMkldqk9Y/sWnnwPK64NnRZcdra4pCqtn+Mhc+csCGMc
S46hPObZGzK0dZLj7t1fO8J2JMMhmgN/eP/JNIpVqDG8JFhw5BksrHOsIHd0DDMpd3QTx6DFcDqz
wX6Og0ierdstAmA2nEbSRZ80gqUU9mzpcESA2Jb3cNbsQYQw+yNaeF5q/MaVW5e2xdROyGc9jss1
zRr26lrnri2GrGLriczXbsYATaXe3vZ0X08auTV3hJIffSiTl2Wpty/aNg9pFDiI+rH6MmITmIGQ
BSXwOz0Fijdnz4exSKd+PAzjOLwC3U8/e96aVyx9bFSmC8e9ggDNMp7muK9Gvtjgi5E93qVgmdQx
TVhawX6jLUHh1nDt5OlUoZmKqoWM7HFWPCsh3dSXVrodPWcmcqmTEA4z73hGbUescqKtHHbK7ueh
cWWv1u4eoKQ+tqEOyzDbvjfoCm5Irm8/793CSugM3Kmd6Fb1GqONDklWJGP7o/bsvrUjZpiwY0Vn
tq5QCI56N+VujhGt+3KaZeeQWp4AKdY1gEVg6h6bjYBmGOjIisdYRlHL39aRtLdMdfQy1/FKATu/
g/4rrQ8U1OJSYCGHX03UcbG4Sf6c4nbPYzZ3L+tEUZewYTqzZK5/tTK0V5g5DJexfd/AQfERvSR+
Y9gTLRjli2Ro4Mlcr+F+294TfPmmwBvB2PkYaBa9cp4MDrMkJPtFwpA8sQn6JZTmqedomosUaBFA
bjEuCI6S2LskG8pLPmjYzeYNg5lXHg6jgyWGgv2zd830E1EN+5UusivHzcQOmz6LGHoAL+cpZTWS
q3d6aBd1TgM3P5E4yF5C39gfQmLXNqI9LVNYJh3XvScQ9onpZhwOI1SK+tpHJDn3TrZ4SWYsODpA
Mk9RxhR+Q4KcS4W/GhyPaaxqFWO9lxpbNbR5gi9TdljJFnksAtPkotssAxhBJKtS2L9+M1EI3zOE
cxUcSCUsKhJyj4M+5Qmg/Lc9IsHTqFl8iggK4bSu2WVBDsRhxiB/3RlJboD97M14iyUT7U4IbG0K
2Lbt34HOtVXgFvk5YOq570N12eTYYVdu12/TqB6gk8eWa5gQlgWuzdFospzRkXmZN+EeH+QePRvU
hVyysT5NDgXLZQv9r1V9+Oy7lcCwfehe40iqo1ZhiM4YWw0Q0Pz3OgjY7yBOf82wbsbmYhyT8t1b
AVudDLv1TPYHpwN7UyFfDxwZVUXGe3bvUOFxO5kmOElpVQnCDOROKouHY/qepKMDaa47/NzOoIg0
3zKAXA+LiOHTPLru28bm5agX7p/SNR4ueziTSmoxfMoGS0pvAgiVu6zsrNirxAjQjDL5iqyhOgfR
Q5QpwWGlYgMw3KKvpkwmn0Ax3A51uzY3VWc/kpjph8S8g0wZHdcraZL42rkOiz/gNg+RGNbDIhdg
/CJgfWHQcldtM+DJxorDqzVCHQRGB0QNoitbwdrA/oQmit6TLCMHFwtVymwDZRkd8SXjYYxggmR/
CbGdwzQn07sWlu0vQ5sapPGSiiH9rOxp1t/REG4H+CGsedNpukMqzr4vctD3ZlUPfeCjT5Iim2YC
1nSHdQGvpn5tTxGv+QsylrJvfLf1ve+wnOzFaM5QUe43RFa3FzAvwyoIdAWKSfJZohesCDHLMdS4
HXM6QQocaKxVjKv/6xGjcWeWzfw0E4CWLZLAXHQ3AUpc2mqPdFitE9Z/up3dAXNxfYeJMzlZIIwH
nAvc/QCizmO7+l/b6GCeOO38uvZYY0uN+zxoIpACRhefufIaGxNxWEavDlM/sUME0tarsDOAJ5m+
RHGXnSA72u7BpM/KvZtkPjrwbsBSwNYGrpjpYQHjEH2jX24AIs19x6Q9kbTprsAp2tw6NWCMHhTO
A9zUDNjMhc0WbBzivSl7RJ79N05YjUzCqJLWaIBgSBAWqwem0OJ2uYv/H3Vn1hw3kt37rzLR72hn
YofD4wcAtZFV3ERSEl8QlEQBiX1HAp/+/mpmfD3Tdk9f++1Gd3RITVaRVQXkOee/HRm8lGR7I8AZ
+rMBkfApnVnaGQIFTmczC/Kzbrd3r88MAl2Sn94qd01vlU/SkhuRW3AdhimcsNpktUf9AUq/0Ydl
2bDXKtHH3p3fuzbogPMGM4KzWg7b1rp3uCwMcLBiLo9bYxu7fnO/c9PkZBHr9hwMYjoyfy20EkV5
AF22PxnQUSec8NAHpfelcFjzmeBdZ3RgleJs4jlexdqfZHklNlZoE62XGkzDmcKEUf+5qswhdGlN
TwFjbDSBHXwDO4IuZhfCF6/wi9f16k3PBHEsSTEYt4wc/smhJ35c5lSeeg6mPbs5UdMYDJqXeQzy
xxK76xdPT+qhVOzA7K+KqyTt6hN0eHlRfXcvgxm/U7d97mgEdiCcaVT1jnEck+BucNdgj1Tm+6S8
JRZpmb0adB33BfFm+6KHy9ReOd9oKIKjyuwvqeTWT4ZpNomBKaoY0ruNfd+iDmVj+YHwqj9kDhyV
4Y/jcTUWygSGxjShwUUwsP2YmtK1iD7IvRvlB3W4bHn+sbVwYLLJ6t1iE0TmmmO5l9CZdCJ5zunO
ZGAsa3oSFgqoEiAmZ4jN6vvFtYCmU3eOUG8N4HSWFylZt+c6cfpzn5fJadWzPojZJzu+zvDY4RA+
Y7RrQ99mi710TR3NqSEPTCLiYfNZILQ4rtuGHiDClyWHjvbK2oh1Vn/eVrP47glNKE4w2+mt6BYf
bGR4RNXihW6ZqNhLnA9LE6Xkmt52GFKl43zkmCv9kqa0Hof9JnS/t5Pga+ujSOrzYIkMZi2grHa6
n66vVKv6s68asfcJgHryqyS4DJvbR+44QripzbkJVvHVYVQCGx0AGJLqJPA/R4Oh7siPpMOU7Rhb
1QIwSoIr3Vn9pfJpZ6etf+7BHGO9gGIh3t/ipFbVOxmCzb3fpkm4+bN+zQvC76VlqZtiNZpT6Rcf
pjunNN7uSx445s6ztIUGxe9iqwXJGcxG7MwWJV5N7M1ZJ9PRIH37sWYLXUwmc07J4lZbRLoi4eAw
mWcCZtwssHg5jBmwq0XktnN2DApTUl3M4mwZGphFUseFkMSWOfnHII05cnI/fZKC85PAKrR1ifam
/YaPLB6aHo6UNW/xhjTpVKFjiIBa3bAuq+ZmuCZODa1GzwfnEoI016d6KadDnbM9YuhbjDY1+S6Z
yJ7IYzPQjdT9rXZscR71nL6ZZsBD5w64rSdMvLbTZL8UbvI6VbhlkiQjCdMZx8eJMn6TGtVbF8Dt
juOG70KV3FmbKOO2c1wIGL+8LQ3zm6udz5YL26NTR4bSRJmK4GAXBAmSNeTP1AqjJZeplvONsC33
Hve8d5mdwrywED6L1Cgeh9ydTzYqw1gFQROvvV3fjgKgwp50HmIqnVh3P4NzpGjR7aIyqZOlGwbQ
aAgkRH0C20UpJIkYtCQjauoN807YqApqNoW6S/2W5OgQ0LqJMEV6EqYoJMIZe0Rk4H+nkazSy6Cm
4JxTBO9zt3COmU6WL6Ihpgi2Qzb31y2w4dRXs8vhVAFkts60vXhCMaGls7kDBRH9GeFd8IB4DBGG
NHsCA5PluHF730DgrQ8kaWQoJ8UeLUN/qdPk55zL9BkpjhN7E8VwNmV+m7F2CaKRnLl01P2TIvYx
GlqStcfM0HuwzeQMaSlD24FXU9L4lg4AfvPSMNXrtG6IJKp1hVyKdFWEGN8mXuwTNFp3yqZURU42
PqqeDywX1UuxjPYhV6jkOQrKa67eO/xFHrmucetXTFPQ/1jtbVxV+k1dpRuTO4+HrMvKiHethPZ1
bESf+bcr4xqxat6i1Ltv/tJ9s+Fa73w3r2hA21vXk3dTTzqT0+qwLNqX1doeN7LIYnNB4mL5/d4z
xs+DJ146MZPJpWkz1s14aNcN41JZQ2QH9XTHJWXBDFhW5DTuR9136tD7hoxsCyCcvYhjWCOLPORD
dqm0+uwtjEbb3HahZ7vNh2CR4Znelz2Y6DDuLL+rGH4R9X7xMbk+17ocBUrXgPGswNg/U9M+y2Ec
Dn43d0enVMEORsU56j7wo8JAhIFgE0l5tBWb+tGolszkLVuMyIZvPBgjEOnWp5O8EyNsac/E8xNa
vb10FV1BLSy3CBNjaePgL3IxC3VVNs49iwWLHsrJdmNkYyb4h5OCqbbe+BYIHz54nBgP1np+EqgI
38m3K9/7tL+W+tm97VNQNwSAiXGzNpVFc7OizZzlYH8EbB752aQNu78aVMEUMHd+lRUGDA4Zg2X0
xjCZIuasb/ZJkNjQ+jMxC5ZR6/eZlVZHn51h5MZ568nOZnQ67jbox7F1O4j6pdsvdlEcki0VEX1l
eQbqNC+5XtRxXfqKFrsYUDWziqTeSytxf6JwUKexgOjK3bZ/mQM1HXPDQ4ZSc7T2RWA9NrTyN3rA
4bkMzRLbWzU/u4tYgSj5WbHvcKsaqPpfe2fNfsAuEgWSV4EAyCQk/jOUTf3Cksn2VWROsLMmO4+n
xlhuhRDtGDZLsYVt2g4/5mBr+9AdxSr31qqQjLEQdtt2AypVgscK1VVhWifeEW/H8J2tG6C2fJwF
QzTDGJ1EdmE0M24N9kCewSRLBGv5aCLr3gLzfQ2IGkaumi+EOBXqPnGhFKk6LTILGs67zB/NQ0WO
71PaDcKLHaKRQZRycA6mXTP0s7p8RY3U1XDz3sgwvhJ3d163RgQREE8TINco6uUIkda861SUr00g
potCacBwtyGNJVUSNDWChkSP7XaVt+wqZw2gQhyvu7WrkakF8k6moejGDFYnE0G5y/IyHaOu6uz1
VSz0vGGgZepFK6DNrlgrmsKMW22M7LawAHWd3N5Lc5knhpOi+Y6y1euusc0mY0DrTVkklmViIVE6
uk1c1KPabfSBQD/lyKRAUzwdO3tqHpLB8XYwjdZdU8FhnZKNLXdRizDBvUwCYJrWlJC/fePWIgj7
IShugjrlAtYWrMDOrWfAMIuVhDkN8wJvzQ1rfM0BAKunIslATfuaDyUawH3muCtbp4mxLc7+fmF5
6LS/dnoPg2zsYNf1Vv+A0D04jUPqNXGt+62KUL4YQZxLA4rYnFVp0U6O6t1mMYoTtjTg9W4tfb0g
btlWLAS5OwQnTynXIwsa4ypvSNkmXcLx1gfWd6SlY/GogMfWEBmPad+ufuOaERIze96xlS2potnL
wbfGZswnWL6+Qv4G9Lvdqalo+iMS+1KHAGq8TwnnuI5dt7GSl7Exh+STrv21+Zrl1WxViBSWMt+7
NazhFzhWPR08RTM0snl+7fJDvRWmHydzrV7ztOweGmJ9nlWdeWVogNrf9Ybit+RcpVVy/Myr4ko2
wNpWp/tXeCJLxaCe/Xaa2SbSRtU6Zl+GXJpJ1LHjZb7plqxfY1FpD2o7WIb8OzSvbT+SpSjaeysR
SXlY0IERQT8YJfyB6yLZZKnklShZTJ9imuirnHula2dbZru92HoV35amUIfM6OxYmp1J+uz4VFQZ
ryQV+TEJ6iomZmd89pCHxqPsHhm49a1LxMuut/VAwzE85kWTIEz3U40xwKn3espFWKN1jdluDArL
LxqBHzd3m5Y0FEW1su2PxaP32mnlGtKxgTnDG+9gtPVXZ50fKYjFUZmz9TzYjr6x59S/H1imgHmv
Q9G0Jd0hbR2O3MkaXzYgNghp/TYJBGBpgTC5zpYs9qFfkWVqI8x8Mz8UBDdde0Qy34qm+QQPRbtp
z8WjlkYbo0eY976XbbEuG+Oy2C1KDQcz9jJjpzQ0shO6iWYv8jxh6atn07t6vbnejcwX92kwLssu
6Dz5FapScMI20Fhm0nZfxnydTy1qEIIhja47o5M0+qhGWW1GNOhNnE+DvzN8JgKcMBx2Ydkl6RsS
z/6sCqY+FEVyuQvstUN4r6f+Qwkgc4myUkZT4CuJ2aXEUFCqXiPikZoyEQzL3hoc8z6AzQCn5IKC
n50/pc4w7uaGnTX4Zmy0/2X+bE5deurdtTr1a+v8KBqTptCs2/t6zdpzghbrk+sI99bMZqrGYpYD
RY2BJZSz3Wb7RtktiXrmvGfbNwMbMjqWVRPiTvsPD/emPbNgrPKb7bbX8/Zm90BaobOugQ4J5kzi
HBrvRDEcdswqr47pJl3cuxMr6ti5960vkOS07Sg/2XSezEeTF0vtkFfroaR2UuG/eqDyB1OxgG4d
1VMSGG/EnxRQckW2J0v3rmroP7Z18042obZ7TsaTh+wtJs4x2QmQS6a8hg+vuff6/GzNtdjlAgFh
Xi8I2IQab5kksEVIz2Fitd4bpZD1N2Z5aOahDXN7eAjsZoq3Ns9jd54IvJn8y1bTMXdBWt7kvudG
3eiusTEOHiae9s6fzAvCoV1bWvVxG4tjny1x7iH8a/rBuiOn5KGuEVOzyOu1zCqboN5Gfmbd2vsK
1x/ac+tHxpyhkPKcZ3jOZWcQqLlj9/o7wqKLO2wHZ6q9k2O059FxX3yEraQu6R6qJ7twva9g0DVe
oj41wzWR/dECY0qmKY19K985S/k8GcW3PhN0ZxAibCsDL81OppOdkwHBFV60C/yzF6adFCe/Xdk1
xlE3hnCEXkwuiQ1xZe8SS420esbDVYeK7p1bDF+y1XWnqc2yZ+U2d9Y2ThGLcItIWmlOf9I8Jhqz
V5Nm8KF88qEGa4UeGbIqzDtb7ewOWV9HhYPWSq39MFxPH6cQ6kKH817ZCtyMqrKDvZtRoQ0eSDRz
mlW0BtUK+N1O5pu6ty9ts7z7UrVxGqxfA1SCGcQp3HRqnVSwgfItnrOvsx4DR9eCW9iqi1ZY4RMk
vLXb/KzaTSNmLGtpvR9BDbHlabw/xPZat6RdtY8sGhif3TQH7Zq1isl/meJssVdUqsElb9aNm91O
g9cpcF5bq2SpBEPTtEc9c56FbF8Mr7z4a5VGaKwCdjW74uvqLu23zE8XurJaXqCvy/yMd4KzEEr6
7DUOyLBBq7gma743E8T9IzaAdSg/D0GnH/D9QB6jXYi0mzo32prl0Qqs9W3h9H+GREvjvAO3D5R5
P+GqggZbRDjaXgctrUwEli0Ooi57p8HGCJYOmXrqDSFxpCH5H2ov09FSI2u+BVKALeynbyOaxRsb
O9842/4+yU0EVv30mCO9oMz5L/SuyEUMhOil4l73YPpTd52O9tINP+re3I6tmZ7wuV1s5pajNLPy
LkdQgh7sa94ULyJpvxZNelsjEToEqIovpDNPMXj0HPtTs37lzZOHjYY6Nqrx6tdpR+OmK6ZmCsXq
mJfGxLSYFdylXrUi4EPzkJ3xi3NLjh3WxtFGlO1ZZryWgXMsjMU5d77XnGG26fKzafzutSI9GYPb
/Nwcrg/X9N07jxMpwjIl90ivs6iYDRs8cmrP5TJtH8ob8p4YbOA8SEoXiUOQZDe+nau3uSZzop5Y
21TVVvOlyjkQXa+ANXN+4l1Ib1dPmz+h/vVNkyXlsWZaRDZJZrdFGOJx1FkROayJuRugJ/mRvnNS
BrZFjBlpGQ4s6zx7c8KwI1Rlv83mRs+Rsfb1kIyDn18qXCxlxC5y8bPaPNA2u1q66UkXvUQ4kgfB
q64G58Vjea8Ku6ZdL41RzccAplEdig48CPpcqAfTDupvXDhpees1lveUeql2URo6GOkSctomd8Gy
cc1PuU10554JIZOPAuV+E9WV1gQTKbHETlB3GAhc41vjsl5XY6BYmbdSpyC7yaoeVFllbyMz9XGe
5+1j2JbuXARFPsVM7P7nWW2tOOTZugIy5GhiZ+E9mFy0Q7jkE/jYjDWBfljazyjAAidq6k0iS4P+
o1fLOge8oO/uTFR2z4UB8GINbXnGpzCcwGpQj+GdunSJaVy2gu0zfaa6BLNbX+u9TDI3boUx9Lzn
nvlE0+lqNpoE6quDcvq2tMVwUrWzHkySrlHmjL51QcRbPVqTX8d+t2BuGBvrYvSePNOioktQhCSg
XkEcs+CVxJ4fDM81DW6cySuqJ4TfPrToFYtoaWc3HqaxjDbThFwYFYS9s361Tea/QXfjq8p8Y++s
+dU3tfiPOZMvI44FWbJgl9/Xpf6Zu516LAPMu1CKSfuRy5ZuYkBNTzdPNkYquos0bXXjZKW+cbre
IVbIxlWXNPpimZux5xopdo7rI1PeNiseCZx5zcuVbY7U/3uI6E+OHNQRJe+GLEcN8lgIe8a9CgyP
Kvu7sGtAloxxbHPKJfJnML0OI0YoS/eTwLwftnOH328BfeksM31G2OOcinQzPxHYMu+GDgW8XOYx
mksJeZTZ+BNoh3Ant+sOrZzFsMb70AMvXJUKwHkdr4ypnPmB4/p5tkQVZw1LSMcUJTu9eUPL46Yn
CcXKoQGgapmmeWIVMECCu45Rglj1oZeOXkOEJvIHZUjvh5LtEc7UA2IaDOls19bMFeUDmK+/ZzAj
cx8OCO3ggugicM9qAHTrsiz4zt65KyqW6HPQZ3PomQnMLJuU9+Ss0KW7UN/ZNt1V26oQ87o0D0T7
xGz8yZnLAwhWJZN79BpLxCefHaZMnNO8v4dwzoFDUWDlw0DL7/rWJ/tK6JWV+jkz3oS1Lgg0nzPJ
7TiowzpXVigwrUSjQNqEUlruUgyI/Cdx79rGrJBMBt7dUsiXIJi9qEFl9bDw9r2h/fhpXS0qdcpo
J5V4mJ0623seUj9wIaBPJpZQdqRGD/Oc7nJEmwwMvgFS4q33LomYTb6hocWY2V3NGoNctpBNyU7Y
Cy57uwSbK/P5Qj9RhX26EMG7HF2NFC11kOfJLjj2uuBhFoOo7VyX1Gv7wjYnFbUzRk+7Izo0sVvK
R+v95CBgsVOlq4/K8eeDvbk/6If7+85SvJ0bQAtui/F2TnE394V4YFWLfxwbvzsplRSh3zYd4645
UOqRe/kW0hvsTjREsDi1USZcXs4g70o0gIccPW9U6BUG77qfXC3kGOmt/VJM1XXHEi1kVdvPIyMg
F4ibH5ZABRA46HA3RuQbtsl9IaEwiChut0DQE688rWPECdXOk2yQwf5X0fBbkPhsj7rLET2+Z5Ph
KbqU0bm1vKV7IqLRuKc0r0fVTz0TbjeiYkwdDoMF+VaNMHhkVj/g3Xv00QvdGo5fgtSXNs2vYvwD
eT1Vy1w/aeRVUyocpiTOiGAEkZ0224pcvBAh/ZEin8tBnoCP7uD5mcHdGwjrsyvWKoLr4E6vGw1b
j22gbUUNBLd5b3OwFseFTUR3G4LlJ13OU2ywEurO1V69J2GW3aQMakAJ5cAftTvjtarQdifZGrGw
o7jTQqc0bnkdm77eyEwZrSMJRp+mbZCx0ME1n6BxLjaGuQhFM7ixiY+NsT676VR1QTt17xRtuVdD
mh7KRN4XVXcxULNFlsQZ5+uGwgg4cxoE8q5V+eNnE2scREM1IAer8qO2lRfOXrLe50mT4/qsaQuX
KVQoODnZxLzj1L4s9RX8R1k79Ahn6qrwbsfNM5/HjLGhnFnqO6oWami9GqaLBmi7rwGUc2M6gFKN
hx5V1kPtknCS2+Mc5nK6R1382VgMsRvKxAiRog0Xi/c99uzqprGyz6jeh0ho1NetQzvSr+MdoNv2
afC99jyQ8diaw5t2g25fYO4FdmOFix5AP1ObXfGJSfeRcGg4GzoxfCFPmiM0Erl+YbXlN0dRxd1M
t3tkL/OuLqr5YJXZJbFtazf5zicnnWYmj+DoFna524pA7EXapHwc3Yvt8fWWHcZBVX/uC1SZi2Ou
ux6swPEwzHWsFdhZqFKO3looNLZFdUqGbHjxZuvL1m8Fega4h9oeEV/OwQ/JfmRaOVlHtseFt24F
/nb8vbjDS46IIG2PrR2Ahyn1ydK6f8/t+sY11fqOUau4TQozvZFm7se4Ccmxbfr3VhYmg5vTw7au
1j17JeZvvW6K/caI+TUvrfm2xvOwbzAmfip7HHNOjyg7NQQqGcsxcWPY9+QEQHEHMH+Q8KHFnEal
wi1oTzIyXeue2aIidwGUcGbhNd6ko5vYD8Se0u/oQyvMx9QY95yMN8jCX/shO8ucGod2TkVDi+zY
411HWjfu8Ld/T3VdUESra6WaQ18WQ0xdvcOai+pU5HcmYRcMchysbSIwyWrjkmxz3KbjLshmnCaT
ccfmcmc3zQOg7GhinkwP7pajxCunny4VmCAOT+9Wes1Yc9+HrIc348DPf+CcYrAviaPFdkg+SFnI
ZifHtXhQajyXlc8VYHNVpQZvBF7Vt24zXzgL3xyY1H0yBXj4MsOOB3dCicV4i+S0Unvq+AbfWaS7
NA3CfGitu8DKIAJl+oLZgpuknLZbv3A/We26HNJ1fZQo7Qh0aFD1bHCOW1GUjOzYz9tO1rf0bt3V
XlM2QI7J/KomFgcMJiICaW6otnX31VfDT+JE8MkiwfSNCYVDmaTnLcEAijppizA/4v3p2HrLNpzy
aNeujqa0ElCBNDBViTFFbg3yJoRCodUIBbc1vGTploPkbXeMYdfWac6jBC36zsE5HYrBOpdj2odZ
AYfprkYb1RghQlDr56axZDgm5gOL2JGelGCOhWPjwgGii9Iq+5rCvisQ7UKjVe+MSDF37fzC9/cI
1OvIqaqPpNlet8At9ywTuRI+5b2tzA5BaIvUrkDHqhxMpEHSQeOa217am74PitWNMtqm197apqg1
5oS7a01jq4Pu9frC35OB0t7CrJkhPnx33/YY6CF5sRAG5u2a9t4tyoIFoixTe4EukFNp+dYtS4LR
TJcHyx5f56J86IATwxlQ7OrGV0fT7N4bX7xk2YQlccm2iFDOkqsaKnsV19yM4cUfvX7n2TNWn6tQ
vzWZq6uKJqnaXv2FAAgmPLZAJAYMvSP6w4bSipWaORCzPVf0aH272YeyGtAA4w8MrNhY6RZCXWzc
JIYs1X3mCT7EzHLL77guhzeQrLqHcndSglNX7xbPECcg/kj5XXGmz3Fv2X11MKbOkPEKPtUczE4g
+0lng8QZvw9GuCunzpPTkmYTUbKF8jI0OrrjczSsPjg4ztQEd/aSOvpWyn5+XRIu3+fCnZGbmGUy
umHjWsm0hydXA4xDsHGrgZ+74M0C0RfqD/VHmd+/E6302114yeRIy/QYrl2jQyYeBGL95uOj+vnP
c6F+J7brt3vwVmPTWgsHr7TcKvRRej6D27GVKGvWPwj2lteMqf8u9+j6s/8uQzctzRnfLio3JWwh
jzTVueSqA+SKVgR8xPY0qmcHX+2qd5r99ns/dqsLppeY1WWTU9UeiGvRj//8Ff9OnJR1faP/7rdh
tQO3NNjTIWka+q+go7A5y/fKnb9u1voHOXu/kx/22wV6Bi1F4UPDH7rarmgfk+TVBKxRYZnaeHPb
vOAelx3a83/+on7vKvlNvFeadV6BFHU7YHMDvDDKLZ7s3vz0v3v238R7SWEt0LP9dqinzo0Zeeyj
EI36g3yv37sEf5PvRTcgUjN3ea9mCDI0pwI/EWCn5yV/lM/+O2/Pb1eqln3QCB9hyaGRQcXuMnwo
Jj1hnv1BLvXvXFO/Xalq1LLGEIdXMeseM3M6FnYbr7Rji/FHGz1/54Iyr///765aSJSSfK5qI7/N
+t4lcILyzni1zH2n+uZ/dxGZ11f3dz8D+fKEDoKl0H3hgkGsjrEzYQWO//wi+r1X8JtTQJPN4bQi
32jOrlS3MzSHlaCKA4qJNXZ6mRAt0rW7/90P+81NXqCXVM7IBzLMDhsMBV6XiWSEmzVN1d5vqxro
ak7/mn73L9/1v6YfzcNfj7Lh3/+Nv38Hc+tVmo2/+eu/X9T3vhman+O/XR/2f7/tHx/0789Nxb+/
/ZZ/eARP/LcfHL+P7//wlx3s87g+Th/9+vQBAjz+5dn5Fa/f+f/6xT99/OVZntf248+/kBVWj9dn
4+yrf/nbl04//vzL9XT8l79/+r997e694mGQtuP7f/n+j/dh/PMvgfkrsBQBmsImf0aSG/PLn5aP
61d8/1fP8YXpStMilI3Qsl/+VDf9mP35F9P/FSTHt4SJ6ixgouRBQzP95Uvur2y2uf7j+tIl89n8
5T9+r3/4ZP7zk/pTPVUPjUL0xxP/JYn7vxYjXPr/eJGnCY55gmzMY5F2K9obQQ5mpIyuOma+6m9m
YB/UhdNVHuw7Fh52Bhh3DZVVyZF0GjSkfiY8+N6hcX6O2FVfkxVLH0IMayI+b1ocwPhqLiHIvRmk
aeNpwQ5FGXzVss3gAHr3CfhXoOcveuD2KsgfyKBIUUHbMhBQNJMkQGgy0p8FwDxkiQS8Pxs2uSa0
PJ5sQ1EyZIUexnEnSmtls4yjzNtrsI+ZrAx7+IdDIDb0ksTTLTTDkMLJuTeA9nYe/uwXSRgewQnQ
ADtjW/May/c6OjFTOFpKrNJIjbKk00NsEeF6VKTlHazNrS+Z1OXb7KbrDRgksWQL0VHVCrlGy75h
55OgQ9+WogzuYSgZBLJyGUNJDlcQjj6DUOdVuAkkGoM07GTVfFQkYZyJeuiZllvyokplNEfUR8Hb
UBvDB2aD9OJiRbtLGyt48mRZviSziXqsWxCL2Ajji7D1vfp+c8Byw4XIn4Plon+o/Ln7PJbCuenK
vAeXKt38qWy27g0B9PSEeEE/izRAqkCsgAdu73bfyLZxf9h2Sd5SK/0eaXwDH8HCsica3kmGKTjW
A1ZcFGqBaXe4W0s79gxfwBwrCnqNLOjEeIXjmRFbuyjSeuc7i7ZQK63E5sPSA441nkXSz9KkxywP
1t2wSXnyXCQ1uLCNOo+lL4HXmQ5uQBnJi3IqgxdpODQuAKd+wmaB2i2ghRR815nUhVLHgoLvRoGm
Uybn2vlZrD0BHqpbhHnMCjNB7me742fOQac4Qp8kKzEspbSjLeusewSg5ETOxNyg0uaMfh9L0/Mx
BOcIJoBolts6q+QlqEWpqMqIBbytv+YaJC1aGT9VpbdHAmZ8RVBkP6vANbYDmBOgUdno4UYaMv1p
9Bt4SEwAiDnuDSzFYzTgsyBLqjOxLHt8hmCmQPhz0bYGprisRJJjXa/kaekE6gCzfCwd5T1BivnA
LJD9Q6gcad/YsNQnEizIsknHzj7WmVCnjs42mhoz+6gsXh1J1un8vWf30mfLD6oZqZVydgv0+7iz
gnH+kliTJvipkZb4UvHN7gGcjFHIFc34jgaIGTaTq++RLmIgrVsTMgQ7x0eURJrvFcfLWrM4GN6k
vwP9lSfX37CeDaNRPvjlNp1MktOXMGtSWG7RJulXkwCue0Zj49F2ZutoECSWMvalWOlJaCXzuXKd
cMoXCEti5KZjUC/WaaaaxbCjyCqUlcq30c+bMVqqTV3jwxyrQ/QggNtrcz3PBeEMIbbf8eILYnWi
MpNgpdUogx37aTMHcUGbxqxfxsLAkuqHsczXS+J2Zklay3XanbKkeCKUDZ+Xpxcb2WU1wrlYlXPO
DUKmIkL0/X231etDlgMBRL5om7dAowkMzY7FCrhdXQKFXH6ZpS73gcD3isi4B0OofXU7aMu7E/6q
7gkImWcMaBkknUrWp2YwX8z0MvpD8gXX9fDS+tyfc+WS/zjqQh4Q2i8ffyld/6Pq/d/X5X8o5IeP
5lr8hv8PirdNJ/37xTt6r741PxQDzV87gWu5vz7ir+VbCu9XNPSedAW5gn+txH8t31KYv1pWEATs
+PD84FqI/6N8S/tX13f5Gvi+b7HomN7vb+Vbil9tOAsvcDALBSyd8f4n5du+Thz/Wb09hDpwXH4Q
WJbwSCZxf9NMmh77NHI9j8eqmxt2BiThUHXP2tP5eert5jQtHGAymXFHZOVwSqdRoIDX4IGiOfbc
uEf8XEuY+Av6AoV8k/WL6b7V1YPTI+zWY0KFRzl0Ar/uQtwF80FNw3qlLr/gdhxfWPbm3AbcSqut
/w9hZ7IcK5J22yfCDJzGYQpEHyEp1EsTTEfSoe+cnqe/K9LuoCr/QU3KyiyzSlIEuH/N3mt7pwnS
zgbbLK0sEGo8jE4bZLWDM7FJd5YBsh8ZfLGzOvQoQHPecPIx1LWN7X98gf+/yvnPqsa+tUr/+lik
ibfcc4XNp2P/q0sYRm9A3pp0+163AYM67T7lswxpu8GDmoBcCm3EwMUYM8RbYZ/++azIqLOZc4xs
ltP2fWQiH6N2Y7WhQaVjTY1m/C1FIdR1hTo2KdYEyyAFhBnQHeCAPtShEGwjI9FhChjXBETOJXbh
y2a3lZZo2xuhR8iw5Hv0IbJUm7Ke0p05Ln8W5c7beNLeR08rzp7OmNbWDpRdh9iiaPLEnEMl/F21
dJflQOaQDL8wZsmxDMj/0Sj800D9+6OzhcFDhQUV4xlP9X82P3wjLemVUu0tiGUnMVTzRm+xd8Ot
t/gaAzNGGuW4fX0Awzhu16HkagQ0rIkvs0j1LUXSxZB9Fqh4fPGiKUZgDoUW9xHvEXJCiIU7BMZF
iHCkhj1WIUiDaoK/0TJCcBLF/+im/xv/fntDbMvlzbAM07ZuF+V//z1w2jKYtka3l7ef7MzpvnWU
FuqiRpZeGq+ACH2ttBnoqdH4Hxjwf6Ul/fPDbTbOnslnZRuMwf77h/diGHqpQXvpWKYhmC/FETnr
c3X74v95cJb1ndyXFd1jNuN0zKyHuPfy8Jb6sudW/uvwBRxylrqapo0XApr1sBrW/9WKGv/3GOHX
NKVje4I1kvXvLB0yWsC5kKyx54MSwTRpK04ELUxah6HlGp2QN7i+dBe+Z7o+LFPQvCw9/R+DMRZl
//cX8Sy6HkcK15CmLf/VlThNYVUeXA62psVRr+5oamYf76QbDrOebXgKH0hDbP15IFnOQD+TrOpX
YTBF6AvX2e6f4hzVfMZi6uKsBtFSYxS2go7BydQ7KrXMKramXD5Z89+WtQiMJjVtS6kfam181ybz
vs+d83grNVM8hf4gwUgKcWRBN1GNwfyZqxedxf+pYZ1y6GBUEj7jbtbCVEExG/IAme3NwVdICjYW
dQLGXtrUU9ss66djhMQQWzr/raki11/ctmNT77eo81ZF9afJ5o7+POyQdHeknx/apr2J9RzjYLqs
etk9mG/CXuBej0z00YLtFiRKm3Zlf92ZorqvC4qwNO5yHIhYxyb2fdtmSYCLoEhdyu6EJTS7ekAs
X+to2uRcfdvFQybgoSMc1/6vaYkny8H3zjl/QCBxXZz4wRxY7YrBxUOuNx+lclDqpvN7ocf21v6D
WjgPF68zORxQ1dc8q0HpokBeDS0JM9hiiEkwoSAWSSn2HTOMhvqUN1a7xYM6BsLIN/PMzrDszIub
NId1gU+Cbx5qdKNBRO7Yw2cJFm2rw1kU2y6TZfHXKszWr734qvr+k4stw0LYsylEn2oVOmBa2/yT
1TsEDO1mnLBkLjYdQqRdU/46Sz4tkXfVPPEkzaXfFTo7znREeFWieMGZtFx6fj7LX/M+7gIHXP0G
0jTb6qh7o1OEnDapX9AdX5305nAs4DnYHJSiwSqToFIL+gj5b2XEd/VtRNg61lva7kyxeHcZrE1f
eu2EGUvd4WltNn2pPVk9aiT0M/Gy0lOYxgtAuZe1sc9z0eyj/k8k7K+SLBFgAw0s90ScAEDeKQ+7
ZnKPU2CPlAImRL9iDho6B9mEtbGcAov7nOLxwDdkzgivdOcT1xyndw+cAKnSaj4Yw3JJNEXf4vWB
rqWsP6bqBe/DsCPfWquSc2OnRQBzVB4K0CdL8xxjb+MW83og6NZj78CbneIRsEuzdkHcwm+t1h4j
2xpd+I/6RAe3tTLtU5+aONAFrJQo6ZIHOE3WLjJtIIYm/l7PU8YRMd3nNHb1fZZwSTsQWwc8BPs4
NYQPb/lzSc0Rpj2OCgvfNTQK+6EdlpNE/sI96uultvJCyAtrcWPT1t4QCFJw/IGmeZvTNOzzImZ3
ZDJpdzv7PlYwsZcES4vWujs3MWD/Fv1Z7xXMbHS/9Ca2P4rldbYB2M9afYlKfi+vROAmVhbSTSvf
rJGdCkfPRAhBP/v8StXkjHdOCYEVm9QFLx66TAm0VMMbBVc30If5UFf9H83DlQOFx/DxnWR+coCZ
cCAeIWAVDCwijdSevRMy5NeE3fMWOe53ltS/BPbOTwZHFVIO2kR9fbfn+s1K+3JXaPkUAOgaP7WD
09X7vIuGQ7W0dihiKEMJWOvZ0GcfCexr7hV/7cSF1mchwYdZsncW4FBTbQ/8UsgDML6zGIzUW66r
9yRjvzoLSPllSXxsPV40xgNmAn0ydQ3Czr20ufPW9WOu1UaIdfrpsaH5Za1fnaquAVCwEs+t4W1s
iD0H2BJDbBWsfcuALUG+lxlmWsVz078XFaLutNesbZQmAFKsm63UIMxcEnwSmKOFM7fOPzPKWKzo
yVUUd6SsjCezqjZzZfv5etV1VWzKFpLBItg5M56BaJMn8xbszh4kLsOIKodL3o0/UHZ4c3R9V9Ty
E9xymZnvuFJAFHh6HYJWpoNlDd7EV3JjHmWtvUgDzWP6GxdOCLxZ7cbUtDcxzAyMBEiWdQVqt4I0
Ykfrw1QHyGKFSpvDnNo1FGtwQM/wyCSEWxpv4LpI4Gz0IeU3pafru9jfHWIJ/AHVRTBp174ibV1g
dQ6xI+6VlrfBHPcuN6O8FKzdthFiJDZuzYG7Esy7DmY893DdCou31BvuMlnHGyMbuQcBI2MGZhSX
wQN1cYKwvg2VG7/NXsvpGbfv8QbOynxcsJSn9Y4+Fbp8k+zzVeXHCGVcj2JL6PFLJnrfHopXXcon
2URPpRd9teouJldjH63OZy69gwfc84G7YdONXYcPU7Zhr0ibk2zXk/sUGpI/NMuP26DnLvryg0Ap
xqqIrpeRycpgs5/I4bJujcr71bPe2hhYTQXM1F1Xx/nBaFjwwKApZ7fdP5TtYF49l4dtPNoT00PG
VWGTW6+a4OZBH39vSq9i8SpK39X6Z9vpLwlqDl+fond4Pr5bmRcUNvqJvMgVEUVbkLEJ4dHYapU4
GK393MPZD1lezQGmy4M2yifLXKatl9cP+fLdN5p8X+1yCQ187+IGd0kEjQbOQxMaGoq6tQkx8aIe
w52NBeSxxpJzh5nH9lDNQp5TYVMZE2kRybDFyIBIx14Qttj6HBhwkxrvM7E7tbMqfQmF47KunNRR
bT0GF+e4MFD7JevL2DHCsbM32azcmbZzYwXE5aX2Zhl6VHcwLab+wA4IuahT7hCSiFPWegRnx87t
EN1No4BpnkGYGg3COYinPU8jujkblsA+ApS8FcR8n8Zptc4D8gl0COk5ccboXDTdrskn1hmLFoUp
BDjkDuaBc/3bS+xPYkKjXanzxFax65zgbio8bc33LQklZySLX+ZYC+OvlhBompGF7CtLHhZ9ri/K
HV5c8F+BK/HlkEpR+cg8YriLNnKAOtu3OXove2UBL7NOBrP1N5u54DAnfZpZcRhEChU2nVqMOV23
8QrAIYULfv9mNloLOuRm+ru0xoMrOKqaItCV/DRm5I6adsKYzDpogOWdmzyymPCILsjtI6at7hUp
4meXQA2zYE6lmbY+1MTY7IaJsmK2tmw5nxwv/yL0fOIgmz3fdJIXJUbNjzz9p+HtQW40bNbmEZ4M
qIim+lRIST1G8FgnxL6ZT8R7PGKBmvZ2RECHbccf3mwePVWEvR49g2ALi2EZQhhaVCjSzIMSpXYA
WwCTeHpYUdmElYQDWA/iNaYFCIAlXN2a99ha3jMKlaXny2j+uqP5phxcgNMAlwQ6CQwgwy8d46HV
23u8TZ/Z5H20bv1cpz+5N/zCM//oPXPiyoI/uuppe4QB9LOuNd2DSd+I27nqKshe6j2C5BCIKMOX
KzC+oJz/q5XqWx/6jzwByf7PHcEk8mhkNy1NgiTUBmQaOcvJGHBnWvN0pxmGtUExuwTKpVhtk3uv
TH6j9V4zpvuyGv6UWhuF2qC5G6PGGmbPFR64CYk1nIIkrLLX1jslY/UCzT7orArET1180/Mvrn3t
i1Wj0cjB7UE/ax0erI7xDrWad6qVz5BSPyCF92VuM9htEYc7XXWwR8iPc9WCXUIJphMFEyLZCkWt
dlmjHnsDiIudE7eS5jzS4mclmhrOIhDJ4QXK2fu8WsjYI4aslYFLo5uNrU2JgcnN03Z5PD/Y7rpl
VspFarnSHzTjhGCfc9Pt7tIYMzvTe6bjNZLtwn5IgC2Nszwv7fInYgaazvpTYU1/dGkcxxVUg+fN
x7aMaDYc+4hJ0SC8IDehft5CJxdYtDOwyQCKoQyKgTpzyD76kiAivPeAty5GZj44XsTxUHON8g78
pSad/WZoL7ljPWgOyMdVs/jW8/PggZMH7H4P+IJzwJUY7mh7ssa9Ke5tdLsiR/CJFlxfan7UKF4G
q803nY7eScTAzcpxfIKN2gDVqxhCWxSXSVc9d0Vfb1aa1cfBmi5eN+JnQ2wUjH1COwGeue3RGqad
CephyvdOx2ld5Fs3t+gYFqmY5eBBxAMSpBX28s6Amuh530U8mfvqh4XRaVSj5+t69tvkOm3S5OxK
3h2ERWPlt6OmhyqBmCL6U0uA52XxihAtVx6ajkPukHfoMnZBOLHxzcbiVAu94BBzjz3/bJstCFbH
Bke6vW7QdGtJg8g9hrLpIm/eWlNO5pKJ4Y7nvmnLblta8m+BBTgac5eXoMhCUWmPetMQYUN7wFT8
aYnbt7xJ7jLOV9xj7n0vq3exPFuqarfQmY5ITyoMaNkPpKXcyQh5GFE02wl+mybFHYg+2LXtdqMN
w4UtXHf0bGtXR1iYAfQFQ4Nzif/1ERfo0UOlAPf4LvZE4yN+xBR4i3Gq1/UPOuwf5qa7ZdKf4gHP
wmpMJ45GLIQr/985BiZHog+sbPeCpagJJj1/7VP2j/k/WCnXLvwK0gQE1QXoYfaAhvatdw3XL6Cl
hhN2+rxZH8qjwxTMUx7eThk3R3YK3DfMzNGJkyoiD8aKbN/tbcrl0Q0bji9gb76o+1t43XyntbV2
JCkBgRY2b5SxWBcKMiPCsipOZlv+ZECqt3yFB8eMd3Apz5rdvrAHAtH6xL4C01B2kdi9wjIeD5x5
/IOE4elYXXSly6PRcdSa0wOt9mMk5Yqezd4U8GafTI00lkgAnRtvs4e0a+dH6Hwz4eYBFKc0WMeq
2HkCo3Dr2hg/apfRXzHn4LHAm8ScK0pXapuWTnMyJJZAdoZdgIq52jdF1zzMmAM7FUdH67ZYMLUj
1Ext4+qOgwcR/4BlJw/5dBsqrGRClfkcuiuGY+yYRJFl8zGS5boHUfoVT9Dg0XDHfKr5vAMjmwUI
7xhdck2fB4v7bTAd9LUUx+04N3t3ML9VwbmZG0CfXENdSr0HdDKUlykqSwI8UjJG2KSUY9Js1eRy
jEOMU+tRMlig8xXivtHH56J+ryFoXKGjAQRJs+kInP/JUhHoqFQPHRPNX84kdJrdGJbcKB9NQz/j
RmHK1he4zu2LwKGLGQHkVSXhPk40/5woIPsYcmxWeNYMagr2aZTCzWK8OTPn38wFhKqHdiaNHvCy
LXQziM0arBVm6hKOkh60kq/MTsmRirNoM0UMkz1k55qlfipdRmHZq60ytXNptDvIn6BhCWaD18Cc
By3vs8MKFTKJREKranarghAktf61lHNWaVf6GL/5dLlSiOsxA81q1CY2qdjBAn0Kvb0ykU5hUyvu
gS4jVY5MCFSq8bOI9xOsOTrBhMnsCsiEn2MY4kmUY7RNh/LQDEoxbTaZsrbNSyJktVNtgoC9KZ+k
lglumehTMQyf3BsGPpUBiqwP3kjSzSKIfWjzK2ZkKt3p2rhPUvsFWtkUrjrsGOY8zz3QNToZTtOe
SVlH4d1GUDPxlXg3BbSC5DpBnSz4iDnsKWMZFPtza227G+XXHHHGaDS4wI6En3gopnssaZvkH4yb
NkHZz8LSziHQkz+0jpRXtGtcJ+YBXmlxJCa2htywXowmZ9hXAOPEzndfVdpmdG93r9vpiNwiI3Cw
JeTqtzSEvXeZKYmEX2ExGNanD1nH9CaepCR0qvkyvy3S4IIimw6rV6EzXlAv45/xLa0dqCKQ1ybK
+UjMVR2NOMfZxlZT1jONDbMZCMJgykZLCwYMDodhJjOty90NDPDhnGEG2xNj1/sEoG20hnRBq4nA
SETlrreoO6s6Pcq0xErefLReDoJZh1pWH4dGj2CbMBUoyiiQbNuHgp0MVDx6y/Vr6IkuaMueynfu
DpwNuFkt+VzOWtjH41dalPmGxcEtT6FgZSlGDBOi+iu0zOYFNq8lnVDIsAxbZOl9tz3AXDvBMhi5
ehXMjbtdLGeTzY+jAdHe0on9I8UvWU0OiUdwygv2NmGHcZseLDkRJKGLF6O3AA4t1nepi6eqwGgg
ouqvXZ9qUDvQUC/s8vFNoMIIWq3cY3ATMH/maQPh5q51lqe+cGC0aPbR1GFg1uRwYNugWBgIHm0K
L5wSsgXm/C4xWnkGWv/HVSCQBoylWszf59jcVIgXmE5mWP2QrxJ8xAKgd627fBEAjdbbTHWhVu3Q
gWPhTycCX9qy/C5GEJGOFjV+UpHThr7V9FeF2PdWwhZBWzjdfm7lRVvxY6T981oxXyUciuuPvCJi
whFX/WQVps1iXNSWtNsmhPLnEY2wW9prn9g6YwmewUYTz60dPYnWugcq89svcExGjX9sPEJ39tCS
4PNFATNQw6QbY5DPlpUzDi7lfp2SnSu6P0hwEFdDZ0vsaK+LbUkMzq7PCgbDE143hsC2vzpuaC4q
QhDjvuBUIXZvBkQhEnG3mjdnKLSMe3JU/kwQk2gL0TbCzsn5octHPidb3JKK8VkJB664zkyC/MQu
TnNzlzv6xGaLsC9cNjDb+Kk3CXo0YD7CMzQz58F9asvk2TZt6pAlu4OWoIFTNSA3gAYTcQXnz0Rk
A3ObHSPfm0anlHv8dK+XC++JtgRur3/w7NisOaOYE4ap3N4182LfJM2dQGyOkAqfpl1wOVdZDA/R
DIHIHjqzq8M25prRcpMuiYFd7UjKQJnJayGnCy5mEhaWYfK7lu6yLIaaYrOg0IyrxxHdwUa22Js7
gLNY403qE8TV61R8xUm5BnYfnZkCAHqorUekCi+Crm1DocFcPxkCDCdY1OMjkmvqUcDbm3jB3i06
SQmjI+oHLQ3dKdo1cFUDxgpdMLGrSu1MHDkcHyvidhmY/y5GfueiSdbmZFeOdCm9djXXmhy5dXzq
qxizmEmyo9Hm30t8nEocWvt0IKB7Av3dJ9mdY/e/TBbqwDawOzdz1zwO4tTcWvnVoupaHZ7OAbBK
gCHp5PEr+bLv8zPjq6K84QnYgxRlf8yHdd3OwvohAMA3e1iwhg1mMR1vgWtyPN9SQGScfnty3Ja5
eyZKc2+5hxnlKRM4j8mFfnOig+ENVESqYjQEAxUNQ/3i1xEA74r6N6Uyw94KwO0W2WY9kveFxikx
LL/WZxHCpcv660guTdB0lDWGk4fj4DIYMKtdA4+NS7ehP9SvtYCHMa8OTDj4+pCFM0kN0xwAPWvA
LPHU8QwgAnokFDAJowmdSJ8P877liVymcUcqgB1OLBfDYaIVhyEdW+MWy+ypHtJdzBMoPE0/oeWE
Ob6AvXH55vSX2m7rsNGg6JmkLMg4Z+KmjALe91NsMVTSKkoVDaGHW2W4qdlerOwJN5yleE+sTddk
kEUo7cTAo5tn41531JXQ1MQXolmQ0DwytmW3ALl+M/M0jRio2Dnw5EceHMG1N8dgzIZnBbfmqFxA
wUzZY8pce9/OBf6PJbsu62qH6FuvRip/VQ8m142pRyfnI1PzhhQXzFLmdMSbwWAfCkm/QEDTWW0Z
rfMYWelb5DCcmt3T6o3ZaVa3ZLB+OCxOIzCptY+EuhLSyYw9JaDjrsN1ltUtUqzIQCmlYGAInahI
anoUhsrnIBvBtDRIolYAaGyma1plZpqygnEgxxLkWk5t1YWzzVCEadbNWHyzJ7btS2EMoZf92Lnr
heMEJrLwRgWYoNDZ2pUwMXX+hnGCtceaky3QEgEPqpLDnv0Cjr9sebKzHqNlsx+zgvBaDI0BFqqT
k1OXKLWQ+OXd85CDQVSczY6DUHIo2JCWBU5SeKp+z4sDLCir8N0JgLpILKS3x7NFYBSnINC+Ehw7
p78T6YfVldvRiPpgAClIQc4TXJaA4YRzcD3xoCfuL1XIgvUOMi5x8Qu7QbyDGlj9cMgpfg1HBv3M
B95oKQerOwbVWrT8StmzSStDSAiVeltMG1nuU1ZaW5JZ7gfjtVKsXlLW4UGV4UQiKeLokXZntRYD
Fx4E6VTv/fxTGNUWLE3yVuXDQ0PyJQY1/a2vJhjgUfy61ph46HWJ8SUmrihVe8Rd9SQ8dc2qdzSl
z1VZe5uic46DO+pHUg4CaU0aupH4uTay0B7aX0ph+GfAMqRVP6QmCzACT2owbxNT/gF02DCZx5Lv
JlysEibIkrzLiSRQT9P2Ohp8v7fzbDvJtt/rwIcZqM2HsmEMonmmHiQQlXHm6piW3BdlHrCojMGU
PLn4ObdjXkv+5mIHH+gJqUNYed21Y2qZOhPzK6b4Ws2UAMvU1VGsGwQ7P6MndFEvbVSQ6wx3K39O
ZikovpmbSXDJiSGYvLo8zIb2YDV0xUofd916Z0MX2bpDrp3J2WPMDHOZ0Qm5DDit8jJ7iBWNhMIE
ovfRK7OkU8cfHqSEjgS9tcdnxJ5JW/KDyMSXbiyXpS7eHbN7G0Gi+0JOgXRwDBGUCIiPIi8gK4rg
kZrfO5+H1tepFt9uFZ2IuPGmQV2iB7vhD0pSoliK6mUCDgAT4tlOINq0afs0xSyI2IP53uCMm3Lw
nkniUtAw+9OaVhveOV6UGopX1ZP1YVpBo3ODGAZ58LgwKUTT6LP6BxCsMbOpdOa341J/aMmHh7vJ
t7z8vcgJmSollvBmqC6eF9u79PZrNDb26kUUCJG0hHTp9bvumWvNJQ2Yy6HVGK+lN0yhm2qVv7xP
A5pkMakfXYvP4oZsXClC/Loct9TW2mkUqABZjQAGhedBZ51OlMVCn7HAR8nWhAzoay5qUR34Goja
p8Y1/jLsbKCe3hsG8+aqsS4RVpI1BiRr4KENLdAukzWal6R8T7XiiMHPCEnwjHbjyoRwNEkTKGDw
CsYcbHuCxp32aeEpVqixCNzMO3BTm2EmvA+nc//YpgwxxL9ZDEj0nmTT1h53dQZhpjbmV0iN5MLc
OK1IzPycdh5DnkBwySJRvVklp1gxXuoe/W8sehHgbFyYpa/jfoa47GsDz+ywiipY2TLvHEGYjlMP
m8WI9PvFGc+xM9WXvMqp1Jf72uaSp77VJEoYIPgMp/pHEpeP/XjzKCcWMzC7frSiydnLOie42M3f
04G4HBWDFPL6R6BU+W6gcAtEpj21UguMpZt822jcDfuSIJljXp8S+2+LTtwfxvkeBWW/ifR32Maz
32k5yZtVFAdKmR+AyV3I7oXDnrajv8xQQtwSNyWeQKelvCMAJyAm/Lh2FHS4JisUSHDgmRRG/sZi
Q3ZibgdXwfuCrMPJ3pTAfLQSERPD/Tkq3VB2hFsL4tmIFu62Vg56L45QyJaQBZnZ9tuGsOyd1c9O
ECcWdvJY/00YmpASjZhbpQt6sqj9mKM7tWQfzeSeOr17lC7TY9EiPJkmzx9VElAGVtg8HCOoI2Ap
dF/My1qYOukK/gVYPV+QsQWs/LXq/Is1tcMAMCE0PANOqoWJtq39JGE+ajjAtBJCwBttvjqOc0vl
HdmOlykpTj24TTmRiUuKozlWeAwH9w3xMkMUS3TFNWbSS8tmnmObsAQFNDd5c5Lvos8JXU9Zg2rl
c+bW70nkHEFylHEUOtbtaBU56EJd4wpNb23sqr+ULNaDfnWns57ceXOl7/Kl3tKLdyeypanr4q+R
DYifWosIpbM8Eri6w41/nVP+ihnq+nyxvOQ1exyHZn5M5hcAxPAIF1wwBdevbzdChTUvWgDs9ezV
UxUYcn7txc24OBJov+ZQcbPaIr24qIMOjTeSdQh0pN36WM2/1uqnKzgrpp6nPnWpjEkC9XE8gYrk
X0urCuuvZcDgMc+tqp5bgn42Ts6fq9J125PcsIcacegc46Ni8rBBQezu6CGMvVYie5q08bVKbkgf
YsOIcWzvIPmuHO/WvQcL/FAougl3RCpYkRyfatbGXtRu8W63X6u/xbPB0N3xtmlWZJtMVJg+x17b
kbn9gFbwN8rQl6MVO8ekuW3HyfixPckypIwBCiZaxgaRwdK6gCEyoSy59TXvR17uhgUdjca2S6sw
6VHQ1AUvvhn/ye2YNyWRryslrznOw15nL0PtSKQGWDAUx6n+p9YhOoAH2kOkPCKCoqFHoNHofbaN
RuJ1dW8+dJKJA6S1bWVx7yjR9eR+LZ91SsWhT8MZeg9pCexsbjyjof/RB5KpmxnzhgLOt/Sszmgd
+TzXBpV7zTFcApTPWHbVxkPnqBnRlYY1QNeP9j8KpxokCP5hNAgu17DdfpbJcnQxGIRYhPdDX6+o
SurzQECbL2YGtLE1sXLgacpjtieJxwiwci6a04+nPP/EfUBFPJDo1mZS39E1hErqV4xY50JjQCSm
Ead+zmYX0Si9j4LXO/yaI/CHDiimgel8G0tj4HEc2Hil3YNm8ZxTPSyDw/iyKi5FpbxTlzb7OZ92
JNO4NAFJdzLRoc1zdlhyk4QaRIt82+MTmacaPXqpn2sCP81VD4apenAQnOEEiMFZr/m2M72/QCw2
Y2r88hoSBTuz049z7XSzyvPg7kYLdSVSgI/Y5QqFK7Ypivi1ostwEmCrOsAEDKYkug3Ztxvjj0Hn
zIckLczIGD8mnl+MvcTQraCU66zdTSn8OLf7LnjuYZLcQr4dfDmr/YRKgRShqmL81jK7wCePkuOT
ODljx43k0WdVTFSc+NPsQZ1xIzIJHEmoZufcGfaHDs40cJNB31i4DhE+eNEV+qKcVEw6CjTmidzp
UMzeS+ogYBIY5BrigkpHIzcS2Ii38tLx7L14/VJBJ8VevkaKCtmRLLXIMEenWFGz6eWH0SWEAJU/
azR1+05d3aq6UxNQV5IlqO878wCM/FmVkkwmm0x4LymB+eTMJWfjb7Xcd3rlIP5l2ioNVLYAPtAF
q97yJ6NU5wrQuw9pIOjyxgknzUP40df3zMo6Xw6eF8pPzWTRiaB/waQ9PVO+X1gomP4HRSzEGXpz
b7YJ383ax2Uuw7wddl5CW+My8OSBcwgk5eCtUrj/ZWwOOJ6cTadl99FQMangAwsWRQqNctFBDSq6
5Wrmh1WOxi4/ECH8wn2/7zthXjKdnV7NsSATxVVQEarQL1jO3fHYNKAwzI4cvb6Tn8sEqq9EExO0
1jdxLR3WrQQ4endg1f0VLXN+hEP0YRaEjNtsGNMKbiaVTRCv1WtTIA+gK9gkC9EYujO/Tww50ESX
33FPj5qnIACr6avHu8RFRYGhM5balEg44+6AxRlwxKjYnKJtgYAQf+112/ow5VwccnkjFTiss8ce
mK2m8HpOUPis7PvmetvxNIc6UkRyo2AiEEZXbXMgZH5TUwF5pUdBmbF1sJHfcWkjhSgl8RGojFQD
Fjrv2IAC7/2i1TzghCVWpUhP2lih4nIQOZkL6ga2BUx7XhIn7q7zlOtsYlCGWdqQk6sePXl5umHT
vYYsWGMsNogupuKJSs69ePnGJFB7uy4GrOfiIwI8S+Y6dwrHyHCkUSSYEdTn+LewQJJXun7Fis3u
0MYnVzWhHOPsCazPgZTGx1QpFj6yfYPTD8HCcQ+Warj7oddaEF4g52A7muYQAcrOkMAUWHZlm8VN
L5U7mVs+n4sRawyPbkWN5TYzAoQeN46rgHi15W86Ll/g3Q+sAZBmy/avV4Pqr0mZgCrGx6FD0DTz
dxlpSBfQzLP14jz/ZdT6pKboC03IBYxct0MJjS5vWV9TmOq7xkg/Et04OmWJzqlEzSaJ3EqkTbRR
RKuSWsmLbNqvGWhGWK4KTGz6qpO0vCu9ZA5rU8MfhIF8+hDOerKa8m1Y2vM810wDEgY1pv3D3hC9
erNT0mCbq9NtFg6w8ajjonUd+9XdE+5l8V6oO71CgCXK12IhjK+mEeWxMqCtAIJmc7FVed/vZMlI
seYosGA44K8y9vAr7HBO+920oOmpbft7seIzI8wZcB75R6adDhuLO5eUhD+tO4vdqrz3prIha3ll
8Yq3KOrmbDukMCHnJXsjuSTDu0STVURuMDHnDjBksTDNkPSRUo2q6cvrUoRldftppH9mi/MWbmBQ
rsRpFyXmpoT/4QjrZ/Vm7c7JmDSN3UuPscOf6rLaysLZ4drgXXXzNCyF+0L4G89rvj5arO44S1l4
JEi/OuO1v0E5u12ZwP0hChScl3qbUlGBLrtFD0K54DXOHGCmMIg5ImiDKmjBGR6PuGHzkdp0oOaU
/T/qzqQ5bpxb0/+l9/yCAzhtlZOSkjXZlocNw1Uuc55n/vr70B1xr4wSk90ZvellZckgCeAcAAfv
gFsXOlOGmhy7qkMzU29PloUAWqXXuwqmKE4LeCPG9h2+6kezTPSz+UOfEJR0KdBxeIl+TDYl3Qqv
9SzAYaWdgdX4JsfIEvGiOHXzQ9IvgOnwRFnNhPAyonedH4AP6fu4BvkxRtTmldjrjfKx494QsY/w
Hr8d9sVhdIeXvYP8Y4rMBTRDdQh3RVblB1xB/4nmaDqooD8xII+PM5plZKg43ftcwaA3n6OAp0zI
Pfvp41yy6FsuV3YICJ0Mu9/FOkLATgOnbc7BIuBhUiUKWoW4QmqpQ1Hc4dY94m4UWNfM+sS2D4gx
xY3c04P0b31Ic+Rk5qUG5p/9nAqcPas/xgxzsx7V4iAIvqlGi4Ywb7tvLaw4U3PkjIF8nD6oLrse
DhriVjGhExoouOxcm3zvUwwUFZqZanjbs2MAS6twm9RZPyajewXXd2cMn4xaj+8dcwAbKQC7YwYA
J+bowCkGuVFbB+CiXuOKEPuDGMsYh3JTgbUMlzDZFxU0/Z6rvgz7XMMjR4O/MpT6ntHkK+s0P4Cp
AiZGYdCfo/5QKCI5ArwkOYngYxFRjsb+CdhK7z7ifnU3VWp5FGnDHmygSgPGy7/jsvzXjHjib+II
qqKPIxSiR/TA2p0C7OzAdf2wh6CHvFvRxkjr30J2PCHypz+3H4IMYX87+pXOZvEwYN5h9vonpTDM
u3jslhTYAQjAtBEw4bkMXdwnsRn+UBvlpyqye7QK9erUBgWH66Q1P3W1fkDGnGH+Ys4sTIED9kmH
yIv4+03ehcWH33/7+01Rl4Y9E4Jj6gX3aBGRAWDpJkAJ/MytCOaxrAF7IHM7rRvBUoQgBtrhg96A
CK9GjB97N0Aj1k3uHdS/s8ZWzko7cxUIR0mMGGyC2Vbv3NBL8659Qddl95uOZQNt2FVzGHtl4JCQ
wuZca9NP2P6uB7XyqAg7P9Q5wCglF9B9F77WGLKYuHrwxVpq3xEm6Qe3o9iTJVS1wCSzKZ/s5j4L
qj3yzQBtLEBcQB2K4BP/SpxCAI/sceL5Y53lH74mkFQe+hB59aJNsV9to3iBhPHZAeXWMUC9vI2f
odC+ZF00nqh1clFJ7RHoHluZJvPFPdi2fKdyRVBMo7MvgHzuY4qk+yTsnrQWzT9LfLbjLD0p450x
jtaHCaPvw4iLzqHR6nmniwZl8D5Dy3ThupX9V43AeQJdaR6bIf57dJx7/M1Rykrm7wrnrzuYEWc1
iz+iLm7it5uYz1E2Zwh/pU/ovkcnjB1KHFAzgASR+mCbVEYKUQosYAN88Jr0XOW+y+WnOJtVKR58
lPY6pdPZ3kFZ5kxywPk5o34E7y3HKLPhzz/kqYMhZ5PcuPUcfFVBF2lGjAwsOajUtXu837q9VZv5
OXOGo1JM2THvtGofCDc+6YDr7nJdBZ1buKcci55MA6RRcG3Yge4HP5QrR9yhgfu2iGf53IzQee7T
lNU/sE2tB5eiX60yHmx4WtHM53o2idQGK1zfMR40TJXMSLU8BcU/yqtpe1RH6umaa7MBSlVWfnPc
ZYBLUATw46MS+w0gYsrBHCiDO5NLwpuiNf6Zqz4DizgUZ3P59snkSq3VxbkaO8AoioHhvTuW32Bb
z/so5Y6zIn02fVcAWAcETPhy9DMPuYsRZLt0aLf8PxwkjWMe9d9/c7rchZ+oxIHXzKwwsfCDl66G
Qm8O0J8NTLFruJl7u+rKc6w+kS8BxZhk30JroBBo5t+/Gx5riieFVYxoo5TjoYXCduPn7nRCV18g
eIzsEiodhylmicxKAGDZPNTcCREREYLDe8MYb1OIlzfhFKI+byBOznm8U2brvoj8fR9x+6hRNTqD
uLRvSqsfD2apeVhexx/EQo+c4xKM3JSQSszMOQejf6DW8dLjSJFX+BaoYfJi6sVeGTluBn6bIjha
j0+57dyzlIP5FfWLi7zi/jeF0edqmUJkcFvX5GMHm+5xiXUsEJjfjwUl/cM04lyEzFxxq1Tlvco6
vDMNjD8zV2BMV7uwCwPzVgOfHGfclyldzM/RON0jBHqcrYgbzDR5sRSR7RB5Vhew0HTI6157ENRH
i0DvHqyO6/soEQ+Ueg/IqNrPzGMvWKp4Uw/Eaowx4fOr+Oec2BqiUcyu2W3ETdj71l4ps+5spy40
/OEpi9XoIdACimQpkPBS4GKz/Hk1CoDRoX74qTDp7roONZVi5uQ8ui/mQEHHjl4LNI/PioK0toKb
9S5Iuycbwfp7UWPgkwONQbUQyb9gMD0coe+imOtHQGnNTrjMEARDsQqOQ5VjETKyBiiL1snE0amm
T8bU/FUkOSdA/1vCrfT/JsT9v6Zi/59prfx/RNgGCfe/LjC2X6N/2vxH9paw/ftf/PNbcAWW5X9g
MEL7NEz0wFQNxuf/MLbhS1sg3l3V1fAj+W/Gtm78x3B1W6g6fr6/+dz/zdh2/gONV8DlhgoH6FFT
/68EV95VXlJBYP7JBOWZTEtkILzadnFJYVWYjA1BoYXr/T/MXSgMwhYOTUtk5zGyqFLAwfU0C4lk
B9hDkvytVMH3N338Hql6pXmJQFsS1n6BvZDXxjijRJX2UjnJY9SIdIP+ufb+Eocdgr2bAmodPHUy
DlzmIhdfZI9p4hsbtPDlTd/rIEkEyS2VxBnYi3mm3d0Dbk12rdHc9kH1EZ23jWesfYREXHUsXBNq
ZCq8DiOoo2h1BENrqmxWnysb/bQ2hSRm9pi3hlrpTe/hC8VpnOXoBki5cnPdMC/M3DeiV+CTVChi
We9FbGwOnGWg3Ba2elTGwd2gZK99gCRwhktAhBWw1XkTS3DqZFzIuKfLb7/M9XeGWCZaDwkiMH4y
9R72vWi94IzTNKcOcQfjycafEN5qZnVsWEL0R677GlX6GodyFTZWYecZldqe3BajXY0zwFXDgZTE
n8OhTy1UjtpvvQrTgFwxHrnP7G8geWy8vbZMzH/3GEoJfz4AF0ktnXzRel01Ua4McwGIJvEUDSta
LivY9T4ZdfmDaxRAtMrnecB6Az1cNrQbEbMyG1TpBbCNhpM6jZ3HRgrjXPFUufqvy7NhaeLf3yZU
KSPqegYWOjM6DyWV4Cegy5TLVwQtc5RPcdAdAA5HcVM/KZ0bzfeXn/l+koFH9md/Cs7o4WxPtZeV
P3PgsnNKMWf+PFXjxoitPUDqL/gqukiUsfY6tTkofnBAcgFh3uw+yPPz5W94f0gMtEn+zAElLiVG
xDfY7vzI9vnOrObr5rO9fNWb9GKGZTL5lCc8roe8cqie0M3x1GxLFvD9N0cV7c/mXULFjtuy8/JW
+dBQjOli++vlTlnJ7Kq0PGmdhrsN9z1eBSoHaPKgVs962JqH2JqC61K7unzWm96ZUBPpp6bqvLpU
7edYwwTcwbNho+/fnzmIYPzZepBSB1CVovPsxvqIT9R9RZovXCoomG5s7BLWQk7/8xlwUQJ8mPkC
OxAJEK9yxFgP+ZjX3kHtkwttoPbDhNeLwV3C5YFZG3NpxQrtwbWAREMX62duUigQY7TERjG+u9z+
+5+EhIf0SQmy4dRASVC2+2FgEbm1KOQjSP8Uz8MvjqzDviuL/XUPkyZwhNte7idq6wm1KQ+lPjR7
BvK+zrN7f6hBaHc4vVj56fLTlqT07wRpuNKcxqLB4ATUQAua8N2sg84bVe3vKXS5wC9/DIp2xsP6
I2D0reXs/bEyXGmCI1M/A6AxwI/aAKNPhulmT2CJ5nyj+9bal6Y4Lt9c86l0X2Tl5qEYLJwiYw58
l7vr/RTAQeHPmZAqrp10KuhXNXOrO7PVIH2Xk/KtG1rneN0jpMncgqKMJpTnvbm0sdRsf1YFrPhK
Mz9ebn+tg6Tdip5WUzkEdgMd1J96PKrFEHKvryU/r2rflmYUvniJ0mEL58EI3CEYSmnc3hjbld63
l096kxwjV/VRcslrzyySx6zIXqc+OfWm2MhcKz0jS86UNffpRbB4DYTCPmBRWGFcAp7tcr+8n3u5
wvnz5QerrBpHsDDZZf6lDAZQlThoOFy0c4+68YyVL3CknQF2Ixg+lWzlymz45OSlF0/WlVPfkZLg
AJe/Lkun9dw+xBhoRkwHWFoWbCSilbF1pLSnulZO++Qfsdg4sz3/NnTxQw22+LrQdZYHv5k8oe0u
JxsSD3e0zYdBw5inUnPjDsjcvDE/17p/+f3NIzpsD8c2DqBMgvEBvKfDW7g8edZ6R8pqsFdGlgS9
9irYXclLgg+CDwDzcuNrM1NKahjqGXqYK4RV1ZzSaSlMlvu5Dj8FSraxn1x7fympjdRolBhlI69Y
LIJSVXxr8VwufePLdZ8gJTU11GsK2i2h2ymPETig2MlOsaW/dnX6+fIjVgbXlnqp1HUrrEbymuEA
4IN2Bn769nLTKwNgS73Tw7XjwgQx5jk0HsOYu+cYomuDDi4U/vnX5Yesvb/URaaFUaJhMYU0w/jO
hcBzXNTHy02vjK4sGlYMfgFkLuC0AAYkwUCis14iZWPztda4lNNKA/ars/S7gn0uJdeA60tqH4fL
r77SK4s+49uQdRo7yIOSicOr/6xyLtGdyfz7uraX4X6TDqZhrOPOKGovbtmFOKP1F5Z8GzG71ivL
72/adkRg49odN5496SegNNTw87uZe+PLr758/jvbQmvprjfNW02pUT1F3dC2jRc/MO8HW7ktyvFj
WI8nSys3VOLXvkJKa6WDiUFpcxYcQbtylTSoCJeUBXB/wHxOvSHCtzbGUuQqehk1kC5qz++0X706
fRnSb5e7aSVwLSlwXXSeIFAxCqi/gSwtC7QYUFVG+RBBm2QjANZeXwrcoCnUdmw1AiAP71Qz/Tj1
zXU7HlPek8yuiN2MzG+F2q96BOLWZPjKXO6clVOTKQVuEY/QtX2l8iLlKVu4liBB+89j+lqN38E+
bizrK70jC3xmOEMHEBLI/IDPbtwe0JhS6q+XP2GtcSmC2TIgn9aR2KaFp+TcmphhX9eyFL+Ni06f
W9Myzqp7s0oBYD5fbllbe+nl9zexW1b51BWTX4GOHXajGR04Ez3hwhPdFOFCFQI6bB8RccuMj2Vn
HCGGHoRt3+hY215+g5WoNqWoVnEvDKxxaDwI2ONBx+Ww+152dOYr3i3258sPWQk9Uwpqt67gmsd0
IMLbEJnRZrY0RMYV1BL8jTFa+w4purNGdTDJciuvjqq9WXdYZ6HsACn08hesNS/FddKQ8lrdqTy1
+qctkKn63Af/XG56pXOEFNfqbDVqMfPmyCTeVyK5NRzlhJLh3oEqffkRK7NMSNEtuhg7xcKuvbYS
sLQmF5FfLlCva1xalTmSDgXI6doDap6hVYwuSV8hZH+59ZWOF1JUU+p1feEuHY/bmOVjMPo9ma+7
DEBF48/oU/R+HMKCrkcE+CDS4tgq40ZcrXX58vubwE5iu1UX3gtcTPMUasWDmUzedV0ihWzSGBbi
W1blUeREv+UbymIYcD5dbnztvaVQ1YYABlJFfzeDvu9RpUPhY2ONWZvoUojqthEYakSXRP3nCvdn
UYN+Qq7H7jYesDZXpCBVOzJWaZiV58NHcisNdOyHCaezq3rGkOK0EnmatBOTxa0cZJKT+7Hpztc1
LcUnailVHlsGL17lxoudQYrJS5QmL7e+0i2yB5eGviXCvYLUKLSHKXYOk6F+atxhYzqubD9lDy57
bMI56CizGWNvw7NSFf2vadSMEtEj2/2pzjXY9KQqAR5f9T2qNI9ynEaBKwKotTAADa3vcf4rxZX9
cuMr81++H2zKII0TmznU5NlXEttBxP7rVU0bUrapZz9MujwjJVhgQkXzV6XD5Lnc9jIJ3zkDyLZg
iY8bTDENbJsD4zVvAXRROfycVv0nY/BBIjffjTlRdmF0ZfXKkJJQBWfWqp2o8oq69II+8tLN8V3J
E4b+Z+qc4uUCWNC0FqinENivOqt3olaR87A2rv3WQkKaQlmNrXGXaKQiHd92cWuB5PUz5Xh5MNZa
l/IQZcLOjgPOMODPEFmz7DZ71LlVgSmtwyK56iGyKRhadYM/tk3l9dFiOeb2z/YkPuIbXm1MqZVI
kF3BolqopuImDMMcA02OMMCBeGfur3t9addQa3blG1lJEGuJjeKns2cthtKRdRuDsDKL9OX3Nwuw
6LAGtEOirXJ7T6+Ks11oD8h5BzdKtaVWv9ZFUkRTZkr0fmbrU41o5QAnQ0cHoGwJH/66Xloe/OYj
umyCTJUxyBwsoYE24OEF8mMfL7e+9vpSDCt+Y2PMSqDNiNdbkfbYVv3GmrPW+1IM42YTB5Mbs6KN
xskPPLt4cCga6Jp/uPzuKzGmSxHMZbE7wMwiTwPqpOh0GBpjX8fFlc1LITwqWq0HalaDOW3QdrLF
wg8uEXuvJqielz9hpfu1JZe/Gdw4CmPTT6fSm6Y0+FTiy3DXzI55ZevSngIvLXhgcVV5ZWL9rZjN
s2LpWyvw2ptLwYsmMw4HWkr6tNy/ysi57+t02pjya21LcRuFqVIMsL68YbT+SVp/V+pdeWXby2R6
0+Nq31mFsBhVBBqBJmOJ7kcH3dCa+fnykL4/7XUZ/+N2OVqk2sCqaIyIPbXGjZ2ZXltXH5Equm5q
/i4lvPkIZLBg8bhkTn3M0f4uv0ypcyoa5cvlT1jrfykpRIoBxwo6qce9xQPocq+AvnW56fd757c9
3tvuL5A3CUItoNiRZXcmLPMCcZQ6cLyu3zrRrWxGf1tmvOmc0EgW9a+69lxVSyB460LFkkPLSxhx
OladpzSAbrsPxhgSwuWvWibPO1svGcTSz81kAALhEJmIXczJ7Ma2ihMe49dlaRnJgs+sXyV5W3kT
xG6lqn/Y9dW73WUSvOkuNUZ9MC8LRsSxbvUk+GSHxsYWa2UeyfAVrBfaquUWxkP4+dAW4qw3xsvl
Hl9rWlpcWmWOymTOK9jm4Pj5zwd32Dpcr7StSYkfxWgDvyR6JBqqX4MLWzGujWF3+cXXpoqU8ZU4
rtu+WW4GbXNHDsLVjI4xoBzvLz9gJcJkdB7Sw5hm18yVrJpegQndlbiVOdbwV9G31xXoZZRebOhj
1pdUiv0Jr3rMGaP2HFpO9XT5C97vf10GOKYiG4GE2WRQPXiCfYwgZLJxgfE7Cfw7UnUZGpSKpkFS
hkjtGsSm9encNSFTEzJcFH5GyujjgI5MX2oIe0OKV40tlNXvLfN7D5bWNDYSIp+X0gEC8ue+FIe8
D1EYmLBygXEV7y2K77e5nqGmMToPgOSPLswcVEFdfA7Gu4V0n0Xu9zpFba+dH5SIq6S8gfmf/9SK
5h4VzW/OZN/qqPwjwrrLF2WDab6zNPd4eVSWTcN7HyAtnGKcUCnJqQrFEZx2zeZD7jWYvXZzkwrl
MMQb6+fac5ZZ8SYfRZWu1dqyI3Vt+Oa+sW9ySMG58yGp4XokMXzVSLE2gmXtYdJKh7GZhVgJCymV
bgeIvHOMSmU/9yx7bXtuhPoFJeyN/fDatJZSFk4mbWfUauUpVXhXh9UjnmHfLo/N+0lFd6WdcDe3
Wh7YND2p2EzBkscm5KltgquSre5KCTF16t6iTF96TtK9uqn2jFXGRtPvZytdRtkow2QMrU+txYUC
UUf1pywWnxXUPRSkGC53ztojpF3w2KRJb3TLhmzR/R1C9xwP6r5zdfwit4oJK2Mrg20aPUnwZCBl
tWN0Amx6TrvqdPn115qWEkcRNQ7cbUq91pwc1KR46M1qY1uxMm1kiM04N20cawmnjx5pM8ONHod8
xF4k2AjltVdffn8Tyq3DbZY78+qC87ehdQcHpbPLvbL26lLgKm0blo5D4NZV/VQ3ys4thweItBsF
zbU3l2LVKSdDnw2WCaNTP4dCvZ+tZGPxXJuOUqwWbk+u7rPSg675vU/h2ocmCqHxp6IQr9d1jhSv
7agPcbIcQfrGPxkRSg0CF5hxtjfmzconyIh50ywqmLboB0JfalDIHdvvfoO0loPI7rOToEJ7+TtW
RsGWIlfzTYhTNUsOzgGoMsNKFOVVO3YIYn9Ozcyo5hYeUemhOn/vBAhI6+ZnwxeP1725FLS9OfaG
O7OIWSYOtbWOTVYS2Obxcuvvn3B0GbIpyhFVpFAno5XdJ2QmDrgnoDJUnUalw0BJTBsr1kqQyfhN
9kmaEcVm6Vld/nFygsekNBCOVDfQDGvNSzEcdkMRgvSowMQkP7OsuQ9GY9eYCOdd7qa1aSoFsd0h
RRcMTFM76u6CbnwZ+uGVE9QB64DD5UeszVApmG0l7dGhY5yR9z00CR50zpYl6nIgeGe/9dv+/U3y
jOHWTUpN3a9WagS9+/E+NvVXJVSea3DYWqHdBiU6G8F1kDxdBoUNfju0iTlx6KeGnNfdc5Ept42j
H6oK8cTL3bWy3bKkgEbdCzJ5QFqNTfM2tZRbCLvfbb/bB8P81YVxzY472l9+1srskpFiVqSXs9ox
+gr6KKUVvbhq+qmywo1leSUGLTnCkyTv3YiNS6PhZJQEX1s2jHOFcoWhPC+CCdd9xfJ1b2ZBoOmW
ZWKh4+Heg+tggLZ7MmV/DwjdbIzJyhSWoWNRqoR+XzQlFpc+VGrzu4lO1pVtSxE+qAji4S6wgD4K
XEsUdfGYQXoCv5XL3bPy8jKqxJg6xagsJlRQkDYUF5HHhpvO3eXWV6bQwm1+2/mI1sx9wn2ZV4Xj
YUTDPx79l942P19ufu3lpWW6MRCo1hFI86Zh+qz5ATqu/etVTcuAklrX9RyEZO1R2blJdAOUp3O4
rmkphmOHa5sZ0U0voX76YLdYefIdW1iPlZxtSTnbRaAcRRBReg3+dwlgqLo1XhwR36JxurH0ryUh
aVSHLGwRtCKxlnj5NvN01jL7rg27YO8MLj4RenJfhdpVJTDdksY4TE179tlteGpqfBB439qWsTE7
V7pKBgMCqDKUNHXoqhDVSSOcPT1NDm5dfmBihRujvRYC0mj7o2is1h5LD1Ggg23OOy1ojlOwVVRY
a17ahuUirkQrQAPCBjvaXfaTwyu25yjSXDVZTSlLo6rXorJJH3W5eadk2UMUZ7eXm1579eX3N5mZ
exXFzLHew3VF+2oE7i89REQfncnrcqe5ZI037QfW1MHfYD22XDPczfjV3dRlaG1MnrXcY/zZOraj
JsZMce31Gn6RbvyEUOyPyx2z0rSQxtRVShdc8ECf67igqe0/rWJ/udz0Sp/LSLCxzix2JczGuEVs
Jo92eqocEmPjxVcCSoaCpW0152kbMKLa9Nrk6ZMTqXdcAT5yO/R63QdIg4q6XjK2OusVt4s/E0zO
hja8T3TreLn5ta6XR5U7dH9CKsVzjYzb3OAlcMyNE7G2ZOB39qNCysx6FVc6gMrlMJYkfzlIdh1c
RPvRW69Bmqi4ZPQJPixuWT/4cY+69hTDS6zwxuxEd7r8fWvlWyHlbo1jpguzs/LyHiekQflhddoL
l4WYYManmvpnWqjfK4E3JNCpuRBfLz93bWZIWRz5Bl1kPSeVQH8O/U9FYO+c7LlXt6oZS2i807cy
rswWHQrDPbkkyHskkI326GK3ZYnmOBvx33aFl+rlD1kJIENK526gTUmN499iYYjzrYsXg7Ubcb26
rvnl+97kLDuA14MlObcy/tHidtUvnZdBq75cbn1lFGSUWZg3WG/ysh7C8Ygmq09IWp78rrqz9CvL
kTI+y3FCv9LIYBS3MaDVsWZBHXcsd+mAZ/SEpcFGoK6Ng5QHAlMvCzfnZoxKzX3TDIcuic6l0m1c
c6zkARmZhfh02iGvx2VDhCuknR0nS2wse2tNS2nARy7ODhoisEOfbWrinQ1B/PL4rnWKFNzs43N9
RtoKHPp8a+c41Qtzl5gbJ6m1F5diONPNIMerh6F1I1zHMmXYpZG4TgdAl6FYrkZCREQaHI1m7WpL
vwPYtJF5V6a9DMKihoqPHGJg3lwhn/c9s/v5u47aUf8qUs4iGHJgxXt5BFb6SMYVjEo5pnPPPUKP
KRwqdZWyT7KouS756FJ28I3RR1KAEXDL+Kkd7LOLb0Fi+BszU1uZPzLcK3QtIK6+S7lKxz3Vic+m
bd9nwr+fMO3ow+lZV4194g8fMGzbteH8MTSjOzEHD6jN7tPYeb6qE/Xl9d4kQV+krY5ROVtmvHMS
s0MP0N9oem0qLOP2pmmWv84vGr4ws/BBNuY7/Es8NOlf7aTeX/f20hbCbqMOVW0GybFdXK4MrNy4
Gr1yBkjJIwhDTKxDUXilGu7S3KpfeiO2vvjTsLEALVPpnYVUhoRBu8p0vLJLTzFyzLrw/nOd4N5X
85PJLTsXQYfLvbSsl+89R0omFGUiHES42ciwmbkZVK191sJiCm5QwSqbG8ewahTGFzW9uhb+RnSu
jL4MFov8GnBbv4DFhuqADcst+2xw7vYHu2uvq1vLYmdtl5eB21HxHXo+pjUYeauKzI3hX0svUgIo
ojrym4ZbsnywjF+hqnZAhofuyuuCRT7uj+gwYMTZ3Et4ce9knxvM0T4W4Fc3AuP3HHpnzH+nnTfB
B+vfQqUakv5oIgSnopBaK9Fzq+AfEWrgVw3/kLTVfujYdrsqTkXqMRgiL9KiD9jQHRBGPEKyuu+K
8dl2zNNU+ic04c6dOm+RH1Zm/2/FqDdvqBnhoNcmJ6+R0q1Shuck3Q8WTj546upZct2twO8Dwpun
UEaNBwtHB6+z2+pzUxrJvhIWlnimm2yxBDV9SQnv9ba0GchNI4jzyC28Gt/QU9qV6esMLmCPd1qM
3UskDnY6MkexzIzvQZhiRBUK8y9FsX0q1lgP4GMldrbvNocyRFcSycEM9/JF1zYfObBkro7xUWHs
R9Wo9rgN/5OJEO3RPg/ONbCDm8iau1cqH8EhS0c0OZWwHffcV48Ip/uIKjt5dFu7Sno3d/riVdQW
+wlR2d2YRdnOnSKEKxsgPgoqwbi/1d0xrvH6wsjKxUW1nhYjLBTnW1c5I0DX3k5iMU2bc/cG/7xk
1/RYtzlR8HfgzAj9Rjba5rUS7vBk1bHDy1QM4cNoP89djvR0+bVG9vnWFFn9oIdoVIfd2O5gXYf4
f+LQxE0OZmYuTsGZ4afPeT1Md7ppN/sG1eHDaLndMVlsXRqcempdGAwoIuFNXH5E9d04qiiUHlXB
o4TepXuBIDpur0Px03EE5jUhHhBFsXja5qZ9muL+L7V35hcfreE9F53ortimgdyz+IlVNrf8uD8/
jKXWvGSNiJBaR/59RKr5Q2WqzW2e8mRbHRWviqLkDmque4od8QlDwF/ojSKjHpbdnSsWvfNKKY+F
ArunVPp0pxWKdgMa3v+E5/N4EJaBfZ4i/JsoVrFs1aNuP3X9jBss1MrLy8BKQlOl9Qz/2Drtg9I9
t9GPpsHqNdhSflrZy8gEFz8eSjznCnynmsOg39Utg5hvKQauvba8eoWWqo/N0rheobGrsLMUG5vV
999bk9Gvg5Gb6MfTtAYn3EBx3zWUm2lT5+z9DKfJ0LCwjAQMr94916P+VZTa84ROxU1g26cmUF9N
JR42RnbtQdJSZQLxDnS9cs8RRgZGm/6TpPEPnBMfFbP72lX2y+UJ9H536TLUMK+aUmTanHs4Xe9z
rBoUVb3Po2LjHPg787+TRWV1xWaYc5sb1sQrsLP+yMRXPQcDtbNYzMrHAMObrAAiqHW2/q3GkPgu
Duzpm1Z1/Y8ptMt9TdRu9OjapJNKD3qVUVaLYApVlI6+CgsT7JuZZL6x+1+5LpUxidE49GIguZ6n
Hl+pMPPmQsOPBjrJGO+mKLupDHfHpfnGXmytHCZDflO3wC4o4XldeqN86R4QLM4/6h/xcKi+KZ4h
btQNvMjKFJGxvwhi4g5S86BSYSU3Hxsj3HF9euWoLKP1ZjHvfS2yqD/gUhKHznNm5voLdT7z2+Xp
vbJjlQHAeQHPGLc69zx0P+r+q5r9aN0SR4ifl5t/f0pprrThi/1uznEEds9CqW9AV1huvtEt73e6
JsusaZiYgFInjSndKWXimFhBmPFVI6rJkmrmDB4Er073XFglJtF7BH1u3GGjy9f6RDq/xfE4OH1T
WGeb/S9egFRoNPTpNvplrXX9z+kiWiw47Cy2z+xum73TIdQ2hxgqXB7PtV6X9nxR1/sBhkzWWYnM
7hCE6MHbyA7ehmWRbNzHvT8jNRnKOJq2YqV2aZ0zTAfPptJmt7mCampcRfPO8sV1AkqajGt0KwUr
g9Eyz7Hv3zimcuh8BYn86+q4miwc5uZVXIZzb57r3DroxXfLPznllh7EyiDLYMbIdZyh0VrrPDfl
TWD9ZQ2/rhpfWTNM+J1qoLllnVvSwD6xEixXzXRvm81GZK2MrgxotBWqh7kiTCaQj9s2PjdxedcM
zccu3sj7a32z/P4mX07GHFdaYJrnTsd4ng03vlUFShbXdZAUvEFuRcKcB/PsD8Ox9Ms7EwJO3Zgv
l5tf6x4pejUHapma0HxXDse4x5Fpsb+D5XPVzbrmSPE79HHpgIcyz+GEKHEycfJxhP0T00tKFf7R
7Ssfl/lwi/C8ki4caRtb63as5Z3LaI9Dt4eghxvX0KCh0ipbFMOVHpORjs0UG02fEWeq/tyKz7hX
n7XqZc7r6zKejHAcBvDPZt6Z59z4WVXYC2MMF4nPl4d7Za7KGMdAVLGGN5J5njQku3GIVw+uhuns
da0vXfYmEkpb4Y6qo/VktgcMAXVnp3IaurL1ZczftK5wzdDoA1N1DM37oou/FLPY6PO1bpFCuBWh
CJuMJFEUefVDmYIej+kmVprjdR0jBXHSDlUz9pp5jkD6Hs00yo9Dbm+twCtbek3WtZtDx4rUUGFl
Sb4X4UxUaTi5oO9PKjKSL3FV32RJ/jeO5HiB6efOwhUQG+vrvk2KcCftQZ3oPFzXInEz9laxw0/Y
vXLQpYB2K6uINc0xz0MQO+FNJnqBFjGgt19Xvb0McYQObsMHr8U5d7geBxUVbOq7rSQKGdmYFhrc
5iJVz8UQHNi04AKLyP9s7/EkvG5eyYBGzNaQfopKlXlFr3OqGXX3cF3HLF/1Jtrwux/TnBP0ufLj
z3OlfqyyrRmzkqQtKZCzPEyTMuznc4SLj1bhVqbP7j5z8TK//O5rD5DC2TL6srVnZzqHPXZ8Lnog
U9Z9byJnY0+x1r4czlndz1UWzud2QTtEeRTwhMpxjuD24+s27TLqLceqSzdiezxbnfXByrND46ob
Ta9NTClipxB39n6cxzNVO6zpxa4KsUHGO9upytPlEVhJqDLGbfaVRNT+yNsjfYyNp/vJGq9DWWky
yC2n5usElFDPo1mGh7DK62MouFtJBsXZX/X6su4dXGo3VLA0oBKPMBbuTHnob4TsSufLYneWO2gN
i+9wpqx80AfxI3aD06zaD/6Uf73u7aXQLUD5BGrk8gitvndSTLC66zRMNFMKXV8vuSRtFCwA6xrT
9fDsmPM+6OaNabMSWDLAjYp+10R92OOq9yVPH4XQbxTz6XKvrLUtBW2BCOloa353nhG1VsHPax3O
V1cWUDUZdhyLiTsFYE1MmWF4qaALnxpMAneXX34lnv4FOy6MbDRCtTsPtW3vdSf5L86+rFlSG1v3
r3T4nT4SIAE3jvsByExyzzVX+YWoyQwSAoGY9Ovvl+4+91ThYueN7bAjXLlrC1LS0rDWN8CJdr6m
27zX+GaPlSP2b/hkjeeBiaOjm9tiplcOVjudvgUd89pfqrAtpjMwNCeQa85lwLEqmyvBtNf8JoE4
ebrwmW6ns24GGfvNV5Qobxqq37+o17ewRT0vWsILfDzjInEyxk+DuXj9fNM7y8AWthhGU9jlFWbj
4rdAqZd8RTrgvejfAokSXun8nXHdghfZUlPTEwpzc8Y6iKHLIqmjcHnZGulfnvrDAaHRNexFyDKe
K+W8tvV8rAT/8nzn7L34JlQDiLcsjNTjebJw6ugCWFXLK0O6N2Pcn9969cHLrJjBkJbBE8Sv0mqp
X0/5NS+GveY3Wyvr1DTiojKeDe4OCyvgNA/yp7ymCLfX/CZSh7pcF9jbjbCK1igNOjqDWMznBSXG
5zt+p/0t6JDKGt7xtBvPEasgqxgm3pT2qjg83/rOnN8iDZWRhoUoLJ4dngGlpCJ6qgSqTfU1dtfe
628qNK6SPhypZizxlTv18CjpFkz5ykMdEtXLib95/nvsTM8t6HCBawxpo3E81xaCzT3MC9W1cv1e
05dv9kNQ1aMflbbJzTkSXYKa6pH01/KDe01fPv+h6dzCkdttfXPu4c/6HpYhHN6zOL6+rE82Icu5
DrBFOea8ws0oJaEPoZulXa+cC/befRO1QTnVYw1X7vNY00SG3lEU1auXvfgmYj3iw019RrfMhp+8
CGCM4Rr0em86bqK19ZuLxZMDM1phEw23L98zh25kV4J1p1O2+EIrUKnx5tKc+R/hdPDaFza72VMD
XCOjTkK+g05OwoL6vIz5u+f7+tLE30uPdIv2i4I6qGBbPZxF8NE2QBoP5rHWFtUfm+YD/K3h4f38
k3a6fov78/xlIqVE3xSGdWm+VN2ZTA7Nuumla/EW09csHB5IMoAnc83e+bq/N+X8ByRQrl1io53O
2sQrTCA1lMJXcwYfNtPTNMUX2/qIAkrhiDcE5fpkncVJE++FFS53E8PuMHsRZBaH89K4ZzGKh8Dr
j0F7zSNuB6n/b1zPDytQWQZ1NRWNOeuQJUr3oGm85fDjJki70OhNR0gslz5lUsSEqOPzM+Gvuvmv
Jt0mwJ3Fg1NOWZuzP+bpUABxpTVSMX02WHMomXceKwtPd32ncn3lmXuzbxP43IR9WEszwFR8ijuv
SghUV9b1ZUvtFvPHoCPh5gbDlAPD1At+gBTX4fnO2nnxLdZvXleo2fF6AMTB9TPiyDzVfWPSQKhr
BiuXvfgXw7E1OI0cBWQBJHcgvFh7NzNIDp/VEMoS1+xJuwevziceexrVgivdtbPobCGAZG1nkFQ6
dJcNP0DNXsRNZBLN61e61KcQDveLT16ElaRbPGADIW0nnORwVo7tjqOGLT2p65cpitAtFFs4Zml4
j2kFKwQSMx7Oh7Aar3ke7vXTJvpLSGeU7tD353BxYgYM68Hzh0Su8q1lfgU/5zANxTU9p52j4BYw
CEwBDEFc3Z+j/IYhrzu3BZQL3kLf6PXzM3nvAZuoLxZtfJCA+7MnJpiXrx9a/yl3y5T4wRUgzd4T
NkFuymrpFVLr52b1U00DFQvIgnVd962ar4X6zh6wxeoA5LaaOgj7s4Stj9MGZwjBH0veq7j25m91
hC3A0iCZu3y8Ei07h4qtVNgsaVtZaHCfQ97fOl19t07XcgF7TW9O517ohRDsaNH0GqYSjpou7Oqe
H+2ddWuLvEGKFxsvkI5nb/5IrZ/ksMyy5TVFqL0Xvzz1h32LLCH8I0iozxON0pwv6VDq9GUvfnnk
D01zXFRKByqB5x5W8SNUgfPhrb98fb7xvffeRPTatBc3FqvPTVsUH10iS8gbSfLl+db3+tz9+dUj
OFHk8GzUZ+b9WTQibnWHSu41sN3eu2/ilw98yKsarU9B36YmB7PIhORajXWv9U3stmPrQFsdrWta
A98rs2K5Rjn5ddNki3as+7IookLC8qBxTeq3xXKgEKxLn+/0nTMU2aIduwuV1rMAJLfA8C4eyNcB
CBN+DOR4Ht1IWDHrLwutjv46vCiLRLbyeNXcsConSw30EEVdMVdyft8MtrnmhL1TvYRL3M8TCQtO
ng+A5J0D/bE2ztkt3FvZddngAqXXNG9mHWawHfgIxbF7No7xiDKaFy4vWjrIFtbll6EH6xmHZb58
gwTlrVmhzpq7h+fHa282XD7/Ib7LqrH95FdBNrUjfLXafMy83Glev6z1bYBDM2qEVyDPmMfjpYri
uvrzZS1vgpuYytcAW0/ZsMroCME7moLZq670yq+3NbLVpgN8sQ8KVkzZ4hvksaECQvPY53c5lzHl
w00lH8013uOvlymyRXe14UDh8Yl+lwpyVEzXR7BNXrmsfvt8T+20v0V1yXkeXAAyp6zq17eN6x27
OXjdOVHxsvn5N1iXAw+bbkBfsXyM4J0gHsYO9EoIC2Uv+wLbbRmWjf68RJiYdpzS1hleuxJOML2W
r55/wK8PSmQL8WrycnLkEoyZMeyhch9Bs7z1qU7y+QoCYW8ILp//EGR906lhVd6UObJLaF2ml1om
eMHJy95/E8O01KsDFs2YRSB6EHkGsTMe5V0XXHn9nTUi3ETx2NNm8vk6ZQTFYznU55bMV9BXe01v
wphJqLGW7YxAC/UtVfQAcZD0+V7ZuVeTLbKrQ5HULUs9ZV6jnjQb3mkxHIbmEs1Fq5PWdz8vtCnT
7oLv1fJllWWyRXhFPhg/w9hOWWmXY0i7R03tleV0Zx5tkV1TI5CbAs4dE5Xeu0Uhk9IHsp/1H5/v
sp1lb4vswl1hQqZ4mjLO1+Mydcm4/jExJDwc52bm5gBwMSZWeYV2sTP2W6hXoEjV6lJM2TzYpMCx
2+j8RfgHEmx27KEnkOERGHpVjIey9aBFpu1B9/xltGCyVbNzphrO5kROmV/NzmGtm5tVWH6Afcy3
54dib6gvnfbDkgGLpwkaFM2U2dJJF+fjpL56pXslNPZ6fhPQJDQtKhFofHRq2DMIQFvo4fn3/nX2
hGyRXnlPVx0INE26b1D/ji1oVxcqk46+RsO10/HOgr31Mu1HDWsVqHNlNdJmceOo+xwQiJ6wzz0l
V3advT7anMA1OKWsXxSmUE2SsdOpW65X1utfJzLIFtJVM1JMFP9lkVeCdtu/af0pmZw7N3SzwlcH
O11LLe3Moi3Cq/IjVIAMQsyz/rEl8DmWrPjQmWuF+Z2B2MK7VLMOENMuMUsL92HgczzoV2Pg4Xx0
jeux94RNJGvVRu7QXoZhDdIa1wnBhjiISFzoa9CFvU66fP5DqJHRq9t6xnA0yCavi5dRM9yOyzU4
7l7zm0hufaTHKSAA2eIIED5sPA1fOb1WDNlrfRPKPY0mRzQ1tgT7oEAU9EkfLyBJPh/Ne61vtmfp
Tq07Oc6YOZwn1vNizpZ4mpsrgbCzWGytTYnuV9hjYxXtNFsS7QRvQMQ8rtS+KpvurGj49fmvsfec
TSxHRc0FLfA1oqj/EoTO62i2926k72B4lLCxu3JO2pmrW9xXIGEh1ko8BmYENHwVuFOsg/sl/P78
t9hr/rKc/DBPJS0tJ5Dby3yvjSf2KNnHarpR9ZWj2M5Yb3Ffpig5MwtmUtjk8VD1Fw2WpBiuRdnO
erpVNSMdL/tBhWOWX5xvQrkOSSP8a9fYvZe/fP5D35Sh4BBLxR2h4LwFS6N9G9jocfCj6spU3Xv9
TRRfUgvB3OP1Qc4/LdY5zThCPj+ue+/u/fzuQEu7S8A5rh+u/tT7ZWrGcgGQ+Jrq5177myD2Rs9A
wcQbs84JQO8PO/cetpca7G16zSFlR8aEbOFfkbEhgNCgQuthvIxCbnX3WHbRmCeMTjJ/I2tah1kn
+rk88dDVYIu3DtQGyoAU5TGHBMqSNrwT5kY4IiiBxoyWPDai9K8d2XZGcFsOzTXkLwKoomVhUVUY
xhIWPaN+aeub+VH2Xgvypgcu+OjAuMWmTde/7CTCNqtXPjE+KbUMGVf6UAixokuvOm/s9MoW/xZO
JOzraBgyGsH9a2bOWUDiJH1+Zu81vlmxqqZgcHmbh0yQ8TCHqJjZog+vhM3OZWWLfeOFN5ZN3mPK
qfJkVY41kau7HgSPpC7yu9CyFlpe/oMk5GWys2SLiYNsCWmAWfvrOAVDiaptzWddi5exZskWDlfX
TSkoUUNWYLzPVa3Lu2JFRLT5NF/Jle6sBVtM3BjNUOOFPD/q9e+qsoijojuJ8YVbiL9ZyZjEUXOa
5YDjpvw6LvR1OSDNBP/hL8/Pp72336xkk3BY3sBKPLNd88n63h1TEFOwLysuQ8fk54V4aj2/DFwx
ZLWWyFR3XyB8eD+H1eFlb7+JY2sbLULQeLKahwaeDsVX4dcHfybXzoI74bYFx7WkqBYLz8xsmWBT
7vu2QwWruHZY22t9E8zjpNvBaHT+zN0FrB3F4pGyl3Gn4FHzc9+PqKrD8RPvnrPyIzHz2eud0/P9
vvfimyvE5Fa2nPy8z0a3SH2c72HSciWc9pq+TNQfjh0R7qCUGsyYyXlV1aNMIoaS5/OvfenXv+MQ
yNYalcydZBXW4oxR97Mc3yg2nJFYPRZiOoaVB8jGNXrWTlhtlfcmDChETuSY1ZGvbiMYN36HLU84
x4oO17yE9npqE7oUuR1iCMPuqyCWO6vhaz5110iVO+d7bxO4XsXHQnYuNt+6SRh/X88QtpUpJGbK
9vPzo7HXR9vgDbWjrMYj8ih4X7r8G1zy3ge+vvYVdtrfYuUK09FOWbRPl+WGteMJesI37vgypB/Z
6vHxRbQtg0BIVlCs+t3owMKrEF8UXD1eNl230LmG+25PZhyAqlk0sc/qry74R76rT6IekkBFLSjl
/GWjsUXPGW+2fdX5A6yjADa5HIsmJ6WAHT8/2DuTdYsz461Tg2qPo2JUyVPOFYRT+ZWk5944b+KA
tEvFV2OHzJ//EGA6mikuqxeWYrZKcmwBTgnKLEMmoSHSqDuoGgXLlRff65NNANSkFB0P0LYmnD0o
sKVwOnevLaQ7EbyFjNXRGBLPHYes547oYinbCToQ3XAX1Gt9plWZ34MIWb4MREK2MDIXevBhN5gh
G7z6FBbuvedd46vvDPDf4GOs02ulcVq3smkT37QPebg+NdCpiV80ObdwMd0HcEY1OLEL35zMNKWF
cl+2U27RYQ6VYCVKNA0PhBtZeWmzNFfASDvTZwsNyyGrYidvQo87UXmfE14dPenwKy++cxf4q3L/
wz58IQVARJooXDSch6LQH+E3/KEYkUedQnrjtvzDoMTHJjThy6JhCw+zjR/1VGuVQWuNuPEYjoLF
DePi2gzdm0abLY05q6qZ7FTmuvWNGtyPQT8fy3p9+/wk2ou3TTQ3xu11LvSQrc3B104MNOAtXZsE
T43D6Vrq86/w/cUZZgsPK+shGjRtdFY4UPWT35ayf110sFXuTNKu0X1Bb6VPgHl7V4RvBVUHCC+n
uRzToPuyNuIudPy0Bi59vWp+s9OvW/jYimyp6eFung0dPYFWeuwK+orX5mXTfKvoZD2H9aKzS1bl
YZi6lHbHpSXX7tM7GcAtigzQ9AHYunXJXJDUKjo9jEudgs7zXrFrrrA7cbpVbsoFzICoq9esHDx1
JBqlAu2E1/xt9lq/fP5DnEKmr0cdPF+yJlhNE1NHuTIJS59/e35a77W/uYCWqq0micxR5ggvGef6
wPU1FNDOcXwrm9cKOla4Vy0Z7rediB3P1E5aC8tgJeL3jU3aoaTmbb/mwCAZWJl8f/4r7U3YzUJg
F9KtqHcsQIB9ZmseO/37Zbl269prfLMMWNUUPtDHS9bm2HSrT72uofH4EtBjEOGfn0fbWX04NoTo
MjORWzq3GZy+XvkwB32+Z3412JfmNxfSYLVOYyq6ZPDgqHDs5yKe++hKt+81flk4f5iphZ+3LsDG
S0aGrn4XIhEJoLyCEcKVXTz8pbnq5fU319K60eCfi6jLFLQA/Lc9DcqbcJHM3CE/kHdv5oC69duh
EFXlxcTtV1nHClgeSWPGOKZcjEPL0Js4h92DOvulJFi7vbANXjdlPkcXo7uxuhnW5YJ9HORU/wFd
jTE8yZB64QGalQw0PdqY8K4dtDJHQeCpcaCzJvpPFNAho0t8U7ewa8WakFoN55BkklB4BJF9iKZT
uXTSeyyGzhlOkbtYdTadFfx+7kI/sWxdlgOqwTdT4/rvu9aOX4Iy9O/L19h0DFnjhQD5flxbRb5W
pdMuKMSMHs882GpBqqtvxgJzfQSLsF16r0hth9oQvGdbv31Da3f60y6Qs4urubYgGpJhXG9mf9Dt
N4/QwqCZ8pIAHL2qq27Bu5PhbQPflvXNOM1F+wZWH+uYQQUkVHfjquWU8EniBlxqeDI9daLLi6fc
1oM4iBYE1UQUkeJJ40U5OYJFtrIbm5eiTJdBhDbGBbSzJ9jidk9+AEbMd8gVBl4SYaUrEl8I/WFo
aJ5/hAP69KmCIRM5uybUeVqVSCGcqq6WPDYtn8Y/9QQ24FMN0lf7NMOuODw3+QRJaGGUkkkwtiFJ
lpnZMOaGK3VUNedwkuhzY1OZa59By8BBLrQD+VUf7Vr5KqncxQE+fjE1hs56sAYgs6EU1/s5CLNQ
ctKfmkYV7FTSaOBphK7N4xK58vVQy7zOUzZy2yYEkM6HdppCdRiBfcSSMRWyLm4GEI3C47iaHLij
zgtVCgZIPyVar+aOsZm5sTZVF8RFT6svBHr5wInVgb2rW8A/0tyFyuIbd5SOzPK5asfYj5TswLdw
gJSuRhbQD8HSBgTd2k1V4tQqwpcdgto/rqovwxinSQgys8XaPGlVCy40E8HgHhiruJuoJvQQAXxe
8mSaersmiy2LMjYBA3exVxHm2OAJwdOQiGh6u9qgDOJqAcAQDE0W9dDqZKV/6PhobNaRVbtJ07hl
/aRGMNFi2Hno6RSoGftNJPpRvXW4lkbGwIkSmVlKZPtI16hcIKALUkn7PaiiPkoNML7rocIAgl20
gJkPjfmypEDpF+MbGirBk1C3S5A2K+f1EcpRlsSmL1b2yMoZLpyJgHOPPUCqfR7bWPZqlmdVeGFw
dCBdFd6oxoF2Rh4RDqUdVeH/VwlG5XlYuSBHIlT3QXrOG67pweZehLQA8fVtIKemfGdCWbyls19+
scR04qPpwkZ2h9osshWHeZh8+ariuVR/oixJ+QGySm44xuCMe/xmMR5kOmM1FaxUiYDxTQdhc0Pm
COo19UjvOk786SRmzthd2BghYc4sQBKCRPlo3w3SaabHAsrhxalqRJP/6RYjfArQHV5TfBtgcaZT
i7TYkohymADGbSgwCBJY8ukmNwz20dCcmdixwWQvP1nRC32HnTqsE59hqr5pe4FdCZX5Yv3oRLyo
XnOhcnVYS/BN75ugjsSpGXtXHJmZxCwSYzwJBtDKBh+VHSYgZQy9wtlLKxxk9AkclKaBtQuFZEnT
lcEce0Gv5B3yyAUU9MKg8A4uPLV4qi2L+H3tOPNnrkKlz62wqQcv8iqeIdG2JtXy2oUQ9IoAVyhR
+XGZr7H1+kdbQBS6Gl4Jp4/soYb186cKqiss4Ypz87R4Lfs2czJADmS1pYB4mTJ1VrgrjARS5teJ
B1LTe+FPpE845W6sNJyFg6iCi0COk3YbhAL21VXjncAejuSZjUEFc2ZZfxmX6j6aeTWcS+tHZ9fX
DMG9NN4QR2GjPkFbXMpj5QuKIKkd+RFe7sLG60SqR1YP3/AO4gtdvfKr25FOvWpFyCE5ajlM7yDt
RoKDYyGxfmOqcLQJLs90TU1XL+KV9ATpHtaigty4oZz2cZ5LDWuTNuTFfbMw7wir3gsxgdzD1wOn
sGDhdrrz4bPbY11dB1XGwjhmPsLVr9D3qu0pem/GZpnYehIi1i3VXhxBfmqMSzHkUaJsVxEYxINo
GiveDnmiixUQsn4ci+am89d+vfWEmbqY2GCE1TmYv9Fx9lqhTlEjnTVxWQW59dIJwecJkGxYbkjr
0fvVEwsQGhAW4smM2ymDEyZ1zUFDyQvJ1orw8XZYCqjMu/7copUSRku2j8YyLjy7NnEd5J57bgqB
1THKUR9K9TAUYcKB4g/vq8bRmCt2RYf4vLZ+zIuW9586O+rqY7CWLYux2LH62NG+8dNonN02Hayk
IlFeJPvXsrBE39mCAwHgwErYBYMfHOm7mtj84uOch/VBO21Xx54MiiodrRi9cwWKH0zfQVd4dEiZ
04T5rrueHLcK86TslFOfNDw6aNyCAkM++CGfPjGs5B20tzu9JO2sqJ+uDAvI01Q2bXuorGrpTcua
nJ2sKztAHGd/TpB/ojQt3TCgcWjcVSZL2TlNBhDpWusYysdjc0/WeZySZpwAwp96+L1DNH02H6sO
jOw7xxQVu6ddGI2wosAAA+AAQdDPUzAwp0wBiZu8VwVHGiSGdVLknZbFsmwYcUj6ZKQ35DEElhsC
A5+GVxDbUOq09Lm/PMC5EKKEoepGL1Uh7XFSggrf/LTmMHqKCxOhR1kOZcdXjlpU/ehZt+SYao0c
16Sk8yyTqesXc2ohflre9AEk3lKOPR97b92tS4r1rFo/SsC2nYRQIEwTzKYGViTFBG6y0lzmGXwk
sASjci69FKCsgp2bvunnWIc+4i2ozJzfswnnhQuPGZytHrGE6xeMF81n0S2hfWqgAcdTRGnZQwCh
MSvE6Meuu8Wd3XEPvdsDwoQol+/BlIWgF8NBUJz9yOTjnfS9tXmy2JWdP4kZgNRiDasvhlcSTAyt
G1/F1PioplnHmeiNP9AhAtxqAC8cb2P/HJWH2jCtcrfCGAehPfJukNWBWpj5PQYNhMuPosWMQQ6b
dkVSOXD8gGqjM9dpBdIHi6ecTX8Aal2TtKakCo6ymvj6Ghovnp9CullMCZ0W6IsoCEhXSRXBMvE4
Bn0l49LOg3OQgRjZ7QLinJuw3I9YKtpIR/Faui1N5nF0l3TWEUYUB62GX9BcbX8cHea/GpvVW+51
WwzFSfq1Gk9dZyzmvFpzc6DYxpvYuhVhcVegknYSzSL9NBdmLT4iJeHCi6E1sMwKbEM+MMBwzbEK
2Nwe4DBUAq4QCK1goDub9jYoYBLgNzW7RQVl8E4RUFTFea1V479z12JJJ88+LgYd0rrwjB9z3zzM
FUBQ2F5t882DzyZcQVXVwThyWtx2uDUwlPGPOZaIB4/LVseWSpdkjg9nyyNqQGK8qSboraW1JIal
2MnEGzvQKbp1uTs3ceSaiKZmrW19WNxJ0wRHghLuBjhPNQevwkXhAZY8MjiFhqEiXHd+W52qNZfr
HxKOwZBXtsZhj/BuXif4AERLAQdhM7tnPQeqh8Nr05pj6Hm1/+i4fA5TZ5jX71pNHoQDK8szXFQG
rLgLDbDn1ZHT9rGrvOrOYwXBCxDqH5vJQjkP1vFhDqpI1/CDgPZJnmCnMfnBdNiFYxg4he5xHsoQ
C6z1g+9uGdASPs8mJ4eywyoRDwCTNQkJSkMObK2hmtcMkf9JNr3zJdc4O8ZrHbROskRQzr3NBcuj
dGZjf4ejKDnB7gNz3I7CwHcjgEx7kAtglUJTwXiMaELjiJbBEvt9CQ+BblwW90blY/C2HOCRdx8u
ZSMSGkodPRQ4ckl6KrGdOK/zDvc8OBLr6Yn7QXlBt1PvQzUKCaSkaNQjk45vvo42WIo4FD7naYNV
mmSoyvkQ/QNlA4cESatDl091DW88i6WhR/4HuzJCpowBDnd14qDki3thoySWwgnV+LMda08mIsJJ
KQ5xPHpdh7J14TchxGeGg/THsBRzlCnW9DKRspv9U7668/0wTv1TO4vWOWF1H2BmHlzm2SSnOTgV
ASe4XIV1WZzCtu1mrEmFZg+iINPwEDE/Co50Htf1VdT3wv+sinL4tiBG/kSCD6YWM2YhXGDWpZgT
vXphlw45tLVOXQ+k550eAy5OHl4/emRkZQ/+0nlYFKvRe03afP5sbLWo0zQE/hKzEllMEIu7kqYK
eXd1FN2oiqPkC+4izFpoSpLKCWiyhpGdz9r2oUqCquroO9VXlt574wJPAdybgPYto451SVHPmOHY
N9VFSYBDhyRtJURmYwIjFnX0ReMPad83kTwGnhqqh7Zoc5FCFI93B05rmmcEJpXN/WDoZduCPKR3
2/Sut771wOxZz8B8rfStW2g9fCvXYdXvKimG4AAzKT6fcI9w+SOOMSr6s68Y3hK0Heqtcb0ulj9y
d0TGYZal7d7URHRfKExz3T8WzY1365Q6iD61q2lnnBNxoU2YrEl0iIq29G+CmWBnlS18QJPWITME
yJWl0E90VEH9JydyyGdcKHG1V1qL6FAPiuhbqNKP5FQDkCmOSw2V/Yu68qgzMtKqh38x7JZw8Ve0
Txyw8Wvoolnu31MNUl5m3aUdHroFN3zcKVnTHVcr5hHpDR4Y+OLyUaSwJRXOuTGFheK6KcsP1mq9
pJ0XgXAyGoC7E5cPtHsIsUq6ae75AXu9KOJ0CfYOM8PfvVHjUzDW+oD/gTLb5PFGHPOwotGfuKmx
+aACyXTmkBDQPT1PVL5ecEOdcWVY8vI8SRowgYTN6pijBwXa6KOHBbUSMbJLOKiFQd+4cSlX73sH
P/P+rFvHtecGCxHUUxwVVWsc+M0w3VmuugthXOh1/l7PFLKC3lJ3rw2cUj4raj0kQ8qltPHA/PLb
VNZhk/m8IO9E7Udu4kwkh9YQXXEvbkesIygTBhaYDjxKpu1CpuAwwNYlfN/1ECo+y45ByZkYrwxP
gXBcnNnyQvnvQxi8u3GH23+d1ispg+piVuJHA5YVtfh/OKYU7EtoNZIH66RH3IyNRdF5FO5SHZCI
oW28yIatV3QNfpWdvSTTLgnOH9J1eD9RV3kLTibMVrMgaHSqkSBPhsBlEIhyuyfVWn4KI++ak/Fe
gvDy+Q9P7GlHW9L0Xbbg1pVCXRsaHYv5D5zwv74u/6f43j79u0Yy/Ou/8eevbbf2VVGazR//9bZt
8O9/X37n//2dn3/jX6fv7cPn5vuw/Us//Q7a/c9z08/m809/OChTmfXV+L1fX38fRmn+ah9vePmb
/78//Mf3v1p5u3bff//tazsqc2mtqFr1239+dP72+28XD9b/+rH5//zs8v6///amr/5x91kJ4AD+
3dr//Mr3z4P5/beQ/jMMGPKaHAPFcELHOM/fLz8Jon8y7FdhAP4v5UF0IVXgMmfK33+L/hl6LMSW
wOG24IZId/z2j6EdLz9i/wQXLvIIYV5AyV/t/c+r/TQ2/ztW/4An0VNbKTP8/tvGV4NHrn95L5eF
DIeoiGwh1LOdcb1d1HjwT8FHVH4yE69H8dTHXaKSa45qG6wtnoZ7FA1oEPkcwsj4Yj/PwArn86IJ
/P6gD1PqJ+E9sgfZcPKf6Cub2MP0II5B+sNg/OcbP/8Nf37mlqyqy7p1a3jtHYLH+eAf2pOfshNN
iqRLnPRa7fPv/bl52qb24eaqMH2Dp0HG8ySy4iZKhpTd9LFIr/fnz7Xjv7rTCwI3+muq0GBLRwsr
DhgssjmH+lxk4kac5qN/dLP6Sol6wyL/6zmhH8J81+Xsrzn887A1dTGW3jDow5wgB5EOUL6OYe0Y
w+kp7V+tmc6ujNmll/63+Pr3B27qJD0ypP+XtO/qkRxngvxDJ0CGoqRX2TLtqrune2ZehB4n771+
/QX7w91WsYTimgV2McACk0WKTGZGRkaCdUIqGBxd9W0IioDAWvKtDzqRrUv/e22LO5Ol0aAKYWkV
YgAbuupaYgMM9iWnPKZ+4SQO5lVUtu60QfOK+RWirb2sZl9ZJ1w5K1xS5EzILbzeZTcC8JxXBJ2d
uhL2F0oETn9KHqedaK4CN+/t2i53TrW4LJJlTBCb3ZuB4iL01HoIHrhot4JZoLtfovvObfa5Fx/i
wdVdUHPu/81twSgE2WQHmFKFpw8vRQySSYnVj77iq14T9O+GU92tXuF376JTBVRm41iZlkU0hQAv
hIu9PMd1niGfVdIKQdxAoI6UyFA2LbIqAFRQ7wcMSysRMBvxCQJNWdBBLxO4fj4dcqDstp5gYlpa
h9KPKC2yN6CykJ5Ph7VwpnbtT+poLZq7xl2yR0OW/lqQbPpKzaGpd6GJIZldRoD3gKnoqWstf19a
ojqxnuvH1OyNO4IoPyj0aI3clo4VsQskl5hYDkWcXVYXzQ+DkIx4A3CXENyDsg9tpS4kyakrYM4u
oIPEX41kxedTlOx9YdhHaOpjiZl4Cz2Z5qrqmE3Ym8NxUSIALGaSFbVDoN90SlBN6Z11aPN7vV8S
A1THovpB17l96FhlZ2qr3jWnaHLnOaxOVaFoH5oc19F+QH77eyVokfGSTm2TIKNF0Xr6WrDpe8WI
QDZDcVl14xId318iUFCMQDa6cTrqi9ym3qJbCwJKFR7a1qcl3IWgYRt2V2lR6UyjivJO1gHkNjXj
sewxlheQY9dnNpRpjFMxy8nHqqqj4smTjOnoYzVP93RM5s6e1QV84iQx1LewGsn4RKwx/oZCDSbH
TUuSKtCjQGQLibSyqpy0n5KvU0qGO0yenL9rBLMEZFmrnsMh116R6+WPqUJbdPGtA3miSr8+pmsW
vU6Dmu/GgkRBAbTEa1CVI5jlWuJsdaQ0nBqzsuwB1KfDYuWZs1Y15iz2efmQ0Xh26kxR3QTn0VMx
wNtBMJ4ABaadS0odlYg2TBxUWNDfh+q9wzbQ7bO2faVDSE+91daPaTLQu3SQtOe1ahpPhTigi/xb
eQj1bn0NgasETYOnCFOWsneSyDVqXQAwVFtTx3pxh3Ay5H07AqHagbhT3DUmSJeYLC/lEyCUonan
sJp0PymzQvllUkOjrpIVQ2aHmtzonqENkvGnW/BB8IWBAg9vJX6N8TZA5gLImU5roMBWvKB6ReQi
d1GIWUoXswLX3B8mE9k6ZHpWL5pyC5RFjCuzOwsJtYOovPL0VOpPOQ7v9xIq0F4DJUC3wUBPX13m
JLEzwOU/rBz4uxObOdol2q6rbCVODb9IaA6J+jBS36S60OP7utTXxcXtVux6bmeMEI2k7ypo+Y9m
COQooqiH6kWUHLUlRBBe67EH2XPkUP1aMSSmDmQQyWNHIemg7dD9WptI/bKIoCesBoYnGYYHsXTy
EmmQj8KURLUN+jKN7lFe0B5DNAd6y2ip7kr1Er8WQ4tclHb01Eb1E1J9RgvgyA5lYMJ+oWToYpOl
4a1DJuzUyjhBabFS9pWa1F8TrUB5ZaSa4rWWYnhjn+Yo9YXlMR/+xNKTRXbIk++twTC9EGKAILYO
o/IS05imLnrl1tbBnMddNkrQ/2nAvc8dWe6WuzwGsOww9cW7RiYY3tal6vQtVCh9XWMF+Vm/dFZg
zfIdSFcpkkKgW60zmlo3OxhFnyguKiLra1+Z2iHC4CFPL4b8oNAI5QgJ/s2LSFTeoTm5Alurn380
Wii7q6VMgOA1sDJRSix7D/eyPYZQU5ZcxDQAD2hTZLI9rGRKdoA3MqA7NZMcy6L2uaxohHKr1gGR
b7EJ6rBAygM9XT3KxsD1q8ei0VoFJTnID6AupSDfza2i8bo2D3G6W4hOaE2WPM1Q+pFchD4SvpzO
UE00gMSVo6l1anpQ1yxfE2NZ0LdtTbVrJdPkxDTs3SKrJ2+RSOJbloTpnKF+AkkWpVt1bQMtjsuD
itvwLZ2l+V5KOoAmK0jGlrrinqUjagII7FD5lV+VLCq+L3MWuaiMTOCZafcaZJmQkk+6s+JyubWx
pPcM0kS6Dbw5LJFat0gOA8DmJy0DxqVCSW6f1lQ5zlb92i0osHSD+pTUJnVrxTwAw/xWay3B0UcP
YJgRQt2YFJU/pWrqW4WJCy8X5kGmY+/2aamfQiTUAOZzvfw5MiQhttL+kKLt6qiRitxZ44h40zLk
p9LSAf6H0Crowrx3SC1/nZVwgc/uEGhDEQrurCKOHObSyziQ8I+RVoMrAYVYMW/LgdA16FqzVLwM
xRg5UI0uAXPHRuOkGOV1QL4E/S4T320OFVRBkZbb7Rw+D7ghcdEl9hA3L2q/KPsZJ8KOC5QxdBKZ
B2WWcjZObpU8jPhsPUUtUlC8sfEUE3q+oQIBHFaqAY3gw6RktKciMX6HSwVgd24wMHtOJ7SVDqWd
EynZqasE5JPUqOVCXyc8Fnh8f4RGZ81PqJHK2olArmu9A3pfmI650hZFhPmJoCCoOGOXY+PsUtOg
YdeRvH2oVIq5XIYEAXGjVbwRACDKXAuNnGpWgQZBlxQaV+UXuNYSnwMvVNItmaOGADUtFDD8OQ+h
DW6Oj3TBmKeBtCcAh6iXYIb4oWUK+ao5ycGgWLOnWwkbyEiyPwnu0UOkQOAyG/UFzlRXtB8D2rVO
SauFb6jVl++Yo053HZTfQTtAmc9AZR7CkV2Lei5I+JE0mp7aa/UTAzh9qrbpw4oizDFPQAM4ROWw
SHdVvITZSbH6YjxMID44cj7X7/1Yxg+oZ6pvVdZnpo2ict7eQ6WtfFpaGlkYKkhzZ8qkWnb7dkCW
FrbxsquSNFvQI0GqQAp7da9XdXNY0zr/0S4LhtGOgGXmu0nOOpSDGzxDeogx0IZk+kk0YhavUZce
OG7dvBu1OnlY6rn2BLkKI+jxuQrScFVFXquZJj/GDepvHT4lgsrJSR6MnyyKlRyIhzWIogH/uaLQ
fTMbw2w4g1LDVAjhpz1mKOHFVTM2SKJXnzilC852aqM7wm72ZGekttDidZKio9xAkbMjxCKEJ4hL
QzmDWoYlQrEfF+1ef29+h9+IO3qqm7n5F8im5Zo/PEnfRNm7eolVsTwFpoGdWIZp6pZ+1R+A1KEu
6gTv8OPwNiLNjb/mfuUUgfIwBPPuZ+cmdyxfmb+0mE/8ULjqu/EEhsA//siXP4PrgShquawxIqv0
jMhbVZc6iWe6nQufoFq27GKkhita+nWyAjoIYiqAPaZqKfzKjQmsp2wYFhSx+yDUOo+G6anvlrfJ
GH7eXh7Ley6PMEyZsk4VTZMBBbHvfwYMZsaMAdNdv3i6UX1daHIIaeHCu73cNrOxIosBWtQyNZVY
FrtJ52Z0xMTo1J89VH7tKGndMDl2UhbU4T8Tnvs8NZZpaBhaaeLEqnzj9NCi7qYpzeL1+s+iOBop
PtA/003/nw0GaBmKLmsWxnxermZek9wk6rx46wAFP/lP0Qmwgc8vzH0W69wC28+z/Zq6GdSsHhYm
J3puXcU377PnorBbkGB24GujNmXnD0Phh197J/GHY+OZIu+2cfUvfgN3NKq+zKUVE+Bx9YGM4E1d
vMKLTu231GXgyOhBdKxcbet38m+QO/3CNocCQcizilCJWrzOw5R2Bt2BuRL0H5GDCqErAidVBrVc
brchKyo1DcPEZ9X4XlQ8TtpQzSWYgofig/yJjtWbgbqJixAGo4Dddpcbronj5CM4iZwFP0GEh1zj
efgFVFEBElPNlHk/ay5ZCbIZniz5EO20XRYMwPPywyCCvJi3ulrpmR1uY6FjOVELNBcPlCl/fIl9
9nhoB+KnXvIoBNhE1jiALewLdNpFsIaRke56x/ZytvPj4mte+l14YK+fYwPTTeHEsIOU6DwmCtYK
WcIV1lC0Dea7zIu8HMiWZwVjIB+jx1jQNrGB+EKCwTJhjmg6UHRueWTqMZ+EGqWHTNBF6uSghBi6
xA4fh6dlV7zf9qHXrvrCmsbhhUmWtn1FYK0yjoX6XsuQV/iPK+J7U2MZUC+IS2xFkxcdu2DcgW1n
a466m44iLYTrB/5yQdzLilI1WiokGEvXP1lBvxST8fv2linXaPKlCe7dGZoYM2oTUICXgxlY/nzs
/Pg5tWU82sJQ6RpNvrTFlnvms4cZHLwhhy3dlh0gfCBVnMgS6KEreQBw3iLEhEntjrWPPptE9YSA
smg/uWcJLwZyrgY/YAal1k5/xWD+OLFvOLJPzB1wbAcsMFF4tHHFz+8AP70llhZVktiJYQUCturh
N8OvF9/0QeEXuK+tK4CyGWpImm7IcNSXWzzPrYreDwsr7Ea0uT7T5HmaqH370Gxt47kR7jvWBZjQ
VQUjefiFsTqXb7f/fk7ikYUPhnZugPtOMyhAYS7DAIuph/vY/Sndxzt5RwV6glsH8twOF0TAQZIY
8CIOf/lCpzvMwLHrGsyw5cnUka4rhSBq2bxt5wa5iKGLh4goAxY2OauvOgiVD/qDEUiHxBfNihTa
4h6yYV3SGOzo0rMGOwyGU/xiOdk+TRwwE7xG4Ho3qpcG0VA9wJfTZBZdXh68quz7hLYWqhWaM1a2
/KYfk0P5bt2bdvHUPKYfq9cHxl5wUDaO+4VV7iSiBUQvMGy+QhSk+Ii9vFTbYcIGUG/DMYLSA58T
ksJNEIrEa7cCIqSXmCligbtIFP5lK0Bj6dYFlkkQ7cLsVyy/SRrgP3qiB+J0p/gxc+K35ClyZiRp
dtl/GduP8iTcgWvvQszzsg13hFeAMlAE/KwGTh7aKNwZXHabIN2lR/Can25v+PWFubTGnV+Sh1Wp
NErlqcMziGW2En5IfbhTyU+reSqjUOQ7N16n813mX3RQEEkntdhl5juxrfb8bngygiPp6d8ERxe2
uKpfLHWRGi84wQPqqopPnczDRwxmx7S7p+xRZO864UNZSlMVHROfVAvAweWFyeoS0hADWJUAHC07
H75E/WtWdjYZIfd7+6tdmzI10BcUxF+KIst8N34ymiMwUK32oIHppygwgLUrJ/m+M0RSNRsB34Wp
z2tz9sQXlVHRTMP0v7rRnL4t90qxk10UMjFKHqPFjccEGmHDUep/GqPAGVy/SpemuQ2tZXNMmxCr
jEFxBUKKonWoTc5/2srP0vHZ+lBXjOQuxvrkOnEJo+YPEX1HftHY1ZoKvtu1d7tcEedT0ZwW1UMI
YxrGS/QDKo6eNny/vSDRrnEeVMkT1DMG7FqngJEBdDRdO8GebeBUl+vgnvMYeVs+sEOx1E5f2dbP
YrVLH7nxXvM7PIGSMzrq13hXvuHjYRjPqdgrHuiW96rgvd94Ey9/Cect86jQ6tXCL0n3ya46xW7m
6AH1q0dxvir6eJyrzFe0GowGwaKb3/lc+nHxC8C4wEEKbjavA9O0ktJpNTvz1TcJTWALNKTHT7T5
6387JlwiF5fpmKgVWw21dhjK+5onIu0CwUnkfb2ehpFusvtbxsoblDHvF6MQaGFumDAAlAI3RNe7
AZiN87nZmNWtUnZe0puJjeLu/Vzp/u2d2oCgAT+DKM+iWKoCN7w0sowxhfh8A21yzzyZh9G0gc14
wGJfu18Y//kommr+qW5yiVhcGmQhwplPqqqwCIsZBltXPYRB/4rkyQu/ZQDacZGC+EF2Czf+jpqq
KLfZOH4XS+UcFCZLDHmSwLJhfSGZ5OSDAR8f2fP07famfoKS3BoBPOlQ5gbWzR6zyzWCawF2rk47
BAKTh4RGsq2XrLVpgH7AO+NrDMw5dHvbzB3Mu7/LHxRv8vsPTCcRAkTs3t76JZwLQZ+WVZqE4Jek
1lOhojOBzvohG4x3mTD5hnB9vb32jUMLjJt1QYENxE7v5dLRQ2docWsA47YeCPpc0+7jtgFOzoOl
W9hTGRwjXYOgGeER4bFE/trTsPPkQEdT8k/NH18LL/Wje+U5C3obcWxoGwfNqx7L+0zUMr9pnoFR
lqkSAlYn5ymtMFfSqEELBQvijcfFaw4YMJsdYh/l79oDy1s7YH4uuEFom7bFfK+tG2syqBr8S4T0
yJ4vd1hB9ZxGU90zHBdtOg4EOb6NjhVULrZbAa/GEUEh7G/kD9GZRZ53WahyGGo5LGK8to2ZjqhO
njL9TUX5hj7M1tcava23P/KnyNUtk5xbKg0IkqlKhUaVInoHff9Fl7NfCSVuqSeHOqZHVNkfaPkl
TJWAYnSzXUY/UXv1LHJEHhlkCn3ABi67ZMQMyKXQ7P9TzlJn6TpWsaKSGRX7xRImANcJh4lPA+oT
HDbSS776kuo6GoVp04MEV742kQ1GlCXDoWbO7GgH7fvkYuCuV6q+Tv4OYnWdXaGyBmIn+KM4GxYP
mKIDLVxQIO29vpk/uljFzMgWc4+6h0orf6HpHBweqUEvVA7gNpQdzHd+oJBYuP3ptg6LroIEr1H8
q/HFFClS+zWUFgyPrB5RLc6wDVX1oZZwhQAf29JjPaO3TW4EL1j3XyY5J1fn8khMFfMq1xbo8AMK
Dc4qktXeyhUujHD3Pp4bQtBF3ntqUH0Y/rqz8GJNiY27Dz6w6AIIzXF4CGxplVrCXI7W+D3zb+WP
3tYC7aB4aP7wbu/g1jNxvoOcT4m0KRuQK+CjKcvXsY4eVtN872JyzDI/F3ytrQjAZHUZ3BTCjHJP
xCyVrR5nQ+eBiPqaPasoQ2Wn7Le2uOtzcQeeLJBNUBBqVwPVKbi90E3Hcm6cvV9n4UeJxuA0i2Cc
Pc1W7NWdG5moClWn0m33sZO77GWmdgtNHcg55rbpl7VjUDvzRQDvxk0BBIXaEJwG6Pp86KWy1iUQ
TDs48mSn7JIAZHZP3omWvPEiX5jhAq5pVaCsBm1ET+9fIMthk1IRXPmNwIo5O4p/NBS6+XAHwhGZ
vE4rLOQQOegGW4keWxmE1Uigbb/hXy8McRcdbddVYTQyIjgptw1jr67mse/aFzMO0BSXVgJzmzt3
ti7uyltxj1hmwbow5O1XVRaQpSICiGrDdVl4Wokiw3EjmOBMLCb6NTMF4VLXqK9WPAVxvfhdK5JG
3zZD0GqNqIzovFOmtVnTulI7D/qJz+j485Ag7az+2+3Ltblfxl9WuM8zESskkODoPEtp7ywJ9NJY
hkrOfzPC7Zisd9DaM5XOK/CImsYXjD2/bWDLP+Gb/LUMzvWCjhC3tIKF3kUXwfKWHdFdtf+JJztY
D/9rN8Fwe7sORAnKVsJ/YZlzw4aCEcNQGWDOiRVfOic6hL6ByG7ZUYHH/1Rq5CKsc1u8sDut0gQ9
SZ+2tK9ZhxxFwShwV30CFSF9htoS9RtMnn1XH8qftzd48xajMo8A2gCY+BngnrnguIyhRpPrnRdF
IKuXxUOCzl8yLa+Z1DhFBfJvMSjCuH3zCkBaU0G6Y4Ijw0WUHbqDi2ZF2hDvDRsCIGhb0v3hnj4V
eMdXAEm2uCdk80IwthNoJfo1C0AZM1Ulutl5gxLtZRWk8K4Q3LnPfOPqO57Z4E4rxkQnUbXCg6gB
hljd4dTY9Uu4N1A9gWKVU3p1QHbi9qjN7bRU9OoizkPFnP3/s48YWXKHh8XqvEUBQVyBxBGEPIrp
n000+Ez2LLSG/n8znEupDEyKYr1REGl5l0GcjBSR5vGn+OfVBqJrm6oapBjQ4He5EkLR1d1KeFRa
t9xDKBii7kF5HA+rYx0wNCKIXP1feZgzk+zcnG9enCYN2lc6L72zXsY+MAPViw7yE2v7SsFOPwwo
ayte6kmuqHVm+7v9tVruu8XVCKH5HKsdMbJH/Vlr3yr9y+37vRkOnK2O+2ZR10ySYsDEkKB0jGi/
VT6yKkVbRCgQQN38drqM84GPh5iSxwLS1iihXAFXQgJ5+mIesgOjMmW5j9HvkBewCxcE/R+3l7d5
48CyY2w0/BeNoJdfT0X/hZUhDfZ6f0FTuN1Qm7a27ndBv5Nnf4B8tpcfQkfyLTGIteVSIKxloZiH
NlNicMZ7tUR3RpMCfsAkUKkrE1s1aoGD3joj5za444n2Fa2BEj7y/eGuGwuntb6Cc/Ev3nH4Dg18
W0NmRcnLXWwxLRfIY957kgVVyw+MGBYY2AJK4Jn+sqBeWpDbONeXCuKtmOqU29nRQj+gD9k7DH9B
ZwBe1TJIJZFRFn7w3uTcKPd9TGlpZSvGsoguQ91jeQnbAgdyPA1IaCSMLSBr65Ne9le9ewwN7c3K
551V1IOdleV9XGoPc9md+nwRXJXtb/rXZnDf1FikFE0w+F1q/l5Np1qG0N3wdvtmbNsA7gBOKNwp
L7hL2xp8lS7qvZn8rpbqSevjYEYP/n+y8knHOHOectSlEq1ghTJ5LTT9WxBwAs1V8CUFi/mM1c7M
VEOnoGtd6rw5bb/EFfGSBYIFIIiJBEq3T8z/37VPJODckCYpaxTCkFas+5Eq79QkIAfk8Y8oLo9J
0onO6PXKLANt5yBHQkzXVHj/1UZ6A9GfcfGsCS0oRrDWoV2T93/6lWAECQ3kzXEedD4n7Cn6LmuI
bEK4sPNp29gtm8itC0pk13vHrIDmDGK1jq5mzok0aNVMphq80jyWnXhpXAPzJDFqwF2SBd01p9tr
YuH35d2+tMY5FDT4Vk0qwZo6D05afrQScSRI6lQLhIpk4ubIFOo/t21e+3vYNFSI3gFxNil/p7om
AgvbXKGFOROIAKFTW0iqu36vL0zwFyqFNk1oJcrihcTXzAAag63TQQ7RSf322Hphf0DrJEZ+vMZi
UjLbMm5LEYxTKCNQkAsUfhqlRIwiWieTEaN712hd4q1Hw+v/TO7YAXIR0Rg2cjvLQq7NKmqfqTCX
YUXJOIw15Iw8yG7J3/VH5Kk+K+n2hw7dFr0N4X9HdumPHGGzKPTaSO9gnGjUYMxkuEfOOISIods4
Q3YT39mBmm8wk/EV2pf72ZDRSvYQT+nvJY/3wyi9gxn3fPskbZxeC6+hbrBw2qB8OXENayXHdVk9
Al0iHU1qkfZKGozGSjAWeoEEZK366KIUuNENqhUQvr/M8nnmUGlh01vx6qmLA92V/Fd3apz5R3nU
R3dw6dcIusG9nQeraETB5xyOi7NFQR/RIU0BArYlAw+/fP9NvP4QyUOnB9oTgsVJ73u/wmX9yHa5
2yDxWyA3fSRuUqFiEzng3qNhXvapj55R2dYFQM/1PnC/hsvTMswpT9IJA1brnxCU+9o9FLtmtmcb
ml3rido15AnQzyrbIpTxyoFwdrlD10KkB2KfuGGStDoD5gUXUMy6fbJumwDCdLnR6MSWihRQlgcJ
R7s3Xyw0mN22cB3LXawCHTyXJtBQPvVGYaEZ8aD4xJshsWzL+/X0P9pc/00WPf/X+AizyF4ui+qq
fAVqKgtBa3dkMM9UvSGv7Zzmd3HAfER7dmavq+3wvQ3EefX2OTmzy2VPuiXVOYATNAsdkp2Bptjv
kEX7MQ02Qko/PSDWQVax/BBiTywwvbotZ3a52yIR6Fs2C11wWxS/S6BfwfpSssTO32avd+SdLKpx
XDkkboe5G6GM0doNA1aa7vs9o6ZjxsSu8EUk42ufz9nhbkAPrj9wSPbGHMgBRLmDctcEpjs60CfQ
H5C8gQ+f2vEJVcxWxMASrJF/Wwtow07hANuyNjtlCGm8fF/oemBQPxv8RMMsMxEf+Sq8u1wuH7hi
DMGqSxO2tTZyP+8hkQXcF0CcIAy/ToM5O+xpP4tby5gSdH/hwJjfVzzblR23Lj1ER22HsmfiMRJJ
aC2s1wC1TlGLz+fG3TiuPIg4hfPYDyqsp/vqofQxTdwvH3qANaJOnmuMgVsn835n64RWappqI/aT
dYXkvxSf3QziKofJpX4LLrTwKjJ/ya8NaTG4wmgfMlHLvbRYoiseLEjEfHP+Ra5Vd9StYDFw/6HC
EfffmQx5GwEgjkVyYltH59ww90nzXEeUUCFoz/A8m4d8+JhFUYjIBJcfh0NXlBo07D0rHPe9mhZf
9eYYtun06/aLcQUy46udL4X7aipkDiYaIagdu9NqgtAJMRhbgcaftryodeYs9fDttsXNN+rcJFv6
2UFR5iaRoFaIu1471ovmmx9dIOEWGOsO7FL0DwsvwZbPPrfIvRVxbJoQHcJBYe09GsY+27HP3ifF
sd7kO1nYssQ27fpgoioAcq4GDJE7mBBPVKrKmMF5qQoPsoz+2JnB7V3cPh9/meCOYFQXmlkQmAhB
6qj62tHrI9EEQn2idXCHkI5xGOdsHWHzs8ufwkoWxCuiVXCnDz1XcMETPkyI6iE1MGiTAHxav97e
K9EyuAM3Nmbat3TC55jGoya1oy23rWjc7NYLpgEv+H/fnDtjErGGBvrM7JuDsTc8yxAYVecvNH+W
17t2QqCQiULlq4T08+7+ZZILRfRopsqaLOj5dasPuQq675H3u3Fnr5DRIGurO7GXF5nkYpG5oqta
lvB87QytrCp+h9YrFLtLCTOaKkOAxYm+GxeQDGMcgYuN9UHM2ln6b0y04/bJ2Ixez76awYXktQYB
Ka3CV4vvitzGrPbd8qXMnAwy8AgkGwxbvqt8SPSl4iLm5laaqkEgZ/eJy1y6wRCQxdAYOJUo0T5I
hROXtvYMfQx3uRug0usDl3fgi8W9a5vbemaY/bAz/1tW6ogtwZonPXeVZXLKchJ4p82gR4PEJyQi
KNWh23Bpg5qtBvF1XGz5MGPoB+qIH7qv7DLnZ/5hBbHpap90IJGn37yEZ2a544nWHWqggQcd6h1U
itGY08xHmsWPENu2u06TIAOdvy3j/Of2Mdrc0TOz3EHNMNi6UY0RIV6873oMhYCG0X+ywJ9TDJ0G
J3fFYakz1IkgRD/XX25bEH0yg3u0MB1j0VtmolvsCiMKvlKI49jDaX1vj8ld2vnNHo0soDPuSkeE
QWzGBND1AAACsib+wLnoemkwRYViBxndKMxt6FSz7NUAHbArHONDfAuEJrlrMGZkSlsMmvkkIc6v
1eShAOEUe0wBeVegXC/sGb3mVMFfExm6p2jYIeqVjAkmeGBOBfPXEzQFqmdGW6B3VaD+nn9Al+37
uth1Z7NuVfocGnbtgvVlW99WwbOxifec/wx2ms/u/zRiIO7E4FkUpT3NjTypOhj6QQctlwSjbX2h
Cgr9oV25RWlbrg4803IzWw30F/nBSB76RIBOb6YOADUNQNMGkHCe3SMnqZ5m6D1AebIqvYT6yTFH
BWq0MWfwpeu9IvHEpIPP1gM+SrNMmeKLoBnrSgNk6GXMm2gQh+Z302n2gefuMJsk21UPhdchX8Ec
JhtCboz0BvHPexBof7JeZugju8nysjD6vSeiaF5jnzgjliUD/wRLDBKR3C0soNAVyjpuoYomWf2I
8UGgXUDFbp8eRIjXVvB1booLISVIA0H8AXcun5p9GCErlYtTZmii5votp3xuh4sip15a0qrHRcPp
Gu10X+9nc28NrE/WS4L6T/lRPSlKoPxR3vrgb1BEt6L/c/vcebdaFL/K6dO3rD7EK/+H2AzuuiLl
hs67ON9gO8edLBDO0ZCCOUHQ+rwCsDHYqMlrcHhZG2msOwxG6RCXYWIVZosIU++N54fpIgM/Bl4P
g9yZseSaTp2OBWLE1lEqjO+yFif/PFJXFMUEKQ5aNozXf+k01BpTwHoZNhSK5vrmxyxDzDhrToJH
aGvnzs1wD3idYTbGgEkxnhTb5ADiURB9156prWD0GxqcRVfguomNYlVny+JebgrtUIAWzBdC8Au9
25YvPWJ8SKC+5e74rkCVFiKWD/Gj5Q0udM1ObNrITzGUsRELnv8MkwtDMWup0jFKDFfRwrCjiGJO
ZYmZCo2L+Tm721u8vWQClSDICaiolXFLrgsw51YmTqLqNu6kp+wYF6S5jx0oKnuxT9zJL/aYhONk
fguJ6soFfruv3m//jA3noyg6VHAZpxN1Le7BN8quWRWLOQWJCdwRFb2QNLEw3ckUtIeJLHHv/NzG
ZIoipCyNCSYzKDZD7qmiTHkrmkCpDOw1dP7iCvJFlHEsJ5QPdJaLKf66xwt6zO7bI76gX/kYByQ6
uVv494VB7qZAKsvE4AEYHP1oN75ox+gEzsadiWKRFBSPGLX0N8Dvzet5tkru7DTQt9QwRYRFMCgv
OMUBumSoCTKSyPRD+BZuOO6zJaLMcOlzipzxXtgSmYwOo3ka1S50Ww+CgXtwLjvFEZlkXox33Apq
fjomDsB980Ibkp5hng2UdDEL6FWPHhaMOZyJaffxyzT8+hcX4MwU9yrpUiS1kQVTzbzaiBntuEJt
sY+d22a23obzFXH3DHNIMOnFAL4Hav2jITfvRUUFAeV1DwZzomdL4W4YxjsqmVprwGH9CAUgUM79
JrA8cEEwnRBdGIuod2bTXZ4Z5B4jqmcSFKmxd2MhO4r+fR2/L/GHLmKwsSt06zRwV6woZF0vZJip
JPMJmG9i1yoe2FL3ElBQBjrtMB9K4J43vRUoDBaGExgoqLEbeBacF3TuMSEGNjGU25HA1oE6qK2Y
iuA53/ZXZ3a4oAwjGmcM+8U3C7/oGkQYcjfOHOlt9IxD+0yPiS8SxRItjD/vmK+o0xQGm5TaowWN
KoyEXSdRW/rGYVSpjJ41VbOogXyCW1hL+wUje3TW9je9Fcghf7I65OqxeQRCnY7r2wVjLGLXEbAb
cPuXX0seTQxjUdEPpD+GQelDJa5C4ZOpM7LkAMN5QycSPJzbC/zLJl8qkyCROpeFAl6Xgr5gfVfc
S85iYZglmub+TovV9YdTsZEo7DItTMhMcBsaTnOsaAqkf6tZgsQ5FJYSUG+n/T/1U5dWuOORJXQq
chlJ+IRBr7L0qCVvtw2wT3F5mSF0hwWgVLSloUQxCBiqrMqI95Ie/lcIU30inhxx/YRc2uEWElYp
srvm0w5m2I0O8Uqk2CCHAtmbfEyPwBQOQPZ/oyti4zAaqga5SSwTvfCUc/Vkjk0oj+NgdMaAwVVL
bjiRiZk/mMYSOmUsTR7tMevUHlpIIEEnfgraVIpeILqc+WVXN18sOV93ZqWN//gNghQKOi0NiGDC
2KcvOvNppJFQqC/l2Zu1gezbopG9stNCQRfS1sVgz7bGesnpNROhz7t4pQllPNb0VfXWXYQueRON
h+3fyfE2vjMGORBQH9DLBYyTe4NKy0BxpGnhMHun3mtu09jytwaY/y/5hdgzwmZpP6domrdjseLF
xmE2dbgd9AXiRF/pMs3thOd2hXHdDk9gBPXu7HbPagPcDJ68cgwv/Wjfol/xCgFLFAJEzvz6ZVQv
7HOHHIOcwlaHIq+nh6csj0F7hl5/VHyNMtVRNQhSx8s/f7CYSaKBBqdBj5cHRqyBJCSs+xF+HSzl
AprDiDxRw9Owvs/RPSLaxYbfQzAP0VY4PwMarpxvR2kP/fsZxpkrFIe27Kz/S9qXNsltI9v+lQl/
5zzuy407E/G4VhVr6335wmipWyC4E9z5699hj8fqoqqKM3phh225JSYBAolE5slzIH8crgP0QCwM
7ddoBiP7aWie222LOKkhMtcizRVbXVZumKHfaxBjN0Eiv+AFFwY1T/KCZjoauzJuHU59MzoZ2rYQ
5l6qqpzdGl8GNIthilyKGQTeMHMG1Kzze2D5wOl9p2VPQVr+977lZPJmpxMnpbFWG9NX6npTTNBM
GS0UQc9NGYgUZINHzQRcpbONzoJWKuWQYuHFd6J2lLnazrLMvn46nZuyr0ZmoWaYcYUuNzCSsJsA
+Mq+BsF03IOKC/+NX1+3dubyKMJJgmoZ+VYZqjCzWYP2JNGKhEDGc01uoeFihrYOAk+wW7tTnLSc
ojo/iT8NzhxGUBaAwOQwGLEbw7gJR84cmh/XR3VuH30d1PQOX44ZKHgXss7BRi4VNuWTG76M7SjN
XvlhXMhTnTlqp2ZkxM+YPihgzzJuSZmyRgRPilMq1U3GJDRK5M3/p43ZLmr5VEIqOMQBo0BEQqyt
gSMLq+6cG9chQgQZIgPJizndHVONDFdQDCMPJCuAsEentVs+eZPrJ+DNDlHLu9c/0ZlMPxbeT4tz
OiBohZYGG2Exy80mMRnwbJwTuCWHlv3BDn1mNfwioc0ZZNup1dnnIqrQ8hB5aYDZi0T7U+8KcsRe
CUbDdbqbMuwQQrYgA4BowRUWItszWxtQasTNABOjP2+eb1MDQ+vCrOqdJAXGpQeZTpiV7xBZSq0+
z/F5oQa14BTPfFcDYSBKaROC+RfmgAjCTaEhBBB/MzJl3QtJ6GRxyPaQ+czWI69EdpsTsuICZal9
5sy9Eqcij95RKN7hP+Z5MHDdsWKISA/SgnrLOx2IPGwDXMsQu3tr4/8A4XYmFMLUKnDNoNFRfwH+
C6KSCiFXwiAJNnUJjY4AkuhqQDcQ/vg+MiGwodL7XozQNLu+mM/4NJDbSDKQZ+hu+yVAmKgxR6mK
e2gxqXbNCg+0nPsgWEy9nwEpTKQd4EtB5wZInufexqggWQjhnAlyKm8gNWqVFo1N/TixYeY2KhiH
4GnZZZ8pRZ2anTkgvUtGrpzM8puJ4Bb0557mTBbDzVI8eQameGprdiB1Si+iw4EhHdEU+qRL7I0a
5DbYruCekz61mpE8KgF3l4nc6vpXPOPKTyZ3djIJNCaJkMCyVj5rgWjX0lKu5cy5NKlI4LCFE4Da
wCyA0EZFHVS9QEmPAwxSrPlNY0g3/ZCl/lih4vsb41En3iUUVFFmnp2CUtQxnYr4atCK502+fapE
ball8FeeVFUC6BtCnhNwBYKaMyOp1HV5SKOppKeDZsgZt5CmCOwiBVA/35QfdEc82fxMC1MX+Kfl
YvqZFTO9AoTtJqFRFNtmKwbNOCJEQThgrgWlhBCyquxHyHquErEi26rrhV0ZCLgm5LXgNeIYrIuw
7//r8xPvgBYZRKBTXmF+RRAhRZ8ZYoqNqTStJclIJ3TUhdKzDYEac4whPNUn5YLRMy72xOr8vpC3
fBWhNxm1e7MBOSySMTy0KWVT84Y12xFXWTD46/o9tTc7PQWmBdmITkunHGQ7RV+hVUFQCKAeTTQT
HVil6wv4V7d6am7mdqpGHYjSxmg90rX7gkQ9lMxDR6i1pYbCCxOJKhjIWMAgOJc/6GSuKAw5A2xn
pz1LW5AqWCqUUsn7xBn+HzClnx/ZX/bmypeki3INgotTPQNp6wpJg4kdqbE13SrBbjdxXhnH//4a
O00npE6QG8H1ed5g2Dd5HKYE0zlmEsqX4xYqJ6YR5s71r3YGPnRqZ1pFX6LvqitkTuxhZ+J7Az+Q
yxRP7ExqqeYEJREecW44Umfyt1n3Wyvm5xBnDrYtWg7aSpNp8qwBszxpiUmVvGDlzDF8OsLZHW0s
DVCBiDAzfT4KPiY+dqaC6ZSFgJBd8WceItUXgubz++/n8GaJiBpUJ0pfwdkm4j4PVjl5oiFvFtIC
Cuf86vzLzDyvDHW/0CAltjkYdzdE1HzIzNtkSRHn19D0ZBI/g44vy2SMeGiDahhMCqVBJB0LaxxK
N2gCj8v5b4kStlarLpF/TGf4ae731OjMpUDciyNdhi/Xx/SJk3LdTnh5MUN19juhDjCVbpCXm1ce
BJZIbGwxgRBv8dTS1JBpfgHToVXspRTJeWYZa9EDCLFc2uOfnmM+QFzn0Qox3UkhLXu6+dIAxMhB
jcNQ0KN4GwYNsUJGIOJWC0Ng8VEAIRvWPuhTWgGKb7ssbGNLyvKPnBQ3UHsbUGKC/mgaAOkU5n1+
gyAUsqECqABGWbhTS57ZHMcE00j0zsxSLYE4GYOIZlJO6m0csUpVvud7OGo5iQOgSof0KUwhvGaM
dX8HJuLRHASl+d7zqHLKelauidbJJuR+Qq+gHPdDKVRj4Rb068ULWRvIhQFhi/gcMfrppPAJqfWh
J1jQ8fcyCKAMOli5zsyEooGwRgS94AHPrTJw5ujg8vsk/57Z6zBxoxI3PUqtJSiRCDP2TByJ0zOu
uwtI19uKKLWbhMiqW2VDaJbTBNXGoB8rvYICctYNh8IoyFK4dm5n4/IwcYGCYQcVgtOJAGSd0a4f
oYxXFGZWBGuSGWaujAsTcHb8X8zMdpmuqjF005Dml3paQqmp1l0OarsLcLJzDuTrYGZxX6O0haAQ
AcWEhHNEwADK4k0BlbuqOg3IJLvH61/13KZGp6akyRNA55dIl2u0Im14sXdEEQsVrIxJawl9ZJV1
uxBmnftKyOmruohvhJh2todzxJkl5YfeIcINn0hmaSA/og+/sSkUGSgx9DejUDKnd4rpAKJbdP07
GRtdDUKnxbDjZCQmhieSLkZY55bEV2uzJTEy3YASGaxNLhEtFxDdRlITt0gCaKf8LFgAV3D9Zqkz
7OxUfhnkbI1ojaD3cg6zoYQQtUfPvK6bZbawEs9eQRRVBL2NKqNzep7ZKSEc35X/gq22uABN4lXd
NnWXuy5+JdPFfeuLpTmzrMgKcTQoBlTbgCmPpmQXd2D1mJjOK3A4mEBZ2Ma69aCd5RCXu7++B85+
xZ/jNGb+Iw2yPOL4cHAIyJFxu9xzrfpx3cTZWBxrHjBGkA4oYKk49VFh1wSQecQJNq2USfOj6N6R
nFsDhWZX1K1lO5IXNtzZrQ0+BQ0OWwMr48wkJzdc10u4vUVAC3Dt6JVMuxOVADSGwc3C8KYpmh/Q
6sSnxkM3C5Rus81NqzKkdYnhZQjkNjSgzBPFgT3WuVa6Q5rktjyq8Q+lDoU1NWrjlsMG3lZcnb0v
vMm5UxFIa1yZNVx6xPm9maeyQVNFxykFbOqw09+UJ5dzWoL+ZTSi5qbuYynZIiSKswXXc24ZAcjE
40SGagWgBKefGIOMc1LCleraQB9KEpOD0aj6wledZnI208DeIhkIvjWkW3/JtjAkAwVVBJCgE4Kj
MJTVt2Ek1Y8QKsgRWAQqbCKBhiDfBH+TYvcKV7oLUzx5tfkrwOsh8MCJARjK7GOnY1JlBIBcByJc
bjKA8ZrXHZIGexEkP9kQ2z2kLCCf7FZ94VFFu4XKtnf9Hc58ZQGpZrgmZEWnBqfTuS7rTFMTOmVF
ewjT02YAIXVe7AeN+DRmPlrKl/qcz/jcE4vT1/8S2NejQNRWZsiGck+Q4jWr6LYgS/wGS8Oabdle
TPIoKDAsGsHNpem7THtiRuJDo4Mfg2WLBs/4CBRGkFXGBQIQmHmFpJNCcKkqGaDbA+2dojHarVSK
3I0KdLdV0HJJW/fcLAIiAQDDlOz9BcqdZWIksymGzAbuAPDeI9OxFVkE0fbrC+SsIdSwNVDQgxRu
vkZDDEVpGxgSuTa5RZNn6Q8Bl+emLI/FwoY4s/GRIps2hI7OHjjb06UhRchXQYodKqh8UJlNAWBE
BkufA/o/3/v/IR/58V/7q/rn/+LX3/NiYJSE9eyX/9zR7wy8lz/q/53+2F+/7fQP/fNQfGR3Nfv4
qHdvxfx3nvxBPP9P+/Zb/XbyCyerQWt103yw4fajapL60wjedPqd/+kP//bx+ZT7ofj4xx/fc0i+
T08jNM/++PNH6/d//IGmoS/fdnr+nz/cv6X4c6s8I3/zp3/c/d/bX/7cx1tV4xGC/HdQjUFmARRG
qMtMAUb38a+fSH9HJRMQlimDaeAY/ONvkBivw3/8IYp/V0DJiSYUHkUHXC7h51DG/PNHEwsROplw
r5rUG4Q//j3+ky/188v9LWvSY06zuvrHH6frg5uQQeAdR1XwdF3wJEy7kLW8n8IfJkSB0vfTl5n4
09LXJ5+u8p9Pnrm/dkD3fCl2vC8gUTmq3K0ay87QBQu1g1kd/efzMTNfnV2rISkTg6rGJ28N0Izv
HTh6XpsH9k3Z8dSMQXqLAWkW/7SkvXl6uv00ODs7db6Ank/Y8H5JRqdko6Ua77KBG2V6M3JbDtyi
tP24PneXvsoMdQ3ZiFIMRpjiyL6ujpq85HpOfepfY5iDJXNk4UUKp+fXTWV3HDMN5SZoBZNL+/X1
V5+VmX+amKXoqKS3XFfi3dPHflsfECIjDcieZMmMj8mqeFWhOp9bwvt1c7NyyE9zM8fGRRQcy9AW
9NUm3caj6rXU2HRAqStxe2hw01F6AJR6ssLIXwgQRBAp2opRdZvRBoL18jqq0rsIjb9FzaPtA101
XbGwRE9PzJ+vNn2EL8dxXih6q+U87/dK9DwEPJSmoK+CNlhZLbyB6AtmLiyWeXYZTFlCHeSY8DB8
lUE9my18yUvPnf7/l9cnGceqpIJrCAAnD9sfffV4/ZtdmpeZZyBoeatVHi/cNJIb8bkl1U85mo0S
g/fCaKH1RLu01Gf+gdS5qOXJyPuK9KFL466uRZOv0UwY7/QwwhmoaZt44Byt6Syjk0D4lWxyXnGJ
0DykMZQrYwPYTfBbD7wdIhCPx2rdZIXLaeNBK1Uz6iBo17ReSjiHytkuCjpb12NiBh1b9bxhtWLi
GPwtCImxzhKzL6It0xVTaoHzZo/98KRz1KmTbpPHD1X1WoD+RmnD/cBnh4bLzWhCbAWajUhk3/Xo
h89ES2okpw9aTwClpBYzL69Lawj8TuK8CvPYCPkuEXxZO4wULSjlSy7yZs+oF9HvaZSC70qzQbVo
1uK30XiKJtCixBauWRfc/fxmkXWREupILfvx+ACxkzHYsiX48Kxr9udGmrnDKGpZ2iTYSGqJLlBg
1o02/CFU0LHVPpS2tsomN/sSW7upTCpDB1YM3QItAlCJWNMYNZD0TZEGM9LIti5KU1HkVRaLfqNF
vp5Kt0EvvhKB2UPTOtdX+PmjAsCE062TVaRsCoYV3rZQ+Wg3aZ6aasRD+YVYOXseR92MZc28buwz
w/zzzvPv6VGMmcfFNu1Hgat5X9KDpyFC6QchHhe9Brxkjga3HpIPIYJwc6McBtbt2xSol1RZE1Xz
JVrbASL2tibQmOKfuDx7LY33hjxEBBBWSfXGoHWlZngBvNhqKZQmRN2Koo0hIbkuv8g5MDt1s46x
wIO0sgRgm1mLziQVHfj0nsRQwUnRXt0jyarqFuHvOuEx0Ec7As4HvPVmWi/RWJ13VwijTuc84PSm
a5An9EXAe1QQ1NWxd32CPxMg5yZ47sgFaM6lnMD7QKFZg95YEkIaQ37nopfcsKOisNruTi5v62FP
omeh2nQNcQwuMMVmsFiIy5/+fYxDO60jqyk7SMXeRCCuzEfBzkSUA66/5qUJmHbmF38NlnypBBJp
8BE0r4hc7yLu+/Unn3fYELI6fbJBoyaAxhH2X7rRcwDHtF0Mkphc30gqXSAcOe8/fmGqLjoSUaPD
aVNzB0rf5eAAZNzCzFyIFVGIOB1AXKRtXA1YG8zN1u1aWkUH+SjdlvYI4vLMo+7wVC2dO3jkubUy
ixKLpMiiQoCpmOOtiKvMFspfKo/qeTWi1+a3vC1uCKcDUpOsaoUKVur+SeY+uOYWvuz6x55Vk/9y
J/M8Wa526piTAcGn323QrW0X7tRIST1qgRrFnRj2UheS7Au1z+kqc27G9Jn7Kg2gRvm2x1hEEe6b
87IAjTVDYjP1EUquOxYg2Rq/svxZ6t2WADWYGLsgfqRxbfU0sChX2RM7TdOWVhNUnliKTtIqvqIG
VqJrDsSD3SATV/lomF2gWTQHh2Z91NPmIKf3fJSZVfpW8aWtp1t1rEyJ0xyK/QvpcujhTXRC1yd2
xkHxc2JnHoprtT4dAo33o22wm7hcozsYT2WzRniM8huabo7yXbdVV0kMVMdW41ZlvqoCG2x/6EJb
aq371LA8s0T1mTtTi6FilKaYcFv3kmN6a6BbNvbTlbTq/d4nyPxWXuSGoB3sXNEVt90h1CwBjNI3
/ApVR/f6fJwP0NC1e7qGizBIUhQQRlw9IT7XxW7btr5QfOMT1bpu4YJH1Gd+q6zHkRODGMdw6Gnp
uiV31597wR/qswC2SWmEfY54JKYilosdKs8yqkWijuQmWgauG7n08jOfJcsQC6BRMPoJ5OIqn4E1
4fqDL3nDef2piFjRiSnihcKunHhPVqBPtjmrtKFJ502iMbFNFr7xBa8+b6qf+tY0IPpGX60KN8s0
W4w1X5Qfro9EvjBH2izOAlsmqySKOQJRS26qEL8yQVuA3ldQZ/rBpt8KLn3T7kLRrLeFGzsUmgts
dZzkO5UNKOEcsk4e1e/aJnMUdChKm3Jr3Gib8l51aytZVEq7MAvazMORmAdtW2yMuEnFZlPiAhig
t79bAsNeWI5zXgioKBGZgcvfBwLH1OL7nj8qtDOlEuQa3fvCVJ930p+3rC/BBR2ktNF62Cja545L
TaLSpeV4wf9rMz9A84Q1QwM/wOx4X6+bXYmTBjX6Wx2nzNKxfCEtASTvqbcJxzat9RRWars0RQsw
iv3tdKA1NsQoXW67KFp0aU3OnENR41pXAuSFw1O9SY7lxnB7tMFRrKzRqQ71wxINwSVDMwfRG4z0
LMGI1BJ5d+NYqf9V181f59S8QYkTi0JppgcTcki7Dal2RXp7fRldOgPnwMmkGWjXdpgd1QOG2su9
8JCAJNlwgzXzBS+CpG7oJDtce93ai91w1/m/+2Xm+XbRgBpDNC0B8Ub1+F3lKX4LUu1+E99z8ADZ
Q/9yfZSXFps63/DpaJC6wCjBILRt7w03dVLPsHi33oc+bkvuEmnCrDr917eak7xBeKViZQlLvau5
3U61JjIKtg28xgOvjxOvJS8+trfjQ7hZmscL627KVn+9Z8Ql4nRWwWRKbnrptew+rs/aBS85rwXX
cUEDNFJg4yQbuUNPXHFIyCJCbNp+Z4Iedbb/+b4r5STHUTF4HbDSxV31QHbA0m5lN7tBUmBRPPqC
N1Zn+z8h4RgkrTz6yJqBRa27DR4Nv3zQ19mq/5Ht0Quafhd2bAeO94XlNp1254Y2cwQh7YZMqzFx
eZlAWSJy+HE0QV5rMqWy+qCykmq0+kxbcNiXvv/shkPqMKBRDnMqf2j7xzhcOsdmULqfi3l2qyna
qmwBx8c9G920qfneQfwMqvZmaX4TALSozA/kTRCr9PhnZj61Zo2/dBudH05h4i8r8UKnQqftewLe
MMlcArnOEBJ/vZgyizPSkMb4Wxp96Q6Nr+M63+B+4GhO9aw+t7fFg7hwF7rkOJSZ42i4ImpKGYa6
Te8Ou+iO1Sbz462wUVfZg36bWOnT9d0mXjh2f6kIjkLJSTG8YemwdXaUtodyo60iVz0qtxVmVAOl
TATON3oX3YAV72GJ6/zS9UOZ+Y+uToUGQN7ef/QHa9IPfHxM8ZlfUwcE7m7oppbhUAs6C2Zjvzyg
jmMleIFFRzAtpjO7RZmFGzpIx8FziCkejTdOQ+orH90aZOp9Qm2AlznqyXxr0/p4fZ4veDVl5ndi
Ad1PLdOwWxQ/HdZBfxSyb7/36JmnScuu0OoCniaClsEYgDRx8LNCWQjdZz1IPxf9zK3EaWAkPEHs
Luq89e3biE3XW2XRTgT0zhJc7IIzUWbOJEJTR5Fp+Bo5cXvVFuX19bm59NyZK6kztcyCXh99gEVN
xm1p+PpbD57DfAcJRVREknhwcczA0VUvpF0urBN5tvOZ1KSRFuJjZqGfNKHJAecI0Y3rL33p4dNZ
9SV6ZzKpJGPyX0Afm2JKkMm9yeMlcNGlIESe7WgePBZEn0LeNGg3kaJaoZFYXLpqakB8YsExlAeD
GKaSElMWsJVBiEGE20Twem6dELC7GdRrhA2lZOGIunAizjVkaUNzTmJ4ocY4NvmPII3NIhRXA0nN
LsusnH+qpcXD4ZKx2Q5vcyoXTZoMvmKmwoajr1JtmKP+VoMvS0BX0OgBTJ8gGhhwPcuEjeTpaFOg
9u992pkT6FsIVBcgRvJpugmSb6R5Ztz77z165gDqCsXVZlqS6Mezgjp10+SWcuLCN7p0AM0FsRJN
lVjFxN4XGVZLC3mZNnTyoTBrIG1KQUEryWACQudI/JM4ND7P0LlCgEqUqN3JxKwLaGKI4HYT6D7P
ODsBqRHk1tZyKC3M7fQFzxwVn3HKl20zqkKlph32esijahSt+2Ep1Lm0ZeZ9T/2olQnP8OjcKWxw
h+9lh91pq2oXe4nphSt+K+AETu1iRxf8+bQZzwxGmjkYecyDqokni8NBHe4jTkHCZKXUS0MSLwS+
0szJlBEbMnXyjB3WOpVvlCq3e7aK1Nzi9MDkwsozpPgbl0VmK4zQRP6RafdC5woo0tPUsOvuTW/l
dUz2NN5BAdcR69qO5dAr1Xpd8toubL8xeSH8uTQbM5fF+AjkXl06+INSmPl4n6Xv4HOyZGGJVvnC
2pmzKaNm2ZSVxA++wDNQSbxx3RL0+dI8Txa/rMpEUYqQ8tngNxZKc26/lS20QNmTlEIHZr6nrWQx
r/m9Y2kOVR2FPCZDgVyx1qIrqH0P68egWerhvOQCpJmHoUnRA8iPr1A6jSNvijVbB1M36zFeUUe3
y636rD8bm2Y9OoEJAurFpp0Le2EWdUiCMjLWCKPPi6IV6Yqli4v8HtMzzu2zWeRRJilIAcocnwco
agotJs1RvMDcF96iQtwFE3NEpNHKXKVCMgzT1tv8g/iAcrfD29Wd8GAsuL5L0d9n9P5llXGAQwyA
1k42Rpt7qm7geEHhNj6MyzYm13Nmqj49yRcbRgRpx7gMer+dqCU9ESLCPEoBKWcCiW6J7Y0MQhSQ
PLuNr0bMycTcFevjUm/thaDoE23wxXqhFKRmNRALLZwU99JmtaOzcXX97Lx0k5uD6ZuooErY9XAw
Xu/2tgS98gBfqXU2bzHYhxelf6Zz/twczrxBO+AOkGewM3mDA/cvtlwvA181Q/560cyFW9NnPu/L
ZPVBTbAkpuFYmY0uXU+zGCyAIde5PmGXvsbMFXQ8RwsmY71l4bFXxNdSfQva6vn6wy9BJMTZhmeq
9OeGD6rcKvUXroy3lNwIXWWSitzkJTCmpUXYHieU2RiRE+ofXQx1ebRSBWhlNdB2RARgfO4jNB+h
jYWK90V/MxoPWtKZtXAPvg2TAX6i8dTvox4KdsRM9WyNjNOB0LWqrxpxk4TDqiLcjmOBO2gaYAGh
FcgIeMbN0EKfs3pIcVgEYDOr+BvGLwx+RsHy10XuEzr35dvVipYyve2mJTJ4zK1t3gLwwsk9VBbt
0o7XOpSvpn7rJbG9WXfOXxY/o54vFjX0yZQD4VFLlNONqt2REM2QSuMmzfc8KN00TAB1eiWLBf4L
h+3nyL/YC3u+DrISuQydc7JsJQ9LvHYXwoTPGvmXB8e04zPZ4JD4AQ295FaW5IMSbAMImQ2BBEv2
U9zU1jfXV+mlD/XZ/fzFGgRBYhIosJY7pTNYooVLd+5pt/xL4G63gJOY3Srcld+um7uw4z7Lg1+s
QQdRGJJpWWQCM9UBY8tR/I6XYEmXDvdPz/jl+ZAIJqD3xWgYGqYkO4KQZXjQ1/Ix9cCX6RhgTiGW
5KRustNvww9E9PmC870QIX2m8b5YVuUiU0U29r4AXKcMMksUx6yO3SfCDyUwzOvTd/FrzTyWkdQS
bi3IKE/fqrVlEJdLdryCpIRTg0qphIpF70V+sciQfOmDzZxYCZ36lsmYUGE8agAq8KVkGaDzXxjP
pbU+C1xiAJtSNcZ41Jve7rfIBn4rDu3qe2M36+o43PW7DDrx141JF3bsHIgcJAXwpXUz+Fr0ltB8
q8obCdxMwXCvqw9jLrtGCgkn1piRAdatWt2VemyVirqmYYi+WdQ10sZLw9gvBwGLdnDrHpodRnoj
Ageesu9hkph59tH3KyXba6IjBIU5Zqrd1rylV6MtR0sseMIlb8frOJq/LDe5FVpwFCG7klaqPZIO
bGGxTQvebpPXKBCsqnxvROKBR97ShsQVA2aGSWUFxnYY0JPd5Ot8ABJb+haLdB1CFVoqmJvnCO6E
t4rtSdxYPcTQ+dFKNcWpo87s1XUDJrIui7yQ1VaDJ5ftfckfjThxlPKOB1M/Sd6llpqs42/7QXAF
dJkToTDjRHD5FARYwPqrnOqWgQhUfmvxtDyCM9BEV75dxS8d9UXSgP8DbHHvcT/YMdjClO5QgOYo
ObaY3Qo3xxz6nmqtmnr2InC9VdTbLNtUiWCKcW627VahAGHWt0lSmI1ErVAD/LHULYkALJE8jMpR
y5Ej0ck+apHnBa9tFh6CQbdSIjsxr+wb/ZGSPdakKYyxU0GGRGrWcpWhs5laqV6v9Ei1epVzRiJa
RRnZWo7ssfDYhvoRvRRWImi/dw/iZ5fbMVQFWk6pAL3attqO1s+VvOCtLuSP+NlVFID8UhlSeCvI
4Zgxev7VAuz/xS7vAmtgoR0W6abTfzNfNEeLB1Kcowlj6P0se0mjnZIOpta9XN/VFzzI1DPzdSPo
Ai3GNsemDtDeT3Le1vP7gZWW2kULTuqShVm2q2paPm6mM6UaD1X5qsbrjr4lS0mBmT7DX3HLnPlb
zGoObUZwgQoKUIM1WKgLmiUqTpELiR5LcQSvA4sEj2oEtTOrQ4UpW4yxLx2Ycwi1kNBEigtYD7fQ
sMKNeLo2cBaHeojhFNAxULyXAapdqIlMV2FuYWlfHPXM8XeS2KCTE3k++BkbHcZ+eUtXkKIwv2uW
uJ6ExmExsOB3oSKa2+JqmZfn/EkNotfTFZMVBRMyRgYfmUa7N1JbBW3DwKdW1t9GQ0oXls0FFw2l
oVM7jGtaGcklAIXq54688OUxQH8kCj0IDxSTCWgVSh7pEhvm+YP6FzXvXI0bZLmQoUkzT2tGu5Jz
F8i/pTDx0qTNHEYzlHkmh9XgGyvRmzQgEmjKKvtsVazIVvJEN3KCffwk3V/f1dMc/XrDlI1plF+O
NyFOpAGUkb0PraY9uD5WNcV1AZi9IK5WoUSsgU8WvtNMF+rfG1CeI43VnNZtIsLNatJWx7nHGYI1
8ses5CxxrN3C+NZ1W50SUPIfeJxWOOsATUajK9DIlFrK4MZCaGZd4fKd4ShtilPoXWuD3aQYkMm1
x3D4gt7KhgKLk8TbLqvc67N0oUkBDDSn09SrfSbpwKr6mvodXEFm1ROrSkXQ5ulg/v6mNzjxO82M
itBqoeuaHtTindOJ1WvQe0/RmzLGQMeVPtKS0Mnr7aJx0oaCh/2uT/YqlAjRUnL9Vc/HXmhFnL1p
z+nMqFHYkwH0A+vnInL4fC5CNmYB6igHJEeMNt1fxE2wgQtxJt26xpaAGS4seaFKfv7ABBHJ6fsD
FKknWofsXVHc5/q25x2dWnR0e2GVx+sgX//WNM1x0FQhYdgrWIsgriuZYDaIcK4/+UL0ixLk6QhI
zijrOIxA415V9qZB4w29eMx4TfK1lt+ItVsFaMXUvuvB4yDGTk2ol0ftJkPLRU/TfdZW+1BAGUQD
JyRaLcA29Cxzb0GlWmh8d6IgsAw9OeSpq0DHGwR5lixuwugxUgazQWx1fRgX1pE+i4lqWeuDgeNH
3+CRNAlc1GGuP/hCwwXofU/nJ0j+PT+FzXvIV+D6GG9qX9j3t+A3HPftBrGwHeIYzjx5zwH+KR2Y
qzvGwqe/4MDn0GQ9FCKumaK9JvkRVJ0dFGvSHK8P7tKsTf//izsNavT6huXk4vTvWX7kloIvQZv2
7xlHPYcljzUfNqOBCz0TRFNkuUnYbdy9psIhTCB9i+78Mf+WMbchK9AyJMXrDajr+Y2kPwzZpqH7
pHgUIPUFiqZGjKzIMFv8Sxt50GTwps5ZZPiRdA2op96gVmehyQlg05e+tviMWUrsVaUXEQioGrlZ
G7lFdch1qVYD5v8feetTdg+Na1MKwHtemHqV7PrhI+C2urEJ2Y2goBBjCwXiUb/Idvy4SxS/Hj5q
tipkV+Be1PiOjkeuAg8J655Lna5JnD8aQnnkSHzo5NBR0thSVcMV6m3arjQtvlEQulTRBtxm4j1T
X4buEEVPA5iW0UAW3Sn6a822DPxq7RN/D4eCmw6zwJzs6gPytEaBZoK1HgKbiA1a31KS4+X3Sr8b
I18G7Lt3w+agVnaq7qJetWoJgqqyYVYtOqkCq0JCnnwrlMwM0VdK6/uu9mXB7EqHFkdM4lBsy+52
bHC5Jkc+uxuzbRmseW4fZyuSbovyMJR3tFwnyVYNObtTIWOgu320FpF6jZwIkE+jO8QiMUf2EMt+
Ib1nuBkn0XbM7rq2tMvClqeOxOo91J0Yciiybim9ttci4XkQstdQfQpx7au4G4xfXlJWuoAtB8/i
6eqOxISXyqJDgL6pHBx+3v/j7Lt2HdexKL9IgKisVyo6+ySf8CKcKIrKkZS+fpbPAINqd7k86Ifb
ja6+ZSVyc4cVynVxkM9QOouArw6GyIjNW8XAlSHqf3l897PkS7acx/wexke4WPFgf4zfy7Plu7v8
KCNnw9b8TX9l0S213Cu5l3Vx9rBJ52QgOlK7HByNFl3fGbWwnWaYeDrwT2Nf/44SVyLQJeIsFfo8
OgPDWN8V/jhXnpF9VM7p3z9+7StdwszqfjHVxsZXmsJpNe/rdbmWyB7dSPf4xonnODuw6N/XugL3
+i/lCaVO0qV2cC3VO9t7Ks8iAsoLYsYMbmLwxvAAiqDEeyrDKrDizM/C0q8C/IOCQ/H/fRPX3ubF
eSJ1fUwXe0LnrHntDLgDSZ2mN+una3H3Ys1PqS7aWsVpzrYS/oVQkcOwB0vQ++427j3SUOgP6h5k
jUGscILseSzpvx/r2lFykW8ZJRpetcSFhbbO3d2S3uhIXBnlG5e0jRZEUpYyifUBiqKLNDnjtDIW
GKyUVEdSKuZHscS8fSAL3enLVrFfFfOTLEBjqitWn1J0WVW127MKRDv7rSD9CTrWntJBAqyODL27
kUhdeQGX/I9EHUSTEYDrSjlRMw3V9PV/erOXjI12yXTOQavdzIoLebYSio23AIhXFAsM+yJtylo9
H7t+WDZKbFITXISefpwxj4CxbjLgWjv0+c8mUoJ+3YSJnxf6X1KDS/qGY1WVYTdoUZ59atwXMtH/
m54b/hi2W3vthP2hWt/qMf2C1v52ufM+/CPHyQv4MP5iLFMgkbGSglq8QYs2c/H94e/bVB+Ncczc
hnb5Ae8Drb/Wr5NjjZ6p1WS0ZD+JuptlDgw4WOsLhkfzZzPvJcfoSFDbYnBpfmiandLvXY1581KH
Gdj2U5H7c7Fsl65cqRqDqO8+l4pnqFokjI9R/WD9cTEgBbWx04Op71mGNOOWtMa1tXj+8z+e2bWU
mZTJGU/b3htsg4bhjV1+hTNh2Ody649f5pMkuZFilZ+Xy5m8Uvl5wGExBK0BqM+dkbLQlYimqPHY
OvEgSU3/N6CE8Ztq/nFpSCTqSnmu6Bb1s2ZHqyY3du6VpsIlx2R2ikYZlWTe6J+z+TzWnumICFaF
rRnaN0H/V8L+JdmkGmWqin5GMuIgJ52R/1bPEyLFv2PElQGQccknYRXTVWYaElTflnbM3hjCzjy7
YX6Ki7TON7rRkNQdUHN1jWd2Oi3zwrc5tGk6pT4OjUbnVHkbIVNGE+gP/Pu2rrzZS+7JAqJZCdbj
vHFsSGTa4Dk/kwXlC5JG3qzyh39f5cLx6/91ai6JJ6lIcsMkONY70E30cDh0hywaaLuywvFQ3mAi
XQHew4/7P5d+6mhZo3e4CqwsVu36PFtDmo3ZGhqRobK6maSc07e/BKxL7gnUb5eZ58gk9Zd+b29I
rOOf9K44lN98Xx6R6Mdyp8bNzl65/i1tx2tp2CUnpdZLq1VqPF0bDFs7PDPfpjgHUchAQqTFxRrm
70nw7w/2C6v82yNeRJFJ5WPDRjyi1X0lU+O5FrSIDagkbXN7opb76tYrl6PVjV6bwe4cZvlW/u3I
exNDnqUFLkFVQ7Ortql80qy1noJuInc1THHcfo4K58WAMRi0URSlRVcpC0S1H6rnRdsv9ZHZgQH1
FBLN4GD3+SMX73N9C2pzJfBeAvr1WmssNR0xPxnKHdNdaBve4uBeCSCX4H0Tw0XX1JA3WvprtYAF
AeKOc2uAfC2uXzpA6WZlOP35189xXYZLCI1WSmgeIFMKgK8BWEjA8fo89+9+Zw3FzVHytXd2kbJq
jZEObXZO8NocY7vM62x2Y6FdC4uXkP4sqU0ptN/I0EJKVA2YJ2PHdzBJ6H2H7k0k9p13S5XrSkFm
XhRktopEza6BGxrCCbPECqK2mBSTW8j5Ky/qF1D0xwEo3blQrREPU44fk7Of01vIkiv3fYn3X5Su
c1ttRNGwggglrHqBfI2KzeShm0d/MHbdJYFzk2Zx7aMYF0mns0h0v9X8fLlma76AGe1XmGqBaAu/
sX7VwXdMDdGExjzr3/HmCoAQynf/GbpnGzIDOlTmzyQf+phSIHPw2Z/EbejblaD93yh/s1MXC1c4
vSn0IOm2oZz+/Pv2r/SYfxnnf3x3AQW/pTDw2ypmgCn9ft0/3UJH/UaPv0Ri4yISJ32lOA2ULTbC
hHEQn3sKlcl3h4we3MBOxrjrszvUX4FTC69uElr1wAJZCXWcYwMZQdpbdTTzO8YfFQfaVeXOZW9y
fpetX7bzxgKC3pRl0MzuAjMxJWgIorUxrc0SeOx6GSBVnLHaywU40PUD/JzisSaxxWFFny+hLobD
VITQqYjhBQTlvlmnnTWurBQ90BINvArNq0WPWK6FkpmPcLlHUppUVlzrt94QubbrLsITGXtZcoG3
//L28ZgG38/bNaMP/x+izudX/bdPcFE515CS1pmbYem8vGX0Poqi7dPP17+XzpUE7JI1YPSN244T
A7Rlcf3ZPdjFSytYwIoPo/palujfV7kSPy4JBOaQ6C2Ur8+Mrz5qliqsFQBHOKZy1n0xv/z7Itfy
r0vSQAZgqSE5PsQGPVPa0wXvakGIWlfejbf1C6X7y6e4pA3kJLGM/Az8rE3VS5MytLLVBI5+4SsB
4bFpNVTtINuGHBseH78R6n+sbvSLEKX0EPw2VAWDVH0IUve+4daN2uBK4nCJ/m9H0UkVZPdNnjw4
0qGG2dMCilo3Pst5H/ztnZ33zR/RCcA9TZIRN26RKA0BHbHrA3vIHrVlb83hT+lG/2Pn7BL/r9nL
zFKZgmNov8kKPR8TSZxMbnWwfiHrf3uSi51eJm0vKrhYYYQzhVrEVvjPc2eQGoA/Cmh5QCwPNS5c
Utcd2OyQxwvRo6TvedjgGZMbL/RKtNcvwoEy1zJXEkzUEwdu4bPqZzAHk2CrATkmsPgsi4c9NN5v
fL5rq+MiZ0nHerEm2E9sNH2tiZkWOqO28qQotreAolaWHW2LKjIbeCWeJY8H1VeTyav4Cb4eN+7h
SgS85BDoVi1EDzl76GG8fBwe74+vDn16uLGpf9f5Xz7rJXug41KWboMY2FTwR0/RkCAnpvO9Xr2o
7resZy8ferBtmFcZJjSdsTuWhMrioJgadYz1woTvDtCLBXtTJyfDkeDWrRTxWfH7XE6vLkto7lqb
hEwfYnrP+wdgEVQQszMRDMtE+ejcKEF/g8F/P4p+mccwAPmTpHHFhusnXYFKIPAGiQM7cedrshVo
RMUdRB+JJLTCCnEBSBtgIKENmB+56ya36Fi+c80AEoH3oQ09DdJoGM3wmNcYW2CihKFRWy3eDJL+
0MjIgjBgozfUTR7cGV1NJSqE4lsD8Uh2i6Ty9yMK2vv/GT9aWCpzHeaUGw68eYaMoMbB0VRHxVmo
BTJxbi83ZN3OEelvb+8iUuEsrDR3xJWM7lQwcPh5davOuLaCL1JaXupzpZsdanZyNLUH3r5qSe93
o4X2NN917FvpdmVPvG6KRn2Vaff/3jlXDt5f/MefsZeZ0CjgKJ1Kthsx9zERmZqHwt0I5ybb4tqj
XXyf2XSsATsUsmu0g634Qr+/P5HdPj3c/fsZ/v5VjF8k2B/P0HW8LwrdkRvuJuhB3Q/Kjcn9tZHc
b637xy/X6ZLZifi983Pez30kmcgaUGmgY2nRKijoHsVfMG/+N4kp4xdN98cVW2hqc2BoMCkTBVWr
dymf6v9NksTQLs4FNx2zptLPVZN5z/UnLp+s9kb+duUMuCRl9E2u8qFYILJDDtoy+o59D+18/9/f
91pSdUnA6MtOzKaGYxstdLSLebjEzhl3H32+PrFAWaUH5Xirs3TlSX5Lzj8+QFfOXTMRfIBhWuv8
cShWrfZ04zmu/fbFHu+yohsg5IxZSabA41U/+/ZSXT11EB1ZqsnrRkn1DLpfmRE65MttDa+s6rU2
jbuaLDeygyu75ZKWwZ2UDNxCqa46L0p9Km/5sV373fND//HiMjUjbkrwcFpzqvQVK+N/vzUNAu5/
DbuQ/f/PnzaEUcHrowI0B/sPVphlBCnDMQ+ULYFUbk7la3rfDmFr7o3EqybawBYYhaWkvaAW3Lv7
MHWOOvc14NhYrDBvyQJj9Av9vW6jYpvFtdjB5xfOITa4Dm40Ol7CvSGN8iyEYdlk4A9RNlLgQcin
mXpJHXMejMyzLU9hXx3ZDMkXm6jy4fBNz+HVSbUnrlGmhe68Ld1HDnGVH3iDmDZULQKAmFhOtTv+
1RlPddCJQB4EeWnQXULRM0TWTwuMHPB/UHw0Vzo/cFiAQsWwdGivZHTo4Wm9F8O2cLxJwdPRFikC
zAIBUj9yE5heYCTIKj3K8VgltBn36CB2zbqAn5XeRUs9RsoStlyL20e98927VFdjQ0KujNTb6TT/
2PoU2j+AGGovgytC5RMz0mbeFta9lVbYDsgpPXOZV6T7tN2J6vW2gT5bvbV/pjZoeVTwNT+efZpL
+Hr6y8q+h3JQ2x5N61PFXyu1oINOL7RkH1uYxECqT7l3Kj2qzPfmqN2NEW8DbIjukdcxslbLBCDf
WzS6wKIQyUr/pvMwR0WFpKINNPyy9TD2Xw700WHMDKVp4GoAvqWAnpT3uDGxxwSGYV5deNMjVEwl
mAiQMe4BGV+VaaAJWhZQEP4WwvVd+0ViW+baFn5gdDEj8pM36xQoPOjPheYXqaE14Wkffahujdyz
77jtVbG7JS11q0BAZ1LbLbaXTneifcsFNC+2M7ub+qgbYqWDZictNL+t/GwJOiUWd/1My/s0nIYX
uLoVLIKyA3tNQQaA1yvzl9oX99XGfW6dAyfe+Q7aqCoD40W+TczrlEAczWHvQBMZ3AatxVqPC+Hb
1Yq4vm0cgDbVzaA1fPM5YZD8bvcGTDvL0IZX20cGVvsSzChS81jcu4xqBBpiaJFo08qR4ZB4UPMU
ra/sC0ClXU8U3lCvLBlLN077U4UVlK97PPQ98Kd995mU/pjDzc9ztwPsOeuvvF7PKh3XGdDt/lyd
8rPFGRLAU5Ls4JtbVzvHODTtaklg3cXvevRdHJ9Dxb6kPI+qestyfyJ0ck5oHpnPaNuzFwvqdm00
lz7/7LH4U08BT3gJMDQVNf4iNg8lySG960aP9X7T7uYWIBZfYuWY965N3SECmAj/U0nvzRAoJFZ6
hEcN8dM0hF629V685BC5tVfi7KcTaz815D+OJVzGnBxvg6bP7gfm52nn2fCRsmniPlhLICdsJ3yE
rdk/9kWA5apB4emrFqsE37qg7suir9qWquOuO9+whwuwl4l8NX28yCg5dVmozHj9PVmX38XKziLV
9jAiyr/OlM75Dp+iTb6xW8whGgyv1SEw86DAlHz0O/KUzes+jxCfkthh3xaUqWv2JaGx2kNtwqQZ
RslZqNUjbbDXMk8AdsVCRd0b/VsF8D9M7M1dqkVQMoCAkNNHbenByN50McXct5MHmQisITEemt5T
QMjBv0MoxE2SsB/PYP4aWFKqZWfvxdWyrPoJPpW+Q2AkxrdSu4N2o6ms6vJOd6CFdujFpubBxFf5
XfrJHc9Bg1Cnho4oEJlbOFziNppxzVNf71Ymgn2xmtBq3Ti652DC3nqaDrg0iD3UnOOZ74084tZX
0swobzcTUKPg76DT3D53UNFEIOhfCt0fn2SJCOTZCdBHUHyMdRvS36EKRSiHWu8OBhYpVb+t2SMb
3tHz33uevsZTCdDvAgn8APflHtSdW+xaEiyDV80nW4/Bd+If9iaN0IKewkEHEJEi6CnVkwrJzh/D
9rvDCLBTR8vYUOj0KeyACa8D36Fe5+/sUGNl57ELRID0xBBU+dqwo5JHc3dYOGxL34qEDhWFtdIS
J5o3P7Ugk4sHu7sv5TpTILv+beWoqoaCOvOxdZ8msAH0TX6vbGFC8AjhGA//Ym559vmURAo7v5Qo
0LTmfSm2jQmIwbbrAvPeuZue2desbVoZd1/L6GGfQ4LNF7nlK2lD59n0qgGd2AZrXO+owXJQsCAF
2Y2+auueMJHAYO8PLmamLsKLagbZ+WjoO0p0CB6nVdgX+Ji40WJEFLS6qACMb8wQLzRJNW3TdTmd
8m+7zfYGxmoZUnnTulsgj29MiWcVFs7g90JGxpD5w2jGgBEcytnvVb/FtCHgxkNr7YfsM8tPE9+a
KfwxH9JhmyV3SRmNIFjZSTCP+7p+avK95kRlATvadT094rgPljacVL9zA28095OyK+fRS1PcK0JE
726NZfAXd98WUHLBmQhutTwbk1c/jva6kA8teXWcaEpe5+SVjD8F/j+bROpYB1k9refimCdBaW+Z
/WmA1dCsaw0I6fQLOQlTRz/BvWkOkj43KNNDDRaxzCATh22lq/sExXhRlz5xnjDyCFOljXMcwHby
3QNZIiGkC2PWwnlckl2uNTs2Q0wuB2wrr1bLeK/qBu5URIusIxdCjVNUQF+jioam8GpDrAwD58jH
XMNMwG3DZWweOmyMqkKlIz+E0q/QmoO32aHEga/0a9KqsSqHCCIaq74CbsotPeGYkVQ7by6sVTd+
J3h2sGSpnR0K3d2QSQzUhhpFYRNvHBF3DRP+GBbt1Ec9yemg6DRRrK2bHU3jYKvHgiDe4BCwFQeS
KqXHMmPXOMqB9UrsDOAbzI8JepAFxxk0bE2sA1EQX5GrTiEe43gQaNKWzVcnc6QBRYQZkecsjg+v
KPT5ociGEzdNDD9F4l2ZIKcpghIgTbuiCsl4mATwUehagL8TN/lnQQzP4Na67dDDax0qOnyqpPRq
/S1TgA0uamqPEy21kTopjlmz9fRum+OZ3fLdqH6qWvjTqEW2gxWz6Jsq+22Q2YUW9BPSUSQm1vio
91nsjm9sOLjVhlcDNUricfmQcue9LRtQHwm1G+4XDg+0zgmb/JRrtZ+Nd6rRPmf29D67NpaPspNN
qgFI60DPFvENB0DSjTFXCy9LyatW6Zhkp6dUh3ObxOOPOx1cQ5YqUVMmIWPYbDlN0zzM0X4HNKZb
ICGHJx/bymslW9f4i9rQeUbLIqtLAiV9rst2O/Egz/dL/6grbxW7Ezk2LxiZXVlicINzk6zh9Xvo
3ZXUnANGKwFEcPAdTw0WcNE9aeyZ4Zkn8WT18JtPoJSS9r5pvTBsUo1VgQtesDUpNNEbf6kI0Nh5
xPDjiYEDVY1UPVr6vaaA33b+A/Jk/7ZMSJw7jteAfZm6aKKl9VOmv1UdBP8hYqJCokj5gSAPrds7
ohxs+TY2X4O5ZkM8lt1qGO6a9LOBt0/CH2o7DS2yWro3hXxL296wcwCcdo2FX5oqzJZONtsQe9dh
5mTqJ0UT3qwLanRfbrJ2lnsNFSs6K4aybex1Md0pYD7AU7zuDaryiRaz+IQlMk4ZSLdLQEgt4guo
qedrvXmd+RE9AsrAaU/Kj3FEjGgNGJz+yAXef6eJHKdBUqEIP4OsXZHKVaMjM2QIXe7ONrlfcijc
zf3TNBVUR8xLpq8i3XdgsoJdNMGkkTi7HuBftYYUJcFEDrP5+twe50nl9fnDUBtBC1RZcU4B8QVm
mW2H8ST5fQmJ82JLBoDIN0xm2PLnbzEifiWA4yunBqNr8g6bmTLdVstpsY6GfMqV1xp0ZuWjzmD7
sim6Z4u8thZBArDrCAm79lVALu489ZvbJEig5q59qx2j42h89ymLS5auWrw1bVCoMJGnI1u2uLLp
hvd0Uvy6M2hfQDtMdWMHb8VkJV6ovVJN+KgClLS0VdAu7cF10H3EJABuImw16HlUmyu3PLj6SFUs
wTST2DM4lt0+UoTpabYIM4TJHKFDnMeI9n07g7xhY4O81QxIkzkYyRSeI/tcYAeLbl9DGRvWLXEN
PErGfvJkw0bwu99m9YVnG3M+FfDKVZDW9imP0ua75HdC7iRqFN57g9Rh87RtOeK5wPvgsAOb1wK5
jzbkFB7bvo3INSdf3EDVaBLaGB9Njg4eRLLrej3AnsM1QKUWOy15lsYhg1xHveICzKLyYIwE3tka
xOwOBTyKrHlNlHo/6+OuVGRcozmsCebPYETbnPmkXoDenDFbH1q6NJiT1v19g2Rq7Ad0gNGMWfKP
QbaxHAObjEiJ4QWStNtSCKoZny6QMQlpgt6UtLNfGWCSWZb5zgCrER1+y8n7LH/UCkgy7VMjK5cg
vTR2UPPc66hZDKgzYby8HnpgSBvpdU3tOUYkXB6KYfAIkR4vNtDcAl96xlEC6oz13OosnFrVX5Iv
C02AAmlqbWBHNSerXVf1abRZvKAWUdFf6fr6IM6k8UHCe2jfJCyaUEJMAybNmutljRaU1vDg2Aw2
PQY2oua1qGaXQcRa0YZWMQQqssZdP4B4qZPAQb+BDxgtIldYWIROrstwtsOelE1QHnLX+bgzZ2wa
IZEv7wb55Iq9W8ZDDwFnnh6LPsVTnSCeCAcI1PlcD1Hq5fq0zZYEPH+gyHtlizI6xSTBXimy8tLW
CSSmcUCpouDUw1yZ/dYwXkacoyXaHIphIeWcK7jInUnrfl/YR2XWfEyBkv5otPnKsocXQ9Q+PFfQ
wMvB7Os9d9zqs0RR9Tk3EZKjZh6gaWZ7TBzkBGF6HIcjamS7alFnTce+Ljc23oHm6oHCwbmxpKeC
nbjIe3i4R0WX4vJkPRl2bLTLekGGW5tH1pGjYVaRAtSsOozrvDJQ7qDOhaEoshBQsgBVbr2FSb8t
nZW0IHFcIjnCTMToUOZo3AcUQEG05WdMpK6iiaD6ehIXGfEGpT+ODjKf1tplNrzoHRa7C97TSDxn
crwe3ba0clBtAqOEZIQTIFHbAnqV1dogVSAHZS2y5CQFe7GF8Pup8Ix8hIdQQU2c6KS26VhrqxSk
A2NGNALyF5oMRVp4PdTh8mY61HoDKO+Au2u8ZUT8EAnVdQnFOvXkKu2LQHIAUzX0YxY6lAhGL72O
NDWDVy4RAVRMYvssDzCeWN1hRLNpcoWyFnoWynOBP9GnAQv3VUOEaosoGWD+m62LYnrV3bWcVwV5
VhQ9MJW1K4NWK/zZ0hFZnvokX7uj7Qn2ydHOGEoH1l+uXxZuXEN6wj7YOsrCBeK5hhNouY7ys/Lc
HJITqRpPqKdLGMpDqzuUGbTHRbufEWp00cejOflMg8iVqcWLXtEUwIx2DhN4DLVYK2b57aRIihc7
OocBU0UXrM4xpU5y+TyO1nPaQ6EdUtnJg9kSzy6GXWmwIxwdfcd6qdrIac6hsI0hzReNPTpG/Ww/
lhBNBFF/p6cHfC2aLgggeBt9hzpeT8ME9RNp9h04qKr6VkOXReGyRlF8HtJ92RlwABLihCBK1VoW
TujCKmoBhQKBx+1Ajp/EttOQ12lOPCWIGXMeVPhqzfJU1cjN+iU0xUPhaEFafw7V8oBc7EGFSmgv
XU8CG2speI0hbPmADrdVqk4krOQqcUfoaUjPFKvSBkzO3k7JhBDoepr22rp5AF9Yz7WFV4EAzBJJ
HfljM0Aq0b1SpvSz1/TthF4ag3mjC0uuQVPWLRg7S3e2hsvCXmGBVVmPHNlBprqHRCwecXe83JLE
3Kg1qufhu0X1lSiDP1mFtwwoaKSBIz/zia2DyvlqQEusUr0hn7bNWVoDjUY3uevQU82HOi70wk9y
3a9b4UEYLM4GjY6mebDZibkzNYmy6xfDa5p9C3CwHtrVPoXuMxq3LnLR7GQad0vxiomtmO/rxqLM
LLQtb3KfE3MthPEwT/o+QdGb18URUuAggw00P2f3C3nrkvw3+R/ydKfn2sqyphcTsgzaiNmrIlIq
sSJJgzytObbcBaooA3j4HDSwZccm5IYSmuZ0NwG4jSujXQoOXIn81k52NUMFxwMyzFtNdJ5KCs9s
1bWhod1ToyRXlSqUoOMZ28lyAqvBISFn2i22TwQK/RwyF9JC7BcHs6u3PbqyNvozy0Hl82pCvaO7
CgB9racO5l2BVoJbIHus+gaWevVW1RL0Xsja0du9aljQc14UZEn2vsMrEum3i7KL5Lk34lBp2F3q
QA12WUl0SHRkbqwqdn2CniL6EEq+tjGmVasRkiQoGhJMGqo30TxVOAnmGXWCZgZ5/cFhaSmajUq2
BeLhUpx9P1GgAz5nbyTmjQaglCW7b9izDskWPjieCrMv4LJpab/r9X6Y0Jm13nvSBQ6yQKVAxmJi
7upCtEbZ9nJV94o/OvrKGisK43Rq9z8SlRcSUwCCIdUkYG+61NHYbAsoJDTKq6YBxHn2/8snz2z2
mEp6BA1RmDhFiH+eXoIsqGThYny7TPMcZVsU4FoBdd5oIO42i+ca0KGB/M5o1pFao0d9ZyQZYjAq
1ukzh3LuCF6mHHcsaaLUQv2MhH4keYhBoqdlxY9Eo8uwT1mJg7u/J83gCWN4QL+86A6thc59+u3Y
6D6r0JGotHVmVjGbvjWCDgwrA7v4UZaIu+DDNOVKr9s1U+0YujgHy96OAjkNfFyx6c98UwdHWbUa
qtIbUa1oAtRgsewWmDW7bxVBt0JFP7uxoPaEfmKWPo1w+TSrt4az2AKVZ+IJ6Kqzb4rnGmHOldmz
Ur4kvEHUPU6OEZecY9SQIQ/76iBPMyEOTy+KFWjotir5Lke6pvHnnmxMYGDMN1PdaRmKbCwyt60D
zixq9NN+WX6ypPF6w/UTmALJxvAJQnTNwwnNPZelW1XgIK4EorcC9iW8O41mXRE0pSYRtAhzWVms
GBK0AiC+skcDwsIcb5J+SXSkLyb+G7JzrbotQaGtJycs+udxgd+kfCsHSOUmhybDVL86wLPYr7MH
17HQVmJURXezHfjWmVTQaJDQq3DCUKfVYOSAXqDmRjnvDrk3EayZBJqL8Mde5XDD5MZXsiSx60TO
0KGpjTu0gVaV6H26HIldBu9MNAbaAc0Dc9Nbybpl83pAuzJztHAwig1vMf0BJ7jMzbCRIzrkWMqs
D+paeopNYhO2gToqPwnmu+F0VMCwUhqY0zhZLEsjHq0nsy/9bkn9QUEgaAZfCmOvtpidGO/KgqCj
jD7cZCKkwmGvnodJYisABq7Qd+v1ljJde9L64sFKPx00Xyc3C2vARhScrB1QZk5a+WaFhM/56ey3
oX/h7Fy/FK+VngVVDUEK06QM1xl6+74sua/2YmUOYp33zq5Eqq9CZQy9hE0LWcC8Eiih+K5RAVlK
ZDS49q6AboamrJTRWdeJ7reYhQHu49sSgrioXyetxkwBrfAynXZLBQWIlEXDMLyqs0TjOn9iqhvo
LooMo7ECc+jeBlvH4Tw2PkHHouTyVE0MRd65FrSnLC6NBaUllKZKDdQ9FY5GGuzb+OO0pNu+mdJI
lG9CqyKh9eFswiMyD1IlZ5QoLCxQizUExGprXc9g7zbamtcbF0fXQO6qaVtXr5N8Nfp30UGFI30h
C0QF0XaxwM1KSi1U3OqVE7wWQk10btHe4FYVsCQARr/CQC/fS5N4jfPeqK8ZBridUfj5UIAb2KKH
+qnMqwxDBw1fzxGbRK5dQM+MuNcylCyGZ0/N91iIoMbmgqbgaNy7+WZCt28B4fkxN04TeuLEfTEm
F8610Elg1XudSs+xCHqSLJ4LzKxUSZ5h6BxMbfeQqeqjhEKVlilHsz8SZJ+VlQXZAC6D3CtEbM16
iCrrLlm2pHTCJNe+mNgW/4ez82puXEuv9l9xzT3GyMHlmQsSBDPFoHyDktgScs749d/D/sZ2D6fZ
dPninO4uSRQJbOzwvms9q90mtL6KotlaollNOznTbVUr9x6Js3REn4xRY9M4fieJb0wq6Tnv3R9R
2vDgtfK0LQfbZVmwKEBgKu+TbJdTyrYiecU+jctQOBUHIyMisy4+xW208PR6l/lUptlv2oSgUjtn
inYffSHGArnXmXF9pZoJNVIIraTvUNIRq2IeKDoYWkndW+0cr8wWsnwYaR1auWOyT28tsZh0TYSo
qX/SvGgTtumHiZ++jxrHt+TlwJ+XfxPt6SjuuCz4s/ZxDfCnKHDCZxppCPmc6OU6557UQapN26ae
6m72PCJZjg3v0w+1pdCyA2RKa8TIsTzMLlT6QR7R7wg++tywXagFigzcIaf6r1P7pggCqcSOPHAw
a7hlWKeSwemV8gQubNEo1BJpJXJoceR8OPbViob6EtzApRtpmQPdmH7j+g1SvhJSU/KOjE7vvwPz
1Rs+U1qhVSU5tZbPkxHNKacv1fvIpEMBettqZwPXsuy2Fs0gtXZtBRuQKTgG356PXwpNNmsc4Fsb
jsZ8JfDWyUyYpPx9KBtqPqQAbxPNmCrSaKfsPAmAoFWXpJuk/tHGH0FTLBQyC2tcWXR9TWpsLYfl
wDgo8S71PzyWCkJHJr5+LrWBTXhDuyk5SZ5rCx271N4NHluDflyeCotk9He+sWzyJdXrjK5NVy8r
zEte91AKbFpF80UIYMJ6yzFfhLIxbwQKD15tp4Ux0+k/SuG5A7ln9aeeodoDFojUl0E9qHHzYMrt
AiOMHSegDAIecIXmRhA+y6xkk8uu0wibmRSF8kTI1clIS1fyFKcZlyI7ASFetd267URH7MsV6Zhz
pkahuQQxt986c19W5YtRevQ4tLB8hRoRskPQPHKGUDmVB2czIkUpVM9Kezkvqik2OtFaj2O6SFuT
6VMkwmk8QGqVplYZznoCG5mxN1kdHQj+3HRVtDH1ceEHjOO2XdTdWig5m2rBNtGVpdSQzMMcGfac
4sdi3qjafATeSnSwqvwQaF8pT9HAVu6zkj7xLXk0ICRlE0WbGjFE13DWfEBGoesHrdkV7ANkr38Q
6NAIdP6i8RxWL9bwErtfrOgoBHdqu2h8jMoPGh08y13q0SaFCIvQtJQ4PEl7RANSSf+u2JvC3kRT
ZolLoV713SEqt16+U+Ot5G8DaSsOZ26TLZanqgnszPKcIQiPfvaeesNmFEMwFFgLrCF863KRAMmz
PrwWSjxBP7nPNColRTKL6VZS9aMCqB+L0sAUdgrMZe6vxIKuLyddpzMJuvFPeglhgy5lER3zXphc
ugQj7jFg12yaHztKOY2yYty6FlEL3lENjzlFa6t4yg390DTy0ZOSB09diN0i51vqVuEq6rabfIPv
5wC5acRzNGSfVfoaCoeRroxlRJseGm8SqHOf6cTCQSbk29i83FWym5WdAPcf2UTzFEU/cjJDR4+K
5rqLONeV5VIyBJ5gJAJF0q58CSHLaKxG73BZHfVEoo2dYk0KrY8max56tWSfXL335dkqXnNDcwim
dDyLzlnxrJun1Epp531WfnIYPWtRXTZYcWrnY72uEp8IYHMlcYhS1a+MmZAU5npliOyJE2tViTvT
2rUhHrmOPYkICdrPAZMoj2JaT41Uczq3WHjhi0Xyhxcu1PzDqNBoacoqQo0sZMknyz9dHvr3akCe
9VScFynkq20onmRzr38bkaO/6yYtEG/KLGdQX+JkKcRLqVgU2ToRB5tIhKGjqM4meFoWOUWqdcpH
6MO95n7JofoexceKk538IAIRe2Zn0sqOKn4qSBtAcou4/XR53Mi5S9uE1fqFhTh8Gi20PqwyXnjU
uklZnQujmebxQrYW8fAhGbbw7atOIjzU0aI+QNyUTXbg0/FbQuRC7Gk11R9YPQQqhzEahWmYOyRY
8U3yg8k1JqccoRKjcMRey9r1NMxNhm41RS3rGVt0ssxsMSztbtnjW6Th8T26VFJnQreINGWupiGT
NaSOSaPO9M9CkSdePXVPLUWW3HpOQBbkJNvP2FGN+abK+CtyWIpuG+yLYramDcoelv1mRCimTgHv
RYicMb702yliVu/Vhxut5XiFKFuLNlTWGtp7srsengl035nKoUETBZohM2w/WDfdUwzKPprFuL3C
aS4dBXHfV2zkAFIfvGzV5JwyqJVOpQizBVCz4KUVlkb0yeLNry7siiyoVZ//8C7oMConaJumrk9W
7ZMJelZ85UgQ6Ye6O2ict9uZ1GDs4fPKTz1nAXbmInsBy2F6jbJFnW/YWrioJKIpWurgoX/P2vn4
ZOYz1XiMtWnAmfe7gqp5Dyoh3ZK7XcSuv8jdVN+ryqZD7jas2sdoTQsF8US81k/+0VyLnxzd9Z11
x15363dd2QpC9lLsU/hdZsVRYC2kd8S/tyy70pUiVAwCMdMGXrhbBTtz1e7Ry7Sf+cuwZ1x9tAe2
8IU4kX78Wcl385pdOQXS3ghkurnUfKbhciTWNFlVc9+mzTbx1yYwxjt2t1uC0Wser5cUSl/TzFhn
AkljKicSZk9JpwdNaE/tNQupoVIYy05ifZlufyoGipAUTny0LhElJNSsPETqPYfEDf3iNVIXkpUW
h5fPPcyzWe28PtCdmV7+oy1i78TJ4Z7V7MZAEa8Epm3U6WaUcT/FZOer88q452y5devEK3OROers
G5MEyt5WRDBRLqnKry9UGEakfaE1xHcCQW5dq2sZqVKakSvDE2nJ0DGgAyvmLnDDSZHfY/P/VG//
q4pfFS9X75dHNxC9WmgDoVsb7kOP2KnJpLkAT4FQxYkpgw1q0RtKLB89cTaUSil5c/otZh1awR5V
SKYdrQvXWA4eVE84FS5l0zKnvJZv1OSOVvincvp3b/JqfuF8NIq+h0w35B1KNchUOmOyi5ufvFow
0szTWyCcfrNvtVOHYgasMYc/WtpDMDFzlHd4Ewr1KFkzUartPz/BN9/V1UzEnckoOlk4DX9CwlcX
jzdaeIf9O0nL43QvTF+8aT33V9a9X3nDoSBezVEFyeZVJeKoozfLJsABrY21vLeNCTLRZby5QF55
YucXU1X1Wn9zzLIO5gO6IIedxOzPH/zm+L+aurqszIxy5F08tzYarPmIDcCb7Ek7mGZOPr0zcd1Q
OivXBFmjiyRVsPR+vUZ0N8mX7/L0gRbSxHe+2sn5RQWNwkpmr3YUvz4t+4dx5ypfhv6/jjblmihr
lGpUdEE5rFUag0mcLMhjuaM3vzFmFOtqUiowhqdj4184mjS8J92Fm/9GLuOuRlkb7mSbZtOkWRvL
6KV9S+5ggG/cMMW6mrB8iyOy1w4YMWdofu2K+TaZnnWCNXf1dHFvdN6whin/gpMNZMHQBgNqioov
UgnnrKhIU1K77JEbZS3HKTVbapGwKYZw0XjmWUMvqxrROnY3tMtyY1bKC4OSafVD51wckBko08mo
JH0TsxqJqCGSrt95FjspsYUH+D6ym7LSbu+V8qwoApB7GScX6c6e4IaZ6ppZa8ghPe4OTUeevul0
TTsFYfvgRW9yI38GuVb+bEf9+am6MRMr15TZIdISPS4Ydq0NNmDaLjijrUO7mgcHAAsr+cF9gNVu
h9uimmZrwbE22Z3xccOqqVxjY5VUbVJJDcCuYkkC7LittsGqgFnSL9AT2l/tIpmrE5PnW3+pCbgd
1hdeBSDJeTxHXf1/fO6uJrdWh+oDVr5fD2Y7VYzan9YjHaU/X96fSKXfPdVXk5aGK1FSNJ48zRgo
ghwRVYvqY4OIoAipO6hUjcP9GL7RcE3J8k4/ff+TLiXLB3W4i/yloanSv7jUO9Xq09R3ZriKCwt5
C600nfqyoJM1FcxaDIsSZTl9LxhnBbaY3toZgzfNnjQXDkBDT6z+VBHG+LSk4uy1DtApbSzxMwgP
gYnVZi+Mh6ZlTfEfAuOF0FwEKl9F0j1Y7lpRdwVNf1nSJ1qAe9V9d6njSmFz1I1ilRvmJApovcQL
afB/RPEHSWVQ5ueJQkNsuINQvWEdV67xuXqga3XYQCMtUJNQ30DaGtthIs6C6ksdhNngzzv/KR2T
ec7hShV62/L8O1uiG5PzNV+XTnImdJjC1n2x9dxFJ99b1C6r9m/Gh3k1M8uZp/pCQmahNkGwx7rW
T7ix9ls5ESc//jwGlVtv/moeVkEvVF2JGdlzX0SkEajPs5QgaXmEBKE7VtMvqqZ0VJMe3tA5bR46
CA4hoi39aGnlC7Gea/EwE2UUYcCA46x4CDX1RenyoyVSVY31g5mylxa+TGJvpSqZ6obwalG+5Ly6
MWh2uPU9VvmNz6Je7cno1eGx71uyMf35JeNBqc07R4Rbr3y1rzI8KVCVxOhouW6T9jGpyjsv/Pvt
tPKTn/TLXle3lKxLDb1bRyipE1DjmeuD3IBXmYr2n2/xz9Pib4bRNSJCpKtucWG6tUjmbYg3QhcB
K5YrNVRtHT1TiCxDLzU6Shd63Z3J7cbZVTGvDgo04bp0jCSgBBNt8loQTecu3aUxO5tsJ8KVtbw3
R9/aSpiXm/bLNWyrKotKn9/0fEl2/qSRcvDt85s3jRyG9Z2reHnbv7mI5tXYKsnvi5KEhxx9hjH+
wLq/0Mv+TgHh5sW6Gl9B1TVlIV2mr1nxkcPoKUgtCubponNUR92EB3cWzv88HG59kKsljeMJzKSc
X9UxU+Y0JWolm0jdHTfgDVKbcg3zFInSTMSGMC6KuVOVXd0l9CudfPxvUDw3PsI1iLMS5LSKe4gG
0YR9+PunxFa/n9ST89slLPqe1feGu1i5xnJGulcJbcVHyQBLmXPAUky//ZT/cBpD6Xkp2X1Ezn0w
xK1hcA3r1Lsqc7vLxXt+1hjKD2CGjucXZlsoTffs3jc2kNdwzqQxLUt1Ey7eUDoxdGkDJWDx1GVP
hlg6hXnvLHprJBhXE4AaCoB4Y6VfQ9W58CM5jEFQn6IyuDfF3Jg8jasHP2w9XQxMhnJuN9PXd7QL
WwJ5l4U9Tk8oDmx/exdpennJ3zz+11TMpAwMS8w4rhB8aNPmncZ2Nu8nZ1SptmxHzj3i862PdDUR
yJpXCp0s08JSmoUVjIumeOgvPjFUNv+n59+4ev4jWRx8U0r7Ndp5vbhodCayfgdfcWtsXW1oGzH0
FQFl1rorcidSXyPtMKiVbSTeQkQT4vbuvf3ejet0TcMMY7XT+wgWDcsWaSpP1L+x4/jThMfzpVi6
Sg85/gUj2F1y0OX6/GYEXJMu6Q+2zVBJPJvDVJwG1BdaCiofp7vJ3r8vpCj61W5PV7PMM1FfrJ/Z
wdP4oMh+7nq6dsTyXU7GUNOeBMxcKUKt6C6M5sZces281F3PLaXLOTyIFtEQTl39WSqa2Z/H2o2n
5hp0KVuim6FdgWumr+n8DsqdxfjWRHnNssyHUKPvyM3AMuAIk9FJH30whuqyBCynTft5OrtH67k1
0q4WfqBnhQwRl88gv+lmgfpqP9IEFvDp/fki3boD14+8HpkeHefLRXod6ZMrw8VAdvzzi9+6A1dP
u6INheJV0N/CWAqQpKt2hhr8z68tX97h7x6Jq8fd03CRNuY/cErpJreLdbXIbXeuzqp59gRketk5
40o64AGCSJ483CsR31qatQta6Zctn6kTlT4MfCyF5V9ZKIvYyaZHCtLTiskf2cYUGc7aPd77hT+3
eb/5qNcMe7XuNCuyun4tVpjppMEOER/33ib00BsGX7FBLLaIoZJeRh1z8kybGW4BXUEogqnaO41x
tuujdwtbmVYBGggBtQcVR2/dSau3HgmF3wmrUS5pFG9VAQB6meyxT8yiIUZPg9VGMmYmcbLS5eyu
EtfSXXKLU8wIu6hupkqaEa6HPiWSpyD/1g2Wi7i1lkHbTTLeUONvfAWFh478c0QGa3yMDVR6cS8g
tBkigiNQAXjoSX1QUANUgVbwF/UFqtqiZq82sTcsRTddNuhNRgF7yJOFijSxfmQZaX7iJqVQpoQv
rvs4tNWkGTkJ6jtXDYANfv55tN0YydrVYPNDTwwiDtrr3H2s8XsJd5YS+dYwvqZuGnqK8Knx4JuV
ZwWRbVweRhn1vJEcm4S6eVys1Cqw28HDBG1MPJX28IAorvKCRyqOWLLZSHN9jYMRv1c6XSs1ceqs
XpeiPzeHYBYr6YOanCNMglVXO5z3ZpeAjFRbVNUmMt/Fi9yy/0G+XJsgOMduV3IC9KqNJG7wBxnZ
pki+yROb5sqOMMYC8zTNMBllloUNuajcZYNGpjbOtQjdUYgWMbe5b7JFZXkIvRLc89+Sbk1rXZiY
+DLckuxDQ7TV+EP23nv2/wrRIV2Pdi+4KKW6Xa33y1hDHb3PEm2p+o46mgu/2PnZMu3VtzZSFiCd
UHElGMSJTt6ZpIxIEsJyKaseU7W14Vk6LbYsN30zlNmYr+X2xdBkO0OjZ+Rra3AnzWA4AXkizaYv
/KVwUfliToyGpZKuLDVGlALkIx6dUHjMLGGfNOS205/3ia/sJPz8ACd61Fu6YquzXAM94Xg4raQO
/0XnzRrzvddR2pYY/i/Gl6J3YnOwU1IqByVcxJWApLU4RRh93EFbJDlN9lyZ5kTDNTi/lPKjjbZy
tKWnhinZDUGFfCqJNOtxYqrmt+WfVaDv+UUeTe0jxYduocCPEQy5IuarYl4buW1qxleukIBj9jMx
VCdpKy4x1dpuqsxiI51JVPFaiAFpw+quJyhwkGV50Hjb3uky9xiOMqBZcv9iIoEx4bSV8GwV41Tt
s4UlPhRwVbzQ7tnD9cLJH2JbHCUnrp889VjThi8HNMnqd5oPy1FEgKy30ww0txKmTtLg9ERM26No
HyNtFlb6Y2MgbhK4MeKb4AYrFxPTxSVdaphz4+8w21bSwS1/dOIwFyv4KIZ4Z9+o3ZxfrzY/UP8k
iTN8B8keLaVwHsezm3/5cEh9X5h3rYKNghw2M5nk1C8N5NAcNGeDdcmuklYpaWyJuKp9dypH3Ec4
E6krUZiHEiEzHKyDUOSIzqgPjO+Ssi/hyBRyNh+TFhc//bhqV5ersFOdzotnSUnxtUVVJGPWM6aw
SNeFuh4LEtbYWET5AlrWSvBA51pAs3ViNGuOZ6kxHZpmqlYMAiq4Ro+zQ0OZEjhx0jqkermWbPs+
IpzmDYTwQhXdWT48aShl2uQjkz9dVMEecrmWUXeU+pPK2dwv9l1HQEOHz0IwCQ/Cm5BpTlSlD2Ou
bbyAcHS0nUSyTzzJmrapMWlzEJZkrZWSMNXxJg4dXI0q3KXDa1aZRPe4y5h4JTWomMQ0x+/0Bx/B
s0gQUxcpJ1CvnfkqSbR8eghXmeLoiOdFtL1x8Jwhfc9KMuecsMCani8aPJtwvW3DerdGzCb0Trrc
tC29hHRSbrIoJ521U7Ym6tEGU4M6PLTJ55B6uHoWSXHus81QPvuiOS1kxcnMXdNA1vJmyHdxLEkv
osD0yoevBoHquP6sBoIdJXxwMfgW6nae5cEjoaJk81bHsEFHIzwpWnUcWnIdQ8NWOxMHPD2DYB+K
u65CQyWMixZ4RRe0y1DogfZk0zJCc2Qtk2xvlcWsNf1VD8tN3ak9Hixcv6YkzC82Gn0QJlL5GCQK
f6TzyGflDFGmzpW6sTMxWUlu5Wj6ey6ecvxaDX00oEeiuIibZOYbeJd1dTrqJY0EZq0MMbv+Xbeu
k1QR1BYeYYZtrxZHS6NpS26Rh6pOTDKn1QJ8wu+aFNl6+e0CLRUyaxfLP4occk+OBo3UX7+fZL41
CWNmZKNZjhTZMSFOpeJwETK21VsdJ7tS/DKGY8SjIWA0FIStFdbbXMKe1s8S9VUXO7toPyrzIW0W
Yq7vkrRdtnI+y8QexANE8mDBfGz1IHNEXPbGwii4B5FGC/4sdmjTu++2LNYQ+GBlfOrpFocXInZl
Kkb7OjsLxbbL4Q0zrYzZTKMBLrrxo8j8Fvkv2P9nskDcPa66xH+0vA+xWukeOxiJF3uUPORsbbYo
u8rBCTjTo28DNZcOcsrMnttqraGmyk39bYwQhQbhzE/efb90+O2LpnxM9Mu0ZzB6kYBGyjIXVmSu
QQsabJNdVBR+19WRDKRZF7aTOnc08ZDmrCcyvpavVqFmicm54JHqUhymtTUV4ZfIkIobLob+GMVz
M/0y0kXZ4lBG/T/Gn7JAjitLggKccUyIMAuQjcX0V9q1XG0MK4XogMlWx+HmNo+jSLYgimF8QCHW
m7hDpaVZp9ZYVwjbscHlAW7HhZL3jl7q2wblu1G9CnGEAAPpY4pkNgWW1APG0IPN6HlfoYpDsHkO
+5wN3otUIxTW8kVS8XG+iB8AXVbv84sYQf6R9IceaIsaUNnCS9gli1Y69d468hIcFysr4cgbpIsa
hY7RS8t8OLXqh1i8DrhRRv/T0lW4GbRVEn2hgujniDERsmzmNYiljb1Lcihi5uRQogZTwOuYaPHE
IV0HEpQGGc9MWz8hrkVAbmSzLPK/YklZltUp8V5ViJS1i7mSWU6qX4Y0gdLkzeNsPGuqh+LC+DIl
ayJoNTsud9JVLjr+TLBlGbuD+h5yUktjJOOJvx688pzgihySBEwGxlIabZ9e18BbUQbQgchFYgrk
Ok7jTOOa1thB0jLel62+1KxDqK5dRTrT3LCDKlrrqaMEdMY+S3EnFy+i9GY0/tEPEzzb6SbTzxli
2tgq5qX3VvAOlOLZikCMuunWqj2MqrRa2qcmf9SgGw2pMetGfeZFlwGbr3sJKbi8bctPuV2ZiK5H
GV81mE4xjLAd7DK0433zFGSfuo7xuo535fhYCm9pNtp0KSf0h+2xRbW3BUwx6SXCZ+thGlsYj61H
Fs6FiFZXH5ibdX01QHmZ1HrLIic5IfmggRzMXfFL9ZFDhSGtoAuXGw2Nbj0WUfmJecjpsJPpTAxJ
bnKNRgr6aFKT8dsaEkeOzUmCBl5H6UgcyVRS2T5D8SIl1U1fM+1d7vttAPxJ8fzHOKBGU7WUh1rk
n+7Gyw8uuAFdI4OxVpYVushsK0vaFmkaS/bl1VKe2Pq1lLRZHyIyid5Gk42KK30aVbXoStTvYbFy
cfBpLUbOKMKW/DJkgiN1QB00BCoprYighRjlYxwR1p5GpJp/vnNK+dnf+N1J8VJH+OVomtV+E+U+
TaiCIevLoxNEj6XingY1nFfoKgMp4ZIJTmw8FPm4qYqzEX14zAJyrJMoDnCiffTRQ5amZBulYHuY
OuLUItIctfVhxLXVjTsWN9Slb0IDU0sLpj0UMiGZW2I6w6abE7On6HRjLeKM8CskgNdKbraJvyww
Tla7rptyafjUAiDDWNaH6ALqKdrvOO2QMC516aUM33qOQNm41IJlBycsqIlhZ3nhyR6CZxdci5Wl
ew2HcFg8azksRnGcBBmeNxbVQgiXZmNswwjL7KWPbUvYa2AYuO6bLAGvMVBL9dPKNbkBWK7jEgTQ
sAvpLDMfdVZul4ilMzR+5ftITUHUnAxzo5VBgdLdJ9e7yKmBUkWa3QibQKShbSbY9Ny5IEubofUm
OaJbw/we+h+xstF51oTh5JVrDXOLJmQLRfZYzU2cOsYk6LcEt/PuoM1kx7Am4zD2nC7+9ILXDIeF
4G5SPrVYIP1F0KsWNGXil1B/V5tjZ30pyIU9qbFDrZyHPDSU0IScbTZO1iDq1oo5F3TYZ4q4CeJd
zIToJsBvzc7GHG7n7bHGhRki0TbxZnnyXIAWcjQqjMTYW2DBEcNtnBRupB6TDR5iGcHAOah7sXvC
ImS0q8qEGEDiZm+9iz07veCzbi1bHUEAhAdTZj99jtsWesmzKB5871NRt2X34haRE8cgrJjnGlYa
NcAqdSQoFiZMR+9xQaqP7UOhCXHAJkHNVGYIeHwh/bdWhJ6l9GyDVEgh9GZMQfOqW1my5Ji6ewwE
eRaw46u2JrOZpRi4asVNnaDJaq21jFO5bscPXHIcqA3byJ+z6t3Sj4J1ktCvl2YOqEt9ifP0XVVj
zJtvMXFuen9Av85IZgpMOTkz0Cqvxd7/qGKshG158bKvXFwwSiCvXRwVgeCd0rTAy9QcGkXfByJ8
H0uyA7mdutIR+9ukZLdsGe60Vp8UtA3iyHeL0cZVTthHqvhYAyOhLDcINZWeZN2pgi1IyjYCOjLm
dpI/K/kp9wmEZxa6ZGouGJtFuE2pRqUno3Ea/yAIL3K60bpdNZ5KpBLxQ5mevH4lgQ62XvRobaKi
KT48PJemadkkI+TBJpTwIfTHxsOeYx5c9IStcGzqRVE9eMC7vDY7Gqr3lJK4BDtOxjUAr0KzUz5S
DmJFAUz47BLjyy47ieZ8ZcgPAQApHGcFOohEOrv1gBu4HTgYsI2wdkq+Uv15mfIgwaKgQVwWoP7I
L/SmSWT7ujY1qxcpqugZyjML1YaWh/O2rZ5MoVpLjY4KQAeW+M35OfarSYkV3C+kGtklqBSNOrkB
ONF0VxjWMDz67NoaW6Y4olqUpCq2IpChOAY7RVLPWrQwSEoij71y2C70xlrmZQQ6bNUCzCCfUlBn
WR/biWXrRsDJQLyEEk8FpCdWOXMbpPPs53PKWehdonqPDhxJ1C6xMFcFsA6cuocRTKmsZgYxl2a0
ahMsYjrt99HH1DJx/Y8qhZkGii9ks9ecGj132i7ijN/jm0JIju8rfgjap/giQg2Wsj+TgDzKEkgT
XC+Sbh7zUZr0jKeoYeNDiY2jNzxN2KIpIUVc4DzTcVjTEMv9J1BdNoyHJZFJ+zA+l+MyILPRrZDQ
PBepvDHNFuCNsuq9R6EmM9YoHBc6SAIUUZp3IpdJLQ+ZG2wV8lxrbdcM8Yxs3tnQ0bHU41nQ+eTQ
mUtV9JaJtLCoWIwVzIgQB74777Q3QQfLLbV20J3Dvn4M0GwqSyV5aY1TABWzstKXulYXceYtfbfd
yBzA/7xY3hJ5aVctwszQgbSYPGPZLF0yPGbtY3F0V+MmXebLaubOoaUccARNpRUWn2P2aK2kWblr
NtU+sRPnXkv8Zjn5UnP8Zc3upFbvVCpEa7Opn3QPp08iY3PFzDzSepXceVqnUzMhH8D8KlxQHCW+
akSSHbaCrjD2qDiOWZhOQ8vbWe73n6/Ojb6AdtV4KEerwNmoE60GaCaUcQdbnEG9uy3NW69/qer/
8qHVyGzbIjbonuISqkfxCYasPzCx8qHi8aQAAWjUpUqtgDZkBep+LJnTvfdguLNXutXF0a6aE6Tp
ZrorcfsVCUxRGS5Eynq9WeKrTm0Xc3ip6jY1ceB+miOzny6acgZ9gXIhpxbxjvjiZv330s385UKI
+uCJbt4jG5KBLaacZovHOmigxrDCjMcuf/Wg6iku7Ma6XpSko1dpMYsBiHSsiUKHlbwMYbHFHAKz
cKqzn2zq7xGf/J8Hwo3K93WaUuWGUl/XOJOVAGRgMYGFdOcBvDEErmNd0lESjeGiPtLRrMpgxBqK
YT74lT+/8Ruts+s8FzbYfjIiG2SLLU7cfO2PdGZIzSSN4s5vuCXIVq7qhqFbI43WFD5B5MEwESGX
Siv6zUAjvJMUWA6Zsk6SqPNG7/YSJWazjOfNJVA8UGywbXaTQ3oJlSXYkkkkyF9oiRY1HEFaTI5J
42TQPgxZXKRDY//5ovxsWPzmgKBcHRAKnzimRuWq+NjMm17ZVGU2s+puCcRoSQozp7d0lqqnYAjO
mm+CJzlpjfpspcbctOI1qLyEIPBeQRbUwPVzIgjMhfzthdR7o5PvW87AUVIinMy8rAAB1XKoa17F
1qmGK+OKTqmUjh5/GsN7pFHc6YApDtGzKrtzEsimHhRs5j4MN496F8/CGOrH2H+yrL1E2lMp/Pjz
dbg1OK7m/iHCzouvp1tLMXmqbNFbNAODvI/9r5+/4N/P/X94X9n+/1/S6u//yb/PWT6UgefXV//8
+zY4l1mVfdf/efmx//62f/6hv+8+2iD9zq6/559+hFf+x2+2P+qPf/rHLK2Dejg0X+Vw/KqauP75
8rzHy3f+b7/4b18/X+VxyL/+9pdz1qT15dU8Zry//ONLyx9/+4t0Eff9+6+v/48v7j4Sfm6Z/sjS
ryr4+Jef+fqoan5clf4qypJBWpYmGqYkc/G7r8tXLO2vsqjKoqkYBNUq6uWZTbOy9v/2F+2vuili
eTAt1ZBURbus1lXWXL4kSOJfLVFTRYvXsmRDVvW//Neb+6cb9D837N/SJtlnQVpXvJ2fdqX/eTYM
S1ZAzViShvxZEQ3DvFqbukEfJW0IpFVGu+UhyvXGia2cnQCVeyrhohJtM0V4qi2BQ5UQ+5Sc5OHd
zyHAh2Uj7oeom/tCgPWjS5p9o2TlNBFq/+xSAhIrOpa1ZC6GBF1yO1rZKi2td6msh71y+V9Vq9LC
6AtkqyGsGxeSaZgl6YvX1qOTW7n0/wg7ryW5kWSJfhHMkEjI1y7ZJVor8gU2VNAqE/rr7wF67nKW
a7b7MDCgiuRUVwOZEe4e7rdO0V2zrrdPTEIBiy6tuiLoMq2qbSDq+pSMbfWo/ca8yZrIOMZKDLim
C8oxgNuwnmbk1/LZdgr1NFaGd+eNDM9EZNh8ySYMnuoyGm77wE6xbms6/Fsn9EZF/m63dblv5vBX
KZRzDsaw2zHlHsAuob+vfRQ2xWQUR11SEE7TVF9nxsXjWN/Ws2u++pNTnswsIiwzqviyeH2asHIz
7O8qru+Grm9xiyjvtGwDDPX4KnEXlQAs0jqkc4eOe1hgbSmC+yRxh22mVfLNVywrsWl88WxR7DNp
soQhmoM0RbrfLsryLvB94B6cpyHCmF4GM6hvg7ZjdMw3FzQ2bou9aX5vrQQsvrH6H5VOxv+x2IqV
xP19R/mu73FDeyaSBN/yULj9UWuoVCBvJaTgdiQMG1Sr0I77XVQCS8cyHq/1CH7ZZ5nasUnl/q0R
Zy/TPND/V7a5HarBe3aS2cBuuljGvUS5L1Uv7mWPzU0VS0yr5WLzt1DxzRy9FQPT0F3n4KMpFBvN
FFd362tB4n/zauOXmH2+i6ZuDLUrp0Ji31FhgVkccjuIrushm8r4Ojrhja6E99SFzQeEhLiTVG0w
XcC5UaXGqxE7L9IwpuP6Y+QtxmJsGnLXlX64F3HtHVqrwKk17Ltdl5mPlZd7P8ykujNKvIhiUSCY
NDJiZnXG3LNM4ucis+edcBg6tmyBitvbl3UYiZtO3wd91l4HGWKOx+D1XGj7ZHUgdctnrsM5uk51
BxJtRM7ioHMMWo+vMgyNb643qG0WTpcSjuGmSTBlwdurXwYOZnVZDwSrYHjY+hAicZi4WN27I1Qa
vR/igv8/xANjfqJJdm7t4r09N8ZfchQ0ldZAc4yy/JKP0RYSdrji+pVBkofzsNGOZS53qdM/NYTx
PZT9t4hV8TGsVUxbnhFT3vqnvjKKu6xhaDmuXSZ9nMA8lxFplV4v341c65OpPTxrl0tlYAcXtHG0
VVGc8KgPxgbACmPrOX0dbI/7Bt0Nv2Etore+6tXBwuULRicuH9YDIfXlgyblINL62XKd+RBMVvH5
3rj8ecibAC67j64JjfLvN+OxO6d9nEKB8W85PF2bf+wUfy/G/1x816rs358UHy2jZCW3yZ10/hzO
LTMrc+WII0Vg2PiXeDh2DdUUiH0PN3DSomzvQp0frCCSr2MwB491znRf7M6v81G2mGpGfpRisAHb
WlcS7/cJqxqdM0BSVznUVW7fdlaaHzPl5w8eY5PbMGr0h92o16K05S8zfe3C+T6pwtv1uTE9Vd2t
Z+5AIkJgDZjVYNwaCK/+EmaPDSjPf/8KvGV7+bevwBdmgD+nGbCQCP/PxKpIprHtpOF4W4vFkEU4
b5UnxpNqJPxUXTlvbm17WNuoeO8t7zKNl2wds+tv13fN0V8ccaBpEguSMHDs/NaZrK+ettwfroyP
lsoDHI2wz++7jqHVGe62WO6IePml+k3pbvLRCHbrZd64fz8XUWJQrqnyPZuF/FLhBLpcaICYb8uJ
rB2+Y1yhizZoTlL6xX0TE3cRcvP+5ThM3QisHoYS3Dv0C3EB9PKrrYIDgAqZMcu4lUIgbqhAXptu
Kt6LIPVsVIGARmnmFS+zwka/j5p8Fy+XWZC4KFPM71p2xUsdY7PXKfgaO9ctBGT4mnmhvFsPpjsD
6SyXju8f//tvS9p//roCio4gsKhOXNd0AuePJqBrlCyKsZAnoxL2Dsq23NrTq6eZVenJxkQT4v7K
nXTaqmVntPP8zpJU0vGE494ksFFPYjZC2cXPNWFbTNUzKzU9Od6TJ+LJuWk74zjrSez6MphfRCau
0CG/PN0MyCXRu2LnDenpyGAhbXT4EeD/oAUgYFx9sOxihVuVzSlT2VtJNPyuGWqJXhXbha7xsYec
2ASjmCmf3kXmZWTVHXl2RNCkbnudG9aErAu/Mwf9QHxWsJ5EGXZ8MWb2GTltiYOhdd3hxpFN1ABo
BTysKZmSx0XRtzcTwXvnNLVDCHGXLAsnZ4uzhDioETWZ9DGXY2thgcN9ZNCR/8KXuQzYa6xMEsRN
YNv9S4/0pzVdFAMuZu/az6HUo/7eXb6yzEbwBHp+30Zpt69rKHcrnct7LagCkNA/jnIsL7YkkMOZ
28UTrZc3GDMAL6pSvkKIyRtDdu2p6wKjva0sPPpSsJZN3Frec7VYpUQnJWx1GEXPiu4XkFw8s/WX
OfTMY5ShAWFRD+/WsyjLgVE9CwUHM4WLuXh7iyLKf2gb/851ivQ9dbxLMjrF9wasvZrEa5VV2deR
Z37xBgpubaem2cfLch6mr9KLLraL2bpIEqydXMM8ZRHJ4gUiuocwabKtNrR+t6T+0c52f4iQPx2H
6KA8F2MqTgJl1M8DK+2GC79uvPcqcbrlnX/9kRxb1phMDQZJ11+gMbMGDHMt+Tz8agsHW5mtjwHf
0PChx/YvpQP14sXOez3m6XOC6y8ZuxP6hrDPHjA2Rkc12SWBvoEkkUaZxzGHARwwfn4ski4+ejPs
7ySrde+DLo0GCM4SNSJuxCg7lq3U0v7NXOEaiGERHipO1PS73A/vmtYv74QKnIsPsSSWlTlZaxvk
6XNEJLsOo59TolDYsEtafVjfisRkgFMl8r0wTLzFHL1vGjPdl45Wj+uBWX8Ncj0T5bU8n1XiQiW1
UF7r/tyHDtmc5mgf1suisov7qq6PPTbSzyawlE5x/MxmS77P+XQKhOE8OWYeYXgCUiiICVaLKXkS
zPreE/W4aWlsm9gzGNeDKE5Mf80axT6aIBOGFtd1YLG22zBQDolmFz8Ehb3eisbLt5+7OpsGbfro
IfcIVAwcrZzn0BqK+zSvzk2Z2fvJ9rDiwg6PCckKk3+mSzZOFTeXAcPkI999c4lFHe+8BDXPsi5G
bhreeI2roD9ComNk0AXHQdB/wL6VjOCRmYUOrDCKfUA4/E7FlAaN5VJG62q8BJOfMxYYGf2TiGeB
2bcxwQC5P5wEZ60+tvobpkWn6/o9xT9D6YpjSqIy3wa3xdB61r4pJR5RbdNd3GH8mjvYQMeNP+3d
KgxeZOz+SizPudUL9pWOU7RtpjI4FqbfnmOzYmAtCshKnVyCakgjeO7FzF4Z4CxXl9VPXVjWq8GU
5nW5qi2aogErr0OSUN0tFSmk6Qtelsab61j3gwEZxrptff5aRQ2gn07CvZpVHb1QzW2CEb8nQ2D9
55WBeQn+dcjH8R2TbfuSVbi3tXZaXs2+HshywNl6mLlD596IjuvX0E/6W6MtUo60RALht7drqVGH
3uKvxneM8+x3P6hCUJo++x8diWMtHcc/iwxqC5Mu2jNNdI/yP4qMVja1nlU9n6Ik/TF1McE75jyT
DUQ3IVXMWEMmP0JfhDvgaeu1kkz+Ir/FGtVIjYtX0NDeWkkZn+rcQlwMVH3ucwE9JbK/FAO5MpqK
79hwYn1m33/ug7bbzFtXp8xJwCBdfx/arnyTgk5VeKI4B0E+7p2yGK9yOVAqVTtXTsVCc+CeBw9z
rXBme5ni9gyJRwyC6vhNCInsB+GiNc3BJhxjffbT3nmbp3JjjknzhUEDgtmqJMLqaugpbrv54OrE
hFhNEsqRMmbphua3HAydi25sn3oz51BAVEVA7rewVdjDhf2pEphvmlVvPf0+i/Lg4Csmjp2aoeQM
/9BzEbIzE4rDdenyvC0/G46aI13uw7wcmiGvjvFsI3BYLpE4lQ8dm8/DlFhPtdOgyE4tDDqixIPi
LLNFi5Z8jQZob13fpTN31yhG5znyk3Y3GnG0101ePGN1tv57mW//VfpIy9b/Y1jZ6QnX1zfXwnsx
GqJTHwVYLgd5snV9bPhZGsAr87C6bQFbLuseBxAyH+aojHG1Vv45ZO2+W9/IBBQpfq/UcZWFQmN9
sQomeWwSwiOTzFCHyNBiV0ZOCEzIDVGRe/3hSFbXTuTHUfjmlthzgxQP03rFa0igQecy1i62lanc
9NqSryoTzPGZpXNLLkP9WOnsIYoq9yEaGVCVHpkmPbz+UrX0y9nYWFjaginsitn5+40R58gw9aBU
++krEuSpLbOv2o7NQySx4kKmvr48T74ksQO9fO9lCInqoXzMC6CPQhn99yC/6QsXdXPXk1JiYrqf
gHd0XvokUxtPQzfFnDwy4MfMjtiCqbPvQmd6dwezvDVYA/Fv46AdJARzMNakuPXV7bqjNN6EZ6wF
h2+mT2Zp9BfPRUM4A5CcYai+N3Gnn6TKrJ2NUHiTp2Owy/uGKYdI0fdjv51YkbpZMZnQDghDwNno
wSugUmRhDIcuNseHSWH5m9SL6K/dVV09fdXML5zMAKWOylw0Eb37Awui6iaSrv1sdm60xbymfLcC
pQ7aqQwwq7k9GEaZ3cFDI8DDRnfAmr7D6VZXGMY6tWW/WRjlV97wjSTk7GozEX/63MElVgq7vh8W
/Wxs3a77rmE63e1neREPP9eaiClnfN2n/KsTxI9xy5aCfMx5xHpd3niGfPNazCr9zLVRXeIevfxC
m2ES21nCK6+FCpLLOkPeUfAcL8vWWuSthZ+yMDPsLas8NkwgJGkRniE12L/CsteLMyKFhrCqgfJx
2W51awJI4BK518tWN/a9s5U2PsflsnRFPT6YiyRYLdV0UxvOPnDUtGtM33qd08LFi41LFuDjHOng
OlVxfA7zDKPTBfwqrfjO0IAJlWXbROyhK0AcW3+pJhMRbhb+rLpxWipvXrfwWfP6ojnNne3ujHCS
ODnnx3ZUGLs1MOlrBTRpBWDS+uFtcpKTKoAa8Ulk60LIT61E7IBh/phb3CV70QEM9EnMHkew7/ol
ar98TTQRDtDZ7cbRtX6sh0k9WmWL8le18w0D+TBvwEjNstpHVbt3jaR+LJrsZZgJZF/b8TJLXoxm
/lKMpt6vf3ot0co63tiGV+G4S/dFWOd4VaU/4Ox4H2ppXRLbQsURUZlRtpZPXXyyfG1+Qb/hH9Ky
DvbAOPCujkET0VTkeJBFcr8WmmmKnOk88ku/XZedqUnbPSUHaZY55LJwcGh3XcGimwS4LGYdEwKf
n8S1ne6CQa0+DHVRnPx+qu46h2wdF1ztKmrEDdrrHsO4SS7r3Tq1GOSD/ewHM33pMFq/rk+vVZJq
U6CUXVe89UN4pUx3NsVJYwbpYyG6YesTjbBnlKY/o7rvUMN15r5XdXFM4pDbKscH21ID5l86GC7a
6uxLyS67q0fQiSiDH40y66XSXfCtmtyXKsuN59JJI+z6ovC28s1T5Gbj1ZKkfdFDZEQ79PElT+cE
F+RRvosR4fQ4sGZoMf5V0mdkO+YSkkmqy+8Dhggdoujmrpj9+rac0leLKu/bSAyVtArvh5fiaq4N
2wJkVtGBPHVx8df9s6fJI9pk4AmKgvxQg6mj3lnwr9oFLBtNv9lWhWmeGyf7ldgmDpsJ+Qu0G9ND
NvwM7Nr4ZsU+i6dS8r5lBqH19D0jTsvTg2gTAO6M5xc3SEmTRoKYe1k3uArVqo/rB4wxjyw/lO+Z
SFqVQIM3JDTHSX61jI+1QAlkxMOkWudc0YL6SaZeGr9yjp7Dc96F8k0zVWHHY4HXJVa9wrNOa33i
XYag9y/UFOMpGMzTRBsE+c7AV+6I65Rk7kHlRrXBBkfV5mtgZ/OHNCdkhWJ4N2gnD76Lkt0bRrWb
+IGGILO3ym69bTP0u3bpfd24qs6WMrFCaVCoZE6F7CMZkWeEDZ+CpwqVXAAm1yM+tJeH05wXnVis
y1Nr+0jiYivd/XdUQ7jLQNO/1Ye25coAmsb2bJv//kCs5RDbeixC+2T4E/beY2Kfc5RvK86b+CPR
gU3HjM1SIs0GMlBfRn9fspcbp2iqyxvGCT3ibriRaLW5KFSkX4s3i671ShHPDYI1LgXdh2czsaJa
O0TEFft78hmaJ5lVD75XmI+WVMVzR46SkY0osZvqZFiBfZRB79yZru9vwz4eXk1N56nKcPgeLFGt
5G89Vx1ZBASFzcc5T8Nzhc//fq678d5xYuCGUgtkBpyNRonNp0voSzO4bytqyOp/wiO0/KLLwrnR
TCeMdmdeFk7rNiglXtU2Nq7LITRxQCUn40ZVWj9m0xxB6vzIHcclcKSilBdw5qBc7DTr1hF0Yk9t
l17WTtcI/VM+4+RqL80ajZC+X8+6ET2K7JGZVE2lv1iAMfg+jdsyCiXRPw2KpWEhDgDpERAugHMW
woU4lHWZW+Q7O7b0fcbe83mIkuUHZkRMlDmZt//6S59/fQj554CqBYM+cbwfjPgU1Jm6jkwCPmU+
dWUoOnyprbDLNk7b4WefkyvRG/lhlNHw7AXwp6Oe8osj/PyDvBArSql1R+yfF3EDpVPrXBF8m0/K
rl5g++0v0YjvaJ0M8pa4KvPgJbjsr1XzepiZ3N13SKzxpKeSXg9dNnfkGSCtPqhsYiZi2aGmYEJS
q4kSATxw9soi/9GoDPt5HJzrMArrrlm6Y+32zsbo4ZCQ4V6TAgDKGNzsioS/Qjixb8Y6exVT+5NK
xv1RKm+XuPX/sjxYec1/PFOe75sW7I8rHM/3KPf/tAkq+1bUXduO+ypiMWaVIILQT/1rNRrZ32eA
BYivDIz9SGl8sOVonNphflqvCsU0Qa7mEhFaSBpuE3icZdND7HAwgtE9p9K8CxyDYOdZ/EWIs4Oq
c5qesi7uNzxd6gNr628p/+oPk1HNgI2fRhYx5Bjp5kcXdL+kaJ13EWaYE5uPWTn1jzKLjL3RKRBC
E1Yt9HoSBgo5PlpsTRuTAIoPJ4rfcq/NdhPduiK1Cw+J3BUEGEgAvom5tWdyYp5WTCuzB6SmhhDn
eXDNZzNun5wle/GTe6nr/J27mfzCNo32jtmrRz/xQGqW1+rK+oV/vMn4XoyBJfvICiNFAnHqJ7sH
uIybcCoJ/yFH8LqeGbZKPs9+v/Z5FjGa0tQI7kenm/bZ0giU6ffUtoIPEiGr4/qytqLLXKaBe2KQ
GVEtltTcYDQPy9lkECq1nq2vTXlGBHnSBZfceQjSPntesWkVih7dZBOd10td4HSRtHa1Y2gC66uo
fyuTCSmXqKKv6xn3Jmr65bXPs2yk9P2SrCzTcliRnbYxho3pod2Pltdyv/ofiiQooH/bA5b71TOl
ZTm2F/iWlC6U+79Jk1SiWs+PBmLO7eRIQt5+ZGKfGRcYPiVHGqA6IhOsrV9BbCdc+Qv2pkrlyANH
oP0OeSbj6xrBN2f1Ml7MN8l44XLpl/ZEhjCwuLnW3r0uvhVZoj7qFyTbE6KnujmYfREeEvzxrmUg
uy3fkPgyKPfY5EjgGswDHpNpwO060MlT2C2jQnbwFGW9RW50J0+xU/x9tr4GYy1P6fJaNCKDl5nd
bt2GSNnKJ2VEMV3wPhXt++Bk4VfDay5M14TZ97p0sm2nouE6dsV0DfPF/HjGYvzpj7fNvi12XVV0
VAK1cyxDxOxpkER3/KaaXVvPwwuRofONKBv1rankIW6TB8POpy+dR0zqHNh/uSDlNz778lNhZj0t
6+jga4zfvDT0k5ExHFoya7ZfL9dDLYKDTqeTnfeE4GSu8OEAgbnBMZIRmXAa9eFtvaTpTHGCMNv7
1nqDTbYLywbZ8Hb9EqZfZVDHZyOJrQeZfrfShG7MFj+7Mivex9HlKWYG5KHOCI+PFA7YRGiYR22Q
wZMuIPUsEA3h/1o/0i0QAA2alXe2d+9TUPX5MH0ojaKd2ws7fQr1oepJRLNEeCoHHLcNW3O2NHiW
g1+WX7XOsxsYH2aUJd/MIgc4nJPgYXTxkncXkHEegyupCvp+hVRlXut736+ASnh9vVpfr6hgZwBT
r6cVpaXi2RN6fImWhbJC53tvGFj752l69PphSTrmc5pINm4IyvTwI8+JJcybx7U+s+wlqccHcFgv
fTSQYd+UB8J1CSVu6gEr7S7B6r4jrnH9aGmgSRU1OotEJK+4m5yYeeYT0x8kCC3NWVlHJOZl5osK
mKROOh9ebCCaOlro6PWQ14G6IIZ3/we3uKr1fpd1PNJCWKbl4+FpC/y+/pw2b2e/EoIpif1QALgV
IQLkogiey4nkbVjUX0iqD0NYwJuWyTcxl+brEAH61sNATJXGQwPcnknr49hb8f26Bue6+TWvWoXM
LR/RTMbPYR0Wj34w3qwUjWSXtbrUvZOJmW/9lHTotaViPWPA257GBytR1gOyCf3QmucVVArqglms
qXSXUKiZMnKBWHPGM0MkCWrXdksXurCV3o/ado37z/McyuG/18F/aIP5viggbWmyV9umw0f4Y+7f
63TQRLWyDqZrjTe2Vb9ndai/oaz+PFleMQfSP4amGe/+9b5K9PuomINPvSgCCSat6sZdOt95qJa+
KBw9Ai51cNPmw8+VWulF/mqlpn6d4vFNDRgtPIlpfFELyJG52D3YjrYP//2n+8N2b/nZQIBhL6Vr
ShjZ9af/h/bUcwsrLwlsPsnBqLZEXFy70LC/mkVCwCSsJttzHe07MuIuEvb3hFU1dUsJxj6HjyhN
cD+xBRtzU7WEfnLIO/2TmKZDbXRhC6oyeGjEEY8jJv76uUaBHp/LIvd/JLO4zUlQ6/xlhgxnisYc
qUNVSwWQMbbKoOvAclf/T9cW6z+wb9/3LG+ReflQjc5/YN+ZZzcuwg3zFtwrOSVzpp/GOd25CdP4
slT1vpI6Pq8Ha8wX3nEpayDcot3QldjkkzLGhEIyfZQWDE+rUutgg8Dc+I4e9rlbqC8Vc49yWcPc
IiGONfD6CxtU9sAXcVVVHrkfPsnZMdawA972qiHrbAx9jhaqufN64INXB0uGP4KlAjKpfusO9mk0
Rv1IbZ0dReNTloyr3oN0BsYgSWv1CPEJLim91M/F1wDwfv4qQ8Yee0W7DUPt7fOwfmjnDL9+YfQx
W1ZIPP1yHcSGTeqnxgVmKKt4mzTCOXdtWsMAZobBhBVEtcEKrVOATGQnyWW9rKsmIkiEEMW6Dtxt
rezmpNBZAbCML2KOo+uszGyjZ7P+4pLwtZnb0LmU4ZzefpZ9flgx7S265C9S10jUyVgjI1LWUzc9
fep5kCvMjIgAGxXeWO0zbMpufkNJ5GcgCQvJv5xdMT3k0o+e0VCEN3avsGpYycbYbK+eYT6mE2vL
pnFIwfvHu6qKr07J7B/Itf9QYbZ7kgYJfjoV9dlPHKwYrEAI5pRjwtMNyCMJWvO0FiLAcNbb5w+S
zuPXGHN51Emiu0SZYGA0s+1FvL5Ec2MqHs/q/LvPW5u99fUq159N4PpSWOrLpzwr9xm5KuWkd0Rz
gwQItrAbhs2Yeren5ODP3i9V5+FLIpDTidaeT5mXksEhx2u3Qn300uTNBdNHC4KzLzjdr7cuodjP
FFo+4VNLJ742kQWyu8+b3VwCWtCaPPkBeu9VtkUG+5Tm4/cOHRtJlyPrWq1JE85JoTd80T3aQwA1
gxSNG6mYv65vmCKLT7KxgaTxQr4QqjUdJGIz7nZrdLAqZyfv/YnxF40yeOnV0s7197ZRECq7XI5Z
ET0kBNWolPHYz5uhcKRH9FcKE9/raJeMIfJA2xmce8PbtEH08qm2ikm8hHGKssLH2RIusBqK9EcQ
dUdVH8daJM/YFzvPrU8YnK5j/7jezEw7kyGSQGdlgz7A+cijOfsds9BMkzvh5KIwaiNyUvNw37tT
uad6Dt+lNd2uVWFs2oeoV9caCc2PAKOS5UnsFVYI0mjnVzOrwIXrKdpXjLyvKKvqCgMpZ/11vTKz
xDqmTeYw4a5QfjQ0iVnspG+T0TxGNVBT02AKYnZZcAsDRuKfYWSPE0Tubz4cSDuCN/tZi/b4+WGl
ovQKe/7fVHTtlw4WNRsNig1SxsZXyxzNbbdQsetHSEy8IDqBBsvK0D8Q8wzTvOBO6xuyQ1+z0vkI
beRN1s/5wcEW467xifzJFvODIhnJN+qC8a6doU22pteC9rrqFGGuvxHenF/tnrl95mDtywpRtuqt
4cl7IwHUBYj9WVfDdcp987IezH+dSaZBL6m5GYJC3aX8/HBIUQ8TZDsgakVdnnlyNs4UspsAxVuI
3GkvGUBdcPr1ypyMbW/3UANBZa7vDawFGwjF8NDT5l7Wg9X2yAMRd/hn3I8SBHmYMdfvIskp7KOK
8cXyoK3UOU+B/XWtctbCR8wNRBd2DEXavswGsMQoLf2ywvzzcjYur63vRnX9KwMAue8nq3lWeMWs
hEXYNc2zNTE+HA0bA8jiYV29Fm+7rWliGuLWCFiadbWPJvzYPoWMptupgyiTj8KdSFwbzCUqZsya
Q7jo+mpLO2cKj+uq6CqF7q52ZKFHYjldD0yRWDdtExq7xu6SW4Dyp3UZWg/mlDMFO3n/WJ6e8Hcu
yd4cq7s8iMim9tD7d4H6y0ot/fk1fn6D65c5Dba6ePyuZjAKxK/cWg2dEU++Vn16/lxw2gVEWnUb
KuDBJNThsXVM+Ww6GWIV5BweOeEE1pAByXAFQZC6LojzNcf7KSdZZiV6vNz8aWFwcw3q+ZrmKelR
zELv9MBUYkdFFW+AW3M7xOyC7/kytIzOe97jujrKmWpsCGW40YlLvvnSEbgt5EvR2w1m1BEuYgZu
KwV4xC7M4/zWIj/wqi39jU6M3Ttxqxc15OV+UAZNcYM96+TF1s53MhK71jLQMMIHHSTG3UDKyN7p
W+POb2d5U5bm/do8J74TnaMYXGKEvEDAno07pOjDwxhjarGera9FY/f3u2PnRQzuwxH8/sPr2ZgU
5FGWPTFWCwnvm/FHO+b2MUmRQa4sFAzRZiw6b//ZEmJOYNyrercuAetiIIsxuu+F2oT4cViNeV1X
mNlTCCIL71qRk4VHRSqOVWf6TNn8/9k4K+QdVT8dPARDO8s8+80E37P8RQH4+7eeMI+L5rhioivF
Zqmk2oaOtDeu5SbHpkh+ri1u4o3RY2X8KOMGIkcSon3QDFlvZoUGeYD72VYZLg1GtP1NOa2fMWIP
HRrIr87tjWNStyCykRdsPDeYv6hx/CySmmgxjLmu1E1Huty99Nz7MAjdg+MyLbxiqHXVV4c0xU3m
N6Q6wm7uem/SV6aLhlnmHykYyjnUWLVjA9EdsnlmVHhhCzORxNe2xsPMZQ1cXxJhdfMp1K1mkV0j
VRs79L3WfWYIY6fp3u00ufMWqn4VPSWqO0aFPhRultx1w1Q/s+Gc3bqePhb1795edlgzk8+tKw2A
pc5/M3nMTzWRvH/3IJ8EaZ8O7WZdBtZDEbAoW2N9+VwZcBf2XWd4zPPhYC0CDr5pecPOEx/L2vhr
/YKxPM32noFEy5mc/M75ZtmVda5H6bI2LfqGujDPZk8m1gJaAL+2T0rHw3biiWVf79qrmarv6885
WLl1b89IMpD1IGtbKVxjoW3W/5NfqCsaoPQUDwlJayi5jnbqeZcCUmItg3xkggha620yJ/0Hm/RN
zHjtLWwDTloLPFyGOFfRPX3pldg1JQ5yZuMGBBwO01sepfekP7tYBUViu6KMIdluZqO9TdUO8q40
nY8UIPt7Uem/RoPY18aSJCjCLa+bS4qZ2LPiSi9bTRLH4hnpH5pyM77NggJXnNkjqDrVT2Gsw+tM
/Nlz1NQ261FiAtrZT7KztHWfhNDHzZg4A+4fxjNP/q4M0+ilLppgU1UdBHto6NvPO7FxiUJjBDyY
kq8F41IVe8JX6lM0H6WYz4bU1b7MsPOpl4PfTSbd1HIZ5ea770YkTIfUMWPYDxiWjRlOADX+Kn2m
rC8lsXWrBlqTEdhMo/we12lPyPRUPQozbW7KFjG23yb+YW5JP0vKYtplvRNsmN1GOYaG7gLGPOPG
gr8PXD0JzUvP2yz7TE5/Rat9LRqvunOrfBNZXnvply1kVaRQUlV3MrQp4z9b/KGIdv6AJwAKdLGv
QKmrrefaatfXEoF/Y9TfkNQ7l8BmMUiWZgzXAzzPjBSZOH4Ncx2L85hABd7Q8EVXW4ZXMiuzTSRt
50p2+YNapCqe1Uenwo72TUdlnkgPo50Fw1iFeFSOJNouX1VK07bMyCDnlSHzBm1vgxZNjqBKwJ0Q
+gNdzqaQnbFXJp7GgzBRHJZqWxkeMs3lDgEZs45VMn/t6qwjqozRmZZskA9Dkx8JavUiuRs3UZvg
oTQWTHNKx7vaoHWfZ0PSmbtPmBv1awilvjRiTHBcQdnf5CBopgM5XZlO/RzvyE3XfujihLj4obLP
tpq6+8BQj5/vhuioMHfR6J/Caf5bxJZ21Mz/R9h5LTeONN32iSoCvoBbeiuvlrpvEK028N7j6c9C
cf5PYyJO33BIyIyaBFBZmXuvbVVmtrOijtwNN8EnaPb9nj+UyGhefR7/fOlOOPvSWQu2rQ5galWr
RzW0CVxTO5PT1042fcSGKuemilJftBdp1DhVfw14pr7KdlHPbb2ZzOmOeXCKk+FOPTTOzKIYBszZ
Yt1o97fXcZsefVRT17aoniuSks/9UsQqUWGQFIQfT85ZTBlO/OKgZaV1nAqn4ZSl0x9GPnJhv/mi
jlshYSZlZX+rXFucplRMLzIzrrVmPyF/aBCo/t95rDRpLXzLIhPE7ZRucj9FS0uzsoJD4c40vuoZ
jqYckMoO0O3U7GDOg4dwmqJmK3+OSVo9+Mvcxpvt8YGwSEiCggT0ft4po4EaWH+aD2gKQ+NYvorY
xidntAmd90InGdagwzub1XDO8sJ9xhjfexntzsYvzpo55Xd+7l+QZbPdFTqnXpg41YdquNWDdlBX
5aTaUVmA4FlWMKXGkQ8ZngQX7N++lPUDdNXloFbPLJelBzRJyuIqmpTmlt+br+Vkochl/npSA/40
gdvIynUHsIR7XbM4DJaLEAck1+NcWXSDp3EmkzJdxeXQXxwYpmQ5dEfH87Jr5U3ySmbho6jj8jFi
UzvWefUaDfbzTQIbj2a6i8d6YBLrRjepq5qPqNHI5xc+jzUVLiaUu0f64PKqe91pRm1ykmnf0YBZ
/n+2Vcir4cphNU3VUxAjRPjbp+QG2iWoEsKZ+cxSv0dPxWb0YsbtvWnae8cZqnt1z/ADukEMtCEj
jF5arKdQ7vtRVvcsgNFas23jUE+TfpiXelQwQn4qqkR/mhY3dxHb+kkdM6wqvENAclFftKPMg5hu
/zAsWa+lGS/muUJ/GeC07iI6vlv10pV1fGq1PFirl4Ym43tXN+7DRNepTYl6zwb2mqNt/+5Ng1lI
Z/iP6qH2fyEWHR/C5Yg72Ph+ovHOHFwHVZTAomFklbbb2L1Gi+52Py/919qgU44gmN6s7yCCcfXY
vzkZ0o4YeM23q9vLpHSJCyT/9q93aG4ebtcFmXERLMXgO5rD6k5fTD3WIL+VjfNSIzWYkWdlfvVl
iaqLOkN7b1Dz3X6yD0k9Y2ZgvroVLjLbnbu9+nn1kuW829uh1Z3nuAsOgdXjtwjENUq0FjWdkV+c
cfqiWpaOC292ihn3/u3k18Mv9TTXm7AagdIt60FlG/Y1yut74fjmJYvq+9u5/KliFdhj3FpALzT7
g/oZ3ajm8zx1vzVEFHtUgQO7n7zCzO0kBF2WPkkhUexVXyruCAWuWBjlqr2dSucccuO4R+AjjyMG
x0wumCB1rKYRtO6G2UDn1jLzD+sl6Ax4QfOoHCbRTB8+vajn6miZ9fnjdJqW78jNduubaXTxM5ct
MO+3o+M+KxpglSIwxJdohImnd85PjzyguNbmV8gdm7mkSOs16R/MOTLf2sq8eV4TrQh2c5UH29vd
JfcYWajJvBKqqGdVKJBXtEiG0FvdWQXIXzUFifB8uFZXn/oeFbu6w0LYdLcR/pbbORZ6aKEl9clZ
k02392TL4HRZ6ZfFv4S8uOmasF7T2GRZ7o0ohtiXvdUgLGsxvJUEzl+C0Ctu1YFf99vIz8tTP+Ns
XWRsn7dY9SxsOsReBPfoSLC3pTUV23HZBXbNuR6j+S2px+TiQIn0nRY6Hja4dZ9iSUJvQqHfm8MR
udi8CgcRsfdnFV7eXfBeeHjVpwpoTJxcd3ysfRlebr+AFhs1beC90DO2rmVr/rKsxD8EvEn73J1t
7Ctv6lQa6b8eREBMNP/N/QrS83LAaiA15sNBFLXzC0f7WilR1UNnzyzIqkwRud0e1ImqKqGEAIbN
mGg2uFIMU7cGMhvu/DT4SfwnNoLCqHyOnJYhA+ZXBOhs2wzPMRe399+nyIFnl240WOYRFY73kTz1
okB+2rV3Y8R12COm35kSBrQzafvMioCuwhgCURzLa0BJvOyB8I8SFtIS7J5UeD5qCAkabJJD4XHa
JjLNjlpQXo2+IDJ3OUQvsNzpdvW1QSByEkPqPvQ90exOPHkfJmI29Vt1iF4XmRQ7YRfdSYYUXkrr
7ji9vss1azuiGaXr0VabZEBdpHPNbHPZuhu7wrtgJbLcphkldC0PSuLU6mmwlqWmAcS254fEL7/3
las/6pGJi2VIfwrXCY+xFsBJnScM6jnk066Lf7Oo8MQZD3Sl3S0/3J5yIca9yNmtqfZSWFhfRe5U
RD2zizaLcSVdJhNJOSbPNvMdKILgJh3NQC4XZtOLX7cvkB7CD+EXtHas3OEyy5D5ZHhlLBkscywm
zCmooN04zMVbEQMwFODQikA2B7V3s/K+fJjabC3qSVzyIcOHgVbb6pKnTnjTvbfceKuEiUJsMt+y
2P+e6FBaz22L04G4il/ulHxTf/AgSrkTFRjTspDfJj+yEQXALl52xiZ97b0fJzU9L3TVOQJZYbn4
xMnPqqXhbm2aUiHva0pVlexu04FU+y6iESaFk3MPLaxuO2cFktYY+XzGoGGdqzMJf7rz5Ib48gu9
uJaifnfYgd1VU+OxYQrB6iwvJc7KfTWH9Up9NV0cMZYPodgQKVnHPrc+ATFO9UCBxrg7PxzndWMN
X52OVYIdZqBt28ED8NlrBIUveix9H8bGr2wxoxSUyo+aHe0LJ/za2zXRq4umuB7D/Gyn/o9oKLAf
JOIO4RC/LbVz8+QObnAtcq9c/kyfXHQyVfV0eCPzlCCuoiie2nao9z0SyHXh8sGKum2fXNRaOKoY
O6VZF6/iRJMnIwFJyk4n3ZRa0H1L42mX0cCG7o25sAwSTJhCI1yZRvG9tmzZ8dARj5mNOAf7wNh5
LbRVpchMyMi9+EW/VUWWhbjNH6nRvASvDjECKDKWhv2UJHu9IObbaXBGCUfLXxKQGRiATOPBXewY
zYLII0LhW+Am5HmRDXCkXzA/BIa3jhlL0Mo3AUrW6DkQz0V38zRXR3xwXGXV5O8oZn7Zo80SbkTe
Ws+LcxRr0XPgAVkWhVV9zV1vVQyiBxcaNMndbRpU1qgLmLYDVZWvXj4hE5GYQpMhOXS1PEoxSVwR
eKoSmU9rVeLcymA6QU39h1xB89/qSpc5DUM80BM2wAv5b3VlFkAKyxGlHXNpf/VKNzjOfRQ9dzPe
DhpHK9uhb6MajAWdqY0Xu/qBfeYJMopzl8It2pa+Gc/7ICOmmH/+fAWb8Rvp+m9hjB+qyuqnxEUp
OX6UOA3DEcuhcMcPYYTAnyWLksmd+1I6OVipKo+e//+TZd37tyuWf5xnc7PHL6u53m0G+7fRsmtg
85twzh5vt/TScJ4xZherONCHr1hpspWbTv6dE+t/fVb0GxjY6ahc9tK8jJpePpZGMiOOyy9xX4A9
aiEU+iU8Znc0u7u+rpyVcnaLSn+OojZ60/KlXwqQsTRLsWdmNujreUojwHEmlWhmJveBW1qrYvky
siKsnyjRTubipGBj3I2LhDQV8eMM5X3jpQ3trZEYOnhtX6MIlF1gmdO31jbpKyTRa9cRxpCkkH8l
peqlns617QwvWvpWOKl+77IbozmQVF8Nr+o2kpbJya4MAQjBJHl8Ua6Maf0U2GiVITy4l3jUJLJG
noX/e1ZQ/6/zBPrmonZQ3fwmDliQSiLmK/SNSnk/yLo5TNxhbLf7eRObptootp6FWNAUNGySvra2
iQeTctngeXXtUwO5DWxP7lVhsaAcYv9iwizfa2B5bu4JCuL5onnfPfrq2mKnwCxn7jQx3+NygRcb
1v7tmfB1wpJz29ma6CHKqM9O/fIqFBy3OtCneuTuPsWqNN4Xuhkci2AYd6rJZmTlgmbYVp0GrEKK
/C6ujfPtjmhnZXpKQ5GffI1yLknkxpxzGviL58dNgg+PP+5BtAKHpJPmV58zUj8HQcCJ33nea1xX
+ZqICe08GtL90DvWArYZiy2TfEpXmBLi0VJ4xFZmArKjpuT0jX5MyKHQqa2Gav7NaNU+jm0n173h
QXvAnY4ufkofb39iYlcw99TutkqqfqcqDTEwBMj9L2KIs5fRMppVn0/wkGnfH0RcTPe0j7afLTA7
BFXALfwMuVIdBQD4vRzB/RKSEDITgYJnpsSOYsryFs9Tupic2HStrKDbq37M54Nq1BQGAoOw6fWT
oZaWsS+Whsgg/nA/s/8LOPGQkaAiV3Aeaaqs9b9d7l3vByJo0/BkTwhE17aT/NWF0lLCSDBUj9tg
yvuHxp2dddwRuLu4SZQqPwv7cs9Au9zNmpzp71AT3N7JOnSSdUpQ6cbMCjrmDqmsZ/W652ImOADX
XBBE+k6aZYVh0aa1i3ITSm8QPWMic9dzhvMVbudbr7x8y4PtfJTpED3aTQcdOx70M6gcAOPIAY+j
cWknOnF0qwIQs4H4ZVdX0ebmRe9TiwZRGJ3ASDdrVdubEsZwEnvua9JLWjhhEmJPxH0PZ0GG5g/E
682rA3kht435ZC2mMGUDKyOrPtiF9RtH/XriAr+60mE3nrsUdCjh1/hrxu9x3u+yYvR/eWn/kDsi
l4fA7xnZ+p79bNlRBRpwSM/ZPLAOWyj42jAx982MbkN9y6yTFmKUBdy6ZfgZT9nBZ6u3dvoYmMZi
rsvy9EAE5NHV/P6taLVfBWcuzACupVJGtx+b2toAYQssUnajtdcTGW1zpxyvli2Ga5l9mdjEPqju
uas57W62cY71SMCVPcatk+baVv01tmy2aACA6ITe5RmA4QA31PugW1/VlcIyacPEdY7cMRpuRX3z
WNXta2l14/l/h404o8eaaGLfpKsq0K0vITL7nYa3Z2sP+RG5/XhVWJq8spcJwFICWHbh/60NbdrN
XliAkD/FwMPHX0sP878JuLgq5RPbXTV5PRyU3TAu8vWI6vwutpJkwy0UfjOZ8Hd+1bBmjf3MZLE3
lss+KhumkojtnY5bqo0tpxg+Ct8BImnH7sklUaRbQb7QN7crMvS5oBU+KsaclKWAaENMYUCnuWAQ
zG2syu4Z73jh84z+LvDhr7Xpi9qnuJVR3qd5/ELt18MNZnfVF67JTkMUbFTlsNbjGLIm7vW+28Up
KQptIj/MOh9fc+AbO28W0SmL9Q7YAq3wqmvizRxV9sGTcpW7JFklXfGUJZ1g36CZHwO7Hs+YtFMs
erEVCLsJnRDlMWZkiuWJFmmNnebKeNf70L3dPDewgpbu4PL7LD0AFBL0R2RD1va2OGd4+XaOMyMV
YmiNaJ4oBUtuMD3HF9yO3ofrZcWxY4L53BbhfRcCHcEXdlQVuqrVA9pSBBM5Z/pHNVbL/kUNtNUf
k6eMdLVkrjCXJ3fdbHsnpbwBJCPOBQVJWjs02FIMPxYrGxbDLqTc9bqDNYPZKoS7lcurz28TFGIr
m5T7k3Bi86H3AiwP1joe+vBXAVZwTIKFbwrNdWzwSqjVBlK1e1W2OUfWD0OZtGCIZnjbwwQSkHo7
mYU8aOwhEE6N6cfUnqw6A6Fnx/HRCzp3Tz+XosFqsiM6ErnREamXjDleanqwKGKwHS5cBDWN77Do
CLorZ9nN0bAKJu4hYUATUo0n4rhGE8LtlxZKwPW7mho/uuu5FaCRmQ6x7lS7ohqz4xD7hxpJSgZ7
yjX35WTb6yYukksj+KslGXsrjbHMB2r8/W0L1Jd4mdXfkTKTZWg+Zrvc8au7Zael1CJOlq1kO3FJ
amZmbvQmlV9uPxvH/vfZGQbAlgAYcFEXp6qrvial116bdE14dLAPDTYvR7z92THXimgtYrv9kpM7
LYruGORZ92UyaK/eDqtvGEy6Ihh0b98+jNVz2XgXJ87uVHmsHrS8yNa1XwEYNgv826194BwAetgE
e9nRKkv7+mcXt8427ciY5lx+0gDqL9sc5TLh/kQMEfN6LGtsh1Q7EsUHkSiyyPd9BMNirSYwOL2B
yNZIB8bZKJ/Swt/VhUfAexmQmLNsEgMarHu4Nke1uSqwQa/HVHakydzP+jJLiO1vOFT6F0NAvrYc
b1EbEp/Qt+CnLXgETR/buyEZ6u2tRSByToUm0rdmMh9u/tYpnS6mkYKxD2d7qwaK4ZcxrsRrHGX7
KMW0g/4ZMbKfQU+J2/qhgjyJSnIc9nlYt5vRr/Auhz+1pbXVsp9ftVM+XSbhn28Ozkqrx71FvuNu
0gwqxNwcD9MyrbIxvhwL2wrXSmSlhFfpDhs27GR6eBcbP8Q5DYvnwB93VR+0ZzUCTh2nxBjdW788
ozCv+rDLx/5eohE7Ktd3KJvxLKv5S6flOux6BjsyYjDnWMF0UEww9eA0wP1v78FNheqgl1ndjDJ+
aZ0DK6kuSWLQApFFcHBoyXTAL06quAZFyIcMN9qauEGpubJ6sMwyWatjSi0hu+gOXlhGlnIA66PC
aDUtVu868KfjIDPklmNXHd3Etp7JcqmPNVs79sL2IWEj+9WKw4Ne1/Xv5QlEWhfNxmASnJdqe7PA
5Qb+L95qcyk3nfJ/UU6FJCS8pqg2aSoDINSzslj5RMxkXqJ98Xxz70aB87OU5feJ7s55DOnponzP
meRq6PoF5Pdn9Syvgnccmk/c1+ezZenZNjfd4psIBxKMXsq5IuKgBtJKQsWefUh/cAunPek9gw+p
fJ9Mfy7SBv7p+iG1P2Cfe6fwkHL0vn7G7GNvSmbyRSvtV8ad3RUro7WScAEYcC/OzZ6E73NT84f/
QfCuEKx/7z562HWwryycC7AFCG3/2X2EBkOB7mnWqeozqjg2MfBaEUzoWYfpFl9i55T4m4zgr5cB
C3yoE49htvJceC4UlEUk+7+XVWUeAgeiW56BBo7Z1V0J1yFtYHmYDJqWTQXWr7dX6vBs97/JvC3B
6afJU2gxO6Cz+Vh6Nkjp5cEaiR6yQzzZ6qUoY/GHYHj3n4xT1/EsC3G3ZSvFv8Hrf74FaVa3jWH4
Hluo1N2WOeG08Vj8wssBactv5Auj43qXWyI5czo710LT9Q0hJOM7I+M7b/lepyV5fEQQEZb9tImi
PLyTMsPVNBQL6ytB/s4abZrG+BAzjpdtGF4dNKgrYk/8baCZeOYTm5wFJUllg1iwZ0F0doztmNl5
kvLlodtixNFhO/jrvqQAd+vqaHQyxWn4f7o89YysLmvTa+5II7NK7ws0GPu4TNhdMQS/DxqW5FUA
Ge+MJvuijk0MFo4uxDGkZFN9Pwn9l/JyTOzq9rPeGVvdS603DyQPM7ja20wlcRN+a5lvro+fh9HM
6z9/Mq+g+vq2ZmxnGeX7rJoSZETmIjdBirWoE9FAQLdHPrVSH6xRDeMx0xcfwHImqGPhwAgjt81w
ZzuD9Qcw2X+tHqQPWa5raA4DQO5R/7IutLJs6PRziXLZGSvRdN01wKS5Mcc5+hFQgeFEKfM83lhE
2V6bxurYODfVerqp9JSQTpmJwrb4aU3hdLhhD2+6pdztSaaYtI0IzPJJPWOtqJ7EgFFGPcu19vtN
2yfrzl7R7LfX2dwj1DbjX6GRjRsNbeOjCTap1RkXpvaQod1JYkSM5dnMe/+JcAPxUFCfzGEZvTdA
CfcRdo1tpxnRe8S7t0oT90/eZ9fkevi8ZeD5kJruwYtxDOYVDk6Bf14vrZiiWNfpQ9nKVZWHBDDh
i+le9VI7M66bHkrb7l69onymFMjuEdJ5i0MRk1AWro1U67atPdBWWVz56lntDRiE8Tecxu590qz6
RW3A3OCdBhRh67GwYXti/pZBMu+0Nn2HxVNAhWZ/L5osZdUerr3vQ/lWdpDJ3B7xDhh7cxmADqZB
dkvfPKvlGaXomWIxvKcWco5x37EgNwUDbcF+sKms+Qer7ipnYVk7JfmablkAflh+bz8796XlgXSw
QD7MuW+cB4pw+BshOQpN9OIkdvRSyepHF9ZLINJiyUddS8yo3XZ7UQbi5mgvLZgiWjwYF/p2oLyS
pDpKr8mhe9HMdGq9foxS3dj6DhCLXJftSVY4wFgYshcxuvVTTGaIgvyFgd78wdLjLvOmf368hu24
Dk1kLLg0JpeP/2+tCr3XNazUUOwivakuWT6NIFfkeHuWZ3F9mkhZ+jxUGtgy6pjKOgmC+lqEZbNW
79dsBb9TaAT3jv9TtefsjrBFGD3TSr30YpCMtdV/J1xZXv08cK5QAhapQbs8qKMzng+kdhpywMX8
je/Kc5KbB1wZxG3nEdAG4KugbE8Tu3VtrZ6y1JPFg6V3Y2rGJZ1H83vhExiXzt5PfBBIk9J0egll
ZO5cLqVT5eXizkuFWHdCON+iwNq2Ruz9pNP5UxoV2z0gjBtAG8555ESlFE+fMhQu52R5gHKOLAfs
JPObsEDEkqTTwdWoi9SEV6lu3Nobb8e09iEsteY74hh091RO75GfEMUBgOY5BOOz1XMvgLDJvTer
oppJt7ROiMy8P9ib1ML2r0+a+ZDG9BHHteX9278aZ16AMrmO9rrRARpaVnu7J3rL0gbiGXXCDVQX
FktcTZEZSyJJacoK5tkbgWdvW7Rm+VA2L8qAU8GEOpbGTElvjbbc1d1iXRhn/g2U776Q586t/B2G
d+0V+sBNQdwm5u+4Rihklf5w7xVYmsZoar6kUYnhNxinn0zs2J2FDdlCQXAyjsolpvaw6iEenPcc
RBTGja7bVJ2sNogypjsPEeidhHBHRJymXUWWc9oWU3LVnBRAzIiY0DNayuV5alc6QhBYC0Dd6PfW
PT2jH1E+eL/1ZHiYDHPJfwyIQkltMhbLMqI3Ug6P1BPZDqVJfzXrwDvIpI3+sELJ/16JpoTahv+M
/Yq0/n2jxUwtIAb1yb4odWNTVXVzX8R6cYw7+T1eqmj1oI7HzVaMX1zXe0IeY751YxCQ1dBb2BbQ
dMOg0leVh3JsuY/Rfl5j8BJvXoAPN9DGZKfL4HZ8Lt27yEsSxr21foeFTb+ThNLfZVWx9AqCeqe+
oI6pr9r5aFzT6alm1HaUWvnSBCiGLSvng7DTEo3uuMgZipM9GP4TnZyfue6GHybiIsrlQX/s4kWn
M+XbzAe3tTC+VN9SPQzE9vilNF6wTXh7+J7uThn+bJ28ny7Z0D9292ooZ0lbrN1c+Dv1kn4aichT
Tl5C3h07O4o+yo6ALbKv8ruqMco7Om8k4JAr/IeLyrP+c/s0XdNUiHak0NxF/3n7rGGi10ahx/ss
7+iqLHWfhyRll2oYlW7XB+O4b2z9iCZdDMJsHH5A8VR7JtUJwKdhrhOzN3dmm2Brp93FejWcCGwm
KguwzabxDfssdSbXMZjvRzCh7dGfSnwN1AlqXJ14QJo0uulH3gBGDu34bQDAcm8POjQDjHK7KAKo
5VUkUyZ50B7VS/UwtdWqL7L+QWYpaYG2pzNMgx59Q0hjFb7uC+Iu3Bapddqm9vOsV5ydoHoQCnTp
08CKvJeyMvbBKNNXiusv/jhCOzEkyNtoLnfO3FE8cHq/GSlJQJ1VNDeRq+rqVybS07zQj5+d/9j0
WQjbtNvnjec8OG6w/WwywG/9xlQ8OwyKg9zQdWsSfX5KKuc7JQVEzGU3zv7quwfW1A8D+10j5DS0
vns1NbUxixGUohyfvFL8QdzxX1QxLPMFIkilZNqWrf2LEtMWQiAxKtJTk5PWExX7TytohOeQyUr8
oDRXqFXnHXCccO1r9XtcVOEeZqQ424MLKS8F8qGeqWMmiEmiABfjbB3Ct4ksn1nH0IR04orf5TIg
uulAluPqmTXGF7K79FNJESU38wxqYSQ6sk/JciI7KbWz5KWoC+wbMuXdMOkTou9hMwSnY9tlPadn
FEwngtFRmS5fbdvqQYz2aaYyB3Q5jycIjRT8VHQue+N9dVOn5REZeWPKR6IsFY1FM6bkOmS2gAXC
CyzQLwtYHsEGLdd2JxsX7ba6PaM7vLvJsCt/Bi/nTzTQbJKZhA22VhVJMuiHP1y+dJH/O5l1TVe6
GoIcW3Pkv3nFTV90/ZhHkKPU1jsplq5BNOO36bP2tKAVIapIghuJfWbAnCUPpiN/KiiD1kTpTpuZ
w6qXWQr21WqTO68YNFDCWI2UEXuQcbkN5q5GcjB+ZLD0TqpOKHU57LMG2UVBX3FjdGDM8U6HF4cx
pZLk9Hr0ODp9dk0QdjzOplgrwqHVedlz3WybIEQKm1X9Uc1z2j6sH53mBmrUUTTCdIiMU2MOXCJm
2J7AI2HuRwGzSXBCHwgPjzZRYHQXrcXBi6gC6n4I6eMmxoJMQHxXiySro3u7ET5okFwCHtLTpKAh
gFew1LLqeUg2aZ8S3qI2syhLEKDGI0Rq6vAtmORF4e9lLwaX8jkEmoRUJzR2hZ5Z60TNQaLG+u5q
1jtDRuMwuOP0rhdyX7aoEnpkzrpJXIGhD+Wh7tANs1LEG/xH6Xs4zF/QvzpPvgjfcf/WF/Xgy7S5
PWM5bbZYYuio0HqkxBvjYe0KOWwlKjK5Yf0ge6Bl6ZCoiOakilZeEC1chzJH8eb/9nM9f8CLEa06
uGhHhNDZAzONeuvoEY1b1yyuxKpXx8ZIr7Noi6svoG8CpxXB1qgi8Hhqg1dHFUldxnsHaR3AQcuu
mrluxlleJvrWrzLv3go7/4QS/lG9+nxwTPKmAIxXxb07F+e4I181NfW82bSW9WKLeeZW4F51x4+e
Zns2nwxdnOxUmG+NwU7XbqEote3KYHE6GHbt3Zem4d3nFdGorkkFbcX3t0Wqj8Fcp5P55CV+yi50
1p+tuN0bqhGQ2cEOYIncGG6PZ4JG3gIQt6pNU+rjRkTMKXHAtbubD4VRVAMDYkEIcl/X7gVnxyqy
Zf/cphoeUmJBjxgF2OpZpN8QcpALhvm572zynBydysofshKkuY25FswdBrmF0ee6wE+0pmzvjLz6
1mYG83drvr1S8xr1tdR61c1LLryXXvjOTyc2YKXl7js8XGuTSY3GsMz0u0hHmbvYhXKvdg/SR4Im
6u5O1cSTp2mIqUk5Vy/9momqejlG5jt1p/0kXHE1ZCFf+ViaQ1pp6V5v8/B9IJsvKu/ChP+zb3e/
UFMnrzFZHjsCDuhKTpCnvX7x0nQi2lhuan5zHck10mJlSGmyK00qMyDiIEDGTtNwwAw7PqiH1oQ9
yYoRYvViz92NJWqfmS32Jg4JJ1eyY/Wg4BCZmzXcR2jfLN0n/y0wdfMcSjwolEr51UEccAtAgB8G
pre/VxkIae/6G/YxpGKjyt9mZdSdM4bk94iAXqcufghwtnzoAhLBMopt8uYFGZb75jOTnYplAirr
7NT2TrHqZIiNqGFup+51mjM1D7dmM+bAKaDtodvtV4S2ZvWBwUumwbhn31ZdizYfiTjhmbccK1z2
cZaPtF/DDbPUGNX185tFHyd7T//b939+g+2QyMumrT2O3UZk4PpE6VX3bZbIx8ZzvxRJXX2t8S4s
mjJ5YAHq120hvZPp2aiTaQdZsTCg27niITDt/gSDiR19WImLMWArGRmPrjXLmu78IfWvaUC8rio9
U9KZjRkwV1Jm9aFom3eaff6vCb96B8/hB+Upobw+akHUZv1e3XwA3P1EEZ8xHlhJf25/GdoHwQvJ
Tz+kQZmaYYOSrGGuOvqPVtXEX7PmLVVQ9LrVd3VQpIduQm7Ql92u1RctvUZSRaYhm1fvfxvjFen9
dDyUlvFD1r15/Fygqljf+Brto3gU2r2RFPGxrprmEGv0H72IfxdIYtYm0wo35iI5jev0kc33RCRw
FrDVsLvpwvAOdXplY2liWz8SUDJWM15M5zKOtcndNY25jCwbZXdR3kGA26kxuYJa2bIS16RtdGBm
OBJL6039AssysKBNWWMcM8N5S41ke/tAYfC565jk9DwV/fmWX2MItPN51Dt7tCvlKURdtVHqaD91
kUsOlnFBKkc8RBiv0s6Mn/MFjqSZPiHAwL3UszybtceJOYZIOwNmw1wCq8OpiIGvRM6kXmdZHm+l
XRKMtwwOf4+FPbz7dQG6T/XHQg8dlJ9DBlJ7l773Lklr6TiLmeZpTTqcaMT8DNIhXzs0z545d+pf
no2xMJ7S+u62XA0BToMCYt4xIx9kEy7qAES3y+JhPU4BmWO7OROHOp/HFWWB9tzCUNmNrleciZ8J
r0JPmy0zom9ulUaos8NrT3/lycY0+JTO5jkKneFV5DTGdgN2He6RZOdVHrZiPstLbGYkIDuV9dZO
JmFKsv7LOZYblncsh/qj1qzwYgVNfvFJrQIvbHkvAXUf+Ni0PBg9zp4ZJdhGmmlyUrLxCjviXNLY
EVZWvgxp9hYZafshhuJNxHRHLJMxj/idcLY+TxWOWQc3/7718te5ZudRVZNH1yDJjjjfqPG1qN/Q
rY7e29KBs5YPL8Es0OBG4SJNit6nXBe7eZQjmype6rM8dguBaJizFxJu8CUuEsCecXJpY5YMPUts
p8LoTiHog0dih34TK7VyFUjDKvP7rsTiYI7YGGOyD1F41OOhKtGmo6YNzrdPJDXlJmtca+vFlrYy
ZZ2QqqSDR0xLaJaZho961CAvtk5bPsczNXfZjW+O5p9aw7gxY+sKvANNsBWMBe7sNzqr56DAwv+3
kZOjv2JRHq96mpnkKpvzxnIYx96q/inH2Gj3PSoyfTsH3u+MCvPB8aLiIEIHQYjlQexO6TnG0Yys
QPbyFJj/j7Dzam6b2bLoL0IVcnhljqKSJcsvKDkhZzTSr5/VTc/1vd9MzbywANCWZRLocM7eay+M
RYadXtvZrN4mPmWsl8ABLd3dW1NLF7Hrh0cfnPiB/m1IQ1h4N3cib9Fu7XCdVGbBGgjvuVnpXxuj
7Q8u6cy7lr3QITIIXLF0QXR5XYQb1T5Up2mA4E51TVFVtHKP2AFE2OULuQGtTW0tKmztKuxluaU1
MoXK+qHPs/9UUzG9li4sALWVJhzpEYi6fq6trEXtPIjmdH9+kPC4+xCNzpckSXao0+oP1FjzXmvD
ZWeFtf7oUcEEeYsdd9ZTNMR+YhxULUFd6w4S/U3AI4IEIincA0RGf6UtbnDVyk5FkZWPjEflo6+5
AXFzvYtUm7J+U4TkK4dhe8JqTJSRrOG2WVM/J4N+P9MQn9x/SReXqFrPu7qOMAHCOTHrbLDbZMS3
NNM0Zou2no1e3ABF5Cevwqzr+KZ/mSv+e37ee5TP3PyTUXiVUHtbL8mk3eoWfkhAMuqrSadmazRj
iY+DW3vxWQ8UxFohEqOtJY/irPtzlBrE6bQlm7O6ij/yWpsf+Nvmlz4vPqLBIpl9otM3kSGWItd9
mbolRGm9BAQocy2aHBAaZc6ST8f6sR4sl58UiSpa0xNrn3gZVlOdzl/TBIjZ1E31xk0RM6OotiDL
fNNaUAGLXVPt8vTiSxfEt27wl08XxenaDrxpGw9Tw1QveS9J0eob7CnmtopC7Y30qfU02lIj3XTP
otSP/IaEF+gzlKEuN1dDn3Q7s4M+M1OzXjP6548zLSpJ3RtZn/jjhxWn9xbQP/4E0XvNlhppDHvv
W5J7q2ZOjO89lLR1nBg0O+UL+B4HhzBvuI4DiSUooDvlyPVdZA5CUD2kZd2v8kpchjuEpvJb3DcL
YHPoetfEnc5K+4IvNLr2OJhI4ODRS5zY3au7LJW3Gv+NahuN3WEEBHQg76Q7jvpUY7ikjQVfPfya
d+1NNOnnNNnTi6Elgp9TG6+1EPPWWJby2jEInkSOKmEM33LtQTm3h75+jBvDZ8IOr5gYqO9p2SvF
bEZNJJgJtHeJPCYic2z4PZFZNJTOr4iEZEIczGFSCHN+vhyxLG2ZdrozxdtACi1UtEOujW+F582P
A1/1CoYjmeSCcOmodazHsuv6bSKPInlNHalrUbuMNyzZm7kA4aFMrKqwHixDdlTX1MImJvgHmW1Y
HuKkYuJu5uExAC6JKAsjMeoK/YsAo5gZffpT1Pnj6Ni0Q53ePKsydg81Ms3YDdEYzzed5dCTsv1n
6nzLG+vqctfPnn6CF2PcHOSua0Yn70f52gvDWxd+uBxVCbMvFqohOrKuuwgzfY/zIPziGUwXKK6+
KV8YRarwEIZJuu5j3dvRPYzEKkBEczFu/QQTxI9InQvli5eWvJf2iKnilJRsL0vQQ9YhchvLf0IX
8ICb3GLiXBhxdNrzkCW6rTsK4wOtw3NGI+85GgsXWS8Dej1EBm4Zns3BEy3gJqLcwgwlnNZa2ttV
vbaGUT1aObVZqr7v3ShsbL8gp2q8d/sxsIuDnxM8xabztxFqO1JSnd8LB7m8It/K/MgFNrSMl1Tm
EcYuC4QmHI3HBtE9txJF4KKcngrtxRq9+MkNhf8MgPycuV2KVT3Pj5jrnE1aasnXRSzFOvH8CDf7
iGZOJ2+5pdGyWkRJ7LSBUDouKuushd18AdlsbHXtca6T5OLDF35qo/HLMkUvbLrgE0CRvnasOa/q
6O9LK/zymA8UW5PieF+6ofYp3jBE3Dz6kL86O6R0Gbef1B67dVrfPI8gd7MqkguL9+oaZ4m30W3D
eKyr+mTgmT7o2gQUFR12vK7D+FBPVBS8Ida+0U1ZU9VPfw6SHwVKqXxObawHHgu9Parc4UGr2TQB
yfyqVUV+dyM7ruuezXh5pT2Wr/6WEq0ertNCDN8+5A580PR4tygkEDL7yyxf/Cll1AwbMBOdeC4W
M7zR3zGACU4UXaQGH+mDwc3alA/jyIqNlY1UMNruU8/OyE4cvGJyZ6TLnRHPtfOSFMNBBguAF+/e
jNCxj2kvKEHJDkNDgtLf60aa/xpz9xVNDW2XO+HPJJgyT+sraLRf5eTU+wKW9l6Y3te/tWY/IRC3
Cpp3ylsbMzey97IoiCxi7bFFbDGuPcooO02GbARKN9pbwy+QNIQxecjbNfstGQLrUSvnPy8ThfaC
kBLq8/b9cjQ6DQhFExeZ6MVRid66MLPxrYXV9m5Q7tMNRf35WfkMUye07m8iexabiKwUNE4V4t1I
H2zKnri2FJak9lLjGrqHXjqumIKy61SMhPRx5uUa0NF4eVMqTNXQglkXXzPvj0hUOsnVZVcnIyar
oj1Y+bkjgaogkIdAon1jLDBvrGxXacgGu9CzV72TNluF3HaTARHtDOEoXMxzWw3hGUJLeD9Sp1YU
V2eDNmz4QpyC+3MuMRd4dh48sxCz9lmD/eS+N2fFZG4dCpFrTe/Cb61Ln3CMw19J0DxklT/sw5x1
mvJdRB6EBXZvy66QYXks129u7muHSSNYxoEoexwKMd5G0qY25BSET7GOXEG6eNULSWvVzvYsgW5d
/LkG9qk/39e8y6z9jOPmDSeyxWAKtNzo2TCrU6huYm2SEldOsXaZpOsh7wScDUVZZJfKvxoZJOIV
wfeptO4Hw38fyLdih31I7rjf/vc/Fyc1eW49XVA9Jf+NMJClxXva1eLdlqnnqDK6i5aDgexEiNfX
LcqvhsgfxpiHysYMcxt6bdqgWK1OhW4PX/P8kMunzggy/1AUJP5p7gY7dvWeFkO96Tu3P/airt/H
rPiotcChZqbD9Wy9ej/ab2aRWe/JmDgXxQlTpynLulUkdJbWsFGHDGi6a7wU8uRPjCfZA2MZZROY
NHSfYLgmwDHIiExzpYCj6kWYdXQKe5LGVdzXvAj/XMbcK33isdyiJQvpbWru4ZG1fRh8nEp25z+q
Ni88JXNHy/aRhde8GdjxnWGzgPhdYPN2YrSfkSADA2gRqns4P5poas+Z5CJP9chGWMcl52WD9REA
3KJhEX+fBijEvijLSyCa6thLB1+HGphqGAWZHuBMnAzjheQLbWPH0asKSmk9/7eV9f4OFk+5MfQw
x2beDZt+EKQ0OZV+Kuc4IodvoUuqB8Uz6u6Kld2N6kSw/cdR3Efh/Vqqjih5bmpj6Q48bGd1/9lD
px0Tc2FpIu9OI0ohl5Tf3CaoP/knWFRT7elc+5a4mcfc5h5KkVvrMnaiQ5qNfMst8lmWncF16Y3q
3cLFT+Mwei3FSyXNBA5i5Osy5Q4GHzwEkU+TzQg3UT1e05l9JcL4/+gQ9THhx+6kneC7gbi3o73e
x/VFMcWsqp83RRmkpCC11REJX4vOWdJZ/p6nDumDtmaDDFhe+iFpHtV3FBt6vb9vbbsJmxlZT5Hr
jL/kQZc4kzqAIRVeyBlCDyxRnW1RMmf9C9q5LAHlgDq6qOv4KY70ErqrmsuyEEtU7lj+RrXEijnJ
kcDAxB002ka02sWvsMtWjEjdjyJNoNrotfc0wC3Y21igjlaN32osOwvXmR7tR4QsOxpcvxddt751
k/d7rIs/B0lpcSe2j4iKik1c0ddRxV+3/DU6ffg2pMty6aMSV7KsCQddaK3aEjSJn2PfmDGq9HBa
LHIoOfSnWxTouzpsWIbmYXZpLT272E3PiA0wdNikKH+2JYwjKfbHwifbkfm/TsM5H55mEW5V2c+Z
/eVcLvr2Hk1cCAtTgliQ7sNCR0ZkfYGq0b2oM2k2zsoA2qAd5dMTcsEStHBQw1QxoF3VVnOsqe5v
7QTn8mKH50C+qKPeHrhrUoPoilxV2fxg+I0B72nx/QRLrzSSmPvMijZxuhQ/EnJK8HMn0aNXYpgy
ZFSXNJWux6HrmG2tcnenPWhJYKxaJzSO9azN69kM/Cst0gUnU0xtVDpvzaI/D0XNuiRCxy7nJRLC
y01FRXdtarF2/wXVG0H15DQhCzXJPlLd4LEmp9uN0ngbu7ju9qnlIouNZ1LfU72Cmz880Iz19nZm
G+e/LwsfXLNqpD4nGMCOKbwO260/ZB11aph2egiD/KE1JmkpLMEhmOMfmLxCyJu9+FLW7DzvHxnQ
W3qvpeZsqcGTJU5L+R4NHVhDvU5MKcjPW+ulLDNnWwD34VYnVqW0xIsAa/fJpiulwWJYDyGOuQfN
Nct1MuBr7YdGZmFl311NpM9LhOGxWlwgVHCs9vTuxo0uZ0i7Ts8EbfrnWZ4p9EVvRd6piF0c9Xgg
Z6VnbsxooYydumcHIdDWSPtiRZE76Hb11/uNY+SazU6famRKhPS2bZC4/8VldEj9tpUumGsVQoMa
Q6+19rGfsuEszH44d/JFHalrE8ioc5f41J6j4tB4/U20oX1SPYtJdiqWIB6hM5jdQTUu+ARZLdqk
yomFD5NVjQC9yG9j+HV/ZcLZqzU6wPcaFEo431fwf9ftai2PxjkDsN+dzdA9WpQxr/dJxnTSPYZX
uE3lD70Ofy6p7zGiGe/3Yaxfeve7hWsmWqzghxjdfmWJxMIxlM/bPlvyg9QtBkvIDka4gOP0cjvH
6BND180PBvnK+4h86Fentb6qJ4WW76fdzejkw5wElEaupjTdWicKM9Tq6aGlMHaLk9HepwY5oEEY
vgT0e76Eohb7KQiNQ5JTBTaClKQLU2Tf2Dzs5owdjnwS+yLCeOU002OtU60LwtTaarWVfMg/oc/L
zxLt2TMfE2F9xixOZpx0XyyyzKw4s7Zu3Zkbm/Ub/AbShlcJ6SR1FRmHwtbLry6zqiLTglohs9OK
jgIh2G5ml/1seQkGoNQZb3+K2rSpVxCtD+q3irPCoIDaz5cWrRwVH4rjI0herQrqY+LkmzRtD30b
dx9NhCS2oTtxchvK5Cm9ZNwP2dRo35dm/DV0efw2J0G77VoCKsQi7Vp5nxzV3jydzJD9tz6vEe/5
23u8lZ2hTrN1vdk3DU6VyEUdYAos6U3R1DtyMcp7ypOumURjCoeNK2oiIsM3E+U2RQ+VSLoXn1j3
tR85b1AoiYNicffK1PrZaUH/lAv9qyNBG52Tf9fiQQIg/GCNDKw510XwqWJR0qTfC7yr7yM+xUHq
flA7TUccCRahdrl7sFji3lfoKh7HGaBFm2F4BLAX7+20HffDHOare2Za09tY4sYn9c8q41A0ygfD
0LN9Y4/tayLch8E2b8ILonWs5RZrDmhp6B737Fbzhzwn36p2esIQZdkun7vsqk5n0JFngbBwzQwR
bZ2QLJ8FlMdaJe/FZpXu+8gyN2ORhmvlNHbzy59FeEzsjWNUwa2xA/9WJlWzt8qQQGZ7BL9jEUbV
6SE4hjiESIEVoNl6oEzoels7IJzOC1Nt92S1FCYl7S9ICem6/+TJ1odNFQXf0sQ3P+VBJ/r7gT46
KaE5FQyFamdKh8IiiuJZnin5dUr4KhGn8WPI1I2Ct4sOyiillrPqWiuGepcOxVZ90WNfhY9Ef699
fDn7+x6Bkrj3UA2v7gLmwJDjqdqEhEbXHrIJQ8hkhcYtH/tF/LIRTe1tlc5daUO7LVwtWLlG+RQt
UYWOKvgjXf0rYjUqO9umZA+se6nhayPDOtxhjo7YNdLlgBk12MKpMzbAf7NndW3MCFZ1M0EcByTr
R+ouz4U1uOt7viLB74Aq7Gyt5860hWEhbmNAdAC4r+F+1MqjLLSZMPvBfpva6aGgY/2FoU0cMHKm
pMdlbEJV9BxNvE9vyaRcrn53nRo9rihrWpqgT4qJOCEqLc3WtDH9hLMG+9opfcgR2Ho9yyKgILUf
1VG6aM9xCSlQnVmLXR28qTCb7zocu51Lj4I96bNq8hMMee6aodzqmoaqSPr3VbiyU/XatTVQvKho
OtacwTpnAYKVxume+5ygzwqpFVpCVg1NOf4oB7uQVD3yjVjprZtcEASlQptyJg/+vjhHKfGSIb0k
/IsEtcYkTFir9/t3AG7b3v+tOjBSe5t57qt1oL+mCyaFNIapere5xESQIwygWySLkWlWmds4T8tH
dUS0SfmIDOpAbueyUoIE2hrwvGs7l7ZMCKCDyIyrGnNyehZ9QEYcKsWjKhKo2kDvJWgUHOMIhG/Z
dyJnOSXvGdu2nZORaj+8Dve0r8HEd9qfLO+J9tHTihT5LN1GEi5jGTSHfHfwDtQswY04Vri6/0cp
pdBcKZe9qRf+BSsTVPAKuTPBxlCALL3qX62536thhDjIP82mP3l4ttWuLJolOF3Ze4aFVRNFtiRU
oyfrHfZsScQm1WUrouY7anRxlBZMBe9Ztj8e/jzmBj9GZ9i4+kHroW2nCpi57jbwE+Q7bpnu2ZIe
2i5Z1ndmdVdq5REz93uQjfraBSyzVZ3gzk55/BObOoXy1cqSSecZEYp6QiV6Vs1tDlL+XmwKYjCV
bewclWdO9El7nKDABoX5taHY91hnGryTLnyo9G64MvJG7F2kroVHCytYSJCRFLi4ZD/DN2KijdJy
3uPoRNYmgYqmQ68INZNBvdhnrwh976aOYNbNRxMowKoMmt+DPZDkOmfmVYJIaJYml/vn1TWvFJ2G
A25k64mwNE927ZyfW7/rf98/N736wIbj/rTxFJGOOFLGoCQTYC7bunZAUKJKw5pFcZg8vAHqFFLI
7t5C1wUDmNRcq6/WYZG7xtPTXaaql0dSlzOS74p3WdCk6QLSTLvld9bo9RWQdQsIOqFaKYhFZdR5
DyZstVmbik1WJMmKkds78Zn29MWa6YZdeBsD/H+4dwzdEqwGG6JLHMUG/faGQFziVc5p/T0Nnecy
tAYArOx+tagSHxQ5ZM2T6pVQ3tDeQaRog+iEc5eM7QnNyL4uu8lBpxijW5XtJUD567RriKOyqu6i
jqJ67i6xvLbIa1GEdPD+bhbgnVIdFxic8f3/FGTgU4eUVulM6pFd2fVB4FF9GGlZbnNC4Zmn7Ggd
dpr7kVvTq11O+m8zeO3rXHvJ6aKve43mqTDzd6uIGH/UMxBH08VQNxHyVpDHmcu+IfStB1+fw32c
6NnK7kv7wYFzf6FmuRbwpSHn5h1Dito7nErA8vcAyvpfR6Qq60cR4jetn2tpSl9il9we41lleHdT
r07UO/4wmpipquaglWWxty1O/yYAxRW5VfemsmOP2ZOba+U+nptpaze6eGsGLds6RmztYZ4Ob4ne
DOvYC2inynf7AD1vHS3ddSlL8ZbawMry2H8M+9ZBShiYa4eO/zrVWC5oOUi3Psx+k9PsvHHH8p1p
EGuN3mSvNwzLVh+LANageC3z2b3ozOU7O9/52Ikx8gLj1gctXbGHGhsimty0Dw4GS6zn0aRM6/XN
TZ11oz4eqsjfm1Px/a+QRAtpXCRt/D2XRaa6zlCg6GZNxTJ57+y8e4+ywN64hpM8tGENay8fR/RU
IaT2Aes5ztVVrlv+d0j063Yaw19xFuwnEp0XKf3Dr0a3aymai2UN+Y6Ix59V6ABni9phLWQdEse7
lPk21rZOF+No18VP9Tcn+dexZH/e9SvJXKHJqyvf2Gn5kGwil+WftmALVC++9AuS3pqv3CkkprpN
zEfTIShRNeT8Yrm5Yww9o3G/sF7ALybVNgRQW+0QPqjxMikad+OEAvRagW9JFHy2ymqrFNx5R1Gb
HJK1yEhQqaZJ2wQjm4QI1O0rqYbzyaNtuOohmr1m3WbWpuzRDYdl7ZswLbI2g6raGMh/7MKLVsJl
uDAhEd1v+PuNbWwzfTEeZgb5VcqOCKhHVpBlUvZ4wMDzsNlOE9hpC5hUxE0/UUis/DKKLqPWeBuv
JqhiyAoaNHK+6TLtsUn64Snoyb1r+xgFscdyAm9lf48QbmbvVhRt9qqu5/J6oc3DsYwQNOdBsrDy
H+IjgBn71cJ3041T8r1qESQntnfucfiqTmgSVvRQK5wQcg1dlNrL3SR83wRVPDgXcJbi3JXlm09y
0fnvSz70/36q3piJiV85BTrJEh36RqHaumFVxSiJZ+Dg7Z+quzuC+hpS0noXZIOHuQySdYI6kpmx
ohBqckvLAf8+zE/OehgRi6rBVQ2z44vnLANTIWQ0C+vAbtBDChnSvCOlkwcqTeUqNkn0IPeTeDiJ
oCAcATSaaw5XNXj8PVXvolP98645lzn0o5j+rtFT5UiidxHWxUNbg1w0wiF6h5SYHTGodhv17pCX
9VYbz3c1NTgC49A3QoltIxuU1cyvEoAGjnrn4lROdzPq6vdiIZgRKXE7FLCREMgV+d8yh8NksbI6
czz4DamWFIEAgUPgeJLJ6aq8ps5wux5MWSRTZ5TzDgGNCyMVF0UHQt0dH5uW6HVIXNbZDIZ8oyY5
26G+GmnTi7pOqw00XKV7Z9OZTWpYZfPE7v9GZnf9nnTTfBrjWV878jTtaPKnXrexexetUwlhdjVW
E787v/Bihf0DTxC9jQiv0mCE0T4PgpUny9wofTv0S4wkTVO1j75tAD3ObdJ8W611++1I4AKjAvL6
zMq0XdOIApycZKI7ggmkLl9iOEbHyYucVdS08UsxixKggLRmZqTf1HN4YXwjnCx19LVtlc+2HcQn
H4X4SR1F4QpuzXxDHE2jWQoJtRw/QMgI+GCQjHPr616scv5jr7bbnEv5GE69/9FVeUqARuGjoiKN
mfvzXMdFvxap114so3AhAPnVe9JM/i4BorhTXQ6twoMUFQNdTLM0DmWadHs/JpMnQ25AAuCQrtRe
DenxQBetocVtM7OoUqXwk/7I7jbkC6kBK0iHhDpVL/gDV95bRm3cca7Zv54SZ+zyHXbtCk6u+1nV
ms6avbZPQcXEovUTAepqZgozP38A7dKcMyA5PJkoFwsWx06QXPWkP7mO/UNFUVjdkKyIMas3djp9
7Yg9/sFG/9PRqNHdb/U/S5iWgmG4sLlR0n8c2eWBYIxhlQnnx/8NlbP1f1oXAp1rtgFfSncDx/5n
XpneVplruVZ70thx71GvIbUPU/scBtVyTcbGoLAGPY/UwwRYs460awmMo7LS+AX1nnYuCS52T01n
PDWSimQPSf6Q1eK7OhtKm3h7f/xepuErernqg5x7wHw8+RxkTTv/qIT33qVj/RihATgnrBFoGUO1
QG6cAP1qV3Fu+hA56eIvzfSpYV/aJH2kn5rYIgpxolqqmTvkNKQcD9l0TGDPbb0hfZ7xgV10a9yr
57szPDY+XQcW1Dfq21wsyJhRW3S+6RyVhKrv4cfDh2wgLVmeZDqzXV5C2X6G1p+O5Ws6aMnaBE15
tM20fDUyJ4NdZvVPg+ZG23aoB9Y+aGAzxPVXB7juCvlO91D0vv5qVMvGsT9DguOeFcFHT/FrjLPx
LDUstOFQkSjqBSPlD2zP9QvqWx1dnde+IOA2dy2m6HPtB+nBXWzjMjiheyoN88UomvIRvrt1XWwb
+ibim7AXMMHtstJ26MAqWuIMki0hVmc7jlHAgbEtxykkMNltL9ToZdmt006mbZnrxHCKR6UVInGU
RRRWdioUcbJGdiCXv3F1ZTbioZABWIWTBasFH8c1dzD6sew2d0JbNIIrCZm39OloIk3dJoMHxN4s
KNVjqaN871rheXTDjK0SnwLJkcW1NEd9fz/SpQxNxRIHEHIOATbEfWEHJYbebL62hf8tKLv2qi85
+bEuqsrr/TzoyzPxext1Sb2Y9z8CN4oEtYvqibXJtJ+aYTqlxfxbtkfO3lLpT+6UHdTXUlbC2VUw
NlfROAL+ii3zpdLZok6+8/1eNyDPig1ZJzAoTEMM3hXTvLC1X2GdvsV+YxPnSm5alkXx0aUUfl2M
/s1DMPpTq9HhCLSoK7Na1dBpk1VH1mVuusOv0GQK8ecGqUiHzJys2/dW05o1NJH8kDX+tzlLk7OT
dgnVe47MBLxHEnqHRao1VIqTSnbyKy9CWi8RIE0dDHszdz+cxF0OMdx6axOTAb1nRUM7BoZavRrs
JlpP1VRIap7kGxkOUQukoe8HjF0H3EnQuuVKRp3agztshnKJHhLH/lAMrUr4JGdbc3DU9WLc2kgy
t1M16tdEpFdVf1EvZhliCtSTgGZq8UXxCef+VEs8k7cwy1rpmZ1b/FLPPfIpvLgrcrTYWpqd/s3L
XWuzhLpz1olEXtVl8eFYek+tnIrp3Pb2xhjEQTgWdB0t+aEacJ1HAc8Nlgdda6rHLsrW86QFjDFO
AZAuYtlUo6QZvOZL6IbtzkkX/yS8tDlQFjB4UKnv0za5TnpR76fRXBDvpMFaa6MOhA1gi6ITxwow
/cvYMoGbQRuLo29WR0SWKbrN9lUZnw33NsRIP5VTU70UWvzRJuBUx2x4ZDpDw9r3SMflUSQIixNa
7z3Ebv9su9Z4UyFMoT88j5VOLH2AOLvAqLWnshuc4nyCm25n/pZ/OX7F9brwfSKVuhdvCHdvLx21
1bKe8+9Jy4hHsdK5DRU9eGPJng3CS9bhTKykWsD1I4+/Oh3H1Nzcd3rRvNQrtZlg/8mgki/Upqnb
rKMOX8xIAetgT3V+8cV4LLElI/kiY4zUn+XyoELGDM8laVPJ2s0oXzaqVu1WTIVGPzdXdW95NG5X
ws4RjBXlFkAR808c/cqlDVzvOg0msdoDzp38KHMTWYRMj+amJTkveMjChto2QvoaL9h+cohC6BbH
Ofvd+M321x3W0J8EhETrYhLoSPPCPqSMPffZ1urH/IPucQzhn34/XwtGJFm4Vy9o0NjlCzoCrhjH
lahy/danfXajYYR1QPVAZqSW1lA+xnLkrOnynKKo+Yh08Eyx5n9XSE21s1NrSBEYlDQts9ulIaG1
TlQG+7SgkafZCe4njY0rQY3Z/4OTNJz/TJ4GUWM4WItdFzKug09RmZD/jdEQ50xAtDP909A57sqf
g4hejozicYeXNjO6kyjxXLa1JWl+pOzp1CBeGpI7Y6Y7phzRv/r16CB5fJuWqb+xSnixY4e9if4c
YjZ/zUMmKdRrdJDsGEsY2O3Qr8ZPtgFlk40/U9EB9luA/QghXYh5+poPTnJV6RYUs+iHJuI7aLfo
opdLvxvsdEBnneNgh8Kx9YK0OLs+YkZ6Wk0G0cYlE3jV4oreoP5H8lzRPgpLM9qpU+ih5bpdglcl
p5wk2HLBWVq55XJF780mHJBBvcNzheVGaayEI/kdqBRaH8APa2mix1me40qoTWKBbNu/H8Xy2mJN
85oy0WqYIqrUrKKlzJNlXTD/TmBs7e+3vIEZk/gzEvSycomvUaynFFADl5Qvo3mIstbbLb3Mg5b/
Irv5ldqHl6jQN74Rg6gaSG6M2/TT1kGqpd1CmAxHY9K4HyIzGf3/U7VnAVvb1KFeHmlOjRRmHW+t
isdW9nIvr9lEapFDnWxRyPRPdh8l7Lm7foWxePgTVhIzEe6jTuJYURrsiKQEP9p4xI3WQAVVPwU7
de7E2RcSGIsv7bSB5UXIJIdyCRgzUAbxw1D16fsU9gSh5Do5AHzjL8AxvliYetZhTjRXHeHi6UP/
A37guC4dr3vSjKUFSYyxv1lSBCyw1/qB4MBlRN2qXiofqr1fmd/UvdHOibjOAx9o67togr3wVs5A
4RiH2//Hmu38j7Wy4XkYt+hTeQa6Il9Sof7tESpCD1gkKsdT4Mf6dkQW1bml/kMeWKF5P3DStni3
Rf1JDgMKDmN4yE1zOYqotte2EecXpwwJCcAA1ZR1e0xjHLGWo198m/gE1xJMaHXNZOYGv+6jeEvc
njI4QQSIqCpXMN5xhTqOaF/UV6HVxDGYSfvSegXFthSNa1/Pb6OZTt/b/z7ItOEtRua7pkJAbqZ8
qpRAoQOOk3tjd1GX1IsCkzdcx7PSXVhvRtv/e9Ph+P9kdQcG45FnMx14UMQ4/s8PkvVDmKeEDJzT
dvrD5SXQ5oIgY6XCrJy7PDJvMCEIp65u+LmT3WS1BiKZwITLiiCbRghBMOWuTRjPWmAsT6Dr/Gub
aEes0OGTtYzhU7lQPCBNCa61vKZeIpsILIDvp1abFxZnLvBphFXbBjYsY1sL0XDiruvrm9rCeHP6
usizmgR7hgEvWBl+ilLHMcGPhiZBq8zGF7+3kgt1BxX/oyKNwqL+uAtfstrRn4qZrb0LnfxpCAxx
SOq62cPTXBNfmp7JC2oelqmuN5BBMsTePe8RJmBSmlPMU/XixuR4pHTO7h5uBHso1Zz4aTAmGqVR
kG48KYErj2prRFr9NhJe9mXxg1PTZ/kxXxr9njLi6/UnVK8S5j1Vl0rrv1hyj1D2WfaA93ndu9o6
i5HusoPR1r2VcpSZ0aZVR/Jdq/C++1WMLJ7L9z8g/6htdza9e6u51ZW5M2DCfbZe165LUrGfHLIm
914/Hm1wVo8NtuT7JjEsylWFpAYLQfFA11X8lAcLUUZ7TXfL/TJUfM8UfvdqbacJnMwEXyGE96+e
hdFbaLPYuuVv80S8EfTQ2RnWiQ0kN+kafNdDf2hr/4hun5QwaYabMuvsLOgdBnACMRQtchIKQhk3
RmqdbX35RRGt2xRV9nua4qM3aj9Ks7HXOc6PyfG+LaIpt1YpfJq4wTZCUJHXxeeS0FBzwHeZkGiq
1nwzEfCkFDlXCWF/jhSwaT8iA/xSKUMtCzeWIExE2RkKr2EOTjy6GhMaHRIr2SWNBWVq4ifiXppB
IO3birWIl5LXZhMFDfUhwogv9p4N2rTqXYHjSj+BlwqZk4ps4yH76He1a+ICbPIvYx+8JGVzOmQR
Wz7EuU6XnnVusjX7gvK/CDuv5caVbNt+ESLgzSsIelKivFQviHIb3iYS7uvPAFi3q0+fiL4dvRUk
pSqVKCBz5Vpzjrl1HaIEC9/Qmn2HlLyOot1UJNaiAmu32fCGB0ENMtmWF4QSXAegdUlnFPsmJ/SZ
FSjMtemyJJf6mRDRM00cPLeE2RE9Q1FXP4dlEe2GWVxEQ8roGFX60bIQZrfexWkNz3er1GS7oah1
OZvJrBxPEHhegYkhE4lw6pmDPW8WRHMkAUKn5Rjg7fG1gk2aMLYjJ/vPBlQua+t8qdGeYYs/4AP/
NZsJOZ/qN1O70UjOfB2HZ4/psHAEXY1p2E+d80uWHld6KruDC0A6bZdC2plfci8l/i4mHqbXzCPn
PKYtEU4hGFzyda6s01Q2VCa2ftVK5Rf+B5xysT9hCXxUQ3nNC/vspCT8IT69ND33c1cSLjMoJe8f
bIxOdmdPSeB+tUT5sfjv4XhZ/mInZ9+lmT0Cb3RHFyIt963biOtk0wkZIOR5xZMo/1E5IIUGZ/Fe
/5qnzN6OLTKSuHz1gEEyTTDEwfRUQka6aj4MMr64avsxlPF4XSH1yM8WmhrwfmKRtZrcUsPN9XcB
lbloh59JO3m3zFXzXe3O6p6iqX9Jy+E0JArmbpl1W23Zx9y0T4kmoWR0+u5t0hC/xGFVP3VD9+6V
w0OujdHp77Cc/OjqLOYO6jSsn3hZ48EvERZCG6AqHsq+KINuxlaWNxiccacZ3wrDAu47Y37vaOt/
UKwGSKUCsEWb3pz9kF/ZyNtVkPGbomFf/pv6F6yCJAdRck7yGUv2A9bvTWi/pzIHsTqzaOdByVrh
qrck+VYbjIgMwKzdRSCYjuvfpnEhDxuM8aNqH4R7iPCc9biICnU3jjSrEz+PcJnYe4eJi/dihn6e
fA7S3TTYbkyy1HUP9/nWzTDRzjSmIYcnp0ndFe1JaxG+uOFGUxWmbe/o9r1NpH7Qg/1RsvA8utnz
2vuXstQ2jRkyR6qVZ4/ZxjmU1kUL6US6VgSa187PWrn0FGBg5icV0Fswk+5wLkfqqcEsfkfS8gL4
GfGjhuC91L4ZAxgWiNpDStCfHg5+jKhoAzyBBEszo+cQdSht4C7BxtvEbgHJgjb3Keu/XIu2pHTD
11aExVZRrY9JUzkGVuRA5P1bP2TNNZcKoknXOXP3qcckRmLVehq3xFyxSaiGFtDsOoAiSs8SY5M6
s4xMtciPo62cu3LJdAA27wKF3xGFUF3tyXzUVQLUGkYIMvtZkdKpNFuv07475gTpn06qn7dFvJPY
sqb2COzPPGIi/p55H11YqQjNu59oHjjA9bl3W0+bTUz6oss+nPWbQSY0xXRRH9xabehwjgfbzuKL
Gjqfq1QIzSj9M7fQN9j7bJq5fXmYQSU9NIx9twD5yueiqhFJzEL1+4JUPltGQFsNOgi4ug30Xy2i
rcoxHgzIHfB580WpyWvrZ2n7VYFuIN28DkZKmPVwUTwKI88um4d7f1nU+ANykQA1T8TwgVqKzjPZ
riua8P5HC0/Ig6Y1nostjZ0BqyzqhWjr4YFk4IHoYF4UxGY9tT6BqiFxJS5dMtqjMOqmjU6ncUsV
peKtwWKN28L46IQy7bzChfq0NFz5lRn35N5JkmPPeWverSoTHPMxjrSUVt6qn7ExTcUIjPbWmBzK
KOnuJ/wKNS/nWp5WGWmwBuKo7QoCMgca8i1YKqGX9vbet/rv5aa2JiX8hdYtR9+ly63alme7IAr/
E1qnUwXbZDzm587iwEatB3HI7ewg6/thQzhTfL4P4NfanY7/QbDcv7ed+kXjBJG7N827gQnmdfCG
IEd29tKr3Us5O8rBsmwSwhYdr3QH2iNDnH5Zwgpk2pfvY61d78dVo/qlxc9r8RIPg7HxML+dPXwE
Z2w5GWZUjBhwX8KXQgdGUdeEvIzCs0DEyVM6TvhV4RlOhO4pr93ITWRYxvfYqiN/Rv39apBWs3OU
tAgK9ESsS8AKalF6h/U8waU8BZHj/Rxm9BxG3s8vo6olQSXY4YYiwJ3afCgO06OhcLJrLE3jA1Jm
3DTOQ570gpkzFITl1J03abrJepf3py+fstFRdxZzuWBYyk+Cvt0HA+ppM+5B4yDmQ3PtXdt52kdl
CZDRa65rilqbN9+VQQK6XyI4anaVnQeuImCI32xs3NRXGcETG3tXQLKBHjIlHIRX3Q/Ow9phJper
FFJk1i+iPzys8WUVQrkyyh4d+eaMhni4SzaQF3bXjAbQ4zgl53Vw7SLCfi6s/tjNdvFzakTBNH40
n/O82t61Nf/98tNXKuz/uvx0hqAAkT3XRMdg6v9B9AJPPrRRz+p/104nFarkcMJNiFyRVUUXj17p
IFBx3EdZjL1PlE7yq7ao3aXzq1/8QGNDME9hteNxbUrROuDKG9ND1SLlRXVwTylUNYN0Plu9oQi5
Ghhbojp0HvQ8rS6a19pBn4IG1++I0aZhmGbMqBq7ZBMtYtbarZs/+AnFnofN6ksocAjezQkxPsQj
pvSDmcVMe+j5ia97i2MC7kXV4dXBGhSx3l66a1HSxQChuRkADS3AJvV6H3J1zfEuJrexPJ9Xmbms
ZsFtNtZfVuh0D8mQizNQ0fc7RMqYyQvsQkj/ALlNZSPcTn9zOn0EE5IROOQK8zya/eCv7yUbTLsZ
udR3YlHBrR/cb39k67Q9qQVTEKtJ8jniktxnnSIOdZbYb2AoH+ZeQ5eTj7uObdEv7IkNfzVHOcux
T0oPEoyhhBemxmTpSoY+f7Vk3gp6kOxivqOalNmkaIdrkOfywV0+aKNB8Nndvt1XROC15AGsAOYF
aM0BFNG1dF+6+1KycPPQJ7uBaGJIMPkYun+skKaeK7v1m9iLAZ2/2UFMy0aS7BtevulK+xtxo3bm
IKSCNyR5wzOgN6yGq3xUr38kYp7xDRwGuXChBV1ZX0GcmGlRn8R46iRWyWKq6ZTVAwLB+26UUKXQ
MGKUun4g15V56pI6vD61EnxeRZuHGEEI0hSjJpEeoXdbRW/ra3mDa7LrnG8dovKjNmrmY+hoLSk3
xDUvz9QussBk8GjWLaKFrR5L+PplIaLPe1NER/O3+fvWz03f7RPO0/c+GjfcTaaWTWnP4XpnlVD6
OoTrYOWQ0Bh2igSuLvJgldWoIoI143Q1SSwLlsbQ4Vpn1WtabavMKP9tsrIOWiIF7nDaNkBdY50m
IdTbm0KI+UPBDBCjDjL1+20hOu4pUzLm1KegVubjf19WNP3/NFEQY3pLEJinq2gb/pMaORCNOKAl
8kB19Uu7En32hdnBL7itzlWLOy9QMs0k/3hSCNcB/LQ2WmONPoslGjA4cxT0Xp3tWwalW6tUjbfG
S/48vVOsOOL6f4gMEYet0XSIO1y9SBCy0WeijHPG5KlJoYasG53dJwcJp1ytq+8lqGk/D239USiK
ewH5wtyWM9RzMS5njjzKjtBN1FfBSrVGX8x2iNxMVuPjHL5OChTqVRBL6koLyDNhqF80X2TZZ+fV
s9oWKEJwWSab0ZSkbStU1R2MnuyqE6G77ggyGeHnke29m8KUKxq86IGRIicJS7RPRdY3pyLr/oki
vXnEJgd6yZEvrVvbJGQsXYXlaQ8a4dIX9rf7s7DsX4x4epczBrN8iKu9ORdgWApaN5OMzb29PEWW
WR1aqyBTfHmqqy1Nv5Jk53rA46TBW3lEMO8cm3rM9zF5BgcMijj4DBsEuBMTjLm8yxKt0gXbK/qm
5SlZpoe+RVqw5o7WQyL82hqrXRE3+skulHswsNtI8zrY02PC0A8z3kJUwJj/PGjR+AbW/7gihehY
gZcz3AaZlv7/uTTN/w2hpd6y0LfpCwdRg11l/CcOEW6HmqSOMZzRLIxVGZ5lPLkfLlO2xRqnOpgh
sgkgxEq3WcH2lXnKkNZdHI+kqwjKAXptowrGxs1eZnWqKFaqHExI9+dRhSK7csvy2loI64ZZejvm
5NVDqZG2OqAm2ISJ0z51jR6fHCkS/95BHdyChkSqYCYWbJqY+/AxZi+0dpSD6oURjTQQV2va45g6
X40zYYc1bPMY0dPY1W///RbmPfnf5FfiAIkRIEtUtXWDnqi6grX/raMsunHqpFSio7DxMWkANl/L
0HN3suUGVXPDe00c4R1Zy1HdLp9l2D9doyL8vn4SGrf91Mjs/ifXLyB1xZ+nuNhZmgyD9aUZqvrU
2AbzOP5CxysNwjyEd1o/CRZqCIhm0vfrZ/9+9/WzXa15R7OHDiFd7p15kN4mrrPhOXcO06iVL+uH
FssB21jh7NaneG7gDEf1IVdJH1lf0qWbETfr/PlTzFPmS9aGn3//jqHPc0TIhH2Eele9OBH8mpbV
21+/ZGSWjOG1fHCk/ZLo5Huti5mpFO2xUbkYGK6gQ5G1+aLZsx24A4FIfaFoByaFznmIS/1gLI/o
3muHShbuWW0NlrA+PdqdhpJCM7z8BkTK3sfS0jbraJnobgXgmVsTI6LiWW5U/chsBTJDwxjAd1D1
H1dlT6N5T32fstfZZFR5/Nt8O0lJ+1yehoCbelEpn+bw3XLC4TtjHCOIIHRvIjg7p6px3pswEud/
M9DpAtP3Y2SSjahDVPFV4VrnmHFPY5daUNiz9kFuEM2WKvytGmkg+2r6kaDk2+Ss9H4VxgYNPlzs
1Ps0X9uS+F9UYUxya6/ar0Vk0QnGyKQMXiZP3xZFhOs1906Sg/03tZclQ5swA27We4igHCgdSBm3
PXlbTpK6e2T9SSDC2A5MR7yX9hAh5QCRF5Xhvz9S+uH/vPZvX0e+kxR4CKauLN8S4lOioexIOkpH
Rmp2cha2yAIGb9NnHiG1YRVkPWws70Gs6zxnIgtt/3gw4WhoPhIdLuWKCLYRAIIPyBdz6hD3VyB3
zZ0vr9f4jZjOfVaOWwTrctTl7lFRiZvalFNzvOdKY3Ggr2YVm1qzmktlcEAyopc1X01Vou9pXL3S
T052MtW1u/N4dSMzYfjk/Q3PqxnZnMl9iLWjcBkBrn3uIZoUxE9Nx/VAAkM51sqxrGmFpVP7qwIv
oz+Cx7IWYSIJH2ifH/8+impIIV2j9qc1NtKSSkYrajJOjVOCiqMEZJihXirRsPflBieMf73mxGIn
CvW76IWxnwl1+QKq11uENxep5x3/WmXTyIHeLNHkudV0bpNpOq+P/n5QkaYdFbe7f8Xf1+0NNwhM
wzbWIRFYYgFGxtf1g9c5akBAeBS4BBk+dJwTLFEjrKZd8xT3sRpEpKvv27GsP5DcKOUHHYX6sauq
n1lhVx+eTOMj4vcxaKa8wkE+uVzUuMqtBtPcmE7Nl+vQy6vMMTzNnA0+Mp3YsOX1umIGPVoF8hAb
G0X4QUaFeF2f5ONHZGF5Yy53W09QqYLxp0qKYvP3NjT6aL6/ltETPyjoaeFVI6gcsHL7xtCI/XqH
E3L61XsFiuYUPSYHBiXbk9+Wvzte8jRrdf5VE9xjWZ61s1pux9XDuppbZdy5D+08+vdnC6iznirY
aV4EWK6PNV8J63IHc9wEOrrUNpll9rQckY0ppY3odUp+ZBPkPQoc5Sk3k+hcxPgpdNTA92s5Jb2o
6Rt5XnE/CHgo+prpFW+HuGlh+IF4Sz5YvBZgkduvYJca/creSBWLKmp5G3XGCiV6t1Fg78gUmgbp
AsK0ixZBzGtcefPzOnInKoufBE0nt416FMsouIrx5ay3wXoHkHb0kck6qKycA6+1nH3xV0Ddb+zT
elKzTGXXVXjJykLUOxJR4iAzkz8/ykRTW+nakxcX8zcFF2iAS9sLLM0rD9BiBqxvtbVbJ4iRWcvA
zRrniJZhn8GT/Gd5ECf2/QEwu/uD9VPxoAS6Bqdx+Gn20C/+UlYymTnHvK91P2wLBi+9ndIuW9j/
QtIMMvQ+4nzhdOiqsgEEENDctCBWD8o2kl/aqF2bnBrmiV1juw/eUpRMiNhP0xhHPo56ms9Vt2uN
KPfnpYBZ7UaA17AVrBeUmVS31aNV0iMA1t2wmI9kpdmWHiELPLSNYm9KYxyOdzBwFdnucezh3akQ
+1vrpjlF9md97DVGw7QOQGJwf/safYZj2qbJEoMqLgBDvzxN5xZbP0sOj7I1CttsfiimRgOIkeSz
3ebuoTep6/+ShEKJgGxIDUIcnfF7vaCBdav1QAJn+pmK/XJ/9q/XvYGONDgbRgitTueYd0yF0LGj
Zmn361N6KClN/dx6QIBtb724zPdy3goJ3CSLcFVVOXYrmGg8rSq28zKzg/WzhTunwO7sPYLHbL/+
bCNl922c4204RvPOmzvz2OtS+LYVVb8dARQeh8Ywp+Q2abZ4K0vjM09b45gQfbdekbY5E5eETMRf
A4bsB0PSj14flx116+jhX2AISyIv5Xq7rVpF2xT1fFKl/GWWeXxcJ6u2x56CAiI8p8w6VU6mfrT8
HwFIgiyJf94SMIH22hgXXEkzYtcLu70F6HW7KtJxxHf7JvXgGPS58pj27uP6FetL6/mAJOE/f8BO
5HwRg2b3z2UHVw0xoOJbYdM+cGicMQfMd5QogEDiHrCw37tITaHGJ3qxkIkUfX4tKpWiK6uvrQdz
YacbunpYS4dGN9prFN569EMBRlGyUTKOA0fSBWtCJpFd5xVCxpxQHNOtUf84+SYfRcU63KDUsDTr
rUtpg88x+Zl1bkSQpSLvJcvqI2eZcae7rXUBNuYLrVa+WVkWBg1TnFNTNwrmWYumLG4I80NU7dHU
huZpPZMuz4wxdyHdNtaxtar0arvAiq3OgppOJ3DrZTkrKtP3dmcCnajL1N72S1a6G4/2C4NrRNl4
OsiT59xiK84t0srhCANvm3VNznBN9T6aBMOak3PMroqbpnregxO2/4BqaHYoV9qjrECTjm703vGb
+1FPzKdk3crbOBoygPpQ7zsAoLwR8cPKPFpNrF3ZLnBswl9qSxzXv34wGz9yUvVHU8U9pXOT3XrH
+4jhOe0T3F7k0gzwXFOOk6UwB/TasRMMomKrT8zMt5EL/lKjfCMIbI/8ojdPkBbF91BOeFnnRn9B
R4fPDh27b9VYQtclT1vFCyrJX8EwAoR2FYIX48S0vzsSdtbiI11fRzwRn8o4cdiYcfOYmXCPnlfY
T2gGCcdlmZFifF1/tL8m3YRucK802pnINgQb2axcklzvaZalWBgJeqF6Bo42ttPN9EhZEJCNQ7/r
YjocY/NW4udm1FyI+ZQpBRktWZw992I0AqvT0mdX/D96vDmD+sK5FWdp9aiWC/2fLVtXCRswAfPA
VlyKcjPRjsY6d4F58ZIN5uJcTzqHURW7u+8mtK5NO35ZW+hTx8SsmkhVUkaNRUSB+6V01suSEhs0
RpbuV5R9PNXKOa71Q9h2yB8M+xfZIVtscso3kBg0LgnOZatNbnMDTHEksufMzdYdo1r984h2fsmy
bVd7oDc/1su69PL8oQlHHzUwCHSSVlBykxeOzLHw71jzmlPFNY266IVJWGAltYItlV9flBEQVbng
Hf/jEQm8aPa1cL/qn+1w8UffPZKRh2Oj1jXka1h/WhmmV1w6j+hz39cLTtVhd8mBZkOm994b7Myg
0tWFBjr8szyozHj8J8ro+fO/I+PQdttYk8ZsVeR3eCuBTg+uTvSzFkt5NKXonvFs1mhbQ3EDaIie
ADGgx7miGpnZqePPTtvUC/cumTw0GvRvbnpr5awG7kQMre6+EVXzLloqeybCSGUdTDhBr2rzk13K
11UKw9Yao3oemLlGJmIMUELuUXcb38CeNmvJ9JCk3Z8PyNlJJW46cNNpeVpfj/71Sfx3kKC074iO
92sFa9ZGdzFFT8smah6MhTBldCNncN0YnmUGpbu12+iULVekFFO2J7hKbtZCoJvda5Tyb/rbN1+b
50R2Z0gSZRrg8Pm+NuZQ0lYPky6/c0jK4B3T/EA93SwXaAnxAiq7/rP3ytI3m8q9zq1D2gGWD3Ba
LBKgP0hAaB1mKrPQdvhzzTdOE5tVMsupUKUNBfTfkD9Xv8n6IW5V5o+54q9Md5rLND2dJT7EbBV1
kzkctsO8Gh713NbPSmxx30JS3EiEXZt6BirgmK516EMjvrQ5DmRPV8RRxRmyJkqvP2ZR078jxmfa
2apSbAiUgtSrtuoZrVqx1YvpPVYrO7tGLH1a+9ItfhlL6hrwQQQqpBhPO7VO5VbqLyCexcNQ1NpN
zlAV0LZe16u1aBp3L1KhbEezBSNrJYQTT8YvpsQIxZAqBAhKamQhn6M26OfGysDORqH6lOb2v3k6
DFwCb6EaKoRTLu9BGPUnSY0WrIvD+qFmUq8AfdpXtosF5U4Hyd4LksUvKqOMHZGi5n3Y00NswYEf
4pSojYtemGSMZRl9KabVDakDh7GU7FoUtIxU7Ucz++FJ0oHhjMA89Z6hEVXPDAgOSE22XVm9JJp3
6arpaXRqpKtojjaAdZ9HpyUqtPKCtmjO8G64NIALDdoS9Nvb09YY2JPkiIJmgNThKUGd0L8eCHxB
8eTn3ZLRKA1vhxcosIys8VNPt33bpdEW8i/OyPlllsTtbYbypWsZw48Gbv6po2vv4b4EsbFTY/GU
ZvphwlOy071M33RywojYZwc5uoQV8l0uY8b3dYts57nzizppgRY36DloTqP4Nw/5IK0NQ5oPECJP
GSSHoB+hHtpDTR5eVP6qLNXayYkgr9iD3kf7ryBYzo8Sgx7MBOui7Dg6xRMGos7de0V3AS1KdEjt
MI4zxqPV2rumxpvflka+UT2DfWMo/K5CDB0T0roZUW373MyvBfHP3KriRyVRlWTfpP6tQtdWp9lO
L8dNbTqXWWLEbfAy+JFLfr1mkmdqh2DmNOfbaIPqLNSP5f0iyA9VfuyRNaVOnLvotlgUZpQ2FEmC
PsbRCfmjJikDVptfTZX4h9yaXuHI1luvapeN52ejZQxG5KW2y592yQ4+uzllM2jQkRkpdOBTrCff
3NZ+EALVIFeANhQXy1CKU5opWIzn4TttMx+isuWLwoFsY80UahPxW8KK6lMyOTe6AT+HrvyoEufW
CGv2XbYqQ8v1baa3hFI7/UDor3rzWuVENrhyJcz0GNEkoXhGHTKDzek5KG+a2TmpdfHbqrnVB4Ow
atv8AS7kJUF9F2hSW5xWr8pcYI5zl3+UYe+Ih9L9aCyJls2Tl5KY7YmFHjprRNhU0vBGN0FRV7fU
0nGkMXjGy5POhB+MKXgmCs1y9EgCCIlrM5GnIQXRwo3iti95NiYPkiVNJJybgAwhJQNpJxWUFTFz
BjFxGoKBMWjmW9m3xsZtDYfwYAz4SbUETXC6wPUff1mKaV7gDeFscnyoHAW/VCALlpb8hFJ6aLNi
PId1UmxzLYarJF5cnV408z9zy3L80Q7zV1EMdMJb+gOhoWzNJHMDZIAtiEW28kSV34ycjnhMi6BP
YP9hz37ULAqBrkueS5ywVxf2bagsJCd32thJg1Id72Np/gx7ZvBzAliKyQvpFtrnmJgXwHC/qWT6
fetET6bd84NAl93oRvxT1A0iG9cgg6Eq5mCohTwhWDur7lRvnbY7SYj4gb4ESc45Q0BH8TDDXdB5
8ZZPym+tgcdGDXSzOjzkiS0fXI8OH6DMp0Z1CPTu04aRyfwLw8uvjsgy3vYlk1bMx6jRvyvkc0Tj
0N0mm2STIozVXSWrU6dm7yzMj6Cppo2T0Ooo8Lsg+dsUVfjNK4Q4psTsoXpoZ65laHtdVuJ+RXEe
TkgGB0otFSF6SvciiDosLrFFtm376Dj5k6LpX0y7Q46DybvMKKGrWHo+/Chnhz8MNd1kvDn4Vc9Z
ku5t6VJyCaUNYtibhV2+RcmcHUY7qCqdebdG6Mfc1u8l4RNCifRNpES/ipi5chdhxEOAWjCa4T/Z
MpYN9fKTMNdHUyopvoPid2/gaY8zieqXUSZyWPKLRHYxos8udLaz4vabuanwLZOEXHg0mhzJ6Yqp
5LkqTTbDEeuIhcHKdVDNq2Xy6BEbkmuNCFole2hcrv4liFSb31wXs2zz2yCuZK8lcK2yWOA+rMAx
RkYSzOIWx9Z33ll0ptX7PENntEhSNYcC8k7GxtK9hF32wu9Snuw4NBEtI9uy++J7p+m8T6j5Onrr
efw08A3kqD2h1NCewiQ/qkY4bZmNfpW1OvijanyZSFg2MM0+uwjlXQ0mZ6PgHAyIMA4Mq1evDenB
NqJcbMmzjnRUYhAGfI15UoD+cOkiKHCeiRACGj+prrlPEuvAlB9ltbubtBkRGPHefmjP56yVpEJ6
w0tmXtsBfwnwtHejZoZUUCkFEJsYAk7KTrWTbNfEskezJJPHrIzP+CxQbgImMzEVHmZEdGaob6cI
NVOuCMcviGau0/afOc2ecB0+IVcmhrzzMwxgAb6cqy3kE9bhQ6pN9Ecr+zO0HDQG6XcN2Ma2HmQV
xF3CpIaElHJQXvVU/1TrOMfLhFlWIwzEa9GDpqHzqjHwRjUZpRQEw0n2VOMTh/AecPnF4X1jijp8
xUx1Gf9H1GPW4hCgEVWF9Qt+sNCd9F1C79CviW0MPdO72EP+e9Sj51JdaPYNcOBc7cloF8RDNEyK
8X83z9nQb2Vm35DKRSxA/LYyDBudpgZuV+VXUTAesQRBcaLWg36KdZ/ImJ+2NT+Dj74NKqEozMje
pVIWpwdaqj+r0riFDhOtmt8fIrbvpaFx7Zj1VkwwI5XoPRnEXp+mmO4F/zB7BmMEuNK+ptZXpKvn
tpH5FoM1pa1OMmrfXDCiMB1xNmnJWW6wVDbBsSb/t3xQtQYgnj4deC9ZX7mJPJFeXNw4EKaIuraa
KA4cy/0ql9zSYknKYUBKQm/45KgL44sk697gIAjcjjC06JZJ5mBZqkGzoEEWunm47TmsUSJHG/YT
kDCec4iS9ol7EBu1xLJE/fKPI5IXmYTlBgIEOswZxaSXaOMmrsYbvjHwVNVOSTKSLUcsf3VrnZ08
xqyMcnzbRjX3qRwmROd5kIPogF3lKb5n4lpL9fla1MVXIfHbWXSZCuE+Wd2l1b6isGiDQadIXMSA
STdss/466AMVj8tJPk3xhCgtOCGpVUjNMuqP4dMYUPVZEMqv2ShucKpdAlDlO82rPphHeFVEqaFU
FgB4PJ3SPupRnE+tawT03E+Z00+M5SLE7PbgbWkHZlBvCLuD/wHcoVe2LrP0jepoXNioMTbuzMCy
KavdEHZxoNeFCQJpYCfQ8h8dLTmmHJD8baX6FvEGa0r9aiZKzdpuIVlcSpwwLPaqaXGUNGJjm8Vk
8M2euxW98ZkI56dZcOkbOCBeMbiKyd46SpyxciGH17E1idr4JylQUILJYoejIzkyUQjIhDjldCqp
xenLWx2/+Yq3sDFgHgxG+KSm8lyxB3P5iOGImTcjn9EsE3Hsh3pXt7ivbaBMj6OJL3l5w/Eofsam
gtKVuB1C1RJGU9MEFWp+HxtxAYm9oBu423vd/ta70Umh6w6HN/nNsSa6xHMN09LjnfOk+VLl1qsX
j+XG/DHCUtqUtkL4uOfd3KLDqi8wcDPPu3ZVyc7c5UGCkXIjZgPfcY8FuY3g0A1CfvRU47mO0lsT
OVnz7u+S/TAvE+IidasMRrPhbNIVlEcxORmKThclGysGlEdSLCE+MW/KOHr5I9nhNOuboJNstFqt
dyy7ZbNRC0ri3HltTYU8GyLL/Xa/3pgiNRKsteBNxia+gbEsPtDXl6nzJgHO0IWrrEPVk/S8ET0/
XtcTayPUTa1Eb1FRfaYTPHN+rane8feFcAxjF9LFUG88gDN7rYtvRK9+mJZOuTAzkVN7ayIFrHng
+NBY4P/7pOK8NIHkcc1zBmvHTZlQ6bn4RQPDPUvjl6VUle9ERJHRWTtTUC3K6vIhgvHuR0ZBSYPk
bFfDORhK7YFDMT51VWj7gZHXYEDFdmU2bzwGP0HrsMRH/jQ4Z2Gis2JBVx6iMf5le8UVAx5TuUR9
UhCdda1SX5VC7lA/DJjf+CUwgf8hHQi6xcRVGk6/zKY84sVg5Ivl14I7Qfz6lbneC0HTbAWTX1EW
ekZSnXqG6epiQkTx9oKz7Rz1QOdbB2L25A3vOb2LqtpJ+yBr7UcY4dVXaKoTroWSCAelLmbSWnVu
VuZu9DPUmwRcNgoKh25rJc6bjUR7A+w0QFLq7XW4CL5uWSQV9VyNy42susOvaSgOcEu8w9ChK7MT
/eIg2wF0zIComEFuPk3W3hmz/JswUG3A0fMzap6t6eHWHqKHpmrUW98yJ7dKsALZtG1tJP4R1pdj
xgn92a6iLd4LP5s5WM0lu43oFc3XJ4catux+dqER1NhWzwNnvgnwMwAZvvfMOIMQg48mUl5ADdhQ
rBkbTkNbbGzEwItRm4gkt0PFonxMTDd9dGw9IeEtiAUnTvyCHImlmeScDFEVOzuJv+yBFpTt6Tcv
6txNSK277bRFt1P5RV2S2BqFb54JCqXsPhUBib6uq31hJW9h3iib3uDnwjD0za7dZ4QEhCrWYiSD
t6h3mLcvnUq/DIf1tSakjaKEwjcunXTnlUw+u5D1fyDwQ+loRmbQJ+qIa1RFcpOG284YoOnFxuDX
rtExsYiBSJJGtMtCjuFFKQ8qyDFOi0249Si5Srqs/B4N5POZJTda6Ol+NhocS1m8sEpSrHbNJ/mj
jZ84A3NhxlmHvhxvVRLCwZj68dNpfrGQsskWLFiCk5njjoQl2e5wGWywvlHf0LaKmeX2WNSGsWU5
dwfiUbqbZelYtWfnf/g6r+XGkWyLfhEiEiZhXkmCnpS3LwiVqgTvPb7+LoBzp2d6IvpFQVJdapEC
Mk+es/faHyrDboIFXcIf7+NAIb9A/V1NHXN1p+kAwZGDCaBw5UUpCJ6mfRwzMucVk+2zReis4tsL
1XC4iODVRvUJV6dgMGy3GyNt2qOEorDyOtCZwzSdQEzUrw2yODLz6jBO1w6+SZcYObwPHGvZqThb
Ws5TqebDAZwAiIzU/h7ivmV0EzQP5GYQm6F8DD5SBsPIKXIb/5AWwlUvcTh2MNxDAtdQrzHlyd4S
zhqrOEAIMe/j6eh9WOF80QqMZALxc5plNLZNAKmsFxPb4Ab8TbRLJL9di3OYZEV8aUr8MBtDdRlv
ZQrvmpBgj59BZWEqCIprvUTVmrerzm+dAz0Y4OWG+qOm8li07dfQ+oxNOfbi0isnLF/qVlSZuY78
gM8EE+DBoNuNnjfCV8uGXjnVTzZ636pnUaqqxr2oItwnUXHuSwLKkNVZroMcds1MmkD6WHH9ehqP
hY9bs3XqH1WeOGDah8Br3sIkeqyUoHZhexKRWG7MYNDuw7LUVmouwVun1XdMzMJ6UAneVGA36WUT
bdlsf9UM07qKlGcLuDfeAp128U9W99aGMt6HdVB+O5rqWoH54LfsRPMxWFaG75qt+paG9OOkD/S4
TeTZHAX6X2sVEY1j+lZMaehRAqfKc5W0L0OYQyjWxnetrBft4NVScjwaANLo004PGI5PnaSsK2T8
U9BkPZkWIwRHwgasBM56L0TrA96PQF8S1XUmGUgYlKumku9N9PznqPXpLocvYGkEjyLv2Q5FtDI1
U7gK+OMdRp3TMBQPiRIQPIRmshsAZNhc6SupDAnjV8aF/uwJDOUfpc+OSfsaOpGzsYfYWzfY+GxF
93Ammdkm0jlCo1vh8+jFU1eX+tYqhmilRRh0+uP80+Ugy+0kjyz3MU0oQuzibgCu5bADK4ztazZb
2Wz9Od+0LJtPW/wMEYVp2mPUbkc7ZpBOxRoHlbONqKzLdviT47lbK7mfHesAEoMeWNVhTsZZzd1u
IJgUkeiNDMJmEiqUfCbA+IQxds74GEeScLcJq+YUGXQNSWRTtPibtBiq2KhZq02h79ktUJWcvZQO
ZNT6R45BlouLLVw7g/+VoMBba23F5YyJtFSClef0d9wpqLidIliHUn1ukBD1mbIz1fpF85FSKSo3
EZEGL8GIzDyNxGMWTb+CDq26mYa7LMLZ3mmDv47nfkwu5Up0Cn9/YlEVS2J6ChQI6AptMIdTpyXM
LwPA76awEF32IMognbDzOCZYCYCMPW1cjiHfTlfI1eCAopCVjS2GVrrjfBex0XAAf6C/wxTbV3dg
soZ9ZSbEMOkqv7gJ8m4KuCD5L+heaeFaZctLe3oCTCdwvLIzr7AhcnwnxUJXmU+r+YlR9kQ5wo3h
9fpZdMlwStUSa79fng1o9Cvfs/LVSPt9FMamiCLA89m0IetgIsnAPKSNfHfSCTCWT/yso9+VktbY
UEWbCdsWvTfCv7UheEQDcMp1+05Pe5POofNloqytrfKeiKuN4jGkA6kLZIwsMhZhZxeorJddLr5b
bWoR1FgY3gs+ZSULPgfFwlU30RWecpRvPTSdhCN2qbT7KYdSl1iB4qpd92Qx01s1ZatvEmpplE8m
KMM62tlN9I5ANuU4IrEDee1XVLfVA9EVRtXV65HAuYxGHV0TDaepzUzAxGAGTe2A9q9ew52ga6ZQ
JfZlcacTI7+2aeqe6b8TylKhX6vwJiux8zDpE4b73iMSOuYcHzu/EUlvhoGtFRXzir7Kd2cXHXTb
F9IUXSWbNWnIoREHhi8o7wO4OIRzVRRdMsNx7DnDtLHWXuxH68rkrxM64bOKxJ6hNK0MQTQWhRz9
Map6qMwvHViSY+v7ZIWXEu95HAt3sKAEgkf2U47cszxpYu8EazvtOAf3Yda8AHjZqUWJGa7TEFiL
mb9R/YJSBtu5NJ2VM3jF2mILV63AgFybfJJl8iUG56VOcEVqfUk6PLpsJFCVxzuIfo+KDE/Qwvbl
EL3LGBdcriQfsCR3cjKDq096wkYtriFBcKshCEg06yraXP2xy9tkm0dRttY1zqwdc/q1SmUK5jHa
aGWDCXt0qK1V46GxCOlTZVxt0z78TCoP9W5DOgEHhxDkshW9jrHar8KYYmmcAiytrX/XZSXJstZa
4cZ16alk5LtsBg2zIKgEuE19uxZ1+OJUXNQ4WggprTFj0k5BS0/utA+lQ7WVP+mU3gdFrx1CnbVP
k/GBTC36yY4fcNvXxrZIh2AjxoCCKzf/QFkghzzs3yX8u5Xui1lTO2fPseZgWfkhrnWFMXnlOAJr
VaMcIxIMaEb+kQOuqdqr7rxhLE9IneN1r9gxjbCdEiXNFsVfuxpsazyxg9US92kf1+l6COIdsjlq
Ce0trhK5gvZjbhjurUnRKPZ6ieYVs6A2mlQPLW+1gf67gSVWJfpr7QBTju1X7IEcGlVc8lbGjD+W
SIkc7x1o3EfJh4U1Frq9H7zECSBnERgR6WWq3FeNet9PwzUbTDa0Tqq7pPwjwvCQ9eVeto3y6MFe
22WkfU+xR7sND13op66eNMORKuDDH4FVpj7yC7spkAzxN8wmel2FsvFjyZPa/OLXPZn5sMe0EG8C
RzmxTaB5GB3M9ZiWNP8TCDunL8f+EYW5r9B0Zq32uxnsvRb7xwSxrDEO/XFCgGlWGpbvyIi2mnoO
RmpTO8NGrXNR0yP7rjTCUhAhOyvM/LR6knFjxcyrQHKQIaZh7G7aP+2mwJOx6yzp7Wyy7CmYzHOe
5Wc8gl8CSdfGGZNTm3kfgE58bAl+vJky495QkYYGBv4ED6ttUTOQorHxKzA1Alpqm5NeYWxje/Au
U0xeiDQaNMlKyEQXjK6OtrMgdmiKgJbFjDO6AFnHJLyLtP03tmMcXD9dlhBZD3oC8cu0htYI4UbP
6XJ40yNZkBHd7dbcDiZVuibRTJlOjOOdvayqOuO+Mr1vmzEokpCO9gknWZUQzlVtBsTGMJVDPch0
pNdx4RvUTRSawbfdp93GJ/WaVa5GpmWMX3FQgAznbfXFqsQJyidYvNCR1+ih7ULRtzuEnhKlJ4Lj
gSn2KkSzRi1+DiPnxeqw4vZ87G2lyD2yIyaxGCq73su2xSlL6Gi3iBIjZnTPKcOoFcQ6Ol5ZDal4
jlPhKm5bL0ev2vwSts9ZwLE/2ppLRc39PTnG/jqvWSwnL7630GvByGs4HXVU35armwUpuoqlu16p
XljVsm0UtZwlYWQxQXlpTIoUn5AZLtr5nnQcNwy7B3SoOI3HVN+YY0RaHcRY9BDHTlV3U543By2L
T3E0nEYEMWJXAWymgYuhXOTxExnX6RA/VYYw1wrboDlhpC385myWg3GY+h6yBHps2v00V0Edrcq+
xE+pveIOBdoA72XqSYrQ/xhEwa2Lcd81g7GF/csEwNPQRanEeyBJMzSyLhDdP2YFwgP8sHejxUAJ
Ivi+oHu+Bi4GoMyy17LOEi6O0SMu1MTgM6m0FfTypGNdXaHCX5sqfx294dyBmY7eCmGjAMwYqgyI
HLUez42O7CscWdW13N4bdvk6quOf4g1ftrfv9IhDFmSjlVY6GVJ1TB6+VR2nSlhuM5eEIjurGKhX
k5/ABYZpjAmWdhm430cO7luwpW7rSFQJyUCOuXVUi+Edqw8wWjTQwrC/cRjKinCxyC6/jEH7Rhay
zXEkrIai2NlDau4TzWOCO0jXtNKUjAlzp5nes1qPe68RBoxjJn1xSdYIPovGK42V2nmHSmifisPR
37bPoBonGlU9FvdSvsRpNZ04530PCS33OQHWGPvmUBvpJor51Tk38skkxkhE0Y8WOt9RywpnaJT3
capc9ZKWaiazz5IwMbpnHsOkoj1M7TXPH70YabDwt7TAOfTcDa0g0XYcMPw18k3xx5+2ZGgVOY3Y
jGZ3NhzKGVn0BK5HSDDT4qVyvGBDa+WzzBmUooemSSrjCQvFlyK1J3McqfcElKKhRtbi1E9kJ5lU
DhqVkp6km6H9I21il+3gBW8KsUGxv3es8c0oUVk2HVckvKeCWTihXIHjELiEuqyLjJcYQUpQae/M
GL7yqqxonCguQgfDAviycsa2mA8sF0J9X8waXbbTGy4aauSp4Weehd/AQ3eUNM0aMStkkJb+/zDk
40Yz7zNTQjpMH/qMs0uPm3GrjulJzycDMR76sHAyTx49qXUaMaSp7B2S9nSXmmLXmWCjvIqhOa0q
ZvcsQwYDu0Y31mVG89Fxktil3ATpwk1h5Nx1kcnbc8AESl07dQ3NYy1hMW6YW4e08GlsVsWs8Ift
Fk53jg5aBAbTKewVNwUsCOI2+F0zJV450bzEh3zIE61Uwk90VyDO0UM1OA0MO3yNyU6kAhtJCrLA
IeA1edcDmZJfSmx+pX3BmWIy3pWKy0m1uWhQHuKJExQ8ZNr5mvatdKo9b9Uv+TzDQFuXrEqtjPYc
dzGc6/4uQ65hUDduht75UEcaiKmWlvf24rya95ywaLaWrnxpVv7laPpPZnzpMf1NrRfI1uPqyUQm
oxAJwv7fMhQnzq9ikLNqGP/sWrN68hxRHkpFuLqXdvvKP5GoGx/QCNHmVCpJB9/O+Wfe75DsUKWv
/UslrgNYuTkcd5bOdvx9+CCk2dYgaprnRsB8DpWWW8sjZ9P88rgj3TE2HqeogP4zl2MazIKgtp+t
6Vde2r+YVpsXBxgruQ1YM9pHk7j6bUHQlEpABVCZVSlMsCjdXeJtHJPgAK7PVZTaGsdFPV9zwCSM
1NbGnRECANGEd7WLWq4NisF4apJtJPMjjeeHsrHmwC7xKlrlTzFPSiHhSXZlmtxeyvQGJYG1Afp3
rlC6VyMOv4g29UEbqk9N17tzbhnlU3mFgEMunmWmK6nWpms29FUkPtn7yPD0tRiC7MP2wocM0eHP
DNKh5yGvDJdhr9YsSNv5KMdm1/+ysBMbQa4egkE/xLRWL2A7/MuCZ3Fsbia9jBiKwGzET4OikAIj
jzfxaL9r/lCiteSkJhlstBHKbAx0KPyreNhmJQnyiJ2TR7VuNsiF8iuyURgvI3k+qaVkV5g6p7ZO
2j14hvqx9dHjOQol4+2pSJrHIkUT3ZPswAqgiH1ewIqqC6Gd/3pke8mHKYC+LllJWQeHlN7RVdBR
nqWnKCZ8J6tOaq2NlwRT5S1UyLLG7ZDZeF6a+XaZMdTjQFCfFZb+eYHD21q8NqUdIj+erSgFU1ro
c2jMa027KApKxlsg76Dpe2OMxCVFddgWXXDJ7DA8MjAzGA0G8inLTfkUm3c0xXT0RRYjjLhpsl1Z
9HdV4QycO9FGWhphWZ1uVAdydYqNRZoyV3zY33Fuz+9GAyFY7+dEZ8zf0Ey8fzGegXuo0ujgverZ
iuV0jSXyBGTJgOiW/w/oXPOicBRze7XS78YJee+NZ8DkTTsFFHcL/WRUw/C5tAjrnKmutLl4g/O/
xPgMUMbGv+t5PeRGJdlas6DDn/Mgk/rlX59vqEDEb1Runzz8s6QLYmK7PVtE6Ism3euS17CcKmpO
mX5nkQ4UKpWfRaC83n5Mj7P3K9UnV1PV6VcRAUDW2aKe4GtGuF1sgkbaOjshJHTHxDolnJoYPc44
2IJSy8Rht9PJgITFId91dCMgHvDBWFAt6qC3iBRL9TtU0Zx5FdJVyshHmK36vyunsB6ywYhY0OsO
qxP5JPPrbazf16N4w6jpuAu9XnY9ME4sPS5Tbe1Fr6iBez3+yMDW3ClGMm/BvnbHnRuxz0/jXsZd
PGvf4/NUdAPT5Pl56hWcNJdwj05254a23bWrx+re8nDHAwg/ekAZ3NAucndxXCOBT3eh0mOpbs/+
oH0KrD6fkzGoay8gL74tCe5Z4Nu+k6Zu0VXZVskV42kyRMp5VXsrzP6jXiT5YkiZUTvBdPJLZZbS
IgXVNX6SVRvHTKgReT7IxYkaVNybwr9ynOl+opLAI8u8Rmeqp+lW8lIh0EWOHYqLHqXxkS0w3MSe
fRxnx0rKEUaFKgOmICi3jT2M7xOBN6SxSXPPXHF8byIyetLcrcE80xWtiF+ACFJvItBk2KUpLZRc
ktKm6PqR5qm4INYN3Gks5KutUVOl43jWQ8NhMA0TnRC3zovuowVMIEZl7vWzFXqgXQ6Rb2zy2VdG
s+YkhNOctLh3dnGWz3fwoNznkjtdqVF/MpTzN4JBFU3ojFG3EHt88Gtl8OdKxyfMsivRYlEEF+D5
8VDonZVtemew12iH/asMCnzuHfA8WU72ismLtymKot/HefC1IF8tzRx2HDjQJszYAakUa1LLwdrN
z5aX0lH/k3U6JmT6TRs7xBxEKs4rOAGcV3iZjkWVmFuVtPrnXKA7hfjdPjuDZFUHnlDtSjSFTLs0
/Q3PVwCzwsPkPz9FTU+ywmDFuxjk2s097uvRnRaK6H6y83qtlsjpgjn4Tv034vO2xv2F/EQ1wzsW
osWaQMbjvHypJohj08J0VdRVeb599H3lDCctZ9w2S3SJLuWUwgj/0sagk0RaPdqL7yJu7Gzv9/XP
sqJYMSJny+EuwwMtVkkmiHJeYntshC2Xpu/aY19322ChVqutsZdqxCc+tc2z1712ODPubh/FGPIj
u5Z5D+S8IzYBHkWWA8XVb/YN68hdNX8pDDpFeo9m5/YaWcobfktnlw/MPNLaqeAU+Lpr5SV99IEC
ZgHEoH9Ys8aPn7p4tzjxN1EvVrlsot+O8XsxD5nB9A05uXyNnTFz4WolDJsYyizCbX2QH1pYddfl
9m4D+0NqKXhFSEXrG+XS9MLooEjWkeUOVexsTolOHlOK6HuLjLXGea19Xb1fGM3EZG+QJoK4XBb9
vg/HB/rqfUpKSLjpc83Ev0hEU1GpIKCCwLzxcsfkOIZiFpE042GxNTWZbR4Lc7pnLUf/B6hYOTQm
p0KcNtPB8S3EO0XYPXHd7ZdLzJ5tgHkOBXF5mgi0WKPHuZs4df+Xk6jTl14VT5rX1eQ6KBKbqJTu
8np4jQDHfkUYE1wl0cZDPjKsgUNQHeR8tHcMXz/apD8yA1QFiTWkM5vJCLB3ofbOX5DEmatW73t6
DOqOXQutjQq6alkLOd21j8L+gIoknxJ/LA6dPxLW2D9n3aB/2XQkNlnjDefet+kIUwjtl2jYxcxU
IdpF/0YEWKAGWzCHWAsRSVhIF92bvcJuSI9HXFddyZp1A0M1aEB035oP87wcC7FD0GU+ZFUZ00aS
ya88cBiEd+1DH7b6KjJ8YITsImfoOeYrxr9V1LXD221bkCHbGDDUiF5LUe/IrIjuhkDeLTktC1W6
7rpvIzBxpM3JFMXIiQNFVavdOUhd3Nqw1YcOm7o6pyMuEYleraMfKDPrWHfMngf6/cVQNY9CVyi8
nOjcRGzfy7OBM+A5oleUlc8TmQJOXIa/xgANf4vI+worSr0Q5E4jf/5GPEW7QocNJpjT7erJIERM
UeLX+V8u/8HyLzMQKJegAYU1DOFjZymXxXiq1IY4RCnDTKV09LcKjc6mw3eh4Lrb3KKRET0ZV61F
ehmGRAdpI0nJqhait6Vm20+BdmlnT5Uec86xwlnfOFbdBb879LXRMV9hWe4rNTnnrB2PeC6rxyKZ
zsuCaFWJdegrJYWqXAxu2fK7ByTjzDM078r6rjxBaNjLohg5j1b93hRl5+ZzwIRDqMlKVpV/Ae+0
6me6Ytkwn0/atAKN1GTP5GSC+uXC3cJrSZ8zPoFTyAggMuxPBozyaUmXKKAT5hOo4BusVVDVzT1R
Y3JqlNZt/j76FzGE5QfB8DG/a1+6oMLIexfiIysJlOlp9lyVzDkuziKwgC9aV4nXoZU6TKN260nv
KygLxH8zybWe17wc9ECl6NUWZVFxJ/Ok3WhZXrw5hvWV0v37KV8zQ3Y/Us+eNWbdbynn+o3Qnf6S
c/Y+SZHqLgk9rXtz+d2KNwKZ7n1FhNeKXuksR5+evYgQANjL3S8oVbupDvCcjUlBQlNQfVs2XHBP
MmePjTesbsZ2aooJmhw7VTeY7SowFXFhxpIz34d8oGtB6+qIBLaLZ1jOT0ulVOhv0/tC6eAfHToY
+ETmcGYjnt7TRGrr2JAM0J3IMvZmoZ6XbcSg6V3H1e3J8koW01C8vQ/NQiC9IMkMH4Sln3vRZnm6
fBFSUY94Bft9lPvDCa9sgvfuTAYaJZ4983+71gm301J96IJwXjpXF8ZNw7s22pCagiK5VEWRnGn8
fXiR+TlUHDAXo7c1xvFezwKBDoDX/voGrsS4Zs5dtMN3iZEY1ci8OvegGTm9+IE71PbdbdXVE/LV
ZD5FV782ySPjWPVWNsFb3BjenwrvlBzQ3ENDkPSWy4I/Y+4cjCpNXiHQ7xYIzPL6jIRJJnw0THnk
U9VFTPV82m/LyrrUlqYB+5OZ7hTmXyOr5drQvPAeLpB6UCVlSO4l9npsZwXeJFt/pxcjSChveiZs
EHCeyMWBxIQ5ecv8aXWTKt7EVoCCKetPC+K/6hR5tCeP2d1M/LcLA6/C2PaYculp0TnsBIbrhans
pEa2+WcMi/N3XI1tWJLUFcsUOlZxbOD/TaOuSI9S2qJMD3Q9OUJCCQask4XhnY9bf5v9+5FN6/X2
WsONRER59UKI7srxI+9FBEFGSBOmbieQ6cMtKjpP0WXNWUMTJynXmAYQ72ZsVbcXUUuqh5GeSyjs
4V7pynvBVPJ08zm2iHFdYZTGhv5TuxKFn02van9PUodDgMP8JYknCl70WiX5UMvr8TjqFzNwPm3+
z09WrsZboxM4sHMvP1Wmbm8jNUsfMXk/5nH4akjHe7FHK10vj5hCZOs+hbTSILkkOWnvl2S5LV/C
GpWmX5HPtDzVPEE0nJG6ucfEYsmbC4Tu35LntEB9LbF9XjrRvsVE8V47o9NeGCq99Siy0S0D1kg5
J/8rio4U39KQDTgeJ31ueoZgZv2WYyqBHl1jEp6/eEloXE1b8I6t+LlttfcbKdLCk4xWBQf2LZ2i
mhJv/8+Xh/E/1HdhQ30XlGxC2qqq/Y363hbIMHTTK49DNryNo0+ud68bxiZL0m2SgCWhR2XSp9fg
L8zD3HkjvuEQSvEVWg9aNFhbEQ8CQYFnwAmb6SZ+iQ4NBIx/idWQNsL8iKKdYHiDYXwPghP9e5h9
lCK6aoDS/pgy2tctf9te9DgW/YjxA9U7OaXOMXaGz+VZ0H7eamIZZHuLTJLbfa7mW6unA/jPH4zU
/idSQkpJF0sSJKtJSNfz9/+DXlSSotdwT5QgJ9SBiX/fnJRU1dKT6OnUWcCMHxwvxB2fg36i4dK0
ZgbWX1VfTK91++rbRsvz4yfODp3O5lZs0c+6b1jR4FXZVNvziYKZzEKVGM7V3LJo8258sY/L3sAN
98oYDDZOPIf0FRozNvITz9CVA/xDTn0Vbc7I2q21Kn8IhQm3ouOUvzN6m4CcHJHoYSgIXTRYC9EB
o6vGwAcwF3/zjLl6CwMWHhmZH1qdY2ptoleCGhHb2DHxZgj6zTwG6Rv0xmNd47EoInU/2gIV00zy
L/PtEFCLJAaVLZytcp9grHNpVnSnsOEQCnew33Q1J+7CoPzQENqftGEYN3XSwTpUvEtk5unhRrUL
8aKXnKGuVtlXez/vf3GUyK/W/GV5PQFpcYtmJf/gb9eWh8d3f0O56dyFK91u/E3rZPAz89pdnN0U
mT/BNvMK+7Q4WxdkXxWaD7WBkZ/hgHn2g7wjqrUQ98ujaH6Ep+Ad6WRwiER9WNzei6/dsWRy1Zg+
mwUtB2Blqjt0hFO4hiZ/jAq9YNozZlPslLKzSVB5WLQk3BvAbSrU8bYV4+Csd1Dp5Dr00WlOs1+O
OTHip1gaT6wuynYYPcTLTcLmxbHDbfWwwR9mBsjXiDcpTEaFztSygbdec2Cs528Wb3OvCmLVlDkw
dKEH0WMp1nbv5Y+Wzx9EiYLhXOr8nqMwu0tEjDwFP3EpTGxWSRJ80m8d6JDNoNMo/bGoRXe3dPkq
mxkEnWpu+4FptpUWDPXs9jnE+XK+QXI97Csr0/RlvaUyNzn96v2lDDkv5U5g4sVPmqOldfu//sAh
e5FbeWhwE8vTr4wcDJriomTlmBUvvKSaJEw4M9Z2+WlR1/XrklTwjVoRhI0Uu6aN60G/6EdMEan2
r0c17nSgxHR2RVc9gKPjhmDcgwGebkRfBHcKW+5hQfV2JsZ5ypEPb8zPfWC191VfpSeYG2g8589h
eToE/Q4T3mHpYIYSKb/k1H2ieCqeyq5/troKkJs/7gNlrAMs2uKjk1zQAEbcRLf9J8KFi8cqecs8
+2nBznYF2ypTCiI36zU5cx7MDbzinejJHgsLB+xKlzK1Ucbfaq4Ol8VdDK1ZOUuafNnvxXttYLt1
G7vET1Ba3DBqyK8YxOhBtde4rrexYjUvLeG8BT8AiMp82FRd8g2Hi0y7dzvphyvoK9LWhSMOhR/l
r93AAvXv/sJSNEZ5oO2cEhEy6S3YKh1GpDQd1Npdmh4xHpdtGNUnawG+eqgwhjKj5DDV8Lx4wpcv
mkcN1iLXRHyr3vF24m1SRd5GTql+bh0j2pActl8WQGyG7fG2mHnUMeAxsRzddp95V+o5GdKM1x5k
3jC8iqpyb3G5b6Oxs090J5uzCK25TyyVx37WlkMBqJ6VKGSW09f91tYYEjbkv2w4gSKcm9dfWGbO
pimlikyMMkiJ86uXJhzHJ+PkjDLYelWv7sIlL30swk2gVuN5OdvJQl4DhfzDCqUPivsxFutUr9lG
2xbiHwvkJUYciyk7CM7U+tq9SjD7Le2y87q5X7lSFE70Gc3k5YGCBTATnf6gpvhbWc7E2VRhoHP6
O/aWOQtVkkg5+WHUMaM1tZcwG5NzJhSGDB3Rggma45cJcQGpwDEKgFWE8R+tD99ZHvz7W5g0ZVKD
32shCuChczHM1QfM4P5bjmAOH4LYOCoqWK/UlB2SEft2esw66OiF86JjGj6Gsy0c+qV5YhpYGfeN
Yl+WHmowBjmFjoqkzBgihhi03CFEkygb2WcPJGGEBpnpO8ZUHRUTcOMAYRk5xhBYgl2/gKJ69VrU
vV7+iuzMvjYzdLWIenmf4CbqM2bEqQneaV4pEsLCdEazrG3UJohvUvl4K33b0de2SxelTYgoq7wa
Y+18LBgQVa3MEn+7nBxsMCRdbRYK5fLFAKG+7Kcy0XYlrJh1NL+DZZmFvV7f0V8vXLsaXiqNmS8n
prvlCwEzNuEs6Ab+ei2y6uQilvA/ZUZo+1g4O/ydrpibzcundes4//Wdgjd0xVSrnfwcGwUt+V1G
oMO/HoXinlGOeeR02JOfkPuX3AM7BAimLq34CRxERVvMiY7L+KIhsPj2tJVOtklgsmzVIW3vyu7V
meRw7xnxeL880gMuE7MvI7fI65eg6xg4shc/VsYGeihCiElWPd3NodsEvR/yHKqTR3z1dflv4yTp
t5WJeXHwy81yHjPt4KFQiXiozak7/fV64ET/8TozxWLD3bnWSc+h7iRKxFPKmD4xjFBjfupwvNwu
sxlPqAO94gfPnv/OjZp/Rn+W/xUDkgzgrRx2eZrNryaFSs5Lp+jnJHSEG3MmPRoMPf+5ZtTnYvkv
FrZl2xahmoajCsORqub8D4rdVxVNkjqy06crfvH6c+qcYF6Y+mvkqfH0CvCD5wD775WcvqwxGAW0
YoJBy6bXtyT0lE814HRsrwRQ6yV1521Yyf1/L+ADLzNNLXdCAgRDLd95WWvU82dcoy+kgZYpWbkt
RIHHXTXDc2OzRUN4KjdLO6KxmnBTDRERhFFBH72JTqHz8c+fgapZ//Uh2KZUhQYB2zZRnGI6F38D
gne4WlrKqWh3OwvAve7gdlPNxwVa7yDp3zMDAW8/qnhUkoroXIdeyAI/4nZapQ0p8gb5cqu8Q1Mq
i2NLRsAf5NPYJOlH3EWG/CZJAMK69JyvouncBRTZh8NjmOX5+yx3IpEbUEYohjs/Gn8t3JIik29B
ZXjPrexAaNky37eGnT5zuf7Kcc/OBLt0vxw3QSVXO4psSaXFWVThfIgDtkePRwfa3o2z3jFF1HjJ
E+8aU+Y/m5OanKZYJ7FoHmlFgX+Xh9IdaztjDay751TGZM8HocZYiadBPZDVzqzEXZ4OImiIf/XN
lU84GsER87BXoTj36ZGdic77s4xelyEsASP7JOhplJi6cEtnhlc1gRpdi9TGTarjXGwU1Bng2eJ9
Sd4jlCtUkZXTWO7ylAPqITMKMAuR85WJhNDZ/3+Q0QdVImI8hCHIGSJvUCXSNxlwGcZPMc7g2241
pf09mJbyhUta2ydmSjYtFf97GVOPpcj94maMzybQJXdqmVoYoee8aF7D9B/IOcZMNLDSeawDiShc
0omjBIIOABngpesB3XDsbf6EXAt+p0MKbOiI5uDhH2BBJPu2ysNDnTLF/ecL1/r7eU+acu6SCGni
3tJsfb6u/+O811RVrStC5LshGsS+KPPmkeksYwcRWKgneFonmtybJL9/OKXWHuqWcQGqyPauygFj
c253tnEf/9arMnCXUicsctwe6j51RH7M6hgNjzLUD/WINsIZmXlNSZxdTGVWLLdW8GtyOresk/Ld
mkwfPUlwCTigYlKD5RJ4tfbgD8Q7EVGuPZCW8WBWOYZBIeqvaPiDbdb8vB2QtCkzn60xXS1Trdao
4Ay0zZloyP5ZHYya1Jke2P7csCRk8ypMRk9KzqROH70vjYDh9743qv8j7LyW3DiabvtEHdHe3MJ7
YDCeNx00Unvv++nPqgK/nxJ1QopQQI2ZocQBGlWVmXuvvYkZhW3DIgqY+FBxy8Mg6hnII7m6LdVm
iRnHfkyQFUUdhTeHjAvXqo4TtJHV4OjXiNiAp6bNnqLJqE/ywe2UDkAJfh75tItU5T/eSVe0tH4t
w6xA8AF13dE1R+Xl8ZzfW16oP1RyT4ufudOFG8wPen6izsqhoLWNVdBtzkE59tsgGYjtcKP/XRUD
Pb/XX9//dSV/Mhitu8wR6kcG8wojL60DlFJ2qX/2CcxFBRtaDxxr6msfGv63FepyokqD6KgFSfSt
NJmVKn4/XrS4V4gNcMaljtEO86Z671Uz2Bh6EJ60kmSDMe5cbiWFwWtmZCsZaSQLIC1w3a2dZRD7
4ddMi1akM2ZpTBcmTd7anqDrhBiZMWe2mzPCPaea6ZJhm5OYkhM2kHtYZwCxcmhwqw95dEuSuF92
c5XusF6yssh2YShA4PLbRZbtCWwLrkpMisCgk/uqlEjFZqvUnpCj5MeB3sS6EUMMkwFK7Q4LhSS0
V5avfc4B/ePfP6+Ss/23d9kx8QjptDTZbjXc5n//vGYZ9HUFF98WgzJOkzqDNyNyPIKouzcmosq8
Nymc5tE5t2qLcbaNK4j8+ny3PY7TNth8L4+VvaXPAcxoUXM6QwDyL2oRjQao1DHd3wFLkJCs7Aax
bMvFuh7TV6csYo5rYmEPDqIYfcLH4FxDw/mTmYBzzyf7Jbcb65AHPUAuITUFfXvIXdBVv10halH3
ZCT10ARrTPl4PV8FXWah2bmBvSy7yDMq4XIRH5u8WssTrF1ZhJhSSi0K0Kd2fvWtvjn8+yts2P/Y
yh3646yGDP1cR1V/z/aoK7UskdY4W/B7wWVUgVWiX3ffdCGB6tPSWlV94i7rToXtSb46QspFR643
Elq909CQjeVeE4O5Ns3ia0Dm8fgKFF/ZNY7iEjEGg1OsNrWJOCkf6Gl5eJslWdVEvrudBvTcZPbg
Y4HhI/IuGPFbO90MoIuiht8YuYqZwYFdvwrKaqerZXeUtVjQCEc97js4dKWxKUEQ8Lrxyo4sG7Q6
Sm3dqVOx7qexWMlsh/j/Qh/kU/nQuMgbehOzzmAPSOUCBAm6HI7kYk7yl0sKpxUf1XA51n35BIAu
WQeWuvZbl93ZmUxUKdAFmy65EL5QfIylE6wB3nonIo8pyIooXtGgdp6ars9QprFKmLn/B3xl6x6j
tzlESD/XCcFHC4DKoJamJi52/ejPKAjA7VRRbLzKp8TkkNukkUXLqlftKqPPb106gfzvOm8tg899
q0xOD/5qTit866fpfPXt9C5L7rQBrl96+T2AcADXEpXjlHnIHG2dpLwi9T79iIWP2Rg4G7M7a1WG
0gE3+5mUTu9GBYp7CD/GFxC4NNXjdvvbNzNxBvj1pwbkZzaK1ad0rN84o/kX0EPxEaNejdA/1ndF
0jvHv15hFp9nQTF8/A4p7TQ+s+Rl8tchiSTq6bbVesFoTwksc6d1KT8b97aAbgbJVgc5uTfbJnie
6/jt0VDGcvwszyblEH9FuFDco94zTzO6VOjiHvEJ8o3Er8MOHk4jsZppAzvZHc+F3TRb+oU/rwo1
3Yc4uJnMN1sriKEp636zNcTVKL7WGMNpQkZAIcrtCAJYZ4WqxmMz0p0l+obUXIwx5LKX96KauAKH
92ijNGrgHRXTwbQtEyJi1xp2UUAlGlgvUz+r98wn/AVabn4ktBHDPj6JlZ+VzhZgq7c9hYk3fKnc
Sl8bRIT+mgXGjv2l7NpWKM/Qh+UAyIv5TWJZkc1hyHOta1bq3RMTpp1skhR/exbbVfdUJw40esK5
gyF4NR23OUa+qy7lvtTQzFoqXzBu5bss7xn5xRQIuDZ5Pgk20pBlz2RmbYi+NP/EgrEJaV4tUjcu
AEzV4TPbFrHc1TDvE8yv68ebhtdVXXK81E6NeKjHqNrktYCui6cFK47wBYEBb+fX3jLj5xCv1SkM
/+xI+7rI5QSvzLR5gKTVsF959YhTV2gkfBoPFWyhNyOhqSi/3uq49TtVGTZSg6V6MJLqQL/IZ0Hn
omr08ETnfDTQuLnxOadEcaSWwYJpdC4AJoluQTz53sYGirsgENnVNgyqx0PcjcsOlMdSVu36TI6P
iCR5FALcQeNhatH0T0oaHCTYUIRXRuXQ7wZTyDD1DA8N2IhnFUvsas7ceCNfOPC9L+NDxtIXkIfo
7uP8bqqzQhOYRmd+LdqR6OWqUTeygJQPo6YArGuzTWPb04mzP62UUNVfHz0EM0Ke6XZXK8/Gs6wo
KjVw132tm4vB70r43QM8USFUgyWD6EuhvzASttsPXgB5s6o5++oZcQSdCSUGNqykMEr5G8oPCHYl
snbWy9e+sL4Yeub8oCRkMxj8z87/HOUvHPKC7+VeaaUJql34eXvXZcVRI4Nabe7FHEufX4MKK18s
etOZ+/yLRKligFtFZm+tmrjUrugL5F9J/h3kQ6Kl/9Ec0ExR+P71wOLZHjWxrVooWz3Lcn/LBY5z
w0T9aqXHgMrhlQm8oLEnwZu8KsxKeXxNXgUeeDk3/Crbeh38gKNTu8KJQZcPlUZzhPdhLggeOT0i
r1BXxWs1oLKimaZvZdRxpA80p8Y2OWRG9CwFJ3JzNIX0xIPFv00zHH1GP6fb1KUZ6AvGfuepSOq9
Ylw7ouEou47U4prbXZhhuYeQLtVmdsL6tZ7c74GD6JE4Amz/2ucYTTYGQSe8+DAJ71rZvMivq4GS
o2uMun1ie+6rSYhHEnnbqRnH5z6pq6ehCe9SRzM5c7zvIu1JZ4lcSMFKZNbIZxv4BrLvOJgQkp4e
0zQjejHnchfMA6Y48cuOwwB4PVYqjmv5pXa04qQMSveW18+y2sHEYp+iojcXAEs3j/PhA7jM2Fb4
LTSihKv4YoYC3T6ztuLVarYsBMkqg81p1Aj26DX640ZLwIbJeZWYUPV576wqYrmwkKDK94UIqFAj
AF3QLje100NpCcBSQKFZ5VVYU5ibNRmnPPTu9G7NZr58DIdS1fniOF1xg2zbnJpcq1YS2xzFAo2S
R89K1N4MZQAcNuNBLowm/KYyVC2EdKm0imrb1/aXIfLKCxyQgDyr545P2rmLiiFejuR2LCEcwfA2
+vY2GyRC6r7DcC4v3atpm9pSNxriGv/jJPn/ufUd02DGpdIWgibxW0/IZeyrIJIhozBzx+9oiDF6
2rTCNK7McOD9tgeCHgLjzdXc5DUPUwPtLN6qugbl+ni3h0KzTqUJjgs5FHccV2XT/rx6fE18N5df
+/vPBRxaF72CbjfLG8DbQvSMaC85JU1//fdf1fxHcBU9QJC8Kv5V1QWK91tZEqq9aWMG748M3p19
hjrfldrurMEJi1kI0iHMehn7keGuK+kfvVixOpzUYlQuneXuFR0Z25x03jUSzWQw//OhG7pnRmg/
vxQFUIIZsR5CghjPk4lvQZbtWq+QSFJAYcwV2GOC7d1MsX3qnWQ4VUMCMq2u1ffed25u5V4G058+
6LVSoCT5n5Pb7nI7j17+/QVxf08BYhaKh1+3NbIpVcgev1Xjvo9GKzQ05QCMiFvQbFV/ZUxats6T
otlJvRy51B9RqhQ3XMopwQa1YW9tk0ieSRlQXs+u8J6n5XOoaco1TIpNiAzymXzjEkAwqEDXflds
rzyVRnIoasqJhaaRg4RL3FvJ+Zifw7liJHoOlK47NA68DFOo4fh5fx7V9ySPgk2njwc5GKx78D7R
Z4n8D7sEwuAobO5jlPtPVhP/6PGMbFi/rO2Qj/6phRn3uIImz+hdJ23VSlAAwUtiHADJ56O2SHW1
TEfbwXWfMRXm9drXvDfPG9NTJ9whZkt95YzRsep9TCsj40asoYRXx27x7uTYT7RKrbeZeEo067QA
4xCgrGTs5cC7Q14frYCaGK9BkAbP4plU5PKWBJcm8GjLGKBipP4IjT/gJ/lW/PsbTcn9+wbn2Jqu
aq5mGCjn8bb8vSIfMeYNit6FR36o2PPJne99GzLbSLzNYGBowqsn+/O1N7yq8Zy/0xlc0/Kc3puh
BSrKLm00/kUqCiF+ZEJgiwXAZYOaBm1eBmKRr3SV9quYqzwSF01CnJTZbldFpU9faE9fWVCyFwbB
xdHp43up+s+p8ALJB5lm6pP0ANWyQSTRtrTRAbEpG73HcS41uaPQ5AaJ9XPuw/hV8L3gGj4ayTQm
FY+OTh2KxHKhA+lcmGEtWnQfKdnGDcuvAQ6VA15X/+jPpn80A30/pY25w9aq/VQ8qPkQPcmU0CjO
b4aP+jcfrW+Y8Xw8Ey1qfUshdCUy7JEA7nSD/Gy8daZx62xzPI2R/wNeFd45U+F37Kbpqc2AT/gd
ybwavmFGRnDm3Lk5yIbRXETKcQYb7FsGwUlqHwZMhTVlnaeHlJzee1jQlMT7eSnw3b04oRceLR1Q
ZVQa/juNB6LlqeroctCk1jG/YCmNSHPLcxCLRbnoxW0sH/wc+TOj4SNQBzY7o9zSW9widVs3uVo+
QQm6TK2mvM2Zh5Iu1JFn61HwrilqvA06MAR+24V3OGVfi3nchCIlihTLetXSMpwocd7aMN9Ew2Bz
UBALigJdcy3vjLx2kRgxcPgMgJTuMkIUZjE2mmOcjv9+s/9TN+Wp4KDpOpFroznsbH+/1/Uschkf
gC+sRy99iWi2Rl2JLjTWKpLRTf3L2PKbaV2VPBdxH26q0XJObhOF6CZcZ42ck9562+MBGDM4uSjf
b7ayN0q3v/ridCy1Jk2iEEmoEggxmMVBRnUS3eloGzpYx8e5PqdjkifBi0LT4Lu8KNoXuDfpPUCh
DtFZi29ITq2dSWGya8UoxbC7D4w59daEKfMUTqbxH0dd+x9LPlEqSHpsFgH+jR317y8OmxiSQDj+
x0LzdnnZfuRDS4LIOKt4VUHWQgAVz/MmA2/VqSDFA3hZdte+tVnYQaONaLTI5Qyb3bGFOf14SgBA
93iquVtNtbUvRqSijbA976YazPvHTuwfZqx+tQjNS2KzfvcF9UaJ/WrLMCXaPZoC+BBseB8urAIw
OEyrQc1TPfQ389avB6NeE6Di/xHlKlLCLP/IhLY4Dkm5TkfD2sc1gtzO0L73ugnQrse+S+NA+Zpi
Mi9F4krCHwxL30MxgEoxV54fPry6tE+V25oLQhOMdzBr4QaPNaMmIiX+/fbUdfES/63YQFSmGgZn
EN1j1/39xEVVQ8+1VoLTZPLXS+OBDDvHTU/JpA43MHQANYWrjNf3TXFJd0SoR4RIhCzGyC0B31f/
kM/k9hmkkAGsUj3KNwWz/t4tkvyptnFZxBGEwoG0Iim5pq98Is7jCNC0+FrS3Q475IvdZJwUFBxf
B982RDBQ99Jz5hAtMGIyaBOoWmmsy0qPPlsPobmQIs2e4tAiKBGPKp1zwCOSLqusUVbY6QOAgNZP
FbjUg+s0edZR1B5s3YHv1lb8sD9GyqJuB20XGixrYF33kRhDKvgkNm1cqku5ds/jvMuMKnyChUvU
tzE+oTXWFypCnfhnYjCIBV7NFK9bZ8JLbr6GiW//iGedfd/H2+7qDDCtGF9uaevp0e8z4KUMuAa0
C2vNidJl2A3pvsDYupLVu2LRKHUS80nvYd41uvHKjrpNxtZ8kk24LDSpzcplBC1OH2gFOSpkebIh
qrVbauE3mqpR8znQzhqfpthxdxh48QDJ2CmFGjBxwniNdrxfAAPHkzewCTRNu3io6fLJ2AYVtQrD
Ym/RtHBsNPFhq91uP6J2FueEhCh6Ld/TbNK34LT8u00Rs2gt/oA3ubjIFcFpM0bPRQ7iBvsK1sdt
coiFV0Vrbp6hA7rjcVB4oUZwWQv5A4l7j5lPTIs+8celWhTk80TePeWdOspySxZedJnBBzHF3ZWa
CijfsbQzbuoNfEHzTwuviJkXyVcPSeIybJ3mXtv5Lhrncp3EGKnS0GqfQX6FqCr5qE1iO2jT4VZb
U7kcVYXdGjb9tozcea8Fs3Ix8LasQNvf7NxG7gqChXbxdPm1CudQlpekbKvYSrpkEwCuu/66ct36
7un1pSHwbtEDxLkndEH2WLbMjUmXBrXrGrS4u9WzxHgPjOCHPSfTtaq1/tW17YVlpC9WbT4EGkrD
sqxhE15rExSTLN/kqp8eGqFM0nurBDUKXVgqjnMLVkttA7dAk73xm7QA7c5Dr6h4l+2aTK//+5q8
MuuuOopISE1RijOWhgkXf2ofH02mf19/WGr+tv4IKYSrMk818cwRA/qPLcDxu3AaurDahiY8X+kK
GY3cPplkzcrzXVz7whgH3euhUKxa+g7+oE+7TMjkOdDMq9qdhw3t/mXlpoxykBsMO8ueEa0JuUsD
I4XUC1wFoxvOK4L12ntRAPAaxRXdk5kWNW73vAWPQMPCuQxRCJOFlrjhFvUVtvC0lkI+o/oOmepj
9KvyUzEZ5M091uYIFIXmoMsxQbiu4iaFzOrP/7OTe8UADqcSt7GSP24zw7BKTN1ifwtwPtczfUY6
40yXSoVPtupdWBDY9q2x1kiD5BadPe/s2vir5xaWwTx606bExH7JxQP4e4AFX+OqQonZlCdEW+rx
MZYbo87ayxYminbBnbaDjYqAem1pqUbIx4gGkGDmh3TQUIpuafn+sjFigr4KsoBiOpcgcUfzKp7N
bjUj7c+YouHt5DyGBOzi4Q/VQvc5ht/7EqBfWFV1N1/8uHYOc8bAIjYjDiecK1eyzScbftbYZP8x
zdUM/Z+3kunQT9WQldiOo/0mxI51GiCDnxRbPQ0xAlV6sKlHh1ewn8q7fKjb+U+F0eUSTmKE/EH9
IUcQUZB3S/hYGUBtx3iaM7gTQXgIjk5kJZdSTK3wEqdrojiso9707aZp269zFZaXBMAPZ3k4cX7a
XBG9pyj42mrXlshfH/34op04vA3MBml3x/AzMQN3ScyIRhdR4zVUUfJs85ufa/lNXumFYBm7HG6K
LiLqk1kP3XLjU17FU2d8htW8MZkhnaQ2dgRRsRvr6EM2t0KvNc8VWVR6PtRn2YfPMDEybVF/xljP
Y+gTaZJ8yG8mVROt7aG3AVUmH9qgGhvGkulGlgNDHo7nQIN27qToIvUgv5h9FK18DlRrad818jw7
jT61tG8E5nIUw05hCLuANH+Rz+SDOp40pRqJD7WbBfMkf6sM5BjnItE4HzoAU7KaZ1L31MxWf6Dt
452jzHdWmuUm70TNfqD1cQ8zwfPrmfgxr3PcD/QvkGkYzl0xGzVk2iEiQ+f3LXLr7By0uBLlVQ6X
YzsUu8jo0x2oGuPdDdUXdTbcmzP7yvOEwwX9QrYgx7y4GPMAZYmO/sIwo/LdxyW+wVPdbeRTBN47
Op5nr5qcb43ir2Lq/NN/LIu6KIH/eiyzXNPkH9MxTZVSyf3NbuEHZm22Ua2wvUc+YX7l166htROk
PlGliCVYj0r9yzw+z0FhbjSC5HaJPdkbHTPutuwDmqwhBxektm/EcJmH2RqalT102mc8mX86U5TS
g/froz9Z3ZlTOOxy8B1jMo7eSveROSYZ+qFp9C/KpLY7xTb8I1kcynGwOjJvJzPd0irADiVOxIVT
pbfJVf6SBBT18G3GQk22gHlv0aA6l3RybZgzI9k6bJxbU3GYfhrlXK3tJICBUI64m4ey+kyCP3I3
1d5dYCKHLKeQVNLmMQfTrELdVr3lPlK07EB9ClhLlkHkM8SsKu32cMTEMekUfSA4sUSwHpJGOUuJ
bmfAch0SxbrQk8NrDDDqGdsjY3srSrf1aCVvmp8/6SmairCosnVnFdmq4S69WkoArMjq4l0xuhTk
Wfbl0ajSU3CL2tx9IHKim6vNzc6NkDTJpxYWymUZdbyFafjeMYJUk6h9TVPbPNdnTPYwBtCD5Os2
drObjGsfqqI7PEwKj19mLoGlPGABnd3uszz5gmQu21ZSa6QycBuriza4nHBipSH9NZnB6CWLKSC8
TzpcUenYe3DJoG/Dwd79x82q/kPO6CLzciGxMLewWIFFmfcXRRRxq+CnmZLunAx4fevUzYk9fRE5
rXM2AHqfNfEgr+TXRtMLgfMv5ARf8a3Pni7zRZ5omW191kUVH1Mv3klL0RxnlGp1P26lp6jKteYI
ARK8uIka+DHmDl0qtLl1QXcFDBlGruKOYy+5Od66aIL/XbkZgQp1D7UUFDWbX/cJAXwi1WWOjlPS
PM18LI8gTOfzkIOnEuFvg+r/1PDChJ8XiZs9cdTq1mWbWVvFbor3boYUrnf+dJbpvbBIFnYbZkyl
IG47KUbQDvr15INLQE4XnnUHXMKctv3OBEC6DtzsVe1765u4YBTr7Wa/xGsIK6XBZngv56C8xeX8
XQgeT+SP0phnbLOzgR9v5DDaUz+KaYg+49RId43WbRoEXGsfVukzRy5cLmI0NlqoFGPLfXnMxbw4
OzYKjKmhRkNrj6VxrAfnta+M8NmaDPC2GreanA1asLCmItLf6VDto9kZX0M9rg5oFAOsCjC2/v12
Mn/X1yEJVYU0lvLQNJGG/tYd7ODSZpE99XuLDvlFjzMoFMCpjMwIb2anN/rV1ESCnPSrREZUrhUB
1BSjGMXquCUU8LgpM8Tl4wyEHcldPCgDWTDGx0fH6zGpt0YgJZ1WfdesmHasGNEEukLQgEW8m5jr
1GhmD9PkvZAN7NFdEUNUq9OK9VC+NEk836XlZnSyYalykt3FwoGT01dNBifbjKnRrBOR31wi1Ban
juIQiafakN6dZnBvNjDR539/AdHc/LZ50ETXbRvBE4490/HU3waIsDR7nW2yOWiTpe2T3pjuU0ep
IIaCWFs5G1u5CJiHw6bq01vcWs2uSrKVT1DtJxHbn0HSfI4QYL+Ji4BbfV2nJHHJE0HeZvlKyQp6
q2SdsWZ2IfQNXqoC1f5J8Sr4c1lzZJzoXnUNDHgZzkSmV6qzNXLqHBUg6N3yjXKHeGnetd04LqLc
BMOp5etAdPEiHfNBzoxuUfD/2iLCLN/LDuAEjQmb0y297dDSODvjyyTZfDOpJdBbz/LeCuWPmA/0
x+xatyJB3QwDK3iOQ2Y50i7eWO98igfEC4Oxr5uJpIfBNnaBWkUfCeebEmrHybIJqiO3hTnmGH+h
GhuJyKxcLLAZsTikwjwWXrngeuNXSzOtfUHT9WXEYkEUEv1m/VjQc6GyVO4JoHVmnuoHaPx2p+IK
8KbXR3ELbU9fxBYENGjvdwUX690olXHVobA6MeX3sWgJS8/sgjOabX9G2h18DVRl+ggR40PD1e6F
XgVvTol4UngEx+FFjdM/0CiRqGzZ6YXOMB8eYaObELkt9EJbesDgr0t5dJMPTU52R2w3P63iEj5S
q+G8tgqbBja2v5syWZ9y/tJ7brHzw5a8EVbgraDXL+2qxQU+obs+ZWWdnNTqGxw1ay8LakWgpnxy
MoNiSi4R8t2/XA1zny4np9IWv1wNjmqq/7GgaM7f9yeX05OOX4A3gn9R5smB+1/2p9pD46qZnr1X
8F0vVdojGal7JShJ7kqy8aiMas8KT1abm5cIQAJKeRpf/AbmJSWVEET5GaHNcAvS9F2GMxtaPO4a
uyB6KEibi2Oowj44+2smdN4zeS/agjmA/20O3RVYRvPPQr17bONo8NjMZnxuv6AeqjqQxFu1b4FB
bI4zesN3MFeydTRAKlq4oF14vwofHQOJ0n27c+u4vJaG7j0ypgMPH1Q2CLB96dyqYL7I2McAFSfa
jzy4Oi5o8KKAgxn1NHE534EiEiMSWS8oMWEKpk5q3OSlH8XA1Aj408+r0rU2mtbONy2hLpiDFjBB
EqXX1IKl6ntXP46Cq5FQIJp6vm/NFnnb/EouV/vUQoZ/coPibbI589kF73NRByT0NI5HtCCAzG1H
fXa2ifU8F3wa14h28D40WV3CJM78E8krp9xq6qfEnVDmmmZ0wnh88os+fK473bw6GUoOxT+qjD5k
LeO1iXeZ++ntUfaE6d53OPgmedO9zUVzpMsYfhsVG3hd6c2XqKdPY87WSXKq6MklJ7R03M7yudVW
Lz+bWCaCK6WYsg1Bq9WV7WCqKnOngiFZVwgTPkOv+daZGkY+VYluAQk/VLwKILaIbikuyHBjVW1P
x1NJjk2eBdue8O57waazbJFMbkPULruIY0Uy9vaPQdH+VEbff3FwOXM49Jd+V+Q7O1Sbdz/JN/PQ
Nl/Nhhku+pH56GhjebfM8Q+TPPGvoFDIC9RT7WrMwfdozs5q6/UnghiGExFM497Xg50KReOUERMn
cm6JxFzIn+marWMZzWcV+Qdo/sWrU5v4tRJuYt+ESv1Yjv59t6LF/o/dyjEsxuAeBY/nsmv9/fSI
Rnv0MpyFh8gxosNYQDuqpgtRuk/BFEffLfsQhBnjVANjnt3m883mvRNREiJNs/NZ6JVtMHZQUMGH
f8qrIlKnx1X4f1+T3x1pz/3l5/D6f5+tRjs6HjPFUbeqZS3ezm4QZw4rL86DQk4MHR5OCbC7ssBX
3oigHDnMInaST/vCm3e2BkVWPu2MwSOyIvpBGiiUTqEgYITRrMjcQs0h9Zfyae9UW23+kco851IR
p7oqzh8UBIlCSBqiI7CC0jQ3iIKUaANfQA6k16RqnAYeXgTURFhPPOYo5ETpGtJrrL0xsSk7Ix6z
FzphAXOIAqSheJqb5qdWR8X4lFfNXavc+uQ7aXOSV5T4DeZyC/+HApcTHdx40Ju8Oyv0hkWraGh9
2sV21y0lhQLNuo6ajJDEOOuT/cOupgewNeFP9s9ViGxBryc0t2HXP/dB0z4hJiJVhRE8OY/Ds+1B
WJ6bIH7896RGLAtUEanKu7LRXAx7eWWmm8m0k2M4G3gsB2xfjpd22z4P9XUDinzdVRiXZFvpMajy
iCCTX4s8/DiwJZqNg7v90fb81exsQ/Ckflsc5JfimpUxJ91yH86Ns+2CrGXi3JXvSHGsJYr18jAM
M1N1EifVrAPrnoJJ070lyX/1UckN680DZhNkXvmZRnaBREJR1p1SuousGuiVOIZxy+wmPsaD+wIE
1WzXsbiH2iG9qm5ERVuTUSgL7a7v/OOvkluf2/koePhWAdNSWmVNNOVXrUhR8KsW0gQmvoqw5Glk
ha1dGwtlMbPT6Gz4a/nduSsZK06RYGwxLEaOrROCUN1gPBFjMH4NHYBAXeK2ByLqjbtIc0+aFJFd
m8Nubfynyh6aj4KKaFW5s3PJVEXf68pQr8Op+WjSJiVxHXGxUWNkNdjINkRPjOjBhZS1gGVqkU58
QYafvAPMkBoucyhACHio26gujHNqgNs1jbj67Mvo0PudusmzzFzNFK8nHFHNSV7JB/x8VHlwg/yo
4azVDvVbTwpCKEhBo90EOwWexyZsGu2gKqW6SnHmOHnQvkPp9LfoQ+ttqk3Dh9lEKzkF7DqVqM8q
Uo/ARxfNaJD4AW8C1eUAqOTRqCO5KTvpIQGH0LdnXgvNh2rbI9ZJc6hnJU40gKbaid4ZslI/X/mN
oj0T3WfDEho8iJL0nfRifp5S2MgPNsrDhzPFZXBw4ybfRwmqk9ZEXSce6OE3Sz2m2yMVYP6YkL5V
N+PaDutwT0+8W/z6xlhl43rIHPMaU6Og/Uuurkpl2sxq+QlnOls5XekeurIe3jVyVRJsSIu+trSj
73rxk5mkB1UUCJOFHswdkm7RqvglNK2zf6xLq7d+9OxLLINLW0wl3ZogrdBXG9pCzCvgTa/IO61O
ZJ6QRTOSWGe5qfEFZsg6EFOwxtJOSdwgnjGFML8+OsJI0QJx0xcg0AbYSNXuscFgSZyPruH4x4fU
rSAQF49yZx8Bnei7wDHs41CN2c6jrjB7/ZXz3XbUEwt4SklE9TRu48ThmGDNBz3N0cio8zMquHL1
m1My7XB9I7Lp12TQqJ8NS5U8gFtVg/UIfDz9ydZzGMvo+VJ2uqjry2tYcYOVLFOUEu0LDgxZW7Q1
7Xnm8+rZg037mNuHBJwsyEwrmF0wWnABscsuB7oR92hYnLSA6foYHmqXeUNxfsyyPU2By6y/NS2R
WLL8VUwtu07E2GUEL5ppUT5LBohR90sjcotnveTwV9ObWj7q3LCZCloS4ZfHzNBsPwabj1ihPCu1
obxVTBNVfaifg5K0aWJz1p2aBO+ekffninybRU2R9gzofynPZn5ZjMfA0fl8OQ4nNXGGK0jLOuJf
I1GEEe+7yHY8pbWhnpJCWDInxWXiAkCZ2bAJa4BBDVgs5u7TeMIScSlsrfsRV9njorCLTUsESpro
6c0QCuKosS9qXKe3PIc82HYe/iWJYAvEAc6wExytmv7OePAngg3Jfrx1PHNcplRKK8IIwvMUQGhI
CdqBMI0US4n0jpRaHZsSRSZ6N16E1JqRWPJjrJvtQkTIAZhLz4NgPEw02462Ytr0Tf7XmyuYOxw1
d0aNVSjLfJ7A8pcN2YWixAozouZ9Xf2jqJ/S0uEz5ii3NLCVhcVw53nOpru42T4R0BDZlfvRXana
eVOSaXDy1IlEtuldxxwhBi7Ge0W0AgnkJvMc8VR82BULkkPfGzUdEICBpBvWn/JKS52fV/Jrg14i
MFG/sKf1T/2stWfdJvwrFL83o7g/nWCE7Uxg396OK/cagQPlP6aXn31L+ZkZ+AD1IRgvD91Mnjnd
skoRPoBMKpaB61zprd3KzCgeDSIyv7OzARvgIQkl2cG+znzuwKUN2m1IWig3I0mcuaswahKAjV73
9ZulI0Gd/INpBUTRq9ZzoGrDOi4Itmlmx3w2aXJuHx3QKsbTHHXUZJWPIgmHdhNtGQD1y6pogHfG
0/cgFYkIqj9D1mOwJmdesidUZT1uD9vR9g84UqC36rEk/6QXnT1D9PgCErkYzh9yJ3V+VAVppYH3
3S05k1GqdauUhtVqCukpTLX5KfmU8xxXS3bE7TQbjJ8DayJPkr8zrE/snwF3KJrO2C8ByPvsRPQ7
q+tolcQeSbfc+P8IO6/lxpVs234RIuDNK70VKUtJL4iy8EDCm6+/A0l1V3f1jX1euAGodpVEEchc
a8055pR9hr7zps9zn/8oxdUMdoVKZKV9VVlNT7h5xlPqO/laqVk8lLy+li2weYhUiPqAQbWpAR0w
YLtginhTVDZOoZ6ImGg0ueWDk2z99Un1YpVdudOm2S/MuNECujR9l5zee6UzY3pl+SOvucawHUIv
Ly5eOf3wfdfdyecsLSeYqXJvVrTGtc88uoywfv9/f0cVact2tMaHEv0IFMMKw11nniqneJJuv7yO
v40J/OP5IECXshz4ZO/liJD4d0cPvGuJwmKtBGLYI9yGz0xrZeSg0OtHh4EV0caWn61R0hfLsUL1
L3h/Bknda9oLUunwdzO633Wl7A96VYGnn7fPahAqG3esyX+aT5G2s32ej3oTr0Myb7gNKtAHxx+2
U5p5Z7mzVIeKzN3WIXzWNL7JjWE3BNk+cPFtop4Ut8Q2oDclhbMzY4K4Vcu3HjCfvdNrKq8axfdL
mxIXORvqiYm8D9O9hMgIBjlYm8Jp07nJeDSjdjzKoz8vCORIBWnD3/9cemn/i67CvmyZhmq4psXQ
+e9GYdNqIANVrzuEmqNlx97G2akWZPmGQ4THvev75X3GUfQRTIvZJC7M9MA+IDjAQ6pWxjhaK7Nq
3lD1Nse8N46u/MWwccNF5eXHJneQEePukO9iWHCJONqb5BTnKQESQa74+7bzfkgk4DCDAKf5JepB
JeupfS7M7qD1cOiKWgGF31XRqaz04mzHtr0K1Qe9n4h+m7HOcZ4MS1Pp1GOHIw8dVqWuCxutRoDT
8O3r6NcdIzXXb8+JLz4tLPYvuA3UlV9h1Y5L6y1Kk7seNxbhsG+LTT5p6nmKjN/qrBIU89nAmT6f
JSlgUzUMGAyH2tGalXLQmizCIvC1UvB6G4b/xT51PO2p85WnuHaCJWr0cIXtfTjXuRhwkvtFjpVU
X1k4uQAjM7uZ565y+GqWfnSoOvspTpJkb9mDA2cFNLIbVKh8UlVd0kEcHgytH4iGyR8jSOsPNl7e
/RQ6Jqp5HcdLWXcHSph+PRjGSQx5cyRA5xubXqKbGDWukA3swsCrDpJu5NmjtrVm/3oLBGAj8T8E
bggKCBBzZTxyz/XlxUmsDQ+I6TLZXXAO2uFTT0coqZkqjvIp6XwgxCq3//yp1dX/aW8bDtAMbAKm
7mhIFv6SVFYonVqHXtFBCBGvamM8SkWvFgl71QmhHhAu0gfL05cAxlymCHKR5s5+ZWj5l5qXAsU5
dxQz/dgwG7ExL/PpSV/wPpEQO5DnhfpNHiVkIcAsQS2hgbB9hhypU6kRM+WHAK9JJPDOPgTNRaLm
9bMzAsB0ExcJhZRftiE5GPQHvFNijBtVjUsE/THd025yV8ZUGP1qnKbbvRUvjLFe+7pDlwPPG5XA
g+xHyi6kPAJG/5RrFUE2fned90sjM5QnuV+azxq3Vp/kZ3I+g1a3dWNri9TaOOrzxl5tQoQ0YGzB
3xzdAoJkNAN3ypkbA2IJMxR1XaKAUI4V7FWmZNm4PHYZvM3QGat/5743d0P0oLmm+EiqYQlSV13L
JgdvE4E6Q7LTM6U4Vab4Kb+xzuy983ymoxFZdFJsbEd1uFWQrG89L4/2AazGq9PRCx5CHr4mLkHC
uvVhhXAo3sm/RZ4m4bhBWB1Nb0WJHQ/tNk1cpz72UF3Ioah0lFBhAiibfnuR7WpVe5AbN54mCDYI
uCPyjX3cZOju5v4QsBqAnobeMhAAerfP0Fy/wRjdSK2Pxf5NLpX3Gm0gkWJRwi2+pUG+VyM1/E4k
LRuQqU8f4qg0dj1+9w2tXfc6ZICWZKuR2Lv3uh6tZ2FmztKLg055RssDNLXRiKbFZhrMwv+y0Z4J
AnE3yB4hKAlV3SnxgHEeBvw18BQblLjhfohiqQ7OvpnFuXFaH3BrZp/+0Bps7XpxnfW6muNmB78P
7khRgI71g2L3b3lmvqcUdceiiojp8iEOWVAA1nnfBXt5rxZTviFMaRFmjXG9G/gydWU6sfkk7XMB
ixdq/gjuNtMWYBb9KTCnOR2Nna8ovPfR8tjfqhhIUD+aS3Xmm6i68p77nn1tNRb7FldKnZW70TbK
hTqfJk46E1Na4MwmG9w1OOQ7qxGl6k8Bh3v1z8+O/yE+eIYzTxcRG7sejxDtL8Exo5OpNJSOOCSy
gfm0EB3bBFgCJA0tzoOQBct7MKoxODWIQO9WgSQMXqPIz56t+ToswK/rGddVI472gkyl+/7PY6Um
w6HLDhJCrXqMCcxM65f0mJ5NkXyrOVh2pG1tigkJAo8NVz9xU7PB8hAUplP2BOgRNuo4xh+9CZwr
MPzyxRgaWOec1XrydT11hPFomT6Ba1EOhU1z931jEb0+n4LKybbYQelwe8ZVQcl5LYsy3HkhGZ7y
WjJ/oVRS8aAhQRNqo2CUhm27EGpH2JVPhNCYkCkRxOCoCchDnCZ1ahWSTo+iK62c7zhXzqadTz9d
eHP/fTC10/2KxoFj0EgY3UhZIUCpdjRi8NuZTbVTAjX+P6Y9xv+sDp7ObxjUA7J1hDB/c2yFa9eY
PCbvOKiwy5N5HosNzDgYGZk5UlEorzmNtvCcPVksyZ0SXQ9tfWlMp9wlKtoEKRcWlvVCa5RgBYf0
+iNk268qd7BeXeHq9yuicd5bv24PtsRd1t4pmFiDaeyB7RmSkm7K5OxFBE9QDg2lbmMEU7aclIAi
KDOxNzuahjvrnz/u/8P0xU7lAfN1bcO20WW4f62UyWhZrZgbKfSIH8e8oxNFWbOXpjLNmUDMac0r
4zkT/TWqSnl9gDG/Ehiv91mR88ySjnarBAoyF8uybPbCbPqcK+lKMcW7U6GMdgKfYbI9j6sia8C8
7EQbTbTDpfbDmAh1rgWZFpHbR//IcerXHCHzyCjk2fUzD0S5CtdViJvmojSdVCwRrMc64oeZYpBk
BUxVKxnO4aSvYz6rh7zK8rMep4twcH/LWZYU4FUx7KGqLygcaYFfu8iOH6wxWmKlC+klcEm+mE0h
1o7V09/59zX5R9JI25MVRz9gvq4KdUHnrj3bDAQWWuIMn0niYseIm+RCSIt6gWWPlbjnUpRkP3y9
ov+R5Te1tsZNEwQntSKz+Y+DHlfvPHTL3j13wJYct+mes8/EQNe4ipxfXc2+mf2x3m0HngwL0RuM
FMtKOStR+X9QO3T3b2oHwyGoW5ahWXgQNe1vn3FHXGpSjWgXgbIQ7DVj3mkd/rasYo6oJY00z7Vg
nXvVzSmt9kQ4lAe5uTRvJh8kM0Ukgp6hfnYxnsyJ5/VzD8F/WeCtTGzwlqblf13/8yf+HCXFb8G2
kV4rt11hAM+HIXtqiFGhd9b2j9W/j1hlvq7RUfomAFchIANWO4FCO9yVq2pTfBAYJbYEH2rI2Wyx
jecjC6D/rOu2U+Ydkf+hp7hE/mv1nEYTtG2sMhQ1xBFd5NGTUErZP6gMrER3uQguLxc+Imtd54Og
7NvkljVELPh2x0MG5j4/OKoWevR1sYWCbZwnZwIs5Ls6jv6ZjqvS1Kv9JwU7Bq3Vub0LDrA8VrA5
esGWs6YP99GOybq3CnZb5KQuR6HUW7OFtiC7hlNi1tuUDuVXQ2yyxnBdVclzq0fgxEd0uXUy3pRe
DCQQu9OjHpXvciBRDEm7DujfMgUutNW9DxBMGd6njB43Krgn2SlMAxVdaADrQ1UUWlQoSELPedKx
pj0WY/egQzC/2S45KPcxBE0jzBZz0/UPnr6ICgNZgkqSt2/DxXUr0tKLr6OCjjxGfFJjZ90gPKk5
NkoBUtfrp2F+IurI3VcSoiVfosH6xj5zOqY2XSQvg7rFd4xx2miB2FEvP0D6dBdVy49cA9fiPoTp
gPHLKVa+vowVuLoj7ljuXurfnVcr8c4EpcKTNy3X/vxImfjpSQgfrA3rRn4Ih1ZZ3lvaQGmh7Kr9
3hOEFSbRUJEXZseHnJpgIftYOnfIOhDCXYKCKx5q0s/XDIhUAOLax+j56sbRY2XRGC1Kla6bHhEj
4rVrmd1pmKxnGbkrNHFWFfL0+jJghKFa39Jae5UcBZtCbWk0rU7YDMVYpJrdBg57jKI5GZ//OspJ
MDa0QcW3blyljovwT/tQ6/k3iSaPTRqRrhblRMiG4ZmROoRQlwqRgFqcFjjnxt3k6G+G4T8lTWHB
LkK7xt8KyyPkzRyCRy2fPvIQ32Y7V/S5lcz9GKXYTWRfHGIECt3Y1+eog/jqND/kI1Hozhvg6O7p
q5fYd8qOvEy55fSGPDsmAjhamBfQSfOz5gf1a2tlJI/j7PGqdElPYyW/fUwxwVl+5yVl90Yf6ayH
83osX+J/H9lwNxJbOd1/KknslS+FHk1bwxG/bCg1q2oOEh0n0twWqtIU5/shqY8k57AEhE5Cb0En
L47C/Wp5MGa6pMFlLkdchX7Wk5BGMQqKYH6x40elJJFEZtMgXrPgUvPticy8xplwn/55Vbf+W87i
eJi4DEu1LRXFwyy3/Ms5Tt1v5k6mtweARU7zHCta96zWrnW05sdAO3ULp62sNWmXmNH6Wagvzzul
5UYz7IcOFQx93NZZ68wiLwRtbCqtdo+eDChiTruCk/09LMLiJR+GT0lNHBUiyYU6/HB04EZd5Y5X
2H00altj16iie+YTT29g5mohtlLGMPuk2s1XNvk/7MQMHW5L8qQQi/hqd4w5Jzj5foOxe9W7RbeE
4ZxitWGASPrfuOwSRdtbSAv7CiC45FqFTupuWHTUlTxNRapcyts/v7Pynfujup7fWdtFHqThxtd5
g42/ygOL2sYzmSgd7l2sZPbvERKX3gK/e/eKQPlVk1jfxXr7eZerJwKzsXAcspJH+/HPkSmsx9CP
bkK2q0tmm1SzXbpRrN9uV6UH2ZluTZSVIWy2dVxqy8LGA43OX/06CrlG44ooZ7Wwk3OLSGIZWkW0
hsChfloDET6z5IsUztmOiyql6ciI00xIxYhIF4qNjX05FRPP8rZaDpaBfsQ0mKTyEpoh+ww9cHAf
eMEqBeWI63H2CNjpS2bnML9nbbFBJhWjg/h8FxereKGzKKVqwAWiNX53HIJQnJzYEWjU+mjJrD95
FFPv7nQdgFxtxc2uyDR79afFLbr0t2W6HR1dcmdCdLjo1mOIHI3jL/nh3yqlCE5hqgXkiDUtkY1d
tymaBCmN1Sgkeos3dSj6NQhp4y1LZuF2Xj71CsWTjX18Af4Rsacm1AsLrX9qqypcNWnoffvnT4pO
1fiXbIX3T+UO1C1Nn/dP5nyX/oeoDJGAYhqotLY6HKG953DD84EPN14Hfkm+uIM7VaS4/+vcxE+N
/vkbrsrvUgmiJG76kA24K0PbudybKq6Z7EBdfs/1MXjKlQl8t9HQ1qxNWjXS3eSW2nGCebpq2hbr
eeh2z61KM3PmZZWGe6FTHWFCifjp80C7WBYLpESFGZF/lfSwLFKW0rSJ8NFfF2TtjRlaUMcy7Y2f
gJf2AvVVye030xDFTi5FOeE8K30+lb2BwKbt7db+JVEyfW/YgtzL2gtfC5X9N3sl/9f4nTyqZKVq
tf5Y0RjBzlN9s8g0WJqxlz5adhvuLA90cM7UVTaHZZvY1E132VsGv/QZDMSoviVq2jR3FU4QPLPa
0zR3Xf99Jr+b+cxWE+3eqfj3176+cWQduG1Q0FjoogifuJC75ayl7QsiYPM09GO/DF3Th0gMLIFF
gZBkUiMw9shhzX36KPeRptDtd+QYyBMy+2cbmm82M9NDqzvWSs/TmTRg2D/nEU1qVd03/s/3nsbT
YoxTf2MrDdLgvEtPgTL8LizffbTpJ8AJY+XwrPhJvrDFQVSjdaT/1qg0MPKZJ7rFTC210MHPFiM2
tRsCa+fBlwO7GSH9LBJFCkX8TYqDE5AHAra5FM2IowMjMpvfW5+NStZ4BC/zkHUCLTiGBBpFFEFn
uYFzjPjBxe6GdKzu93ihyheATGupdrTGujiGbESWAG/f741BJXusy6w/Ka75cF9kiOH7KMNBu46K
T2iYMSh7Hm7Rm5OGuxa23Ob+PwYRDxu3zMKzOynKnoSXnTdn3QXi+32rXYwzvN1rqIE6Z3wl0utF
NOD5B+zxK7wWnlhAEOmOlY5hahOIYOROmAfE7pagPYC5yaJYkLplzf/N3fx3baceIIhCWTD1Qdjl
sTPbQstTFtLYq9u3+z9s9dA/1DDpUPEI9e4+sHMRI4kx6H4ULeILrT+YqdNvnDD/reQ5Jpcxc5l0
ycamXsBpH8d0uCZCeZN6DzqakHOiLlrjxqi2YZ2ma6fzCdHgTlxZ80di9Fv2D3G5igt+P2rakVco
Xf/mdEBuHjzEbjKTykv/TSmDcp+njNyGKNhKe4TrgP+oTEpwaY+YoELsSe1l81Ixx2K8KB1l8qUq
tZccODiQrqLad6464ulMgDR5YfSSex7v+qi1j/etfc+cuiqyRxqK5cFKzIgqpSaP0i/sTSgU4A7W
kN2KFncOaa8etY3+IQ0TStgEG8vo9YUlox0ArJAiiQAX7hl62j/tbNnTFnq/N7Jl3xIHgOKi+Y9e
jGt1x07kZMl0wJ89wnQ2auNqDzmWoGTROOz2Qy/4JTUTaQFrVGNTROyAkt8Uw7fXlp+Xq+7fuAk1
nX6ObUlEe1uzHvpRAzoGoxPX61Obdd1LySRuBTgi28pTR1jOLi8c0rwtwUrZmvlW8qnLz6/qZ4hf
3VLNTkmKYcwuSBBNrMJ4KZ0cFt9Eqvs9bYOYp+q1ukmQXzY5z17bB2vBegvr6VmCX7RRhQExN9Ur
CHjydtBqa4KpPNhreSpAP2/vOiRapgaJGaKK13FDQGPotuQP0/1mJ6Is/KQPX6oqrtc2JdZWrjPD
pBkLmvjtMXULF1HiYKzdvArPwnHZEfC7nGOL2kYc7z8YAUoXKSxKYbAhtc/vZ7RLV0MQ039vyy3T
JPNQSwGIYcKc8mcImHxx56Mm09TDvd1vMNEwZwtK/Oynw/jTNAgxtY3GW4cFisMPs0epVqVhdSpi
awPn1986Tkmeh4xUTRIGeDW0GNx3sDlncUjoDAwjA/sXpvVpZ/GRZLTPB4PUELQmJGa9dY3/u2RH
ggQEyd2mQwIk3+ciijZgXJ2XYAwSaNIjIaeIFNFxzDFPufqeevm9yrer5tc9moSJro37iod72nkQ
KYPkmW3hJQ1Ck42/1x2dFl5SmpBL26UqjrrA2PNzOT+RCN3UoqyI5rmETlMvpdfUV/I3rSpfTYRh
S+SY4zvi5FvnlQkOfRuMCgvm0gs5X3dtxixoUu2dinp62zma88r0bUHIqvrCVN2C3NXd1BKHPywG
fKKobKCm/CCIvNiHurmVgxlHOCDilIEhOt8i4ND82qihfSS597ODYQt6h5dSmwzMDSifPnhAI+DU
imVvhNazXkbimSGvfFSpVeUu0Rq1a2euIQ2nSvpFlVjnmsHIXn5QATHxUVKC+jRkj41eZ2eGvjEU
epYdWAK4MrnNF+ClyA6khbQMQDXdzdVeYi6V1NZufcLnwNBtCZv4SoWSQT6ou7+bLV2JRo9D1sxm
2GkzNVa+uPjghyTcppUN7nEuUK3cEReSAIBusJWQo1kdN//q/rHr+oywPrdckZI7vpuK3u0LXEk0
tuadTqSI3aQkpO4Y7HS8Ps9f0ANGD02kPSeJk70UHTd55prjwWM5gCAlbpVdiFPmRDjHZkGA6rv2
hhas2MSGcwK74l2lCb0IaKLIo6DvM6Y9PGB9AG6rVAwAxAeCJtSQGRpzil9QIpGEt9mbZtb9Ks0S
+5Rkbc/UpfQ28v1mZF8SdK5XG7mmCsFOGZoMqc5d+KhWZbH+c6QyAd3dlyp0LRlkCfslnoO3UA0G
9xdmwO9YSKpzq467lkbWD1eb1EVrt99EGqO1HPGXRnEWHRxu4QeEv9PKj8oBrEEZLUNWaC30+6sk
QZvtCMGyYLyQT1T4ywBbVOSN/VVOUoex8jbOyB3Va9o1bAYPBTEJfbLJ5mfGVpkw5juK0W1xuhGJ
yd4HJJZu3IbaRjvd+iByQh3YBN7sQxhkBT4tkK5j3RqPQfjTo05+sdsPORGVJ1H1aU3qz4Jh6EkS
bmnt2iSluFs7LfXzfbc3ab/p8okF2lw2qLOprASAcH/ywsf2lxpkjrXcXnmNUuIL0X6UWk1Q4XSR
w2Tp2QiH0VrewVGaVouj1zPSLc0IbQA3aQYyd8NoG63VfNp2g7O7P6l6c6E4KArRcVLyzYJRu983
eua+GbhCaTARbusaS3NIwf3blY3sv8TSRFsSVzhrVOiKU2fEzlPWFPfrHixpvmfiGLV23Mj3r1TK
Za/b+WtRkLFaVvn30cpZOSCWXNug+1Tr2H5zVXq/PkPUM2LA5BD1+2FwlI3jO84TZH16v1k6/Jjb
AgoPhBc7sglwtkhvp99QLK1sdD+Rts+k7XXvZsUL8z71ahTJG3wQ4+aHARss23z12cVtoFOQ/TG3
ESMva3dkQpSrXEGLokVKtJPoq4ryRGkYCIyIJPQhPUvLWR7Y8462NYnRDOpL5MXt0m/Gij0alWEU
xLdQjbQtYYfOdkgD4w3162HomOyqQ4teRXpLqFfXBbGPK6s05/gmClGaEIhShoQKl8Hxgm0XLPza
ARodNDxnGr2Zv8K5OSrnIGtvBGL3s/iDunhWCciPf6AzTRsx/RwGowifdSMdjsb8R+RXRZC2V56i
ayWrXoVi1tcGW8OrGG41KOqb3WjpwwhUaJGGYYZEz/rVZk66tTPCJGWr3nGDDz/MvSu6DfsR+tCz
xGCyBv39p8xRJUJtgkQ2mDYe2cRyUEf966jo1a9rf46CMGR1ztuvP1f4iTiTcLfKDfJSUIrXhy6p
Q7J6qHsEcpebpXW3lgkKsxCDjX3ZtAe8sbT/mzp/v2fN5Yp4hF51IqK9uKkuH8aho3Ycxh9cbc+S
kVlZ4y3oHXtnjgX8i5QfBlsEeA2Zwhal7HFqcOlbeSqf6sxKtYUqXuPSc49uIqrnYcxe5B1R+qSY
MKABfCKEieItj9A4UCQHVpsvEyHmW74M1kOmz00cTI6xmqWPQ4d3Wx7Ja+F8bZqvyaPYDTYBwvCF
0pjGzcIXADuEkbs8bfTyABzOWNlDUK1k+o8M/rEpgzZ+GuJTT4aaHk148Gk4Q1fLXCiVXcXtOBVY
hDweBilPp/szevSAqTlh95xldvcMgvOzUuHshiFuCtVs7W052PZSfnE0MqQkymjQjWd3JQ0z9vRu
EBJHjsDo0AjS9Yem7tpj13aI2ArPXBJ2o21bc6pXRqXW1yylB+fno8kHGYpQkuOrMf0hvXQOvH7L
1esXJhxkQqXewlX16NFwep2QvNhYdRYwfyV9N1Mv+gAy32uD9QzwcNwEEw1cmVLHjNw72qn6Rhd7
3RNacvgDSdHDDmncPBueLDIXSnU2vHAUR4nxqFj672qWno1VR+PXC6AMm6VxmpgehZFpf4MNsezn
gryCULtoS9XcqmBDN2Fcx+u0bPqVfNrLl9YSlz711b2PKORetwrRu18FXKF22iJ3ok+Xxe6AlSa/
3heKbMhWkxmt5L4i7PCXF85UrVrNniHV83kcYkUrXNYoqQ3Ro5F/33JvY9ZzyyQ54naXGV6QaMSV
BPSdp7io3sMelVgABu01GYEwlW2wooePEs8dw1sPfxYyUPlhURjtpjhy10qhBsuvAEPL7vaVUl+l
A1n6jqvJf1JxPyOf+SatfbQyykXkBcFOjkjltdSs4FwYen4xECOSF1w38+PF3nzBBkiQWfLPJCsi
3K0jqp3uuaG91Aune0uDAcR59CThVJZWiK0Wk49mJXBNBqDvBwusmjUozjuMY2ND4JazU0c3fEV/
8ug3/HYmmWkFu/ChiBU2UfPWhqf2xteLGh+Lq1zYmbM8KTi+oE/rnWDJhBPiJiUTMlplk6lgq1Li
9KyPLiwrF12mUVnGKkGEe/AmBfyPmiUX7szoiaXr1elF+UHXQ1vXXWSwWiEol3JB7NpbxlvVi5h5
W4i9YML22YvcLzCwLy7zWWPpSB1rsqBwffFLq5rgG6aTx9jt9d9tRGxia9vAghJzpeij/9PTZoqU
3n7wFsJk7O3iSlTp/VmQhra7RHZRrQfGKRZLRfe9y3Hxl1VNDTY7h5SIcnN0ypAUzth5VcAU0COK
9q2q6Ruto9rLiAl+JDc8QJxqxEfFRYijjGm4SQ2So92ucbYUPic8NOMnwRgmovpaP0QGFkw+Z+ki
1liyi6LJ3/E3IPcxuvZGstGcJb/Hs05y3NSmJ/Q9dFlm0W5pWmeNbJO3yhhNNPQKIsnQpv4qaZOl
Q2+c6mzYMfZcFYG3p0mr//rvgzDEitEn0UpR5mpSy5qzl9N7ITUuOhBp9slE2Tpm8FmffOxYDyLP
94ZbdlvdYDfoRzY6J4A+G+ae9ftkpzu2FumPzAPnFCo81Jj/0D9vWhTLbXumhdxup/konK/JI3kt
gLS5wgzETUucNWLP+Uk1OgcHgPhPyzqXis+PKJpri7TlCR33Naw1Ei8LbNNyudEM9QE9D1R+w52u
mXWzY2JAAz2wnt0SW5s1Ff0no5WL66Wg7MpykboDeFcKz2ejrf2Vm3oKEdBVtuliZMvVvNGfo4Af
6JzSQrA2Q8uDfUSTe6wqo1tiUEAqjEGGRwLw87gznjwji06y5cBv3FsjL3Rfehu0tq9HYp8bmr1M
3Xqikdn/R2VUF0qxsU0QykaVbkrR1j8k8Uwr/F9Wa340re29hcL51VrauHRzklelkoWU5PiCSX/r
4kuWU6Coy78TVT4QAtcka+6b9my69dMd5TICSEgygkuiYpiW8jZq8O3uKxssmiG6F4tC6xm2fbzA
yJA9Ufzah8wlXaOGK/SpWzfDeO0DPfmYuXI7ZwxJhZtZolwWXpx+lAioGGCPwxKUYLS3f0r9Yprq
6ckAfayEdr5H+9EhXvCA2FZK+uEp4qEXSXuuUZKselX93UVaD1tUJU4hoD/Nw2Y2hSQ0ZeejSR4F
UbW99y5yw2JE0zYklbi1+Tsfmgg+SFA8OR0UTtk49adaLFnq8oOTkH5kkX68HZj/IfrPp3vp6Ta6
IKGlje5MCW1ETXNf4kPNNXYUCwxg6a6B6S5b9huovEgid3isPXskuMm3svBqbsRE/LKmRn+VML6h
whSoz9JOP/6s3UoDQlVZu6J0n6R8ONTJP2FuJpZF1Id7TB/tUR6RTtbsGmtaM8MxXtUQuRd5Z4S1
kD9jJg7d07xKwjlKZfb3GGncHII6GJalPpKXqtbBpu5JmclUokdjOwuufRO6xyyKHOblIv0eFUs/
VbTvyN87lkySLLwaRJPXF9nXF1SHD6RZHsO61VZoYwmAViuxFlHjL2RZG+fe25CGGLiGMjqzY3sP
hnqHdaj4Xdig3P/rYEirXewp/slskag0mTJczYr4igxk2srDBu8vMpaVc1eBi84Dhsr5dG546l6q
+UWbpR9VbB0D082xfATTVtYcwOuhynXWtJKnMpY1cHHHW2kFVZXh/Z0MP9rOQNscs6r8TRmxWR/l
KbWydtB6fMvyWtxW5kJ2sJiONcfSDMPFnc2ojnAIgvhTVjF3PKPbmfmxZpNOAXw3IAkpGHSAKKwy
q3uKTZe+1AQ6Tr74pHQ91KJ1jxT9sAfjYWXU6DOdsfnapnR8aA5f1KUEl6OLv0W2VUB6fnVZLJ9w
dt/U2r0TjxNQMFOh/Ujvo4rM/hjZjVjcmx9s94A4OSfQFYrvkbuhBS8Jn+NFXzT0/cYwfMEFVGyn
uXsiv2p3WXRJE+XkwDy/BGH92PgauZr1lO8ATUSwRklJBfVYvI95/BYGhfIQlcm4zPL0Xa+hKhBn
Ou3HkMgJnEfJp6UlC1qWYlswT9wGVPWHkj4sQo9/dYTKCLeLnSTE+PoOEbhu0t8MRxxrVsq3u6q3
1AgEJ33tKB9vbj5iGEzST94QRAlk1+4pCy7ykyK0zFobCNzv97A5dwacID6VnaWfekAYW7bKE3CM
RNvd1cVCMR50BWGQP9NSI33YRF3WbuT92xW1uoiJQFi6Cm6loWnopYAPQkdVic+GmOVMD9zV/bd1
97p4Hb0OKF0ZC27W36b+HMEiebhvqAQGjq8UXjTxa9z24ULgZ4id8B6m5+Z6vh5aX4EaP4Zv8/Vu
wlxaKM4NxGW+tvB+7UltvX+tLSNArpYdbS0eFryx2UaKZSBfEmdS95SCkXm1jd787bf2wocI9HNM
mxpIg+K8VDVu+Pt3rTnGcmLcdGFbaT1ro04nMQVM7AlAa3GqvEQu2wrEGc1WSdkAmYMNszkSr1qp
tCfBzGGJj/MGHMV7UoLhVYkt83ve138flAXIlXFBQJDzK7eshYlLIaQ1CY+R/c9PZci/Q7Yw3nUr
Lhivjc2zqUMeg5/THnNf2WE1zoh4q+0zfHnYZvzUZyWeKWfzUTBfi+av/v3nMoy9LJavMTuvje/E
/lUAC4CM2oevds6YxAhr9aPAghuqpfEzw0BUVAPwQb8+oo9zwb+bwSnOlG5jEfayGzysptj800cn
qpoduwtrFzKXuvY+k1C798xveWxSc8btL3bhn2WF4yIQ8bBlr+xfegxH0o2k6v2wn8Y2v5uTUKpD
OBTlku7k8FQbjIT9coh/RFjWpSBOUcT7fEJknTg3vZe9lD5j0doS9o54XEpq4vB2dkKpFIaw1QJN
/6YrNEFCWNYiTB6xnlgfZYEYYXC96qlJbLFJqWpE8FJq7WvrNtO3yTaURVTk4WVkQX9wPIQJVedO
qKLHS9cW0dKRSXXU/RcQV/UlV9LR4i38AR6WnKIs/0oxKQtildjpgR43qnjVjQ5b58Ek8ZzQOkJF
3PLxbrTrguxZEtCYCnhnEWlHeUaTtXliG3hOS+UIWgPGNA3W1w7L1f8j7LyW20bWLfxEqEIOt2BO
EiXRkqUblO2xkTPQCE9/PjQ9Y2/vOnsuBoUGOZJMInT//1rfOmuqmzyXPUs/YJa+aqLpLMPoR0Bz
HNAJKh/pZSusBCFXq7wj1amBsKrdyQjKWwYL7UTxXvWdhb8LtfST2mfNzenJlBPFFKwp6UA6ExWL
dx7vTVzoJ3dp08qhIVoSwCwTSzm2xF8GxaTVWdYUpbdBrrktOhwFvnyLfCGlLkmvNPs8zmJ4UFoI
b6Bp3LvXTO3GaRVS5zhp4lAFg3ezBpYBTu8qZ9k8x7CQcd08U6moTvim85voDRwRphFv5TBze1Jl
rAgQkV1cGuYH18QM5pNN+AsqIsogBmCEjV2wniK5Q6Y1JmUGY0e4UXKwpv7Aws0+aZ1qbIpcLAnV
OBDlBt+qfd/j6yfWusjVjQJcufZnYWinWrR/76pcNkg8Bv6hQXHMc11cHJ5omygOlNsU4TGcs6Ak
+nzG+Cz+wqlsvjp9+Dw5Edh0OyUzPelykBcEUAJkITjDzcVh6mqxkaJwYhPBgFQ4YcVSvOjh3flT
3YuDPGGoZCOrQXIkz5yomJRdBQsjURBBS5lBnPOAJEyMoUVeV+xkw2kswFqGlBSZx3QEyyTBAYaj
u0nj3vgwyuch5rPrDOU99XLSGWnYy43tBIQ964W3u1eZrTx8bER2aLJ2o4VF+VwhC3puvXAjf3Oz
jCpPWctvk/SUfNvkqrvyFPEk1+nGCCu4hjGNkYsZR9FiUS9ijU41zh/0CSxrC5AqnxUcXL4yxMZe
yzxr41EJNpRI/Ejg/zrM/1DC5s+xnU3v+kg3CyycdtAFbC8Xe9tSxzaX+lXq2Y9dOB6kfENuVKUc
VnkVxruuMfY/e5gzMhdBsRAKV7jcQUfvkgpV30x5GjxbNvHTVt9Zn6O4/pjwIn/vNAUYajV9jNQI
NlrTP3IjM+5FY8uwy3WlGx1ADkpOQrNwXC+z5GCi0xtV5VPBl3KeEqoCUgDwz5AFVLDPen2C/9TZ
50gUw7rWR+VTSeClO0a+MkbJDRqS8WkZDV6X3NwM3LU0ORaZ8y6oVB7KuCEL3h1J8JiZA7m1rfn4
JDFyL6taNwMrHDXz935ptCGatC8CDqE6IAUoeQJs4rtGj0DujFg4mC9TvJXvlRu+jMPQJNWD1VBU
LJA6UIl0xytAhYNJsfEsR6lVTNe2tRsCh+16lab1Q7PcxdXcnh6ierhW2ozqdChwCbsgz3iefjMl
68tdGnZNT4GrQxK4RvYt/2r5u4lZ6paFGPqRtMH7KfUwYWZoV0/T8pXpeC0rLn5NqJvqDg3LIqiv
4pdQ2kmJXf4QZgQYjvabVPd4Hd6uejxnDqKh5QYvNZQx2Did8r1Omf4hRanTLz4t0an5STg2lPKG
maEeGsU7DT6KmEvKs+D0cdr6YlTMb/nakk3oNPCQJj2/ypiwOALQrWN9xgpOQ0VeHJQWKFjq488h
3Uj9UJGbp6Ws5BPmZFSuvaVGxz8m45kMHDYF4N+2yYtHZrLjOclGBzW/VUrFfIlVNSbWT/tMORh7
h/xshllH7rtI2mnhRUcW0JNf4GC9Kskwbn7tTW2y0MT0cTNV6coDiv4zlzuNHlAnqackKwm9yKD6
MONB4Ly0eOy4qX3bJPOJlbl4oCSHCr6uI9t3YrXc1kM37wonSCEOdtq6Vvv8IyT12guppUGQwLjj
Cud5zgFtNK6KQ25uX0QMPstl1rkyxdRRGq/PWQ6vLAjB9nSu8jkbjG9WyWTYyq8y9K1auNjgFcFn
o/8t4iHYD4UXngpd6w7TsqeYPFFAK1Xk0P79gnzLJLruwAwqOg3L3q9Xl7Lm/Qfc39fPrxqWFeoE
YfsEar/y4bRHB2Ts4cqK+SqSQSwUG3fq9xY4MGTfJb3gsgJTvxCXTEi4ajyHz8CEhpefhc2RlrOH
mnec+4ffHqEcUqpnvUmJkg5r5jEtXBhh1zR8PCRhC31SASO4Jbbgfn8u3Nl6Ug1Q71G9lVc9XuXw
oHn46YQoh72RimQtA4Iyob7cCWJ5R+1jCNsf41J1MfsrxoX5L80zsW913c/aazeVb+kw4YdY6mmC
5smb1RE0uQDkSAszp9C5kI7grFLDMmC9uP1OIokHk3M9pl57sRZgMZUAlhX5vCGRdd7ZPcDiZinZ
CejHn1Cfv3aznX+LZvfbMNjTRRjtWX6zNHObbY+OcNXoAm+aPKgWxUZrteGSLtVwj3o0l30eX5JJ
nLwgzr+H+XjiCs+/twGuYr60ux6NbJN140QQQ2GFv9VN/Yr+uLialH9e6/xJ/t1jNb46ogFUr4XP
8otzwT89DnPwRBdXX9t0B49JRZCn7vGA6CYqk1Fs5RvLS53PWoeIaakTZ1xqTNTyk5JE1YtiUhks
lh47hl7dV0KaqMUlhfG9bh0hDvI3qwklapc+GAE946sxMXtOk2eqrN/VAZqAvdSMSU0CAKGXySV0
i/5WD9pBmysNXa92G6shOs5uyQpqUaRUNUYG7JXI+hd1YpzZTwjd6fTJO7umA/BusgEZ/xICNOAx
2yWCf9VL0Hv6G6k29oUIy86XZGoQus66ieIll0Hdh6gZXkpr/CFnncsUM+8gsKKhEbuJDo1vBXrG
aocnb6T0yWluyVVNCepdW/FY7CZXbZ4iMzvIZ5gc2Ty/en3WLwBZFH92phBCIZXG1E2/quQM/nAz
Os9oy3yPbLAmCdwHExs3ijyvXVse00a3U+MHY6DfHI1W/s12t1Wjt19J0e3ubxjzOmbxTuP5v9/Q
GDEN7dE8/PEmRdumWdb9/z/l7zfIv6M18vDSudGJ5XZyHqgU++ReKYQ+6gOSkkjlqQj0x+xRey7H
E2iDm9wojENSpeZbn2r39zsJ3Zm2zsodTeFuNZa6tsGK5z2NREnJMzKO5/bngw+F9mFA9sbScVkn
jqVN3R9a3IytdOUiljinDnJjb7I1MA4x027CyM4UZuXXrlgCYbyyxNguZwF52V8Vy+3XmG7zxzRD
ANYs/Y2RiAjsKwb4YJOityHOkxYG98md42rTrqjyn8OcXIJdA4l+igPHh4Udo1Fxw5Vuj+Jddb23
uI+AAhrlCoQAq+Gcpk5aM5mKp/HD6BXjRMBZtZosHpK1VrpEfMcBq2F0oYWVe29CtS5VbTV/ab3z
pmaJ98nrNFhqBY0WnYvxMY3pnKYgrsFTxvGxHol7qnu3eCYLadgWo5OeAUmwIAradseHYV37ND03
BSAjeTrXDZ+9M39okdgHXnf+bc3n2FzPDmGgakeIS2V2r0Y/Vsc6KUsw5l770M0ssmRLyaiN4InV
S3hCb5hu+qUX6ZLKXVvmHmNKtRE4ui69wQ9KvZ7l/uKgKdw2X3HLjF7lHkv98OceK25m/yWZKqze
lRkZb4TEd5YL3ZkQpU432790gQTXq8vilYTh1TxVHyqIIfRE5HhfMDwkSrnJll7zRDOybpVz1tfu
VW5aD0fLMn9wjaF8zLX5GGLzwQdHdU5O+B2iKFkTuV/VSVt8GsurNosFxXpIMbZeai817ufKTBlV
6RTzLYY8OimcJiyQCIF28+zRHIVLLFxffcm7cW0vXY6ACZ/vEHp0Cw0sWJgaVzl8TuKEUdaiKeFf
kimiXHksZ7d5nVK9XlRbHSFSBzm06AaulN6Yd/lYvUh/D3EMGCCZcKwnN2T93UzxMbCc5n4jtG1Q
blhEfg4tp0ZetaiVY1X5ogC0eFIt/mBlauhflUyd4bPrW7RkNoLY8iIfHXOpBMckIaFB3rnLlh5p
asX3XxB5+jeX9t1FrrpIVXsvZzwnbvZEnoZ2MacJcNcyd6rArvuoWMFkFbN1qFhkwbJWm606Uq29
/1EBYhOydYz7ZFHNI3GK/3OYwUHxyU3E8xXFH0WI4EFJ5ujnXuldeAqJJ1wm9QKDFI+Wl2j7waog
oxY6hdqlLmaiIEhgXF9TvVKoFcyfvVlvn+V8GyCoveJKQyyMV8AQzr9kZNj6H6YF19E9hFLoMlTH
tDXtD+uQJlqnUijoHu1gKM9c3DE88Nh3ja69LtlIf4dll6PmnKTGz1uEfpnV55BUjXORhfVm4pwP
/D7rLd8mHWB9V1XnUTVxznfqui2tjZZTHbaXNe2Y4tmZUFUTYGagrOvqkZsWpV/RUJmQFXM57JYh
xpRmpSpWs1Fr11hHnE7Pci/U8vi5jWHOaVp0rVDP7IKKzFJXG9MrcoENt9qJvqoYSOnqhUngc9We
WdrQaLZLfk9qeYBPEJAg9/0rMBTvBQN9T4ZMru2IlzJXIbecdWfq0UO0yLjlxM4uSIec2mn4l+/B
WozXv4xGEImhPboGlltd10kB/dOkjmA6Rw8UFUeqk5EvzPx10AktMvUjnF+6h7ZbosDT0y9VlfIp
uyAAXMfJaWEjtQsAP+/LIMHDUa+ZHLvrfll75mGBYniuuI8nXv5oB9wpF8SMO6YfRZZHeymigBeW
HfBrZIRBN5ZymEgZ6bSeQgBTr33YixLPooXri+OBiuufhwwWryZgfscyOHCwtvZp9EM+HP8ZKUHq
rGzqssdmmN3TLLjaZEVLbkTdbVGgi9P/NuH8V3zcAjjXCU2BrGTTNpBn+28WHDvA3Y4CbNyCTJw2
9K/Kh8rLa9ZzfbHru8bahiQ6rSB7v0yzV1/1ErqPPeyLtA1f8cXoT2NF/KAwrNdyyBfmNh3xahnq
ej7tw3wmPKZKD2Xr9W8DzizS3mgChtqDIRT73Zkc6Jlofp8WCe1uVqfGb4IgOEgtk7MgZ8jL6Vbm
16m27Ec716/SQPjPSH6G/4zGun0XYdhd86TV9jYS2Y2EgwAogUul5T/gnVNUyosRQ5Rhn3Xcdoeo
iPKDren1BeUmRfqa/BprpPxTOYj4TKWGA5ja41crh6KUQBP731+BTOj7/UTmKzBdSzdtaBrQVP+8
oRCaZ/fQMFEWlt53ecOQG6kul3uTbmw9zd3Hhe2Ye86gMNCmvZuq4llkmfCl0iPX+nVNKMzHBCNx
HXV2dylErJ6zOgqQs5LKOJcsNgWawA5h0ISSbbTD0zCTW7JAa9NC52TXIf1J7rOZBq8Td88HmYfl
WA7sZ5vSQullZ3cAszBHPO+iCeGGW4erAb8Mzfx1WWMhqpeNrot6TSqgug0JvM6JQ37tQCk8ofJS
n7umTgicnRq0aEO3+t8fKCfuH7cGC1eZozqOo+mGivh0uYX/dlL3IBlpqdbWtkGB4urzmxcFdPGs
4ngH7OLFUXagurn0UVkfJDXB8IL3yB2Nx1KLsMW5PIwJ85PWaBMEDFEkTEVyNdwFXda+Css2D7+O
R52ynXq8zctSQ1De2oY6ebf0+gei0UfWDhaqBLt6ka4IA5MovH5rOEe6I24sV+d1nec1GlqSqWxU
9HRQeC5CSwDNDObswj8CBBc35r2HhH8dmQlJKxak8HJpCSWU4q960Wz5+suV0jXVITJicRO1vURy
6I/ytyomcaVoMfTDfWgv8hmIZaPaj88O1n9fSu4b8xDVVnkavIo0g+XM0BbEsdy4yzBH8UfsX4dq
kiXuqsTn9cwq9OzV9bFFcwXIwXRY8A/lvB9mi3ORMOq97LEDhhPrupqw+WVotZwutdYF1PuVbZjI
juGPxmcDsN6iKeVeutQOsWPc23NYiqpYDy5ZHHyTJD2RedegH9tD3jrf5DkrX/9nlGSmu7GB/uxa
O9QfJzsc/H6R9AQNxppBm+LHdtD1R6vxhM81CqfFrWx/aAsCd6YB5VAUb72o0t5tKw22Jvq+3RA6
KqlAxHD1IZrMCSEcpwWT5g7B19J78wKm1FGr1w8TiJ49pItk5VTt1ZAaNJGlW+51yV6+N9bMVWxh
UWwSsPpdOR0DrC1rmUcy5tlprKv8E/Cw53bOgCQZefreDq9yKlZ6ob4NxiHdK+CClsMAUHBQqnQd
bBdSfW061UaWrjVR0vfA9PuQGEZ9C1xtB6ZS/Ivt1/kzhtRSdR0WkK7pDowUIr7+vOQ6hXwZ8j3z
wnbXDeUTqRNtKbhgWguDPatH860el0wQLqQisX4eJ0c12VSlJXY2EQS+S5GSmfKi8OZmDzAjemsl
mkG+2pvISkywTdSr588IhndSYMUlZvhlZrFhfniy+0T10VrF39pSXedLLW4M1HNp9vUH8kCSAEg5
3WV459exhTNXlOIqTyBryC7Gf4zGICyOP9NfpwX2BDMVFRYdBLkHvql8jseYJI1BKZ/DZS9eDEWZ
54z3JcpMfgFt6sk6yOd43Bfe3kwV8hFbZCtzVl+BQXqPY0Gmk9OKe9xX3ozrAELPEwVacTNZQfkt
Mzfqe0X9L4Cb/5pHQXLyDAN2nuuprqraf7DjJfOGBT6hBOQXpBHJxB1JwZ/knouo+mHunaUWp1m3
rraYfGeY8Awtsm9ZR7uKULppzYTSvtEcKk7TQLlWLXv7NpcRFp8uv8j/1UnGblWmWrdciWXQbEps
UDsVkfPA5OEzvNGrZORldgUHaYkcRFeS7QYPvUs1dPSbXCRMoTaeZqsPVvJCzK0U1tIcW4/J0GjX
hrRRAhq5YLOYMj94MX17LykHaOHeBsQO0luqcEH6Rh23L0ZZTP+CxzL+fPawNjBVE+QjTx7TZF76
nxfCENHlYxpfHqvIuCYR8SSkauhvYdNjna2N5BGq+NKkTbDe5YTGSHiL3BgL2WbIQhgUoUg2jdM/
SGCP3AwLTteu+m5n9ARRNYNp+ZVmK9ukF9PRzs3nUhlnlkfxxpEa/MjJmwPkIlbw0MbnK1Fjwy7C
LrqWE6hfQzmDoo5d/stj2PrzluA5lg4Uk5mNZwHH/ZONA4uJVOjJHE8VtmafxwSUmBAmReCMh7EY
lbfGcz/acfioF9tC5yZ7qFLPE3LYp8RqtKNTeT+cpc6DMys+jBRWU9MLL78kz3IvL5JipWod7lDb
scl+F0a4NyZn8puhBcA5/811d3Wh7oBaOb48ho9xPjWFah24z+qfVnJqLnf3YdGUfuKV0RkpKHzb
pcsS9tMhbmPjJNstQcXjC5fCfBws1mhLZUClE4A+O3nLnXEg0qT9N9Ko8+eCx/IMMBmarhHg4gHu
Wz7v32Y1VWGL3APCtA/tmjMb9gA+de+TJmyqp3+PYEUgR2u99qjHsMzNpNvgDTQPtWdOt6kE50Rz
qMlscZHvrHOSMbsWx6TwctoBitD/cnAPXwqrfIzMHMsRke9AYlizt86S7FLntwxuuBE2oI5YzvyE
+xiAf32ziRddg608y710yTqXe26uQXYAUDVMFtBhcn9J0AYC1z5JN6hKn6NQFOcBDEK1h7lEnlhV
fHjh1MHLoRpc29VHqxXdg5R+LSOrxehV9LFYKw4yq0YNEbuN3CtlUNfgnTLYSYDJs2p7n1xIXyUQ
06c+EtV+GAgO1nI7WfcSn25Lkjo3Lx+Hb7TPnMB4KGYK+EYygAIwQ6Fv5N8rmPxS9Prktk15IkjE
WHWTM362SOnBcx/rJ53Zr08eRh9sCWSm47ps2nHWX1Wn3eZYZhqV+rJJcX/rSAv30jyUHcRUgY9I
Lc3c3G+FqECOdQcWYLkdwrcn9z5Nv6UoiXYtaomV0bfdweh1Zng8+Rt/hLKRTnX0KROmuauKud4P
ThVt7lWJRYd5X/CbZpgcnawbkBqJZC9is4SHHDc+i36mCdnU3LjH7VKPpl2LMwywp1AonMGYkH25
flxYyVRDac1ulSQejkVbeYf7XjCmVJ9cYOftvDWIlt3JSAE9DDZBUsyfyNEuzpVqASwRQ/3epMrG
iqN822UuuoGQiAwJGjVKvNR3gWcn/4TWLQacvrgOZgE6BIDQKipjcc17ZdjbZRnsWadeQW2WKBKY
rxVTlj8oA/DYEMUDDQPqLf97nQET7z8xMi5THc9Ume3w6OQ/4084nEFEQDhQcLog9t6Cj06Aw8XV
sRua6iiWjRz+2shjbkx2Dp6GZhVOJCr6CeK5o1aEIH16w/79oNmH5XFmy6W17P72fjmWm7q0Hntr
mLby5/w6PjtGcZyTER7rr1fmpv37N95/WNHbCRgeDO16VR9reCr3TRdHdHE7owCTsBwUy1gelEOE
2sae2+2qyNziGE9zccz+2RvRaa30umMa9M8x+RZuR/z2X+/+43/+YyjfJ4/9+jGhzROwBRo2KHZ9
VOrp52YkU9gvdBN2FPOkI0l94CNFg8ld7uY1DGM/U2pkL3L3tzdghMDsEiS73l04tcnyJktN1XmT
Lv+sWXtDaHfIsRR5DgvWIHK/czpkviVMa+0QdZo7B7PJHq2ltczq+jFb4BFdVH2fXBO8qzXt8sqh
l3SzXDJFivgx1y3VxzTtrIwwPqup+K4WGat7z8Tv4rLA6jemHZzazs23IBeAbuMp9puElbLS0lBL
p1tALCl8UGxHHW3M0SkIjTA3os6QisJMqwtCER2dmsdUWr47x+8IVdZpyYqY6mtWza/uWDFbpryw
qnLtpcw61shK7seolTd6ra+NMDqPSg2Vh6Sobdkk51abTpnzFVwvRiw932RYL4qu+GiaFKtn9hSm
4NGH2TvqCVFqnngC3gejYfR1FeFcPYYfiG7iDeAa31NF6gcCoxCJ27e80J4C+2SSE7qemoAC0MF7
sy2SwqOgvrSlOASescvdVRNbr2C1vgMhIujo7DhcF3Gn34aWFJMey76rd/4UFcVaDAm8cO2MBWlc
jDqnRFvhu/huhvnK8CJrLfLoU5E96dCdIuTeLMX7/CU1y+aYduZLG03Ef4Tq4M/Wd7uentGYHLU+
vJppsnFUtBwO3WL6+7sa1c/KNMtNhxreC4gm52NVMnWHlG+VRPaD67TDYcjIAx5IxMEF6bemeDYj
yi7lPH/EK0A7731cn4tQXXkNsrmg7feJM27zoPnoSrpbaj7vrL48M8dlbj4H+6kuI/IxQ7E2NfrS
teKchUdno/GuXJcqZ6ajEVNMHkhCcEs7CAhdnbbz9ORB/+IUOoKH8toj4UhD1k1jln01g8ReW4mz
zbHSUOfBU9Cf7T7qVmlHqIM61N9m+ii2SJ9JK3txo3BjGnT4QjHy5LgFXvmXWWmPZvNFT719miKg
ZikddHhgHeNLUdSHHkQBqyKz8Gdde3WWdVkkeB4a1SshNl/FPM++aZA2iBckt2/xIHyNFAK0jeXW
EMj+ua7XZdzC6TV6+JQ4ZlZJGh+IH7uBl/qeDzeL0xri/DvTMX1TT+FLY43PSaF9CWv9nSr0VSFD
tBjUdzPAdGR0Ok/3KJ3WgZhesdfWvtrOMKZQ3mOmWBE9Cq3XM9/LgnRpkRvryYseMgO/hTcVVDHi
h6iCXJR376yAhN+rwznhT6TczoTK+14ozV/m6PXkK03tvJq8iqIpunOnCrF2oMOsjtYUlEc3nPfK
qEygSLL62JhudZzgmZMt/M/YE/HThM9rK+9NciPvjfL+JPd+vSDvl3JolC6+AIpyfrncEuV9MdRc
bonyPigPyo28FxJVyvNXjn/bTWDjBLlq7GPbmyaTDFNRHOUmWuzYLRwXmpemR61Ky4ujtjxy5J58
z5/Df95yf3UZyr38/hO6CfJpF+Rr+ef/+ocUCIQXoDb3Zbm5Pxd+HczbKPj5eh0q/Cvk5/LrrXLY
Ebnt52MYbgg24zMwlt9Orza/Pyvk3q9jcujwJxDq8c975Mv3//vX2/vC+mpqGWG2qC1aSg88pimP
kukjd+VDmDwTXC1xXOBRNfW91RCYJR9p0RyLoFoBfg24/eMpo7fNsnCZD0TgXjruifw4OQ679I3E
ciZ5ntX4ZmscTMMxzSdNraC75B1MRBZba1k2T8sS1qIEaja2QuacdgDSMF8qElce+tDpyJ+PudNN
Ibe/pqv2ZPfGTKbtcTtX7bwPzQl+D4bqlwDFxrM3PZuWQbbIcoRaORyULkuP8phdf6hu2TxYsYfW
JQZYvCyWpFMyRkztR0FJdAyKxPPkZBt8L84BbTDpgCTY2jslSgKfjKwZoU44r1PkfEfDLLEgmaAt
4652fNI76oNsguXCSi9apL3YFp6zeWmVyrUBTOG4Gz9lsHA+YbCJXpIC75NffipDzXoINJ0sYTcL
yEwwg1NTip8becxDIrWOl4+rNlpuOEvopGw6WEvnAUKXSdQOyTwLLcYq9nVFXIU0C4NTCI5eb1SY
IWOi2KhxnOpodh7GxMjomSY/TEVvicmjl8njwTsmatwy0fXSLzwdHfJ/vipO0q5dxI5nNfb6x2qe
fLupY98oUu+W9636UJneixypSh6/DOQTydF9E9hr9DHek+qgR3bT5AuRHvY5MR9Va7JuGSmjq7gl
iq1rFQo39GHgDiG7E8tQ0ygRousDt7IMFbeAAdnj7aagsXUBcz0Zs9E9WWGyNUWXi1UMqNYzE/NZ
/jTbbd4J67Mu8lfNEa7hKIK5PkVPiqnz5QLmSXmgsSmVGGqqlYVkw4uPcGytL8vOnDnWl3FsPzAi
2V9mdsawHt+LpTJMh9PPkth+rBPEY2Qf0T9bqDHmUiKWL7TLC+ZCTSyVY2c7vY9k3d5Ibmm/UGFH
s0e9UorTZKjdtUyuAySr17iK8qs+a68jWus3MaFkmVQlWUIk/H4exeNIx/HquONMiltYAzBJzKs8
JvTKOcZ28CpH/RLeq4XlrazFgwZf4YnphgPprzsqLHGe47rdE79FsoyI9KMYkQMuy0l5yCncaT9E
zCBGnAe4Q8a3mMf6WlAVfSyylvahwwrG4Ql/pF9/rrM02Q090r5AN+czxsRgk9mF95Ivp6pZI7/i
33bzMBNq6y7S6MvgqNmi54sebKvOKUbHWcRfYsfb0CWHSQ49YUUPQ28cLdRclyjolU2tITa7u/T6
Snsz277128BTdgMLs2tZ0BI0U9F8mQmL9r3SDJ96GuTnetYC/G68UGnxKe8r75NjFsUe7K8/dTat
isSybrrSh6cpMVRfwSZ9M9WI8z0fHsqhtW5F52i3CVssr7S5V0BALfuV5Y6PGlPSB1wQ/a3y9A5D
s5Me7DkXN9zOwXaMRpo0Yx3tc73AxIeY+pRl889N4HnxwTV4QC/HjXSOVmVhP1kisi8jDa+7pKEM
YAExEyJ0dG7si03q3ooqrPpwVzOMbvtwx8DOXnoYgsCD4jKOWw9jP1bTsLzITT9k741Te7sWVsz9
kDzeJoW7WCQxqjZuz3I2NZwN873GJ+OiOQsbTsisdXu7IAnQd5VOu8TDm6TFm119aFu3fxEefbaB
0PiLGMX83FreTQFA+p5hHVjDegihrUUT4AjT5/bpvHdq2+04HwmnC7vnEsGZb41d9YLmVuwQ24iD
2zjm8c5lCklg3N9D2syQTs3ggN/rinFHraW+/NozaBH9dgwTag4VvtXs3VLoIPCtCE95J6a1lJej
zrx0djo/qjF+HgkoTYOBJOoGXo6pZ8oamVX/qBoEx/6xV5pWtjbyJTbCq8N1H6njVW5AAHUX15i3
0pkowtTeD7FtMKPM+eT0vrjFUBc3TReYFxIRpgNPX3U/u4bygOjUWk+sNQjXng86l8bNBfKybtNU
2cph3XQpNS63WxW9xtmVwnG/C169YJrun6uVuO89YPWnCnLOQy3cn593lNvRKldJrs+NWH8Oopa5
K99DYsMepXADfCqyzpNSD/hGs5ZAxSl4MenFoTrMq5PhFc1mplwydar7UvbxeJGhgvMY1++0rXAc
UeM6gHZ90ac4h9aTxp+LZqj9oRrrB1tM4WvHGgesbPzZiNv6BGJpyVGv6mdFmb+gwXuW8YNeoF/w
QNWfZ6Era5vaz0wHf2MmrUtSt1d8M+122N3lDYviQQ5jq7xjI+TxOXDH/R1EkrQYMvlDEY3ZR6XM
MmwSDIypG85WDEplGXkxt8bIc6edCnAEhLv+rXIRqsue5ZCuKzWHibAAsobvODEH3wky75wsWlcN
vjCWhfpmph1M2LS8uJR4no3cNuuvrttXh3DqH2zbNH54o76iDzl+U1hp+RNQU9aB5ddOoZYnYM+H
8fAdkXjtR3XZ3yZwIzzJTecE54hFLhJk4ilr62jBOxiUpDrU+etPWuyw0FoA8AR+pqk9uhrWRsni
EYgxG5Ec2m1EI27DYpwil8HYqFo27SUqIQXK6SVV/TaOw4JwZY0bYaCz0vTqlnV1bdyrLPjd3QPo
3W0Is5baf0+DNLiFc4xqjkSPp5mjp7A3vvYt1mtJDidmXYE4a5ZHiTZq5ujoiHmXUo47DksamwQI
jsYcPyaab+UjrEQLSZ/sNE/urKPgxaYn+8NxOrp7dwYWLF8dGiqPegxarFRRPyjuWH7pGgJFl5Kq
HSIQLsIRahokx63O3OgY5VP6GGKn8B3F3dqLblpkfbfWelzkJE1Xb16Sfwl6dXxM0159iGzvPdGj
I8zX5iILv7K8vxxytKa5RD2Ru3coMOKiaWVQITjPmave80CjlvIOfegvecXdf7jaUW5eZ9s2ruay
pw/Fu9ZBtv91vDa8fq0g5Vnd03iDAqTwkqSpwIMIcS++O7WgQa2S6hOEdndIRNCspkwNvk7lD/py
zuclyUg2YIyR68qk3bGWQ5jBB91EfSRHcpP3M7FzCEQ209Cs79hi6hn6buwoXsjzehqo/OS2bZ15
XpdvOc/cSW2ymx4WKIDBSEGN66cN6wIDzSoOF6YKDQVMihuJg/BOHzEN6ZVG1mIF0jMTAuBc5O7b
xUDSoOPaK0Sar+yx2zaakr+hFEZBXdrqM4kkw7EsVbwMY5G9Ko1ykPmX1jyHZ200Bl92YZBUncEu
onFsrQIeRVV5/8fYeS03jm3Z9ldO1DtOw5uOrvNAb0SK8sp8QSgzJXi/Yb/+DmyqS1XVJ/r2CwMA
KUcRwNprzTkmwB1sOIMGsJhoA9A/4EYZXbE1zce+toK+IdLij9fR4qD9GO/+9oLCZko3DPnB600N
9WyFL0XNQP04wjnB+HNOcmuE3UHY5ndMcOoxAuu8rFTDY3XeUQXyX+ZtLItuFw3jG+6t6CQ91bFn
B+uqG9SN3B2MNFvYKEb3Vtybt/KB682bSpzbnw5pNO5uXbQg84ucgftt4JfulkyNbNlpzJC02Q7N
9Fbcx/bBjpVgH3oQVJrAqA9ODZZmVGr9bCPKXdt+6TxUhJzAV+jtb5U2PFaQgD88/an1yLoo7eSu
i736UijaSS5f/tgzLExvzjzWCIBBkjuMc3LwSIsEFzbAl9bGDf/O2R2mRegjkbTN0kC5UioHop7k
K+Qx+YocHkqjpPXSsfNkL9cMpRrc6KyBL3LNoIMchkcuSDicVxzwHFwYh84MQWVFkdZDvKkCKL8s
SZstsjTVo/k54W+xR3KLalWjwNOU56aECFCaZrmWu1ma1yu7bNK9Wgr3ZJXhtGgj6LUk2X2rOqYR
/Btasn3H6aR6Pbnyned9N2EiFnbkshTiZq0mKX66XhT3XpbRZlZGe0uBoz20/Zyy2fjRL6+JAFxF
AJ98SgFYapA77dG450yDIIrz9KT3GKRGskR3MR2jM8eKdUvM5lqJYm8NyUo5OUl1WwctjngNY/jW
A+WwikKXUNL5WZF+VI1f8CeMJDDiaz8TR+gt0rwoNlMaVfT7Wm9gSuTVG85NFiGiivZ9WW2mrhyP
UMo+HwwjwHmSx8ZwFJV1G6lZfgy80CWMub+5Dmvlbp6Im8kYV10VaMuG6nnJ3LSlLSZ053TdVNIz
yoZFW0fiphaQghdGxM1RPlDsFCekIv3KaS11GXXBcgxNCO8zhpzWlra2piRcSw65IWD32zVFTD3V
5l2Xk1U3u/2CzDDvxjk5RnszQbKLInFwoxJxht/T3gh4bZtOD+8VCu1bqcJRzfg+a+zxdprlYbNq
rFeVO/m8lFQMvNqbXx2HpGH0rfVoK6fGVNRnU5mmMwvTlMJs0u8ss7OIbjNf2sIsdsZcg0x2BuAL
64d2wBdPtamL/DbFwvllQC4G29qA5mfwMp+k5GStPCUV923q/8rM1jnVdlriIRmi1cByjIZzZTzj
G5r10woKlNA8yXH46PuckzGsK0fZVT7KC5ia6UMbExcIFeIlyiFWD7byDRjXk0JGbVCwIqV9sGFU
kG2kpVX+BgTFLLK0FBc714yjU4h33fOVtWHb9UYaW7Jy/NwN6++JWuZ3am6Od0FztVXLb1JVfbWs
rQaAqZt5K6KJKdKCYiBs3U2rhUQqynQVYHLqPmyKV4AqAi3SSeUmRa5qjhpm0B7d0ulhf1XryaII
XFZOvZaH8ORpj42SkSdrkDGrk0y7KAtV2TIypz2YlBbONYQha0g492YJuG2sq+zGskb3hMe4mBEL
1VuV50tlNsa5QQ7esrFIfc0iHSMWK3JSGGl5zX4naXaz6/ECZulPlEzJy1RxyK5zt6IvW4lbrjTJ
r79s0BBIr0f6OdkNkv1OGfkg6ZWhfFLUu0xZAjpQdnHaRTdFXn3Y8wkrH1pizI62LQgpns9XeUwY
7ngu6waJa6Hcamj51zI20+618RLQ9jj6VoP0HQAK7e58f81q1SkGmk2aX9e33dJPdfMYkuLyanJn
Con9EWGM1xJk7DKk/tx0YVpthyjsWAAg3AETZrxkzJTa3iISIqxGWmOKBQ0g7JDCRPby6tNHChTB
Z8taQnxz48aCdb0iYCT6YWbesnD74JsB1B6k+PwJ9qpsV1qE8kl+s5rU7l7uVmNOkIrOysD3KCIz
4mMcUdtXRPzXMVdDhmwkd6ZbHCfitC+aBgGQi0vlLZwYD0ERH/E10MSbLwDEVcynj0OMIWAUGP2a
/jOS8R5JO4x7CV6HWGafHWXY2FOaXFnsU45LUguHeAl1gohHx1aPUqc/lOMPV7H6615SiGKTkfq+
kpJ0M3fVg15O5QJaRgYwpe6gAuJo9VlYH8OhvB/nX/izyTlUlPdabCvHytVOUt0hHxQzGdFFBpfC
dadjE3W7zAL6tNIGDbpF7hUrbCXt1V2XBMG3FK/+bZ55wzP8cA/fxm7UiHSTt/+wrd6jos6Pcq9L
wTopSrRR7ruZylDrQl+lI24Hs47j+w5r20I+UTSJWABuIsXExEeKHKNep7kBiO+PcFK5600GC1RW
5RvDIdGotepdb0O8yGf39ZzXPSpqsdIxpN9EXZ2eG3JIeFMYJECzfDQ783Pr61hfks4mRhsstBPe
O+jlNgjbgxtfFcmR+M9i24hAuWSN5iyJi5kOpVorK9NRlsXsEdfhcKxjVOp7DczXXZiaO9jzyaIe
Y+diFxN2kQIuSw7P6HtW6A+QQ/KFa5rpSnbgbFmnqZnHIAUw6m4yK6iVvvYaJRCOSj8rTiwtEJWU
CnicjMBIeFPiEXMtd0or6t4VZ8Gd2N9YltGspsm3jlGlfT587VZO2x24cygjWoa635jmWL1pSfxT
brhd8KeNyksfZyCtJtro1tcXUsqQ5w0y2ClwH68dH6P1whuPDsCm7xJ1b+tWtr+e+1aUB2cadOS/
1oRngM8vz3j6T9KHxBjpYFZZfSs1fj1rtJXl9s+pbg+f7sY+8Nb1jOCWN4F83g0D3Gl2enKQHX7T
jPosfa2jCHZjNvnfXVuZ0L5iLTRV5xIodr5LdCvf63B6blvFBQTcpBEL8iRfB4qRL8a5hSq3lMAc
vrEkzbFuspXbar6Ye0jLJNKiXeuRJzNaYlhKbbzdlkCzpr46Sr9GfJfVQX/vdSP491lMFIUlyKJO
18gbVJNT7bN8VL3svtXw/CEbCvxFYZTplV8QNiT3WPVEnEZ9S7MSL75m9cyzibRa40lX7gJ9KUkH
STt/IHXtNotK49P6fT09My3fh20HhGJWNhmKZh4HrBa4XgEzzTWTKrzuBgFd0C7kfiYUsU4VllZD
kH8+XQbOo4W8ZX9NJ/cmHMEbOmjlLXmN4xrLtrNPFNxes3YLqTgLmWmiU9mG9MY4uaQcbKp6b5P2
LJqkSM7NDG8DBII+k9kts4i7ka5P+DucWT2Uwl9c6SYLZo/qFyP5Lzww5i3iyXCv9BqItImboGg4
VafKG9eW0g5reReU/Og6JABYs2CQF005W/DMxURd82b4dFiDQQS3amr2Bwyl36mi9GWjhum5H11/
8++2Cohuf3q2eAtNZEjXkNyh6qNDyExWZjEWaM2Q/0wE3Gepc5aLQmaYT6oRpbdpVHO24s1eE50R
rMAa6rciclHjMREhejLVLkXQ/nBr/T5wouTJLXO8o/NWbtU9mPNpOk2dOEnpVO9EvH3ZOC3lsl82
AOQxHVB4HYFJZOhTaWlzjDzSwYys4+ITN+Vq8uDVTuAf9qYepEAFzXbZ4HVYC/Di68rxaSMpy27u
JJlzGsSQYqG+NvB28nYnwQk1C8GdK0qLenOs70qzAn8yEDezSnXSxAcr+uAnDluptHR1rdyppaHt
e0z0tyZo5qVZNyoxjFwwQXRxUEX3MPr9IRNqjgOcn17X4wiKLVCogdDlp22Z3JTCZhbEbyUfwlRA
PcnIRVGEciMq154ZDPmaT3P1ap/SWeBoxg8iiJIbeHhgxUu/IcymaBZpHzI868tsq0S1/VCphMx0
ePh37pjVuxbSzcJK4xng5nT4E/qF2tI687Mnr5hsQmb4ateJMhiPpv3AGIKcZ+PRjQL71+S480Iw
/2FpJrCwNEwBfU34vgvuk3lhVC9yK6LCeOk7rpdKbBCBXHfB2pvllR5fe+7A+LqWgoZQa8DsXSNT
+DS5OxLgxSptaooYPtSx72nfenuoMdoU3Qac1dqkqYmZWIT2uq+NeyNn0oGTJ1wrOhjUcT4lgU7+
wpfx042q4EmbTAdUe6LsWzvKL+3swG3Byv50AMGWsLAMQ5vWzIv6Rail4lVu9eDdEzHmZ1nqWEnk
btA5ZySYJdkNuGzg2HxL9FspoY2zCLkw+/CoJtO92gLtjsy0fa5U+7Y0QFBawNg3pkVkK2RWpjUz
9Nqed8Mq3qcI4eFEINCj+1Z/a9uL1OzXQ2ZtCCMKdvKwZv3bw317IVXOv8vV4rFL6+g+URdkDXAd
xSSPgsDGZora92aYlPDO62KEfJpqLSurVZ5rDdYcnJ5wK3dJRCRoq8UzZgX5rjO98IIvnsLEh/ML
JgV3Dh0+M7XcJb3o5LZzK4GSrzc2seOqj1+v1TNtxc26ePNS+GkqvdqjxHHnlk8wRNTrn3D6iKGP
l4UVWNXSXXgR9zh0ad3yS0UbjjF5utZxmucfdhg1N9V1MjKN0R7S4VkWjqGpG4dcA7Rzze8Jhgre
a2YyRyH34mj2HllLi97xSjgZCk3aNqvnxI/uGIzcMyt0OBipa85Ho274+KG3QGxO7arY3xOrQint
ek84ecm6rHtnl+pByTyN8edAJNgqm4jG6EetvdDaWMi6Vj5M3EP2MKhotkNpubcsy6GHTtrjlT2J
jAvmdUwPKIEs+y0k1YuGxPBQ9qiCOkcdsLuk4bc018sVESpcycPCfnUuXmylByhHLjFFeo/tm0WV
reTd0ptZRcmo3pFRycxMx3vtTZNz08wjWxDZOlqZ1lg6RfwhFcryQb7VlsdLiUM5f7K/XO97ZegK
5YN+GJNMOfzprpXEzSa2AVNZzaTupAOB5rLYUrYj7ZndB5DtNOAW7ofcCwbyqgeTsILMCFY13qz1
9ayvDPw/etZ8h3QG7TFDE1WVhXOpbN+54L4aLHPmhkh4iHMRtvVUOnZ0/DqUiemYWNkWr2vyq+a6
PudA5VOjkyZid2sxBCyXIsIfvYw8CKHNZ0IJ+wcF7zzXnpc6CpaRY9u036Bl02TEPX6S5Vbj+hDW
MGZfPc6Ue5/Pfr1OvqRJy/76EvkEvshikRgQAl2DvozbtXCvZmsKMaPJXY4QQu4VJbnfocT1MEAb
trH1MhRCME2H5DaNcf0R1dllLBl5x2XB0typ1ReRIuaatMF+GIfUWoU5JiE3jydUpHmBySkyd26Y
ZZ+3sUGoybqYWyyr0hlPjWV3uEUyBAH2nPRujRoKHT1dSZJGpoyInm3ijlQre6j9cSmrl9Qa8gcd
GqTSWBSXPdW7yEVG4IGjr6VLnT4zuQhyaTnzQ8wKVIx8gmwu+4BVP7h+J9z1n7u+poiHtga/88ch
+QXyFV9fH0D7WoD+gVk4Y8uY8GdbPi9PcZFhTpLHdLttt81s6MB6Hd5Tcz9JMETFCH/di1q/eqZI
x10YQ7/Cedq+KQnvpu85yUMAQXYn8BntitoxHtJSR+wDZ/Fn2dXHxgzCV6IyzPVgxOkRl8i2m2GT
tl6ql2kkmkaSFFy13TTwhV/DgDlIlA7tBug8mVjcnlruTm5+ltKQwG/dheiMb0U/NHeN3R+km6tq
Ylj9TeIfAGCIl0ih+JaOMDQgTCjjbpcqTgbWcHHtKMQHBFrdQ2Cos/d1RnubxguCvWSvgSNm8ZMD
xrZRC8hPcNCW+SrlbnSNkpO7UWcC7rSoJOdGsACHeU5C7wpAkIeMgEIJ5nOxuS5hDBsOqptq5Ytj
jSuTQQ6lz8QNuqITgDz8Xatz48kgKYs5tAvGJRyPljH+kK3Mf9vUlM9YoXPWamfJmz4PmznFjfmB
XDUKP2Fu5aGvawGLm5XdauVZHlIF9r9qSlD+9bG7jQJNnYMA/XPFR3sVGJCEwCLus+HDNHrl2aiG
7mAWcBXkbqVk5aaFM7eRuxRs0Nip5ndoucGtNA42RD+5kWqe0A6pkLSYfKoZKVYk5WMXxANZ0aAD
NL3WTk69JT4MBZCahwfJllYINdklMMuW/hj6NyjJiSTjQgMFAYZtEti7UIIfonmfpD+y5twAXNU4
EuYF4VbCaOWDhJ1mfv+n46aunAy07wi8kGgUXUOUsGs+fyk0mCqk/y3gwPdTotWQwg75Ctgw5qrF
5LOqvI7hURI1RHQbPgslRdPwpKjYT73P4HrROvkmMcyP1BnaZYFX/QmJabuEcfq5JY+JuNmjDwVb
LshSMjHpbCf+voNt0lAPGugAneVqj7aLNh8Lm/tT15KlY+K6bx3j1imV4RsqwWmpJE6/dnXMEbGp
DGdUXij7cB1+s8vOW0a9VR81tbeem9FbmBtPb9GWmkmWIo4Elyo7QIarQo8Edep1ExV6RZnItWI8
k21VEuQ3+sckKqaDPCYfGj+rz35Emq5Zb3AMqctUs6lGE4q8sy9i+AnGQNBHDmcmCIcDKPaf42RH
DwLX0YGpp7EONNZbfUN6eYc/VwmVreF6FtcPg2ZbNjGLlfut6LNNoFQGkTa6f86SxufKgDSvK8Ae
y92vJyKLrhn/iJ9hM41LyH/5RRag8qFsUSLrVGRpGSDHo9wv/Ck41UNbHkvNWAboBi+9EbQ3faPt
5Z4nuA2mMXZ2eccLKn9vRh7jVPk5VKARoDAQK0XkIZbrObX5a4kpt9w2p++ll+ZS7oYIzYWS+Yca
cYU/ac2NbCxfu8t9S769Am0yQIG29JIq+sH44yZPnPyZll66S+K+2VpWXi5BsKbDnYBCUyNE5N5D
QsfCAFa3g53in1PsF9eHJkvSDdE1mOplT7UhkKIJo+6+Z9Cy+ndbReWnCIcGoMC+jinZizyMXFX+
RKNi7nNHWNCVS+C5aHnYiA1RxwtNvTRDwOA3sJ39aCrxPaB9OFHAneWekyMtiSa6JvNzg6O/exjp
NlFUmTdu4qhLf8amj47zvXHq8t6oA/OmZmyBnp9+y3WNXmWOv9FEh6HeKxXnUGsQ0efKNrXCvSfS
4SFBK74xisbZOVrivmDLAk8+d8zm49p8vFdPWmqBna6gaIO+b1ZlS1SY7OeHNozSz8lHZVfkKPMm
Vqb/ox4U+/N9lu+u6HywoGotlkExfAQuruY+tuK9Sybr9Q5u8O+67lax7a8xruhbjS7cuhj9dCtv
MXI3HaBOWOAqliXmLnIqOxpZNYVLjkgtRTN7g7vLuTQdciaiU6y3rjV+Wdy67q3GMA5Kzpsjv8DS
5lV89JQRV5PWMPN7/OF7IIHxUxkOwDhB1kp4rcTYloxdb117gsVlMeKOnC47Q5Q99Zlt/Jo3FNJK
5MY4H+nN6JSrpflrZEMJoA0lXvItbDWx1II4OEqEm5eEJ5Sizt1kt8VjPBLuMs/cK993bkDPIg2Z
FQp6ltEJLZl1yC+KQmyq9QBsDLRKt235t+7t1Az3gmTBU6WJisYggRp2JtJVT3/vqctZOiKB8b8X
hX43ZoP6IVidlCiMUP0pmEcchFow245xMIyXFiLRIicq8UdS17derLtPg5L6W7OqrG2K6t3CSPhk
WeqtrhvFHZ7F7ClxWy4ReoqJNArOtpvk190uPv/vjiZNGpb+xKLABcyAynEM1TOZ77l/d682UZhH
Vavox+uEIWAUu+Tto0GQeqE4m4G9IFXKLdaEY4Urs1dUZJdDdjHyxtgkGfimLsjTjdaCZ46gLN3Y
3ElwakzoQaFQSk1yO7TjuajMfk95o2x1pynwikRMqkdLPToUXlc+uGSGi5qf09L1WOdIApAwo1Kb
78CAl3ynnpiE0IPNi/YibeW1b9UrN+sBQ1e1uh6RZG+sDkTGFFjBXrad3KhudwENbxJ+CqRFjv4T
BdzXBidlvWkKWDth7MUHTzj60uk06zkuxQC4C8wChYv1bGfgWgJ0G/sR+NxzNeTgCjCfzGFL+KOF
Zh0S3xUbrv/Z0+i7v9xR0Hpqqmyt4r3bBoHTnYrKDlYmQXU2xK21mxqC1ip+RxF74RpgjNhe7Y+G
8VY7RbETWfWuDbG5wQlaZKvQURZJ2SdHCMv2zddDAUN5GcZEsnwdk1tCG2+bhCa9oVOMF66JqnM2
F+oKca4s1ZnDueT32ZMqXirDxW1j+u9+iBQnypIDsVLazjJptetzFOVEME5jh+pDmjXfOFFY4ZIz
9IrPGKYsGLaWJfyqb0zvpnALCCteZx+DPutPTUidBI510Q+U7Y0WB8tp/qubxrQPcvda8zbmXKvR
vGr89j0rBpilyZNmdeJXG5K1XAnxjerOXEgtlXzwZy9lbrJQcRjdbCyNnnA9DtTUqM7vCWNN7onp
W5ZljT9oPtRaAJgrOWn1S+0tDVyGP3b7wSQq/UhJhkp686NHqjuhwdnRo8UvM09uGAWh1EuDBRbu
cU+psCOVmAUpwYf9SrddfV2E5R70Zriu09i9suciJdW2nNUuHU3+XDeBnv7/OYFN97e/UJE4gQ1H
9whe529zkOD/jcNQDZYQShI6xzZDNVFMNOAoibqIyzjTR7RQtJDQY1iLmOnmJbQcooMVZKk5N6DH
603cM4b3WDUjyOlasLPtSn2MKuMR+tMCvBfhgFyhaVriUCJ17IJ4Kr9ElRavvCT6XqdE48hD8kkH
9sd5/qKQXjYU2TkLo3PLci/1ORVMd7T5bX8UrAgfMfEHm5E6aQ18+WfRBc4+QDq+Slo4zS4AOiQv
qV+ujcHLV/XcW6jn3kIqFqhqxos8Ys8rD8JBXnT8voevQ3GkvnDrYOSRMwsBKcv05npu1PqNgfOx
6fN97iVAkOcK7OtBUa2NqThFso4pq6SxIRjS4rY+oo3pkeg4+g/h9GZyqqzwW1Z6Ncnw0+cDKki0
IgPWwxaqyxqjClHTs0GCKQZ/jaH2D7GtB3tON3gwLKZIl4n0lbBChvW1fadHbfIapiSB17XyNg7R
gupiiyRt+iBFbxvMGyNHYK2IczZ73iW81wqiJXO98iwpvmRKoWWXtZZqt7eQlJHlz9p84kVos2Fy
+zpkTfldxDLxritoqWU+CIJa12gk2TAh25kKiPB+qu5zzSNZYG6DEcjo3o4NklMrBAFvxoa/cx2S
e3R8V7Imback2tmZ6l0rVserkD7LQG0A+Na6jkkA5PI6zOD1wkaxlcwBlbZouyuQ4D9+Dv8ZvBeX
622s+dd/sf+zKEfuhaH42+6/HgtiRbP/mr/mj9f89Sv+dYp+1kWDvO9/fdX2vTi/AWT9+4v+8p35
6Z+/3epNvP1lZ53Dsxrv2vd6vH9v2lTI34K/Y37l//XJf7zL7/I4lu+///azaHMxf7cA/P9vn0/t
f/3+m2aof7qKzN//88n5D/j9t+NYk9vUiLf/+UXvb434/TdX/aeue5YD6051DY8h7m//6N/nZ2zv
n7pteibIUsN1bUcDdpEXtQh//800eMp2PM8D/YBBWoPB1BTt/JTh/VNzdMeAzqQReaca2m///cf/
5Z/49U/9Bx3cSxFBFP79N+svFzzbcx3DdVQDAY3LD3HVv7GegkgjrdENql2O4usm4wxcT+bgL0OH
/J8/vS+fP/rPP0qjDvofP801NdU2dEuzVcey/sZgGClwy9I2w11T1xi2nGia1hFBPVu/1fWdUaKa
5CJlKudBTO0uYSa9H40+XIPBCQ6TSkj4JDzndbDFcNv6fuysYxK71iKutL1IGcsvuPuIUxwn9UcW
ICFecKqqCBIrIp+aMh2KZR4pzcuEGScCIcPQkCkDEFDyqJ9hOZfkntqR+RpPTfLWWFEsFlbliru2
RFC+QN+hHHq6PGR/Y2kdcIoqPooHTYOMYkJnRwe3K4fJ3bRpeh7MSWEhp6jaB/pnLqsRgelNz+RD
xR21j1Vh7jNFzZiZ5OVd4ZTRHdVAvJ4ax76bODtPdeY0LzXdrYUxpv7a0yvMkWY+qPGC2OP00Qid
4rUpKopApcpuYVsM4SrBOPXq5Ia39THkM2HLsaQWKbDMnBtpPscNuxQ/eyVIQNAaMR4B5GLARZeR
powPkVcE70MMwSrv69Fd5GGh3TN4bpAnZDlTc4Ap05tocRPmg249ezUaM/5c95cYjO5RFYO1jm3P
Q95Wo6CinXBK9XIuuQszh8LgOJD8EIpljocxuQUPpCNkfa+tGLqYJsQCqUNRLu0mmQXoIox+BR3p
7O5AWRm0NpSMVCdXvvOHDoQr8KOjYLm49ZJRO2YNlgC4Kc06T1h+4UxpQNUwWNZevRrtgGL5gA3j
rInv9BiLIe2IbmNM850x8qgtKt6Hj6iIFFDWGShSi4T2cw+Xv1yqPe+q2xjKNlNi3Oj00V5yK/FI
00s662doN/m+TPpqb5j0iVBfGgi5lTEx4CHGmvahlPR8W9VpEWgX2kdJw2utx4GTY8LLaCjQjEbU
CN+Hf7Vf7otOVfb2mItH0ZrWjasUJUm9onbXHeS2c+oiRcPR6mxEDlxIhcTIPVItm5KAjMbdJFVc
xSvFV7XveodjL2xyP10WXqm92pZjdbs25VRxO1IPG0HJsDbtWqPh6iJiJVE6q1468EGYdHGyJ8Vg
ztCBxNz1aJ8d5KhNEC2moc13qhIFq8jJTILr+ehVaR6fprHzXkf+u6ugKgeCxDJRks/cx6sKYy4p
VZ2ZrPpRT1Zt4pUPNHJqwjzdbnyJqrKntIFDpK7ChqmcXZjR0cxGHBad6JaizVWGkY11UTzdMXHU
6f13Jl7+xa/C+M5xuvRYtujmZu1XTKYlLvvQyvQD0AD8nc6oTgu7U4o7v0L2opqqfhNS+SwtG6Ma
827c59R29FupVpImFzuOqTe6nTg3np5Zrynz8u1YcaEqKmGS/TGyuM2yeBsiON9OkxZu+yg2LiHx
2O9BzzAg71PvNPTEnFmQmO5CLNnPjTL1R6VR+fhORoK6vff7cxY78SnXlG4xFDngNjXWqjs96YaX
0bJoII3tlD35RcDHn1jRfIfW1sVXTqOL1MbCZe1TKXQODF3/UDuvx+jG2itN7eEI4o0gVTIiaIAm
L7HoS3Rqnf6Uow7KuDqS0x1rHRlfYxXzlvaDtk5DX2xcfFT70Pe1NWEUxlOaRD7y5oQlyzgG57HU
y5si1qaVoibjMTBSyhY1i/i0NywVF6mRiXWZdcV3t63aEzPValibAKFXStLBji718OIxWjkBFiNp
S0fnEIWRwztOa9XgpnjoUvgDouhqrlGW5f0aWTATO6+++mVjrOlF83nuFQcrfGluBr7uACwR7Si2
dBSIALIGbimUnkGeU1BP4ty26KDpacPrcCm60oWLmIywuMi56FVsfe8LzTvHvj/iIMZSC5gFHgMF
XbT0RpMIiBZHwGsU+d5arX1jbs7lLAZ1HWdO2Lv5qkxS7XtpaWgc0qgkoMEZKfEjkmY1IpT2HUlu
rJLBk3pRAppB8YKDqWn5MsBVhgDc9949wyYKCZNAucALY+6GpLN3RF3YGyWoy59RW8DGLy1jZzeO
Fi2aDt8TywR34wSF88PDF3+yMpLE29pYxfaA8jFwzHvW6kQ9tRR2sTJpt3Fr6/d8yLyTWfrQRBql
4naiOwV5xC0VyGJAI7snGA3Ijl6HAnlYk9+W+hi/lm0fs7Lx7KfJzCsMpbmg/9wFjK2bynDaZTcx
AfeUkbCsMrNOho8W3Cp6zVgjWbTJAijI3Cni8NLlEwYAy3ThcoA5s38Wme/dc/2MDMQDrb/mjMzP
Zj9pQDaicWRujJ0HWwEejqJOvY1LSbjO7Srkc1oVH7hQgjVgH9FyK9KREnJeb7h4tZxyBlALAIMI
XNSAPKjQ9A+6l1i7STTZswtgBzN1nzlMEx0SioCFN7esFLQtqE7rHPqei4x/+lanGchwwMHBnUh9
Zg6l0r3lVdVskf3osOlEu8t6g4mQ0zTpAjWHukjpz6zdGkaxSULdiXAGG9InADRukJa6Naahepl1
EWstUzmHdEXc0FwsD7Fm9NsJU/Mr/rsWukERPgG1JOqK+eSzngoQKFnlHStNx8tE3M4L9PdkmWQG
zXk6H+2RaAsmF1mj4L3pQSxFioGtXx8KhFmV6z4Gced+Y96XPDLKhm4xFhMxRiCzSJToUvNopurw
FJUdUVN+ivF8JsvDCvGBUS1yreRC0WIy3Hp9VN/ZllDWyIB7h9mY2e88wJi4SQ2yzCCEMqsKHedA
y8smiCwZm7M9mgnCEhB9046WRkAOtb6sUltddJ0XvTC84/4ZV2VobtQSNl2kMaMOPaPcQHAZLqnC
NDHtg2SjKCkC7E5Pnm0vuIjOCi+NcKpf2VQE0boB3fTsJaSfpn2vBUuPSdydFwfm1vEzPVyR98Z5
xam8qm1CNAIz1bcKWt/n3OmpPNKgqD4CbWyBheqVy6/u2fvW83KiLej9EuWQnjJ0n+cwSbOTGuO2
9IMRPzvIT2dvKVBOAZQY4btTKIaLrjoEfE4TpBJYM62ECQIxrpGwggedJC0wJnESnEkAgYGDKkxb
a2avHhyzSX/miQ0Ri0lJXDJutHHYqn6NNMdrNfPFSSOGdCXtsgXwHhOuXxykO1G1OXw12io/etdF
pd0EypufxuGJIrNLF0OCtmmdBe0+m2WKENIt8kJJ7lykhZMcYkutj7lQ8tk0Fe5tkppeYeiKc5hN
072We9VDKe9cRU/+NSBA78HXVPWi1274zu0eHWmThyDR6mLahvTVdwY1V08EopFj4RgTuPXggpcw
pAmzyezopxcLo1j3LS5TLmUK69tWAUBYB9v2/1F3Zutta9eWfpV6gOAU2gXglj2pDpRkSfYNPsuS
0TcLPfD09WOnUtFmTLGO7k4ukm97OwC5CKxmzjH+Qcomom8zuy9LqXgG8u+lM3deG5lW32SfQVqs
EuNdb1SsWvUgg+9KENqvcNHNZa3jBFoMmV49aXkaPhTQBZ+kzGkLZGCpfutm6+7CtGeawMQIdkwY
8W0Vu2yIkynaK5UfgpHJnbvKnGaFY20g8RAqYggcG+l6EuP4jCCunvnA+j7X7WDDPsHdV1ESPyhQ
WFfplGmvkSWoeMMvvjObUPnVCoH+O7T0blU3U0lMgF1OpJLJ4CEtcgUB76g5q2AcrKXWJWkP/bLO
sceSFlARNXcjXL18DEmvG2gipsa1IfXwUYKh8bSszJNVZ5bDrqsi+hJFYx6op3abrpDVYUgVf69X
FIhSDD9rwb7as4Smr4ZWx7KGPpgTDdzhTSSmEs1hmB1lhYuDfoj2YPlhuu61OWm913N4zxPRHUnL
9nQ5SJTlIx6q75EfKK/QGcajI4b+rQQwdWiDDGitBkF4Cjv/CeUfbSdzwK47xm3+YBiVBMszNPoG
3X2/KuwsPSBpwEaCpXhXoPha0YOfclTMFh0qN4yibVqj+HdaxcJLrqNC1f0QgYMOHW9Rt1b3I7Vg
CyxVVlEIERU2+9YJqXMOhc1xoJoIJSm7YU0b01VXhYoedI2Ro+45Zg5h+mDJpnYW1D7DeGFFZvgD
HDLSlapOrX2iNw2O/dDWrBWZS9kPguJBCmRaOSyxv4JRNMgwJHBTjcmbSw2rXzeK9rPXC5J9pyqk
UVWjviQpcGfR47sLR7ffDVH8fegAUKnkH7VufGzH/DGp9GbL4a9cywzthBLKstuypS9vxzpRtoqS
4c0OS+G5qG9v6mhyniqth00d1PEhyXyLDCbMFTk1S+S6drn0aQVcywiipjQJN4sHTYDkcv9S7NAA
lZrrL1RS+tZEypYgaPFK9IazAws0I007Hx1a3t2NxFL7wve3WpqEP9oxlouRmMg7BZZisSyaVsNL
KLBy2EZ8ULIu42VJhH9gB+KbK9eZwn3UZyU+NB5eZYvthfSryIn9cWGVZKOtSCByHmQtFExzbX3D
2pWlW6ca64fQL1Uk8xUxWQu/kKBcW1LIp02t95JcE0Of6CrYdbONCi2/prrWbY3CoMuqOfVvXwh2
sC6T17DAWhheq9K1H5ykTuiIOhx/1xVxURUW9iKoFpyQtTcLBQ2UpClDjTc2KCSXE2SXt8YwMZpJ
No9pnNIBdfuurL4NIYtQyGdoF1lkJzdDYyeYgAnb89KxGI19VtG2WLI94PJIapT2YFtl2VAzUDv8
asi1eLiH3tmLQWOzBA8CaVnd87uvzVJMIGji7LuJr0As7bzXO+KacRIPRHy7At1mKxSPfNYaF4Zt
3VW8Zm9+F/PJrWnIf/dYQKKNHTbGfeiA6N2UaMDlQiVrAK1bFhntsh1oUBkIHNWFS9U+XUUt58Wl
ZoASScvceCm0mligArMORwQRl9cN2tYfKkkdHmc2GHC4sZ4IlIBTpeQu8aqsdZYcrXvDabW3cvLb
dVVqw7JzCpLIRVYC07BQkIK8EncOXLjbJEJvulTxRnuZopsH3+2VBTUraKL8B+SZSUoxSkUTrKYL
j/fBTl3XWGLztOWmKpXkhqZSQFJIYMTK2mfLhK0oHDl862ImwWiPSa40LzzW7W3JR9nEYZX+CHQ/
2XNQlxlb6szFKhmQK2X0/tFxOIAuRJjII+UzedWlYXyY+rz5FsFIf0OvQ/BP7Ocb4hnI15N1w8CT
L0o9V/mRJmaXrtFh1CutEPFbZyG90c2yPxiW+Stx2A/AHtJ2jiWLVTh1waHtfETIfVP2y3l7tKx4
I6lE2Pn4Q1Z/JeJI0+NcNCMasgjGRuOqC1W3ChrabrN2nT5fSnMaDwEr05KEHSNatE2Fdky0ev4r
SOgCZv2YbYq81LZRT04K5hnzigADgOtIwB7MLGtXXUqccG3nzTtGOaD4hiJ++kWFx1/noFmpaDFJ
OQysm6JviRuA1QQ/Lub4trMnkOGKLv0cMY+h3DG7uHd0NIoX11bL/aAZg7IYJo1AiyFubku2/+hc
XWHdxk2YPFho2F4GnUbAyqSLj+rUD3roBK5BX6EPRMK/FP0uwr65o/car2xnSpdKruWgflQJ20kj
CRH1KGUQlNoVSEd03E+y09I9qoHuaYqJA6oo1cBorMyC5gMBMsBE/OFezcfsbsYNJavQyJxDapCb
zatT4H0zTU7aFemeuBvoJGuBhQbQBhcO4QqatrCuVM6J60aMcmvaUnvAeh7ue7yoj8Idk32s1fLH
wJp6p8mEYibbbbZWtY7Tg3jf51INRxIyOg3cKo+oqmnIexQj/NZLBcRRQlFlJUkRKReWM5Gk5Ee+
XMembzvLdmzKn52tFA/s7qaryY2671Uzpu+uIsuUyqbNRjEaOfwt7MKO3wfwh8Ey0sd8qxEt/Rzm
7W+Hc+TTVGbRUtXcYR1XfbMCeEnH2kTRqpto3vCBK3d+P6L9apIs3sXIz+oFPRD/SNEYFqNKII6K
xuG6TkPsRo4KP2tihze6YP6phCEri4KUsaZWAe6gCOvg3hpF7JmEolwZWmvtJC7ttdNXitc6RftN
0g89kmPcPSkyyo5latMmJDJomWe1u8NFWj0R9Vil67TKtG+GacVQGEKhHZKgpMqT34aUTjM9i6+N
kMUm9Ym4LtypelbhqtLxIdjkLpzc7gbVfP6qN1oPLCyuk5VlCH0VhrlyF9dZ57lTb7EbrLLbEu7G
kup9wEFS4AO2m+I6ozKAeycL1oRexVfA9uwD8cUEA7hluJt8nYz5qM2Ovq9gjMDruYm1XH8WU4Hk
j03MFZvJFA5ooy9j0HzDaPoo8ccQWKQjiUPqeNJEHKAqN/UXNzGDOyx0sHs7ybF+iLaamfnbkZLL
Q1U37itFUf9BKSJ/EyuufVdI6f4K4AL9JtasOw5UFu8otxUYmctmV1UCWBq1U2rElkh3ZUB9cFEH
pbtrCzn3pocg+lEwc7QoV6rcXCpMiutQiYmGcqvk1iTVZqMkqf0zTnHlbHxgYNeGRuhuFkzVW2ql
5R2p9Qmi14o/U0ux6RVT7F1N0R8Fs+ETx9KconqEJ7dNu/Bad3KUcbUoEub6vnRuoqkwd4Vu9CgZ
u+Z3bmqYE4qkOrDgp4T7TqqLQDNWd82YlNdjheDXQOV2rLuoWyt2J25cuodLq5sic6OFvX6vCbe+
S6x82rH4pPoSeJP9GhVlAREl9m0m6B4y4qhrZEo1DvCihdBN7ao0Nc4zZaHtJ0W0sG90uSlglWxY
RVHCtK19QJ+MrJqEx/3oTu212cGEhP1qdevCaMyZadFt2mIGFU7wVxJcJ1fkC/Xb2uU4ZMl+XMeW
zHdEggtUpkWUjasgnYwKIIPu3FpwZzeGBYQvJbtcLkqC0rpFZfrZrYbDaRvGMWD+ckRD4zi5eLVM
TPCZlnF6qGq86lFacnRvx3SDqClNFhgM1fuEY9y20Zpkm7KJeVRrxwSHBZB0UdbC1BcE3avfSB3j
iNkPif9LjXwqDp2PlBHpRkGwkmOl6PWz4U2Z2on0QGuWqRF0Q3BnoTw3oa6tkATrezOV5kvd1fEt
HfZ8jQDP+dUZWlou62jA89uxpzsqBYWrDoI3ufSoqn3yQ1FbLRRbBUoyjQTzwUd8SBs/3bTGoLJ+
6qNcNWUZ4m8vtVU/WYRoZ/6wTkLdEAxiaAG5i5FEETQsqq2rRqqxmOjGL7vBEDMeBIsm5I4pKFas
qyBhSQv9lcd6+6AjIac+CmHr6Ci2sa6rsUWsFLm3jmt3yFCDfivJ8EKPnLBxnfEf461ZVvkvtReU
QV3DfYJL6t/4pB3QC55CdHbhYDeEOpYCnU8LE0dhZbgffI6ZVe8ToNEVI8GaU/9cMP0dyJOzodQX
M89Gr33tqDm5eaRLZUCaGsO1XbvTnZug53S0vrh1oz6KUNlLd2kT5/ydMDhjx+KVkQcARw4jNaeQ
ZZmbLLd1bG2MSLJfaJNs17jCOVSdrfNnIr62SkV878qSVPOkid57UVDwGVVsheNgjw9ofN18Z2at
w9vGNX5Tho7X7jj4e/ry7OZTAiGNHR7HKdk5vaZgItDdXxZm+Neyisb91NkAKcI51bVWqhdIWPmW
uCSfiBfHdW5dFKo3YQz3NY4FU0PeEYzTj0l49K3BOQxaIFaCUpanhyn4IZ+FbVn3OA1Ltpz7zlLM
bmU3Odse+GMURxwH+p6Thtadi0bxqrdNG+lZqj0y0dKfyPxkIOFD1tqwUoLRwoNDpnCymFw3vYtR
G9DNQfjyjQZu/chIRu0yCMvGWEh9GjNQLJVCVFAym9sSvyHj3J4jF9Di+TfZBIJsH5I4uLfySugI
qYenwQn8K9uu7XbdpDD9zSpIXhQTmbWvKvKYyZZWIRZeZZEzJb+psZ9d68VgHQFYxVBddSdbVY1m
bws96O+iTsakUHYIL4jtuO86UX8LWmg2Nny577RBfayObWbiYzDNnUgnsS4UFE8jttTXIGra5eAQ
pG7bavZcThZ936aYm79+vaxjnYEKLHU9dQ24KY5HPzM+eAZkJ2nvZaDHu0q16nWbVrmHnFh/1FDw
so2I1c2g+Nad1ijR3ie04FDlgQNOY9Q3uEfT/dA0bPwDIoIQfVm9/20s2natTFK9S31VbHtjDD1D
M3zI3BYu+9ItHtKqBgsVaj5eN9OyQmrKnAeXaZE110NqAhpr7Uj9KU2D/pjlBDsrT90rggDSQzlb
xxCZaK9pR5A8uxsOBp2Ir1oxqqhfZOURmhXdIvrUd6Opm9vasbE7ONF4iCfKn8rY6Ft0f+3z0JN9
Rf+oWXN2ShHtWNitlz3Z9JsJFNSj6Jz8AUhsEtBf8IlO1DRtmWPv4JCJOo0DGBYwyMixFzZ+8Z2C
AVRo+i+cfmEtF4hCHQ4No2vf0MNoIcbIpriNqtDwcG2qRysH8Lui+DR3rGOoOoEMV5EvhpeyKQlX
qIhvq4xBHmMqMdjDfad6wCERrWxNEb/dMtavUFEZt1ThzdswgBc6R4/RuEYcuBKFSvRq0ySHPnPd
K+rl/rOfs0VdsDtEYp5CC/wFSCF7liyoE+d1peJl6FhU4hYLjdJwLFxTKUbIExgSr1SEsacOTbw+
ff0NzNmMNU/dRxag+DcB0drWHwxnJWNmhoBXYNEkg/7SlmCCJIduet3xCMeUdNJ0XloCscGENMKr
0GP3WFYTeuGiVa0DFsskWnK+rh9bPXJulCFtdq7f2Tu/CN1bhQDhq8rKEJxH0UCPhDK4VqbvVNPZ
p+JRgLiJ12xltyLc+sIuVlZm7SmpV/piBFyyDsw+/5VDFlgGHAt+lnYHX03py+pK1RUNMFLgv0Oc
JN6hDBDou605eOy3xVtL0sTBN1uNcxpsiJKB1P07NNL9b2WmdkSNRl29VY1W2ZVECAfLwKUMS/5i
b75ZzLA7eD7thlaF+yiNTtui9aOZGmZDtKybor1ReAF/oE2GpN4k5Utra+NBY9cSU1KJiPcOeTyZ
BtlL2C3E0wGP5hvFTBtZpepsdKz4KwtFLeLx3jiU1VDd/QOYCcsnrLEtXTHjXk05Ui9AUMeP5tRY
L+FUVr+KJoFAXoQF9O5qJJFTaEbnLP6hD00fVEmI7C0zgwerEMbBGYsMw2Inny01ToiALZX8ve8g
IweROWw5BAbfCpLWrpyyD8AAs0b57fReEQN4y/4wDzhsJr5NlxavVGGa9KGpyKNJLWqrXMVNpP+w
DDycK8s2ChgnQzCDUPS1Voz9LUFF1s0Qi/ghw4H9IIju+m0ayfDYQS/UWVsZ8mgo0yNEzhudkt13
boDNFCTC2mpq5X5yCnafduXmm44wA9pddXirgipbTXjyl37RZzcVfV0AX5X9aDcZKTk0WhVC0Ybq
Aa1je424mbhjiniLsUrhBLMd5EzbG9//0eRJFuCHjnYSzONhpEl+FzuJQcVM0dcJ4KNjErTDtabK
9r1pBuJiw6HYxi5VKE51wyaSDSqgOgjHRYQhxLMqtX0YerjxtG4I0W7bLvmCCuz/T+J1V77nD031
/t7c/Cz/R+i8SIz53/+SUv2Hzut2Fmb9r6uiev/5d3UY/69/Cr0Qiv2XYBUQrkb/zkBF+i+hl6ab
s2bLYWuIMtzWBf/m30IvlT/TKVRpwlQhYvxb6GX/l0A1xmOl66il+O//jtDr73FCiq6ZxCRSqT8R
ePVdFPFiDcE9heB+1wyOue39rr4gff97kse/rz6H7nwI1bGFr6q1L5VjUVabmE4XhYxt1pAmMdJD
/zDef9CP/V2q9u97zKKyD/cAkYpsjUM2Xu7ymy1Ge6mrvAt2Hr1+foMzQ6SeZE4ZTdnITO/8Y11Q
WhbsMHY5lJAL8rdzV58lxx8+vtHRNwCCHtw7Okc2xxlvIr8Vl9KiuMg/FZuzRPH/jY16kqbrWpNZ
Nkoa3JuK5tMoU4qfWdvm684ZjN3no/P3ZK5/32L+6T98/p47gBrjFkx97Taxeja9urkbI8vdEEJw
pA5z4cucu9P8AHy4k1O6CUZzxz8mWrEN9ZLKfboKHe3V1QcILjR+P/9GZx5a9USFCJskxjAfuUe7
K+b9H8lisVktkXynSydUv/bYqsbfv01TDMOUC9M5zv29G76Z9QAko7kTVq0/fe2LnLzbKb7qoUkz
5xi37a0674bTdE9z4yEFZn9hsM49vidvOKlaeZ5bwj5Sl/+hpB26m8p6/vzza/NY/OnxPXm1E6cq
W7tuu2MtERrJaA1anD4xzKAnZ/rG4XWJlG2dsBrbNSdY+95MxwsP2zzB/uHemnvy1kv6GSZque4I
CRbfWbNXsvue9mowFwFfB2BNAzSETt93zovdJ4scS3iKSZ8oxMxNyBf8639kZ81/J9PIUAGGP/Sk
UxYQBdwLw6/9efw192T6UB2IQUPYdUdDCfeG8SqjHxQGFz44xCrfaP24yDIywCtnFQUGsVTD0gTb
0xvR6vPfSP+7dvdf77/mnkwxIKJjnLRjdlSzcdH07qJnvJys2WqCoZmWfPveQZZ19AM8ecMiq0qq
yBxd2NDbpb/wc3PBX02STdjXF348e37C//PB0dyTSQmxfhK1ZAccw65/Y5d70w/qiyN5XgyMMU2q
LvuqoII1gswJmlVptBq0l6HzfCt+Il26XGDuXlPxumvj6VcpxJ0+KjetG73Qg/xmJ8oPrRWbURsO
fa3j8R+vHAoZkBIhH4T1XvXZZ7nxe5KpmFHCehFZDTZKhEQLZGbAS/1d5cQHmEi3ohke2BgcVNXf
Uie8mnf54ThXKpXpFiPgNhAYOIC0MIFfRXDDRVs8u0G7NXSJQKbaYlc+RsLFQw8l2EqjVa5LTAdD
skY0Gy6bXm70dDjg67kThhrgj/d3hpbfp2S3UZkB5dMUT6MUF6Y17dzzcDJLayTLSqtJpBdP4jhM
eDJqNB2LNgTo0ATwR5FgZTdMr/lyHLtuE3S+feFlOPcuzH/+YYEgBg71KnVab6yQA7XZKpfZ9vPH
/NxscDJbx70emS4ea48C8EsrkLA1oMvK8vvnl5+fyz89r/Nz/OGTm0WWOKI0pCfxDlMhK/dwr7c6
EOygCS+Ekp/7CiczdafUWUwVWs7WrLpeSFsxjogWzLtYCje78BOcu8nJjG3kZEOawVh7Y5PeVkp5
RQbEneTg/Pk4nbn8aeilXdWaW0tbeopU2sWUFve+hnorGPX9125wMp0iGXHALwW119EvXQKeVgAu
Jeo2aVR9/bVbnEyYg+VQiBRa5TXK6E0Kji6jaq4lwLELv8GZ18A5mfxaOqZ5R4/FyzF7UqJQ403P
qfvCT3Du6vNP8+FRHRwKSw4hwZ45RQ8iGxZgFd8/H5l5BP7wFjgn72/mhmNEeEUFtcf/7etdtYBj
7Pmh73Wh9dY76oVTybmvcPIy2w4M265nikp9QqJ572Dsud3z51/i3MVPXuXYoKBv4sz3ksH91diu
RazTdGGa0OZ39U8jdPIOp3o1xhQWGq9RN03XrDJ7EzcYJbqbPMRQoPuv0PxXcsIT5zfJ69e+0X+8
0yOoXIebwtrdUIEBhunXl5J9zwyXfbLNCoxIm0CrslxA80bIG9JM6mibfv7R56v8Ybzsk9cZfREH
kqhuPIpuUHMnyLFp8iCT+CpXBbpYKoQZwNosr627z+947vucvN21ECOZ4QwWu9LbSasfehMb8OfX
PrNK2CcvtlvYKMTNpvJq13xr83ZpVvZb1Wpr6l4XTnPntnP2yevdUCANKICX7ISq+CVxFPkrV8ds
V7S1v054/pYpVFKC99DnLyQRa8vE0u5VX0mviSihoj0SRar2mnwWmIv3pR5r6y4Ga5X0gbHRplQ/
CmDXq6+NyPwrfJiMkBvYw6CojdcX/QY94ZVvTHdRmd+0vByf32J+VP70CJ1MFn5LUqDbZDz9bPuw
tsMnhF++aw37SUW93/hy+CmiqDl8frtzz8/J9DE1FNdReTbeAJxGq1Sy3xApXXiAzl38ZPqwddPP
q1apvdSOM9rUYJpr4isvXH1+RP40UifzhGYockrRnHgW6iUYGyRD6Tb+I47t0eZLo3Oapt7GVm06
Iqlg19DsIj8GnacDmevzq5/5AuJktvClQcOFrqBnN8ggNSN/yXwDpYutX39+gzMvsDiZHByCCLMI
uLeXdiCXHbgVr6PbqjvHCROw7XV5//l9zn2Rk4misNM2MURVeXIyyJOutk3VeJOdH792+ZM5oiDS
taqypvGMhPqOEm5zdwgWat29Xbj+uXGan98PrzWKK6P1QUl4cTG0e03izImNHLYR2J4dxhLje4fl
ZYURmnhtO0BcpUMLZcPgIkgM5VLBHrq0LFFxjHPTq6bTsisKqbAIOpFeZxFYVyI9Ck5ItIsU34c+
akDCKxAkb2np6+u8VN0tPeFHCc5xpU29XCkZ2AF8JvZtrs5847SuVwgy4XLYFt7DLFOvo9JnPQ7N
apEQwXxd1kO/AMmUIovykxtDG+11FdLNp73m3tKUOmLRj2dkQbDxk3484Mtov1WGEu+BQBKzmjR0
PDowD3ppawuqkEAKPx/hMwNsnTzpCBDTcRwK6bWFcZ1nOCadKHvt5zwKzjWf3+PMbs46edhFWDom
7sfSq+w63rvAt65yXBbvJScpMuzA2gV0Yy+8uue+0MkT75pp0FTpWHqOadxO5fBCOea2Gosrm9/q
8+9z5qWyTp76qMTlTbwWR8DSdw8NXOeFC2bkqmrY433pFuJkremq0KwDVZRe5rg1aQSkNrGoBSuU
zl+9hf73V0vHi5sIRy29SKtvQ9NhkXHSR5Q63z7/Cmd+CHGyxDQNjrO6N/khWOuXoQun2EauTbqw
H24FisMLG5Uzv4Y4WWwGuLKlamu1V5fyzvVBPA3xzSj8Cw/vmctbJ9vSIUrYF5ITQc/M8mmhKomH
20WukSnmX3xkTya51tATG0W/8PRIda91IDT21DHP2Cg4lMnsv7bmWCfPVKu05GqPuvDYtu3HPJoj
kNeDOX6LMYJ+6Te3Tp6pyRYy6hBRe5mtbIepum/j6gbs0k2u/1/KxN8gEx8hAed+j5PHKhn7FtQY
t4jTJcmfJDwCVf3808/j/Ydti3XyJKHDx5JoJgJeWXcVN/F7YLje55c+86nNk6dIHwbEI7UqPN+O
nWWv4CxpSyzmcw7I53c4M8n+Baz5sFJWrjL5Ixg9jyyiFpyp4vWa+gg+aqO4CQEL4YVt6ZldsHky
mRvURqWVZsKzA2VdBM7adybQRdrsxaH2jUtodP2vvRjmyVxeDbLR2xrrSpyUzc3k2iO6B0TdRRo5
q7Y24uXnY3fu15n//MPYqYbDyoS+hV0qJswpH159tdKuMZ9X26/d4eQVV4g60C1Ts7y+xMOn1Dc5
QWSK7r5/fvkzT6558mqTvTfqZTVaXj2idQmSMFsPFiS5z69+bnhO3+o4NpEKtJY3tc51KkHny+bB
KdQLY3OuUGyevtKhq0oEhZSpCNE2pTWbLDdTvyEgbZnXzlY2N+Q6slO4dPrR5yv/4U03T9502AZO
GJOM7A3xdS6+BUUJXCNZpsNGzx8pM63q8iavlKXj3w7Zu268pjBjzenKEHu2MLjWn1V5iKZkM/kX
Zs5zx23jZIYwEWyMSZzZnoOXg/BT7Cu/J/fRDMwFbLad6l/TGzHbOxvyedLdwkdbFn4LqAhf+UQL
Sm5iuH/JRor8woyinVnBjZO9IeGmEO0JZvSAaiz78FEpsV2CXQ2zfS5IqZ8CbCTfcwwV0v9O9WFr
qOpSQkcss4PpDxdeznkA/vBbGScTTm42Ea73vCAm6DgBK9LIkrQL2muYUcKYQNr2xSqzzeePujE/
03+628mUQ8K56NUIn2LTEcyCYp7w3iEXQGEq86Wc8FHhOxn3Q1S+hn732EPDXMiwHO+aKqhWuAnp
q5Dmqaf1fRYoBTTsCi+1SraEUOfQvGx6hLCOhbTM42USc+Se3fsr2YVvQjZyQXYJ0Da3Qh0bmRBY
kBuCS8dOTcBbeWFEz8wWxsl0N6BjsFofLaaihr91HQm/6xAD8vkInntoTma6KSuExJqSefqIZWy0
DLawGJcGg1g7hKj7r93lZMIb9DJUOaGnnmHJW7dt34Xcif5JgNT5/Abnxuh0zgOWaEily7wgG/a9
qVzHfnmpLI8u588P2cmEFzVkNoYTn77VzWYf4nR6EGTO720lqWCtRwGHpLosl53ipMQdTYxhiYE3
trLqYA5KtA3LtlzErPTHiWLB1VhX5IlHISfVKJuuuriRy66G17ykGiZWKKiHC5vtc8NyMnFiNPCh
q3Sph6cVTkxDiNmlCt6ZS58iMSE85UaKxtkLem0HMuLRatKXz3/MM3sW/WQisx20KH3aJN6cl2D0
wVJz4HJYzb0NhbaLb7Ih+f61O51MVipYFFttqXdNbfUWFrDFYVRvBkfcRNiyUfS/hEp9Yd08N2An
U5WRpnkIjjvyijq1VxrG3FUklUsF879mgz/MhH/JIT5sioxcwdGrDRF7+U1ngbbDk9dbx7zdE/SW
AXycrQdB9A5uHnkuThUgLyGI/SYEXCmeHEKXiMVdELmIR4dUcO1BIcx4Ch8TeDIObPRmw15+kRj6
g99hVPMJYOefrWbzz1togf21+U6fB/DDN+mp7seaie99mNTXpDCWtapcepfP/QgnE1HMEOl+VCSe
yPSrHlijTSbs58/SuX3RX9PHh88duYDPFSLQmUG9TL0ztRqkgydBFcjJiwVhxsSktBdm1HNf5GRO
MoI+DpMpS9nXm4Co42hbkqr0+Tc5s4H8a8/z4YukWZSEeMdmisAeV3Mi9/KSROvMx57JeB9/24Ic
VI2UGw7lbpKsXUZ/V1Kau/ATnLv6ycRBsS7PODcnnlFIsEuRF6jBr8/H5NylT2aKvJBZklVm5iVh
Wq5Q+7trOF6XQKVnZry/tnQfRjy0CsAKIE+81Mm+UYmpFooZPOGGurFj4zoRya8yrtdf+yYn24my
0IVCPEbs2WHxCIJdWUQhRdivXXwevg9fxJ96vG84072hwvnWhT8dwy6++OuevLuJqaLuw2rrabFb
r7ueRSEjv333+Sc/89Cf6mmhASCE06LMM6X5nMX5q4kHLtTz4sLIsID8eRvxV2/449gEJXHfUFc8
VVe20u6vmQws8dTre1iEezUlezXb18OefzUHj63D5lkwiPqoL8eA7BhTJeNFOY5TtQTxYLTGdjZG
9vWbkTxykXSSOHqta50LiQZ3r2h3DYArQGv7rn8eFU4ehrUkoGCZ2LCMI+A3hCg1FWG3HvO86Gcn
4r5o9x0xf0ztNblRkBm2/MmEnQ582561RRohx4kfHfZo3zavZWYequaGv6ODHLb1ivysFPOcj5vH
hNxuXbNwOH77Gmn3tghXrBcKPxzcoKWMwzVrRwG0XwtNkswepd08WIFEh7qvSPm2qp8xgGT73s5s
FAXEisliU+kEyzUbQr0B4aHRi2/4O9CZ13wES5sDFex5HMGjAP97VivcIRB2yrpeynwjfFBg74Lo
V1t7YtXr1PLgpwRGRCoteR9HmDzQoXf9YO7Qz2vhSAE/69I7giCuKHA8+264bJObRLsn1n6lS/7J
MhZaFq0DXTzzGQKXc2hYL9vKWejaS0V7QuTW90Lrd0RnbTPMeUIN11OgLWrC5cQ1ZJNFzkmwnd2X
qrYeJiLGgHHPQ6gN6pJzYqtuWr9YTBboRHUTGT/mL6n2I81wjOTa/UCalAQ3yNnKScQN5QsSANUV
X/jzd+Pc5HeyjQzBMvWubcVeHYMI1HzrR0Bl+PNriz+/Faci7SQLA/CDHEBI4nqifD4y7KmxKkZy
1hMiGi/c5swMq54sDU5RCeD6Q0z5XGwNqJclu+FJnZayVrddW25I4bwwk5wZrVPttkwknrq2Zo/R
huYeKoYNF8fuL3yRM/PUbEb4OMOW7UCa+3y+RiT4EAbUnVu5S5rs5vOf44x0F4PN368vactbuIYi
L+d9ADy61Kr+wAsXQtPhnZj3THVy7NVNIIxNYaie1jx9fut5Kf3DDvZUvp0ODbon9pWebE3x3Xfr
8rE0cTpXky8fwe9g0W1xZn5+s7Pf82Q1qVw4z9UgIs+xMCn1rmUdVQ0Q5zi1xdYuIG0EsUSp4bcu
4IFKc/dTFU/rLHXFAop6uY6K/0PYmW1HimQL9otYy8AYX3HwSZK75pD0wlJMzKMBBnx9b79P3dlV
N18qV0VGRgh3w+zYGfYO/H9ZMf/tyW8Xz//rZPCgf1WQ6JpHUbTdAwMj1cVIN/ECnNOLcLamOEKr
f+ux/W8v3D8iR/g8NlPXRfMo/fJ3rYZ35fcH5s12os3+ZY3+t+f5x35RjXKrB5p1Hs20ZNKZ7SlE
j+cwzqvAiWnuuMyztP+SiruFjv//shH/7Pf2oIMk/lJyOxfjz9ZWF3CmoPfm6xAw9cGkc+iUCePA
ev+/r5z//HqLfzZu+x78Uadaq8dSt5/NbXhWWF//+x/9n99t8c+WbJkNyvDtqXrszPEumLj4uvOX
747/ssxue91/+qT+sXWsk1GOhW0VjxCqHtLavh2g4JXTq9OTDNysL9CX47+9X/852hHBP/aRtlDD
KFqzojpzvBmJ+hO+o0f+0a0Plv4l4DdU/b/evf7zimPw6v99g8wEuEgV2PljgdDzxdmU+8stGvHX
aPx6iZui6WwCGJkz2XJTkSsMnnnKdkZHQXfgZ7HuYZSQLp3bbT/rdo4SLceRYUw7/5cL2/8kQP/T
p//PDUetsza7m21yacLS4cBP02NT4hhtnoh9VmBxtyhs+LbtNLqFZo5zAiSMN4/sBHPrzF5x+Kvt
seNGWXC7x8t94Fe4qY9uHZdeHaftjwyf2y2+gJVIDFWHdfk8qZmsVEeK9LeYPubpX06K/7ZY/7Fp
geQSnQOW8lbZG0lvFTtT/cvisSGj/5e1+o9dCujYABpIMU8NtvjBQpcS+a2/7obJOrrS8J5sV/tH
IL6fpVTT3gddEpcAN2NTV+nBa5znG9HIDTPmsw+mL/TOH+FFLLlBQ4Zog1PBS3ybyxb1e2llATi3
OX1tC2igRjMRCSqzjrassHC+A3zNxOrDdWV2de3VEhZO2R/GFlIC5phf7eqU0G58ZK2dw4Ryq35m
mpjNt5bmXGjXOgzDIO9WwoLdYhvbeTQ3eZkd1pq1qQ9VNFhV6M88025nvNlqqY43fDLt5JkTjhvT
S17VkbXH9UtM0U5gboIi0nlAnQOOHKJJGRbzIPZ0DKd7YXXzDoANVnmZGXeuB+ySsd4S+kkDANks
hp/rLKrnVoCQ8ALrNusLL/1JVFbxDLjmR5paNTweV74XtcEdyBzVTm+I0hn+xzqZVUxqDwtw6WRk
kW76SSPUBCK8MRNiy9NYtzlsFPnkZCm3himROyezp0go7R1VABmcNkW4rGUK9YSp2TMjBemh7Ptv
8tu/8bbkJyuv6I0sLPO1b5fqKvQo7wPK+vDvqvQk6mLuQmzx87URKGP0uGCRdsyXxfVVlK1JcskM
KFH2ZLjIZrbmrjCAXlDX7t+5g8HmZmTb/S6y0TxsDH3vcyTrBxvkYbz6KVhh6ijQTyaguiMFfp3D
LaUpi+rSOEZNmm5xp4sfDHr/9AS0Eq9kNkvlwHLralelzQM08GzXG0OE6eCU+diwZ++FwRYIZMWX
XqB1YRsFU5jiVFqq/uVG1Jv64rhlOBeVBRa6lPmPdJ7joOPkr/o7kUkybwHq0KSJ3Gr+rbwy7rxh
twTcm/LkaNb4RvMEfMxD0Th7MNLPMy1RTK1fknW8Mxc4uWW2/ab7yz6gjnzckn0qvyEIhKYHHtKW
yIGr/coGmYJLIbJL+KsHQDhLs0ZFf2m89qiUCwZahdDUd3mzhRm/syvbg4B0I0AoJHCUls8ReRvQ
zn09DzE0e/qoPqfNOxhcpcNAtFFt2Q+bpjbWqog46llb/cVmFbu9e+ylpj+zTu5kNT9bZMHdoJmj
fAYuks6AmGF62SrkbnqfZK6xyx18hwtofjhbZt+GtczONhSvCX1vUX0yw88L6cYbn/NGR5fTgMIx
QTSPRHXGznWC73mGL1Dl+EGgJyX27fObTb7JfD3efisL8lCBvsA8F/GZKEKYtITVxJhOAOt5UIeO
gHQF3WcPS2ia5akvPmFGAgWkIuqoB1Jneh4e18qKFLPruMCOHf/11iMY2QAKkOchwbZkRjR6LyPw
Z+btw3zZd6DWlJ7B5W9P/BsHj6X6Cet+tzCUyXOM9Q+grHei/rMYC2xII9s5ct9ZfwDnbxFpu0YF
2DzVfeN7p3nEnMaP7wDf2W2gBsKsvPLtW5YX9+sDQmGYrXJvTV6o4D/EaZ0cJyOAtZaEi5tcx7y3
woUPsOpPgvnD1qVT9PaNudaDb+AElPiVWdd8CSXSxjK0tyrcaqg7oIMITJgc877mabgHWSeOpMGj
Dnc9aPtd0WEUWyA7ZDarhcoW9dxtR1lhnzfOTrvV1fPltM9YbG0ij6uvoRfmwMV9diDzCAYl9Cc2
0dTeFzncxrb6O5blmZ+zM8uHASnOMvD2L/smtU4ZlpwDQNGG7ueHVt0Flo5kPz7xHZVtcuZWa+14
YRcruP2SZ6gL/0gK5yhg5jwneRcz+s3MfndbbxWJexjPzM2p6faF+XYKTqDQv8c0+UtGNtIms6Hy
NwBpZiC8uyAd7nTOtsBiSyfenxwjYZ3EHfS6ak5gmEIBHrsjX90tSkkDbh5i/RxvPrqhgYyR73LI
ZsDpWDN60YpkgFfiD/L+uDaw6g0PblrvYLLsFsu4rQA92E/d+KS3R6/p2MQ1uBR27/VkufkeBeo+
9Yo3gzACEkS8Ji85KOmA/v3MmWEj8+VhedmAhjICNgMZ7KeTzqswJYtExQtPhhkGKouaxQx9hLu3
d61bPgGy3C1CvzUcJaOkSTkT37cF329vcBJfkoC0FDtsJX7zx9vbj9J6Y+Qrwne7ENxc+Ph71svt
dbv9KLe/pOwJjoyoQYCTBbiauUwvnkNrmnNU9Q8cKB8j7wlf8bi5P23gUqAgTgVTgW752xV2uHEH
KLav2+cO/xQ+CHKr6jVztydahI9op0+t773dviJ/9D4NuX1bZn6fOp270+uWY14MniRbQRGIOPc9
YH0lEt2sWo4T9AkDnk5JUSqX4xrbWfPRaCPSorh6VnMdzGJP5807pR5S/z7IUaukOLnKPjLt8Qxz
9DQ2tk8DHEAKCOSghsvm6JWancXZojlxkSDO885YE8FDEx/65jCHZTa/N9sW7Gg4t8O+dGDY12y0
ptlXr05KRihj/VlbcDRAq0R5Di8/zcyDNue7rXIhSfl3EJJfBrH8mFv1vEmDTt1h322Cayavb5lm
j4iYeNdz7jj2GwmpzypYIYal54pfn9YZ2qcapvvO9X+t9XoZ0mRfN+Ync5KvOUcZrQ71DtosLFNR
xc4isx1dGt4Ftitz+K6RM6HZPTudeufcbF7JuB6nfNwvOrgvKumdGs3psy5ugZxV6LsqCbYDcVP6
y5amfViY6ocf32GK7nVVxwBf6S2DhUkv7KDCCSnqHgB5scsl4Qt1RJBhTschJQcQnBC32ghW93yg
FX2MsQ5DUsJ3vmNuwjl32mtu9sxu2TMLZJ+1155o+WbZTu0ayt4MR+vDATQWWNlpGHQW1Qvsyj73
theTvNvTWmUYVIJNfiqRyweTHpwaDE+Qn2nPAHLtarN5SYc6PQjtK+poo1e/m3Mj7wFcIdrFXkxP
SLV64KoqSaeWnUEDz/IPzcTE+Qb8OpQ3uSXAL3K8tM6CKs+CMjnOZgN+rBNLeTcy2ct77S3bScja
gb0E1yrGCf+raaYAOYRplWHN4OrbSJObtR9V676wrpdjYCKbCds+h2yztQwmb5lFxq8f6u0F/J0L
E1pvv5WzIfzwQT65SLkWse6Jmxnr8/3atEPXN7iqWJzvT9LtUrCQ+TL+KgyP1oh+cKb3KSjrR1EO
+m83GBI+3mQu0BctOT0B7HVjO00DHUPTqeLJ7kHFcjVb4Kk25JULLWpe4Hw4rW270nVRDu2+B8Z/
b0OwgsjajA+J4zW0fvu35p81o5UVrHKAjPwwr+UN3+6LESN9zpVp1GUUgCN+EhShIrnUE03qW/tG
R0nzlg50KpZe+8dfGlK0tWYLlt/jiMDVaBvn15I15UlVqvpOMwniX01W5BkcA6tLw7qNRTBKks6s
wmR2rYYDvp5ADxvOXlmp9ZyMbemFcnOA+InbPWJiHKi2DDdeuxW/n+0vUTVpcYR6Tv/8XIGicZEK
AVIIeCThRl3Gw/h5kA04q9XoXkzVWgDn1fg16nH6gaVW39e0/+0N2ctrfqOX7xnYMl6kZdm/LQBl
D3bZb3f1YKE2sEWWQls29LpryAztjIrjwgjQyIEtNr+5N1lfEwi4nXIW875OxRQlg+/Hk2OZF9cb
gGP6Ng2wnRD3yyLZvtdE658zsuG9kIV7yoa5OUxla53XQfp3xpAu7DtyfamzqX9mPIfZaovUacgj
yB0j2h1mUkNeUHesT7PtB7tKQcLDUzOJD9MzxlgpYz75mGDfXXwje5G1+TUtxBeI5V+i9q7o2IaY
h1X3QAC3kA2XQMecNL+TyZxNjuWuxuse+qphuwUsHTm3fm0XQOhJViNlVRVcGSXFkzRHNtGJo4EW
+NurQPvmyIYZlszYoro2H9PBDaLE56TjLVqD8iGw2/20EV9XbvNUOAExpHWA+gV/zRpeisl+QDEc
y0C+YkUBEqaIijaXEV/CjiU4YtvcCYldrw+e02p5GOBX01GnnwhgvjA5zjtoR0EI6epgWeKQecOT
b6ONdmbiPdBkab9dkBEeCkMcimzdJyuyAx1kt7QPZR5/LHZSDDAfTPEn7ewvTxig5pReHy0jJXUy
/wADDjBaPM9+vre9W29QHTBJP+OQYRE91zD6aoZVoqpz/L0YfZ5a7gM/eA/6imhdxbrO0TiXXjw3
7Ovj6PIRQrgc7OJBwcw1tuzB9xAHdOWr0u2+tAKO9rk1I4E46+Dbo3dZG5keisZdrm0qfPByPbUr
O5GgOUUpD5YzES2MiWGeG7y3r5JySb2vN2x+HleGNej0r9mX9mWSHbcDK7t0ZXJx2+yZUaRyl1mc
L5m+m0muhpDpH7AkrhDB8zs6TD99meNoaLvYyU0YwU39G+jnTSHyUCoH/CvpfQt/d2uNJbzt9gn4
OYPN3nTsbl2Io7sL+jJeOAvHdXpf+QOHefqlg9mLndYbsFWRWkjbugm3qf5bzj1Ci2Ypwi4h9G8K
+XfuXRaRfoDjhXFSn6a5ie06/2MJ/pt8GO5yAX5KZqzS3jvcvne/wnXgeQmhUif8VxX0CZRz0N6F
nOkq9j70wPO5HCnhHHgH2/UPwBb2ZL2fi6rx9klrjzGB0l9FL4jVgkC/jeIHrvcdlLineGphdU91
s35ubnsea9ZvhgXimcGu4mx7nfvXE7ADRVYXrx3bOXqW5pROhsZ45d86NsfXtBf3WH/OxjgcjVJ/
j9V88Ofp7AI6WIFlx3Ar2dSmLd+DAzWj6WZzM9Pf1TTlO+xPgN8MNgQjC3n3v32LvoRxpY+PfgVQ
CHP5NQ2Vf4fZCYp/0AHccv1w0JW/42Kza7pbALsUdwbfF2XRBcsrTtTQ28z7QRiYpcb6c65HIK79
nZ9tl8LLjvns/FxqJqXs5iAHR0HSrS480z6YsJ0BhSRk3+J5TH+BOZlCuktAmy9gwrP2TtB9Gbsb
xpOtQ4M7+YrNFOUbbniaycvAseOx9J3QcJfXjlqDz07gcVfeGnUeQZEAw70rg+07JT+iMuzdTZte
/ZFbldO1c+il3pPfT/decHNJrxdpJlcftRWqHy6k1nKtLfOcms1tuuJ7CfJjvS3ULubgE4EeMVFF
tXRyuHriKCvpnQh5m55WEjuLa0bz4N/Pyn6yUueM36lFeOefKiP48Lbt2mlxb6fL38J0XzWOdy6U
0xnOckAnLLLBTr+1aX8vZ+eBHrEOiAapIXwzp9xanuwxACnf//VbUp8iHR/J13zRe8hog3dV1fSJ
iPnu9knka/Bae8C0W/QMRJnhsprYT+r0dUnFNZ3rY16WxzkfOnoy/eFA/6XDspWxt6w9KZThxR28
60gQH+aF+eDP6qejy+XoBOhwmtFWx5pU1ZF6s9jRzUug0PeQQbIzRLYf85IcWNE5dQOsc8puYDAR
qrgGWAxEOD8l73HtWgZriWSr4tvZ+TAc71UbTKd8chrYnna/q8d+eDYC3HlGuyoap1bIpIHbdY/W
VDQvuQ/vcrWL32s5v09LXj04TVNyAFjWXXPrQOMpWevGIq17MQWMt004ZHo0EpdKLvLTGNv1Q5s5
/ZTBWp1J1AXvvTatU2qtVaTcbvryamCLu811EPGsgBB/6gEfqaxZP51dIfchxVXulzpxSIPZ87lX
HJdujystTM15euRb7b8bugQopQjotOAvzX4/rk15dQbiGEQLybGoLazSWwo0xWw2sBFq3E00Asf9
6N4G6/wtDSfL3y4jsJunxIWWH9aTnX4QNswv/qoaMpnTCtN383Aq+9+EF97zZKXDh5g2+DzaNyHG
6gFbzqmDpwzYx5HJFjL0VmF8y7n9Vp6OK9hMHJsDFmwbuu0hNxta2fpJZXeyc8W5H9bu3I2Ff/qf
RkvtVNlllZYZI15AzaLm8tLXwbQ35476eu4NUV1s4gLY2dsJcxY7Dq/qOUAn9CvX4jFLtnXdtXhr
dquRB3lcOuMsic6sYR8MwkYLoZDH+dzYAhK/XWy59BtbhljvM1+UR9NMqDI2ARvtokVsmOgO2tSl
VxTHhXdMyyl/GxhqOdANuYa9yo3jsBXg1MuC/j7+L1aVlVpXz1QKlx7zvjQX3NajXZ1kXlWQixhz
+5Gp1Px0e0ffT2h13gupETgYxVI+4e9Ndm1R95d1WH7KfiGJxRN095uQaaSYffgEtqAiY9bToe4S
dT86o3NcYNJd8IjUF5qunXNRVsP7NEv7bWjH7n5ReRAOaZWEjj21ccrgbIilBbAqap/ILhtJcpgu
7M23S5L1zLCRuGSD7jG/VR6zeY41We++Bvde+a64b7RqYj8tm2jFLBy665DtUtVWd4Jpk6seGnro
bTXGNq9w1AxE53XfzsfSGXChrFDsM9vjauLO8pQFPU4z4rzhDy1KoJ/WMQFurQSXDp/ZmHejcug0
VM2a0xST6O0Khx0RcKeG0gqt7KY2HXIzQB0n2+5XkeqW9vYBAq4jhwgeZn9QZarORUVauBL2Enut
nGMlVpj5g57LbzkxVicag7LAQFdXKOthW6JkdeqXBurPh3Dxj3MUmdehM6hHef2t9ktfc3BTBc6H
fgt+6yTL49rMWCWUACIQnW2cDDOc/CBtn0i8byFAz5V8QNdF7g0j3RTwgEl33GKjvAvxS3K77nCm
Bi53AKomw+dqQZLOimzhb9N5tPI57hW2ANptNms/JACrhzRVD97szcBxh/wSVCQzDOG7sTTy4dxj
uw2HtoA+2kj3y0HkfBoLUcayJ1KUFHEeO9VmMbyBdY81aoKegnGQupFKhihROZ+QyWnvMxCxByGL
yz1ZB/ZkPH+e0Xk/RsuYdxO0fmweKU+cZdNXvaYLsPx144rrTACUCKDmwcV8Rvk8FCS6srVBBrgx
s1pX7h+jLtRZrgahaJI8aNX9TbnC5k390NTDMxLxB9VbrznlwBjI9VNXLGeucA9TXv/FjTzu6t78
lCWRdFXqJur7lDCis4tQV0UTGY7VRahC7RvBtLx9XBx6tnjlIvWyGsadyrKckZXyZ+Uju4c29YpI
gGPDz8wwWdpfJfFzGwxM0iSx41pHUUwAfCvnwPr5ZaR4fwLrUJpI4oL12vQOmVOkhZojuNbZcekQ
STT0HdnzdnOZnYeiO1IZPyWCjOdwi8u9/HWA5EtUn78ztXKLd6qXjhhHgI/migniFFTmfbKNiO0p
4HOBU9yhqve6S9+Myb6kVfcOgvmv7uXJ8csflYZyUCYGIl6XwvGw9T0n1PKjaAio+7khMeWWD9Nt
DyaB0IWBhVcEzErOpdF7mZGmRUKSdHW79800L3D6fq6l/mrT5QNNyGnQ8jji0mRv857nprgwS/Y3
XYxnC3+Cq/J9N7Tum3c7OIicUeT5+Z/ebFCt5t1+I6olG0nFBJ+vvxEWKN96s4qafjQo0ZRRKQUe
66Tfm0XyHsj8tZCUX5LAOrKqKLDKrt91AAUjevlTTHDWx2J4P6Qqftheqpmk8d2w45wnr3+Wg7xP
ZjIv+dan97T51RG08L3XeD9xva4sg96JUI0wswvNM157msga48ZQKwgxVjXeFTM30rp2drPjfqrM
uAiBEynIzOm0FPO455yzQJA5zzhuEqoA1Hh8xfcNotzoXtMtu9bsH5iPGxU7hXeQnv23CcjPd2jA
WnFZOpIFQedeS+Q3pI39t7HL32DOi7gvgyna8uXr1oGY5fo6z/LArYPuEyeN8XJhIaIMPaQETAD0
jRR5+7T6T8idkDprOgzHFmG9rJsHm6RG6EopIt6nM1qpWJcUWwzjUhV8QZQiD75hAaRuvjaLNKqr
B/LunYhIQKESKSkg24iUsZ4GZwfSJfT59Dl3xw8I4hUJ0eSWcM/1Icg4M8dh8qK5FbcTOHtVTYe4
ZXroc8LLroZ8nnPboN+u8f66mARSa3ujWncRNPoH9ICFpZlUAE6CJ7synxUzkjurmr6S3PYwVedP
/NthV1TFuTP974xZth0EAgKwoX4eZvvqlqSxG+um7G2x0qTjbzJlzJVv7ucmUu8kR4s++rUaITIn
+a7zOrm7NeDXJVEESHVO7Jn76d1SmAGrIH03hu29tpciThboiBleN05c7kJooDJy2SNejrJ294tn
4K7r+NDJvHtxllC86D0/1nn5V9TWB3GTQuhRYrFDKv1Lt0VzbDMMUKBW3UiOs9p3QpX07E9GmDp4
RKQejlYu39iQBi5TWl1Tk96MtjAodi23IQE336Ipzba30eG2kCEyiLXdq1fLnH4zQRzcJ55nhcOc
q5gmOnmePKOJ0OfQWEy348U3mmvLt5Zxt5VOmA7krlyyIodMpnNMJBpwyAzYfH1kl+ZoeaS4W6fZ
b2UfRJxNFcvErF+Fsy5hNvR/iizlXMZblmo5nInclytHuPd7XJXz4tUGDT9DItYQ4lgZDbnf3bl9
z69BBD8qhqpjH1nXLrVIBgnKgyduWcnOIbX/KGvjs0eUgegkK19zmAdxKzwyXl2wRiQ99J2fVG1E
eJ7u1TJ4mJIqe5dY/W+UrahQVFpzH8kaKhcF25Clq09DdMvFnMy/ja5barMtlW4NWNu3u47ejH6O
rVkKkjmg+2eSlbPD+qKiwepm65ajE2Yyuwk4uJIVsz0caXIhmxPQM6sLXYUOqMPdNJrOjg29iUVL
4ZwUVwau3WKrhx2HTqOujf3o4s/oW2/epT5wQ5OY6VmM64gm07Uobdsi9Ba5RAOWH05GVkA5jxDk
gZzqCyp0pj0cernscfloFQ0snZkGT3jTucJb5JYHao30a2wnyQo8+sPs7mb8HjviOJMiYBY8Jnb5
gszQjpNiwtbXyfZkpQgRKdL015z/oVXAOdN6s7C3NkQ9K3w4q8g++9uIXW724kwFz+WWMs0xVPki
hHdk77i+sY3KBkBjV+nnvkxvVxqyO7brFHEDpS3qbG0DSzf/Yj2saa215K4YaY/ZPOLEcRPUuwNx
yfNm3HGYPafOLEMhMScKOj92i2tcConQgVQcjcq1g6Iz78S+5hk5xad3bpnfhaYzwp7yYE+39qOf
rvlhVflZ5u17n+nvNCX92Ims29V5x005UMDQs4xE5KxQs3IV3pmmtxxS5IqmRfAQNOTbR5hNPhx/
JETFTDUUpN3cUW4darFcvYXb9k12QEZBm+Eq+UBWI7B3RZMs3JcnFcuh1TuVpjVfnZPiIl++ZS6c
2JO4ccH7JYcRYWGMFPYN4blzpsWjidIbA71XPEBSGk9w7kk7wDNp907hZ7tV9L/yxp8PkDQ00Tbe
ekobtHIT2kWkSz6JlD/IEBE3LRX58tT6ZRpkt7P0RpMSJcV7MpKhJdkTx9xujuPg/ZjXMdtZarqn
S6bYDU6JPablcbj1kEJHOlPOJn+MumusFVevnz8YrcLDeTulO32024y01UYppiPJz90ApVpaifey
ate48UUTBQiAvcISZ7Ea1Yk7S/s01NKl8cp9DhyjiOVYVDEzUteudX+NI/aiocBIN1rkPTKXhozE
Bhu7tUsdte3MQ5ipJB1RUA1ag2pvOSRxkroyr5YANeEBr78jEybjfKsyPKXIS/PA6MimS5I63fqn
cIhZsgpRV9DVJH9bKlK0CUekJ9qokU53ZycV6bbZtDg1DDtq7YXjxKA1nvzC8u7Yw5dRC/OpTZI0
tsekfqpnm9M+saYH08vUwaWlNPJcdzz0OqMTUvtbWNJBstfLNr+QqB6uOdC+g6Ea680jdUvhY1gj
14Y1YaRB8KEL14dhSev8RK7zYYAFEo9mLU9dVdaxbrvtjlnnW+c+NvaxLLAatYIXVhMDpu30otF7
nUfdFPupFMnOWjIWs22omEwbioEuDcK03obI6ziLlVL2PffD5SoyC0nU0M/DbuTTel2weDw1Woxn
I5iNnV1aKc0bXn9KkzH4sEY4pE6p7KhKs+bQbnP5to01xpbUL/czTsOnRJhuPDBSeA06S54Cg9ya
kaxBlAEGv9QzP0eBGuNvNiTYeNap/5opI+yzVHUvuArIT8/dVISwhGnjWCsK1HKy2HdrPez7vlyo
Bc3qIOpbItEw/J8iyFy6QxrztVUwihI92pHul/WeOkTx7SUFTWuIXaOlaebHshR39ERckiwgvYUZ
rZdEho4x85H4CVmCtVl/paMTXNeaAnabrOo0kFElFJqqn9TE/fTsKkv7P9bBLNnWPPKpHU2G06lp
C+dzSAP3jtyonHclaWh0OIMrI4G+4SkdQbuZRT9EbkAfXL606cnlEoVfIee2NPt9/6DMBE4T0TQV
+sRHuePp4OIu1u8t5R1zTHDFAbW+qBwllIS2gB02lOTfzBygsOCERmtLWtvIyd0u2jzNUBujVftz
uIhG7xI5DJFv0UnjmXBfVUdnpjYWHXul7e/XgRrFgqmeHa5snPsNufjBHTGRIBPzUxrPhuVBWXTk
FSJzHmHIqkOTluN7MQS3NFUiJ7Tzent1s6K577jk/TY30b4G3Jg+GPf0n8Z8y2KiyHdMwQUa7bI+
TM1gHqzK2e5ZVMGPtRhIWax2f1i8YYnYtt2Tv/T0ydhrHq+iREyh+ulpzuFoEEaTmccM0b0UVNye
UXn7kUgN+iInG5vl5uD5cG35vdqNtae1MItTcyl2rmFw922AoSkKT9+OYCebobBHRVpnP/2+UUdu
bU5UYbx7a4NiiDUpOCDVxfxSLLmO9Wpkn8Kb5TWdavdjzdV0aYNW08aCByRRkkVSm0aMbsV59KbZ
e5JNK147lXk/7VoO38nmefd4NJsn3Un7cw3M8rrmLq1mtaA+UafBa9KO6tN20u1AU2N7DHyLYMPJ
xj3dY/Nr3zU6xlHPLbumUTJarC2/F5UajmNlm9EwtQrNKHlwpOlQuJNCHUzHqd61EOoksdthvSmt
S01NN4Z1N/2xm0qdApfcS+L29Ue9UXwVU79EYtbyeShHEmWZk2LI1jY9Oi0iOTtjmyy77I5uiZLx
ponkxyDTD7SpCfuVlmZIpdDBuFZSlWCa4A724Xj2PeTtOZ60Vy289rD6bso7rQ3xTvl9u2fcvrne
ms0gwSBqov/FbEHw+ooB7oT+p8L2nH0D34Qy72iucdl55dFVjAjqsRqo17fGwzw7XRFKnvPTanwm
jZKGfI5V9DNKMn/aZSjkTgC/KeVIkEIncHb9hVoEY2DEz/IHxDO0tk6ruT5K4JEU8ZGxruxDkcxW
/bhquZ0S21z9cG613kN4UQ+zLLar6FLuCMhRH7Y1+eD1Ri3nbxsvfpfgLZ6xniUdcxa7Jnc7GI/d
/Pf/cHZmu5EjWZp+lUFeN6tJI41GAp114fuifZduCEWEgvtO4/b08zGruidDmcjoHKCAglLhcnfS
aHbOf/6lnVFAEwlU68exG5OjLUv/w7OJ0QmTKDprF/gL5IYJP0a+/eUko2jfxQwcUvj+W8AXHvHI
8HM22c4iDMnxHyVBaOxq5P/CEyRNScAVDtv3IodON1DlXDp1EV9EVVGdA1K/KL5arb8NEXV+LdLK
Wc+MasqVcEuIgZHdPyfk191on+21nC2Sw1zcHRxvsL+EdIjbyg7lvZMo79tsDx1xL4l1UmWIGdvy
nFghNo0AZHmxjqq+vlL4ZgLdELXXenF2l7EpvRVT7+1z6dnPox7ayyhyqsPUanEmuN7FIBkn6dyb
+7ewF4RWtBUBgRWxczvfaedHjCaLjWeG863y2YI9Zopna5Zmt/Zza/RWiS+CbQKlpWAwl2YbF6P8
zazBk6q4HU+GmUocOKNwlzlkMTli6q7BGM2NbIhYnsvZ36VgP9eE4OZ7Ah/HDdZmJZw8J9pPggO1
HG0IppX30bkQekqq4su6q/wvUebvJzbNVTaZ4jq2y4Fo5VSuhdblFYNUc0nDqckAMzScFsaRFSMs
uhMT2s44pgTJMppvRZXuPXzZYWiyDtK2/RJkyn5ra4bh+FNBsu9dhR0CyU6lTOcd4aEAxjQ6WxLs
Ie0Y+bT1+75m+j24t3EZD7dua2tN+4jyEUyim4/F3Kv7JIVOSk6EvcbEY9yE8yweO398rhPYnHQw
UEEK3gRmK4VZ3pd7hzsEBFXCQM3UXTSXT3EeizvDtLuzYXv2fgwjMrUI9tkQ4XNMAMxXeQYKRu/y
zS7zhwiOMxYOiTSIkwanBpTDyaYke+XNdcFP8JPWw1fDo4FXQWBtJvJn92bsu4feUMORzhJZvy5m
DWEN5qQfE1sIJ8Luv+CsCndgirLrccrFySp1dyoC9qSVZ7fuibDpA9Et5boJZbaKha1Wlo/BBy03
tWbtt9ZKZ3a+ib0RpSIuxaSAufqDizO/JZ6EMGO4/bqSWM/4WWFuQE/KNaBxf0yd+gvmg4zDRtm/
D7MvEUMGz3qS34Ji/upz0+hMvGIl3dS9071/Quf3MJVI/N38u0+hs47SYDfN4hIbl2QV9cwexZDX
VPBkUcFSIqu8cry7NLda6PFp9iXUJbNhUzrkqs15RycTgFGbZI0b2Nuvh7ox11DdTTAs7BZ55i7D
Di8QuYwZyi+ZKPZk3TPSiO0VSYrZuvJJAVXiyMlmUAFD3qao3AdTshY1W39kP7XRzBFrjR9s4scm
gVPlFfO3ca43eJjs08K/sGqNCGiR80IVtFWwjfl/lTSnAr4DnpWn3gzuS6GvjdZtNkVKUHFTQ8IM
mT6gcTipZLTXTYfpsGfnCgeiCB5ga7Kb+nD+jj6B2RTx6hIl3LKV8auhWyf9Ejw/8yJX06P7NP0D
o/PeCaKtn5h8iMI75Xl0bXfqGo+FvRk4jwQ8XyorYoH7J6e1DjGxu7qKr9KC/zbbq1BAPyhrMttm
N1uPOt4LPvGYCbJPK2q++FAVzZE2ABqnAZu93uWJDWoebsUyzJyREc+lQFeqmys4ELuBx20Ohmtr
JLrbh4EvkmnVQCni6R00MLofXnkTXVlpO+eIOSRwwfAI3Qpl13CpXDQOPRfdaIl4y81VSCI6Sa1i
2qspea1N8URguQ3xbsYcYYVsezfYAQljqp8SAhgcahyAz1VQM6NVU/1qlOzD/hidXTvilmPq/lgR
IE71HVxEQXg9y0as7Mi7tfOaAUfuPrddZdB4V+Ndl7iSFRmeWiWh+NYE1xY5acQhUF5Vr+BuGgcz
RcQbd9vGmmACzPXRJi+R6dR8W4TxlgjYx0S2jPvqt8Se3jMRXYu4LbdmPSDZgIIrKJNXjdmdCe+8
0HYWbkvZbQX71UpQKVqtubG1s1F0b+Dw4b2bRE9ZwSdpXJp49UgMd86sr9TrxOjPxgiA2uViXHtC
nbCRfw7LgnjIqDZhp6dmFxFtnJhPRRNdxnC1Eag3XCY9k6EzXVgeZGtXiPUsjBPRrA/Si78Q5Xzn
9f0b8483DtFdZTWPI9bsNPlFwU7KjCY32OD6ZqyuySG76+Zq19fxa2p8cbCE5ToWM8l9etpWlORQ
XS8t8POZIDQRRs8tfWczCwCd+rWYpxvbN5j4pjxo32vnda6mzZA0kHqnfYoYPR0ksJuU74OTfiXl
50uQznAEndemtndxguNdVO1JSb3okvlumsu3nPskA6COdvpe29i6Yt2fltm9y2vAw+90yC48M/eO
dXTRpwk9gNx6naSnMO8kDm2Lb2hLfCQ5s9ZubvsrGUZA6/2wUlbN9Ggq3kvgDShdOxqVC6FMTBzc
dTUrkvCaN5lnd8uoTmm5riBRRc2wcUp9U9oQfmy5deX8odowRnRA+0yLOk72m1G8eEKvBZpyase7
TiX3iPrjMdkrE9aOQUwkPmV53J+cYkkuL7YQ3+7meUl0FlhKRbe6j881aHPuklSqxXUxChQcDyOi
JK2Yd9XxtAkUiUldduzGeUNRt5EWqg1bJlC+sfK1gvEih7EI82nM46eMUXeS+gcRIVRPmttEqd1y
q+Jp2jPnO3tk7jSRptSeN2YNqtSQeur05y6VxzwLjjkQaiz1cZIhxxqlq1G+MTo9z6jcl+WQJf1W
ergM4BdD8m6/msaQUSdxgUa+zu0ZRup9g5PkopWH+7CpWE4lH3q5PcJub6Mi3MjIesY3IESR7/PP
QlleeRKYrmLMxP2a7elL3yqGZvN2uW5hW+8FochYbIer2q03bsGhyRJoB+Nj+Yxp5u5DI9xPYbI1
C/Wo2FJSJyZC1gS7jYYb081Pdt5+QwB0Fn23973ssLywzXrAqulp2W7BiXfsN2ufNEbM4C8YU60m
QUvdlPsUwxvfTQ5FO8G11WttVtBTsxMA/tc5cA7jkJMQ5MhVWZo3GNaTYBof0nHcy4QSJRHQ77AS
mDikJzPa1GN9JpQoZ2UtV7vU1Gy6P1YxUz2I8m0fXHJyNnz6ZmMxI8vC5imt5G01kvWNq5rt2Axy
K9DU6hYBeAc8+BAp526S3SMqGpNdIdn1nXgakvowxskMxrJcpdK86GNNCoFjYj6l9hPktxU1sYTM
l32F6BSughiVzmTUGzkbPpPOFiK7KYhlszdgZfsiQsNS+IfBnxz2+rJdu0mzmVV0a4feIYmDJ2qy
6yBkes0X+AKJ4CpMsl1WxzEtU9QcZOdb6wGe1L5KqQpcCNY6WaiVhFtabbxty9jbGrm8K5r+nJvd
ZS3tp4o80XgYqm0ziY8p04/FXHDF6ousjx/tPDv39fTOePepqcpHK8zsVTDrJ7IPDmzgF2WHbMDA
BX52ghN9yXfiZr+Ty/NgGsPtSO9XO92VMXf7LHF3WSYugSVB+Zq+PqM/uxSWJ5jXzXtTzS3uSOgN
B3gXy8cGpIYF2jtXrlFDu4soNIJlUcUNkpUxpCObBuRF2mpgSpcPEGvuKznf1H4Ig3tEoxePep/E
xhVTM+NAZXU1ssGhlZNMH9O5O/djeRwz8BWfRA0fF6+a5y1qmrt68DnlcNTgVF7DaYcDW/MkGi5T
ZxHumzzajROzIy9DzBEIK4elyF/x2p03ZKdUB9dAyw/wPg8zx5sJtIVYhplcWFsT5AymuKYm0Y7F
6WnS2M20P7nmeFdbmkky0CudBac3dNm6INnS1/bZMcyrfgaoTBrjyUcPmuns5KfNI4MdfEdKiHQW
GziY0H1tNnvZivcajRFbkj2s4iwilXWI31vDYPTCGSVa4EWaxouAWNmVDs1LsxF3tlNwDg/OLm6z
j4CSyGbPiTyp1/Okpk0RzOZKp8POwK9Dh8MMeOzavKApoHE1HB9z+xrk3SHPxRszGGsbmWhtluew
JPGrCvJDWsGu6ZS9QNvhY4z2AqPWG9upv+fMkggIpyqjsq+t4ZIiDLWK1Z8GXWP51N0GefpkGBnq
C/014ZVSlmdsDTbYul32VYRNy0Bka9MYWyPuvzcWQzA38Y9W0j4tQ7daGh0c8mzxgfsoIw8+YWOc
82E+iclayNIfkIb3aVQt5OG96JxDIYtboK4DatNl3VlFu1YciDoeTgzH7yW7vsOJulzvnFwc04PX
BHe/Mu7d9MXvOe7CXdmSbcs64OpTbEKd6od1RvoUBiQXixnJUk6SY7mzp+DWz51LNAonUeoHa4y2
UvkbCZcMVgziEbUxmmptFMNmQG81LhXvyTaClwCeKUw6Jz+ovrs35ZU5kF9b5K8wArYTMcaldC9L
elNQ1hde2hvF4mizaPfbHFtfdIjFcIqgqARufFqIMHCRgg5YOgvuK1pr9I8bPzji6JLir5KVzdOU
WkdbJ284KhwCeE0FzIqiyy8K8Jpa3QaWRJ75pUsuI0m4V4GCtmUMONZMp9vwnE4+2fWXLrKkcfau
B0opStYd5jV+bO+V6i757bLMymXxc/HZcg89SGZec+DD0cJJ+SK02y8NNTnauOKh54iM+vKSfxua
Av3cwgm9ACRfdB4bYQEGGseyL5cFbaoVvM58E8YeIblNxxS0w1qStVy1MHrCvV9U/SoLCjh8RbVy
eAIkRzl/OlH5ayhQ+3H+OJE+RHq6DPHwgFz97EfmTegM/A4AZ1BniH2kC9cPy/87Zr7P2djhh2xG
BhFNkn7HTv+cthDo+WpQaI3zCDbaqWzfe+a5dkgdn5xNqyCpl8Z9JrifS2Se+6wXTij6q6W9cB+W
d5PUWEVfnpjNwwEZNqKxr+LeOwUVqnwZmK9Vke9s7W+qQh68YNzPY46HsHGIeIQUJbML1dYMkvuM
jWX06LKx6GEu0IbdIqS7atRt6bzm/RWkEHhWYjWLZxEGl0Ya7AcXmkq/DopntwM0o8s2gmNtX6ru
O7OTdQGYy8efUfWBg69hgm+K6DsmoBsE6I8u0+PVnLTg0P626Wggg2Jt03n5dn2c4+43fxS3+95V
18uhPlTBhso4sqCOAKmSHseTOk0vAic4ay6Ordedg9TCW4BdI6o6aFupv63ClH1rgeLsiaE3gy83
9awL0BPgYvXKdx3dhyUaBTE54WJQ4GpmDcsT5XKHRx7ajm2MVPGZI8beB7DPNmivSgKkYO4yf4IO
2ibrgPTFLNvzk1B2vc3M4Xu/8Jm5HInp3DssK8dHVEbdEPLkguNBkbiTWOjC/qPzZyBDsbaeDGVv
gz6EYWJuM+jVAcTpjIcOpdEap8F4grUNnd+Hfbpv0npgflSaq2ZiM1MYta5QSmFd4MM8iKGmUWXt
46TEgxa7OVrDpzZ3YQuhE1i2Mh8bYSIl9kq4KHbkXobJ0yjs67wQ13yRkULIjaqbxaUmytJdrI3T
sgHxcEmm2K2OdyazC1JrUFIjmKGj0YL239X6NjQloe63GYk2nviWAQLD5j+FjPxTttZllVrhCNBi
svjo87FCnBbZyzDchW4PGAdOUJagjs1H7izMbMptosI3y4YXXHFNrUrNa7fp8sXxStlNsQlSGzYZ
pHPf7N6zLJ8PYkjYFHKF2qVGvWYG4VvVdAEzd+/Gz2HCms9lhgMU1mSXU1jzJ8b4xWTHJntkhLwI
xy3pbRuNY3GWobzLTdTZrrpLbdgHvqG/qzS/EwvLOzafp9k5ZsVj471I8S3tcxZLuu3tTWv3ydGh
TAOHNvuHHuh3azB/eIhnjAVVKPRXbwKJzI0Zlt9UMT+eYN5mrts+BHWR7JsBjbaIuidrgi83OuS7
khT4lZGWAzGy6/cE72bvc13NjyWMUCT31US9EYL7uqPz5s7kkE9W2r1bpN6/GU4LsUqkJlSyUJsA
K35f37jOAIxQNZqpS0elAgus3prTpM9EawyraalMWICaURvJFMmUhYeZT74f0yqGcVt7yXXIiPvQ
5WNAN25pht0lXZjE6jZgtrr1/Flg0DA7ryHwaLJvw9L+Otv9nG2aYgTfTRSpjVp0F06i5cPC8uAM
muC4WCFV6KzaaO1kDapH23vvY7bOhjxFIhRg0UFBDYuEqBP9RqbuVy8I8VloqEtXWodYQrvV8N0U
BC6uqsS195FBkqAj42KVKx8xCCvW3uelTI6ZFzJotjUuWSsRhna9LvxU3dfKsc5ZVnKCyzA9QPyD
QRnV0FTnyTPZ1+KS6JTJ2qPPQ/4L0wCv/15exZ4erzknAR5V3Ny21Szv67GPmWQVFOy4sB49v5EH
OyXRcnlFuyEIJzzzm2gDgSLbOcMAGDAGZXQ5GbLca3apcMxe6JvyVVuON7jAnEbAigLMfC3TBs2n
4NGoAPjms9mUT44TnBfl2xhU54IKeAahEQ2VsIJ/6lvXhWdFJLQirelVdQvEAazgeU9qRKLaZ8fl
+bQK+WLXqHSNfof0b09y20aa3n5xwW4Q6WHR0Z7pxw9DLy8CNzwbrvfiNebWD5O9xAbUSMMbt3RX
FkqVqBb3jaueUN8cbMe6srvsYLvG0aVkm3vjfVl3C0TgQ2ZeCQEYD3GtKbrrLCKlNwrfEOOgFvI5
2PyEHNA6ojqlbVy1o9IcSg1wvSkvRa+7azGIKxJpTsgjsn0X1rs2a84scRSasn7tY2NnQWWddQiq
F/lHhBsQi1RYbtrIuc+8CPc8ATgqsRogPsPNjOvOSuhJrevcwQK9husQ89peZt3JJNDgyFlJL+Lo
b8mEHUpfPBBrdIdtLy40zm2agOV743nsu8c8G3Eyp5yBGX3V+2igMDdZO2a7j7L2Fr4KxFTEuXmb
7Gev3+GS46/rSTYrhITb3yow274MLc4qdBZHTLlvfoMUONnzDl1F1jCVic9+kT/6ZvXalxk3jOc9
zomWSaZrbzknxlrviti7C1J9tRRCjXamtRy7TTJY5XZU5vvyrdPaerQnrPQy+WqM2c50iifVLttf
1F3kAcr6Thm4P1nmya/Lb4Gsb4Y6PA2JugEUhpiSKShkrI/Jua4riGUWsAJdP5UJBubyY+IKZap5
jphm027egFNf9l0PD18c2qmG0+EYqCviF65WgS2MQMHb7YNBbLo5eUw40XEiOOQsjsVI0MbZJ4dV
QH/VI+y037x0uk+87Ki7+DGIi++w8kq2++yYYQg40Q3CZjumim5bZTdWB/cfPQrCUB/ZCJ2R8Kuv
dT1aG9ny+aNkBtNJijUD0SNujuvF211FKURaQixcC84NphynwcyAZegk/bi9UNA1tMeJzInwpfI0
E/hxUUKhAV9ZA7tmO730k7qAf3zoNWaE4bC1PePa7Lpni2c1pMOkHmccZHxdIBg3xbvGgKvWFcdm
It+pCzyIXfpl6MK7PMCeAPrNbWXgo2NPHg2Ptg9AQ5Du6/K9gH6AM016TiAxnwpR3nQVytQxtRjg
piT05tGNzYzMUt0LrDvK5rq85eLvILpE2yb10pvFvrllXMMdN6pVNUfIrCtYtciBkE/G0A0jGvM5
+uikd9NFgM8zzm5NUZzawXqGMb4vm/ymdt8pMZZFmq5HCGXjFDNHUafBMr6hkntc7icq0TuDvQ2K
mz40EmZPnqpbp8mvPC69XpwFlztNkoq8a1V5GTfjs2poww03ErfS0I+5jQ1o4W6WfSiMyXwG57EQ
5eeN9xpFM+p6PzlYJgT4umluxRC+dk16BZHmIavLF4+da/m54jLBYbuwsaJcDP0rXTJ3KMaLYPQ3
iEvOweygAHZeSjvGo2RBwBnHr73K+AhLf69Sl8YYF4O8Oht1x0IorGvcXV6RH+Rbv0QX1UTNKSaf
O5gjHqe8c1ZhYeCBZLQecgx9Bd+V2V+zNfzpNrKnfVW1F1U4rv25XeLeg2odjNZX03H9hQaEZUcA
t9xFzLc0LpPnveOT85Yj0utifew675RZ8q60eKhhW69kwubvtNDgDH++AeXf+VaR8vmjQ+dzgZ3Z
2TddDB/aQQhNRcxUG+Kq3KVmhKWdeaiQkyx/1a2KOwDbnRECu+QmjF6Fc0OJWAFbWSbTlkBA6mCo
OrR3WMhB5pX6uo6iDzk0Nwq/UlWlm9Ea1kUUXCyBRR2dRtG4e3NKjn06fwsd99VfWnttn+py4OAZ
ky8WFXhe8PiJiJKNI2v2+yOsP2ahkIOFXayTID54qQJCzph4Rv5ZTd0xBK7nxt0WUQJUoTwKidL7
bnuFfkubon+Y2wC+iNQoKeOjErrfuXUIkFaerKnO1q2AV1ha43U8D6sRtsrem+b0w7PaC1GHO3a5
Dzun19G1uK7gq68g8NcwGPR+wGqhKe27uffgnyPWOxWYOdwXbaluoWsyAlbTbWchHMqLJVihCN7n
LgnXuQqpc4aA/lJbCEuojKQq75y4/7J8Bmxp9rGhLiILlg0T668RSjgq74F11EzhJibxem7FlfBa
C+03Ivk2GjdTGB1dd35o2S8Yq9doeeCSQVxBJOS/xdK4y/LhiOPRKi8V0077KuS/mcZ410QMEBtJ
2R0VjyqJkePR70w5Ji7dEhTCNAYnjzCC/R47WzirCjRVfEOWsg3j+LJv9KmNv1TwKdsS0WyFDa7t
GFfLjjqzHdnQLFL2bTXoXWf5B3eA2awK4zYTwR4HAdAokTw6RvaKuPqx6HO2VYS/VnOgI7pGGXEy
c0Amt3nBDeRyiLtXN2fQtFjq772MdTU4I+bVxVsdQHtMXGjt+tXMgm4bR/WNrjE51AAcXZicvNC2
6YIztU/a1NyJFoA8cR1SA9NzrSCnDz2naaCpSIJpOUdj/z6ww0cN05iJMkqGYr5sKpsANq8iI6DB
imw2dkYxvURT9GREHv4b/WYc/DMk/YdUz4+D8ABmZo5h26nqQ1AEmiGYWLs4161K4nl5xBYC+YVX
4HZngt41DZxaqHjFvdE39a5n8L7pJXY+Whrjvi8xzJq7nrz0psLaK/BLdxcaNdk+QTWfAhS2i3YE
Zy1op+h1TRnslJljWWT0wFMTQfSu4towBs9QCHO8zfTUa7SICN36+YtqgD16eAZ3GGHMr2HnQx9y
JCbD46A4sAN5aqC9fZTSHt59XcQbx22Gp4ZO5Rabgunglml76psBBE0lal6AwZMmivMQtbM8oOcD
DwyYgu5cmQcbK6rTk5BABTLVUF77YKgOsYkTGXEsXb9BlYMv2MSwotAJ6jg6tfo17agC6ZAd6skW
R6lThQaInrFHrW/F8dYfQnPv6cg8+xAPqAfyHsJOEx4rcLAXxszferdvz2quunUZG8E5STGSKS1A
j9kK4/uu0MPFqNFhV3kH9y5nGA9iDK9jgExFHTJcxGw2J7MAh2ec/0q0uH9F+9RtZ6WMa6aS9in0
wgw/ass6unXz0MiR4Bg/7V4hFVTruYQsaFJvXCNAJEChMW8nu2LorOET1oxGVuWAORefnKY3cMst
ywzivel668ACNYtCTG/qoUquhszGCrm0s2fT8BIq6c7+UlrK5NZ7bYSjQxNvxzb5bvLcrpiIjQ90
RtgjRyB5no+hvynhEJTIDdagEC2EmQgkNfcShLoe7m3LeEcMZbjWnmY4bTKHGyuMxCMoWXDBQX6D
ysaOxvLcdyh5PPp1MhxCfDzW4xzEJ4m5x76Oh/RYLHh6PPvjd1HNoJUm2yTFRuRtpkVFVfmkgqCJ
Q2lXNiikjLaHwNAm+CrF0dweICz3p1KG0zM1tVobMnixLKfZ9nVqHwPP69Bjjph2WYnjbx23fpMA
dhtIeckWB6M8Wjm+C7d9ypVCzIzbYdKYEexkfDhEBI0wGWKU6xKvehi1elUnIj9kqbgze+nc+haW
XsZMN6DiK8fxCQexwnessB5oMpCHh/KpnQBiIPTBUam8ZOfw431mJA9pmr32lukckmZJr+7qu3Rw
3mWfa3ZG5GbIB/GUC6snexQJvhZmcZeKgnSNOTZfJkKKV16lCpb7CFuslA4pg07trf+joSM1WqfS
N6KybqPZ2njSPi4YDqjgIcyryyxGdzJHNzMSCSdAuc3UjL45qkNMzdP1f1R2W0VhinDZsuzLBRiq
R/mhAV8bP3/zgFrnLmV2TlU6LfgrKwA93LAdc9Rv2mjq6y6BnIc29SldnMds9WQjaV51TtNu0GRk
m1CAn8uqeowq/BMWrMhvr6Y8x4Gw2Bdx9SD9EvtOSEpZtsbwfQvv9zHt9OIOhgYMakmYbFLI19gj
dG8qYjiIJcPtbway//lD3F77z//i569lBUIeRt2nH//5AGepzP9rec3//JsfX/HP/Ud59Y6P1+d/
9MNr+Lv/ft/Ne/f+ww8cltRmt/qjme4+Wp11v/398KNc/uX/9pf/5+O3v4LB6cevv3wtNQcwfy3E
+OmXf//q+O3XX8SSwfefv//7//7l8gV+/eXpo/iY9Uf2/ofXfLy33a+/GNL/h2da+IEpz/VcKWwc
YoeP336l7H/Yji+V50nlMMtTOJxi5dZFv/5iiX9YGFw4piVNR1oujrkt7Cx+Y/7DdXD69X3J7z0X
aPSX//5wN/9ye/3X/eBi/Pvn36cj/uglLCUaG1difqo8x3Fs3Ht+tK9NBFyVIGgkRgRd8AIggXNm
1vd/L85OSqUUQiZbLe9gC9/9ZEHbV9ags7lzkOT5trMB1R9eawd7o62B/uwnJsY/ugwvb8bA3jUt
k6Qs5bvepzdjybahsYCbbWXXt2Elr6rc3I+oncaaVr4zOBrZu19/d9v/5Er+6Eb7r3clBtU0Pbxz
uM2fbIf7ooLPFjPPjgFdMYAKEnwLtezuo6jIv/z1ey135f85+f73e7meZwIFWQTn/HjXRN2jW9Cp
sx5F1F5rfIswrVDRjTFb07oup/4nvs1/+t1807Zcm/VoO59WCTO3So8oOzmjwgpttFQjbYSgRNum
8ZR9+/vfDgNTVzjCdqXjfPL3DSE3RC1FGFUMkCVNs9+8+4GX3lV+AmdJR2r/12/4o9Xvvy6nsj3H
8n3HU47/6XIWvfI9LRKHUXtGomNIe4A2p5xRoeG1hACLke/Kxjgc0bX8yXv/2aVVlHw+adKug/Pl
j7eym9uxxBBWrqfCYobfJ/ZwX41xeLJnrf+WK/ryPX3hcvt8nngcj+Unr+quKdy+TiwbXUCQR2eZ
MeBG16NgSw3LgbTtvD6glhyymO3uf/bE/83DQQ6Gyf/ksgVafI4fv6U12mFVG4WNFY7I8KJzRR7T
WUrrg6x6XBL++t1+9OLme3omHOnlbmLWaMvP35N80zYRCbtN3SXt7ZSEFqPvObqIfNkeqdDUxizC
n1lG/+FGemzhbG1CyOXNP++kw+R1kYY9slZYkm8SoZgwxkl70UIc+cl9/ONbSWGawOXS9i2HedeP
V9MdcUowLB5/x0EPdk5yHZaLOSHTvU4GMGn++nL++ds5LoUL5xdn0o9vpyuvlrXHsvERgz/GsU8R
CpdFDI9xRQzuT77c55vnm44NK9pTlmsxxHc/PYw9klL8NkpGOEljb7q+rZ7YDfK7NnDEWeVFcj/A
wn/866/4eUP9/KaftpxqiMxKYxRD5okHAV6TeYAQ0AFJwonCo87e/vX7fb6kvJ90bU5cx+H0Z6H+
eEml6tm0e1Zo34kBrrpGBVCZ9UXvdcPf3GB+eytPSNuzLMHw9NPeXc51qwiidxgS+AhkWwjAuefp
Gy8qm93/x7fyfMdi8zaF5326ir0zLg9j7MC4XjSYyi1jbLCHeT6Mo/hZSPyf3DKphGmzWITjcQj+
eAlz/AdBc00bZStK5RVt9bivqNA3cnCcd8Mb/J8szM+l0nIhlW26jsXmSRGzlB2/y8poyiys4Zwz
My0jp77pasj3G+XVgfX3F4dHuoMplLJ8asNPl9Fs6jFryhz3clfjjDDQa92UGKu8O1MTnv/2LePJ
lR5lqS2w0/r0pYKGpnjUEJXcanFDLqL33FJI7HLX+olb/588156thM8ZIFzEdZ++1RzG6Zi5No8Y
l3ErrC7cGkkZvhU6Y/pMF8Ro0eu8n1zL39Kzfl8qcdd84VObuGwnJtvlj3etcBFtjqJHr51P8wXS
TuOtjl3ztmKD3dl07+vJbRgiWUgjC10llzHb6SFFP1uuY+jRq7++3n+yavk4Ct6e5Lnn1P/x49Sh
Z86tDik1GNFcD+iJj8idg40rJvHF9ib3J9kkf7LRsIW6Snjo2pT8LTLwd4uWZ5AzBMN9BpKzwvWE
sR/kqDpeZCRBAlXur7/eH96OQwkpobQVq8oxxaerrTHyErrDJaULyvw5rv3uYsD79ptSUfyTmnRZ
mb+7sWww0pfUS9K3bYen8fNbBW1SunWmmC8V6Qk5W1OC5hp9qp87KwqDizTT4zSvhrGax6OOs6T+
yZf9cUVzRLETsLRo0Dyb6s9dLsbvrm0o0QI0GVASzXeBj6TVAGW0k8IA2J/c8Ra9QxcjnmFA/ZNV
9Oky/+G7fyqnZA9Y/X8pO5MlSZG0yz4RIoAq09bmwc3neYN4RHgwKgoo89P3sb8X3RFVkil/LVJK
MjITdzNQvuHec1sNTmDxeho2E5TwCH2cyAfTCXv7v/pOuZgf0rZJW3Cie0BB//w1vcybS4k7jume
a/vbbqw7Z4scaPzZBv38/c8Xc/nfH18sH6sr7ZBu+NoVeza93J/XA7e0qBF/LdPIes4uJo95jSDd
YOOOQVS8FvwFEkXl99EOqXI1HxZnTN+lnTfTbcET1Ge+9SFacFBH8Ha2YEQsyq+2AzIKc3yC0LGY
UepTayTwSi9SeHo6m03aHYnMs31xEe+zD0qxWt/3sx9Wm8kehYXyW5ny2F6FoPtSFAR2JMagYOp7
jHG72B6gdM0m6a/+d3seEVOKyEtPGf+CPLEdy7rT2KalOM1zWIb7HoRasxVIUZicmXpEedSU3U9g
Hlhv+jCn2ZCGDRraGpDg2iGIY0BB5ey0SmS3G4kNYZnuLbMDg3qYvNWEsgTRrBui0J/QPLosPhRT
dFUlUJ/DOWQvVwxDBVc+zr+H+qqqL6yRRA/YGan1PPACt0+ji37gxOdgtTtscfKlyJJxxGrdyPZC
RBV6MWFXXnTAQmU359pNe8x3lYMqvVFphC0QEgw2IAQc+WM0mjLbX4OuUMNYZhq7FbpiXIRj3JUZ
gCAQxN9l7UasOuyYBtoB3dD0/RvvAxUdGzMUdO5tOLSraM7jDlOLnY2PBeLr/KoyiSJ/hwHTKdZV
EMlh1/J/ow20k3KYVyGQ+WJXkLbV7EnmLuovewjki2bRWFDZ2WzULMsRL6iGqZkhS5vpXC3MlVej
8hlnVhidWaoEhDGsqjHI+/VYVEPEfel5Ndy2yka/WXObHGTvctK0Y2+VNxrWR3tjZXpwz6gd7eQY
un4iNkse6OlTznOKwGZhvO7e2aTMBWce25ZYBO37ADrGIb7T2aKTrWmdpjq3gEjEJpyl163GruDv
J8s4/TCtFd4m06BYm6et+BjnUnyoKE0Sa115hf3LlFK+EDZxXfe14fiNB/j6e3leam9qWG/tIa9D
XBRxnUuorJZ1ZOQawbxjXIVXVrbvJgEx/DCaMbxoByHYo3RpFfnH4nYEpDdPesfao+huC2BFYivR
NkVrGWXTsx1VxmdlkAdoHxaCyXei03W/RxTfTWedtMB0tSPGb5lrPk4iyPg+bIOk/7ddOTWb0CJ0
+RrHuujVXtdpXZ6wvfsszkJfsfGTwK6qdZ8MnQrRNHJ3Ay2b0gIUS1DY/Y5EQr08cvJU97Kw84eq
1fZn7OaoCnIyDkDllfBJasA+mKH18IJEt/x2ZmMj9tRJcgYIO7PbTVwlbrqlARsR8D3CSVtKzLtj
B3RqLqPl4vPOCVZNqd17MhSXbVQQ37kK9IJUGYLvlUBg13Dhxxz1eTp6FROoLmx/k78UuDcp25d+
I6EieevKduoHpDJwGHsek3jVN40jjlZJLNBN7FrN8qMbyjI91kHuEKqEGagi8yRvgF0n4ZjubGeq
gnXpDf28HrN4iVbGcmGpNw7PzQb7bw3bqYWehBXXjuxHY+IQ71zCY4p1lKcJzWUxyV2f1o1aO2NT
v7RZrKItJCUkDpbtDR/K10Rh4NQ7oeZobo2VWR+LYqe6s0yy/EzCuUcxoHkSV7LpASQXIFD9g1XU
ITndbV+t3QFDLrDFCDOKW1b0q5Uly2/f7pv62efPEKG3kQuSCazsb8RBNT7COLPGWzqK6TMtshAm
pYdSn42QuY61uSZqQkenM6jFasnvPZU3sAMoDLzhh6hEVK+cIbF/LrW07xnhhMzAZ3bOj73qPPnU
LC4g/8Rh3n5qfC+OTr5gi7S/VsEIzOb5ujaJ7YnY16l2Z1a3cn7rog4uZTvNlbUJMVPAQ5ONDG6A
T89fM/bldmtnNUNVZzLJM9Ge6mdqNW5E/Aq6tjXZSS47VteMR+1ZrDjROmJnGH3LPokcxuCuFyEf
5eAI536xiAwCTVo7w3HCRqoPAfjUy1BFiDAL3gFHFqCp3axCPybTxMc+8FLwtxKWBj58ErtYJnmc
VJtbRB00LE1zttyIF7Kh2IAPYE+QOmIKzhBj03m/5BlvplT2J0A+yOtNmdv5WWSuhX14aTGVNomA
jKWhZWVv6I0j9y4dzfBkIF1/67qCc7lUnbmfB78OuUCgbie37p7BuCz9b89NFnJrokG8kqWyKPz+
jod/E0fBdRcaetrZBUXPrtWDBpLc+m4XZZhEcRidFLOt8tRHEdEhiIEtvGOGfbI5eUmfuCTXOMCC
jHL88VYp9MqXtOP9vK0n3hngIXRWkdoQcLf4jIWd22xMcmXW1Wy0uUl4P6HxtxAqCvznmOU2o8zb
r6KdrTu6prBBI+IoMDC4fkzRlI+ZHJAT1UCd1LpLuRc8lst9vqxnlQgHMtvUOPUZugFO5QXG0Ay/
2a7ak6Wzvj1I0/JSF/EVlwkERCb3ysIOdCVz6WLeZUkBQkxeSc8IssbCeWglC+gjNLgwfsRNh+0a
DUH1HthDPdJGJNgQ2HaN2eM8xoBJamE/plnQY2HQ9gCgKR/l+MofoX0o2z6csaAgEPoN3rRM3gE+
ttWh0BwZaNBIlx21WeSqg/uFx72SbnpVGEKOK4KSm30MMiypHE1VuKVjNs2J9BLo0XZmWFS2hGh6
t9Xs2BbcISnZiff5zMaw6uw3NQpBtBPYLFRgVLH6LfI0tAvLjpWrT2PWx+S8gMZyW3+NVIb3t+2b
kNyvvIVOK9wh6bcmViEeJ4OStBUDRmbbjxaQzUIRFIOEGJxVmVnVfqqjqXmBPlPC2EuioVvpyr/V
nElQq+ZvF+IPhOOi2PRRpzG2pffGAqfJjG83pAKvCqtePGblOqYOWtWO5sEEk7Eyng9pNX2ZfHnU
ghBlVL97g+AnUe4RZSpBuW54k3pQ/r2GEyUyrVylPUIloP8sgdVO2qCVoJiIHd3RwQ0ruGRQUHaT
ay6+P7xYC8vnwsg3hXmQsKLpvnGgbHKEHXxT3Wor+Q4wnUM0Y/JBuNHjqDHxDMHwOcU5vtqc/Jos
lsDZ2YmyDDkbQ/VoYl7cdng7XZUE+EJ579vJIfbkRaKl9JrmNDURJbNzwTX/QB7J6zIPZ9dDxmZ0
+xgNSXfQYXNTFNVrNNkTgTDFhZnnS9DF95Vy230v4q+GNDvDxHwjJu/NswFvYg07BlX+jRH+EXfk
XZ2oL/Je9kr5aNIH+WskvWuu+nYLuQQrUeicBhY2LqS+fF5+MSPZyxYTX4eXLetdIvJ8olLmMeXb
mbKjN5qvxbJ/cIt0m6LMctQsGaaQdMBrr4f+bEb1lJjqugjV3zLTeJqwOEQx+FMOUByn6HRxTFif
nXa+pIEXFknBu1H/TloUv3V0YdrJP4aue5tEBikaxitTNkQhjWqbetRnQ/5iuJNIV2wp5tE+O7H6
KofpMCTTboDKjJb7s2Fdwsl6IYPuCEyCHAD8xivfYthYhD0VU249j8k8vhFvDdRthv7P2CwjXcpH
9cdrBDCmhUs1d3+WQXc3qiQ4FCnavdgVu66MLyW8uibmOSfcXqJ2oR/YzDZ+iryEd6smJJPQE1CD
Uom8zGWFEq2N8avg2HEIH4tmirKVq4Dmw7cucM9mpyn0dbT2lVV/1R6batlQWjimbQ4wte6LFj2O
gF+3TQP+cLymHZiAqIk0nY6MqLE+orqOsUzpDgAEfY1AgIBpsbbUZS6tfanxVtjRvrYms8r74XlE
QCQyBXkL7ZaRE/8lwL61fzOhglQ11s0OaG3g3pkKJmff2OGGm/hWQXWaPOsXkJlP6BRnywGIZSe/
GYqvIWdfoIah5aoemA7chZyBzdyv4SpupAN+QBUPY2H/xm91M09Fv8kFQ22ni64gjJxlDHkUxu3O
pU4PLW+pxCUop3GfPUK5xlDDDLV+xIO4iCpDc4JKwyGsZ8TARWAHEpJxslc1M/MN6TlXctPWXtBN
2ykyAjg66PBBVuVgIh2v3bsqfm8xb4up3Xduse0C/TKYGEqDBbfchcQq8uqtcZrHckBAEreIOoMJ
eI2COB5sGQSRbNEdate5KM9/sjtw2VZ7HkluxHb+UeYRCRjNYejaPfjqwzg6Z5zJB68dlrVLeBRp
ZScPXEG4EOEnh40WhGiY6TbKyzOa42NVW2Ro9YqcJGIFgNJsiLtYI6MFqoft0x/DoxuNd01gdoTu
nFlkw28Ad6fdDfZ3pErgXUC98QS241PlVq+u59zBAn9LXQsI9AxQQn5YszlTdELAt+MvoQVHNzQQ
4B7SLm9GO9uQyLHrO/ewxPjlXDx/7kDSSVJakMrlKaK3SeYFDGJ+DHsNOAgUXttSlzB9rDinkxM4
+e+y9e/dAfMLOZLY+CDrU7neU6qma6180lwdiH/Kv21R6YYehFIXaEGYMmLqmtvIDoYHHOLIfuQA
nhnCS0lIF5+W8SA9ojK7yceRSldCl9PzJxrik1OiGdWFdUaQDMa+dOgFKlZhUVRtlckeh060BHcG
NxMatoQFOZRtEezapN6VDgqWzHaxLwXm2ATV0ZKcYNUAjWwCAcz7xFzsSgN0jZ1mU0n7pVNklURZ
b9ZlZMmd9uzMXUN0aQlJ8DWCICW6t9oqyaKi64wKZEv0Dhx70dj8mLkHuZOnp1k2IH6D5aWwi/qS
9/h2quyjTLLHqVyQ+viw8UH0T7ft4leHgd78GQxNcep1pd/qKAAW0Xt7YHbjprQ6BfSzlwzzD+I6
MflA/2e8PaR6K3xPCitL7gKlpXqsZTaPZHViIOKTNc3wyto2DuBuRO1U/k6zyZ1+erDkKIVIM8l/
gqVqCwgG+FTPhL/E0Qes4e6mbcg+21phhE0VdHfyQa5AQNAFMAe9Tzozk7hpsyGkL+k9YjnhDLn3
qSZG8Waw3Li4JcGgSe8doGL5JvF6qD9j5g/OSuYVRKnKipsP34bhrbll60NHLgAKPeRGsJA6Pqhb
iKkzwO16oR5Uae3h/JRjjUrJYZqF+mdBtShVGlC8iwGqEtsHPOSQt0mRaq7tjYRXf42p0pP1Iwg7
k3CAtrGFJbFtML+N2Vzdt/F8bdCIxcGarjhsiogBe4WxtrKOQlvyhF5yygmlTJV+86aEYB5Luv5n
CK//wMc3kJnYD+FHPQ+cuaqN8x2SyGWdZ6J96CKLKaOChrdR2Bt4hEO+yZUUTkH4WkF9JpSazq4T
Of2GuAWUnKgQvaOTJe06Ku33wh6c90qYkq68CZ9DA0uiH53ga0DpfMd/ADFambhfedclt1AKlyfK
SzqCjNXgJk8hIzWOrV9Jk0Lo1OfikEtVH9O6bW8yrcxX75TxvKnHAahPGFUAAFtXFF8ujlZnAyrE
oImiIUs3srLSeZPFNML88JRm/YcbtCEuSxc0FXctLtA09SsGA7JJd92gnPfU8a9SLYWh8Kq87xsB
6yHzyueGiv4TvZi+fkxlCdJ1CuBc22j/z4mAkD6ooVgH45B+FIqOZ7kmYALuLcXOd2T2m/65XyeZ
3z7MrM0f4jkIaC7w8R51haIbULUDhLbKuujYt0bfppUQr0Y27zaK+xLqaVr8GEI8pU7jYuv0B/eG
0jl7yRK2wJdyCOd467QwIWaCzq4fGVFehVEBQ8UcdkPZyu6Sl20MLL520h1pA0RxKitM88tUAKA+
OKZ0jgUvjcs46vQJvJn1GIdi+o2o3alWLPvtrcvDjBfcCzd1kTkvnd/9nANYKJU+GEY2LRFmK3ZZ
t+VIdAila433JEise7byr4VKiYgeGNDI9LGkbRKd4eAKq3UxO6C5qy3b7DfjRz+dAb3skvjbnipo
StMbaN23bp8cF1zWcLe8LV3HT9ktL4gCnkRONGucDf7GhOLmGqeazMmbnTJjIfHBeiosPKqZtU/s
YesQJVqh1lnLrD73zIkYdB4atAo7Xip6NQBRx6eaAJCzHn3C8uLa5ykI1b1uAP30aCGbGtiES3Ag
xoTRApHj5OvaFTU+zIQz1q+cM9Pl45zb97KOtnaJyb/vfqM0vJWWPvht8QaFjdYtb89eC2lxVA4+
lWh6Coy21t0Ex6HRHV+YAMvAYPg3UWe4udWvPJnOEFbe0ji/T68v46XqQUXAC7/CTnZD0776sQVX
pAXIXQDEDJpXAcLSXqYbdyEIofbSc5PXvxYFCk6rjOSqoFsFUFqJCSXMMBuQIJM6RgzCiVH9bwTE
uylfdviSahIpkCKORfGSS/jHo+80n8wsy4sHXQZNZLesLcQLYA+DTVKgERKYt3wg0yHigTPPA7nU
bs3PjuEy9uwLvzqG8skNnpzx58TgPB8KyJE541URoQkO4yvZKjosgQSwiItrE/Q1TO4Sc8tk2Bte
Izf8hBK2S/2dEM1jk0gcQtFF5+VNoOa1YUhr9/PLXEwPg62fdFa/sKo+BLb+dR0JmbiIN0s87FwC
qcDKJ4fSTk+lL0+Jal69KH4OnSS5Pi0XW4d3VWBuuzm7yWra4aKNGbT79aoZ0JwufeevHUrGwY/i
bdFLfv0yxzmP6gF8j4gRpRSHPLyy3JwrmyB4dHlojL98ESm4njS8hEle6jYH3Io1x8tvM0MbHtbY
Vsl5hFcRkRs5E4dLMvEnRpV+F/v4X6YCkHUp9844zTAyFn2tKM8jUv6k4S6FH/noyulbE0LpVO59
ayv0rPlbSyehicTBDu++ckzsq0g8FcJUq9B4l8HXt73vPGNY+oks+C0eCTlOY/zRxj+1FWFSQZif
G90eC9IBy1DkBM3Or4wYFPSgwdrmldudyip/saOIdAgVr+10IWGBTAjCAPxlXTCIIuPKOBC+Uo8u
VQcJPBNoTRy3EQ+3T33lj/lLZer9cEXl2PrcxtNDrPkVuxlRVlzgYx9KmuSGNgejGIw0RE0XINMv
ZGMMa2ba2GVB42lJT1zyg5bFsUybDxfyxHoK1CMoftKiFusla+MLKY/iqvGFIVV6mzH5JadP0wCy
cYN1xv4/7YADyPG5LMN360qJtv3D4uUrG6D3QgtG4vRFsn9YzE9Guqs4/XJpjmJZHZda7TnoIL9k
52TADId8IZqil6kXkLHCLczG1YB9lqHzGlj0zqJYTUakGz7z0qDYmFbfVHm2awp1USaGujKLm0xk
mPFxHdj1LhQvXYxJJSKOg0ow1M3LJJYZc5smrq2AkwAlGG7u6EEErOrbyA++u5BGLZLZwRs1HnS5
R6/40HhqC+z9TDVNhpxmz/FVEfCKAI8mhUDx1Nr5WACZbofCfrAtGxsQoyzMZ6Ioa0zxI3iYAVHL
0zKOd6V6cIC991Ow6r1sc33G6nk8BN70uyyekmze2fEdUY2XiHzRLLJfIamuTTnfQHW+cI57Lami
c04bl2N6gEdwXzOAldeQ2fQZL+qqwRbmNjlBz8neqrr70bwH4304vjVXAHKUr6sC8rZ5Hsdwl8bd
OaiYSKUFO8ZaPkNEQar1yHHKVp5XN2He3jieoUefEnDDITlTDa2XE2i8qxRrYsHkXU07e4INC7Az
qoonMN2Ml1JyWGJi1cDzWk5zbPunMpdE/TGpzGxeS8RTMG5yg/wxhYTAfO8E03Zju/rO0+VtqauT
ZVvvtb+cHNMx5tnDIdiLem95xHljLVdedyfsn1ZzdgmTTKZ9GU03UcYc3MxstLyN9p8KqKqOlb6m
xbReMCHnUXX0w3m7TF81vEKQjXuAKFRp/0OTgnPVP/aozycWbQxqbtnK7qgcz0mcXJqyPrVxQ9yZ
gXCb7FNKxTyptvlAk2x5t7nncCSSAIDxpek9yG0xzIOQ9/p4Qo6AL4hyu+F2SckrqkRj3fjYrgKd
eZwC1Wlxb9TcPpcEmtXXOahjLTt8tnfSk+xai4feWHvARJieXGKwZI/Nemaq9TC0hXcyAJXsJXr3
hurGJ3xRxqrHrQ5CnFCDrBCMbl32dn2Q2XsF7ngNu6vYBA02cHjp90Us32HS8/bqcuEiCOQF2/B1
Y6vZpczXPqCwqlNfuC92OZPL1Qh1Koci2QTBpEidVRpL6ji3/mpBjLfHxIPi36BlPRV12YJKy+vx
PrAnyOT5pCNztrsRw3k6Nf6mBYv16SyuDcVkimEqjqlDouzcifqU2fPw4HMz7Uo0BQMpyxZzy1ik
8ZH6ffa2wgmrmdEmXOxtGRoovsJnSRK2GysTZ+31+Y/Bs/QTzjX7EFqjuC5Q0mVjxpqMBD8Xm6Jo
iQBH77aXwCM2Zd41DEabu6U0LxGu2buu1+lD14bWYWon9QjcjaOTL4JiIcvmixflxWHpRLRlL9Ve
koCeHrUS89IaoGfuJ/oNXemBMsYR5F7KJiZTMHCtO/KtbcY/M/PSV3txed/U7KUmbEszq7pDE/lq
fuIQnvy1jZ9P4s1W6hZqR6kES+zZ4QmYHJqex0jgkwFsaFenjCE/q/y4LHcDLcUqTQOUO5K9311B
Ng8MGM0fsnkBDJqFQ3GPRb7bj23cPaadFv3aZ9DC8pk+/hdPv3PRrQjWalrEx+IZ3EXlHM3n1pvj
89Cr6YNrqI8mtZeL58+05UDDkjufCqZdVRkl4dA1ywFuJ4icIIasMzB5AKAY+0TWFGQU4pYt7xbu
gGdWoxiJLb2cvdrqfpmiJuJgXsiLjKtQPOXBteVNna5/alFZHpjwcrTEfeJlrD4DKkj2wffF5PFI
kReVfZZjzO1p19XBClzPJzyhqH4lfchYfQmiXZPnEF6Wkambz67kOplq1ImtSL23m04dRpagd6px
l+cGH8vOt6qr8HL4nXnYfyfnPux427s+La6VyXyTej6Zsw4pABPE+B0qjfTE/DC8CUd8MYLMadix
SbP1XUuui875KZKRHVehYQTp6UesePRIvMMqFBJ65fek6URVzgOL13rVmv4nKq320FNJrYekmU5w
o8td1qXWPrWnaO2lwbHE1MQ56733YVERZzUmVDaoCmLjGZ55DO1GJu7WVakG6NUQTeEDySv77EHy
+u4PoW8KKLA5neLKhUCwDkR5JybnI0rnp/SastvSvHHrwMqP1AKxlk0wlslrvcpzHyS/Ca2+izQ+
rU61p3qQPZQac1t1EQxF9gb1RD2UOeOesFvadT9+SodrEsLCc97SxC5MTwNaHc/NM5QpghZJ0VGy
n4Q1nwEIspLpwy9jualxbe6E21trlRZmG1fJJTfXgJrO+dXSvW9QVGNNHsN4nS4sSmKGjCslkLdw
6XkVQOuEo0afXJvpMIngAzvrfMEHdKyVebFSOD5lk/dv1I0tGyxW8JRbNzXN8iog5ozikLbKj6bP
SVgfCE3Fdsmjb5lYN4QyOBBik2XtDTYqDUDAqwYlxypT0VeV1/E5ihoJdxqemHTjlPbQ99ekq511
ml1TfSHxgSgiEogdXt7Vv6NMQTWhNPYw7GPldX9MQ8r8MOg/4iv/QXKk0yCMz6IG0Iq5MVyJRh+Z
gohVvljZzm7dXRcw3E+a5GJ1zsn3hk8b/deqHPKfFDOBvaE2nQB1hCU1UMuS3k/oJiZ5nl0LL5tB
eyDVE1OlizO4A1loWBNlBh5qKO56h7gKFHUd0wWGMHk/F6uOiYNoxx95jU0NDDji8iae4Rb3KJgI
vqlcmGI+pJZinhvsE0n85qAiec0wx5HDAAJ7kM1nz4TirjJF9F5O47BfhF0TJNgHRHYpLF02+/lt
2vjBOldNRpEXarhBbhu9IyX091EGY9dmS81+1ZquxPOmAjjVk7pM4pBFmvAMT6qf4aCJIQahVKb9
KclGEhDHzsMmiuEiHtzwibVe+xpK5T+4MiVKhLN2zfYw+vJCUC6IO+N5pXyZv/TuOHExHCCkEXdD
HHECpsRNSX+gbVOuA1MsDyKOYw3q7qWWRXgKo3J8y6TlkfTWWP6BuwGNnERTyFvOpmalPEgoBprG
q8/k2KubnPn8Z+ouvtyVeFfDVVILBpJRjaZGM+CFa2TmsArO5aC6+gaHSnUmR6Fhlp+n3jrUVv4F
g9Q5BhIaMeMtQHkMjCljeYnSOoaIhWUMdYLVDXm6Xomv1p0CgDBS/WL8hse6kmWyXso4vm0Z529I
MeSNUQ9Btms9Fo34bJnbVVGWpccyY3BdaS/YTLKrbjm5l/ti6VAKJfXkcLS3hIT0+FtORtntDWux
Yl+zimHyXcW3bqYCLOtuZ10RpuV3XgfxWekxZh1xRfGzU7+zevCFWTAy0FNyP1OY7GvUBihDIu7i
nDv4ej+WYo8BAqLsoK6YYk2MspDZzVg38wYG9HCDDTe61NzCX/MyBu+Vt9CRwQfzCOUz4g5re/PL
cLxQrfr2r2TR4OaM20KPxtCOjXIgFxlFGQZWJgSbPkwc1uejOenCVb/DWohfk1PF54nelBcGxSbN
5kKL7LnrTC00HPXsPJrCJfVuYoOmWYteFOugj+vLqVgTfsZy3rHyACAqqp+WMarsz/EQTsdATFij
nlw/DydnlwsNHIAJ+AjUrjD+yudTOqqw7zpoDEk3b2airbHuBNZ8DCEpduvUpO1TI1qGpTNudUYZ
6O1uXSO4/bylULuO2Psbt8hDYF9l9gkMiTFQN0XWY8PW7dNUA4iHdhLhM0Zj8ysJuUWYu/bguHEI
Rd+qaxnzFoZHcFfz8NFkDnn/ZEsBA7IKrGzjwd+9gG/PLEh6EQOToq6TM1VVjiavKb27jgJX7gNl
CCNJw1FxpteN/FHBKbhvB2eEn6bZyW8zuwVTEWjk6Dvt5ob578LI7PomZN+Ag4QtarVojm+ZhGwx
5QBqlMGyx/CwqLL47Psj/6roprn8Iay8VY+NXUfetzdJQ2AzEo8XoQ3RO6UndL2zYHy2j0uYiu47
In4Ugmehe7WzhyFrznnJg7rmOppeUZssvZNynM3v2h5YV4d1ntEZRdCFDmkwgXIg38yXa3tCwHru
pED1s4rCuqGOJLeTdAO7R6x16CwCWW9kwRZ7wwJ5Kp7Kwm7bLaVhi7jJ9Zb8l847XhdsK4ncU36G
Sec4dGExXTM405+zpWve/cQDyA0J9UN6cGubXJgxBcWTcIxl74hgoaUPTRCw8w7sMnkUE2v4U5sm
YiGFYWjLHYJRqz+h15P2JjVl2YBoChtQLf3MPGRpWkrFwURjeevC7xCGNwc6CCBKnegOLoUGVVmW
wb2yapWQbKuixNq2faH6emsyxBI0dQyL2tvYH6OYxBNflms9uv53kUwjvDwIL3rvtdrihmGy+ETW
a2bjTY6ZYgq/aBbEFjZiRrZu1RoROj9CUfmO/TnUpapPcNoi/44fLHWO/6zb/dMccdVC25jLAixe
jsfwF1PqH1roulNjM7ou0y1IK+Y2GGPKr2bI2+JfLvSn7Pt6oavoGoMJjWjkhn/bPqylYnLZxdQ5
6fjChPU9TeSnCcDUG4SPa9ml3aoKg/t//vWuP/7/E5v/36sKwtiwdyFKFn+bkgztOmjfFHHlpOD7
uS7pMQnMHmtMqo1xDCVeafl30lfRJls8/S8S7P+mNPex7zkY20i4CcSfn24yllqWS2mtCc7T1sYr
dfHhkahEP8QoCfIq8V3EXdqzfPrn3/s/L4yRFZoY9iGE33jx/7xwqYpsnMeAwjpKOQKh7/SkKHNs
5S/TNI/+Fi6CNZIr2UX+8z9f+k+nxPUjv17a57PGNmyHzvVH+//U9fNS6jDMIuLjRDk9eLPNelTb
qCxWOMNBO7fC/hevxH/ewy4OxRCziHCuHuK/rlgMAnlVNBHnNpEbv0FYTVDyIEbEX//bXw3LjsBD
5GMV5LP9y1A3T2OtkVeDoZFD7a/GGjI+pbno6CpMXbyBD22W0z9f8z+/SU8IH+eldLCe/YfRB/SR
LOCoAjwrZ/HYp+aVB2hGrJ2PzHDIWMvIXfqXa/7ns+oJeXXzYT25ngl/WTRCGRub2O1yg3Y3QD8j
cqQcS7bzygRgq/T0YbSJ9omQrS7/4pD475fGZ8RxhB/b/8u0EHNaBb3DpZ2x9B9w4TF3QvqwKQFJ
7kQEEaUzCDxk6nuHf/6gr/aEP48K3C/oFoTHKjvADvPnfbu07SzTUJYbmyJi1zEg3lIwaYZuRvzL
sfDfLhXiPwl9zPVXr+ufl6IrcXk4UrVxWM2yiVezfmbwRMaoAxLmn38t5/pz//178VRyGng8ksL5
62JIeRWwn0xt7Hzyb1q/cc6oWeqN8jv75KWT/RTmeNb6xc22nan9nxO64q3f5N2/fLX/YyL66yeR
2JeFzYmIF93761CqVQ8pZcnVJmquuBJeFC0RRL1T1Wt6LlEh0aiGD7vJC4Zv1IqM0aqa5N5DSuky
rbraUeMdOlSgf4jWQr1DcZYOR0Vj8ekO5bL8WkYacXTDuft/qDuz3biRdUu/ynkBGpyHm77IOZWp
WZZUuiFkWSYZnINDkGz0u/dHu3pvKW1IqLP75gCFGuCyQ5xi+P+1vqWIAFFgt0xgst0mQt9drKyy
s2h6FHkpV9RXrE8mvj88Vds3fZ3COdPfbz5D0Y9tIu0qXw1BMKEtM7rM4Pib+08RuslPltPfBnNM
yBSeYRhMDIF1+okaNEqsChHlKhhgmyHlSI9Bl4IYpaj99eM36LfplaF8F62sxcTOZHQy6+Grr4NU
GPkKCUB+4xE19azXMvnkPf3TBQXMN7PBjpnOOlkq9VnbV0+SCyo9hdvEy4xtVVJnXKQqzP76+JLm
d/7dm8j8prMf4CNkWfZPJ/LcaC0McSNQHzMZ211kDVgbHUfNSQ+xbIy93uR5dv3xoD89e29HZX9s
zzwNlwIqy+PpXou4paaPswrzqU3HIK4EusOKPF5aoESNOjn4TDdtykdOHuyjNXJ60jjpVx//FOZ8
I9/9FDpCWB2jqj0vK1S2308+LTIGq5Q0pegNbvEgXOLUm/0UkCEcsq8XiR3fypQdYYbIlBI7MVhy
T63lthFGRI+Zuo0+Yp/wivLQDzqCR6O8jwf7EVPLgcw2CbPKwoZd1dUnE8jpK4IFdb5zbCQd27Pc
ma3ydmcBlghKF5v3FUj1vqTU4yHSRHla2psJ+XP7yZ36bThaW2xgwILAeGDZOblRiYuOWp9kB988
11AKAAX+azI4ZW+FrEbtk/f/5JXEUc5WCVN04LHIG/zj/cVFQVV0tSn8GYxs/FVOA6BfB4DiGSxY
H5qRHX3i6z39rHkbTfzQ9rwEzR/c6eWZXtJQrutWfmr4O5VG6plI0+iTVfXksuAcuLxn8+zBosop
42SUuDemXLR4JeCAiNUone5ABukigsi2H7zyMx/rb6vdPJ7Dzsy2+ItZ5GQ8VHEoQekXsPHNBsTR
fZNfjaY1PsbKyg+1aTs/9DpxfjQqHK/MwiFkXtGBz9kiN8brx5/avJ69+dJ4pIHDYscCz24K3s/J
eufTCimqTCd7R/Qw/hGoUfsDhx2UZIGKIHkqoK/rVvCX6XQvHw/9x/uA4913cU9bgW+fvE4x55vC
4AhA0d71Vr6ORqQgvTemJtRWJmyEQtCeT67Qhh/j0r1r+mb8598Pj9zyDM7SPI1Tm63nOEaMCYXU
59gwyZBW8MDssl6WRdt9shr+4V2m9M8ux5gtxRz13n88ndZW2F5artZFu+Dp3vhU4xz57KbOL8+b
Bzq/zCBYmIZY3zExnw6jIWb0pIBQX2GupQMZRzSPAsKHTD2DwO2R49i5cfjNcgBo86OelV71jaoR
xdZi+ozucXIwmLfn7DNMk0BA1jLXmHfSb85Zk9emSHfsme1ry2PajeJQDS1bqSQsaJUS31zzkq8/
fq/Mk0nx71E5UOtsCvjCTubgsnSRkljO7BbNN7Heb2qbtPcSPrmdPot6vPem9Ad5PatG81nniHIS
NuxYm3JTTIRaGwbfCwIVK0scE0dcWXn0zWentsDzdunp9FXMoXjW1HCmt+Yn6+9vnyM3zIKi4+jc
N/71ZIdBsp47ge4YVpZGn8YOQm9NNFFyFnnENmAl9l3kovmIGDxtCu2TefD0g/w1GVjzJ2lw85gW
3j+uLiEJtEJ/jIoNBw6u1ZoOqoagA7+FRvWp9+2V8Drgi3ETvgz4Ie/kREwezJTp8uOHeDInc65i
l8U5HXc4lCbYN+9/FD1MpUCbOa36KDWfJQXwLaKWZFXR/tkUdoAB8uMBT18aW2c3OvvRXW49vIqT
SVnz7AYNceSveALTeVt14bNCA3AjzGn45NpOZgL7dKiT9xNgaOHpCmleQMfiPMRxuApsL/lVVvqb
Wnf165s/weOd/Of/uqxei9tWvr6258/V/wAeHmdbQCjsO03Kj6wIP4tC/2JBzfy9d3y8/32zvl3f
3K9X/+e/Hl6b9lUW/3ULNvD5LS7vj3/kL3ye5XwJLIPZf54oLHAvHEt/0fP4FTB4rAlz2VE3WCL/
Bc+zrC+2CUGFpVI3AZvMXL2/6XmW+YW96syGAi5E69K3/wk9D0nGu6n8jz/429lTtgiys1wayyin
Oy8dZxcZyLHTxNGvlW8hggd+Hpj5VyfTrqGL34edi+nD2DeODfPUismc74ptJp2LmSdJqA1utOYi
rZvsyfdRQ/UaXfsc6vPCNCNz2w/uA1mcOJfKiop2QQDfRiTTj3EAHkpXU95Ojd4jBGQuLIZxieT0
RlXebCyMw+uuHVEl96W9B1ZxMQztBZkyuzEr70digFUQwNmWuAZQL5ayvpFm7JI0Y5Cy1NH9HFUO
0s5DS4MfYVPCFZZFd97kvr0J+uKBjkZ1xaEAWL4PkZSQZjzsnAZimVzU9bg0KojVsYfWSpc0/zBa
8DsusJhcTGVyj8/zGtPFEZL4eZwgEHXGaZ2nTXeEdiGXPZ2GlS8q2sym6FYSoWJIVCxVeGYZq8p/
kNITkmMrSAsY0BV103GcdOZom5HzHtim0vXXJs6ecRNybPf5oC36+Ut/kCThoZHBOgueO6vmJHpv
jI7UmYe10Y90i9KDMupgmUh1q1Xutw4TK3kC5fAqm/oHhYeFL0nMg5ZpLDGmHxDj3fiV95LmePbY
3K1V6F0WSfajGwlng0C7Q2VI2A4FBPQdyIKGOtkRnLQBHaFj1hLE+VqxTnAFOUPNPqdzjKwGvx0Y
hW4LLCBflugLrrrBn7ZlY3i3yvjmulF4h6KEZr1f0C2yvLRFcEwLA+1ZxB3s3HBdUbTSF61U6qop
HRKnSIbeRkZRnucVV+FlL60ZeZsI2cMmhdlCYOZQHKyJHDBjzmSBiLfpHSeeFR3NprWuS4G5ycx2
gZdfUoa5aaBnFZ5aj0OMx4ns6ARybS63dLbthR4HN7lIDzr4dtP8gTZpMVdrfBlt22m6yEx3L/rm
vAoSQi/FuYybQzeYa9saF8qsLyo/v6SvDbs4O7hFvU07H00FVnwd9USNfmuBDvSW4MqEHDoAIXqz
sMu/eUn/aMY+T15k2ZQ/2v8BszXF8zdr7G+z8+F5ek7jpn1+hzz9+Zt+zb++94U9t+GRAgi4ybVn
rN2v+dd2v9iBZc4wLBYC6pws/3/DSx3nC/UANrkwDVkqaMD9a/619S8zA3BmMjEHs+n0/8n8G9hz
0ejfW+n5PDgzDR3qZJZhU4M52Q41wwhzgULsVgu1Wu2cyPPwxeNhDIJjYGXJdF4Yk2YRisMKg+sJ
S85SZXYlVjoBsPAtKiHgB4ALacylhtMfeY7SmvrY0UaWX8FTT2jKjEjmux4wTfOKwx0TiKDTHLzG
Nj3+s6AXsz88taNRXMmG9iZxHCFBUysnbxx9FbZBNXynCieTG1+vIwP4lWaa1PoLkMgLO8uLuwT/
e0/cupDMBj206us4VHl+Ntp6hKfOxh17X0J21nd6wue7TLXAqeWitZrReomyRmM/CKQdVbHph+kx
nZzIumYZRmGBNLDxSGMEW15+HQhzmsY5g7AYvwGIaNMCk43AxoNsq5Jf5dw8ZmcdGuTdyJgaXbkA
3ailHmlUVhlcRXUKI6bxyZFEqZ0P/rPuSHK/2ibt5LdY99tV1FY04/LKcuXCwdxpfqNtWg/7LHIl
QWgINot4QzKHnjeLKFcF6CJVWSrNUAekMYGfKe6F/mVwE9cdD01t1sVWOWZbn4tQM4tDGAyIUpce
+AsOwdUgBkBIqgX6cT/WjqAJ2Fuyrra1jNxL4cjXJOA3PnlJ6rY3mGvK+84wrWAf48bGGu/aCfwQ
XByYRJ5RbKUkHRE8MMULwFNahm2wIbT0UPoASo4abXIFT7wMI3uLKYUkT5KVWq7EDzmdL/Wu98pj
oqXMmwsnLua+Rz2jjnDmucmEnpM6q37vjvbkLQtStYpD6lu13BF1pjv7qUMIT7a8oAtK25/F0kJ/
lvQNN0elual/x1iS29DfMXndFh0O0mYFPHvAvBMPUXY7kTByy3GpHHZWrxtYTNBosjPwot5yrgZQ
5OF2ggrcXXQ18/XGnmJXPihL2GgcS2lPt4kdyekHUhqjHuZYbXgFK7eOe90kmDbqA2vB7sPFZ2py
YN2putfbF4vNjXUcXBSM13HD4vbA4EGxa/0cEdMyaoPGWiXSCuqeeBQIDhdR0YThZablBbnu49wk
p/iMeYTckUwbndzZ4C+v5FVpYi5dE7AUdHeWG+VGsNDNwsdrk/eZQb8MBersligNRysI3lCdF5DV
gPxnABMjpvBaDEA3yI5PKDGCAlEAK3iyeE8RHAU6nbdkbValFteL0ve0qF6qkSAuf127whFnSWLX
9d7vNbCGEP3RVm/MxM0EUJehw5IOlaEwt2HVpemVQQC9Wlkeig3OoWVeSJwkVaP1j8OUjAH5OwrA
t4CjAIeqp6aTcUrlkq1L2YGFIVgAXiLWqqjPxbFtwqA61zqMpVsPJpHzONXVHPwLloLlM6BeYxwm
upn61yyfTQvVUKXjnYmmxd2MpPy0XB76p3qrojAuQNk1tDTHdhzaoyjSsbrmZDgKHxsTcTeIS9iD
IY2wc4KCMMKity57jDNPeLamaiWNipqE5puFcVVie/XWGEA84hLGsbxUrcxgq2qh4zyM5tCFO8lb
l+78DLDWxvIkklI2WY6DIsHwJUaFie1ktrY1HETnU5FP2U2D1sIF0x+M5JqmgU7UyKJJQzPH5SL1
KLsjj9xS1xSDax15E0PNx2s/rTAVFZOjXduZHJDMTSp+jSIkwLsp5wJ7PBkgqbaxk6ppJ6Mu7XdO
r1yJZ97rcLBis8wyDseJW9sLWdFMXPVdjCVGOiV5RsPQSZ7ZaMKTuwiGxIwfiQnSqxcSktg7ap7w
EXMYWlYEq9E3E3KVYwsVJIhhj+SEcLS8hNiWUJsTnMYsjBuU+60gYfA84oBs3ckmqh3/AmUP7AxU
yeROFjuhBOFeRNHB579LqhSXTDJZtfVCXTd37wvdqhCYS92iahKpuHxO7MnlfZ+IcMCQDI/I2ElU
2hIeSzPPYBVCnOQSHGc0VHemWcH36v3MfHLcTDMJjZJNOgEDsgUeKysxjGQ7Bhh39lxLyR7QUfF0
yOzCnGn1sqif2lGSuut5ZkISbewwj1jATUrIjpSItzI0nGyNzabHwMeXFVwM9Wg294Wl17N2oWnQ
PM0w3WZhdmmY7nBhFvNEnlPCtDSfHWtkqFZfjY5dxMS/I8E8gCqcTwG9PVoH/uaD5emxMQQNBqS+
Hy9Hp9DcVUGEcrUplaNZ1EfGTiPCNxweimxGaZVT3uNkcQop2Qk4FueXpIeZgQXJtSu54omP8Q1R
JbkPlQS1Hl6GSqnHsND06Gg7yHuv7FJp6ZzR10mYA4beHO1IeD+E6qhPL6wG/vmmL4sZ+uFXBl1m
0NnQDHyDfO3jGIFKWGZhNOS7qmUCQuxDXM/9MBTtqC8dLzUQt9XBRPKwG3bd1xorJrpPUObZdzAN
2fjk9KGTXmm9UOReKgJ/t74xTiPB8krC5bbqKn7FqJ5lKzvI9KDmJqFrJUQwxONg8k20tDxNEfwg
CrLyrgvHyIJLJ/atknKKoFqFxAoEFtmCQhlf0SR6w2scRn36MAZm7Z4FiVZ3NWayQGvuNIpg+VFn
B1VleC5GBOaLQeC62iOkT/PvcTL56bFVNT7FzBoLtSnCJq4ex8HXE1L5BttuaMd6tb+3jFJEhyQX
eNd8KeN+E3RSEnkaFDoZO0XEEinhqkkEdpQp4xujKk1CKIFJi+84e3XKojaGx+IQi7xH+9sSnFPe
RRXBNpvRz5P2B3E+Sq++xz4Etp1oe29g/RljdRFIKyfaeRxD3ACaUGEM2gnGGKeLnljmy1gjn3CF
sLkctq2sdYnAU1AQWg+catS3Fv/YeG11MZMWR68UXMkq0pox3SWq1u1tPe9s6IqEwCIK3b/HEZHi
7RT0EMJjMlZ9eltOpHAguy4IqVSxJWimjBHU3rNGtwr0oLqteVuSmWtnV8ZZDVVNAL07i82+pNo+
hM4YbU2cANbaA1rU/aWSIO+XpAhAg1eFBJImzCB7cMPUzbb4QMgKVXaUgSHgwJg/qZz17SGrHYLv
woGZ9QiHsCjXXjrhZCFyZpiTdutK3EKhcqHDqDLxrkxXFf4CDA0WfBAqpVWsw5p93BV3DZ943uj8
TrTUY4fQHMl+fySz04dqhK1v2QpoGDeO0+OCdapoIryiy/LyZhgGWREiPfjlkzaZefEAQDBL8BYP
fv8VXWHc7AqFPXHtcACPjhJGTziTGU3SaBPXmeQGVFtjHifbaxuuSbSvBCS6Ew5qzEi7Ogo0b4Mc
N7HPRV3q6q9a6QHcQDqcmN2gcSXrBAe2ufWnYlL7rE2RcFP0EK2xMUq2HAeQiEZ1jbYuD7adM1nj
3jPQC1zKqWdn3bBR6g6x2ze1s2rywSO1tAub+qmqUwqbSxEPQvaLqNWaJ7+wcO8moSKlp55wTLAy
wg1FuE+Epv0DOaplN9Rj2qTctpjy/GBDEqNG+ysYvezGVgjbo+1U0/w9m6LYhnFnxI1x1BDq2/rG
m0xHTUev9HHzr4nxGXCoU2AoB6AcyFbvI8yl2bXChj79NaT9pO/dwieOb9m1SI4PDjsssVdsQeWC
g0QUHE3q2/1XxwB6KtZJEyvtCsuLcq+MzDWAoyABrHcq5ANeg2hoG243dIIXMfoxMvupG7JzeBCl
c2GmPcgktGSeWCs4XGRgKeopt6pyY/3VlSIkE5iVtjz3mSG7F9caS7Wt69wB2eQVRhKsNbwp6StV
9gEjuZo4rYF6Hbm4HdYdQQaYmwbOmYbgYPyqZk3pJhyNENIHZY3osTZMPTqzCZQtNrms8v5yKAY7
WLXsErtujZUD3Tf768q7qYWXy7tGCtc/aFqBu2BJ66Ied4Ynau+CmcttMG+Z2EwWme0p89BPhTBx
p0DJe2msJsPCF4EtWkWu1tlPWRJU+U5rrMhh48HpAfN23aGi3vcmXMPdhM8dU+ushQ+Xys0s1NaQ
KeKMHOBmdj7mxphdwA4dAshjCFuaJTJqT7+LzKhAsGYRL4knuBisklDoaiSAXbhJn9+AdyBVrPVB
z6x8FVK2EhRRmT8qx622Vd3HNsniDVmLjcXjOLDnrck2LqZihLyItki7ws/hqGsTgAgwSTEEdXXe
pwSHHroEoseTHuetYD9o+NNt3cZj/dw7LjCIvBSueST6xptWRsqOGGBAQaxNL9JaM5dxDmBrQ6/M
1/aVU6b+NSQnu19WOc2N8ykncg4eEaGxbGSmQCPb1ev7VYPR/pL0Nk8doLqJDmOv6OqzXAOBzl5G
qWlNspVRrCV+czVuOdWr6EcziNCAfoWNRuLGqBrv0ClMBPs0nSBHjomV5Wcx1EDjVVfWlN7qBclP
5LNPoye3CflD6EtZlzmvjLERpJvJYbfzgxqpC3NqiAadyNvAG4I1/tzKPTNZwHJ9b6HsTx7BqUmx
qdjv5K9alvr9vohSvF2LlDxFbGJZXHWw6Ma6dZ88FxdBtdCHydbAwhRVfmb2Y1I/xNLE0McxpcUE
v0SoVUfhIiOTN3wCeghrXVM5EatLxEL6tKGVZuQvQ1JliaQqPCB4Pi+b2MU3nLq52a5Gau7O3qc+
5+MJYBXeyV6VBbmbFHHbhdOMvEZZUfNsV21FxsGucrH7Uiz2KU2Q5655gAe8GJgU3E6kFSrZRGEK
O79v1Zg465FVucQX63JKfgGcLtqzsKwT+1bDM+1exMQxDa9RLHXnebAwJOwdshlm+0o4dPEWO4HL
QdQXgdec46UpSnOhacylK3uM2EMtcgUeQ2hIixZW2sd3sZerbsnqTe9w4DScPcISDfV61SO1gv9Q
OileGE5PIYqgHtTvcqpIMKdCXYFPa4HkB3vquxH1SxJNow1bydomPqkO+psBQbN3Vvhx5uTLIWA6
2Sj4w/5T4HnqZnBNtkY5EBz9LihRt97WgYbqifqrwKJLxzm27oWN2ZPtiePG9lFBL8AZ0iS+YXxz
ErppC+lmrqL3SjWCVijH2UuO75McVkCoR+vKxojGsZHzrQyeZdmnw7g2ELU2l1inOtbGgjVn18Sm
UNQyxi65KGPVTxsdsb23jM242DcpLybRdpqTXxVREqgHNZqpx8YTtttDX1gy3xoi0fxdQUCIfRRd
05NJLvjot8wapXYQCn/RsuIbpSfvt1m/HwELhhutSjlvVmrATdb01eh9b+swLI5hoEpvhbUhWE22
E67MpifmuRlQMN83/RA0myw0x24te7PNHiJd5ObOyYgLKrEB+WNQcD8iV+3rFDIZNh8OOJcYuf3Q
XPamQcluNZZJqV9YFVU3OiZuN2OqmtE0rJTUQRQ9A+FbvdF+nQAdjz/iljC+1RCFHUWLSFIAQiTf
K/HkemXudJzXpkJdZ1KXwT0EJNwXi0ratXaR64NDpcwN3RpDrK90eZbb9ghxaUj03CAZd3K8c4vI
hWE9wFKTfw2mC1pl0fSmxLAdwmm0vk2h19LaEB6TzUJFXgUJ0o4MejRFLDWoGU1qOC+BNlWtg0rV
18mSrEpSF8FKT5jecKqZcA8XLJ9O+zPnta0yGjZxNN4UIz6L75OrtI4cYK+Te7DHORCBKHaTNR9M
SQMC6Dy0tarTgbwsBhQXALI6TUvxGsxHSO+rtDTZnqEuzfP73kgcglR8LYClGZlF0ECQTAUhc5B8
3ShND1MeFXFzy35VlN9caSuiyrK8jdNVKo14jvxDV8GzFIIKzyYbbbvY0ZqZijXa9c59MExBW6Em
+hVLZJO69cximTzN2wFXjMCIRHVftQH8jlI24aOZ1ZFw72EYG653xm6eAIB74Y5RFb0QhezOZf8a
tBLP3Olld+3m7kB2sIOhLa8edHd0uuSGzMQ+qTY1fhHD/W7jMKz9jRrAh6wHLXMoglh6k4zl1o15
xXCfkv9I0htko6ZbFGE4DjNBGkg1JRzeIG2dCdzZuOSHKbbHbdz2UZCslW417k0YhrGQkPdQfDb7
oIF6cJXR6mxIyORPkhWib4i45zwBCpR+0PrdJkuLUVuVpVUXd3rLFAsrJgpDb1sQiR7cvSn5/92E
fpsBNlfq3xTRPXS0+qyuocZPX9cxTHqsb5uYldaVeGDQ1eAs3fYckTfGjrzg4QbuaLQgnm9hLIt1
sXVW0QMVKuP7x+O/1xH8PTwaEFQE1DV/093nTpK1nA4F+MtsYUMYMdW2F2LbDTcfD3TSrOU6STIm
EAKPIsoFNjfvr9NVaMuKwMC/zwz+gIpOwFX0ffIRPx7nvaRmviB25jrKiAAJKtrQE4UIbYQYV1WY
byLm4XOO7AC/2dlf4SYkwF1owx4AtFp+POis0/l3J+TXoA4qDDois07q1CNS2Sau0KnPqeQ7rFrE
CGstdXhs2dQAWIRgpGDD+0QL86cr9QMH8TAD2ixz7+9oT4+9YTrljppasgthu2/1zizHBXMTfAbq
Tl/LLqzvP75U470QhEKojrIR749BN5ghTpUn8ODDPO91sYn3/nYkSYrJfzXsqnV8YZAa/SgW1ZJ8
40/u8OnrczLqqYCZBSPSQgwTG65rTT7pygw2H1/Y6e1kBIQniLHIs0HmNffu3n6IGsw3O1IYzaDy
EnIrKA/c1v1gHxFSacNKdiPMF7vrqk8S8/5wZah5MFYxrM23cdJF03H3soxisO86B6Yix8uznjbY
Jy/L6Xc+Xx2mCD5AL/jDy5IPrqY6arsbKzerH6Hjjd+hdztnRomSfhFmRvjJe/Kn2zkr6Umv4Mqc
03ltMrsqaIG9bdwkSJ3HgE0/keqlRcffs/lalmGcws7gkFT9EvaQaPnnWMWT2JmfbygTqaeze7Zn
x9jJk7RrZKMqH8TGAzIq9tYmXcOUWyTVnbZtLgFmfPv4zTn9+rm3CHBdLpQQOdq1J1M4Zf8QwWqe
ArefEV61prz+ugyLVF3FEunW1kCUq84wiuveDbY5f3z4+Ac4udeGw3Pl7IxMdPb8/ObLS1ixfeB+
w2bMKyDs7hnBvqTLNwSp91O6A11ifCKF++OI6I/QHWPzYfF6/7HQsHDSRsDhGUHv4alOzs04Sy+t
vNv0Q8/JIKAg988vctZsMqv7iJBPxdWoDQuAcfmwKadiR7TQRddU1ToV7oMPjAcsdvfJhHDyyfy8
qxg06Ly7CMfxvLy/xjKfvQxRPGzawI/Whj6ce4Oyz0x2nrpmfPJ9nsyq82DoMokzphUORuZ0eWyB
6vlCz9tNol21LgiI9sZgN/DxLTyZak4HOQ0kmjXSAgNOix/9sY8v6+ozc93JZubXADyf2daCPOzU
sjj07KF9Cpgb136k9X2vh/plARutA3qdJdFTkiEdTtUnl/Xby8hKhNTMQ5TJLuY3Uaiul54pjBIM
VkNzhme5S2nfm6l7gS+5XxZ+ffvxffztYc1Ln0NQDrsmzIr+yV4mGxw3qgJr2sikv6ajvgaVsgeU
c/HxMH+6LsfxXMyfXBju1/cvYDOAqDARPmyCyhWP/QR9W6d9tgDRjutj3paXptWtPh70j9fGEdz0
bQYOgtO3no54rHx72sR2pRZC1y8SnXmE/uM/C2300LRzF9+MNL+tb8TPY1UVkcjcaWPF0dIyLxON
sGr/r//sck7u4TiQVYQjcNoQeLF2AYH6FcQbzgf/jWGQNGIsDWZfzvwo31yLsNx2VLBUNmVtbOPp
6EKICv1PLJ2/fb4/d1z/HmReh94MAo27J63dnDZm656LpDiC3vkPr+PkzR6JV9EigyH6AENRMpkP
dW5qoFTCTzS+J2vmr4f/rxtGaOH7awErxWFq4EyacHRbCFoRVmPugr7+0c1Cm76+rqhf/ScPydBP
1ukppbTA8+EhZQ8pHeuuva7K5pNBfls1eEiI3Fk3WIrZS568CbAo+4HWqr4x0AtGtTiLveiuoHHQ
+t4nn+qf5oe3Q528D1ZLgqBWMlQaU1rwGhNVQGxuDFHd96m7KcfP4iz/cG0u8l3mPZxv837j/UOz
vNw1+4QbqPvwj8aKvMwqVQnFqtrae6SqfDKx/3E8bGI6R1M2rqd6+/nVG6AzT5sQkJ6GUqkWIEmF
8u+qrvWfSeuCiPXxO/KHb8zD7sIpAKOtD3bg/SXqI1hhurfjppFkeZCLkO0aHejpx6Oc2Ah/zn0M
g41gngEd4/TKmjYg9Tjsx00d1lsre4piYOjNioialbJgR/bDmQNJCSTvxwP/4ZV5N+58x99MIZ6X
SlP2A8xHq2GrNhrliqyp9qLWArUUmF2XhMM+/DfGDHwPV9csXjdOVpRKC+2ms9TIyd/eGXEH8C7Y
yMxeVsmu9e9/Dvb/RyPKEeKlRApMCnn7P077z+v45r7/piY9PpfNW13/z//9l47U0L0vmAQx8YHV
dZmZ/p+MlNfvC98WuzVOhwbHGF6Hv2WkpvkFj42FvQS1Psad2Zz8t4zfsL4ExnxW5gXWHYyc/0hG
arCf5qX7d/UEpePs+5oDUN+/jGkMuFkS27avpwJJRVAOdy4yIQBHJVDjqDWzi741xUsam4rIIK07
twDaZUTMTXW/n9ohRw2PWXeErBUNT5ShieCrzKJ8pZ/r08bzASct68KM96w0zkoTsb1POhu9jd3m
zh3sJwPbUELJBFICTnUrrYmZinK0F8jZoYIOpvQe9ErOoB3IPVaQ9Re1qN1dY0/q3nUsCHlBhVxi
Qf+7vfWlH90FzL1HmbgdMjYzbBc61KuXsKadAQS5yvAoKPTXeG0I5PZG/byTkXaBGs+/mdhXBmi/
WuceGxNOuKiqm3t7jHsAWV1l31ox9AzaMhBXiLXw+9sqA1QnzNZrgLEVDbyu2rq2wiAlIk/YBNaQ
O3LUrcF/GH01oM7zXRhrCknmlSsMCKlWk9zXcDCfbJWqQ4ay7NCPNX05pHQdHHiHqAirAOBNfBUA
0jBXGklafpSsUQ+4a+6HWS8GBJvnSdmV36yUS16j8Wq3Nr19YNJ545JuM9rrEgTeZe8buM9JSNsG
DsRcGnTlhdYFxrqbtbGLyXQHtQiLynhMBmnelL607y0S5BZIB0jbGYe++joRLUiCRFMe6LrH674y
xTKNDQA7s0VCSwmhI6UIR7bhKPQ1YRZFAFKj6gaop42UKM93Mo9JAjN6+5zuGI5G+PfXAc3uFbI5
G+arN5G6FRXHJAdssAL1ZfXLpCuCG9mY5UVrx9ga3KFPlm6u1+QYKV6xRUsjadMBgds2qvOhR+tg
SyuaIisi7/JjXGn1ps4IIao1iwiyAbXPAjkCeZEIzkDNq9TeuuFgA6Ybo6uStKMnq7OZmmteup4w
IzrWjYj3tG3DNbhGoMj+0Br3Zpun33k4pA25o7DXoxgGSH21G+5CVBPrrvBRUXgm53Xw3IOLjipR
B5zq3rJBY/ySxaIkV6pMwqPndRFwKFz78yfwhLQNwrGb5StPA4zsNGZ0QTBEggbCH+gzdE4MlDLW
8MjILtyA+Yz3bTJoP9g+GK/1NE772AsEHuhAtkuaZ/aFmxDVNxluuwF6DFBQuYk4ZG5SnwUohfZ2
lY8+DRmHOFnkNcOSSEReCMupVjAw1NOYTNEjdol+PeFa+s6Uot1aeVjfdX0sjiiX9a+D4fT3qLNI
v1bZ9Bonna/vxKTU2rJUd6D/gujVRJWOfNC+AaiuP/slPY5lpMNYzmSdQn/NgjM4AmKXOplxOQm9
gE/eZBdtGycHlfXK27pCReR0NH78tZnifDcmVb9rHSSYi95RDZrgAWLeggRAQImlQQhH0irv3Bwb
dT5ymuXA04hLb3TE3gtwfHq9HN1FooLqmYhOmS2d1G+vkFezC8CPCmQy8psd+ZXNlYrT9Jlfrh/I
9gq3HsHLX7HmyTU4ccLWiKPllg2IPHXpG1syiJJVwId5aVqFva4oMzymZR7/Zaa+2FH0JFlDgjg8
9hUUYTEazUrlAr6I0eqbHJnnip+s30FIai5REYwXBpW95f+l7rx2JMfS9foqgq7FA3oDSAJEFwxv
0ucNkZbeez69VvSMdGZGrTM6AnQhYNBT3VWZWZnBIPf+9/etBaM52oMgbHLbChv9sDJs/wH6FxYP
YSkbW6VQ1seuyorLmijxpqH1f1zFFqBcPM0CpK8UZEpZD+9zpysnoyapQEremC8WzIQ9nXckQGJ5
P7ik4j3ILTe8UGmXCFlrDFBXi6Vu00sFTDWDCx+XNMlYWxkSayuuZnujt1C6hrg0hIvq/FCrkvJS
cvS562rD2FRwwH5i4tOXrl7Sp6xO8SVScEczFY+rcMM+Ib3fRXqoMrW2DBcvJxcS5F2lYxfW6GLH
iwUAHW2s9A6zCJZJ35TxVudGd+6LlSu+Lpv6p8DS6GezOpw4P+77DZk0fQ+jtz8wWJMVe87T9rqS
qN+2xiw91Gs0BZnUpycIjdO5liP1JZzNVrCVWS0fK9Y1nBWGnDFTdip9LSvhk3HmRWGMbOnnNEbr
oSxz60ptbbRbg3cJBa1XmJHVg5Hja5hnNT0LBnUKOczN9zkdUzSZpRQd27XUvvrKlL1GJrwsq0Jz
pHehEYLJuS3VY5t+1XU8bUuhpwDFvBrJ7dL7JXA40uDgxCkGW+hTwn4rGTDaPTI+5qOWSOatya0s
GIZE8QWAjgc1z0W/7TPxVOtgraVquDN0q4ZsAc4KCzLpbGxALMZu1I3pdxPNrW+hunqRmG57tBOa
B5OA2Q8RRLgiEQm0pyKkRsKZUPuRx/rsSzXIbG2UysOay+OxQhridxw/7cZ4nkw7g2d3jEbggXbK
+Hgz8Sh/iyGne+G6sAzPMS1/cvBMPYG7bILoKtOWM4o1+TSFhBM5zamy0wLO3sfeLgXKveAFddOl
tBWhFNUArsK4CDiKjy8S+LyfHncruc2E7LVtNOA5S2OAlQgLw6DLFZoqeKZlebTketxZ4oA8sdPH
rd418VWKJXFnTi3gbDWKL63cyA84nPhe+ELoLjqy872mVsDIIbAjzI4eeiWGugLpPyGJIawv4JLG
Fwh6y02ZDK7aBaVNS92DEWakEiC+ryTi57Rs5J2kVO1Hwntk03JevDgzbhJHSjgmdY1SRteetq2S
wnEK5Z2AVZNg3wgYT4gHvHRhs5dMoTw3o44/0RJn5WRakeLUHJSjmgNVy3SnKg6qPIc7LRXXj4p0
xTanRsETsFLeFQUKbaRn02uTJtoFSUkLFyhcdnM9JTRe5hyTa4YDCOdyCwpwgOtKHjRfv/MZR9Ae
rFQNjKJZDJVwMc/dFBYzVewhAriuCs8AhIyvuJEyaiUU809amJYHwJSSJ8wGfO4yGzTkz83M2XAz
dS+kcoRDo1IZjHOBk+IQj10LiFgCKtsSzKlMXdyHPZrcJZeFIBJS5RBVuvbVDSbrPtJl3aWZ22KP
2FLc82RL35JeXh77xWKh0o2NuauiJTrmuREGBuVBqP0dzhdpjHZtVCJOStcVtBSSAmO/ZowZaaZz
BsURn3ki5pYdxF5vH80hix7lpRi3vRgPr2O4LFsycuELz7Jyq61Yym1ysAL+uVAIYbEbMMfxptWg
E7uZiIABmCRQuNSfWDGlz4VF8KyGWcS9geTHpe1xKrVCLTuTbAqJp+dkJyEM17ILorhvXGnBlx23
TASUrHuPc0AhcBTFg5Yp/WTjtyB9F8/hWder+KUrquWlUYz5UVxH5RECbLKVAQlbNlkbPd5YufIR
ggoPIGC+NObkrTUZjoQXDArB2ilOL1fSoylm3G5rJffLofggmFrQ3TBZX/QRcYa2VOvDKpDZIXat
jEFH+N+OQefuJhlgqYMfqvyi9zJeDTqNEDazfFPJqnmEGEQVIcPZcqgQnZ0VzlPddgznz3wWkmei
RIzkxaobBztTFwH1gpYe+x7jA8hmbT6oeCMIFK4Gh86jkKQpXoTB2KgG3RW7HOEtJZEkkuQQFy/R
MwQBvWbEx0pfxkulSOGhHkfup9ogunlcyV6omD0dpnLiQIBcNsRhSZdPI8paf1HnAVyFupAfMxWy
LBNkZ9JXneFMgsIvl1y7LhwY8Z1PLMTCMk5RmGaRN9VRcwmN6F7kjMdLmorSqeKHVzm1xNfkLAQR
eKEoy/OowVJKZlU4LALvsnKgSIOSM/JKeD17Beubly+FfKXlhvQJBfsDwS9o34rEURRs4Z78gokt
24szSboSD+WBu2BoKStCRuikwueZnl+LASsXnvQ+m7bGIEnH2VrW16U0io+1E3jME+zB7LOGPUj9
oWrsBDP4WbcG7WPFBRxobSZce0mYvwFTpWceasM3MO7Ro5BcHcy8Ezem0Ec7vb1HMMMivHeCoVJP
VVgDhpb7x1EirC/JeXth62WcBIKLqNxDlaAQa22Qn1GPQsSYy6CigMsuz5i/pi7UfulYxtehlarH
nt7R9yAtDLItITrUAkTzNkZpCVFXCQhwWi+kypVjd99N2dIdv5oSLPdDtVjP4oBNnMRATlRG16Li
AlKh88vIiJ/GqIpoMNC4XsEtn6Q0yj5UDa9YoXbqeezr0s1nOUM2YqxXym7N1xCp6rMoLfH7MEXC
t1a33WjrDFXRfjNOai2agVEj1wizF+wGGTdzVlnNhO6SpfckJSVxmVROfZ1a+3FZ7gL2eWnU/UQ1
5wIXlguYn416WiVB+lBEunKRaUZfdRyJkzN25KyXwhSOrB/HUyxohLYkFfbqoMv8vjgA6dTETGVB
LctfzYClaI7BWdkcKIk73KKS1xsC8g00u4/cnQBaWXF3F9PnB7VIcQ1pMLJ/VVCz34DPV90Vucop
O+qV6Ypimz8bel2dlt4qzyGiZAChab84Jho/f9ZXYK7h3MNMp4HqLiEfriQTfMK+lPNzOMxAfUSj
C/ehIQHWlqJKxNiEEi63eCDVLY+zPElMg51X0T8zqdP3Y8Nf8siWq8v5KrUYTHVc+gv5ljP5aFp0
sRYOdl4McFFaUag9flqth0M0uVZzIfSOnLFbBklp/C7qwMokK2ckqaK8o/lUEYdUIEcVlcS7TJA/
+1bpX+skDL0m04g3mUPqEnjNFVdbUTFUtTqee7ThAXCGYYfqABt6cpdLITdQVBuvqdr6PcTSmdQZ
sb16FiXfrFblc8pGEUNMqVs48lo6rWRGix0tgeE3VqPeOI1NKLSYcOjPsLxEqW1y/CTZebotxIFv
0YDo/75kyt241q2R38rc34VYyyE9psN6NmgoZlsRY8GRTuuUsbpChIgsXJFvazlWe25Z+UEBQmU6
3PaE7dwvVNBqoRutszoTELYSS3mWhUUlNSmsD6JWx2zgDP1JzJppN8ExbVnSqSyYs6GJ3ptVTH9F
Ng2fiTr0PEnYsbFBF+4PhDreJo0gvgpSXNySbllax0Rr8TwqaXeDXAxXmL0x3X9tFaQHAecU/6Gn
sYLOtUam2fTKaGLA1bLfFDyqQSu1q19GRep+UqFUv+MsLQqbynT2PUTVcq7rtQe+3ICIqArch9QA
mWeoxVjvOZ8yvrBKC0fNKOm3jq3O7Wgx1vwLU0Szj3s59gl8Ti/xWvHiNfRI0nQYjiOP0Z/CSkI0
JLA8cciqGmb6pJjQ0pJPniP25SkyKI7AUKHEirAiNIgLVohZ9BZnVY9zuB9dbTDKWz6yn2bizw5H
juv4oMvxiHOrjpNPE5GfYxE1OsgQsF8ESaq/00VXGHzoxfAwlcPEfpAxmjMWDYXikOApnNGwHXHo
Gs36mTFX0/16KcenAW4X4aisHhYvpCPz3A9GPnnyrDTfAwl2Az7HhNlzMSPmEwbkCc5x8fduKoMl
CPwG0QoKdjqvqSjMt0K/q5XyiqmYLXe1eBU0gpLZ2LNqSrtIoiMaD+YrvUVMCMRkl11vKZPTYnSw
gHsohY5jXa7Q0yWqeFDKWS94zxTSb51k+Yu69lGzQQeOc7FNwu5HN+5OOC6e5jjNuXlRhi4h6Byz
5ftmqLVcKjWcGqwYmc5TOyzuWiopq9/DjpGKkzSJuF912dxAsxQbnAZjI7uRsYZPZhlV7+kcyQF0
c/0pCjEhSYQw91h/mSE1CvGVRCRlHTe0aRa6mwdd6dR3M28ZnK7DOL+0strIDoA68ZKXMyqDVmDf
yrYq9Mom1CTat0r6mM/ka90JbLOwkyMpF1zVnMsDwUArIJA9A6qYuu9QnoRNQ25dJWcJ90RPWs2T
5kl+qujz43VmiR6udfYxhrEZgNuVDnqBjgOLzjg8Tkqnb+SxjU9tVzdoihMcy+A9Z8daivVaS+p4
zYVK9pO4argVy0PpiwWGOhfeunCDr7zuZmQwDgJeFCZQlGRbn7LQx/9uuIXWVfGuzKgaJx3VpU6g
OogOVL5vZY1aa92+GRXP7FfsMb1cPDIRhb9fNeZvXgrCr4aT6IzuPYsIuVeRn8ti/11kzErZ8N9r
THP4ThpX2Vj6Qt8owthkztpyIMCjbHlg8rgzzdX4MOe4vhT9HQ1TDML3VCfstsUhTuAC1PM2ngXt
QRoU5XWltfeTVWH8pjB1CaIo3SyhnHyB/1i2sHHX16a9mzPxpZNAF/FqUSnJlmO/TuHNqHT9fWoF
JaXJVCi7sdXGz7IQLXcsJXh8cQErLJdzhidWj4NXZhDg9UNa/uJo0IJuIqrM2lt+zxRzljB3mM1j
YvFO1+LaiKDJheKNSRpc2XCKgDvXA8NSOnPZoaCs5ESagTO9zGJvrYgrgzb5rAQa8Fil7RxFEyQ6
tj1TIMRrgLaBjUYLtmgTKXn5oN+/W2UiiosKt+5xqCV8HE6KqeA51PNEoOPP1tGex8p8leZe+FHX
Vfio4rHfhjJP5p6bU8XVpocb9PIqu+SkSg5dg3LVkdpZf2tHvgY2BA31b5zRPIjS2jxKRth9ClLF
9I36iOKmjNe2St3Oh0Ey4+2SCnK2sWJKlk5cZpoHriZmS55robeq/SQ6gsjAFzpK0gQYH42dMq0d
QuSlp4MU5cD/6RX0fq3K+Wtq6O0lEge0D2ha8+NSzRrXlSkdlkYXtqhfiZuWZrkZUrmcbdGa+28t
kxMnbwEJMRLQ5NbWhZX1z5xXiU9yz9yFEc5L/g51ELKP3Jn6UD6hJhIZGPS9FzIX2kh9Dd5XFnpc
WjVST+77AZV3ZoUaUPs6iqcrN9bJY9iTb6dIRUTV4o0ZRLnZEWpXjjnB7xe5Q8zOOpQgiRShQ1Y4
lnysE7l8MlZ2lwAIZB6/2fhRT5XkhywkAjrQSW0PA0s/k8laQLIxJPFViq8LIgCP05rO4yQCXSP9
5uRgRVQLFMrkBCdTANDtmEI/ygT6tmr3UNTpcNLv+hoWqVx30DiOZld3gZV3gJsNIzly1J7Z/Kh5
tiZh7M2poiIeHLNiE45JtGsmWT/nFYmBVcDbwQiPs6BCWSSnMxALKfrcPjZqSbc00kzgOtyTMUtS
YfInTAB7qwmVh0oa7mRHQaRpgYag/OA5X2BvUM1Cc0Oc899FpGY6Ox+6Vh1EQZe+mMCsPTPUbUob
W7DNXEsah22j8Zj3UXauKkMKIprQCB5i6idZOwn1FfFueFPxeRlOO6lVvqH2lKWbcBGUzzTp9HOz
1ukr2BJ0Xivujgtbl8rr59DQAy1roVEIyTo8J4swPFPN0B8ptkd3VWqn3kJYSyTjQFjhVE/m/tVQ
zE5yDK1rRU+Nq/QJdKO5Y5TTW66RGckWOW8e3cl0QuzOjKC/WN2tiCqknk4nNrzlfoMVwg9t1nkJ
GjJH9CrGiae8DEbktlqjcY0ttaYTKKQRKKl2oJQPuNDEvpLLfaDG9UztIc6jwtFjhpVuHy4jiow8
BDVF5r2Z3XDukt6hcpczIxDr5WuORSAxMl1WpvRNBbOCzziy6u6acg44LQyB/cPf2C8jOvhXq4/F
X7GmcPQwybOpu7xy6VPX3QGAaSwQU+SOlE/sOxlIJ1+VNvVrIHGpCh592OInmValPUnRGiKCZwo+
fZVlVBobSVtYJ0x5Ov/Q3gEWP1hMgz0koVNrDxHrQxeMOZPXtW9RsrLRM75mkfKXT6SdfmYzD9xC
GnPQg0iTqtbTKyFjty/GeuqmRSknLKINqE4lVg6ZALdZ76peYHsRrbKxg8coXJS1T/yculjCbd/s
pc8Q1slNzOAr0IqYHiRws8cx70eLymTHI5Y/u+wUWCPvbZ2n32tLoxm7b3sx15BVYLQGoVU1DTwS
s2HXhFAP0abSb3ncDUeYaTILVn0AGd7xQOqRgAjxayegmupY0f5M6mim3tAjcrap0XcqUJqx+Ymm
CAUXbB+csLTUaWEzobPHglH1Imr5R7qOC8eAHBSchtAy91Vu9o7QlPmvYarYT1e5PrL9XTGLtfoW
vlZoAPYgydIJa/bKN6Z6dGAVd1pl9RwhPNwbIq4sKjCtD3pQRIcNTmxXEL/loHbmg+dq+Og5OL3T
CeQUYlWpfzB1ZbnNiQccMLEo3iozXM4DlWavlJTuC+j34Ne1LlT3dEl8bDmzdWN90q+DNlBQFjqW
cn3XUA9mw07JdKqUW0H27qGfdWXTqSZiklpvdaBXJjYTOas4czCYKklLdy7I0+1DjDmbcMo47eJk
01Ubw/Q0U6i5J0rz09JzZrwYS7sbpl7fdnEkbPIyaX04CqrTGgs+VJqSy0lO+8Gd2L6R8jfTxY1r
RO8uPxfllvGufhgNKeXzyjAB2rRm84vjtGnmC02nu0qynJ7ZHd6RLH2nBFkmRF4qD/I7i3+Lcmss
byShjAIr7Cbc3w2Va6dLFHSqqJvvT7ZuhQ2S9Yr+FK5gorGv9sWJx7Jx1rM1Jkfepf2lFzhZOHCM
TGkURFxuJ1IouwXKMarqhg5UYlKPci2hXeCAhOogMIK3qrjPDY15oH0lmvzQQl5xNuCduZNw4rGx
KwC00R2dy5pXblY1Dxc2alcGWeBi//0hkseq4H//SBn7uwTJ5qc6fRQ/3T/+oXtY5X/mTEBO/jW8
co9s/N2/eKwo++U6/DB7/+mGvP+v//kvIff7n/w//c2/Ah8fl/rnv/zHr2oouePcfqKk+nuqmEZW
638Pijx+fH1U/+Hhv93+LkFy/5i/JkjIfOgEa+lHKNRrjHuE4y8kMonfAdFs6GRI/gBB8jH/GiEh
2iEaZEj+CI3dKeV/jZCQLpGwyCCsAdil68DI/j0ksj8SRP9rgET/A5P+N2km7sN0ywEb7Y1RxZh7
yirliaEVrfreni4hl8gUvvAGnvZ9ecgs5Z9kS/8AUf/Z1+Ub+9sUlRirXS931UhWwl+HXS49gGU4
ldGTxH5IZB921vr2I8xrTm2RoRtzYFQ7QfQG9db0Qc4fEHOmB+uPiJpwyEvPWjhq1M8TBOJJNQPD
qjZm9sYDlaXUnsAKyYfPv3l9/6R3RhPjT1M3lDP+/i9vWAOMoyge91myncWfVPvEssXiUL3fp8s3
bfab+quUfo35NH5JHH5E7jpdxBQ71HyylguuSsfIT8Jb8sm/3YcZ1Rqs8kGSD8de2DXFg5GhiOME
svBltiy0NZHXdLgqd9V788vg3IUZGG8R1QflsXzvYhvBn48X0G83SxB68Ibdzhs8SoQuLIHDarNS
9iLPdBMHdoebeeVZsD8Nm6M4L2RTfODka3EwtVfhi8aM15B9OX8kMzQDG2m2ofSm16c8f2KwVohA
rJ9wNdmT6E35C1whSMED7BDyjDjgB6cbz3eXc+Rzorfku3cO6qodEXYtOVP/bG6C4hhdgFiNVmVf
+Von+rjpONNxcZkR1CGAky3nBq976LBwy9tHvuDIs7+VXIm2aR36abtTm8NUnNT+uSkpawSKFkh1
oMeBpAZMyZvhbEbc9zbiuFXGb73CFUMIdwyKiq2sT3Xe1pZbPIVgpsjT2/jVOdn/jN3hqVM2WnaL
MaQec82niIG/nonrrZsc1oo1JjenfxbUo85UGD2b2p6t+/mqL+2qGCITMMeZCfsbpwm2PNnjh/ol
fg0Kol7CSgRMzNnuADxIustn44KRbrPhhJx21Ujgv6rwbH6qcf5Wbgiv252+FVi0PSSvs9z7jSW9
TFjyxOjUhZule+SwxWHUjhuicUMVIikvu3BMBpeVeZGFFI8/9PsjwGk3qMD5ObH+N6Dt2KkOYdON
80Ax9nclyPPKPyyPmXUBt2ibLM/DknAYddJ1Bj7PHagmX/bZn28VL9/lT1Yg7zTf8pEte5xooEVX
N9lnmfyT+P49PfcnuTbm2n//Dpt1qYh7E4G38JBfwl2zk4L4rJy0o7IrT/Op3JVH6VLs/+039B+s
8D+5Gf1RMP2bm2A6t/Qh8d/tywP7glN7mR+q9/gh2pDmOEFKelse4DAczVP1f/sV/yF3LANAgfVl
DnvpLO7Cnf68bptNfM6O+sE8a7v8JB70QH4xT8rjP/ke/5IJ/LPv8h9i1WMO5Yloz7BXzk3j9Ly8
XF+cpLxYp2Q3b/Vd/jhDdIVx97zspG0T6B4Y1YC3wK71hx3/zW9dZdvtyoP1pfjjob3059pP9uUl
IdqUs9IO4vDYWzZjGByBK9kCt5GoxPrIXTHZRuxuGK6yf1kcSE64RhCjguxlfSMfLfbEn1LpTNcE
lrtsWzQZFndIndSTvLuu1hlF53Cq/KvRbebMH5at1jvaa32QNxEG9fnQj1fIvGLj1/1G0wOp20Un
a9qH3QHkgKHYOSPh34UwGt/2MwbM5XdGeD/YYMj1X72CV2gXm+IqHtmscfpofjS35mTtH7uNUtgc
NGocmiMdPPYBwBSSfMMr7eLlsgh26GOpxAo+8CW3fIEzGQEUkV7aOKZbaxt8wwJgX24luWv0wRBB
xNhgLx6aH4u7b4U19jXrvvL6rWc6X/5GInGWgGzR/CUfp73wdt/uYwoEjb6hmlZHwSDa7Y/4mR6V
bfLbaVA43fYr+lzfJlg0qTsDGPycL+KVJBw3rf2cvY9s4Au3VRyYmvxiILIUUloMRP3+i7r3uCC6
X2Ow16/kxNlqEAXNs9JcLfX+HFEcXiQr6PbLnk3Y9KLfxJt4zbfxo/I6eIy9fCaKx/xYBYPT8ibq
3e/WAdDrZ250ti789KWJ26NvERJrHMRSuQxnnbGW3W8Vl8Lopgy0Y+tx0OFQzriCGJwc02MD6GUn
ZAmiUx9Gf/ats/gbX/aRm9qtk7i8UPbEl08ddMqvjWedh2c95+KzJTdVbNWbjjz0toYX+hxH7vgW
6y0RToe+hJK4PLkJgb4sZ+mEFDPb9NY1grC2PHe8D2gcUDuuwM+JHMeVn+KPtW9u9Vv7xkWA9Lwh
L5NuAEy1XWBajupxeWpeW9iaE/2Kfll6yRPnwwL0k3HL+Kp/5BDUic9Ss9jVk2bYfCifAM8hWTPp
Ji4PZu4rV/ECrsEsb5rpKzdxK1zbj/SkXZtX6bqczYPgcYf2lAMpIweEi9vbqbvaj7oTBdVNeDV8
7XD/YQpO7IS7935r8adTv3FKt/RjPzsaTm2/SY7uD4+6329ibwka/212vmbP9JdD9g0aMnnrP5JL
fgofiEK08I9tLbL1S7ZrOA3hs6m2tFt3PLNcMC7kgD8yZcPcF95g3LgMwLvJkz4lRBuu6GXs5zjg
Y+5eE2DlwS82RGpYXjD8uXHdzTyD2UHi0OTysi2/9Mc97zb1G+JA9Spa0JL2JkQRVopQu5ly4Yz2
u4f6qIfuuGwy3rKusKkOvBNhWh+K2Ktj0qAHzRNO0TURnqt3eFmHkeHg4BSFO/1OjUNUdOHCl4/C
uOkU4CIOyarZ8mX2k52TvateFKg7xU9ZLelb6UV6UQLV67cqM+JN3m3JqJ7W7XBqTvqueBb262W6
jl8y/JwWdonTNi7vyG6xY65k9NCjnX6xkSwAD+EEwnsKKGPTQFnLt4notGSERzexaCLt4a9Mg9uh
C1SCttuv/YWI2yo6DfkeYBoGvvX1Ei4nqCnrZpY8/BD1S/mQ7aN9f+gyzi6fZemtNj6t7F0XXozX
aM3eOtEIGuzECc5XQmfdY7T8kjfF9Z4+5dd87h+7Mv9EY+T1kVOBthbvd8opSI8zYLRPi/GybnoL
I4vRnnI7/hZex8fxYr2MeU2QrWneK7k7YGjXibMI6HP5ZnjhGXj9FD/mm3GTL+JlOReAiAfWe+z/
v/oPnOy38QrICt7a1G9EfeQAq3Fmwo3QZchQDE0T5L0TJu9RvtFKicS1TVoDJECVPKntNqYtiCmN
JVR7KwXstg/mT/8NOolVcwIaaTwMp/6svukPLHKG5VUV9K3RgzKZ5a1E5GnhHjEb9vKRJOeRKuC4
teQApJx6q77TcD+WgU4L/8F8FsfPrPtepK3wWjz3r+pV5IobNbsh8cviVjcd61Me4KbapN8n3uJV
4QAQrsfnFRxd6TPrZfdNNABqZOga43yoWQpHenRkLKpgggcpV7v1BHDJoQIUP9X5yKGTavcvqmsc
tcldFzvhts1NVnOaZKNbt0ICRbhXyBJIfq2cB2HDzqjds3ruMhvTbJCdm4fQv0d2nrXYGVryZk4B
GWaB8u6OKFtqlnreAhgmdWYWopGnjnua7WXhTSozyqe14ApLHPGNpxvfWnhQXesafkXfMee5LZ+2
Li9L8cahqB2D+1gYW25H1adHQOKUVeYUbURM2syPuUEodvHD0VbcbTSJqedV6/cGMpTp/pqmv/fR
yEU+9NeFa68O4vZDUfZ5eCjUT0sFHebq2pYRBns7qX1KgCrWBWxYYp69k892Ubvp7ISVq0nEafZz
/oltx9YhcQz3CjCq9uy5ABejz99J+Mhj02ABwznyeXnm3njlWL/jXS/sleGkDafsSu7tRjT4XL8q
1Xv+OtZ29ZI8VGeFcQ1cyf6Zc8Vq27nARd4v3JO83qmfEpdjtrphpwXmLJ55mwVl5jHXBc+kkwXo
XNUKzKkHXMdJ8uQuErnjch9BUhJHqMvbhafeZvWyS8up0BIsn1F1lR80KFxj5sRsT6bycXig46kz
VHwBYfjYXDj8QCewckLJ9DnGtG7P1+kL2LzBuKhGpuCN+ZYEI+h8nwsy+6o8DRqSo74Yj6bfXXLN
STdk8HDRQhDJHvp3M7QT0RfkjVXvDfWxrfcJx5etbRTe4GZdkAaF23yqhZ0/gf8w98NDec1/EOXO
R65wznUr1mGxXX0mv+lh5njcBnClP8WH7CU8ccoskNfVHInhWGqv380LMGbE5OjnWNgg0qaHkdM1
4fEd260v3niZTdGRRec/JYvZpFWYjfskBE4scDMSByXQzfQqvEIfeiIgzhMg+2E0bA3Enk9pdxTQ
IYS7lu1S1z3Ls6uxyvEnYXTisfQExrci1TuCDqrwJjUfQ55701AcyRByEmZb0ut0xwBWv38sv/8f
dKtOHzRRf6v/LwZjFJv+jcFYxdF7/vfGFEDE/zoXs/7FkgH4MAKTmXLdK9p/mYvB7jeYrTD9gjfM
/9/7U3+di2kMv4DtiAD0ZXgRf/Sx/joXU6V/IT6uUzykpQ5CiR7x/5gJ/nWm8xeDzZ+DMNDB/PkO
9A+Gy9/sCVGDMHNLwuK4KBphnwCAqiqprOsSsgJnMvWJGd3aClA9Rm4A4iO7ml4pXEKLibA4nRYP
tcgdkBz9ugH5zbg5Bfk5/gxkZVRC8JzXc/StVdAsWCTgsDIqV2SCO+ApU6BoO3IkaHCaxlVqZFYI
jdm02DU4iSAzFibolF1VpLjxkWWt2NxSOrMsc8xy0vQtZGESoE4J4Lr97sf7+Sw8cWkSeKwMgBk5
ch+KhTnAEg8WxY1sSSvCWmvTk2jbTHmMdS9ZZ3HN2TQYZqa40PCHmoUw5OSSmdcS5meSMaU6QFy2
WlFx9TVEo+TQ31AYSPSCHvZ43sRqVPw1yjV2nMAOp2F0ZtBQPKdrhT5VY3eiKDZHczSU6CkDGti8
r4Jc15kbykqePauRuqjvkTGG0oUjJq08m4tcWbnbyKLMiNIINU26ShgyaY2VVh5fkkXTlhMHREtT
elkYM1UpQCAKXxmnMd8c0i9U2bC+jSdJJN96HQwgdJuB/HJ1wNmUJ35DPDbbK9lkshbRAYgTrqrN
Nb6aw3oXnyCLVNPjCgWYBQr1qzJ0i9GK24a2HJDfS7XCv/tMEoL1Xt22GSTtsbB4SEWAl+22w0j3
SJeO/pwj50ZDLI3jy8hr64Rb/zAyXLwIUZ/WQZqNdXsY80IrDOaK2X/n7jyW3FaCNf1EuFHwwJYE
XZPt1C3XG4QsvPd4+vnQ58QdEWQQcTS7iVBo01IXUKjKysr8TSkJjnvEOe11hXRrFK7dFrfE2nEb
2mcgiCQN4T9nFD6qfsCwkQeG3SfZWVutMOCO+u8Q4caY/B1XesSdqzKIJG4Scq6r25zuhPyG6nDl
k8khyhys804dQF4awOKAwGnu+MAvsXEhplSbBvewJfNKeRjkWOOUqkAldJPbO/tmYyRFZ76EEi13
9MWFFotTE9RC+gHcv3ILZyhUKYHxoIRFAbWmHjz6O5lOC+dzjpxg4e956DZ4pc3c0KYLYJv4eDS0
Ups6fKS84WJtDioQPCvM0Ftfe72FkCQXyxrOMXl4LMnfoaAM6acKAVxNpzxIU/K334MaTFYitV26
YLE8RIcqMWTppQTTwNXP8pNeWYOdL9+EUVhjxU2x0bhNV3LVe5/Q/9Xr06jS5SqcTrhV8KolYqge
5AylB2oWOjIT2FqgI5Uf+F2BvKUf7csfNAsI48ES6JYeInqckChtK27KYwVuMPhmgwQqPzWdnrNP
c8C7AwAvVM2babuqUvQdZpuB9jjzZSL7CNkmKRzsOnwVWIdBRgF6xwjNl5iPXaBMYuvRg1cJLz8B
ymrSr76C4+8rHUwl+hVjemx9bYSe55Q8YBQOb2mJfLu6KlHUF0fdBbi/LfO27x74VxVVzJ4lCSkL
IUozWwFvbXo0LIkw4LyjOEBqX9GAW2c+APZXs05VhcIHEvzPyFpr/neahaZ1hFGg2ve9ifTjJtRK
PFKz0Kozqi+lPbUgJcmPIZo0wCSPfZv40ve+Qh4afBTelMfCTHx/j3wdWqGhqwfJTpJDtQ12YQdu
sTsoVdo3uwr+vvERFJdegq7j+o4jH4ybN7VrUXqX1aGk2BEHVakeKyT9MJzVGhQF6jQ2ygc/8DyF
Jds1+PNlISQ6/LCGqqQlBzpaah68LvKjhxZo+fBg5ZHZcdFQGsABoE9k0cP2wmPo2+CrXXkqALRl
9AJE2jbBGjl8X78nYoViL9V6zDXIDFpkVVxMDbuc9iIajqfaa9GO63slMF60pIuIx67UDs22R/XQ
IHPvKpmePNoJmY/saI+vQaXlvWXjpaXVw5OG/H7+4LaGGJ87bFw6ym96Z3SfFHaj7TR5EhWOmg5a
SneztLsterOdRdXMHO11PNpuSg+hctV+g/S+3z4XatGgU2tpiH9vMXMJEtBMfhnZv4VKkDoFaRID
V4ojGACkmxqLo6Hl3AL0FiD5xEMBIp5yljVY1i91gvL3XDp7mW7FSLFlLE0RvJa+bnhPuIrU3oPs
D518h7/UGGKjZdDnVSvgVhOfZ/JsiURefCYs6twX8KIoNoGEucYuy1NZ+00PHcgJJ+yg98+V3WjD
fQGb9LdXppH7G/ReWt/nRjdUR3hwoXgZPAQt65WPAUOy9m0zhwYXm00m7xDbb8RmbNHaeTJGDkew
ELaGJpvRF3K1NnPMU5zRUr4GifhNyz7+HkO10/KN1Mly+hTWilJsihZuwzpKPE8gYlygjYrlTW6i
ZJGZ9WTHqgW2k6ujQA9aqzwj/54EVVo9ujHAHIqdUlcGR9+tjfF1DGwYk1Ws+8mTDTDHP4nKwHl4
VWpVaH7OBnWIj50U6s0ecEiDmLgStuqxcZVI+oKkfROH6y4vfPvL1DqP9oIEAPXrQNRq7UR2V9Sf
Wxy7qo1Wtin8Sd9L6HTDfZZTc9+WipRgXIrxwAeV5ZXdiSFN3UcO7cpE69HuPe5fhp+IF8Q9FTAp
jY1slj4iJwTpQqjDvTtWgNBWZH4t9MIR32d6H4MfBQX4N/gmFC67sh3fzFw3tK8VnXX9Le6CUT5q
gNn8bR95ZoJkfUP+/5rlbt0d4ZRZ4tVXIqU4ABLOJXtNTIjjr1BmGjpyaMUqd3QQlPYHeODcvgfK
IPFlkxYBm07wqybWk5w+qpmseHDUvMKQv1bAE8uvcYvw8NBSuwGkjAq1AYBvpQzol1dbMFVSrm3V
sG9GDMgy8OpOWAk5PuGoIgx9DXcsb4NNZA7KeAwUXS0+pTgj1c99DaMRukDTetS5tCIBXcvB4Bqw
vPpS2DV8AeCHOgRhobhixa5O0u8jmJTU3WaFopCJdAL6VvOdZMxXYfVHttZyL8PE0o0RUTeAaEGS
jSVkWhE1H6JtMpnsIOoqG2naHiolQaZ3k4xYL9VOViMg569rkAlCX8dhDVIPszPmnQjVoEUnH0Wa
p/pvLCX6rHakLBz/lev6T1eh/88QAgZ3lxsXoW/xz6D9dS4xMf2XfwACpsp1h24+MV9HF+J/r0Gm
8j+TipSJqpmuoFI5aVj8ew0yJwiAjs6JME3Vxu+XH/17DZLE/6BIgT0VuoG6pmNphOf0f7gIzeVW
EOmyNYbnUdB1AWMyder+uA8RtAsUFgLhqLj21dlzWjVOk72E1ABbt9lQWSSx2HO4bf+Yoytd9lkL
0HwfGA4Mgm68pYFC2fnA4JQBC7b4qTTaF5jCGyGSk+7r2OzQCA1Cmi6gYNh8tRXgdUh9FRgzihv0
+/Hvq71dZC9oSF2disnJGbkP1NG5n86eCCm1sawK4fB1VqNSc88yIEnSmiQlwtzJURJ9XfX+XfJ0
ey7e257/t3X371xoiiYjkThJ7Mw+AijgKgdTLxyuKLtIuWsScw/sd6MM2be4sz660m9L1uEda/fc
mTYpjF3DoP6Zg8NWvC8mx+JAsU7kOAU4INad2883qY3MHw8VVUHQsAwVn7zziZFUfDS5OgoHYOuq
f1ExsEwC5V7gmxMN9FahPo7Uk24PevVzILSiGYbOIhf6TANlSsVgADBqNDHGaAHULRXU4SnWvmQl
kRx/jErf2W6/1Lw9h3/88zX+GNiYrUzDRtKhFa1w8pbqHbeSlRHXj7H5xdCBJwcN527/gPD5a2/7
m9svPc3k2Uxj8c0kywb1EoUqyayXq0C3bwXoTCeglKDg2lxnFMtHsGaZtLABl4aarXajLhQrrBmq
pAUBE3yjIMWLAPU2lJdUCIlxF2/FnkED1LKMaeOfr582F9QcAl84fQCMEAYr/CknVuPT7cmbmVDz
4Zi9P8Z5x/X8EcustlHtQPcEeu4erAEydD3eAww+IpCx8hTyVFAsqUfllNq7ptkvt8e/2CbT8Kgt
Qk3Aq+7CshwzalCWZco2kXeoE8N8BwCEB45n9E5Kk40gSs1C298eda7p+s9b/zHsbHb9Fnl5OcwI
HsCtuMLhZpGtuOKtSsgPNc6tSo49kTyJSpnrZmmzTMtkvmJZsyolOVBwqGWff1vsF6VOxxbWcWlL
+VDBFHWPndtDp0gbTwZxb9zhtPDNSt7CX55R74dq3FkIjptsX3Cge0lujlBQF+bk6qcAJmwbugmL
354/FcsEJWRWQlV9bxHJwUBhY8LPqAo6KdF4h++jLNyG0nWwHtGBRX/4roG2NcbZDpGRp9bS78Hu
BvIxUT/+zbNxgqsc4Ii2zuOa7Q+ehx+5cKYvpX5Nss+TZTy1mZ3S6OsgB5GQ71xTW0tWu2q0eo3A
yhqjmZXNlAWU+gbT24w/S0VZCD7KBM6bf0vELW0eSiH9mB/J6E31pqVOFmeahYpFC+Fz2LXjJw+G
ewaoJVPsk65a6G14H7JhuKdJhLROCvfRDuk2Jfp+UKBMmdZH5Qjh6XEc41PyX88iNpkqFJm6Mumq
OV9vVuHiEzUmwqEWtMHUcI1fyba2pzobqA1mCVLUvaotLajzcvE/oQW5PUjawnpPwGbLnGqFN1Dq
AlBsH9AGeIwT94Wi2KapwnWJMQm+kxuv8u8ak0ZyMT60HY9hu5/CpbV9bWkbJjV1oRu2rk3V8z8T
NqPTXZ0iGlZ7bgkirtpNBWuqskfuAT+C4BuMEolxFxbtxZnItBu2ysmEljvC/DNcZyLUiIIO/hSU
omCprzC1eLWJqgkno+t1gG/8lSy1W0x9F+Qwr8Y3xH9JApCPtzH2PX/hFhCzHMo2sIrR/9I2/bEa
XsfQ31gD0cW0Dy0FCKM6GNSFpyfQBndhX1x/Atm0DEtRpmx5dlQWRmS5pg890EoB1ILSh6i6k5Tg
g2aAF0DKoD+Wcvv+/tHjYEtfFib/2uIzMQEAFGySKMuzGYgDn5a8xfjjkOzrw/BJKeM90imIhucb
M+kfEJ16nBqQPaSlNqM8OOnFpuXSl7i2CEx90r2z6fQY86Wn+UUrh2mIyQ1GWFjL3VGZ3pujdLJk
6MaZe8IU7WT7yakvvaU5mKQQ57GJ4IMiJGtfRcL8fBXkpuj0JueUk5CpKKgJuQgKaK1DjfKI3yak
k/Kgm81GMd1NLx8VIz+E/b/o93+g5U//DPenJcW1vTeJxOucK3Si5kvRgucu0owPARVi0yXI7VvK
XeDFtFGGncyTWBgnp71z+/vPlCnfD3iugnTR2O7w6qb06o+0RqR639kSmVqR0nkgJ1WEBCIJ+U3u
Ih1CSreHe2+BzafaYqtzLZS5jSBieDaeH8q+gnMuSahXrwOs3rRkb9ZHGiIYOFivrb+1hL5L5X2X
InelY8Dm2a9SlD2p+dKjTIjri0dBQV7jwxP05rfTVPUrPbNlbHE0Y23aySpInnDYggvnfUjy6lF0
/UMTvUZNehrc8LAwEdfWHD1IW+HA4e/JZPzPiZfjUYJ7aIxO0luOT1laNbSDlfwYs+S5UPofkN9O
bjkAVhpPwpK+DWH7HYebhae4suvY+hY3fRV1d0w0zp8itMKmp63UOzS3QyNxdBu+f5E4UY2bkALy
kFRTDP0OR6+lK9j0grPpPxt6FnjKqB6qAT0/p5bazZTShpm/8Y0GNb4nLVHvEYC4a1PvPpCDu7L/
ntfNa20PuzxQ78vQftHkxarBlR3IVCiCFFs2BfH4fDIiLMcQ04j+vSD14V2FhFZZIlfIZ6Lu/kLf
596wvTsTHEkbVIfRjPYVXmXuEFFNbHbaGD6nMs/WcrfvFpPxax/LovfL3uExDWP2fKEUtpPF7+hU
Rbedeg1NHTssJEqy/m/D2xjtU6BQy2sWD4mrI1sMCW9EoKA4C5DeoHoeRFcWKz6kBg5A6GdtZak6
RoNxZ9rwAcDm/u7L6sft9Xkta9Q4Efgskw4xThrnn0TxAyPQ3jWaEm53MHjpMmy7vNt6iNP0obGX
9PBZ5/zWi3BNUXzttY/V0G08LdwHYrrE/86L7gHLXyqj0gd1Nzb01LkW3H7Oa6e4Th2OzYybEK4Q
s31E54Qbb+MOTNBKLctxlQJfFJNOnYi+RqMJIdJkcHl47aoUm9JmrfRL6/fK8tWFaioW4AZlOkrP
52qsUMiINdKoWmM+RLLvo+C5TdGjHJq9NSSgdhSc3IKl9HX6BrONrE97htcWGkTz2UaWY5pFuUHS
WAT+TvGNrfhWydpdbFNQN3BfVIcdZcr1CNbJHrAVTBezuCuxlJLalD4i/cPRMntztaqQFvIxIXBL
b1s08b5Lome7kE5xF++H7qhAc2Bx4TSn7lPuGUMffJC8ZiGkv/OeLiYCIUIqschgIuR//gGUbJR9
29I5UArUNAsgZTJkABm0ZuvrPeo3w0ezEKsWBHMUet+ww1zHprmS8/ZoyeEbIgA7uWrosxRODl9a
2D+ltBYrRQEuNUAMHoql5HM63S+fGKQMvkIsmnnyp1OcRRFFsFxQsCvs7lTp+kavURPJO+OngR6C
NH4MYUOtej+wV3K886GNR1pyDFXEc431wja6ciboeJhBeKNOxSVktpRCPQo62WYpyWm77kqMkY3k
MY6QomhlLBFrqfjmNRAgUvU+sccYPaD0zR8Gx4i5vcbafZ161IGqv1nhrC7kKpkicqXZh+3Cgiuj
55GaBa6KTCOiAIEW7UcL/LNExlKw62secvTyZ6wdVxY6hJ5Ifi/MzrWvRR+FGIxWBJWHWe4U4d07
FAPL3C+SfaEmJ0vNn3D3ejXcdhu/hCMwu1FCtRY10zCyXsJqPNmReqA/9aWHw3H7cabR5mtHobDP
3QFUkzY/jWIY9YodcfqYQYmscUufyPrp1yYYJBjNhBu8hheOg2tDqtyRp2I21eL5kHVlmV2k4P3d
aRTLTeFMVVu0kdlkO2Aqa55o6dNfSRJ1NLwp80yuSuyS8z1d5nauQpRGJFA2v/g+Cpu9vvdqf1fl
3NO98tEtpGdPBuLTMfsVjjW3Z/l9C86nGf0JBA4siJ60M84foED2RK5LHqBCUBjwhPe5L8CQTrfl
SDqZerTXDDStNIjfGhaQWbNrQHYiBfzcf739KNfOF9pCloCMKmhjzDZnRuOzHXppwHJ+nee2U4j2
mJrx82jBT9z3wnIoKm1vj3mt7KpT8AQHwcVs+urnr68ECiJ4JgcrmqYv9lg9yrV2kNbpSi3M35aO
Lyh50KTChOn9bmHsa9EIb6j365ht4BF2PnaBCzXddOzGJw9v73enWy9Z3R4r2smtqe9RWdubdEro
mJCJIYldF49+re0zCVitah1RCFl4oGuL0dB1E5kOnPqsizQMEbm0s2VK6W14J1r/w6hUjxrCJH1c
Phph9UjjGrR2ckiVaC8H4wKz7nIBcE2kkzQ1DSEeW7NkLAw70ece85EVEINYB2N8B7rmxe38r98i
ARI43y+88WVuwZCWUIi7mN9dvHGMiUw2hAqkFXA9cH9Bi3gHOzWO5aByUbvDSB0KBrAJUz1SFT4F
ymLue+0RNHYfh6Si0jGdBX8EafvGjWNIm0gKTpFX7T93Se1MZTJEk3YW895ruCJToNb0TyFeoAuT
cJneTHcSTM5wOyPHUWcbb/TUMrZy6hBU43ZTsmt29eGfum4EaVlfa7hrj3dp/rNQEAU31JWPWsTt
h7isE4C3pcNM2wj7AXleo0sFNsuTVQBMgGQfAZzOvOg5AIRQ5YCfCcO3h7vcegoWdtyLqUpMDe5p
Kf5RlmiiTq5ItUFg87pWD3az6ndFZ6wAYP6/DaXNksdWZCCUcoZSQj4gEiVh/lSn8Bj0bimYXfuQ
k8khZpmTidW8vpypGjpaCkPJbsOyLZ+twdy2JSDCtOD0oCQi1qLKVxJomlWoTGrs+ltYGg+S577d
nuBrexmxf1ADiJGiDzqLbVQTEgpxJs2jIDvhcHsoR+vVt5R7/0PevpmwO0S0WOO7spVIngRVXi5z
1Dynn//xVasMTj4Ymd6pgm4LxHgfgWFVq0nuF2l5tOzLOti30uec5SvyFO6J+/H2a0+vdX6aEkpo
jhi0tImjc7+3jFu6jAdF7zRInGW7kJzRj750yuea48saFt/4yhdXOLXJ16itgoDQz99Yq4oySAvY
qWiGOanp35mZ+6KFVNp++bQ0JCSiBjPdRrb1WhoWSL30w6Tmcvulr3xr3pr7CC9MK23eejGr1lC7
TOocs5A2QvVQHeyOWhw6MtT6CrEffQi+0lu7vz3slZBBwMTclk4UydM8X0hRGe3VsOgcnXKISp+w
QDu7VJtNWkFpR6X29nDX3pK6CGcEM26Y81JBm9nuUNk9TBkrdgIunKaPQ5yhOxEM4TQ5ZvRs5SJa
OqEuz2RlyoBlzmUVL8H55I5pTokiTDqnpWfU9K9GH66R8dqRrKXmSiDj6okPaUAhv/qLIKlw74Wt
TdlhslA9X1y2mWh1leFIbgRk20p86lAEaBp/rfnRQvv72uTqhOEJO8D9bN5XRMTf1gbEYWBsIn2g
xo7EzhEiOFRjv4Vms/E7Y9/4/ULG8V43me9XXRFIKct44r3TOf6MGCWwPRkZ986xtV9uC6quirZF
UWx8P3sLaAZk5jcVKmRsejs/QY1KBs8iW6+3V9a1oAFiYopZNCYukpCxqAJPyxSMYWJ/52f6qtXV
+wA5H7Q216MtbWrEom4PeXW+NSAN046d9uz5p1VCdMXShPfuSH09erP5xDJtnkNsunWT5iS63HGz
cBJeSbYVhQNe1ajQI5I6P+Q7AyAyjfjOke3EwXAYARC52rtQFSNpF021+Shfe559ilsygECpDrff
+tpEG2SY5HwsMWVCrf35tZvWrIxIYaLx/N1D3+ZYApK9TWvPMY59py7s3WsBirqiTWYFtuIiLo6q
XtWl1RCgCn9T+M06CpV7U3z0E4oyNFxuv9wl5oiKsoFTpmpw9E2mw+dvZ+i+JRpdsF0hj1gFDNtf
8mh8o4bbDDi6RiQ59nNnKAsn/cWkIh6kc9SzdDEFfocCnk1qgByzm4E4KlHwLwJ0wKHDDVp9NLwJ
AtRt6Hv91zd9HxKHK4W5Rft09qY6SkCNWgzCARaRo9RZ7qSsP9o4O2FI7+SWcXLxeHVwQEJytl+C
ysgX35XhiYbc2yfQDmfP+UQLFF9REaM8IIli3SnhVyQZ7BrzBQ7jdW4kv4e++m5b1pNl7aJE+uyK
6KdWINunThoSg34M4v6zgoLO7Wl5v56dBbPpuUg9EATGxw/M0vlzVRImC8QRMDyK/RNzgxep2Q1N
vdfR111rUmmtEWwZHDnIoSRbkGBQf1HCxxTz89VnP0ak/1Pcxier859xJv5hCjdZF3J9H5rqPqCF
5wpOutFGfLSK4KKHqLu55l2aeBvOy6X+zbVJtsVkY0YdRpbtWYRqvFDr4hrQAl42a7wQNmMyOmnV
bXsROzrc5NuTd/WjTuWPKYGcyl+zNVVrpTEIUQonrLX7ouy2AU4W/svULZ+apKmMzEyLykv8Ggfh
BjA0fOLOKZEHj+F5GYb1KTbkhQznspvJFyV3FmQ3tDPF3JTdC4bKbHomIYJdu/IFegBhAq9dOSKw
FivdrvaarZapd4ar3qfdpi+aDf4wS/aCl8fk9BwqDXwu50Aa54EbbjlGNy7N8zyQTzKsorxK7l0E
WQmmGxdNlNFoj7YefK0a62NbgbSJEX5KFsL3uzPufIGDYcCJlSMEpOvsG6l103aIxbDA1fiIvDma
F+FJH+CJeelKkb2PaON/gPp3V3v5Bgz+c25wblOIR6ESxU36NFxAoEA6UDQ/tNz6e2F86LzhHj1D
92OJiPCqtRYyG2W6Pc8eesI+cMYyfZfoE71P8hymCRA3Szp6rCE0p/SPvhZ8LquKUmuUrj1TpeFH
kxZ1ckB/IbozulYdfHL6WgIW0FsnNU/edH5YZs33uOkDJ5bMTTm6SBfE0pPdcnhSVV/YE1PAmD06
dQkqE2wKoJ3zwoCn5rkFvQ70ipWskwLhBExV5Pxer5FqqqOvWaocEJFd24jWwN54LbVF7M7lI5gC
+O4EHaA8wQXjPKYNRWTrZmZN9TnpI/KGhyGBg9RgIdN13ytsipro1KmnPg2OtD6i2l9IlC5PVSLp
BFcnnMpUoefdJ6NVEBRXUTcLBu3FAm03pifd7R6i7jNkS6yYyFV7VFOMn7cn//JYZVw2PwmaPC32
2VqvfbPSRMuL+4p2X9V0In3pFBnfkQLmIpk4UGwWVur1VwWURQlWNS5hKjW8tTbVQhp8vvKjVvqT
VYhnzU2f/CH7CnE4G7vHTtf2gyH7C0vtMtpPxuKcXlT8FeoX0yb64+au9XraQjXtnYL7mzsGqF2P
OznU7/IWkwNgabcn97KfOn1VXpPVzRmDcub5eK6X46dj0nFRPPcnEtsvGs6CWREV69gAJAZOusGH
KPSjZ7Xj0K7rn9y9vy08xLR2z7fX9BA8g2marKz52i7CCLJbYg9Ojjib4Zqbwo1PWFx80O9dH7fD
qD5kRz2PPtwed1o582E5U8HiyCaQsHlTbpBkSVdd9EWbkqBNF7NWzE1ifgN5sL090tUVBfQFvCNX
K8abJdzYdBcxLhI0VFywq2YF3MS08++p9og5zqS7ErQSJif+V77+19tjX1lRUPFJ9MkRWVnzwr7n
RjUMJ/atp8cOsr8bryaLkX8LIHByYSyk+va1OYXcT6xCOvPiHinpig37lBNFA0w1sR8KKuRJ1Rzt
3j1NnUMyyftmCdN2LUYQHmkhsIQvL47QrvtRHokRoZvR6pV/IJj/zYLNZeifcld2qnwbdtUXGMZ7
o5ccr3c3NSooat+Szz0rcoXVjBjXDZpG/33ybS7zdLZUGq7v6+KP7RxJKJBrUQdcgX5G19WPXYeS
TfGgk643zVIV7NrkA+LgbDWoVZCUn29mmIBD0Ke07cysOwA04lZwn7v5NrOlPdioVST8AzoFS8nZ
FCNm+4geMhcQZULM00E4H7ZnNQshscIMLbwbAxSXJ9UT3BIRxZm4JtZnjBP3WoCiZDEWT6KOaB8E
C5v52hYDMEN2Rk407bTZyye0BAu3FnQwSv9FT7xfpfcGlxECf7g1EZLCXwyPW1QhDWWhW/ouQXgx
AUw7FfuJ+jMPokNIXagKkSvWgmiNe8dW7fsdMmXwMB88W93HRv8dWfDPE7TeTeI3fCF+9aLGggax
cmk8+VV48Dr9ZPRPExvo9hK8LDZMmANqSaAlZFvlbnr+eTJgTmNqswbBm+3xeeva6Bc+XGjsARDp
TYxlA5wVDDSX9HQATGMHzu0nuBKBAIuo3Mnp7QGBnJ3golSqAU8QOquJeIBv/rOLaOePW471TTRK
CwvhSlQnUaCuMvmOA9CfrcYCOzNNJcI6nmZ81PX6gLbCgxTKb0ooL1XNrq18BaSJmMIrRIXZWLgq
lhC/GauWn3LYvxOuE+ODuzyhb4PEDTHJUWNz7ZcfQXla0VJSdmXDE2T5qmSlBo366fn+CC9hHmSY
xHOVrQpsK6iq96W2G2NW2VAgCtQ/oOCq0ta4/T2vjKqAoKdSSPEKPOtsp/WWFaDsDX+sT6pHXXY6
/UWVvK3tdcde+eoi69uP9l/kZO/UOpoo/LlYRJJXAWMsmt7xQ+++wUvO86VXqe3uy+SulhHB/WDE
QCvTIF39xdvCFqDSTfy2rdn920i7FrMXeklqP6BI+aXP78YUWxxP2+fYtvqQJv4uBaXaDRsHHgfp
/jxhcLVGHSWVLwsnWYrwt6v817ZpN/hbHaJDiezzKKEgWx9uv+yVg1ShjgTIjAXNITLbqp1cYu+S
ZoTyDj68qt6pFNPxH3iRxwaPSyyRNH1hfq8FbkWj4mBNXBoKHLPWjWwgX1D27eBESniH98iO8V6D
FAthoIdlDXEvhNcd/IRb/fwXb/vHyLO37VWRSDnCAxDFKyccP1t06NCzhM+/6wexytwlkMmVSEi1
l1UER5QO7zxe9LDlXaOjxa23HVWU5k7Pqq0+IvVvcFKoC3n1lUgIAdECRACoAsjkbJ9ihiEHwpwQ
Lbq+RoRnW4Dp7KUnt2p2tyfyfTnOTkDKgBbMQMviQ857QkHv6ym+nQRCEeyEP4xruG4jIpzhri9x
CBHlcOfC54c+1590s18bknJX4L628st2Lzf57z4fV3qeWRvUny0H5ZWFLOXq1NNUAFGDyhHl4fNQ
2WI1leoDkxEi2k1CvAN9vnMpl8ANxrlsqa9wdVVPSCLacqCIzXmQbMMR0YMJTuSF3jbQk9Mo0rew
S9/k8oSqXxX422r8NPZcqm5/i2tbmG4zhwFXKQWg7PmLKlZSmHgRkHKakyShse4JG3jzOqYxyXJ0
2wqe1e0hrx0IOkk/UEyN8og9W2jtaGmdi9+io7bdShmAxOQ7M6UPO7z1CHInxbhPIGveHvTaexrQ
zqFqypR653UBr/CLQQe04qgIN8lWvEfn4zFWhZMq7tpq+geTD3x7yKsfdQIqUQUytMsSVlmgYISe
GMscfaceKUVUK++khmJM/xkvh1UfQrUzcWvMrYWhr00x4Cxwv9TZuejMvuqYNqGn4aVNmIp2Rg1O
FWfjFqitj3p+G34Z0fZz9YWOxrUAQg8FvhyyAhQb5/Exr1ozDBi0zYO7qfBLuoOgDbaz/73FyvLh
6gD19J20OK979GMTNrHKUF0GthlEVaqPK49ai1K5C1H/6lQyEDd+KJIgDs83SFx2XYgRJuAuyooC
3mjedMfpajiIes3k8/W8L4O6lJdeK7Uo3AL/d1zlfFwvT5Bsk7glqOEpzr5KyEUOwkJc5HHQ2DYJ
0NL0iK3tKnmc+Ie3l+7V3aJSPRfAqy7ZZ3WoCnRZKFAXbXKyw26DF9YpwkDWbz4oI40FOq23R7y+
WQB/TEyzK7CEto3csW04XdsBViciPjsp8tCkKB/jzjv4pnqAob+p3PRNzf8qXaR4DV5gugcQlc4n
e4wqRTIxBXf8Dg51uM18Y5en4y46JFa8bnKMLnEz6xbuWpc0imkZ060BOAzP6aJQrEpx2/gpCLJc
VXBu4zY6jOaI0TEK/sW95Ep01hvlXk+UHzrdCs9vDn2cOFPnYmjSclUN7g4hHPwXfcfqqhAFp75c
56aGJraMRWCzxMS9ti7gJVFYZVnAeZnNk18UgxJDPHJMc9zlnkAeCJnEsdsh5vqkm46iLBExr45I
13DCVZtTG/z8y3ig2W27UXpHILUuj/g3wqavyQTwLNYYHG+mhfLQtaOfirnNh6HZzoFxPmKl9pXr
GxWxE+alVooHuUocczBf/UDeu4uL4OoLIsgiQH2BIpz3iCxNHbtO66iFB/pdUzcHu0wRCiwedbSS
o41nFAt53tX3Y4cxFq0x+Dvn71fWo20GMe9X2vela68V1IQncYZ0fIzHJZDktehJQom+yaR6cwHR
p5AbQgViwfg+/EW5PpTEsdD4VlUKUJxHkSBzLi8dvNcGnRbn1OimgTQ/HTDgwHG9KfmCOrR0xfvg
lyjER2Ilu2KTpTZGsAqKdkug6KvDUr7jK/4jZ3o+sTp2e1XlM2yCb3JQRM8SkBfsxncTSz6N4jeI
JUbiLoTqqwcFULapiso+ubiEjUPo6REOkE7QKOu82oTe93h8kRUYg7DUIS/S9WhjhJ+Ncl33f5FW
2SRUmkbxhPv9bHumRRqFKUaOTv6jG/Vtp3mEApuiMdjJqFun/RIr/9ok24BCaNXT2r3oN+dJrCno
cPG2gG5LiVwj3FPcuS+EepdIH/vIRJj4r9JzakOCWxHryphnj8A34EF7wDLloT5gtBavQBknGRRQ
P0akszmEcfwmW78SVFYXzsULqOKUKf8x9LSd/yjaRJMN7NAywyN8oGhYVWzVYdj5RNrYjPjaBo6G
m5o8SPUQpMTCDOrdwjNMOc78vkYjArQXbR/9QjDK0ltFeL7K64uRYdQ73U0OXLfNt2hiWJDZlh/r
0XuSFtnXV9MCKuIT/WiSqponlYNW1tDEQIZmJoZWDeom/aeyEZ+LsjgAyLhDxHdtZyjFEz4/L7z2
FOkvXhtMPd1E9RoyKJdJDEYP6MfgvqQD3iiwi6bUDynAj3L+mX7uY4g7g/qzR5yb7flzCCr4COXC
GrhyRBCpJ+zVew1tnp0Mla9Hbt0DhdZpC1R0SpL0lHruvrDjdUCPPi+WMFhXcnmGJCWaml1QJ6dH
+mPVCcwLC7ArJNjkG33knuwGJeCHMK32C5M8HTezSaYaCYVkagGJC6GFGJlBOymp1AkTqqgbc/nH
OaSSsInB5krKd5gJOAbiBjEGMgtjX9lbjA1OZGoEUbSbHfWBLUHOymXeUnPXRaLfAT1b9fVdl4tf
fW+92sPPLPAOseV/AC31XLf51rW+336I+Uwjbs0lGNoORS0N0atZBO0w8q6FW6SoJIuDafk7O+u2
auU5pbnwuvPQOY2kyFMJluIk0XP2TcdchGYdahBONXwhBusBDNG9bf6M3WOVpCuhhk9dmyzl9fM5
fh91quazh1lO83I+3GHaXbWM04LVAxftd6NfHPtik0hIngV3dlqiudbuQvwK3Dq4VyUsq7BQvz3J
F8pz01Pw3hNljCBCene+njOUJ9MWKQ1AB7LTpD/DSj+QkTuqL21TNmyCiKM0fLDk+KCO0QbwKEKw
u8YacbMd91mQLMWW+bKfHuj/cPZeu3EjbbT2FRFgDqcku1tqRcty0gkxMx4z58yr309p/n9/brIh
7hkfCAZkuMhi1RvXuxYgYRqcTO5Qj1h9jIK6iFTAf+c7bX82ddOHFZ8GJITO0I+3sINLWuFaxuhC
v3r6eDOunTgB82ccFl5nhucu94JCX2lVC+IeCkRDI8zeE6o+oiAQxs8fr3TtxBkcOaai4PCm43e5
UltBollrBjIiUXvbL/a3wpp/FZBW9vA/u51lx4dxQVb541U3PuN9b39bVhzJ34wXeJQIAkMOep46
6HPo9KzU9HG0GwrSReMPTntP4fhutHWO23TcWV045N8N2j+r24rOWb/CXZMYaqIaDfTxVXdbI7ad
zyVqatNRCoq/omG+MTjkyUOqRj8YIPTgFL9ryuZ+MRUXXZbqrS/zl4+fSBylzQNRiQALhxdT7dVR
S7K2UeYY6HA0NWdlvnN6RBkyGICdwGXMBi0Tw/94xavf/bcVxe9/+wDl2BpmXdm5r9aPqVS+Slb2
VWr+GiGrl7PkIWw+N7X1n27U/xZd56Y95OVEZLxma/qxxCgwEMQ5ZVYHOjbJqmCGiI9dEj3YTrjz
uhsQ5Psn56CDjkECfYO2GtLUsIIhKgB/Tyek3g9j293X+XIwYtuVFPOc5gUyWY3XViViiLZrWdR1
qq9OX/6E/e8RmeHPWmnsmN4NhE48FgwiorYAapug+fIz2EgOBFKQlP5kSPdhjBxjCpkhUtoh47Ne
xbzHaYHGwy1jwT7vxrVzWwfoL0W+oyJz2YTf4tDskQQsYedXyy/t0puCX+/WMdqfS0JHiTnHuN/p
F25Ga/95bHB/YCYB2a+5b+w61Ut0d0v4fTp/sr9UvdvZp9BA8CUfPHP8s5q6RyB1gXWXhvMp6cJD
Fjl/fnyEN33w9VMIK/rbGY5SyJZkUyoQLR0OfC/3e/uJMSW/JQYvhM53vMB+jrpfmOxZkGsG2hSz
vNBrQL8sr5yVYOHO6jIqfTQVSuQeQwOd5jlE3Ld8Cnsk7DXnOMr2QQ7bezmeAEo7x0i5kdovila7
XbFjP67aU+E6GREDJr1BfU1K0cZtbBXwr7V+xWJZ2hHv5khfhVgvp3rNGud57O0I9eJop0h2zZwy
AyDqP1SdNtO+M/TaZtQbBYro86mxZVReqva8GN3RSdtHDRTUTqxwzVxy+IAgUCQRsNnLD6/Ko6U1
NiW4YdKe2gg8jNl/RpviAYmJG/RqXtqwuP34sF1/x/8tubqoKaOk1qzqBdKy3L0kOvZK7iFycMgd
5QhId2dLNyUDcbaZGoXbDngtE0qruNcJjalqHaXwu9BAykBHuN305EG5i5jYcQulAQ0Af6Qm/2py
/j5nCaOr415a8z7CuXJMFEqoq9Ow5pqve+WdNo850X3hGyZqPVp/sqTkAaWA2B/N+CbTfKdEqb2S
sq89A4hJFf2Ytf4b+dqTheaXF0nKX7U86W6cDVCM6GAY6qx1C3v5amU1KJ7OduHw/p4YKK4aR6vq
j8M8fi+0qXGn3B4PtT7fUyzNTxbt8ixLNA+SbnQup+YetvVTlo/Mx2U3RmU868qyVzrZVH/5ClSK
cMq8OmW49eBJACRrHCchfRZFbw/xYn21k/xktg4auzJq4VZQUxWefyRDd6eEqGT16mFQQ/TQs8Vl
X1sveamo3HklUVWg1N5NPoY38jSePj6dW4NMy4y0X1RDAUoBrb28EQjUVKqUKgl4wPnUgvgMzfSF
RuhTVjS1q8nt9+JPSWH6K09/hXP9p6mFf8xadrPEwY5p3NxN8SQMu+EWiJkJYi+fJM76TrcrnsQa
ITpo+ttOU5+KVEFDqvbqJT23QbDjRTd3UywJ3hW3ThaDT7pcUg2CaBgKK/GDCQTx4gZlc8yH7pja
yY3p7O31tRekyo2to9oiMOSXqyWqvRQQESPrrLzlJjKEyP2py1enexr+GLu/P/6wwo9c3D9ejbIC
joalSL9XuzlUUVjH9ZL4mvoVuZlT1CPeUbaHj1fZug+xDDBLgbLSgWavjk9rMHyQxegAzVZ7TrvO
LS1E14RuZza8oPhwkzDJFi3pQ6son3fW3rhS1n4fXBOWnBR0Ffs2USfXQPpSH/CVpyM/kqjpGeWY
73GhPBlG/mDrvU82dDdDMSiZ8HZp6UM9wWMa1TeRBQl4H+3CH64+FBMhBphLxlPX1UR1yMNGaqPU
z5LsHLePVHBduKeR37MPSKLcqEt/WwT1/ayjoymNbuaMB/h1nzN5AQiMOLozWXt4fXGw1meBEoTI
WUjWNm0Iq82zCIXTxM9lSshmcy+p0wli2NcoMp+XaDxZYhiqUzyoEO/KeUh3krbtWaR0DVcUgBeK
Qfjfy4NfVIpBqlihd5tDTb2gwRE8G6iSf3wetjsPfwFThSTUJu0kbbXKNDtGpU6o6srV1756qWyy
0OXBarvjx+tcOfPsIVQJBHAMp26m++RGYtg3RDk5gji1gQAml742KJTbzFs3btAdrOcuiHZW3RoP
FlVAc9C84iWtVd5bKkNilLIV+wUocbttD2OaubKU38xxfZfrjD0HO7HS1jiyIk14ASKmkLaGycyF
FsPTEGOPa1SvQY8g+PVJDZZjbsYP+e6o3tVtFe1ZEhru86b/2NpxWxpZkPgNY76WCt2GKd/lo/yM
RtVh5gp1DsrBuuDBUI2vO99U3VwRBuroJokrAq/5unG2hIXWpw26hKiB+blUH/RAfpJpOIQ1oFxb
fVLN9kg7D7kQWKVrpIHUPt25p5vMmnIZRXjgOqC2xTzw5TWRY6gXC5lniOYa2eH0PNs9asPmoxXb
hzit/0yd6VPa7ASM11Z9b/EYgHKdDXA0a2hdyg0+EPpDRLAXt57Ub/Xcf+4iRLEj+TnPl69D8Ovj
Db+6qkGApBF7wDdiXr5r2atwjNus2ha/jKA5xMX0VVGnT0lu+046vUR6iHjSjoW4docY78Y04K+2
5ejI1GrDDtjgvrGPSub4E2TYNoloLvFh9f6LlexlmuJaXppeZnfErJbMtWXibfWekZMSdtcavA+q
fE575yGrCbjxO6j46bdaN7zOcnsanZsuTH8NMjGIEo2fiuY/+AAxRcTLUxKnv7bumzZWlUddouID
6tjV5elTs5g/zTJ9kLTxU4Qotjnpjxz2L5OS/DE5e9MP25QbTw3mhfocZVpqoyvrrNotcdFIdLcw
z24Yi2cgvhrYx8FF5vAE086ppNVkJo4LrH7H/1wJckG/0d4jvyVW2JgyaFeShoYPkRdRyphOn6r0
3qnbY2xmiHBoT0psH3MV6breOnAvH5CMc+vGOkrRHgB+MzbKzB54R+6aqNFiz1cBkyEZlRXBr+TP
8ozA6ktRRTeUnR7VggwYHv20lz1x36Oivg9L5+uCRn1Ftvjx9VO3IQFYfxpv3AKIzjbdkTaSczh4
7AiAR3PQsvk511DAMvVD5hRUkuabNl8+p4H5Q6sRAG6H+tiYd5XtaXUIROVWneW/mGd909UidiND
81L+i35ZdmyTJq7H+voQnNNAEgMDeL9LMzHXcQ4wOoh8s3ae6tj4FOfjc6uaj0M4PUat6qYjSNIs
iny0p2U3QefT1WmEuKXT/GW3sqs35R3BY+0KduFBqh7HuHpBdfIB/p0jWoGHeeJrPzld8CIp5d96
HyA2Ped3itn2nm32LhqAryY+9yD16WOhMlBplYVvx065426vGCcaZBC30DKA9nX9qgp11crsEqZY
YZYqR8bMw/pgjL3XNMdgit1O2YNbX3HwuFlmVRiXEgiOlb8JHUkuCpuMvC//nsv0k4llqpvkhWzi
eVysnTrItk3DybccgROBRo0kb2UKM31MU3hhYt8KtU9D1v5h0fjulv6m1IbE5Zh6Sa+fOvgCQkMI
wxSvU6fWVC4VRKKZJEg5mY21N017xRFRNX9vQDOyBDzt8oTFZYDAobXEJGUS5+ctzauzlDcIm/d+
OTSHwK6OTXL6D9cPfIMG5bggRVqPCamoKDYTaoKCleksVcEvyR49vc2/D7nZ8NXnN0D/rjqZ58bO
j10weV1kHvIIKpCuhwuxv9FSfXCzGq16DPd9VcGSXi4u6pMfP6l2JTACogDuhTEAKuCbMYCio0MN
TRLQvUfZGp/tMEB4MGiYK1HkOy17o4L5xa679qGrIeqcGufLbEGH0BgyVEAoz7mhFHi0bOC1fgXb
Cd90LwU+yrj8G3kZSRjTBeH0EfWyxoArV6beY7ZuGmj52VkSZN+65aeVz8e5UG/K+tvH73ft1okR
ZvJ/hmaox15+/jpOG2VhytzvebcI1+Ab6fJNz/OvaV/eSWOLsxzN48eLXgt16Q3+b9VVJUBNnFpr
SybWISzz1PK5ksuzIJMAIT06LdMV9YtV7dhSUfdbm9Lf1xQf+reaNyKvCVJZY4zjyR4QlKWCsydl
cc1aY08ocRDGEvGsSo+IyrS1HfJaSp54oaq8lWjn2kHxEnTNv3NglKuEvBnlS6IZ4sfNWk2p5uj0
FiKADDAP40NeNJ8XqflWJ+PDCHpH7a3zFDpnya6eh7F+MRT1SVNBS2uf6dS56qge5aAAA1o9JLp6
rzKVpSjxHmXH6lP/f88pBksYDaNasYYAmkhOW/Q8CD3mh1g/K/afTXOurdve+LunMY9ri4bXj4/X
ihNiu+bKa2pVKE29WFNGK7SOK/RVEdb6KyvLoywND45bm9W5Uou7DHRRnNWCwOAxWl4W5WGioaYi
rtMGyhHy25MSP4Azu2n1X0aqors0PZvtjjFcnxqguQiBQDdFxUQIwQg39dvBdMxEWRgFgqFOib6j
OuRkD+WQPuqS9uvjfVnf9feFxGQ54afOyREP8ttCXW4r0mQC9Cr1YHAlptbkwclQuUz9tkuYQ7EG
VzPJLz9eduNh4IoQGFB+0usA/3y5bNYoqh3MSINLsXwSIyCBCTlINhx0K/Wod55m1K1kcKgfL7tt
BLyva1GAtij+AEi4XDeXjd7WE8yp2sWHUIgKxJFHUdDVa9hiTDSI6lfp1LYVZAIdknzGTkCzjbp5
AJuYDegi3YhtyiGPkEcP2uCbOZx35WMZCkHi2EuR1DKSV/O2qFMXOejDkgJ7U1LgGJ9MqBY+3of1
VxdUHSKlJvrggG3mkZpYViU7RlmkNseDBJVaBo6ukdvbth1vldo41oynfLzk6tIDohZrwh5qm+89
gPed+e2kjVrSOmVjD36SxmdB7DUbnpKGd0y/epl8Yydf+C6upfxblOo/6xJjiWskQ3h5+cmXGYXo
TmXHJ9Q+tCU6LB2wek2h3RA8CsVDmwwDQPm/vMHvy0JPyyGn+AaQ7XLZMajpZ0Fr5at4cKH52KOR
27V/Rr26N/sp3uDCi7GzdFagv2al7RyKmsSlVmcz0jhgXBwFmem+OqFN8Sp4uUv1ZzlSM0qRttKb
J21s79N6t8Ir7s32EWhqiWoclmS1yVKXNg3drdEvfobpeCMWbpDcdhX5Ve0/qxXBSwn4JPq6c6iE
1d6sS7MfJhAN4LOxMl8cUz0uGqjTwjR0kzR3x6xmvDi7l7sfS+KciHA8GZVLg6l/sxkOzJN5gKh3
bvU1awZ8/v8+xcpap6o9RInaju/KA++Uj/VC6j7elvibECIJoWwo+IV23v7qrjPDQTBKtWpjvFOI
8SuaeyPBIeOhsHUJcbVm0iEn6Y5lnt4xCOxG0nSSs2Ln0F15ZdS6BYUco5qiQnl5vOVKasfUgNnK
kCe36ZAPjT206bUbx3w1ksil9PBv+1I0qJlng+wGnhuqR6ukZLHaFNhsNPrZDPPMoj+MPcBz6bBY
zsGK98yV+GSrg8UsEEgShSWJpVYHugchKwUVo5lCOXIaUYHTETYp7mv5a+XsMXxf3Uwos2hN0QEj
FbzczD5W6UyFmMZe7W8FzrsG4jFZsQd1AhqpaMIG9Xc7+7eSlZgoUfGjMyAyUOrZl8sqJV1ao5bw
AtCYpYpx25YKH67fuR3XLD+sE9RVqGnCY7PGIiaS0lmLbA4+cuzHd+5KZIZqKz6nCa0XAz4bo/Ma
SeKV91K1qztLaYlkXvT+13YpmJOlrFLnH+Mf9G9CRSsr83uIfXNeNrUhW4z3VEeveFcQrnh5qkkM
Oa1xp5ITSgMMSaPfwv0Hefu5i18tkxZXficIxpz/FFUQLvIRWRSGfm2VO+XUN8ugSUe/04aDUZau
ILGp4/I5me47/VRFykkonyKu7VlpT4CFUielxnqvonr1zX97jtWtmewoThmY+odasii+a9PXSAmP
Sfd1Kvwx2SvWbAuH4gS/z17SWtwOSyVFA5rZ5JYayXQnhqUGaiKC7y71JMV4LiV0wqP8BGzJF9pd
QZN9SU1173xf8b80nxjOF1oQW3qdoRpDA0LNwadSdSqo0wS24UWFeVBLyV8MEppEOpDaC3Vn2ttB
/x+iaR6AbApoBa37tWkkpIVcdCCcs6DSDGmgDgoTCq0nK99idHUzYviCiuXH3ufa1RJ8g3CWiKmj
tfWwq1Cvi6UffE0BVQtqPiJjsE+zxuo5DGsP6bjsxFSbOXphsWhTQCQjElwiyUuLtah1KycDXocZ
7mc62K9Oc1MnqivFoxsMr1PzmXzHyxAMzKxbASyWzemEcMYhsmw3bB7sZvFhct3pUW3r+OKxoPEm
moYrDJKdy8ey8xzyqNgY/KKHfdG+rdWnPrnTh8GtKvi9yWjkN0H7LISjPv4I1y7cbyuvSePlMlEy
Mya4FaPlQgmgDv8O4j8j9S2cwX43u/nLlZCDD0An3xGdg40XjgolRhtnIn+J9RttvBPibP1I+jQe
nC56CeZvCOK4fb7HMX3NHzOQQzeQOrCgVL3cYj0L47HJh8GPemju0B0TTBgxIVUTdC9Kuoe7uboc
vWwN74gZ3/iNPpnUceoGpq4MT5N6r0SbzlE/GUXmVv3e0ODV1eBFNyDBIpRfZ6Vp2ORqj96pnyfR
SQKathjqGZEuKM8IPhTn5eNDc+3mirMK0Zj4sTYX1lyX6pxzaIqBEX3YycXA59z9AOfrSpBLhgYS
jNXekOLVWwJDojBTGEnsxuUnTPq2kYDGDBDiHEPtNUAdJvrpRAZprnTAKyFDeJL109Q6O3WxqwEI
fVWoLWQaJhTbL1fuA6dBpo/7OQKpDAUAJ0A0j2rDkgT32tvUNr7e6R5dnePHO33lehKWi36CoORh
5PVyYeIbXSta5BJDlQ6SwZAF6rmtXMMCobhdq58FTeLHS145S3xTJgVJCejZrzERVJ1jW63hIjcA
yPXQq6pNcoi6+1QymYPZ831XjhLUbXhe4GIwe60NchHqU9sVoIQLiUnlCPY8EV4kpqcgJqadmCj2
eiXbecWri4q2qeBU2cI+rD7NZwdKHP/BsrqDGlMsQf4pJJVvJuQbpfr48+M9vXaAgD+8D3wyuUQl
4fI7NtawTEQ2A8Qrt4P5pyAqi3AlGpBlQ3tN5Fcq5Scocf7LsgCEAEUDwdgY2yDUB20KuTHygAWC
KkAwPwRjdj8l36Tsjole0HnjnWX+6wFIHC2imJSQBTAPbMDK3DqJ3UmdjUVS1MUX4uJN4KvjcKJ8
cDsn97YoyP/ohvrUpXsUidfsBHkHxWzh5eWN7UVeG0ygzOcV8j4imB1Sg7TkmyPlB7rorooAvFy8
JlAtIeG6c2OvXR8KKZRDLRUa3jUeUeq0SW30FFPcpAdFK8542DsUpwcVHpF0T8no6sGi+mpDBino
pNduzU5DJ5miivwE2vUqdHw7hGcO2lhleUrSn9BRKvF8WsZdEnhxYlf5raA1sITHMQQp++WJNuZh
DCFCR7KglA7goxGMD08pPD/wP7gQGwjRc6GWKIyUhdTdfzjZQAGZTIOhhvdf+QJqFpMpNQ0nWzM8
4fHiEVocAngj+gYRB7qEBrKa4QFG6Z0ywrWcAbTD/5YWNvu3OqRamGw4vF2AxlCwazrPsX+MYJeM
Fu3prj5P8q0JFZFdHnsiHK2/0yE23nl9cX02uw/OAZ+EXdkAjGenr2tdzzllaHaZ6Cgw/3Ea4qOO
0rgex5Cf+FF+FjQcZmKezdr+0pfBrV3uQbKvWVJgsOTHYhCTSuXlXiiQ1g6VXvYAM4dPpTUcbfLG
ab6xncUTGtdx3XmBVO29/pUgEjJAKgH0vKnarRPkSdPSjKk4Jm0y9Sx7sdxDjv6rbAtfdzoPwRYi
g+52SX/ubPuVRI2jTvFfDEbSdlqdOvhfUsh8+t5PeuOm06B7hGW7Nj+HoXkTgybgzP+Rm503tdlN
Lu9VhK9d9ovlVydP60qlTsy29+fUOMsVDHKQXzrwFMnN0Rmf5h4n1gOyAW+28+JXzhsri06SqA9r
a4BNWjlWNbYUzGLYGaoCRmwc5QLDZX0QynFxipitJB1h9jnE1ev4OZc+Scu4E4aJw7Q69FBOkrUR
ndD0eSex/+3iZfEQL00S9P6U/GHbv6LM9HJ6ovvWRezjZiGV6p2gTRZ918tTbcejnDp0+3yJz2xT
IgyC+NyiYqVakSsulcE129nha0dLYeAT3ASVgA39N2OWMhFJMvhOFR2MyQCBwKup+s0w26/j98mz
msgtdHdMkhvit887y1+5UejSaOTh5CwM164usp0igJxlXORUGg9F8xTOzktZttDA1yh4IaJtN/xF
0mZvNHcXv2JFYAEhWpAFMcYmn2hQn8vSgcXrIfoetcOxl5IfU1x8smrnRYBku7Q4DAuzkFLxHDjd
XZ4790oDjnRRKFcb3lx2dxEoVk/rX1A23DM3W59ODY4xcBgbRUa3OQ91qI9DE7S+yWewdY/JaC9t
o1Nghy99FAE6ND4PXfEWBDCCmvbndC743V9Vtjx2ofRVmF9aLDu3YXtICZuJnUWLCALkdc4nw4ef
T5ra+k35o8cIjNF4RLYpzN9UKz0n+R7e/ErtRMTpzITzhwrhmkdynDmjjjK1QiMiVn5Yn4fWcAX9
k1F8GlRP6PgRfPiLCyEh2sBIWVA2EiFmEt/0IXwT+MedU7s1S5ePtDq1Cu3sOBhHZuxaHSpz09XV
ntwXjYbacG0LTdW2viX1fwkBlZvfkwjZFJgfMjO/2XmS7f0B1C2K4fgAWnYb1qV0UQCaMQfG7JOb
oPHdVr2XFDxFizBNjO5RWd22QXzAiB531t6GYmJtgERkxWJKfZVcdMViSl2nNn5WPBnycz/cC7SI
fWxihdgABbrovoj/lpxoxytsry0y3dRyCDzh8t8U8EIo8vRs6RofJKhrAdlvSqpjDe8/MLML8UhI
Kjd+2nnb7blnVdp1uCPaDmAcLo0zRDmm0upM2dmx6S605rocOjAwnqN2TLUbI1iAvcXvp+D/Z2Yc
Ub3QnNazB8x5DVtjGB20bs89XcEGUB4QXP+ML4DvXsPddVmC1DcIG18i+KxzisnR6HYMC05DeBaJ
j4lZF+taZXrz3qWxfuxszvZCkMBAOQMXPWZq05efO8mY1diBmhzum7iDjPKcoOVSvolHydEGGZQU
XR7DDajkizhJ8N9Ixa6YnLbxoAZcYGLsTEDRN8BkJ226sa21xk9k2qrta5P9gSo4DVambYVyesjc
geF+TtKD7vzg9Hy8DVt7zepYRKGngYFY9xZVuc+CKrUbPzJh36GwieTq1DxaEETEQCU+XuwKIoPV
gJbiwOC9gZPl8kBmchpWcxy3HP3mnbSy1OlEgbu2mbUWn99RztJDE1LWaLxUz24UK7tHbH7PGG7D
IwMGZwFSoChHj3P1HLYx62U5Q9L8FqXLswQZeYnuRGPB/oasaTt1TwJF4EAiK0IYC6HrIZAOQ0Yz
q/d/7WyKKExdhlA8jKgf0c+guLOOlO3CyNMgDWtfo6INX5vbPipwaeXZVzv822IavKxrNyNbrG7D
3tWa3lXdpNqzjNug6vIpVrZiHCT870z+0fb3c5a6efM2zC+czM8NusPFp8aGD0syfEkHwj+0O8fw
in0UiDoAHBrdJUrelwdjLgJlGRSrgoe+8UTJR4/m9zZaHgNQRPiagO8YqF8+3vqrqzKXhtY0+OPN
6Ek+h0lRdkblR/Epm5Aj4uMLpbSpAPUMC7SErm9j7nTzryTFlFsobLGg6GOt6z12NUjgE7B9tvW9
vgn/jFOGdM8OmMC4qVBn+zlXN+nykkrMByrWzkZfu4KgwShF4I+ga1+nJ/gfI5S0Cu9rgwAjL5le
Df1NBAIiH5xbundV7kMoN9KIn000cYXcO0nbx1t/dRc46zAjYYW3HmBkFirWkqx5B9KIJl43eAVe
GHJOT0gsC5CYcJCikWfXEJ4gJJo0e4Xy7RyCAksOe0GrC49EcHB58BInK0xnihu/VKDFcUAldh5s
b8VzlTAIniIBc2ONf5Wp5DIwjGTv1zRtvXx+7N5MyRuZFKnjV4g5AL7sfakrzptQGgfJzKRAcYkw
6rcUbtLzDFKAtmZQ3XDb5U09LbZCm/ONsLVBJm7ne1xxBCJAFKzJxCm4osvlaKFLY6WUtT8O9VPq
LLQnZPjXssb6U531v5bFcEP1Hx8tYoQcT9SqBenGdJBS6z4vZ4KqgKrJqOw92pWAUeQTpNQA1QHC
rB6tsLtKzie19httOY1MJIg7KgrfUkzBtGTiojsN4+CO5h7h/kbsjYF00QSFLIQREObBVh9B6Wtr
mdSlprLfuctrUsJyXOEJqNICYybJgXsZHHwLB7NDRUMc1qRFhDAKb4vqZecTXdkHUaYVcQJgB/Lf
y080OTNIS6Cz/hxOhzH7vLSTmynq2dbnxz6ktgf6KK6Le9MIdxKoLZ0Ador0nhl9KtV0uFf70JRz
a5Qd9lm1Mh/SdmQzz1nhtlEI0TS14Tnx5Frya9p1ArxDoduzSnA104tmpgcGDTwLQe/+Tyk0/Twb
7pp6dKke7RmVK34diyLIYwkphXj85Q4R3rYqbMKV78AISo/L1drRjUIQAfZz10uHWR+OrVT6cvw4
mM3tPKMqEFMIzUhA6BjNurZXAb0SZV48kXBBv91iM54QT59tXAy05w61H6n07OxcOG8m2Y/gmhUG
T+wV13o231qCT6X8L+cYplTwguC5SLvX57iRE+arYrx713xfqk9S56fDmxAKbLEk09AxfZd44qsJ
KG4tZTcCPAM/CQRDe4HGtW9EVQodGM4xUKXVUZLHIE8TOar9Tk/xus6XhqA3yYrHsn8qVOdWnuJv
4knmwfD6+E3gaIDwk5kx8goxdbhbHxfXZhV/MR+JL8bQEp1aK/MyG/EYLWXKHUdFGe6Z3IbqM1MD
+iAn1PPQRkdz2Pw1mE7sVqGX7WRpV+w8JXKyM0wvach6aKEn/FbGjFstZJYHHeos6NRr+DDRAz7o
qeZHu2Sy15wvjgUNP8rCjByvZ71aJtilRdMqP9YxXNYfVth6ArI7hqZXNaZnVxlCFPdjVB5tpb5l
N5kC22F0v1IkgaifEgBIYQYpNrZ1yJcGoVanhPUHZYAEhogEUqJ54YmA37XmawMNKU0BLzUJy/T+
IADEQggjSApaNT+rvL9Vgm7P21y5sTyWoOWEvW4rSNzS24SdO+TGFt1tZ32h2niuR9OXFLwhI2Ci
StFVsT/1XwZdfeeGpZ/j7hvda19J4G44lAJBsJlRbpDTmaS0qfxwjj2t6zzJyk/taW7Sm1LvDlX/
UgG1KebxkDrqOabX7uwlSlfuBo9Ae5LDwrSYpl2aL3UpJ4L9rPJ1lXGpIr8RkdoSAO6tUdCCiNeM
JfJS6Rg3/WMB0q1ikOFjt3fFXlDmFOQe1EjoJ4jf/2ZBnZJyZ1XElS/DXRnQvohanI7Ueuq8h3G7
chUvllpZAq0crMCCTcR3+m9NGD4IwI3QiHbG8FDA1NUu3/7tu5mQ4DMgwXAOQfk6+kyZEZrhty59
UQYTXNmqIh2RWr/ZvW3bXRQrCfvPcIAA2lzuYjzocj5YRunjjm4AZ4r+H5T4npTsXaCrK1EXFz0u
eOHWoAhVqtK07PrSLzAikaqe5wXcP9V5fdwrXlzp8vBWooJEfwtlsTWbW6ZXetYWc+mPCJASjzFQ
e7KN7FwBRwtwGqKhSy+fGT/J/fjL7S69OpbmFKPL04+l37bNO835UlJ8b8DHyX8Y8Ea1WuaWigMR
4q4zF8fw0mHx1ky0UDUSDDTG6lLWlZEoQ12VPlewPXYz5SqLAeMJOPOdlTgHxX4cu1PaDI8GzHsC
12TH+U0O90lSRocd93WllEc/U8C28WFA1E1R3vjtfsoS+KZRLjhZCKFOiG93+b0Un3qk20VGqVeS
nxlozwh4VV24CL3tfAlRrFlvB8VkgVRjnIDrdPkAaZl1dtAHXKLps0PxGu6Idw+SpK96nAGFpTkE
h3OFtRr7PT7Qa6ddZQwQVyqO4RqUY0R6WeUId/tNyg3WCYnJU6kmujIXbOdFxXddvyiodQInAZan
nb960TRyRhU0JqLfpMuceqk9i3mmVr2bqcqIQDJAFrtRsFa2p5ARTckOmGDzuqoGHpA8TEzAkJ6u
zMiMC2CoCihOOoSHCDctCge08BUSgI/fVny1i5cVK6GSwEQ6UgLaukRnZlZfaolZ+K3BFGCXP+sh
jCzqHkRhUwJiGSEpAyqESsCmWytPNOumnGWmiV5lVNzGpu1lyHsNsnMvQDE1Amtasod53CaWYl3q
QEihQl+78e1jG1ZR3UJ7mEv62TyUVUuHuPdiUzpEhN4SZXdVRrI0Szy0qs5j1N8RwR8itb9D4/L0
8V5v/J54GEas0SwFf4mI0eXBkiLGyOBnKvwifHaYEisw1mGB1Lqb55/+H0Ksa9/29/VWieyQk6hA
EMvLty/IhLo21xNv4tfBfJJT3pqrCm+S6+SH97xWNMai+OCkB22P9WAbZPHulL9BRzA/wClY+fxa
K8sUGXLAZYnuajAoFQWra13ySZmhvui77MaaoZvLGA2pBuV5HqK7TIYkoIQq5OPPcO1yQfTKsaDU
gATd6nI1SVNQjsJzJmSsbREfWJzo3/CGUt+5XTtLrcv+YF9mHanhkqMtHbo28XoaUKLWnezGA1ve
BbHDglQC5hIKKesEpy5QwErapqR2gIheLh16DlZXFH/IM6oRevEZaqEXDIsv5drXzOpsL/iezvP3
HHT/EkmeZUY7Ye3GgYongnSESoFAJ9krjxEpgWMsBS5LlgxPQJP6Pvkx99bPhVFjK9yrnlw/Y4Iu
lzhPiLGs1uujtkj6Aa7cRuWa9/Gh6pCRrsIjwg+HGscxllS5OXuO87now8NgIsK0Bx/dOmreGoYB
qjcg/Qg3V+4jZgDHDEzCBkl6E5NWQXNsp8UVVtxGjclEcipgIjw07o0JDYpdujzx/68sOpECCT9B
PPiFdY2/TePSsMa0BIPc31bItUytFbhLmQDCCx714KmnCdYEmh9Gy9ePb9a2zAuuEv4fBL1YnHao
uA+/BSkqbRSpHAL4m5u/QqzNe2QPWmIOx6MqDcdEzArJ/TFjSElMSFGMAXp/EKOMxdCDBqMbxEWk
+nUz1G95CIvm+PfHz7jFYr4/IxwggpZK+L3LZ0wpUE8FhKy+KHEKvXXZYdIQPIlEwjNLumdmPCi2
UDcgI+n3TMK18wFrnUotHviruB+X62dLWdttxx5N8Rd4UlxR5FST1EuW/pgy3aCiUIhE+ykMopNs
f5Ka/PjxDlxxC/RF0HZDoheyQH0V13ZROqeVYfEAWu3Rk/yky4GrqdleA2aT1LLRv6+z2mh1jkO5
E+tQY6hgANHEUM1Ie2GExATF2tZJBETNyTDyotyg7Pnbq59alD5ogcL6uWFa00A8RJEgkU9p79WH
Mjv02rFDDLGzCecoJkf5z9GETiU3/73hp9PFiDSDpGzzGoVYd4Y+GDUr1xHsv2N0k6WG3xGHFE26
U/u8ElXQX4ctS8iM0lVY3TlYj2YTk4Rdj+UnUbIPqZyQoXHdcfeUM+JiZ8V3Z70yMSwplDXRf0Qq
cPVll2CZrag2BTd86aG+LJg/PWvQzkKAMgH6qlJaFX1mKHfxsgGFk/gsIOWgnkWLP9ZRY9d33PqV
EPPioVbWf9GjkgSI4xZQRWqn3mvn1/caRo7jweWaDoLF9c6i2/yUQ/77Vqx2X0ur3FjEVpRy8X84
O6/lyJUrXb/KxL6HBt5MjOYChTL0pkl2s28QbeG9x9OfLymNNgtVmziakEIRVHczgUTmypVr/cY1
kMsXNb35s5J9SfzJhQPrxnPp2u2awPqZKC8KzEBcoMij6y0237tImyCY2wUjkgOV/DVXjIPJFVTQ
BfTBOFg0Jnz9pbdDOC9rmJKzMR6+C76UFP9BdCzm2az1zgwkRp7poaPN4ubZXRoRSsmlHQVWMUG8
HdqNNWFpJHOZqJVNG1+YUKrerk3wgPtQPxhAH5qox6WWqjiNi49jnCqC2MkSffeUi++i6m2c6JqE
JZr1ja5eIR/UUaVKgOlcBA6CJpJvqF6LwlnhZolMz/NlE4whXkw+ovSSAK+O0u8iuxJrVvCUUZX7
+BHPJWwEJx21CmrE9IjFxn73CcsJ2mNnRDgO1P1GTOYMWtZO1BtzlrbiOh2BVOnS1BNAoRDnSoFg
mkZ2FsYUokGUR9LKvfMvpo06PRpBPNxSvCvTszAs7ATls+e0i/a6SdsC6OVARgmSSjyg2Nqy1u8U
ZYPljZfC/5tljmsz3FNYdAVHL6jMTW3cVkby2toUKwfZ36rtys4TH/D4AwujBlY/IqKiLLCIQXKp
VVZiakhr1deUlz1dLxDu/Kk7a9Sc0/jKQOh3QXdShDrd4jNVUj6OhoNymJUi71t3noyzTBhjHlrT
NJg3g79m8nNmZVBlU2gfUWrh7ZbkSyM27Y5OCRpxiKpHwPYi1fT6sNoH1RS5PuJocanf2lH3Kanz
B4dySJsPB7kKN9LTlCvbetUD8EzIF4U/NC4piqAysySRqHkTjmGS8UgWzbxJ3iZluJ/m8sXu9Yd0
lA6mnBzSEE8rhHYU1W2U+psfBp8CVf4RqK4/UaKz13LtM5+GcoLQwaeJCc1wEQQrJHeKQUPrSsMB
I/Qjt5OzjTI+tlXrGdlWl9YGPPtlqLiKSyyfB+z58Z7temvs4h71PoILjL/ZzWw5FHW/eDuaMWii
2KfEEe57cE6tZSAvS3nUNPqfIMgpfATaTglurKFfy7VOczqcBwyDpJuOH9fARVDuuEpIqiGFyGaU
l3Kjf44V+UdffW6DfFvE7VNUVTukIC8bTolp+AUe9xVZQFAE/Q/8lP/twAbNSBb5FpLk4nmOJwkk
UIMtKtdJeWZlhvVtJjV7FnTrZht9RtxOL22BvEs2pvL5GdOki1mNZbeJ6TaEdr7n4rgGDD0T2Hgm
ocgp3KOEldHxM3V0WAZ8lPBYLfqLVMaIV1gcVurnOkHIpU0C9nZWAxptVTecrvV+/qI7U0htOd9K
cXcx1P5do180mv1icp2uZcDUksa9GvYDNc9EBe28VnE9s7zBY3ClV7nLAgxYzGPfy6PcB4h32qV2
3TkTd6L5eVL8y0EFkB5pP6rJulQy7TdmSQ8Izh60B/xNr9o6pxk//WybOt0U04BTkG+slLLOFNZg
f6JAQdmQ9gPllOP5jLq2zRLEEbzeV66LSL15rGT1NgnGZ0gqnzUH6hNqUJFTe+qo7+c4es30i0Gu
fuEvvVYaP6lMU98TkkS4DtM6A912/CwpXqGR1OCtN6fOc9SEj4hgvhi6kH66s2rtWo5TL8ED3pD9
RwG1Wlnu4tcvTqK3dfVmykZetIgJqpE6cl7Go6dhBYYoEZJIdJjV8LqkeZhEv9HV3kchp6YS76Yq
4N6TXKN9/b0zwjXW/mlWyExQRbQM7h1cQBYBkeIqDJI2wNsX1QTMrq97u71ozPAxnvN7WacE4IS3
dkjlLZ+kl5V5EL/8ZB4cekQC40oCIVKyd/lMAJRKpkOBxSHyUNZA4QHEaaNOmznpdmRiYaVzZj5F
xj7XtJWPcGarCPFKIcEszqnlEpCrKDalzEJTkk57GKTXczG4Tt5vk3gSEupeA+Zw5X3PLTsAQkIl
iZquvqwjUuVGzzGS0KiiaCB0URK0faMReaxgcisHHqu1E9UMVuUhk1Ze+EwZgfoBACWRilvWqcCO
nplyZ8gD7ByNE8gva1gOVu/2HY7H3VRt0s7EjzhBek2uvsmZEIvI6f9PK5Hg9Nol6hgKZVQCAVnL
IrD2TTxKRmYOnu0X90BdHoaw9VBc3AZ2falSfQPmCeDfqFdOmVOsFLuexgXtBAFx4Yp7vNyo4Gi1
jJ7qG9Bptkkxk2JbZjdI9m8DTbsE0fK7CaNPakdWajqP7Yzlq0HzJmx/5aW6kYJ0kzdqxFbo91IR
v1Rp/93QxlshqvXxUjm3Oh2hFEfBR8gFLQK5IlUY50nO4Ck1dyKiwxDFlz2CEqnJIo02RpysxMTT
0iuT827ERUzi6qjVwC6Q0dIB+FJ56xg1MH8gvu+JdPzffj/OTqHuSLGFQstiNLM1pTHKEFqMi9Qr
VP2y0J3HPnPheO8V07nWicUfj3hu+b8hy+loc1k5MWdo42welBZz06D5riGG1CcKR3sEvbO/zL4q
AWlXqt5ZZXHV68UjfbPfHz+AeKVFsANMTmsY1RZsbGTxAd4FO1uCz63m2I7ORXRJbnYVGIB3rPKQ
WsXu46HOrB4uiSCnYHyBKV52+rMqb+Z0wj7dKuKNUFwoumnbIQGc1NV9PbDt11DDZ+74EGjxlCF3
o0pIrnv8drI6IpY7MrsOjKWUlpBVXeSJnW/6AE1HrOuVwDgUxfcgSVpSDOllRJpto/Wdywp3R6q9
c5mqbmRqlFY71890Y1sXQesG9q9/f3IQ7CERESXVkwZfmE9dibLL4FndeMtCOSi9dlNRegia5NKi
1o791loyeWZzkUfCadBQFFBPGsRB72SSZBJ5Sn3ec2W+rlr9shwTxIzTXaiv2WWfy7Uop1Pt4eLF
kEtmeSi3YyvnPQmG9pLH1i7HNGNQ2x1WFkx+fxtdGMOziYdULm/SufYUnBOxCwlcGOgrUfdMSdV6
I1ZTORein0sznra0ZUzB0xH/6hiz7uI21V6aIH0Y7Qu1QQC6UreVbu0dqf2ewDX7+GOf23RIAwqD
G1HsXBa9+r42gsIiwyiU+FLIcsySetPVF3qzRpR407Jc7u83025wWWTf1qJJWI59VDTCr9lK8nun
Gq9qRPNru34WxQ7J7neqEz/GSnTQxvBCLfqbsg3uDE5YPdkVafFkNf5tAwGtjX+WcrqC6Tu3AN89
nL04c4F2hnnuD0jpDtE2tLudH0WgaiUQ85ln5fFKWimOp+VcCLs5phxS3wmvsywK6lQVWjOZFL/h
RX1L30A6Xyk+nfu6lDvAXCAiC2VIxMF3ITWu07JqRiQDqbpNlk4vpqVfCgSD9uy/v47ej7T4uMg3
hFncki0KrqhggTlmt1UN/BCNlak7F7vfjbRsACcBd4KhZKS+gI+OotigIMqr9YA5qKzByZ9Qbv34
5c60QVGmFYUqcf2Gd7cI3npW0plM0G4T+BVRwSvUeGMo3S5WnX0Fh8D+PU5v+pL5BIiGs7lak3k5
u2KojwgpXsqbS12kISJnc2LkmEQEDoCkj0q3lWgCfPyq5/YBgNZ/DbNYMV1X5G2mIRIn6s5d+KtL
XsBDUUPdRavNpDN5rtAWgVqKOimA6sWeq7Mg7FsLvRzR4xBgfIumUVpJO0m7aduJfi6C+f8HPVSQ
IiSNaNco8GlPuFNOh8bA2KNaE2X9lW7SFhQA/6m70qL8qxS1nhPkG6nXL9Xefvp4ds/V/ICOE/8A
SvCfZRYABd6v/cjklYWoBFwCmpSC4tqndel2z+gkPcbl7zpJHxpn+JxZegdNxx2i8ZckTVdUpF5C
PfkSqvbK3efMpyDNpLokoHDCaOY4UKBzbVX5yIU7pcGWO9ODLV2nyC5UsfGUDJ+t2Hebql85e06X
tABPk1IrMGS4Xy8SvsTvqMLEiFCpTr/TrReVWD/l/37fkGYSbDXuhTDWTuz8jFgefUnHz65pHrvh
0WmRHZQ/J/pKB+904zAMSFjWk7i/Lsv8k6SB9lWVzgOR4DZS7ZbFD1qx5XhTlWuvdKZFJsqAxBxT
XFMBtR1/rsJWysGeK1Syp/hWTjHuDLrr0fERNfzZWRTOCsdtoxcV4MbHC/j0QGFgKveIA1CqRbHs
eOBcs6rR7xEE6kofywxgVrPj6ukuXS0vnplPbgKohMJyA2m/7On3cq4GvYoYSaFcxKMPIPBLUzzQ
GKuzNaeB0xMF4X8kUYEHirbfEotbF7gpGTP+6wiCwPb5qWUT7TbJtbtDlOHkGa8prZwb0OROZyAz
ISSdFruNArvazAkDjslXO7gbzVfMpSEqmi0oppePv9i5tYIrGj0P441+JYuay7scQHNmfUwzu0Wj
+MvX2n9wup9Ze5kkuyrZoH6Sd68fD3gaSliQVC2I6JBCkOE8Hi+UUi5CgKE8vfoZjY8dUlUyXgH+
wc/hhYe/G38lyTmzUgTRQGwELAy5mRwPGBt9m2bYUXt53NCZR9h8FFglf6/NF7BRP367M6kA2gvk
yVRpSdspFh2PVk2SU5Y10l+KjeO1k+xzM0JKvT6YGZe6GMMhKu6GsZ0N+yrDBXy86fX7/8szQLgm
qxNo1mWsaTPZztQAGZkwehza637092Em763I3xtq5s5OspNLaydPyRWuipGrrgEkzoQBKJf0CUWV
CiWCxQLWJeqQdRx3Xp3nbpV+b8uXsHqc6Wl+/KbnPq1YTJwT3I7olR1Pdq7XmlL5M8pTtb0Jmuyi
1p4VM9llebErmk8fD3bmggJ0kY8KsoX64wnMzB/zaDQyDYWa2tqoUAUD5WH0sZtrHszqPps1FLZf
C5uiRPAK8zifcbTPh61q/1D5AsNhcF51NVqJuG9OusdXBWQwibZCaoEttawE1VFimLkecX7Fl3mv
uEpwD1ECO4inwX9p1GugKm6qoWN/6NvnefgaSLuu+uIXN9a87+SHsnt46YvMHcedme3lsnW16FbH
ZnZl8k5Lt0wehwPKRoIKv0zmksHIuyTt0W0yfirF8Ag7ZJcFP+3EuvKxMiq7Bg8UVDPsl4mC4ceD
n4mnR2MvlskQTE2pTJwVaS66pu3e6hva6M9KW+5GCClBugZSOT8i0qhUkehjL2lovjWXVefTuTYm
0jiaWpQZ3KhA3ra/NprebQt5ZR2cHxGwL+oj8ImX+b9W63bvwF/1dFxnWYdz9xxO875HxzlD/cMf
f308p2fCOHP653iLODfFcd2YNSpoc0pA67WN6cggCWfkouNt8TOkATHm3z4e89xZRdVbgQQLbZlM
ahHKW3LzGcYup5JqHHLte1ZqF7KfbIz6h6Rpu8HcGvIMxkU9rAx8bvVq4kYgdDQF3Pc40OgpDAUJ
MUtPJdOVQTqNpQxD7Hc6AA4o0cNKe/rSRNLU8vxwrQhz7ttqb2VPcbk7gbapTdrEVLMZvYxdM33J
lefQ+Qzatk1vY21t7Z4pfhFRqHvCfUHqCbDH8cvmdW9buZp3Xl/eOUiWDNQgGuVrqG3T4iIb937O
y5rhRu2/1DQb9lpyO2kXKzN+bn3xrZG/RzeUPHYx40OixTIEFGymx/taVTYRfmEzTFnzJVF9r7B0
zIgfTRNNbszafFk8EEQhBXW00jUPdlfjLwvOaFpZ9udONhTS6LzwbDSIF3OTphDh/ZJsKVKexAUo
iTta6gqw2jVl9DN1Pz4Dfubwf7hyncg7KqEU5D2dVm/gpvBbsAlQBI8TCKQU/ekrFriryo/jsHIH
PVOJFuPCFuaST4X37Rh8lxA6kdpEY8DhHfabrtgbM8EDotNBHfANvuxeux8GMLtiL8lfqYQW0Y50
ynlyABrIl6HprV09T9m0wBo4MEBskeWT7+vHy1GCNCShM9p5anaFmTzy0l0x4z4QXqe5fIisexVq
VON8N51518NyTu2rBmk2f9jkiJKWO3sVbSFGPDlyqVEqUFi5ES/vHi33Kx1xIdIb0VsetGtzrK5H
4iBOqI2bx9mFLN8GynMNTiY2MjeWsss0TV1zdlZOtrPpJmtD3FuRPEE/+XhymlA1U64sTE6A4mTQ
eHIw0Id7TMLMzYvGDfTZM6RkY3MGdUrtapdlsLIlTpIwqpToGXPICcFbbp3HjxAaOY2hbGo9W9fB
PTBuzlbUk41Mh2DlFn36vmIwxJyoRbALcTs5HmwK2iao0Bvz8tCTKKIpn53mV+VfOpOrpFscNxu8
3gc30WmFySuT/XaGHn33xeDa8eBqNIYBJiS8qXLZRQ9PVuIKgnftDeGn2bqZww0l203NbEs7FAgi
+Wawt2XqaumDbG/mw4RJsNy9tvGwsQKMuLlg+ejWFpv8u5qEm8iOYTgqB8gdOzW8L+e7qn1KnIdO
xqZTR7u5Ut2+eJK1zMWpY5Nx2OZhutHmcqNMD0q2Daxtar/qnexWpNoGGoiD5gZPzE1oV64Z7iB8
B/1PjKxcI7FQfkKNx+1ieoeHNrtrQAd9HMRPYjjzRfAShHOYSCdlCFwFMinK2xZLi2fBhBIqwfnk
gSWgVY42BAEkM7cfj3napoRszBlNo57kBMbBYoWkktTFMfaSnqhQCrS/EF0CoeGW4DeplxXJ1xgx
kyl4DY2Vi9eZ96U3xRvTG0dD01kMnWeJMzmF/SaOqGiBYPrrzm9J011rQ8+iS9bgSqICuliQRwMu
FqSc11zcI6fxCo7oCAa52WKHBkU45+dAwtGCbaGjbQMHamWaT2KgmGY0QkW9h+N5ae/ppEHOAcW7
lkbkWsFVVpguwrQbAcgW2nKy+jtl8g0z9ZQh/4fw1Dhsq7VE4eycv3uORW5fy2PpFBrP4c/Aeju0
9ZB6K4d+O8mIC0kj7pCzV66EvDfs2nLiAYGIzN7h2rWMeVOjyVUema3XV69t86nGZTx58tPNpH+S
7L3d/erJC7nWxG3kGfvGd/1qq4y7pNoD0xYEMWutSHV6D+SDUFQRwFxqRpyUi+DklLOD2gZFo3Gn
1AfLOjjTlVkjc/GlPGCB2sRuErhQIamYZ62n2be17BWRa38utGtjbw2IU22qn8awcfxHLb34eL28
3e9OZuzPx3tL7d9lFUWNh0EfUfaJQ6+at0a2w2etvo/TTX1XT+hy7MZqG9vsy+vsWgZD0+js2Ku5
OMz5xXWObS0WuJjjyNtQAQGwOQAAcIYHxVqJH2+w2pMHJVahGwisCv7k8TxmcZz6s8I8KpO+tZm1
ELEoGDMveCn+jAM49/aYXTh48M6W4tGf3I6DepE6XQHVpv6C3J2LvYnb+b/rONnP5Wd0tbZVTwpt
SHeJ+duQISpYh5Q2qnlTRhU9fC+S7YM9FAcjRZUexTxSbCwPVGeX+/kBANGFZTyQA2wk9Wvbz/RC
vqCl2JTPSaXfR7K8A+6W1Hj9dumhlZRvTlYLbXtVuBS+xIlXTeZV2D3H+ZNpXsQhBQDjRs/2aLe7
iXQdStW2A/fuy/eB/LvT7iMWMviOxPzWpOJFqsuCjL+w5uewSHapVl9oKUAehJc5kD5eJua5sKK8
ZZ9ALygVLEKo4fjBOBYqR4Z4yl3zLbiqHoxhV6INxel4FXeHGawvVDr1oJjA2ujMbIdxowdIvGxg
ZFTqpdJsnO7+AvcTOU7cUEHfKv/JAt8axi4im60v2H3ag3LTfs12U0ts2jocz7/Na/9akm7h8MTj
ptbRQfEo9qjGvoyvyvbOt3coo6WPym21c+7DEpRx9wJXvV/zsDZP7ntiKwP4JrOFs3YC8NIraQi0
Sm+9qSu2+Zcuv7fRSvwe3EmvDbuks7BU/eZTWRpZVA+ZfaXUF4q+1dNDBRaku7XaC8N8CYsvqbOr
ohZu26ZpPH0s3ZLmdbWX8u0UqJs6pz7QAuG4cMI7Far2rHjkM7O+gzGNQcJLaOysRnMRzA0+gS0x
7qz45zBc5d1t4Gyy56x8VZ1hkyjVrgpuDR+7qoQQSCsIxMqd5u9HVP/UIPCK7icAxusoWGs3nJso
0BkAUZEi5l6+qDNOslr4torBNUqTHhU5tmSwFSYEbt58BUO8cuidG442GLk2/SjKbYubSJJpSixZ
OaXrcNxyuBedeRAWB4n1W4vpiyVr4HfjzPkO2glaG+0vmpKL7N7pk1Aa5LT1Ssh8U/lVyLUIpduP
N93aKIuIN+LfUdF5pLwQEn1053oev05KvZasnFydWdVkRvBUqWCc3ugzNPqCMhVQxe65hP3vwP2Z
CaMjpWklGa+y+ckJ7npBQOcYVyZIS+NwC8hjq9dc5Nq1jvm5TJF6LhkiIhewWpaK3g4U2djIEc/m
ektwGVT7UkIFNbe/p/GXsFc9LpWBr3iVo2z89uHjST+tZaH9wDFDY0KwToh1x+eMT9JshrHGZX6o
XJG7CZSiIOar/m8fkEQaIqsGnKCoP3088pmMicIKUHKMNxHoWS6qbnCyPo6pgNoRaTAigyr6MomW
b0zIqcVPxzO6tU7u2ZelycTO4StTwVsssWTqMvKouIE6hJ1r+CxYYcIvROSqQutQ1JHYAtivtSuL
+9xXpnJA0Z6AKhsnduaRXcwyDgG8bvK5NH6mkjs1z2KerfhJbu/sEFaXBIYSZzUpWavKnrkbv4F0
AYagEHDigGNOhjlS+UaE2PHdpL9LRfkGhUCj/2pY1dqrnrkOQLuldIND5pv48/GSKlF+tpMYAkAM
9N6qs4Na7Qxlxhb6ThDsmgYVRQt2KvqrHy+pc99XmPyQeuJaQLd0kYWnieUMnWPVHkpTG7P/KlTh
LYEBD18IJm9KOcpXIZSzMq5IBxbJ2tG4i3QBL2K1gzHJDRyp+aH+2erXyrB3jK9Yr7r+jGcu8x5l
G8HjC7CK+Hj4M4FTSFvRfyKe0W8X3+NdTtsOSj0UlBrpQZsX7aQfyuHVH6O1lxTHyvIl0ULiMq0L
ntGSCJYnUU4UaYkU+svUPRqUGhNusGGce73e7fD+2ZnIJ6vtndAWz4Ng1462a8qPH7/tmdoLQAz2
EL1bbp2UJI9fN5UgpigTen4mZYUYeR4ddUmj/lyQrdvNgyi69YZbO2id29zDDMkb1qRjT2MXj4BL
hOB8kBktW/GGXxRWauulJ5hUGqKJggRQZZAhI/I+NC+6Mrqc0xXq7+kuPh51kWbgGFwnkZAnTcvs
gIEBcgXoqusHcMrXVZmvVBHObCbB8gaMQn2Zw+GtMPxuWSl2kmVhAtPTx1YeU2K3rpVN38DwS218
FDZ1g4sU7sgh6dW//4kVHMqAPJsoByNbffyJjW5siFb04Wbn0kRVKwZ4hW5Cp2bXeYlasjC/Blem
swRjEJlCR9yc11yTT9MsUt4/H2K5rZIyKsPYCGtPlgOsKFHCjYyDDJ1HxXfdn8F/rXkZnrY84FEg
TYN9AqIp1DHFTn835VVftbmmTJVXKcU2CQANmrIXa+2FVUlbIX5VCmFeCZsLQ3cLVfK6Ib9v0/QQ
YiCprfGUz9zlBfMTlVdWuugfLsIaec+Q1OFYeb0RUugv3LaPve8p6N4crbOgAWTI9ThARtvod8L5
SZyjQi/YxMoO5x8vy+4GYEUdusH2iPaDqQG0vCs6bN5KFySrR53o46XzJuZ+HKV4VLDSSO2j6ki9
73gKs8G2J2VqUT8d4y0cPRQ2IKxTeBAC9I4NOVMP3BpJGtXutsHcual8L/wioou8+6bPtx1Hht0+
jT0Wit1lHKAEArVBVG/qMLw0E1wB1epCsuu18CrC1smD0+USaAnuEUvV8gpHSbW3UEnNk68+2byJ
xt2AEDQSrUK4wmz2M8qdA8+Vdms58emJDd4fdBu3PSGVtTw3UcPvTEmrWHfEMZEECvmWZDY2ZblX
M5QdNGwJ825nNish7VwwPxp5scTwIuzok9aVF01Y6KApIARRhM2OGN3SL+2MtycL5acIMx4VCr/1
8+Mlc9rhEt0TAZgF2H9GragztVpq6770tAHqmLgOAPLMnWFXdMlBppioU0tvk2mfoF5hPK2Mfjr3
jI5/GDAZAbVekjz6pMgLK1aJ6pK5a+aDcS/Nwk8z3sTJTecfsNXbN2W/+3jY0+B2PKo47N9FmrSB
mGlOSkkPga/c3TS/2CKK0VykReJ11gps/Uz2ezzcIrABCx61UuMlZzV0gcu4U4g4Cp7w6OH2SPKy
zoT+Z5Dwmf1ngVv6+HXPf+O3tAUeuwky6vh9qzifMdGWkXrl7trET2qwk5PMS1N7A587NNI3e9pe
8a9lqsYrg4vJPN7avP27wRd3rDaaYtiJMwuMbosCTAF9hUy7cXyaxplElYRoLj4zvgGXaaMfwgzN
cSw582otPJ451HkU4GAWJFGImsvyrBXgeNy3k5DLTjagw7v5uZh7pPHywxAJq/WnMGsIhWsQqdNb
NzgJFZ13OFOgg5bmsfRaADXOKILNQbWv519z6LgVoEx4Qisl3jMrm6uduE6jaSjy1eMvHVoF4qhx
ixYYdkNqVG+mSsemnK5XuaeweZnM31c+72nk5oBEZoi+MMkKMmTHI5qlFVRYFBSQCsadQR4CQXM/
9rcjfrjmVLvGSB2MDnW4K3r7+ePBz7ytwNZScyIdPpWsz2pfyUAD5B5mP4cy7W5C30VhKcS3eiii
32P96+PxzixlWkp8SIBeMKGWvaVMV9NAy+zck8l+5Qlpo6BeOcLfvtBiuwAXhOaCjC7owRPMBUdC
bOfo2Un6uJs01KBj4ybMjRtIfbsp/YwKygFJb+it9rMQZzUz+1M0NtQmi++O3v+skmCm9WTqnp+Y
XuDgDmbfBnbymhgIEXTzbgqdJ3/ov3cYw2yaKj4YRl+7NpKMHgCXXRRLAcIb6kMf/vh49k7NQTSk
84HswdOmbnciQRZKcd5ZQ5ZjSGIiGtRvVee6LCnjc6pTNxX5U6NjIyVH1N1TdzTuQfq5g/pt5TnO
bEeow9TASDgRpFySGDUMs6GyIRUngRqa2+wQ+sGnuoouzaG/qtO7aehdW0G9eMyuBRNHBGfoMvvG
bK9K7jmW2qx89bNTIyikxAc0ZiltHu+iGE1wkHeo500B24YSejqS8U+5qw1kA6i0QT5DV4JuWpxD
NShcIdyYTeo+kFft5c6cyTRu/3yWxRXT10M1VGA/oSVCvj2SOBbha4O6ghmm16bfXgVE5wiHejtY
xduc22GCOUMk4X9B7h3PA+kzkgdpVHgtMmVTFuz0fNgNGAKV0kF0roWjk/5aBAbZtvZ2VORjuZvl
YO2DiNRruQ1pLLJMFWpeprE4s4sRLvE8TTnQJ8iUxhWtVkr4CQpbxpuaW2n27mzK1DWwMkE8aRwP
K6v03BMQU3VUFQWmYwliDuZUmcemQLBPvrOoKShoTwkR/wlNXGRGNj52D8YYbFMr2KsHA9+Jjx/g
3C5xKM1SZVBIzZZKQ0qmR4aWGESFkCa2BrcfD86YO0sblytDnd5bCKoMBFIBhD80OLEs3iVkeVN3
iTSVsTdP9fUUjg+TL13VQ57Qa0zt7VzO97Za2buqlr/pgXOnAfrScDpOk11XjAdHKx81JFRQvVK1
LfIgD6FVRZuqcPqtXKj7uile6ssexEfsoWml6eH247k6PohErU2DFA34WROSe/qyFV3k0zRVrRR5
EYjkT5H0Cf0qOvHKhpW1sWNrZb7eNLj/XJ2n4y1KBH3uG+Vo+5E3ZA2NsvmZe971ECCGMHL2qVJF
qjlfyXOE9bPPlTQv+kezpP3t0/qO0NQK5OCxl8MHrdJKCHn7OHgeuskbgZsJTYEYZbcOrxAzDNly
k4emnDX3W1/rr+wSlYuY2+2sEgjtT8H4ebLqz1gxv8a3bSt7nTTsoyB9HfT2FgtexSsaMDqm3D/1
g+4jml4Dysjrbx0FhQ43COAnl1lUXfUNT9t3a9wK/eTbQNhFIwU5RNIEGlWLBGUGrESH2Yk8J3d2
ZRXurGjwKBuAX9zk1h0TtR3nnv5sfVWGynWo6bdPbTdsuqG8G2Skz3OrezbkCb3g7GEMkH6XfThX
XNhCjQad+akMprsYSdOodvUdutKbTmlcTck20/h7quiyS1ehlN+EbX2l+PmNhtTZNDlXKAR5SiV7
TWntq+Kih0BPL+IwTMpuUg8jBq8fr9Hj/cyaETrUostBtkln84329m6P6WOsd47EmglmUsIAoPz0
kMk/7e7nx+MsFCr+MRARizYDcZzdvDg/NKSx+kSN2MwNpaJLXbE2IWo8Vt7sSjl6dKbrSbXvhBta
bTufTCn56tAi/TratxIm5lmKTIR2Wfm25hYaECscn/JgTShiceD+70PSDoFKAIjkrfrzbjaqpNXN
eUxiD8v2nRy3n0286LJ0hsYPq1H3KZmYqat3txM0FS4jeYI7RHnrS9VK+cE6Pm7fngTkDskIdEOY
Im9//u5JtCbAExUXSK+qxntJr3aNcpCM8tOgl78y2bgqHf1Wz4MLi4sxlkJv4rLULffaYF9knXbT
tV/T+aUYatro1q02KZ9RQekmdaP03WWvt9AM1CsaqnistPSVO2BvCSKGX+XCeFW17h7XxI0ZZBtt
dKg74HAQTAe1Nm9Rt3fnPnYxXirs13rYYG3kWoq0NTpo/0l5aUypJ37mwrZVshfJlhBUxkNsiNHh
2Wl1Cceh8xQgsqVGga5JHuS6fqy66kEUTufBelXn/j4YwtdgSj8VMXgAbfjq9CtXokWV5Z8TTIhG
UEqoDi4zaltP/HoyCyZ4mFH6vnakjfAbG7qtVl1HdPmK+T7OwF48yQX4sPwf++4/f4z/Ffwq7v8R
lpv/+W9+/lGUU41nabv48X9uoh910RS/2/8W/+xff+34H/3P/ldx+y371Xz4l56KjP8u/8rRr2X0
fz6d9639dvTDNm+jdnroftXT46+mS9u3R+A9xN/8//3D//j19luepvLX3//4UXR5K35bEBX5H//8
o4uff/+Dg/Bd4BC//59/KN7x73/cfEu/TU1E7v6P3/avf/LrW9PyrxXnb7CKNPqyiECgt0pKMPwS
f+I4fzMFGP1N/of+g03Az4u6Df/+h/U3yHoIAyHCRjWJO6H2x380RSf+SP4bWtxcUtEsUUmwyafU
P/733Y++4Z/f9D/yLrsvwEY2f/9DpH9/HsAS1xfI5sAdFolKlmdRhihHs3cq7YG0xNNZ+Rw+K2v2
uNnx56/n+d/nQQ2gdsoEYbsfTS50QPdqTb5UnCdZjneOn63wyMXDnnsJkXm+iziFHOKiRiFkPyNK
BQZ9F6bO/btv+c/5ej8/x4funy+wiP0JImw6AtPtvlGf/E7ZNsmvtLs3y/Fqtm7lLnA/HuavPsPi
umTpU9CEZtXuTebIz6ot/meUceqVtO74yPzXWyyFKJ2w0uJQ49f7VezawONS+cYZYGUVLOf/XCyr
99P0F8+/pLI4ZopPQla0ewfzP4m7rqrBqpc77+Nf/1fPv7hFTaHuW9gaskp7+pINBG4QqHawixyg
bpaVSIePx3lTPj6zkpbFn34GPFY6dbMfNuFFrHpS7eU/89dkG21HV/e4w2+6a/9HB8faBI3q2jv0
0Fw8b701yPFfzaT4/9+t5az0ofPVTbOvQtQfpebVAgNrOeP+4zf8q5lc7PfQiXLuwlWzN/S2puEX
3FUm6UAzKl+6pFvZNH81yGLXh0OXTtTtmr3s9JsAFIaPP2agvth+8n98jcWOb4IwGPq+a/Z9KG+n
KqSUERyGXN5muE5/PFNvPaZza2Gx9aXM1sa8YKrKVlItt56C4GDMsY3dxWj5V32lqL+TMNbvFFF0
airEWntFjjxTGebLZuqTDsxmYHzp7NF+DZSu2wwzCsVOmcmXcZMF4yaJSuvbNEzOp//H2Zn1uK0r
W/gXCdA8vEq25aHnufNCpJOOSIqkRIma+OvvcoB7kHjHMZC3g306lk2RRbKq1rcyaPc2DtCjz27f
mCJjfS4iVI9mD8cHGxhnVUVBtOl0LXAXcdie9SlM6EZH+LuhHzWqSdKu02g2u3pAe/DsWAmer4ru
Ge3G2yrI6L6a5vk7E1GKhEvaDxyuyH7y5OCifRWQnl/3s6OBV6dx/2Kgf73TMlQvfx/LMxPi53X5
l0mt+8hXdsa1zI+avE7TwkzPvIEbbH9Bln1mBzg9/Q7BktSJL4An9Zqu8Poarb2LvFDeOl5C/zAR
TqGsth1IL5XqS6iqvmeMflJlr5uOfdZO8nXs+2fi9WWYtc//NFg/m55/GSx3rME0HRGDDFJ1dP6c
zWcANi8q5//0+ad6R9DVFaU9IkxHPoD8KxW5oW5byItEzXMv47iX/vIDeunJLiBYnADYPMTA1kM7
cWlRnnkVJ+Grj22azSM2AjtAHOp4ReZtRXupwercND2NW1alaoDPUJnCEypJbI5dLU80ek8deeEH
nBubk8A19x238DZBaNREH5qKsI2zBOLCMjgpkP1voz/VrvuOagehK0xVa+N1o2I02yYxQQ1Qg989
NMD8Z+6yj5EcPnhjF5Qh65OHMNOX0HPRmRd0cpCpl7ibOWl6sAGQ5U/MVlu+tk32b+eMUxkhGyYk
8CTev4wIyqvNa0fJN5e6FxRhZ97OaUch71sVJmLpyypu1uMAhVQqir+vujMn4dNsBXg01ppoQqDg
tABqPLX5sfneRw+1hbbs7w859/2PE/uXlSf7ufOiGnF2HnVex1cdvzAwZ1bGz1aXXz6YSLcexPGD
Y+UfTP0u57msOLoegwsnr3PDc7Kw2zkI5RLIvkS5/EpF8PsZq4fZOl8Goa5CmlxYIOcG6GSFg5Ro
I6oxPbUEWWiuuifaTM2F0T8z93+WzX8ZJK9ysFsndV/WfXwNZvbj3BncerS6EDvOvYSTA4kA5pqH
C8ZIV/oqgbUZ6SgIxXK5nbr68e8z6NxvOFm/ouFioBk2UtJ8aAj57PyOm8OFATrzA07L1SyAjQX8
NfoSJgpwaPCPOOW7BeekrO4vkNTPvOBToU07AqjXD1hmONAgRVsob7kw+mdG5rTItqTc14nE5uCz
ugi9A951PthLHp3nvvfJykVRT6CnBEPTLQJXNKPKuI+///2dniQy/7crnJbrQVhE/6SHr26mGjRv
N0KH3dgAHmdo1KEq6CNv3gvxQURfb+tOuluURKaVg9reNrR2fISqxP26pGN1MLyHXmqs4r2t4go0
s1TC4cgbDzas/Ks+4nbPMiBx/v7Nz02Y42j9sqIWRmsTRwj3PdwQcKpYc1d9HRdk22CI82+hzT0J
CUM3wTh5saZUy6sTf6WeXU9ulkuTXpg4537EyZZfw7DEJiksRh0i8rq7iasOHWh8nfJLGfFzU/Mk
MKh5SkMe4CeQiaVvMOTz9iZW2QMMRKsff38T5+bnSVyYB9/1iMQjDB2RU45CnX0NsulSl+afxyjN
Tuo/KktF6AFCW07JYfSOpTno3pGgULze/MsP+I/XfR9PnSdmDkyL3z/KNlrBGuzCR5/78sc97ZdZ
2vGlqalFkit2dK7lTUxUYT0sjuWS6difXzB6lX9/Qjh4UwXNE6ZQj5w5hTdFZ6B4uIT9+fPmC+P7
3z8+VY2aRsVMqbsPD97Ai3kPZgkCxtuUPP19+M/9gpOV3APx149tizza7K7ioV9L3tzZUF/Ytv6c
pkOd+/dfYB02Br2RsPGtp+WVyNrbkq7OXiCo5VuYbEvYWMHgoMqaS5Yd5176yarm/sjGtCE4aVf0
I67QoxITUBlgQIG6h3dpxzz3Zk5WtjfQAEwjdIvCfemo54H0+WvcZgBAQKU3/9OeiY6N3wePZFVq
Fz/DucLvlrwz6kuGUvU/7fnoB/n9w2FFLqQ2GCfWvIzhy9iT7Tx8sRf7jM68h2Py/NfFNzco9EcC
n+9QKDPcUJV+198SwXbam/7pcApFyu/P0Lg3hUQd34J587E9LyiWDu5db3+AF3hhq/tzgP2P6jAW
FTGte+wLbmE0FrHhgyZu+U+L79SAJLCTE0/H78+bWxrDwWdZisx9+/uHn5mi6cnKpmqKZZghNkE1
sWvR6Dp5Lykq0iyKiyp4/reHnKxvwUcvnjIksKOkLQPVlqm0H93coddxVF8nG/zbGR76qt9fNQ3q
GR3ifl8uE1mllIE9ImDSdUlycu4tn6znxKjZ9i7KLbyJroA73zU+uTBJz0TY044rpEPp0hhkooyD
pgQApHXUwUchXP39DZxJLaDx7feRccZs1IHr4m5cG/42jkKvuOgSNDpr/zGEkXbUWXDJ6MyzO0/w
fi85Xk8Ac7ELK+TPabj/lD2ddsxaBmVlGYD++TUBkR5t7LIMj8be6IK58JQzb+iUfbNQ1jrQ2Jsy
TJp07w9jthrI5F8YxTMvKTnZyKMpHoRD8f7nSR0kj3/UynnUyfDw95d07ssfH/vLSSQDEjA2i0V2
v/JvJlzaV7pd4gvf/cxCP+1pYnKKlixGciTl6OgI3rBv5A3F5c0foAe5xPY7E89PG+i9afCzpU11
abqarGNcpdcCSOIt2Kjmu65G58KvOamm//+lCAS038fKTsJfuGW6pJHeNSE8Np0FdAv3sABmyOdo
nTHxmgCAIFHtGWsOW7/uLdMXAtrPrrP/JpWR/vn98XU4CevXVpeuqbXdNn7Ng9ztRpgvNhmacmjY
hICayyq6DsI2o7nygX7UUYuOJYiO3kQKW74axik/yLLIAsgW/24AkPNW6kWCU+KaPaYyrpJS4LhY
Vwa0H0gow0DvOGPOj4V3Ds8ZWOJrx3bzC3rAgnyMR3cDLFb8UvlgdqRTZl9a7cPAdpHkEhLuuDP/
6ZefHDdUFzFLoUMqURjGN2i650Ute4K2N7XUd3aar1va/NPlDqKM30e5Ra+SXnjVlYyZeO3Hzg/A
+O5F4v1AF9UFWcSZdfETvPDLoiO+seiVo105R2zKdYtoFEYgZUnhb4UDWzmYOV3saT33sON//+Vh
GeZNmDJXlU71wX0Y8qXoXgv8vHLDPcXd3gf5dsGrkz38jEbYVWdJMc1IWFR85QiwL6K2yML+wiI6
E87ik3AWoC6rWjapEiZBVV4FpobsGZjPyRcX951zv/gkpg08oXQA9aeU0jhrNgtvu2R+m6PrNrjr
5wmouKHq1n3nhCtgVhI0Yrt2O7YiWYPjU2+CSUVlLQRaXdFQ8+r7+F/ZFCfl30PuuTjyEz7yyxuh
YdcGkmvU5SyPy74ek+9knrqXOAbhjih0wDXACRVsYh6gXdgUd2IOeBk3UQ8TTmDfwXq+KPY7Ez1P
vbts2KVVFHdT6YRgBTV6DXEiklVLXl9sOj/Gxz8s31PzDgbT0Lq1nSjdSKCXuw3Z3OSOrsg3jjPm
rZP1TpBrz/W+OxgZ3Cc9j4BUugRqi66xYe2NcPr8+9ifmxonMZS6ndOrMfVQbGjQ5O5tFVe7qaVX
sfSeFELevz3mJGCRbiJx3Fofmb8kQO7SkdfcMWimTE1S4Je6YJR6xl//09Oik5Al/bbuF+76JW+D
+XoIHHoD6WZ7JYGhvkpUgl56Z0rmC7XNMyeG06bsKFsa9G2kfjnjaLcFQeo9ZW16IfqeNCf+b4+N
TqJVJwxpHZcH5dhkyZaiJWA7VI5UOdeBV4SOW20HJB8etY5ZOQe+2lMHdEgoVZ21IApeYC3JcqTS
QUv6++ie2Xyik4hlrJnV0g8BID8oHlZXru/8ID04dstUeFy8oSj3bw86CVtB76oK/IAAlTh+EzeP
ARRaUUhXMZzWcmRWfwIU//6oM8sgOr7bXyJQ5C0qyEwVlFOtNgxupbKJNh7uLWlmbubm3xbbzxbu
X57SS9KJgMZ+SShHXj2cncK1cYP2Uv4e0OEDNl6X/MjOTcqTo1ng26iDcs4vw7Y9mk+CI2VSf/P3
0Tr34SdBwzCktqmhfhlozh5EZfkhQ3/CP47SSaygqdcbR6K0kbBs3li0Kt3RPut2sSbZ/Tjr5DmY
e/X6959y5sWfQuiRcNJyZItAvdqHMzrooTBGT5aAPQMBNW5DFXXTahgib/X3551pjwKJ4PeZJhbP
czLVTmVYmffKbx+GBRY4wRNyPLt4FGWn1W0wgSzW9hvVhOsW+mbLho2fVD+wGIrAh+LFJbnVAUCW
LpZdgtNoXQwQoDuTKCN9CRr/s1viD9vUqfAGPAd4A7nRWIYpxiHnXatjiOjCrhgMxHVj4DQHtBKA
SQA4D6jlUxbg8qo02oi0M741ofluWBBXuWyZlwMkC+kGAZvXlR2OWThO6Q3OHv2W4OizSqKsXkmk
DNbEAfDcEJ9f6azVL8aZyeNELchVLQcZx6/xii68jRMV6P+i66l/ytQv0lLSYyd2A2dDan/BETfj
4GjMsgLxKOqz9BrNzdOjmwK2tqa48nyLutBeSkufm3+nMS6KgT/xGlGOEOMCOdQ3B3CfUh9yHvId
CvPl2c1s5l0I3WfONqetqiSc0GOVzPAVNvOeOf4Gx8Jnhya70KgLPexnh/Qkz8RDxmYIewxyTGMJ
mdazJ1ooCGEE0EtgcH3iQ8E/NrlbL3fSuaQ0OLMpnfLptAOn6s64QykDRaBOY83OsfB0ckfXKZOZ
ujdA6YkHVzvzhbE8EwT/Q10ZI9i/ETqUdRV9DZIleevZdClZd3z9f1p6JzHQcfqghZWkKVsWDXmr
E8h4hD7SixXTD38PRWcmw2lHq5gaNdcO+VmP6q6h96fXLGrg/pzoLLuO5FxfQjqce9JJzIMYuImb
zFGY5C46Jlt9D2nQtgszWMYLeiGSnxmy4LjCftlclROxOFYjktfQeZbKutlqgZ4DHF3k/f9txI6/
75dHNNxFdZDirjbgGlQGS79sQhrx9wiZlYeoWrwLCbRzicJTyXYP086qH9CN3Y1948NZey1QkV8b
GF1AbUodYKMl3+Dct8WleZ+2r9Tq6FJMjH7OgD/MvlOT1sSZjCRooy7Rm6k/KxPbW+lVSBA3zFs2
lOhw1/pL8zzYRWwr3Bz2mceXPUOPPoAsoiqirGd94U1mes0WTGBADB3Pe5wrtZlhDEmmb7UVm1ZV
K9+HktDiqj+K7CCBX+jroeyba/Tyb73RX9sZfT7CX2UMFCMj1gnaiX3R3mNb2nZdf50SuJDjb0KR
gdxQ7RcH/MdUVQCVRDU8OkdoJO+g7loHLaAZhn7GAa51LciLkMsVJqjzDkbw3jKDZDkXbLb71mNl
QtU1dqXcGd74jP7b+Mie9LKcN/6uIk6d8+idNrhAQz+fs/45zgByaJPvcnCvVI2OlZY4sCMQ+YSO
QAdm07Cy2oSL+8njZ6ep1k3g7JPFW2Vi3IpjL+cxnSnkOjIPwoJ86faAY0KynxvdHHxrn9Jp2kBd
d4v+/w0J94J8gHl4l0XTe9i33+bmdsTOCOzwyhN3k/gRku8MJDUe13MucX0ePGD9QBn3g2kV9h0M
UtBeXofbruquqmT4VE4FTU8LE8lsH5Ft7Gl4AJYGIOwle+pVghyJhp/3fc3enJEUnrwVhj/VTVjC
Dykn/lNALEyV0anTDsXivTM0/rW8R3NqvNFa7QKGHZ6peEWTaIcWjZzg0JPaelWJz0np1VJDdlbd
o8a10YMExF7mw0BWXZwWaSfXc3IHneV+EvXueCl3hvkj8NyycfsdCeYdT7srNLDlXbX3+zfYgK5j
UZe+4jAegAlb9jGo78Q1K63sg06TomWkoEi+9p+eDpAUPBif7dvplmToYxpkB6LpsDHuYTYvMdj2
EfFBOPoi/PouoJ9y+iI5wZy8pcyArc+clazKxYTZFseEawMN8BLtAm82OQuHfLIQryUGgW6474Ra
afKJZFdhSHQlo2YsTTDt4iOyFAJ3B1ZSKQFIqiFP4fCgXH5/9LJGYgCPaHOXhlsnG7YSzguxb+4t
m2+7rLnSKWDlXRvnzYBslWP4JnJBP+0B5ck+GvyfczhehRO9y9IfJunzaPJLClQSpJGY1AKd8WER
th4a9ZHVYWzlcEABoAnTuK1XbNP7adkOyJ7G2bK3EXlH3zOyFT3+AdBXY/rZ4dQ3phZByR2ePLTz
9LxawWEbZ8KoykPnu23TDU5/gN4ikdc+aLgGZtrdNl0UIqmCdFMb8YMHNaXVgBASWtIMJK0gvKND
BnyEKir6ZKAqA7pMXakQNbGm+UQSK3eWL0OS3rrtfVPfmVTh/L7ctokFBcrmqAUe5nTIZ3SSEUFg
irhrFkxWk+RTpRBQ380cXqnGbupg2ArD1vBByr12RmPbaxd0t7O17950BXEqkrrX7nIX6xsDFvtc
gyVv3lQmvhJHHYwDAlKQ7ROf73knc2dMN8pGa914685PAMTtCxlUe8h+P7wWR0gYA5LuJok+RMbX
ToQ29fGDLnLTOMGG1R6wVRKLVT4ldLr3BwgoHNQgagrNN4Z9DNdQtX6zCnRvCeaSixyKkPDQ9HMT
PLekKtwWiyf6iNn32X+nvsnDuFnFLf6xBgmW4I3aGsTZaCb3kZNUxbzoDQGHKtHNZszex3Es3JS/
jtV1Z9HVPuP3pvkIemw4Zpin2RGtCuzXkYfk6m3UvKUeg/9DWkbyXfiq8Lzuc7ASoA+2n+A9BC2O
V5iU7M3ypvVQCloa0xyq+da141Onr1UHLXl77UzkywiPTBdmIg0YwQryxLZR18CdF74MijBElFt4
QXDRUROFKrQq6nhZUb/bBLi0MdPfOosLYfhNBh9YP3yfpcgbgWATfkKPm7s4hzrN91nc9e288hL1
UtVvYeUVcWNycN9w919WRIDfhvmwsPYQm2FP3WAzJm0xKVgxRWK90M/0iD1IvzZcvcDZ+XpO4BlY
TVeLxivRidm3VIFINaxrAaj94OcBeN4IDaVGqFCBuCW6++pBO+pTzO7BTNgk5msH5GZIpw/xVO8I
cjpBndhC+H5BoRpP5nhbtRwQE/Jl4U+yjwsXRChaWYiXZ9iW4dqXmM9QhDsoDgqoOkr0HxZxh6Mv
y9a2B/A8eHWnakeDBtC45m50UZqt+nUqDtA6rFMCqYN3JQe8HA0ErA78Uuiv/vBVCr6hCwhUdV80
MNLB/e2o2EWAu64kHl2zbzXF3dB98lsQtGHuwKGPAiuwe2XZwAYENjUdPDjOQTIBT0dEaW7IIUGP
WArfgYbctKH0b9qagsAzuhhCd4wi3Lup/HSn0X30e1AvgP9qH2q3qTaiwy9Avya3IPXM/QF5Yjgo
On0UrKKWTA+SVvx6oIu3q52jyYCXsW5f4/LWrKbep3vmxfAhXJJKjEW4sOpgu6jrsYePAOt1nree
hzSBLLxmWxSCkxnOEV34gzOe7YTxJVYm0mug6HM2pYUG3RSokugF7hPpVUdtf9uSGWIj+Og1TxQ+
SwNztly7MCKBB1rliEMXLJ0teqv03dJIk6OA5pYjzkjrCm35a2hVYRJhsL238/OS0eP22Yzrtup2
WgQfI9LeB9BvGFh3iEwNgybIos265z+AMbsJO1IkHsjsSX9oeg/N96zfjE7TPPPKvRojue5Q4Ebf
YnyFis4Eghl7q4jADb2vJ3PthnZj2CRvunm69Rfdrme46d1wyx/nYz8OJC5XPvyjan/ghyYZuyLS
fpp7FgbcLEM3OQ/cdzQ3rhsBkS/wyPd1lso8bOIQyAH5HC1pvKo5SNV1Gl+LjNVQ9yDAiWx8nih9
ZV3m7pSnnELDVUamMSwBoR4EHLt+sO346vnejgnzOKThVZTFu6ABPBUdtm9gyUKv3yTYPWOAyTiq
jXqeY+ilwNSGmDj3eDeA2Ya0CW/5wwS0cG3MtvHCu6RRN7rOtixw4FLgvo6wDygWHKo99I4U8Ao8
ZHZ5VR7KMoymb3BKznaUuo9JCht46knIi7y1TnFuAdg0qPmGUXNI++igLMlT0amD7mET4unlCzt6
aENBuKcGLiiUk32vanfrVH6OBM8zsVlViCj6Do0RWSHLmiFOtQbOSWODTrjRBe8DECC+SWwTfmvY
YouUGbalakwYMnyw01jzAICfojLpEfMHv0PkuYmdNURqAagN0TAwuUHx3FcPQy8SWThpiMtR76FT
zWmCduPGE3wIAwq2QxZU6lXYrGtBKBiXuByWWRL865B/JkED9xSRNWojMse7d9MlOIRpC1pE0Had
xrnbToAg4nj1kZCgRi99wzUU5VZAhm7HOFgFwkk3vJbuVdoK3MkzzpNr8EvNdepZHEz71H8wBo02
ox9lhYcPKLBe6mCTkHRqt1Nnp6+ef0w7j3yBOl92UwyCIUyI47q2z+iqiEXhTFPWFdzarOy7voWn
gtu7bJNRt94DORgXU8DMAb5VMUpvzKsThNmq6w4Q34l2rWunQ7IZozZ+C+uJ0zJ1QOcPlwCuyiK1
3toExl5FWgA1M0emK7Skeo0BqVBgiMaZYxoi1YG/hfM0qye5ruVMrzmMjLcpHYaHyekxjskUt/E+
VInEieZoVHskSNQa4VKkXp6FOKO2WQx8ROb02N5rTZpdKLO22Q+BX5vdOENxUQQL1QShmgIJxarZ
qjLhvTJrStzPRLgNkBQoXq6yxXC2aX3c4dBZ4ogqt1V0ZKTj5sy2y0hmCj/OCAwMWD6JnOEEg4OG
hCpeTnQupiiGh0GzVBY3NlT7PWDacDPNE6qdl0q1/k1Pcb0fTeh9NYNGC9PioJW591z5EEWB1Xsp
MwH0RxhiyAUNzV1MPLMNMZ9LIFuiQ1QlIOMDj+buxyS06NH0huxAUR/eBlEHv5qWpLdNO/brSi7z
Q4sXAZfCMJzv0TM6OEUsSXPbNHF2Gw3UK03suus2G/ptagD2I9ES3IR9oq+hDwVgep7HR9Z5tJhC
695PFS4uhYudfCMb1pVLtXR7VE/ZQcZgnOauFs4mTbv4c+Ief1Cw1b2B9F9+zI6U6wZ1PPwmP1aF
fzxOBmPY0TJraVrGYQQJp/JNv0lQjyklqSJEfbbckCjsDpYGZhOnoCN0IO+gOS4K4TeBgvghw9k/
iUCBz7Okbq8mHsJnTq27mu9SnlYcnk4eWDi6HvcN1epxqEdyVamp2nAZi0PPqumpoj3ZdMdjagT/
Dqz0yVU/cL6BebbsPxYxtDkQMHdz2lAc69FyFjnDcFjiYN8phkBh7itcQcB9mf1CBGSBAUeCilLL
fnhLe11Hln7h0fTVJgR3UxdlGdqRB98fNK6x+h0tZ1UxUFvBBdA8uzVtirQW/Y3GDN4YWCPiFZkx
b23orl38HSJ098od+OR4Sr040NZvezIArOrEOJ+43q7p46AcumHa+tQy2Db7R19Re02CaD4QMgDE
krrVdZMA0su1DaCgZXCiQlTiMX0FxQLq8Ik31xGD52OVsWmjCbCsNfPYVWrgutqR1q7HzM9W/dQs
K+ks82qsBmfldTiJm3Z5nLKo+54lMn12UuSi5yVMb7AIlxVz+hRUb14VBoSYx7lN2S5TuBo21sDJ
okpS2J8G8TpxOXkg6P06hD3VOZ8wKoFQAkfR+LUZOhc94ooUXLT6nVS+U1SRbzdB27ONryDQV7gK
1miyKpolDVcpTtpDiIunHzlpDlyjzRMCDWfSOupppJRcGw4sGMQ1Cod4OD5nMhr3bJR1PhEotIzM
yNXsC7b32356YI2DrpkqrZAbkRGuc1WEtMxkP5c2znIIil6NCATq8rx/bFBS3Ulf2tI2YlpFQe8g
2EM4G0dMXjsm1oWc3BGa4lHsprR7km2F18LpA5fAy5sa5rutYTO6C9jwJYSv/JuY3QT6KH3Lj/Fj
aKa2QO14XMVwFCykaN8snIpBzYVKXlNdXRPbxaWoVYbOHgwyrmHBTTC1/NrtXGBDVRCtK1yRbt0u
o1emnoOroBqqFfoL0jzCX+c2CuOVS9uqyTtPOivYELNiiqdX4YcglKtxLoAJwq6O7nrYmEwwbtO4
6atK/hDSfRqC4X72IlOgXHjHhuGbO7JgjXP9PaTPMRpyqC2op+QarR7smboZMrlors5jHjwLGDo+
hlA8rXsvGeHHIe5Nh11U+oEsozFxyj7rn2qExCKQyKngh6BhbEn1emnlvjNDupuoS9bOPH6dGGxC
wpBg6R5djGD0++Hqwd5aL9xmhKC0Kf3mxQO/et331kMngettp7H6ZPGgiqCh3e1iPPdh5I0qQPzD
tPTSHUNfzlpCIrh2u6RCQyLlwGdFLyY+ohXDudkq40H5Outwm3gtPB7d6aWTFfJLM1zMx9jH3WO0
B4/ym5llKXaxeNiOQ4bNlzjZjahgZIn4tgvj1jkwOCWtWh+CVNJ8wsSKFakc5VVkeIfqktZbSAv9
Tdh4aakUTw+dc9y4U29eNZaFsNg1tziH7bBsrmaOWBI4RzMjP/3O4Ox+hy9/1yTmWnm9rLejbnDo
4jFYYkkPf3Ikffx63dazrYqUzPcj5D5wFY/b+yCy03dcJnxMEICrQNGphvFrhZbmJZ8o63cJ8gxr
vbQE2Kg4Rae8TOS92yRLEajF+ey1nxQsEOGDZZKs7AwHMEjE2jXuobAPGdW0y7omWwWgiwOzG3q5
T6GWJ9qjdzP6HQ8V1sWjdu3yjCuiQgf7OKA3SZnA+35kbcK+ioCGJ1h9R5vPOgr0Vo64NtaG2XJe
QGSX0guLZfHfZh/wf4+6uDvDlFYfpBIpxTHezV5m7A1PDg5xzyFQXBvuTWEBnXyWMy2m+8Wfxcbn
FFg7VCD6H6YGB69XhM6rZW5qoHP4JA9T1+N2lSkfn+/Csek9rEYQHvrWx0OCHrsJDVyYSVDnSxfW
Epm7xkMeiHgPtJXy2fQ6eTA9qFfe7Me7rge0bFaOf6A0jlZBNiAaTWxxUe1EHvgFp68MVlBdSsAT
8Obly0jHpYGN9pygUWCJkb7xRgKF1owrgKo5qpesx30OtkNhdx0u44TGonGIED2iZutZEhTuHLrX
oMnE916FV7fO1JKVgFmYrWdgg049jPnxNjaUvl2qfZvM/jpRHLMQOFS4ETle8mzDBmVZ5jLkDV1i
9BuIVeH32EbxUFAJGRlON0h/OXVVr4nO3CsHRYVnGUJuN7KGfOV+H6vNMEnZlK4EVBFAgRm7Vtim
8sVjTLdFm7Y4Q2MZw0IPkrohLhIFidQaKjUIYW2bzfoePATWXTcgJB5GCrISFHECcEZGkUpEbyva
QdrR4SWY9pA5T6lN5PUStTGMqgJoajlLcqDyEvDJXQx24aiE3Iw6EXtPj+x7zHHtyNOq4Qc5htU3
NsIgJOZ1814raB9hPgeaALyuyXgNqvG4x7bj4VrcOIyB6FRrQI2RbRx9KCWQLFhib12jeqzyPnEa
rPKeBckthMTVy2IVh4UDM98MFd4zOGXR93kMEhgNNPSGVFWzqaie7jC4+lFwH9ueyOCXMtSSr8Z5
WXIDos1RU2QJcMJJsKKpgJxaxPGNmUGkiZ1QvHSRG6/NGKsrH7amr9Io8gYqePA5JpKCdlgHooWf
Y2qHXPYsvoqdJgPHLEphIe7ppOzdpL5TFnDyCAyANavJVQTA8seUue4BzOHhypIEjnPR1K1HxhDb
dTZn28r04puCO9h7lEHOsDbVZIdNNSGzgXyxU3V3hoeuLHhiHJjWYwqXk+Y4iI5z9cESyVbaUQyg
+cS/mjM9rV0A87Cdjz8YshbYQMDdyf+PuTPbjlvHtuwXMQcJduBrMPpQY0mWZOuFw90hQbAFe379
nXEyx61MlZtR+VTvtoOOAIGNvedaa5yuqrzSp8vGvvxI4KjejP56slqiOnu/bAn8mQ2tv/y1ThaW
UPI6ITCqER8cCSBPH7MgHHZVOGNezzNagxiJ7CiwuKRXnDfpeHWkXU7SDvmAUd4E7fCBSPGL1QQN
3vdTt1m12U+LUsRiTBw1NZeTbVlzYPeJHC/5Sgan1O1zNSQk9FlHp4jo4o3hQ9i2jwySHaCxwtsN
3sqxN0c0SynDMtW+9VOuH66C51rMN1wldn09YsU3Nd+9cflMaPRTvfBQoqWurr2tL/VNMnk3tjUe
TIH1R7gEJJFxL9bqR+jkR4nn7cIpm0AnjCs3K9wTMS+oyuEylvkHGuFHEebFzRJpzPqJg9tzWw5o
g/MWLknL5KMavdvCemvHy1hbL2WWbWnYML7DTg2JqDpESfMW5sku7bwbNdB2nHG/vPR2eXbb6MCs
4DAgBg3G5cAOJQ9ils90D/duobiNlpzK7r1VdFY8VxTtDHACXur1sCwZnGZe3nYDRqwWXtAHWqvj
JzxM13b/+9Hnr6ar1yn4v40+mzqtrbpZhsNM6NMx5IBn3PF3kU7/6vcf8YuBuiv+8yMSLOkTomoI
u1ezffLX3tvZ+Fj+l/+Bd8ySHAYab5NXHPLOGuKGWHKmUzN7ULS6fxjb/mrM/W5oD9hjTWxa/cnF
x3zXB9La+ktX7rPQne8bt0j/O0DqvfuIm5b1OFsQURUJUYeWBsSj7Rb1o+cu084bA4K5amGefv+r
/AJQEe9m99jrTLL1l+FUs3kh6b26IiwD9gvRtkQpvlkwBPjDeP0Xa+y9xU1aCruORN6dMlOTl5el
4/AQDqv9IvEdfP79f+cXi+y9yw1Uud/6czOeiiJrPo4EZsTLGJjj7//1v000fjI5f+9z0y5RmXtE
D53aaKA0KfSCfan1eSFlYk9uJd2ptqBe05pjYfYcLqEJbqq1HWw9kPMThoXFwxiodje6c8942A5I
+XOyXZUE+XHJAS5//6C/WKri3duQ2QXO65hBntpJODd5LsJbXJb7t8a7EqNC/wkm+NVP+u6VoHCv
u2EuhhP3UWIT52p9TdwVF0nfLH+KZ/zVZ7zbmvK1Mg15LO7JqnrCFK7lypOHaIGzkoDX339f70LP
/xcUE+5/bk6Es2VyMVl9wkItOGtMCq9D/OosSpPflLrSnyIueSs1dxO9MohJ7osR8SFR8euupVj7
iG6Wa2ua+2t3mUHjdmviT0XsYXN7zIPK/u+E7FK820XzpobnDnhfA0CvM7rF216RDtQvzDJ+/138
Yu28N5ChSqrTLOcTxig9htSugBcu45ix20sx/snE7RdA13sfmUloEdVDx77jWGJhisskom+MfsgW
qqOidq8t/2iJy4xJxR9+5V/I494bzKCWd9u0GoZT7szWx9B49N0yNzfYgJUMeXNHvPnO6DHj1JNz
J61h+S+Zauf6Xf/b8YqNMAOLNBtOsDc110YvNxcZYvOPZ5rm/Qe19D7S+qTfrXMuUbvf/5R/+6r8
ZL96b0oTUYC5KUPL0wROukSuvgzlYgXMCNPmisZgwR8YZS7JmJst1jsVLZ66ORRVVVNFtv2fJIO/
ogb/xt//7QsodDP5HTXcSSJDvwRdHpKcFjpOvglUWMTZUpVbXSRDXAlqzo07UdAy3FD2n8yFfgXa
/y1O+bcn6LsepqlS44memHiVSUfYLclOXCgdyzBmRvx7iYznfZepS5O0d8r5JRgH0u3zqHa2ST6N
R9sB0WXsRKLfn+RKvzh///7l/u2xPPSi0YiI7FRwBLwm3YRRL/2nWNWjvfUSZRg4ROYPJdivXoB3
x4JNJEej8Jg/5drycBkWbkwUUnf2VXo12AvXU59kel+12DJkTvqnTJS/Gb2fLcN3x0Q+dNyRxoB/
niHDrum6/rbsovKJdCM3TsPWH+M6AA0umzE8umqAsGhW+ebThLjpGoC8JHfAhVK7OttLFjwWNDd3
xNmUn9OpcnAMmYtz2cNkrfSjwp2qu+JlVtn8siSReGlm0lE3fejX95WF8e+8hvWOoUhyQHqhb5c+
hVhaTZKg+g4moDFmqAET3LM7Df4tsdTR/g+v4/V7/sn38D6UZ5r6jkCH3D9pLtHhxpNr/42Us9KO
jVXJ5zLJFyK7avk8B10zQKF18kPl19G5TKjT/rALur96iutB+29LLuKr9z1v8E4yKhNMzwUvIm+c
lvRfyzX9TpWrNEhJ0pfbZUrzoxs1864sGfSi3bMJqTOjiuI5G5oftVLyZS25FG6GdiZHPGf8zyiE
4dItJIf4PFlS3ulEFU9hz56C/29xyJRLirXbzOUXSQZGt62tIbuv5kF/hQEsH4aRCTC9j/AP5rc/
ryDC99Yp6RpmQSPx2BZ66fcYprd7Wia0HIf+j7lLvzjP3hs31RaDOG8c11M7JtW3JG37U2kLYs2M
tfr2xoPqfPODKd81Drm7kxrED8/Vipno2j+JPsTtoXd9eYiqUcToI3zisQM8B6PGtj8PTt9vf78G
f3G6v3d/SkpB75Vy5GTXzkPOBRTSZ9+43rbvdPGHFfarMvm9EVSVh67KEdKeZG0V46EDPKliI9R8
bvLBLbc0ka0Hy/bdF11eW0Y+r/Yzoxb7mZpVfp1o9B1lq1G2SMC7PDaNABu07G7ZeZ7dv45WynAD
4Hv5+Ptv5e8C/mdv5rsikxl7Vqw6ocikrXZEbUsIQGJZ5WO4EN7XQ7mqTeUJ65XmjXdESuo++k2r
T2sqnQdmJvXZDXtzY+WuPBVT6+cwYeVM9qybK3Biu/4sFqEfkjUPg60bEJ7utLjcWdzg9cabGPSf
ppBm6+//O7/6kd9Vs4l13fIY6fB47vwtdJfqqzIWVMPiM3OsUYj+oVb8+Zsl7XfV6OxXfTuR9Hty
3dX6wFDX+dxGXfIJGU9r/WE1/fwzwvdBG9RDcL21ASjUw3yAPB53aCWjvUnLP3lmOv9MBv7ZAnh3
NMq5F+0QBtkxSlsiAkLXG15Je1h24WSSZ1+W+g64nSEmPunDY5vJoNyoVJlvdV6vJAl11jEi3K+8
2jq7zqZMOveg24pMQ9VkgiXOTPGmmDJLbAdNesbeYc51WxBu6+0l50IFlWrNZgP50F1wqOytDZ24
4a8kr5cg9iq3gQ4ERv/gd5X9owmNcxqTPGti8B/mxFnngS036zi/1XMtnkRd6Rd8ywOJ4cgcMVPo
1unkVcO844xD6Iyj+WNSevYDDWTal1Yr4xxK6y8l+3rXO6QnbxgIWfcDJRBbU5e0/XboXDIbRF9q
ZkS2RRJO7tCJ9237Y9uQw7up1gGTXEeOz01jklsrzN2PnfTXm2VQ5r7R9khXRnqwcGp1LS8GlRsv
TRi0zBhNdstDDB/SBroMgyBbnFp9/aM1kqdPbdCQlF3PJfkaPlD8ZtZtE26KYBmPeYFXK/O6JLl1
VOf+WJeR3dTO+uE2gF26n53afe1CLz2mLfgCs5nIwG5SXX6zyty5VGiRPkUmbV7Dpaof3N51D1HQ
dGE8mNm/8b3F2symc97EKBiye653SMpU3nm6dQ0dQLe7SdwQmBfh5F8YiUPRFfLspXX6Q1NhwOxS
1nzIlr5/7n13ebEX74WBXXqytG8gvEKtvzUCbzjlRsuj6Cf3Jixr+ultGk4nRxKpMXN7f6vRO5AC
ZZrk47QEfhqLynhPUVHKD1GripZGbE/SYIvG8Wy6CVgwjdyCP2UvFK2z7m6LZalPbKzuPTHojNU1
uTu7zHeImy0Dx8q3HD7luumtptivSeqdE7GEu8TD6uooJ5vJKFlQyCGy/LUn1IdetEAbu/HoA1yh
hah7obbuv2RLl+QEvDSuBCocAN5Dq/eJlsjcsNovjU0DNqfe2059JLNjnnr+jesa/EqGwU6egwn+
Y584KrkVbgE67uYUP4G/ZF1sLX03bIU3w5wl1eJmENqClnxdlObckxhHPPEo+1v6ShJzSUFUEyX+
IresJ/kiO7ny0JSU/kYVS3NMVdd03Nrn5KK6RH0OdeCf1nZKDPPNwsQEMwINmzmKblLVJ08j9N9V
Rp1eWljfS9b6+iTyyu23RN/0XmyVRg7HIUumcoOzXHEXBtRZeTI0X/xxhY6kkLP2qlLm+ou4y3fB
WPQFz5AGM93gqpKbySzva/EdoMPGf3p2tRvrtnSfkRp0X0rkeenWsdLmATVE/o2QouTCsiN5JbiW
70SchLfjgsOaWZsCzIoZJUWP/IY/i/elUQq2MS3X9WCYZx19uCsrHnUn70u6OB97R60vngLJC6nK
Ps0RoidOkO5FrFWfwQjgPrGpZhr4gEx5lW0KA8LAgFb42xHM/GityhG7Afongsytsq+lPbT7xfHb
fV+mzrQttGNT2RixvoopG34M0UpGpj/qtth0g5n+snKZnZibrkwkVP2JTkTXxdVCB71cvfFrHbbL
q88r8qrsxLovs2a4tTIvesVUf/4hoRj3ZhzsIGZ659yF+FSBpC8rBdfQpD+GVPR4iMNIvnVzLZHM
9trbhXMSPVdh0R2NsssP0dAXF6uo5es6KuJ868B/UsWYt9uwGaInOUa+2ES16N8qDw75On2kaVTZ
IJIKxl3OeXhd6all+FPJNf/cj9SltrVTnOACcGIWIh3lJrSX+RKVtDigntdus2DSDL6+rPpQa9k8
+2W3IJ1P2Ua1KZ7zWRHzLpZevSRyBU5tkoQIS2sh82lyszYWIrrm17ZX5qvIDHikbQ2dtQmbopv3
mSeReUxtabvkzNmd2fSOR9LL2Jb1a5ekY3osBpd0F0yLgmcTzeK4kiz5g3DNfufzXcGJ9BOASbjU
3YdAl/pVUDF9I9ITIkdW7AVNkU2fuzqKvmWrsyDjcJL5OcNt/rZbuvr7CvT9KNRQ3UYF6BtU4mDo
g8rc3CVNqW7EFDD+BSmcwq0jp3LaGj8aAZRn+gGJ2/D4fE8DEcrVzK/a81PWG4bMwa0IxnWv6iw5
Y71TfQ0HGEnHrmxaLH26oI7uOZG3CVTboRI85aZ0DDKFZDA7WVn9UxmYmqS3ogNhCaJ5jaO1dj9o
D1yWM8K7r0D3YA46fEo09x0F0L80uHn65QMCfPsLxufekeqZrM9VSwQKZr2TssVtJC2dDxW3UXJ0
7PKky6UCA8vUTeDk9mmtQS+CShd7ieL1MnuWuM+rUd+ZEXIj6xs6NJzLZQwjY30qWjTFzrRIReUY
jgdHYEITo2n26k2ZT/oG8qpn5isFfOBQl1vmE9VOBR2L0RMynizPbJPAD85FJDhVgrJ5jgKCj/Yd
YhMK7RB5/0BfqL5PMo8lHpgkTTatPQbPDdPfZIvaiB0xMEDAZCwumHJIvb4JdR3P+9mMgmSF42jh
RsGU5yjJ7xtFq6lYIZibtAEZaJzG/VTJprqrEwv9EtXKAmwT+l5cw41AcNlW9lhSLt/zY6kvbp8i
RQmKvrtzR1vJjRRVdKJulp9KP2IPrwvZ3cl6xFRmSIiIiYvEBI/qGh9tr8760MFZnDy3URRIwm9N
PNpe8pzKpfo4YZuASNmXCgFcXj2bxql2zmIZXremexzbSX3ILTmdl+Cay+ik3XI/MAF6MUsZIeXp
rMtc2stubJLwSxex/W+IcnEOLW/g3qaThYaA708UUkEl4hJrEo//wOKk+7nFZJwToI2ttbHjhnkn
Ip2QFEzXn/bD0iqiJ4roddCT92Rq2T1FokpI0rXFp6rx9d7uiHYNCADdSY3WQA7+27QI2LAMMmaL
yZwHW4Zi6jHwluwuXbw27obUOaaBrQmTigQlSlt4Q73NQdM3fH50v/qO9cEEok0PQDD+vFHeXFK2
BvwywDu9uGftlMQR1u6w3tShHp9VkPfDx2WE1dt5ib2GgERl/rkOU/ctaUXw0Wr8TGwyu0+9Daer
V4N12fQIfNjzaUsUgxMyfh3mkxIVoroxmkss36befKlDz2qewjlUh2ww5bcSthvQpE5UHXOa4h9U
Vtl8tYBy2MbHZSR+L7V7NAwpMMaz1ayzPI6eHRG8vNCnh6oYdp3fDzvpJN5TnWVmW2bjAJgYTfat
llG1HyWChg1ANAEMKzlm825e0LVH5ZK9jpTL+0SMFqIZi8k14tl4gdLcdbKdd30o3KNdpCSXqsD1
/xrCFKETT3VUJR1dcGH/lM/9HI9Ivb/kCo0aWfDlY72o6dmwAx/CrhO3rtuGcjfYnv5UuKq6h/tu
XxLTrK8k92SnOXX02Q+NukZWwxPmlXMVMzo0MDlbzt7cjl/a1i0e0jx8aVF0vbJFlidQL4t+OodS
7dfV2zDX613VTsueYzv52PapfbZ7VV+mLiD8e0WUFiq5IjfqZHRMhlGcPCPSZ3Qa0bPDQcd+sbh8
oabYZ/PAiGPxAalSX6SnlC9otwwtSEWA8a2CRiyXh9RTROXpsl4ffclWi4QtW100GHP4YxnYEfI5
rX9MQ44GaV4Gv965gwPqFvjTZbALvdOtgHEPS4P4sE4cdotMmp7GWJNw2TDK39V91Dwsppfyyki2
Z2NX2dGybdjLhANxy21IqfNqCXFevGy4a9u1PqL8RKDGjaJyN0Zig7COxfxxjGR+D0ueXEqGQilu
pY58rOeJl8AnMR3f9fV5zXz9ycpm+2PRONEBMr6vYp/UqsdeYSqW2IN7U1umPQ+WMwKFB308NR3Z
7hY4Gbt1gkCPo+EUTaZ/gKQky6hY8+9pZzjjssmKewXsMwLqkDyBX8Q8L6CJEPTlreP51gESbd4V
Y8J5ye7Q3zRlH6HVWaLmzp+LYq8Scky342AwC+4xi8l62dwbqFh7Q2MxuJCkNSEYrRvrtrOc7DHo
Xe/iTsDuBeDyxS8ycQ/fU2wj9tDayPEkcX9+Ur6qwNkz8PMNZpnTh3Qd7QMBvwhMCFxrTmWYNT+y
yXMQyy75d6ts9CsndpNixBrhie147lFMXEEmkcqzzNP5pScd+DhFIrvk5ZQ/zshCI0BqneOQgGhF
xzYYXAjXZYUoB9APg7tWnydlyaNF955aGaHEZu2CuYFPqhobUG20HKh3Eb25sxXcpiE55P04d8cq
ma9N1amt7U3Q2cvBjIn6OBu33Q++cV9MYBUHrv/LjtnAegSgab8smO5Ty2YNpoosUND6vjTEwDJU
uedwHW9QEURfW4LMjxF6LeuM+GA2AEN59j0LsxHZkvbSc1jM+iYnOekk50F9i0JlfY3SfNlB+tax
R1N4PFNfVQSzQMfcTo0WKGVMdAzdRjBP5uohRVY/txR2nCxo+ZDbNbiHWMhxXLLtt5xf6uixWt7Y
6Z3vs9W43/OcO/Y6ai8GlklDYqDqZO9hhvcRvUN1n9QZA67EAKPHGC2Sudhb4Y6ugj7xqeZWmNA+
sxgkqkJpNqlkciUFUAhrqj/NWH4CpiIilKlsEVHDxWGqVkTzc+tY+kMLbrNVOmhv0Q7g2QqFvMfb
yzkP3CwvYRrwLnZe9BaKuW+2RVAqwtHbDKHqkNNp2XSdUxHYyUGfcoF2EAEqd7ozk8hS5pBNfTPq
FR6iTEveIeOMm7Gas11Gtf2Y6bXfN0GZfki6ar0U1I23ZpDTTWtzvZu8SH1Sa7HEtXYxWnFJhfdJ
sjiYLHPiwvKTXZQxBERvsYBzN+tB0AU/uEB1wG3TwtKsAtq7RsOaMydKNTJXW3ToR8KoABm1pvxg
68A6jW2KoDiYuINiT3hOc1J0c0fNj2WEXC6bUX6lCQCiW03yGGg13y7hhMaeYCR1qNoxugxdlsE2
BiF/cTbZBct1brxBkhyWOvE/WINaBB0ntEhc8oq7CvDgIe0T59xaLvyIntWVmxf3vp+b7z5YeHnr
jVLcR0vQYxjpmuBFD2X/2XMc8XUyebefVFRd2L3RYXvO1PSbbAQd3xP6sqrYsKV+K5fOZkLnt/lF
L7N/aI1qT9rj1JzdTnwugquHdYpVA6ruwuKH8xm8/RiXbrxzBlWdgBd5g4rIj4INOWjy0dbUrF01
R9URh2JypvNyfOT2gTrG1+m80xhJ7LlTTmjX1/DM2NbaJeUSnb2wnD43q5U+UO30+zWPrG0/Fd7t
2pvsE81OL4uNE5mdSnzNGZsxWPET3By7Sv0wuhdL7Lk+UZtRWQwMuI13wZKqfvXcsTq6PQR06pQC
oR9uDZs69wVs7Np8cKagWnbKGHFXOROHZiism5H44UMQ2MOpp+qaaNNE/T1uUOs9fhXOljCu+Vlh
lBPFiyyjG6jdYcPm6+10WEuohsYK8QGq9X1tremwU1j3MbMiJhEadKYFCuNb40gw2/3I5BSYP57C
tUJH6Nav7IH2/UQH7dQNlfzgU0F8zh2iPw1C6wcZjc7Oy5PwqTfKmrZOK6E+ezt4juocxCwtA32p
Wz0xAVZQLX3tV3QZjYuGo7F3el39B04Y/7HL/xbJFOnySifcGQgcVkOMbDPPkWynzn7QwHyTW7pH
bc3VpTB2+aAG5SJkQz13jbi/FHNFQjKb5BUhZRMh8foRcU3xCKKrvqdV6V3aVq3fNFp3pOzz6j9B
ASYIysdll1STs8naZf1GNXmlJKNpB4Hp7TzarVtlW8k2DGoJuNRhgcwaPo8ZPDkYu4gnJAe7qkVM
bJtOaAzc3fVO4yTxYrEPZvEy1PlBufO4t4wZ7rFrmj/gar3uTD7X00a2DXWXph8cZKPcWTa8MI8y
qIMOJ0geXRZ3xgpSNnmpH2fynfJNGnj5Sy9naMGsB1ZEM9BvrSRYqMmk+qjKcrqDAOroTY2IaiuP
+zPzS1pBVbruslmX8pjXNOfweCj0xyi1hm8C15abZE2bbGtPrNhbYMWEqrOcwrhvXFqFk/aG+zah
6o5Lzg3e31DteweGcZo7XBQAuspLmEeDvFiuCL1tU3sOAgGPzWw0svjgDuDsve8Ez5lOkckyBB82
BpERzk39tHeTyjqWdj8du8lC2TfQz7vJaXta8VRH88ukbQDhooY7ckzo39HjTZ4oiZzHQmDwgQk9
NRDTYGeXqjQlW0t3CEWbQOk3Go0Z69XkwMZTkEcHW3BOb1FAFA6tn6mNG7iiA82/0boQoBWFu6oI
wq/zlRVGPpeexGDch2Bqlui+tyx764wYUH10x8CK9pmjbHR6rnD7G/DTlR6f44ogfRqxCfmi1Dof
uEFz6RYz2dK3w2zLnuZeV7w6VuDNRMaqOn3G4jlotqO2fLq5OhlvUZfTIfSsa5AKr2ZC6zzOlKCA
jnDNnZkDXJqxuN7SfR+LEoG0xDJ+FmPVEPg7O7WT8Sawk6U8pobDkysMCe1JevISNDUWfgbAY7Zv
0RuawCF2WrcyxzzBSW9bH0nWo+Oq+jlp6WtsQ5NF0MwLIq44q3N6jNGQtd/LvBvsbZWZxfAF0VY4
tzM868ZdrIVA3JL5UJyZKQP2y4LFinVWMpRyo3VSG8GY/Jm+n5riNqQiPwT2XE1nZiTIadJpKq23
umww+xE4HHAUj9+xC/DCz1UOvY+1amPhVlAqPz+4gcnwfnXGZj2N4+Q8KSoxe4+nu542nADFSk/D
cB6bbPC2ajXifk27gHDmmoA0OmGjeJx9HXwRPpUBiPOi7gl65odfl4i4vqrCsUPle9OxaDv44xe0
LHrr0uTchtOwnEWScLcB091LotfcGPkNPfPZ63z6AHmOm4tXiPpYelayC6nFsEkICi6IaPzRPKxa
7zuzpo/g+3m7MSy0MyLC9DBD/j+ZZin2g+Ov6Zaxdn/XhlkXHGmmpKj3kRvvSm9sP3fh0v+g0drt
RZd4pBTSWhxTJj4MfLWiSSQ0alWRL5sgRf7bWP66NUNaIPQOaJndFWqe/2q9K1k+pJPNS1qpu7Wm
ClL2ynC9E2lG8L0guZTshcOYr95bNuX4w4Bnv1WZBld0ISJu86QZ3iBi9L3L6/mYybyj8SfbH6tG
NFIPat0j71F74CjrM5tgk8VENE47BPv6nBk5cR1jLPPm5finrlPf/BBrytzAUcgH0IJgG0ipFOTi
xmut5YdLh8ePXTM3z6hTs/3YzphEION+NB4N3DCt5JnuzfiN02CiP+oa9hV+JH0eraD9MkY6u+ig
R3Q0lUEtNl7mTJ8AKLyMkxD79iuEiADFLLTxBgzqfjTcAVfhb3wP6b/ZZPjv02dymgttheiMYGgo
91Vp7Ke+GtisEtmMWz9RXUqzIkMtsSbNDkVTSG84WB87Bro3C8ThNz8JUx6yhHaYRquXm1aJ7lz1
s4uNimloxSQMzypruGTcQP8SlF07WrzXo3ChJd6nUg6xJ4v6mzUa8SXI6+zcWHX1xQ1C/Q1Pyu7Y
jjOcUZIE1nYort4sv58I/3yIKu13BE43Jt3MXQY1zlyEx7XvnDu6muUpvC7hvz/i/yn8+uNPE6v/
Iwf78Ivk6/8PY61DvsX/jfj9v1Kt4/XHt+w/Q62vf+FfmdbyHxIJchSFkfCk7V3ttf+Zae2If+DZ
4ERRRBYLvYGrU+S/Mq195x822hIZetIJZORdjUT/lWntyX/4noicyKH0c30f08Z32cP/zCH/eaS1
a//tL/t/5t2hLQgS4yEYhYjIdQUR2f8BA631zKNRmsVthmlfKPB47auKbtDM1LeRp6nLm31Q2iOK
nPyh7l7LTmfYk4zrrnEHRSuGOi2tNVCj9E5pibqtX5IX4ZT61PfRrsnKp5471XbNFI5t/WOOvIuG
aPVJP9LD/eYPRDGBYz7wFy5oyk5hT/PMx6E91lJcUmRZx9Yr4rGW/ob0IM4+W3w0EHsOWscY1Ngd
8oy4evsLO2VOHbO1VBHsFFUDDgVXWxPwMg7oSm4GV92PJvOxXnJivDmp4CyMrwidMjHs8n5dGWU0
zXiPBcO0YQM8V9TSjJrxpxhSFeuwvBSaJk0YcNsLEMZjV9Bz+DTdXdj0M34cl9ITxBYi1BjcItgj
yZKbJYqSLcc83fkoww4o0taGLeNTqiWZteE5kP5fol2H89AUr4lTf782z+hpZH91XfkJbFEcmGEF
iLaOjHYjHIfKe3wqOEz96Daaqzgf5bhLeiO22AQVNnRb4WOM0LrhLlqm6NA669e8sF7R0qybCjML
J5/PNEB29JXxQk+nT6bwj4m319WPLJ+8Q+4ETbykiKm6CFumiGGMRFY25tVW1c6JThIRZq4dl9Xw
3On02Nbzm+efmGN+Yan5mxGIcDGmuJRzFAcIifElMPjb0XEf0N3ty0R+lt6YbWqtUaSl7gMK9f1k
yjftmn5TPzAnfFIKIKnQAovwovqKbYvCBsl5zCl7N6LuqAvKZmOifAY74EiN8BKvAlcQiNAQRN1e
HXjr7r7MrRIduiq3IfgRfagHf+VwGovF2q5ufkyiO5Uvz5yaR6u6yiYdvca6zhkmzyjzGEFdSneM
x5Iot6n0UPEQdpr6LYecSptdUbMqPetHHdDXFkh2p9dUBO6GFG4u5utboNYz2FIXJ9F42/Tp16rK
oC1kdeJMPmUJlZqVtXgyzunnpkDol3uI0ATzko0e5zuPq7XfzrepqO+ilPDwEOP6qWnwZXDHW3KI
/1rd9GoycJzkXttpcnJFXKEnPqLaxPYlbz41a+ChNL96jvCWly5CUdvick/fFE/u60h6lbHN1PBc
oywBfH9bKrDcIbHaGEaj3nStOnInO9p6bPZFiqagz6ObAbVlO1ytqTDgnBfcu7xcvKRLcjOm/s3V
qaycZbin94KyC8EX8AKg5hrM+2qEh8sXJr6rDl+tcHC4jQb3a2Mu6dTctrKJ4TR0/D8cndlypEgW
RL8IM/aA12TJXarSWqUXTCW12CEg2L9+DvPSNt3TXVoyM4jr1/24gKZxUI2jgVtgieLkHAD0JPGB
d7DRmYaoIifDs5B52ol+PjPS8qu2t8Vu35WT9WdLsQ7NeTv1ZXlP02KIWm/jd7K6sSRLfU/s4fea
DNYhu0y9MFCzcdOQrbztrIwoF5J1/g720R7S5Zbq0rgXxXhRJqwJVZUXF1MEcyCBXwOcHUDPZ8Jn
1inPXwbOvEi3XEm/UvmXy0RkpyODFwwRxkzvefL98agz5FE3W8Jk2Mt6ZghI4MXGSz6r6eQ4DGos
C4rQbI4YW8CnNSNSnuh5xzsVJlhcCWZfeWEi1kdMm/s+Zy8squMJ6vTBMJuTac6nZCkOwrY+G7bl
xxEwIXmrRz7FWwhm5WwtYsGZgc6gWKMcqpS2tBy5ikiKzSZajW+b39owa14agZgAD+Fr0uXM7n9g
oNvyyJ9OA4oqXkdkYQ+GItaer8JaXxdITYagoZspwSBzmWz84CBp7Ye+x7dhG7+k4z9YeNPwCSpI
I7MeZUahveipQ2z1pV+FejSgO/6q5BDrg1Nencl8WAgOHW1r/K7r2okm7oXXda3yw4hV8sAWlyy4
wljqL5xTjBivruOFRWowUJe9FnUWsCKOQQJ7ovZD8dKqRPF515l48PFonhgfi9Z9SDb3hulpPPXZ
9NvM+kMPLYrftn3DikaY3Mke9VX7M2yVjRzIyTs1YEgxvH6PM/7PbWMbkhpT7APzqNkU4XY3eeoN
IyqsHM5d6+cs6mwjMGYcL4hsIpYV+/VhdvGQbd5/xYjsVpCqD4kfrsH2l/dFs4uA9eNkZgA5LcRv
haK/JGyxrO7Jmww/UMKKCteegqJEDhaPi1P3vIg2mXcMbDln4lh6ybGYi+48cKIto3FZNJBnWZ4Q
85g/cmXGjrZHsBWLLC7C2QGKiH3M4NUJNj3h0OJIaPL/G66xAhfQNAORLEfhbz+6mj+1scdtJPYa
yvSpn+1HzavtmOjrORkyL5Kd+Kx9B4vExKuI3eFqWOOtbKfyBAHGz9PtqBEXrRympwotxqM3x8rO
TE4fhfaz+NavylZdsFCmEanWeHbd4dxUWNsK5VzGfGDRZntvxBjBVAIPnHDhnAw3exIYyOMRqiKO
hFPDHjgkPldh2EHidMqivOXbenLNdH4W0nkhmeYGy9S3IUFOQEUL57jaRMDyvj/Zax9Yg7HFm4eT
rU8G+8rJfDQahB2vU/UV4RnOpLPjRJndCq90PnNkcrcYabF3taNnFMeKoePTHLQLhtMAuon3UqwK
NJjEYrK5miQI3jRRY3Vr7E1OG6Zbo0fEksN6qc3TDGAsWGb8VqDRitDHkIeMC3LZhj7HtYSH9Fyd
d4RbOzfqRtX1wWiLIRht4FW0gLmHBihbovP0mdi2B4yEqlNppJbZOG9Z81k7BmzlCgeA3SoS6zgT
Uzk2yO/LSWzzdFsNsbdO5pyuMynbTPZoJUUSy8TZ0QXep7Ty6mTsZK+tdMdwrixCeOA+kai768ZH
QE99/5zb4CZ9jMjKVNGa8+UwU/FgJ0WPdwPVM+tJWmftGOQ8HlijtIJTdphiu1D6wctYyIJ9fvKr
4cdecFpJ3/ogwL0cJ/AA8dLXzKhLqp/M4TZrqR3jVzMhk5QqBpKm3SWEHrV1xXs/ARLNWruj5KdW
0KRIkw/cDyeEOqwf+pHOQmB4wn/kho8aWuISMXCIehX7Zz0TJwZF6LLIOYfSH7Fs+Tbe1P1LYGQI
Ba1Fh3xx55PN+uupJeNMpWN2cpM5WntRcekQ8DjtegKO/lpA5wTWcKnqBgPaNFdPds8aNW2y8VKs
E557z1Ynf15JKFl5QHBkJs08+7G7bc/uCiXC6KryJDU+rVqdXGW7zSdQZuml7L7dtvODzZWgKpv1
xjIYzkxBvZqxTRfd8tSltNsHe5xvRPmau2rd8hc2a8gDo7ht1hbrHc//IilG9j9DGsxlt5wMifOo
2pZPpovt7s/GneXvpdzsBuwDA4RYZUTE5axP8klPSu/qaZS7uC5YAQe/TIitdLw6JCApZWBNSLtu
96jl6T0v6yFuwdtdXWr/Tv1mK97BxNh1u9shhKYTlxMQ4LWP1omyR4oXPvlGtROAhDPOqeay6eZ/
lVF4O+Jh/0it6lrYmYvk5zaRdHLtmBjjl8J5HSasq3b549TMlRYC4DICksT9bZD6xWxJxVLI3Ed9
pz0W/VA8bMRDrNQJx1lcyrL9TwfCsdXvs98iWjTDrVboCIvRjwcd7CYeAnwqhfYmVT1EatvHiMU7
TlnnhUtVgJC0+quDJrxQc9dgyAnmWf9o88GEq+JMMZnfgB21E7ro/xAElqPd+4RmNI7hyeW2NGVB
KvObUbU5iAN6ZCooVevK6WGsJ8f2e5yU6UEoRKze4frQu3G+eXsDBgzYFeP6UBHCtvojEUIZmipH
sNPUY7Exx7RaUR44GP4bO1BzU/cf99EqrnadZEKAn22kRFi84ZJ0J/QQrgb4AjBozPd+wAGaV2+t
7BQ8DPznhp+FXT8yJJkbbD4N21ihLBmUY0f3Uq9boQnG6LN6LHDRdVLCkk8aloGcTuz/wtTYkbZS
h0eS8sHDczmDCVVcTxPvX2X3LeyyFZ6ueJTpwjJHm7FOGB06//rqK1albIy8UFvqITQ9r4ja0j1j
7P2FDeFQahbWIoJIIKDXGhZfj5OkkP2zaH6tzGWWBs6GQA7hDWBHeJe3x9Whf21xfc5pvFdiwvPL
tvd5I+dA1F/AyHJ3SybmezAM58GUzEONfRlh43iecdXX5AXXVroPkdcxMRB9VywR8gcT2Kl1uCX3
RtsfHK0JJGbZVE0GWK4dFWK0H9IUEUM7mA/HGOIySa5rbT0P41I+aNWAyab4sV9t7ojhjLZ/mGfN
OWbSjXUrvSclESP8f5FxrAuYp3ZTvI4UEsK9FPaBxdyJzQ9mBr4Ddi8gMJs2Dyp9ywDQ+TCs8Rcr
XoBIdFUwdoCgysX93InCWBq1QLgmyths/5f8Laa3eYEEx5KggdaBjQ1cRdAUI1GvZO3O8NiOLNH/
+jhQLbBMvJjJGw7If5XDvWnbR//sv7zif6Myk8Wdfm97foicjLyCaH9M7dYHzKMuOk9WCD4HLWXR
ZLr179XlKM4lHyy23f3QfTqa/dFXZex0yZEmpsgautg3DWgtZH6Jh69farV+aNW5SvrguKdPPGlQ
3Vk+SK60E15FwUeoLt0WxAjf1D9klipQA575bDTfPA+jHl7rQKXb76konaBM50eQiBZwMMbQXIdS
U80ylKLTwlb4lzLxJU4AgSje/sJBkGBahik4JdYXHrniOHpsa9yeO5Yo5zgdTftQeViZSy5TAeFt
gYR4tNoGGiE2u0W3j2VesbrumhOrJuBtef2SbhLHvcOjxf/0O+1vL0pYv2v5PTmaG9Rdfs+8fYow
ca+X8iXBUUGtw4Ma5HQaRWIfpnmIiEYejXw8Oir9FHbXnz3MSeRyx9iyl79dkjLJwfjAx/apwL1D
czQY6vEIXHuee3XVvg6Z8Z36XOetFOZ5zvbukGqSH8+BoCrZXYkEeabTUEdyzESGycSJMxsvoGQL
tPRjGxOGYlNc6pFtNmmMIYGXFwDgYezVFmyN+b709qNTZHrElu7XKrACmP1nAyuRar8WpEs1YWej
8itkUzMZ3mfp0jvnWWxZN4OOrtHFdjtWkWU77K1SGKs7Lc8n1D7g4Cs4YIeiiDLG6sBWE5gOYDuT
W7+1OUmuySmSEEPGDw6dXiFAAabR414+N41p8cF0QYMPHHWGoHKUmzVlFU2spQCNlTN9L4ZUF8Wd
NXDK7KMs0+LYmc05UZ440YOJ7I5fY5sjLbGwKzTcAjbJTqjbr/Z589c0qkfhKB8/ih1p6HaBNvF/
u/AyrcaO/Jx9KZVr1gUCwaFJEuc6TNO5sS33vOqTGVJO0gbChL2f2bBvOXCrqB3xKf2WOZK4a67P
PWX2eLiLjG9mq5bnpXT/9WzzCFCSnsYOEuiV+puy+LCt6jo16TfMTZIgOTLHJj5KVBpkuB+TsFec
Oro6iNlvIl/xsJRef6X/4M3p6LdZxHpFSnqaPcSbhhWIcHjBgCZB2/IBNNcsgI5yg4SSYvj6/79h
qrYI4NzS6Gd0oQ6dWHPdYHRkHlhJQpdLP8SVwaKLenkbZL/7CiXEDVgJDty2lbxw6b/jBFvPq62e
NrWNr9WoJXHZDl1UjxLjrRheAEJtJjhiS3XzZWpHIGY9z1+daXPEiHlYTe/Rxfga9Hb60dtOPBf9
2x7pKLedlpkEcvqsYHch55fDobLkBEDrgRsFJ4g7LVGDhjY0DqXlTsmswsamdMpobooHzx7q2ElI
weGd/kcFyj8Ysl5QiTlU/JOgMv6q7qPs2vOUFlXYqwXbnZcAJUmRwipnO9a7BWZcBbYwFq1GdhSt
YXHb6F7SCo3I7dJfg13A9emLmp8SYmgxx1PVK57xDUFdczgyWQ9uXb6lhCUxpuRPrYEY49FOCZIH
GHxvZyIc8jRyscsfV6/lpQRqiZcii6RaQQCme+HAg/J4jnmFDsrWlFas2cU7By24YCe9b1hPHfxN
gFmVFy/NBMF5W36WXLuu8H2xzS9xBc8vMifONpVYBw3x5tBtcL82crQp74tfyyqCBMXvsC05dphC
Prujz2qcIefMvQM5Rf8isKOgr9pZLDqJEAG9HJx7htcQfQbXRrAOnOWmArq4dS6obCh8SiOzLrSQ
nXAWgFYrAzaMW1yRh8JjhWnXgYq7qvnQA+w/GhQh4CsBaqxV76ORnXiCnQrd5ma1vFsgOEOxb+5I
QTK72S0gxOqUddzqoFEZceW4A05JBqup+NUWCwcrfzBfmQdEP1SxQO6yx2GF9ey922CgwzGfNxpq
uAeNLrImz1E3y3CD6XixXFu9F2Vf3yHbIbkX8ij65uYv2D2Ydn9LW1uCYWs+iHtnN0NP3+Zp+I8W
kMFoecpU2T2hjPlB85P7XDCAVeUNDR4aMoYWCgG0z3amyd0YuYgVdSztpI6qTuFann6UvSCwD+VD
geoTD37/4bRDjqTNFbeWIgJQD74cKTkw+zrmcl4G7jD7IQlMMPaCnzuRQNYVupKHoBC4lhX0A69W
sS4/s1Yuv8xSP3NuXXhIPJiNPcds78LO17Aba5UMZ9CGFiGqi97CVd8KIOe604dTvvBw3rDwuPLZ
GBceY7IZeKJqZiD8JQ8Tttsns2pp76inV6aRU2p5OJJMsvCzKH4G3vtpuUJNhXtl68UPbxEZmCyG
wUPOMecPq3QGFlYgO4244EC2dDxUJBIgb1cnD3M3aGhrDWWDhWdKOnjtS5YHuU9SIMlXtCz+bsns
D11rb5knf5cjZA8vB32rSroW3OZXLXhYpgbKh7dNaKZ1vJjy7k1MKmxlT07TvCyV2Qe2WQC0d/D2
qOSh2osI2gom7rPWjAjs3nzYH47WlL+ZbsyKNQ916kP3UBh0SUFbuZeYYZrN2Aqp4Q1TJIYDRgsa
eNfqnk6fovPoMs3JlkDG49PXRrqwtAD3Bjny32VbDoHWLUDmubYBiT2KZNRPi5XFer4RqAPozW6W
p3PqVpe92dfPpXNylcFX5+3BxFLLx8HveD829V036xKyMkBiY2z7I7a5ALykH6/og20/cUsphhUR
jkqAdCzlUWurwNlKIzby4S4tCyTYYj7mRvICpbwNKESBrpB+WRTgHFAAMZ+3uHJxBLw02HQQULky
6EvxNCRQXZK5oZ10wcpd80VPmot/rWaVG3YDIY9cJ/KkUj76CEpD4+88vzY5aJn7jVJuBp1DdAr2
QTPl0G/VZp4tBnvXWD+kmubYxO527MsZsX2+cR8YaVhAgx1JQGAWTJ74DfdxjVMn0EBo8wQwotZo
n+ZurvYp7ANXYhN7xQyBeqF/TTMuwnljtrjjr3vkgccdsXevabp68Px8ikCzhQSWV703XhqZuLUi
6lG+KhugN9iThMZC0oETca/RG3iHTojqWC8e8JIkaDGqspfdy3lFl4B9VGFEH6xl+21W1nNlDae6
jcUwQqXrJIEXf/7AYPPu02IQZf274ZfTgZUYBGzFf23i2U7d93xEYsNIDT9IeA8q5x7qklJS3OWD
SeH9tdke6lVFXcSgnitFHrzFiBZ1OLgCMxvzSJ/9J8cUp6pibWJo/MdbUwZZknLaenwGyoVpJfMY
swqvEHHqMaU1Wr+FxtA9Zf90O0WV2fIJHRyjnyQeetCdlaWI+a8zrnS24oqlbuAwd13sNfiBiaDI
E9vLuN2aV0CTJfLZBHUbq1A+ddfzVEEvKUueTDWBJXfrRezdiH59qwF1aVMsKd2RNxc9YFwG6PDW
eIhsszvG05hGI689j7n8mDesPBbTequHx91veUjkAdPw+9TSd7Kx7qFBQjzNgA0Zj/0yYA8QUuDg
05XCGrB+8QdWWPpcjVcjtes46VYr0PLmA6tFkGzeQFsCq6dWeXxx2dehpfevBKFfjNV0A4oJ0MXk
jiRPtBVdyjxykBy0frYetglVkEmcjMQ66pATqUvGOMmMxLCBTkUvQ/8uHY/2nRqQdTpfJDd0csnA
IKcVWKBHKUZNEsL+6lwM7gXAs0Mm3A9PGurQQFk+DByZ+GfdA/kHCpTcxgpn4XjMSCXYWXpyIrJS
Dhd3YiI0ZZOQnX+hz99Eat4Ng7ukU4DSTRJ00MzBFUMkiB7mj4wmkrL9t1Hr1k1NXPfiPauHB53m
8qNplx9EVH/4yY2gW8zntGH2S6zpaWWpeZpS/6fql6sJgtdpxB+L/WWS9L+rZbz5FgpfOc5PzVrc
NGPlSTsGTjX2+Faac51k4tw4WIrGnaSRKso6EiYzp5cBgASc6+i2TatjLBadOJBuXQO303FTZ+ZD
ZtA7lo8Gq3YYukcDFiWVDHRZaZuLvzpl3uqzCMYoKB0/Bu5rXrFDBytGaq8ep2PjGUTIaCQOXW25
25JdhVQUTc568q7skQlKt97z1OExDIpSbgWu1YR5a83SB/6Ag1zkAAS0+DWs23e7NigBJkszFoXv
qw43vB/BcZadQy2XrL6GTV3mlT51tYw/hNjxceMR2+nmr7roMLUnz02uEWl1/sPZ3V5sM3/fMLdO
p9IgJzcbM+kg9lozDz6uaT2PIK1LHqnNpiSHNqOozu0/E47FyDUU2i2HxuR/D9N8nhver9XqfPVD
7wd5tv2RWYk3CAb8AUY7YW6H1oTNwiCt498RJK4OZQLltOibAXBM91m0CeJB9bI/4BDFCdzTeEYF
Fonb7jCK4W9jd34ksNQFhQkrL5ufrR6ufZlVgRTihiSHw0HmFw6YLyhdsYEJ+Gi6Hvp/7R0Vpq6D
2azEvmwu6AYc5UpzEZzcRyplftvj+E7HoeIY6WgP3U21ozIvVZpwE7K1u8cepSfypw9FAqc4OwNO
4h6eINAlqF/95jwvC4UVezNT35Zcmox8PpuqfmtGtIXSN9+p+CZgix9xG9/yuv0zj1kNl5wJSnXr
XXHJajHJ9hnWAlPnjkEPsIdk8E0Roo6Cfy7W8asRaN/dt7O71pyeSdPFBm109bXQZHvKt/pLiuE2
+AqLrUj1eKXOiIQrU1S+m965oLfAs/WYYw/CmJY8Np73lnGtckbtT5/4W1ThUqGYc/hq6vwPrnv/
iMEeQaI96Q2NW/rZxQIHfnisQ4+xOhiIflgifxSGKw5IqhfiSvhB2uogS+1iUOI3yHqMfE8QgGWA
2BnUy0TDUAJKLajPo15PBx7uCDUQxzXKjBYwrgby0pif02EzKNgyzahuxI+oeZZbG3knra5+ycUO
51oOAVY03nqsMdgyEyouwrow+QTaXGYXQqVL5n3B8L0sDtu5mcQ7Js4yjSydXfyYjt3VmPfyO2Tb
tsYKvjr6dTeAkmBmILH4OSbMvf3C7QLj8nUA7IERhq25oRXfs9Cc0NiwSXbV8GfhvUMzEr9nLO0Q
bXHXhULfPkuJG7jJANBvgnHPdTURupVindjvN06vi7ce/qzXHjhdsecRIVYlg7v07e1kOl/ScUiP
pPCzaxSpCPaAfdTG8l0RywvKPGuiJZe/RorGcSrCVjCZpWO7wbWeN0WY07p75t6zkrGd95INvjNp
7MVJXGGrf71Gup+CKfRMtsGoxyZLB0e+YXVOgh0oa3My8fNbW1i65XOzeMRV5hYncj7wWG+W+Wh6
yV8zroR8XwdkIH/gErbw2zfWAXJuaj1tuqGjdjRki6DGhOl+PKc8wKOW0L0svGdQHXa44CdgScid
zOsKwrIdRWbZI8BqeJhKj3qV8cbK6Ndz4TdRLsGZRHmOCg1BB8b+bemrYRxaY/BwO+H081OUclsk
z6SlItkKKtOK6b3WCHMaAJXG/mm2Z7pqsozrTjP8CNk9Ni4FZmO/jUiK24nCMZLhoqCFWxBeTjdI
7GiWtdGcDfbUF1czHmBpv+X9DJaM/pZVm754ZY+2r+nsrPffWxoSif8kiR7PUzQSkSAQZJP3ba1A
FR+dgRNwhTmk+ZsOuxkb7Mrjsp4vLRu0AatPBOryD6udJzwDTdyNxvOcvKC07eWB34Z5ptcl0876
amnPvNBY/+Ub/cffWKwjc1QxdVQeEGvW7t2AmQj7Vx2J4j3DrgkAi98j7wwuR/0cL4t1UxYLd5PN
K3ZrD0duph2BbNBcMwJgdqy7Jgvun63g7ed+64rFZus3/7EWTO5difVyH6fGjhnFfu0IuYSjwOHE
h5A5PZrnHPFOJ51o4pg6GBLUemvZ2NGMb42zETtG895uVURzNxGvBddO7bGPdRiCs+17SofQwbPP
/Zxvvd9wvVP2s2jWK8SrLibMQY5U/Qfoj/zbIBg5864N0lH7TVjhp9j2FgPhXZpkiDG4vzBJOcpB
+MMd4BZ0VbKu0VT7IHSkTXMW1guxfi4+GWsx81Z3gNeTTn0aU+9GjpcG7mTXV0n30FK7RQyNsgh1
SUHMFmj8ZAGem5RyGcMMbUHxEAUlOwiam21rrezyTIM51FcptHoxHtnHZRP1aYLdVeAN/kdppN+F
Jd5mTFWG3747WHlS93srZQ3VG9+cqV0KWblnp5WvVpp8YRRZrhMJHNg89pdm2c/YBS8JiKRDvjVP
1eQQxCZSHKVZNmDmNjhOOGMc882xsf8PEhhSllGlR10Nngirfi795Rs9VTtqtnWvHEzvPEm/19bW
og0pGqcObvt1WmgCpaBRS0daWlDFkZrv/f4CcfjBV5rofvbGhTi7VVVHs8UUVuJszPdDqPc6L8Lk
3560lkupnJ5GDU8H+3YqC4wibLEIB97k+peFQixzQ8XH/Mj1Cash662j2m0Zurkf906KVY7PNy52
h5oCdQZ8pR3kvL1Y23xM+/mc8+nhk+yWcH6m/SREUjRo0J7/YmcnFJQlVQQxQRxH3lUHwfVCdtwz
HtZl04PUQ/OGXVAfDKfliKIgFVIJCzget4ZucGUsVuKMirnRmYZXH8oeNxp89V5JN1yKVpjUjRZW
eZFRM1xGRJdYSkr1ZMIfP2RuujcTjUQWUnFGS0sDFlqPiZ1eK8kuzTf5UvWcWsxuPmRgl8X+veom
2gZYlzS4wQ6YOAy4OtXMnZ06QWLgKpQla8LG/3JsjIRlQ8dstdkM7DOdPxRr0IXyV58wgOibOlr4
kGOZ0g44NuQLuXAg2kIg7uyGcAS/EJM/N2SydgFqeGhZQRXr5KXgNUlXfrnCZzIZiI7SAaMfBsHx
6iv7gdVlnLULkkOLc6QGTfuQ1TiYxNLdy2J7FX0LTsDlt6Oep6l4IHh2cOksv+FCCWt/dM95yvWF
BB1tcn32jTHnvRbmw5z3GWssysh0s7rzy++DWscy6VF30ww+TxnfOAsOjANDOD0KTG58Hi9L/m5k
NYpAgxogUsIi0xSDL6jDFvYmM5K45lP/mswbAYPsVNLDhYuuPWU8r+KF6ifc+17HSzXNvLPzSLQ+
RWOd/69a53sOcoH6EpM6NeAhEy2LnkjywNzaPxndMwEr63PbMfI3CMY2cJWgmpf3FR/AmS2OS9YP
hXqzfw8rDXXWi1zfkzn7gwEC7wA6q0E7WOgMFK7VKmKnmd3m/G/iCXmWK2oElrJC8+FiHWDH4mcY
905CLntnuOKhreMxswnix/mgEWwmEnzIkzzCPlhHmSlo01ruFC39kjotNyueGPwsXBwWe7wWCduT
TjJPiwXsVDKlV5MZ9uIZ3ctkdNnRGhXuqkxE0t69JqN3SOEW4tLlhgWSDwIbmtDGVrckanNgCbw/
KQcCkqOHQpbGXbX3365Uw1LJ859buk+MDNzplTobnEyEjOnsxXyHAYlLXgISu27gWLa/a/8VIY91
/qqzgOHxoSUkLVEKucwtbRfg2PuvN7OvfsY5iy2CzDQKczmMY7BYCOuKxLfGxlk4rIfwOxxm/jF6
50ww0DE/VmNmZLDfbb38qarlrRa01dDc1AcZFVRR6dOGjB/2GZAWQzi/bafHyrxQ+9WnK0IUGRmv
JUeb1XZ9Sgx0bTAWRMw8sDT1zM9VaJFwNVaYvXt0czJ7e/eKPhtA8l2H/fdMV/LgisDIsX30W4X1
F8Q/5qSzWfrTTV+raOEhpetDZIFbeuLyuz358EayvqB1x+QvNfS8w7i/JmC5D2ky09vpzPdltJLA
LSr+AM2nAK9lwkWtXUDtM16O43TOPfmv7hM+JVj55tnHZzaYAXoGdu4ez2SqtVHtEW1ftAKY2B8K
wG7U03hM69n7LPGmqrr6a7j9lR3jW2XjLWnK9Z+YxHVoq2O6Dfeex5uFK3ZdliOPwzPVUlyWxo9K
sGlMEjEiggJ7xayBOuv6JFfS39MOQKrV3jZbud8jV/7AtDL22N5HN084D2vJSg8BExB9IPsCEkGz
l4NqTyXJpG0YbnYp9n6bIPHGEnWoLo/1MN85KhcGqDMWbvzY7Gg4UBWhKlQWv8jrqNCYBvPCQSDY
2n+aUwdw50PR2d4LHbxPm53LMFl6P+Qp/2fRRHZrCLwRdtxTytb+INpXHj2WW+cbig9JSllg7i5n
/QiQ7t3v+LG0BA8sfbCcH+qXOZru0cpWklmSqXkvKi1G9WWO852ooY8pD+NBaYqLmasxVjo0rpLr
KnNBE1oGknha3eeqQpIYhR31HuNQN6fvWruvmFjdzBn1rYoPrSaor0ldeiONfrkMWwvwzkpOSYPy
U0jNijZ2nYHlGtW1AOQVTesYyoEjC5/YEdmI0ujxt9mxNO5qzp2O7VomNVRGz9m7ygWnNBVQKzHf
I1Iq061dif88O2lQBumvkIq/dAuxM7fP3gcSo5wZj6Nu0cln7o2r+UeSLyLup52FNp1TH59I5tpY
ZplykO9RrWx18c/QLrZrim03tCbMXcsvP+PdWDYodqtPBkAXM2cJnyli6jnyGOIgfWVYdJtk+k2a
jmRvAV3FHHPvuAq2as4WTNLjKVnjGVA2pmgjobomwRg2ImewagE0b/FQOvrlkr1XKx5Vu9h/ov8v
U+mmhSuBy7OyyxOtNc/1zBOa7N/TKrh8NevArybN6EpUaFC0hTkjZi7c+p4Ng8SWu5ZKG4fBksN+
GlR/Xi2cvp5lEl1I9IIoaN2dVo1qOOSGutduKZTaoqAF0ijI+rYEAtjBpmdnmuEb7H6h+6KGzzTP
n2i40M/UtVDSwhuFXqol4LSmriPjxopejZaxllDqvGd6wgdSkc+Lnx93rTTK7N0AzYZ+LZlV0yWF
bOAysSyiC1qZP7hakoVkUb9Mz2D1dawsgl/ITVE12ETUkiLqvAyRsfokNYxINDFK5SuFeKkbUtmL
tdxU5oO5uLBeUv+Cj+zW2WygW+q66k08qZGuS9OnhKTd3sB3b6E3lT+5z12eJLhPjxgWH9N86bYt
PVeQdFKSfW+JgfMhMRPzMLeVfklyti4VD6W14yVhW90fW0o7GRfYq+nmY21wCa+4WCCQj9wwSH7i
nSdJCpLU7Tu8iJQBGlsabRYNMVIK1PPSvJc+ghz8NtOqYaUgXXjYBQ0X7A3XbsBD4iZyp36oWvsP
tzPOKC6BF25L8++sxCQPUuTE2nE6jN5UHZmZI0zS3/RXGkeNhWG6cQnP8lcckw0fWofBt2EdhIWU
QWnrjpyMF8rfjxNws4OsUZR5v/zoRKCJTltPBW4UpuPvbObRYzVYZPSWEbdq5RdoLB5pVlKFW+Le
QIeNB81DsV55MiQ0DIebtvvXjAnTZw2xzfrWGuvck/2dS6Im5tAc22FhRed2RzFpf4eCu/K4nX2N
FZ3aZRKySidlAu93RUU5YAEmws2MMNVydRsWjT4EPEjk9Zag1Y+uARKuBdLAEYxVZXD+zFXuRpv/
s4BFupt4XPUeLwchWeMo3duQvY11dul47qaLV4ejtv1zaX3L3Oxb7vI67FvU9oCmquSydertf+Sd
yXLcyJqlX6XsrhtpcAzugFndXjDmCI7BSdQGxqSYmOcZT98fJN26VCRFdrX1rhaZZpkUFQjA4cP/
n/Md/B1USfM1/IOvheOkPxjH/7/ddxfhS0Wp7a/mP3/x2/3vX/8TL9nPD55db7/8x8w5bcab9rUa
j691mzT/sqHNf/L/9of/8fr9b7kbi9d//uMlb7Nm/tv8MM/wz33/0e7bP/8hFNa43/vvLl+L5+Rv
f/6H/c5x/jB0+NXKFLjbbNJV/2W/c/Q/kF9KXRrSMHSlmwBff9rvTP0PyzRNx5X8AVcaDp69n/Y7
Q/5hWo6pOzZOItOg7vffsd+BQHwHBG7rtnFix8STNPrEG1VbRafopsZQegXYJt31VYHSUscNjUe+
6VJx1qtOPAwtCddLoyJ9UY8zE7eHjvHWq1JvGwYj4UE41Ndl0ZDimoaspfYY/9mbLRDlGN42PaOo
e+XtxW7epABVe0KZ+3LCWKUr9ZKRUbYtvai+DDjG0bFpjEfLSvMLjuGICdt+uHAINJ21jdPKn4T+
GmP0X0aI4fFG6DHE9jyMbzCfhPvKdmj695y2EGWU2L1S7CrXrlTiJbMxoUdpkvw52UP0ZKBMsFfQ
xeSyb1KHJiNMPGRDkvBrBxo6ImXT2mekHO8lAKhDFgLk7QOR3JdG7uE17l1SlyzQBYq+v84KXiaq
OxrTwNarbQPtyUgrREZ1IriYCvP+drLbgVJ3GIvLll87OhORomepYfv32AOSdGHlFepIKzCnr13e
0PVIoSOdJQl1aE8hd17plnQ2RlmHx7BT6aM5GMQrY8UfzyMrbb+h/tfPhUwnyj6wpojX80c4TYZ2
jShCcNKcnEdaF+XXEabhnOkcWYjUhZ5Q7xYDh2yU8y0RnJYa1h1NuCdLjRZWrLzGXtDm+le2Hzh6
jBwkD+naxbEjOO66S3RIO2MzxAYqTCMGUZEm1LqHuBlwdJbCxYnmC/zZdpWK55IQD9Ye3yXcwerm
aFyjTx4t9lHHuMmqG8+2ab9NwsaCBS6uWVWALanh9pRySAU0NhHt9nPEI8jhtAGP+kw1g86t6Dmc
GYE37pWb+5tEWD0+RNPMOYLbpCEu/DCo5v5hRzGOupS+iPHGfkmpdy0wb6jXktyjGMLiyNlJgHT0
l54lZ16dMzNmu2nQ/8qBP9NUhRWIets0r6IZBjs4GWCFEb0THVCSMDeqBf2IC9Ai6bvo1Z90cqwv
Ib91EVHy+pMmN51Kl8XwglMF+7CmN2gzj6kVHthQ0dJSHoVxejz1eGj8UFsV1FiI0W7txFoQ3F7s
LA4Pu6qo6N8lY4aQwk68A6KNnHk+i5IJiaBJryqIx36dmGX3SJtOy9flDDREkeSjFZyk9L+FpijX
8Bj1lWjGIF+T01PCuK0MS184o249qmpSI3sEm6RsxIEWDYPKDDDuVYgc1kSvOisiPtonhyexzTSr
m6CcDcVNbkX+zCdBLNtTzBY3mkuTCwdkeVX1tn2XRHm4dLXSCQ9NlbqXg0eRHdBO1bNfGPA7rZXj
C48gkJ6ydGVA9wXLQJ1JuPCMkx5uCBVYl0YNNa4c/iPoN4S9Wsaf1J0s/9ZPDe1VawjFOm/UcOd2
yCGg0RgUIUJ/PlJl0n1MQlwz+7hyMBWEne3eyCmiENwyNUeLYjQ0GHzd3AYJk5zKE3tMasZBhxbS
kXlKT7zlpZQBe294hyGFpY5QgldsibFOf9w0n8Ms7u+zuK2ecuCFO82llltK5aAwHwx5pHoZ3aZp
a6Mlp/h/V/gluaRB3K2njnbWeZ0Oci9svQLXGhjzdGZD6NFLK/bZPuThlTZqTryakH4FnLRmlbAD
PXMH4ZtLQsBIcEhp59Udhrz8FTZc9aUxHefGN33zEGW+82JRAnlo7DR7IYSB0xEZ1yhGfVNLJT0m
glXLkFLOkoRvY1izoZ9Q/afdcC5tpWUbmEic/KEiEg0LaxN8VYvZG7un0XHSAMkwvYi067Sdqyvr
EZ+3OHRpWaAukIa6YuXQYZGY8ZeqJlM0oxNon2VBR5uIzjQzhbQp9wYg5oLdqLTh2YeNMRNsaN4g
1BXQnUUSNsQCo9XMFmjD/IMXI/VZRLnT4QyKO0jD+VR3hzbiPAsv3RJQpxHvYNHSFLbtyY+QNfiJ
RyRGjuh/KYcoOoYINJ7iZo5O8gZXO7dhwUCmpd/PHk4vFTODKqiXogGnaebbItwUsTQ1akG4ZxAZ
p6ilRrPN2grJoYW2gNYbE2k+2eWX1q7zrza6r1WnRL2c0qraByiAHkvEn+ADfWPVNIH6U8+m+tmn
6vNEaHO+kYHZC/7qPi/JuWyc58R1u1taAWSzUztPIGOqGk1h5Y6utQ5xutLHCGubpnGO+6FpmSv6
tKadgATM+zMaSRO4BOUCMGzSq+EbADLeoIb61Cxfnl4FgjpM+Xk6rNO0luu4kOlfWMj0C0Ac+V1p
DuZK18Nxm2ipHjJnJAOdIs+ZgWpivKiQQj7btTUhapFhdTs1zDJLtw5QNnJLlrarzJi6Qkfxayik
fAGTpVAISbyZfUtphr0wKqA1pa/8WPqdevTncmilIy0BPM3hy5fj/RSVxZ9UM/Erzvmmm4ji/0pr
R9RMWQMU4Syi1Dc7mR1KuKQMZwb0K89ZlXOBNidPa58yDFDbx4NaJgU7+M63gittGOVtYFPCkOWo
r6l5UFPx3Fkxokpvp/ppOODEcQ656YcrIhLF7UCi6VLjq6+mpg3PLVjzF2kTaFdYSwdmwq6NlpTO
i28jxmeq0a7ALVcZ/VlTRf6FLUODSoIfXyoV6kcVdSTM9oDrd96UUfbr8oJSqlkB+UCZaparHO3p
utSq9Isvy4RCoVlsaqcwdg2m1K1NwOGe05zcEPPCi1zp6Ao5NeXDBeqnwqChU80SPtY1bBZ91r4E
1gjjVnV43wjWvuKMgK6ICFaKmYWo/uqNyQZzipSD82o9bbA2Ex9OF0j7qgtNPdIz6FcDmIR9mhkV
gsfYNXdpiXedBUZubV2zpmXtD1ReQFAOF3YwFyEmbL/n8DabdUC0BhGXPhHArRN+HYNGe50yJ2yA
LQzahkJRRHaKmjag0EJzOUpS7bBOTpd2EUzrxgLrTh8gNp6GVAw3uUBMb2VVfomTxbuqKKFfYh1N
Np4/88KMEfuIVSChBc9wIYSGlcHt63PuiX4ep7qzg/aIJhdOJn7dAbWzGeT2WiTWuIYjU6zbHOAt
lUX33Emg8wWt2xO/CBxpgWuIQAGBCbEkOQSJNbu7zi6PHezApwqgy6XskB1YbOEWjAb3iCM8g1zR
tvZ1zjimeR/PRS9ABQQIkyR71Yvcoj/vVk+IcKtxH9cQbLchufVUyfM8u4kqXc8epekEDzAFy3qd
60X6FxYHE0miZ2z1fBy7ZSCwOmy6RiCkmHBCJWfCqroHTpMYk1yP+iesrgnoQ0+LYWEbg33dqwK2
t1nQiqPzVYZIidOmYOpjmw/hG5F/trKmIt32lpGed0SUgC0AgcnpWdO3nS7qw5g0zh28svgYBrW4
LBM8L2yS/R3N2+ECvxoEbSRwaKLLwukeCq/sdgNykDUS+zncsgmDmzruypKScYPfyEU3MF9Fck1r
wLyGRc7EGOFu8c8tiE5A1tDX0nfoe6pqyLjdHVIiljAzmAWNLbWLhXQaYN30ytplCxKeyn1JkAbh
xhjI0pIAvRCBtZkgyfkTQEEafrMtTxkrHi4FT+H6zXDGMHEbzkhjR9Ex7O2HtqjtR1Z1AHaaGvt9
a7UskF7dzA5XLLCQrJ/rBqlmVyGAazNRYjBCafOaVyk5Q23dYBcNUpInpHWfWm18VF2G+seqjALz
pZtYXxy/7ncB0L6LkqrrVvmOdtUzQg81JKn7yO98hKYVbTRmRPVkdrIJSXsXGh3scPK2FqF6+rVA
2KYfy8pqj26UMwxV0208Qt73rhwrA1oR4ZsdDY9la4IiOXPj3L/FX1V41yLJ5N0EHe0+qINyDsmm
k1eysaWSh0/krNN48F1V2+j7BtwkqRvX92C9CYqvhyL54tqmdRybXHusvClehVkKXsqvm1VpobSh
Juu2OMnl+FilWXreW25BO0Pz4AKqMl2mCayPjlfjfKwnL1i3lmU+6YHjPk5UODfCrOcluaJ14ueG
anYuGLHibFIphgCbhPkFzil8xq09URF2rehOxEzjbCPCHRY2b4czEhmuhsmcmnacLjmMQsNyHfMq
8+gcubAMlyPpcDe10dd3CNPwEidNyiI3Suxc9OFQvkz5LjUZG1htOucSgCqg9yHLTdhy2YRrL27r
9iK0ih6oo+7Pvg+/2OalYESZgdUdpnlWw8VXWBdM8R67ZdJW7uoWnssiHEMFZt6U9VlkDNa5yeHr
kI1DdBEX7QQulGqtravq1g/G+C/iXMYd1fb+T9S47N0AVV9pHIqe7bxDEM5pJVmalcCOGIpC3aHm
dPulqyRTyqxgfSYSCjG1aVEizdOa9VMnJwOVJcnS4Rpxevw4OugZzwJOlRdj1XXPdiyMmygRA/GB
yJDXIFf6L4SvK0XvEpmv78TVVeDlXnpVdGFrLDp8QoBdkmHcTIVOFU1zg0tVayaSqiHbu4afruNw
qrcEfU3LPlfTNeju+twaiC3RK2Yt054Pz//TyVFwnT4qXV0/V88vr8l/7OrkOftW/1LEmn/zJ0NK
GH+4qD4MVxdSwCT8ryKWEOIP9vOoL5SubMFb/F9FLKH+4AytqGI5ppiRUQQO/ixiCfsP6dr0XJXl
Csu2yQD7V/Hu+gca6iOGlHivhqVoC5wkJmms5jkAxHpvV3TOca1Y0noBg3PoI4h6odZd26naGZxX
kZZVG2YsgmH867xHkMnyuH1z435e1n9kbXpNk7Gp//kP+V6a3XwZJ6W0wW7waKuxRo+i41zDexTk
JEY0bpodnKBlt8DpjVLZSjPH5tyxI6htFgSBdGq/lSBrEiu89FqERKITz5ZibRWgQJYYpu1FCL9j
DYb4rsd8voiC8SFpxnwxTBGGlTw6GsrPjwJyAy58XPttiCFroqsY7qY0uqSovwuS1ELKUNHowTa9
pVNiryYnb1bsnOl2WNOr7Xhgs0DxT/51OdZrLKEr8nvvyrS9VCkacmZ8EEfOoJ31tv5UapTSpA4a
ozgfvLhZGbCYs0S/HW2qGnnHv8a+8T/J3jIZLX9LLOTuzviyt1mBoimk1pRDt3chp9DGdhat4MvD
azh6DuFF6MJQCZqoCTEMQMsPveJ8LAgByNQu9xFuwmZYdnW96VT/bBSdjR2i3SH2p41VsRuzsbuj
cHBiullO1lMBJZh0ifRX0sk6dznIrios2Shdupb/TXDZVKLOTSx5p8RsgVfdTVmq3ceD6d0YuPnr
8qa9/brY73WU/m63H73+mghpmo7TAAUqvqScAZIHM/AigAJIyrFEfaT6J6KroxXFKqQeTbmFWroO
C/8WBsfGdo0XPBTeZoLLeKb85IuZY7GjeGDvUUF9fxlav5w+eVTfE4D/TXTTDGEpenSWnB/hy/Mx
zHxeF/G/4twlSEbT6Tl7/tYNxd6M+itlGhvd8o4hFsrWGR5oaT91Un+QuHPcNEAn0WNLrjEP0+iF
HlECRmHs4rkUiNrB46j8SBo9Au3pkzDG75m3713nSRZukBXg81VQYYYn7hVnPQlXa68NjlYgOAEP
/kuFWAwB711iRrdTVdM+CQB5sIlaVHlxnueIxDWZf5K2/h4Zcb5t8/9/c9uaQvQDDsdq34ETa1F8
2BzHOHh9MqIM/pr3vu1psGBAKQuzaLW3xuK8TMrzuuGAUcoJMWFnuItOYUALdIl72BIbJkDWdYg8
tNzTWz+lT4e25crz4cnVhPb4SQyIPIDqlIRPZCPcCqPe5pF6/fhq52H+3sWynLy9F4hgsgbKbbW3
xesAfd3yX12sxjGbS5u8MSpqn9wWMc/O733SfLve3HWb2TBMw7bcixyROrFmsky5RT4NRORjrX3o
Z1cV51WAQYuPv9xvX5CTBQtNAabWhFxX4nZvrdE5RESesh/lNFb38q84zMiYHQftPvYpR44Rud32
utLlkUAhtqdV0zA+sJCTG4GR19e/RCW8F06cf7o5qFyantXCVk762fX+bmSerGzSHjXpjU6xb/ru
qfhOeg9d5AqYNubH8dyF1TZv8juY+/fsQHEJWukjiiPgcL5NZRqqD/u4ZtkQvEVhfNkDYY0DeeiH
8AVw6bEfC+ppc12oENqqTvWLT270bxYN+2TRmBys0oFllnsEzZi+88sYWQhkrjPDlHdV4F9NMQgl
fV8a7caT5Cnl9Eq6Zo9Yl0OCdoUwc9vibhqi8kmjrFVoKSHruOCJ5rT04bnNOcBV4floR7fEW+uf
DMq5KfjeoLRPZv8s05Ix9dySirS5ylJTP9NatMlTg2RwisPu0u0nufLHwVsEQ4v9rR8KUL35a+NR
xUzavtlQAwVFljjwKBAhOapGRuRbhMgY6IjBYOHCT82ViSo1iZN0nRjePXEBD6Yn7sfc/Oribjzr
42TT1uGzXpMM7rvVMQv0Z0pKOULz8eCknJ37rLtHBvPJFxfz+/3O22ifLB1eGTc0WUSxN5DhyiyE
uuPtU+m+djbE2Ky9jKsvPM+DPZlrq2qg5Mt1lqAo/XjA/G4PZ58sCZnTVK3BmN3HCCTgCQH/ZDb2
USXWiALZdLgEViwLcyqwtujHGIlxoZUNtihFh8sFXiMtG28ZlkkcQLzT7TeYOcCdbdQETR3RKExF
SwBVxXPCLZYui6m5IcPKX4dGc1ApmazgBwFFHCwNLp+VBT3AbCg5rlO666w1zp2ijzcgxreJZzxP
huawjevyRZmCsBDYtJcUx7E01CbKWzgQaLX1Y06Bcd0FuJ8RNbGL8K5hQQONy7XLLmvu4wTzmRk/
JWF27jj51kry89Q3t0Xgr4ZeVusSldTHd/h7Y/m9J3yyyim97h3ZGe0eU6tzVvvlXd1Z5bLoKOu0
pk65JjAaKEAoTrUWe1fSZ5A0mTKXLNXx2mGjsmhi6xlZk7+ECpeuZ3sl0NFmX7F+nlWY/j8ZjdZ7
6bWsyPbJkknr1S87utd73ezPm/Q4dJeU669nvkSetlfxGK9cWZ0baYmHVwtWBuEOLSdUMtfITmdf
Q3KoGV0OKTK6YPqrwhOmJsCzQXHIMwjLyKLAxS5IBAUsZW4SC3gB4ozIIKEHQV6cfx2l3JVU2Baj
qo6xVAda79dIqFeacZPI83ZGmzVHuyAMddbFM3sFyer/8UmdrMHeBNEw6DvWYM21NmZZyFvspv6q
IeloJ5wKO7JDFFquQ9/LJTgIjwlcm9zNjB9/DrXK31oRAuIwBeZR0y1ZmqWTrnA0p2jiA5LqkJR/
drG/OXyd0oO10aGWwhqzj9LYNmaKkb8jFgwzGbi2Bz8p+2U+v3O62Sra65yyfDc/B9vuH8ngwNuC
NzO8dsKove3xWiymyaou3I4+AU1EvB3Yk9fUU5OFrF8/vr9y3mG89yac7AJGwqZCbbYeUsltlpNF
5leM2XRLDIFYd24xrcygoOvN7nk5Emmz7FLQwbIFTpf65Xk0hUeaEFf2ND0TYI7YyWYrjZw/WA0E
Xy662dkZWqjLTASJqyRRyZqsTcw4BkLKQkHxKWMc/bUIn1oX/kYOdJbwV4v2bRxvTaM0zqDhEGUX
8IOS/BEaxiOGgaYB4DVGR9tjHzhvJL0agloQU6MZkyenCq7DHkUSDUXIpiAvPOybWraS+Ow1WuY6
CnCAEDt6b+j/sXgtex2dc93JxyZu2GIr8KCkMTbQVpN+pXrHXH98x38795zsY0QJBZATbbEnP4Jb
VXC8qGvQVGd96pGJBiEEYCYQMD8jbqMhu20hhroA3EauXE6rY4Uf9zEeqwec4A891lVzogba+TPB
i3yc5ZgR7/jxtYrfbF2sk61L3heZpXC2QHZzHoOu+doM3Hdb1x+syn7OjeBaufLRMNRjagRXoPyb
TZJXTImSbMwJxAoS/PC6RmcxRuHxk4v6zYQ4k8LfbpZN5tZgUBkljlKEV2KM9Hm/ZEBhNbNtoMn+
wTbccmkUo70KBPFbYZT126TU9pWVB2rDnAL5baKCdOF7U7ipWs//5HX67Q072ToY3agIEtALjrRT
z3teutj4oCFAv7ZpBRrDDsESlFl51ficoCe3wWwgbR15Iae9IRmsqwBpy1pDlERtQc8XBYPwk6VE
/GZ++r7EvDlmiClDSd6Kbp9ZMXHSFZJKRUyJv6zr9kvV5Thz+2WbWWuzIQJZBDefPLHfDSP71yeW
kjssDFwZiD3FhpiQjY5z9CwMnUPgAe219E3tEnJtq2U80PSPvPu69jYGtXLUkbjcB3c4wFy8doLm
8Mkl/WZza52sqjx8uy+FGPaq6+7NKJGQTFE45sBUkERyyKNDd2ZDAKcle8iYKei63VrUAmYktQ00
TYtWpFe+5AixOAxFz9LRLj++NmO+hnfmZOvva55etNoAAR3Z5FzT8b96bJb/wvru7nlMNVEapQD4
Y67DsIOyyrxJoS3maFyF1Ac6YdLycuBTjl0Ltd1p+pvGlyFa9ORod6jIZfSkFOc7srBJAWquPrnw
3xxjrXmReTO+PNLClNs47V6U3b1NmvWqhkc+NJpzBlDhCQjq195nfbBGa29ZzbNNIZK1hOAKJFGX
qdQu6pAgFatV0LEmxj03AYD3QHGJBKjP3tF58nrv9p4seZIM8kDr7XZvCMDyrh5diJIAy1DPvpll
S5ZX7l8RYXpfJNODY+XnImexU0gOgcdxdaVp300Oy1XpIUhiMzbTRWc21Peb+D9ZuToP8N8LV89e
k3DiGf5b6Tr/+R81f0rMf2AJM50fAlT0OEwhP4IjNMf9wzBsJV2dsr50FD/5qVwVDr/Er7kGQg3X
Rfn6tujvOEpYpD3oCqg15bj/RtGfj3gzkoidmGMr+BiD/oJCPHSyIrVG6Atp6jWy/IA4gH4li5ZQ
oOmTLcOvA/bnxwipuzbHANv5fl5983qNU+m6xjTWm1bTDqi6oDEG60yk+1KRdVhhbptle7s3D+H6
x/vwtpNgvPupts4nQijhdp7MRiR+SuEZuBKVjWGZ6O9VwGrh1sPBHsH1u+Ee9DS6o4CATxIc6PS7
jn3pdwEnEEVjoYTEHrX3qMqvjNR4DruEznX4tW21K2/Uj13xQnTFo9v4d7lZ7jQvWihV75tae/j4
i5i/Tqc/bx/BIsI2eVJCzT9/c/tEb3q4KId60zvRq0HZwHb5Qg1KsibYdCnhYGaCSVM6/Csf7SW9
7Bsx14EDFwkNzvuC1vjUyjv8h8dyvC0Na12oNalxhwn3uKXB+QkPbTGuqsG+MaKjmazn28BpCQPa
HEo5C6diwHxkYS0/+XLzU/j3ZPbjy7nkoChbR8XtnNYsAgIHwUuX9UYm6rLJwW7nB9ESEymjuyIx
b5w8+hY7Csp8uYN7Bbmgv+gataE3Tx2fsFJHrivlrkKtgPjVrp1YLhla52ALLqai2PXOXkh52cEf
Pkvs8ikcrI0TD4d+tC/Dob8K3OhJ77NPlsCTqvjPr0VrjpdYN9G+nszVrCemSuCabgyyPMbI83GJ
4/mJ5YT8VrSXml1w4MWCbTJxq8S8MFLzujH3kUcSlgW3mjAztEv0TT6+3++NJVfqli4VrQXjtBGk
t04hyXitN0lFNqX0dg4S648/4tedCW+bDoXBmN86OunwY+b38s1w1cfIJZEzquEerZABHdqRdb+4
q6n/JMm4jnXxybbQPJ3Gvn8iMn5T5013dOfkBZGNSMcoC+oNbJ5VatxNk/6k7PgW//KxR9kkRv3J
Fzct3sNAVnDkbszEPZiTuYMvdi/D8NarYBmDOcz9FAx/ftWEybWd4G4ngZ28saOb2jtOvPFobeyy
3feOv3Z99yC08SFuYO1bNuhpu/3iheXLx3dTOL8eF37cT8GMw5KgS5qv88/f3E9EpSpJYgiunaNh
tk8dzNpEkoyQezIxql3feuehx+EldQjmQ/SxSxxiRAI2dsumys/79FYbDnmom9cIJOiL4u43PLIS
g6mEHzoFM0niKweK2S/N3mVOnFuOox/BsQ4IEMhMIvFaD4ldofBHVd8a2l6Ag8od6DGsgVl7dAbn
SeLRP8sqZIFVlV1OSpwHScV4du8C1yau0uzVWQOMaFDNAVxHcoZ2eTMJ52s3Oq+Jl6MRNWa2dUlc
mXNPsARcdDCV2YStNyuw/NbPEUr/ldTVhOt0PBsxmVMslA92QAVMxOAf0bxQ0WzCv7DXVgFw39bD
cUnoy9dYI6Cxy2rA4CPkiah7jlMIBmZz7KElLJFT0R80cdf6hCmsMyJsyEOJgdVl0kBxiJRea4dr
p6+DRR2qF6RpcK2nCRG/RxcLSe5yWglGDqrKAcIRP8F5XC9Ju/kWtdGXJjzXOxzB1IRAOsCCKXGD
RITuRe5FLfN95sLyqOY5LRmK+55imOy/0WBHNHQrK2LJcOyTCX7f2q29ilR6FV9L+uOrsOCTIlXV
i7go9DM95oAID6SBRSe0W4v+FK7tgcEQ9xflnIFAGgd45bAlFrsBXYVRjPBgwpjq4IZ4ngeMxPB0
UmdBLD2uKWSX2HktVElkFcxJL3qziaLigEXfBaSY74aZbhCb0ll3xX2mPbpRZawNBpis2gvNgGQb
EQcL3oEcGaDQvj+Ad/Q0BhqpM/Z29pLDQ38eOvclTt2LXEd15LVUuUD/G+IqkJO/cNTKDB9NORyn
fA57DHMQtgwvJDPZWW+URwGy4+OXzv31oPnjnbMtNizoIYRkn/TrO0d90km6tK42CRGcKyIYMMvI
vUl0NqEUvCKJhczsWAwg8UscqmoMj1lCA8ohdZltQLEqA5+KuwHZk9hmEu2+CDWHOAcTwj64AlF2
kSZM8Fl+Zg7kX7eOfjsN7bUH/ho5gfNU15hTmzY699mfneVz6cpMnkiQXdupD5hE70iUIAKGCC/v
kDXGfd8isaqt4NkIZsNczbKCoo+CMFqt3sy3KoyeMq1Zk731YmhgQ7K8J7Ivfm3hl+NFBc6mGU9V
zz0dk+lWhNM2jMO/3Mm+Gvthi7O1so6tlFugJGHsXYlhy7VugTdexrK7qHrvyU6R1o/BGrMwTZ8K
+l1R+YgOk+RlCiO807x4oX9s0UXi6GjvaX9qKIKJa9z0LNOQe51FQU0BiXF7//EDPalr/HygyjaF
ZbFaGOZJ8Wr09cGe6qTalFbxmPbjMY60RekcBICvsyiGsmP3ZIUj4qu514Z70cdAG5yQRJyePn9E
CE7p2Fs8Ca8fX9n3T367AZoXLxuXIHln/IPG9teh1gvHrXJK0RtEBneVQ0IxvcrFzm5jc6lcgAlW
7a1t9gKdniBZQZ6pSN3AMJyUlPXTaha+ThGVkeRiyJptZ6ZXbiy/eCYw2SyPMcRiOp78BG9k96W1
XG9VxxKHqhPv9aiiRUB76pMFWby3IEvDJG5Id0zESyd3WzfzShRNAYtvigh3L3Sa23CV2p7STQPA
RZugefnT0mOTdJaoPEOGE3/V3C8lZmMEDnOEaffJ4f7XGs73EWAZOnIpxAGYik6vyZtqu0l0r9hM
mbrGcYJNK7FufQ4/1mRdI3j59vGDPemJf/9AaeimrRBwYdf4Lk55s24Lt9RSCFZQTvX8Jbew+9Wm
2uu1doMrf5+Y8T3SyQsLxJtrZj8O4SQvvp8I+M6X5bOVrivhGPPA+nVQaXlNVFjYM6i0cY7+vdd4
BkgYzq0+gF5noaX/5Nu+88hxYPLElW7PppGTPZjdc94t45JHrorXWeqk0/Orop6olUauXLtdoAG/
ZMMAz22YLqdkU0MCY0F/bQS/kMaf7JvevQMmBXrLVYbCO/rrHZAkaqjKZQiibNMhP9H1YSMF+d29
RAD2yQFXzAWik5dYAmRzdFymFgP/5Nu7cCQaD1P/pkDbRX7MCvPkuclMMjnAfu30iH/zse/TR/DZ
fzZDuC18z1l8/AjM+aH+7SKUza5eIiWU9vyI3g44UVbTUGnlBjVQxkYGCEXXdt/iYGvlBWgO2SDb
T+iqSes2IrOmraMHwBzPmQZV0jFAVnZRBGmUGAk16qi7SGQpO3EbQ5m1BMRt2432KMQp8+c6TYwL
iKgAtpLm2gxHhdk8WTfhrEJPyH0Fg4uLisf+8Zd8b2qRxqyhlKBg/36ql61WkPYd8FYVFshQFjKi
yG9L/Kd1d963mP8RcWAvK4IXS2+v2RvcSfouhkfrLZguc1Fmn1zSaZ2BCZwrkqaFdBaP8/cO1Zvb
rjwTZkvvlpw+omPj9ijG6uvSM3ZRnD/1De1rcvoGGTaffO48pk4ft6kch0MPU6w8fccxEfmsLHa5
SSZ3b5T545yV+PHdfucoJ01mLt4hBCTi9LToE3iVkFtQYlfWLp1ckA6AgI6MUdUsa4iobcjrnKTm
7uOPtX6tw/6YOt987qkY1HfBAbKwlRs/i599iyBG38kfnc7DVDGdU++Ol7WuU4mX4oqm40slbYjD
wj5TdsjJ2TDXEnf0qg/Cq86s3UVudayrZVKtMDav08LExtRqNxU1qbPIK5dQZqIFK+hOS/2vtYpe
ZsvvGZXeeonzpbXTB6Nh6wcZKh9vkGb7c2vrokxZ1zyYY0iPnj6+A+/Npviy2XpKMVfnTsoHI9HY
eta1vMoa72gyXPRmeUk2xs3HH/Pe0H37MfO09mboxhispWy7kjhweUwz1Pt5eDtMD22XrMKBruOI
rIeOzmcbhPfG1dvPNX/93DypXHLa+Xp2111nFJ4Gb9WN3loV0c7LQJE71Sc39N154/v6r2zKY+L7
av3mq/ZKNwILEvwmx51M9vg+b4K7fuSE62zEIfNbTrvZFSqwC1/mX4be3MRxQTMC5/LM5vn4vhvv
nC+kZCOC3JtY4O/JwG9vPNKtsNcLBng6CzpnJCFzlNIIXKLOd9Y646Yl90uDRZaUIJzPKjXVbNnY
TY/mMCzmma2JOf7C/X8tomodG+lhfv2Lur7/+FLfm2XeXunJypY3IaGcvl5ucDTihBer0U8+kWz+
rVI7z6CONZtXWD5toc/D9M2zyST9xalQxaaz7G0G+4dOJBWDuLwkZO9GavLYVN6WIL+D2ZuvCHdx
X/YVIH1OGM5FGfmr/0PaeS23rW1Z9ItQBWAjvpIAGEVl2fILypIt5Jzx9T2gU3WPTbPN6r4vJ1i2
QYAbO6w155hlNYL0xILkGwN8RM0RWvWo1/Pj1PAi16F2mivtS1b1K1aq9+VFqmTCbbS7vz+sP8p+
n3diMu3K6Ps5bZzVauJxoooxZnyvpfKNCeeLLpWQgHMvDJRjNqOHk8L3vPFdfa6BJ0/fJruGsSAo
7FSmfBS4TcNGvfJ8/6kQny0V1CBtAmEMPpphnO3Hi4ihmJTkk6JxD1zS128x38Sc6RvM/415W2fT
EZIoOQH2fCeJkjkA8JulcBi1rOEjriOwqbPtgQFi84gFNq963HAQFgh0IcJN5gjcN/4q1CgHKAWV
4tEsX4IG+7ccQ8Lo636t+8U3qWse85hQxqHmVwNN3kWoXuSeusnYjosaHtIO8iSzjL5bivYe40MX
BKoNyO4EsLda+abr6A5yPG+LCKMnTjNaxRqkoiB1067YkTa72KiQV04SiQIG4hMA3CHQPFAEFJHi
8mTElLwSYPwp+MNgUr1MQkPaym7PMuA0BE+S1gKWS8mhVWQgNnwbHiWJhVKXvfpduym7/CmMIUQm
+qCvWoMnCWR92CJkupvH8kY2qM71AIP7Yav21WOpwZOeajZHWuikixChTD0d8WkEEVRI1qY2eaRF
lVEbIPc3LZuPQNddHUN+WFc/QDAnxMioHUiO3HiDj+bJIak/TFlYEx5yaBprm0l6FXVfsxnynhJy
g5HBX9dNAhdpnw48rG7HPLQOBm44hfCE6pFkTnnwYbz5yqqubEjU/AzBFgX0hyEF4UWEAIsCcW/q
mwlcyZmq3vPTUieAB6d986LMMCkys3oNInh6AVlKYN1Pkmwe2gEelamFtjsA7ZyFeUBMgIugsk4Z
3YXGl96C3ngbh1SGqYjXIWBQFFb3mnDzSZ1/gNw9qRnWjSY5AT3nKN5ih/+aVigF2YqRpJn0r5VO
liLmRacxQ3xePxQNcJUVxiesH/21A86FidACL6MvXTmbkv7ZWgmWsfKbCoNwpNEVLlQXlT7bPRqx
4/ygNPEd/Okb0b1QF37EnnL3vcUCp9u8QlfmmOVCZy+zJXPQUrBBy2z/zmZkn8w8O5OncgPeKFpn
pnngGHgo6vuy1g8I8PdK/1oAYZ+6Yg/lgl701yuf4ML2jLdPs2yDPe9ynv59vjYtE15fWJUbddDv
Qyv+VljBqWy1J6WvCNgieimyHkRU/hja/MpJS7twrrNUS4UCJNj+68bZtSGlwUijZAqQoFId2M3K
miITNpRevpO78TUQ5UdRkuqqNh9RBOCgsg+pQRGs+T7BLMa2v9Ze1aZNNkaf2G4aojPttQGgrhY8
TL3xEaPHByFdPxQ6oi1KGZ7fKM+pWh1BuYDmS7sPaMKP8pyKg2+IBx9sy15rAFDnxOuQk3GsK0qr
iqTvGEgbIpsXaJjb9uW0qWLtRkgTcVAEMlpLVfTKN3Pp6QiVxYdFlLbW5zn1l5V0Qvg42XaAi73M
FgPPj5pY5H7J1YvBJRhV/TXTq0dVpxc4zV/nwNhLAH6AS7p2eYhGwkijNHxLeWhXThKXPpgus5XF
4sbi+Fmf++WDaUMlCBQxiw2aGhIVOBWVHYQhvJ3yLUja6cqDuLB/tgx5WYDRvVPBPVvwBHbLbijG
AqCwtZthuNSV4aEwvtbmWzaq5+8iSypnf0tTFgbV729CG9p4B1C2bGSRwYiODoWSPCdx/JjArM+a
4Hme+5tOkKpAmOpNVuMnVQ9acnWFv/RGEi3FBlfXBWCr8x1UEqe2QFq+KWtAUX5kefVY30XaXm+y
uykk/7KYXPIwmbbj/kqx/FKhy+KgAkyLI7lhmGellsSqLRoDCh7yBo51CAMTJ8ip0jO3V5TbQmtW
wk4/cil71PzhysUvnGAstAuCbiaIrz+qpx0ZFQUhf+Um1Y07KQa0p3WkWQrjUJrFQdLMR1EZj3Eo
f7vypl164igmDEs1FJNd/NkI0wf6LxJa+41JppSiyS/g8d24C1cwWIl9gAFTVqTrTfD/CK7/8ver
f7b8z8Yd3UAdV6gFRMiWz0o9CVsV2BFhubExzlMEM1ZROd1S/rzra/oFWqO/Iet4NppHO/gaqN22
KXsP2T+pBHTyRqjD9LPup3IEm2S+NwZu/SptVKcXKbDwCqJrNcP7GoAmo2O3Va8R4BJBQsIcUFUP
LMyrqbEh01Bw5rr5FlJxX1FgQmMZ++t5kVKXypdszNmZ/Cjr+WX07W3ZgrpM+u9KUz+aif5mJ+0r
rmVA0db08aiaEpPTrUg6hLdDQ4B8FhMtPJP6ui4mJnAVN/9aSqx93z0HpraTMbyMm5Yo5FUF2WNN
d1inu8cHymFOA4P40rf+Dwy0bjQZI6Fh1ePfvwVxYfAt1T50M1RfYCWdvf1wpIzSJqCAU1ygUFpr
X5pKk8AiAL/vLfwHJaEwEqlqBKJtSCBWnTLVd3GZ9YQ+NK8tBTuMUdZBLlsI5bW001tSAhVZf6vn
fDNLbXGj0skNWtYTGfDCKhzs20ivt4aZ3HJe+o5dnq0sGi7PosUTaW/BVBCfCJSEGMgpJfYDu+Nd
r0AJ7Uwk53+//0unHZt6l2UJKp4Cbc/Z7BfoEdDJEvBHlL11sFcSLcYZWT/TeSKnpqXZW0UnWSMi
ywLlNBrGQyn7R+JUKHmfVGJH1g1wtisf60JHRUFLgmAG8p9hcxr7/WNBWdZVclSYjzKTHW8jTt3I
QMfKcTc1FEIDRXsDY5uvFZ0wQ5XRmA8Q5eHENG42+R8gp270rHjpBzra01PIb5/H5jHWFM+wIJEW
HY9STkDINcPrLINr6fsWSjGlgvGlmkic1NLOdq487D+XtGW3J4RBhVdg+D6bcNDwkLPbaTnV3XaT
6aCRoqIAWL6E2tdgiYG7fDFSsEY9z1xJOUWHPaMJscmXNhWIrmFFUFS48rAvTP6KorELtXna6HjO
V56iMyr0kkOO1ckmxwqMRMSGQiFopAXOKcUyjF+EAhOG4f5aGenPsruQZQvmFV0dDXz94qj/tXCA
livU9T4qNhaubSAfzTS5irwfZFQOIeeO1tg1lX7MdMIdlsKANVxpKv1RyDr7AGfrLghBSPAyeQV1
0hHDBaI5BPuNFrjMYBGH4LA0//+6tfn9kuedTKuHiAFegw2w3d/EqJmSnAW3aK5stJU/JrflOoqm
ksbFN4up4PdnG8iZQbolzxZX3M4i8kYZScVR5A5HC6knmuFY/vjFGvSnuJ1esij+3vbaVsNzH1c4
rAa4wMWzTjpiLj2QcfF65XW4+ORVS1bQWKkcCM7OAepsdYalxOy8UglegHEkxmGRqGwawpBSX3Jl
iH+9bd/N9SpS4i1TgVOLpbkdHELScbTmmOWNB0jwygf74z1dnht7MNU0FY4on2KlX3a6Zdq3qC2C
YlOV0j7vxH3Zmh4RBw6GtZ0mQDvX+ynX10oTPVVttbMbbPbNPXGezzUV0Suf5o9T69mnOXtMsSRF
YUi/ZgOzydNtNsIG9Kp+ckN/XxCsIgzxTKXgDtnivqRGEUbFtorKTXVFr35xNGmKiSSM1hS97rPR
lJvjPCR2jojpLZzUVdeIbUsEYnBKFdK5l+BOBA9/v/nl3n7bJC33/ss1xe/XBJ2fmQPG7A0ErXVv
ER4CfGCAvt5I3X95qbOXxZf9itqVlW8aOacBxVkA8ozSP6hXG2CL9vfCXUEJYXVTNKrIv9+V0Dq4
+IhgNvPI6jVarRODXIej5obVdxEpt1ox3/isQVmyisMjgO/3qJoOiRSuOt+g6pWR1xH8GE3dE/Mr
m+s1uURPUk/WHmL8K89F/ePct3wHS0OHaQR4iXW2FmfEleuIDvMNQpLtqJabcTZ3UkI8WiMflklk
IJ0JksGBhCCzN3dl6LswQFcYpsiJzD9f2zT070gJ/IKdW/BOTTpKspm3Ph1w0OtS7EnERIuOQlvX
XVl1L84yv3z8s2EL7b3v1IwhZOj0Dik3k3ebQF/s820uJ27QzlfekwsXXASUyL0o7ghxvncJY9T8
TcG32zeYPBPdbVQvMUnf4cQ8jY2nK9fUk392RpaNMcIT5tLlEGuerWFaYQxxS5DIZgg6zwat6xNx
02NgloJqEzYGYYKG16sZLhb0Vv3wEBXWkRR67Gdvs5jcv7+0FycKlhxQ/hwp/9ARxBN9yDT2oYFP
0n4RZJeWdqp9YlWEOCKRdjIaJEUSX1vu/ujILAOVvjkdU5nS1vlr1SBWQ9TGNx1NHFgNg0QTgkWD
7jj78roQhZMu5w39KxV+/Mrh7u93fWkn8+uXcK5OKTJIj0AJig279kNZceqqqMIn+akldK1TTWVl
L1UG2XR6G4I6B7+y2f79M1weev8ZB+evaiONgBCHkHEwVLfCvw3jV2vmbEtubaVSfx7bK+iQC/Mz
98ycQAXFQplzVjcYZz0ZS/JGN1IOX7n1ievwXXIPsfV2V/ZpFy+lKCiqKY1ZnJx/nzQDtVBg0nJv
VWMg3NSpEoht2CRuIpnXui0XNgDov2ncLloYVT7vy2uU3OSWjLXN1C1hnyGIfgLuaBc5KLF2omJH
VWUugPl1nk8rScuOVUicdJBiaWrNx7Svr1Sprn2gs8Wp00oNeiZrbxXBaE4NNmkkw1vDw9/Hz+Ux
rFMKo1+NLuHTOPrLzidFbWqQssEanxCVZEfZSi50cgPl5BSZOhlMmJAseiiWWnyds5Na5S52uSvz
x5lHkLkarDu1IIGzxWTl0c5WHHSWRkacLDue3j/WEaJzMMGF9VpPIZH2LTFIDTi7EuosMCc7vnZ5
an9/LtD0Mi2OoJyKFYqDv4+1nqJKLsVUBcYm44ZVpM55cTtK9PhaHZtyg4AKGbeyETClZoV/9KaK
ndtwykrfBlr1JIlHv68jb5j6L0qpWw6RYKgPFEF6WaMtVpXZkRQD+mS1Gwz1tq2sW2IxHDnxUenM
BEtWKY1t4PQO43zXm+GzlMJvGvUbjSTubSLrXmHbDTHQ9aadHvPEdGXCpbxCqHCS61tUa88ETLO3
thzoPaeyI1S71Q6R8O+L7Ik6OwtvqeybKovcoEtvLJ+4sDzR9pQfaVfV7DPq6EnL0CSHJQ45Tf6e
qerLGBbhBvIR1adA7IxRfivJHKejtZkKImZFZ+3ksjkVnfriQ+/bdZP1OCEGdks5Pw7DNK4J1BOb
YLxJ43y6SZrwZh7a8hAG6arr0nDPE/9RDzHi/PAxEwX4jklE27Qz5Jt0Hn8aG0WNvwlJD+/76j7V
k3o9VT9No7U95vQCHlZNkk76bhG6whk2XCQgbJlz0h19oN80ClzAH9/NZMDgTCHNHIvYq2txV4aa
5cC7fKtGovqqUFTrrrJAqrU7cuGk20wqvkQ+Vv9cpfDfIKQxRiXnKOCMha97E9jiQXvDuPEolCDd
wj14HcclHYz2RsPpemVPzcfMaZ6oU0lxYsVeUruBmfn8cI243V5x5GkB0WNft3+2nf5RdQ8meIsu
WUp0Y0siWjcW5ARqbl8YiN2LSCdnfNx287jtNeOtVV78is/dgi3xR87qnWWfIh9NSDQTsFIOFRB+
RIyMgbd8WKOJ+vClcSRvVn6zM+M55vyV44/spOInlFRIW/H31K/epK0y9Xd1KxE8ZXwzo+g1HJ5C
2oEEMnK5IGI9M82JZ2DuTV/ZdWbCWOGykIgrwLHNE/yep6jgf2Qio6S8fYwk/wRfV3PKsn+FsGwB
9KknZ+pQVE9guZiAkZUjhxAl7a+S78j2kT0KUTPDalAmeDNWU4LGgPwa2sUaZ4J5oAMJtfhhqrTH
xD+2BuQa4OmD0xICNw5ys8qgp+6XKC4Eugs8+i6pk3dOyLGXKYyXKkP6JfekPAN18nXluGR/p1Xd
OHaSor1uaIq3vC3hTHEC1bFshe/l4iHoCQ6QKu3WyNCgBCDVFwJqpYmVTtd5RVnpsfPDZN3XrrCR
kiGeQX8kQauV4ppw3OGlzbu7SZlceUqe8kg2XHPO19PI8B/sBqJZlg47aNVHeNePgxgfMNo/Tprx
ap+6fiT6mQGl2yG4bxxKg6nf4p4nIJgKkmT6b7bcEsOUvOd5sTeqkBQbyivOnDfPhSE2rf5O/JtL
gCyTEdmWI9FSn8pD4dOED3JqQR1Ufj9P3sM676gCofhV2uEr8l8EwVUGS7a+74OvJSL7VVCNhE9Z
e+ruz1HzoLUJJhKTbLMlsCtIGQJjljwCdtsYpN1zrpdOnGnQDaQpqV9JeFso1t40zW3Zy/mNiPKD
suQoqxBf1wQV38Gqqw14DCgyiGU2ZYdZfFtmE8MSSZmVCcub04FHDVyFu5xuKomini371LMRnMjE
ZzaKBsGvviNysV33T2JrdJVYZ11zCKzGNZNjl6Xf03EICDQgeTWZN3NNMB+eDcUjnOIeNvuI5tuh
qKasCnUXWsmxGHiJFbu/k2PVIF1IOg06Q6j6OfbKDW9fvhorFgB8lP0/k4caJN8LJlA/mBx5Lr/w
7y8S0+dKUuslwEa80SLcKhFzsahfexjZyhu991tjklxDK+2d6isvoh2Tm4Ek7Ep+Ag6feiUFCrAI
77VtPWQUtjjtCGaYiS8G35YJ54PkXpvju+aaqMYctSEop0QQumqa/o68MdsDmL8lvRj+g7kkGLbL
bGWvujB5hT9DVUyve69vZqfsDA5yln3skwjhwjLLjKNGMFKRjwx7DoG458uQvCjTeibVenAsEGm0
AEyHYniwxsYkgVNZBwW/D37uYTa7aVsO4ykiJl0VsNmESN6DgBjSuKldpCzDZsgUIg5s8gUlcLC4
IrIa7CJYk67hvFy0CiFDDfmOUqQNK6yO0YoVOqSo2CY3U5ZILqQfm3kjsG47u/KBGfKC+6gkiFsO
1cVNV3kGDZ91GkejW4lBpbmCSZtVZW/5Yh1X08dMQu6mydCNZJM+by0V3UYrzB81oadganizqLXT
wOlfCM/9Rqr8F5z9uAT1icDCgfYy8dQtwy/g+YVB/p4F3XNp8DtS5iI14+UT5U/TdqxxsUDJ420x
QAiwx5syV0jTC+rnktyvNXG6qWNNke2RScbrRtyuQZRmc9cAnY+L+KgSkCor+b2tTxloa6arWjXZ
z0035HOThA6vx8JaCtLadAK8ILgkQKd1EAi75nsBjM0lxoIAtORBSrSXksbANhYkZvflT9lesB8K
E7LSuaXSdetWVXcpi1Pvq/fA5BjBrJVsnaMPU0JmE4qSGaaAo59AsSva5DvmHKz3s1A8RcQ3Rq9x
PII9ucUWsRpKKd4OtvJtFKN1iNqGMf2OSj/EbWTDR2tSBHZ2M23Q0Lz15kiWd1r3kKR8sRtIf8N5
Mx0NqL4EpFHdt2SPrjZK6rq+j0PYSjGG5TTjwxDKcxz4QxzPn6cJ8IRSWz8JsdgJQXhpOKxwvS4r
rBtIk5PrL4Ul3RkDwbxWNa3aiQsnKiE/Bi2TWsivWU4cjoZ02iFd9taoeCW6tLyXm5isWSHP63lo
vtRt/dISBBkF+bH3sxcpYhZpigy2efMUNGyukrFyp8l30kHfkiLE2zT3kVf7UgQEMn4yu+IDLvEC
qJ/qI7zpbpPJMFyiOXLzmYkVIdPRl9KjqYNCnQnwysNpX1vaLqffudZz+yeM0LXFF4GZqXD8FmFO
PfVPYZDZyDk3+FhZqLXM8OR0XClshRfRrLbW8hJRuJBGAuKKDzsbH9PZB0g5ZdF6ZD3XQKBz1Bbr
kKMalOfRa+ZS2UTYYN3aLI+zsiwjxhS4/lz/zDigrwdBQvdI3Hbbglhd5Gc+6B0t4r0zq3SPX2sO
+a7JUJMmFjGTfHXUbt3amNPXunxPm0Ra+1EhYPqMByXtkYfRTCn69E6zcIQz534lU6dllwG+dQ6a
g07MCZRottahCtZKMu6NKCMUd05/2FUPgcsPP3Q9771OPrSsbU4ZTHd63PB2EsrpJLjfkV5EEHZh
ZJB++zE22rD25Q+9NMJTmmc3rWyuM0RrMjbn3dxFtDYp/MRpSYJUa5DcZ9lOT3Q2XU/NQeOB87tv
2XZ1J5qLnUEkz4xUFIJNqjij/WzyziGdImguHstTRNTmam5qLpmWd13ht1uLDW9LzACTV36I0L9B
K88JAvdpi5kfwvYfy55YeCP+IQ+NQbAwxXUgNhO6u71dJ/sh6/eqPtjkSEjPiFtibGfIOSkfEQ92
V29l7a7sPyTz3o8PGcm/s6PDqWAi71ZjcVeVT7n/ZWJOFT8Er6UPEF4UL5N9mw2PgfE2Jw0ZeBMJ
ku+wd1cmKN+OxmIJi1bBdhmQNCUGkh2PuCkNMTr5jG98Nl0lyG6sLt9NebuLzHAXGOYmlXdx09xg
DiWHoEa9Zh1Y5U+kBK8wR+wL2zw0qnqUxvx2VJ+TubxNiZc1fGkXRiQQGt0Oc/xtkDLVtahlULGM
92MCY78NvViLaYqoN4oIb5RU2TZxcZQUckwYbIhB6BWqO4X0qD4k4jXamJy6qCxyMDb3qTrt4N/O
sbwvFfvQFNO+0JZs9w+WU46tEqA+05FYUYGhsCscXXK2vZKAdEmfXfKwHM0PDpmIt2zo0DAZj1GP
uTtvnYx9DiWlrW8RECY0ryMT0G48VdG3yRQe/aB5au1Hs6s+pN7HGCZuAz14BOt/oxQ2Jz+fLNf+
YM3pXqvCx8SMiTTPlmOPC1R3PdFgTjL9xp6mB5ohx1Zl9pJIVZ8l9VkIomJq9Yfdtq/5Eq9CpwqX
cNk3NyL0d1mYIqJLyL7qHjSjOqBj8EJiVCJi1Mtg1/KS6Ulw3+vN1hKciA0LVGB1E6v617zNdiYo
zUDzX2diO1JeViULniVLfJGxPKvPWXOTCFo+OI+Kadz7obQl39WFrvaCB2svy8MTMiSTiUdz7XiX
zuaH7cu7WhebKpnv/ULatg2pm6w7BoxoYnPWiUXhmb6IH6nvpWw5hK66ACVPE0z1KQpupi48kBx0
T92apcxHknc7wibqB2I/JckTGam+s0UWsVj7xDP1GTYhQQg2c+FoIKpOzUOV0awCTAohHClRvq6x
SKpm78pgsmqdObNK17L2U1f3hV6tEeHskDPQ+4236SxtlJrfxe5TazXP1qRnuVuTNOriC0F+tvjp
mKwt4RLtgBStOiQla6+dEm5oaXd9aZ5muJzIk0hb2w1DibDR9NJ03gMuccZpetJsGlbjxrdLN+sg
oJmo7TCb+kRaWcZbUOUbeRz3FR8961S3kZJdiIe3RT2XQPj0SeYUpuTkFIZobTu6xIccQDn2BtMo
6GAWjbQI9rVper7V7MgLWtc0IrRQYuPo2FHuKbV5UpR4b8CyUEW+iwv1UCc7TJN7O1S8RqrBOUob
38wfhDCfZk7WtW7vhkbaEpjpkOPitkHAaofWXovdAbu0yNNtHk23RslWksUWnYm+ShWZejtmE2Yx
koPXQPsoCbQ7I+m2BnkspZJv9UZ4E7bqkry+QIGW3e87e9t1Lag7AOW0fy3puzz/7DJKABwqsDWs
60GHjAwsfC5WtpkhUFcdtKTOQEnKqtWtEVeenMSufLTC5RgrOWLQYMINmwxl01oP531dc7DRSiIm
DIzPkoNzdtX37yGbg4Tr8qDdCDiHjPyklTjXlq/NQK2Y0IC5DVw9AodnWHf8LZ4qus3oq44Rx440
ZETevZKEvPb50iNZZYsdbMlhXFsUKhJ/dgs+EfmkUngTEgvPiX2lBq/wAp3M3JqNsanLwSvZPvvC
J6tFWmcKmUPqAyHylGQaaWdFpjup2Yvf+5vOT+HEoabop31GYpLMU+s05g0aC+C01yroQMkaCdjF
N80Gda6El1TWKg4MhCLg5aLIgX4Qxk9A0r15LeJ5TyQ3FGnZrTrXxytEjGic2I4y8+SjxMlLlUNs
BddddSWfytGkfkfK5uZW59ZZxTMzN8j3XrOsvpO9GCRlIJ+YaKj5tE6dzciIdLfL1R1/MViSxMHU
yXYH4krRcFBjixZSIQ+yDcYVEfFJLBR2ZKA2MolhVu90NvR6zDQ21ypZ9Baa7ASzqS7g+fqkcxfK
NioLz5JSjzRHfwb/VhWrelbXxLIKckj990m0y3hguaOuh8fcnx6U/Ls1KqBrnD7AIOxLQB0OvbD5
qLYjf4IwHnCUpxxV+4GcpB9ZF3rRpG/rnA0RwXyBSBw5gv45lk6SibVscgDl1tDWEh02IHfXnAro
AThxl1GwkUuweGnrmkjaZ611AkGERUW63ajty0ZyC7lbkVz9kIKDZFxqeDNkJ8zABiC/TaromATz
fVSpG0ILnU7rN3oSPSnZDChR2bUGp4ZyfJ0t43ZANhtBxC0HSLxx40mI9huNrW2E1lfeVIrsyXJJ
JxvjcseCR9vTb0HhKeZqmCw0EblD5Cw6NvRHxXxM53RrCJBjgCrMyu3mbK0g8idNmY0VsAbbB1Mr
LbvMo0J6LBmQ685OAD74uBMQ6yMj95PjXAVuPk3eCN6L5b4HCCf7P0eLqMXKYmdheZOvONpYumwV
nQyWPvgypzd1N2Bed0srcqXeuNelV8xoeyWLt6Vq7pp6PjZJdMhovQUd8z1AtpTJsuvxokmRk3tG
TCVjrjw1rBC/JwTfFI/DyKkrIdu8ZEmYJ+sjNSkYx+OJIvKhKmQYRZwUpXErtAjB/jdCpk8JpK+Q
Snvg+7tYzrdpbnl+hD550NxUvQ9nGAvqFhCPaw/pTSWHh3JWD5xx7uJG2VlWtu3bjwzpUdlnt1Ki
37PR3UWUo/s+csuEt6LLt37jtGnp+ewxErM6pMm0K2P5ZLwTanWSeWwBa+EA/hmPqueb4S2HbNke
2SxNXngLkGXl9y4hXtT235pqeJrbcd1i4subYdNpKbBlUr+teVOnGjpqSJesVEpM3IB4kIinHzjR
dx0BBSJy1bbw2pa4e2yiohhO8cS5PR66h6Yua68Z6nL/7z/qBOqhJSePvVJUHqbDZh8Rp40agv/6
93/DMBsp5P9vP/78wdkf+fxrJvLn/vkLJ1Ue0JP95/8/f/zvn7vy48/faAJWKLTJ2FEg6w92kAyH
z//69x9nv0beGZ6xzx/XLUUHJa5n59/fo80DVbp///9//XvOfgthOjsLE9327Nd/udzZX/XPlT5/
8fPPRGkl7yYEiv/+0ud//fP7qIO3RdAioUlZ7YyQ+G79RRn0bqOnUntUu/q+EXjNlwAsIq/bn5PU
P6nX8zIudc4W7I6pUlhhXVh+/ktHS5PDCrgQXdlBN3YWoMsggSolXYNgXeqcWaCvLFzNaOnon/1+
HRlihlqmbbGBK+iiwF8Zcg+2Kv0S64Nn5vNL1NGznGv0fKGJuaGxeMkN85qJ/0LvnatjrLA0YfNx
ztQOOfugPIfHspHVyObAyYmvquzvcp0e4y5/JDh1Jaz5ayqH15Dlfxoi6drhWEAYpOJtIVPw9ycw
lU0fjTW90XRM3U5vN0QZLWw2JSEjVAmYMJykwGYmUn3bEFKTiEFeKYlFD2U5IfdT+TiTxeA3HOcz
Lb4DBorLKkdFmyXEurThFZ3GBV3VL59Xkc/VmESkAujjUZmNtVsk576lXdFuXehZLzIIRoVtQxY4
HxTBTCQh3JRio0/tITc4C52EROQjVfe/N24vaHSwXWILJINI1cxPsfkvoxxAfB36A6sQ8VLU4WFI
Jdp9Qe+oaoIDe7wrWoeLlwMGaKAdhsZxrjOY2eHVCZD0DXAtyLE3U5E79vTMLppkwyu3duEZ2ipO
cigkmoZY/+wFriMg9GpI37+AOdrOPmc86Kjdz1rX7v/+EC8MCJsgcRM9IggvFDW/D2ACKWa55MXY
jBFghIzSv0pq3393jbPOcqCOELlsBBMxzjgSi4k5zNy/X2L5mGeaOW4DQQZRxCoipLMpAMMXS3RP
Ji1RZS9WEf3oS20bytO1cIaLXwxt8sWlZAByOHtcPc2RUQa2vMnN+aXP4jdERaeF7wdI5P91S/9e
6uypmVrQV3qJ/KFMLYkAiN4ZLOupyoL/+5TAI/v3Osu4/+U1koZJjGbFLcmafi+b4l7KwmuSxouj
TIcBJ2DY2Lp69ti6yagNmwDlDZ05tyOXEm/m6u8j4OI3g6vPRsNgMvmcqSZLa7Jo03MbFdnDbDYc
Pye1c3pnV39FcHRhuUG0jV8IsKXOLZ3NoXJv5ykTBFKvOf0IidecMXBr4QFKZ2Yaj1WTHWf7mmnj
4u2ZyJkFOhXlD1mzUvupwXjIYRCVj9VMw28xZ4nUjfv+ijfp0qWwZAnoIDxP8xOT/MuAmFIVCE9i
MPBm+2RLnBYDBYUjdKe4MK5ofC6It+xFwQd00QT8Y56/t0ObAsOX882QvmSdciA75sGEr5wEV+RN
lyYIDZ2ZqemLF/YPoZpSF0ag94s+Lzvmo/RecEDKzOiKv+rSZXA3Ab/F5cp3dTY2qJdnVkBxfiNM
6IrFuK7qYG2I+pp94dIYZA5ScCWy+cJU+/tLW+Ujk13OdYhlohZDjYlrGf5jkQ4nnCEgwtJDIEee
Tx3NaCpqIsZPzm69JjZql20tUrJbxTwMeu/AQbnyKn76F85nY5ssvE81JNDfsyllbtrZ8lMGa0d5
cYa1GJSuBFnTLHVPon6DYBHEo47GxKDoDUateU1oFEuxTocWKUm6TlprpVUk0qo2iRilg9Bw38Xa
igDI/cLpl8xkW9M4XspellZ6f59L/nSHYEX89QbONrZN2OhWs+Ctgh6rChtbulfqRlN/jAKjkFAX
moCrqfWVZX95Ln88Nx3/p0zKItuMs2lSUrPOKCrePBEShj1TdwGvIdF2HIsPE3X23+/y0lhl//Sf
qy3zwC/veTYBdypjrqYB/Y55zcPOXPH8/36Vy/ckKPCxScYAfTZS8zBpG2vkUY76tFroUaMcbgLt
CNeBABHzytC7NHcB5PjP1c7mkx5dSFwWXE3XPyYafqaYNrr0EqpX7urys8PBoy7WUTAzvz87v6ey
nZWUFixpcqX8XrYL2AzV/+tu/r3K2XuU9rPcmIaaoz17xQG50qYe0KbuKtp/eTtn473E7t9Pggv1
KIat7D1VX/VKvTLeLo4EDG6CI7aMt/PsrMSibfXM8f9D3Xk1x41tZ/u/+NpwIYeqzzeN0JFRTNIN
SqIo5Jzx6/2Ac+whQZp9ju++mpopaUT17g3suNa7nnc50DRbYfijYLheCGSJpBEdkXVmwf90JPzd
2prFRPFI1DUDrQVq446BhfQH9qopM8rPuet93jHOA1T1ICFdDwa9EktFxBB72ynfuxDGxmP4sMyl
zDxXuvjpsFtOHv9oaTUgoGOaYk+ubzsZshMNB7PoHER7/5dhB0CU8zSbMgCW94O7yZXIx3SKw3Rx
s+wvsFBcpXoIsQP8em349B2xI5vslTDW10rqQJ2MXDfY/XH9dsrCJKRDii7kNJWduYJ8fEWwnSVi
BEvZJ8nq1craxFzooDvkW18wvIXJ3cAWbymVxHPPyP/lAyKNQR8TWe5eAZnvn18vl6HUySysS2Oo
Jh76tNyGUngpJOE2U05yc8zPmox8HBo0StBHF0VNBmWxWpGS2UopiKL+tkhmVzQeofVeZs1wZg5/
EvKhGY3dSRc5A3PVet83HOLCGRchcmLYm7VuViCzAUAd/RBPZP19az9yxEjINBhpc0Z3/2kPCRMA
ihBFxuZqba9gimlBxTRrhQUPSu081XrZMLpfD8pPm9FphOJMk0KO1Vo4qIUQBKTht4GPxobkx0w+
QICu/HUznz5JDRSJpRA4gqC6epJJIvuW36ds9nKLnoOEj0CJ+4xt20WubMU+dGbiZsYf8bGo/vUu
SlTOsFRRskN17qrpWC7SJIynjMMwaPFCOPGmARvnZ5bgV+X8+/MMOnKSoyqgWGoK19c+cVaFJkrM
bFsFmYhcRrXTviR9NxZXgkg2muKnC3Weyx0VHD1YIiJiatSEKBuQCMuxjOqTOvI2mp8jhRr9xLxS
rPYxbXgujXquhOnjYsSX5eRpIbSE0rguYQryPo1aS822XSzfqjeqVjqEbq9lPzpz51me7vqpILKX
yemqS8nOanklx5cqqaFkIKkRcpsaHcYS7MyO/vGCIGkSMgOqRkAtcJx8P09bM0bQ387ZVrYmZunj
VGlk8H9kItrFqXJlEvq5mv/6ekwvH7rq2btGVz0j3IKwDLkFd3CA+bAPFG1AK0j6nmuIVUXYJzbf
v27yk4WdmkLmKuMZfv+amIK6S5R7vafJsraxC9n62rwN8XxKcamL5+bc+rccV9ddlFX2ER0+C1GT
1XF2sppwqMUs2+JTvGkkw0NpsBHBfWtz5VK0ahv4M0zTrpsMQNPn7n2f9fZt66slsNPLZCbuCCVd
GewyQpHdj25E8j5AWJ9k+l/rxL/kibN9KS5/Zi/N/1v+1nNBMW0UhO2recvfv7uInnl1xZ/2y5+6
o8aiyNY/8u5zsX7/x7dzfrY/3/0GjXvUTjcEOafbl6ZL//oOcIWXn/xn//Afbjd3U/nyn//2XHR5
u3waVvH5WyOcxTL2fzfOAfJdd8365/8yzlHU/+AyALlEeg2pskX+t2+OIv8HthXLvdIy8JhAr/s/
vjmK9h+c6Jbia+qP+NXyRw3s7PA//43PWyg91AOr8HH5pfav+Oas9hyEZvAKl4mylAzKtKi8XxUm
X5HrscFPAi0duJJdtRVsXJ+0zeTUtuCcoyy8X+n+0RwTheSMLCGpXbbaNzdMSYVdSddoTr6Rht+D
eSbasirT/djA6tBDQi1WBGJZduuMDm6I9X6yRZsqoQRXsw0An8dxZ9nZvr00d4kX2DUb7abckqv3
yhuksGdWh1U66L+/D4dMRoC2bLHvOxwn+KDUqbZ8H9EWNrrtb8E6uGgtD6SN/bussyVb3qSu/Bhf
JF6+zc6swO8PL399AZZDRhiHQHax1QpcGPo0tCP+jb56U47Jpmv3U3Su9Paz1yozgPG+Ib3Dufp9
L8VwwCSOgnRbUB60dhFOnMurrYp7/+rH2yZWC50YD/BUFZqgYsfmjGJL3ewY7QZAoD3bkzNeIGx3
Qtdw3szk678W8rfuS+e6tnqBGuLgnrpj2ZbDi8F/kOKXrz//s/fztl9L+29mhFoWTSfXfL6UYrO3
qMGXYF17Lhj+yiX7e5v6+PxWMy/FO8o04cnw/EZnnD3drmzY5rndl3uwuU6H78ekOJl0izTpzCw4
18fVpJwGQQrCibYjTnGzP14PgMzU/twx6tPF7O2zXF2GSX6HVrIMw95TvIEQZ+IAjbMHR7Mnwc5f
zo0NrCp5O+unqhBw4ZbP2oWr5fu3J9aRgV9TLNt6WklIxrr629QW8SHDmwaZaqAHh4JKCepFzJfA
Qrk4i5PTKhGek4Kh20VqPVuNEnNGATIe+Oynk6WC9cC4RNOD8XdjBLpbyHH8HQ4nZiY190exycWd
MGmT07QcooWQIjhZTyyghQicygyr10CLkOcLRoa223jy8S2NJKzhwfEGXir2VLR0FUt81ExQAMz4
GsT+cuQ0sq1qESOjgCV18qTjLKMhZNfHaN9LQKXHgWW0xfPmuzlEkTfPUHgUBTfcOS4r6s2VRW+j
CJR+1uaDb+i/lCaDph5Ro+ZTw4XmDtdPBb1jnF02aardpDVYx0QBCNX4VXEAaTJvq0rB176CMl6E
Kv7ZhYz3St5HJyOV9lYuSU5f9g51aoi5xUPk41OZJ9GzYcKQ7PuM2o4mdK3JRBNepRJaX+Vn2Al7
is08yRd2ud54Yhddo9Gyo1jwakvicCqgSvWzb+jGJXxJsJnolR2P/nEK2nTTDBkFdeLwc55q/+i3
tdv0zb434cynpv8wayrKeflI4udSs3zF/XdV8Du57CwJ4nHzO57aP1qV2U0uJZumr/b/PnBCH0Ij
kO06zV0kqRwM+9tOHDDpFdVTBK3GaZoCKWx438yqaUdacCoVCpCMmOxSoWS/BVW7+ve6NIZCrAXJ
Rq7WbvQYsRjp+5+VPi22KBjctz0Z/a8XrE9XYkK3Gts4Je/G2hHs7y8/y8ZVzncxly8laSPSJL4n
9ToCCnf5jy6Vbrh0BaHEqV0659PLaZ52Fb0+86XeXzRel7dX7AOBcgqoSMq/n4jdQL0uVysmOqeY
S/mP5Ci7ZBcdeKJb8zncjX8wP2G3FxzzTNPLJ6+WgLctv2YO3izgQTK25Yxk1W6bcZtNiOZHfatT
rmD2+9KkqKvrdoWU7b7u8Pu76Yf+vhaPv2k1lnxLLGqoYDCYt6WBmfhVPEReXt1+3c6K0vKxodW+
WzUEplIOcnZn+xcy9T6euVVtJJs32SG+0p3pqTmJzuDMB+qD7MTpdvXFuUf8mhL46hmvNuEoRbrU
FrzdFPdPt9tp3+pTel2fql3yoHjdlgSS3f6JtuWf58AVbKx1nfJYu6MLWNUVncwDqnf99YNZled/
fDCrjTvzE6PPfL4TIv8n1UXwc6TGcNNdnd8/PzmDLIcqk4wJnAnCEe8Ht1LrQ5b4DDHDuG/bC5EM
4pnOLFnI9w+YWAyaCLCmuqGoxvoBa3FfDUtpn7qdXESv2/o4eLqXHs6xOT4eBciUkyUnSblcbF43
1DfjVi190H8+Eum0eZJkd+xhK2hn0tXSx8lBI1yQ4OtqSLG0VW+SXsr6wQJN5f+Qrgc71dxoR01m
5FouDmnpwX+m0NWJnHPngc86R/6VZDKIcu5mq2OwHKRAMeAc2LP6Z0K/FQPgbafUOfOyPg4Hi7sk
0WSETvyzDl1XmhL4ZUX3ugNWZtHtcpQLHVwkD9NztUd9vjv31j4Z7DQpk9qCjQofcR0KU2NtHqWR
1ybsZs/w8NHI0XXDUnHEnXmOtfRqo7oajQrGBpqq4CuAcGJ5zm8GSaHPpZlqo8qlCXxNsGu2vtPb
aIeVAxp+J/LOvbhPnii7J7dgKItLjHc1wbSss8ZAWtTe6XM83Wf1GUWNdK6BVfBNNrCPbkUa4Jo9
2a89Ujbqt94Nd6XNsu1ShXpmTp9rcrUj1lMVpFrYqbbR3FjGXYrb25lx+PHwCz4cNgzxCUx68Ep6
/5p0mFKVIi7Gq9vkUnX9/bwtGH6Jw6ntTGc+ub7QlgJOiegAiq711FLqQZoDQVLsaave9NztdTu9
Si703yDLJwbH4CguBwtqfs6FLD65VdA0grhF3QW1cq1dKFIfCk6p0c2bwZWc6SLbJjZZgGavHvEt
+3XmqS4b6nrwv21uNVRSNeOaFtJcdyhPAPeOgh2cJo+qa7fcnhskn03s11UfJ5HlFrse+ZOUS6lg
9FgtupyjnWIbxTxNyY6PRCzFc29xWXjf9k1fRLmsH4ixLM6P60fZEdkukQSITIN8nxGHYduE6Oq0
o8OdxOagf67F9VawbnH1NOte6VTy2CIlTEAVnWCXez5LZf4gC5vIppB8ryFwdKAfO2fe43p2rFte
zT9JKoDaUq1n5yd/m7nUB3jLEXTp5bkhup7qS1OomBarLIVFer2pzo1cSn7CdaPPjedWoT55DJA8
f92h9Tl33cgybt8sylSYSGqAZtRO98EuO7S7ZK96bDVnlspPm4HFS8hskTKtF5VhWm6xFQSDdK95
zTbZalvVE3fx9uvefJjVS3c01MgIagEQ8vjed0c3CrOSw1Gyp8MSTYKgH3qWPXHoMbgte2cH4mdD
/217qxgIDmPCiEOlxNCnRv+uuG04jyQXjSN6OF3gRnqmg58NfJJXPMhF9Y8tzfv+/X0FFa163y5X
T507aK9Wf0rupF8/zGV7XE9r8le8Li5fxDhXbf19DdWkKbPrqNY3IJHBKFTyz4paNCdZrqdft/nh
kMALZLgvCsEFjs/S/L6D1lyNWZcRAFmCPfPe31vZnnL1oblaDv6FR31Xmp+b1OvFed3oMhPfTIKO
lGCpCKnIcjm5yB89ojDqBpwF5yDhrjsnh0Bp/+HRWuQgqaRQiPYT21r1UgR5VXZ+NOPgLuGLBgW2
NW+71ngsI9EbTc3jB2xpgptRF+O3Jm3ue0EUr/rYaG80TRCPY0xR2TwTrJGp0FVE4SooJmIrefY9
mIsfnViW9lAlXqRzj5v6Y1S3jxJItzaw7kpSWTiXdYojB5RM+GAVbIPIz1aXp8BWsCqSM2n87huN
cISFcSslrSsIxW8jI8Cui4vxWHPZcvbxgAWBWQRkr5R5eJD9ot+lmSRfBVHS2mVWURCYGPPjVM+U
NJJycqqguZeK8qUGTYJAR9FsEduYvinw19KMmlSXkGwKTS+frFbE7k8+Wb113+tZ54hjjQEvFCSi
V9lOlJtLoLuDbXYkiXGQhP+TZnhn9pNjZeZzjbkycY5dapUYZKUkCQpjxF1D99NtLVpc55Kg8gbR
GB/zQrQu8U7xN+kc7kLKfBs/v5sN7p0p1lZxYP1OpTl2KW7fz4qOrU5dT5soV9Vdg+yxmKinS1Ol
vJDl4M5Hhya1E2TpjnK5oNTOuep9NnKMJatM5gEcpLU6ndVSP2R+0cw2MFK9vFV4aKr5QD60pbzw
67n4cc3G9v5NU6utQRznziwSmgqk6EpI+21DyLOpiPNNdko5eW3eqsLT121+soC/b3Q1M/pMNcMQ
q10W1MEVSO1U90vqqtgXTnl/bjc/18PVvIeN3qRGTGPiQfOSAzgfTu7/xK70cdV+36nVrhSmGoXX
y0tTJ3o1O3m3qezCTogU21TMip5ma9QD2b6LFPbrB7q+vOoMkbcvcbVBxQlWffwHS/LmlxyEG4DS
3fDn6zbOvrRl0L5ZP1ULm5F2eY7qVvFCaRM7XFwPFEDb432Ub869tk82ifedWu1MMo3lRUt73MLz
veyqwCqICUInMrayo5bcJc8dxv6XPhJIERE8kxRY9XFC29ONXbkMTO1ZdautdKlvkB7s4EN55w7w
n8/yvxtbddCYLN30ZxoTBCpZw+xJFmHg+H9gMDwHlbz/P72/v5tb5smb92dKUyK3E821OEKRLk45
Tasbk+j5P5Uu/nA9+WtQ/k97azFHXWuSbxS0VzvsgS2ZqvzR/za60oO4OztYPm7uy2Ch8Il0vSrr
a6m+moVCHpg0Fu+jnQlvy9MdfcNJdKfiUXD+SEhV1Se7u4EygEgVlFUMft4/TgH8teBPMUMlrn/A
dv0etyY4HL3DfibLpcotUMS2uThvSoztN/C8bs1c+NX2NS4iFfuZPCGYp9bdTiR1a4j+Vl1YNn5y
A2trm9MgmDXAj1mTFnvQgslVng/jjYVLuas16Uy6xiCUq8C6V8N6V5qio8X6YyzkR2EE5DenqEiq
ohlvrSQ5DnNd2FoPeKLHfjIrKj4k7HaSVrabco5/lPp822i6p6tAMULdbTto5RWRcMvE+GzC923T
69ahD9WbWMXFzSDHY6nJLa4G0D/Aj+DKlrTaMZStH9ThxzulEz2jpU4yjk7lkLp9DCkx6IkdYgnX
pos7og9CxzLRioWYZ12XM3tp1UbhrhcnY6/Ba7uUYvJjAV92nyuqO/eZfkIRWrnJIAPBGOB4Dj4k
yrAZxF1X5aJrjcJ0HRlmjau8/GtSk8sWC3O3rrTJE4RutsNevO1icbjO5ah352kYYCC1AvIp3AXb
OZzstoDxpOb6XsBrkDKda+rwO0wFzXKnUim/T1CfbnOtmjC/NERPSpJpZzaR2y35K8EHHFKQ0oqX
3JZBkksm2QW70xkJBzqCKO+TJR+WLZkxeJ2B48tZa0+yjhFfl89bc5yLQ7xk1ZIlvyZO1Aj2pNxI
VO6BWpWbiFe/GZa83IxusxusX4PA2YDSQmHXBblwAI3ZbOUlsyd0tQ8usIi8Uc/aezWSvGHJAnZL
PlAjMdj2hCpqrPI8SQOJEAgl/MUlk1hkvjtM80kXElCcwWUSDPoRk7fOLpbkY7KkIdG7QaEJaht5
LKBd8pRm6z/JuX6cy7u4Up4xDIrtoYVUFgUzNoDxdd/0Ry1T5q2ypDzjUSaJrYeiPedkVgdAT5AK
A4NUZx5iOapAFaj/dKIAZ06KvpfEOtwyAtBvDuNpqKLiFCy51mbJugoWOK8lD2suGdmc1OzQVL/r
zLzrloQtTkiUkJWtxzrxki9J3Vyf/3QCFVear5W/604toKKWLoCww0SBvDEjx9ZawPXNT1OcL6tR
mA+ZHzixCGs1azANhKBSREyw+NgwDLoI8JgmX8SYAVb9TSMRGsxehGbeRMZ3ZejdjgvGmNzO4bWQ
7rHsAEDRctV/VvFr85sB5ON4MLTJzgfFpezxGJSNK0dPdTnuVMm3iajy29lO9dgxTGLGVrJPotQl
IXBB8cl2hH9Zd76dZ4CXMCBBmr8rxNBl1/6WM407SaRYU7xL+6Ld1lgTwaK5UNRwr6ra7zwU8F1b
0Kr1rtJqZ8oVNy2+CWqL42V9bUkvY/ocyuMjYpFtV8EGsUaiMmPulFNCthJYpWGid53UaY9jrxeG
E+aLiV1ixkj2nCQ4sAXYtAWJA7GNHnJhuvQDYBVg9wi0XDc9WxADcwrwLZpR4MFAiiJ9rxQA3IK7
vOR/q/4eC6idGj9XPhn4wTiSp4N3midu3IqHsGOyNFiCgNSaYSx6Rjx7amTtpDjdi1Xl9N03M7R2
cyt7lsbBuu82EbzOOf8haqmTkAtSmTKWDP5Izm64uEJSW0bCmCnAxbAGDWK3br5H2q+qhTncNBiX
/hGFRxxvbC265fi1rbsAhQTqheybERkQ9Ay770zy0dDGEp96j4bDSwbFptuKGANlveXGArjJ4adV
z/AqQDSZzX3YxtgDDzYXxl2QzE/1QNBZjB3VfJorLlw1IY/0R1sGAHOnTeZDBxI5N5hcpeq82HSJ
ftKBkUyx74Q9zqCpsTVBB+oDfRiNJZLgtb0Ca9aUWh88ZsOZ1CpsX5ad2mSrjqNdbBBek69l9drU
y60+5L94U044C6xHCZYS5Xe50GAwmcEuCYcT6lvK4LPQEa1vYZVdCODVcpOPMF/49MGNsXiIIUVR
HhIs5F4u3eP4XYKUarTKQNY7UndxmXaePuAhpuWN6Mp5YR7bUo12s9YGOzIpkR1nQetNbVbslc6y
TlD/jauEVJ6tyT5uYETX9qmsR/dBGUtLvX5BPVkCJcqvMDYu58xJQumPMsJ5iZrmCOvFMbvkOi5z
vukcBu4ESddNAlBpmhQKt3B94ju9aIa7uGjqq17uq8usgJex0cBwXIlDV9a8V+zANN3IPH/gvshF
Wt8EmTXa0Ja2nZxULoLqFgJX1Lqp2X5LJbgi3XSvSpitWkmzg9x5OUZ1cD1U1VXf8tfFghUhthTc
cbu9AJ54Exg+3Jx+i8nlxdzWp67TdyVAIbsU/KvUMH5Ogf+U+d23TgYknI7Yrcpati967Ujp82Uq
mDs/S//4uNMmjYjy6ro3fd2dcRRP9MATWyvaqPC9ZCXdyaxTMBrZWXJ+AXSNN6YWl6Wl7etOGTZh
a/weq9CCEoTdqT72UKeqP74G5A7h47CZhMnDGyjYiIO4BzF9xyvFJTcIcL2a8ECbT2WeHI1yOJb4
1Nm6RnWyEYUyY7a+jGu23jCf+20pZdJOnbW9Wbd/6kHYYmh3II8VQOtSvFQSMKQezU2Lvc2mHfw9
xSA7vZd3iiDvQiwqYNn5bpIk22Ic9gmsmwGC5SlUkH74xVENQN0bUfw7kqlfDzuLOWp+EzvpO+4H
DwEkwVotH8S5iAmS1A8jvjmFGLzA2XmaIv1ykMR7eVQORTqf5j7+rXXAGOeoY0VJ5pfB1581bcJx
b4bGaDB644o/75LcNYsQABPQ6T6PrsFkN5s8aF0TcC4h7uoQKILkVnmhOWpdBpsENBHiIPFBMJQT
Du8ADcF0b1JIOWpf3FXC7LweLorxRlICaV9ivLkZjPHY67mrVe19G/i//AofJNPaJZl6I/UwNovZ
mJ2kzfeNKd/4i+8eC0LOCBuL8JYszYUkdbYV+Bf89K9GsG5DSk+GAQiSaV2Q8HuUrfggN8U+GeNL
LUcXJlt3iVaawCeku0gyf3UTMN6ha58qCPRMidbAAiZVd5ZBCUYj9Q+lwFEqyLONFEgx/qSI5mat
uVRSxmapTSZK7GgPKxuAVn+RQhAa5+Q+TZLv2AZvIUoTnJwwOmWnDbrsJRDM2zpkypml9MyOfqdn
vN0CTwWbbxUSoykvJJng2FQDIi6n/LHpqmA/WdOPsZnuSkzWJx0KuQ79WyhR+Qixm48xR4Q4Tzmk
axlKoeIhjsCkY11QDKNjLQNxHISX3Jy/ZZ0xOFFWXyrz9IyH+EU6ElBSlQmyU2wdMjH7LYojzLTI
jWaAg3WCE3JP5WsbDsdJUQ5MiMNoDqbjGzNJ2pKFkh1/0/txyeqNS5yev/QsSxsTwalSKPVGquYj
oraTOnTCjkCYN5uo8ScmjyREVCrX08nSC0yIxx2I0vs0luJNEoJRFZoLeBfUUKYXifEnG9mZWq28
S5t5F/UCF4RK6TdWKRNxMj2j7n5JlfFgisFzCPWM7Vxk0VKEBy2Es2im06EflZM1FBdhABtqMH5o
7L5JpbxEPS5kUqO9+OL0s+niH4PPFSiWCKIZhXCvDGG0kfPoolhOCZaQf6vwzAxhwwkAESAuJ07c
ahDo2wEzPEZ03UH4FZqE4vVa3vtGgBN4hGtzUKazLQ3dwinGSzL36sG6ma3xpu7Da7WOf+Rdeq+a
NeZOibUbp/Iop4mbiYqTRvoxaHHxHuWmIbJnfjcKIHB65W8DbQHFSo9sJrnXYwDPg9ceSAMDMW9R
rcwg0JoRvkYOybbBPjcs9e2oZl4R1Q8ih/9NmlfXc7HM8zm7Zak/5bngaVHvsOWTYU3z41QJW7M3
ryD77iWNoupYq2sqHOLFZrIHLS3igiUhgOLMO/c+2OL+ifvBr0mL0OpJXpI3XM+KXVDALzTbx9aw
HsmQO1LVgTUtjlWUYsgg/1CpCaeQIo3Zv8KnMO6BZxb0KCqEbYXfZtEp6Kom34MD2YMB5tww5sdK
iH5SGrYfROVK0bvnOtZym3mW22GiAPUUgd1HI74R2oJMCKLtKARPZj55tdp6MWuFmncs6z5pBNlU
2V57vu5YDtGu4JHbKSVZl/IkfEchaUttc1nlMxQ1/L4E4Tv25N/jPGFYSS9REul4WLY3KmLzlICr
F3epJ2XawVfTg5gPFtq+yvfMScDjsxwqhIAVxuFSU1yC00eiV5ge/HaQYcpDX2g/Jmm4I/XQc/WK
Ls1Ke0ScCO1vyFRbb1VtM/jZXWYp2VH0pReZ17ghF+dFUXqSGiRypWUkOGuBqObg6df5t6bW0Kmb
VZFfWwLYaTHqL/XWV0CvTeFOEMwbKRlNJyq57qplA6CniX4lfpV7IDwjVIXM1kQfZ6eGEnbK4vz7
FHTyPuuBM3NbHW0pjPPLgWftoCUpr7RI3i0UumlWmWfIuYLoT6pVj6yaj1lpXcxFCO64Mi5EM/ak
bsF9x9GtHAU/Ao17ASIKx6hqD9RJtRnk7iLRIG8ZmXmfyEpjh2GM2bvZhVu9i0yHhfl2MUuOKvMk
0kNDisLtGJfXgR9urXD07TjigJmr1hWHz62e+licVAKw6PaIRlVxYzGIfmoZQ3HEg/S2wR843oji
co4a5x+gmNhk1OpWK6d9ooxXoTWru8EUAjvUoH7gF4nzdUtReT+Yd9DnnpRWh2+3a7UpcgBmRKAb
ecddLKAxTWu4/bIrD4E3jlzEMYvEGLw/BWqx59Tx1AfzdaAanYvV/Z1Spg8qW0gyirtoME9xWt0K
sX7bWovfe34djslOiOqnCOu+jSYv5OxR/TmpHFYjQys3Y17cKALuLf7sVXp3a/TmsVSbnWj6z21v
slUqgS0n5AbjPt1LnQS0G2pDDrZ1aqtDmqPYDcVyK2XsI9QFnroi+ZbCmyoBa7FHYWOSGMYPU6qu
fTNJNrURXYFRj11JgtHflzhWi5FvV5024geRH1gmTxh2ecbUfct99WkopXZDUTEHBcXPNuZo4U6A
561aSJeDFf5UccP0tW7LimqHs34RLHc+sfLGPFAAfCU3fa7YvA0Iy2p4ZSrVfkzHfd/WWzUdT/2c
XOelRd167bUi6OLGUvdhWsLOUyjI4PB4p1nNo5QUN6nQX5jLaVDuhkMo5b/ytD1NbbhvtPY2LXW2
SNnIOe1PyAoEZlU6yye/4RplmFtizTeY5m1jpXBbnFoCYFRO2WrX9YCXjzl7U2ie0qQ6mb2419lB
gVoywITU/2XozW2kxh6rM18v51GDm0X1pAK47S2v05VnM9AeoxHKaRirqdfkwbZI8dwalwCDykXF
RkTLeoctuF2I5V4zCYn0Fr7WUhlH0FuNP6lp7nRBhWdq/GxIzNmNX5NJlPLEzudJgenI0aHJYv92
7iD4h0ZWuBizKs5oFBaGpCgBx1p9ITu1TwvrVFL69lgv/eGElZ78tFLtuQBxL3QJJNhK/dVlTYeD
TN/YwdQcChCaT1IcQTjVyA8ZTHd3Js9GLQLK0hFzZS1oXsqgua/nbnLKHtJmC3P1siPGt0mVbABG
QQYvWXJ50pLVs1TiLvGyggLVH91mSf4VfnWJMzO+JWK+n+X6t0iecEyaWz+XhaNZqv6vSubeqy+p
RbSB7DZLujFcEo9pWU/bhlykxi4dkps0/fYYkqvsyVm2S/Ly6wj3J1kQwG2iJGNMa+jWOt9aE/Ix
KcPlReS/YyojrN9yfi5z9UnMHkwQwvOFFAdNZxVEh7Cud22G9h7ItNdcaidtF3t4I7nDSd90T+ZG
QUOFvF4707cPukii6VDRFBSemiYhUFyFm1sDeWJvpZM9oUHoLlOneFmkKYUNvuxWO+TuKHv/hAbn
oxLmfbOr9OCEuXhucNSjv6IdHBdRR7oh5r2vz6oePsnTEY0yqMQ0NXERxbwPqMeG0kq+Ik726PWn
3KMsclvt04NxJg/ySg97r3hYmCJU7SEWRKSyLpvLxjynrHSUbfN+RBBdejms0oN4Ebmmk+/Ubx2K
gNq29uGm/ll55UVzlM/UDH+WGsETDH8wVMHoMteK9z6QldksOxkpwuhASd6ae/Z6W/kZnxXtfvJU
KR2j/v21Zs94VTe+yfrEUVOHXauhL/LqPWTSHcbwSH/Oybw/y5y9a2f19urATPy6oJ3BVl4l1eIe
twhk5bVN1PTMbPi8UwgK0ceQ79FWmTMhwFNAGFSJlK7icUjfBXthe17P9KFcgklnSCSVCB4BJ1St
FQCqn4I87OKZcNKP0RHdnHM6Sc8Iz27mQLOvPE7zHqvp1+vYB8HkX80uIic03Yty9/1MSAk1ZaGJ
vkm9GJ/kw+xUh/xb/wvi6pX4HN4qdrsNb+L7s7L4T1JaBosM5E1EmvAnVmsMFU/4Y3TonBZBYWOX
V8vqolxY234rPp5Duryqwd7NQ4sm1GVosmKLiDPf9xJ4tZ7OpSXaUb0Zn4Ur84ASADE0ZV+PRE5d
/t1VTl3ZaMhImxvfz42iJfG//gKAytDkL+QffZ3sjXN58q3Ymu1KRw+tlxuVwNGZV7kW52NHzn4B
yRRZHKWc6krpMEBPhurP+qlu231yWFbPwVlEcWdl3h92plVLK5lDNdR1memvLWnehbITNmR03MQe
PMmNXc22xQ1Y8jMT8eMjfN+91azXCUMLc02jefsoZlfDeM5o/KMKYNWtlbRBr3plVkRaaB3JIy3k
4LlRHjmD0CX1iOVueeaVffocFwgucBnEQ69f6M2CSSQzVsSKBhPCECbE+flWwUirhpGu/Px6dHwy
BXDnZv2n3EHFRlxZdS6bGxELuZbwnx381NmDFI9Kt2PCxf+YbZ+xZsgcf5MfclJ+J8VNrtTbr7/B
hyMTT5fyFDioVBdTkrBa4IJUsFrfYM8N4x+1SsyyuI6Kc2empRfv59nSCJAZkKQ4I6439khVx3Aa
5gks2aYanN4xSEeoSCiF28g2buSnFkC3Lm/UXbd77d6/hDz452gGV+VL/q2tX17ai5/l/wdQg1e9
wf9ONbgO8fcryyh/ad6iDV7/1l9sAwrtgBvICvAp/OUQTPDW/ouzL2uSFGey/S/3nTE2AXq4LwSx
EplZS1ZVZr1gWRsgARJi59fPibb5pjNVSWATD23d1l0thYS7S3I/fs7wu2n///+zLO+/qE0vRx74
Rgjuuv/LbWCb/0XBVolgdrm94KTAf/ofbgNQJYAdBnwIaOIDxh//8/+F2+CtXRpgkMJBBN4F7eSz
lAduTFrRY+Dl9GlE+eUTmoWghGF7pfx93fbfxq5/59CcLuGQBUh53Z9F+TkrnlKy4tVvzf3fcbVY
OEJPxOvGLIgNAzeTGTJdVcHxcg6ePQZties/fmmDtChfUkhjZJ2HjtqkSyI8j13Qa3mgL2ynD9dn
WFoGPvFrmBAp8kbWjvRjx5s+FL39OcmRlOiIC32bvl9Zxttg++9e2W8nAbLf9GmXYK8gh0X6J4CB
Q6LyraV+E7XW9Xq5Df4bf/6dRLvOzMxCG3VhIyUNqYG0RrmApSHrXtwEqY8akCTn8/UtW7IoLYp6
ztxVBmkD1LW8djfzWkEcGxCOm0bXHwst7Rrk/jD64CPxlmcB+uCC5uf1wRfsydRu0qxz7BlqXX5M
OnWa3PqrI6FwwNfIo5aG1/y5HwoLJYnEj12/hpbVBEIx+hFiqCuNB0vDa67cIEXhso54sQuBhaYx
9qDTK8KarlKIXkzlHRPSJbuNhg4BlakX44gknRWWcAsoSHpPZf04Wvv+63DMV1TCF6zV1DybmbU9
gPHNizMIZUa2Xz4FefuQJcmnJrM/T40TIDerbnPyS4h/7eQArrXVIBMUiCGoFKWq++n38pMNHM4G
V7oVqrcFJzc1J2/mntYAPpBYQBuwMsoRxTPrjCIQyFyIE1kS2e/rVrwQs3QsXtOwoeiGy3Ichgqp
QPILvfSoc9bVHe5Yf67PsuDmpubmVl7xIUAJNgZ9LOTiILUKljMe3TI4OIfffhGcq22maliah+h7
GpkNXIEBEaXro7/vKAAEvR29dYsgzxh+etGjpsEgKupA3qbpbtp/PJrfDk+LRDmmzH2U1H6CAzKE
qCuUGZ8af9jd9vs1R0euD4i/CXGkEm52sPuG47E2SEBf0jUS6/dtCM/9t2uoSiMdypTCWgEK2Bsp
Ur05EqshtU22V8Ea+Pd9I0JS7+00Jh2cHj/djykIPzwQZBcmsKC37ZLm1UxxAe7X2o+RoI0EtJJR
H7S3eILQ/W0TaB5tl3MG5rDUj/NEfBxy50ttQOwUkM6ViPF+DMT98+3mZIbLhnI2vJhlJWoG/V3m
qf0IIdGe9PcySYGh+n19JUufQfNl8H2zyRaJF1t2eZFSljnIytlKM/uCKeEq/Ca69syR1gXLFKtm
CEspv84jqEh8ZcmwN9auBQsuHWgubbRymo3KB9zSJF8TVT+NHXmZG3jG9R1aGl/z6QkarGmHlwDU
a88o9Ia120RuPx+uj760RZpDg302lZB/8OLC/+Wx/GHozO2lGuYn9eb6DEu///LvX73jOQ8EBGzw
+31Lvdh24jxDWil/9Mzu/1Z3+M/98i/izbkbHGCV8AVEltBN41RJJHqo6o2JtbaI949QtJK9XQQy
ks08MyyiYJ+gd4fiVh0qG4qrlRvZTNx2OuiSOwAap5PrSXnOjcnaKw8adU4aOHvq8eZ4/WtoeeJ/
N0tz7dRpW3RLERS2sgLikaAj2s1VXcot8ODZs5iT4Xkym/quSFD93lLKUPSi5gRY5xDkwQOlo7P2
UxYsg2i+X/qsF7ZRTTEJyQ7xMcq3nz6Aoh0NxUlohsVqluyfJPvf10ekVd9+vqnjScFzzHTRtH0q
nvlpTqLgg79tfjp/wJHfAv/AovTHyh4vhE+d7NZSrM5EiumCO/8hvR8jBtyrvQEOJfzJ7qfIBmme
P24c9D+NK+R9C3HU1aJE10zgwhJiwsVCfiZp/zhOzZeV5Sx8J1eLEVYO1XEbx34MwD+IMsotQCQh
iquosTkbC9ww4FvdXp9rwc/0FFVl2SogQznF9mjct9L/MDG+A+3DkwcJU4ger+WFl5aknf5cCTQn
Uj7FTp0+uLX80vfqcw8ihpWgrRW5/nUzzbabxAysBFiAs6qceTv7KeGQiGw4ktzSroBdpSCtC31/
hJo0ekJsqIoBnHSspUvvoELhfqgTwB8TQMx3CUfV2p+h9RMZfld/MJ2hjMUgTYD2E7VNah8Feyv1
jbPs62aNm3rBhn3NZaDUixbQIFDnNnMqtNx7WQ1RCNUZT5diCQf2ooLsYjC0gJ+6qvTE/roFLBxI
eqJemgLSXX4wxqUH+anvddttQdZyyplaMTGNR/l/P42vHdgcxxuF5ktxVqreMQJoFSD3Tm0fZuBK
/MZGqw2967HbYHM+Gc5dm85ovAFcXUFvcPjZ0mnPcQ7nnvFprKC/GBCg6K4vfsEsdZKinNE86FvA
nNLe6k+tW5Pj6LjumZWAal6fQkvo/7t8zZuRTeImN6ClZ1Im2/shYUD6QHYY2I2KcBZVlHBwxQ9O
e28wtCYNc9pdgJK1/ZUDvXMHCjn7NBh99+f6D1pY8z/9Xa/vB5nZ+MD3AFw4xQMYhmTwBIz/yob+
k0B/L/Jrx91QecCDQYUr7vqufcYlAWDxOnf9O/CD9/c4gMadb/r8qACM3NcZ9yNQHmcrdeaFpelM
rVCgr/tWSH4mVWdt8qxt9mCzgKSd6Po1a14I/L4WycpWGr3j0OqM5i3+vUo76YeUduK3DTGN7/hP
XYgelGSbibzf9UDG7FwKPnvfVc7XhNTjyXXm5rcnCugkT6YB3JpbdE0B2WOHfGs7yQAikZzEKYqz
H0GUlzxVnnJPmewtFAlpO63slQaw+I9dIoP99owegyaQ2TiPsfmx/DTnUfKneHa/2M/ockHPBhrY
gYAf0F4RGkdj5Qby/t75+mu8ybwucXNMWTkMmJyHpOlXLr1LI2vHMXXmXNhkGuMxAKW/+5EUK3eL
pYE17x0cM2NtZuEnk35rZD/ysrjpzfeXCFs9DkOauPYYp+re5g2QTvcCCM3efhkZtL3VSqrQunzP
vz0SVFFvvzPaDzKZ2eYYDxv3ZG/RU7wDef2nC9ecOJdHdkCX6J1/rLfBNllxkqVN027vDhp53Uq5
OFP8bzWiwLDWr7xwWF3KMK/fNikJlAkyAn4u1AO49COj/5OJD3RYy4W8/8OhGvZ2/C4wGzN3S34O
lAA0FkjoO2VMciXTuTS6FhtTK6BzxwQ/96p1N8IvttKBjPL1sP7+Zw50pRjC1SBbqxJnPF2hem+i
ywsXR19tlfNAgqcEPRmU3vgG1yEMbjoitxKU6EREPdMu6m1lBKHo1giAF26lOg8Mks/+ZHgSlzkF
+cNzm59H99CCdq+ef13fraVT2dMCRgVscdtiv84lum1ehpnU+96T1qlOZuNADLt+KnyanK3JMjZD
4BZIRAdO3FoT/pxKxL6qVbnylFgwak8LMdU0Zl5N3OpsAmUPseUPpWAvpKIfwE69dtHRKu//ifZ/
iXIFsq7R96zE+UKlXIAMDxePnbtFB2yEhonowgI5HHsAXqDbsTfAhnZ9n/+RE/w7+qB++tajEpQ1
EeNwL0cv2pbsflhht4cCOvB7v/vw2/l872xevnxGf9UWbXyhHX7+9atbORMWbgOeFixULVqHCibO
9uCc86oHo3HHP6IlZnd9bQvu7GnBIhklUHvjyM5AD8kXO7eqXSs6dyVYLFmFFiw8aSa4MSEUSe9L
Yp9Um4FMED3M3prO3dL2aC+mAplrC31E/NwZAFcXLqSe0spCOtBGb8X1HVpYg87jns21j7YdTDGA
cqjPQb8zog9DfRi6D7dNoD0tejA/ek1Q8HOT3nWqQRtpFSa2tWkre8WAl5agxQnTNLhobSyBoAEa
zXno7kFzFLK0CZokri9iwY7IZepXF3IF0rnGg8TzOQjER3AbHIyiXPn1C4FU18UdMtqLDCSqsRFM
blQMiu3RUHWCsDuU6bedkRgrt8mF04dc1vZqDQ2eTgy9quzct/VRuv6+LHoojKuNNaL/yRQbIe3t
4Mzjyp4tvTOI5txpmY0Ztwp2xr367DZ2NFO0RKAzH035e468RZuBCMBN9xlhK5up6TX8bwwlmsP7
0PlKU4pkSRuhxLYtdvm23PbH5r5/KKL58PPCdWOVUfuCSLNpf6OXNOzADphsi82NTvsXGjrp+opP
lxReNd2XxNyysj1UaGq6yRR1NpFp4k7DRrwNa78Tn5salOHKn9aKcQuG7lyM55WRQELJdoIObW08
AHuc/cNha/xRSyNrcSBxLN8HOfoYQzEobPLvpftyfUMWgqSu7QaxN7T52Lj+p/VvtC+Fgv407M/X
x15wTh0EpwKnMKq2oLFER9/koAEmiSeO/rayRTlgJf2wNMllYa/2HLpMamQJHkZeC7JRqwvVhfC9
3E2ugoD1Ws1kaRbN/cXcOrg4I72H1ktcM3+Wgdx0ZR8pk6A1Sawoci3Novl8D9AgeGdgP5Y0jiO6
TJDba86Ky1/VpLZFPaxlKxeCvqM5et80lZ/2/Ri7E7qIpDwNaDJyk3zD1w6uJYPVTveu5mwkDRnj
RvGoyoB2VCtWtXSz1YWd+6yvZCrx+HL3yR8IOgx3AoyN/Zb+aR6DWHxew6AsPCwDXUeCdywLZIOJ
smNrh2D+AvOrt6miKkIv3t6/Sx7ICUT7u/qiELP2mr18gnfuk7oiGJy8s7scNiCJt63T5NAa8yGZ
yiPa6qOy2KeQSrDt8TSVEOat2Gcn+XrdW5f29S9weuaVppFiuUA5zTvnwrR0NI/pERYYogywKsOz
EHJs7Tpg2UPH+ATToCmI0/pdjY43w105p/+Rv35v/7R40IPiOxibYYzRAGvkoWpsH82ZYOYpHAYy
ZGCKOG5pbv5NEQP9KH3nH8HL2u3MyaWRS+phl9dJf+fkrjz6UJ/GPxXk8lIe9qWZVGc7c4A3K0sZ
0cku4EBOGdmqN8pQEQnA+/WPsZTu1/FJXoWOqwb42rjfAYN9lMdgnx66PQhNTjiUwXXcgN4flFvb
7hgcKpAQD2sGuOC5OlzJnOlsS4q0DWjMjSf5YbjjX+zj9MCP/ok/F6f8M1gArq9yyeR0tFKX9AlR
wkHw3ueH/tG8Y589WFzwFBzEA+6f2f76REtr0uIdmssoqHKxpoTxqM+q7ZCuAeYX0oxQnXh7AA0T
M6YAHDpxdh533p488YNzSE/BOT+aO9AtXsi3H2h0fSELvqMjlUhXZTLNsGFpfmdYL8rbqezX9aHf
P3ygO/Z2HTX1GssvVHAaUlBz5U8lIDJVhr/SBwoQ5/VJ3j94IAmoTYLQNg/w0FPSo4F4CFldQjCn
ggZRvrk+w+VG9Lf/g3/57QyEFCMHS1twsi3xww2Ku4aW9a6UeDhx14nywANcvepXws3734PosGbP
7dyGFakTzz2gacoot1CZKTcliGZWdmxpBi1auhMPMsfgczyY066fxh0UOT+m1eP13Vr6Hlq0zKzB
7RwLH73lLjqOX4bgJSXngK1pkS39+otDvrqdcYdTIPgajD/Zh2Ia0dac1vu5GG56H5N/Asur8Wc0
ukrXwP57xuxssev9OSBsDoGlBhme2awlfJfWoQWQiZWzxy07ODm8iwB02IDmZweNvhWjXRpejyGo
smZNzvCRM9BXef34ow3SJ8b87fXPvODb/zwyX22T52bdrJhNT5VjoP87BtPfJkhfxPzbL1furv90
Wb7jeDqa2c88Mpt8YrFXCPMTuJODuxTvc5CDFNmZdIZ/zNAJGiJYDuCOkR4YA80aUnFuMm+z3iJR
ZvvuHtBIMLiyQh479FXfQ8jTjVVVV5sW6hvxVHZfAoVcCwONV9QbeLBkeWqAdie1DlBpAY0aDXhE
OhcaOHPL72tXJAeRJ/Q7h+4X2L2b0lxLOb7/0dD+8ta2CxL0CgqUdRyQKiIu2PBMsNiUc3T9m73v
mo7ezQrmni4YjIzEeYdu4LQOx7rbEciZSmHcFlt0jHiWz5WwQVBzyn2Tof4MMWMUstENyXfX1/D+
FpF/iLRf2Z3TiJSC5QTHlevUe1IyCy3m9XyAs966Bi0+BqpJDUhUjDFr7G1rw5ZmO6pnd+XmsOA5
+j2MT/nAKzA5nwKfgnxp7ouDx3rjVHFono35LI8FWGhu3C7NolAnHWltIlpaBLQCuIZn2VNprr1h
F05G/bKFwl7DGr9lMa0PwomJ5JB5AyuODY64kcaKjbdFMx0eHnTNoIYOh0qZtSAQ9OtPdAZIb0bV
77pZve8a6Gl963k0lxlvQMgc++5PoJIkHsqtfczJSuFS6+b+Tx4MGqFvx58JmocHVbHYLYfkh7DN
8hk65+kXSLdzsZMisGWoOiI+m0P5kgVBsG0htw74tel9uW2FmiUUEuelHWALfVA8SpBypndkeOnA
J3R9/Ms4fwdriJu/XSH1jKISjYlPZJO4tOhjBSr160O/7zFIHr0dOm+7qpgF8U8DcgudBX777GuD
0BuQhzx1VoLjQnoUDWVvZ2mMsQTfqjXFTcE/Atx4rLuPfvDUOsXZZukmDXaD/RAUdGW/3g9kf/WL
D+Yw0LINgtM44untZ3HL5W+/X7t7Lxi0jivmVk65lNgzMIGE7QQcVwpNItC0+o83fRQdU+zlgTML
meLkZ2QzFLFTfJ69h7kXaGf7fX2K98OLG1zs4VWszxuvRK9UDZOtwD7GvO4EMdEj7/JnlLTvgen/
1phrWZKl/dICgJqywhaGCE5zULihx8cIdCY7ywPvLJJoKza28M11watsNFw/bYwpzul9An0V99Nc
rFxbl4a+uOWrvbLtQrHGwaU+tQm4Iuh8lHYed+7wcv1bXMZ5x711dLENVjdWpzMFqqadHrnyjYMp
k3olPi79es3DxSzSojax+0aXxIHdvvR2+YQ87E0ge3B5vN2cashmlWXYd7DStUdvMMqoMwpQRgEb
feoCL7txGdqDV/R+EORdNscCWeMMzKhQ0ggZAL3Xv8GCjep4R082Y9CO8OkSXKUFCAgQPsISki+4
E982g/bUzc0p8AtnxPUNTIyNLED5B1Vt8sjo1+sTLHxoHT3oW1USNGC7PUFr8nsaDF9F7j/MCV66
t41/mfeVG1i+VE0C/oZTPXsBXs/uXVWV5ZZJ5q/MsOAIf4HZqhEE70p6J5B/PyZJcSI0u82HdaiO
MffQ4W3cKm7KJDRwlxJ0jLo1XqKlrbffbk1TggrRb/ouZq0HrUwzl3FDCmghJcze37b7mp/ldUfT
2bWqOKD3lHxJ0pdmrWN6ads115qorWZOAxmnfQ2agwo6w53d3pRzcXVsDvOLPlPUrGJufzSrH4UE
5eCKwb9f5XV1XI4oO8+ec+bBTGageNm9OYI3sOZDCAW8bSfd0OrrbEP4dFsM0lE6iV+mueRFHftJ
FYCgM/FD0BTmYFbOVmAW9oIl6egbCykFiwgPWNixZTuX8Sys/QJ0paDm/Mpln/6ZcvKbokH/lI6Z
c6qDwtkafY+eF46egkC27mGSkAhIHCO/J6kMjiD3zSH9YHu/0OzThL1V+CE4aqcPIPBzt2UA6mZc
XtOo6Qv6eN1YF6KpjuMHN7mR1VXmn6SwWBvWUlZ3dKgp0pNSfuOTvZaKWZroYtKvYlJDcXDmoDw6
WVa2cXgdNdMYJgNSovzGpWh3b4/DHwCytcCYZkCkG6Q/uX0KAHvx2Y+bNkvXIi1mD8igKUDTQ1ds
krzbFK3YDO4LsVfu+Es2pW2S5Qu0VJoFi0G9/8OAzt2psYkROR2pt9eXsHTB18FNTcaKjuTuFFfK
byMJu4WsVzPu6gZryvOM40wNii0dyvwElZwMwIQ8X/HKhZ4m6I68NQI+WbMD2Jp/8kBQLFzjMWhs
vMGs5lC4cxLSxDtk4L8Pp7o7TZl6cSzjsW3qp+trv+ziO7c3HXc120WSU6+v48Hj0w6iWvnWTNp5
5XW+FOO0sN80QvoTCl1x4z3lhhmCu/oOPQtZDwbEGYSYUmwVXzHEJTvRzoEBGiMZ8tXk5HvZsbJ9
0EP2X9t8WjnBFjZKh195Ch0UXuWTU44ehBBtvlDRqMbbjhmdiixLBVVy6oBEMSGqA2UnSdGoX6zV
KRbijM5RpcDkySfZ4jOAywU9Apm38Ql0KACbryJfrmXglqa5/PtX4awDTRVAcAa+QG2GCU8jE2zp
3rfGkNF1Y134xDoCq0bSthJeO8Vp9Vv033nRh1X+57axtTADxlrKIcOSnCZcnUH+DmWGHyY0W66P
vvBg1RFWAJ+OQrRcxF3NIFBizRCwEyTPIexRN4eWOu2Fgtb5WNKkXHnaLBmsFlcgH51bVFF6ct0Z
kiHKlztmJmrlUyx4to6dUqIiQ9uw5CQZqCxgVaClbfpn6YPvH9n37M4BP8D1vVtaiObYrZ1KNafE
PbEZcjkyy6IZAiorgy/YrN5cib4BypD4Rk9IlUXuZJ8zUCWT4QTJxcP1n3/JSbwTYfV+SmqxThYq
B522QproouZAUihbCwEdiyZHyzj41lamWtgpvY+Ss8pyqD+jG8F14kwaJ8tb7by67PZ7y9CdOxi7
pucgXVH2n0QUh6xVpxqopBwy572PHGV+qSZBpqIitx38OpGgMUGr0WJJCXqfJKMbo0A9yTFmE4IH
s7Q+Xv86CyHF1YwLz3JOUf2p4gSV6FZ8z7IB+qUrMWXhe+gYPVpA5MEIChU7NnnuzOk77vwrdrs0
9CXQvIq1TuaawqfKPzn+z9H8yIyv1/djadyLFb8aF5TDWalqvDT54KBNEvTYzcrnXPADHaGHttAy
qYvCO3GZfC9VWoQCUh8FyS2Ib+S/eW7sblvC5VO/WoIorc5hFIdpHmT3g2mDp5iDNOG2wS/79mpw
C3k6j+NNGLfp9FtBTJdWa8fnQkjVi3CCgGK/M5A3lRRKbIBJutzYl5V5Bg3yPa6i0QBgngGhsOsr
WbB8HZeXcgncUXOpA/su0IuPYPHfTNaX2wbXLn41T+aCO7hRt+y7j3wUdCVDU1or18qln645bYP+
an+SQQmtX2cLorcocCCY0KV4Pd3083U0nvTArm40uEsikb0ZrS/oJQ5TqAfdNrrmu6OaycAsJeKA
fxsgGICm0WZaO9AWHFhH1kHxBKIeRSNiD5oKIFMfvkmebq//8AUX1tF0aWuwEr4lYsO2nxKII+2G
1EaTA4j+d1UZT8LfX59o6VH0T4LhlZvheTWyyqQyzufa+ECKqUBX79yIvZd16R6M62gP6RVSbG4r
9mZZddHYBCAa7wPjp6BgOL/+O97fTLBsvvX2dugv0i1TGxuy+i767Aww/FrO9t3NBB+iFklSDO5U
YK89sT4QuxRcAT+nikBZmtqCbz2GMvNstcPKjl6O6b+Ob8ymJQJGfnm9JIN/5NN0AOPq2cycj0Qm
WwhzrcRdjXn4f0qZmMN+u1s9erPnSrb+sSzQDxYmvZf/qKmwD4OnvI9S8eZj5xfliRE5fizLCw4g
GEc7TktIvo2CVOYGPKIc4h+q2PdceeeqrdimdMlwyzsLHOia53VQFaKWp+wTmC/3aVdEgfFg1/x4
3VrehxhieM1c0rTwgwmKJadxYvdp/oCE8xw2M9+CK3znKnfrFupo2fMdiCI2Nrj9BvpiSn5LWMHs
l0//ymc6nve5smzkd4Abzwt7M+MjpM1aW8CSvWohHfjU3MsqV54oSBsOLBPJjuPy/8EE6wO6eKw0
CNEA3a9AfJbsVQvx6VikBRS0C4C5rF5AU6VO76eqJ0djvCij1I550655+h1tNPuS5IWnTqDs7faT
cgTkYAwoK/rCv+WkdTxHszpG+8JqLFOdPGgW0nC4qFGVCnTADjBrayjed89ETKLZnskdayqsVKGK
T7+SATJ2SQrOFuJF14174YPo17epaBvVErc+dX2+SdBVURQuZBoe5psKQFjAZWGvzBeqbQziFo46
wUfq+ctcUoiYrGUOln69FmzL0bfqbqjUyVTdQ+27/dESKXjgLGfHsnSNfu/yQd8JsvoNjqhghi7X
0J/GhIep/ZSj3xV/a9NnaEVvR3oTMhdbpQVaGnRdU0KB6CRwzd14bt/EBm955Fm1WnGLd08+x9OP
+gE6bGUD/ayjX9s55NkM4L4HW9xyrmJ07Vu7ZToXRT8xPLMRIb3UNA8STXQr/rb027WP3fcmdJQm
Xp6chCeRUSiw0hh+thKZ3s8W48drR6kbtD0aWph/dNT4S40jgUzhcM/L/EdXVC/mCBVO3j/2M/3F
DHcNvr7g3v9g9195hwPVYOJMeXUKTL5t8vQ4OwzSiGuWuzS8FtwnL2vLoiXsVNLJexjF4PzpidXE
oBcJVvZtaQotovdOYkwEb4E4I7/rVoRTFg/s8XpwWhhbh3qLXgYTSkYST6aZbWcHJGfShti18vha
G/2CUelYbweSR0J1uJFWmfmQ2Wpf2nylDWIhOOldECkUqds25SqmbRWPpNvUeLPSkkemv5Z/XPj1
Oh6PM8Mw+GDVMbEKC4jlGaQ487TizQu7r2PwIFNmQZW1q2NvaIewhjxRhGZSKCGUxVpTxdIUmn2m
vJrboBV1XI/5Lk/yYw5+R38Qaze3ixG+E7n1XgffSX3aJygi+yUAONl8Mv17A2/KgI0fquFXSqc/
adB/rdjX6wYLrff3Z9TR/I5yy5m3JWAzBfQuwxECqp8hqjegmVPY9QeorVQxqp5ijz8JFfd5nIxw
au0uCWvAA+Myb+3nwKyd7s5lPTSwXFwkm0NJL80HadpXE2ifGFQjiVePIUj7B/wvNrkXFpSKQxMd
r6cmH/IeInOqOnDBWtT8M3/j89wP/Qq1yBJ9iJ/BuyzGcICM98kDQngvKRKWpJzRCVR35j1keN3j
AEnrULhVs5s8hYYHy9kXtSIfS44mvxJilt8ck9DdBKLDe0VZ+8hR9HzChS4tNpJIWhxQmR423CMi
UmMwfvMZH6LGtGr0hDgPAJR/6sF2ukF95FMDENamzx0DbBxZtsUyjd0oIadbiCGAnJ6YIghzJwfs
Qh+KsYSiX1Y2O/S2gQarL6Bln0E5POC2uUNmzt3NBilDg0Agq6xKGhEBOS4DmfJqKqAGXRSf8qD7
TRxkAUg63beGg+r8BKKd0bN8yD5XeL+zr8YwNpHKITIyKAOy6UX2Hdz24ICgHa4ASXCEwDCUeQY0
uldILYSO6gSkyb3PVoF88+gyiAGL8axs/47UHHx0POhCvwvSnUysYw/vinp0/m+z1vwSVOZ3g+Fn
VFNX7n2f7wfbzTamwAJzM/C3pesZYeYVbGc3NeTR01+d5H8oyCrQuv5oMqvaB6AB6fr0SzlM+9LN
DehGTmiYdUcHpfT2DIZfDwQ6yowuSl8bJPl3cyurE0PyroES8jA/mrkBqyDJuXIg8mZldSRouaV9
Ay122j3azNsGXEU0A91RTn8RO/9YVm4PvceiQb9PakQdCJMg/RhsIPDebnoCqdrazXZDIg8lpIo3
WeXg6g+RzIQOH1oU/PdDAYXP2e3u7R4iuaVx0Uc2u2fKBDsEUBgkznwyTIZMBE8nSN8V065rvUOR
0u+Dj9Y6LsDN2BRPlyALmO/3fM6f0wLFr3pGgVc4yP/6bVNFnUygD2IX0Be0vvEg+WqW7NSSYSsC
p9kymuw9t4F4ZxdkO1JU88YpO8APmPIi3y59VNjrHS5+uHg0wCtA0EVCNpvZEemdFz7SP0VJnsng
ODDu9AfK5w8Sqq5hz9Rd24pzUud3Ks8ecNR7Id7RR1mhL693PjU5jefC+T2q4gc0s9MjONZlWHjt
p6A2z4XLHmy3+DUW6plQ84w9xOXQheBN5pJIQjz72EHbGfp9yOqmKGDaVXImUrx4wofmrJdGIhc/
2RBYB99t8PUCWh1KB2K3fZF8Ex4MUkC4LTTt1t9wHxLhkrrPeWWfGJ/70ClALI48E4o/0j/YublN
OtJujdT+YZbeZ8XHfUazu6bz7qEZcU5YUv0s+8HcerJEmdAZfqq8Qn2qLmsQHKA1LwUQj2ZQqYVE
MuayTA8F4+ARqE9o9ubsWRYwJJETKJCDNTrKURAPC8il0975jkajR9rJfYIKfsKCODd9NJQGhG4d
sHMcC1fkW9pxBstuBXAE0PBOS7LNg2GDitYm94NvjWuIb6UB2WyqSBKCk/MLQa8iPDdhL10uICEz
2+a+7xliq4B1c46cDaR7IN3GoLiKpPMWOOJYEIi/gyXYhkU0fE+T9Gt3EaIAQ/vvXtkfhmJA1Skp
021TtBetPe9h8qHTafDymyybu24sIQoNiOVGDv4Xkrk/kdyuojIBPwOOLBDOuKW9mcBTFQ198QvZ
viPJVL+dk87cQP/tYM3ysTWE2qg5oR8sQ05oRzQf2DS8mAA1R1QpB8lfkEe382xEVuKDuK98QAj8
7DN0UDikESEZXLAFdSaOpov6d8m70Bhsc8PZdDfKUYZVY0AVeaYiLPr2yTCgYMvqT9zrPkh7NsKK
SgXhdWiijyX0bH1WP3pdTfbQefkpx+lrikYBWCWAPTYUQ6GB8B3IyEi40o0IkVaoVPC5ddRONZ2K
86w5O253N07pJw6GJnBwQ9hw8KbIE+6z243fqsnBdkigi0gAFerWep5Nu0D7H/6gYOQRek3fq3r4
nvjt0U1QcG8Nuwppbj/niSHBFD18n1NLbpOBQVmtbfqjg1r21HgnqwLbztxvHa85KbMpdslkltg5
LEoQ70E44iH1RL3xsikLjZo+tCWGNwk/yhkZHzP4b86ua0dyXFl+EQGJctSrTHnXZtq9CN0zPfKO
lCH59Tdq7suc2q4uYLDALnYXI6koKjOZERlR1pGyML6Lad4YnFAvyNNmjtEE+4RBQBfTCbKaGieI
yGHpBoj9m4ch4WCU+W8kHEjcjfN28sEMQ0vBCDG/cfaNLTpnrzr4eEA3BA5DjOplL0eIH7DQyXEw
RLINwbs4ogB0Fx6DlGdKx4VOyt9OVsR8VHXUoKEDPloeYpOHEP6EAr7x6CoPDyPpBolh13COmT2r
fVFaZwuMIpbhlMB00+VOuzIUqUKHwhdzQOGwzGo07WBfYkDBHTm85c0QakI+hsqYYiHOI4sSXW+7
d7uggwl2mGRDt7Ac4w7OoeAfthwigI17lzQFDbjBIxRE6bIeagv7WgwREnX+ZusZeYvDR9sanIdq
qGkg3RpamG153hiVLkEDH8aT1Rn2lgxY/RZypccCBEekKYGxL3HQ/Kyn0ufyUU5qTzqSBbXj8kiP
9Pcgkns7Hbd2lnd7Y26Pva7bYGwHmHgy6Pm5A4NVp/vRWK5cU8fs9vj/QLK05YVt6sGJ2FYCA5qw
f+KmidxMMfftzza96wQrjkVnlhBzMBJok7bt88jrPwksjfppM7ddUNuQliN5vcuIP0WDyii+hx/9
8Luuq9jrYQzfDDqQyJaTW9yNLc6gnjBhbJ2QzVymSwz5IZlbLUbR4PTp93ilA2Rd0IGtrOQR7M6w
TCW6rcOvkVlwnJeHBpYdvSGXlA9wqBh7kLg8K+zG4QAD5WjQWex0xWPKd+hvBJUxLw3SuKFO7G0H
kefGbKEfYX5ou1lV2lyKoThZAlZlDY07sIZVBoSVkxgD+bsKFrCFPYBjnYS6Zy82utGAtt5KC8SX
AQ5PzFM4AnlpBDYMfmSqspC7ZAlkG8yMKd1T0i1SlsICmj83M3iGbbpCgRKBWnFqjTpychm3rfua
z+5dzX6ChRTAdvhUKQLh4g6G37rcT+m40+CRBRi7hymHe9cWGB+Ck3pgjSD22+6PcaR+7MAO2y30
tK6qPIISxL7s/EgR6w3K71lIcmGhyvzM0qIJnQYlKjW2ed4FxML4oymi/uyQUAzGG+DOsEZqwtxY
3tEBJPP+gebuIs3rFcyn+8j2UAE5/bSdO7UhZZWB+KUfMyGjWYgQVqrbAcWVY1l3oGsmgcNaZCQb
Qoek5udhYxZMebuyp2eHP9PJ2NmYr2shHxAPFQRRaqpUE1Swg93AXRGISe8s+qKvFl3vexHr6VqO
nbN0e4MtRyHMpS/IbmzK7HeSYqy5dq1q005QOPGLej8WXrpwzFFDkXNauZQiTEz9ileJiDI9wckw
neDInpjEjJNBirjpqh/cg4BnQfFdtM176UMeTfRw7yrYHuB+PNuZEVgDVm6YzM2IeN+lBgR6ZfU6
Q44mSmr6blVtaKqcR62JFTkP+SHcYMGo3ZsLZcWtP4Xct/ja8dL8DhPM4KRYdRVmg+MhqSMI95bN
YyraNjKywQ66rkVZ1dnpK2tn8dhbygtdB23smnfDe0Oa8mgYlH1gX7brjuEnAYtK19lYg69bNsUO
hB1jlxcZdKB8JhBSdW8FZTZYeSighn7nZ6hoZQ0RDafAKH3A3S61VjDAcmL0HDnOabOPrG81wGHW
oxTde9lJHxqAoikOwlTNYuxp5QRIYfmurAw9nMrBa6d4Nrj2bzTLvobaML14PnL/1VkaiVsSPuH0
PiRBHc9LDjvnqP7hvqKUDSwnctU/NYDgnPq/N0ogKoUqqEGbACShPHEwf4sihd1iJH3dRXEu51A0
H84lfsq30wzNBYUPWuIuAuqrN9jN125w0XWFwefExIQeCu8bBwUGdhrDeVNNSNFZjrj/fWvg61aH
85+RFFaCwDij0cQR2jAZCA8UGrj64furf43iOOyiC1ePg1GgaEEjJXkY0gLF52db3J8Bj4bc/9Mt
LodRMnRER/hW9NvGjIaux6zvieQwdnyEm23w/S2urNGlCrZ3/pyN1vTPc3+xIGAE8c+6u8HIvXbx
CyTFkxLx3AEJ3Z/y5wRhPYYa7quloMz5/dN/LfZjOd55h/31yTVGAnkl1ifrggteRGNppitIZbc8
GH2JxtkErb8T7I0HBlORvNzj6DWty9mf7+GwwDTqAeiW66wmKE+Ijpk7Nr9sE6deeHBJVAauEWRi
vuWieWU93Ist42nfhbFGZm7qfnDOiRnK+fVwl7T2vwWGS2ptPjtN3dEewtwALEfyZKfvsr0Fs3/9
9O4fKZW/1hoSc4ZRFCrZFGLSkSnLNFRuCi0Cakffv86v44L7x//3rzuAKI4sBzvoTcbl0mz1m6ol
pJvK8WdS8Vv6m1+SgyzXvAiec2FNTktGse3sz1TUS144OAaqYMTZsEnL0LXK4CZ75+sg4V4qXdig
t5PWRpDgU6j2nIZ5EWm58m7pfl/Byf6kor9WbHbzPE1bx99YqMtrWNQrF4KKgwwo/T2Z5qqexeL7
d3Ol7/1n6vqvOzGdpjlKkn6rLZy62yTKWPaPr/3is0iNmjJpY5ymapvT1KNsqWWMLuyLlrfIiVee
/lLmQomhnW07AW+bPzn54yx/f78qV76JSy0GLaa0SeCJcHY6O7g+/NhF8egyefr+8le2z6USA3QP
Zeu2CYctD7o45TErdaT7KhTmh+0lN5b/2m+4iKGpOfmDl2NtJN3N5AlMlm58+/75ry37+ZZ/bZrG
ztqCalw6y06m+3IzMZrmnyX4L84At9z/vTQfe/gh9SpZl4TQF+LXZkyJT9aFnNJl2mWoK/jQxgWn
3cIYPF8G6G8M6xYmNwtjFmrLTV8diG9PfZjj0HtXcgVVuknq7eT4xakGz2BBzHKIMOibx5Obeq9O
6Y0HB62kEBnD2GctK+4lLYG7ThZObSWdNxTTLws+oJInTXUsrcGMbDqpwIE91BLBM1sJ5Vdh0dte
7IIzWwTlXHk06Cfb/KxhRfJz1F6+4L6AHY2Guq7Kh/7YQbkwahhDwqhKPRoRUBwAo+5ET8Tk5SNs
Rnoz8OxWvdmJdNEtgaBllOZVswZTydvkslfvQ22XIbBh46NBXxERop0WiSW9T4NqdNSUC8YUlU23
8r0hXfkuNxe0ovXaaMCAwcH53JIUmgZj2eoDNGKaGF1l/sDgiBlBh60PtfDaNVpkYjm6RB5w2vM+
7LPaaq+HcdGj1xMzTcYIZgyQgNHwWXkkKs9/ERftk9Kdyz2sKPSrDT2rNSMNB6u7yaGzTb3ExJMO
RRpkZ4uUduT9KevxAXDajGPkJWlyyFTuY4HN4l5V6H0IYedugBHb4uhhdOZN9LW795yKv8FMFfqv
fjmvfH/COdaZxYdm2fST+lW9pCXPIEQiq0fl+yoyderjyO72e9kOzqnMMh1i/eulD+O4H1nFdcyN
YRKRU+PBHJhkYDcZwjKjsqNjYIxeEkuSpGFdMFjUM7T4mAk/zJ7gIXqWGz8sZbnBDDW9QwIZ15Cb
xI0d79z5BBnvpXD9PKSceE8ZNlUk1ZgfJLN4GwHxmpazDe74yNHKZ5Mll1Nn2QHM7IylGlK6HRpT
RU7SjrBLoHwlpA+IBmwzdNSRKrL30TD8c3ZlL50LwYpcCLZ0/BTVuOBN3OfFUwPP+CfZ4I+xZnyU
NK9PdlI0uLw3QBoCQBqHjsu+bGod47s4TrxQEXwyoXHLz91s4qT9rjM5TnC8lpEegCDY7OSX4wdW
YdjMYC+f9461ggYrWcx9TZ4cCguG1lMYLfabBJoKXfYDOzDbgfIzFcFUkroNvXw2mojWogxzAWzX
dmvnoZOzf8gny96KtEy3NpRxIOucV9Betv1ATIClGOXo/xhjFo8UkFaBWzwVaM9spesrWDFSMr81
bES3yKfjc9L7/lqlLUNxnxcLlszW89AJ/wA/jQR92Dw9irnpwfwDjuLCnm3jj26zRPs22xkuyiJf
y2IpS9UGuTZnDJ413hFsXphpENnVT2aWkgeP2OD/GGhSVAsQl93jPIFGbIlRvhBj4FBi4dZBcnPa
qKGtoh7bayt84AYSraIFpMyycIS1WsQEaiUipxLdgVzE1TSmXWAmug7LuciX7ewMS9UzFY8K0xNp
Vte/YZGGaUk/cTYpdKwQtlwWzZI1C1rKLC7YLI5AdOAE3qM2UqTpltCiVzE6nzz0G3Ne2lZTxbXf
5wvDQUArE2bEHum7sCGus1aeA/tdiXmWVKZkafVCR94M7FPqPlvpweAftKBlpGmtXgVS9OvMivHe
SO0SBjxFs/ONSZ7MuYR64gxUIKvMZxT0w8nzhVwmBC3nwG4U0DUrzbewL4UFkTklIRTKWag5sOCk
Yr95qdg7zKugXtth4DCzcRD0rMpfUlmsZt/e2sDNttzi+ihry116jknibATWC3yDLbNe8CWRkNVj
eJFQyGieszOckQEZjmoC/wJWJw1GT4j8ldoa7iRwywlGj3q7ERIFJqhXTP3QtqrewZwx0LU2gKH0
PaCJzhOLxu3yNde8XyMViRVKlLSBZlTSw1hOuOzeT0r22VrOHDK0Lt+NFkz2pprR17aIvUgt3ay9
Bh64OefmsuwrjclRZkA8ou3N0BaiWNnw940yH0Ci49lOaIxOspprQhFRK/tlGKZiMXYDpioAf8bd
NEw/SrjcPkGmpV0nGZYBPpbWAm67OBx2IwyqbHShJ0e4EdTzipWZW0VEZ+TSHtp9oUbNtpQz9Kaz
qimDgoo0mmGugnSo5qCEk3Fi4L/rzDwWRd2s0gk9xX7KrGUrIOjACqWCrEl/UiuBcKo9d7ESnCLI
+vkWIyD4kyNsiEwUCid8NwpoATqwVtXVD+mo3DMC9MxZ9kIJy1fg5NfLBj6uWxOvMuAWgfiTqatf
XNXzcjBSsOnhd9jPGZr/VSvDzhQYt5vcHi46eMisoBnMcEonQPMZIbyVI6DG3Lynrf0TCO0p7eCM
AIQocHRXRCAI4M9Mcgo4U3QNZdp8SQwHcsPt1ITumTyuWtrElJstHLM4WQpjGsJsxJy9Git+X4BZ
vLBTg6H76c5RWkqNfOALfEjpGHWNu5RwP927HFEht8TSVZ21Hb3ywYfS4IELn0B32y0CWsKsD20d
HrZkeJlr4ASDHE5ZAoilhL9H4FvsMU1g9gczn3d/qp+Kli/t3v5oJJjuiGHIvFY6o0TQn7C07AOb
sOdCAVuaMg0QdpjcINNiiOvS8xcSqRrAzvBRDtkvZ5J1MP+Z7M0pjdPE+l1a853new+08L2VXXnr
dKZ7ZlJkoTLBl1fjiVDPPLXcYCs0Vs1V62OFfJ82IYgDKuopUBFWYs7FRePrR0XJc0+qAZa/UJjj
iWrBeBA6RMe0DXTvAwLW4m0e1EvCO8xpI0nG7uB7YeHmx5S4L2gXv8qJPUvavZiuWa8SZ1JxXiuE
QAXHnsDsjc/eFVnkWu5j0iKK+Qi9B6gX+++lS9F8b9E49yb3lM8VPi67v3fd5KXMIG9npwD1bDLi
dohSC9A6RMhn58N3jHZZeuyXGsccB6gOjqpCHH0KT6OmgDir8PxfmBlCjdML6Pgj9qOgm/ErGzkD
WDRVICUa6jCT8mAokMMssXFOeZ1/TsXcBMQDZ0X20oy47g4dheywRYopdDhDH0NRNI+yvF3ji8Ap
ArPfS7PEhLlvZr8rlfxmReoCXDSR1CaAEiPXZ1DB+5HNzYp17nliIHm2p+rBtVE5SoP2UDHG105N
DOFhy713Y5VErjfpM1h7n8GNIJoBgYYYIBjO7I3PXjMrzFKFSrclbph34FZY0h+DqZvtSHLoG2Tt
9NTZxhybI8DjIkfJAqHIfoV4gVq4oL+d3NcbcKdfYd1mLErZaTQ9ZbvymuSpNlgdeDOXMSHpD2Xg
3iM6dIFLhjyc2JllaxhzNLlJEcFrYwxNlIIQbTaCBt4qQFK9fVrJEWR5hq6wD9eJDPak527ku7QA
htRwnOJaPkB6/YPAnDCwPaeNRwNFMlMgocwcaUVW5skEJrjpgGmGVe4PAcwH3HD2KXoKrSQB8fUH
0fUYw3Z7CMDZ6VFe578ri4Pu5ULbkRIHtwflhU66CF1EkqBTQsZeUreRdv0iAKnkFRBfHRKF1KcQ
b2IpcIKAsIyzgNVp+5nlfhoT6hg7xOB5RZE4Fp1ZANMv6ANmufsoH+GsBW2P+bOdMRQaeALYGCg/
ziKF3tzjnPNd23VQZa/BXcE4gd6afHxmuT5ANnXAXDVaaf1okYfay9qHmZTkQTBs9Lyyk6Ay2YNn
0+zgAUwEiUjli0yQNQZP6S45wy5lmy+6maUBWJ6QrE7caoH2PX77SFa5BnAExbsPWGfyqOqHh65w
3dg2izsNbbVzv2yf1ih30Pej69QDJpdM01MPY/tAFtNbPilg6qMw8WcTfwveXxE6gMSY3R3mFm3/
tjzqQgNdwNAt6DrpXdNgIAzdwhp9weSDZZ6LPADssk8L5EOclMJSkB+MNg+0zJBwRnx/Y8PbWI6N
E7h1W+Jv4gNlTrU2PekF1Vx9dJ04yJqgokwMeMgQ3izyIbFXFhlg38hgYtCWWzlJPwL7owkzZ1bo
RYIMozjZ5RlLYlIYbxZg9EXH5VGJcgxJAg9spwHk6vdmuhAo9SDiMSPcNrIIwW0DtWqo93ya9KLR
JqS0rWztlJgFSZ10jG1R//J1l8GFBMp7bVlQREWYw0xp4kY4zjTokLYJsJxyCht0g6Op0TZCENI+
ocau85s6lgydGbiaQWQ7ScolcnQeZdJFIIGhHWZwrReisZPTycEPoD4YCk0DXkeP8qVmfRGglsN5
2E7eZdKcNDzxYqBiKDctdSzsmYZEDCq0SUUCCEjlJzo5YK55FlulA4ag/dl5E3UOdR1XqHCASt2y
m/BA9QSFkcyy9MIRdR9W9ciWyoPeiGlbVUSI95rCtTJ0ivplaKUP7JkiHOCsOoLSs5ROzzFEAHKe
2eEAJuqWhSZ6wEuvMYdQ9mwPmoobaLcClbT0gSBkCJplYy3GvKtCyH1i4hyadRAEs/md3YpXb+Li
2LTQUKvyulg6SWOHWdnWJ/QspjCx2uqhnewR8Q8yO1MLIg7tpRV3tdIQEnDzpeo8ez2Bu7eEgPkY
gzcm45EpP3YV3wyGeIA4FWKr07wmGOSuBqaDYZxQRaDmWHvG9DLr9oFJYJbzxI1T3Q0cCb3DJuHw
u86qSsaNKGAo1XTTvZWBTdcJgiTJALxWCUq+0kbfwxaaLFUL3AGqWPMr+OXGop1z5C1U8/jY6gKE
DM8AnakblpbpyEAlajGoGQomRfqrGec5Hs6vt0mGcl+AEfFkg3y67nD+Cswih5NrIUFtq0DjKTEZ
5ttuHjnV8DS3Ng0wVdDfkbkrINfoMcDnxoPScxElHYpvC86VKHkZCWCRLDFCU/AgV94EVwQkxibX
NRj85Uchi1fXssZADKb3Y+LzCdKvQ9hJy4zxtT3BEREYIUUzIqmAFlYFNFrzwU7Ws3KeNevQbMvm
DISAvF5wwujOnA0PKGOfRWdj3zSc8yRtVxVziB0YxZl41OXJFOhaAFSH5g5crAzbfICpl3WaLaV3
VSfpsTDmYe9msKcIcIKFYHpCPWw6Y2jtbCMtDNJEoyTyRz55+YvhqnoF6etmUWszPxgcDu9NFw/F
EjIgz57R4fsqm3EHWRUrbKRbLZmFY4sqyRxieAwi5intdo0UyYI4uoXB+lAt4ercLgpZQsCdOe3S
z2awYw3qxJAxrSIw8vkBls8Dzm2VDbRbVehaAy9ZmBBtjkZ3RqRDEbFg/JzYZgaJjSnPvGXXt/Ru
HgwLSL9o0APoUjAcNC22pG6soxgSseDgwUNH3EnWlZEYIY7J51xMhgj+IuXKIymOlq7GMUaoeluo
rnwmVQnxljlvFm4GoD+BZ+XWxp6POqfNVnVtdUtHnTF0XU1L28/QWCtSkNrgED6FFMNPERLUGJW5
0d0zaFAVQTuw5kl6TY4+TK53zKzYQaM0itNuKsO+ENmmb7R/zwZlbUjV9jjepu0z8s8cYiBIIhpA
6+5d0so8tjZIKInfz6A70XwzNY0HAt8s3GAQNV31Vg41PKcHjan0pn6vm6q5sxu/jRrK3HvIiZi7
3JFlYI6uA19L4ZQHSqiFfy+GzTTieKyc1PwsYJGA2XQ0rFx2brZIUG4dfJZxbviQP/Bzki/coWCv
SZ6oJQI5XAhLNKvsjmWownSzUbBEAOO3sDsnrKchiezWL/4N6LuUXk3tvKZQ6u+2BLzWAvEJ/2jy
X983kb/uTzuXTpEiHytDGFa31fk90Lw5rdFX+6cGu+NfTKCMWupMn6/ttcfO0iFJF96Guu8Q+rgB
sH7dAncuhVVb6NAO9uT3W+WQs6DO3kb7798W5oLKb1aY69MD6bemvVPkvjYObL6x5tee+gKS0VrY
viTQcElEsdPJ8MwM8vL9U38NWTmXqql533uQ+7HZZsryH3N6nlelJ9GPVTAyumpBg7dr9m9TqpcC
qgyEfoiOogEgeYqzJLANEXo37YXOUMMXEAS7gLcdp3bUjBPwpkB1oaY8Qj8gsjwD7OUbHIMrW59d
gByqnVolMupvgDLBixcMIE9a+8rSP79/F1euf+lMDD6tIctqtDYCRxjPgq4712FX3rIFu7JAlzqO
PYUliaIMEnUp6H7cmXHaMlwznnKZbJhy/pXEcPEVl0aKrC1aZ9OAtmijc3yOwU51i0dy7Wdc0FUA
8FlFrywKF85nNt97hQiE8ZCXd9+/hCvfmnfxGVeFx9IxlzYqO7Aok75cFYN6/f7a117wxXfsmKpt
fTXSzQCRXT67oJ1L9ApuLfyVR/+PqKMGv6rUrt70bn0EJnDPSBl//+TXLn0OH39Bh4VIhrk7T8ug
//rg9qi9ulvv89qlL75bb8TgANrIdONBDR4WB+duF/n1/WNf2SuXuo0Sgy2eMjE6LsAy7opXkR+Y
92u03v/t8uf3/NeqGKNVpbaBveLVb8LGacX8hNlCMNu3uF9XNsylMSrkP0fMMpl000ASDOgcGtsf
Ftztv3/8r/Fs51Ie0PJTr1TJaG98EwMHbtW/6Xp6bKW7hf98il4rWsvf3+naO774ZlPWJQoixXrT
JO/17OKEdsu64Nobvvhcgc4SVfsO3RhmMizKDP1Dv6bT0ZxmJ67zBMei73/ClRs5F+/aruFW4rYI
O0L85PRAPRT1OMunN0LDlXdx6Y05KFtiehgeriYbYm2DB22/TbKL+PhTqSH6/jdcu8lFZO5ME7U4
gVImhtMCkT7C42tLLB0U8FjMaHKj/PyjMfVFJr60wBRWM07cFt66IyWGj+zJ2mRpInem8KsT0El6
l9WFxNQSYHX4UmImwqW52oE5O5uLSc320fBg0yczYq4gJ2Nizqzxt4CG4YKHzsDOaVz50KT1fBhw
8Pucu4ph0AkqlocmPWN0Sed2e6uj84IyUkTd1E08xLkInX3ZlWzlJMUYp7Afxy+nDiDBBrjRNHYp
jg+5teYNzaaFWU3l2q9snCLRyk9ulFvX3sDFdjWoJTHJUGC8yNNLV1sLrfylaMCEqLpAudY/Ta7C
tOV/A1MpOKABbXbbtjsQ1wIgC9hw+vx+F135mC+l5ViD5jGg9m7LbExsALcQvIu/v/SVeHepKVee
teLdougx3XF/HrqbMdoyyRv78trFz+/kr2idNm0FikYOSVDyXIwysosabYp/q93sc9j46+Jeb8Mp
76zWbNbolrfl0jvTusmNJb/26Of//tfVtdJ+N6pKbzQKT5Z04Tw98PlWlvnafs1yLiV7lFAgfjDN
1jn431CGddF6JlXahbUHrMwph/PPauTLKJWhA7NOxl+5BdtxojAX26ZZuwcuxaKuNAugFWkbC4f8
k6iUhQGd//3p6dRhDqNtjU0Ba3UrmR8yP93YtH78fsdd+SAvFbHgtzA3HqZ1NqTJdlPGwPl38nsc
QqHkKo1P0Q3/9kleelKCvFr6WWYbG1Y0Y9zibcaZTzYYaL0xbX9lj1wKZKmxgOuvQ/TGyiYjkimD
NE/aYiLIh7zU94v1R8fiP5HdZn8MI//ahyAYpI3WsJ1EW2/N7uRLclcf3A1btkEW9mEGcdejd0DL
LQQp6hUtfXdBNuIRPq83svAfkcSvnuAihWkjowP8lWAPHKBJFWFWJXip1nXQBsfH+H6dBx/VojnK
YLl7fQdhKITvphG8n9BEDc/29QU85PMFiVh8y7vwy2iIJbkobUqvtb1eCLk1kh0Hbam7VTPRc074
6qde5AqMIxImXPxUssK8XkQCZ9WGaUDCT2CRcGsdYhbQoIwwJA5fUePGIf3qCl98cEYzKgy5wTVz
DvVijKEJvHPOXqb4S8UqnEOFv4r1EAEUDrxAxE6E5jlegAjMoIryuA271bAZf/pvIGH+TPzAAeEu
zOLkRjFJz0/yxcJcqmJkdsolQH+55dgB5g56Nwucl0Mez1iTfJcuu9gN4FyMe6YRyGzfb/4vC0AU
qxdHoL7zCkaMES+63EiyzQULzGo7A6n4/vpXNpJ5kZ4G4tqKG3jdBX9NhiWdT99f94+0zVfLdZGa
imSkRJe48PQzfcIIYnDeS2gcH/JVsnwDFB2kMfQSQmjN/bY255e1mXdF0O3F6sYTnJfoqye4SF+M
Q3ghYXgCB/dOljQuV1mI/m48rJJdsvPCPuKxvzcWBWxYi5hEScxiaz0sxrB+vvWhWle+p/9QzT3w
vabUxca+w7Twsjsmm2kH6jyCSIUNNG0xFndP13TdrZrgHaypMNsMe3QiN+JIV8iDJye6sSDnaPXV
glxEsb6fZCEIFsTrI4n4ld57MAvGEC5WpINqReC/kTcwWbKDGarAjzDu+tivbt3eOsemr25/EbP4
1MC5vTnviMgOX8ZgDvIoCcGu+lWc0pUzBeoADt42/5Es2FHspnd7UUftwt2Chga73CmmAYluvZc/
6//V01zEOVnoiuUZPucMFcVxeOzARn12T94PwBXzDtjdp/gwb3wMX0vZ4Su+iG5A/H04GeNm+ug9
NCfyUe+9ELSmhbOhO7zlG9n+61EYm11S3OlkzxWGNrDZNsB7Tv1hXrZL7x4L+uAtYbC3AvcrKOJq
CWLejex8JYBcst8lcFgg5XirZd6HAki5BInq+w17Jfb9h/nem3lnGOdXZJ3nkTE+/yK7s7WtuhH8
rlUWxkWQMjyOXiRHGuULkCkxg0rvnHW/Sg/1ytr2P/qI/qxQ0BzFAqOfH+XeDhok82affVr/cgK3
vUtoAFxiQawU8rQVWjgW6KhCwHizPBX8LABo3Pihf9LFf3f7/+vm/FVCGW5KBvdso4x57Jf8PT3Q
DQ7BC3NLDl5M9u06PWX3/NBskhsJ/cpW9PyLLT8RPjOwVmHc/MYB2+eB+eg813ftj+QVRDbURXEP
hZtlsqW79Oe4stbf75krece7hBY8u57A08cvLYM6cJKjXAzRHIOcFp1DfxnOiznKDt3vcg1j9ncM
Ft/TCHoK+CZuqSt9/UWAv4/499da15o1jdvilYIE+lLX6SEpsxvVwB+H0i/e4yXcAGqY9sAqh8V3
DOXzwEAhKpbzHuodAY/eHjNkFDCIP8Ay27MIBkeoRVF8BvyziottE+PvsX+q9rea+19W/7Z3iU0g
hrq1oiNCOrytwczzIIXSi3BO3BvR5doNLnJ4Cp5UWw4av1e9z3JjsJ/ZrZPLH4W5r9by/P7+ek8V
RCYar8AOHUNoCxzNyNl2C7n2F8VRrtwIzMi9uVHYHM1ereqju+J778YuvfazLjJxDrll3ku8xhnu
WcT4UZP39p8Gg/FOLtKsBZ1SoPPnqGlaUQo+dNJNsLW+hWVeSZweu0icOchiBUYo5dY6Oi/80X4y
9tUD3yaL4Sn/5f0fZ2e2HCfPreErokpMAp1Cz3i24zg5oeIkRswIBAiufr+dI3/6m2aXj1J2OQg0
LElreN5XBLnNr9lGvbrWisuCzhlaamOIFsExgMTRbZf89Aw7KDlbcdBcdhw6nl5hi9rFGPwVzIM3
K/xpBtnm5edtHuDMevuennbvdbBLgye+wf2nCFTI9nSHXIDgAzkh2As+otfHIny9brwWLIdeiJtC
Ec5nPcEZqIaXyKUCpfzGr+vPXrjYeZ520k8Nt5jTCQ+vt/WHXWCfBi8lmL6BTfMEhMtddxS7bEs2
7qM6DVs3pFH2tUWsF+hOxOeVEBhHIJICKB0Eyn6cLGfllLC00+gBzDjOqGvOsLfxtykk2/42PSEb
4xjfGAy372Fr7MmNtalw5inkZnq63p0LK1gPa7rTBN2nelJRae2t5CWNkcVlrvhU/tW6XrBMukAd
dIMGo5jQYcPOuB9uICT9WH7zb9RJPGCMTum9txErt6SlKadZC5U0xZy5585j8O8h173I/1zvIXbx
uO/pIU1h9D3iyuePSJ+q+pdjPKRWtpEIkOQAIPXVX7p217wMXcAK1s4aoCMOrfDQlLq376dTc2TB
jMU6hOS+3ca/r3/PZVKp4+mBTmQfIVl7wpA3zXAzyDtLuAGAdKFp20dz9nY05UjSQiSoWOPsLkwy
XdTOhSorA4FHRR2/bexfrnk7jy8rX3P5XgopyP/ufrM/lsNsYmcFEc1FGKCjb1P8GzQVKEs7qEt/
LzjSatnvbl5ZMYv9px227bFDIUSsVGRJXPwqaL8PSJjM2hAMlSAzjIOTm9CX/yVXQ9NL/Xf+/acd
3ii5VdQlTJ4JjEpsg0EGqtS36x24sHD0IGnlG6bFPIwN+GVZiFzJ584oVu6LS8/WjgdJK2Kkvlf+
0W2KU1WiCMzOVraBpUdr630CeKFBGaN3ROkdMtArv7tzTbtcefF/W/MFy0W1w0Hsz26JyLF3lCi0
QUKS04eemUEsj9ao6RE+/9sbE9n5jvL3uYzJ99LrrF1fNMa9oczkJaky4AM9JZyjxTuA3JwY9WeG
bYbScDh+NHOgJgcbhH8zR6AgB3OmUulb1lfxk4xNLxKVMo4O581d7qXtlrBzGjhFQaPfEbIxEMDb
IccayJSsSsHVi/PvUvrklJuMHTohyAN6HzHKfOgB+0m9w2AzVC7NyBWAwkpyAoqGgPXp02OZ5uQ7
kvdnHAT6UfxEajGvQ2dI2FPR2dMdtA0ylBKU3u00i+zBa4n1gqzmOQQwJLnLcgBLNyb3kUdoI6SF
Oq3M2LTVaGzGWYgD+g++oHhoh12KEDAOPCCKPUxej1RR259QxSBFKwEP5eNPaaJCDH/gODukNpsW
cimL+WbyavmY+oO6G1sUBHJF2rfrU/9sIi4NsmZuVdNZBkYIc8iZN2UGFlP/A0UhyKR/mfM1DsTC
2tUxFjRHKSyqNf1jO4w4adKifQBcEJV2Wb0G61n4Dl2/gDI/x1nZZMeYSm8nKO8ORGSIzPp1H9oo
i95BvUetHIIWfECeLmeQz0i4nY0Scl61CcW+sfXpRqJU6p7QND7SsbWipkfydZxOCGcMCsn4CE1X
gHNCi+M1bWfEPQcILK1gQi47Vzxd38DyRpckXhEfuxolQqAukKCNk7dqTA8iL5uVw9mCudHzF1DP
mfWs8FBBO4DQJtURha8rtmZpgpyb/GTcPSfm9ZTy+FhP9EiAQETJgf238d2VAVvqIM0Im3SG3qIq
/COyh1WgHDfKq/ZxaPpwbPjK3WPpGzRrXKCip0up7x095m9bExU/qj+YqB68vlCXPkGzxrJOEFcx
auCwKgaIF4r2X4ueUjBIGvLkzcRbGYqlUdYMAnUodMoL1EnbgHeUibu34jVy/kIP6WH/wQNMoTOV
f4xdCppk0pw9gdTeD8Rf03q4HCfw9PA/oLGJELnPsEOMZ1lacOZvzGysoedbGxun7VCJZYsc+gBj
xVccAAsjo2vLUTID9TgZ3tHEYStG5QIzh4DkwKitSY8tXSL03IDBcCsHNa/s2AxefMh98KP4WNhV
UDfMvQcRALXCHnB1dhekyPOFsXHFoSKZHELD85DbkhaoooVP0lS31azo1y4c5DzQn5at6jgeVjIC
gOFE7nLoKB9ZTbrN9Rm/NJba0yuf21UF7vTR8rpHajETFVP0UAv5fRbz7WRAfaFV88o+uDQ3NQtU
sCKrAIiFhSD0WLQo9BjUrbDN3fVvWXq8ZoCg6YHCGVyejyXIndL7S5M4rKdkxTYsrFldXogx4E5l
zqC7IOVbOsiNLKdu5dlLb67ZHaAtkXEq4/goPd4FrplFknsAEDrez691jWZwwCbx0rlIjKONvBcF
5aOsTgN8zNfeX1ex4QSEmBmksaOYpiS0ESkKfGtA3LsGWelLX6Cr2BQliKMzVICO2Wg8Ej78LMB4
B7BjxXW2YF90/RqJZNah9ErjCHitRGqacJ+cejRPVSL6N6+bxcomuXDJ13VsUhCVKFjTxtEv2zdu
gfVSAl8+knJGlaLcGFCpAO8eGYWs+Zo2j+PZ2hr3wKCnfoKTS9Mi26lSCtWZLUoDjT752sL+533/
ZKM4kqRBYVcmpm0fKHA0R6QdNXaycihaWB62trCzNukmD4TFKAcPtXSlG1iS39td9X59bi0s7X8B
2E+vTxKViqYX8ix5OASu1SSAJfdP1x++9PLa2kYtRdsgH0VEiffWVWUwNNE0vl5/9r/0lQs3Cz3t
KqVslCjoN0Gd7MpjAhoTKLA5ACW5CzyyGzvdjvrG9NGVk3GXzf0cAqUskDQ1Sv5g08F5mCzkCoGl
zZuTBOJvZziGFTRFOdzXoLv0YcLO5kI6I+g6bedjx8VNEgIh1z9gYTnoeV2GmTGJmsEpQjEoRZHg
sEPp8y6uKnBKzSYAd+kPOEU/pmFNDOsfeu1Cj+kJXsRgVYFuQY/VvXeTDHH1Utq8YYE/EfHETOSv
QuoBovWbGC6WACkZuEPFrPCBN6FrAoP/HNSX3uJ8w/o042TRJo6Pws4o9kbIRoIk46H2Le/SaRN3
EBtGxmv7MUFX8p0moNoEo2dCFYK1oOaP03CwwI4OwG9GFXvh9Se/ORO8W+929FoVwpQ5QU25E6al
KW9HRdNfqjXyXz2Xw53huepnQivQb2cPMh2F2zcRmTI2hqIza9SQ2jNkFDDoJxrH4uiBx7IFMpLi
OCzLV5QslzfCYmRjNjL/7gDjfhg4CCA56nQ3TpGB+pUZFpC3ZzBUaZbfpVW5UY1jzM5qGgs0DuWe
WlSnbS0CgYCyGdl+xIfvutSKw2nOQNjvZB7aVgfAj3RLlNzJ6gnbS2aj8rNAjsM8eLdVz9huNIiF
Ym0JHmE+2UBs12OU1V39mAJfs23reUxCOJsQGgDarJjCpimr5ijEZMAv2KWPgudpFdAKAO2gUkP7
+/qkXthLiHbMUTyWbsF6M2JV8zw0HawJTR9JyZ+ZO/293saCydIVdSBbMQ09UhSjRtD41Dl5t01t
nHeuP33BZv2LFX+eng0zRK8GiWzuwQLZvomDpEFZOTPJ1/K0cCv57wpwZO6Cyz+0UUumn9IXJ/iT
KuC0pg8QT1bODAsDoedBssHym0SB2i/MH+04BgaOJeZHgrl/vZsWDs//AqWfuslWqPZu6Bk1W/jG
ZoD1pAoCFST1TlV+kJX/Mov6+/W2lr7F+m9/xdaUj8B1+EcPnKbEzEDKuC+au7TPV04mZ9NzySRp
+xRcLUzmoC9FEptr6KByOJ6GfckhNVX3iA/Q7P36lyxNLu0syqCGI5SP4ENbtd9onh/gQoGUibUy
6AuP/xf1+jQocAONGZx4KoL5zDZemc3HidQOYNbNuLI8lhafNhYoV8KVWvV9VM/smNTshrnG9nrn
LDxaT1+UNUmr2VOQfAW48E9WV/ypKMSaD2vp6dq205QGJUYizz54/4eCZIwZf6ma2fH+Ja1/6nYG
qAaBN9uM3CR7AJHyqWPI2WrXbsFLo3r+/afHSzDZgCpoQaVKf019E5rDjV3NK+t4YW3pKYc+il1n
q2ptGNNHPjw3wN8T7zeUJleev7C0dKAtLhao+QP6CXZIyE3sIGUXKS4BMDKHJjUfjHbtFrM0vtrE
tBwUArQEO09rAydA0xPt16qCl75BMw82zXkNR4SMygE4g9G2MoANwFlsFG+2gmc//aKadtcXwYJd
/RcQ+zTYGFgxAK9tRpkSjyqRLKhNuHuKGTmABi03tkV/t8x8vd7awpfpOYAteEymkztmROqUPLIe
8MrC5z8dNpoHpLohI7DtyOZ6WwsDpCf/ySYdoJclzcgn1m1MCoTCu+/XH72wQvTkv9oWvtF6WICZ
3deHkfvzEVRB45bFI1uxe0s9dV4/n8albvM4MefJjNSobsGaSAPLLI45Vft25E+M0DV/wsWGbKK7
4ihnHQdpbojqFMhPfMUvl1cI08Q3JqcbVa8N/cXhQDuaVYExRKzKHNmpsB587zUGWuv6YFwOXuDJ
5xY/dRXibMhhtQcg4sGO+QO0HPwi+d/uR2oFxV3+A+TbGGVN79dbW/oM+7+N1bKfKqtBY6z5obJn
6a5MqYt2ER+hmZMxdojp1oUECeCA3N+gBdNUqO8FmbbXX/zi9Q8NaEbFrzMj6y27iLDG78Ha/FHY
yUd7vk4UjrNJkvzYYQbXRfx4vb2ljtKPHsg6AX1JDlFv3jfmt5isJcZeXHw20R1gBHSnkdWYsKAK
5gcUV0F3y1X9ETp2f6+/+sJY6P4vMRYt8LN+HpWoLxuggRhJoboP1y/6WwQ11zIoFnpI94PFKEgk
PlV1JMtsOwn3ULrs+foXLPWRZj0ak4nMMtH5BBp3e6gsKqDiCuGibIX11VoBMOhSmPX/c5AFgOds
VD4tvVJYiZk7IF7FTcsjo0niGztu+bNUifuGK+EcVSBeHqWblK+pQ5xXuES6d78AznsDaagG6ewQ
AJMBlL3629j2weJMaHwjhByx0SlUJJYChYNT50c9ywkUcniyJ7C8AyB/sY9MlxY4NZV0zQNNJUqY
pBC/M3MamtAgw3hUsZ9ukUkNdQViqBtwC4ybCsrfuySvkwdTtfIR4orew9y75Gel5nwAvxZSi4Ey
DX/jynr6wWvWPmAzcbedqMdXbpke5Dnb2v9eZyBholCO7Od5bEVgdLw9JGOCQnHlQyTR6Sx1J3jT
HDjyzn8Bb9k/dxlnUUUEf5gygJzHEg4AhO+yCBre1X08QQeicqHVCVXj+La22jhMUBnRhaSyPdBN
cy+oQDTYl8JNQz61v6qk6R7TajS3IDQ1vwALF9sYu9KuA4xpW1gy3ld1zh78RhqR8oU81G7nHPvB
bgD68gEBJMhaUHJ2vnNAdH/hYoiodtJ60OdMwIzCdXTXDWkGTcu43aEa5yxexeuN6dMRkka4G1Ek
U7+gSrIJa0jVhFbmYDxHi2Xb0ZonSKtBx8fyGnebxU3xTJqyDCeX8DChXomGjezYZyDzxXXbhkMJ
fCaPzXo7MNt6YKln7bxYIVs4ac1tYUA4zQY9DJpowEFBg20D0Tz4ajjtHoiCdmOmeHYPtivbwgdb
boCAExsQe3+OYKDdQ+IS9Viitv/4bV28yTwWfxoyim1TTD1yGFhfrOzdC6tPv9JPyGmIk1wMUSdv
oD4ImQ4ZAOK6st8tmA39Nm9zy0dRFNb2JH9Df8BXr1+yGfoNvis8e4ISURGBYpkcuJGaG2Fw8j72
wLB88d313bMF0cySpYSU048eniBzXnOj/HMqXjJF2gZqT7nopkFC3HY779rjcEyj+mRHdLwtQD/+
5m/EhgZQpTsOd9Oz+jZ8c95BMG3+JvfGMd6+rnTiwi77L8H1k0Ecz74D0GDhzclurOwvqS1glJ8T
4FNjsGBN8gZA+kpfLs0ybYM1sWVXhUGHSAmogxoZ8NFI8VFrKtiXc6ltol/uM4ipe4XroUPtHgJc
pk/eVNKXd1PlUEAL3QyIugwlWohFbQsupk0dx8am6ucpoGqcvykg9PYmOJIrVRsLB1X9ut4XLhsS
05aRD5JgWz9WIPXX0DZIixfgU1eW7lIj2oY2Wm4Hbziujx2n6NT3EiIiTQeDlr5jya2M3OVsQ3St
tj3LJrFi3zK6aIh7cayk6PZI2Z3DLBu6vTn3xs6cZr6xTIfcIZCAare0tzfXl/nSF56n06cZmg1D
K2NoSkcAwt6ZZXdGw8JZN7coMqJmcippvdLSgqH6n6t+4iNCmcEMDi4S/SsAEce/X/sG3YzwdoLG
PMyIXefq1jOLHIDPFCqHHsDvOSboNpu74tf1xhbWmS5hA0XRdOg9RKxaqtLHBGKeUQLUawS6pn+4
3sTSmGhn8zKr5CRiIqOpolD9nh1+y7rWuBeQS9rRpEQAAnHFLw6LZjegR2y3omHQH+QkvYEah3FQ
0JhYmdsLvaXf8PMCWIQKmYEA8noPZKpxi6ECh2iwua/31VIDZ0fGp/k7+dA7kJViJ996lPY36SEB
9fn6oxeGQb/Wc1tUQzFXMkJwDtUpH3L4GJtH2zL+H/HVhUWhV/UJ6B+5lOTYIKaiC/u2RSjRSvnK
Fyx1zvn3nzqnNWw/TWwT3i9abXzHhUYhCNYQDr7eQQu7mx5tKSAYimAOXr7Ne8D25fDEsvRIqXWw
IdIGum/nQZhUPBQVBM6uN3nRP2UTPfhiCCTPG4oPEWgaIujH7Txv5216D6739QaWBsT6b5eZoh2b
oUtk1JRnGVuALrM/15+89OraqsZaLnEShP3jhMCVN+3TVBwgfwaZi8FzNxmhJzGqlZTJpZHXVzWf
DRymMXcrq96I6bFRXmisfcnls4DF2HlCfJ5XkBGEgrbbR0kMMdnS6Ec4KZiEKHzXHXH+HkJPZBCH
SROoouC0f0/sHvxhRsRm6othS/zafRHMKVcm4uWqCryQZgW8c/qREzOI3fZlFXBvPtUlBBVwBAqk
yP6olO1qxkKjLHe8cPaDB3lZvzO6lfYv9jaa144JlmVNTgrUd2T5z9S4G4HPnx6vz5qlR2tng5RS
BDQLTHg4mMSIBNJd569kJp0f8T9HZLz1uclPo0ihRTLFYGJHiNPh4t1CMPO3cM2QquErewta0BZT
TzzXTv2Gncr2oWnLTdL72691i7aYLEw8z4XQ9onOTRaAYr2tc+997taCHhcXK95cWz+dJCn0as63
qj5BFm2WOdDVSveu6zwA7AOpEjr+ajzj4/rX/ENYXBgKvRI4y5Fmg1ITGYHd6GygA97fgW7fbAcr
r04W3Ak3HYNOFaIZZUgmCk+BRe1dRpCDjZsx6CI2Hb/n/kzgH7btvXSlda+Scjpcf7+FmaKXCYt+
EHXHsiEqBre/Af1ra1ROAdo80rHt2V5pZaHPPW22tD5kzYzekIAu5Kj/bTbeLZSHZLWp10gKF407
Sl60WSP9TNSoLpcR5GjvUojYcMJWJuTCy/9PtTPFXZMQHHQ8/iTO8g1mDnnPObCTex9Kt1W6tuku
fINex9xZBAm5Cr3kFKd23NB8xYZdTmiymK+ZA0dOJhjaePC5xrg55k9JNLyYm2pT7PhuCOhm3NVH
BliRc+NH7b4K1xyf/4L2l2b/+VM/GaLSgoK0UkxG/Ma+9/dQWt81O1zUeWDcpbdN1O1wKnoAcgVl
4VbET/GWvdRrBYz/3DCXWrf/23qOmxbsK4cnnAtihyo+C7IAtwm0wdAPgW2a/gsHa/7BAv++CwaI
WamgLl1kddFRvLFhdiGHnmfTvQn5j5uyTj1oUlPDgpKVVCMHAt6YTgN+Po0Q/kmhpQP1Cqs04j+u
idSIvpUWtI5KEPaQX7/LqQTkH1lgmxQgy03podixzATZzqbJcNn1u1MlGLkrzdgPuWNUD8rrPGhj
cWgEDo39NvkcyugQS3pIHI9D6TEZdxnqDcBFZ/yRQDUbhcmtMwalH/uH1lHGtwoFVkeBRMKdyKFw
bPhFcU/Nin/MyESBRBQIknueITeqmPL0pbPr3glmIvM/rK0gGW22/OhnqgRTqHPHhxxaT79iRMRu
LDFAmt4tkw22SPmKUCx0pn2a/UkrB7Qmqxq+9cod7uCoS8Dhdmgw2QiZlZ7In/0Ocdq8QiaMCQ2P
Uz5MSblpKFRzPYjYHEzfYQfI0sgbA2IvzRaSXfG+EOnwBMGWeGuJmt736LZbgg0CWUDcenJGt43s
HslmIJelBWoICxbAS5TvEIg09llXGBEvCZDahbQioiwScmWwY2oYZihKd0jguuud7WzUUH+fyzb+
zntIygdCsuIQTxxqeXAcg8gHCS21BbN+vAUaPX9pmA/hRLsoisjuxPc4gw+4aSR7JywBNR4nEtCh
hnnYJPNojLvrNvsyRwPGTtvCBN7NbVmZRbZpd1DqgIM932By4VVSmlTP5xLHOUA2ou1uBzK7v0po
18tWtMEs0+9ln0H9w0veU5KbXcCq6QWpTuOhL6wuBILzS1AnWB3N6HsgajMOeG7kgSxndW9QULn+
/WezdWlZa7beTVTtt2NtnwREphDAzt+7FIIkKaibX2tA69/aTqt47Fr75CCvMcoqx5JBN2eTDaCn
Xe6/1Mj/FPw35VzxuZZgXj2m6XPRIHe4frr+7Iv3W0yQ81b2yexy9IvnAjQaWZBjAEzewmkiKY0D
NO6gTFmuzEP33OEXBkIv5ueGp9K6xQiPsoOULUCKN01cmscGdvHgMzEnsLHwW/bQ2DqlfWU9zeCg
vnWZqTaT02bIaBYgRkJ766zXCJGdzgUsAnpge2I05SGfiRFOoqA7U6BiEaok9QtPHWMPZZf0KHni
7ZrU7/ZDy2RYzxAtKCiOiz1L/Z10pvo26SsZVGMOsNUQZ/t8KKrb1EnlY4frWtTE0BKMhVNDgkQl
d7Yn3FNmDv4GFnq889zO2EGtikKtdSTbUdTiYBGfIAZjqy2OZ6ibZFIEXxgwxyPalM5sWRUmFmjU
Q9sFAcl9UUP8s3P3UJrZ0vn9eisXTzJoRZvXmUQl49AWMJWT81HLqd56pnpgTB1l7QWqg0tZplAe
ud7axWXqUP0q2edpXAF+ZgLESn9iA71F6AjUG8iMrZxrLs5yNKDNcuI1uJnGvhmNc7ypJfQsIXCE
9DSk+oaMfMkbjVa0G+CcKx8dZxNkl9x7cbvhJvAy/G52f3SsWTmqXB4Yys6n88/rFXp4eJhLoj7H
dulmBoSxpBu5wvxlQ54mENwAWbBwHq+PzMWDJj5JOw/iKAgc7MjaqDazm7r3D7ztV0zn0qO1A1/S
VU3Pi9GMIM27HTm4BCB8XH/ri1cVvLV2mrNSU0AuC7k4VX1rOCkEiiC/Uf6d+o/rz1+ar9Z/B6Hy
RwXD75qQ4ZyixO+fy9L6w/j0pSpLyrQlPkxT2UPLFY+XVmhN4lnmfN9DuPX62y91vLa2a25nyMjs
ZSRj8SP3rKdCQEHh+rMXpqd+h7WrJm4F86EdP0PYdUbSjf8GRcyg6sotZBXbbsVtsTAC+mUUFZy8
HAViMqhJfKlyagZxpr4nvr9GIFvoJP0q5zod6c/Rwyjty3ublfumcX9d76OlR2tLeOjbblYIXkdx
Z31TcXbDenfFOix1i7ZcCQ4eRusiQwyHXghiIZg6vlcoBLv+4gvLytdWbDPwGPKvE27OqKMy4UPO
+sNYYtcuypocOBSnVkzD0izS1i9BzUAH6D6J0tw5tBQKrapDcnqFJAg4YczAFQpQnnSN97M0INpy
7gyPcDKeFd9T3LUgxzHNa6GPpS/RlnIztRWWMgqEIL55gnMHlwNDvvoKSAmbinCsDTiYvWZlVVxO
e4O4lba0OyPzIYhtwANEkTOeWT0kZM0B2kD0TM/oXDXshxhYiQKFgn+KlBMA3mO5JSUEdWfI0m47
yubX67NloVf1U+uA6PDUOKgaG6f4Dqq+L57DNl979Lm3P22CSFQhvY/7GnBkkBGOfTU9KKtfZfte
Oqs6VD+rQqyihB5hAxeUuHeHVxR1rayfhdWpc6Uks9OeCDyYkDSiA9k1zXgn2jV36MJc07lSnpeA
Oz7bZtRlxwlA4blrUKINkgZUzE2Wh1WxEnVfsAM6S6odTGegrUIAA1KUZLKgF+2p5Kyh+dtna6Zs
qRHNBpg5pO352Z3uNtQPvbIDWyqF8rpbjODddm2yYjKX2tEWv427iNMqhHJHZfyckx9T5gcptGJ9
6/36ZF1qQDMBAEtin4Wua9QhnzN0uMNAiO/ziHdNsYV481op+VI72tqvKZIhmMB6I6noIQhAEIHh
MYp5IC8RnyRdRSUvHKZ1rhQ0ipAXjvKzKEESROm7x4Z9FxwqEfQ3tvnd9V5bsB46Siof4AOHiwWL
sLIgYMrMHygFLL+2EHWWFHegmitVdxaiJm920/7K1fRWkvr5+rsvrHNdTwd+lNxBz1uIjIkP08rh
apr6e4iJf5FpiPDPfw1gWbhKIZvBjhyrKG8MkdrbNukFlBsrkEGtQR3azAQkOeHqWHdkfOCsRPpe
2pQ/3d4Qb35rTieE9OwvjtZ5FD8Z5KKrce8xJjvyveRFVihjpO4auGphXuv6O+2ctG42DnY0qexv
F3fbOHfexDD+9qSzcuBeakKzAWyA4z5PRygnZPLDRNCyx120c8gPnsUrW9bSotGsQJ8aEJknjQtH
38+6hNDzkOx59dtkQKDaK5Zmad5pFoDBRyegTWRFXnWP0FCIhNGgcVaM/sIH6HyjjDok4RQ+UUhg
Pg7O/FhUxnvF6HESTdidJUiuL56Fha9DjgzoXJLaje0ooUDXzEPjnWKjH762NHWokazjfsh66kQe
IKMJTzfT+d9UrIzywgjokCKfObx3YtOJWIKKxDYv2Q1ExpMthD7U1/YrnVDk5ZbLSBk7UZV3KLm9
85p2Q9iB1ytJA0vjrC1lBriXDwngMpr91NglUBfdOiTnt94o5cFGce2u9hCkWxntpQ7Tdvm2G0QM
x4wTgZYW9MnfpPiZzGtpQUtTSVvWiJBJVMvwDmW0eRU6gJpHsWt9DYkDZOd/bZ7vKyvxZ1h5pPFC
rp4nf2XG35rO/UOG+YuDra3oIW5RHWPjqigLDtxg/WgCMBTS3g6b2KhXjPeC9dORRd1EjAnl61M0
uvSJJYCwxd0TndNT34uvTSodWWRJI54sWsLX0yABDFfTbG8yEqTD3z68bjYWJpIOKPId2ndZLczI
dGV67HsAhVEzy6w3ZKpm377WxrkDP+1yqddTk9hERMgOrwPl+WQ/pt53Afn5lY1o6SvOv//UAqaU
UXsofItQPgaRcu840HgnzDX6wjk153+88A7Vq6Kq0QXLI7fniMqWBENcQ0AtaW9wjL/NTfLDRQ8G
jGSPfc3WxmXhUuJoC9wczuffHqQFpGW0jz47F6t1yuTH3vfkTyab+aFRHa4Qjd/4f6+P01Kb2rp3
u0JZ0plm5G2Y8W0qmX+ToMT9LVUgQYejLcotRbC3CmPV0TUX89LQaeZg9jsT1tEaIri/wKbCRYVG
1OlX1uiCVf7Hgv40MYx5lrlhI36SygzqUdW8VzEynjsEZm2vfpyTemWbX/gMvZKKeknVwCrHp5b6
N/GQ/gURco8PW3PNLnyIXkeVVMxVnu0ZJ+SkPScG/2NUw1PsvaYpfEm91W+vT4Glzzg3/6m/vKGs
ulGhshDkkiZ+zNXz/KWqPIfqCCHekhSXn9k4lexuYjcDjvdF+lgV79fffMEa67SgUhmWMUFw8lTg
zclNaeShad5bkq7suAubos4Koohi9UiMxgCk5o8mhlIFggj+l6ywq4ebcwGAhJvYqMxPEbiLvSYJ
Sqv4Uxlr3A37nw//gg2zNYPSZLSK6y7OIoiPI35YTd2m9mM7zIoxeVSZ+4QMcxJwVX2LHVGHNUF9
dFdY1R7CvvGeMXO8Id05sd0A9uuAsvDvfErskNvGq4K74Wg3QMEUOblBZhyUmmZeBvjzAjjeyd0k
sfMhMtEHrtM+1oldHzNa8Cjmk7+BO9oCMtY942TsXzwrwIWthndnhDq8mzH3zZak2eRCFkgls2ng
ZW6xAUOkFsgoaPH/kdTDA+FYdIs/Qqm1hIx9Nvh/Z9pgr2xTXoS1z5pg5iZkN+YWah8TU6HibNo6
gkK9fJqyoKjb9FSktdpnRvtRkrNG9eDzXdtV8c61uzJMPFxELcJoWOHiU4bnIyviIyB4PpWsc5+U
YRhlGA8OmOp0jG9VT+IQLpFOBLFsJNIHcoguT+B9shnQ1yn2HlVBs5/zSPjDzKAqP8wolCwEpAlj
zN9Ni1DuC+1T6yGf4AccXasOEHIwukAWAgEsAfbffRsbtgx6U3hvVsq6U943OHQiizOwDTWdbA8e
rSRnZWgb5Udl14Dh2oMTAnLdnnje2oEQZ/CMb2+Y7dwxKzs187yrXPEBaaeXoe2KIPOL7yrvaTAW
SFXu3dR7qz2JXMe0gkbX2KTIaTCTnXSd+Gjm+bOcCxSvlY29L33525Vg20IU6JUAEhqYqfXsIg9n
Y8NlumN9CsJtn4Kw7w9umBs5CZiTYCKpRAS1ZYO27UMDy2myj86W935SpqHroUjHV1UTUpH+ZRTJ
l7GQ96Ls/4ysPPTjiKwSe+6DvGjeXGP84CgXDEVS51vfbDhH9smcoeIG1ZUPxE9tb9N3yfgDadjw
kBNqb3NZ9feF5crH2Egn0IJ5tf0/zq6tOU5eCf4iqpAECF5hL17Wdny3kxfKjhPud4EQv/705smf
jlmq9tWpiNVIMxqNerrVyPiWZnzYNmkz+S44ebaRN/6UquvAZhTnW4RoM4iKbA5ljuohSdWvrOnk
0TJGC815QHBWNYiLXBqZIXp/CpAR5ClOVfh6Ztfj3m6MW1bUcUDmDPgio0KpfgRAZvRQ6porHF82
FPJ8L0OyUVOQwWRCQs24hWYjGE9uCqN6KbzocXSmNvCSKA4So7H9xp7eB1GBgJtN2dapuXrlJjh8
UfYYboC5M7YoD9TvFUnm0IRuzQa43zyg6NwJ0L7Tb5RrtrucKvFYZfTak7EA3xK6BQSgwmVkQlZU
iE+aVfQeHBHGpowVBbd3X++EwX8S4YHzrGevrit+MTP3MC2X+U5TPahTrQ3cQo3vGcmbm8mnxE5f
HTNrA44pYtjqw2XtwRyi7hpYo3Yz2DkNjKns5bZGF8kWeYNh7tHgCbIO8DTLJOhKS6nNWMdZv/UI
4dmuajIPS0EN7H8wRxfXkWLzYUaND2BqUjuvHFSf+8Qt6wdcptyjKQZv2zS5EyRZgnppkTrso3d4
deUlTnFvz+A73DYzaw7gY6aj32L/bntAcDZyquIQBJ/s0RkmcT+Mk3s7zODXHWjBrrrRKyFoREew
oRcCmKIXokrr3mOCFhtO7OTYIgDueJYFEcEetnu02eI53nuwcRj8JqiDjhtH8Sgohf3bqebsmoum
OCByAE0W02H8EUVdt496F8KPnHrbnJYJujHT/IXwMYdiYgXKFD6ybCeR1z1NUNN86VDY+slHNVt+
j8LhNqlqJrY965oDiyy2Twx3QLtMVMwvboknYatF2CqLIrE2hglKPkvRPLCnqAZZ13APEhUr7MAx
vqO27QYS9ebYH/CmHG9lWbKXzqiKq3lO0jAhDsJfIqdtlue/Yre/shv3dpImkNStElsjxaOPaxli
nwqZAQQP3rZ6SvoDBQtYYLfcDYhT2xsROQ2M2jwloADHChjcz1R+E0kr2oNLO4OWafXsJS4EgiMb
+pF1+dCCDWxPTMPZ8DEdNmNavMIo8jk3oChPEEo3E1dvSVyjiXUANWw6ua/gxKr8acjMj6FuzReP
ggLDqU/sqXW6EROigQkwoz/hYNzJKi9DG9A0Py1bErg0dYIxa9t7OY/dXzdX+Feex9d8zhycd0P+
dj77Wcrb9AsvGvhOb994iosfHMicBC6UmoLaeb5oeJ3vDjQ2VnUi0T4mnvUSuyO0hoR3mrdaUzRb
uHvo/HbUimeRUe6G8w9sg+ROvqh32vrtTfo83Ru/6Jv7Jp/EvbjBm9jD+UktZIx6w33SOrWVpK4b
kqTJNn0xuoPv5DO6Py1eJMGQ5GQlvVtK3rWLlQD+EQJg1Ajb4UM4wo+JAfXwEpSEsU+aS3N37SZV
mHkjhJSguhFOsssH23syjR5Y3MK4jCLO0buxSTMplHcjNyxLcdeQ8ibJpl9MDA+0Iu/nV2VhJ+st
2aIhDIJG1A3T7JDVb1XxZzaqlXVYGlur0Y1TjF57hjKjm8gr6iRbKxn3Aofe+Z++tKG0FHtq2yrh
zqiOpYIUGgI5wKzCRIYVZW/9uAadXCB8dv5h0L/c0RibgVziIJ9sjFbhWOsOJ+LaImKbhtobblYv
wD4f5yG6n9zykTHVgdbaFv4cM2STvPC78TJ2N0dv0faSqW9ZZxV4pi/tXdGTeVv0RXFviDLfeUXc
rtyuFy5f/7Rav0x54GkLRABuvxaI/W4I2G8gDE3k0/l1Wxhd787G1X2GSAob4Tg5ksO/LV8pSy0N
fAp2X3/2DERoL4ootEA9ejc2dN5MXroGUl7Yzf/6Yb6MPnpR1kIjeziWkRRoio9yGfSDEd3MVqke
LzPNaat/+QZYqxgSoxiClq497rPOrg44vbvPy0Y/zezr6FFXt5RgJzuDLe6StnH2eCop/p4f/Xv7
EB1WeLKK2eekOhbWCxvvavWYdc/nh/4+oBMdTUgmhzYQ4GxQwzbf8Z74oagChjBGR0/aXw9WdREx
gUV0HCGBPMgwT54VVkl3n0zseTC6LSvZ/vw8/lVH/r8qQLzTzv2yAvNQ2yoqS3m0I5CpNGCFR3Ze
R1duJZvTPdwrcD8kBNvWaG7nxJICIigTf+SKmK+e6QrDdyvHeZDQdN6BXLDbW4oMZFsLsAuALGeq
3pNUOcaBT0C9Aq6a3UR469yWOW5gk9fznx7KnNc9iYo9dCS9v41Fuz9C4F4y2AiZKN6Nv0WclduW
Me86iQpUv3uTr2zvpXXUInZup61bFznQaoV9hDwc+Fqzd0eJwO2ix7Z2V7bL9wcD0Vv5ZpXnXtSl
9bGq0pdpiq4GNLHUUfaArDM4v5LfhxqQzP13ISEgEkfzSXvNqNtDZBpXKFevPS1+X/7GA8N/x3bj
mIohmpojmJWTqzZNoHnDQsEB8Bucq3I2n6BfE6aQoViptS3YS0dD9kLZSAiL+jh2b6y47pQXZGh6
n6I/5421EBl0FCQIwlSVRniTZWTsN5ki7bOHh5zD2Np05eVmaQqnHffFsdAhloxVPrEjNemmL1+G
5JO4uN0B3nzZHE4f/vKBU3d9GqdAyEEDKfKlO951k3qI427tBeIfWc03sUHvaYtzlUNFquxAExtM
uxRSslYAkqONCXrpwPI7FfQb4wYNybvIDx/jTXRbvjrbtc8vbGgdNGklaqJFUdEjmgPUM17B0qvC
YbgSnDffgue7muc7kXD7ps/bI4HIpHgz3beZ/ZgiVGU+z39g6ffrOb/dUgdik9bRLOatKiYks94K
zHNpaM3XY9qxGvdReuyt7jEp6UNryqvzv3pp22qunrVo85kLDA1CrsfRhUeP1QjVNjyAocgm25Vo
tWB9HePYtAo06YAfHkEWgCSZukBCmanxS7KKBfacen9tAhas83Na8Ha9VSezGstzkd8ds0j5efoH
NyPfkX/PD75gMB30KEZoz6VD3B2pAXU4JAFZNqFJ5rVcw/T+u2N/44Y6+rGhHalQmMBGCqzAfZE3
SOXLZ+HfzWEHnePuiv4ErMB6NKGibhyMn8Nr/Vp+mA8TWIw2/FAEF1FxWWCU/2/EcUcwBMVxYh3L
QVzxTJyygvHGyPvLSISJjo8UDqAGFAXYYxt79a07OFMgvcFa2doLXqOLbaYK2ogggcXPZyf2Y/HL
GL2H85tgaWjN10GRRwzUDXCvxE478Moanxyi0At7fvilDaz5O7FHmw62zY6lzEK0ov1x7fbT5N4K
WGJpeM3nG8eYujnCuvYnRroG2uCsDcxx7Ql2YXgd9gj2R5TbTUD128jecfJhJDJo1IV5j453hIZE
adCIAeWW2Z8d9HmGtN9fZHYd7eiBeYUh0tq4Sktwzpl+o0o8VK1xrS7ZRTvAO6tqgWzs6RG83D+E
w7dg3vK2XcGaC3//6cNfMgQXYrlFlnEGkQ161bZN4pdtdstU9vO8fRaCuHPyhi/jZz2htmlCinHi
tkKTvhWq1Lyr6YTW83qqgrw2VpKpBf/SoYyDE+NIijobQiesDKxOGcHYxnfnp7E0uOa8aOk1wVye
g/stkxsJkqXEizfnh/6+qEl0lUwxdbJ1qDUcxSgOVDA8ksojFC7e0A2PUnT0OkVrJ+rCOeRoThx7
HMzStbSPIAp1X5RnA2jjjMnGVUWx6VAQ2p6f0kKrBNHxjEVXmlGSOPyI7tf5gBfXGZe50tl6Fcuu
TFTCD7Fwhqs8KykYcBuy4Szrr6BoMIbKGNhzTCJn5WBf2IA65NGZ8rmsXA8b3FZ8l/Cx3lnzmO9b
RcpfajLzPXXTNVKgBQPrCMi6S6qojXPrOPTp1nXtgDaVnwtvJ+a13qml+WgRYS64Ak8gmELMwdkk
PMFrhty73Agy9y/Pfp9fwKWPaFEhN+d0TkdE+wavKiiwGv3HjH7Rbhp8ZXr78x9Z8Cn79PcvoaE1
rAhwg8Q+Fs7gBMwpUt+J1oqBi1uQ/Xf0KWm5igXcymS5CKQ9i/u6TMqHXKA4mDketKjsTMU3bsH4
viy5u0udNA85XuJvWqOYUYgo82olCi5NVQsfvQvieilt62iNxQ3Q5U9RMa4s1cIJoSMllWWXdZt3
YO2ALKE/8rE99r1k2yrFI9plC6WFDQN0ClnPkO+DxUNdJTP0UZvJtO/Pj74wAR0h6bpODpwCNjQo
2H0j+tmVfwXe388PvuCQOjayEnmGB8AUlIhDAdGcm1GZm6779NjrZeOfHOjLHgZ9yVyjR9w6Ju1T
Yl5nEj3zVuEzew30vDQBzd0pIAwGhIKRNfLhMPAk9515eJy7dAPowVoj3ULtxtLcvQFF3kA6zwIp
ciR9qBRveTQebIPheC6umxFgkpwleKUvrd15uy0tuub7dR0RUGfgi+7Uw+1NHjoGJEHK6eH8+Etm
07wfEh51xhuYDZGMBa5iHUC97iN15a5j4umyj2heHeVFVosYePc6Hv8YdQ1aKScsTkhutfbkuWQn
LauvPMo8F5pXaCcGLAhyz3U++p1tr7jHQlzSkY+FTE2nL0V1zPL+lcSQorKQwp63zlIE1tGO4vS4
bzcIekq0P7hhvLeFfAP39ohXc8TdIXJ99Ba/cWguC4PuIq989KZ0MwwXtjsQHQ9JINnNbPQNHIGn
YW9QEmt/zmm01pezsMd0OvmTlM1kdUj9s0Y9kgI8GmAsuQJCmkAgbFgJ7wsrpAMiq6GoazbjkPRc
cm0JvBvY6UpOu3DI62DItOvj3hvQyE+bl0regtEMjxMPqfnarDLuL+S2Oh6y4srOKhnbxxEvE9Vg
By1z9kPm3QLm+SMp1Q9DOSvOuOApOnTRnNHKFg15c8xJO/rNnCabInOHXWNaK1fgpaXQ3H1wAKU6
QWCwFB8lf5b2CmXA0j7SfLyLo0rWdm4eZVFwXw18vreTPNvMbpft3LxsV2obSxbSjnFudXgSbfH7
wSaJ592d7fVBnK2Yf2Ez6eCP3iNDP1USsOwBSD9So80bapMRuvPqRzPrtisx5WSTb+pcOgIkAYVU
lMa8POIlj+0oi8kNOFC9h6ZG7YAj5ym3hUyADh3GwQwys+8pMJS2CE5SaWsvDwsbQceEgKcqmucI
vFl5XP5yvOSD87XH4IW9oGMnXLvMJCMwoyrASsFucnWb8ccWsmjnDbj0009740u+IkqZp8WE8fMx
DQq78an6PD/ywu7S2eyhdOKaaV7QI6nSEpYX9m4ueogUiLLZnf/E0h7TDvUa0g68UxFw+sDJtVCb
SWv2SB11KOX1FK0R4C4tgebm1hiRgXEXuo5gLy1I7COg+ALvGWRN6P176nw862seD/74Cfg4BPVm
gwmETlCG/TP/wNvqod/adyqwtvm2eEzv3Z/mo3dDwuE6uyrui1/VL4dujc15cy7tBS0elBUApmln
N0fbrJ465lypYVzZZgubQQdL9HWD+70w0b7Vej9m03s0ZLTBfXLlly8Z8P+o6cvBBIk7KIdE3NUb
6OdWGwCIk4eh6OfAOikzBx2aUjap0dZ3WTKU170j01vXK6YbO7dmtG3nzYbQAfDmJMZ7VOqWv/A/
5MFIsyIwmxnqIm1fJz6I5UjArEH8yqGZvDPmDNKznhoTH2/YdjA4fbE1RSsfz6/JwubT4RpyMttx
jCJyNCLfo1tltZtm+plMly7M6btf/L8R6NpzJB41SWL9ADJvB4Q9yjDkIggO+YdG+jJ8bSOxtzNC
j55IQKTOIS2d1aa34v9Lu+q0kb+MXhagOJxrpzuWqfmnKUQWuKW6NYX5+7zxF65B/xLZL+OrAppA
vVMMR2K5YEVwquwA32VbnjV0kzbWPhIx2TJPEey2NRWQBS/U2e5bhuKfdK3mKBvyqy/jT5KuucmS
vbQwg2Hr0gKd/nGOqbUtOCguvbLM7/CA1u3Pm2zpE1oMcZxodLw0QVd0Nt0kDv1hN+xGiunX+eEX
Ir5Obl+RmUBCFX7OmRn2ufMABs3faAp4kzL+gb9flgnrynUxaVlc4lPHiZAU2oJe7ic9SHgkHv6L
qX4F2nqlELRgL53xXsAjXOIYAPw3w4PRT5s+LneyTO/P22shfOhk96R1DAIVoOnomZPfuxIU3D9d
owCGnq2E3qUJnP7+xUcadD3k6GE4rYgtNnVq/zHdEQx9GZg+L5uD5uXcSC3lNfiCEAXIfoFdyze5
C/ocgs6IEEJkYK09/6Vv58LQGPHfubSs7Po2k2Y4x/OvIsebrNuaeyNa7ZFe+oCWSsgiMgpieRQt
Q2rbp48gbvdVs8YY9W3kwM/X3FuKxuoNyPuEXY5eWTP5nRZsrbt76Zdrfo1ey3ZC0Y8CiA45pep+
YH/AaLRi94UfrhcG3LgS6HeBWTyGxire2T8I9CVWUo9vXYDZ+p0/FpSPvEtICPW4Tyrywgeb2SeY
zK4ySGRdtHH0mz+nBun7Vs0o9khccmbfkJDF4WzFPt9GPUxBO6T7sinyqLHMUM5iTyfhAwLpo7fi
1OEUjM37+UksGeq09F88Wfbo43ZBohky9wMtRBsaA9cKTbCyXnszXpDdsfXr/+haeddn1A7rGqXp
KO5/4Yk3vja4dApIuqHeBHFh9C0VwIxuvbxMHiQkHFaOpm9rD7Ci5t2iHHjvicwMLal2DToNpWwC
SR5bCz2A5mPEDuftuLSbNSf3Jk5nUhU0VBLaK0bqi+Tx/MgLTsg0B48qgxaZ15NQ0nrcGr3zbvfT
HTc4XzHRwk/Xb5tJVtN8RlIDviw7tB32YolVmsiFH69D9D1Ce7fNYxm6aN0pHQudjdYNei1XXPDf
Hvq/SgAD1O+/2xdCeTX6wCLgW+YqD6Ycj3upaBl4vnk0b7IEatA+EIkTmshaddpcw8YbRuMJnZHl
jsxOdMUh3vI0W5m5SSAApAIuarwbW3O3j6vIeeFuTW5qkViHurOdv04L2fM06cmNgf61m7IzEtT5
SwM6d1nhfDiRyZ8JOnTfm8llU5BnrvcMsOq4r9Fx+TueISq8Eh4WLKuLWdkx5uEZcReSCfeVwtgZ
7V/TcHfnN923STCEFk5f/RIW3HyM5IimuhCMv3hrqKDEJcLe6j8xozvbEzvQBf1tY+vl/OcWYp2u
WdU3jWfMhLahScoQVbA7SGU9W2N3ALP7nkT1WlaxsNX13B5tkJkbgT8zHMz0qvbmu7mo/5yfwtLQ
WgAgcmrRhGp3oTcPV9kAlkyo9qx1lC8tthYD0ABYjiRjXWjm7fuUQDAWrZZ1566dxUvjawe9kC3j
khYiNDIFHDeIY+XWiw3iq7qjb+cNtLDGehaPTjrOLRqXYSmL/K0jBkfjL52ucgBSjxN62o+2Q9ce
fhc+9k8C4cv+jdyyiAA56cNUWr2Pfv8fRYkGWYNAOIDbt2DpWrnrLlhO77CpJ5USa+hEONPsjifi
plferiH953mjLRxfeo0I0JVhAAMFINPG0GxqvEX7dWXdtRVEFq30w8Nj9Sb3xpVDbMlq2jawG5qM
ZtyN4Zixe+Xw52aqG2j9FpOf5uqXNU7JSnxZMJteGppE79FSmG2I7D6G0kDmBh2bmG8n3kqb4JI/
niz6ZQcQs03RmQ/LOSqpblnjJA+OPbsP59dlafSTBb+MniWZUc1oxA+7IfkJod8DCPbXqOcWbKPf
Q4EQVNU4m0WYSN5t8qxTEOyk7o7IdA0Kt/QJ7ecT0NeZoJ/nB6d5SQwowk8biG5ctrb69bMuenR7
jHUbWrSBnkVtlts+y9zNoHh2f978C8eTeZrXF/NLLwMLW8HzkPR5ngTgonceRvSE+A2O4u1wUrIA
m0NfBUCYQT9yJo238uUly502xJcvW4WTR5wpfugG+t6o4hm91HDDeGXXLg2vpatyTClOQlmGk12C
iReqDXvTO3W5eplauRotbF1TO6gMu+dI+Wv7UJlEbOPIkfte9tkKSsSBHb5JyHTu/Kluh2RgGcDE
lQs61B+RafuG2yCHWPG8pQ9oMarIHD51JWvCHgLNJSI6k78r3rsQeXGiPQQ+0/35Pfa9nSydMV9Z
A0GjHylCp7HaPZCj9nU5pMXmstG18CSryaJWYdehynpnSzmH1hWR7coqLP12zb87SaPYA91DKER8
mzvyyeJ8Zft8b39L72fzUqcW2diVIbSxn8iQsWu0KMcBiELeew5VmvPm+d4PLL2ZTYkaLCVQwgqH
Dq3WUR/9ipP8rYndFQN9f65aejMbWmwbO85cI+xFKn+BRdnbN2qGLpu08ps6kuzWqUgX454tkrfz
U1q4B1v/6Ha+hI52rix3GABuFDlIZIbI5oGIp0+rr4+gutjRsbevJpAeAazwW7Dq5fxnl7aC5u4D
qKlBWovUuh/aH3WaP4Hse8UVl4yoZaXgpWiN2uRtWLM+D8qUVL4DnrO5Vy/FzH/O43xdZt3K+/hp
6/5/YLH0zjKo6sSydZsuFE2yzSDGkY3V3ktR0VYPpCuUf95cCxtP7yczaS8GUqNHTXjdS8zZe1xm
9yUaZlfcZ2Eaej/ZmDSpCX5YvDihpAbZbz+FXCgbS2hhPZHostKUpVPrG1C6xDs/ZsHH6p5yvITL
rHqwU+fveSstzeIUHL5sZXDgx1mW9LASr6VvVu6d4ZE7QpxrMQJbBeroC5fjtExfPjSU0ZAJC6uu
Kt7ss1JZW29MyY6lRbyCGF9a8ZPjfPlEhRb3frasNkwsUEQZo/nZgXUlUFA3vsxY7L8fAL9Tjs4x
GMuKgUmpB+Nl5CXgxxIcJLUDpRd3xUWWZqK5elMUblHluN325L51XkHoXBZP5+fwvcoVs1zN13MD
sBQD3EOhC/TLTaHKXPqOGp0dyFmGvyNr642glXio8oa9RbOjXtEH5mwna8zDAbjaqwG9KTvoAFrb
1AHhGk9c5cfcyI/tVLLP879yISDp3PxRNVfAjEcolXnDIWXO7RAbTwD+XoNQN2ikc5Mo4yJBHQa6
o/+uquWoidcWp2EJMFN5olyaAWrq5s35qSyspd6JJiCzga5AyziUQ/dYlMmL3Y42Gimn3+fHXzjG
9WY0DxQ8jjvU0aGjfzh/oLbys/gHXYPAL/18LUC4DcigMlZFh7K+tYungtxz+fOyX3765Bd/jeII
Z7JHowP0qtBhOo+3c4VKRUG8eyMZ1sprS/bRokJekopWNIP9AZGRabRJxEebgtJuDVy/ZCEtKgwN
QY1rRru7N3q3NtC9QZGXx97okpWw8716MHaoFg6cyjZMNczRwYRgzNGAYOk1JK/jAELBWe+XKUDQ
sbSy30MpweKGPbZVEAM8QN6ovZ9HSF2l6VzuuWE1F11uLF0WNM1pzRSBTYfidXbvaXTTTn/Ob4ql
5EqnRWz7lEV0GIxDPWaljyNj8HFA3XgeWCgk3pd617pRU2X6hRcD7zS31pqZTwv2TWKiN61NljEn
fQpPKvOCuSAa9Iz7rvRsNKFLt7nr68g6JNDAeK0halT7HckBj5tNqJailbXk1Hm0WhBmnLfDwrbV
e9zi2stpdlpzx5pvi4L96AvzpXJRf066q8s+ccoJvvjfxCB8GYPQ8hBBJK8uC7yPPzb9c9VVK2f+
QnKhc/vjUdD2OGgeDsIjt1x9WoYDDl00j0tgxC/MYHR6/77JzdRq2yQEjdPrSCS/9sAwtjea6baY
wTDbghXxvL0WHP3/et8gepxVXh2HSGTSKzaOgXREucsYbbbnv3CKSd/tQC2UVHbujDWoxA9DbncH
QJujoOLFZTd6y9HCCMqBROJdLTqo7qNz/kQR9Sm5q+Va7XlpubXMoilZlqHRKzok+fCYxHGJtJg2
G5lOH2bKQjNqx915Oy2thFY6yMGkJpjM0fnMeb6pweW1EXNvQjoi5StLsZCB6C1v3PRIM4FU7pDn
4F4kfflU5uPNNINLFcC06sTyVKuVby0YTu9pS2XV2XUPwxUMFGRsQLz5bVd/Ymh4WPT5vMkW4one
yjZXtrBxC8JhW8gAWtR+HoACI6ilXAmfC2ui0/mz0gMvrXLdA+EHhipwX9b+aK0B3RY8Q2fyz/Js
aIcZP78a6MEexm2arQlaLFlfSxAY7aoMdCce6B1jcVW62cbJnFsnKx4hIT74lUNWlmDJQpp3T7yp
HVUhHNJaFU+TbbibmHXlazRjJ59f5aW5aC6eVF3uVbxNw9x7TO3Hsq4PbHhP6UdXr4mOf1+xtfQG
tdikI8qCNA1VMrzYZgKh3+rKIg4WnA++60CBppjEleHxizgImGVr3p4llUpl2hkHkGoJyI9C1Ay3
kcu2rd6u5nkGaxTQNmHZfs7gtyXDBydr8ukLTqe3qzUFG+dEgmO4KVADzndWZwZG6vh1Y6z8/IUw
pVP5R4x0coBQ54F6uFV4MX82mf0+yORjrukd6BaIn3vNJbU86N+epvklYQD00wSgoPDCxOWfptHd
W6P5jLbjj/Ob91sfx/Anv/ky/FBlfWxMvThO3Q3uSVT9Pj/ut36HcTUHL3I8hiWIIEcuvY0bi71k
3TZqL9K2wPCaW3MFUa9yAozdAUQBcPOAdGxDK75rzTU6hW/3EfX0zNTKrBM9+CSOnrq1eOvLed40
OYRxhpfzJlowvZ5tysYW7VjB9PMART/jvpx2lw18ClRf1jRTCSihCUhEh5gciJif3DFdKyktWeX0
9y9jD20ipiGGWuzU/WD2j5TigaKbwAi8Jriy9AFtQ0Zp3nqyYOkRIOvHomd/rfok6tocwTD3eJl9
tL3ZyMlJJJpx0SzE1DYvZra10tHenh99aQLa1pxAmlgbXdWGKQi2t2WP+IZaIn3CYwB9njlZe6VY
8DA9s8yAfPXQ6C+g1o63IuNJ1B4U5FeKYUuT0NLKkUaUEppCQm0cAc0rapRX4yfwOO2kBAzsvKWW
ZqCdMWNUIrI52Ke024kKPMwNRKwvemqknp5LxuYcm5yaEJH1GPc9XG79iNvjxmrS94t+vp5B0tad
k8aFnp3nzJte7VlXB6R4OT/4wgLoqSM1nJmULlT/GrXj865TG5lsy2x3fvSF0KPnjbJsVZ44iG1j
GgUAJkHbfCUZWvrdmvs2xC1MmxJxrNp7l9+ZzkeLdH4NJ/htqoVF1TyX4b1JFXOObWnIbucKb9gM
XteEdRFXGysbsqtMdWJz3kjfHvP4mObIcqZyFBaMxDrVbLJe5dvEpp9zQvFqN8b2J6v7asvxnLry
rLa0KloiyUDlUY/ujNmlzW1iGGHKLyrTYy6aP9cFEGkAcYgjmMiv0t5GxUrucT9ZiXnfF5AwvubK
/Qydb4Q2cYzkpjmx6Pvi0al3/bXod3WCR87g/JoshAw9cwRXYSzTFqKbErwTfokjeW57ML2svGZ8
m2dTT88dKXpv+ka2dTiVTRwWsdEcRGqbe6/qySbJBiuwYhCnmWNdhw6b1zRt2MlM/1eDwHe1EzsB
gV0Xd1V8dCHgkfisadQft3SSp0gws/arukwhxwmFUZJFya1h9jYgsn06bO2yN8LZrfg+b03wiMZt
+ducIiU2UH3w3rlj1le8FtXsz7arQhuUxq+iGsf3oimbn0U19jHwtmV6YzP4Um3URgAuj/G5zwRP
b6XdtQerI+nb+dVbCA46KHsQ9miJGPAPmYj7zkgDNv1SHrku+pWQvLB+ejs2dft6hKqHc5hsx70y
pMX3XgTcLMgwCPoQrfwQM9m+RUVnYWGbtQbzhXlZp79/SYpywZ2+I9Q7QN7W3FtOnT5NtDtJSlgt
fVaKiRUDLsQ/nWQiM2Ni9yOa/fNOVq8QMjc2ykzdx350G8MvlZmnKKHy6pKSM/V0fPDkgBQ3mxz3
EJNKhlFceOhHHoXw8RbnrLVgsFN4+2bz642IlU1TlRDBIRdRbrzoQ6KJJJ7jQ+KAuV9uIzvxTfLX
bkggEyOg3jvJZGDaG5NX+7mzA2Uc0+7G9R5pi6ekJmiHl8jaDtVBUXQY2j8ygk7X6qmBAkFE/IFz
iOasrMf3R4Sro1wkZOOawS7n68mRB0tOv13Q9QXZANEuklkHWxXuLprNlbvaUvDTTj8v86zKtkkV
8rh371voS2/xeGNv53YwL1txvZ1nNMZ6hiRGFuZNA9gRTdPGJ2ZSbNqIOitGW5qGdsz1YozVUPVx
6EXJO82jjcsJ+sREsVYBWPIS7bDLVO+atpu4YAJ1D2b6qLgViEb5ZfxiQ07oolim034QNy+mcrD5
oQGpBERAfLSxbuo8wWHkrpxG37N/UNTy/htXnAE63LSLMZFZVVZQuKILCqmyqwFsnoFynPyaV6ba
tJ1JdmRInZ2ZCLYDtyhy9qjPNxZY+D/Pz3chOfm/niCJPp2IGfxQCvVjFPG2pms9Lv/j7MqaLEW5
7S8yAkfwVT1znpynqhcia2hFEUUcwF9/V/ZTf+dWZkbUU1dkROsR2LDZew0fLIhLKlBnBBjAfhUf
QAu947Zb87GGH4pX27+roVxyaPhswQhOsBi4hercyrNeBhncoLLPh+aD7f+SJUPGKBlm3bJDQ+u8
b87p5F3Ng9pG9VcaMx+94SJkKmRqvJwkO6wNhC0SV/g0uRF82nL7ZSfhowm+iJoS6ZtSTLDDUqe3
ahpuQKN+/nyAPprgi+ywGUD1jU0aHkoA+22LQjLHP1nxV0+/lM2oJzXyZWIhwh3ykSTJWnqGf/YX
T/8zdgOH4Pve/5/DXYTM1DFrogOk6HWfVYPsvC2rWd3k0WQDt5EAu01FW43yENtS3Has8v1tWk5w
IZuDFVT4IOV90cM6Bj2Npsah1pRZCZeewjNDvJ2cKb8Y6A/m8FJVgzMz8amKwkNjAU0mQI66eLr/
fJg/2FUviU5J2wdKyTg8+F2wJVbkKf8GEMROe0se909/95L3FfSfwbYweqtKFoSHaAxyUGheI3ic
5aqObz0FJYHBr76CKHz0ORe3u1GA/xEGAlDkIehfV+lGtGS7qZDpUP7sVn/ctZ2sv5C9+SB+L3kO
kRfryGM0OjBAJ7cVh50d/JeivKUhbFSN+erAeI/VP6RSl4QHGIPVTHteeFgG4GM3QMdWdR4n0I5C
3mtV5k+qvElbE2e04azO4KzUbcMkVg+B4O3m8zn86GMvor0klW/fJaIOrY3vhjTZ1YHbck13Ws1/
94pLAgQQrYB6YPAOtYb+yuKbn2gM+lm12BQXna9w8v4Hw3mpJFGLBEKrQEYfAgtb6yzQVfIznAls
AF1ZW1yXkhg6F4u/HdZpLMJQ6Ic+oGGV0aAq/wpTGaSXVDUYyytW1h4odJaMD5DL8bbTWKsCtiTB
989n7MMPvQi7iiUdgCoLgsHRnQ9DryYMN0Ez7ur+dpDwhbjr5qmop+6n1s0X1Y4Plskla63DfWlQ
HoH1RGzvKze++kxsq1E1AJn0X5zM77//D/FwyVhz7RzrEdSGwzySUyrrBjAtJzITlf98PnIfveDi
YA4gNLJ4bpyvAv+YlldzfBrpF0nLB3v5v3P1n62Q2pYzDh2uK+Ueup4Uuvsr/QGsqIsAHf10FG2J
Hx1N99oeHbkevP3n4/HBpF7S1FIoG7SNZ+Yr00JVld4ksMkjMPqa1vGLKf3oDRfHcckrJCkKwxKK
+3X9ZYTIrfkpCP9ia/l3T/7DmrmUl+A+NLpjr5uvJITxGatudWh+dsTtIfyExFHnUS3Oke3z0a4Z
vLAzSpHUSDB0wC5foEzg+2y3xAsUvIJcmgjex+0GraliDZcvxuBfO6Y//cb3wfnv2ijbgVHRL1dB
U9nXWadxsUJmEu1glPSqDoWi2EbNBoo83RYeAORthVdjweskwjYl3Xy9yB4Cqikq11lXxVB3nDr5
jPLXaDcp5RroK2jE7yLD0sfPF8YfV3OUXEb7ClfitVcBHJoCmPyJdgZqr6qLzx/+xyjEwy/Ocia5
Fiylzcm2CS9S25UHsHPqjbKu+eIE/+gVF4EuxcKX2uvx+/s19ytdvM/u+JWOwPvi/X/ziQ+4yL1j
uOMqaBHjA9YATq9IDbPIpld0KNFeC+0PMXCeRZH5okj/0cdcbABN4unZCcuPUEjI23nZyO4h0V/J
of8xQqPkcg9QUTp3spXNKaxsnqj7niIN5cDXyN1fTfclxc9rFgBkAdQ7AS6dhwQJNYjpc/vj86d/
sFIv43/trW/nIV1Owja6iNMELDWPYkY+f/xHo3MRuo0nmmasYZ9NyXPv/klhgTqOzxW3Xzz/g7m9
JPfFNe1C1k/wRweU3BlyJ5LkFvZRXzWAPxqe97//Z+vpMTal8VJ+9DH616tZ1o1Hxq/UFD4anYtI
BngRWXIEOVglPVhXT09CRsel9Qoyrt/+bgIuIhkXxbmLCJhCZL0x5BUwxt1c/47rePv58/94scDy
v4jlKEKhvU/L9LiGEsx/W1+vTZWNYV0EWmzQmn/8/D0fTcRFEE/KUoFkE0aeLoEbdhcHd2QMxBcH
+Z+XEThO/zvNgwhHLroFMUZt0RjoQPa/Q+RPn//2P49RnF4c4gZd/oDWJjp5sHcn4y+g/NT0pqrX
JvlKAOb9h/7/LRWY1//9gLGMkzr1sMd1EaqxpKMmB4XW3BAUIoaC1p09e6mCz6/RZiyidu2++LY/
zwv2h/99MbOlxDNnvDhBT9i3t9y1X0z5R5Py/vf/xt7E1rpPDD++V5iEU1VWVqXJZPWVTd1Hv/39
7/95Ac7LGWUKeILqVp6nJPhRN/YLRMFHv/0iskFsVdGqwVhhc4CavTJeAcnsf6Cd4n1xofjoDReB
PTcQULViYUfOX0g85/XaFyWINn+3ZC/CGiGtm7Ea2THou5/v9V6RPLRA4iU+qMaS/p0XSnxJ1KsC
WsXjhNfACm63pvVDBw0B45Yv6vsfBN4lQQ/tZZ/UDFERr7fAlNEEkj7qKUq/SxDpPh+oP2/h8SVH
z3vHNUV+zI+T9LecmmrLidkmxrykvPmq4fzRSy6iu5sCWCVTzLUD+Y+Js2AGBg7gA0Jh/fPP+GA1
sYswlmS20VB67DjzH87vYY69ZrL5Qvfigzi7dHxrfQNF/RlxRoNxyCBA9jqH4+/Pf/ife/E4bS6C
mPOolgr6M8ekk/vetHWWju+SSrN3bJ3eYWNE96w+lRJVSKW/Uln/6JMu4rtexx6idio6BYGCGQqm
JS7Dr5KOPxdh8U0XsU1hkrnW8Ho/BXAF2RkI7R9cErlHGZtqAwgxJLemymwbzdQVk7G/7WXkbX06
0UynVbtLIU24TWKGK9igIaYUhm27UWUww69dfak98dEYXOwRMBrwuE+D6DRoG+bL2HYvvPbZr88n
9qOnXxz4juuY932XHhdcPcqGZZX7qw5GFF/S8WoDjQdCqD1NQfM2JPVJjQYXW91t1JdU6g8C6pKT
R+qKsnFEvtK576N7DlsDotHD50Pz5/tT/P/4eB5ZeUmQlEbTj2GoCvwngnJFGZrtFD8vX/UxPpiB
Syxu003TEKN6C2jf9Oq0PfU2+GJH+GBDu8ThgmY5tKWNUng4DOgjEtfntoahYdyG5bVdgGr+Yl/7
4AS4BOaWNREwMe6jEyczZJnlnWHu3KXpdnHLwa1y+/mMfPQ9F9uBD40Mi3fhuJyg7WcErDNl2saZ
D5sHLuLi87d8NCEX20LgpTGg3vgYP4m26MfuIBr1xYR89OiLWO4GUM0Wbdmx7i3A49GyFCRFYeTz
H/5BMFyCi0sou9sJ4rLHsg5uQpnehFwcCG02f/f4i/zaC0s++IlbT6MkN6iCboNQHBoX3n/++A9y
60vDto4E4aBARjxBL+RkagIXIM1zoqtN01W47BMCLWnHo6xOv6pZgnn5QZBfMtvUOsdhv/brafHh
KC+dXz7rZI0OAJA0u3muAeWtG3lKmqX8NooabCFH22+zN6QbjoLhkKFLC/XpqI8fFZyZDmG7ejil
1sl+T0tTH5quGW6mOJF97ovBvwEl2V6ty9Tkpce9E6WtA3V7SPcU8jLbmTT8MazmCeqSg9i1HtXF
XHa4Zawte0xAWdvWbOiveEy8I/OB3oyCCnuqL9m1QtXu4CjpqpwsU//so9br5/W/3PBlGgplW1lA
M8rd9m40sF1J0lHnVRT57zT75TiPsAeemUEbqdXBeh05Nl/zUM2/WVr6z25i3WGWwr+fIIrCcr2U
MoHfOvgQYJ7zvZY+vUW/ctr3sF/ZuGTwX8eQ97ugRSlTRLBnWzuT3sfWb0XOk0TZ3CPMKzfC9N2G
OZTQ67BF/5NX/qlKFlTDDKwxu7QCXo5RVixp4J64ApCswlDvGj6KezG0ULC0UR0UfRR2dz4EXPJ2
oQXs/x60L35LWBHvFBmefTBdrmUsgQse0D2FB3JmHQrJ0jP99bKyruAQJxK8OnRldZgAClrlPIOl
JPonCJe7TdVPNQTHwzCXuC0VUjbrlmrvh9d43iZdOw3P6+4x9ICKT4fwfk3pBvZZQeb13bitmuV3
bIZ/0OddH0jaN3u8cj2WhJBsIqzZsTo4e3Z6i7lkORRJHoKVnTobPZG0WXfWJVdDgNMTtuUqm+v+
DHIt+IpyR5m5s8LBzgGmWtgN0X9rWvm9t0OU8wFX0ZLYKV/DHmC+1FzPFFpyOJbNnvow4vBtw6AP
YbopR+U3eHHKxscZWle5kUE+ODJDhzyGZhPuQBkVDX30O+ftwBy5sTWJv4e077dqlWPBm1SedJ+y
rIZ/9fs4TXmUyjZXM5p1Ug5LXtFwVMXSVzOKa3acTGE9mAK/a8Gjnh+rectcVx0Xy/2dYokF7XmY
NxGS5g3AQ3ZPyjUoeDWAoMS1PJCl0fvS9u+yN91wCKFEDW0DTu9qWGk8+6M/u2x0gbczZkCC1oXB
nnPBs2HoOyBJO23umQ1Y0bZteoqVZJtwCOS5YWK+ZSpFAbwbc6/pB9Tch8KJ8Mmvm7BQS/3o62bj
+c2xq/wna2WXL03zD3i35DHUPiDnhEFUP0z+cZ06ehDKYQr4ywG2e1kyM3kuhT02YbnFPft3R7GZ
Bqt6hG/GlLNa7qbOgYYVEvxGyje1bvekV9+iQZ3NHBau4jtZ6Wvl3Klqk2Oi2Tmqy/sqTN9sIh5G
kt42lYNr4OL2fRW1297ZdTOHbh8OBjDPcjo7jgI+6d9IazdWmQef0qs1KF+Xad6JlRZh5VXwNFJH
pG9phnLf1cj9vbXdVSTkCcn/YQrjw9CDuh3Sshji5qUs0ST1gyTnJWT6vcq7B871bF1wYHy998Px
ho7JcwjJtKmOC9n6d6RyW0Xrf5bZuxOh3XsivImo99CFkc19ws+zobfeyrfcL28nH6J6C0WfHs36
c8vCYyPVvis7YFXKfdfy3bA6AM6x32RIpWBwm4BM0vNftWq+l37zJEZ23azyFut7sy74X7oAyEDx
KFB6hFFfgn0cgrc4ZLC4W75tZ309yeBXTA08LWiAOnO1BRAS0iAEagCUGg4uezJmbHRlMTZpQdzy
oyf2yovsuVPDMRRGwijV5hiDx4CVZ2TDAhUKemu9uGjX9sWDjXmmmuElcd5TG3uvft+fLcOu2ISw
Q4y/815d1zE8LqKR/W4D91Bb/7EPkLRFEdYtHdmm74ZbmEe+lLHbIm256uKFbEzpf/NYneahg4SB
9uJtxdJCpG7PPHNSpSmGWd2zlu7qGFc4z0v2UCk9BMq7Hom4Ddb+JU5XmSmy/IQdn8rnRF97oG1U
xL10LRNZ39tbuZhbv07vGvtWsXfogWa3i/K3VdDv51peAV103bTlVZLavKzwFa4FlpiVyVMb6XMs
2VNVhme2QEV5xTZl1LpkroleUrQ/8y5hvyhsYRcaXCs4IhQdix+Inv6xNnkssXOINmnyjvFvadRf
1WzhWRItN13E7uFFAL8Z9bAooL3+FSVa9En40w3MR58qz79NNduuKdYw469GjVdr29wgPy6ziijI
pJDf6F/dJos6h6s6aJzAWWXVRkf9luCXoQ+mMjcONzyY97YkcPcT5zR2LyitBHkq2K5HCx0nqPg5
zRr62eq65bO8CiqFbaJDCd13Mb2OQzoek7jS26gK55MJV71NSk5yKDsCeKufR4EiEwwJr/0qgLFY
158CgZdF8mVOGw2TlXQsgsbcxQgfZxq1UT/6OQnvmPCx+ps62C+AvGyNitO9pfS6BRouQ3mgLJys
n/11nq7GZnR718AZrx5R9WsTV+MUoH0+h2Daz1EyAe/nznBseohd5LJQkd9Ji5VHSgcfn1bILKbB
DZALEBso9z76P1kITOwga5eZZTjGARZ0WhdjXOdLO77MSX/kURNlax+TjPYDsNo03gHIpUC1w0B7
st5V9XrnzXbNBRmfV6KOIG7d4Brz6IXhi3P14+SWk6PjJmobEHwEzrb2W6y6Gq9sX6F/dbtS7yoO
O7ETc3/uVgqRzrEqizoVuBz69Tku9aaeqMjCZNrZCDnsCjHyBs3Yxah9GrPfVMcF9vVgGwYRuvt9
A49SUp0E3uz360EDxS4af9OMEOoLakLyFBVNkFtNxubqEHEFv4IVgxmH95Gim8HzfiPZQz3d6ae+
Ea9puT6WIRRQJxJTLC83Zl4b30a03Zehvko1dlw9IPVjdX0F48t1o1KxHJF34WCvn5rF3Q4rPbay
PSxWPBnBVA4U93WCxVBafysgWogg1d+7dXiibt6tvtzP2vvWL32BnAV5YKjKDWv66ehTvQ+12VUw
t0WVeS/L5ByWUMKK0wH61ssp8NPHZprvZngVbGvAdjcolIl3nyKaTVW45caeOiKfhlofazW6Q1X1
/LtcvOXXwIz61g/ldppgvuw0XBugpXjd1OlOxcmWt+UJtvQvtuNQw9INz1eK4BxUuuZNQve0nMRj
ZUh7YH0FulW68K3fq3DjYoYdI63ja6BXuiyGTVcmCbxA6sBQaBumcC2N2LEx/oNnY/+gVRJBGokG
t2Vphlu/r9ecB9F6amus+RlWu4UwxOayKknOF+2Blxn89Amb9lbCKFaGcOiIJ1PlMJN+5kTTjPXm
WxBHuLS3AVC6gyxqmPYVVnhjHnSIdVlzVfjDiAzGw/KK6hVHaC+vScT3JESXv+qSNJMGzfJQDH3W
9O++5t03NPSHDauGN16y32QOLIbMtRumvDUbx4BljC/Y/AksYKkuc03t3VBhq4uq6SUOm2dQuq8g
tK9BIa5FNoXVLex+lm0L4gcCe6ZXPVmxsvrkm5e2j8rNMsftIM0qmdyGvghPvPTDV1x3INfi983O
n1HOdRNoHlI9VV2NgmWEYpyvy29TbzZNPx9qaXKNso5P1+M6VRvwtfYJW6/SNt2QBnMNfkmGXG+z
9rJAzTajE6pqC2ItAeWkRUVXraYIyzCfvQg0/fafxV/VZuymYzz3u8S553hZd2mwvMRJOebMc0/1
nFylU7iduuQaQmfnqVlzbP27tPLPlIkn2vK4QL53YuEA4dEYX+NktwuU5sUyYZNjLfSVdAVv2yEh
LyOvTBa/JzDNKPd+ArhVKD2SAUq5qar1ZllNkzWYn1yDLZT5y/wiOIyhQvkWLNDj5ovbTDCK+dat
SZd1WtTFstTJ1q4DLfxkTg68maPf1lRetlZReei1N+4d97sdNXY8OK+kxWCYOcFYEmdvrBt1S0C5
+W1JVMncYY62rCXJNmKkfAK2ObbF4k24GfbTsPfYqK84bYfT3HhtMXZqxA0sXXcQ1aYFUnhoYjl8
dI89MF9YBEgrEN875M3xA3q73TXcLKediQO5p63n9h4pscnOdVdoV7b7VY9u5y9povNJdEmRsnR4
XCdZHlqU6h8a69qHcmxsDjT3Ukhv8gpmZFewLiBPMTTcH3i0mE3CVffK9UpPySLjNa/kEnyn/sLz
agSab43hX0s8f56ydh6DAwxih0dK2HgFlQJyhh4nAd516BFfY5f30I44C5gwFPOol3M4JWhc+U34
qJHeXyPT6bfaDes33K6SG5w6qBXNeiZnfxbrkU2rzk0wuWw2JMhxnTb7MUT/C/msKmIw8bNVBgx9
mCh4L6Wn8QboJiC+Gpo+TBivyJb2OCnMa+k1wwOUSdsgh4V10wCNO45XGm2JGyE7f1+rursa2ahw
R2IjEPVYRLdIK8oqm3zmcj+oqgOwGuMtHKDCQ+WLJc2EDMSjVyHuBW5LJ9zNcMHrDT07Upk5L+Gh
ZzYqLnGzmnm4EYloj/Uc8wIAnWYHUC020KBfjhJ+DkVpY54PPEUFwlC5S7wg2YLZw/ZQSZi3MGEw
z4KLYdOken4EG+Qt7iYY1CzCezBtq3LPDuntTKm7Qka9AjIGCo2BHHURMxvdOyqqJ1TlJXCfwPZh
3+ZZ6GCLULK+vIaW0rLRVAPUBDZRxoKW3YO3PD2U3Rggf4I1bwhBxNNSWvFDTqEHkb++3/mtajrI
wTBI+SPqktuUhGiV1OWCpISWPR5XdUE+2UrkkwqSLKIYBvvu/4d9tVIGhKXFy1sgizMARvwHEA3i
V6RubYQYmJAWVH33GoemPVfYJ8zqAoQvv0ljfmNp+QPA2mdRls0mDZrvVauWbdIBqEWW/lrW7VO4
0F0w+/kqbI5Z2S8qCXIIaIPIlLbqxjMLAF3Wf69gREsR11hsYUz3KrZvPpZV5o30TL1R7xI1+Yeu
H85EhhuQHWP4Vw0MRFQZI1UJl7dkEBgmx97dP5LuWnk0yIMSDMXA1DgRST9m/TDlQ0ceO5G+rS18
QtABLTfA/YyoiwxD1izoUqOmYnFO1q/pLAcATZfjxNzb0CAyXbpxZulgWY6Six3W21TZZR8Z8xNd
kSrrBptsZwix4oSQ1xWx30WA2xyuhjk3LeJkGkVeg30DOpRYc8e8b+3slqyeuzkXdL4OSDkWgg93
kGbZk9b3C+EHTRa1/KaMqmIEOWDELmskfUR6d+ImLEpkDzlytifVQCdM2fC92Mu/m1BswVrcxhIo
5Hl5GSbvkUzNN2dW3JT6GIU3AZja3ijympRdYXRy0pD1WitLMxXxmyQBYpCGSG7Wcb2akvAVuLW3
hrq9XsXJ6uYuocuddLit9957Mq75SzTEsFuwsFjgw5oxMs2PkMBcbgbcS8pcKlC1y3VRm5DpCIUf
dfZKdoYZEtvKpFbX6Nz8wi3E+zFysxSqls0VeIJrDoUdtV1SR+5w/umjFy8zdNISetPLbtqLrkJo
41szTwVpHgs+38GGPSmw7f+cfbubvAUKZkhP4Pu92io3HdnWXvt7UeQuIckuJkmTqWlFrp3U5wFQ
8aIXKbj21QuZ5TVqEUe3Dnsbapu5eWo3MfF/L0TuIiu2rm9uRc/WDQTJXS5Fee1HVVsgfTtDL3fI
Z18fgM5pizBqUWycUauVw5hmrIl5xieUaEPV+Tu/hBg0riNXBpnIZlY4odcaF2dfy2Sr4Y2UC83A
7K3mIE8EUphg9fx1m4Z99+R4G51pV9INvJWfDXVpZhk9D5R9LwXiPYR+XjYDvn8H93aaR41AFwB6
lpnpDQG+avk+dKAtdgnfova0aUl9IHX/aJL+reflW5ukP4hF5bAbfBSj+v7Za/XPaK74eYSnSx7F
0R6sLpOznm27LrrzlPeQwlUgW6L2JmzKfE0VFlgCZxloHmIapn0wYIeopBGbXqPs7qLXSdK9XEq4
20yzC3/VDM2QIEoS1AUFTbJeRyxreYO9PYbZA1A9sBHO5jnqrjxc5Y6zhT0qok89x9DoPA1ly0+C
OBQqIcvzokQ4FxyJDeovI9wnpra5xvGn9uAjkg2bRDOhjDKDHkIWVs85dA0NCHETieKcN0hkalYh
x6p7hMUUzNsW4P5nH/Zt66bFFRylKlZ1sAtc48cpErCEXk3Ar2O0TKM8LSP3s27l9K3tWvrP5MX1
G0knNeQ0BVlNw170kTdc7ZO554UKZXJjtNSgzc7RYywg/YNqlzzPYe0VlMLxJZw11us8jKTM3q+s
NBs1WR9X10+6COZAbHzhCZdXVaLLrSWNVyBpj55sEKOIKWL3z7AssohCal+bScuHcFYtJNdwXb1Z
S1P5WSm85qrzJv2EfAM1hz7gWB8Vad9I2PkRaldt83MVU587VN4PoR00qiGhvkloPeyJWbzfCtf9
fIjbNMg6SspDsHjDzh+Y/V7BCTojkE3bqIiGDxIyGgdvCNmY6UBFcwGHpQhV9TimZN9QOdWFiL3Y
XRsP8sIcAKsBWN96ePASvZ+QhD2j7KIFEFK63blY1I8KJGSSdQz3u8AwMFq7QSaQikSDCt9IisQf
vKuoMsECVaK0GXKC/As/aZT8maKVsPXVkID93+sxG6E1oLK2j+ydHRq3m6Gj/ts0VL+1Qw9mR4g8
qIj9ClElA7dDZlqipDlwL7eqr09tB1VBZVpcR4QdHU6VSItyG8pJboIhbcGIJOF6nESsT03nx/sF
8q85NdqHs/jQXPU4on50FlZ4QdVFN8bWdqNjpc5urNa9B5g3pnZku0GOU6H6CXZzDYQqGhx1GzTA
51unXJJHovNPhAqdQ3KC7QJj0nME0PzbAqS1hkODakXGnDdswUPv7jSDZ2e00DnJ4W7e3C3pgBPW
NUqftFHBrdYt5ESx3WVSq6DLEp6Mh2aiwy80QPqDmwbvAYneuqsUEs6lVesTcnwGgIXw7p2ukMWn
dWmLaWxZAbXOcsdVRY7jOqmdlrF9xOJNX40h1T3AVn2TG/yCbRPYkmYlYb4EsxfQU9STvdcyHujr
vIa2EGBPoOFkAoV9NFimjYdG8W3Pa/sr0IvAAFb9/cLCFJc/S3NIXiK7E2Z9pwxCM9EH9z+flpS9
0h6ezKtw7uiXWr/AhWH42ffvfjsQBN9RDmsv0ntJoVBR2C5dsh4k7rE/CHXvBNHhnePoD9U+Xsr5
CqT3aC/g6Z0TQZA04uK8q0JrryzlXpgxJoInn0zL2+hG9caRwOBfQ1zmdWLmhwkv283vnlBqHFDO
lTJmL1E1VDvDfFQHiEr3VZ+uLzC1a46eBqC8gfUqGNYDVMBp1lDf8oNBSnbfhehvFUCiCIWTo/dR
5qn9+km6vp+LJQxw0TFBKJHXhHO2VGnf7mXQQ/ggSr3gFbjrhW2XOPJOwxDZTQPRA1nwxZS/Fq8W
3wiHFpH2m/HR6bGTYAGNP4K21FvW1fUmNo3cmjHQGUlgozHO/nuGmNLv0i3oERqvd2JjlA8xI5aI
eQQTCvfvbxXkCYAsGRXquGAsPqRa9KgivZdAZIP6nE2hQ5LZwcvBK0Xtv67YxvbeVBVdqvwDhwQK
Vii+G0UpzuUpku+ZIBpRGXpQ3lPKfJtPZKZHo/XQ5uGiNFaeTHFtqsMb3mODyEEuh4IQWeyK80HS
KczKGbqO2PXcmeEauZ3T6Qfzk6FoB6hrYcCWzKu054q4oRAF6spQhAX+klUea26n2bSvdbhE10SO
3olVS/geV8GNxyVSkhG+aFXbLjXE1OM2QcZao+foeeW9aUrgZMYh2CCcHiEDh/XFg1//x9l59LiN
rGv4D10CzGHLoKzO3XZ7QzgyZxZZrF9/H53VOY2xDcxuBpiRWhKr6qs3ymw7K7/5PFBQHBcL+F7Q
D1001sa+mrsHOUEBLdbB8ZZLZimA6wLnTbG+L1LbVw0jVdoc2IhJC/GtFyW7BTyhuqPuQlyrPlf7
CtSEIuL2URuCJq4W7zO8WjIV2plw5DVUtihi4rPbKKi7L7acfto2A/OS5jiIqkDFm0h/CeTbAEDe
zm97LzGzlju9PZcgqNSCbCgSuNi7Dlts1catTsKkVdcHXn0KTTO/6CT/mrVJP4OjxqR014dU5j7b
wCLjnFpbYqMCGXqd+r4gtl4gmaNqW5+3nt0p07TH0h1Kfjnziz95ZwP8lmudBhQn9R+1u3AXyMG0
GhV8ybjzcdVI2TwL6iC43XFkdFoabZnxqW/I5+8Wu4qsPGcMHt4oBTypXLOiDB4oZjV+g3+jeCqA
3Gj8w2KWbTj4nAVZ3xahUmJCGJdyV9dxC+vd+F1yhIZoVLVwZFsB9iLTaaaTJXSqdDmQKvUaeF2+
122kUe5mH5usevLb+Wpn5tUasm/jTJWSYTAccsunHF6cbWLpcnpKpnFXZ7px4AfOHhRr+YGwe+do
TGI7uOMAh7ExKg1W+zhleXARTDmJmWvV3svBZG3DfihKL56MWo+yUY4xJVcXuwHXSu0MuVrBK9hu
QMaJ4UWSO2VMN+9OBGoMbaWfSLCO8OvWCT1SXQQB7cJWTlPcaHCxTtP+4GbOZZ5+IEizdYPoAAjf
AMHCOVjiidQApJzujy4379PZF2dXlsFLht0wIVC8DSt7fvMG6q9r1ARlXXzfAs3dlUShHjGxG2Gp
iwYSvRuO9aZhBdfgU9um8+8xsYqjGywnNXhkaHTZ8JP/tQqD3kadx2085AOJZJJ8h4Mtyp1RjQVp
+soJofG93WQ4WtTnmxNZlLAlHOmnWk60jSv9WfiVl5ROGVwn3wKJdar7TLiv7VbOB72T1rFt5ad0
0Nhp+1zEkB9OTGxbz5EPAluYxhKZg77GmE3mqGDvTQzZv5hVoYML1CnqytZI8sKc4jbv2mQyhzau
rdrnjjxePXMJdhW32FCmWJ04smK7aIKo6sjm7sgATGAuYTl6X4bwxpdSdVDUOk+lKcw08rt0OlID
WJ9nqxNhbqBEKG3lHdy8/NLnFBfAbex7q2tfh97LD26TmRCkmRP3tLREpd6a/HL0nq55v0/tdI1k
174P2daHi6W2UAU9DOW2ykSMAmCod7gwFPV3vRgy+Mnp0c8LK2Eltc+BggokxuUbP5EWTp5vgNXo
79JGHb7MnhV1VvfdTQ07HkqNYuCpfjIr8UrXio2dyR6iLfe62O0l7H0ucH6lAvRcooHJnCoSIJOJ
7Vh8H8qDymUaeeUmVJ1tLe2+czW9OKr9rOhP4c5JGK3TBv5DX8JHz1XSW752SB17Tsqgv/URw/DD
pis8L7ABZiWDRPrq3e/15qJwrx0zM5u/aZ7g7PH8kmj0oCQJmPjOQq/diIe6jSZffmL67qLFnDOG
ZGflTJ7ujQ4b8NR290OpcoAl1lWqcth6o3f2pj1fU512ZzKJDJYTI27TGx5LV//K/NNdN60SDwXX
iWgy0LoANb01Ggvcdkk5TP31R++p8a5ry21f6wBfnQgISsgV/6X3a5GZfb9kDEbUPFrMCQX38g1+
ahgtHY6Hn7qfeq4H8zLHztyNkdQBPRxuluw7tx3Czbiedfqy35C5JMprvzVp4UY8OV+IkJwvc4Dt
rAYKLZqqiUtN/PJMUk4WlweLwANuANOxH5drzkLj9BjmpGZDgawy27eWyOZdYxt5rObsNV/sqzC3
LlIT+nvHtn+ubntWNn8eNusXaxY7v27ObRuISE859IFPXpu8aqON3NmwcpzvfBXf3JoV7fvctoui
+d63ap9mVURM0c+ydQECB+2tV+MUrs0CiyfNH4GxJcXcr4lFmdy+svs7Z6l5T0IvNeE86ll6rtem
ieq6L3aulGbsMg+cu66BZjFY5Lax/SKO6Fcu1WVQjFF2689oA3qrkuEwF8ZPKPeZu7kelHlo0l/4
QiRV1tLO6xgJr2Ded85Eb0U7c6lvUi7wiiFcC1S2193M6HY49DlarQmNE/vHKLcwKJnSYq9SxoWZ
sjsXQmQ7F5b6Je+IzimyzjtMo53vPV3PkimwqYyv8umrZ5rLRVeI5Aqnnp836kdPQ8cgxgiVIi2u
htU7jYXw+2ga/PqLtIT9UxPjPMfYmektNFYO9G2Y/mOBL6Kp53nnIJxb7tnzj5Y+0zWi6iX7wtoY
d9taN+lzCYYPslUW9WGWjvoytykEw+JM4kgdK5UJdPKIfdCTuAt5Ou/QzXwvc8c7r6bTxL3QzatX
N/rFbSbzh18O7SM415T4bonkZ7Sab3C660FsnUzGyh8Sd96MgwGuczTLdCM31jdi0LFgN9tdyi88
WXQWBqn3OdMGeYCVrCK1dNne7uZ5522z2q9lb/2Q46JOxVjm90qbxB5gAnPfXFjvirPge+Fv+S8x
4lsf57VP5KqZByH97lBorf1MUfVEmFIDcteiaAmDAVl06grJhGdMWdRMHlnfvqs06Lh0OLTjakFz
oAKoaIwrBhQQHv+YOkWxq2/QGp9J23lB0VyFn9G/V8quKMnf9TOMxkEep14x7Wh/Nt+Htk+XOCMa
JArGgUS6sldPsMR1SXDTrddHGxxzb2njKB51mCdchItthcPUNYmtb0jjmlFYG/lQPeHXQ0GIZFZv
hMWnufbF69oB54+jbVfULEbUzEH+HBTwbdVk/0IVPv/iKd1C0GMZ1xloSDrYehgUJjhuvXZRe3Pl
2aV7G0UWfWf5jfjsNmlORNq07mZAtpegytqdR7coh2NRXoPFr54lgzZxVJX9mVu3fSjHqYgah7Cq
evW1C2rMco8AgbDOvIstDkyLDvI87p1tizdUXvdgTxpkt+Pah2XtzDd3cOEgpxF66YqgILgh5hL1
tAOU0dxgnGEjKwcfdN1O6XEJPECGSdWJU8pln1kMSgYgRbyaFUtnrnLvmKVrcLSbqf+ujfaUbKVg
o6j14Y3e7/5xNnPz2NmBeLPlKh8qDwjdWwyk1OkIlFkBpUWb6O29kzcdo/6SJ24/DABuHYKhVbjL
Uedgj9LBKn+IrZrOi6WTkWQY00vjr3lMTdeUlFtnHjrZjvEkFiMM1HyYlo7kerdsIgcdaaTVrUyQ
Fm3PTIkIEXtvnA9jWYAkb5kXucABd33FARMOZC78SpsmPyjETZJmHGSKjqXzqYrGfHBHaYI7ZNku
oD/j4m8p9RKZNpcvruOK05IX4x5nwHSUy7xGRYbEqLCG9c5Vnbu3ttTcF0TXPZtNmiXLVo2J68xt
Mmb9+KUcM4NjIWjunC03Ey4o9U4ABIe+tZScPAJVHSKhcDC0NDYC2PLVH+pDUKiOYGqAnIKd8mpu
3LJZ6tm5BcjY2bznA8Iuejd0fw27lWNOdObYx8YcuMRlFQuuXXJRxJjLL7OZDVEgVyfsQXHj3Lcx
xY4acFPmLDRgZvZC3AcNmxlXH51tjXvGV38om0seAOP0pAVnOJn1DiXfpkVGhnoY9mcUiQxyHyMF
Vve2udWCVEFxVKy6Sztk5ZM12zaDTKfORYnZBHKhPk1VscVBLu17rjcTvP9IVVPhV+8Bmopz5adu
tPQKSH2dC4htx+YSAkOkxJJ/AyFip823MX/k8lzdyaYpg9j1sibKKTJOytpZj7IUY8QXz9e6ru0e
LA0lT1WJvcd+dQ7szj6JXPZ7xxu7L00D22iM23oxbBSRoTfnxX1Bd1KiB858NKtAvpK9Y/WxuzXN
1UUU9tOVaDPhDglw89Z7g3ZY5IAgw4hWZQWnZ+8QIjJuW2InufiGZm1ElUSDslmxb2M96Emw1RhE
1qKNyrRnHzcAt29jrhz7XaBXd9MtDrudtf2Qlo9lsOx5TEgCYtLg3odKFBrQnEYC3cdESHnykPqp
rIqtajllFWR1PSej8E/WCra2mVDB6pRu1WXI9WGvl9pNGd0wrfbHbLEiZ/CbWJbWHZkPw87TNRJu
CkY7r6ke8bMxDRbuA7/Q/dCIe1J/WXorF53MakJqt+6qvn7IVz0ytOW5yvvHVEFx9DOZCNxUnLG/
C7RxRopUEHbXZHUsGuHvijK4azZzPHtsYsk6zuJYwxVHqZa/gXPuq6K4VgMJCSk6OMvKr6bdGGGn
p5+Wdd7plj/GcgXEgjhMzNK5ot/NjqldL2cFFRggeoO3tQ4ucy86z6i3u1ffQYizWppxwp2c7fRq
MdhOgor7Y+W/UsTrPbkzJQldp8pHKRvrdXZSnWTyZRt+kOptnAdkQ8XOEkTLcDfspQQ0QfzL91P5
D147OAlCRSNkZCMFYs5ENKNZjkbX93Z9Ba+XaVxXxISkUrJ4Ymm1XLGduepjBHre3vK8ejf3mX1q
7Nk6miaVkk2TavtyCtY4o7w50uuKs7FByUJ+1BDXw8125ru+PCypKyOgDntXDrK/jCUqV4vLzGUb
mpUzt7KAZMvqxZy3L72Tg1vd1HPo1d3X1BL9s++Y8m5Q6BDGDudUwfh+IhBtO5HSgYoS4DsxDAbv
pXHsdxhqQTqXJ/am5tXfYNWns+fcUBVCQccIew0RUCjcwA/tbTcBn93b/sSH4U6IH9W3X+2y95OB
+7UBM7qJvSpql/nIVjCvbp1HW2Eue/A9Rk5XmupAyEmHrJI7El1+w7g81rgXfgTbYDyWhTHCKLvN
pRAm4hN3qb7WhfSems4U5yBoanxslM7HZpc1VlgQW8rI52u1FzbjZMfumLEWvVZp10HPulMmqFCj
D6KBmcmutL6wK3TOdnJz6OjCaH6ZKYkeadVMX4nvQrOqmjfTgNqGIn0I/Iowgwniww8WdbVKh72i
dftxNyJ4ZvMXJMTbS3fSCqikUKpNPoF6VfutUIQIDFuLYqkDRUP4H68pm23dQshNgfTvOexuZlLT
7q5twa1gMiusskMArrFsIiryWwE3ty0zzrtZu2tpxPvpc2ajARLp3u7r/mjZU+mGAolNxFoq7sba
b3eIjUkl8ef0y5xPZ9y27h4cPyiwfZbrKzrN8odpKvpcihmLgIL/rSyRnfLW+zXm0xN/W3ko7PZL
EXQNmG8dXDaelHsyUVy+BguZS6zx/X8vhLe9ATw9FLa3npqASPtlEt1Bjdpw8lXVHHXX576U+xmj
ny0SnLl1IqtV7rY0zw6lWkhSW1vSM92gPipfZCHqYOsWu59zjCPgNc0sf2GDGdAFbAMxZBmZOzN/
LNfnIaHQpX8jVlJPVmOThJW63VHb5Ju3BM6u4b6w72yzjlBavgDWI7b3GW0DXW/uGspmLpBn6SMi
8OV+qGT7azNRc1Xl7EbroNZ49Bx/37YdG0aO2aRlLI3cqUGqQ5kT4v5+3VvFZkdKX7cbZ+8+a6LA
mB1gQ+4cyH6CqykOKLlud70ZTtVW3XUVPYnzNA2RswgHoNO2wB3UAN8uC/teZqPHvbwtkhUvye1y
G3wfisED/q5+Ms4yVIymMx4lPYIXe+oRJYDDPEMIIhftxzZGm9QcNFu4obasWMadJn/wauVHpRy9
aAFAextzXzx5o60fdMMvr/13cGJ3Z/asCn8EBXFvUdcjDOOTIzIZzn1/dkaY23baanYDuH3NyqE0
9EnGs+fwpw6EsKwd6q3KaK6Gvc3Pc7kiDOhX4ym7TepOid5Kb1jqzma8Ig7cdebwpKnpvci3R7f1
HvvGxfgswS7q+lShnDZU/zrcmt3Aje4mIo3PnrK6g3R1PWkNG/LoRsZy/TASdwpO1mQ8OGI1gLbS
X+sQ7Bq+plBkPFCefoM4Z2vPw/dUa/mLU5fQRhB+S1V0bLsM/WKynGuGXzSZbcSAblMsV0sy6li2
OrS+hsyxdw6Mgk0M65sfLHd+zhaJvU1nN08bWngqT754vfUza9rnBcd7tt1cLHAmCq7vtuVB5Kv5
0TUcNxa1zA8kvVsxVCShXohtwr6QbiJY7MiuzMcMpbbRuIlTD01o9mYZK7d+12eOl0IDBfFg+MKt
gD7ISngr02TdiGcNvjJMyznfCcusk2ErYQla34sBtqzQsLKvg5gF2Eaf39pN0wR9Lkw4y3YQAbEV
li8Ty9LYQHpYhXWZAXedBbAUBdlnEhfnRBbE6wJZv+Og3c6og5toGW+U25i3+7aCnq0mJ90tTpAB
NXoopVrsLYZ7K5AzM+T5nGJXEn3XgzchUBjwYR24IpBX3VoPnNWIkdEY8GX61xQpO1rTTLuIPC12
TeYjYoeiDIui+mTO8wAyYb1pU0EnziROqW9+KgtUL4Ox/ZjM+aujY9xjzMV2gMAnYYBxj17fcpCb
zfJYes1L2rmfs6mww65bEJGa3tE2sztFtBfeMTO/m+XYJpUcHGh9fgYnxzzprrez5DaSZRPZem6J
ZHJkCjr1+ayFaBJ+pbXNk4deMUblqZgdypTYbvS1a1XcpWUOIj+j39IpAI0gzfUoRyiGLqIgREqO
j62dPZM7dKdpzpdcFI+qsm+OovRi9unIfADYPRhIQW9OIgfHw8WfHe+e+f6ut7Woc6vPqhre2ZMG
QKbR3nWpnC4FkVzM8+uTqNF/Er8rD6alZ8zqlrzniXwnRT/JN/dlyhUaEvfFGp27QLFvsEDRg1bb
edza45y5R3QbzwRbXRCT8OdQRxGR/gWyK6cyrmT5jjjtgL6RYpbVaeMuX+7KaYAfYGTY0esGiFqs
R2UpEzmBROxWjVx4wFZNrXeimV8RfqXj8u2PyWjJ74NMYVN0mX9hnU570mF+oQTfrav/tt3i9gI9
v9dsZ90heClDk2td2Fj2Kw/Cq+/ymNW6fDbgrFIvh0Ge3CetUzRCGWkCpRG7FBeHteGLmN86XgPn
bdTbazojhO47/sTUqPMdvjCeea/9eeP3oqHKFB8041xM721Bsue6zmUUmPnzmumnzHD3Ocmgrqm9
mjPSfQLxXcQINqBY5Knma6/lyarshHszG1uFR2fuvNf8lutR+xzYKUIdpPv82+DfNzjVENZI5oq6
f3AN7yHFl7DN+k4X+htfyxqVhvM5kNk+D6YDzixSz+0jCkj2AX373NGYCfvZz9GiMp8hPr2OIuBG
o7p9B7l3glpm7JgQApMNicxvqF8hKcFn5eM0Fl+UW23RgkmHhV//0gXKA5IQwSaH+q3rqnsIaCyg
FmhkNky4cOr8xDL/MRrLXhrydqAjUuaQwwLkZjE51mlUI0ZNStOFBB+4VPfUf7iTaUQ+UmfKfRly
680aI0QFPrI5CeotGu1alj1nZ8WPZfv3iPJnQDP307ggcCPCdrnqWifv09WBk8nFlHj2pB1z3wRi
aAIdtYiYd20zs+E0fvANjYxxKNIZzdWASt/bmtOy8h1PgdcnKjA/aUMJKJyK7hRs8JcV0O6x6cFj
jM1Su6nQofP64adrNKsdNkGd3muqYL1nYBqTVaOMZmybWfLC0e6nEXjNKOV8xV/xtDYlfG0AD4jw
661szO7LCMl1hAlvT2NqfClGHIyzSs3Y524Sms0gEwQoxg9BWqMPGg7YIAd92IGofyqtajcx8M29
uqqeW8eA/Mj0tkdLktwT2LGt8YDpahxCAL+XTTN2PgKn/bZONP66pX5p1eaclMFESi0A5VYujAno
oRW16SYSA8Wv2U97ZFjPg9cdh2Z7rFt4wyllrrMkPrZCE3eNYZ00LkoJosKfo4ZhM8iyFzHa30wN
KLCacRYJT247s2I30bX5PafTIDbhyKN8HEgD6osycn1MnrkzfSXaCKC3AHed0sDaG3oLyy5fgOSp
0vPYK6CGGOMkVHWP8m0H7BCLXK0RdaJVPJJsesFYkSHdzfpT0FpHuKYNf0UmI1+Z7n6GlNppGByK
1LinVeGboXwoT08xrumjBm6CyC7oc+NX3q832BvraxasWdSX2ZhkEr8sHnFgNQGqnMFTRrZuoPsk
vupxLfgHMe2rVjxstXQfVpw9YZPbekS7cxYvCPL3AUaDl84WVDXqpUuotjWGjqldSB45bkw0mrua
8SaxrrkDKnhvSPfM3HfdUthJ5aprZ8lHHdyXJs7ps18vtDPmx3wLbgKqY4A0WaZ14mblue/sLNYh
sdjENFQKvvvCXvlUB/ZTrnfOid+kDXvL+ilM5/PWD2UMvH4vDeuNNtZ5Bx3zq80UQ2zDukZ8X3Td
Mzesh4r4cz8A8u/YEsNuE7tsrJhyAMtDs5wXfpzxHW8cv0GPeMqvjEg3uEwqXT2UVQdy0hcXrhTX
eSTJfLLNI5KdX966gsd0P2FVEeUvHGdDMT7nwdyHTcecbKzFAcHfHE6Nc9bF8gNo/WYMymyAl+zJ
02DuvV6+Zgsftez2hIVcXYcntiIj3dKuyvXfvQlK2vAdMJxJCzOBJjXT9Eupy8eWLIZQN7vLJuRJ
q5YWRhog3vCCU5EzHrUahMya0lvdzXpU6d4PoxDv7e0XNFPYKazJ5mY/FjVis9WcDwaLJBqV9mx2
+v3sGS8IUl6ob4KNNzbUp/PpJpAMjW44K2VeNrVFY1acrL66tLI1sD95ZL5XMSb3q+HeVP71ycit
08bmO2YeOgGxnvWBqibVNmjTwJLsnngXEseey1n9wCD5MtkdTq5W3onU/T65wStJbsz5QXeX0RIS
eal+LesMRMW7+WfuRs+s4u12bjWel0WVBYNutpBRvnBOldKQU85ri/reKAvnaUAqsSMxZz1opWeE
reVOb27l9fd9VmLzQleF8C1D7LZ5OTcip0lkjeDZnlCpz+gB3+A5povrlsa9m+rtL23sBNFHjNPY
lW9vLXujvtTKqx5MTv/vWqOGJ2Nl2HJko/2YFrHssn6F42t4wOyudRNtSSFM5xakeKryq7DwNeta
i5XaxdF+XAZHHCd03DuvsJwGAt7Tdmopi5NLP2SbgFG3Ob7fcLqT3c1qzLwCCk3oKJTbTZ+d7Zah
tyJMgfJu0j0429LGs6X0ccYeX20Ob7H9oh2VWcY2mnNX9sbp/3rqhH03d8Q5g8v6SQ0mqlYECGy3
5U8MQXdlGnydXc/7S9DEb+I+Pjb1Vl411J7fGOetCdxQD/Ifq253UYHaDxrbD7kavv45FOI3gRkf
m3oLVfJhhOKd8B1mrfhcrhij//zav0kTcT+kiYyTYQQrJ9q56JnykAIXNQc7RA9PzLZ3uIr+Jbbk
d7kc5v8GoJWW4fvZai5nkT6322VI79fyLwFo/9zmAPL5IVFErqoyfOnfUpimszZNu0WVaLItMypq
+qWK4QROG6Ko2FsBvqWcATt/QJ/27c/f4e8+2of4ICIu1NjXDkWSzevoPY86kMmPf/XSH7vWpKXV
NITjvczZ4ccWQ9v4HUPHv/vxP/aspZLkdKsiejWrzVPN8h5KLHzL42A8/fnP/83T5XwIE+uxqzZr
VmRnz/hpuT+8wYtIZWmXlz+//G+WoHN72/8K1RNUluuzHOqzGqDnhaCJSBcHz8x2lBSh+dZbJ/p3
73T76f/rnYgrIwuHkvrz1v7yANpmkI2UsPe65nI8Hf78Jr95jpzb+v+vN3HXsTOsWz7qgE9rrq8g
3WHQaX/5sX+zi3wsXRs2gV9rnQP0TXJHZkVi2+tffoff5Mc45v/+4UgsHfpZHHJpK3Fnlc0Pqklt
ZG8Ij5QrOJ+R6iOhNP/ySX73VH1Y7ijNfJTrtLm5xrsx3Nv4OtrpTa3TX37s331TH9YzgKWB+mwk
Q9NW6pq7Ixg5+u+vf/6Vf/PqH4vWshmRIlOqf2rSIHHt5TEo5fHfvfSHcCK5IH4KShWQQeiTzdAn
WutVf/lSfvNwfixS6wYbEplQj5Ofco2wF+PsmKlImFr/8hD97g0+LOZxaJVP/Jw4W0KnKdzniBuc
pgn70n/489fzm3Cljx1fY4D3DKN2c063LWeUTPNn3LL5dxfgbq8DYjwFpTs+dKr3r6oDMf93z6t9
exL+e12j9ViUSz6bv4GS6qZ2RwsGVHI+LHGz/vWxNW7P5z8Es36smJqycZ4QF6QnaWqMUNXeStuL
pkty4dTnDNWtYdVvQVckI5aIvzwW/wlW/Kc3/bD2UUG0psa9+hx40rorprV/nRdn5HqOjibs1Fqf
UkiFQwrs91KQXrarUw2BLtbzqBYdhSpci0LNlWvSIv++dyqNcBgjwDLMuNDHOul5pMD76/qO/cLc
VX0JwQu4D3TvzdJA1rxpL6jn1aUPjPHOR+SOMGrMzkzE4Agzlm+qJuXOxm11Z6p0e27WrpqigJF3
n6OMSmyxfpq3ynxexIpi3dEZIVfK7JQ/aHjCVx8UUPYto0NnOPkFVQAwiLNWiZixxEupBacJXP0b
hIGNVNtyjEuvMqSaFjf+TLPffRtFadDk4ydH6O4pUOaNfK69pMsnO0TKoyfNpG/HYFuL42p1FG/U
yDw6D4UkeSPZQRkZHgpj7Y84G7SDZnWUoUlP9Ilvte7Fdq0ZubWNUYwVdLHrDNNcwVPXhMzmfB8N
Muu9DfS1y+zKvPqkb0zxnxfVb5at/mEzzunpIQkE56AK0HyBwGPDy54U2O7uz2/wm0Ne/7AbI1Ft
zFFfFLt9/bTBW09AYPZrpbnfXZNr/5/f5Tdniv3hY1iWznS68EuSbwtMUEdW/VNn3qqM1z+/we+2
/Q8fY9GzxR/IuzpBqNOdlhfbc05Q/192/t/8+R/7zERXjAHJA+z8y6etJ2mB+JWl/2ZWn//81//m
V/7YUaZpfU+omqHOjiEelJL7GsdWuJnu4797/Q+DYjCSVONL/v7Gb0gMUslN34tL59+9+oejZeoI
YyNEgXTJ5tNEYsfYvOX2X17b+M/x8Q874MdqTESoelmbyAJVD3lpNJa4X5dtF6CdJ4SnWRD+BOat
8VPip9/Up2pZ5rMm6nQ3rpv12im72StrHr4FtGom1S36ogEjiAWieMKm3HRfLst4SSnowM6abe5j
YHVpiKtuOnW+BT3tkuGyUmsSg+LYx4WbKffksQgOXbUuLz2Z4ADRmv6I0MUEbtTdnzYb4Z3el83O
WG5CfGWkUdB11n6ojC5WalvOrYmrd7wl4VkzwAzlQ31k086F7FaWVw/wFGpjljURU7i5PVNoNxle
ukdHj0Upm8pTyqvu4XMk4Rjuy1waxPW1XkB0dI+PzjSD2CaY8yu+KQUUWdr9nvCu9LMJznRG+ey8
Gmld31MAgtCRYoI7w9LHg0HGwUUBP9bI+wdr3yF8eF4VOz9yTSTcuOVR5RjyE4CX/VmrgvHOzfJ6
CHF9tAc/36ooR0h3P7QBMNo2OCRniO7Jq2fqDvrh1ulu26rFVaoDdyiz3aO2U0/2VownczBMcNjU
PHlb/Q1jFq2Xq2v0JEdozaFE9/lmzkZ3ddu+biB0kBOjWCQqSxgEzjUDljITtdqUamWsmYHA3KsF
iGL0NdhNqC1u+pMG0dOIs5PMFjhJ5AyOXVQJmmdQcE2SQ2GVRk9WUol/cgP3Sc2UtjOHx8cyagFQ
V+RYW7fgOAvUZ5ugUH6eYfGDpjMiRxSkWLWpfsk6n8ADDXjG8O38ggdquskmhxDrAtnPnkBepHrg
V4ri/5aF+8/zl/0x+R7DU1UpYgvPWvXat200Vu+Z+WzqD5V+Z4j7rfhb18E/77X2xxB8A/uZlxI7
eN7IygwXnUzxLs/e/7yZmNY/jln2x/z7bnAQzTqkBdtQkodW2xqk2h6JWKPtbFjddPdSCdk+pXXu
JsjP+52jDfO1R/SMXgQHj+/9P2dnshwpr0ThJ1KEkMS0rdFVeLbb7v43RI/MIECA4OnvqV65dQuI
8MoRXqCSkFIiled8qH6K3JYfcbYIf3YCot7SklC+ZEWlj0gip7e4AafgC5cW2TZkhJ0JE21jfW6z
48aBtPKjsYhgZXJ2UF4UugTWSDHqauEP4K7w0ub2o8vYfTjy2r4e7RFlYGfRf0mzYdPhmyFHcr0L
V7rwF+ByLeoa587csesJ09w7W/bw2rfWdxrzG5Re/yS0qTYMl7472cuTV1p/OizKXeImK5/pM7PL
9CrG/ZUSIYSkAQwqGO5dIIws3GnlPD230RrnENTJ1CMpY+9c4xyiIIoocfcOS6aVYZt7vHEKgchF
QY+MnbDL3wtI/dz6nvVrD597JyYvcpyIGuIMplOVVzwkUfJgNbhNRNXVNzWgwsES9Q71y/taVSgB
SU9eHX7qldgmSdLOUJTQIqcPy1ylTyWR0Y1G7mnF2t+6/sZtE/4Iu9ACkibLP4dMxgFnffYOLWr8
WsWXjHQc42OuyyXbFh60aRDGwKovTPNTY0EgHKF85xvKmvp9xZPwU8wkmxkHGmrn08CLy50J4Hm4
tthUKNbJVlPb1wO1zS6z58PqReo3zsKuhB96OihQxrTeD7mFDWJEfVNRW+JI7XE4t6RxzorWbb0y
O2eihknFZgJGR0PreWeHvcLSSpUQCXjnkg2ffL4Rlaqx1YJolFRbtHn3GtTxxnHA6hRujMMn34wR
luzI6rwBtWBnXLnuvFrimxv1MxcJ7vLuMzdEZnxgBe4wJ8cFYIrIciurun9Csrv+LnEBCU0GSoRW
ItH1SY/D0r+TQKZ17OtL1qIs68PgQMPhkV/LnZh7tPEecpidNJmj0qDP+59j6G+TFJfny8++PkCC
GS9AAGUAm0AsjREexBVBEXPVfavjS6EpBDTLbVyPooIZLyFPlFY2jonnFhUn22ZMLVj+oFZM+moN
NjXXDSNQZ/Dz6CB5gree9ZogH3bxRHXaV9QhrPRhpgET9AmUWx5ymTtoAF6e0fsEWaw1PiXqcXmM
LjnH/9+fhcmeB3VtsmqhKtgLsuoQjVC5VJ3uzlT0kD91hMNVzU1OOSyPVmbVzFuxjG9ICHkTJRR6
5JSwlff/UP8nDpufHK7LMH4IiVnkeRJOPOJMsxG6bJ1BcJDue4Kd2R4k2S0P2lwXzMAreJdSy7HP
9QATEtQ636ducltStrao5xq4rMgP3UC5BRzAfQdajkoeWie/bRz/xkFpwfLvn1nYJi4wy9ikHJ6F
Z9T23teO3KuuPi4/eu6XG+var/206H14lcRwXotQ9NChoA9Vaivvd+7xxpJuElmoxJ/E+aJDZn21
SUvI5+jz5368sZojOgnu53DKjJKvTfvH4ocKxZrLz75M7ysLzYQCjh4AwLAqFueaP+WNs5W4oQ9R
8DR+r+jncvPC5ALaYZnDZRAUk9yNbroheh0rC84HLv0UEkKYZMA4raKh7Clsbrj1o0HedRP37qfg
VYIaKxdVemE4UukipZA/FBMPodBJz14ELfjyC5i5fhYmGHAkHpx38rhEJUCGqhwr1ndE+LDum7A7
dBHqYGKdQevOSWRBTyj7x9zx7NtIeumDo9p031h5tvZrZuI6NVY4D+GMFBW0CLT4VYkX3vmQBvyZ
yNrl29x0M/ZuKGeQj49CEUCAis+6J4nTZ8+Ki5XopkXedHlMZ5YjZf/GKQ3jpFhGMPyCyQxSaqiJ
szeJvXKenxsiY6230SCSRKILvDnn8JKx7uvsRzP8WP7pc0831vo41GOGJBAPnPYZvoXwpt+gokaX
X5Yff31kuJlEKa2yT2ISOkGY5I+FF9/3U19vwrheySTPPf+yn3/YIZqiSXXOMTgJTHEJDC4773tG
2KcWIzdzJxONmy7nqQh84BUywbdWdW+jGnB5bK7PTW4CAisCoY6SIwtgbHTPJ+9XkasMNhaWf6AO
T1EetfZJONfSZfQ+jBJtBrils8YOAMbblPC+kT7/uwwultq1+L7cn7l3Yaxl8EKSNGaOA9Pt8QbW
2u5BERf1iJO7ssyu79fcNxZzrFMbAtFLN6Lv8NLOYB/7uV9urF855lHs4nomSOANc2ornh8afiG1
5EW8X25i5rqTm3kYJZCzxPWzDHJ8BP1q4FCIEl0F3W03/J5ITeHcTlhZbxtokR5QiwvIgTV1kBsu
t399nXPfiCKj5UDRKgYR1AS6hUZYgJjU9RPUSsgB6j/LjczNACOYFNgtIma1dlCmMIVGQVsLHUns
ryUCZ6axCS3MUCQYKrtqgjiy3CcCbegjik6Sk7ZQIo8K+STc2ZUgKyM20xmTXyjhDqRhXeYG8IXb
tJVzE0ItV7ZrNTpzE8K79PLjomQQr07EhSk4VCwKjhQNPUqoFrseNxco0YTnv+OCReOvnaZnEkPc
RBmm3BGhiJUbRChSntwfnvVd9gxM5pdJ3fP2J/Uey+Sd1g9adhtO3h0wGpYnxt+vmv8/9nETdAgF
f8ZCJJ8DASk6TVHWqoq3bIIqjla/apXB6q4NcpQtV2X7EyY2w44x71XCmr9y1SFrs2M28TcPV/HL
P2huKhmxSqiOVKGoLbifQRo/xF8TOzlFZXlkLDmSwllJLM9ELM+IWD3Vie6y0g4wd4DxKE+eJV6X
ezA3PY2YlacTLzviOgFQHhvZQ74GRUr5/LmHG9GCZGVYkUIB7EWA8eq8zTgAZIT0xPLj/142XpsO
RqCAMTeHBVNdBD6oDw+ugOlLlTL4N6aOs0PKCOLyNk1OcCesX/1KwRCjzeHTLZVC2XsG9RryDTlE
2xQykzxF/TZXcDkDq43/GsYcAju4juxzEdOXEqDTtwkeHz8ci6BMd2C0+dKjOuJZ5K71NUkz1OL5
qXhvfUmP8LmyHgg8fg9QJVwM2GIAgsLUgWemhmhuLZsxM/vcyzv9sPSV3fpOw0YZWCXhd/BuI3CR
Kbz86xQl/BFisRz2tx3sPJeHe645Y7KXoqauy30VXGw9sCkXpxK3b9uOhEEo0X1SPi03NBfTXGO+
R6NCeW4rWRDamX8fqRbGubrj91ab01Mf1RehRosCOCoubgEVMA7wZenjtXk1syZMfCVNB2tow4oG
ksPS0eH0d1RFv3hiffKgYLIrWSMG1248O2jbblt0oIhwsaGfu/jnrrGkp8ydMCnpADaH06HcKIHY
EhQyaGzdaDUUzxwEXHNpa1XmbZrJYIxHpHqh7NTE+TP1FxtZ7KsrAX8m8LnGApfDVHiwmmdBM6Ww
P5U/SoesFajNTGeTmQj9Wxn3Qz4EhCOxwhkUekRC+wR392pkX9O62y9P55lOOMbHBWtln+Re3Acw
DAYSiO+aKFx59PU7C8g2/o0AtkVbVBg4Y1B5A0wKv4PGg+0PKAv+hsvHfTPAxSerVxqbWRbOZSp8
CDfA3Mu04SkPcJcOWEX4AL7BT8dFve7yOM115tLuh+fHMqeliiQP4KsZbi04KtobXVT+XvqwMhMw
c4UtaBzDzpJ1m1A5YOcsNzwzl02pQeE4eWsX+UUsc6+cPUzaXyGrv7HwqpYbmBs5I575QgDFA2ur
wK/hM/8IG0GoO1buXq6nnLljrPYR/pteJSoWKFse/d5+h70v1OOoTVNZ95NP8j8oYX8s92NuJhuL
vi9gsyZ1jM9kS97CF/dyylzrh5h7C8ZaH8FXZ2mciAD6y27LnATCs16wO7sm000U63CLIpByV7cZ
PEbai2gmTN/CDLJO1fTZU2jrGOgB0WwTB5U7+B9QJ2nlQFfdwEoC1mkn+CvTUxNW3c7vCoUqQrfa
j0LBlMhGnYntAEHJAdDalGMO9aBD3qBwoCfcPtwPLUxWkpp+A9Hyv1SO9OCK8BZcNyzmLKM3kFL+
ngCn2BZ+/TYUIZgdXEYbASDUIQWOY6d78CCXX8JM3LKNcSrrCVYnMC8KvATovr07KPXatmnzVlh+
ewsT0+boq7I4Lrc2M3XNwm2vKpIuijB1GecodQJ6DAfEdlw52M493QiNY1RPngvPYJQ/W/d2jVq1
yIeNSvm2/ONnppRZvt21Ba/DQdVB07/UF4UZXHJaZNBBUFtuYGZB/J3LH0JW4fdQejgQgdcaHp3x
GP5iMV1L7MykWLmpgxkq+OsOMoIiMc9g4wVrRRj3Iu+65ajCgncBbbepW/vPMWTgj4pIcohUQnbU
keqLp3uybVHX9rzc07mhNIJz2EBuDk8TGogxh4+zM9x4tFcXJeGrbpuVWDY3HS7D/GE4Ybw9wY6k
sYLU+5J5AvLCtwg1ncs9mNlezEJxCgMuawR/MmiBebq4swMjI2Ct1nf3pP9SFN1LJm+Wm5rrB/u3
H5E9AX4hLSyazvkjm+ynFatzM5X+ykl8JuabdbvlRSjdNJMDmpLbwrGxelfKv/P9fk9kLKGabX87
g/yx3JmZceOXGfHhpTi9KmUUF+JvNsZBRYuGRV4KsILUNxWQo7W/ueBKlhubCW5mWamMdAi2GeFB
TzMQjKtTG7kBIajZIdXGb8VKRvbqAHJm3mU3PslVpaQDKCGyJDC8GytQlYCNnVBIyBP4Ujhsv9yj
qwsHTRnhOnJg8V0NdhxYhMAKhMgOcBUQGiZQdM+OctYy8FfnHAea79/XVCZFB6SdQI09t3YS1WeN
B6EKTISWuzH3eCNSZ4mHknqIhwNQDP9oSr5KXb4weMUvP/7qJMOvNw6yCetEQUD8DnBQ3uYqPHs8
exyUPlZA8yRFui+jBgZ3zvfl5mZeimXM6TDNkoGNEImAfrUbXdzpVPhKR03b5LQrG+fVrQE9ugzk
h2UT0cjNSVGNZ7eC/1YIuwPUZKzFsr9P+b/MB55uRMrRQ8E1/JDLAHaZxQFAiuxc40AGywjXw5vn
1h+7hKp116UJ4xsUsSBjP4wU/PTGiZp3pUNx4sCfBLZbi69MiNVSlJmlZd6aZinQXLj0K4M8Zoeh
DDdVAVt4HNt1BeDVdAv+6MqcmWvJmDPI9vioCoJuxXfU3nLgUZGLfWwX910mz6ny3oGlSVfi0sz0
N+9TSY6zL/a/FELe96Y9Tu2ztaZimJko5kVq29t0pCiaAustv5URfdc1HCCW5/nczzamCZzZSo9O
iX0eVPyqkv4ZhdK/RL+Wj51bRsZ3DXylVN+MbRkI6f6BYy3bTHDsJjC23dRh8Xu5DzOv2WL/LiRR
uWxUNm48UgsVR7Uz4uoJ1i0Q3oA2c5i4h13wcbmpmeH6W+L5Yc3acDaHz3tU4cCldjx9rsV0wMl+
+eEz7/lvsuvDw70O9ro89aAZg8HotsVN426E6eryw6+nzDijxqvwoG3yYNCIKnYFm2vbSbHovPhC
Nynh8Vd3yYuYHCBEeyDrXaRC9xRFtzfLjc9MA/PeuhqsQkBWzc8qh9GOo3atfBohHytrvdK9mRdj
6q0mSEGycGpQ7pFNPsgvgtzBDkIdsIknK9FkrhPGPo0DW66KNuTnFmaotIUNnHNicFNiTbrSiatn
Gw533n8nMiwE4XJBbeC94g62bDrLQEko8+wZrjRw8st7OA2zrv/MpxVauyynD9NNTU1lK8+qgkZW
567r9n7v3JFhTbZ9fbgA7fr38VOKQ1VMmX+GtqPehrkf3cIHytrjTY1ArbB8ZRudG7RL+x+6EVsC
lWEpZ2de1buiAOyOd+ErREMnFVZPTpwPK5N4rqHL1PvQUKMBFuGq5efO5aBFwwSlB+6nzGBOVbAj
yb1mJSbPNWTE5GispwL6IH6WFXmCPPPMwCGFaeR3XY5vFF5ay4vy+pKxzFtuIMVdiGguSezoOwRA
8FAAxwaWU8tPvx7MLN8IykMPs5zJwnGwScrAzawDkf3Ki5j74UaSSfZQ9BCGFyG9+C2K4GWZdOUb
H6K1c8NcA8ZKB6i7DtuspQHv/U02nnTLAbZYKeqaebh5uexApeakNtcB/DE2toarOehdnbMWpa6f
k+Ee8u8sHWMk2MepqgLMIPu+iJHbIPX4VcJi+OiBL7+DFj4/yLaIjr2u4pVOzSx28445RaohA3AP
JtE5gVHmcBJdCUN1t/jKwFJYmVJzjRgrnTNYnIJp3aDGpzyESQe2gts99r7+aeOu+VPT1rw/bkG5
Aqu1rQJY1L84lb7LdPKpswP0Y/++GTv2XA/YcMgleIVZRSFrAggjXIsaMxu8Zd4BjwwMo9LqaUDi
5IvmeXILsOJvZdd7mMPdyLrAt38OMTUQoglbCb5zk9lY5W6UAizXulOgPZiUw722SfObgmcrb/zv
Ee7/v2Isz1jqDIVKuRgR3MlUwo+lt+Kbnnf50+hy8eClffPC4ZF5J10G4EPmxsg1gSv9Btul/BGG
EuVKadxl8Vz7GUZAwD1t0+JsVgcq1ltbNPvcybcV7ANTAohYrHdMr31G//3sv9KWebfY0U76pBys
M/dhs0reod7fSBssxaqCH1S7qTNnXwzJgYI6PsIVDIsNPAB81z1AFwl6NQ0AydviTcf6OS8+dQMC
hIMRVoBkseGyD+c+ePmCc1Q7DjgRbubBhrsHAhKVj3K/vAJnppR72RU/bLOcqlEUo0QesYCrptfW
+5FH3wa3+9zuYdZHta0LohS1rDNINy58FNL02QObfFfXnlxxXprZ+/7v2j1UsKXrSpwUMxJvRmAE
YKq4kpia+bC3XCOMtCXpkMktUEw+2r9rpHRT8sDl14lRuBhy1OCnp6b29hFYt9YobmhW3qlMHOUF
wA0XyuWXNBOKzft3ScAXi8k4BQrMZtbB3NB7gNJsX9trE27mEGTeUUPITADtzeA8YEWgfrrwsK5w
5/PngkAX1lpl/lw/jPiCS/YKbDANQ8pE7+0p+1V3+QOkMg96jNOVsfqrsbm2oo3oAWODqo5iuwlg
CQ17wBqOlvvCUlxtgJ1IgDqCmP1PBY707zauK2RN4+IM2kT8DPSpzjdlNgyHsCX8BBcT/NJK0Ndi
mAb4ak5Z+Z8L7NZD5Id5uh0dIo646pIB0737Z/lVz6xH836H8BaZt+RSQxJN8b4r4RcOfN4zg4/I
ykF05iUII7akDY09AKqBpO/s4aF3p+iZZtm40xbxvqCgia28iLl2jMgSRq4H2CWMGjXnsFVObplP
bussPhDIuJYHa2bWmtc9U6unJJ3SMmA+iCGV2oNc9tRw+UqZeh5F+PNTzZiVCV3nljDm1ipIXHkW
oJNsSMTP8JstNlCR1bAGp8flli5R5crcNUsTwt4vcLXpSZTCJv19k1QTbBfCYuXNz8wtszoBPCtO
nInLIO6Km8gLX8uUnXtEs+UfP/PCzXoEGiMrFxWqCWBiC6U/tHqwki3p3iFyZXjmOnD5/4fNyorA
FafwRD6zCGxiCzGkTw5ptVZQMTf6l/9/ePwAj2jboT07WwyURSfi/r6N02TlVDP3dP7v071UQeyu
Exno2BenxIvre1fT9Gl58P+myq9NHeNs2GiQk1iv6RkEyvLGzgtnxwtdH6K+EajWEul9ZYPWFhPt
nGD4k59YWOTHqrdqeGMSuRM5Sc85YN13JVfJW5s33uvyT5tZpaYxIoExbF86jJ41Tsup9GGMdAYx
59BF8N/PV/o/NzWMqG9FVe241sTPw+STb7GifZDZTg8yc9b//lQ/zOvfpmRlVOgBmA0JahbfIuu1
B/gKzPp9CHre5xoxojNM6iFyyh197srhUKlfcsx2KXLpXttv3b5fWUgzr8S0RNQjiN8Dj9iZMg7t
uBhAOxkB4k0OTQ2Cnye+Lfdm5q2Y3oh2wmFPD1v6oGyqW9+j9wDl3Wi7WfkOnnv85f8fFmyPoj0c
Xbvx3DjkMMR54PNyJ+HDvvzr50bJiAelN8Wockc6PQdTlUr5i05AZ8R5/4tZF/cweCwvNzR3ZjFt
EUfikKIHKTFg/6mv+uCcD/rUHVGnO2xQ4foqXpyH6JHehgG7ecnv4i/Jj+WG5wbQCBpi9ChqGdBu
Qx9F/pgosBYnvV9++EzAs43THkW1jRZ124FhI99Czh71VKy8mblHG6udaQ8aC450F83rh7qdXiIF
m5jln31ZaVcC6V+HpQ+TimZVZsdVA8M6Cf8hn30fohEm71o8OSgcajMP1CkFncVya3+lyNeaMyYZ
6LZuzrsS28LAd1YK5z+d4HZVw1lNbJMQCtZCw6cHcl+w7AYcWbdOXEGJbW8zQN6zNNq6sNBokmxL
gZZf/lEzw2uWZpRDWyUR0TLogO5BTcahzMeVR8/MOGHMuGjIo66G5jugk3z2Sw52MjyaPPG8/Mvn
Hm/MuUhAVtd2UxeUqky3rsW/jMVUAQ5CPnnkNGZeBvond0mBBtyfKPLajgC2gDd4CEeA1Um8clJz
rs9B00ktHrLIKmvcsSk2/OSZeBtkc3bz/usUr72ImXdsmqmJgTgsFAQFw9V44HkD9+9VRcplMK7M
aX4JqB+WEFOi7DMKF80K8pOLLV+ski/IyAE57Hl3tQK1IFKvDcg3osrWJMgzr96siyFpnPptCc0p
UFUANVvnMpOgUo2fyzKYlTAkAelKA2MQAO91HIoWtAxq0ZX3PffbjSDQJnWVA0bTBZ16lhrG7tW3
Yk2/d90Qh8Pq49+3Ab+rBBX7CPJdx0m2gwm+f1ZNWe7hpjaCFEBBMyQlv63bPgb4AJDZDsZYvwpl
5ytH35numXYYdojrwiHBZw3Au3rTtEDz6ELD9Suz1+LozHQ2K4jCYlQl03UXMDrcjw4/56O3EqLn
fr2x5P2iK/pisoZgIq/MjzdTfMpQxLEcsGZ2G7NMSBSgWfRWWwQeJDleRXGZ+l2Ah8D9W1uBjCxX
4tbM+JhOGF3ee22T+0WQ5PDqL4e9TquVUxifWe5msRBJuKaqRM4CdJEOWLU8g8IGH/0Ocj3bpiPW
LTBB4EC5Iz/DfZvfZINd33gpsI+UtmAJ+o06DrhKRqY1Ij9iWI6AwmEnd2LoLoKJQr2ABN+99yRN
b5AthXcicAYnlYF9UTljfqhTTfd27MrDFIG+1ejEebZduqZ/uTp2gpsO5ayQ4QAHPZwGQtvZpNNQ
bm1/7eFz8j3zLJ4kSvUcJTqBL6tb2YFtbyVwVuRhnZ2SCsjrOr8PRfkbKqhD79k/pG4HXEyracNz
QLwtv35ZnopXj7vo5mUz+hC16xwc6bKLeUALC5zJ+laB28UUOKR1Vf+obWftnuHq7oaGLgvtQ0M+
d2Bk1SBRQDxk2l2nPINF80pGWPDCrOUzH4RoxAipdlbyMlV+HThpXmyngb1mnb8ryZoEfm5SmFFV
Y/rmPLMwy1F3P3JxpzSAcsuv4q8J3v/toPj1zBgi6dA44jUN4EoMXtm2vbtQow7Fk/1e/+cIICz3
fgs13db6AQfyk9gVt/WJHfjeuykBX6meSyzEeJO8lF/wp/mSAJu1WXOwuhoQ8eOMQxa+UIHO8xQP
cuHmLxbcvu/Ak+YB3KYmubIjzhgccmFE3QI2Pd0gpQ6ahjSnvu01lrkN87bMi6Nj6vvxF+m6/fg8
AXD5nKWx320hhtYCuk8fFQMpHBl3CKzRlpa53NoDqIbbZhAgD7nS6k6Oiv2j1/Lmv8KjF2Rf3Q7f
UtebYBefibDaL7/JmbEyT3IMFahJnKBaN06/1PKHEBBAJCtf11f3DsHNI9zgq6yE150IorjfuQCI
WnaCotz3Qds3rf3dCv98rg/Gca7IwjDSA0TmeXrrjtGGDvwGBoefORygF8ZUh5tbDtsbWiIa4ALq
klMhKFKE29vyj58bJGOyUtfWbeHASgIc3Q0AviDnuFuR/meBZJLlO+qurdmZgPB3d/wQ1aZW9U6C
+Rdgm3uAlcrt0FefqR0S3LQ0DH2/tR1rcIJuBCoHhtAUoo9arcR96/pdNp5/GbsPP50J2Da7BMKG
WuH6J0I64jFUFPgV3KEjUynGX0Oh6bcwvUS4yoceDBgmO3yEMSh+Tw+QNIsnsMZ6u4KlLjjAovEn
UMfFqI9y6qedsNIhhRYWNOA0gYsVppAoD0kce0dIF8R5JH5856bAAeUcEMRuKqLvuUrGveWX7THJ
LtSuAUyrZ9tn5QEOTKCeSlK/aDiUHuB4qg/TKNxj0k/hbgDybq+8Uh3CTnanXifjqYUbCopem27X
eKEOKj24EK825Ymlhd4C6jmdm1rnZwcOCjcNkPAbkYHajQvd8QH4LfIbufM3u+qHbxpw6CORIa7+
7IodwsEpzmJ0Mn+T1hCBkLHRIJv1PTzfR0TjyOr31NXdvQsTqh6n68y9V2BHvIgG1/ZWJ/DzC+CI
4H8AFVfZ30f0P3+ip4jA9YAOtn1s/SLbAQg1yQ227PDWs6I/XVpH92Ia7GSHust2p7uJ75VTt1uo
8gA/jDvxAkRn9QSZaWJte6k6SKnY4HxvIy/ak7RPXussh0Upb5xkBFy1AQ60iCUF9A9c0sIRejco
h2x7JehG+FnxCEvj1NmFYmojIIH9bM3zanbyGetf9V2bSwBu4anVe1iTiXsb2cP4tUgTCP6IbYG+
i7I88VQT2KNvSnjgf0lRAPcpQYBg5q1IBG8c2ktmBVk6bKMMqGMLxIAgjtdqla8fd+CU8u/qyiu4
y1k9ItCF+9uMHuzUst+FhXlejs7KVnD97MZMDhRzG9xYco76cf7sRF+jDC6Mabv1sD5luRKF5vph
nKjaqbXtZEKAK7XY18m0jai1S2uxtVANshysZwwlmEmCilUEbAMc7qDO6MTJapCRjr0m+q9MqvhH
2YfdE2ks5zw2A9ADWePtsxyXcxucBujZS2IZVHbIL8TiCUBu2GHUzgVNPWj9uc3KNGGFba3qaep1
YBQPFDha6kFqlrHDWNXu4/IYzJwYTFtV0qYlCOtuhXtTSJ8bCIph35r727SDa/hyE9dnC6TU/85I
n0jteBBeBpbX7y03f9NOYW9ZTZIt0+HJzXCdutzSXGeMOSNdr46ShOOz3Ff0NAFP/9iOMYfZmDe9
LzdxfVryvwfID5uXLzqAfirkTmpGxl0mcj+ADYF6bpnwbtUwqh/L7czs72aGATE1lsCiy6DuxhiO
avLgZd5adehcJ4zTLgC2PiIfPNWBWXtMVfELVc/9ZrD1MS3rtVzDTA/MXIODQkWHXO5/OwAjQfM4
eXG6csqa+f1meqGNscOHNMejs/7FSUPA9FjZb0BZOYuoz3afegVmogFsFyeBhAqrvEIOnDh05w3e
n889+9KzD9MoGSxlcRvXs21csL2XqOYAayf2qRyJ4Kb8qEGJSAPqOAtw5YvK30oq8Q6UhfVbc2+6
qbGB34PQ2T/YQERvw7r+OTEO+Ixo6RNJJrFrS8V+t1rWW9JW9ksTA07JuQuwAiXOTqCg5q6hA84P
ZUZ/+6xzQTnFYbelKT11zcC3BCCabRXaNpizbIJAsB3tHvmSKFtZh3Oz6/L/jwMo87KwgOQN8K32
s2ftnR16N8vv5q+LxZXP4b+K3A/PLju/JwWdwNXT9b0NMsqwndoK/h8S2qpToRh5ArG6++M0boai
DJ61dxYct/5rQune5uAiHKFqTvdeB8hxhDKgo4Vq/G+2SuM7cDSLg2xA2yz9MTxYMDPOti0sR5B7
F8U3XE8UAICDKMNxQnygcdltgVZXQWElw3GKRrkjVYdvr2wASyhhHs5IVSH3UOLAFsiuQSCrch2I
OkvPUEjJR7B+07csa3hQDmP0kMRQsnuJY+1AII3PyuunL1xA49CHjO5UaNcbT/nNjTc22cmJo/Iu
S73wBjae3ZaibudUcXi0Mz+x3wDcAJjVHaJ9nhZ1efRxJtgPdATvuGo7QOod23ffRddQMOwryBNP
WnmuwhdjB3tAFVc+Mk9gTev1gtKrmUFYFJtzIpadCic+op4l73Z1MtIjyjc00O/CPXV2Y219kehj
H0fhTaiYfCr6kqwsuZlNztQphcobGsjvhqAALa/51g9IhyR0MyYdvgTW/NfmGjG+LlnJomhS4xBY
mEx7IA2GB7tOKpgL6Z+wJ2XRRqIq5rS8DOZWmLFJqDAUzRTWQxBFKZLFdmd96YG0Xlm/Mx/KpoWr
M4IDIzMXAoXBfaK1fwPjv3MZNs+DmxxV7v0ZAYda7sjMqJmaxLKRYR1V2go4fRwvlNIK4mINNa73
Dk+wldLNmS3JtHNt4snTOsVRUof0m1bF41jC+nawq42drYpHZs43pg6R98CqZRGAog0HGpN96bNT
OKypSucefvn/h6hX24kXjSk4CTlFUbIAyIxHG3wvrxy2Z6aTadIaSj90gCzzz9iqxbaKvD1DpevK
geBv+vpKyDYFcBp0MFY0iQ6sYUKNSe/ocVvnwD3nueZf7dzydmrC2s+TBjgge4D0Dn4KSCxNYbSv
OW7ZNuGbvQnFhgms2J6D1PYnHQXbWiDL7OVYl+XGxpl/D2yxt+37wj3kUa6PzHfoc9NyhWNO0+11
uO9D3d8P0VQeY4jKfoAqAGOQEdRnIMABSMhg1zh0BFcNZS3l1ygR1rcuydInmObat05GxKlJh+xd
p2F0G6NstdnkZeMcmVeBAqa7NtnHdUNvnRZ3+ZupdbqnAiXxp96K+mqLTG74FSl+/6BSjzxMVSjp
yhjPXR2YQr82dFD5zB1y5n25L2S2q9RFdkAOIjlTYn9xw/co0edeonLxS8rrTZMmO89eWWBzAcOI
fboKYQlUNZfpqX9btN6lXQJKs30s6+5VNMmW+Hplqs4FDCPyOSiMDDsgL4JpTPc1ifclSvPxRZhZ
46bofi9Hpcuy+v8Zy0w9YFsCoQUzjfAs4NqJRPF2RLUPT5KVT6HrfWCmAJB5XEOCTskZtXgbDxfu
FiwUiFXeJN55qtdukq9HPWbqAC3u+NKV6IQk56mbdnbyCuDWjih/ZdLNjZJxTu4g6Laxz4mApd13
WjTDZlL2Y3hJv3/uNVwa/hD1cpb0ns5wcdOhpKd2wccq220ZvSw//fqkZb5xInGUILFVXAh4Kuy3
uTdNYD/Ggc7q/ygfXkF+f2Rts7Klzo0V/7crVIKRkrXOFIyOf1tV2SPSB2c6VJ/sC/v38cJq2RBH
kAVUF2FxWm8SnW/LbNrGHt1WLYxH9BqZ8PpewUyfWSLrCt8TfEI0Jzu7d7d5vZJVmnvy/zi7rh5J
dW77i5BsgoFXqNRFp5nu6QkvaMI32GQwGMyvv6vOfenj0xRSSfPUGply2A57r2CEdoOzp/IIMlcB
8nxe0byknv/j+lyvNG1y//CCbsBjGrskr+RXu/S/FshKb+xIK3FmEv8kce2L0wMgekFJkDppd7xp
2WnuU2/vDPPz9R6sLCCT6Aejn9oLLb+DfwXPk6Eu0k+Q+ZMx/GO8jbfVGunLrL80fBRtTnpgzoOf
Fyl18cyC6d6G0iIl9OC4y6Noy3MDEohiv4izBYf+MBCBSjFOD22B4F1PLfiSM96p8Jpuu3gp1b6C
v2C7RFk+3XLZxIeMBSb8wCn5UgP+Ukz0kw0Wx155lvMbR4h3XvLMigG1usm12aFmpWYuh1YVygeq
qkujRYcx6bbA7x+uODR9Gch3++LIwhJJUTTddq9l/r3KH7nbRPDD3Nh319q/nFvv22/bCgBnABFp
V3g/LeWTkycq9jcE2W9ngyO9MR8frmn0wzhASpswe64ADuMNO5cUiBdkoSaUTa6HzIdBj+aN44PA
4rcIBrCgLyrD0AiFG21zy3aOpi+ffDdCTQeWas6dKmGuc4Tt7j5X9he8oDciMUQz/7l/oHnjtED6
bwZ//gJgExM7TEuwS+El2c2qvM8WUNMVPPKKlDd7XvRbvK+VKDSFd5BK8nMgXoHRLUqQAzJ+6AAq
SN3puy9Z4hXUx6FCf16fmpWZN3NgvL7IRiwLMEhQ5ruo8Gnnf3AJ3l9vfWX4zFxD0OVuU6V8TAg9
d/1fxjwQOCFM2/XRRPkhKx9aKIxd/9ZaT4ypooHo5ho7Z6LbXyU7utmx8reytGtTYpzqhLpZ5Xot
2vaibPjZJF44Rq0sYcR58raE8tYGy9h9YWqRDsskkByRv1Lx1x6d194N47nUT32rdhff80EuGzOz
1iNzB14q2s5UQxioHtoolXgqZyP/DbW+Xd0KhTee+1DU4vX63Hx4z3aomcfIJwFOuYOSA87OeKY4
TeD3mFoWHE4hYzlvab6tLAEzhzHVrEVltq2huu7sqYRP5oVYI5yN7NXKNmZmL+AvPrkAaY6Jm8/f
R6s/Eic4XB+gtaaNDVjXVtl7IRavA7XHF5eOdglF/ya9pUSG8b8M2Ltdcm69Svu4Yyc2sATIV536
FFlWq7vx1xubcGv7GqOcDonUznFq/Z0S85frA7M2pUZU8ybtwrDKpiTENS62nVpDr7skh6kg2QaK
eG1xGsGd9wOS/rKYkimDUjbMkjnvYanwI7U1Mjwb59TaBBvBXcxlHQaQJEzyTJ68OvzuXUzYr4/R
WttGLCN23UWLokqm7nGB7yRxtva9y/L77/FHzOf3KKpw6LjAvteP/rGarOm1E2G7p3ifnUQzbi2g
j2eZmO9wPflUShIMiQOp+odp1sUr5EfSRLWs2DjJ17pymf13IQCpoXrwFJTZVd1/stWwq0nO4ymr
P0OXZyPMPp4IYtrMhF5a5Bre1AkqnPc8HV6DRv25ZY5JaESwXchyHgM+JdydIzZ2qCJ9vq3lS2fe
D8yYllpDGC/JYTyQsTyynZtiF8J5/265CYoJ15hBJVYxgg7WHZq0es7lvHFpXRttI25F7/j1VBIs
mqE95R775qXVshFSH+8JxHxbu35wMQfLVRJU/FjM5Lg0GVjqecSs18Xe2BPWVr0RtwwmCgDaTmMS
DP4j9IdOMFz5UfTZxopfad58ahctPD8z6arEs/uI9cHRhuj1jBza9XWz1vzlZvFu3UCpzS2VwJ0o
DwUBpT8DGLZ0Hglsbm/8ghGyEHmYOZNLlji8/95k+lTMdQXkU/d6vQcrW4Jp0tLDA9wfGvTAy/UL
fGyfpG0feFf+rQPr+/VPrKxRU0wnKJhuwYfErmM/d2W3l/14vN7yxxc4YmrpABElhW2j5ZnKlyEn
hy5Qn2W2HBfXebSofw48cHmvf+vjmykxdXXK0JkKfqmoQM4MuGqljy6dcPl1xFPvdiDlwTAEPhsz
8gX9llrf2vIyohv0g3B2LBD8Z1KJeFbZBPj9AsB0U291659H4gfHm6mtU1gTK6all0mLc+4ioq4f
qKuQO1IibL7OsDGMx/HTTATS+Fqxuo3yMOifsm7wioi0oU9jq87gc1cU5XDMakidzHgo2rtWTcVP
ZP7qJ0WgywinedbwOHcWXHlZx8TZrWTlR7DG2+LFrq1lYy+RyGYyXYBc7YgaV3npflum9KdScm/1
tzE8ianLI2fqgHOBb3jZo1+fef7n+vJamWpTWcdGWRilI08B6gpVxioCGpQ5G+/blXExtXSoT3rA
Tvs+8eE220ItW4PMIdLWdSGdJdm5apv+cL0bK7FuyuosgpXUgYkBQItwrxr+wghgf1vLl4F7t9UG
inpZR9Hy1P1vtr/LLQfMtV98+fu7doXVuLzoJsT1ku8JBNmajD1f/8lr426c/QLy61Of4QDlM0T+
rdF5tl14AGD17Gi2Velf+4ixRwATzQd3ydNzLepjT3RsU/LEc/9UwJPoej/Whsi4t9N6qlpXAJtV
whLthHKEfS7gjbS73vo/MK8PdiDTvEU4gE2rfsQMVKN/UlCFPYqqK/YLoUMEv04U4pHcmvaigIuQ
W/bdodVK7Dy3au8oXayos9t6t4AYHLk1ARI9bSsr5rMVgHrM3EcgnrcAAitRaiqucNF2brj0KgnH
MP0C+LGPTIu0TkrY3m0RZEqtQB23B2Amgw581Q1xCRokOA1Ls3FfXFktJqiY6lxUPZ9VQi42vlM9
33MRvnGgsXepVGpjwax95fL3dzHllB7OAVcBfVD8sKs3MehY+EdVfb6+YlbWowkqdv0s7B0LC6aY
4Sj3R+qbqkkOMQ1euh6whtlBw631kAP7wXmzcY1bGxFjK6j12Kd2tyiA0OwXmwD6lFvhA+fyUelg
Y5tfGxZjJ2jCcSEEkAJ47kyvItT3DVWv10d8bd0bO4AtigwUJGySbdZ/ol54bGv+2pVsY72s3K2Y
cXAvPhjS5UIgM0GGN+6ESZemjwUleQQC8je+FICe5X9sheL09f6sDJUpmVL7VPghXk4J6R6r7K8T
3GRE5RCTktkPBMrTckDD/IUB8Mi3MrsrC8hkY1KQRLhLmimpPUgcjmU8icds5rug2MgArQ2JEbPp
0M84u/HLq+6zO76GsIW8PtYrz0iTVVnqcK4Wd4KWZvlj1FVclBUgEiTOWwvvmHnjKysr1Lt0692W
U6uQZ6GUU+Jmc6T4PW0L4Kn+XO/C2tgY0Zsjc9VC8xdEW91FYfp1sN6uN7w2NkbI1i6H+19JVVKF
8iyx20DUNuLTT1l6O5VuEcXXfr4RvWHfQ3QbwE+gPaeXXok9sfuNVfNPNfaDw9t0GQqcYWpzrYaL
tR9cWD0pq9jXYxYDA+DF3O+DnaoHfzexGtkDZNPlMeNdti+yLt9xu6WnMGskYPjesrOAptnrfoAM
PcwCXzvowIHACmWRgtgd/nN1QYaX/v/mvgQ2D6b0h5Q54d2CyvwDdr72KEu8xsa2oKgYafvCSMti
7oX/uz5ZKyFoKi2MVgZlihCboFxwdua2utMK1i3L/DMbt6CUK8v4H97tu2XcSkKV1SNYJuG89Yv1
MxDjNwETqutdWFlvpuQCkLCaNe1SJiQFtG4g3gsgm0lqFy+W4I+1VFtG6ytLzizew/+xmEFSGxOl
80M16mPt8G/X+7DWtLGah5Zb/ijwEC+nbjfQ7yT9db3htfk1TiG7bqZlsS28tmGGkAEKNdf7pvXG
c5b3/KUaW+/T9Q99OMnAc1169m6Smfa8OYRBczKPfEes+STB6avCjXTLP6yD/4Qkmjd2K5u1Wto+
uECOO3Lo1DZQ6vIlis5dxyPiwZOTSugSDOGQvQ7+mB6X0a2ffTHbe9DV/VNKpzkuJ9jWL9Rd9mrk
00FYWX3bMJtKknU4eE6QyyHxgtqJylC+yFa+QiV8r+Z245r74Qg7xNSSxP5AtAxSiW/IQ1qoB1+0
b5Ch28AGfQwiRfuX+Ho3g0HQQaKGdcjqzhir3i3cPaycSDxdvFKigjsUQPmCgo6TDvVhWBr/AH8V
8Uug9nRX8Ykf64vp8bh45Usmqwasb5SEayKBKoU/JgwZVfZpXrzpC82XYT/BXOmhGSsaA/4y7xTr
nLvBx7ujBTT6EfXD/snGu/stzThUiPlM67+eHFLk8iBrNjSTeqiWEBRZOwCTauz9dpf2jB1oI5zI
4/Bqq77mBFaqu2xQDWhWdndwFkfe28Do36m04QLIUqgj4Bcu1VueO/ypnHgNJVnkWQJWhvsqy8qY
qkY+Z4KMT0EquhtzrCZ0BRKByIdUuDq7Q7bXsjpkvh21jrdxFfzYPc0hJn5FaaaZIEihtxMpvMi1
oPyBkkh7DpfJP9LKITs8TlGoD8b6EYTJ/NmGOOkxhGXxpz73ggdWNuPGfeDDvc0FKePf68oLoLPa
pBP0w/r8u+roXRnqWzLhaPoSKu+WbBFAq0uPvoVM5R/LHiIS3BF7Szlj7XcbO5oLRXlkTOvwXC/W
zpVnf9lCp34YyfjZxmY2eCPM3iQEgEFXzb6k4+A9eE5d/Mnait84MsYlDFjVVvYuC88XrLw9lLts
eVuouuViig4YxxWZRzr5Dk/Pha+ixcH1DkoObRBuLN8PDy00bxxaXQ5ZG5tAOcmz4Nub4modfnbS
l447G79/ZWrNhCfqS1Ryjy5JNo3D0Wstfeh6V2xs1GutXzL771Ylrm+8bbIGC2dedhljANd79had
dGXtmHnPToHuRgPYEZBCRsT+pmwSbbMgPrxLubaZ6oSES9kWDQ/OTTEdG+7GC65pkGi/K8UntgUa
WeuCEbUDhBtSUP798wKjlrMrUnrh3De7HFY6txRs0Q8jdgWB/3xnTxr4pKd6wUnx+4ZbDto1IneR
Arintu4SDiGNKA2DuyqcHwtni/Z9WSL/ueagfSNsg0WW6WLDDyAlzQyBjmpfp/nLVA3HEXfOHhXc
3Km2SgsfX6rwNSOMKZtAzQscJHC+gaXRfw+/QuPcqiJ270CnIGofyev846X9BCWA5eX6AP5D3v6o
h0ZsT7JbFqje98klo7BvxsYFIwUYatgq+nZ6bmCC8eY7c/i3bFL9w50boK2Bj/zM59wGl0yOh7xe
ln3XhZxH/lRAQcESXfcXGLGLfETh/C+1XScapq4Z4nAqhqcqFdBVkL2A8H5YUe+R63AEoRN7l4pR
XEu3ZNE+nrz/uA6ljaSe53Gd4C5zqAH03eU1+zlPAqalYfEJpuHHUc0b17WVTcbM2rJGUOWPfZFU
TnAuOX2sYNywsf+utW1sYCkjU1UWeAdWYJiWPQGxRf+9Pv8rG4zp2FwifVdD2ZeiJJR9HbWid1Wf
hUgJ4/6G+/j4qbA2YeMr+4yphSzmYBhSCUfVYYAGHhymNHiR5U3FLUhZGAuZ49nM+wytq6UGqrnZ
EfdNgU98fZxWfruZzEMBm9UMmPAEAOcSNCs17jviTsceCJfD9U98vFzhYPPvY6oO2jL3+tFNLKaf
3WGg+7xXO4gt40AR/u+OiqOyvN31j631x3hctJWy1MKDCVloWb5NsOg+jP0IWUKCDO9tIWFqqlmW
zkoXCjgJW+5AC4iAStkIiLVff/n7uxO9rmxwZQUQF8r/A6luWf/g0+v1gVkJCDPHp8EGcITb6qSg
wzG00jGq6syK8ir9xYJFoBO4A13/1FovjMOLeopoWAZO8K0C9p/B9nMnmwXQFz5v7O4rG4eppDYK
f1IuWNGJyMb/CWEluUyHGyPCOKz6sulVJyzrXGd6jJpmKHkUenn92Xc52/JrWOuAEdSZE4yN8N08
Ydm8h4H6s6P4RoLkY91p1zZzBKKsFeOpyEHE7dIHSNQDKqtaGCU1C1+Ozsj0zsK0f1kGOZY7ZyQk
roYQSAzLU3d9rZb9ULPqWy3S6tw0DBTAwIEbvFfh7j2StrqDpVf+eZZNe8xhYRIPIbO/3bRyTO8H
N+25BdDOkkwhaHqg+s77qgEcFI7L3sbS+bBcgtExQkygchXmS6iT1B+/jlD5xX2gWyKUae8hT3nO
J6fCU39+dhlKotd7tfLMcC+L4F1Uazcn46hIcLbyH97MIup+S9unItvaw1fUlnDt+PcHJliiDIx7
gOy4WVxyL84sue8huGmnb47u9n5Zfsqab2mzVQJa65H97w9ChxngOQ8fdO1uT63vDXEPeXo/FhvX
6rX2jRikMJdNczItCWkfl7JGlhq5HZ74im0gsdc+YMSfI7gsbBcmI31xX5UgYdtfW9Sx3G5jla20
byoEQqMyH6usDs6+cKPe+aW9cGe7v9xuyz1oZTs3ZQJpN+RpUxd1Uhc/MvnFSiEnCYvlDDoMAdkq
vK5s5Kbks87c3OUKsdKy37hDAdP/J8DBcT0qVq4FprRzBfPakgDuAs7pmQ2/BykPKK5HEhrS48XQ
5/f1z6wNlBHvQy+bIIVpJojj7Z26bOaLA+UQP/sBESbwCKx6Y0mtRqFxz4H87YRIRP5p8Ut3J4T4
66MWQXr/d9Zk38qaoF4AZkGmv4/ZuMX3/1gIGvuZceFRjoMEBpuCM7aA/dhAsG9043mo91KB7Jda
EGEIRLUTEHo7IB+ExwwI9BsXobVVbmxsgd/TNIXMdOJPLwFkayHzFufaj/CEiq/P3toKNHY2r/Tq
wvW9LqlrP4uU5w3xYE33DVzbdrd9wdjKOj1nk99pdl5m2D+4ljVDQLRlj1Mot/wk/5/t9cFj1ORF
goTOINrD/XOlOTvntJY7FkoNM5cBEkFEu9Goxmy/dChVxxaDiFegQ+eYj6MHyFC9HOHL53zLIUAA
nm41nhUt7KhilcBlHSaR3qjoCfr1qFX0nYvY8dJ9NsygWktfLE9iguyUC5vwnXJmBiGtFnhI7fZ3
9Tz6EfdFfS8Zw+OxD9PXJQ3UU6W77gQBveEVPknpZ21LUGHzwEPdw+d3gLyFR7GAsU/8TsRM2VPM
pSV3vSV+pb497MKuzu+WfGgi3YfBfg7ptB+gYpSUsEA6wAlw/BI21rIvbFmfM9cvDryYrVjMSr/J
uub7suzmQ9PS7OhXY3oHC4X0jqV+cWfBjKiJ+tovHqEOa38dAb7/NSxBHoJgimrlUNACJl8TrDkr
/PzB8SFQXyELf4DssjrYPqQhJ76UbyRfFIprIzmMIavvx57yvdMX5FX0ebbzeeV94tKWnzNW+/tC
teGpnPr6Kxibfy1Kh9i2Oi+2+hKP74yFMCNY6hODjjWuQxOM99zaiT2SVXc6aNlXof3+Z5cS/uYH
CtXpPMujUANqVjZllM9lcSi90T5ByfR/HeQlTyWfqlONAv8dCK1DHDhB/VzYQp9EPegddDDonsy2
fhn0gPmmuqQRtC3k3q2Q6LoeFyv7pin+lQFvqv0GUuUzsyHz6QboqSL2dAhHN7vzA60fKWl7tXEa
rAT6P6mjd3ekKQR5dFk898yW7DxqcmLKi7hyN5pf681lB3vXPO1bO+2F5WKXFP2Z23m/CxoP4iUW
1DxqX8GCOpf5xuG/1hfjyLEH7qF0BYGk2f8tlIoCnWi+5YiwtucaNxcweJcCwiM68TPQizradlHn
zS8tiJL7oYNW6/XpX+mDWTgC9hLUginvk6lsn3mRPsNy6g24g8P15ld6YdaNyqxTsvMHDT2IR+k/
1xKo8OAHD96uN7/yvDIVHcNxzPuJt+zc5z70GYpXR20VuteavvTo3UpqR8lL2/PBMsdYl/W5z7Y8
atZaNpZN4egUN5UUhgpl+DK63aOj5cZBvTabl0+++9G6rFD7HJGmzlod+V0XS1rHnf3r+mivtW4e
0mMxahooDXE1FgWQKvdn+E2mW1WateaNE3pYCjouzdIki4tzk3MPjqk2Hmepn1u76z1YW47Ge6PS
nmVBg5ad4cuXXvAvf8FPeM1LZYOv052uf2StH2bkWkVf9L5TJ67zGqSf8QSc/Y35XVk6pghk24G7
XFXwoVctr56CIp2hEpjSZWOCV97MplLf4OXDUJUcrtESVQLt+2yP97l3aLwwypYc3la8G85zPvvH
pm3pRqdWxsvUesvKUIDIN+qkge/j9KRh8+l5G5f1tbaNCXcC1ImroWJnW/in0al/0aV8LBq9kYNZ
O26MqYZZRgV7dURENX/JUSie1Z9ygoaheCFBu7FmV7pgUqKH+lI47vom6QR7gujuz7Dp7qXr/b5p
tZpU6IIuzE2rpoPRl38PN+FjB3nLaPbmP9fbX1myJhfaCZTAPxQxMt4+Fq4HsIb1er3ptZExtuiG
9qUqvaBKevg+U//HQKEZTDbGZe13Xz76bitVylWNW9mo+I3DqUlZnKc3Od+5tqnd1veZosEokP0q
WQTlqojzIWbuVnJ57Zcb23QmRo/1yvXPqa6qB1oJqCQ53DpcH/SV57wpW5bTtnfL1q+A6acs8rR1
cjL+VUMhk4bNPuSMwGZ7S/9/bYaN8EX2msgpg/ENNNOBifXjBU4atNrKzq6ELzHCd5L+JFlZLklF
7LgBe8yZoTYw0riD/pLDdHx9yD7uBQjE/15KYENIVozAnAuH+XeQdW+eQw+X0jL0u583fcIU7JOk
a4gVwKkCLzD1dakDekhdmZ4VFGm/Xv/ESgaCmjPvwUpnKKGLmchQtseK1MuuZyjm2XPDdjBVriMy
9/ZdXjotkKxpFgHnHcT9zJ3P13/Bx6c3ilX/HsdUNGKEcMOSuJ7+CsDIp6CGwthYWM+ioRsHxsfL
m5pLIqfC1nYvKDTCe3YYsH0d4HbDd2rSdD/Y1fgaZIrsF4csG+jgj13K3f9w5zMCcG8Xdi68z1hw
J4VXfaOkzp8CKuTZyxf9hfbsuw57kXSdhhgAzavwsYb4wENZhP6nHI6gJ43CdtRfjBqvj/XHa/Y/
RPsAxpJWvgRd4llq1+fOLvCRsbitSEVMobsC14y+o4ompfPXQjpGQYPXHjCX7KeTbslaryTq/sOy
h+0DKUYHJMEgFC/Sybpd6YtT24+fbNs7era7r3q46Pb0D7ctewOsszZwl7+/OzemIMQTtBshj8pZ
s5dt8DyywQJVsRw3XuxrX7js++++IMe2cQF2XBKneZqan5Z9Dm+dF+PoWOrR85fWmuFdCpGkBtKx
cwcXqeanZDUM6xWLrq+ujyOZhMZVX9dkzGFUTJKB/QzcZy3nIzhpu7T4dr39tSEydgpGbI3lm5GE
efrVz/u9ruWrLLf45h/DIRGyxsGRFVAihPogFNOV8CD+7FV3Id6Jx9rm2T10OsEYk4Pzt+jl9EhE
R44sr6D8C7JaBNPW7ATQzW2QRWKS93Ezmcue0SJhNISK7RLu2pyhFhHkX66P5cpcmWJ5cw4Rqzok
RdJN9Ni48uDk/jcHUFMa2jdxylxiSuUFjJao4KUgChT2uR4dWPssc7673oGPXzXExItWFR/amVsL
qhsS1jcQxbI+t5VzcPTrbPkR3GJ3pXfTUU9MACnVQ5gGLUFBS0wxZDh2rf3Dnv5c78jKqjaZ/J3t
Wn4gCpLAWW+PXFbcWGI3+3x/W/NG8LPabT3fgSKlZ0PvxDlcLCuKaeM8WQuZwAh54XSFdDvZJzwT
7Iu/YNWCWikyHiOnWz7MlXThYmPpfYmk/zGY3XBXFMsApfuU72VOFOpq8rbtwYSb0spWoQV6VeJA
4YXnEHO997L+xiVg7g2AIzHZ4JZio45eyB9qGKBldtsvN4GmsHBaMtgjEQhXcbp3sil8GCFcfOZs
phvhcjlG/lvDICbJvrKzgg2TtyRFrXapKCK4it+2wkysqRfqJqhTHMiL5jtBIN+MlCnAeBtPk3/Q
mB/99MsW9u5kHLKi1d7AoAGVCv2HDjLsY3u5eMdlg7T38PcKvi+uDIvYa9mMaQmryo1tN+OJdOYR
gsFjz4LIQ2L3kKb+ctYsn+BwOaUPGTjGJPJt2EvUvt/FIXSxv+RjMFfHErIEjy5VcpeRjMBgoNYn
CjukfZ7b7kOJqszP1E3T727Xp58DPst9XdvsTpVdFWWgtp0cNddxS5xxB75CmEU9eB5lPFeeH3eq
SaGtDcrhWwke3GnsefPJKmR/anOVQhm4KeG/1cCNWYE/3A3tKxQqsn0rfX0e/CZ9U47q73C9FLEM
of7a5iG/71pCdjYLrZMHQY4/EDwYD6wqYSwLbYi/S9DmaRySRh4DZHlOft7qB9b6+VO6NE3SFrPz
c0blU0ZOlS7nsuSdjtzKx5NpUqJ+ub4ZrZw6/mUPfDeVYeVaoa0HWDmVoxVBi7eIRQFvg6XIYanD
xMaTYm2xX/7+7jO9pj31gEdOiIMXJuvlHJWV2pCwXeuDuaEuDW5MIxpf4MKd6lc4uByFnuJp/n19
kNZ+vbGnlpTnTUdx15xyKBjCkmG8b7k/bzyFVs5NE82bp7QhEPIAtHIh424cM7WHeph9yLqQJZnb
1ztHFP1roKtxiASM1/7c1itjA+WO50N2nnvJUOClVUK4IG4t5Bduat3EuTpObdnONHdJWdpZbPny
U7fp/vSxToxLTF0CRpysLWXfJdA/Ufse1mHPAvWuZ5tT/sagJfKjKAJ3P4W8ei615ceEt+qRBHl9
goIj0Hld73tRDvYefpllJ0uIq5ynZ/LYI++yYzR1T+nUeY+BgsRuz/W4g8QgiCoi3bTeWLllmFRk
qTO8qD1M++J9rkAu9bq3BbI910d/JSRMdGIHaUffYwjrSvAfOOihZoVEPKure95suResfcMMO6jt
dBApxR1MZQy0WLePSa+nl1S34b72CLyar3dmJUBMdOIy0Ya1cC1P8kacMwl9I9RmIye04tlzaGTZ
8hR01g9rnDdSBR8nJwi75LHe7VaaeQvrSzZCYyTrLgR3qBy1jRX5fnsGHFBCaCn9R3R2d72DK0uB
XUb43fcqeNn0NbOhxplNEGMIh8cceMO4EN2GsfXaB4xdnsMAEcbsWieis8adNwZ23Pcp+57Dz+k2
lOp/9CpgDNWSYOYqAZjR00vMwpOvtiSj12bEWGtZYzeAkU4pSs3wtPOyKPMe7XHPMDNq+C3ky/WJ
WFnSJsrdbsnk9sEAXEWgI+ipRUSIqMrLXVduwbTWpsJ4MvsLmUqlgS8Cdi3y+nurfCTTxjm19vON
Hd3OGeAg4IBDAW5Icn4MIFG0Yy4IFW59W5KVmAD3SjhB5lpwgtQDKv0NSzo2xKn2b0vrmOD2Dsql
VSg08PPpV5dNkYXLvXC/XJ/elbE3dSvyyvOa9mIA2bfhIxCXbtQp74154jbBe2Ii2QfINuqgpLC3
BeX5CLrKq5Or8b6CsenODoEVut6PlRQxMc2lpU1zwQLaJQTCcj+WdoYtFW7l/iPTFVh989zUXxbu
S2DV4GoGP589HP+KPfBqW8ZRa0NpLDU/CAuC3M+c1G0eNySL7exXYS/x9Q6uLGQTco0qyiSWy0R1
VfcTTy76ALPT9uDNc/AbQiNbW9baZy67zbt9F5nvDp5wSIeUfVnswcvrLZwuqu28BEt8Kz+6MlQm
orDqqGUFmUcTHkDDvxv2LJBR6GxxIteav3TuXSdqMdQZaargLAFaK2ybgnlZh7sKHmIb5+/aMF2+
/O4LY0BLj8nAP1M5Ra54cdo+Vs7DlG4s57UeGI+DHK5/qgi88IyhArO5fmxDchzGcmNLWbk+mGju
UUiXzxV2XPAiu9gfCn03ZCkktQvLsU4T6YojLJEAGQzZn752rI1RW+uV/e9RA/CRgu0+hOeiXr7i
5vXiLs0TDcfbjirXOEd0SuvRnUGFZeG+5W7k2BUgi+33KQcK93oUrvXAiPG6lyU2eGonJdK7OyhJ
6pPUF6/4kS8bN5+VpWXiupu6YvWS54DyX/CYAZA0NIT+BO38E23bv9f7sVagMMHdjLkC66tH+kZB
FjMm+tjA7k9EEACyWIwZR0Be/9RlyX6QGTER3m1FJwBqLu5z+fjUCPUQLP6n602vDdXl7++icOI6
XzIpcYcD5qjhziHIfzgQyG7yLa7X2heMOG9dcJ7hFaqTsvlOKd/1F/6wfhAwzbmtC0agTxqlflDl
dRL4bhlNEooPdT82sFUkMcshlnf9M2uT4Px7pCgUkrxMpQxkAVynW8/NoLKbfb7e+EpQmGIyDSzU
7GCE39wSPhHYU5ckPNZwerqtdSOqU7yimmyag/NQfBGUnxboDRbh1pa0NsFGQNsENhUFcMdn4pL0
Mwuy5dz5qXM/yI6cgnxKN6L643o/McGObepS3mZdcGatunPt+n/l18az4nrujoLbfGOaV2bCxDyS
xSLzAi/3hFd+BtOPpdj1qtQHlS83nq0m7jGvAEq2L3oJDcZGURzfxbK3nC2i0cqrxnR5QYpU2cWi
MU6uPkz+vZ+7MbMfs+GhhKiTzTeesyvxYLq95EAQ0CbEZ+YsPTYLKMeN+/36el2baSOig6xImybo
wP5SJP8kIHZ/avpCfHYV9llvAoDNR+Hs7frHVg7y/3i/kED1XT2FZ/5/nJ1Hc9y6EoV/EatAACTA
LcmJGkXbku0Ny3JAYAJz+PXvzF35zZU0VXdrVw1FIjW6T3/H2ScdVIAuyVPm1q9iagC/Nyj6jbmF
l2x/Zct97+3o/28kS2G8YmFgNtQo01Ca48Ro1wREmgTz4cvcZPTKgnlvhC6W/ZpFRrfOwjms82rg
Kbs/9RS8fPzV3vvti0W/FDLrxwVl7ImdVcHMf40Ao/74t99Zgpc6ScBBA824Xm/G3PsW6PF10dNL
uZgrmdF3vBvJpWh+FcvU9lU336jK+rj7B/1dwarxtepJfxfIWp3gVhylXNngFOVQulca845CP3tS
QyZTZRu9CZXj+4/f950Fe6mq9yjRep5gGgFywZTCtVY+BnPtfnYD+h47Qut7NqKwk0Zlza5MjTc/
MeOXLZxilGaN6hU9G8unBmKftTho77+cZfjt8zP/DilUadfAX2BmP3+KyBJHzS/jv378qd5cO/jt
83T867cVjAlzr1feoaV/FFBuvHhtA5uALYg0Gt18/JD3Ps7FSV/xqhairdXRdl+L0o/LvDsVs7gS
Yr+5cvAKF8s/KhoyRTz30C5Jd8QGW+Vf46K994dfLPiekLoOujA7jF11K82kUHuij2PBr8Xub85U
/O0Xqz73zWrQ6SUPWXvqAHxmFaCFXRtHZE546aWtuyaDfGegL0P4MxkiYHmWHTTpE88OsZowzCv4
x66OK3uNvfTOYFzG8MsaGuZolx0cqe6WUt8gmX/lgvhmWMT4ZdBuJnjsZpTKgxQjTSy1ny3EPynO
+UOtmisPeWfEL9szbcaka3z8/ZmZgac3SSEkvLavpeXe+zznx/613AznBdFAQh4mRp/Kvj0GpNj9
p0V2iYEU+Rwi+So9fIzwexMMC5iajU3a2tn44ye898dfLGOQQIVtTKGOnWrpFpolfruS4lrn1XvD
e7GM/aFkDVSG2YEP3i7AGhj4Q11Mm4H4V8b2vSdcruaiRPSJkPqg4ClK2x9R3qc5vcNE+vj7vLOY
L90ZrTFBUDmeHfoWhoas/Ql3g3vA4G6ZV+1oNr3k7Jqq4p1XuQzdAyVhW8ADeXAzxPzesptK9TTO
0WPQke3Hb/POSriM2zlZBfxdWHYoV5ogNo1XVIokxuXjn39nMl3G7C5q5Moh3zzKiY6bPszQ1BnU
/0lRx4CP+f91NtuwLjhyU8eKKPhe1Loft7g2/1rk7J9sgN7rj9/i7XEA8/n/n+M52NAUbYYl4TUE
fhbL2r4gjRHsOFqNToDx6GnzX57EL28HZbnATmR06hg0hwaArPbFjgXIZ1eK8//kbP+VEsEXO4/T
XzvTalsZBrJVx69f7w/e5v4Wt4Md391McZaU8ZJgxSR1fJMlv4IYXs8xT7qdTpCWSU0MenLcpV3q
H9Ef9gwa5K45LXXsYpd88lLgM+JfH3+Et1NE+CsvtiAH2CH6czNzdBp8P7vUHQo/qlHbIBIjqF4k
QJZtsT40TIEdIb1v2jYWqw3/2xbyD3zkr69UryOcdQy+UmFPsnoN/YdzuVks1wpo75zS9GI+SfC7
JiQ41bEcmv3kwNGiQ/6w+Cua2LNbCIWvsa/fe9BF4AFyFw8m6tmjGgTp4oy1y8HPKhhnMiPp0Ulq
dn47iZePB+6d1X7ZVtMsGYSItFPHepgeQJ0/jrq6xhl557cvbzeeAgo3b0d1nAL1REpvM+fT48d/
9js7+uXFJgsRNFkrzDHrvH5bkbBIVDnEolTDtvdrsWFyTuxa0/+2515eXBzSeZFpMb2HSGys+eZr
eoRo9soW8vY9jfFLh9QBPdpUr/j5VcoNmteSYhC/fdWZpKk43Oet2IouIOgaCndtjSxsIcsfM2e/
qpYptJO3Xz/+rO+N2EUUVNEmd2hyNscmF1D4oy+DeVfe8Z15femcOvtmMbpvDCbDCMvRMnYThYJN
xXwNwP+J9h+/wfkvfWO3/EfW+dc+sEZT2RS0MKi1kOMwT4/EdL8hQr/y82/LQzFSF8GQG1dC/VZi
4rU08YvvAHaeZD4ktjRYq/n3sv8M6nQMInACYvbG48NNWPwnBiYefrEJhaaTg248fMMaTo7dN1oE
h1xdg+e+N/gXOw+6V6suD3xzbKvlt9+0qcfN68ej8vZpDCH6/59hCymk7BebH3s2ya0X5DrJCo/e
604zKNIzdmWSwdn7PBBvTIDLPj4BsmPeBSs74qCJvkXdvDyRaTJPBZ3CNYE+r/wp/FC1MW24Bcqg
aOWBRvXYJpYTN2y9ivhmz9u++VKDiAyfe1CbUzbr9bFQLEATHEOypFM0P0CA5E5yln4XlwgtQDBT
ovtk2i704lKI8mdJ834zFwLtcyt48/u5HrOdtnR9LXtX3peVxDnS+aba8sjpDqiGtU5Zk+kpheBk
7pKRsueeObspK6q+TEyNqeZjs6XB2R+tC2kCOEW/6/p6TISk0O8XTMTRbNvt2lL5SzQD2eBorlJ0
FE9jzERmTh3sOW4ipIa2fTGpLmmXliVumOgB2vbx8+rKcpdXIEKsQ9UmMpPB0YAH/LPVDkyqdiXf
RwVX7YFN7SPcqguoRkMFO1N0WccCoMkdavcUrHvnb9ZoRGeVtcOmcuXkJ6Kpmw3yweEa+1GX3dMc
mM+EZaECPBwUmttWNu4hDAUmSNNP0W8++hTaK+9P3XgNglw8ouUSoUs/8DuioYdfHYgGS7OiIiVD
Eb5k0rKfKLnOY5LRYn6QKx1/17jJH4HmWA4ta6AY13M0ouCv2x0q1vqAzI6+y52CWTSpxyHJg8Cp
ZFqW8jETMgdbowufzIy8KIin7jsP6mqb+Up8nYHRLVJBbJ6Kpir3Fiafr5HUoo+t4gjJITxkLPVz
dHzmfUA2JHQ0wSIom9ibXPlIw2pMXB9UaTjlVZc4kD7xj4vDIU9GmcdLtg5fYCIwfKkRsqYtW4oD
pmkHVYdfsyYue3+FCV+zALNpywfOtf5l8pAcSA3uR0Kzekq8Xnd+ynujx2TFpP5qFjslaoGbJeze
/PDeL7L5gGOzO0ovL+6Cqe7DWA8VZozQBoNeGlT4WF/DMK6ciMblu6+HH1031jsd2aiJ/bDzcSot
nb1H/cV8XlSTp8jLNKCmaXzTGOFFi9U2QVMR0YLHVdhOtyBJBjpe0DqsNzCJKNkmm/W0bGbczZDQ
kRzS5y4Xe+Hq4fOaF/Orm8FADVTf/m4nMlUof+GzxVEdKOh/a+BPA1a4ZPHViP8jY7Y1mQB7ZoDX
il4D+7mMpDipvGgfLDTEXdKVVWu2SIe4H70T57M074c/EKgSE/tSkG2Qh/wIMUOwiXyXwe1nVYc8
U9V3o6Zxbyv/mwUg5r4fy3Gfe0XwuNQef2hVpu/bxSN71s5sM8Mr+gB37Xqrsa7SqrdzynMW7Efo
snbcdfTelJoccs+MCS17vYONyAI0fBXezWOwGycPDsFZWQV3hoztL5lXUzr7QfbJcbLcdBPNNhR9
Pjv8nVCOowFxG3SluS0pJM9osqwTmAekUQ/PbdYeAUypj37de4DwDFG/y9hY3WShALhHd/MYpWyE
XB98SrcZif+pcbBdLDKbbyUwh1tZllOaLT0XiYOhMGT3vfM2xE7DRprubjZm+F0D1LxX1P2BApdt
FDjv0z5rTLPxJGWHZubTfhIVLAdxD5OPGnK6u9L3+J8mm/Odt+r50LS0GZKlE/1pAijrdySC6Vku
MNzm2iJ9LNy6A4bJAgAE44ioWHIwxRt3qsjk31aOIRxcYHvo0PuD/k4e0vsqy93Ww/VzH6BK+8T4
Qj7zgJE9tyXIq73ry69eViNtlQ3e1oHUuSFKcwGBfRSkIZEG+BdZxpKd06WM8htTdt5mcIGiMW9F
abfzhBpEvGD7/+abgnyJ5jm/1Ybq3QzaLjpB8wouUQM9TmikvHMLKkprgxh/yBovlcOitr0iboNG
oPwOHLAG7b2CbzDC5quTlkDlzwa4pAzNaQ1UCGGlncOkl61Jl4GG6epccUIDgbkdGMHeQzKfPY4U
0Pkw180O3nIwLnBiPXh9btPBhwZ0Uaz+gWeiPdWh3eC2wo76PdJe/oiir8C0WeZl0/qN/cwL9AaD
mFl3yWAb7yirZvhUW785wBZGbcuM5NsgVCJB51X0rEZePjXYNh69bo52Hn58K8LZu13g+3JjusmL
Qf6yqP4K0b+MGhKGZDaDTXwuup+LoN7RD6x8gWFcueWDVS/TVFh0+xO+mdVsb7sQ6hk/FzX0J6Pd
z2Qdv0RAGqD2B6BV5dXN74w5c0d5bb4hkZofvXGiOEaVv1sQ5BxgecDAD/dHMIoWs+8iCaFc483D
rZ5suZMeCb6zBpyJreeWuYkDR7LbXg7DdwRgbicn69WwqcvEb2tEuzdsjZKy8O3dnFetjp0L60d/
7qO79kwa9cFFfyZS+96+LXr5NM9uvilWEXwf+Lg+T2WOLdTMTVLqMHqmhsNAxxA9TalpBK6CtLBf
xdlVIwvg30EZHD8ikJjAgTJ0QzwvOAwe07tMezCt9WZOtlGYr+kk6S87miZpy3MhQUYNcEad9zNr
cdRNYlmBB+4MiGzhUG6FMi4Nqx55bq+WSacdtnxXl/G0FvTT6tVsW6m5P+a1clsFz7AXXgDBXJKy
P+hqsumCvqltIGi745CeJZKWzdbWdt2gUbO7X2d8SzkNbVK1dX2LFox52OouyB9MQF0qsUcfl16z
m0G3YDiSEV6ABTA5Fr0ly7DCImh0caQz/7TgoNoALg1SH6+RI0cjfHdTw1CwgqFquNyjBojdkYVT
cg5JnmYl+zQbIgid5xath7IL6wcu0fNWAXe2yXVu/9RehrY7H0QRqhg+Shu6W+jeWbL2vp/FUpbm
rl9thPaIcOroz9J0605aN+9CsNn2i27Ce066AZ9Odvu2b8VBLbzABqPGPSRAskhbMfq/BpV397B7
x+qkE482XrdUOM5hC9QE/XlfCPICoDyXkcQnhTppaKu3CDnskxh1WaAzqK35FpezLl2oqTf07JC4
Zjh7yhlO43Ed6PnGgUzCk1G6fkr7YHJfR55XYBtj+wISL6jZQ7cgzgyCFlvsOvU4NuHMtv7Khkbd
lZAOQuPlYMo0cYuztZN2Bv7MmDvUWHO3kZlf7hBktWUMTmxj4t5bpujGcbRdD7ivFijq9hossqLL
5b5wlaoTiutymZY5cG/bzCAbsHUOcVW81oNW6RqWNMlyke/YPMIIrQmjHwbWzr+QWatTkXteWlI2
PCJDDJXFOeVSrwTsD8cWel/jwnLLuILDpLDjCwXOGePnr0sRe2FO7gymDU8I9v2vlZ3kJ5+00bGi
RftZAQe34CtA55svwqSIKJsH/NHiZkDZqkoRKotnQr213rhqNF/PNQ6ShoFXbiI4Zh6AUFvvZbG6
33wgsHHOfef/7gcgQZdsrM/vP3gnn1kE6a3lfhPzrgtwkurojHxf612wEH1sRo9tGKwudxHRABdG
6DjT2BDTvsz1EdEwbsqR8vsY1fP6PgwhTU2sPyEy6vgEjHShV/bblX1+Kkz+OWKKp7Xy/Xt4jyis
B+kCTPiBf1F6ojlcAUaw39di4CmB4O1+/oek2+IyoXHVbWO3CLsxreRf+hZ0iWo4Qo9L9k3vRV+9
UsGGzTV2fVSzE1+LJpwT4gu2g2oEfWF1ZZ5E04MwGen5W4BbU418TAknbW7mb2A6Q+xj5mX9hdho
HmOC+8B3nk/Vt9mzNoxhCljeewVjJ9L7y1PZTdUOVhX0aeKGHIG/s02ah9mCv0gjeuYmDJNO5t4t
2nHtHRslhqmd9yzQOwHfFThGe/IuivJu5w0cdV+sOfZke6FSlHn6pwZCgVtRjOsLJgPfKKyTLfNM
v1+HZjniohWmiKqrRLq22zoYA2063NlOw9xlKZ8X8TyNw/JQyJw8oHY0wttlUrCWQZe1V+UAcVH4
qnrCqLualkVagp2QtLhQJFF9bhPKIbMpV8Lg34vOmb3CVv+lnQp1l5dr+ZQrNJXSmUMVEqlhg+1X
b5sKedsVZZJnWKWh4UbY7CYPh+hr2+bqGAVhlCK+aI4Rt+0jK0a4WIxhdrRRzVNIKYekaJr1oGE+
/k1or/vUoLcPzD/Gyn2/4mLcOX/eRUHrvwpIj0iCXvheJLKr289olptuGKXjPeIhoAUBDBiApl0A
AiQTLqNFyJpkXFpPxsQTiG9nnYdoyXXDuNOmLe8rW/gnz0nSICVX+vdyOkeMWD/Pwaz5Fsa63c++
Yup16CvcB4ZhqZ+dNOpIPIvGHqZnMWwwKfRpJm19b2a0IUHinCH29JHv2WRA90y42p9vuP7Y6F3Z
YRaYaJyXlMyQ+FUNWE2tz4ZXq1z9HA7UIWaTA8K5ygdfERFYpb1Ni4vZL0Bg5ydeVoXddaJcG4Q2
NXvG/FufZxHU8E+I2jlLUDU/i2HlkIHZ1/c37QivbFnp9jBHAUAReMedB7+PhA49cIXjuNZQc4nl
0FTwXgHmPPJO3eKWdJE1TSJg1l7gr0FjKpoWgQkn7XGpYMqZ4Hiqf4yF70OcI11iQgDZ4F8SAFoP
lmzch2jbAv3df4CQjiXDOVU40MpDjdGM97M1LSytWFVvcKquP7J6sLeit3xPjOT3xPfljw67J8ov
w3BXTGPv4HI11Vsg/nUYt8uK+EKWHu6wpc9GJL2V9RH2Qfid5PAfekVn3VxvJxjOwZEMRhAbalbU
ZUWFMUqGaF6/h4Wcl3j02xGlgG7NExh/ShITuAQ3MQ3ruxnXimRaZXEYVRMAreHy48Q02Y21Lfcu
58sPVIlkjAtbSaG/WeEbjF7PrRyLcj+gafYnmxlgrNCRiBv4EhSbYM7BewMUZNsOfrSDB0W3hZh/
+ZrNCIOwTxZdrKKGnooeE8v4SFPHaIIO90StIY5I23X3CFvrREO8mwokFJJBi/yhCtEpj0uJ9mjC
uoz90JilCeLaOuknVBctF82h8FA/iy3J9anIinHv56bYF4QOTyBfz0cYz8MMcQW2JJk4YBWkDr+i
66cGV7SzWzYJPxURZXA+YH6WwM6lOwCgAofkPs/5J2obH7N5NNsqU+0DXO7MjpjCPNsATB00ydp9
rdTwHHGYNpYCu3S9IAXVj73YjNO0HB2ZCygLAm5SXBDNSTkqt7h0N2lp+wDd9L37EwmKho4RyPZt
PmRoEPM73DOgfcuRIxjhyOngVHbLO0MeZzeyOzNgV0x0sTTfAjAYHum8shhhri6T1ozFrSuGMS0N
jTYDLu6HCIfj8Sy6P7Smy1NQtwAIwH0K3NOofh0GOdVxaaz43GQBAzFn4l+EFRWSAjCZAD0ZLpAl
JLsVH9bfPKtGLwEDvj2V0lN7hFcUQFAv32N1z6mbYfOJdtzhRecm/FTBeRoxkmUiRUGbpBKdxzem
n/Wd7USYoHYrPgXNUh+Qn5IvcPZr7kJQ0Y/+0MIFyBf1d09N/ssaiHA/lyMePzYyBWfKC2Jk39bt
UJ0jYE1Abh2CscGteVHPogUg14Fw/0XntPzcTty9roLOBzHO+X41GvVVy4ObYRX+U1AgGw5ZHli4
zVLuiXVBMg61fwLdnN+hyU2nrB/0va8aNO6XMzYtWBfdSYDpdFoXqviOJZ3dLchRp2VIqjpuwhYX
8kicDVNWgfVTwEQPjLNNHg3zXuDaswWkD7eRoP4duiJDx1ALCWU1sx3PBU8LappvEW7TW6+tuz95
gHO3ab1mm0/W4Nouh6O1S3HPbAuN+2CGVy/Sw2PRCnmDxtNlr0mGYGxdOLInQUT6GOuFPEXVIO9Z
gVx26y8CnSNRq7eF8sQz5FrlfhFL+IQO9SApp5K7GNoYELXKea1Jou2QfapxufpjdFU+eUj4g8wS
ggWRc/csZmL2SFLSZCpxu8uRgdtmY9/tygadwrDd4AGsl1rYis7aZTe8qMfDgpsq+rbHtbkNlW93
ognNngY5Ptwso0/VXLq0VFjrrilx9yuqrEKuF3zr0Abkyzry1sfOiDRXIuBK88D8vLonoAWD1+Wz
I4HJeoK7nnfQGJYt8120d3Orj6BJ48LqLxhj9EtWhxC84duzAwpinlmNMbZx2NXVBGcQiIpwC0K0
0zayPIwTsfEUMvKtXlyWBAZiuqJQ5a+mFsTFIFTyL7IJ5aZCKiftu756qJZVPSANRfJdQVCspl3v
QSkSZiCwNM6PgRUA5dzSaU1JYP10guv8SzbU7tafrbeDxqf3kmJWoPuqVaeURno5AUIQ0hh5kGKz
SEl2pDHjzo1wRESfpFwSNxu3wUpcYzrK7jsLbfUyzQiL54aq71mph89mihRycZ67HQb/vL2rbDOC
s3ILbsDwCaebxl1fFIcJyZgTbC2bNs7rpoJUVc8VArOK7ns0pR2AOp/hE4XEd8SibBtIH3fAOW9f
yVgg+Bl6G2dVaW68KY+eMuH0J9gwKhlLiB0/VUuL1mXWumbXR5AgDFk4NgkP/frbzEUF/ArWdd03
5Un6FUSSyEM8oBdMf/Z6au+dx6NDIDyzRTvtuClNgMQ3UPgYkqp6XHM37ZpO6ruicP7ORZP/1CKN
+1zlA0lkSYeX0lsx5B7j664UY/6begilcfOVe2RrulNXIb4Sg4YHVrAuj8hTD3FFkcJZszy7xV3O
7Kgc123R8mHX5hl9zWW27oYBMOQauOfD3LVZihuXfbJjo07KQ1jKGi9KcXh7z3ai8wM8S6rtjPHW
OybLsNjC0hQbJBBOCFkdLnq3AcGMta1vwg0CXPEq6wzG1UE/hN9KIgR54CU+cFLBxOvZn+AUJmqe
f0UOZoHmEp47wa7AARiCytMHX4OFhQ4LeYx44udy/OpnefjZsKAlST8X9hU5x+AHhk99kQCKw78V
VsH3FBzdM0+Cf7E+5ygHOM2eCQewzjXA68YVI8/ZCvBY7sI4DBHpQZch631nR32TT2S91XnlbZnL
6WHJaPkHjckhDAt4YVJqsu7QrQwFSaxjto/yJfxcS5CM6xmqAkwl72UcSPmlAyc4j3kYskcZ5tM+
XGYYGJKxRKfEKlfErB3F7Qal9GKjXGseIjcN33hN831uJv9PoKIpCcAOuFKZfq+0dv73vwqeI3BO
IIJX9khkcM8W9Pb1WVTHWLkinhmM+D6u4L1X+CQXpWHkWEg/Vx7SSBMbjjPCSUgFaHHf1tWMUpTf
b4tSFpsMuI7Yr1udWlt7CAq12y84B+MwKK/VeP8hO7xV4ztXMP9652UMWpT4VHm0cDH55LUNpjIJ
9Rb+xAECHdMHZZx54fhioTN+9Ialf3Z8bm/VMtLPHYNpGASXYmcxwQB1j+rtkq9sI8ISRq9VF6CE
0Xs32GRQGMSNDgcwX3CBJexbDq+xU2lIMB+N9ov90qj2diFZTXeWIlUUS0jNYDSMGwaER6rrccvo
sF2usGH9jtugj7mJ+OdB2U7ioZ8BsOn5UVg15bumCJAG0Sj35yi+AsUDUJ4NbLdflPZezGDq3brk
5d7vfW8jGQeeZTXRcV5sdZpnsPzDLiteFAfqYvDBZXEcl54gH1ELsJTghCmm01D50b0KQLoPlkxt
89CDdTAqaPtmYfYx9Ebc9dGylnjepNMCp2iixOolH0+hdxQAl+xHpHqQVDYa0i+OmbH6oGdlXgYy
lM+nTUFhzbq4srqyLM6V5bemyEWdfvGAG56MLY6MdRR2jqsSqR5CeY9kHDJ/UhGTjshDw4UoE/Xn
Aoq3p49f890K9EWVfmgIkiaSFkcVsJ3rSpBAUXhDFXRbTi9VxXbKeqg+E9hpo7zKy19+OF9R87yj
frikQnayKFUWzPbIezo+dqP4hi4fdshrxq9817efwC4ZoVPgjzPlSFx5JbN7RmFGDbFDoDYkgwFM
/PEnfFuJwKKz6uev9d0XZmYeMs5oaIVXfCiAEUKZdv3y3379PD//+nWs2WAJTFgfh1WrxJ+a8IkA
mHml5+K9D3SxH7uwRZUIFmNHH9XEXIsEF0NDrsnS34ZwMhadH/vXH9/6IqrJ2NdHmvXlK1wd7V1Q
zuXvUjbypYQz1kEHIUvmzsr7QcsMnSVLkxpLl631uxbg6qrYdpKtB+Fpd6Xr7u3FxqKL/XgQlFAt
kMCn3Xq7ROJPLrzPk8l/B2u0xff9MnfY2ya0M+w+HsL3PvKF2nBdu8UX2OpQJQLNmrKeJrKaSEzN
2F458N57xMUGooCA01WADSRHKgN6Re8P1/l3FhVXBKr/aLv+vUOx6GKbWEOOpI/S6uiYCn9LVOtP
8CZBHQ9uhBRJfehS0DZskD7F6RkRESUGtJaNZ6p1W5U8MABNwUUnZusyPEW6Gw8jBP5XDK/ee/sL
LRATkVBeU0I+i2vX1FUxr7/pa6bx7/z4JQoSubCiQBRRHJG/LWMT5vOPga/0No+idfPxBHlnB7mE
QUJ4Og/lMoYHJBXuURC5qZvm4b/99MX2MXnUSeewAhtkrRf2ULdX2gzf0dAyebF1DELnWhVwoClh
Pw+YfTUdAfdGrTxo+8dwQM4khmdCE68zQq6u6DhsqAv/P23s9HI6Wu0mpCcohafqsukmlNEi2yIL
dI1hfd67/z3d6SWKtGryKJ87QGDb8WZ2SOrxqhi/ZhNoK03dValfnKsCC0j1Vzaltz8nHniefn9t
laCis5JBX36itI++ZVwhM4jU9uehWEacyTkBBkdKL/reQyeOsLmdpoTPs//n43lyHrV/vTAef7Ep
apPVuZANHg+dws9C1mLvQc2UwkBZ33GdXROPnufdW8+52AvzAeGhGrrx5JbpNSvmp6IsIYSBrdeE
jgpfVMV/2RHxQpc7YsWWyYDldZr81sRtV/UbCu7HPhS2u/KIt4WweMbFpgipg1aZ38wnVfMFxo9M
8k9gmWBvIHL9EkV6vKtxMb5ZjPW/1gGjf3yfL6cBNXsZF3VFniQkfhhXP0Bo9/FAvveBL/ZClPqV
Mlm0nMCU0nGPCVWJjMaVp9C8WLw4HV4xmPDPb/nvoZSXcY/q6NxyFMFvnBv2JXyfi84BshCmPTZ+
4GzvUDbYFcuhUH8U7a9JWt976sWGtvRtrlvkD28go0YePDyA0B77awYNI2JYAvCpA2IR4rNO3Ese
XNlG/5FOv/WyF7sdGZocUs1c38yiAorML7Wf7RGn+CSttdfgxhM06YQCoklzs7aQ+hQh/6YAjv+l
OgtWJnoLzbg3xJuONe5E39iixn7TjOF0J2G1/vPj0X9zGXNyKc3OoEkisJOUx2B90TWInG2InCrM
Y0155ax97wkX+9QQCjyDOnuzVO5Q9PyzCTwwHsPwoUZuf/fxa7w5ifEaF7vR2EYAr+cKsDl6tiu7
ZUO1bc1tg7RJJH9//IzzH/yvEcUzLnYiUzkvRP2RgWa93i1tcUOy4tVn9MryePMEwc9f7D9dEUwt
xE5wmvJE8QAXsIhCzpAxYPnWPrWkyJ/brApeTDExeWXtvxnZ4pkX+9Eo9IpE//84O5PlSHksCj8R
EYAkBFuGHG2np/JQG4VdA7OYheDp+2St3PzGGeFNR3R1R2JAaLj3nO+o9IhC/BVguTnkYeHcjwFJ
7+wy/ZEhudgHKuMSemNtLCzmmqxwZIwiDqC2GPYVxDyyfoDWC1SXS/TklTtaSrFHhMtaiNfNoJgZ
SYZsvlq/4POC9HQy+toXbs6vYaqdjgaTzbvNpv7Cweg80j4ZHUunScxNE6l5Ahk0BAGb2jrEunv8
1sBbar6zGUKhHM3Fo6O9ndL9ngjwwixyYWO28lLM879/2EgI7MDp2IPfhAwUtLW30G0ElvsSdxd2
KivfzXKjEs9tjU63ww82d2+bBHoQtJUsal2a4M8fyGdPfvHtV9pqM2WnEk9en+I8uUFKNWRt9Qnl
0E1lG4/xAO2HRmNB4DARDEbz2g79hYe3MvEsqz4gZ7d2x/P5KFqV3Oa0r/edLdmmZ2niaxsvrJMo
WX09ED6vUkIPtJgj6MBnKzsLKyE5IFs3Hvt9n4GGZRQlZMKWdK/7outCcwKQovUMEpoQKKDwrdCh
SWF8ihHrcMlI+fkGFH/MYvKwXQimYfwFD4gZd9CGHPPSFC8VdShk+3L0PacWW6ex22gocxu5jZpd
eOUrU+WyDiQmAQ8BhFlH7Z1cTRDp+ERMz1fZeFDdO4Ivg6+f96dfBopB50nmw5cRG1WvBgk7Qat4
4U+pxQKCJpHveA1ioMq7713lfJcfrlKNluuRHlAf0twp8ze0hj7JINW+BBNYu4vFBsgBi4+0aQ2+
iwMTj4HnBE8NgXhEGn+/voNP5z48p8UMkjABDWsyuIc0nk4eB2916KOvf/rTV42fPk8qHx5Ojxqm
5AOi5/PCnl8dVaV3oPuboeG27stsdPINbUR1cOwZWvCvL7n2vBbzSWdkoIlmtntoTSh6piev+1t3
kw8p3IULfDpn4J4WGwlLQJwCEid4YyPtAoqQz7az2kCQdJMZPA+EJ/Tm63tZe3yLCYM1TW9TSOeP
pfecz/rkoIs9Ux1wQJdRRAhKOCe+vtI/K+x/pmHc1WI6MDE1QRKLYQyyrw7VoHWQZpMOcBQsNy4E
N1sKHyMaCThYwJ8sj85ModBoIJQcVTbsbMMqXjS0wJCgjJAYmfMQTQX1oKVBYGw7pl5UKENtFVQj
AfbzWZTIZHj++q9fG8GLjUlXUbRaFUYwgNEPTVc/iiIpLswin65/qPYuZpERFAeXaxB2SjRV/RJQ
e5VaezOT/MJ4+sef/eTRL8tBEPhwzvNyOkJ2wF6hxsEM0hnOXV6OEPDU0Kxl8FqcGMVJts1qEcYz
P80KWE6uZ41vianIc1ILCciaBc5gGD7K4E3EFMtDa0jjE4EN4k2VAv8DUCERS+GpEvDq/qwcl+5n
B52mjJ2J/1Ulg84+a1pbGJQzBSGQmE1I5yC1OjgSjiajgtt+anI3iru2u0ODHCkaaV0fHCPhPoEF
CeIuuA871K+3+H94P4iRnEFqvbNr0wQ6NMRSy4gmQN8nJc5ZPqKEEt+GbHzGZh/iZ8RJFOX0SzjW
+FMKU/+uuQXZbCIMiH2IOUSjzJ3AhIHpkhV47RUvplhZtok9wf11ZN0I789ZvCvhD7o0YayMzmXl
7FzjFqVRtYiyLKBSS2g6XTVJmT98a/Av01IowVvnyegcrDy+kV7xnMApeWFsrv3p53//MH9DBt3m
Konto+E2/aYjoAGb05Re2H2tNKM8dzGVmjyxID9xEeBdFddlbu6HrD9kY7NHJO1xdrzJn+C88qfJ
hDfE3XWNhyRig3xvdl1C7Esw8pMZ5rwjZFwHs5qqXd9D4Q5L0Y3tECiRZ+MamlG6/d57WkzmKast
15lGfjAkxPCTA6tLU1zYhKyN4MXsDQdLCmUkQpR7SFRTSwWdA/3At8iOmAIX02svaAaaPpq4ENSl
18APj0FmQiMuSwa5CpNV+PUTWrkLvphqEwF9uhQgeYJY1eOgJ55j4/Xrn17ZFSzzWAwJQSYAm1i0
5xbOmvckJiFEEMHA0m/+8YtJBDvswTW0ic+wcaFiLZ4yYWwnlV/oyKx8ifx8Yx++xL532poznHw7
0m4ayDt1kf7++tmsPfbzv3/4abNEikndOdNxFLdDcePRl1S+fP3T5zf3ydL2L2Pmw08XwOYgc2Ea
jhU1Q/Szoxp6c0Z2BGe7jHjRdHZYWvdfX2ztPhazSa4Uo7LEGR7SQt9BP0KlMNToP1//OmzFKzez
+IAxiU/MctEhgLysxV2k81bPppxChPEYf87G6gdozDoHhhA7lpDHnmPfZqvdFyqvf3p0To4k3c96
trclK37OpWdfd9wgULbb0FILWCGOqQT+24ehkmt4cFlqRQBj9dp34P2o/bgh1Y1TGfqqEma8HdHs
efXMwQ6ZleePuZPGG8fr4k2KuI9NNuZx5MLjDGNGA58QnA4wvOI0j7+FiTKAIFM/CsOoz1Ww17no
+ycCaoMMWlfQEqLwcf7bSC+90m1q3ghIQwLqQq8+DWZxNVBab7oYtViUhfMdDofVNiex9dpWBDpw
uMngajKyndNnCL+Z2l9WCVEJ8Mz2lthzB0+c/TufaeUXVlf50J/n+0EaPwdO9Z2quN4QDJyH2Tae
hWrggDBy+beCrDiAurOKCAqGJ1Kl+O/lNJdHMVXIvxjwELsY2+IpmYw3UqD9OPB8gmWkgt7U82BG
coQZ2TyZ4Hmoy2joTTco5mR8GAr7JyIhvP1k8+6awo6yMw2nhF1ikPsWSpagmHpsxlJzCgArmwKr
Ln8nrICS20JuS6w4bHTxnEcd6eEcMucJEkj0eJCUYctD0fAKxE/ZoTLrqW6CbnSevFMyVQUoEx2U
dnWXeZsyI8SHe0bCXjNSdHuKN4oUqZCwjsK+PBbUDtg5HKOoabtLqmZ6ho8bNBFF2B7uS9B1arvZ
GP0I6DEM2eVmBuH/noIIB+0PNlwnMPtS2EEbcVKFtjZjiwi0uS7KG7jbX3o+TntoIuUTnKbWphrz
7h4293FbN3ysfezv9XsO7WcHu6FLfJfSIcK2LYctuph/Zsb4lxQwr7GzfQ+vBiFACG0ikcOxPU1d
hJiKudWRgmd8A6Jd6Tcu6yBYNzS/jZshuzFrVcP5wRCOx5zaw5NI2HtNO40JOxflsTaYei1TZM5V
Gcd+sOqsXZW1L0ACInSprsQtHS1bbmeSIP8axsgwrs8PXPcYJarorkbkkm4MKGMD1xRdALik+0Ol
UOwrgRO8z7KpzW/GOetvE7csXsfYHfc5cDdw9Q92BzyAhuK/Sl00O7o3hzWv0M5JsDUqEcgewU9i
REYiuHzWtkBDwg0MgTS2yu4S7HEH6pUhzOjWY4/xI/1Ea36fpijeBzDjFGNozeo+a1i7ceKyDQd8
oGHNH+rBMrZeKzJsGKqyuHPjim/MoqqxuqSPZW32o9/DNpJH0sPihiGbQRkaw2CctPw2r8bn2XZm
J3STLj7NZc1ChQw/vMzZAc8PUVqEXVGvScKuo2UC23c8lN87Ny1TfHpU7SgYAC4gxIPtV3EHuKcN
7DG7RARZmY6dxYI7Ug4XNrR92DwOb7lMttK1odGV9oX92trvL1bcCaSWgaYGg98KQBPJRu+EXq06
ZczS31vUnfOlPyyPpZ6cJp7H7AjvIv/Vi3iGn66f+u9tSZzzXuLDz6em5TYaJIZjQ3M7EiWlmz7l
KWoW5LuXWKy5g3RqeFk5g1yJ+w1HdqZ6h176mzewWHE9Vrm6KBk9FKh9JeI1TQa/ps9fL+hr73ex
Z57rphhtNxcHyjsHGmO8cIRaJiJQAD/8/foa57H4yf7HWeyciYzPMnkUD2w2j0cHtLRDN+Xan2C8
9LsSckpnqMwLLaiViy1zQyD3r2KXcdwQPMsHu6ofBKrrwQBXVhSbIwTDl97LSl3qn/T1w8CaEzko
mbWorBqOFWbafcmMyYPuOD3YsKiC2LXLzUuatZXb4otnqNp5MG2m3EOcj0GlfsL1EkrvQTUdptVL
HciVwbAMvvG83qR4UHD2Q84nLa1Rj+9+IdPu8VsDYZl8g31IL4wONR4Q4PkGwIYCXuM4e6iKcj6U
ULfsYCmcdl9f7PNWPWR450f54f10DkkK2AzTI+Ou2AJ4Y2P/45q+4Up8oamVen5WjOkPb25hWySd
2mLce6Fq2/HCXnxlhCyzcibtzbT1hjNI/83rH+zOBTjGRpkK63oR38mO+l/f69qFFlOoHRe0bDVW
X1u4sGYNEsXLznybxjrs5xiRwexH2XfiwtXWhsliRq0w8IUmAAs0hglIAcO6bHgxVPmJ1URf39D5
pz6ZMthiRkWlD4oDpLnCoGuFQ1fsXX0pp3HlEMwW0ykpdZaICs8K7vL7ybCvqQHdCJfPmZV8p1uI
kbf4WDNdZhBNEXGwe3Jlx9aOdC5s7PMFNcLKw1lGB+EYkKZOC72DNydRbLd3TvvNPgs9D7AP3wyq
0SgvKcs7uDOacQXs4KYTOOZNnF2odq397YuPknpxrRvXdA91TSNvSn/zTloXxuWK8tZbgsRdu7NY
gWPXwULjMOCGYd+wOCchmco8nDP+1gy0vWIt60Mk64qgA9PZLxtq/1O5bythi11OG1BDHG2GX4/k
leG2BJCnSlpNc35ZKUFGoxYHOIrf4mS66ZHceuEaKx/kEkRedufGRU34QTU4chV1itDrvnzuzPqC
MGClgrHMF0KdCOyoNnUPbjI/NmNeh9VY3wxJuoljdRMrJFRPcnrI7fzX109trSi6BJMPUORZ3Ywr
aphsNzCKb8oi3VYxe4GDtkP3UiGEfbjO3PEEzcm+yPVtIsSl1Ky1B7rYFTkDwFANTPSHuneYL5Pa
2xRImQ8aS196ZysL+pJe7vUOvgXZVUcLsFui3ftydn8arRGBc/OztACF+PpJroy/Jbu8I2CQFarA
GtT1jT/q/pHnDP2t5oiDFrlwkZWbWZLLXYNP5lR59dHrz/ZUOrW/UYzlYW2R9AmBouoaCXTJy9d3
ZJn/itOfLA9LnHnWmNwqhzFGnqwugCPwKjltaxi+4I+GemLYV4B9PZfDUHp+ZbVwjPFcyBeoI/tb
OOXUdSyt/ohXnN1XiFzYVmU/7bE7NZ/mgZl/U7yDx9qriyfA0RFYitnAhlEHgNEngBEnF8ldZn4n
Xa8LENyW31Sclr2fxPAi2rwfIlFXdItalbwexKNB35hdXdVKRqqCC0r/PCdFx/V8oHO2R95YRAgO
98irlMWPngOp41ShVH903GC8H1rPCgjkki1MeuBjXLs1LmcHRgIwAvpG0m1hlP/lwf6fDy8cAfSG
TrfIVI5m1worG7aqJpu2cU4fwFX4lcsMYIN3lVHsvk8i2wv1Cl+9X8Odz7P8yFzYh2FqLsDTIigk
NVaUjLHP7F8QpUXOuZ3Zu40P7/d2ggPa0zE27wAKgAlANlnvnuzx1STGUdkW/LTJvo29iCftj45M
W469lgO4WNka8FOBZ2aM4KJOj5BcPLj8WeYIxTbDRL9kRX1t8GSTlu6mT2Lc6Fg/oFe2yXM4r0hV
blT+CrpGwLJXF2p/NkHZMBTzr7kid3we4U8cgbVhB54Wt4AI3PfgU22Q3AI7lt4M6smzqtAYEDuU
oqzSKIghzGxL5ZuJSlQhwXkSOVYPcEHuGujqcQQGe4whXH6OKn2d07cYVBf4UcBe2mn7aOcQuSUH
WRjRTG7aCUVPfQvKg986rybAe7ApAjIIwIJGOQn4EITkbXXj+W7D9zPSPfOBBsX5EeUbDiPamMPP
yEOReP5kzFcNb3ZwG0RZGYdIBg8qR2xqdD2VOwTJmG5TgBrhVA7aQW5znsJtPh1a8jclZuKLp6Z+
q7OrWsdBn4R1fpQVgI43kKRfT+9D4VvPekRz2vTTG9R+6MG+tnY1eQK2ieFP9mfbNQIFbJD12xqz
v1Y7HMX8WCG5ThjAXABQZAAKeUB1FJ5lmOSNJjLJM3DnNgvEU5vesCyqxa45JXJr1VfaOwAFUD86
clfepxkiKkM0qPHzuD3L9vmeNjc6C3kS1MZDnxycZgsONZiE84ORRFreTbQPUYgSQJg1N9IOmvGu
AhGnA3HTjIYG/mEEwc8ocXZP/JkjlBwfSirzMOPuhm4h3nniyG6gyQ132tB6GfCfCTslIBjsXO/J
1rvpwGiYDcxvAQeiz9NfI9YvZqd/9gwjo8gAzG70nqRwfnML47EEx+wO9vVgQgS8kAS0XHyR4HQ5
viWfzPEhma/FyQIIbpZWBKZbhBPHFtVM+dpBMYg6qvULhTFtsh0peUicKoA/PMJH1M0HAMdKvi+r
e576Xn0+lYcTeFT0jQ54TL7p3kjzdgCIL34w5dVMNx6vQbV5FOTGbk/p+MAB36hOvZtGZR0Ypd8V
N0CHAQ/nmNuifNHFVYXcM4ATAGwste1jxGXGCeMp0YHn+ajrTmBXGJt5R70gUX6DsnWG4Rz190g0
K6orD572g7Q2gBNlzQCYyrtSWws3+TurQ/LAwDnPd+ZbMu9aK5JvukJaTQBxLn1r/wpMieDXpgCR
BLgVj//G35brzdT7pXHbDwfTeYmNmzMc1bnTALf2gXpK4JdXV8gmB8s7iTeZC/zN3nCeYSy1UiBc
6L1jBgLRCsr1nfm6HXbVvB+TFgWG23iOVH0wy5ChRc/x4WNlR+6RWTYRTYOR+/KR1L6FjkmmUMss
tvAD+zy90UWQwSfm9lcu0YFyotlADd0OcyPi5Yh3BZJEkILvn0zPdfazce7E2Ibwrx/gKA0MFPaZ
k59q097DnrpLSjiP6y6QAp93eZzKP0b7WNVvHadwBd8XmuC3/5jldTL8NvWZgABgl0UCD/DiTiWA
RmWHgj8DfrjNFb787Gglf8YK6c1uGyr7VZPdGdBT2s9E9NGYE99sEQMeTwDM9aE73sKfjjL4jx5I
G2t+LdImdOtrCQ1PYf3g7lNPqa9kg9bG/diXoaBPrXxKm31vbmPmBFmjA1aBmJeD+SaO2HXiL0O5
bjqBr+iDkQGJEUBOiHRzZO4XGWxRxnsR743iN0+OlpcGJphENd9JNHKqPgni1gxZ+gjbNihl7q5i
0LfiD6fGlWAYezDFzug4IAmgbfvQGQBZuypNBJkOHbagaQgKG5oDQcIQEqhP0izCCV+hZ7w5CMPI
RbIRcksAWSvKTWNVgQNkLsvuwaIEiWOXekCDeHHU1dBjJDKSaaScyR9U51NtXiPb8kwkuicgH7r9
LbCn4ZjSM9yiDpwJ7l2xlShjpCw+zA5e8zwB6Eibbec9wA92nGzAGfkDCvxBCydp0dnbPlZ3/RnO
oeGAH/MrrsbrCsueDQSXxwAXZt6Wlg3QLJl9xmT5CLV6cJIOuLcsvodFOzS6v3yqIEZUoKu8pKBa
O5hECPiFPUERvXO3zkAj7HvwSBK/NV9ms9lPGMIFrZBh+xPNWQz6v6n7khTx1gS6qVH3RN0x7z2r
DX+YOJrByA0xfvSjC5pmDKjTOfw2x6TLo47fmViaYvNKmOUVqeSRlGynAacPUET/a1plFAtEFnRP
hdwzk4Wtq55mbdwJKopA16dCXnltFsaY38A9acvbDPsk7B5szFxaXlXg6bRWKNwnmNt8qiYa5Bbo
FNMWcR1+7xETxip7TzNsrtzAVq9xhp5Q1raghk0PILEMgUehyO45/MQYTlcFyLJzN2wFtJs4+91x
G2+5pdelBMEmL+s7r3gFKzdMLOIP7V9m2EcSYzGSdRDn16l4MpkdVuLGSG8ZWFZ2fktwffDGTqgt
+cJxg6l2N4o3h7xWN7YoXlsnucOzDkf17M1gSrf4vpox6u0+iuf+OKn+d97VL0PfhugCoA0F0ZHt
bRAohLelI27+qWT8IzfzneZuVJ7l5ar/C/BpCtJa4CHcWID0o5RzrMGwQEg77lPe9LW8Rl/wnahp
n0vSYWcDk32prw2hQG7v7lnXbcoJuAjQG88EEImJOuuqU16MO6MvNg6pQQ4qcz9tjf3YgSPC5c5k
mMeGdKcazL8A89x2DrRYMnF+of9EosKdXz3QjEMhnb8x45i5BmVDJod3ZxUz0B8O/wX0JNiqpsE2
6NhSH+up6buwQ97M1MIh/Ay4eOC6eRce5guaTClGD7ZbTEdmP79nJrYABVBe6NYoIFCA0XxOsc0M
MihhgOSaEkAksm1sd7shptsxbh9qx4D4EJsEnAuSbrrLZgNbWXWDaFoVwfeLBcwS2rcsdQsQ92/H
A6GLwuUZpjINoe2ysDUXXuBQc190AjBm2M8LPUSZkFirDEQk5A1WMRhjQHBonXFjgHJDsdjkDMlW
ONDtUppUQV521wRx8fvKNP7oMUYMTA7GTpwyIKPivD4muI3QrBiNyq4jYZcbT6YlcbIdUCQUZIjA
ccNXB6hw33p3Hq1/5ON8xcGiggXxMLc8C0c57oY8+2UmoJKU7MFxq0e3V0eAA/y6xGF46jM3PJf3
fZph/ZaFLMBxUvdebXE0xYXaEoeTa3wuTxVKshHYOfpQWeRPEqPX2SZJ96Nt4yHMq2IIDXgP/dgp
xEupiO3DdwFgZa64n2v1i1jxjdYdwvfyEbugFi1Hpk04FlTSgf2Lu3SzEkeCbMgxAXdHXVpgcWGH
M3Gd+M3EruBkPaF4syMEfK+yRErLpOgGTnBMF1y/eZMZ4Bj1W7hzBAp8AFRe2HvFUcvupsyHkGfO
lo08IOcEalIie7XBwTpAa2wDxHVQSlXtz+7FjDd3E+Y8ZYvNwAq0Q/VOD4Wxi0FqCnldbmmsvGC2
AFRtnPbea8R15SR/JrfbNHUdzRVWA6eFqqgGHx4cn+xAYAr1YbhHPWs874xEvc9BUg460H7DtMU4
nJus9rVwrsoBdQwrH3AodT1U2PvtBJwK49OvZABROulvu7l9ItT1oanwU6JgZjDlPWnFxh7E38bA
6AI5Ztd007DzDJVcMatO0BWaWLFrWe6GA/Q9ezqX/Jnhe96Bne5etbqtt8D5uAhXAts30zUOjb1T
AtpCa97eQZLWDdEAztURcX8UASYe/hhWJa8J8eJHYFnIj8Y1sHNBOzy2fCgsHYDpKWiRLUDdAaOJ
BTKjdK6pQJnZr5oSkzhwfe9ae/Uvw5iq69ihiDPsTYgqx2zALqAAJ99g49vUdxLM3NQOuJWh1d0A
jgzlBigXRadfk5YVJyz0863rlROCNezuxh7i6qYBJfyhUF18r3MtyjdVdXWGE5tGJ7uqHfv561rD
SrlymVmj4bIhDq3NY2LP/VXvpdk1sIbGhbrdSlltmVjDDNrTzHUx1s8IE/4isnewXn06YKK0sTCM
1jmR9cLFVmpa9qIoPYOG5WG1gsujJ35t35xBYgoGj68f1L8spU9KMsskmXLuy16jFX+kW7FNd4Dy
HPrTiPNkFqIUG0BIGNib6crZYKAempO5k9thBzzXhYbByt0t02ZYWjAQjmhz9JI3Rd6QYgLQy4Wa
9Up165898kNRXOlConkyNEfpNTgrpgGxsiqwtLhvlAlpB9a7rx/iymhbGhmZjWhk1hTmEdkRgGg7
t6zy9l//9MrzWWbzMVWgCAh5xNGYm+PU3MdWc+ybC/2OlQdEzhf98IBiq51FbzT9MfbcE7hQ+xzF
CqXLEza64PVeCqv898A/GWPLmD5R6n6qKC+OJRpeOzjrybusFIVHiZMN1yP/YdmgC3GQ90gwKcjK
dnXReaNfGC1/BFTNe4vTygb1D41b2HZ1Bh4nAPmjBBzVNS+5ilYex7/2xIfHIfNGAKnFvEPCcNqM
33ucL7nsQ5g7fQo28bfe6NIuagKNCmArOsLcmE/YgCAMpO5va6e+lGr2eQuOLFpwiQYryqzc7piz
TkFQf64LWPnu6z9+ZeZbRoxjtp7deNLdMQZx15cNjpJ5e2Wb9YOFpl+NUiWsVwLdBfa92Y8sKvrY
GCOtdZhxNwWQCZTgXn72SN/4+nbWvq7F3DrBuVM4rB0OgnsRImwb6EwQ5AbT44WZYaWKv8wszFyZ
OlPfdFBpd/ZRYlVEpUhmzg/uyOov5whl+NadLJMLNejAYCIDOwNikMQ2xXhIDXKommLzvd8/fzMf
vo28TbDxKDBVtFpvq6kPhPmc80tBrSsT6DK6sLcdk5aqqiDJYCgzcfXaDfkFYcnKO16GCAIljvgN
AMixMe0fuIivmjrZoNtwoam79obPt/ThwbST5xkTQiMPXT4NgTs3CuVt77azqgdlX7QyrF1l8VEj
Iwbw5GqsjujXHMdU7LvJ/W0z/WaV7P5bb3hpMReig0bY44D1u78Nd0DYBkIBIBb93q/b//+YctLV
ZgkJ+FFjuw52CMoCUv+ouLjwGlaUFEs3udEAnOtWBHYIcVNTb6MgO+b80fOmsMehXA4XrrO2Rixm
jKZUsgSbUB7n4qeIyV7m10icDY3pTrfFhTX/39buk/VyaSSftKOUC3jjQTg1GOFE+Pj+2LXVxOSP
Z5j582x67clCfAr0zF4TDRnE6TCGesFY2Ppgzj0irGg13Jo85xbaYKjkQpXt3FE64yyFysMzMiW/
2alcus+5Cwyv7EYEYbbdozfryAARK6n5VQ8x+NejZ2X4L13oU0ZS0ZiYfcBbj6RlXOV0eMiY8dM2
mrfvXeJ86Q/fcZ5Rx6w6bz42yNFw0xbMSWQHNZzvoLG+ZOr93LdM/gPOETpPJ1MDap6Ow3PMwRyu
efc2Vel7DpkBQlEez4BbCzSvxDTphRlw5dtY4nJcVlBLNDDBVxl7yyBtk+iQlXWdAX5SXqHz+V7W
zoUt5cpMvvSkN6YLU3rd9Vjr5A+Tnzu9/Te7+0sHem6ZCNlOswG/jeoOneKXPmHHzkO9/+sxsPag
FpuNIfZMyAFb+9CY1015C0b5PucRIqXOovVQ1ZeCSNce0mISyeZa9FC1notJ7JpKepiE8fvrW/h8
fnKXtvE8q1GHrqHZnLPG3qvJQAhKFYtnJLhWm45LRC8Ztf3w9cU+3w3+B6oDEOOcibgyYb10zYdO
dIDjw1vgKPDUrHHfmu70gEZ3N6NyPs65j4L9pTDofyf5/86RrrfYkPSciYSh5nhATf5uTnn2Ug4Z
jxCkIgPDAlUauH/kOiirTpFfhuaqVABtD8B++lrPaUTYpLc99gKuP5CCHOlcVEjliVGWT+am3+fa
A2U7a6q3ITbolQ1E+oVR9vlk5rqLv5yag+GwHJbH2rYCWvzueiQNG6duujAEPh9d7tKxSURiK5Tv
5gMrhTrYwJxB5mdf0kx//o24S8OmDctsaWnPORTgyndoNwr7Oaf3BAd3pNhgex5/a8fguufb+zAh
FwARWSTHJtZqRnTZK1YgOWMCdi6BBevr8bvyJpbsgAokQEklZuMxfS6hFLFdBufsgArqpRll7QqL
E7YleolzrzMfmd2guoikMwJFB1YB7Bjc7y3A7pIRyTQCP3nTmYeUCitsCkAVWyb6zcwGtNgs07ow
t6/dzGITGtdg/PfxaB5yKw5hf9l7WbpLO+XPSBP4+o2s6Mdcb7FPlDjN950arIMs1T0gH492r6PJ
QbrXoEHZJino4V1VA4ms1LDxUmLfgr3vhhXscheWy88PDO4SJmDkPar7Q2wd6Ch+c6i8WN0YKBtf
Cplfm6IXs/+I6mllxDE/ADeMxK5HB79O4E9L0YfIVPe9u1g6/wsUvbGLT8wj8Fe+x3Y2fOymc6Gy
tvKIlqb/GdDleoBA9pDmZRV6KcK+WN3mETcQCPb1SFi7xGKwVYg2JNj06kNRv4q5DlwDGqL4EgZ3
BREKZvD/zy7CHgvIsCywmNK4dM4NIvmcIujxrSRIUgg76Tbv1eghX6UZNIXahWTwoc1oaLVoqTF+
AoHQ/pPbFo2gLLOeXWACMz+dTXHBXbN2/4u9SNsSpuu6pIcYrUm0vYpntFG2GqGB33u+i1Eo00Lm
I6KPDjklz3Y/pr6Zgl3Graevf39lsljaobHEDoaJAMGjrJFSZG8nLAzYWiPkLL5wBysr0dIVjX5w
5/LUSY/I1j6azbRBEUT4WkEWMTelP9EMvjJyCXv6ryL9yYaDL5btuR+EqG3bOoxjhkwEHsmGbRl7
wyIFf+UVEu9OhYt5XfEgnyFtQt9d208I3KQtzHFj4zfkp2HaFz7vtcd7/vcPqyMUG64N6bA+ZJZC
BI+JeK3GOieCnpvpuUuT7w1Dfh6eH64z22ZmJAiGO2R9um3x/dkIqHKN74HL3f9YrFMoHzOHkgNT
D4bzx2EuYGk/89nywVC7sN9a+ZL4YiYpsCOuixE9xzEDZj+o8lhubGVTpPfqyr0wGFcmdb6YT6yc
IsOFTGd4/TWZxUla0CG1IK4o/8wS+fqbWruTxZxgm3E9SkXHg5hn8+CC6LgVllZRAQfqhTV+7RKL
aWFCuotD5hjMIz6Mj0XSGAMEVyl0L5gxhgsFjpXBu2RX9P/j7Eya5MS1KPyLiBAgEGxJcq55crk2
hF22mREINMCvfye9quaZIqJ23dUdKRAa773nOym8flqH92eaMGtb8PzVgI8b6QklHJm10lkLX2Qu
4ezKsQwyH75QQEvQM6khFIaYtwfuHDaKk0FRqId65y+FhYK5nLMV0Ae1BaYjrqY77aHEDDoMPtzz
utj21uvnn3/pjWZzvqkqmdmmzQGavA+8R6vtUENTRU3aRemgVgbywu1hrups4SvdJ10DrHNysXRh
TwFtVz770k/PTvSTX4BH5CFANcFqNAekGgrylXPjUtfM5jixutxvUCV8KutvdYdKw98wV8CF5Bcc
w1eWkaUmZjMcFSCwmpRee+7CxzTP4c1jgdQL1SW5UhVb6f2FABHceP673ra+hHMKfONObpfCWwdP
D4yNxJWV7QQMsqNEuafWVm0MB8krxbyVT7M0I2fTfmCdn8CuMzkNcJeKAwdl5bwLzTYQnQWIA6v3
nw/hhT17rlRUCeySSwljDsUc9Yj5Sa7RqyMYTy6NOzcVOF01MAgnrv/j8xYXYhRz7eIwVGgwYO6p
94wzbcLGC2BsnDVxCYX3HugQdwsnNXoSA3Pf2xqQr8/bXfqS/ydjROKhGcPWgRF18jSEVERU59sG
58RIJyOKX5IXGP+Cop7UKMDuXz5vdmGUzqWLRZe7iCf0SEU3aoJ5NYzcwwClinIs6ojTqtyKGsXU
nze2MKG9yyby4XBAPGmDDgpyGR2Gq7r0YOS5dr5ZyBkH3myxkKahVebgRfIqYtm2QqHLc7qFyj9G
PUv6CzdpCCruzA2sgG6nlVVkaXTOVpEJBSk4wBtx1pBi7URVZXEwou6zDQWuZzmHH54P1UHdWPnK
fL/01D8OlXNRo5MDESFaj58zWqijX+cBfG1R1mp1Otx8/pEWpvZcWJ2DQgZ2jWufqsL/LkBmP+QB
WC6V2+8U/OFWhsLSi8wWkKyafHtq8Lls+ORND03/3suVr7Lw0/Qysz+MMmc0wqKGTufAAvltyoGI
gYeoRA0x+KKf99Hfyp1/fIe5ftLze2nXjY9SEafqUb+b1eNPOIE2L0WlvDN0HZD+WuFIp80U/EoH
0r2DXhw3edtfUbeVu6IISBu3KnhsA6d78/IWZe2Whkwm8mB5Fks4vcWBSwACqdp+5amXOmbW57JJ
EagilX2CPyw4Yz2aBJAV+HQvy1YEhAuDZ65Cg2elBx6Qh6yImGDgNMUd4qde9wPQve3nXb/wEnMJ
2uQFCXxNIRisChTZYc799Kek3wmaromsl1q4/P3D+BGw1GEwXsME0CVqq2l9bNvyJjNrdK6l35+t
VD2Kwcb+AjBBKqc4WmGZ7RwcmzcujGoPn3fSwkJLL6v9h1eA0amFhQnV6CWfvsGN/AUulF8cRJcv
/+GnWaorlA0yZO98v49625xDN4AUAtWJnz/7QvfMhbTKtkjnEmBAQxTLDbAdH4G0MYWzsrwt/fys
90mY4CwPz6mzttWpT+190wJi1PnpF/tntie4emKyABDgbLwH3f2o+G+zJpZdevTZibJ0TJZ2qiFn
mcIx16eJ2GtWjXGYOvbKvWTh9ENnx8nCHsJ+4PBlp3D1jjlIQZBM6Ck8ocaqAJCiei6xIYCvjDgX
LcOV4MQCwiGY1yBxwMi5O4BsJBpyQMzqOBH24NX+pkrFNoT8EuVgUSKg1YChMMjQcmUwLLzuvDzJ
w25NO4VIuJNACZek9U0eNtdpIXcTHQ51b0EYiA3cc9aiaDb5m9n8x9Yx17TCca1kxqvxFVGBvYUt
3nBPRhhlAnKase+cBYZF6Pca1kJ2a3aZJaGpYJlvkAsAWK6K0FEkKmAajiNN0+A/+hwxnLxrDqi0
Lrd+IB6nzvgRXOatc1NwCXfToTz7GeKCAwuGSLvCiXPgMLayzO50mHhwz0aGNGflb1kJf9uGYX3V
wiQT/vYN2LVD/wT+28PQWd8lvCd3SdfeeYH8FQrIJhCkm4BlItMG1h8a7HKQHDrivToJ9GyEeBWu
HkncOCNc8UKFcnFA8QY6gftloH7qsqcis19QNG+BFeoq1PIjiYptauN6/q8UZqARKfNr6lD7OMkJ
orEswF3DCk0kJUciZrz3wyrf5hZIdU0ZHKhifO/b1UNBIVdRw3RMkF7edIl6x4WPRrUaH+wO+FWe
wRZYj0btMlA5jyhSH6+DiybI1mMS++A6xJp26ZHorNuIie4nIe64ZL9kW8FOjKbvsgj/6EmmkSvr
N2GXYp8zhqJDexIHuwY5VmiudlWFhHZPy3rjtHLcerCV31hTdbLpcJaB8qMBJvPw+nMR+UxhHQ4X
4GmcUB2MhFbkjiVUXbBTRy/wdxgDvcoSNuIDIJ7bvMI/NTq4dkvfjVkz/q7tEJoXKC5x7LxOPETA
UYtgdvBKsZDwqPNtlpIE79zbEUctfNwNQBZDkNjFkEBkUJ3wxzIpdpIafxs2qATpLHwIwIbHCJQ6
E7sl5Op8CqCIpabc2cq5IH2q195rf9mT/la7AzpzAp+suElC5xsM6jDkvO6Ia8aDGZ0MZFz1JxUI
oAfExvAt/Eeihp+hgm9MhWwgiqTfIP68BzP01jHA5BdJlW64JCCw9QWLUO67A/F3T1v3YkWiH9zU
+8Nh6jzW5OiX2QPozApu3tN1M/LHUKtXJXu+Set03IYIHG7avH6BgdgFtdrGYyqPtuP/FHlxT+G3
6EGcgeCVY4OKKqCKLa1XvwJoIVQpOeIYCTxwgzJttx2dHauyI5nC5yrtBRIaHIkzt7+VeHPA0N0p
8iYbSnEvvXWs8Ir08J4rWrYlE2xnK7+G/FBAg5jZzzIX586yoPBT6G8WWI91P5ITyR0Z0QaO35Yz
hVt3UO2GDNDEDoW1AzaxOJYV5D2V2/In1vZICFWVBzUgaQ8ph8QzdRtoW1rOL1HnMk5TYNuC5qKg
LRIQeWhaQHcCjVgRDj9pPb3DziOPHF7BMHPwzjQPv498OBDYckcJAIMxzGZ+GUgFttRDirgrv2Vs
vG+K5JSCBo7QRn3r4FG2HuvDTZCNR/ihHQo+PaSWe0UD/R3afDuqg+Sq730BRVdxiwr/a8hfUHIQ
OECxSbmDVwBEMEYgwT50LLKA5d6hP+EKa+5cjchJEkDQyrP+Jck1Ao5GOodKQtdE0NV1X0IeofXO
kA61HpzcesqFs6VkFy9YCcgk9BkB4L5RwDIophG82HgVtEwIKN8KkwpUCWNR8M24Rxlevqnc4Dqw
bWholQ1OYUfUAYVcLxiK/X5qGQi6TRj3IczBkgQamj5Pu81YWCn0mRQ1BgEqALKqgiJw4jfW5BWv
5SgOLSQMTw3FpyUpQOoU7qGqGrwtwu/7kkPmCd/gs4IRVlwDzvzkl/YxZORu8PvHwGpBI87lkdEh
iFKZfoNRTbPBuz2PdvAQAjMJ7BzXG5VOt5Vjlxvf865r13+za+fRrppfxsrgllQe4YUKCeqA1QfM
l59tDQgw1joMOR3Io1ckr4SRbiNBojw4rWJYM1xnM6Du4RD6iOX3XQ6koVYeKAXQaGRtE0MH9RN0
TBFZQ/lYThilDDnWqJfFH7BbaYTR9lhUku+AV04hgnRe3Fo8g12AS0jAvsO0+1XiMHMR+N2yHt6B
Upg/dVmXmyLMf5vMYdC00Tzi/gggnUqmqNBQCLc2jIdbAVAd7qc5itS2vQGUsslzK6ZB48WTVUMq
DyRA4vdXLiovT17v0YNMAo0yKnNM8uyqsPnLFPJbkhIZlf74u+zNb4uqn5PpHz0C+Z49FKchKH4a
aH/3dgaWok6CrTNBaptm7p2lqx+qrN9aP/3RWRCZDUTvm77bwujxl5qGG7BLvw21fLIz0UStNGdQ
vaHFh7/xxkbdLcYjiKYWPJ4kqolipdiLKeAoCPD0ycuRQ8ws08TYfsOYNvw1C7BWeNDAQPTl3ITY
vraw/8qhKcK2qgpzci84r9Fu1aZU0E6NgXmA/oZHqVO+dcqmGKrNt3QCTHTk4tnlnRWjAqc6qE7c
ggv+HJL2JUtcHblM78cGTg+tgiSc+EdwS4sdjiSvPkPFduA/a995Lg1Cj0NzA7O8766DRXXgtbfp
QCiMnRLCsBAFANGgBCproGqCAPMCbdfAAhnLhky3bcDcn25d0z04OVE7jJ5wb+WTg9tQ9csqofIx
Af6tS0GgR2GEfTQsVdckhESbADMZ5VhLog5LBITDgXXONHbOnKNoMfU4ziFBcwdRYwN5KcjaOmzO
dkGwfdbZEdr+a6Hre5Z44a7vMmebhUN9QAG5ikzjv2OL/uba9R1QC9DWGezFWR4Ca2q+9cn0nEng
huDgncRMOfeTJWrYdZV3tm7fR6KbPbd5c122qNSRTLKzl0FHmbdIqTNgQu/qSgwHhfME6LMuuSsF
GBd1wIGx05CLi0FcYzWD1LvPb5xUP+Rl90zbrDxZSPFGiYsCsAATNU5dAd2BYyiyIPUIbzD/JQkC
DRlEZZMzyUR6J1jLjwYy5btcF0AvtALOKpUc76sw6R9g6OVFJYKbx6mhEtAQ69D0pr/KCu7g3NKq
XT9M1e+G0RDCY6ugsHXP5YZPA393MjA1dabEtdX3IzDsF91MWtq3rbbAOFVp+M23rRdl6enOTxTk
kMp3uj2RfDy62Yi91G9fJOMHwuS4a0wZ7grjODccHM9dDgEIUKFkugpDeLIkVgMTxl46m8x44Nfa
kEV3jU/iCb5jgB6be8CKi03u9C+G11BoZ7hCOAUoLKOV24ds8KDYZAHEnQgeRwA/5RuOU7JpB3pt
N5590Cr4XQSdtxVy+iFy7UGEXOFk1vXpxh1suWPF8OyTFnpQu012fuLnW4raxctDgWVsaf+YwXE8
SiRpNg3O0rskGLxd09kAo+ZiOPGsC3fWBG271UDrkPC03AChm8Qj87x9oUfsgcrHXG7BfuwtK4/7
zAabz+L2W4vY3pXvKLKhFtT8zE2rq8bX9rPXm/QALS2wvp7t3TADdgC8nbK4c4LqR12F5bAvhWy/
2Z0HXiFlgFa2KvzToNB2Kygk8Nq1/1QwSYi6MgHUJ5F45zqFQB1sqQ1s1YrYZjTZBU49beCYbjYJ
q35nunM2aUPTUxH4PynkqjjJgK4Ai1T7l9sQ95ay8r1skzwyfHRxr8Kwg7G3ED0WRYAVurzCOdyy
WxxhIVkndlEeijwp45AboHVps9FiNMe+AtZjcJUTm7GyUPnmufDhKrrrsPDLTeDQ+mBGSOjCYtJR
CddbuH+NOkoo8CSqFvbG6Uas0cQTW4f7xW7q+1cvzO/bmmcbjdEF+ANkrSGO5Ts+YExkVP9g0upg
OWHuBG4+UT0Md7TDDMAChQo/YUdJPzwO8HnE9lrX26riEo6+3WNJcLVJudVvA6gYr1wPvMY+FA9+
zqCJNCM2I8d7hyEbwB4DMxfX6wwuejiY6BalFDSxXkkt3scQT+wr+mQXIFuwosb9b+pQtyQRkq/S
wMQeCXF3U8lvngWwW5MM/39lj7t+xNlbAi8N92e0nZU9kDkgE/R9+qdW0tvhVRBh9Kqj4L21HQYQ
EsoOqJGs6u37AslPWJngKFs7rDwzFQxkM6DAIx4Lw4FbgSQYj9RHgWOK+zABKqgF7gbDNYfWfSry
zQTPhFvIpPM4wDJ6bZIWetcQRX4cF3sYm3fegQZuGdkOFXdYrhMYKmqAO7BQhT7IoEXavfR9kSD9
bYpy23FCdqV2yK7m7hVJZbn1OLwQcmX+NC7wE4Rkw1b4Pia2FN9wfhF7P0zrHR/b8AYCjiZCikBG
+VD/ahswIKYEiIwUIhpkxIZH0+mgjSgBHTkL6RtsD8yt8kA0ySZsYR5e8JtU1WNHXcAuWtPGKOtC
S7WXg0hWZxtS6aM1AiveeOaxIFCVV27WRwT2Z/igVMcwKVP7NGyQ1G3SJkLNhXOXpdiWUIJyh8Ic
bGO4tDoGlr7SLXHwz4eXLkzu9ZQ8uhcnGt0UT4x5P/wadz+mYAlCG8IfmslBoxryee8CrMpb9TOs
OAdzgYRYqXgdBVUItoPVYb8O3eyucC1yaku/24CnhvuutP50EgFneEHsB4arus7IdQ+98E404o8h
8jon1c8Grm0QVvM0Lly//wXlo4oD9DjY0GV900J9u0GmGt9VDBwAcgxC1O4MO8dL1dYjlG4sAeK4
om0eNRCWRyyBcljJtr9t4LAYpaPzJkXbAQLVgDbVunDhIullEBUvpA86QHA0sGwATXqopoVYPHeq
YtcLWH2WA66xFlgTe3A/NaT30jqIajIYj/YLShGCb6LUxSMF8vng+0OwDYMANkI4me4tOMkAukWz
69qYDsd8bGA2dqxd65L+ufFTm21CARvkxhYAlra1wSiD4IQjtPKGUDzcyAYVBhsQ1pMrENXT3xOR
6smuLx5FFQzkhZdmHOg1bl6FsJydg258tPsGuUODopsGBAo41RX5VUmE/9BZeXDuhRj3JJm8hyIB
nbTyoD0BHr79IxqZTwBcAdgC5+76xFQDJEMR0NjuB3wWIFAOQR9e9N4y2E7lIPZZjViGSuv2JMtc
nSudIX42cgYYjTThxu4951RkfQNTLeD1u0gNQdpCpZ9M9mYMNb3/PH67lAKYhRDHanSFLhGlBPH8
NJTNkaVlD8pUd9Su9+vzNhbi2+4sk8EH2ESNGPOnkeIk3CmgXmi4/dJvzyV4LQgAXI0FOXHtvnSC
YTF1mjXnqYUQ7lx216HkGRe0DgBXgwR2aANrBHBGhc3V71eef6mJWey/U0Hq+HZDTvD2xiHfGMSO
lPuKiPoXG5hlADo18rKq4cE4StbsoBotDrbfFBBnGb5SL7r0fWdNULsGWwVXxjMV1ltuO++DF6z8
9ELCey7vq7FnuBZ01ygY9p6Lit9Oml6VU/tmu/711E6/Px9FC6lhZ5ZmAFppHHBmY6cQqTadHUvx
lpADxMKRc/H4Ic1KumFhtv11OPuQjklLX+UdV/bJgZmssd/7v2QPBK/GNZ7AUguzrIOfEjx1j6ge
aWHt2tFdbf0OgJwoizUf1KUWZitGreFLwOvOPqfVN0e+GZbtvQbkEeHuv/YxZstFlydiquvUPTEv
L7aoDoaMair/wB/jyerVyVJYRBD+WDPlWxhic0TCWFclQFVIoqQ6ac6dF+wlrWNf4DTQGnLrjoKu
TMWlli6j78PXD0mPdGg4ovrd0DBGOQBwdo6Pkw0C4FsOX6mbzgdL7vNeXPhMczxCBfgQDX0PATkN
jbhUeRsNTvcUlDAMgCh/JXu/9EqX1j+8EskDB+agaQIg5m3TBiDaDHuTIaSh4BXar1WtLbXi/beV
xKjB0rpqz7T802Wv2r8Lhiec0/SakOPyQ//I8sxV+0mLFbgaLEAgBT+NPnIWiLqDXumtefguNTDL
M5IxFN1IPPtk3AAcKJq8DAzF355Z8z9e6qLZvIfRVZeHIJaBI5O6iP/D8qa4oCc7SPiLs1l1pV16
kdnsb6xJaniq2KcuQeSQ6/5hssEr1VmzkuRb2Ez+Flx9GFEODnu1r1GIXdkWP8qguGT4EOr5fFYs
dNNce5sqRN9xTScnQ9PI9sALKV57kOMy+QbPwfjzRhb6aC6ZbeHK7oUNgNdDom5V0L/ijgCa6eSv
nNmWfv/ych+6KHS7wvMCyMVx2TxdEkzsEu+DKO5rjz+b070N3YOcbKRZQW4KAPKoSBpLd1r5wAtZ
3Llps0OmpGqdCb7wIac71GLpUw4a3KZDjGoDGd8tS9tdjjtexE2zJrpe+u6zDR6HdAUnrBFwdvXI
UUSa+jGMfMDFaiM4nXytFmKujnVG2fGpRcHchLBQgeB52/6+oL8//yx/pfr/WKTmAlmRKskqB+6x
1HOPvPb3jbQ2te9/b7zhinTBxi/CbQFxm9UUP7Se9l497LT59Xnzl576V+uziR/K1DftSO1T4XVn
wJ6ekI9ZK75d2KvIbMc3YlIVIvLBKSvFs6H1HmHSY5D3yDyvjOl/f382F86GXtCDygKGT+6QGNc0
1Ek4yMxYHlBwAokJhEu+5kjIwtkunyMGAJucZDoTKnbEbpEmhKET+5PUX21hNv+lLkPKOlqcA1aC
UwjjNOy4wK1Fbfr4+cf+9wrD5tLJpqR5S+wQWsAEIsMx4xd2KWCsk2N/zYOJze2XJYRyhckNXEcq
r9o6Tn7PR+B8vXGtRHfpHWZTvoYwuq/B1DsFnXVqK/MaFGznDNPKTrL087MdnU6ubFp5QeF79Kpy
QgncqgFW82v2PGwuleS5mghyw+KcVMgIsyHctq332IjwMTMJDOAbUFy/9rFnMztF5cnYBfVwRkoF
5D52mgYP0LP6x+c/vyDGY+FsduO2hjB5wweUniWgYzs4WJVWmB0YV0ehyZ5Z/EWPwy8Gx7cGN8jC
CmM3SG+hd0WoE9GhcHwUvH34/HH+GgH9/0LG5tJJIghYfahWO5WAdR+Ml9VI42En4sDkPSoNF9He
Ve0+1FV1KGUISGvv27gcuN0bQkLugyMY+DjWQE6+SexDZbPmFvbL7GDgYXI7GDBzXVmZGw9E0c0g
ER20ELS55ZbfHkXpswuBvT0Epk4fwlqQQwJ07K3GFf2KGtB6pxJQVav3k+uwhvww7Ex5pYwSO+ws
ehfkQfjs+6beSJTnbKu20fs8FXBDQE5li2ThsOk1vAYFgFrNBhYQFKF3FFizIOhPqIegIN9OOu5z
kAotP2Ax8iIe/CJ1vqODlufCqnHfhecmaEz1cAxTCnhrlsM5HGrC5ybX4luibXbgCI/FKvTbnWfD
59lBAfwlKxTEKLCRO4qE0Pbzz7UwzeZaVCdIAgQbgfpDkP5sp+EprOWOZMXuaz8/W0rrEQlUw1DY
3JE3uz8X5M2oleK8Bc4Lmyv1IbWxrYriseWJ7turEsho+BNesUO9SbfNwbktj8ktMmLihu/MdX0r
V0ReC3vdXMMf4t6XAlWM7GmJ0H2MjGgVS9JO2yxoDJKejrt1ykCvcdX+fTBgwWydDUofybMQruu6
737gHvDDuphqf/55ll5ltsj6DSqzS485p1EV7UPV5Q62IDpspEr1dQfBYpylg/zapjcXDbvwIwhR
roYid1NOb0gMqyaqBYATY9Cl3772QrO1diSd3wSB65wsuwn2Ndzc4tAF9I+CrXv0/Sx/shI//NLl
nAWzhdcdpVeagExnVjzbbIhs8+5Ob1MB24ps7VT676MbmwuBkcbH7Cka9+RPbh1lfn9BR8OLIujC
tzGEscDn/bbUzOxQReuxRHEgwAEthyGEixoHFqhTm5Ff3HdW5s2/Lybwtf/vtQp6cQk7nSEE+8JH
ImyI1KgPofvG2bNBaqyckP1p9EpjC+va3DOZNYUEjtCazj6YwXCbpy/e1D4BD752SFxq4PL3D5dE
D3cQhmUAFBrR7PWUARbYOO/d0K+ACJd+fzbtM1qJIq181B4HFpiKQhYPrA0aZMzlWnBpYWWZS3tT
XhXhaOEiqiQKYIJW/ETSbSWwvPT4zn+7RyUssT3kXGFoQMrj2ALVnYgBm13D+5UmLmPzHweNuRNh
l1ZVCtIxEnoy/A5fqT3nEh4FSCfQGnT8CmayyTCuQbQWlko2m+yq7oTXKkJOQ08fikD9GnP2s9AE
ifTw3smHlV1toZm5uBeVh0FfUtGfKXFhvIzEHvdfukEeSqSQh5SvrfwLReZsLvBtE5XDEm70TwgI
xQOKSBmPegDplQA7GrYMYQ8IUMbuKlSXDH25oohZIJSwudR38svcG7vSOeHT3HYu6jYSVHrEBkp5
pOdy/ykFHiJyUEP7M80zFMy6TESXA2KHwoiVxW5h3PuXRfDD1L0kXYXruN1Z9V3sKeR211hhC6N+
Lv8NhKmlgzrpM/T3f3xf3SLDBZONlbGxsEjPPV1Hr7TSDsxolJnW+W7S6ilTPcofmfjDJ+v9851g
6RXc/3ZOiSQr7bwRrETaPkhff9d1e7Ayff/5zy+9w2xdKCSnZR7kyUlmekNQRnDhN+EuAPvGlV15
6QVmRwAaBKEcpT0gMKvMxrfy5shHZOyTTnorK89SE7O1AD8MLd2U+MAVFBLFfgmoWG5dbxIXlX2f
99NCE3OpL4p1rEm5kp6a4dX1m92A+i7prKkal359tt0HPmhAArqFMxyn48HRBzrCrz41u689/Gyn
174cO6vy/JNrIDBN3fcqqN48q1iLbSys/HOZbgd7eqiBYehWFey+TZqjzSxUY1np2aX0vaHwrXfI
yrdeWJDnKl0Utio3hPDiXNa5gOW7gt+MfTcU7Hlspz9pMKxMjIVFyZvt9yMg5XBg8PmZaveJMlDZ
Kmdl3Vj62rMp3Voctzzh8rOc4JHAkvoYwDclClChsTJalx5+NqtJWolAG4C6ukLswVQ5lk56+NpY
mk3nXow51KtYrAevR1X6YYSlE+o7Vh58aSTNZnIqTdvASBK/3kuYtFfDi1vwewjrYwl6R9RgmKHw
dPraoXSuxSWV4TlsCQhSu/URrMeYI8qBqvmVfW3hO89luKWptUblMTkLdNWQnQtEOpLya/NgLqLk
PU+rkoFWqHke2elboLp9FjxmQDIPlK8sHAuTjV52jQ87M2NABOnBc+G4Se9k3t7ovkSakPkybgmW
ElTyrnz4pYPIXFgpINy0p6pLTqHzPtnN1neHp2QsYVX1WicMuoBwH1YJNAM5ah5hzVSYrx3s57al
qsCV1yeYjT5hGw1kD+JHG4Xiss/ny8IGS2eTvc50I6kr3VOWJ+RmSsMutkFkgxLMMjtFRbL/vJ2l
wTab8qWbKAEbmfDkhuGTT5JnWgB7kVK9MhQWlpS59nLQTqN7iejO5JrIL96ScGWhXeqg2ZRHXFnk
rLAEzC267zWkE3sUCV47tVKxY7p2TcR56Yd/3E7m2m/UNvmsbnGOslkZs9qBuEULC6VltDkYgpLk
qDEZve3rItk6deJHDunrLZR1uOAPbrdGN1zoxrmmc0D9FsxCE3GuO3WNEnrUvCUrX2hh7ZzD5W1n
0paEwOicB8EdbqXfc5/AQDEtXkdEmBG2R/Unz1cuDgvDbV7jNlUCVe915Z4QUjxoq+Eba0iucQ5+
+nw4L6w8cyE9Kqwg3KYwpq0KweMqN+lTkMDYEhf6/Ni0dr9tS8+szJ2FIeheHuLDMlfamZMDlWqf
UE5Ux/boqXd5yWej6X7nF7RZaWfpC13a/9BOJhGLcqaGQ9vkxGKoN30KDyjVRlWnd7wg8EYMVtbT
pe9z+fuHplKJC2UBT9MzVz9sH6oVHO35qtPuUoddRveHX4e/LoT2HX59JCTWkBWFoLCo5DHPx/jz
77/0/LNlE6fJygXqAC4hPBzPKOWrr1WXTY9jN9grJ5mFITYvpTRZ70IpUdunQacEFf+m3xSl9yjs
/qquS5T/d9XPz19mqaXLePjQXWNVdZZvKuekkttQTzD5umXAMCs4nUGf+nkbCx3mzMZwLvOSDDXi
Ibqy33LW32RKn20uvZXDzMInd2ZjF8XoY15pDlvXGlK5BtZ+6kX3sMGrV/aBpReYjVhIr3pU5gLT
VYrhqm/cbzmglnBXq9Tu8x5aWHrnRY+wJfSR5RPTyUEolULV4Rm9/fynlzpnNloxJiViz4F9Ajbo
XKJMi/V3WL12lrUWI1kaQrPtPYPkgcMxHp5lVBz0oO8pd66dVBxTnX2XNcR7n7/JUjuz430WOikS
yXAoSRiq9exvtqVQEwpb2eznFHyt5onNTaC8EvWOVYexmrTDuy2SWyg5V/alBVAVm5c3MrAJcORy
EBdErWkNHSUO4fuq8FCfB8MuTIhN1tpnkzNoFkoY2H7ebUvhu7nzU1LBuoDAtfGU9cVdWSQHS3ax
T+FbAtoqRF+6bQ9j5exIp6LK+xpJhc2LHs0UOt2QQR6ru+xmGsaHdNAr830BIsTmNlBJijL8YAq7
M8Tw3Z4SXpx4X5li6zR1cS1TU1TRVIdwMAK5tBIQAlB17oLB3iaMY2/jorDKeCpK9tLSQQQQ6/iT
iISC22M0DU5xP0BmDuVGSBD0aOVUbpqhGleudgsz8m9R0YclNyc84Rf54qmiEFWLGwf2e4beW+PK
cvt3PP3jPPn3HvOhAWV4UsLryZws2Yg4bStMy6Bx7kSfpQcka2RMmkS+hAhLFREdcijvasfsbJZU
xwSB/vsaIuetW7VJrBnccIVF6h1joB7pwXGOTUL7lUf9u8D9/6P684ylU1apcWUCv4mD2o2bZE+2
2abeugdIh/Q1UjLxtLnSV+3NcFMdmnsQ0G/TXbUyjhYmpB/M1kaVZgMHQAStw3AQ3pNlVOotjC/4
zg8iD+VCvz6fgv/eP/x5OhMEcvBWfbRDw5tOxj5yzv6XDiN+MFsUm2psjZIWbCBQOsmptU2BjCVf
3LnnRl1W7cJmnjNIOpz+3iRDHqkq3RFZf/+8Y5amwmU//DBSG4LiTKNxzgEVwJytMtXHqZQ+XI79
/g42gtlKoPff+6s/T79Wwml4UOADAL/8UqcEtZTpSrBj6RVmH8AJAS1XJYy6VB7eTB2M0lhZQKgV
niZnLdbxP87OZElSHlvCT4SZkISALRBzRM5jbbCsyioQIJCY4emvR63+5mZkmNWmra3aOkhAaDjH
/fOvx4+7FOLmeQVHnJ+BP5a169JBEYC03nPTXMuy+PrxuEsprp+Vnu3NGrBILh4rJjc5z69gjS/9
9GJ/6fsj5pYGzVWVjuZH6/X0pqtaTCrfD6ALT2aZVyObEea0aVTYmWWPLXGPfTY81k52ZeN34eWS
87//Z3wm0H1RrM/DwU9+AI4X8unODGmIRveVKej8GP7//OcuFbheWSY9h/XsoJ3PpgSiCAl4efdT
eEert7coja6/f07UOdcsvrrS4lODgxahRt3UHoziWwYogl8cO6rWYPMCAyARAAsz/LE070yu4uKX
RlyelOCSnpn5s9lW8ZZLRMCrJxh34ZzYMO8pz4qNGl9zWa1GT8PV/5r16d5Pmy3jm6Z2jkP/GMM3
LlDVgNS+Lj5Ss9cCeJ94o0Hxc+CNTds17v8uRmx6qYADaU0Q22UwMUSn3/R8Kw0ME8hcQsA8QAuI
0vVArniFyTWM8V/jFwFrLY8q8ycjN9BJ4qfvWxxWlQKIaj2Xe6BItwN4+c42RofS65+G5I9Tzfeu
PYcOwDR5sp0TxFA3YwAqV9zqdT/8QWS1PQ7rbALJn39WHEZg0JCGbEWKIvInL3JAlzDPSg0vZYqg
cjcax3fA7MFbkmYK4CjRQ4yY5BWEJUOxH6dzefiFzNtcPuWVCYfk3bwALYRnnCABF0HvrAmsuo4E
spnHogl6IAfECF1YDGH0BAtMv1EgNHUmmBHtC6JyRx4LWoRT3AaZ+jQs0hMJTLy21WNSI3TbORJ1
KukjtZ8cbJHPfBXX2kAztm7NKa704aycI+MHzex1npjA0vfaQ6kcRgKVuXhr61RsUa9NgLOgGwRv
AyRxkGJXyRJ49QhbCFlF2KhGRbsSaAfb+oRdK4W0oUruph7IGviuoeZd1egedIUKDV+l6RBk8L/Y
PxvnBDfZ2sKCq+Y8GqQTdQpAi4Yg5xsM/uxZ6ycNFKhyABxJiwjEy9AABdy5oTu9cwWSj7XiSF2s
sYsyRwOarRqO8fgDoFdwbR8MXVUIHeXzepzwfornIT24ziO+5UCWQ6AIluEAxNY4XdcAT1njD2+4
Qx57gACn0IO6loLjAYpyADAKuE2nFhil4qQ/ebEp8iB9Y11Q+n+09duWv9GNHpxDbPooS9mVQ9vX
Rx0EpP7vvGOqDCCHDDpQUs8/oWt+6gx2z9yWH/1U30vb+vh+Wvh6dmZLHbuBO422aaz2FJyNE2JK
/S2EPPmVu/haxcPIYmmUFYKspUVLMIin89gqMnUCXtHe1MqMkfL6FCwxp/jRdiWCeRw9XGliff30
2FLD3tYd4RmkonuXo4FCrAkB3cjqeUdXcdxmdTfuXD2QKzf59cXoUs5u98NQGWGL/SD8nS7cjS8i
G/xhlxU7fEP/8p7oUsheloOJsVmfDowhjlyNAhnOtVPuvv/1r1c5ukx4QvdYc9cC9HKsCGArP0n/
OOOz8fNrGVKXntFiGQVEYmy6EXBTNamVyq2w9Wfo+Yq9qSCXvZaac+EqSzUx3HQEJUzoP8ZJjIHD
/PfUh8m+jzc9pFcFyAnfP65L11lsaZw6jduuhXFJtsWrLPp954mDP3hrUEV2Uz8/f3+Zr79Nukyv
SmXtOnMJ72WHmnyQ2PkGI+Dh33578ULwZod+EBodkx5TJTAMQCO5tn1lz+d8udVAltP/zl5Kpl5c
5TjgymI+kaqPajLdxpb7bx/D8swoLNurcEqQB9tK1nPrHWpqXTknXPrLFwdCQtD/bit7BKS8fNb1
ECId5hR7+srJ/8KBky4PgrkjVO6mzrDHqbcOWNZv/JL9mV2FSCy7vEGApsKOwCeAVHhrK7WuXPfS
iF1MxFDOG6AkAe3HwiHAAEmRIszfzrEZppg33w+pv7Ks/7/BpMsz1qSJCzwvEHwGKiOxwiZjRt3d
z0Mdz8NtE0/FHwcQhY0L9Mcm68CFw87GORZDNz6hU++HhV/Oe4EZFmi5ro1Kq3e24D8kHwOg2qu5
tOxdRpDI0Ehbrk2rra1XjE0bNGVeAyDUs/vEddKwhaJ6A/6VvbYNmksCuL5Vy2wRUfgD7gawMFaV
Z7KtduWqdcpfU+qPa6fwsG+RJVihni/qGEYbP9sM46jeEjqSTUbbPjRtYYORZMb4wPsheSXgSGwL
49sRsgTmNWLwQLVyyYTtSiU2PpIgH8qWua+UCBlKVoMWNAwslG1mNjbxspUrbQ9rhtdHCEiGRQHp
thaQhUN7sojGwCPxNb/zhSl+qXHtaIMTqR7HvRmT58ZND0itAsyluhl5eeWsdOHbWQbYOM2kWqnH
9BD3iHDECcBuitDqrjWrL307ywQbr+rAb0rc7qDTAegg1R4RXcVDH/wrF+hTpF/eCNn9yewUbexC
0tX34/rCt7PcilUWQQYfwl9g2aCHOmbIQx+xUWyBHQsEWv5rlbb+v60sy6AlOac2MyPtDvHAf6qJ
bZQGF8WzIaMAYdIJpzK+suT/fStffK1LhbW00sKHFDU9AOFYPEqn1Cp0M5puSG7YViWAqTZ4kmsg
ipzfHhnjNcwZycbPc0yKtmM9Nbyvt4nS9pbUjbmlxvTPwHJ4d1nXjl7IYq+78/sU4EM/ThDOY1Le
y7VdUW81TbkbCJDYYG/JO5By+ixCTnR+l3R0Xrk151uHMLBALTCsNsXk5Ucp+3yNfAV3z8eBBbLr
1BqR7voAeiY5KVF3KvQNqneeQAmp45HnWlGTUHWDNLHkMDuu3HrzmEeAw6DKbWfDdjqL2DrVZqti
xEGkyJsRAhtR3eEQy+GbKcyayv49K2a55Syu4MMqqs3A0iqEyJ7voM4pIzWUKko4q/Y+ZrSIYG1C
tCUQVO3YJbcpxE7AnXkNILI4wFqAO607X45XhsuFHcJSlN0wYaUxLeRB2v5tDd4l+cdwGurS/13C
2zGPwaRrh0OR9AEjz30ir3xPl/7oxVpEdA06UqzkoWuBUE5x7Ct7fi3K8tKPLwQbfpwhtqc512um
QwPAZtdf4x5cmN2WYuuWpNSyXAqllDD3uZTbvGW3sY7/beOxlFgXCXfn2mDyHAj/GNwkGghkH6SF
O/afprGlmLq1UipKy++RNpTcj705VtnUBLpQz6WS4D4j7vzKlS49qcXekgCvCR4ZTw9jX76a2dpW
Ft0CE/lvu7+lbppapCFJX6cHUogGaCvkBfuAdl3p0V1YJ5e6aQGDm5tXTgpbNZBu3Y+ivMkw4+mr
icSXns5ih4mJS9A0xfCvqj+qytcT9A9XQSPuBWM6srD+97tNc1CITcPjvbAnDaQ5qa27vvHjbYvU
pjtI5Crs+d00X48eM38KqHLIrgET/BPOUHiswKscTYAVSP9mIHy/pWXTNttxrniGYJtWvk2dN/wY
QFOHO9XL81Bm6JRkBl0yS3dndqhT9eDPEH6HODt3PVWUbl1jNAp4NT0mczveAawu7lrPlocCg/JZ
s3xcNzlL7lzuJethEioynFhvrkOqj7xH7pZoCTy951Xtrox1tur7sX1JC9VqeG9x0geZNW9u4E6T
EZ+QoCTtGtTqNLXW3KE5ZkeZvRcOFauxUzH4ZGiQBYUlyo2kc33gUz7dekU+bnxrKn6DUWvdgvc6
3ZEGANsCnOkVM4UfzFYMKvzE+b1tdeBLV1mvEPSdNDiDmOEmIwU9u4fqeW0PsVqLqc1vLWj8V0PC
1VFMXfU+tiDhEqXSP3Rq6JEV9UvWOv2mAfiZ5s2pn/IkQlwAiTJr1hHcXOnaeKhS2r6tornybhK3
OYpYo3JF5jc6OiIqTPsIjD3cGKBzInBprIPeA2vapjnQkVML06wg89pJqmOB43dQJ2prp/Nucsy2
cLqdArYbyXnzZzU4J9Ton5u6kGsmHGCFUwhdVRwXYPGNFnbl9BGg8haAaRT16hzsZZX6d8qv8oC7
/pvg6hexnXJdNprDdUbRppjkvXWGRdswxYZZUr6ggwHcNGwPJHezkJf+FElY3HH8nHCZegQwBTu6
EHK4X8iW3sy0/t0mzrtIzB1gFOCywwoLO7wTWIncUcppJHzSAYxtfbR+heL5AHZvXA34ZmeBEBu7
wDYC3fRIpuYWCHkeJZY+M67B6eMT/JeVdNYT+FvTUNZHTLq/ADx8MF15Vxr0P+Eexv+c0Q/4kI8o
Lj7xhlcPGXE+apuCVWAKE/ZOiQI1QWztVDL3D6mLWyYShA5QGDslqQEZsrSFZywBNnI5gL6pFcZT
iby/XpgItKFHZLejFjaVO+R3WNvhTNdslf9nnM5FzKR6cEvrB5oOIyai9iic5MN3ioeR6RCZKM8w
Sr7knfOJBIoCgKzmaJfu50jAqXRI7YepBIu8JXAPTx3ZiA601dKLsxCiu2NcpUlkc1Rlaun0QSXs
X/l0VulCWoGkhQzHKnOTltPO4fmDNWTbMS9egTfJQrur14nxT6qY78ik30s1nxoOMHqV9PuS4SV7
PD+yFL0wpGLRlc8xofZuwiJsZOuIpfzGJOlPz3EeRkGfdMJ3jQP87dxVQBqyk+jhlMhysO770d91
iE8CMfGWlsAdt/NJFNlexx7usJu2cgbJ3x2fjGGHtvRXMTDAXjY90wz7CqJpEyggV7ko75NmhD8F
JzXUt4s5/2yxloROU62pNrAPNeRJteRPk9lv9dggxUvkDDjlGsO3z0+1W9Vg7qIf4joDUIzQiQSm
BjW/oxQUbD+MZTYf69jv1sKfoOnoWMRd8QjgW1SqsobOIgaFtLJXRZvMq4yoT5WqI4X0FkMVLY9B
wZDO+Wui4iiO/bV/LsxXtt7EdQKvLb3zpvqt6uDB8jxkjDQa2QU8AX/gvKXm1Wdl8o86HUGudWgI
rnpUOOPaxDPZzrUA9VpARowYhQwH7LYdALcrFGjcgt9xh8RhpvR9maQiKnG8wVFg2iIt65dhxc+5
xdl30F0awm32ETP7OWPoUcjahkbVHj8yO0Z2g0rcc0EjgVAAiYweiXGcTaZb3053GjMFTzPQrc0M
l36MrKa4ik9S+6BGz/MOHeDp5JZofxW0vYv1dGsxH4xdIl60hQGkSn+4M5MTTHS6s4gPirWPpz6t
yhhMWUZ/gMfKHhsoMT9UyfB+oJgMGpoBDzuYg+nTX2M+PsSCbjKY/TTOpLuujt86DJBATuY0YoLE
SjL+sUhxEgl9HmwbohEabyYfB/4B0Zm1cA46Fg9cjQrxDYkd4KTwLCdlAwY7EwCPC7X2Bhu8fuvU
SftQoXIRSsdeC4TCHCnP55UtMW+3ibvSM07HQ1ffGgReoAuW7JLGj2SCnE5lMBDBmMTk22H1Q36M
NyM7pLaPPfc+Zzu5G2e+w4TzMzcIJSDQAXpd/eJ37juBv33F426DhLNnH7Y5pHbQDQfdIGhIdwv/
MQnzzNkxjVKiU0/bFqtzUJq637iIKEZihsELmNgNbdLD7FuImDfzR8yHR0P8LDIT2wFEfOdXhgax
bN4gW4H7GzH1IVPiLVfzDlsKpCj25Eh8THqCdCRyABVdt1nxmzUZqDh6QNwD7JGIIPF/2zUDfkJY
J+Gi4+zNR8+KPzMLGPGeNNi7Z95j76T3MPve1w7+tiSGwg9A5EgjHj3MZMEOdaH9cB7bNpqL+DbB
aAEPN2FoEqU/nR4wmbnBCj951hDi4fOgUvP9kKG/2HflG5U8e7ImDj1QOtwiAfoNvt+1RftdhXE1
0jNqYTICUU0So1qjzNOT/AzLLj20reJXMFyRU+ChZDcQ9Uz9+iYZqlORYUWrq4dUFyu7R32oR0dL
y3mbpY67zVWLc6AjPlzpPLntsFEqsxBykuVhOyEuoJZJHHjaXtkqflA+ugr4gENOpI3k0eqmFYWJ
GjD50AQlQ8j+Yot1h8wTTbsAEGBktvt6XmPwQMM5Ja+jxWFohyK599Exdav7CZsLbfin6MeHIrUA
CxysNsw17LCpqZ/mLD14NT4+FB5YUPQcRRYsJOkMZ3TrqY1xbBiyZ/aiU/tnxcVBN9Vj2Z8ZvylD
F7Tb0lygLucjQJulYQ3WWiBHh4UJKlsD2qjICgKOhyAfrIj577RpsWns0HqqkAYjao2tTt4BgKur
8TRZorhBP9UOZAwebeM4oCV08qaMzS86+RJNUPTuXF/p39yxBycyQ1IDNJ5p+Rhn9dodBGpQbROU
g7xxXHedqu6VpeLNFNDZy3k+9e3wqjv6aARun1jxg82VF/Z8eIYz8D1jcghjUkSVGKCE8hAW0mTI
ImW0Rg6F8T+QdHAqEbYgY3bMhNjTusVmQ7YOEO1crAWC7vog1k4psP8pzX0Z20gTyksMDk81m8Qy
+pZC3TYguwfTJeJs8I4MSJEIKxHWr5J5AKJkRtVxVJd47ukEXEpILI7UhblHOI5T1tmrb4/xGf9m
z4dME7SHm04iUwgkU1eFNbb4rx5Q+mMkQEFBFMiQVpspm9V94fTqRDmTD3lbJieUfarH1ID4lFuO
fECv0UZIAJoEIOxbLnTUHKjuu2L2zGtPE30kLEPtlWHDslEW6+4y7g+fIk98HaUV7UwI2vm8tWu7
3kFiDJQxsaE3O7g4oA+BJrF7y2ZMNEmBuCTEjUyD88gaC7EGEFU3LzJO/dDMHgwdxQwpRNDWGBNR
2tppHpVcIGPTi5FMZDdzdxObGfC+Cay6uxl/6atjWv/X98fmS8e1RbUCrkouG1OhIVA4LzLHYWQq
5Tv6b9cIbxfKi2JRsSgdMiB0TsEGjANRRvlucocHnFNukc0UWTVvr5zKL1RGliZRAQei4hxlzMEm
933LNyojzZXfPje+vqglLpNfE9fYuYXq2p6fa2BT6ZfBIAHoHm0w+AnfT2Z6q5z+SunywitZxr3S
tPY0xIjDfuBPGEEg7t364Kj/0/te2kXjuPMSwYfyQHkJTLifF+krw54aaJjeyCvtmEt3cP73/6iK
pimd7QbCtz2t8ihLjtrqQdSvVt/fwoUShnMeAf/59cQwBKimuTn4RVbeiDFtD0ghsI5NPN7Twi+u
1GH+qve/euuLSoYGXNtqcTg5kHu9u610eMtItBNVeIvgCEzvB7UTwLZ3wX5Kg9D+/SheH/PHx2wT
X7nRS8NuUevQrJup6IDVKLspnOff3DsaHJOL+DHHNgNkritj4tIDXcwB4OkUqYvMoINHnyZMfHm+
7UGedmbvHy+wmAPsFgWXCn6yQ+ufMuhwB34W8FSQR/3TiFh6SVNkSWSp1nhTuan+eC7qCG0i21te
YfVVnXUNJ3nhQS1NpV5KARSrigq1offet24Y1t4u/zFM5vX7G7nw4SyNpbHTFDMA/OXBMWRrcRc7
rBqcrp4idOz7K/yVp38xqpe20tbte93mI3xQYx/vU1orULsIivpYOG9cNyUBnNdWVBcjVONtFjYp
csW63CQrGLInCLbO+wVAmZG+U/nHHGaxG57yJvr+z7v0AM7//p9vG8VP98xbUoee8D8Cox3AYvdz
cLuH73//wifFzm/2P79fjINEXkM1YJnmu/SsQqto8kBUcyxJ/lxiaw9z3XRl2F+4Gba4GezTFIXy
ACX1Mu0/DEoNj1LTYmWaOV1/fz8XVr2lsFVYg0fQHCwO1oyuVs3wtxuJytb3v87+rp5fjZbFXIvU
KpP3lV0f6qxTjzUT4maIM6MhxZumh1n1Aywqdcs2DYhGgEMC0rsuKfXf0UOmjy2AbRo7x7rft7Bo
3FbnzdjgmxhZBfnEPhJBKh11fEYPJoUsC81OWI62gzH0uXJyJOZAtmtuhtkg8KCsx0fd8KmNkLqH
ExbSWdom1A1BmEGHIJNtoQ1yLH3l9A8MZ8577btlmLkw+mMzO2GIezhvgPOZ2r4KTEPkWmuVrpEq
o0MmOfmBb8/7If1OvfSl07wWuPPP2NfVS4055KWeWQHjIMToMI/5KIrqs/+ODCNy0Cy1Z45ljkjo
1AcyZYjcgdr4iCxG5QWUIvY1QgSDizIGGvIIvqB+GzmOj3QLMxBsU3Kw+34Zh+XIlq+KsATS+tgr
F8FjlShAWWVpobeMWiCVxil5kF06PSEDx44o0vm2vue/MRdHo0Lm/e/STvWpQn7jBmWS8U7l8yPi
sV4HNvV7lyFFajwff8oUh3GSMAuoi25HfFykm2MaxQJSWaROIGpvLizUf1KoWX3G1rkvi9Cfy36t
suqmQIxn5cwJChDW/UzLeiX84QHxyNgUKYKjSZKxk507ZWT71c41pY6gYbQjjRBQuNdsLyI2Oc88
8Q8hCkSFZvZZlWtBhpgjh3RqVLVCsxjBcZD/I3uFvVolVJiJ1Z5SgbXe6gGaazm7mbk3bUpkBAVK
1cjnQV0FAlPwKpGf4Yb4//TnRL0uQpN0WHfGoBBoeZ/lpJ1g7Jy/N2j9ntsSPn5kvYSDL/dgLLio
j6WI12ycFnxriD7L3gHOZKqxTxpQhke6nct2Qnp3helbSEGseCM8y1ul0v6EEEj9yNw02WOLW2y0
GpMhNPXo3SK0bX6kDV7NWAnrKDFMb5CvVW1LyfsNIcnvTHGySdrsZoz5rToHAFW+dZ+26CdLjmQo
MsEQSxMUGFsnyTeJQf8M3mp30zSkD7wS48ajDkCSNvRaAAM7AuSyDrgA7iO0ZMjVA2vECa+jQc7V
VJ1mxEoV559+ReDcI8qBgEooq7lzc8TJ+mnC91bV6TocSfwrNypBOwfMydyzpo+ejG+NlerdVHj0
Wc4K3W4UwaCgHv0V2vzo6ePj42HW2RpcR1PfWw5OzORMvmpFj4zEHmJj0/nzNuWWFRQ+lNSdjaUE
OZ/zrhlHB3pb8VrmRRbFsmfB3M8vrEpQJmNT8jAplK2Yb+Y9E1AQs0Tlm9qvbKydM/LdnOK1wdF/
Q7G5QUBbVTxmmIJC1Qv8h5e2oY+pIygG+bsy8YPlV82Wak+GHfxqgQurOPBcCZjdjn6ZYvMuciO2
cW13wSgsHDtpA36so93TNIG5ghYPKrGTOWfNcbkXwjVk087KQL3huKEDif1xNDZ/YWY2qJh1BaqQ
lrqvEmR9ODX0zmWMjGNXTUBb2jZy19EKQrgjcnmUxhSSV7w/j3604XPTy5MHgxc6Th7/OaAjFkww
aEA8a6cQFFT1CoaB8tThcP9RatRKyiIv9qnbQ28AQ9Z8sieV3Td8RGga4v2gJGwTu8M3T9mmhJPu
jN82W8sd/qTnbG0CQDfq1IkKMY27IeWDvfZ64+3qvrZ+TZ5f3IIMmq+mOs72A7ofaHqMqIqF2SSd
Rz7URbl1Yq+/kQXiulFa0RoE0jZ7HG2qIY/282ojWy9GeOqcvrSjhVzJqgAIuAcVD7NRu0EksB0x
MVq/m96yq7CbByQqGU1RzZ4RdWwRyra941ofjUhHlOzQ9XhStaMFwKIjT8Oy8dotQ/CBBpayQTvN
rqzyWDWCrHkNg07o4+CI/0j6O9YKVIMYWF0Il6UZ0h/6+JypNOA4U6NonLBbNDf9H8Qd7Z/fL7IX
lvAlpAKFyLqp0WY5mHK8B9wFnbTpimLpgvsMzaL/3e6kRe87yCQDX+O+PsptE4hw3QQ7fE/vAmt4
xO7nvbu3NuXqMd1voVfJX8crtqELm58ls6I0aM1WvSgPlj0GLiLtyxvFr+1iL/344kAxZXWj5hQH
zG6kDw3r3rw6PhRK/Pn+lXyt66ZLXkXcNoKTBOKbETZBgxBsL2c3w6DWvoOafN/eTx1slOIKHuPC
AFjiFpB25+N4hCfV1gMmv3pGi7Tg3pUd4qUd77ku858drweITJWmtj7YcbUdBAn85G6w2V086VUx
A0sxqc33T+3SlRZ7RbBEhIZEsARF2jwMfX7Lc+sF2+0VwKZ7GMe2hpgr2/jzdv2LbSlbHM1Nj4Ss
AYRg6Kux43OeWYzkgKHA7DRf2fpeusLiy5HzJLIYBuw9VUgmSGIEG1LV73t/fPYS5Kh+/8guFMfY
4uSd9kZpmRTT3kfoc4YFoEBurU7Qx/8l63j7/UUu3criY0G610z4EI/7pkZmK8q0NXXQT672sAld
GcIXLrHEOXhGwGQ6IgBmLrNQ5+kKCoFoZgg86H9/fxN/HZlfvPJlPlZmowhrlATQ6Y29mZv5Kd/D
r4TFr3sbP5rbvQ/XTECucIkuTABLoAM2vBmtbQLHf4wqckCQK9gi8o3QrSzdbD0hcnXDLB+q5oIN
f090Y3dlzr4wGyxZD14lRzkQ4+4VIrClYNuY0o/vn+GF0bYMuLIR18xTfzij+t7yg2p+lNAT6OLQ
tHffX+DCtPx3GfrPXDNRQCxNN6NRUE5Ym8vftLfzIDH/BlKly0iruC0cZAtCIyn6H33XJhuk3Yvt
TJ1rOOtL733x1c9wnUoZN+BgzJa76Tu7fmCWKe91lyA2T0OWbdGKQuw4dZBH+nn0/XP7+p27yzCP
ZrbnHABdEPETXq9aCGjuSmbYlY/z0q8vbqrhxni6R5XUdBA4pIbEEcr718wKX79zd+mBsmJsmJvE
7Q+z+IRuCI6zInLi9MqTufTri7lrTAuc/aiTH7ouHVFf4LHeeE6nTkPDr9GFv37pYmlwqnOGWIhm
aA9gfGfrxEYIa2v37D1hEg3JFidCA7RDCqWLah8tEVsP37/1C4JvsVRDg8OAuGNhIXsxn6FmmHEo
QpsxbuNglhKihrKaPzhj+VvaUQuKkgalQGrQwPv++l+v12LpuXLAhO7ElMV7NWcbSHbiAELn/Vk6
OaOzDiTXyBFZmb9/f7ULyj2xNGFVQDn56Ij1hzqHPsJFNGPQMv+VkeJRaOg2+sp9tyV7SXx3m8z0
JFWKk2k6hoimuDKtfz2axDJqJNZ+UYrU8/e1zqLWs4IhhnfHvla8/HoVFMuYkYIBGd1kDBSEnL7E
thv5I9nZONDT3L/SWfn6Wxb++d//M8O6U59jFse3zFq6VXV9ItdjvS79+YtNlZKoQlEcvSDt8MOm
fgHhZDPatw5aAVeGwPmr/f9ruPCXMxEdfeJMmOe4ofEKmoH3rmt3darXqe3u7G5exfkQWcAlKKu8
cg65dFeLLRYg556EurM9NJ2HaG7Vxo8IY7Whw7TescK3q+/v7dLQWkxUkqCvNiZJe3DrJ+TWoy00
hXVVXpkGL7z2pfOvqrHh7QR+3XhvE1KDrfjP93/2pR8+zw3/GU/WLNOi9BDVnE/xx2zLWw4T4/c/
feHBL+191jhJL6Z1f8h98laN+gH1EKBWSh/AmaF7+/4iX29pxDL3QrA0q+GQaA9S15HBQOohAbBH
+Lqhvbhmt73wbpd2P/R7fZ2ZtINjH7IlbUd54YQwDATf38OFra1YWlV8B2YPKop4N9k23yKiGtnV
vFDsgdhpAeQGVggQJi2oy8p5Z1VmCCcq+nVVmPGlrgmpV8Tr+leMwfkZJjh6ZdBdWB+WlqoBpD/P
SnQPyxpOWW7hAsEy3xSdBdENe85QjYP2o7OuPIULzCPx18jzn6GYmy62cr+Od0grhNxUGOeBjZrq
APqgaZJmJesZM8doobBYOsUfZKwFtSO23TTf8f7BNL69hU1ZPDOG9E6Xo9w1FNAttchDvJFKx6tS
Z/MVB/aFPcNSpG8b2QNwJNu9187DTVtm6V1bzW5YzXQ6YlE3m1Lo+g9yPuqnGKLz7fdD5YIHUTiL
OdoiMjG05vWeClZuS4SVb81MUbZkIwK41xM/J66cvzyog8/qkV56qySNh2MrdPWDwC+4z5F1YAVl
ltFPz/HIvfFYGaL7O2yHkbN7jjjUg5db1S9HT2Ny5uATGZiWIWIbEImOrKtE2iFHyTvIwPxBwEeh
a+hT+RQywGO3uU0hrq3trNkOaLL8hsCkOJyn4LcqlSAOdCXADoEZlR3B/+tvJyKaDXJYcXSHAdx/
svNh+uX6I7ND0gGjnHq2QNfdyTcc7sECUrNmeFYJn6NStO6q93T1OGh7vANFUq38QVvgD6k6zN0h
D5luZqiTTfuepNkArEXsBaMsHMTK141+FpqmEW/sJmwBpTlwW/B/m/2WZr5epBR5EqTbuw36CPP/
cfZty40i27a/sqPfWRtIkoQdu9cDoBuWLFm2y656Iapcbu4kJAkJfP0ZUvU5y0Vb1glHR7hLlgwi
rzPnHBcApNJ9NtiINrpPTs/ZUBhRsydGQUTYtM4NDOxuI+UC6de7y1RPNk0+3EtwVD4ed5eWgtnG
3USwtp8G3oY9wplF7ajnqBuP0pXHUWlrVL4ABZ2ovBInnM9z78QJczcLoAoBzouS+CaKaD/68YQy
x0LRbPzLaaYSmDVbVn9BzhWI3Dgz8q9iqkB8jXn90MVWvrYTw1lJivJZ0MFPp/FIZYnXVKbdGn44
xZ1KXQVgWNZ+NceyXThOY710NpteoHMA0/iPm+zCzjpPIZAKHvOijKtwonW+ASWMokQYNVc6//3N
lc7PLH0O3yxo7SOrl7JlFbtBxMoAokYoBTx95vvT+emgd4vBZU3cQFIxu08BYqXm9Pzxpd/fT+n8
JJAIQmiL3NdNY7rgSiRABatxCzPpK1vJ+41js1ks1mq0AqKJwq8UJcSH0u3rYKpN7Rb6pfHaTpX5
ufvMKXMpQoGkB14B9Z7MWuSjZKvGoBCAmTLlJ0WkPX7cXheG0pw7R5LY7ibdFCF4mGQve8gaOlNR
v3zu6qfQ6s2+OxC71O0O7q4of9tQF4XFnGGU11aOCwHa3F+kFGPh5lHUhIldJ6sGh/l7I++zNewG
sa2bONOXZOivnDEvLFNzcpvqmjwFQb+D/iTqUwD8+9CYl14dFceI6j8G6h4np/uUCIRtz9bfukar
WbUh0G4tAGEu6D0uyFIBE+k1Kuml55ktu13swPscvsqhHDPoEkGHSjvAHEH7KzXJlGA3y/XDwDUe
LaumEp87EtizAxNUS6BNpzlNSGJN+GAiKEglm4fPDbbZ1BzjqADZQsaodRAfTlF+214Dqxhn1fh3
to05BDSuE1NlFBe/+aZ5z9SjXun9ZIHjK596u13wLfWWjbd7vrkJdkv8t99slpvlLgh2u4f9EU55
3ubovaxWr6vj6+a1917lYntYbTbeavOw8TavW8fzF6vCW9yG4WKxeFyv8b+v4b2/Dle3oY/rBMHN
2sdnFn7or292wXL5HNydPub7wXMQrIPnNYy9riw/F6bWHJXKWKzIoDAAM54XP3g1SvB1AXWAuYgM
ErexvzgQKLrGr31/0bbnqFRU3KMkbXS2kZm+lJOxpJEEMHq4suef7c/f67zTYv5mGWpVb4KoaDO4
DTvLIdW8HlZ1sKpcRKhGj0k4JcNBIK612SPYkEcVTcu0u+9QMPl4ZF7YNObeJqSaIHkBFScs5gXd
DwxqpbWhlYgJcrlGRt5YfXyfS+14WuTfPKc+mgCESMY2aYPkux26/K/q2vp3YaOgs/UiTYfETOoM
IyIR6SE3nXzRVa15ZcG71EKzhcHuAbVSQrENJcfG2MN5L3Djuwlekx+3zKUM4VnZ703TQEzLgJlY
TTeD29xmWRXgbL/IUwn+DShhI9/EUEHWOHjLnBxiQQCtyo1gLK8Vyi403xxG2qQj19sSmShegAEk
9lny9PGTXZipc9zoqAPxCiggxtaoVytLTXyh24N6TLMu28YiskJoeF0zi7ggh2z/o6hoQ9Ony9wm
tArrJQG9QTX6EgaTS9LB3gNHdk+faqgByjLxmtKUi6xPr6H9L4yROYC1JMmUS56X4VDbyVfHqJpD
CzLT1lV595BVnAQft+iFWTRHsSobPE3JJrbRm2XT/0inwbtqSH1pHM7tUAY5RR1nTR7WEkxwL1MM
smptWXSj1xM4eUfdSQZVr4AF9vQoB8a4cYwm84exaF7NtE4Wsu7VyrAZoAMfP++FETS3fND7uoBM
z5Qh30C20C35lqTQbuzb5DikkwtOqvM5dQOoEf2+PsEhw7YNEF7DbGpXgPgV8BAGQRpswL8+9Sjz
Qq7NLMRSEP+D5C4EJJELKB7MigwA0dvTEQqn1V3SD9A7/Phu7w9IMs/ddRSwRywscdhp0Kislifa
t7K2rX1lUbwwWAC5+r29JHxioyYWdagqkPOmCJVjv28rnXnuxOxVEZEO+DPQ2qxgiAlkFgSAC9k6
0lwGr9Rs/G7aTqZuMoLUyOceeR6YJohF4WlWwcjWWOWZ8a2xpAlNTRCslNH1V0bkpYad7TWwcbbz
XuNxWET2kkQQjdSHDdf2qvvc8YrM9baQcSpEJOo41OlNLLZm3yIPeCKCffm4nd6fU2QufNTxumwr
t4hD04plEOvqqRu6Gz0Sa+4ky7ro6isd8v5iReZ1PgmUZqMrqwhhXguZ0rF8yMbppwtFris3eH/j
IvMEcjoahSWBmgud3F0xVI9t61rJ/UI3z5PAgNnkJSMqDnk0PMamNG/FCEIomdLa70SVXVnPL93m
1HRvtv5U6PUobIwmlw0La3roh2RljI/x50B2SEb+fn0hGQ6dqorDIf9GoQTTQxv141F0qXNns603
VKGGEVd2jdciunP5F8O6srZcGqCzKVZndly1bhOHNv9pT06ggdukOyuSgSKaf+pARuapNpixl1kH
f/gw1+PAzQzfhlrvxy3zfo6czNMwpsHaOu76LIRwJchyNgA1NzYb43UMGP49DOjtbVSN0Z2KXRWD
IeqUV0p+F6bDPC9TRYLrRgSl5nriEAMmSeRDfuWa0vSFDp8fFFJo5pmawInEhIxhadi3jnzOlHH8
uNHO5JB/noPInN02cNgSdAPBhBOlGbpO+pep0XoJXRhsMaYjg8hiK5qht0YTFsh9R76PXIMOcVUh
plP1HhQa3yDuESQ8KJl1YPLT0T6mrdjWabHgJgEOrN4kg7AgagKRRqukx9zJwA3vYTXHIIScWtsm
S19LewhGo1rB9JEu3AkSAo6k12wrL7TiPKdVtzW3ZebE4cR0SDIP9R3wyI1H2/TKILiAriBzQShB
rZa51E7BcfoJhlPgIuMAQWu0jbFM4nIHwY4HEKah53wl+3Rp2J3WtjdrWC9FBDoI4N+tnd60QIvG
enplJbgwleblJnfMRgj641mQ0vdJrn8Fm2Q10Ag6gKZnafoP2y5XQ5Rf2dsvdc5stawl9l5HkDSs
em1t8GlZ6jRIAEn/eIxfaqjZkqkD/Q2NdlwebO8lbRLsK+Svz116tmQCz1E2jI1pCOlvKZ7UVQrw
pR6YHX41V6s5+ChpCCxHiRQmg9pHHKWxxMzo3D3UJMCEys20+8p6mAGkLfy/go+f6cI2MGdQC4Pp
DaDBcSgFxPP7ggw4acTbRFM70mhtQAQU+z++1YWemWfQdKrZdZY16Jkygv5TTXyK5e7KxS+Mqnm+
Kq1VljqAbYc26FCu6FZGf8zENZPBC600z0+pVGql3dQYsw4JGtZv4YMzeXWuVlwUGUqJxpXqxaUb
zaZ5pQ0SUiFC2xjqJs9fU0F9m4A+BB0XyBNe6fMLNE0yL/QanSXs2EBjUVGVMDClSdCqfLoVys1u
FY6DPmQV3CA5qSCN3Hq1relHq2FFE4C0dM3g7nto4gf5QO4LG5bSeQ147MeD5FIDzOZYPcYI/lWD
Bsggm6LlXX2n5WMegv90Ehsru/t4tPX1xze7NCJn8y6i4CQZvZ6ERtnturyD/nR3BRd5aTzOctFw
aOypLHBp12r8kh8n8bNg12pQFxppnksygQiADguihDZbmxNDTehUfX6Muthv3GT1qcaZ55UYM1k6
OkUa9s4w3XdTq0vPSid98/HlLz3D6fdvNrSCQUJREmxoQtwlEVAX0Z3hVJ5FYP+QXaNyXLrJbDpB
6Anu2OaEhVWwh7zK9kUEteNusnY1JfdpIq8gNi709jypozkQ6GHAWYa1eUg7qIM1uTfo1wxsTt/2
nahtbmQLKSwHFZoWe78lf5LpR9KXsYeOMfRPnurnNKGyRaHRHIdTdCE2dvI6VDh2D51HoMbyue6e
zes8H5A3HGLQ17q+XaGX4cAzZMNNXRjkYYzZAMeIqroW6F5qsdnEjkGNrDOG9bqL6i1AaBtXNd9J
gpk45Ndy+hcWD2s2w91sysEPNLTNVAmAWBzZZ3syAsX9cYNduPycJkTNcpQoOWkbK8lfjXh4TvXi
k8fKOSnISvPE0SmLNoxk3zI7elEEpFBwbD/31WdTm3DHmiAuEW1qdwqQRb+BKuWVS1+YaGQ2odtk
sAUzrWhTWRTuKWVgDSPIlmT18Te/MG7mpHqoyAN7VTpomNjZxVW3hPJYvtC4e6/Bttj7+CaXnuHU
429WvqHRqLA6LdpE8kdxkuZsIEj08rlrk9+vzYvO0Tj4tBvEibofc6e/bzJu7fUOGtSfu8VsJmd1
U7o4fGgbiB5uckiwDbF756bulX3hbKz4zmo3rzDY8EwzSJ0T5JtItR+7Md+Y8NVeNjhw7eWEG7dR
LPwe3jQBHJcJ4tUR+m2NUUSeIYEOM7ScrAcTZk0xN/WNAjb+Jh9q+JtnbmJfWfEvTE991okdqcdI
5awOZUPHoAXCEmwd8/HjJn6/NE/mlA2IBHQ8qWgVwiCdLakEjqiAhgAE/DW5h3euWE6dcGI/yaru
yvp84ZbzGoAzgJiSRVESWqa9rcBGgLVh882I+UsRQTbPSG678hpz9MIEmFcBlM1LVUQDUijltzgF
da+wlpp+BU126eKnB3w7u2KottqZG4fonizonV6Eg16XK2hykM8dmOfoq0l2pISYoLbJDbIxYl1D
elr+wA1CeFt/VZKvxahWKJYuPh4OF1alOWtLNYIWgtNoM4j1FCHcq7+R8snurzmCXmqy0+/fNFnr
Qi7UsHH9IncQd0OTDfTXsHWL7x9//wtR2Jy5lToTlI0Z9oPSGuyQKsLvtF4165hb8Vp1IAtD6IBc
WT/en5gwEPz9YdLIhnZvWeo3WtvBlUu/Awz0mlTX+w1lzgkStpsMDnCiOIErqJoi04sYCeaj18L6
S5efLd7gnBtEFAxcXd76tHiOGLx+cED7uBcuXX22biMF3pZOp7GwM5PbyFF7Z0wWwxBf2Tov5DDm
9DlUzTUROSh4EFMc09Ip/N4kd/ooDrqZfYfA5SEm6js01K7FX5dmxex5YF8QQ+uOaxuOmXC0rYaE
RpayFCItiRkUOjDHn2k4csaUv5kebtxJAWkdxBxFurELHc4VSfyVNe7i4+tfepBZIDnxkeotMYBN
53LjtM1zYk6WX6UQ6LWi/pMFr7Pd7ZunAFdyyHJoPIeOc5/w50F2y8q+Rxnsc08x90muh8gF9gql
ijbq/UmunVbcthSmc7V1ZWafw9N3IoNzOuPNI9hIjpBGR2pP+c/xTXuMQrbMoRoRQ/fRsxaQjlol
y2JpQVjjCaTwtev3vuHXx/agP7ivqAo8nbLYgQjhqTb45X29Gm/0p2tnqEs54bmvcqYTCL4Dvx5q
Dks2Mspjv7DS7mVkZgm74LLYc1PrXsCLNSDbWTUOsM3gyX48iN6f3eT8pd60ja5EA9cbOJxo1tGw
d3r9IOkVVf/3V1Qyl4ECpQrWQjBRRU09SXzq9NlLbCv7y8df/MLo12f7dW8lkyOsMdrwXuaerCJ4
BE0T8ObwJZ+Sz4XFc6PTwuqh36jX2OFKUzwmapqeYlqcrB1Z6l7Z5S70gH56wDc9YHOzGtpmdKDb
B9Wk9slxLd8u3OBzzXS665urW7pepcgB2BsQGNYp6X4MjfzikvLeEp8z6SBnBtGbWyiWCOi6I71t
QK7WtjSYMx0q85qjuXlal9+bvbOIGYfCDHLVAwlVMeqFD3cmB+513dh5HY2btdNPo8+hAr6NTqI3
pSvKXcpiugZcuH3MdUV9DUjikOtFd4A5xhAgDWZCMCfu/RaQfU8z0x81Zt2yhF7fzajkNSPGC+P/
DM540y68gdARhIWTkJfWjxjy477rVleqFRcGzdxsvO4so7cyZPKsOob4suM77UOXX9OIuzC3ziCu
N9+8yzBs6oZqm0ovf5iyctYDl2KPGCn/Fk2c/Rqb//0y/E/8yg+/OrH99//i9QtHvJDC4Xv28t8P
HB625f+e/ub/feb3v/j36pXffi9f2/mHfvsbXPfv+wbf5fffXiwqmcrxrnsV4/G17Qp5vj6+4emT
/79v/tfr+SqQnHz9848X3lXydLU45dUff7+1+fnnH+Yptv/vt9f/+83TA/z5x0PyPS2+Vz//8Sev
31v55x+GTv9lExemkoy5pms7WNvU6+kdl/0Lqg420DdYqal1fqfiQia4pf4vC7A6V9eZw5CaP+Es
Ww47nz//wNUM6EC4IB2YlNGT3/v//Wq/dc5/Ouu/qq48wFVWtn/+cU7q/WciMgcUWXw7y3QM2EEx
cw4u0mF74U6DJteJVriINxT8APsRIspazm9jq7+VbnMcDGRNkckG18gg0LsuBXR8IEX8Zcq1XZzX
Ic9r/dsAhWmQCMAOon2yUdqJ7o1q61rv+keZpsa2k5a+hQI/WHVT5k814yto3akVOGPNt/weJ+n+
wZTlSWZMWDrMvwdnLRQPhioZdplZQ5pqyEKSmO1+KsYt6vvZfS4kXcL+Il6nhrpytDufQX9vHIgv
M+IYloF80j9okzSvkx7iXnLNUVjadnY37CoYpkhd2zUJVPriyehDq8/GQ6pVK2lOfIVqeHvMJSTI
qaW6pStkuRJNjkp45o73CYuyJVXSWf56ziyL4bOlnHgHhaZi1faWhiS4qv0xHmDoFWnqvorNLBjP
/2r5Nf/NWfEHg4vqJkwFqcGoqQNaNluPIV7XsR7KqSs64QezYdGBhXNd15G2mvT0yXCs+utU0BuQ
8bhvo4IPDSecaQUEowNtIvGOOqVYQSyP+JWyzZvUjf96M5v+HrJvh+g/eoFBlRxeiA6hGPmmMa9B
5K47wrQiYSsDppvACpYNPIW7ds/jot/WUPTbNFLuseGWO1TloDNmGgm02+R3QSp3CYnCDqJlBoNR
Iz7qjsnBsRv3sYcnEeRq+mU7FsUiy/Vo4RY9cByg9hzkoDcbDuf1g50Z3qBNzsIZ4UqR2YV19/Hj
nZMqbwcZHs9i1HKwDDi2ie74fVOvc8Oho6nTlZYBVBLoWUtWsjR4IERa3LedfQpQTgryhiaOgGCQ
W72a6A7eIroPJUa6YG02bUxdpR6kI3+O0LG5EdB2h31DWd9iwa89Jl14jxTtEqKA+Y1BTbJhPWwZ
csuNd2Of2TdaMsBJaZDcvUnNvDrEaWRdSSrNcnkYazZ0rgiAEAZ1dZSU5/n4BlZC3Mn7laPV4ckv
tWtIcp+JLL3vuDEF8ajUUgHQGkMDP4LgtdNG6c9uYnvgNsqnCaHbAsLVsW9oEbmBUr8WJil8VD7u
j3Mi5bf+sE1qUsx4QDdc255PCQN2orZVN92KxIZa1MZIfREP/aLQ8mZ5XgPAvISyRFLADyYCE+Jb
AtKXEpjymdaDJDo4P+IkRbnpvJRVIHev4N7EoPoBf4CxuNVo3N51kPtpSjXdG6Y7+GYap/C+wDrQ
QrRuceWJTimD358I3pw6QxrEcImrzxF2ZuNC/X+o+lXXympLU31cwScNriuTXb5MN0ieo3o7xe1e
B34H5py9XFnQWNw5U3IvuuUIUWUifLvVyztZxMl6cmN7NRpTWAtHLJpB0HuUWZprJ7zTeJh/bReJ
Gl23XFd3ndl4UTQRZpfo3QoqidWtRloYOGj9NqLMDcqm63DE6hDH2yo09WK646b9RQxVig9UPyLN
aILM1aJtAtMg+AKN9TcOtqaOFK1FgWvgFvzMm+pk0o7eSJhdL2kJVwuIF30xR1G+FD31sRuuoThj
PBoNAPVRY1wZa+fT4O+PiA3cxlwwcRAgzhxWOablVE9jJ1bkPFYaIKMy8ujCVECNxhF/1S7GHK5j
zdhWm76FAZR0IeM1xs4ddulm1VSO2lWF8QjTp48HzUwq4DRbMfxNQqlumQhT5g7gFWeTpYguVtjs
rY0qi3wTK9kC69QRJKRycgP++YbASWEdw4gpsEn9PMDgxxuGIvILB3R63Rvdof768Rdz0DrzgeEy
l1FGLAt7F5QuTynGNxEtXBEi7GW8XwmpBZ0KRjaGKcBsXq1D4awClrynw30CUw8fiUXmRWz8UuYJ
nK0aCKonuQtE2sF2Rb+2YB3gWYnR+7XpttBFqhaco6BqNnBH0Pvxi2nYz4klsfjGWGkVLIVbQZUP
6E210lu4rwOcDWZywphX8vS+VFLfAFD8ahUOsNCjw3AiYZhdoOQExDXYsmc6fIekE1iame14Vx7z
3Mh8U++UR11eemnfPCXpYYRhWjAk2j7G8PEoLNuA2pO+sqqflNcQf+3W3HT3XT8pb2iSLTN4soiE
ThdRDX+lyjHolg10APwd2vHRCOXOrGyypSYTOGolaRGYrAtYUdClm8aHpMetadn+dKW2j2AiHA/K
RObip014ApWZJw3AaAgGa+uUKWtPp4PBkVeJ8naZtDkkC2HLBnK9TVZOYhwGLYyPpAJUW0jfbFoo
ao5ptEnNEpaVuDUdIp/ATmWRche+dmbkFSGL+XQSKOJ+GdUTLG7SlRAoCCcMGxic7+AbR7yW29j8
UXiCsdokUXRqvH6qTDRaqvuQHd9WWvaYtv0PNdnRooMKM4zc8Ljw4YAVSQ8ZX8X9BA5MEApOU5Ar
qpTVS1Kh9zJ9h+gGdnvao07dH9LIlh1/baK4C2LTgKPf2ASm0T1ldqKDAw8tAat2X4pBeEDIuVAj
wI/+NOTylq8zVj06DLISEUxZIKEMkxjYVPw1kPaLXgtzraF2Veet7UWwAPJjG14uDhCXGz7CKGas
vsDb2StqCxrl6gGSx2tsRwfbYbBq6eDIY2Xd90S5IYAri4luqwIcRyuIIG3ko1ZTL0wgzT0njWAI
5fgyUuYSvDcMehitwUXkm9nq8E0j/Q0r8gkh+rKwO9fTEhhogUXQwpvWS8GNWrZAn+rGyaa2Uwuj
Tksv0sjXCFqpftoi9Z3AvChO7saRVj4luuURi38b4+kkXgbSdRsPa5735sIQeeLbjQAhfnhqEQkP
7YtljYAZUvHUgD0bdeJbasmtaGgZyLR6bIz4G+/ZFzHC2UoDAM6g5bLmsIKp5abh9Y8YZm0o43dP
cQG7DCGdtT3aaVA1neXRwl00LpgSjdJUoOca/KVKCYomw1AnApIibreoWoSSshpuyhT8xS6KbhN8
g3AYQHefqOfa+kMRd0nQR7GEA7PFvJMyC/TooewrYbst8fUhXgx7I0zL9SAXelrfZpxVq9bE+gBV
iWf4IcoHu/yCxAEJjAguPvCI8lL3udLSJ2rRHNrUNdLINY4Krf2CEG1ARS/eubw6SC1qFplyxyMz
inVTc/rFSofNYIAxk3JAAgcYcX8vdzqEGH50ZcUXXTuxMEXsuCVsCqEDofmais29lFa6MYTerqtI
0w9Na45+W+n0oZXlEqGf7nexFGtx2sRzYT8Yp4UI64Z2byHV5FlmyX7q0Gcq7Cz90Qx3kUizwFao
2+Wktp+pfqwsc3ziqWncOBaffFcR+7lPB7jXZDnfRkhtfOmo8kbm2ksD9tarGGTzdQ1PmkWc1sbX
CSdDrcuSh2ZM2JZI3vhDzHQUcxtMeGGCqDdpkBCMnPUInMjeYeDXRK64G2unv3G09qmtZLHVxfRc
N7lxjDtLPzLY8PiDajtgVm9gZmbeAkbR7jUg85dTkTwibhbeufVGY/wOokS2txprOMBShOI0m36Z
TjtXEZPWw66nvjItW9CeFS+KMc2r23QLPJqOBQGoNKpyEUArELbqDqT30XdewuW4sAdA+PLI+FHT
MqzShD4oWu7OMbcN1tCyj6cc4id9YIODEvZaJ7ajssRWKxag6uAgaFrHEcvvfdv2ZFEOJKhzHlBu
5n6es/KhAd7oTuRiIWDbvOzAvlkoy9EeNGtFEh369o6z6Ww+bEZN2AGs+dwnqdKj5U7yVTPYWtVt
dJNacFNEbhqHfRz1PBD0yW4iCTTwoHG0NrtChGaEoa+KAsPaiuzDBM/zdQ/Ck48hh00uycuH3DG+
wHILjmGpMXrOyIaDY7F8G3O3gwv9WPmiZHznRmY4tlgZPF2V8MMb2BPOkduCYTVNS1bfyaqCDfRo
wai6gqqZxO627KC33pll9R1+n8XCQTwGo2iZPVSadjz/3mmnHt57HTTeE5gkKT1q91ZRt3uVFtmK
p4nlJe6Ezs9psWWau+oSIg+m2dQ+jhP2MomEhI0yfgfTVBXqKXlyJqL8oubuAsaszm1x+nH+Vw1L
QWK9+YWYtHKB9cGGPEnqeDypzaXkUbZv9OnvH3B5UQtMEsM/v4HKpOZBIWdYNM40bjHeR5jbiQYY
EHhyGumJun76ncT0//Xuf15S0FTdQtU7zV3GbWscWIHtVozEONSSZB5iSbnJckuPwD8RiAW6IM9y
JziHlWVmIJauq2TBER3c5rS5h2y+3LVmu4VwDrxEyyKtketQQBDGUCYHiITvFSR1PAdWbiCeQKKw
gfXqKufGiWwh7moNe9I5yBsA1DwfYFhTJrtWarshauqvWq7vcgjQg0eLgQgqY7ZQLNJXaHhio7wJ
GfWmW/Q5m74xkH2AyivZAxTAYRc5dmttqKEgrjvVI8o53dhXB8N6FLxt7yxKp9ssyQJEiJDiH7SA
O3q2+/UqU061LhEJyLLDYqHZBOPcMe2NJrHt98wWHuE0DpPe9qGP2Nxg1hTFksFzzYPKlwicCB6/
5x/nt43TZxzRtGEMdh3Odh7Ad7DVhEq4Fyd5+sIj4Np8HK7h3E6flNKqG5VlDDGNeC0T5ewbXq05
t+l9BGu+kkJZJ1BQMvZg/UceTUd4eTzG9/lotb4x/VqJuDUOh0jF47KCReUOUXK1wAlFBmZvm4+6
Zi8rrS1gipDkPiOkhptrQ16moQ9qHBmOVeYImN0jxHWbQALvmJg5xlneHjtqZkeTwX+WDxJBvQsK
dNRA06sYyvbOGNijAivIY1UnboqKqJ3oHqdJAa7dagWOgWAb3hMOWVymwZWt1CAmfF5uIg5Ch5JI
HnWGveJZc89rV2ydia54cTpjQZEvjKAI7GcFyRZJqZDoy0dNBuNUUU/xpt9ALe/RggXcgUv91TKa
v0A+yfdjn8LjcbSiW0e5tT+0brLvcnryuCN6yF0o7xuW+S3OMr62kPFd2z25h55m8qzVRAWWMI4T
UqzBUPf8lpYs+HXvBoX2UHEOKTfdrhAtqw5WAHs+9Khfo1qEoNzJIAOQ6ZCwxcnh/LKPy8dff06A
VFzkpzZr2dQtAIAigejsHvFlNi6KpOa7tE1/Iv3Tr86vdIdOixR2yyAx6iqoZIk4XRZuSJxBWwJ6
T4Ky6uQxi8qjbnT2VjbQFDScqfdSxyg3BUpJgGc+V/ZPuI1OK84L+ATSLD0kDkqZRC4Az04OPYWP
AezVd8LqjYXJu/7BwHeAdUJKvBiWr7fIZvydUgKK63vNif3TioTH7AJBX1dDC19gt7i9G1J7OLYy
3tin/SEjdv53y+mlSrfKJii72tLeG6Oe+BPfoGPMp+nksQtCbLmisrKgbupYsL9FnuG0ofYQNIbv
a0NAv3PSTUXjbFU3qv5iFcOhLXWytPoKhPUcJfAJhtn4h1UZJ9V4fZ2ngwdmknrstazdCUxKz2CY
MCouonWa6/LYgn3r9Im7VYjymUyS3fkHtbLDr/M1M/pljm+JQB2Tjyb6PoWA0srqinIzNvR75lL8
se3kqx5pJ9/oYEuT6MiZ7fK018MOabhN27g/NYg4JN2zUCT92kZ2saYJ9HhYA3g3PFb305BFCxo7
8aaKxnvE9MWusArIFDN9e+7/3NT/MtWuZtL8IqD4fkt0WBFGYxGc862I4oind9LLi7z5yox0hN10
bS0y8OmRs6xUSGGAsDSHhASTMKNljEU+cFMm7hB3QL+sVXRzfnkenuffGZNmbYhrwg8GqKtNRLQp
AJMeelva0D+hFoo2GdznulwOqpLwm+tLOMfU5BEwrb9fCi6LuzaGupWCYHkbqeLhvX8h//FIy4rd
nPdg0jnG2k0aCF2j2c00uYsNvqNxDWAiLC08Cqz6fb0np+ArVzS+sQB+gTuLLG8msC1QIi+NXdmM
MMzVyGFwo2bFcSj3gCeB9g4MVR4H7eyu01uPirewcy7Tv/91fnf3a20uGvBWDdJHCK1IGf5KqOZ1
PizMauLLhFewOimzOl/WFkUIckrFjfCg8JouTxeFikZY6ABQtFCrtESQ8X9YOo/lupEliH4RIhoe
2MJeR+9EbhCkRMLbhv/6dy7nbRSSYoa6ptFVlZmVWQ063yUun6Q61W9LMQ8H/FLtm7qTNpmY5X5k
y+7GzvQZV++tIICimf4i4r2GkDIK32i5T2hKe6sSuBlpBmYkGsFit79/pyHrO5Va48mtP6zF1r/X
sDE8TthR90pbR9ALIvhFIhGglX7DuibOPd3uqXXf3JtOycgwM4V0jM3EW+vqBWBSPppO+8FIvJwq
jOned3Kxx9JMb6uEJHtru02m5f+/5EkLPHAFjuknDAxgt+9f4LjZhyImuNF36bifVu6qoJZlEYuc
Dcx92T6aTjTBfyecmfGhGZcxAKlxAloB58QkXtRW+9ZWuXJL3vC3qMnEVEpH3GxmPhzm1mzCLYNO
WIXNblthqMhiM6LAewnFsJpTUC96Sphw0R0UOJ9bW5OTv7DmF2pDZmteCtYQFSLLUQW7+7Nb6Q99
+eBK+a+sN+tsXktXORvzCSubwUsH8bWsjIfF1olTbzvZTWMlKgBKrR86YVpeJTOak8Um993ImvA/
gL5E5IQ9ze6yR2AO8ZbNpteDQN7usAeOYREYvbTdoUBl9ceYv+e6yZ8bJ7vb1V6L63Ioo3Jz96ga
JWUSe70i+g/FU5Bbjr8E0OIUiTcqY0NhyvhCNaMPTfU6y6dreztX4uwUbnNXqWNzEuDQ3m+vkNqt
HaHhvkco6FAHF2LJl3nBuEnbPirWwvGXOJVja74Uw5qHu94EYlTHS5XN8qb7FmzafwEf+ETMjpfF
sCn4ZjIX95OZMW+N2RdFcA8c6d62fd6EzvW6UUalCkRlrEHHeRxR78+0bi0P5Hx9qQQ4P/3HaWGC
2DQWGh2nLO53ox24hmBjarzOY0bULVzAOj3ZKSFfj/bC1/mtpKb51CxVTBuqnoxBMNbr+eSXU5Ec
SVmh3P1+WmLZl8uAf2hpatvTb9cpdqfOgr0g97psrZPKahv2i2XxCKk6k6xTEe87q0XweyCSpvn4
/QAxTTEuzeiqmBjgbZDVrQz/K797XsmwdNfHzsYTo677Odx/YVmtqHDZma3kXGZtUKo2aZT5Ko+F
Zrk3EAGvTTuWEIPrl9AV+ahWm3GZlI3wWgQLOvk28XidZE1VafHIdn7m6592YEivzKSG+c3E7lDC
Nz8lw3EepHK7iupfQlLBAeO59USOFF/TLwf239FJWmJc047N298fhXMtw+jkJAeM3bYPDBTdYHXH
1je0VbyPlhJtaSpO1ZxNdyY25BiKlG9qAr5elM1T0uqPRC8PsZiSLCqJ73kjr++cbQ69h+I+18l+
0hZW39ZpWc6GviividHcWXVSPRCCtIWuPZD9LNvybDTdAt5RDG/lT8muNgUR6qkti68+I9UnS6UR
pvgy+esVef2dLYCgtsNcTeHiVNyijVLrcae9teyh8QVZ/aMrh+JAaPpzw40SKTBHp82Ggk0H3pZs
CH7eSEb//V3j2Ptxuf7d7+8U7Kw8W+5JWAnwr77chse1Lio/4auNZzH1V7RVcvFQf5jlCDECzM2r
l1y//uMQVeHWdfChEkdcWGB5WkZru7jTkvLMNmJ5ddNEPZJBNYFufuaJ2B8xQyfGdzVyv+EK8tqm
Esff92nVI+aqVWnGWb++/JKOupnf/5ag31+Wkn9prLubXQ4hNJ1+SXdrjTEp1fylmRjBwcpv+1FV
TlajRNrv7G+bxIwXFVMM4woWC3Y02LZzyaWjH6sdy9tGmne21QwgOs0Hn6J+p8wlGfeaSUx4Vljv
iuFUnoJa/rIXShtiQoDLKJe8zomIbBM4C17+v5lvIszzMK3Vt5Nr4BbVSQE0KJyoRyPjN2kG0sMg
8YoVX1PCzTZ1pwdKaxf//12qmsRnJ5BttraeSPPew45i9OEyebYQVV9Fqb2bee4cckf/UXAqjLoi
kxfRMUaBRd3WVTE+AMIrfpGuvrG1jBOLecrzpPbUwqCt2uq3zshGGmln9p3piu7bbhbkhnpqq8EK
y4GMdzeyi3oIwDtt3zUZ7oxBKy7G8pwuw3nXp1cuuU+7UEqfMgR0I7KD2eePTsIpT2xQ1mY2AHPV
0TcJHBsAOBfhEr68MfKt2AgjIDq4lOhA1RlEsxT96AxcMrqZP9f6p0L+YJghgiuvgIa+gBbqafV3
N5qTapSBo1WkkUBnsfVF4BhpwaFWOaS5KNnV8V65abODaMh5diWhsbSY7G3bM1B1FtuurL2GP3lJ
Ut2tyqb5NpAo1TvFd2cpuMO7NPMpZ0WkZiqAW76FfZd8d7zaEGeRjHi2wlOUCu/dwfGHKsvPDdJn
180yWIH1adG7u6FSipNa+0oyJ8xajhaYY4hDLRzI0hEt3sbCcSaaWpefmV8z3IEpsomN41oBvN3c
LbBGWR04tp+moLHRlFQNxn94qGvHycyjUUr7XKnekMAo0AQOPg5hoZpM8ZSoYFKljT+xiAmPrENL
uBi5GHIB4gdZKWwyuNNhpt2YPE53dlz/oUBToxl2ZCWPPrSHt00jXC7hxHuD0uOAcABhec1B1nfR
+1hoA+OW++OU2vRcmvPCnJAH8y7rwKmseG3rJppmhMHOLF9sZAPCXZXbJSdXL0sc/2q3HTZ7f8pR
q25GLzykagy9H+xcDPGsf9YKFUkU1sVw0KqvlTXChDg+Y9ccJtdqtW3F25xrfJwszUVKcxzcunrt
IRY8Mbh/BkCaeNySL3PM4ThzQO6G+MR8UNfDbhCRbJp/103uwZaPsVs67NvP2EpWWpeTkSbIaxxu
9U6McbdpkUYOLW9EPXUYivmZa6eRSLtXKbsIC/pbaRCzvR9F5bzWuYn/A9ZVnigMJVZU+ibMkWPX
rA5M3f+2rDlsGPsG8JUXs6vfdByXN217B4hr1ey+QU8fqDg4x+lWvib19KXm8xYotvwsjIzcJYDz
3DaTyFG0sK0nor7qusKBWD31av5erMkW69sOU8dHX8tEYhk438xFxoZk+7Rl39dnZaIgOomieCVZ
F1yZSZC3heMpcx53wLW7Ov6kLKP6mezJbN0+l7z7HtOl9BV3hJdzMDObxtVCZawoQdK4N62z6NHu
5DB4axFqNheaVW9xsazBNOfG84z4xyOTODSH7l1YznHcrYr7rX8rBoKY1HJ4NGr3iOVC8bQRXWmb
7nufoH1thXiojTb31fnHaiO7s1MwT8ju1TRZQivaItjb6l1stEROoUdJGXZFwp6a2jxZAzFyO71O
XjV7kDC4qC1ZBMoETZFSqLalFH7+y3dn9Us/GBWMhvqhFE6cLqiiZZWfrSJLyAHdj67RfDppr3q6
DtPXpsZ4nSfswMqSo+Z0faxV9SPzexOOVULztTGeryA5ER8PhKdtpqFhGAEFaozVsf7L482+ajky
oY8TmnbL8isb1N1eq6NqGu/HUUs/VzQWzMFovpQ+X/gwjjX8kLMrIlT7K7QCQeXbySebsKQ4yA6k
w6z/zpq0A9mKP+NikTJO7Bj+49QuiLRMadiQasqDsdoXDRQnYMPpXSut8pQ1zacUx0yvVn8qSqyf
mn8TMcjQBh3hntKGKNM6f8xRx7sj8fWaRt8kZ3mYBXj4pEd6CgMGWmQwoOYHOr0XccI8QSU+sz5O
TdmHEsbI2wfF9UcEIhBJzUJjX9xlnRU2qc7FRJ5qhLIEdg5c0nMRfOFKXQYV+pN9Zbetlo/rNUCw
M7S4FKXpt9TkVvcKzQC43Z633to8jLMdf/47s7zF6TSkV/f9XTrk0pfgSEEnSn8QCpHy9TJcZEHq
Sp2ZeTyjWgx1feIYLJt1V7h36mD8CAO8a5pMPpmJ6MNJaflk+uda6sdWVlzvDu+acfPW0R5g/eSh
tNt/plN8NCJv3tcsba9Ds1dt5XZqWMQKZUGyAAs/uC1m5gvilwncswlqvg7M1BdQAbDj3rXDxFJe
KCRbMKhkcSojE8wgD13bKQ/LAAHjlEJAtOWrX1bOe45JTtCna9gqMMN23wd2X3ws2dgHRkla6yw6
NR4z46NSG19LSJ3mPgzwnqPaAcRaCFnafVM8c5mLOHXhJKEul2GIM411m2TmddDZ3XZKX/v7Qkeh
2Q7RdmQ+sh311wKIlD15rv2OLb0NWL1OOTG+FQGQ+A6n0n4fCk16g57ELlPkDiQOha0qUB8l6Jv+
be5j6BDo4XWNVUa47fq94gDFTh3Ok4bwDZdAy0WwuawpITAAggbXjHs7GQ8cmOM+E6GdD/IszN4J
x3GNxdgfuk2450qpb6yu0u+2dYx3SiCwsbwHZzvy6ic/I4U3knMbFkrWEjK8fk+qDOfZuejl0mA6
MWdBqSSqnxjFBT3XQ0FkJ62uGs/pvPu8cwx+tg+SKolkYkXW5aULUmMOQzX7ir44xGMA2dUbC+qL
2V1GcguizFzJnSjdoMq2U9ePHzUXZGIyb+p2BTPirmDp2BGRVdcFTj8TJZs+GE5Jmq5tnVvCmaKx
Gy4LpGK4okLy+Nz9diVecGerFY+I5V+hBUumgOjkZGg01nTBz92HxP6AER3jYbB2T5/cSLK86ulu
tR1rAc+UiiLa++J+xU3fE0Z3MovBwkCKtNxcfLWVPgPVg87tFSyrNiNN0+sOX0T3Ve58EPlQfDUS
fEJFcVcqTWAprRZtPSEhEiug3e0fsJ++L/YtPbuJBWmsFEFZE3ZquPYWTov6b9G0LHIJBneLiuZZ
5t8iUe9LRSgxWas77QqNnzEmjDgEt9I5vK0u7YCxcVQVI5S7MJDz0fINULfOitBi7427LVeuPuHy
VmalFRTTwKXbbRRYkfsKK+uHhQoY1zVVZbDUd6PJjlT15NDne2SWtP4do3C4rd0z8uFLu7uqj1d0
Q9Yxrc0kKaetlzk6RmejkvolTF2gaP/Srvx0NL2iqaWlcLAJrjcGpbnA5TLZyySy5zqSTP1eVovX
biGAO3fzSzoJ3Xdnmz1inA29TZRNbHXs1bnuy96p62PzDEL3uq1ky0ZjOtL3J+bDmOmxZTFNG5tG
BTVwyUzST8fhfhClPBcbwJ49idgZQP3r9VKrQvVLooQHF6E99vy0mJjtoNTl7VYpp6hFsGuelKn+
oyn1c5pvfjmWytHM/qIfeqOnf2iVsGvMi3EVgxm5UT2oDRadxEAnb9rcDHFXbQEgdedJY0QnVefv
mzVbnmlZ7qlV1ofUZPSwZkpKIrMAFKp1KDnCVUU4MnYFyTC3wby2QVOun6S1RLmrkzqZ79IrjB4e
ceKPDT5MI2pZf8ymJpiYNIplcT1K5IGmlPZVyMeqSs5KWr9X3Z0Yx3cFHI6sgn1kPFgdH0MMABaG
Uf3a1rTct7FU2zGq7PyUju7sp8NU+7U90mAMrGiMKwDzIpEtWaQEl5wDjMjJ0y6L/qDJL2fX5rCV
bXW+6dsNIaSKRWlto6eDtL2SZPqJ4EwcMYo0xrP0GkGZcX/axVHX5TOAiuU7hXSOimW+azC2fgkb
FKzqtnpE+wi9HsNxXu+6rcZSo14xC0uI9DYt4tzd+ZqJTRnJ9TSYuuxZo8heyw2IqfmITX956BcO
JLDoH6stDZwkF+tQmO3jkBkLGJK1+VarnGbzcdVMttamrD5QQ6NUa4JWbHdFU0aKubQ3qzVfVjUR
d2ZLX8dw4m+qBoJDOLmfTHZ2Bb5ggDt7PmTsLviKiilmMxojQ8d8o9fg9PPwpm4JBw0VU5edXYTF
Xr+xR+psCmLe9XVpbAoCjNE+Khmh7Gk4yPFtNKzAlM5XTux9nSInsQv3mKAMJwPAHaBzl4PJdqLv
5uRuqk3lNbP+Ne0uIYNjAnK6MW0q1Smt/4Cu6Te6JHDSSqGgWFWmFVBjQqONG3Psb0z3jg1OFto1
48fsn0u61sOgGhYVkBjnht3wiES3qNdMeVz6Pff7+pQ7IsAqAR2Tping90ukFKtNJIYUkaqkl6mZ
/hkzgpz8s2zz1uMKwqmmU19JlYmMlcgmqDCvSPoRSrGokfeulMNGUnEdJazcagyao7mR25UU8Fg9
jx4dxo5/d14jvHJ3VF7Z50qCajRpy+D13fSlaLCaO+K+vNcRgBnO7o/C/CEpWPdMXAO8aW3s4PpX
aHsPrvju9H0+pho2naq1WgyM1YH6tl5MPf2CT/GspNUumfFXWi0PwPXnaVs68Z2pOs2s7lvZfl2Y
xgZKFlySZKGjJNLvWbZFkYCgBO5lfseyIDsvo9mF45rBEAmOAAIO0L0CR9feel9ZLtVljWChf9/y
zQ3NyzBWWpTouub3JonRifIzw6D4mK9zhwqcuOel/CNW+KyBtpOly/2uLI1/ebeqkSCwp+yz7FCO
ek38ef29FvQvTrdxsyaLP271C3oGrGqk9aWY9ke+qK9mUpMzIDrz+pyHjSiUwGlWAGn8hjOx+Qv/
PqUoPWRX6JkQGoGii8gtMdH0EsHt7ZopQjvN61hfNjiEReNxbR5xmBtCt1ECJkRu/V5e5NjzX+fr
X9Wk01zSDH9I5L70fe9kQfV+AZrhj3z4olLo/VfoeW7Alna9W8ZI6EKJiCkAiOnaY67+meZ58PD5
kXGvNyXqcgryrny0cu49t1+5+a6/DImJ1FwUY4h+jK+sWj0zZ/XFWghdV7vuMC91jdxFNZEewiF0
wNqmNX+joBaepe46I43NYbLRtHTDwRyX5aCjabl2VF6aWxd6Mi4roA17anToDyvAvOu9dzeAp319
A40H19GOUlDMW0lLujRbpElriQD1yiWlj1VrQtqXAlhIxW5JzRwPWQn8AwC7pj9NWwcrd6hz5xUF
oWJbAkz5drwy+jWySRqc8bS7Az+iMIYoUW8GXQ+a6+XdFDo6ioSIZnz2Nxz8E6pBrYZmVY+BvMol
B4Xy2+qmiqr4o52WPjSGIQ3aYo+kzXO3ZMlF1N1no7a2l8H3eCpeBImOwEsowLHHJVPv2PJzY/wd
w4YR0+942sQiYmHu5UGp7EehdfsZ6WGsd+q1ZaOAGqLnkc7+6WpPOmnWv0zN4w5OHIHC5d5W4xVt
Vq/51N7iA5wFaC1fTAwD53pzH9E1MPAsxXEz0HKWbZuAcKiaN7RipLWhp3BYf3qw9C1ewqHSmYr1
bI6auv0p+lUHmFltJJ4fndFHeCm3fj8oOueTdK+ppgdja8n2K1TPaE5Z8mmei/HQw4o/7lXy6goY
1SRDDTjZgXmNnQT0LXCAnNqQIF/bu06AgaFWN+ouXuBC51gbRlRbqRGv1awFxQjRPJd+Do9IA7jW
/K6lqbCQdll7uEJx+fWUxku7bkGvTFZMzOYnhHS5aYdCbdCiKO49qZOMavtWsKpQXtB3wu0UXWDt
E53xcFgbulhtnoLNVJ4GnDHD2tDulaF7G1KLe3TVyqBti486yV5Q3TnHYq8OXZL8lcXtrPIArBnu
38wYLFgacT5z7KpqOlca/u5slr00rvPjLq7vro7j1dUMkdWqhGdVB0PXLltdj5eZGuWkWBoCrbhe
59ofyjj6WZk+4Ws4XrQM3HXKtYd0Bgw21O1GcTYMQQakU8k8HTmhMkxSuzowqtrh0oRV2ttxx70Y
mpn2hbfz+7RIlNIiq/2yWS+ZKKdYY7FsHrKwsKcEVSMFpiOcWu6PuzZ6spfyoOkWM8k2Qo9l5mO3
tGwFJTT4i24ADLYzjESrz3SNqx6aTkXtBC12++TQraV9Fkg8ycnBAHD6s4GYTSmJ0b11kb2phYif
V2+jmh42FinKylbjTPStZ9pSPn3buxieIFZe3G5ILmnt7IGtqAfNHmER89sJYde5V80XOaCblLTf
Qe1cXDkWQOV5f5IMjmbt5gEy3HMxmOVxgje6bqp0YYJ9C/nYUxIzCgWIFVpPW2xQJ6FWhEpzYaaQ
xe1ekG22OOQfaFrUliDnutR/9slkATVFENPR6Bdlz7Z8l95vebNGisGfbBeD+lLRosqwZIiDVBmv
Nha7+IaCAJennILL7aBEJUsakZm9l+jMFbd50ly0P0mqVweCMh/aRgsMk0Guc6c+GovlTVQdA9HY
/CP7Dp1RsmuIorMD3SFzF7s2k60cGl5LnC0KPSsin6PhwF/M5WOSSwV5xEC9H0frsnTWYXUo8MVo
1/CLKlKkcjjuiYKwHKhut5EidYjY2gqQfqucW9iISGw897qD2NXWqvJS1XWEWYKOOk0ufitZhWC0
/5QpzT3iiLGZ22PjTAejT0L6xCZYWnPykaSAVxbdFvcuWPhEvCGY9BJky+Tet91Ys2kwcJWbB2MD
IrMqHHbTfdPP6EOfFKGFRVLqD7QNZwjkKZoH862t7R1ZmPNSaahqFWtnkgDiXSdyodJJ/TPX9UvF
krk3SGqShSVQ0a5pKCQvpzWBh4x8/s56fAH3erlbzc08VywVBH3Xb4FjosZ04O8iMbCDtWfFdOw4
8jj/mJ97kcizSU3sCSuhuVbvkVEBl5bbfqgn61vo2qPr8g2VC4xQ4xOqIgmxxpd+yu4qe/lrIcNH
yqmf+3lCC8tXM9i5Hu+sTnljpSyhpTvxtpf3iWE+jnaz+pVY25B3hQCtzxaaSIZk2SjoJzrY2Gxg
ZIUVStLcs2S2v1RDj3KFdDLFzvZgID+ZzUyN+d+6ap1cCynldj+xEX5e9+SudLUIz2gLVKDRzllr
PezT4qNNWGLmhDxyN9fvtaphOYGgPx2dK9qNNzqo+d61kQ10XK6lihA+d7v9eUzq+nqzvC6z7saG
RCow6SJo08UMu0Q9iAUtvauM92nxt6wYyaz5UHTZMcMo/AUROvaD4Pg4c4WsaWrxNJA/IqcdnZrF
tdMOHFTScJynfbSismgZuWay3hgq7ulOHBjK+dEAzGXfcV/ecku77K5Dd4uP83mub1ocni+FUced
SIiCSTIk/OKrRLoVFLTvVEb9laOUsfibvi4F3Haur0GTESW3DGImsoMI7O+0guNLy8w92B1Nauku
GbTDJLz+oez2Wx5Ucdc7PJzmvOfnyn2Qon9iM5hpaeAekeWtA6sLDpRu50Zxn7ZBardIY442qGk+
ih9aiJutgzJzctVgmx+bf2PDUVqyKH2aO4tFkMU5uhocmmur/uSU6mHNiEDT1cx6dpzkJW3YVN7H
9U8Jwhxx6GHoRxEooj1s7fKQjGrvd1TiaVAUf2K3tk2PIl/kmfW7h8YEM7FLsR+bDGEsBo7vLS2m
PisP63Uhn4Ygqls1idOCZ9uQO8KTjCcn6wIkm1dTz+aHtsANpOk+E8sFBWS5r47WpPysKSDa/U+i
NYCCox6VOrqIbe+Pk7TLYEUCC/K7+tZaXSqlgWFqaLXH0lEiBUn8kGo0Du3j1mUWUobOpnFTAob0
/Myaj28E1lQ4gNh0iVtt0qJpbGxa7g5UPNkrsB8iYYRyftbOX441Y0+lAIfqXf/Gcf6Q8zuMgPG5
T/f6YNQoZ0zt3GmfdqluEUtMcE+2eQFMJArH0P7alt57sDX/ZnQOaFEYEJpUPDlqd0AIwwBlEygr
qJDz6kbuZP5RNcMjnLA/rmX7ryuNpwYE76yYTjTa1YMhW3kvpxsDOVcAZ/1QDwCGf5dt2C4VEZaO
R4LR4GeJrPxcJ4BpzbP7YbXsaJzT9mQbp2V2vTpHtWYZJj8qf1whTuFxIKnXYh6vnRE8Qodx7io/
LUmaj7Iwl+2lxv9aMTOZ0WTXdPidGlpZ9bX1ZVzkNR+e0hvRmuV+PTDRy0Qvo3SY71g65NjRPO/w
2+km3xAT3Fu1zDzTRGbSMz6ejBS5VbM7SMFntuNybBtZqHxrt9upa5P72lAn3+rsz0SrEFjnH21i
PbC0wwW0sjvExE28Kd7Ivt3sz1Cp6Sl363hT8mBB2YJm9Cu3iCitmoljDMsQuaZgOcGpnvvy87oc
dVXR6118ZZ3SsfrL6veRBBs6onoK9YHlICuXBJaRd24tnX6pevsi51E/4k7gJXLugD5kRmo1Uner
ZePNaTTf2Byfw2zGhKrdo1sKyEKNeJVqpDtLfqBnjzZ1/U6RewR6louzxwcEXlRYBhLO8lAk44Qg
3WU/j/1klqnPNgmDodV14CrGe2eNPc6NbQkyW8e0BqmvGwqJS5odT/ncRkbXo8Uo2/lpxU1VqdKo
kmDD6C2/2hxaxB07nFBadvfcMXs0sGQ7qjkb03lKLdwocP6s53f4LARGDv09K0+iFMWzVD4xFIYO
bNi3wfMkclZbD7S9YhZql8QX02QhLOMfqDfM451qui33DWIDOtdvBOmnpjZRhtb+xK3IJkKQF/OK
T0L9NORPuwPhotXQFzsG9JDk5yatFb9bbM1XhfIIlJVFuphe9JLunm2pG0NWyp31D9A0i5qZ4l4u
BwgTuJ4GLx/ouwxugvxhngTdbf8oxaO+43jU3w7OTZFPQGVH3emeXECK2NA4hQgKTbKNPT2/ehJa
1Tdr/n5ylVHYNYNblVNMCUHPpPVnnw1Y5noO7c2YmdTpklkHS0vnxlRg6gQW+oFZXJeEmwVEzP5U
xNae0kScp8F+csutDYxu/Ewq9YTybA8dZRjDuXjWnMJEK6TzJlzbL2mTnoctv9mL+nbY2WGR+Ncb
1MljMzbKqZ5QwXPAf1p9kme1r15qJzNjTCI+NAQagaLuLH7Xe5TMgk+0/7Q1yLm2IJA0Fc4MlAPX
nS3NH3q7kjl+lmHRKZcr8a3p6E9A8e46G4LCtvaTKYG+9Q1SzyheIcYYgfZ5uYCx306K9QpCU0UQ
6PTt6ou9fHcoSq2qJrtgSL2JqT6eRHqbpgdzG9nTU0VAQOPosRmGuIHk47o2Ni8rK94QQrGdmYgB
g7egR9mmkS8Hanu0XJWJxN2H0LTHV2jFPCo7Zv1tCKyUdfxKggGNY8wt8qSnkWOlh9FYX5ipgq1K
FhYHDW4sU/0ZS5vsq+VWH7YXU6tErBKOFbIiyImvWL4xkilMeAp9F122wdIFXkutN4zM/6ahi4ME
OJ77FLSDqElGQfGEjcOnNW+3VWtfNlaEPQvCrnO4dXLzWS/Mkz2lnypyopNdcRsq3Rgue3Xnll08
FnQuYgYjRiD0bBUVMs4e3ES0fcweosEuRtGFbmio58lou7jXpotu6G95pd64JVfzdun67n6f5u04
DMbB2AvS+TJ51dDek5eThqQ53WbTVIWVQUNU2RezZIFqBZycFAVd7oZoVNWyD4m+ucdrBEk9Mz5M
0E2+z/fTajQxphfodAfCpk1c1a11lSEdIO99R9ibr+DFbvuI0wPkafOAUv9hJOGoeC0wHYP92B/s
3H4prXWL164nyIcoMrHjaeKiqw5sUZw6TYnnzo1L9rpYkWUbV0udz30kaJyhrgTM03iJzpNm7w+b
W/zMmCWEEog4zwRe/21oIWjNFOdeK+w9KBzo2sTKvAYBI/vWogqa4fW6t9zjDeOBOfAE9MZzaVS6
l0sDk4Fye5vU9TKy1zPpZoruXENqQQGfc/C2NgfQ28sj2/MBdyCP51ocCb+eYGLG0FYYLI1aHmRW
/CAQMQLabBwIJTvSvXjt2UjO9OGsNKx4IoajeSrSV6tPQZTlhChx/iu3B91B/Q+dPcEDl8ICPmms
8H8cncd2pMgWRb+ItfBmSpI+UynvJixJJRH4CDx8fW968Ab9uqpLJZHBjWP2zUSOcAPdIWdVC2hT
b+eW0Tq20oF9EeawhM2rZU63wDRuVWeaYWskcyjZfLUJ1jDPQKoJ2enlx534a+gLyw2TuaGRpBxM
sXljin+pT3NIUA1Gn+NZkNxE9Tb4ELaf7NknSTu95fHvH0Y7JpPSw7aZTyaqY0fgK/aXfSu796xA
nk37/N0pmz89uff8kftAB8fNlDsjBzhsk10KcvehbYeXfDLenJRw7dgUXN/SsyIsoaXxu+8lv5Wj
nB0fvRMdz3PvEUhsghfoVsVBoLpYurMa9TG71SxSs+ZNN8efKqU7jIxZKu2tnngd6qwzjQg6RtQ3
SL0bYHGShRYt3xqA4GKrWJ6apt554KVMXpfd356We+Rcmrd5+RGpH2VghpmbZYdTSuKD17CvI+h7
XWOdvhZusdzE4otqvH8NVIDI1qfzCOtq14jsp/L1X4SrzywojrjFYluNpBvkdI137Fv/qxOS59jv
2KnxI+9eSapXKmRGIkANawhr51rSN+0c88SBHOauyxr0zsUgpvilJVgkgck92dtmc7atcNvs9fK8
5LRsO6R9u0n27fiRpxUZzSXZ+wTuN8nc7Rr84Wj9EVjKZLXH8NJn7ZddJj/kkHZD1tySWgRrGPng
BmgG0vqLuwQdMLGOMG6f1qc0U+79MP9BLCAm1gXXhVl4hrOoJu6BaujeJo3mesPMgbzEW49Dspj4
rDg5wrwqtjR8H9wEnQ1KTh66gXr1MnFPd4AYDbXjiqjPi92wqcxDffbYR4EsS+u9YsQiJgOumtYK
JlL6rGA1b3Ereg4QP2xNEzXBRT1YCnNbDSUFYbThcMyHKtJI0CCCE8YzxEtqCI5xu3wc0tHdTmU6
H03xi5jyurjuv7bi15rIaZR0Nywq4rwMwCXMl97LfgnWflYmUs400SLr838Lb7aNLoJbnXpi6yp6
qengUpzqwmQQ4sZ//OaP7t7U4mIzFlzHLIO/QZJG7PvR1gLngGiiqjl07PZXZexS7dOKcMZD6nEH
GIPkM47dF/vBDvT4UW++PXqm+yWFYGPbwTErpjZy07K8lIIyvxoE5XrXNNcrTsjshwxixH8LJvJO
am4XjXZ5UQwp8m0gsBm1GdGEGKYAHi5hwtZ2j+3MWTloVzaJOZAEDcxs8w4OAVjB1HnrOwz1QFtf
ieQ2eupXPHT1OceFOBT3rkPxPJYjJlf1gbUWjtJwMAsYvqwJET21OIxLF1U8rplm+2HvzfWhgPoe
YtxIkR+HMd5WkkXNbjVBzoDuXYJMiUby0ZOe/1OKC7Gpao3j19l55iNBAudsiP7OG/Ur/4I1gkPb
EEFJNGxg/RYHqEZZOTNID0W05OLcuS1AAZefcPkOUgZprP02/MYOXSbxHUCJSPX9GVqw4vKQVvvJ
J66DO3hI9SwqO97P5Vw4IYO3HRWB+ytj/cnQiq+awxp/zHgaqUmFFoxmCAb1l5L2e1AdZAP3K+3H
Msqc6RP0BxScjmzIHJO5gZh0nctV+8tjxtylbM7O4sGTwEdK9XfPGw9tMO9YMsnbvLcPRiKzB2iA
X1lFvdiKxW+8ZE91Ztm4rtaxKfUOPXwgxkUUO9TLvTnG9b3m/HhG8eN31nWwtEgvmZNYlaNtDHPZ
kwv1TuMj9+3rKHPnwAMpolKL832clPs65hZgeLwp1ITcJfHkvKE/laYuD3TF0i3Z9xdjhO7QWu7R
GvpViz7NiDKVpS59r+y7gHxvTtt765nGTuKZLUl1NmhQcUzHJxVc0DSDWqaH3CxvjcUXX7atz0W4
/eIBpE9R7KCX/ThOM6OVcXntzPxYS7R2JQ9jjgwbuMM/VfM2YteLgUNH8W84ebNxRRzHf51TTNCm
pj4ULGFn0wZOluK5MLMd8aKXcuDekQ8DfWmNV0PZBRtB6RlTx0uOlpm+zfoxXd31RuhOuHZuQpkm
2DdaoYeZ4vbqtyRaNeKR0NaS0DCmq83xTxpt+kpFcjFQSHLL32gtIR/FlTAUVhpvXLPwInOqz0qc
SntM9rKn5TJbcv1JV3rk6u55bvuKH9Ls4epR6nV6N5TWpG/oRt05PsFcVAN5ysdrOddvuqvpJyK2
d1Bo4KE58slts/o46qRU0aIoG82vwsM4JYA6bvvUbqJYj1mv3SSgvKac3Bi5ajKq5yBxgkPq1EdR
p3FEYTeO6j79SHVSzGwfF7i4zsPcYcvEtTwVSt0vchXV+e+GnWMfAByxT1ES4Etz7ezkBUkr9dqr
L7dybj3Nvl3fSpsfU3uywTSQD0sv9tLBVrJMazt75Q2FSWNG0cmqIXdEklz4oQcgwCUMe2Bpt2K0
p80C2QTP9IeEwN73G7nnYkzasKTJVLnDzm4bPsh0NOlfiDAwl4yTV3uhEseJlghWjtGO3HrBd9FB
kSBEeYaRC6Y1TpCwK2NfJgWbyeI7bo/ZLmbZLIdsHRbmWlCp4z0grjPedBcawfRhZjWtrJPoehXN
PJcU79TGtQyxKdPuqzCGX72qxI5Dj+vlPD9nTb4lofHlI2rxE+I1b6sHg43DS6Nfm475M6jzPY32
jjnd4ouimqMviFprlnaSGBqDC2nCoGls0Z3gKG7XOcPNIplIWqu5Gc6a+5EjICBK6UTds7NNPYaA
X3CTNcqemtWD5rDP0cqfvGng9oOUuiUfcW/KAaKIqz6bpXscofnh300kD5d5O8w6f1/r6vpc8K0+
kwRI0AeM7mpNfs3RCC+o0Q9DmdYvfbMU2xRw6ZU36dvo98NucMeUKk1xdkbKGjMf7EWIfZ370FlM
phReL0ScbHu/jHW/8TX+4yLPb0VNwC4uOH4ICU5sD9z7jj2fZsNKNol8mbUyJ+oVXFKPlOTk7xqt
Mi6zLz60hkSrrfPXoRJXI84wdfPR8svylWP1yWsbK5z5UU5OmGeL3AuuJLhvjIv8thzM3RJkCJvp
dopJhHqTdWe1ybbzUmILntVF2VKSG2QAikufHH7MI4LI2igvOWfBB6Av7q9BZzG78CcUc/+q+/hq
YB/zyE7wetr73ANk5gk8TcS7XdvEaxODTw8QvtMEOnXjCDg7y6y8k5/QKav9y7TSIgcH73IU7qNf
dTAPC8VUHNfPzthLgufJDjWab0Vg+exrH4+B+0O/iDo7dKYIbu8rovjaFx1JpDW0R5QtDtPgIzgU
7YOZUvTwg+WbtRDrRaEJeJ5ayPYpfC9cf4gstriAYr5XrxzlBVNXanC6PaD21mxoN5ju0JEMXlAx
2gInsqvv05kPXpa+GICh1Hj2Z1LbZtdsrJRRsrLdU9x/t1owXmbDl9jBf4w+GPdWBTtKukdf8o2Z
JUWh3sxfG2FeCl9D8l0bcnrDjuJnKG7JHflpPjf0eCdBKYFwO5knVRlAKfjHrl1oeQ18QBM1mNeh
9iGjpZSKaL5wc2RNWJObRxBOu6SiSwrW4Y4jNjhK30tRUgp6MsxMoZsj5A5p3ZOfybm2+N5zWwov
bPwKZzK/mu6CD6Al2yowM4gGLfAOjrA27v9a6U/bOHNffHjcYUFslj985tlzoOEAU9L2brs8xcD8
AttgkizuUgJvEVNASZCDC7BT6z8+Eadu0r4GnVSlPzYqourIcGt8wY5SITDlq1tRipbVWqbAHxeF
xgQcyyO+Qps7zOTZ6iEVr26xlNyr+WDIGR1oQs4gCMf7aLkkys020qk9dJPzULXEbOt1nUuivlnn
pm38cfoB0PkPTZpQlGVv/C7WNwvEyNMM/yNY9HtJDT7V63fDUBzpy07Z3r9cI7BKdKsG2zeihpMA
MOuyZbg6sbiDszJWZkgqZhnSf8UUG4x08bfPXqtloLVt96z0RoC+cjaVNwzgqJM24Ka8uiPXwH0C
OzLxadYtfNPahvlGI0y8i+N+I1mqQ0+0Yun6BAdLN5IndxbmwVr7OI3fatRJkXRiLyaqAzczVCCX
jFxPNtT3MX5jbuR1xXvcvkNbXbaLIkCfblm27B68trvGce5sU52ZOFfdo6spRoqZM3i07wEPbTIl
fn0/e5PBzplGuBWh54GByv81ev2Uia5AKih+s7GdQi3W71wno6/vnHg890Ft3vd1+9UhcczVZ44T
NU35tqu7u2EYnqfZ3tMnuDA73FfJ+J6TDe17HS3QvfmDeZzNdWJV3jUZSLKrlBWJy2NdcFnWChpy
9eAS8JQbv+rfXYvCTqmVH9NkoGZ4/o+pqYgk3XZOk1NC+kZTxU7kKir1hTwLrTmj0S7C7KbN6BtP
xvCtRj5iqdjjxr7nrfaQkxA0UaHt+mUQ5ZFQJHOkd6zm2jphRUdjmtQRm/q8sCirU2cQAuIirZUL
NywTJL0JXrMo8yhBiOVyPAEjKTVKgcHN9vWTowf/jEknr7+8aav1MTf2cnQ67w45fB/3iASGYgbw
CsQIIk/7Tuv54wKIWLoqiwPVPcaCvlSHwVp+DbWbelwJLDnubthf5gRL20vUfk5Y65fMlBSNjLnN
MfTNelkY26WNWDbfHHxv61lBtQpVRjTl9ndgtQ/e3MIlxR/kg6XkYwL/yoZ3UqPc8YgzKVk1+UJC
XShadsRjs1sm0R+YyOaoazd+068poqOX18UxZpU5fYV2iHS78zblQh9nMU++529Z0xZQoIblkg0X
LXauVm9OgECfrLwPLrUdPKmeeSvw8yejdNnWzfibG/zoB6OC1tmYH1NN8DiJu10yJS1ifaKIm0w5
b9b5odBRrbwgZxsMjBS7zPdlYARRwOIOJyPpLOvlzivkyau0l9hW184fiL1Q50F2DKu+1va8OjjP
FRJL4/KjsszgIRc51yU32bIIZr33/vbJcEn0Zjz3+gQBKkBV+wmQqiLInMl2aHaO7V7cBBSrlARs
9QlPyJjFe+WYNAwWk17TrHYyXn57WLyYX10V8T+CHW3xXOKk86or+53ppMwGwth5Vqp44sw5iiW6
SEBdcZWzWeNFxdNmsSaec+eoXySFrwY5/+p56Rbj8Ico0V+uwEuWdbB32t+q7l9bd863c9s8wuqh
GCzlPoZUVKkrtKl7ziauOg538X489Ko5px1Ds0yGDeWw56ol4TN/M52O52IBrTPj0tBuwAfBJYU1
GRPYNy7i/6V1jvPbLi4pkzKbSfy52GqEbVywU8y3+rOYPAEGLll2jYk+5GukzTFLEWjbH8ZJPRpX
A9prAErkxQfCJrBE/g8xChRZJpjEWdF9fXuJYzMPh89YcE7S0pZXv5iysPBoFeq1LnYlrB3T5cvr
jPdeMKRSCQ4DPxh4E5/MgepjwiHvUoo5Ehi5g7kG9DEpjp1iFgjGStxpqbpoi9J2viQ45mdjZBI+
oAfjb6S039wY1BB/uKW/0P4b9m61Q6jB4YMLgHX+nQ60GW0/ZbenQ4B6JBtU5e2l6M16Nxb2qWMD
H3HkLQQjHS8ptLRG3yUlnkdhDsfS4Jyvln65jEl76jEHr7nEymUy3egpQFOdRQqsZqYbTAOmrpNr
z3zA3eatnYYxytsMcjY1cRCAKfbjkh3VbO4zgU5dc6/fJJrNUqvIGhLGSS35dAjljOyctahwRDlf
4tASFKcugk24FMXeljwhVfxOPQkNkA/LfuzMfdEIGlhlPiNW8NJLYzqfg3EoEbl30MWoEpKIZ03P
Ro3to2zmo+9q0Fjydi9mWDj0ewJjJNI2uVdNBG8B9zWwwBXh785+rnHll5wopqvR2Uqbkf4C2Zw1
5ui10G+yBclHzPKNC/bO7dKXIaCrjZ6yzynMxL0yjybeLf0nfnuWcsz1JXtQ2XFB+H186IOGglgR
c8ryKRhYNMaA4w371HwSUyUPdma8FL6JEuSCg2Jf4jVliS8sONfaBUER5S5pym6w+FjzAUh78IZG
SwK6yY6tgcA56NjmaJUER/kOEcuiR5cTgFiGZmPn2UrNGr5iZz74XfeWKerriMNMa3F8qfuA7plN
dS4z93FTMml4qDVBTmpgAv9Dhql8zioLNcroGJRNtlEU7X6g9A6m+N0qxuHaOj/lyLhMLzsjgOsV
5sOEpUlq1nuqlKUOfDPWnWO7ouazQFhz2jVGAgeMnz83sUfdIFNULuzvjqevrJg9bh8fRsJD6yzj
J8GL6ywkaNWlvfds88VOcAmoBv3rzRi9gFJY3aAYdAHQscqHHDRI3NCs2FazH/mEKXb4FS+tPX96
CcKGNLvHtjBwiE3hhH6iE9Iri32si3kjBlSNarSTkN0RbxlfT9jbkBHARzwOKJkEVPkmCO8udpV+
BieQnpfOuyjzwoI1WFTLaOONrYZutRBwZtRrxX0/1rcy0K6OqdaoPypiTVqhSLwtf9UV7Wlc3Klp
ttKyfztu52RGobsLz+e0gSceBQLJJlbjzY37YBN3JXa5cyBMQrd4MbJwMjKfmwDJRAmLN/JIWLZy
OeTpVz21MWcix5jPL9ZJVRBLSp6gaGHi2higuuf9ZnniHRjWwiLjzHH9gKBb4J+4NoUGqzRGEkd7
frzQwyfMN+JNa1CoCM1syQ4UYj0E6eYxm/ADRMldN80Jp3i+s7ft6c6lOk+GiRJTGU87lRRPnJfL
PmsnmhU9MocuzDWAdHJHQrpNya0gZrNqJAxI10ofmAIII+HgWPzxcAFxJjAPxNLfVJVI7Pt+2eom
G17jjKKV35F6o9RRNoEdBjAWSGUWNT1Mk7+tvwVQ9K7y+GXKfI+8siA6ZlWH0ZiJzzVWGQ1Ge8pr
7dazBoR5pFAH4NWhgWwUSdjuoTykK/TWdAmdGQa8F4lsU3lce7pBYPNXFN8aF6RImkQ6JE7pNog/
bPXDpdnnievuCfni3TnBtU2sQ6q5T12gTOR43r3OQJo2tnB9fZE/Bq75iORNoScDH2ClNQcPuUjC
pnUW3wsGQDrpqn2IJUeurM0hFEmhLpM/P2lr+aufBpO5uke01vT93MON1UjOUMg6svdk3DSlsfPd
lq3sCb+ay59cySBV2HD3vi6lH7X6su/ZOx8xxT3ITIMgU1FwsjJMf4UkF99mPa2fuUj7JVdyxUpE
ZAj1xu6d+oQqiGIHlDxyWavYa9Wnq7NxpXBnIEbNybECl8uDLHZqSkFVL/2dPjgfmFqPFLyzTR0o
QbeL74lZfGY+e6waCjBpnvwbZsrPvDB3hcHRVQr/OMx5sclaYto1iL1NnF3aZPnLK9RZB+U/XHc/
S0YIUcXfugIW1WcgXHT30QL9v5HDcBUxOWIBu3GX8jr3yLjWrcl9rXTJquSEstRz3HA186TgPaBj
abgOVIDsOTa7I47rzQDYTLC0xgKm7IUXkt2q0YPtLGZIF3PMtQzrpnOMmLkt+yYhmlzIJgkFqb1o
XQw56voQl/Z9llIUd9mTaPVbaWfLKlkfGDWDsHWbCjqX9poks84y4NE4ooFGcm2V68QMwpHVjkB+
f4GGiq1P1mVMrbvJTa9WRgMS4GhoczVhLM18Kg1mQE7U2srE4dY7ZcGmceZr2YIY5qT8B2D81XYX
H/4uHT+jWS6VBJIsHJukgWe/a0RGtp7I/3yPiBBwN7VV6oQ60EIlNWBCWMkxcWWDb8cDZCFTJi7C
qi1RzfT5OqbxvQU5rsnpd2P4s//BKS+14wB+9q1TkAMZ1FffYmCFAcevl6GFc1a0xSC/usKOdOpN
NMS3Mi+fEpN+STES//XSX7NrdzOUdlTtU1tlJDcaNl3kVf5R2hgQnXXHKTluiRM/L934Y6bGzvWJ
MdsWsILFie9kPViHtuS5EX733ujg0yR7IlYiQc5hTVBGQQLxKShjLNI9lI4Gk4zEhjbHm9mlcz2N
YH4NdAa/aQFf9jdjQA5tKoh9Tt59WwoGki2fOvof4VIaxIu5xgFlIDSl3QckcDdNAxM5K6qTDaSi
5ERnZK+JKfO+tZI/znvS7k1f3QM8jVgd+Ux5ZlOa2nTyhhr2nljxVbkRgsGmNMeXNCgQpIPfIZEI
cIqBA8GXrmaVkCCXmfcofaoPVf9gj0gaQY6UYoyFScM+57Kd4QEZ0PkGTNhGO5S+8SaJgve5gmJI
Dw8cVSD4cJRNiedHkzOY3buiJDegXPC3t96lqB4UWfyGSAVWFXzfDKWiIMyVD9RSSLCFWYMigWzw
YrMdw0oGMLw9JVTNgeKJEm4EDXwQfpMLa3KrNO2HPO6dI5afUXEJJbNqRjmp4LAg3EDw7VwF3h/Z
LF5HdtVvffu1pfgSicr5rvOY6LSj7+KGsknLQWYO+rXM46d8Ut+OJ6mqtSEG4kvj3IFIJjcu+fhQ
nr4NOezRzkiDXS9Pdk0fFUNqI2Z4Emmp7ryZ9IQ+xLeh0sjUFNnZyMD7Ff59ukhSL754yPjLooPO
+2oNQ3HPhEpppbyELHcNdByU8NkwWifPyVzPRETfkNDreDz19YJ64PN6rK1lk0rKepAEXkp2Uu3H
AHQ+e7ZoOqAaR06cf070gjZ2hm41UHb0vBWZKlK6ziAiNjaZiTu7o+zT6xsHn/pGRylHSGM4oD3a
V+rf1MmWgRxrw71ONe/jMU4/u6nD3hyOGlfNvrU//OGvQzXE/AvKLYc1u93lxl6rXsKC/TNI45Yb
2jdc7lAE1PzAu3+ONCeXFXrRLRC3HeeQ9OOZF5o9jCpqzRnuoZA0L2dShF3NOg4ufUQq0+W8cL3s
lnbjoR5N2nAyreaXXsGzQ3ahn/Mf6Znrb+Z0Ej4buzwZXPPenBGErc2g4s/WoqDLReSvT9ifw3r1
e+XQ06gNQkdeuzJSFFRVCRZiKZ+80u2ODoyxMHmPHX6FH1Sks/36OU6p4JVNscPcvDm4ChbYDFdC
xPHM7BV8BHfBWwvGLbJjOxLkNNABYb1YNUSg5ODxb0KKcg4BANSF3v5FGhxwXShs/Jtzdd8zWGNV
GLcylxS5xvxUQJ4srfI86jRq20YRJlJ3VcmgBwZpJ4cOqD+5G5UGOuLIfGlr8a2hrZVUZEkCn3Pz
WdolgDqCRoOk+IAzGSZJ/FHOsRkS574kUtxivtCYQIfWTIS92eaS8f4X1EojcpQbFkMMETua4W/V
2YO7EiAcwrE5kJfC5lDpi5xDejJu8BreQJ1jNCXdd8VboFtkNAj92o7N78IFPnNH2rOGYpGicn+D
OfsXZDSiqMvDTwqQkZ34u7bauznQd0QvTwNY16Ac3pdsSqEQ854zdqbrr7uEKSp3s2eFVjuTcKwa
CCnTfaPLay0rvvVNg95bPpINAA6jGFVFvM95DrdTNt5T57lXghOyaQyNBQwODXr2JlAh9XTCzOhZ
uDk8lwjezt6JO47NzuYCgAXo7jU2hPM5T9+Zhm5VgWrJa+057v2XTE76VupzvKVPwfYi/zSk+tFe
Xo25PxaBL7ioMJPoJgrsEs4GuoooYAi5JBRB7N8zwjw46YSi63EpmcdjC2BvYjlz4Xpn0zBvKQWA
dF7R+1bzzDr3q9Sqb9TjB7M7l0HxEqvmFBcBPjxSDyQ3ssRvY0/FQLMOnZp2ncK66Mzd0rD5gS+D
gOa1Kd0/12OsxoPfpun4tcjhGvTEXTo2YFrLcwX/wp4Jj+kGhAfH2VZmjg4kfgJteouBzOuGxh/m
cFEj821WjxNn25w/UPw4ol6OZR3JevVoBv+5FelV6zuuGDGpGFwtbd5l7XLqC+eF7/hLhuY7aXLF
jlbwlMvs1SXUAaWF88OTH5NmUzWJS2hViw0vt5veOlQPCKHcX7OFUCV9SOW3U6RRWRyDo9u2Ecnd
qEzAv1V8TPWJ9PZCTcUBuorFvn5xekNptQ+uKvY2yYLkbydInD6dt8z3393J+4yDhKk1HX+rovo2
en+KsiS96epjgn3A8pBN2fqHvC2tjWMSiR6cd29wKZhCkbNZG2NU9hn0S4Tb8BYMTdSYKcbHYXSX
HTu/X+Kyvk+z6TBQtHE7pyb/Jd9pOZJ+td7BS11rPfmhwbmeu84eG5KJFneAWFITYYRa9fQpFz6P
envVcX54zvgVo8BT8ZKv9TqFZefAAKMauZAEmDmsDO0zUEBgRxPKQ1/X9OVUw7vN3aZFs9VJU3Em
HlsfzAUBICG0xzKD7U6u/JSVCwNKbrxp2vjx/zd8wKgmj0XENYe+YWf4BOZ6XDQkeExkKLqCmPov
DZulKgpxnn5I+78FGkuS1U+2KmDuhdlIa3MSsHZtD9lt5Ajo6VBzEkfauFwa0aHN0CW2RHbMBly/
9Sc9lulnPomXgQtWKDsKSP2d6H5MqEnUb8aoy+pXwx4Ouk8HwSYiomOSRv1oAjBT8mSW1WNfZ1sw
WIeE3dfWZPHuVk8213hu5L65K3X9OyZURQrXcnfN1O0cXMyrsqYLiSUywsoZEaDLh7qGxU2blBCD
rW2BkGCl0+GRpLSUmu/jvqTuWiRX0Y27OQACIwPtRcswTD3bxqoi55o95MM8H5dG3mzAk0xx/c61
SU78r3CMXfmh2/FWCOvOiYmSoetd8Xq++4APwFi/t7hNZd97UICCDG69AdygmJ+xtDK/fU2cAZS+
l7z6qxHUWHAw2URHYPDeS909hcQpHKx5K+KersH/dDmbSOh0VIn7kIk5ZyvexnKC36TlA1OrJt34
vv2jNTAO0Ahecq4umxavNQfWaPVXYfqs1GhIf1tWdue2u6ahKzN58ZMEJ4OGzAVKxP/YNUYI/Myt
mD0r5qZR0wH76apKKHepeBiLpoi0anqrnlvXPa4oqLaHaCFb/cyRDVO5LmH/sUwCWyb/0orqoXJd
dfCyR6+uHkadxQrL3snsqz3536MPzm6yKfjbnzrb2LasBuDhtMgL8sBWU/VcGFMfGQ2wlpyVALpQ
keyMF+WU2LAS8gS7ck6OhvMpKjC+5IbJ7xjPUhnj2XUx9SEpzpFVMrTx8SaYUKfWySqtHpV1+Bh6
efRJ+kKEZb0MTk9wNOETLOYC2gQscmgMDFalbv+ZHd8eiJ3GhUBoWAXzuZlJx0BJcsPMsQ7wii4m
m6+JXzFviuZXzs/BlKHmI2YRruj+3DwBk10PWNBP7C9lRtVFeyYmoivzn6NNRzLaeIIslyXCJn8V
Ack1DXs3UpQi6Qq9nq+DgLyBUVKuC+/Q5P3/pWZxJZ6vDuliPJvtlOwGWplmc+NYJlkvmBabb4Gb
HrW8zrYd6veGZt5nu1C5os0Z2ElwGHyGUzqs8TANm6KPL64FI6H3OS64l0OPEPuigL3M5qeM45Bc
VhH/CZtHgshhOE9omsmIPxbnSNRuc8qbxgHCBDxmNrWnuWvuBkdpe17mD9mcboXn3DTFSltD0z6X
oThD8313GLRpVyqP67p3hSO7bqGCoif3tj9eR8uhjVS253jsL4FPYrJtWjoQVEnDAjt9GfUduwqY
KQrzexYJLw6CT0Q3ijBlsthUVT8dvcq61op9PzirB34Cuc5V0TayU4etTmqGzJ0BftHvUjNa0oPn
DntOzCJUXkOREThTqsd/niy70MRM2xsad6dmNg6O7gFuaTUK2zYSlq08905fzkFP5F3MaWRZECN4
qvgzyDQxIelUOcmNMf9+VJnxKy2zOJfWyJ4ZkW0s1Pywdqle45WdZl1b9kx9LF/RJZVrYj221xB+
zmzUP5BIxLIxHIzlMvHOYOFST+N202hpeSUGSaAIxwsYApIG7xkWtmxav3OvjOkn5bNFIXA7nnBn
/BK6+dx19KKsplhD8Sub8mbRRT95JgO/7oxYMv640Nnr7vVxmpBlvDaCgP/XztOuTrgbWrV9xOi6
DZ75xINvABM2aEiX5RNckO/a0PeQIRCWSm/a9rxIwzbz0wPVUPyB7g4aD8OoDuOOFtfN1266HsMH
nY1LvyTfVlvctXLMiI2xuRJjezPnWBugS39sEhMsMu5bFhzRcUFazu67nsdraUS7SZ3gnOpc+uW4
rvNy7T9Ln17cFH+e6wmR6eaoUdAN3aLW99IX52EujtQiNq2ptXdTPOwaVGAG0bJFpCKDVhDWqZhO
61ah1laxjSpAMdme6jcoo8O+ZeUUfhbWYqIRMGikH1lVc6Mt8Nz6GjPJiJ2a2aLd1uKeOiXegE7O
X7MGfuoSaC+PNHmwkB1eJJBs573XnTtvuQ007NjjobKoF4+mt4KjUL+ZXYatjUHIThoDbgF8a6dX
t7goF15o05GySE1SUNM2yznXkArifNxkHfCDrnDYxWxpP4TK2eTmfgoQNlt7jQi6Ngn1Etsgdbri
6EP9Y/sElugMC3KjFfKxh+wFB4RNbFlb8et5h1MxY9AZXO8ts8B+sCbb3g3/cXZey5FjWZb9lbJ8
HvRAXKixrn5wAK7o1JovMAYZAa01vn4WmNUzpActvKzTysoyM5iEO3BxxTl7r+2Hl9RObvXK1Jxp
I1fWfYRIzunBVJLGWSFrxrbA3gCFz1CZrmyn8G8A3vuVhsQBDURtN+DLMSSU44Cdy0jDNRBAUjQW
SKskMTUCK7YzJfZkBQ9wWlykzYD61jRfqKireEET9j2izSk+0yLSCwssEUSdQT9oTRduY3RrqxAZ
bThhiSMDK8GqXt0YKoA6Ah+VGKNVmZuHslRw79jUDGw6GUOSXasWrrZC718LVLOLF4k06vneatXr
bq5gZPjrtrGaDSF6v6Y+uBymngm7e6KNfq0MLeg2vXX8Scs3lkrCLXRjCPi8u3YQ73v0TwNmWj+s
b4rBfkRJC5OxD4VTOvTsTArDUGlgVyDKKfp3vAQUxujeGzYZeYikBONActjUJfw6217TpyULDLvx
ZMDtxLMgLLieJk19+0ZUSPJDZlqE4jpN1ln6pVrVq2ayoY78GvGltlXU5r5njXJ70V72oU8RjeL/
0AwYemsFZ1rwE8c4SqPotdXgtbA2wvsJ2ju2+e90tDZ6Fe/HZriqSOuCUpa80aHjboifZppdZq1Z
0QmaX9EWBmuJUzpgsziKXBui6LXu07mrg21qje+6EgwbIYePSsTdDaUHuazgc+u2M/fwx2qIZyut
kvq1YeccFHH8rhYFZ6VHb43cXueSRjox1vfWoNSD4spEK2piLCls7PCG+tJL/lndMLoCep5I8LSn
DqtekMLX1BJUMxV9w1VEuQhl7XiLLgii7sbmpE37r5l5NCx4DW32crJZdRDm02/Z/+LM9yAtFupK
ep6T8YYph0g0n1bNpOHXHKnhqFw8RRZjBD47E6v6aRjSK0snZFP1rZ71Yd0qgrdCDTfITZ9yCgiZ
giQrlzpYGcxxlQ6fVO/uRTvDD6HN6QfPit/c9YIjm8nMgDEaaXeU/myqFGQ9N6pOAINx4r+vIcH4
VvRyX0A3X9kmSjukCc91ZHTwGSKvzZaizwgEKjCyXSmuqpKXqx6tTQ4olQJRS200ZjrAE0g75k6O
qjPdbk23s9k2VFmwNrQscEzLfxUlQ4bMqF8GjXseS7ZnX6zZcFvVgRMdhheOM6ztDIkryAk1tXqB
fhbMVJdzkpCS0cm0eRdYKFj7bLDXKaivaTkFVdThTL18McyByDvTZ4bw/U0/YztG8Miel8UF+jN1
jXlGYh+GF3lsZi41FtiKCimGo0ieCGTiyUy0g8tuvGxl+vC6xfpIhvS94tNumlhHVvhffymCaBc9
wiSOP8AJN7U53RrBuAk7xAXTbNGZug45hK7JeUNAIeJXVaZhNJfR87ww9aj8MUhhEGRRctDNjso6
r0qOkjGz+h2Nqtt6IEhP9MVVbFaoP4sLW0NES/MLx7T87jOHDQqom9lIEO9ahHURzXtImpJxG207
oD377A0LybPWYYONzaVFQE8QBOPsr5kCjeiCcJBdrVLEpRhPMbXonxauO43+FVPCnQmOms0DBbqA
LUTi0+boS2NRTdhrdHWXHPw2VWZcpSlAA59RNsw+qHSBWa9H2/dx4LXI9abZS8lJokqodj+yMdxV
ZQuls7S3tTGMHvzEBaRIIYcOCo+6zx2ist66VIWaRYUAdJj6nPSaQPHxEiXKvLYaXFRV+1xE9Zu9
rEChNmuAY+ezKn1J6VGR0cXaaFIZ9lBCXWK0HbXORbkL5KMiXUYV74GmoM2w0gs/OCNyhpCqeaYj
rzabGHa+wm+hLaLvFKqca4DqP7VoV6foM9SEUris6nBJ2mGvtDcTg5OaGx82Xpm80xzXzYxK08zJ
JGyukKufGTMM7k5VcDywt4ywUFDhVn8UHLx4abqW+k0WHJqc9OC00XF4ZBmwPAn5sJmN16UGWyQV
AoBLy3YrwPlbsSmC/Qu0dWnIIp8MmUscgC0xJjEeGvpbLebZSeaAzCs6jHZorIfxTdYwvEvxUv7U
2BjahkRfXWcumkR6X2rDcz2PKKStybHCARnVSC55itYEDSBbR4yBsO8iUjJGHclS0x7yJAq8Sc0f
sYy7BtIap3tE8/6YQwCB/zeGbhfUZ5NBswbyF/jDqgPHTdOZsU6vvTLxCkDLxCWTIl4A7bGZTbg2
/XJy4lgo+5CwLZuaexdD/01MsS3qyUO/mjrTqGYusxWXrhHmFtiIWlFua4o2bE0ZVDDLhjrysqG8
0aHgKElwFYbFa1wl7Nvq8g1C1ixs3dPl+AEL9XzAbOamKicQMoXhqBDXMMVIWjq91RxZotouCiI+
y+CpJm/zckRfrhrSTVP37/jE5zW9vtZtxQXp1Zk7TMErNZEH3X6fe1irg484LpBFT+QJ3oPRl65M
meacwkZK09p7Wa5vBj3kvLd4yVS/f14mDZFBCZxC8zaN40sjyN6kUH6fAS+utISGFu2k1qSn7ndq
Ry3uUekplKVggv1ouFcx4rtjNW2rtHpPQZl5uVbcmHX60lmRTtE0gVlI1pab6PlTM2oGwLLmh05R
FwVdwPrITkunemDlj4oZNq5l4GHqkXpP0z0BYiNbqGQXjq8K83CU99f4/p6QBu79pSZfq8Wrn/FK
1MJ46PWR5UmyCMjkRBLr5j5oHtVFET4VowmOkjrT0maj9dk6wEniQ4KkW57zx9yG3siW5EemVvs4
p6mr+jStLJ6RLFuqw6tI9izDlKTeTI4vElJbqHxSbOnxLekFKHtO2cMc5UjFQboILbrRbMpwjZK+
juF0MTZZvCJzjrPrbC7GrcTzW1yqWoKMqTKYE4ugWYvYeCeoKN+EWOIInd9OFpTXqcEpQp0f78dd
pEFf7Is3kcEFKxQcGRU6MLOTXSIgIF3k/a0Oa4Q+pHXjD+1TQ+UeDI6JMNDRy8jk0MFIRPAfOVUr
Zx4ydX9s7RUl018lIZ5J3pfEkfBms7FuVz0dbTjlGncresvZFSKVL/jtdb1tTOCpNBPlOH9Vm/ra
6Mn3iKT3JoWqQ4XEUwxacUXZYyEsoAiZ2C2bYXjToeh9/MMQ6uhEa6BwY65TNyUXIBDllUC9AowZ
HWhUHgqNI38ysZr5c/9IGKNn9Aoe16pC5ctHSwCtb9iP06xPN2WOtl/SrB9Iuty4ocSkmRxHKDiN
8AKwKNEp5NhBD0qbf5BZ6aDTgsph1w81mGS1aX7OLd395YOKEidakJQvOlsEdxbMs1Lue3ahndcN
3XtU+pIlU9LGxayYcB4Tanspun0IcajTlw8sC2tbgOPH/qDwXyflVUKLPlX3od8+TMuVA6XKPFWX
TNfsXSgEq16dbwssPdDr6IsyKPYZaK0Ji7hXRcpNyBkCQ/JO1+Cb4Zi18f9oG00nxScofxqcHFfG
wGeITRxYenmWTngLzcFVRlZlduGoSuzUkUvxMCCPp0Q4XFo1fZP6oh2DFzyeEOKE9taTjzLn4Jv8
TEfVMnaPgGA8mGIsuBTxJL/RNiqRkn69UBVpTcsB50qpKtGOCuyrvuqfUdnCmTqAicylgHYGzWPW
roGSLnLXxpEXi4Nv5ZcE0FDrJc8hTUiX7JfgnQgn6Bpp/8qcOdqyL5JYfPRDpTmqLEoa+Ci5/aCg
URlTpaWRqK2lQP1la9OWehMEgS4Ua3qW+LLh59g0EnWgt5QTFEi++BEaET1QF4oOVb8ZcuVu1nr0
Te14qxeG2/mptrFrO2P1hds2AtYLcpyiRgk5RU/2cj6mjs6GVjCjuxHFzI09XxqSTm44R3aQ5IBG
sQ+sRhJ9QKTwlO2IzbAQ+SPViOkCVNC4queXuhjKNdbJmprtUkFenlSWPtoD4n6/XTqUeHXw2o3C
wST1C/YuJ+NY8+qR3k5RPGtWsfNlQoRZT9yg5dMFBE5QM0M3EEBWgbtKOR60EUpITp9IOTe2sifh
Dh4HAUSw4WPNmeXalSHardoIh6vKNACV5lkTfu/01J31jnuvmO1jYaUyEG+2LrVKIUCdfxBCeznF
c+XKnQYhmnanVE1M0uMvtEo/wryi7D2GxEFQoGorPqlN+BhBR0QhOQKj3DgGu6oSN0lMPi21TMK4
cHKh0tBxfYdkV9X5/AqORl8rA+EoYvhZykO5DVARFfIMd0ZUO4pMOWMdk2iOqAhNUf2joY+1UmY7
XzOn9xK6Oi1oz9EMQSSi00bPOZrIH02H9oy/OadKhQoN8jVrz0VZenWC+z8UnQBmwaINiBSZTxaw
YTurLApiosBh4FeZRHttERulCk+b6n2EYHdlLw0J4onutPxX2+U63WrSiUKi/NACQgYfPWyW89qs
bbqu4KmgJBlON854KniTHGKuBi/SOKrYrGKsUOam8u8HKqNaByIkutc6q6ERK25VxF5aH3pdjqCH
quxjWuW3nEtQw3IXyJYaJ3NhXaw/fGsxUSdTCeMAWwM62U45RCH6aH1kLi919sMGVXf2WutxDhiZ
tnmVKYpHKi/lNmz3jqRSwpWV+zmT17GRldtM06BZ9fqqLclcp087rYL2jKhdtH7RYxdxspj9n7na
sH9oHQ2/34Hiy6OxoPwVfDmruS3eqJD+KPpFQaqCuyYiMMMLsEbA3aVowKPF79aPNOw5juNwalZT
SoeL/oQ18H4GHAeQ2pPCDaYA3w/9QWWxWs2JRKkqji7TGKayikPZMTk9cFwbchjsjXJTDep7JngD
rWwiA2eOqivNSM2tPGMIM0oc5Eqjt2eWrVVXWORupBjnrFHQr8pjnw4tAQ5dBfE8m5h0JmYcY6Kp
jLX7nlL64PZJb226wAZM50evxF891L3V3QUz7YrWUi9Vv+jv2i5JeL1Q8KJg3HES7B/p7J11rdRS
6TKi2xiJrppOPfdygPs2W3QSaoCRlapucCePL0TYll7aUCIhhPfZX6LTBrMTOx1oAIMWGiw2x7PE
iJtLfWooNvaLwWIGpLCXjfhFmbv4vY7lC5vsqMd8mt/tkY6Sp+ucxkz0DfeB0S9Fr/bGtkZwiWkE
E7Xsy9rTpFZ3cx+QK7Fd2h5bQnkz004wTTq9ihX+8JOezRbYhhu+2OuSYWursr+jL0VLKibEltZp
fChQ/x7CaXou+pnkg6q1dlMe28Ze0s6sJSzx4/8UETw1H6Fs2HGRuhptcB6p0MqGiQ15OAf0TGyh
A6kzJSqZcjfTZntSBqvBCQP0wM8o66BIp2CjkMvpl/Q246jwQj3LNlY//OypJmylWQvOFQmsSC2w
EacVOOLlXyWqJG1AXN5WhBGf1WOWnOU6BWokoilv4rVv1VtfmfFxdGIjFGKj9KLY+xURVZMBd0sS
sBpVmQhDs5LENROgfq2aqu0EUaSuiWFNAMRntSeMqb9Ic7u/iIFvAnLz2dsPS5BgqC07jo9Hww6j
3DCUzHWHen8nFCJvq8YINGqPsIH9tPDPSrgtmPA4639EKOcBBLyc/25NWmN54U+gnGf8Jk5itsuP
pCizDfroWEMjl3yk6Edu0CoXcFL/vumzKqazD42MZprJhU0QiD6F07Zspe1HEmidk7qdqD0+azPm
mGmH54NugH5f/k6IGXha0ua46ibw0wpUJHI0HpIwbN1Kk4MzZTCWBSkFvGuqxAGYEb5qklG3Srog
FpbAYm3J8eTRaIeQB7DRYfJQs9dNVujkiYUp3o2GNF/LcCG3kZBQClHcDBSLA2qNIHeChkh/J87v
Jt0O7rKbalnQGpW4LKxS3eOsY1oziaU3ukclGCuNM+RaIbgcAQhz4UdcWqCGyVnTII5cAjYDeGZu
VsdiJwNShaOBULxl47XX2gyhitQE1ZVIpodW5P6+/XvsZos3ZRnUCY6+bWmL28BIxnMRkUBnLCMX
2Up8mPRYukjH+gFp9HQVZ010bloJ3Qltin4MdFhWUYluBxFgse2jpj7LodjhNOD3Tj3I2AxbycA2
FVC0BlaD0h8bjzhc//3uQ0cBaa+gQ6IyHDOtybRNg/78748I1cn3PmIjFTUoVzFigXVQIAQC6f+e
per0OMGOkMsR/62NHqbBL3L+MRBrvUYcJJRsy9vco/Ic4x19KIpJxgzWRXRYI4v8XYpbZnk5FHf/
/+/yIEG0stw1XgiSyoIFfKIW7XZoqncz1AwvI57JUfiWNhaCA2ttThppXTkzBshtWAfWXlfeaGKM
55NWZmcZeCyt0JvLUFVvP54RkJvFdU3lgdSK4jDLsn6XGAjYwlJ57s2idVOZY2SEBFC0Z4yIAnOm
6e/i+7ivhUeCBM9LxASeIyJcqXKu340tMX8C0iyidZ9SVAtuKsxUx8AVfUnYAkURyKuWVu1raKeX
Wcfuw7Kra0wqN2zUjavCMNv7iiNomJXurNT0m3U6dHBU64NuyemBcCjwRdMaaTLgz3Gqbg3STCup
/BHZ9vRUyYZMq2Ug7cLsvKgJKPSnY3KmaxUFGNHE16ZdXai9bXuK7BfX1D/xBhBL6wbNcjfsGV+k
HIDz5rTrII4azvGRSngeyCnGoxze1IN1XfdkdZXNcAMZ0NhxZEeclQzlYzb+8sPZE7BKRrwXt4Fv
67eGsDiw6PEL8CvZiSWOwEFbXVgK9nshYD6J9gDpVbrMmTOX0Cl6+rEK9EYo+cEvfQS1EDUuYIXK
VwHGaTb+s7YCm9X7a6KHLih3cCJRKrME0P425Fq4G2vMSqWBV7EPyG4y8HNzHoWDJ5vB9IKjhK1t
WG8KCxZcX5ueOtXZ25BCtQV5pZxrSk6izFg9YvUDABnDGAx05PkxJdlbEB9EAEhZ/E7vYDON4b5u
S+O+Ql3rtNC2roaku17UqV7SDyWUJ+z6ZlGQqJnBr/l4LQY1iQ7+NMuHQZJH2jXEBALrZ9D0wr6J
XAnvEUh2K7mgVkW8ZK1HBz1MyW20IA7WE4mEqSY4fQzmWSHYQ+O/z/YtxZa9NiGmCe9kymQgkY3a
mauh2pm6WW/yEuKtnouCiRJ1GUjpDb1CfTsnluXpAcFMGMjOO4XDTRwqTPOYB2MrhhTdQ1TM1JEg
WAoCA6C/MO8vR5SNIFSRykRxTnFe2OSyMqkjXpQuNIw9upY4cLPPEwK5tykxIAiLCiAa8qFnvti0
7SDD85wvNbkYeA3RbUY0Sz00zLxMAySAYZxBqNimU9UE8TYkEnujin/LwG0WS/WVmYCUt5DggiCG
1NB22xBdO1jFmxq8BLyVwR2AaBzQcNnbhHWUjDlCS9Cqk34Z4fdgRY2giQ4HC0opwPA0cTNaWCKt
CcNRM2oiEFcp4YQk2ZbmViWBtBhrNrWZxVGo9+87K/Ms319WJ/+HVGfzgtKiWNY13lzpN7VmBxvV
sPWVXaobM2/MbZvKz7kqHthHZGxdS8uZLQSCtgqpV+PVwJkCQLZPthmDMY8D5TwaSXSZUOvTTLMQ
dMpnzG0F5zLkRbkUvWasUHqDLspS2Nb3TbYxGJRe3LXKpkgL9DHRM32waMWkjkcJwyXk6dsuk16i
Zf6bGu2qZxKnsFpdTolxHk409OVQnl2tlx80qlUO6vRF+2UmkBYPKI/HBz4OXUHUOgXJFxPsTtKV
xJWZT9AWjD2nGjowgl86QvxYzDFUihAM4uoRazwHbhCKZJcy5eY4b8xM+lVIcAsVvQICMqStV4AB
GFuUoFqUklvSB/uxj55LNuqIoyEaYGa4H8sC7vxMYGAy/xqVzCSuksuyOq3hWfguot1zWcVKtiA+
iA8Ld5E84Cmc14U5cGyn7eTIYqSFV5lLRcYRflyf2eQ+jyrGRkuubipNO2fDW/DW1O815Xoz1amq
oUQqDQkrNT+m66FFsnVm7mbFQt5aPYnCv2yV4d0fMJE2jfFic3BLLP2MJ9pufJFslVFD/m1OD4Cw
iAxNhksp76td1BJe2S/dyjZTqNeiCK4pBLc6aRtxj/sAbHnIab+5V9rC8uA2F8S/su0ylPJgWVa4
6XWZOFXaI3Bj0MJqNCgaLaHKWWYuB3qiJZZf2lbjw6hJHJJTRXAL6oLYOULIydyshbad8xLHTBFv
tLR9b0FkOUFwkxljexgjUbq0cQ6iyEmAGGgYScZZn0Dr7ufLLEPiXyvTvqTturGT5mFS1f3HB0lm
ODPEM6yu2bjI536uZK7QCXkkDZRpYhWlmPspyZID3vTXZsJdlqwaEiWagKzqrzHjpy727D0xRQ8K
MIiV1oM7x0VKiOIk38ba9NwwiN128a2YMUJGi4IYEsPkuerYGy0xKnoiUPuH11MhD89GjOAlf4t1
qoB9AnHLnDEqG/IukfoHEsQejIn1Mjq3AGADAi/hck3ktDETL6vvE50A6sKLZnuOAH3L+VlbxW+N
CWVsUtZiwK4hJPuhI6NsWzKpIZ6nFVIh2Ai78Dqeux+ipqhFml/q4hJ+znUTk1imXBmTfG9IyFA5
SFHxKdIXxI6GRzygXne7nN3BqiooCBUqtSsfhJul6wigLYrq8ByBtsUUb+OlO7yV/PqtwUkSTPor
ifMQU5qP+2fpCsrsqFrbGs6zhu+alBUFKRP8F32Xj5esqKtreihwPOaMZAk+jx3KuzxH16xn055a
rH8TUDtqjehnKThD2H1wV8LKIbqcM4goZMR+BL3+9Y///V//+Tb+n+BncVVgjSnyf+RddlVEedv8
8y9N++sf5d//evf+z7/gAUJDM3G1WSZ/2bap8udvrzcQD/lp5X8FYEyVro3bzThAOZCVuLluqA2v
pIWUhyXNL4vDNA9scgtVmbYsuvRaiT4F23NdSANezCQikVTY86up0FRKsa9OuQ9KftleIQipD/Dy
ofYz7XtdnxlELqgXU7hEqtlqviPrpHNjlmyaI6n5LsQlKanUM9nLhkYqrz++7v/+8n2bj+//VpRT
DU+wPfrH/7orMv73n8t/8/9+5ut/8V/n0VtN2NWv9o8/tflZXLxmP5vjH/rym7n6vz6d+9q+fvkH
L29JkbruftbTzc+mS9v/fm7LT/67f/iPnx+/BaXFz3/+9VZ0ebv8tiAq8r/+9UfLc1YM8WlcLL//
X3+4fIF//nWZvf7+4z9fm/aff+n2f7AZRQ2i6WzpkJvyi4afH3/CUMl53OE//1KN/9BlcNQLNlDn
bGgxypqiW/5IMf7D0GUhZFUxZHTjuvbXf3/Nfw3Pv5/P98NVsb4OVxl8nZCFYSiKavBZdPPrcCU8
seTo0iLnDl9BZriKLVCsQ4omB6IwmdG0kujS3g3NbJ+It0K+BTywIoPBlM67/ie5eShm1BMvkaL/
9qksQ7YM1eD+yNwF++unQutlTmOawvhsaxTL05Od1j9mk93RoCp7QHkosuL0gWMxh7gaUMbkv0tp
e5mHElVDurZlxJT96Ql+82Z/95kUQye9ybYsjUf49TMRomCAg+IzYSNAxZm5Bmgr4G+nvvvRBMIT
sWxZKCrkUosMBfnou7PlxKAWMTGlO1T0iLo9VpEVNfDddMj37L6cP38vRfn9Zn++oCJ//WIY4CU8
bVzQvDX23WbeAofeVbv5PHLNU1/um5vI/GeYtqorQtHl5c8/zY4cWuZ4GofUpcLrKm7qamt9a+0o
uOzSvb8iv3p98vvxQn2ekT9u6OdrGl+vOds8pMnkmjI7tFW5K9fhZfwLq9CKPcg5sfEnv+byiD6t
Ab9d8eilKoYOFy6bRDfe+Zth028pr1+1G3P35yenfjdUGCiqaqGSZQE9GpKZrceNaSBoyJCaVw7k
lJZO1Ozk/SbbRntMQU7jItZGHomXkvMbHtLFuuVpTuYClfmfjCSNiQSK2sdnWkbap6ebyYFdN7YG
9c5R1rNLEMfOONgbSHFr6fDn7/7NqLVN3TIENDpVYao4GklVJEdIaeFHyHuo+w6OEU/fQHJYydtw
c+Jav48g4hpkU7Y0Lri8/F+/l6ViPvRjn4LtbvCIcVoDOTd23VpxZLe6zR39Svp7Xf2yrH7eRnwz
A3JJVTADmppgkj66JLGPodyWFixXD7fXzn/ATBF4ljus05v2htYtfm/POvUAf18Nvl51uRGfHuBc
JSoqVGRegzN4Gu0fBJ24dQ/FtbUzPXlt7gUJYjfjhRk5bJe9/8l9/vSlj55pV1adb1bGcnlAPuvE
wy5sXnTrARlPRzi563vJ45+vqS5v/9d3dfnKpsFWTTaXefDrV7aGtpJz8Nwuxy3gEW48rMic2vgb
Y3AZwisCSF35knZf9Mzs5H7MxHfN+6KaQiy5PfkOLfvDL58HJYuuaoKVz1Q083iZGUkPiSwD/xxN
D9kJtgBAHJ/s55fh0N+n5ydnx98e+XI9Rpiio4entH000IKsstQMfj5bTspT64BoX/MKWFUVXiVl
yJlGEFkI38+oyxIFE4FN66pKlJeityFDUokhXrkD683RFl+pvCIME8lfY+k17MO2rRE9TklWn8+V
Cjrozw/vt3n26LMfDVeQSllusGn+eHbatt8mO2Otbk+Ny99efy5jKra6vPyyzFD5OkSmTtBMqsrR
rSCKA8VwKMCd+CbKN4/d1HjemHZ0zRLHjwGV20ie6dKCF09J+IvNNG0Re5Ug12ta+DjaFVKupL7U
0P6HcHX/fCOV5Skfjbovlz+6kxVmlKqJGPKNR9xNc4Eh0K29/Cy8SG+K93oTn5hSlxXw+HqGIaiM
YaJS7ONb2nNKx4C1RHiAK44EpzWcZ0SpVhlgi9A4MbF88wBNm6YHPSVhLzurrw9wLIBsxUU0QXqU
i6sADdt5TG5TfuohfvOtLFmoimYI2VTxdH69jhHqchmCWGT+QiTtAFZ0gusBlrZFdcQN9vJO2Ut7
BTwntlwEAice4jdf8/Pl9aONnGoqQC9GTo/L7L1srqpzCfA9ewDFISj1Ngc4dOqa3wycL9c8urV0
1I1gXq6Ji9ND5+EGL5QTzlpPrDNYCM7J+fHEPdaXF+nTEjXKfa7408c9xkLkKKyKqrSyvXavoIth
n4Vnb51upPc5P7UmL7/6aNB++a5HU6Wuz2EhNC5NKLcL99pLzps1CIJNtrZd5cTm7rsZgavpuqlq
FkcBZbkRn76oNc7gEMoEqMgWzrxH/spN7Vkr2a2dfHPytn4zdngVbZLLURPJ8EC+Xq0l1qzvVZnv
xTLYgcy5jy/9ne4Vu8IFMEfUTP3z1Gng1DWXP//0DbVKHwur5pqjJXZNC5+vEKee2Tfjk+MjJ0nD
0k3jt7m7FsOIhRJrBtGCi4DAxQp+a3sNB9tDd6CivD41tSm/7SiYxD9d0jx6DTNfVWWT/BVXGFTs
TDoMpZVT3lN3Wh2+2GJNhDw88hc9NA/R+KAN8UVdoZpWLqryqZdOjKOPs/LRqP3ycY7eUK2NRDBm
3AFiAtDGoTu7U7W1nJ5JyU0bXKDeQqQ1nwXny1GhsnGFnQfaDf48s9gkGtbDlfJLpYmyyvLVeH76
1LBMin/6fEcvtFINAzEzfD557++TPc3TtViLs1OHpd931EeP5WiE2zR1sj7nOtUv9DRADu31vDXc
ZMcG9zVTXc1JXCSXzolJ+Zv56svtPxrkaHaNdqi5bONVHFbAFzmExs6PbyVulJXiFG77s0Wfykj0
Tyx7363qVJooWQhV16klHX1lpY4tYWQaWGhQZiHxWEnd0RsNnRlX9KCB6TLbG9wPGo26IDzIIr9B
/3TiDqjfTJtfPsXRHRChTqtDBfJE9JhLMOEBJQ7NY+z5bKXSd957WDW0bbZile0QhkmkNYozTNWn
tx3Kd1PO5ztydMKIJ9WXbErxPA2N7uVmeonXlkuzBkSU08Aj8/6NuXW5zccj/PNFlwnj0zxHawcb
ps4NMM7zXX+J+tBNHIPXigfiIv87ccNPfcejhSNEbMiBh8vVYG3t/Boqz4mBpZ66xHKo+PSNhqGy
Ma8oQC/ZLabh/EJmypOfgklmh6HjuM39xxSLqERylXgUxXMZWOtyesihgABTr/tk3dvQDmBkiETf
SAqs+THddjIsLPnU/Tj5Ghxty8jVlcGZcENQueLHXy1bI+oFgCi85f1DqeueeOmXKf4PT1wcLQEt
JqHOXoY8wCpXX+frbNNxeFa33fbPVzrxII5Pr6ZZ+GKWuFCIPjO1gJiFJ66gfDc/fxq94mh+Ts0m
jpVlEhnXyjpio8Oxdzw3VU8miPoqPZvWisfMeavm13523RD8d/J+fjuFUPHGQvVRqzaPhnSZRlUb
zdNyP/1rNb3Vn2z/VZH2Mtsi45lG1qrERPjcHDSTPf7GRw3JNun0WvXdpswWmknt0kQswJbi68Bv
pbBHu8VJYnBkh/AvKJEe/HcXyxH2jc2px/vt0P18vaMXTcKxjXWH66EaN/C8eYzcNexEzSkOowdA
bX9q7H43oj5f8ehlgTfeFtlyxYAgobR4olZxYvb4KCh/fTs4g3Hq4x6agprL0STcQlr1c3VA8xKW
DKtSaRxUdg32icKT8PuklomeRDyFnfFQG1l/4u1c7tnx5RX1o7tio9w8Pg1CTGhL1CyDi/2f4AOy
+vL+ZWEIeMkMx0Ao/s406us/v6jLdzq6qKZQRjA4hsJ2so52YVkFCaJsh5ZY5h8t8T1WJ9Zt15x6
WX9fahSNGoXFqZo2pHp8aEAvLNLQBHS11NeFg+LUsZ6RuKzsTbEGuHhqtHyzq1I45woMNywppk43
6stKME1R1U3pDKaG3WX+XDm+m70Aq151rrQZLrFo/BsL6jdP8MtFlzH8afkxGyIgspyLprvCWEUX
BGKvUtdHD0WnhAy/9/JhOrROyftYnbjD6nfX1hVdV/iLW2wcPci5kAQavHFwtZW8zyKneyWlalvs
i43phBcEbeLFWqGV91pP34NSihxgkZto3TzOr6ob708eN059oKP5WQNsYxc+oCAcEcszb28jttH+
leUC93cBzWymQ+FmlxDpVn8e07/X4JkIP9+Lo4ev9PPYThb3It5JTyWLXORAAX5qN//GtX4/VX29
1vEzj/Qyy5uFh+Qa+/R5vJUeYTo6Nd9xuBsu8aFvJPfU8FZ/X8i/XvVoqhIpAei9wVVRHD4lN/5e
c+GEUVfxUAt5yZ3mYLm+TT0MgdNtsj5Vefxm1vhyg492jnkC9sjKuXxek1dDrm+L2yz78efHePJL
Hi1qaWcbbP25ChG4D+qGEMKn8j25aSxn3JEZtpHRPTsm8N0nY22cnW6XfbOqfr3LyxD/9D5nlalj
EuMDLP2yZRzJl4yjFYwGz3fKE9P/qYF0tMA16eRDCGLygHQErxwIFM5Qa+7W/qieeEF+3zp9+V7H
lYASxD1J6LwfS1FFO2u3sKTX8f7UrP/N9ujrdY7mJI1Kiikto7Ty5rX+BL7vMnSJk1rhF2Wni8Bk
A73F3JO8cR3BqgrvuxNnjlOP8Fj2EtUQDYS8jNRDepds5zMycBC1rHDm/Tv7sBOT3nF7zIjg6yNk
X2aD0a3vgD6aa79cBx7KxtXgYiqaXxG3Q8PdpOcn+4HLC3G0mH9+Lc2juUibZl3uFjYbOM9DttJ2
hEN42VbZ+m5wAEt2ra4x056cDX4Xa3ydb82j2Sj8v6S9147kSNJ1+0KHALW4DTJk6szSN0Spptaa
T/8vz8aZjmTEl6yewaCBmepBWTjd3dzEtr01YJw1/BGvj235tfwgbeoHSA/ng7PtTxD8ILqy7Z/C
beCtOYmrD/2Zr7cWrmiKg0Zvhf9lhIzuWHTo9t3vgg6z+N5MeBKLbsO79z3TqtGFZ0qGpk4d43XB
9r54BubmBlv9CL+p2x2RW/iDctT/8ajZjk6/1zGVJfYkZ1qiBEUrnFH+qH6MydW1fXiYXsLt2vPy
f9ya/9jSFnniXMIA28QQFrSe7BbPsAZBEe0OZFRVh/P7n+0tHIWaF3rb2a/2dAIGfLuEGgts4xv9
lnby9v3tE9fg8pr8s7pFZJKbOXlAxZesUacIm58znIvvW7j+Pv5jYRGAmEVvxNGIBT+vboMUwpbY
IQUud++bWVvI4r4nbce4VsJn65lKDdJ7p1NWPtXqSVhcbSsJChMlF/FU5B/KryKrhJXQy7lYfxJN
rX24xW1WrKEgz+XDQeLrwdzlKgdd34Q74lkKof239Nt0WDt9V21qQMkBUOmEFIvDlzEZnhc+PUb4
oTdlVcOLISgJD//FXp1ZWRw6u+y6wQDu49WlzHw709X91/ctXF+HY5iQy4PP0JZOKWn6FiJi4AHm
T6u/H9t0U4y/37dx9X2DIO//t7GIiMqmSeRk4FvlRh+dImjOa039TqPoIWOOkCGl6pn5s2QlXrl6
znXVQdEHaKG1TMybpMU/9A47BD1ONz3B4ei9v641C8tzV9Ro+yBR5xnS8Hnq02911JYrTuFKkZdw
6GwZiw2CG1zWU9NmsoLqW/x1dvbWDi43N7qFrY/hMOO7frOahq2tbLFj8JeHrTxhlKlHJd0NwS7b
Blv5kUEBVNqTo+Z2L+3HNbPXrQK4ApYkw6q0cIBpCVoJxdoRWjGYFWPYJ5FReX/Lrh53/R8T4iec
BecRQ7LwJ7Blnf8SQQAiGCIKAq7/zYr4FWdWStuE59dmIRBOu4zwmPJtiUTH+0bE6bp4kM6Wsjh9
RtHkCgKcECsPkpcpUGXOdyh4w+qZrpzBtY+2OIKSMzWxYfPRTCs+wSLmJkgXS2bnvb+gte1fHLrC
hlI01QDvRLnxK9P0u37oju+bWPtmi3TJR4OO3cdERaPIb+8mJ7kr9eauitr/zZK9CIb8ENWeueWb
Kal6RFLwadTyHmHvTj+levzp/WVd6dIKJ/GfY70syAU5PI9NyVlgHGjfPTs/GHygSffkHylihMzQ
71Ba9xhwXMvWrj/1Z5bVt0fdTM127uCd5qnXdhGIifEQ7hyX3penUrwB5Pb+UlfOosCSn1+tMWr9
IChYqdGcJAZopOSz3ry8b+OqzzVRLgWnYBgACRYHfoggJm3F/RXYiLp5Qj86I4aBDW1r5fsKxj5k
r/ZrIcUleo+MyDaALBBRgF5fVuO4Z5LStGTY6W19q7vxl/5WfFXtMN2nD9PH+cZ+DaPqZ8gDoYhC
S9mDsGOnff+D4Fp8x6V3Of8ti31lbhVeMOAGJA7xL/k1cYCZYoPo2EE9SMe1tta1u39ubrGtQV/X
laNhLoMUIyyhRtbn08quXl0S2Fpd1y3UG5e5UOxbteUzd0aiiz70L408k8zaLe+1Lc7zbu01u9Lu
YDuBY/JqmaDtliFizNSVLumkJr40PCWDLx+HCYHCLMng5ZEh6zeCvTRJN93g389N+VRX86GQ0H+x
7fbx/bVrIhy92M6z37LYTj8xYQm1+S3OSwR3XHerTDczAFCNHozvRRxsKMG2UPiArlI38RaGupfq
wQlc6QRVT87/odkBbjM+NQ/yYdWJXN39s1+32P22VbRmTsELIlsPqgVtTzQFRWfo2N8n3nQYbtbO
29XE+HxzxE86e6IlS5/k/m+TvUcl9JDs9Q2o3NN6n/7ao8MZYMKFfwQs8q0pM0yCOrFVrtJo3yXt
rxqGDUu5K0tl9/4uX/GNDCGgJanJQG6VJQ5xmpH66iUMTTAPe/2g/7Ct+F5tIcB839CV/cIQDHnM
s9iKsVwRFCG5NMmcJhWKYbnwf0QqzE/v21C15XJoLtFaEphxQnjtojmRDKM+RLOQ7uu6HDrpsfIH
/zaPGj+/jUNmvWGH3REpMr4qSZ4EsFSGWA7J1Kj4ChNSHCGcqZSop2W9ae0GxAqKwe3kHjloVx5q
pkwZJeqSUyITNgl+91TqToJb3hLT5wkI+XjUxshllhEyqiqLbeMD2tCxf2qS2Bo+h1ppOY99iEj9
wUyUUvs4RnET50fYWvllWhAkD6UToUDWpgwX3s6B4X+e0XMLPsXgpYHJ5FagvyCHMMTQYOswkxVw
vDpbpnadjqHGWaKGbaIZbPtqE4VebTWWjVh6H06QbU6+YTHkCF1ulv+VFjVc9baqoaU2Buj4uGk6
6NoxHhJG/LPYUhuucA9Fc9wHRu0Vg9m3h1brYmrUqd/smzpq9uSzTbUldDWVzxSVkaRPwZg+j7ah
niLoCj7XCvwCyHlUDU7BBnSzKaRmHqBqMOC+3ygWajXIshfVR6NHDtidKiZvD45Tj+GdOcCwIQiO
m4Mqd8OPZG6hsZzHpHMe/DzLdFgMxlwTgif5sHOiDqUShrOJXjSJUeQkV2gXhFA/bqzEMG4REKjv
S1+Lvk1FMN8USaF/iqCqP4aoCB1Tay7RUp2l+TRF6HprEkyVs2FBR2ZmuT5CGOn0L/C9x8OBhjwa
FJEPTdARzGmZPQZ1xJwyVDi58ahBS9l9i3L+Fhe5bCu9sytoVPd5PTNDO8T91H/K8gAZTjc1M1hJ
ZTTc7V+D0aW/5q7PUaoKzC4d7iwkP6Eq4qsqxoNhRDH48jqRjewR4spBcRt0mdLDNGQx/KkJkfBm
nvLZgnG5kJmVV1WBX+unGAUGO/VnmOeSZrKtAycjhEZblrIOLfu5Tosbc1RCxy0mp7S/aBMEC89W
6tS/ky7WP+ijYX83urbrbgslRpPCUseHfhgRb4CjpWdCoAqMeE9xNs0POTuHgMXQ9XH7F9IQlfak
6FWBnZqE4OPUh7A47axkDqvHQcp1GwK+IlC7F73PLfjpUESr0dFDHRuRvKHTUBNAKisZUSRTJs5H
DTUYfLyKEZd3U5PPsEiPUOts/BIFxQc1TJE4MCy7b7c5nDL9be1UsAsyTafse82Zv7bdnBmk33Dp
7No6hxEeqnPNgtPXlhDVyOcQ4toWzDkkKqZRIUcc1Oivp00AwUqUdIiZ9VJjNJ/sVu/BVEL1H77Q
285NBFEcK74bqfkdzVGzYbgUPOKwCJZQNsF+z1wjcsaTOX10EjiyXhIGIIOPikRfHBXLWCp3Sj/0
AzImjgGjhiWP/o/ermyo1yWns+QH1Eok61gnQdd+MTK1ZHQM9Tp0v4wOvth4W1dBH1buiLiiBqls
KTmQm01QCZFJWlbpM0/nIFpZaqAtw3YYboOuN9WgOlWaWsGl4HV5mgbgaKIKkfkxK0t9DytyiVT8
/6fPhoNAoGSCWoiYRUZ8gTJWIcXw80hVPMO/JNUf33foF0gJxWaoC9wLD5PGm7GMv4jwgK1nKHHo
++jZOGR76BI+/FFBUEQz59HO35aYAhHzjaq8jN/7OAinphwiz74L7qNDuvO9/Ea6g5KT4a21sP2i
ri+sMdfKRAW2bAZQ3r7vRqbbSSxXwC1vyyPUEihceMo3FI6Ozt4+xCfLq3drQwAXweXSqAg6zuKX
UZGR/8FPvQKqIeVjxKG8GWklwAvoScfVYSoRpCw/6fkiF0EM1EdS5Shl9IoVmj7pJ4E7K9z6JtjD
Ek+ZVfXG3+tx2jJ2Wi5zURNg3FGZJY1vmyMhysBjAo1J125KNFBWTue1M3O+wEVpACkC7hnlJxYI
7d9BQJOMexToHwsA+PNKPH71LhiMOXIdTI2Ru0XEW+IafNVEO6Hf9bfc7kPAYdEP6wOxr73Ki407
s7QIdGGx02vNwpIeKPSglQpWgQQtpvKF1Pdel/uXLOkOGuL2VpccekHVkxnKzi+QYcolA3wnvK74
soIUQQrhwem8oYTgNG8OShwQZ1jGCW6f+3gIDkojwYVXfBhj/zuax2BhEefZ6GEbwQhFGF9NsO/3
gKJUa9ylnTW/TJXVPSrKzJhHAphxCKwfkoE0VyiBfjEQf4WTyxlNWJBNt20hylGcqtlVjvwJOAES
nVO5Y9znm19WP5wExha9d/ZZ1v8cdGRlKue7miUflRDJLDs75nPt2XpzY0/RrleGbVpkBxhgDpEV
3iV6jQg0REMuvLAnotJD0xorJaELoCmHmT4ELlAWmDv+x9s7m+ZxBgc9gVwqRPjwx1/Lsv7ZBTE/
Ydrhp70qmj9UGigbe/ipme2hzGDlKRBTjrlq6Em4CqI0GgTCAxSoRt+fhLKdDklfB51JlUfHvlTX
2pbLi8EMLA7OVhQaiBZl9MUVzFG9KEY5tkQLkR7tcCdmuEU7R/nermMExd92flyX1hbfKHJylLm6
yOKRYFxw7zzLn2Abgmif0Z/2BBcr6XS0UT5Gu5JBmX4l6bhwqwvz5rJs1/l+hZdDi+RJPfW32kFy
EVv7ZKLTG5+c1cnYi5LP0t6ijSQpbdwlKvZeW1fb8oOzq/baTfBkACFPviV301f1ZXT1HWxS++KQ
32U7OdpVP/4Ah7ayz6b492cvSllAMYo2mAUOTa5cfQt9qOe/KG59r27q9eqI2MiLjRaFLtkRGeTF
aGiKcDAkSZan+fon9I6QnrhREV92zPA210w3cOyDrac7xpWfrD7bq3TAuoTQJ7hXIcQq+ulF8KRD
dbSDtHKlVrRMPV+35ezHLZym0mgDJCyh5TnqrxJt6TCH42ltTHGZRb++bXTmgY2CvoMZ4u0Hr40m
MDoSC5D0+ql+bBj7hof0JEowsqcf/gCaJF6V828uLJqWrMGQwUQuEidvLcLjXNQgYUUEFhziLwJy
hlLAzjm1exhV18dFrtkTa3PAOiuAKhenGxZ1HvCUN1Xd6yd12+2BtGyHR3ODnsFu+lHdrLzh4nYu
12fxKWljOqQFSwc78awYko5ukr5HkXUHc+XeOrV361MJr798YQmCJ76lDOqXks4iHCoy/tAIYOFj
uPoJtRj5rwm06GnYK4fsY3CX3aLyMSEZcK98Sg/5qWbUeW3Y+RUO/95vWDhmFFq1plT4DUoYQFkf
Vw9xSJG60j5USOBCfXuYap4Vp33QI1L5Iilvo6QF/mZa6dZXBuOQlImxaWr7uSzRlZV87dA00e3c
FV+70fih+/UH9JXvCIpQXLVvKNMFTNZ0j6Gm7ZRm+JBGxrcujHRI4rRf8xTBMtm1JyfSHvO0eVRD
/SBF1SGd8mOVaI8m41r/fr95UE1K5YCQEd5Y7ILaGkMyCaIXUSZn9PYU7Iedtk12zdrJWnqrv5/u
fywtvnUcpC2T0zFqDq7N3bF+AEu9EYE+KoBH5DQ6b/KIrr7B7Rj/XoUrLV3z0vrCU0wlRINSyjrH
XXsrAA7IzbrDo7WHle7GWItNr/il86+6fAMRUIYu18EaujS9J4b2eX/346nd2A+yl/3BSMTS3Yr1
wY5jUbQkwLgAUyTGnLXaiEaACohdVuHdD3hxk2rz/nm5kkw4JoB1BbwzpbCLsmWpVuhCY0bjgVOU
H72EEsPEbHpz/76hi+oysZKgvJH5RwwGLB1R59hEsy2p7t/HBVd08xOuc2hTVmvnlz7W0alTWiqT
tQYml2ejc5AbpYqAJxq2TNZSzofjDWsiZuhu1OeVpV2eRexZMgwLmiHKsos7N1Wz2o/ZLLmtR6Xz
gxhZ1p6N/XDs79aDkit+VkDXmAKAzAmgjSx+zVlQ0kZWi/ZjGnDyi/v6lmaY1+2Lu/AnuryvkyrG
dwZfvWxXflTJntaK0BeNVTaSB1o1VEEnwczt4gULoKAOlCkPPO0BAXHXdJu7cCfCX+ZV7sMNCqPr
QPRrX9gSfFE8YhA1LAcdqzaonbGtArzaeFudQo9e7kndASE+DIe1V+Sigfu6wjNri1Cn0cfSRDIw
+E/vRaHN+NPY0xQ7rGVAV41BOEXQpzPWQY/z7XaScUqZQc7i/u2wrc/+o8H4cvzc7uPfq45MHMW3
D6RDm4KcBZMEBctwJ9HGvA8pxbvGAxrlrv9JsPhUe/3IhBV61htzB1FKu0GyZe1hunShbJ3q2KYB
KRp9H3Fpz46tjgh1G4+67yIxues9+5Rs0xf7KEYzu1+JtwqavvZhDXqaeDab/1zcykBPpXlII6KM
b/ZJOGz/UQyS9fDbrE9pXD6G0HpoKvULiChg9VrsYp/IMPI1idjF9qjdEB3sUWlZHwa5fBawg7eh
WqgqRK1L1xYqltYyreNCUH9fP/SP8U4goqddvW0AzJZI96wOSVy78TDIKMCPmGyyLmJk+F70AZ1k
x51OHJrT7KEJcRd7+LuNsW+/T0fBWLB6C5f9WW4hVnVeQBiDDPrTbw+MUrQOdkPfjY/RoQbwnrjS
XXio79L9aqVrmWIvbS1uPJyTVZILW9VfNgKEXnRz7G3gkv1mdM0vSuiWm1uC1idGQz6vPB6XAfrb
ZS5OThI1qYVmke+mR8Eokr5Ee+r52+RhdUD+ihM1dIjSuBEU2agBv/2gJXU3mJCQGui/iDmiv5+p
gWF8nqn1Z+Lq9v1jbck6NzpBKtfkuhya+mhCHJLcOXfSvmak8V/DCl6378zW4klKG3t0oL4AWe3m
x9mDLjTZlIfxL0GDlnjdjbWWp16JMAzOJeyNODKVYdG3n1Kvc0sKEBLlxbef/H3oGjf+UYymAQgQ
JctV73nla4rZQhJGh3r6BUOZqqW0kuSUsB5z5c5/bL7M7ndIBTzpw/sH8oonIz/lyrE6EfMuTkmP
SkBKWyigDNsem31C+iDCptU9u3gPHDFkq8oarzn/dRkPqkjsVqM+O64o84RfOyy1G5DxJPotY/OB
t4ZWvyhkMZCKRTBhAA94iJapUeSgt5dOiuOKsBB2gB2E8XtGDU5/E7wUawnSha9e2FskSJYD32qW
yfjqY0cZS/Gcm3QnbRHx2DJdiIAqVHarnZeLk7kwuti+eMJnjjGLjI89/Ga5J/gP7NvRdfb5qbvR
ju+flstX9q29ZWZEip1DP8IiBRa3uudoEkq025IKGaKaK5/06hd14B/kRYceddnEUiHMg4iAMzOE
NXV7yCzUTSM/ryzp2idkFJ0nB6Cb4Oh8e7kzPdd7vemx4hSbVHvWgw8zaiRRDMVihbaieaNEVKVS
/VDCql2mFjwXqyyh167H+Y9YHJ6xQqcq6AbHFZwSyHE+UX8khPk130Otf6heEn0VcHaZorGXoGS4
HkSGIiZ9u3CEo6TODDuHIIa6DU36Ld57Z+603+U6F+DFk4sxy5YVwctnI+e7ePfsoVHsbsyEC6W5
ROGgxX/eMeOr3Qs+K8NVb4JfIgaeEGj7srLFF+7UgcQLBDl9UM1k1ndR01bywtLNYrb+ji1eQoBV
7TY89B//wHUvd1KDMQy4juxoOt1Q4t+3XxUasbEqjdR67aIp/Ya3cCeCp4r53eaIHDy0h+7K+q7Y
5KvaRKK0YQmAFzZ1tBYR8Uwo1h6i79MnQVQmuZHrP0jf5q0gYV19oNYsLpqv0HKXidpSHkZKlBoJ
Er+fRfikNSDImMFEoqqGKH6z5u+W+Qwfl1zGkPEFUDuyq28/LmAozUS1wvL83nIne7pxCmvfmqUL
4+ODD7/2v/+wjsxUOHxTvMMX5bUsjxWLiU8Y8XeCgo3u0w9UwxHs8UB+bRTwcuhqrjiki4yfRb4x
uvAF5gyJPlxaJvSkKHbt+g/gLNCMRyVF2YPLQgM98jJ505Tb/GP8PTz8VwACUf9/Jecgp7rCqtDW
KJM2ko0o7BHtcSKQxEUszWR78+10kOu1IyyczXmmurQnotmzfHEsYjVHq90Ev917gheDFQfox4Gz
gQ1Oh/DAeYJpRgjAf1AohrT/eqtZsKKrUJJQSzUvUmXwe1pFGcZ8vbeO/9Ekhexvmp1xCout2m5F
8LVaulq+cGLV50YX1ygtJK3vSaIZsx1vm70Nlm4nNRup2FYeQ6dbqh3ytpZgHNy9f7IvhsRfLZu4
f2C5Dj5DvIpn35t4Vi/9GMv6vjzqf9VIpG2LZ30be5Dh/hRcuIGb3Ur1Jvtqfo5e1i7yqn3hYM7s
GwkYtxFmVKDIcv+91EMAid97+tn2QfGirYhD7S/JdFNqX9F432Thd/91JnXth1y8guJDAFpRqMeg
ioKG4dsfAnenaVVWYBEAa7sK3ocaDhOUaf0bpPTylVN24b8WxhZXOzEYZmoMjBnOU0UcOt1l2ugh
Fwqp01qotoxrxMIIazSdhhd54NJXagVSLgXSBnxhkf8JCBC5pitaqYLgUF1xWxdlA2GPVpBJVQtt
I1jP337IQnYktVJYW/uz3tl7JGv0DVQw4vICg7sHsR+46gFo39rzd811nBl2Fq97WsJUq8sYLqaH
dFK32Xhv64GrK5JrI2wf4SvbyDmsXCDhkJYO6xwUsDw3nQ8OzaB7G03oXxRoeyD42fmyazSz53cw
hCL07Ue3KhOsPWoV/s9uuJ8U+o0okCktwsLSQwy8vBViociEyBOcE/3v93/lxRzH66actXEXkUFB
/5jzxoOZEBR8opPxNJl0WUNE248hqjAb609GJ8TlffttNIh1uVGirYHwwcK59LCGj+3om3AAprob
+nvdbfYjztTa5+GToElbLxpfulJs0tFVEHak2LGsU1d5bquJcKWNHrv60LlpTFkz+PD+B71mBfQz
Wg8U/8Tq3h7yjhGjxK/Fykxr2+uJKxRcfS3d/k9mlkfaKgOlzukYeZRRN8qQ3RTIm/SRuXKIL3Jk
sPj80P8sx1nEU2ml9dU0YqfdtXD359C9avfisRUYOpAIK1/vynGkqmiSbzBoC/Br6ZPqsO2URrw6
zVa0atDo8oKn9iD8LZijz38ATbz0uMIi/SEUKHTRi3q7YU6RSNkoWazQm79wQwN0bFF33xYuf7SF
WAKGQiE5zHrXoWf/x3r/sb6IauwA3eKsYL0CUqe7GZASvPBtc1sTTTBHtV2tsyxTHbGj5+tdXD0p
TdUWfUDTgyC1PgoEwPC1243bBNbnVTqzZTFzaUz4gbNHfOqkJmSwwwQYVd3D9XljMk00HOXDf7cs
YCLI8aiMhS2xMtJQxn2PFC0HJ3wc9uMhcZNXvOA6SdDVE3NmarGobLLRXLYwZYhZJaWao41tJcie
m+gTAVVpom/vX/YLHpDXz3hmceGk/cp3UtIeEYvFj3+jSom2nxhZpNEmNi+8wV/vNH7N1/dNvyKO
l54aZBsllteJsGWbxirjPERZCd7UdIMan4MM3km5VeCtSO7Gw/ANKhLXuvNvYVkkR4+3PQws37uj
vHOe0CbcAr5dq7VePcA0q6D3BhVELPH2TBWlFDtyAy573CXP3V70/nROVX1frwpuXHV/Nv0xWaY2
cClfMmVBKwPqNcWUI+VPBeBydDeeROwrxAHW6llX3YGtkEZSbAUQtGwbFT7zVmGHMxJ0pUh6bKl/
KBZJzghlR+u2v+mXrZbslj1/cbrOjS5yDPRq5V4RHmH8YnyhxutG2/EHKSxU18ZJvmX6G4H7deTT
lZcSSjWd/jhYd91UF/FRUeqjieaeSOjm3UgPSULTPHCDE38CIYqvHygShKt9QHE7FwcauJVJtdBU
2VF94e+tZJRGUP2mZ2Xak2QHt8xUrN3XK0dUUVVGmIiuUG56Hds6c3sQdCZZZ9bi2Cg7+5OYnBNV
cwNI5mqh5cruvbG12D1l1ko6hNiS9/ZTQM/2yJ3Yxe1mekxurb20L0+lG+xWFQSubd/5GhfbV81J
G5g+dkWfukq38m8mPwQj3LRTvXLcjL+N8U/UfS6zFj7q2bddZEixURVZVjTCLqp2vJjdnWgFajBt
BT+DdTWhK3tpoFfgkK8AoTKXXbI+DRK7GEPTU59ElqTcRHfJaxW0XQd8XqYMQgXEBMRBMZTEbOHn
jaCCN7nEln03eiEhMaKH9EAEPfYfFCKvnBzEvwW8HpweHKeLSGAo9Ag5yEA4G4heETOlvGAhdQXD
HkkRPOnjXpyc6PP7T8qVg/PG7OL5tMx8KqOURY4zwkFFf5/39oPeDu77Zq757jd2Fh9Tz1k0wDcR
Wpn72Uu2U2x60mvdpNh1mfYHTMzX/Pcbm4vLSJF+Tqbs1WbvSRsk1eztEGsbEUrqOwCkqYL8+3pH
/urBOdvK5WU0+tlEOZtX+pNM01jsZAKtlL4rn4J1z33lSpiygRiTaJwJ2PvbF7i00ET1Jw6OIPgW
WLvglB/knQaX9hr95rVdhLMBoIECHMYEX/TWVlS2cssIl4GtySVVZJjiTsCuSRS36XhMv62W3K44
GFoA8OHQ8RENn8XqKgjIZAtEFQ7G+dk9C6kp/YNAHHeP8E2tFrqurlDQUigOclOMfy1WaA2WHaoJ
jtT+hri1p/8OPeu58mYEiMbf62nwtTOKEss/9hYOtGn0sOoK7DXb7N7/NEBcgAToD32T3le7QnL9
59U36koa8MbkImRL4LBr0RfHZAVIP/U3FfqWmTRtfOdDN4+blIpaT7V6WJPZueJrwP2JJhYII8Aj
C8NZKDeMROeml1EgLRElmvuTEUSb913NFUfK00ABzRCtI7LlxRntnNDqCqzEoH+ZJXWbctzV4Qcc
3YqlK8VIkOlnphYOpsjqWrKnzKQYCW0YzJmWa27Ke5Etrl6EK07lja3FwUx0u46MClvR5PzUnObQ
xfONNDWnulWeVaf3TF9+tkPlQU3yvZ2OL5GVDWsLvnYbzxe8OK1dk01GUr8uODjI80aBTN/aSkg2
e/1zeOo2mvpfPBwmbTLGFFGcE/P1b7dzRje2Vh0ei+ivkcD0b+aDJuYhzp8Fve7ah74Skb6xJ/bh
LFrMW1931AZV5SD8UETfepBG75/Pa7fgfEHiG58ZKJsWymD4LbwUNeQ0yreMSLsS7Hnvm7l2Dc7N
LB52I24ZV8kwU6r9J2fm2U2Uz/kUbXUt2L1v6uo9OLe1uHJ6BWOjjTgyAcRPptir7uuIysSA2LHx
4ui1F+iwY8YvZfJzxbDYjEX68GazFhdQZSZH6iUMm3fzTt1Co3eMjrMrkEXrSDvhni6MmfQXwEpD
VrGEFRVV3xZNG3HbYeDP8+BgpMN2mKq7oeq2YR5piLso6sap5y8ry7xy7YS0MT1qalOwniwcZ5Ij
sj01iUHwBKVauK9Ro94Ve4fGppHvO5a+Km1wAR0hDz23uZSzanQJBgOIC5jX1cAun4R7Mz3F31p7
4w+4hFbtLe75EKMJ7RvY62Fz1bxin1PO8XfFsdqVruM54Rrd3pV7+KoULWZvwNstP2paRFo7gfj1
8uEedglGFlHM6leuhnCIizODEdrfhgXK4OIxSkZgT3KPEbN6TJA63DiR+s3v0Am18xfZeUKT6NfK
YbniwFC+pmYL4h0qqGXtLSp9XcolFe3wnfFF3QJBfY4C1F0Imrb13og3jCMb/1ael9MiSIOIP+kj
gEBfODVlGJQhzyPDa6T6qGSVN8rj4NaSL7nvL+/K6kRgBsodBBBp4OKYwAlkOa0eGOjA/xwDdTNp
a0u5dhLfmFi8AIwSwGmRh5jYZ/cawnH+wd4AzAAyJa2C56+cwjfGFh+umWq20GE9WYeGo/PXVMPs
0fsrj8HaVxP//uzNSS0pk3KNJUkFDC/wPSDw/v6+XAuc3yxk8QbIXdwNhsZCXudgXe2zQ+JKJXDe
xlsJbJQ7Pr5vcW1NC9+vaZ3qqxlr6pX7WkP/I7S99y1cOQnU/qCAoOlCDnKBybXCqjbUUNZfc3Lh
kwzm9Lx+C6/JqdXXe7Li8L71Fm/sLYFP8GvEWQt9JqGrp570rWismzUeV4VTapWR4fIDvg4wCfFR
OJguaJ5UH8+oZI3OjtVHDShiYd32EGolvxiZ8sK9uS/748oXvcw9sGkgQY07vFJToZYkt0mNTb+J
j7qaHWuksJSjMRsf8ccbs2OEK9LUjTSuBpLXPi6tFo2kAInIC5CuUSdxpBa5+Li3iHvvUqESUd+2
W+EWVzsg1z7uuTXx789uHLbmkmaS+Lh2cjAVBg8U+NvarUxnH8ltIpR1gRyRA7w9P9TF8MGcWFkM
WS3uYJlX5TAlsubZVP96w9qgY8zkyLdB/hEHa0HJpediDx1GqgQ1AJdk4Yntkpk7PRw1ghLZjQ7T
CCI/ceGdV9z0AL9P7h5WJwEu4z2LgwreR7Q/4MVb3PlYs3t40FSN9mDvpV8zwIdMWDSevEtl0Apr
HbMrsJe39hZJV+VU1QznuwasKsx28WNEe8XYjgh5B0ieUIrAsqPu49xLmMxLDwLtlbtroJcLhQGm
DN8se5F2RYldVbHCzxBo7OAmcTzNPunVJlK/oB4Yneobbd9v/U3h5ac+2WvTBweWsenuD0jwL881
WZiuvgKRAAwsowvotEbTyTXNyxjE3uae9fNvdt/ejYytgAqsayKJTX17qt+aXFwlOYmDoBKbAN2T
a8/Zpp/9Q2nIe6texVldOglhi0EhOj6i0b481JltdY7G8kSuydu/tbXPmjcfXkU4Zjd5zLeSpw0b
bVvuayZ6PHtvdysx45UG49sfsQhA1LhRg4KBJmb4RNtd0MRX3tAzwjDtgHntDFc+mM/iCiDhu+Kg
L13IW9uLeETJ4X+bKl3c6mE7Q5kTTMNWyjbGfSYUO714O3y2flnMba/HQleKYW+NL3bamTusWa8L
t/f6J/R7t5EbQZEnUg43Rcdn7Wpd6KuJq3W+4QuXST8VdWJoxkFvChBUuYsfeHPd+EGIGVl76lQI
WNT3iM9vV4Usrh/sfw7bwptJJTTcAQMYr9e6uIc47jDT8At3wV6MZ0sAHyiL/2tp29clo/uFUhKH
/KKvEc9+UGY1ZvtdCeRA5JFwfIlRvxwE4zpW9DIH4hOf2Vss0wkLK07FcW7pv6Hkvk2KW6X7zZVC
4n47AtXMdsPn4rN6ZwPHCte4H69UJ0jwRIADWxIpyrJo3Y8df2kc6HxmjjJtAORW99lRAxj7r+dF
+bZvbC08tVIO8pzZkrg+HaStzUa5ESyl2VHALNZKVVdibhv0CEByQ0xSG0tnnEJ5R9xt6t7gw3B5
6DvJqDaFYsbBYUjq4XOlmXAiZdJNq4bWfcd4YMdUu2umkYkAJqXuAzWHfCUuV16pot84bBVMO6pk
GnMgMuNDCycatVYUC/JJT4Jb6QCg1ty1vW3CtmSHvxjQHJ7zQBt/mjPcSLsuqIsY5sC6g9mvNuxo
k1pDeBNNYbSHatO4t/QBIm8/sm7ksHROhtbii/ASH1O9mO4grTU4QHFqHSUjaD4oaSsx/pGpFvKq
dvaYZ77+1aqb4HM6VOZz6ZdjtDGqvN9KoxliuB3t5x5E4rYa5vihmObskxU6mhtrpf00OZP10hZT
QeI+JfXvAb5HMEhamdynflYdtbGClMJUlJ9Np2mnwQ5AmId0gCHwh/7uoGSolbmTWQyPkR86z1lq
+wWMn1a2b/qpgTdQtafH2Jz6D1LUKjuzDedbrbaNO/jYk30XFU0AxlaFAtCmtvsR9jzngx9U8MmY
s0FcSQi/7Z02vp3q2fpYaH32FQ30dAuEtodIVNbSfaEM9o0ZNcV90U0y1nV5fJQUq9q2nWZ/tUs5
/R3EcffsJ5Kz81N92NP6HLcxDJvbRqulo94bxj3a28FLr0zzvW9H030fFMnzECbOc5TEncvka/bR
ht7twxjEEkBSe/4QUSs4GhzGn/bQC1ZMO+QATs1932UhgkiV3OWbsPWZ+R3r6sGX5fgmVoY0BD4f
xF+6MbA+SKUP8UqqJfcJCLWj3Vjmreao42NbjmHqaRUkxVNhps/KbFtuETTTY1kX4S8tsuCXG9QG
Di+n8rpYre6cImwOFryn93Ki1NvYmuBnG1o9zzZxm+i3phZJj0ASpZeqtpXcTRo1utPTsjoR/6K8
qdrhMWvkcF9NUXJsgsY/qEoR3wVx3b44Uwsax4hgLdwEetIcpyxVPEEVcG+bgb9t9EzxlGjuvwyZ
1iLzHPjHEHabo59W2amsnPFptPjeY/jIQrfoQ3fhC9tc1/sgG7OX4P+R9yXbkdtatr9Sy3O4wJ6s
VfcOyOgj1LepCZeaTIAdAJIASfDr36btqpsp6Vnvjt/yxLakYDACBM7ZZzcczielZGrIiBtSuw71
ELUV+CitMGs4cYZyw4gSryPlAomObUsRLCNGnx+onBi/iEs2zhubA75Jy0R+xQP6UBfimYfoIogC
+NlgAb+rlN0igFVYA3C0rWGzEIEL1b10RwP7tRRhln+Uxf/+IOvdNd9ttowkje1bXHMpi/ODswv3
i07I/Tpe4kPf8e5K7wDYSUxWIwrkzyvVb/JpkcbHKVh6mTr7Sgr8oQSD9RBFhY0USShwPwR0Qubh
K5dPoCoXzkZXzjoyLI3rGBTZIotUvf2i5PvQyC3Xg/wJ2oLFi+g9p4LBgKcqxAAHM5XBcW5eOWnw
wmB89FrWEOSXyItmyMH56vT6ZMXAVQFgoe8l6B7/ONx+6pDxYBknyHGbvXUzp3xs8uYLTOpDfbXc
2E9XeFdOQtlKTOXjCmV1F8P8LYQdae4jZ/SrpLmPJcYfVwL+tVhVwQX63YlnwMyFXapdrMggz8AM
XmYKPVm4kRf//scGcRyYUsB2cfp9YEyVc8Qm3Q3xis7s0VEIbC/t1RcrYnm7vx7goPQA73LBl4Ih
xfsuyHOkmMM2Xjzt+udgN+3Mxm4Qtnj4mjH1cbGjNFsMSyBrRoDKe49VYV3rt3BSgZkTL+6Mw1+6
sPfOh3CaTvMcjushzPkX6+IjrgfKEspuiO8Ak+NJe9fkAKOeqTuqeBXU2WJFutT6/oVZ9XvoYrdf
WpF+9nFCQompd4QBzofVAeVmK3OKr6wfn5pUJKDCNnZNkENrOpg5v2nXOzXxsP6qm/34hEGGC9IE
uBNAvWDT8CsGBUch+NSXcbxCuZWF5bWsnK8+yY97x3KJZSYFCmjywRSvq1yHDSaIV/mTGFLcEb2b
dhi930tsxQguuHTO6MNX4NpnawYYEHiDi5EWREC/3lfUFqwJ5RSvjBNuW7/dwtMrjXWbYW/bxPKr
vPVP7xFPthcuFiIfNPd9MzkNrH7iVRtIxGbVHiwvmgG+T92Ub7548paV9/7JQ5DHol504fn0ng/Z
DvVULipGcM488Om8Xb6Hv/K2Pl8oriL7kr77cYv8Q6kNRBZNxEeEu/Pqug/JuDzpYNsDUoG9Bkmr
Q4jVCLsiuwIzq9qwm39bBITbWwb6f133PdLtIDi96eplawYS+2/4GHw8uH+9zruN2Y6x7W2I+1va
+2Qz7QJ4/y6E4UWV+WVB8tnVIlBO4DmBpwIzsV8XpjNQMQ88/FNM7GfjFvL+fbSW+3gnvn+5rXx6
NTR96ILg9vQB0E58i9ymgOAAXS9UJQAHF0siL7KmF63CF+L+z/YSPN7AxTCBBoL/7tYklV1Ahgia
ZXouvOeh/xLb/TAawJJY/KgBx6AmAJX81w+PCU8quFvEi23rpdkuTgVx2lzWXxqSfPY8/3Sh97GP
IeaHXjVU2P2FPrqjd+tSadNKDrd//zB/ep2lJABYCibpe68OAPG5OwQsXjH1YxIQloMwMw1fLbpP
r4KPjGJDBP/vffVWRsLpnC6BRtHjqR7PawUiV/OFp+5nOy6+lP+5yPvHlTKLOavIo1UkwgfSwOu9
T16tdTd9D7kD3/39B/fZWvv5au8eWr8Kvb4ccTXZAvsbfPQxzurvL/HJDcHvzsOpDLM7zPfeYVJu
0dNQ8C5eVZIKaIVxpGwjZea0721+NbJ+3CbhwLK/v+onNwaiAaoZ+IbhqX3PKG6QqkCrGvtD5Rgc
lmVKg4u/v8JnpQ0k0TjxIVABxe593BT8NTUdIhwg4nV6RS0KhXCVqRoMTfAovqzhP/0Yf7racsM/
1fANV7Eq0PsDn+lXo1Odl2G/ngt6zge56suvluEHQ2pUa9jPsb/6UKWFH2wpZkQ8MO0XCTq+eeNv
68twbdYg4hznzQyKdrkBb/Nbse2hXGze6nV7qa++ht0+eeLwLuBd5uJxA4r6bqOCa0UUjl0HTS43
G87LdUKqjRM8/P03+QE1xa1Cd4KB6LIrfthwzQjcD/Q+JJ7GbWqRLu8jRoH1OyRQpjR+oK78YnF+
eluLvwjImeDUvhf7GcC0CLwg8YqX9lSR/C530eey6YsS57NnAP4lDuoNEG8+8Nxn6wdK5m2yqj17
5ZrkbZoL/4uy9LNrQCaEknvJ/PlAEvHM4IX55MSrOnfTFgmQcfiFqOSzhf/zFZaz+aeFz7vSOhrW
HquGuXPakOladOHG6cKt0wJVssD2v7inP+hl70pDF3qExb0XvdmHtd+0jif7AF1EcBNu2dE5WkgU
IVxWL6+LQqc+VK/+sfhacvHZrcLhdBHqoimEIcyvt9o3YWzNPMeQz8Rg7veZuHXvEJ0HMSggAjgt
IMwN8unDl45Q72tTjBldeB0ghmTxovlQ5iNQWAIegDXLsAHCtXEgGoDHw25xaJphZwkPGlhAO1+g
1++fgncXfV8cjN3geyXBRQ04pgBMVzwqV5Z+8XAvW8TP3+WfV1lITOApY2b/7jONvWkulWRL+Ztv
zXbYdWsM177WYb6vqXCdRbiLyQdGHzBbfLc/O3kf0XakcIc/LPyDHIycAGJh9/gXKvGfr9N/se/y
8s/33v/zv/HfrxLOWAXj+t1//vOseO1kL3/o/17+7H9/7dc/+ueF+i5udPf9uz57Vu9/85c/xOv/
df3Vs37+5T/WQhfaXpnvnb3+3pta/3ERvNPlN/9ff/gf3/94lVurvv/jt1dphF5eDZbi4re/frR/
+8dvroud+T9/fv2/fnj+3ODvbp/LAi6A+vnjH31/7vU/fouC32EXD4E7bC5h3vHHczt+X34SRr9j
kuxGEHMumj9MTH77DyE7zf/xm+/8DgPZpaPG8lhobngPvTTLj7zw9xBYibNIoJD4iFf87X/e3C9f
07++tv8QprmUhdD9P36DldtSuf9rLYZgJYI5sBAFkbYOV973jrW529JoLidn2yIvZVP6Yf6AX47M
cYqQqbTJ6SzWSO4KLA55gM4bL2BkO822fu27WKwkzIyuTDyPW9j8RfcJn9kN5W2Ix7P07CUPeLzx
3QK6cUSFnehYd2dxlTQiNUHQOatSYvSwDict7htiStR7tgHeNCqvzjiHzZfjwy8ob3j3EvoTtOcN
w1bg+vHzVLvtjPkNrC/Xnt/mWYe9RK/gWjWWh8qhKsgCHZLdoHPETVQJm9O2tnGzw/Ke2HpuR7kb
RRMha8g1zZWvZZd2UVKf1Jizs5IvFpNjAOgzDyZ9TUgMz60Y+U3DmXFa/ipcWj+IMSTrXEskEGLw
xNOx4c7e1yxQsBpShcgkIKzDlFeDs1JwDL4j49A/IqfShZV9Pas+q4RrEHWat6itMREqs8k187Ww
BuxJi7S6tIlGxE9LCGSgzxiigxDDuFWdJbtKVuWljSuI1A2D+r+e+INT6SaN1UgwudGIbFqS01Nk
bNF7xaPqHGHFw3Yyvb+nJgruEOU0bafAhFv4P0yHIaqKO44fvxW2kNuSexY8e0nMizUN+Ya5sXNs
Gmc46/xi2gArYae8RXB5M5gYI4iB3WmZIO4Dpy/c21Hq7guRx4duHNkDJoUd4hi1U15jhSCNlDBV
pD4mEytXqEimed2wGzbYvE4LVfTPgH9+YNCWr5ioul1OhAuoTEBiXQu5MlEjLiq/pqtgJvqJyb64
EJNwz7mg+ihI42/6yY/2SB3hJiVYXqvaadVr5evoqo+s/dHIJKgyQXh05VZDjnXmFk2G4S4I844d
TtXYTkimQr7LU1RpxHxBYj5nEQanPPUCPa89L282PUy19s1IHPiCDPmpY0quKkrZHqKR+igUkWeM
leweNWv9I2SatyuJnjDzRFC8jogB61JmZ8ysOHHB7EC916dydoZVM0zlUxtO8QvhTXyFSVq4CUko
L0IRywvu+xbix16FNHU6fzyCHdSdjY2LPrYMPATiUOafyhH/RlSoz2pG/aeiEEin1rxsX11VTFdh
V/owWECa2AEIbXuGjjh89BMz3iZ1R5CdE0fPk0044vnqsM2s0xSPLLDVEQfkfHLQ3b7xkgcYccN4
ah3APPw4i6Fa+bJp39qpowjj85rmkAfWORBgZxc9rDEevaIvtiC7drtpipvMG8vgoKySZxPWxhEp
GcMG/p0sq4OIi1TFBdVpE7b6lOeVvuictssiCZPB2ZuiI1aaPtPWMietQtkgrtjJ36JmLm+qSIe3
Pc/dVz8ozVln6LTDukjWBPFx9571MZrU1DsIv+q8tJ1qferrkl7oKaKYEoaFuParHD6YWSmrN+uZ
E3Wq6TWph1CcjTyhLzDP0UcSqOBEfeZm8RghaKie8hO3TvgCjI9kXVliFNvTcR3jf4J6kNQcjnIl
a58Sn7QXHVCwbwh4lnyVcyzPHFPwMdUwwKhSM9r4G8BAGPI4VbtrQBxnqXThlmMTGA/WiJZcw9Zc
/ogSqeYUrgCgyVcT9isoueMI8XHCWynZDZjh+CHbDoiTP2rb1/ue++RIe8fdNZEr9gj28x6wtah1
HfEGfkrzdGGRZr0VmkbnDTD7TYeoUINcpUZC9645ktf6JMeYlChy4JaSXRKqdq9NiH5oqtsrOE4G
j80UTNedbmKZMnBzjwnS/da9KIrXeeTtKVQyOXiqBaWoI8Fl73tyhfMu2XTJ0N8o6hY/wknO90QY
cxSUD2uTuPYMrkUIQu/H5hnu0QQ7CPohSCwTVa09sN7zLGyqAhPYVe9dz7O6d8JiXs4wfAeiMd1j
U2hvC3BBrxGWKB5jWO5uKxsUt7kvYdfaRW6T9WCrwF+FeNVtIJAkhLFuCNZAEjX9vsWB8eBJl52J
YAiv2tbAVqFCLGEmZI1t1eZiT3nUbNwCkIIBpHI/OJ16wcJFNJVtS7rLk3xLMPv3cxE9RGOC4L2J
5hdG1vGU4rxvqnTqKTkMoCogWTEa0cRi+Ijghrmvnqew8B8nBCGyrEyE2rhVDb9L6iOnCSGtU/+g
VT3JjBUhNm+pO/Ai51G2aVVW3Y8xNPoMT+3ogaWAo6rIdb5uvKhAAiEvpwuqk+hxUA6kT6VP9pZ3
fF0N5bgf9Wx2LfLBzyMT+rCdmI2L7F+cJqAgeJs8muCJlDCfHIKxi4/AOViXhpzGG5H00cZGcfs2
JIu9QNzYlaSlwDQ7LsZLd2hhlOHOOYLAdaUea66CFetp8FQZ5J27xIxFFmDnW1ktna0XkPjWUms2
c67HjezmYZ8MTXniCdI/sqSXnGUD9QzZFbRB18ySNs7aRsJuGMfwkwemxzPxjUORKtIiMQm+AG+5
8SfwM5DrmYE74J/nyj4NhPr3jkuci6kqwFLitj8blButyEwo5BstcZ6lF0GSHRDxOosZjVBfdRpb
CTtH9hxfuyYXB9k34IwqwEHrhPvjWR8gH2ye8+ZoUJOdF0D07msxO3fYhrtb6c0Y8SpDg0PbzdAS
TYUfX2lM+EjGBSPBBosKxEuvtPwmHPyoSHMdBoeqGIorxXqYRQQ9bP/wb3es6206UQPieF2VPzwo
aW+7vjVHfzTRDgcQqCBuZ9pDwWv+LcqroETAmDteO7CnjDMZ0JamQZM0D42d2te2KRqZEVH6CD2j
LH+Q0ZwcsTgRbmU0hKpdoOtj73J4DnKfH5FPGae1iauDglfz+WzneUyBaIQ/bKNB9alyhqe3B4Hm
qpgG95BUzDuGjZ4eGZSACD01ebudoEHaOIyiTqI4667KjnuXzFiQD33t4QBE9Zf5NonOuimu12Fd
IqhzAkpt01oE0xHZ6/KbpHV5iWhMd0jz2NPbTtSQ86PCzpIyB6E0pNgzowF6HBG18dvQFXajXGS/
ovR0a2SB9kiSs7C/wyqPzEMwgISRWuy8sBFzowMHN/fQDMl6NCo5UQxW14UekIRQBu6uz/PiHHGw
AKJCS/HWpvJImih/RMnUHz2qnJd2aoJNgHzaQyjq5KjgAbDrfI+eG0nnZ1v71qaNbPTJmApZuWNJ
+bpw8gLSy5IkCHLplbqhpK+2CnSvlCOy7nzyLL8M2hg4Ab7FCysoUDJwou5dQJ7fLbbwJmuUrfdh
4Lubucj7zDiiOoy92x2SSIUXs1PSjYucWhBuqXvrNq64bGnQo1JPyl2DBL5rEUV9k2rqqGcyWJz7
JaHrHjDCikV4QS01XNOHPM+wCQXXtm31eZJLfGsByY+Oz3gWtlGxTfJhyqIYEuQiGOwP4Y+JmyH+
R75hI/QuufLIjWQVpMlk0mfIXR8vWu1E2zoYQNBM5n5Mu9A6t1LPsw9mVzCQ1LVBdEngFXPVYVcG
oYpVj9wzNvUcE5s1aFr5MY/sfc2K2D3VY1/tJQhnfBdRNiMzJpJNBltcdhRSGhg1g+kurxD/Cu4x
ylbtoQKUhcli8MSuw6Jmj0Ve9/D5R7LJBahCfZXmzCLudG57Z1oZlCpdqi2OxlTChe0WHHYMpEp/
OEY1Dy7qHphYGsMBos4Ethh/JRMcpyibk00gWFxm3mJbhnZAXkyERmsXQQAHlgz8CvG3ctVKlKop
8ohBJqKI00uCifsnfyjLc4erfFMNs9iin+4f3YZ4r6Sg4VZile8d0uqXqWry13mQtUnVyAiDQkx1
1yyZeZ3GJBHYxrFxIrWwLqb7KGmKAVPzqjtnPtoFlB1ODA6eP7wObhdC7+PHyINHJB656Etev/ho
uY7BPABWHBKG8rSbSX4KfMjOwYYSelupPHTPBZ0SnvoRC93VPAZwN4p9mFenPfMQi+ubRTlXBU5x
GIOCmXUvQ+9GGCQ/dmUy3fHSjW+jyuKIbD1jTsIULuKktAKRq4StYON05a4bWHIfthVOutpDn6sR
WZtGGvvOOprn6JGFQ4jU24gP97NHTJQlc6l3Qz24x3GOUa2aekL4jhi30m2D7yhkxJ1PBrOtG0cc
/BmPe6aGHHm0eWibN+aYfj8JJ7+AF5Z/T3CCXwS9g0J1boyXcVkmu16WCJh2lPLu+jYoIEiBe9Wt
qjHVxiGOA3QArWo1Kw4WRGzwfQnH3wskekepVUF309b1sBYqpw8YYrBv3azIWSHC6VU4Q/1WKKTN
FZOSgEGhlDs3SoyXSxJHvrZMCGRtGNUe84AP3zy34rdO3FaXDryQz+EPQPZ1q6HFAT9kQoy0CNHR
hb0ajgmyNNK5PCNkIe0MK7MA0U0VIajWtGBnNkau5whWvxZhvs/jgHrHo4M55fBaPK9CFR1hcFQL
bIWBPZO0I4fc9HRbS2vOSdWoq8V3fkXLnqS0zwu4EbbYraXjnXnB1N32qlV31mkpXO/E3DzPOq/Q
tnktEl15mW9oLGqVOThBtzEjIc4ZmAG4Kxl17c3s+Mg2iZ3qLiza/DiEgzwWrd9tXIGlMibEOaB4
dZ1UhLm7QlvleOkA/tBR9DOH6+c0gdEKIS7OnQZfuwfOKFdtdMNkzmgqSGFulfTCh06ScGtwC/fB
GIidHqesqa0BnR8xv8/5zAk5k2MQNWclK5I+NQbl+SjKx7qzYs2TtlvxGhAMPny44qcDvphUi3DG
lh+yaLwokSzdnVlkAHmrHAdrtVZJ0CN/Ksfy26tmBKBQqhzppGXigpRY+zj1dBfB0VEG5WvbxjW+
TMH5MfTRMqbYNOwGidAlYqZBIAQyKX40bq82k2/M3dgorPs68b91ApUidIpTzdKWOQs2U1bkTLis
vmhdqfu0R6uV1YXPL3JwoBEtPLdZRwfM12qqkNmNtg6NIdhsVW3HcYP5dfMjjCa+rdgw3KE7w86p
kdu+Rs/vZT1cyPdegp55ZM50MD5Bu4vv/60XYXTh5znf5mUCaEYn+nbuB8jG9Eiq+7gcoiCDFRNq
zLrh4ipO0JvzkOqrpG/Em2OdGryG0j7Wpp8egtoBGceQSkKjbofLKKlgEUUm/tzQIl/Zgvswf22d
TcAZP1gaeX0K/4x6jayZ/nbGWVOCoisRJqvqYC+J078h0J29BGPs1utOzaAchCM/yFZ3rxPl9WYg
Hf/RCpBi00EPBclEEXUW21+v0aD32HbcUTp5WvMSkcWd8K6aSDVrVMEaIitFA4YGQbUbJoP5rqZO
CI/QaBzhvjANfYV0Pe2gQh9issfGVu1I72CzlbG67uIOlV0Xdas6ZuIJNhz9k23c8eSHdj6jJYCy
BrWSRT1dCH++a0cO22yRe48xn8f7wKVhNgLMerE8hwEynvpnFaJzdv1hYICBOMYR/iyKU0lKejm3
jAJEJBI/omq8qSuJHYUNfbsn8OS45Lytzrx2dKcUTgVSZ9zwafndxLspoKKfUz/srAJEJvQ6TAi8
y52435tZN7uoMMMmbqpko42QF1hPdZyiwgERaK68rsm6yRY7D0fCBg9OWS05u6O7xv5P9hSM30e8
PKiNNsfB3PTiYOu+2eJrUuewePYw1XOma+UN5gWU9eKy9QjRmYca8s2VIVvzauTncaCxEuJ6Tu5n
Fou70ZvGW8q7+gcjHvzpcJBfcZwc11HQ2J3XTU4WDQ69DIX29knV6+uu6RI3RVLhhB7Az7dl64l9
IzzIXfw82UTdGN5wEIezJJ/Ns/YHdyuBM+LxmVGLh2AOo7fvp/y8kSHdD3YOnuKCxQBjQn++MF5F
b+g40Ye8NLmfwaVh2HFNERE0CkBbjt88hV6HKXQJHa3C8lueIEKQz1gKH6wcP0CrIcthaTKnyh4m
4mFnQhD7gc+VoatEWOTT+06HhoQO7Y02uq4z6N0nWI71lQcPK6AasEJ0fbnz5phcVIOYt7BpbZ7i
vCSZFBNiwBufblRho4Ourdq1Q8QRwzx3U5r7GKpOPHAfBkDlF60fztcmXx6/LrFi6w+qRD3mx9GL
rjUFRVWzct+PRfisdMKO2gnwSDA2oDPVAgPHvNbjEzKccVaMc9SYXV/QAKbdSWBZSv2uXcdJh89p
bJytM4U56krWwNGlZ7YAvBMz2D770NuFieruA6J1BuScHoeKFDvHBDh8mIERdd314EyVcf7dqXNv
RPVh2VNV9fEVZoU6dXJX0KPTBMWh9GflZgMzw9nEnX7KqPGL44jdC1mcnPs67YcSAY0OnSdwpEDB
KFaJDsg3i51mxVwLmYlAmF7maUJf3bIS1wJf8je4RCb5decq4kFSAZ76Cvs+Qmmhdb4La4GmYWoj
/ZQYp7kgUQ0XixA10UUbEwvNQNQBTZo1DFdah1+N2m0zkIbbk82NwJ5dGRUDx0V6dpaQzl7W8YDZ
3xz5Z1E8VpiH4gkj+K3MjybnmvhFe/RBJ916VR499oKi4hl9BliQFqrOZFUUe58OelfqNkYPUFKg
VLGw5wEb9LNyG/RhRHB5X89htRnVAAgBmqlHZ4KvYGrclqyojvytRRzV3gksATzLpBukiaQ6Xss5
oMNqqGTxhmZmOiMYDzx66BWifW2498OtvPw7QcTstrDaXytTks2k9FilgYAUAyVIghC9ZtGIRJUv
Ml95Tr6Zuq7ZmLCvrpthnDY9yAoIuq7aV3SEwLcJ3kpbz/Ya1GoJU4nIv54AINzBehm2FhpESXgw
Dus5DPJz6uRqV9ZM7EwjyYY2YX5ymqHZVbRLHsCd5jd+2yIoSVTDk/ZcewDRuDkEfVTBU5XKMFMq
qS8xpJpv0dgagBc+euDAoOWjeKAo9kOwiNHJTx1gTDHvhNvIYt3ysdghWD28RCdMqzXDsP51LAII
XbtK3AkYJ21IS8kPNgSQZ8VyPItGNm/Z5Ht7IQU2wZnhJG8ATpZZQst4jeHJcFCmiffIiE5Qs0A2
cqKW6ENAgZ5Ip4h32C7wcKHtB4BJZZOqfIpRTFi9KTufPnaJyjH8KMU3T7X9cVmcazRV9ixuivIC
4Ed8O02UXvPYmCtbus5ZiS/vIE0x3BiAKUXqkaj1U4Gjpt0kugmvPI72FvoiJL/3Pm0QE1N03nXl
tc6Ku7n/LKUcs1pq5y70TYLTxeMPlYUSBu2sOY529FFEhsY9gpSfr4baIXDIUjidW16wl5kjUx6K
9SLmIPZqpNlyE17Vc20v7BR6zxFrkDRXNzpce7mKrh3jCkiHHRbs9Rg7lzCYby5bHauz0dbyrBw5
doy5rmaIbnS0LvCXGYTrJsNbCO/6vm+eIPKyMEGOOiAvEa2QatkJ9w7CpGgdwDom85q6+gHCVngC
5jJkuaVwuhw9+DWNqn+JfamWqY1asQYzBMZ0d/BRzkAcNHdnXj3OKxkX1SUwKnE5QI753e3d+bZ1
Kuiaq9ybV5EH7qsqOrWhYYtShLk1WcO8Ta2KSvbXTclFNhHWZnoOmrUbBmofENUGaTP5CH8VgNnT
ck7yo4+dfjvxKr5UvXb3GjDksfaH+hgO2q6MV5RrFahpX7IItWRn5TcedO4TZnjV+TDQ8DBaXh56
1lZ3ZdyNuzHv/VOhGFRdPMrJg28H9xF/xgGJg2y6nxyJwN9I5hnpPHdFYll807Koz2d8C0cxsPxC
z1OwhlHYfGrUiNTnjphbBOyRbVuASdLUg7wEnhmbNFJQ66wmjB2PQx3l92Ux8bOeB9WIQ74Lb2hY
DxczlyjYCASQz+GMvoU4dLxxPORlwn3e5F6KAGN/SgXYiAtGPno5AD8tYM/Bi+LUFhWWHqtcpKOC
hmRWoKzDpUYq5EOWmN6pNQFwfTADbUC3yjEDYHVR73ik2nQGXXmNMjN/mUSCnCQBIu4D2PD+LTRX
AbzChOoBItdsj1QWsbGt674w6skTeC31bWxj8WCGeAbOX8TtNiCkxAAI0PZNPJEWoq0JiHXWNTJ4
CwAfYneZy/kc2Rh5AGSMTBeo2tk+yjs0U+h54Dajre+/9nOXr1VugBv8NHL/a6r9yxT7V57DMsOO
MAkHNRvAGPIh/kit/4mO09a84oAek23o4LFKe8vjTKHHVpnSoHoCFhD9K8Ra3mMj2vIWD1jEUoVR
2fW//UbwySLHDCgPKCt+9I5w0ZbVjKmJKXbc1T9GAvhpX5Ru12V6cJONg/+zbixxAA7X+SmODdZm
4AKv+EKO9St5DJ8Hru0tOVEwq4ETdbL8/KfPA8IhNkk6htsABg0ZxuJzNuhxZ0NIt6dSpY5JnhWT
6z/u/i8Sxi/sgv9ld/x/QgJZfCD/jgRSjO8IIMsf/EkAAU3wd8QrBGgMkdvnxBEoR38SQFCh/I6B
MmgciNmDg4aPv/mLAOKGv4OJB0EF/ll0B4ui6C8CiEt/h9w3CSlskBxkGoM28u8QQH4VpxDg0UAb
8UoLEeqnJTIwJ0YoKnVO6oQZxym+bHbuZeWm4VHfkS84fwud6V8Uk39d493T4LOOYn9nzim8Muf8
Hp595NtPn/PXT/6/XvodHx1NekHIjJf2TtF1fhoe5Elu6Av74X8VjU3/b+/+HcdvBESjZ0xvT7Em
1VWsBthgC6hNJBvEKglGxVYFwqzhBIQaZuYB0jliFu2g9el3tWZi1WHKnc3gqQAsstV5iIKSw3Ni
3XroiowzwCPF4TBxMDFMAAsHwjuCQKFeVTCR7HHeMgiRV/GggBgEPDmA34FDtQLwXNYk2vphYDDJ
lNGuq7xi7cxWbYrK8a7iIs8fwGlw9xjplU8lz+HyX1f53QQQPoVNF7TDVzNJys3cJfmaFBOoBy2g
BqZrINeg6O8pheE3kV250aMItjC0xhACQGaWSAP3CeuyrSrHLsu5hrQ9nxhkN/+Hs+tYblxZsl+E
CHizhSVB0IikXG8QkloN7z2+fg44M/dK9QRWvI7o6IUWKKJQlZWVeUxf79EfLnWeb6bHdBwSlJeU
8qJlvaBHY128hOXcOviZoy4VXfOJxl4DRXURLedYgBaAGlaBHoIGsGHUvHHaduQtllFKTwZ92hJL
VULCsSiiznVmlUElWWFRyq7KRdDdZIvZnOpJtJggGnZiHbI7EfYiuiQFCWizJWfMfidb86SgkC4m
4lsMvMaBDfkUpQS13yoy+kftWI6buOzGqxiAPatVaMZxs1jiZsn4bpsNUAKJY8W9v4S/x+p/VzCB
cofcndJ1QC544j4CZYqFqAh0npL/TnT138cvR+aX/d2iXJ1IywbhlyZl/YkOFhpeE+Xk/Q5k/Ofp
JAaa87ver8cK0YP3qqkxJIAZQB9NylcU13VB2eVtTxnqOxz036GIs0wDwT8smBQUOWEYjCDseWOC
4/ge78dsil5szb/6Hrcw8GXCgLerJI3RcOnLax6tw/d4UCU01XikS6EEzYihFIy0GTXKe31HnP77
Xsv7fhlvqBlNRRlo9lK5sctOBEvvIaN6KX7PjP59OhHeJ7meQ8jIzF4DHGvHs6YiblD9Q0ntT1Bd
+2qLeBCP1/tTt/YqRJxvWqTI88RMHoOMS9B+NcFgacP2/sNv3LcfThGWCPWgWgFNniaThzTSTHbH
3ma8CXZv0iHZ9wt9DI4M2bYzCyjWsBaSfZ21R+NQmYsJXWVfQLncTtalNtSDCziO3u1o59vaexMn
hIpkuosb/LJZiPS8P2hoZfqQorv/4msLnwgQI1Qn+lkC1optPmDPbhaZoHfjSxGOl/sDEKSRfxcJ
ESOajsnapsNtR3WCDRQa9FFPYEXLm4Ib2LRJIsS0/n8UaFN+X+h9IKWhqmEU2QHY+Snf1t6NIL3x
L9ojVEtciOwYvhXucRbRbVN/3gDg3HwfNVCBGshxgHtj1OkcambTdm5OfH0opchAv9wewcxSeFq2
8HM6hazt+3CyAlix3xez144pwIei3zhMPGl6GmeMrnaavEN1XNY1OFI5WpT6z2XEgnKUlsP5/sf8
eS0CM/z9BwSA3tUAF+MHAFvK+PxRSBQPV27n/uOXrfyfm1DRiHjiD1lUN+k4ewPgqJrvCYCz3X8y
Qe75d30Q0SPB/i4breK9oKjF3+iVR1bJodTc9rmvx4CD2ZHYtACwIc2q45F3lVDgXL+uum3YDwWq
sDIalVUUL405TlfnJLJRRknsKGtQ4y9A9y9xL7QiSU6tEJjlM0yY2d7z1ZgqHro2PUSMmjNGVtsA
0yOXvKmOkt76AWV+CMe+f+eHiDJAtnS5WNezN7nDQbMLQ7IYGMbWm0W68A/zG2/r5pSYc2P7/PSd
iaCjqVEKjDPODdWJdlDWYffpjtskuy4y8hOHIec39YP1xkf5ud0PF96j6Rv8nA4ppIdaM6oDgGkY
uAg1J0ZFHh3bDGDbqNd0lj/mIuXm8HNUhZbz930S1YVSKEBXebOCImauAhos+7G8LeMSVkJJPpn3
l/XKflwQ/F+PdwQE1s/rdPJUlKxHPvvT+s2hjkpK9rj2eCLe1FosShASn7yh84YQeCfmIPo0Tq6w
LK0fVoFKBBNtAB4kyNXJy6zqF2uprx/NdjDhuCQ/2Zmr7GIb1jb6aIHXrJ9YmAfz5gcw0A5oM+/J
e2wov+9PIrcSxUkxf7lHK4cFVMdr+NchvvbyrxjtVga8XVT/2ewhLS/9QKOPrc0pEYhy+M7VsxhP
3sSyZt7179DMOTRTRqFSr74MESTQDhXiLsaszjaLrsZbZ/dWZvLPMs69+/O1FktVIlaATzXPWS9P
Xug1VusN52ZfOSgg5rvYzDfaXn6pTvEmt0qj0yFv/CSZgh7Y/x2J6p9IRcqgoKDB5umEKLgU6qcM
lz+VNaNMpFS31r4Pka5I8hyiEyNNXlqmlc5kSLr6gn9lQrWmxNq1ha8Q0SFXco0RliFq6D+qVmws
0kISjLEVfb6JjjZwCGf0hUiVGcEWOIqtbDogOhgzLBGRxsAXjCbQs3KmKEQE6blGmlIunz2x5Vhz
ABLbrONZsO4vlZXJJAWbAsBzcMhiMartORuOUwHIPXyq7j98JZgrRPzoiqGv/FQePBhvmTysp5ih
0eHkYE7hANFKWFPlHOXEWkliYan+PdDWgyYnSRHwnr9nLvn2PTZP00cPi8rcCiixfPn6P4RDsqor
A96ZAbgGpz0V9X3lmBV/wEPS2+7EN+9y/SKnE+Wr3MpvPw1FxIhMANwH4BkO5y+qDWawUewISbng
Aod3hBykG1oS5a345Zk/jUUEC7S71DjvMFZ0aLeiK5nptfRUN0NyAdDcNdcjR9QVNzgl2+AK8fOd
RvVKWptRIs3omTIFWQRDy67kzTuckFa8mfcKJVIQwkz/RCKFCBXAd4V9D4y2p3F6ex0vyqZ/Zj5l
Tef2CXyGKVn/yh4iFR4K1MXEERhxr4weZYCai2HXQ+Thr/aQTGx/uefHPgRkwAv4axS/N/2boNpp
n1i+XOpKfr4/ysqHkIk8IvHHPE6WVxCAFowjR/UnEHp22agYfbODzqMxAPLwd2MRUQGc5i5tOIw1
C59Rdxxlj+E1o/OPSuz0E+gEHS0mrNzGSCHsIJHhLCj6+PzaG9t8qn1gDRLymPnkS/tMe+cyqOc2
UBtF4fH+uxE07X9WnEwkD9HcJeO8hKHBEJ3W1PTFqiqDHxD4bHBvLHWk6Y+UsVbCq0wEiYiphLaU
MZHVuMmEbZnufe5BqS8xB7BvaeBiicuRzvYZgHuHKTiruDUIW67dstKmiqnS/yvJmcx/j7woioLI
uMQP4eg/lmb3xm2mV3Ah80NMCYdrq5MIE/zAdjIPYKanPnDmFeyYI1BxFk1JZ60yIRNRQqmZMaiX
KAQt+lQfvWKXOqPdQwy/2UOUILVbULYMRMDtdALDHjjO9/tfUFiJHNLywl+Kf36tDLyWYOQJFJVD
9ATTxnNpNm7uTJvSrLeznb2lJ24n6+0Ts5dPhRM9jgaMfFxfDyEGBa8+O9hD1GNbXGjTceO4/3Ae
SGTEASweMpJYwi3ka8HPcXiHhc1iZCEvqDeDCYKRJeMSUKFOJCIDSozP18cA+lC13oC7oVPt5lYy
H1Kxt83BFZtTzI52YSBYWujdQTZQmcIZ+MKaxRYn0pGm9b6WlUtkVGJZiBstR0WT6kwN51PtXD4J
GdxS4n1EO2pXdqy0rIMv31vlAF6FsTXn9VAxyFwNZkWFk9olPLwXUQUYGOnhedq2O9GsPCAh960D
rMRpcn6lVkkLGyv7lVQD4INaBn0CP0Kwkw1rfSoQjdccZktLKNZiIGkkP/Ds/wX41q70m1gELIPU
KyhNOgvVrRB5NGP/DinBYTmiflquRPjhtHEMxOXDDdmlHJ+g2zr5PjCHu3Da3t+ma6UXiYg/IZPk
Q7kkfsFT8Tac5+3wZ/SUDfAdH8WVgc7M/NRd0s/7o93QCj+9EBGOAr+BmbWI0cAmdWT3ep4NAOX1
s4j/0By0Ie8lHwPojvJmBtGvpwCuKjTVjZXJJN2QgBRXZ63G2IDKWsux1Vq0LElYdtIP7yUScQWk
U/gZL+uutetCF53ZVlEwYPUKlueZlZ1TiIoENrhFhrQBuR+epzH2xUnW6zdA923o3Ryl/bhDVX+E
xQFL2ZPCyuGydN+/7klRiOY2/t89yVq5PXrdU6/3LhgaXrmNNlAFtkQHLtuJ1Txxeq+PfwoPNE07
80ardTbAA2156CrxNqovEE4Pt4FNk4IlnB/+ySZEIigBoFIn4pIq1Xaw6b3O6px5U8IOhkWLwze1
fX2ITuJLbaSQp5chWRnZ9xfhLXf96WMRkYoHuaKYaxwCs63ZAMK7APJ5uGjD3QO0Vf2qeiqMd2VX
dheles0BggUAdrO0ZTdEHIMorolNaKJmuAFrHv6AGRbxgN0fGcDl6W9wTkChKDXQXz0OyMRTB3aJ
ng/GlB46qqVtUxjfd7sQapiYVUp2trYCieSsTCOQlpeXUjIWOP3oF4COYBElptBrL/cnjnAU+PeT
EUmZkKFR2Uv4ZB00RcGIgCHyYCVW9xhYzyiRwb8XnrM25zY7WsBYq1aIRARkABpWwMfhPAktrgLz
98RhuXTW4gMb4sAM7cya9U8OfbDGLC0V4qZQ/TYfR7hXcEazDfUL5eVXzjdSt7JE9b2YBPwS7ogW
gSU7olEeK4MzR53fNhCAHrbKQ3Uq9zFFmW5tQCJWQpsKStxLrEStWteqMzioIM/ZfvGeCaFRg+tH
ebOVXOQWPb6c3CwkKPpx+awF3AOyQ+IWxlZ6sHgztS607b6WgwhEhAy7aJa5EoMk2qFQDlxu+3Ft
ZP02mWS9EeHleU5aWpGL8Bn5Z6UuUKWvgU/pARTkRhVz98G8zFcQFVter3/HdvkGGod4LOF2Aa76
VrgMW/G9eqbM5Monux0PX2YSWs1lWy9rpDaz8/RnNktEtHCJ8xz8TTqcaTGqkoFZU5bIErF+iGS3
3PvLeFBtadoAwEGPkc5q/StiT+CzUJbF2rOJgDLPcR6NwjKFsQjEi2oMzOPA0cpna08nQgmLVqJS
Ql7MA/pT50bkTdlnrVAVxVZux7dw8mViWiZOlLrHxEgcpDV0fh+cSzvZixcAsLFnn+5/75XjVSBy
p3Ecagjzy9g4E+S0pLpBw6DlX+ZcBk9fDRxkVkYWo9xQjjFlyLUMilTv8hUpz9gYY1ZPSqdHB8Dh
n6o9LF2Qjprdtd403uxGW3iM/Wk2EJRxeXvxWmkfQ6Tb9197LWfkiasdYMvzzHRYGsMfyfRhIKAL
L/EpzvXZAQ24/CO4IGIdwgf5fH/AlbNtkav6upu1UUrlSMN4vHxJm0MLiIP/O9Ii6/7j16qEPBEt
wlxJ5wgiUt6xvxTndpnL5jE9Dma2nf9obnDJnR6LaFdAWF2XcYOtjuVjsbk/+spOIIG9NV9U0pCK
SB2z1xwUr6gK7ZSW867d/0mB7GrQqnYssFxkh4dAWmQVBkiMqPBD0s8I397e2M1szdaS3ZWUrFNc
uYTdOjdfNl+ay8HUj3gjzKUXxp44b0Jfz1ADCHb8KfsF9gLKrcZwBG/rGaQoFcfaU7SVzsOwgaWH
AKhhr0M6STaiPUQtntJGL131HaoZw7Pc4juED7SG1drkE2GoiOdgnKBH6KETbCXXiHIQrD2WyFog
oIAuWIvHKso7V4HFonzkDO1wu22zH6I+KWMZKPC7AYUKwe0jOvMHbitAqUqPt5AW8638CoqbfJX2
6lHUg0d4MCNVLVHlOVTI7612X9iMw7gxpUm7diG+LbwvH3vWmFCsQA/yJgsYPyyrEF55qS05vi6b
n6C4HiHmYNPqJmvN+1tq+mU4ZooadQTWwVP0COaRrDXboS0Ddiubp1IXDKAhdM2UXbhlWPme1h0R
VlKkW57xZdh0glmwMuGDdm55yyV4dhNFRgJagh7ttHO/6xxux7/yV/DTT4wpPtQfzS78VT7gBhXp
oWxLwHa+tG62r4+jBWYIDTuxEhtv3+XLL5OZtgM3qMVBir5ZGNR6hSMP6GpdbmVKJrCS1dyOgS9D
oD8HmTSQ0byW44GZGFJoYkyIkQWIirYv581xkDLphZVFjRITuWX//bDESeh2CV0drhsaJNsfoqiX
pcm8B5leX1qX75zsg/WNebAKym5da6XcTNu+vGDCliD/+jNKVyOY2BN6eFGpMzN0v7gHvvJgAxRq
z0UGlYr58a+C/u29v4wIKtNclAxGFIbSKqEqUJTqtpRpdc61m9qtk/j1+UORQXMD81fbvTlZyQZi
fHtoPbwzlrj9iM/LxSh1+B1zbWkX0LW+3m12v4wpZkNY5+CHeqAqWs1hhH5rfAlwZeZcuGM5cWBM
u9y5P3+rgxGXozQEjatUgM4d+OkaBPxT2QmflYKmHmi6VZgfpKEBDzc8iENlBel8zprYCup2HyfT
OVZEiij1yu4jQcIZwPJiNwl45/LQRXbfvJasAE7rSDtLf94HLJH58FkbQyQKc6ow733/FCuCcX8C
l9Tmhw1GQoGhR8SAWFri5oCqe1UZTHxRtScNclHxRPlGK2EDKp7fsjZYbTWBMuK3dxMcw0JWHwQY
xcVnrsrNHkB4Ddzr+y+zFi7Y5Rz+svQg2iVD6AirAdX0Y/FWucNj8KBY6Zv6Mj/1vxJKoFirWbHE
nUhl5abKJMwaXGMONTx2QyM1VXM2NBw8sgkboRwFIVlnd+VjuklM9pl2Aq0teBIi3MPLLYPWDXb0
SRANCE4sBb3gl3LON6PLfwhvKqzWRDq4dO3rESkMV0eQd1pedTDAakchczbHDTJTlDsgHuVE5qsC
j4nRovUP1sYj7lJaF02DP2E8AYUeTb9C6MajEQXWig8sES1Elekk6HPgBAPgYDqAnqrHm8WWUfur
fQq+0/cFKM98D1WBJRwxBxV1vr6nIbZWMp7/JLqJRTsES1jt7cIdN/Uxcys3hpc1c+h3/a61CnM4
qpsYht0iiOc7aArd31UrzTJ4mXx/Kalvhhb4Uc7DB3kBQwdiabw++w5s2jhpM5cbiIIuPcQNA25L
ec5Rb4Qz3Gsw6BAwmnaC1VRm1aLdN6Umq8AzODoKp/u/beUKKpNYYGWIK+i/YMIraOHYsqFucSNM
dOasHfKd9sCb/b53MrOmUSdW8lyZRAdXdVmrFXy3veJp9qCyZ7YRuqfKfnb8CxzgUNTFheXQOtFr
ZlPe8ed7FJif3+d/QtaZgLmOd7T8h2SzfO0IMJlxP/xdPIMT5vcRqgSqF2BDLW7h6AIMD+02c4Vn
iBObiVdb7abcTGZtSG76dvNNdZTrX9YDZY2IL9BjHIZqybkkwdKKa+EE4BdIerkbYzfchZTryTJV
/3nMgUXx/QXzLNAytsZVSYaMXr/walJK6e3n2o9MgnnDkp9FKC3iAFUZQ+5au68Tqx+uPjPrdSvp
Y65AHuD6d0uBhPSKAdTWpiU6VhZqE3oA2x1+C8yjo57vj/DzjfWmxv3tBAUrbRDUHDAEHjKiHFre
ENQcCxrcdm37qEQsSSvQ86CwgO1jzY3VvyhH3k3OLcx5k+38ED75l/bQRHr5VlB2z8/niUzieyep
R2GZjZd7Kdwt4VtpScA/fNJKUit3BpmE7UIXbeamol+In8lZeEbrSC/3UIx54PXf9z/JytpVl79/
SWpSJmFHaJ3jDQb1OQkLSCX0D/cfvcz6D9uCtFBhofnFQtwXBTUYBv9JL73rp0ZP2RlrsZlE6ELN
coJqGMN683E8+m/9FgwG+Jg8DufAHQadc0ao6hVQSDDk9/vvs7IZSVSuLwcjC0VS1us78DehhYMm
J+zZIqM4dZSi59oGIVKIWOXSkCkxZY01vqe7kHa+rzyXhOOKYZp0sMBFBUoo9FTrdC15FkbKd177
FCTAtmThpluOKuvVEQpw+VV9AFnU97QHqGZ40Kx2cgsCOVefghZc2xUk5HYa+baEjjwLxuQx4iOI
ZryMKViZXKZ3yUMpb3vmt5rkujhRYJArK5mE4XL83EdSjekD4ONRPNX7in7HXA6JH3YJCbtlYNiR
jT5eJjhMT/GpeILaNAS3jPktOZbO/ZW7FhhJ4G1aa1ws5SnnhXAyqh6VnfIybhOXh/1xhdqdCKWP
XXVMh42KrLKkpHYrwVEhzn0liOcOGu7Ih7dLHeeRc9JN967QHr/2UYizffL7eGQHpBWKhpoN7KF9
KP29dwrl168ERoU41BVGgBh2OiFrSQsd5HHoZlKu87eKz0+fnNjlUJurqmTAqaEwe+5d2g/gUkJP
Zxs++Jne2KqtecBl/V1IIbG1U5srPdvgCFmuVoDabO4vqZWIQqJqNb8aVI3xsQdBVW+np4kBPjOj
lXluza0fpoiE0xZZX2tDouDscEs03yWwZSK3veYnZQdAgCs9AClxbICvKXTgNEEYkO3IDAG6Afr5
Sd01FqRlttT+xs8FGJl0OUP9Xh1AFEKRAdia3GZd3klQ4vKv5a7zUPU2Jiu0Wzc8yJth020YE/pi
cIJUDen172Z7+QpfTml/EPshW6ocjIYMmmn0VP7FAaF6/+krG5WE3JZD3EQVU6CwoQsec4i2qs6c
/PP9h68tFCIKyF2aQvoUD6+CBwkmGlIbmQJHWygrQYCEzk6MzNQaMyKjrD+AndCr+qqKm2Heaulf
LnQiDgw+KtPx0mcSoLhWyF6bPjNwOr8/OWszT0SCZOrnQs7xcAXWD5NSvDHADAwQusjhNitH9W7W
OErCtEJpkkmobMsovlBAS86LPZBbbfDvi7Nia0BB1bvBHvXyivQANSb5NP4JXse3CMrDRv3UnO6/
6kq1WCZRsWMwKnHQDZw32uxT99QdAhee7kfRlKzCi13GFD5k4GnyM2vSrk9rmQkJgJUbuPUoS1lj
wfNIu8JVbCQIuwh9o9ZgXtld+9A6vnX/DVc6vLDz/b5LeaXSoG6CUMvZT72NpH3fXisnPkd76X30
/G3hhZtim9mooMCN3oCsNBWCvXJakbjYIlYalYlxwEeab0c1a8Mig3JcrT2auCH4EleUaaaxHp9f
fOEjhdrc/fla2bskyrWsIELZNFgQPrhMGVS/jbY7Qz0XnNX7A9y62z+cIhL//YNkZQDhmVrCBzHF
x3nLP7KJnjn+CT4dyEtRuAFodwKkTtzEWP8wSMVHcX7luDHQrqQrG1wiogcjyVUft4XohXNuQPH+
UEJWOUYYhHzdXpIET53P91925YySiFCS+RKYrBLetYI0oz4V3bZtErstBxuWAxFlRlfWAolu7diq
ldoMSVHSPrbQR2zGj/u/fi2nJ7GtcskMAge9LY99Cq/CpkV1aLQaWGHvcab/3TlHAlWLRu6UpmtR
WJeT0sx8WHr21R7K9xehbM613xpyD6IO5Y2WRfbD4iOhp12uSmG7lL3kXHuA8wn8KOqNoo2fbJ0c
0jCAmnOQVRCmq4/cNDkVE9nZqFGi7VpBl2y9QIqbjQq+RrT9AIInraESDx8Rg7cCRzymNmPET4DH
P6TgsiZXOL3gHzTQKfeNFfCATHZltCjQpgQcJaRvwa8CGGy4jEJB0dAuAczzptfEmfbdHk0ME3iB
/Mw8zLUO2ex9vJPtYgNhpkoPPynfYeWCRbZtAjiahDwc3NFjyM3c7nfzQ2MLBkxcXRoNZQUJKJMt
m5oTEzWUUCjODtoLdEmTyOiB70XFyayMdFd5vi1ZIvxzINlkNH+X2ZPNGj6fGzYeZ8SQiP/DtKgQ
qxDYzSE9fn/mVuodpMtu2syaVJb4iJAovMjuZ+/mbu/QTOjXQglxrAx8CRluBgtUGp8Z5iUPL/d/
9Uq+KQrfY34hQCF2CJZqc7lv598avBLk+Hr/2SstHpkECs9yzEu5iMv6AL9138wee1dwOQtFKOhT
UrbuSp9RJjHA0IWPGaVHlbS3e1vRE72E5WS2jW3fRvFSO6WUCLU2U8SJEeccm7Figu+bAOScvSp1
qLMDpWSy0sWUSbyvVsB8CEsIT6917sh1EKQHIwJztqm3ANTsUPOHExX4UDAsNEO3faqd5EoFDK2c
uyQQmFdhDykWISrBkK43kOuKT/lO9SJQzJduimZEzmzBkynUtVeFcklbyzZJPDBsBEMEfSzpdNsD
5N84vRdfo11mwWvWUW0Obhwfk6f85TohccATBGnrIMf+hDPiUXWTvY+S14k5pzpnsM/aaaJkFivr
hMT/RkMl8gzcv6FK9UuA1j6DvndHq+WtnJI3LNSXm20Do4gihdC+l5QwaGFn/hC3waMgCU47ivbg
o83tC6bEgMTdAJk+1x5MzClrdG2nCUSs8OHjBMVV3E1B1LOac7fP9p9QFgepRt30+5By81rJzEiY
cAbThwj6hzgM2XTXxpPRjOhPdNpFyeQtJTCtTSORZw4i5FyBG1jo7qKL3ewCgqN7jFOA9yNRBrnB
OX/IaEhUMF/wnKYsKLB8y1sQUscggZXs+VfRBCrOgcFbveO3ihNcUid+hHPQNtT0CTcsjfIL1uIv
iQkGGAcIjOU1O1AiGqMyFkINeIwGLfiunEokCFipFKgp8ijNtZDdH9uDqlA20VrRj4T/1rOUqAq8
GT1m0+j+7StlRu+CFgXJi8lMjrTkS/s577xdhr7sqJmZU03gEXjbxlogQ/qMik50qh+y5/uLbeXe
RqJ9Jd+HOL2CAUBdAjt7fhj3fwdThg3A98O7qnkximDc6fX8H0n+0yngz46UxbMSxm639i/zIhVF
D6FnPLtI3RSVyr76DKvHv5uSZVt+eXY/i1I4tXg2G0FBVD2MbKbzAoASmtWBCnJ/kLVwdcv1v4wS
allbTRxGqcpdmx0hBG9FzEcsPsLCD5Y2B75wS/4KkwyFnfUmeaEMuxJbSPDt5MMrrxww7HzpTWZX
HHgrenA4R5J04O+t+6OsfB0ScluHMvy0Btwsg152skyyIOrshQOtXL0Sg0loLQOTtYDXUMTIpsBq
peR3pYh2rnTbEbcDyvdZ2RckSFaLYm4Oaowxlg2ch96GUIU+OaC74WHoaTfwtXkiakx5pGZw9kAY
KZWNCJOGlDkpPu0N1h6+/P3LAuvmJPW5Em8AD2Cr0X4z6BaGEu2oX07VH44PEgCbVz0chpbgDYaq
U3pgNe6EQ2+AjrqwFVF5ub+SVuLfbfd8eQlGk3mYpWIY2N2/icasL7B01qP10tYSWxL16sdKL3LL
tYif9PAUXCYjPSaubCov2Vv/zL8oNTgyoRHsOSOFtRNYmWaQ6tS+1NoqI076iCtTSGph+CQeDA62
k/1+Bo2hUs9lTLlYriTPt9P3ywymkBEewmh5Q9zcqwNOWQPmsy3l2rHWjCThrM0MQ7HbzU9N9BAW
oE+5rV4g3Gupg96Zs9sayhUqJmAH0mr4q/fz5U2/vFE3h3NR+MjM+cGE/jF8ZqCSoqeszsf6iN4R
v6ljU4ZWnpOcmCWsTZv7i3El7pCm8BNqwmEhY7tqxxAUqcajYdPWyvkssQ6SARKOsYjcNff4N5RP
8VbP7YdgZ/D28vpTtY8eUeaxIqc4FR5fb9LISF3plfcmyipZSZVY8vrYiE0dy0ALsbCYhHHz3NHQ
CisXKYkEOk7NXIW1hEJ6b4L6EMPlvDH83+xJgQGJO8Ns+wPidc3z4A6uTCsOriRoEil0CoMt1p+W
Gk77kj1VQJRD3/tDNuENt20tdpfYVGbbMkP/GQglEvLYw/tmhr0tstgzA+UBXXFgWWTn+wrrkXLn
+DmSQ+WeWPDq1HMzLJo9GaY3mwwMX51NREXn+qyixNmVZFwiwYpqBRhpzGEFBm/QemGs3oBeZ2A8
crQO/0oRc1Ho/7Ztqy6bwg6mlR7MAc+wW4ivwx/xaXyooFmMmna1kH640+TCSdyEF99k5nuabP3a
BBJXw0SM68xfIB+ddkjjV1jOaTHl4v5zTJBIUCKsTON0FjvWS7lQn1kQQEoozMMyLKfxXn8O4BIJ
SFRiuFXB5RStvuo4igY7XqFQrIdMbtT+QY4f7se2n08iiQQnMjC/iToVsa2XZT2brp0iGkx6icD8
gnnt/TF+DjISCUnM55Qd8wWQzqoaXAlnvSpprIeVn08Ki4oZRLlYvxKQTZfML1mdYF8E23c7yOv2
0qRM5pSZRhNf/zkpkUhkYuFzyqhqUBXuZ1hQ+6rd928Dqt3aFk7TYM79lkLJuj9lKyB+iQQlDg0k
xOeonz2/Pg+QYgLxouzeGLTVoKOgeZm/9RuzvhlaurwXsbkdigHlcF9Z2yRg0W+VTOumHtKfyCUN
SRwUHQ6+JSwWE9+qMp6y9NZOCBK2GLFCVI0w5PWYne/yf/IrOp+uYkx2eqg33ENxzRP9Ej9SZnTt
6xHBINKg3Zb3UN7uDNg/QcBvsEqASoNF4AUySuEbSkYQb62NQaes+5V+mETCG2FbqXI+J0A5Np5d
eOYeAwksS8QkHfLUltRnO9R7ALfj66d5aj9kRvorMLNEohxVJYGpmzDMniII/UHCF7VHf/Ap+dDK
HVZSiayBiZQqaSXIZbK4AnAmc+Y2OaRN+qdqGwI8w1BKeyvrkAQ8TrnKoBsKAGArhHogX6c2hufA
iZlpZ9NK9CAxj3HPMMooQeA0697mYlvEstFLxw65SgrW0f11t/YSy9hfstYkrpQkACsSzh27fvws
8iMX7Uv/8/7T185vEtUo+TLcHseY9SauBGS2eUhgc5ZKlQX3RMNvY0uLugefGT+zabjcH3PtjZbT
9ssbqTWsFDgFB3ohCLavaoYK3uoYtnracpT1u3L2kVDHuWzLMYFbuwcdonNqB1t505xoLbe1308E
gnjK4Sez4HO79iMOYBWcbxLN6ZmP+9OzgpGRlKUE82V+JrRRirRZdseD7MavqoNC6p7bcmbi9rv0
mO3RpmWgQpP9Fne0PP7WnvghHSVFHvsyAaYjZ6HkfQy9owlLyUUmT383n5pN0uqsAz8DVn+Gz6iu
/sbt1h30SweBosiJjMD5ExgfkLzdo+JFw9vd0BE//SIi7wtVhm8YJRC8Yi4Z0N0yeSdG8DSuKy05
F3A+t6rRN7ukEgzUw5DjQkc/00x4FXpzAUdPTfrFsLFgpuEEic9WhRRBjC54LyeKGRfVIycs9Y0W
JjhcLbkRPBF1jS1AEZEbwMVj/uLn/YOk9C10QiPIhCXhDu5nL1oWbyIZ/tPB5IxdsFiw/clSJVp8
VCu9avrElKIh0oOsBhMU7rqMPEm60AexMZfaXoCkBFPB87uc5T/w41aMKucVSqzgxLVZIxGrjSoG
atvyCBfwUDBmMCC3mhSDUKXMlfaeS7Wc64HYQpov6ZFMz2Gg1oYQw2kTpks1hLrH7qzMU3YqF8ef
CgUAES5HsdS7fcuPszNFuQ/aidLJmdWFUNi1CjXEBT7XRhikw6qy1QUhATmR4xu8pZ9rfWmB2gU1
nIafLnPVZnbWBKiYKLiTwJgVgr9MPp66KuZHM+FhWaQrzMjzEIIR4+HspxOz0fCoVyircrrIhtpL
n8ysAzNS3oHdFxwjYWlTf0ppUMEnhWc/UH4DbqTEAoDBDWAvZo7hc5uZh5K16hRmxGECC194RoDj
FCNgj1OiKU4UNt0zsC0ib8V9EW5a/BbGKIW8++T4mIEx+BxEsORDPfpZ4Ir2MlRJeB6ZQoCPbBMY
ZTaHeykeObMTubdwljt0yeIZXu/h5MsbGcKwgh6H43jGkcG9i3kMP9z/4ezLmuPWsTT/Ssd9ZzVI
cO3o6gcuuSpTu2T5hSFrAUmQAAlw//XzpadmxpflVE44oiJuWba4gMDBwTnfUvkFVpfM+HwP1w3p
7WvJursJhgdd6Axpd7SNElUjsLjlTQ8YIkBjgY29hYoRgA4BDfSoK0yWGFMzRC4du7hw0cjtm5ys
pJu6Cl+jssCvQX67smG9E/WVYSC9Zf4u0PAWdn04DtZBM4a5gJgv7aY0GSXsjYbcdhMNJ8pblw8W
dFcqUVcrBl9rWBYasAcNvcBgQG8oUr52vYEcT6ggTA14umda4FQmJKy47EBP+wbuHSvpTySLOqvC
DXE44e8+EeaeYm9bm/CeThpQK8Kxg3U0aYbiJe24fdP6XQ2r62qODMjRfHTAlNwKMVuRfSo0FFVl
H2nd02falZREVZt1116OkWB5Q+KppWQrBzCkhFvqlV2a9apIVQkDpz69qzo1RsEAd1k8TBHlJVZv
MHrTyjW7HvoVnmzgMsryVW0AF6ZnlB26FPbjAqaRqPkVaROTrJm3tPUgrkYaYCjLyTqSue2vYWQ2
3Fq57m4aeHtHvZnrCEolSEQc7l4HQ9cAY9mQ8m70tXgqU8feTlB6xxyRRjJTBp9jH+qLio3dmwdv
uevJ4NB9ME1Q56rKC54ZcThMX5tmrzCrb0zhy2OZwxZNcs85iFwbEWceX0kO28yQ1Rz4TgTDCNbF
buTZOj2OsILf20OvwrKx232DDxIB2dWvm84BsoEaEPNtMHsT5tkS1J22sSMrnVBITfPvg0+e80rO
T2XBCY9aOJAjZNoqh/IUyJKHAkyDtd9RWKXNQxeqQfMy9CzL2qTUN1Y5Hdqblo+ijoJs1u0qUODu
mKjEKckeeEc9RGmwqi14V2RT3MxQupTuK+vLPmo8lFOL6b5z2o3SBCqVPEob4GZ5GtHRnFYCtnKw
AYdlrucV871ZpF2su2BKCIHpdGUKiOxlm6Zro8IZVTTV4vuMWZ0gMEOeuWUbWzkZtIzbTzQ5aURa
lJh0dchcKlcdMVkkGnIy3HX6D78cRpyqLCxVVQQhvkdU5bKrQylaxJfWWLtDpULFx0/hSAWvqLlO
1ORce155S1wfZtTWFBeZG0PhPYYf7a4SGv71U0R1e53PPvzv3BmqlbC329kKEBN3jmxeXJeZvGLt
eJVn/ZNnwtfDs4dveQczGTiKbvgARFXObPAJhgZCAar+pozpp8cunPJGiCfXKpSldQQqUj/1vXeS
uGDtRqcpfea+cbDqCbq01E06iB/PE6ptBeAEnexXmfQSXo3hMI6RjxjKs+KAV96rksLtiA5hXrJj
SsiLHAlOKnBjhiH3AzegzFMAh8hdcy8bsTeY3vUNVrEvnk7bcemyFbyhxyQbiFhXJEVtLzexuXtp
orASIxgfrhoUlqTq14q2mOe+7d4U4zAn2OH2GBe6Lgu1yo06scpgZ/TlBpY9CdAfid/lN4XKdhIz
JtcimVxn5zBIPc7sqMRwnHLIYDISkzGnCcu6TaFAEoWYZahyc4jhkXqo6TBC7jlzQ9nCsbj3NAlT
XXDIlKTNsR5TkIFx4I5wRNqWPpAlgXltwVwtNGDyjFgMurQbAWCzqTQkIGsFDJjeprUfQi53rRv1
05pv5ffBcQrgQVx46aryEQUGoLU32EKvIMrP17SrbmDbftPArGEOJeV1OI3OEzgkTtR0+sc0N+LI
+wHsnc6toXqQw8oh6G3jAUUlLNJObuC3ekU6+M9iE8nQ2gbTJy9LFXadOe0d3gKcYhlIZ/3pXmip
wmxoAyBUHTs+9c2+BSMOBTWsNEMqi2IN8+ytkWdJ70/NehzsKiamtRcG30BJcYphql1imChQUqh+
w62pbOIsMPbe5CGfmzVde417a7bWnRekcV0JKA04867xZLbqTlSStO++ec30QgjyqbxXXSSG/FBB
cVL2ZQKnxfyRksrbQbkCws9Kz6FdDxzqcf1tzvj9bAi+8vBNvJCa9mZ2QQZEKUmvCMeS9WBrHw31
hCYN/AgOqVNCZVPp9tUq3WCVCagu5nVSWgya1VZqRYbJsdsVlX50PTk+NvO8LtNxxQxSvhi20a0d
VI+irCFmBHsDyFz0NnAJPZIAKlVzw0006JjlvMF1+kNRd+31/VYP4jm1vUNusI2aZrxEDwELJygy
OA/DsRHTLqlqvWrS1NjlQmyRjppr7pvjMW3N+2zIjlS4QOPIotnWdpomGgDgyDcUVowHA0EkvZZq
k1Jb5q4wOu/dsUD36iyqN9jMtr3wQxf3NqvqZh6LPqzqCo2PSq1cOA+HaZshVk+JnblPMqXXvjtW
UQDcCvfrp8l1o7G232jlvLEBYOY6m0TUmekQqQFFTOanReh62W2RzQ+2KFeTVSQwVNFbp9Vg7LCg
L0NQZ0M/RwTGHOSCGevM0dCyoGRIRkuPiXIHFjvUrBI5VDQWE2ysC9MD++UZ8L63fp4PpB+Oqu9i
watVGTRoffDujcDLupzSo5HW+xlW4CZeNtBmoovxLjVRMkEGeO8YQR5lEzaFGXkJUYj1zuckaXNg
rh2nWTrFE6MtisrAHI35FjJ/xpakQblFPmtvKXC6opiale4qEjMZNAekISxuTfXujIASd1ZcFM5K
FsxKDOLcTbWRSN1OoadEfS997dzQQsa1yw9GFezdcd5mNrJVH+xVH4K4Qj92eQdUoRiiHuf00G6t
Zs9bDavTAQ1r1td7NMdv6Gw82HO2TskQTV2dzMpN0qlP/EmvgqLJQ8sdDpDltmHqCaKDhs2nch5s
oy22mXIf7NK6wniVCEbdmosgzsYirrwqyWmwmhtoaU9D0kpEEKTuyDbG0KQwIGlzNJ4Dj8FQCmat
8E2OTF6sZzhuR/iid/AXQzAhvQ774YeqhbfJYUQaejqlO0+bYK1nYG5VkI46Itu7hpF6pHK9pxW/
VcZwFQjawi7UO0LvOGJyxHw2kdAStOtgADBpJAVpGLTm997Qay+3Qji+7maYqPZdE3OBCs9UDG/T
KEG/KppvsyzbdTYZN+boPXYEsDg2SFja9zFsO+Kqo5FgLAIQLHY0TEkCI5pbM6E9PBBZ9j7DzTJy
zRy1YT0f66z+4Rq4Fs4P1wVxgaI2i5VN/Z3PW3iMU7iLpxa4HTU6sry2PzyNMRntydgZU7EeK+9d
281TxZudKp2X3iuPfg4vDUbr0Df7pOcaCavOQrtrrgvUkqYZ8jU9ToqlBjizC7KI+nrjDTThufls
gxxUKgP9UsrmleGraT0BzraSI2dRzrNrNYk8lp6mWz9zf9DRGtFwhSGta+EILIM7W0kLOZFtx2OW
3XAyH2HGfTBd8zC00IFlwsXLiTZJTThjBY65q+HLSw1Vh3Vp31icwfiviM0Wu6q0vtfOcDBGfqho
fTv0AiacJBLTD4XJUrX0Nus/Kgq4ExALlH5v8zdAF2+F+eqkH0baz2HtBIeAGFurAStJfHS9fy2M
9Emq6r0oa7iWcphVFfk1c80SWMoJpKFMIvYQ1La1ddc3zRS7vXnaAy3mxDZzf8AWQx2HxgDy2uGW
D3ZwX9zZp/29qb5z4+Qb3CSNMJOZkHVm4PxakluYD+8MYLhFe/oF1wwDRo5e+c5p+5TX5OBPYzzS
/N2a9W1e4YwNtEc7opyppvdaAJkj26TK3RuHe/DKG/ma4/CRBrDCmsx2N1CyA2USiLXK3YiexGNa
xl7brPCo0diyZMrtGFztlU34td3QzaibtS086IlOsGXn2baUSO1gilbvacmd9TjBkNxD1CTWsJv7
IuTFDN963Ua9UmspnrwBDsrsbpiZOBQ+FipBiQRf/jon8pBxnjCSrihoojBDgXqWjyahhLCeOcow
bcRa1EiEjEdkspvWdHhc0zuoDgKwZvKEd9O7mY7Itdykd/LvE5L5gXlHawSLlc5rp3z38B9hwDu9
pC/Y3HAgY9V3mnbvVee8qLl7gl7IE0B9ETWsBwG8cFyobuemKD3I5hZCTgOrIzvNrlkx3cg2DQ23
I5HZIuXKMiwJgfjRPLnYnyX9VHbxaGX+PamysGhFXNRPPRqHVf9pq2+6e9S1BbTM8xDcOEWeGM63
qX/nThuOCraZ1oNSsIPwwSzl6KFPtx30vvLHgmVhg1hS11M0ZcFqmgHhbbuPbKZvLPcPg3iFxtpu
KujO799BGD6atYqdKTt4VvkqA2NCxd674pM4joCagl7t/4B9slyxAQbL+F7DBFEs+8iZVcWeycIG
53+t9rnrbUzbgqeZ/YPRz9ndlH37IPljLqxvCl4OuYPCBs73PZwSWx+ncR3EDn6fkDsa3Br4f053
rUweIUhv3RaKSjJf40SAEdx51Engdgcr7A59BBkGktz6I8QzO1dsx3mKWd9ShCMgM6DS0WcskfNR
TnfaOgygzihwXTH4LANiot3B6S1qoBGpP430QVq3aS1i6A3EDBI+hdzrwd7KHs8Gij7TD15uRyWt
t1XjbbX2wmJ4KbP51ZRZmCpkac7N6eX6ABtjlUzkHp2XuC/9jVKfXq8gWtpiyedWMoz9tY+TX3bS
ecDhyi7nK2d2DnxAXQ0Gx2UfPKL1HvsFMtgUVWb6IzOGN46teRQp/sl7DxBg7lbxBDpnrsFngu6Q
ApeYGEPYBOIZzec9Lw82zo2j2WJlAIdQjbFb2jsfPTWvKeOuz28FrXaGhheXLLEaYcRj8t2sRNyQ
YpU5LzIIolqNRuTMz8T+dCpxpf1hr5W+7yYdqmyEhuVobFKr3Vqe99qj5oPQshoH79g7mNblHBo4
udUjHOZa6JvZL2aJJx1gFu19y/M3aacJoc6DBI28aetkgrcWPMN2WqXPVZ8/sAJSSaNxlRrmN7PF
QVM9jdWr9PKDBfH2bHLjlj6mNSZSyjB7MiTduby33GBPBxLqsr1ijfU05dN3+OcGdbMCWzhp7Z3R
yG9FanUrikM6a1NUEB3MOYemUdWZ64qBYZPe9q2N9ALiECGKYk8oLMLCx3aiibXv+MBHWZReJAzH
iCzTTUTfYhpkbn81w6R9h3JvFrZjH6pJxR2ZILnR7drsw+rwxRyWPQlMmBTyqqjetJCNpv3WxeIp
ujnOfB3NyBNKeLa7qNf0FYba68KmRDs8LeEwYB6H6uRklCf2UKL4CcWbCf4rYg7L/niaRL7RxBas
lKxZxuOIxwIi2HdvXAsC+8h5+2xKnMoH0dKnqFmIleun0SCHW8Oogcq7yuixEDKZUtTPugpJSxdK
Bzk5JWvOvY1gr3AlXnsjT6Rz41U16gokIubHSIuDG+TrRtSboPcfWxgXD/mYGKqKbQgmOVA7ZdbB
SPH9VRvZ/VvhBjdtCbiy84ozLKoE4uAYCnltJtCCRd6eD8AjNjAuNJrIqVyUwiqwbj0EOQQ6ncOc
npFmjUVykNYu4++nMg7gUQPqDhvPN8Ee29aejn2rjMzqRmfXKVa29reAO0IJEXA3mMZzgp1pwATJ
i7dRTI8+g1i1F3wSVd+PBPDwvgtRnNqNvnrlMOAKMKo5ayHagcNuq8gjDkZVjMYgXMVotfdgoYNz
RN7FtKTfZhToR3nd4LN3A+SVsJR7FNzxx0FkqO1bm1yqp7Zq8fGzd0PkWNhwsC2aJ6O77gQk2VXq
QFezOMJ59zDCMDwCEnGVByUYBu+mg9Op2TzVxEza0nBDxoykNaYds0eYNlCk7VyqvZFyvenr97yY
djBoSTgVRyDvojzNbyubw1oEDbpU0HuoHL1kpb7ySYBiC3diF8bk2oehk+P2B4u7V7UY2FYo8Phh
uulvbJO8OPbcJFyKZ79iRij7Ozfzt7bDk6YjyH2hQjZu+pNnp8RJJ5Q6iwpya3rdK+nIWyrlS4Pc
PfQd8TAOg31nkQCQtpu+2fWo5UJGe+3x7WiUSXrScEcfoNlY9Rh57gOsOrc+gLBGKtashcAJEySc
BneFOf1oQrR6RPkOUuChx02y4oG2vrHKCVBQ6GzDWvF5dpxtb+FAGgXwk4Q0QZ77n1Xdue0VsuL+
utHecDPlPQrSXuaUzz5vstfcNlBIyUVLQ0vjsJFyo175c2u9BCP05ZlhPHs0o4+CTKQNfS9PJUh1
BIFGC+sSUOLUtZPlxKTYvv/zL8Mybc9GYrs0t8ObzqioDujhhiT6MT+P8NU4dfJvhxAh80In/9Ta
/M1N/k1/Q8JiLIB149WoHpr+QNRt7l9CQZywfr+79qkH+ku7sLEzMpXUMvcok0AxmFBLHSYrQ18k
d2R2Yw4SBcIOuJMBZUp4LyCG2c2HP0MrM2pMWC1HX/ctz73jolHdIE6hmWuiyJ1fVdmthTijrfRC
Z+sM+GIpvqFa6s4u7CpRRxxSVLC9ZjtACvgbaVMTqQk6DWi9mc4dDj2Q4WjL4v3PXmrR6+00K0qA
fQGYRMEL+v4NDediDqJKEnFhbpx7tUW7VxAUxrzSgDYA6dNVQ7FB9Z1Pr7QiLIcDUz8ec690o9RB
JOn7/BJF5Ewb2z3Np1/mzaj80uJzPV11c+V24ciLKcEUre/TLDeuO6ouITlPDdvfTdAF2oO0MyeO
q+kVc9hOtPMDQFdPX3+eM2O3lLMQQgyT13lk37LavfcU19c4OhVmzDKX3/Y6YI95EyAKB9MEEmXb
XqJznVG7d5ZCFsSYYWYiJrpvsdbCtpb3tQs0ldT0PVD9tjupnGGmSi12UsHNsqtgOMTZe16Vq4oJ
nO6CCkC8AZ28+WloyBvNSLUpAn1BsOGMDoWzVL0YMvi1s6yhpxKRgVL6HJA+0Yp5KM0FE/qRaK96
qBdmxMcPXGR5JQ63wCES1V651CaPoMUNt4NXApgoMYohAijddgZvX9GuS/1wxNadR65ntC92Pk38
VOH1MAS9WySi8/WltX9mojqnn/8yUTt0XwsiDHFwO7fbuG41rot8QLKYT3ZS+2S8ABo5E8CW8hnp
AI6exwN54DPtw0Fbe3SB3g3SPX89Wc+ghZzT+vjlPYIWBWVlTd5VGrTrruHHmdcf5Viu52DezI64
sCGcu80iZDWDEhqa1R74G3Zi4dgZBjOyF0p0wll7T1V5yVDyjFuws5TWMOaJE3eY56vGHCN7sCN7
eqw4JnvgoSX6QlAc7dK1ibhVVpC3Gi+s+nMfahG5KJkcuyyBxPNQo5jJK53g8Ta/ff2Vzl18Ea3q
iVKrRMECLAF97BsYqNkWyif+hY3sJ/n4N9FwqZ7heZWPDbmDb7mSxnbmygHEPB/HH03j2ygksOk7
KiJWMrpoNhMvL16AymGJC4AKCjaotNmm1ayaNjPD2kf7ECkO1JLL2YnHfvbj1lLjC8i6wwopgHNd
AVkQpxzQ+dqWJHbbrtnOzsB2pZ+RPZViXKEGOB9YI/wX22pc4OohP/ScU5fF+Rx4V6WR258wt0bN
YJ4ccuc1hfz8eqjPzNSl3AcSTjXbVgagk/IAXthB5DTmUA2U6aPBrQtpyTkQ5VLwI1eOC3VR3MWp
WrQkRj+f1jixtuth9PTBrTN+TKeMXYEINqF0ja4mSCIiKmBB+2eBZSkCQrFN9O3ojleTp9EGnPZc
V5u66i9c/kx8XEo0GC5AMGRk05XRHNAmtMaVH6xRS//6I51DCNqLsEWVzGZrJuOVO6HQ1BWo61MX
1onE2aMTdtVTekzzBsCYFE5pNo6cX9/33ORYhDF0Pm0xOuN41Q/eCfcTfAeseA1i2rUz1yvK5fPX
9zmz3pdqDrpPbTnSfoR4GIis3Agn/8CAhPqzqy9ClaimkQWpheSO3qb6mnU7VVwIVGcwjj89cX7Z
TnxPObVqcGlm7rhIJMzGDKhl79HyducLj3/6xr8JVkv9hrH3/BmMb3wE/h15AMdR+I/GZSnNoDSE
xnEmG68y/dBqWLK9zezj60ufe+bThPplXEg1johreOZRgq/G79vp4esLnxnwpdSCa3cjKww8c9BG
FYEwfoKyiLjz7QjJ09e3OLOUlyoLHehOFUp0WGvQMaeryYzdNBTjhaufmepLmYWsStncAyZ0ZVsg
pKLd1A9d6E8Xovm5qy8WbMtVVY9OJQ9ET+kPgf3l4FUtu3aGyv6zmLAUUchQ951mW8hDm2agCbam
vbbboVozI3ghBQqZtacuHWfPxb2fqpS/zCO362SpBmAY0dbnR/I4A3uHtv7t+EjDS8YV58ZsmWyg
SlIDGlQc5oYxiQ5ZmseNCc54Mdb5JQT5uTdZCiaklm2WBWuLg1P2IdW3Zf7kjXsDLWKuvzF/jhvK
IyovoO7PrL+lekJTGaVtqwoFzNznj32b9VepZ2fbr1fImRFbKiiUAkC0Uih8lfRYdjctRW3rEjf5
NOq/iXZL0YTJN9t+KvHkhQyVitF61Tjp22Hrhp2xSzug+i+sxDPn1qV6wuA5rQEWHsBTTw4ghUXo
TDEKGQyIXeDzxB/e5fSFfpnBPG85+HmnLwHfszQssI2iOqhRjkZSe1Fb69y7LNa9AwhtzmbcpS8j
AXjW+6gjCG53KQ6IUf/xZ5/d+vur1A3J6soq8SrZEFl0XXljjM7W1xc/E3WXkgqdmc2925TVoVMQ
D513CqVkYES0dYmKd+4Gi2XumVOmKl5VCIgo0I0HSw3haO+C/sLOdGbJ/WQS/PKh7RaIVWhF4QXa
pwwYhGG8sJbPJc9LyQThDqkDOHN1mG5BTqzgSfhR1StrCIEXycsI4AclLwT3M9vrUjlBFIOm1oBb
2ci/ULBMIIfMb0iDxnL8R9/5J4/sl2GCRELdCQN3kEVmbqsyTzqeQw4OgGGcuOSFVXcmQv1k5P1y
l7nsIWM4GMWBod1kBLcDfZfd/ddvcGat/aQt/3JtOPsNxZw1/FAAuQ24HQ59LORWSMe4AaTtEq/p
3Cssl3QG/PvgzfDxsp5Yc+Xl296+cJw4sxSWwgmZKWzl5h0uPWbYUE0FWrcBRkR5dIT19PUonatL
/JzNvwwTNCRhoVLkUCVq1QS0CaBpd6YhwGxgWR61sqqiGUWwjQ5kkXTY5ZMubec1b31jY7J+uPCu
55blYtnPRWMAV12Xh3Zowrn69KYLJ75zy/Lf1BOyqfSbsioPdQe0Uoh+JnqTgRd2b+k3LcNxjvqL
PJzfb4pLXzBH94BsiaY8zFYbdd6r4e5b/0J4ObPkl/qUXWkroxYBPyDbWcvxtaM3qfGp/dd5dOMM
5dOv58OZ6bwUouwg3jxnLm7jz9A+RyOzKV6z4dJ6PzOjl9KSE4OdlOnk5UEJGTrGg7ZLHMAB0J0v
bR8/l/dvEpOlsmRfyzyDqFB56Bx4K+jXGgJvmob0O43Yi7+J0gRqwl+P1Zk5SxZLn5Q5Rxm4KA9l
8Mbno5U+/Nl1Fxt4iuZo44xZeWhM+63GmoB0xerrS5+pFCxFMAA6EMz7OTqfdjJviid3lV2opZ77
tosVTIvOMGQJsHgxMGT9Abpn4KAHYTZWbTiPl/yXfv8G9lLqIoPWSqDAlT7Mb/2D+aP+TL8Fw4UP
+vstw14qWkBj5V+jQzA6xtG9cj7rQxBfOsH8fgnbSxmLoNOO8BmmZgBcwAOUVICPBz1QoqipLizf
309Jeyljgd57DzEzTMkW0P0Qfr/P5UVvpXOPfwoZv+wUopkNONxi5AGg1HIPWf+bQOzr1/aCBMe5
Zz/9/JfrO9KUIisE2AaOFbbF7UDuv5705z7rYp0achiHfMKFOfAqT+rBuCPXgPpC7O9CUnzuBosF
C4jGgK0aN0BUm/1td3RhOavIdn695GdwZpsGUPXvg1OZaKyiiYZY8MnnCGSbfI8JRO8sO4FQjdpl
H93m69E6wzi3lzIVaaBhn65lecBnkEcKGWQnrmTU1aH6nB7sNC5gL/7MLozdudstFSt4Y5g+PX12
9jq+iTf+aX/qW+Mud6LWXPtv7cF8+bMXWwpYYJO04AiPVC0zeBpaTsU2bhM0L1qLIHGmxlyJCo0E
twXls7TLNumF6vY5aHg7YKIl/KrmS9L3Z9bSUt7CdrVsaW3yQwNgPyD239ijA1g/oNiXNsIzq2kp
agFJr9ac2OkOWoeZb4eA9F8Yx9+f/e2lZoUmg2trF/uTeDPKCHAz+KOXz9abd5t+w5n867v8PhGx
/UU0MG3D6dPTTkUy8JxYL+FWlTKyc0tD/+EtFnEhaKRHSIZbeME1T680B3hQXfIDP/f8i5hQZZqe
Sjl4fgapi+B75SWwf7nw5L/fa+2l5oQkXgVoRc8Pc36V8j7upYoEzKSGS+L452bPYjO3QP202wpJ
83Q6MYmj0fxZ4cheCk2oAP3ygpbYv7MYMGeIDZfg/o6Jp1bogg9ZCDzx1zPoTC0PiKW/x8zyROyr
OV4C8E85JwCPwsc++0HNdV6HgR2CY3zhTqco/O9Jp7002Bqb3DF89MQP+AbjQ39TwbaFhe51+11f
99/1j69vcyb1WepPVASi7OhtYg+4Ta11vrZUPL5W919f/ExEWtpqjXkapHmKVxjLFQrGAHmzbj2k
Yf5WX0qvzkyqpdKELYZxSgWe32gB+nxuL1nbnVlq3mIdg8LAjZl345XJvxMkVE27YcPT18Ny7trL
ZSxSaYPNiX5kd2XgBM4NAO6+/bz2f76N/8U+oBb3Ezmn/+e/8ec3EJ5VzrJ28cf/eZAV/vffp9/5
v//m77/xP4f8TUktP9vlv/rbL+HC/7px/Nq+/u0PiWjzFjD8DzXdfeiubH/eAI94+pf/v3/5Hx8/
r/Iw1R///OtNdgJlgbsPBoWEv/71VyeMoHVqHf/nr9f/118eXyv83uP844PnIAj++y99vOr2n395
9B+m7SLq09NEHD5OP3OcfwSB7zjENh1CA3LyLhISuuT//Mt2/gE5LdcLTNf3iGmedEC07E5/Rb1/
mL6FH9muZUIWCKe0//NYf/sy/+9L/YcAOVQCSqn/+dffMzzoswG3ExDcCoLanu0srVmRXgdeYXs5
DOdyeEQYoCqb8aABAoeqQyA9sAKt4kF01pQDeONbCfH99tJ5cyHvdnoKF6Pg4Z0gN2Q7S11pzUFX
6QPGNqzrChnVI9ABkTFSE8h+mhkqKeaaAZ8+Fz4EAQdI2qEcCfhEKDppXZf1oNGHU9JVaxLQUb26
qSIQ/4AKcncYGfHMXZqN8GCYHP1pewJbrwXGlbFhuqHFhej893jzv9/Foq4JZqKNWbPElHpkrJgS
pNiAJLzOJQ3hfAu/4tkCN45CRE6wG6iOX1KDdRf2ybivHwDASh3TgS+0S5aHMTlKPQBjXq1tToIp
lilUOsBBU4A1bTPHNcEfyvtyumedJkB0s9TepCXoXPcWqHbT5mTlNojQky0yOJ+XzpuAuFH1bRYQ
E7k2gcQ2n0e8hEhGr7SL2GtS4m6UR4zgrp+Q0uzmavZf+17Cj6JitkafHrB3M5aWI4f97NL+iTg9
EPnge7rZ3mfANoPA0FMrzIwJ6gG5UaJ10AdiMNZzyrmbqK6crR3cT+Wu6u1URbnbNsAU9RLkzdpU
J0ZqW3rexnM1SCDQD4aaiq8B94MEiAnBAAYekHGcM807SJ4RINZQdQIXRtgENacKEnlJDuo30GuB
2+lVFZjguklP6sT2SLv1yORvWpmiQNkIBknlrOtNEKA6KwBAfgD3I6ZTUAOt3HvgsvoDbyJMwGLe
NLZGK176Q96hOjeBIJD5XeHtSFWo9toaezBdW86h49GxxphupdlPr54xebB3KBgt7i0AsMc7yDqS
cVPynv3oAkP3h2YqyLSe6YAEv8Xc8yMTVXM/Gga/AR97BN80cnLouOwZ1Fge0kB2d5g6Jyi9zZgd
mQAjQ7E97x20UEEHevH/F3VntuS4rW3bL+IOEgRB8pWkKCn7vrLyhVEt+77n198h23FPpcrHGd5v
58FhR9guSBQILCzMOUdbN+ZtGeXj26Ij2d0zAdzqSPZhKUO5uALn4VatehiXmtuQAts5ht/Mk4UF
axqLmT9M31R3raxiuZWzs2bSM2VKEoxTJuiSpARx9jUmvaJ/LIp1JDtnLItddYJ3RiIfsJnXVMGe
02ap8Pqxr5tAqKx6M+1CmB7rkUoPkAYTfT+qaNCOTGfdCVi+I8LN62I+rpJpfdEsq5r8sjhJ3kaB
vdvDu4Ahd3SSTj+ofp0vJ2VPWigaav3dkOT18KlrJoOSo9ecaDepIULGuFj6JB/rqd/u3axa6kAM
dCAwmZj6iA0vTorsWHRNVKN41zZN82cm4/OicrN4XDbXLYI0E86TXgoYzaJPXl1LX9qbaezooNq5
aqJdnaSWwG9SiP5Tgf8y2dFCkdG9GZdld7QXSalixmau7uKM8x0+k6xXj647lt0Vn3ctmZyjqO61
1HW1UE41pv1KxMv9HEc8/diuZnxkq9ZHvqFt3YpFn3in3dij7UXjNBOKU3TkyPhdR8CMXyiiy2jY
uH20W4d4uAKdYeI2UQ6+P6m5axLmCLB7FOUuTqRtWrE+ZFbv3pi2G9+TYxnZR21si+ViMptYf+qH
iTAZMUfJeN3EiUx2K72ER7kMc+G3JMeTpNBbpnWVW7zau82KBPFvrjb+cPUS8U3bJcZt1FrWtLea
3tTwJE/rGwEjYxvOcou+LZ1MxOvmxgMZTmZLbVrUy2jv6tp1XpVuzcY+itzO8JdKNQBO7UhhXczc
agkqEKjbzZpp816fexbnyq30uw7txU7DmxcfrWJdun1fIgO7K9JFEWoV0wRcLxNH5ZhGsnZ+HJ15
NV8j/lfrU9414+BZWbXe5VbR3LpsUUkA+UhuYVwU9pfBNTgGqGmwMnYusoyIMxFmvZ8gl3YgqMwV
Dt2yYmrpOPTEd3x6VR7yeqWXlqMGiPxu6F9lvR2HZlYi0AplMOpQvaYqc8nbXIZR3MxLLZ7ttiJX
gd2usnab3W9kGVuilt4SF3dE5FyVyO3IfppdNz3qkuO0L7pGS0Ky8LVxN+TW9NC6ErC4kSSOvifT
IcHEpnpd7rV55dYprbGDY/hz7fYOO4ewL3NTJ68C460md2ZJcMNxXqIKo/lafB8cZYoXI7GT6Co3
+vZtmhvp7EdB5M2lKbi8stQw+bOTC8xDhebctMa6PPSET8T4CPQBf47etO0O6VnTXdRyqPeSZR15
3pqvDin+9bb5XdU50SWhG0V/FHKpqp21afWrsuyhvBq72Z0CgrCs68K0yOKfaHlgWG80/NyEDPda
YDAh9Btsf6ewJjtLTxFdzmCLfa3xk3+NyFnaduM86Z+YtNMWiJEyxqvXrt1ulCOyl8k6dYbrdmm2
u6zdjOLW1dvY2I1WQZyHxoGNnEhDAQGQtTtm9+06LNjy3Sx9k5im3esGRXV5JGDf6V/MpXW/uEzN
mZlpl/iEtKm+BR0xwxcfRToM3ojfbDlOFEfs06yuceAQcSRY2pcEuBWvDfI8oWxCKDTrll2vd/dL
lWdDaFd9uSHKJVmEF6SJ+Slro1r8LIliXu9STW8tK3ofiMRpH8c4ZRVVbmLiBppKc/XWkv6rZ5T9
nJ02j7ELapl0BNsntmj6a1co56WITZUEoiXfybPyqoDBapkFrq1kIFuwbDqcIfG60RuqbLKr/Y7k
LgNMt939NKB5Z4E7azW+YtC+hL/Fm9UeIjXlZjhiI4yChUgABFikeUcHm8PBTIiQgzJnjEtqkmWQ
0yIpCrEE5l6f1eCFkLAbbtBNs/O6brX+SUV28zbphdsdSi2D2N4CxSyDnLLni205VRcuVYuNrGHZ
tzyX3y85bHkrW0/vWe8gSvHmHuaJH+0xsaalb7ylcczlbhJu2g7HGE2P3ZLj0VXl6K1NZG0jBe2W
yHWfqKojvsCIO6Xt9I4oRDh9W4+Hxx8i12JJnssVzYa3RenaFzsnjzNsiY4bjZPySEWxZIwTcUjU
jtdUNQ6ucnt06ws3M3B5ha7VO0NgWS2R41zRi9RiphG2Us+4lEl4EM6OEqwb793GWDY8bYlopG93
W2x0YTfOc9Y8kAcpShx6Y1ZZ1YGSyrExYc09UI57GZEGktzWzECa8aNdlkqzDyVPhMwF4QyLqYUR
KjkitIykcstgEcUEsL6CgndjjujDcB+20RCoKraSQJYC32AfF9V0nNxG655msmMtYtCQR4etvbjl
nuQqxw6duUmhwtVxBx+566xxvl/GRCMnYVL97BxdbWATWvLUuUS1pT07fVtj4xx0vKXJPKZfZmue
Vi+Nxw1D8xrrdchXOpndq2XGwkjlTHoZewZuDmMTpF0lUXcBf2j70owFr0E5ykRyrzqDgB1UHdth
rU1Y/2wzjZa9VtfsMKlVONW+0xtL3jYbeW3HUc8qnHbG6iQ32G3Te16mGEF8L5ZSPmzRPPLPPRfP
jzp/AMqvTp28/OUwDWNgJU1Eo41dBmdoupBVs+a92YNCXu2ye1JaPk4PeW6o7jWSpX7b1TzaoNO6
eL5p4owKbIinbSCQO8tNc098SqntZRSv9mUnooaEpsKA3FyKseZoIOrZQEwg5+2mJ24xPuZWW9w2
jYkY0QCRVFHV1RVm1yTpHXZx3ZKIZcWaBEQw6OZNWYxy2tsr0UJE47Tz1TTMq/59sabpJsbuGWDW
in+kRV63e+agnn534gYJZVvZ2b2LZCLau33uWgeF6xbsU9tRBLKaOYnB/XbvuOanLdfmyRumhv6N
2azVer3Q3p6franuMVrj3h6P41AZKlT2UuFk50DBtZE5N7veiHPX64GBmsHkGM5WE+bkdog4T0lc
RFz1kXwkExANFklaBSZ9uxtb/YWf2JVf7MFa3wjHIwegn/vVPGhj2Y9Hq0207LgmRqkdzRJx4jEx
oloUwYY5shxeGkVya2g6Ucyj1Qd9yfyKWLPU3kcbZ6DLeC5692mONLc8bUN2QZpZsqXdRl4jBzns
+5tdlLLZz7k7uhnQqCn7vsyjU5GAt7bLkfBWYtPisUiw+KQJlVO5WsMFx4dqCiytnZPAqLK+eh36
cp6vtFls8QHKZJodrHg0MK5KLbcubNIYxaEWU2N/zyT5IYE2TrK5crQ6fZBQeyUlma19z6Cz4OAs
zJP9x2hJ3WLtcUg6EART3M6WdLhfdFsnOTbGrOZj0Rqsb7O+bfKQEwLU7jaurf66GPyr5fOuo/H/
+0jnvab/tZH0rvl02/yoHofux4/h+kvzf6HldHLl/e8tp88/yh/vu02n//7PbpMl/2OZ0mLDFZJU
lj/aR3/2nKTxH8ewCOyi52K7wj25Uf/qOZ2UY3/1mAzxH0N3DINjLz2hUzfh3/SYzqQL9K+UKw1H
5yMJ3TTYMN73rQc7ddvUVYs/BNE9Z9Hpzk09urJhdJiDbUeW5/AvsfR/jElHSwmaSfjv3XMUn6Ba
InlxWvyasJcxe2nlS1N90Lc+wwozyGkc/ItEjfKgjHPxYCyGpd+WhkaDqZNXsMuU2mhtUNfaQS9W
OTymzlA4IQ0uFN1WuvGakmPQV61HWyR6TTjVJBT+G2jEsTEndbAz8teuyGeS1qEr7c7cibSf36oG
x37rKSOW2TErl3X7bJMnTzLtYMnBT80qrsOl7N0Ww7+dpCJ0xy3aPvi+f4jk/uc64PR9DWEK1wRw
qdOaPPcv1UNJAVbZFO2+sydQZddB6k2C1Jeu1waUKMEAVvWj6P/3l0KnUW2bXppB6Cv9BmGeTZ/Y
6Qk5XxS02nwjUERsEt2b20Y5ps44uZJjTr32y6v016Lya1v07FraxhHuOKf3x3aEw9w9d1Da65Rt
JOMqr7iad2JXhMMhCk/qkm4f+foHd0fv7w9+H+zsXidNcYw2NYM5SJ8qXP7TBz3JMxLAaQRXdwRZ
fVwaGbp+/sOx8eULiYmOx0+2XG6B4RkD3LmJYJ1r7YLvtJvCOPh3t3m/jWqdXbo1xaQ1c8aoov3O
7o+SCfYOEb8Y///55/r9AfL1JHND0kc26ISeLTBqqzP8aWQq1j+NhQu+1PD/ixEU0W48O5PshNMV
1i9ajk2ItiVbw/Ga8ZPG+cfu149+o/d3bX89LVtnnktJF/18mtMsyJK+7knlu54C+tnX8u7b5utX
w4fE3b+Z3TyvX4Y6Pc9fvs1kNzQWSuKtKrKqDySHfiIvx/WV1x8X4oW85fM/P72zN/jP6ffLeKfL
qF/Hm+iSkkhCpjT9RM0pdl1vfcrc4lKr6vt/HurscvSP1eK0wwka4rpuy3N5fRHTWFGFTQwK9FVq
td1yIcJhH4cfrRHvG/1/DqQskwaeS5AH/f73X4qmFvl6szn6+vg8TDe1a5Ot8diu8EuN/ULP8J+/
2PsLuz+Ho6Nr29jdDPabs2co3Ty20qoh1YtdjZgKx6hmr5kHJ93Ppw95/Ofh/mattx1iKUyKBAN4
6LnZIlWxOS3jMPjm7XS1HMkd3hE7DJ+rulwAVpJ5fd88fyhlETy09zuM7eqC6zAuUCzhnL9nrr2W
rTaXBPQeo72+G/flvjpsPrcGz2nwIenptC68H83hhkaxIZuAKFx1mre/zMvBNPrR0WXnZ4Cm1h1n
q95Pgihw4Yi4e2MnvMaPb7MLl6E/et3P1ix2tfdjn60oVTSYuTQYe/u2QIuzDulbe7Ed6OvvkKMP
D23l6R+6gM5exD8HdWy2bmFT1p17zDq0qV022Aivg+Lo7JU/hFtoh+m9OmHXWt8EYZJ+uA/8TZ3E
d/1l2LPnbCYF55+VYfvV647xl/Rm3XVwUKegvFFAXEEbXCpv2c0SNKOXHkVY7Rq/8s3Pedgf/vXE
fv9hzh68yuqmziY+zBLWN5pXgrAdWCZkcKKw1mFyYQd5+JGC+vfFwgEoJljWueRkqp0N6uZ14Wg9
mdM0zrR110hjfJ5piNaeXIhb3U91PAlaSXO3iaPZr0P/wRL8N9ONH921LNe2Te55zz5AMuZJ3I1N
5yfqm5SfrA+FfH8ztd4NcFbE2OO8JY5ggNnPv5ih8tP7/JmL2iggjDrQg+G+eVs/fUS/O69sTjP6
3bCnV/yXV7gpRqfIV4aV++YppztzSrX1KjJG/frphF4kv7iEsPb5XxY35wOfW3AjQ3M5YjDw0l3b
7eBv2auUzxZ3Th/M1/eqtNPCzzek6uZ695Syca4x15JIa4VkIP0CuN9Fvrev+2PmkQjwQRn6h1Xo
bDlkJJp3tuLUiCzh7FmKHiA2PVpf3tvgBGnDAg+wSajzMvCMi2+w6q9UB8828L0LefORzfw0B8/G
p9DXabqYFnXqH4rKX37L1hS921toh2F9HOsa8shEXhn8hHlR2Fw+QlT93dyxDY7HHC5sqrpzrm3L
BqRIpyUIfmiCaBNBZ1pIqj5z1+t1411kkgS2kBSoZeFEApA1PbfJ54Z7YFN7+OBH/u315LThkhLN
3/jBfysmNoIx7X60yaq7N3h35ufl0Bzyfc+iFPvxNy0gdO5fD6kokphP7H824u2zFWEoU6J5235l
q+V13UufRLFA3rnX2cOf24Bx9y9HJMHP4lmfbq0Vo54vgjmaXzctyb4pi5+LJUMzfYvs+hqcrQd+
YJ/qyYE+a2hl49Nijt42m/umt2gplx99kvPl+I9P4iC6OZ0tCdc825AyuvFt1OqlH3XuPakpfr5K
gtVM/lqvCK7zlug567aA/GVv4744NYhTSVrSBfsgL7v9qnSSice9Tr/9nx/S+UQ4fTKBGIeeguWK
304BiVXHpXCs0q83ynMALKeW9T8PcV71nA9x+gi/vGaqbpZSMxmiyTiaJQNBRXfuQKZthMRGxT4m
M38iIu6fR/2toDwf9qyAFeZIDpHLsGMRuKZPKP6PcqHcSv3FzwllNH1tb/l5qLgt+m/G5vTrGoJb
KEM/T2wqaRrbjdyYeR2igszlrti4F1EdnlLmISLoesM9yIyMoN5x/RaaXG4Je+OaazukMTnSif3R
R/q7KfjrRzrbuKJc54ZeMAXdx/KnvEAY8fVpvVkOMuivjJfupn4iEp8Qug+L3vODhGB9UYYrkZdR
iVjn7z2vZewkchp8C2aw79IROI77E7xTb69PJRAVYHj//V//+BxcgFdRA0kprfMXjosp+s6b2/r0
G17FS4YgU/PL5ToLXd+i0raKl8X13Rf98O8o0KdDJwpc03Y4VZzanufxe9tY1zFSpZoCYTj2qEzn
UIYfD3N+pj4f51z3VQ0VTbiRcQhsDzQv8dv9Cfhr78lqvv2onDwzF/z1rWhPCdZwGr3ngmmQjlyL
OqQmJ8f0BvLvBTcjnsbvh6zD1z6eNOdFyOkpsh7pp34wR8LffFZ1VOeLrRqKkA7w4XQYwzng5iy0
jx/MlPMi4Hwk8X51opWpVYlrNWxLgi2JDLOASEkOZdy27SF4HISXXaAB+KDB8/uiyPEP/eHpXKR0
/bz7IrhuTGrLOA0b7aswOo5hexz2H36939f39+OcLb5O4c5s9KLx1wv3NX5I/HkfX6T+GNglz7Ph
9PXRN/utzBGcp0+FIw1URXPsfK6AQnI29HFs71dqv9Bayl7RovA8x2AumTBkXnsfVce/r/anQS3y
sujHmdSUZ6s9uAgbVgiDyn18KHd667HDkkeehLCTQh1l/O3pqGlM1x+1i//m+1K+stgr9zS2Ov++
5Wogp+m1mLXGfgWPHaQ7NvoreTsGEHcu5eV8aXwwa/8oFX8tXXm078Y8m7XWkvUdSfxwBHbWa3qT
fpFv4lrszVeyrgPtphvD5QHUS1i5fv4Kl+aD2fvbmi5siwWdYwKqYGmeP21lbFKVvSLNT9OeczVe
Gqv8JvPxA6/umeeYZec0zkndShfeUEys9y/nBONNVJnpeEMw7+abfp/v1W1/HK7nw0fT9o8/6/0j
ZSxTRzPNO8lN1dlpxCa1pB+4rPWmUO22WxptSzDcaSSl3JwqVTv2qkN9ZV0kN9lD/2RdcFUSdr44
xEHx3zxdKQXLLJuYPF8bKJIL2cAsJQ6fHND5Xsqfm/3Bo/3bX/CXMc7WhVJPHUfjvtsDJQIvgJzq
57J//Oe19be15/Tr/TLG2a83RBUchdMYqay8GVhGh7Thn4f47a7vNEMggUvD0IXJZDwbw5mHpgBr
c7ppKIjXjvZ/1hZJz31DTuJTqAd5oB0/mi1/OzN/Hfesok83OZEhwbgxAqODcdB8/Tim3p8nmQ+X
GPnHWfiX2fnHBZFLS8eg+8s143lCkN5wdRpDdPOmWGzfatdwWUbXxgQLUj00yYPjdpcIf/erjKZj
CZLKTrXLMbUe0Uc/2Bke2c2tlV9JRNr2VNzIyfg6lPkF2sLSdyZSredM3LccRu148NKU1JAIVpuL
EszPRxRGU5TdGnMUriNcP4h341he9ll7X/bp2wkWskuQMxODjk6zjz6vZj0jy8IguJENjKgzWNR6
h8A53kWNXh4dEbM2atWPiOTQnYzs59ZpEt+oBJqdiqCrFDiRFP19paLouqnVY5tqVoFwukd8oWJA
Jtoik+G2b8Z0DRt0+a5Xp7X2FA9KCQS/GgJIie7WW1d3Cht8iztk/yLEWYCsY3OXmP1BONytJI4T
XamuSL66DmnaZRwNhP0vqPempbkoVFVfCLkBFCIY9DCvyg4M2rt+VOsRNgadPHTAIjeabPvbdJzm
WyhNYq+iOMPYl5fWDzOR9eiJdbXQvbqWswMoEYGqXtWtnb8Yoz4+5APxW5MzNA+5pZP4v0Keaaqr
RkFx7DK1q4cBFVNmRo9kzRY3kT1scOGmWV25UXmbUQWW1la/tOPpfzTAnn1au1L/hjXUJo2zS+T4
GiW9u1y0iQTqQ7+KGB3eSYikDpmdbdZZhhf3Khb02rUSqlCK+iUdPaNqWxB1W1FOreaRZpEAb0hT
K81UiKK4nq7LpbSaKwh/uflYjUlUvLVbLXm2fe0md05VdRO0BzCPIaLSLKXJbE7w53LQQMTUOLRl
Nw10jF/YyQpeb7Ta+o2M2D7ZtQPZGp/jrSVny5JcaAWGrUHf2gy0ucfINlHk7xyqGwu/g6X3w8s2
Y/sPYOo1wOfVuo1PxLCjgT/RAiRYgDXLoTJdzhHBUW3gEEQ7X41Ta/Veo4jG8jEzgtobxjRCI1gk
CRl3eKpnWsZNsRkAozoVfwIluBZh3dpjdTNn1cDPXFsbR2f8FnokGlgNlmp+CiSPeuwPS9k0cl86
adsHUdyUcdiZohXlGGyZsaIi99zVOOlgvMi2603PgDFsUTP91IyxaZXX2MagSNZulM09atUkybM2
R6RD72niDMhNqykfi/KlaOExTt5kql77OqdF7TT+fHqEh0w5XfoT640D5yztC5fe2mgyq7TJ6X4k
rsgulxXX1bEe4H1ftwhvwIxK1ZmHUaskDc6VtwzaUFsWGRAeDvSICqJpeqnNrvwmnBhkkTRHWXvE
1HevyFaX+cUyMOg+MRXov2jj1rYBOr50CbW8jUUQmaUVoVvO+npXWJp4RNHcNMFWRMBPp4IHA1TS
sS9GDo8eQKE1gD5C8dg6DqxN40s/6eJhMLRu3zHFrprNqS4as2uCmHnnk9iG1DMeP+E1Ark7bwBz
sjZCOJrKgypyEkob2m+apvr7vrdxhPTDTbLCW+h6JOpdM85eYZStzwbdBO1oJj9Wt6S2ZM/2EEfF
SAN6KOkUpJ6tOrpmvNe+4Ie/llu3eM00E2A0SDeE6VMYfisiM+Q1fFrdorrk1xZ34zRkV/Z6wl0W
uu7Xy1wcki7r/T6TLlwvKMBG3i9+ZOeXme7kG2pC8kI9cv9z1t5UnVBxebsrtEJ8LQ1FgWQZabCW
vW57Ms7KhpUjhjXFDYEHb9jc16KLfIJebRetMf/Gdit5icEZzTWYxWvZTuTjO0PnkcR4AbgMC0Z0
SRgrlEjiQ+tk0gCsyBcEXddmb15orkXQcxp7/cS1vmnzHiuktt9sa0SArwDCTd/NzAztPApFmwZl
XIOUE/tyzHZtM12QpxsU7B1t+sVAB9ok6dtSAYEQuXgso3G/mFC6um0/NDE0oRoxV3QSBotLoGsK
GmXT+tzCezBX/aLjLBpvT/YAdhTbwqc+argcjReu9WS7jxcUh5mRHdET72hUPPa94bLaYX4xGuRB
61xoR7TddN2mr1s1epGDdlOrvGyxn+jK+JrUD9OaHp3J3KAFWZwMF/E01F8iG017Y3o83suBl6YH
tuLLKn7GtnIxOT9sCIl+jG8HoEB7r6Y18zLirz0tIhRxmVFgOsnGTbgjpnDE7gwiyv5Rm2oMpk1E
V0MFYzqKYWs1aXpjzhpAam7TUITiuEjZP4Jsqqog7/FsDqN5bHFvaFhV/LorRl/Nqj4oe9QukzrB
h9pXX1pVPpnFuGe9n/dW1RU7Sr/HlfyrYV1DfZjTuzyesZGhFGehLh5LEyBKm2RPWlnlr1pfWzuW
B0aZt+pukKZ2uarEvd7MxPXnfkE/i+8fQFBUXkaW85CZ6pUz8IqIpvTlovaD2u6xDeztrbkzJ+NH
ppidaa2zd1eN7tEmjfxGFc9FPT6ldb5eJN3w1UZLyi9fzaE2tXckaN2k9fQNW5m+Uwp5Nrpg189S
4zMKyV1m109azCJrwwuxiCGeS/RY5vLZgFRRD2BhBAk9O61sHxR+jgQoWW8JwIEdCLg6DdHlT2x3
mggQSkNQEfKpQwLviazM/ZSbPH8TWX2nS1IHYjC/oH4Gclzhat9b+rp6+lbd9J0L5rSs+2DsjeIh
r+nqZkORh66WEFpiJnB90vhnm/cJkvYc4TWaTiT9yBfJjjD3eWy+Raui5ooRSBv5I8GNSCe63O81
IvtGdmKlldeTPLk4kvjJyJKvouooS0Cn664FDaYEkuRAzGgOfX6KgoMwRlmD3pv0RTeGPJ7G6ptl
ANzoW3Q5VWwAbrFoJY2Gus17V4TIafuDirUrgEHPFA01CDOer0KtfWnCCIMnmF2UjvW0VtFejD3l
kZ7CkorvzFh/S4fp2zAWsIE21rsFcaa4HLNmP7i9z5+wq2X/ZaMkQ7pKdQBhppp+Dm16nBPJrUiy
4GKfeEc7927r48txwr0Bn/2bocF9bDj2bgJQVq5/GwfWAC1pibBWt1Vh3jey+VytxvXQ5JeL3t12
BS9HoWgf2TrI3NXcT2J+3PrxKXK0W7Mp7myVvUTZ+qnrWOGyATvNFKu3RXWBRPLuxcqNQrbBz6Da
9lhAwN4oXfNQnV+X8HbIpGtLL2+Lx3HRyJbSjx3kqxaqZuSSTq5V3H3jNvTzLUdQDqSljiVrxBjr
x9ZJ+70QxufRtF9VZSOlX7abpJh+FGN+Fy1AovHgvMYI4HBeIEXr2NzCHF66jAxI9e0d9t/Lqqq/
ACqmoV3P1hW8iNch4SZ7LG8kxgJv0JooSFL7Oe3Wu0FnuevtlYv3Mt25MQvQoicAD0G9HpbYpgEm
kC8vlRjCxtBzz07Nz1m2AjbT4jtd08D0MUlhVXVgvYlIpltYkPs9cyzpQSzqcNXJowLyM7fVuENv
Hu9KVTxJt3liJXHCuZqboFR4CD1KSUK3XNE4RIlUa3aoIzio2jTENwUeED9m0gdD1518LBpjGkgZ
F6v5VLSkaa26RmjXiF3ORkRUfS2TAr/IejrbpGQdrt0zoWUBLPqr3tBecq0ygROZ2m6ucbEMsfU1
mjlM0E76nlR4gtzFXA8DkS1BLFQ4z1wJCCsHOeY2n8eZCzskK67XUE3tuzlFUaRlcDPq9blxnSLI
JJWCqJcGHhUZCcnQXuq1lgKGXuuDhuUF46vxzTGmoz6I52XMHp0JFMbSoysUWvTJKu3Py7LtxKR9
AjjwMLTgB+LR9iNU2kBozL2jjCthDT9S4OHUeZDV+vhLsTkF7xKWyOZ0dWSuXOCkugH4rX+TQyWD
otYGjHYFm6TbpWT8wsQ0cT8AuouPsi9+jg6kxL5pftrCwfaS5H5rEQDcJOZDNMnXYlDWXmYtlOPs
1m7cFaaLXfpWTTcUEMPF7DZhHWftPkrx/qWr8bnpVX+J3bcNtsp9y7Y0BU8MyzVvRRhrXQe3u7q2
5+1+mzZ357TDVZbZ31tVAbgznt1iugVHfETffdmVww+zOHGDhlr38r65jabogOF9Z5rp3dCZF7DQ
v7qzutXbcvIas3hYRZ3De4sgjTZjRHiZ2w6gzznFeil+HHAmWfNKgNqbhjxk59rThbYAsdI144u+
GvqxH4cDyyoePa1YsVCBAE5hEMbdcAnK8IL5+1iI6MHsEzCDVRLEMn/EelMx6+UNbtkbzV26HQb7
7V5LEARMlvZ5XOg8ammx7fvFMB/wAJQXg0Iur6WInCYWk1PCcLusyBjKtPdA8u2LIj5kkXs8VQWe
6eQ20GD1PWmLsCs5CVWOm+5qnMdfWkw7gT7B5kS9j70mT8fdMmNP1BywTdO6PGsT2dEAuB4K7kNu
+4qr7WEj8jVrmqNba1/aVn4hdDNYLUilpKGIXjSX+bTg1Gq3NBCr5RsNPgO8vmAQLou2e86MTu7h
OzwVqUMiZKuyYwqtPBH94sH3WD1DVSpo5BD2ZXokc9h9qTCI197syilEYdzt7AaV12hbWlBn8/Ss
5GIFUzoQ4mpq+vyYpr11sxAscxs7i7jsZdVfQiWn6jJbu+e6zG64RpXrp3HL8kOepe63Jqq0x65o
FyTBTdmH7Bc4b8sVHmv/zZILYfEVnLzKip5TCylzCXcOQ+yhTDhnRNo6h6WG40kq7UveuRdGmZqQ
ETPMfvN1ZI4DvJ+BNy8SN+XY/2yHjsyoCvoijKhlQKer975bZbq3aN29DqFzJIZlibvt0i2HJ31r
LzJsYunAdC6wTUy28ULL6sGsOau3P2yxhmzYvs7acaoXDfMS+HxgUmuVqRVoumq8qkpadBHtFWRs
wu/DbC3DGFRu193GZvfYONiJjIt5EPgfTmQMjXLb9nr3qBT++SSwxctgUp/qnHHBjfu0kwikUvnC
Naj9Axd6HtQuQrBYJ9K9/GwYTDETGUb9DJENFTkhOSDtjPH/kXZeO5IjSbp+IgLU4pYiROrM0nVD
lKTWmk9/PtbibGcwiGR3bQOD7sFMl4U7XZib/YKUu8ObAeB40emePE5OlOKLWfu2Zkz3RVC85HN9
UxUB3CWAG/Tcpe6hHOon2IquKP/stcorJEBvGGvJXfms6p+1/Abqixcqqdfkv8PyBm+bc6v4d2Fc
nTJrQEgaFJMo4KgX3TZa8K2uhePIBZlpH9tRepFaywnkAufXUDbuKMkpNV6a1owlOD5VuR6MTtfH
Ogmi6HtyK0ENSlPV9kEMfAQmKpzaOirOjQAAQDEE/rV4+miOxhPd2sfSpC6mZfMtt3P0PkugLWoq
Us2jqGLgNrAkR1l/EX00Q0bFwsy6fzKN4aYJVJFJ8j9GOQzmHHm9bKkx9Di8jU3bvBdJ5Y+iJHy3
QvW2CrnnBVX7jBr7CwJbHqaTrkjOREqfPncTttpKHHRoZsfGbZ5O7X3VGZMjdcWXrupuw944qYLE
SjDbE+QMQN2yPOGQl78PaiN39KDSSKlhg9dKgSd9c+QR91RViuM3KQwhsZw8XyiDg5C2n2GqTaDB
Yrel6hx3Gs8qrBFINhsyihyKsS9SCWxiTvJRkt+Pkjk+4fGGaZQvYf3t+yK6z5osNBb5AAIEC6NY
07g2ppHcWfpmwlrlWdu+SIrVun0Lr56fijFRChZN0SawpoanVWcLA8VZup+ix8Y6GbiLV9gV1oP+
MCq0AVLpLoTLLCsPUlSdeZOwPU79kB78zHD7GFOPJB7vdQWq4BSmtmoOx6mRn3TcAO1ukNzRMu05
6l0qYDcDNpTIx9tpNeH0FcbukLJ303m+VcvgpcDuMUnyO1GuboaitlEbf0o4Py3SvEyMPVUudJ7Z
kunFvsEBNDwXGuSooTwmyDvEUfELi2+37T9qE3IuXzNF+hCgWJ1UL2Xz1GTJudHE76EMBDGJT8Mw
AUIKP/RS/cCVaFvAQ3TjIAjv9cJruuCUFoYzpb8HTKitX5X+jfYPzxL8j8bpMctPaWx6Y2zdzBEO
hQOaw33oFMNdhcu6MRazM3NesA3xRu7xBvWVJ7WEj8dV9rMYqF5nZ7Z61Q235fgwpl9Z2K4Ua16L
p709yL+m0XpQU4wxxGPW5tAvxkM6lAf8PRGvFhRgpOKxiSIsHuNTMmn88iMAvdSJi+zGLxGe0Mx7
dpEr1y9zqHkC3rOaKvCaO0Dbsjupca02PvITZ/WHLB+EproZQ/GB6h0o59Gj4sAfqdta9a0S6u8V
2Z2afkLv9k4WZSdleYtV4UUIVfn8IBMOWQoXVU8+af4PfL9PQwkZtJHYTEFhuDGymnkaOgIZUSyF
lMXj5EYWvuDjbJvpe+RuD6HfPctS53Hb3PY4Ik9z9BQJyUmKAxdVO4okmFhp7yv+L8nws8qi9xGl
u2gCwsatBY7riNXz7JhhwqF1FwVeN02eYkokCNy9CQen1D0GqeZRQXQr867vX6SK1+fRqG5HTPTq
QPglGL9z/N8a4T4vz705Q0QOPCt7H5QCObh/bBvhQNGew6riym5NHiJZn8/nIaLi4HfqIpxhN2Px
DtL/geKSnXa8aHPc0yPTRTzkAYGIo1Cic1kLzuib3jSm91FGVsZ9gnw1BE3xY9z9qDvu3vCmGQXc
VqmC+bQdjciT+PVpM3iGZfBNjUNdW/A1S1fKBkccnkwUVUYQP0Vzm9ewvoXfapodo/kccReQVXFj
yS8hmUrepEcEUli0FTwbCt/j94kMrU2Ailj0j8fUbnTRLnqq3FN0a0imQ5nqNPMoRpiAlBaDCUlA
iDgLKCDOlW1A+dUoGeF99ZAqyZmHq+0nt2mpRw/IimRPWmQg3UO/mKy5h0DZDvoZQQnV0UVzENyk
08Wfqk93+2To0/hEnTQNjor/Uw7i71x8eFN2uJt978lcjqWZVntSjitMwh/+ggVMkDYQfV5oSJdt
z3Tqy3CI+6WpVZ51OrrBdNMcTbeA+utGH6SjepBP6YeCo2oPvrLqCy6hiakpqkVzV7oCBk7gJHUL
UhjuLq2nyMVJUUTXhyL7dt9uK4wCMwhGG62qK3hwqhsm6o3UdqfpXIWfB+jD87hHzdiYRul1kBVE
eJgl9J4LgoR3WuC2vB8Bvqdwlm+xILal3xwW35XfIafoLgpoTQv5M4+vY68+oUUCHU8qsROxpuoe
NJqTjwDtK5TCkQG4G+PhWEYTVS7hJhv3Oq8rdMk6+hoszLM9lcRl5NpjfVZO5jk4Yzq6D57Z+Yx/
upavoH1grPp+0okD+UW2F/xM7CYm8AeMLDzJUT6Yvosozl7T9yosHBgdXgriZqB2AZhd7o86N8RU
nNBLCExhOkj0j9DsSZ9q9D5+RXTxvyPuXSNF8jNF9+IBnSEkVhpcEgXo/H4pTKcaI2LkRSgpvL2s
V8pixp+dC/MAfCtMbghBKxABSAaryi14W/FZdJLT5KgwLWRvPuR3wUkAVxS60+DoP6eDjl7VbXTY
bRVfzc1CvRPZxkAY4HOsRQLRmKJiRkpiD+AX/JvGQVy0UCC/1icqsx5O2MOhkL09msOq1/9n4FBX
gJDyVSwKT5efRDTA4lFmIbOSfw/5h6I5vj2z238+8BrOJ/To1ir0rdKFtCrAEgTNk9iyiQtt50i6
2jOaBIAH6if6d3QB1qS+XGLFSAaq5/E5OCmn9rQA9/ZPhgUYcNHIX8JwsqrcJaDO10zPoO2h/YeV
hugZYCwtOfQTnKOGWpvl70j2r/w4WY2aDC+LU1yHVCoD8b38KEEgD+3QZLrtf41w/7bNZ5w1AQoK
HrUe352+VK7lGc/REw9ZqkQHcBLP4a9d8OCy6C+HvNDjwGZYLI5ruT2KjmFrlKVuI37lRrdUKLAI
d7KzfsDree8CWwMjl0FfRFtvQaMaLCSzdDaA6KD34RRHw/tRnAs3P1ant1flClS7xLLQElQVxIcY
2ZWYOtpHTZKjZ2WWxgetMAXKLsIRgbGPDaXaQuxvksnaOWOubjVisgFAvJhoHFxp14aW2uV1CHOg
nNWJF1Q4HCMSu5PSZiRJY2H9COVa24EkXa/aJSh1QOUPsHV94qYxis+jImj2nMRuDbpu7h8EHm6y
Ie0M72qjL8NDxkmCIaCDo1jOt1dXCvBz2hmlSf2u/hbMn7R+LytYoHGr1XgRYBnqqwAhCi6R0hJA
OJnH5BTcJE53MBYo+L+4qq5O49VoVjdVimDOmHMQ0Ah4r82/BcvLc3nvOly28VsjWuU5VdSrctMQ
pD8oBzl3eb2Q34TgVJzWgdcntPsgz409fTGLq/yG6nc/gxPWqKa76o14H3hgDwzHOqanEnr3f99m
nGAUNXULdtL6aPaRmswyP6RCh7N7mKqPCrpSIZqCMO+OFSXjTEx/vR1ycxlqkqIgVbncaKtlKFTw
boBXa7Y/WM80E04pb/63Q2xu5FchVgsxTQsYKIuyUdCn8LnqgOfPPL4Dsjs5QmsdNSvauUTXaLk/
55X5KuRqOVK9zJocoU3ORonaPfL0+SE79k7rUSrPvYQjMvy7mPBeJaDckDJWl9AslM0kD/+zOjtn
gmPLoxA9qned4oQnnjAJBNA23zmwtq6BRRZK5NORBclrfHyC8mTkw4GyGaxHw9QJbmA63mBH5kyn
PTzu9sS+ira6dHisRaY6Ec2/rx7Gd7EL28Xz39FVdaiCud2nPcCzfJ2uLLfcP+NbjrlXx1gHBq5I
l2bvAo1Vn/mPl3zlTn8az0CJ3PJkPPgnanK26KY3gYvU5I/utrMDEKv1zX7eeX3QAfgmJxctGTjw
FUFA7jvybgC8duDrTXCYKzEe7jNLj9HJgleg71y8a+4gK1mBtA1NEcyIhJTxen/qrYaKE7f8SP/r
nHnjyRxuQEqQWfReaw+u4oxH8RTCWIiPsFA9QGJvb981J+LqJ6z2b01XCQUvIFr1D3i1/jHzePw4
Yn5oXOGYHcx4lzSwscwYNRRNSl1MGq+Jy49u1uiOcvRSB7NVBLrmx3rBe6fvFjbGOJ9nWiQP/1nb
5n8G+irqaqllYVsHyUzUEFF2maKeWZ3lKPTens/rExfwNW85kc2qw1xeRREmpSu7sgXxRu3DUWWK
bGKj7wS5TtiWIJwICnwBlC9W15ZFYyjv8Xa3TToRtS7jIphiWvApCT6X2UuOzcPbg7rOmy7irSVJ
0qZMii6ht9TNoNt8FGePhf9YTt/eDrO5MF6NS1stjBTBvKwPiIM+zQ3KcY/Z80Kxgmz4XuFY9x92
AdB7I1t9rrqxkKjTiajZck27/DDLdnJLhcrDV7Rx0wc0suPALkc7OOwF34u9ulIEY+itvuQrdrLZ
2YLcZDbS0sAPy2qxa476v/mKqmZoSJcjs73edoIlBXMi844SdfGgIh+omxPixGn2sxTDPW+vrZNU
RSQZpA4FMnHtnIuUZSfPEUjvOdPOZf65qZpjO79/e8HIy+e5zBlZmJbCq8xAdmhR3Lq4PrJAU0y0
oJfP13lR5IjecCx+0b05WJ9VL/Lg6xxLT7g3IMtVstMh+rRbq9j8jP/8hj81tFdXmCoVYOh1znDa
5eLdjMRhjWXsFBxBxhTvYiShd8zxNo5sCGWmhSoYswvPY/lFryKiFp026CBSlaPyT+fcMaQ7Xats
UX6ux+gp1l+s/EYKa/x+dTsTAE1Mw05x9/qYWzht8GYM0VRkSjSXP8FvwjIf5xGaiSwBkqS0v8eJ
+MMFuPy2lyFWWzNi4rSezqE9HmgS6F5Zuc0DFf077QAiRPw29C4AgMijCUCJAxaP2t3WN837/tm4
CSFjB+C+79tnoBDq7V6daCMvu/xxq73b6fGsZSI/bnmsFKVjGQsp05v4JdKE/sZeQWxrO5Ej8NEl
zn04YpfzXSJxS8WPcyqJarjV30paBcJ/c85YCi3w2l8FWa2rtFIRpKQtbktNcScmv5LWpzP74+09
uzF1CkR2CRI5lG0ap6uhdKoRdGFIFDAXp1k7L1nm+Myl7xQVmXuw58S+Jrn8GZauoY1NO4AHubgK
6HdhPdQKW8HII3FAfXT2Y2/wxQBs0gigzg2MMBSdaFSHHh34ScmcnKMSFbMk778rUraX9m2dGHC2
ub+BeXA0rn5QplFOkZAnB34XP6mR8sNsu3ul0oBOB3vFs+XPutxF1O/R3ddQ2uPQWBfqAHTMsplO
PDqP9VkLjxkwMBWJf5rJYAJgX4BodRsEg8CLOkJzkEgq+mPQnUT/iLAn3b0f2bu96tb16XH5o1ZP
/T6ysBYyBiYAxBylJ4yJ9wyvrseNwAmc1AUsQGK+pjMido41kknVOOxuzCaHhPZFj3YOwT9evpeT
SxBTR1aKOpZxpaA2NayWeipMunfu5MByuUsbLz+rHuQeN2o88116q+Iye0Sre1ccZ3OE/wRfG7T1
03JQQJAAcsADoXvAePE7pIzD29tVub5i4e7ptNNQ9VOgTq9OekmJJ/S5aaVFReo0A1pW/gz/Xaby
C2WEHq5sde+Tsn0qM82xEskua1oU9KhCcBl81qheVP+/R+hyG+oHEGpq2dmVZp0sxIyDIgTr2Bwa
Hf1ZjONBDzykYhA4ejl8s4b0bLR7Nl/X9QpdBchPyVFGUAO9zsuTFBRIEwIXRvXONG6toLkT67MK
BCUjqW3ld2/Pnny90rknFv1OKgY0Qf9c5a+u6lkItZGcC1EKfX4UzewRm6IMoExxS9fjEb7S/JyO
cnWU4Jx4aqcdQlG5Re0FdX5tZL5jC3Bck39JGv9nlatP4WicgzF4J4HkB6Q2FODG0datcKV4CnXr
19s/f/vXY3FjLNojV89hU0/9VjdZYmHResJYH9qm20tmttYX/EpewSp79aphIWOPIsRpTpOPCofk
0ls61LfdYXl70lDfEeu5Pnn5HK8yp9W1bVYy+CSFzEkPnvGhuZXk89Qdzbx7fnvipK3N+TrQMrOv
vrtRR03QUC/604bJH43b5Zb7oT8GZ9hzBw6DzJ6//B9jLr/pVcxR1KCILIPD4+OAqNMSVHgAa40A
nXEs3CA+7CsAXA90uc05GyyVnpO8btTlURcrGdgUWxI/RcVdZv4QpQ//eWBU0nlELJ18Q2QXXQ7M
HMVqkYUFI+0tZOb6qfsQlX8aIq03Ix/rGsW/UG+4PiiISmNCVhHX47xYRR07eYSzxn0YA7ttu49K
nx0n+U7Kf43iniDX1izSLtCQGaBocNXiatsgDkf4oYA+CiBOlj343xY53Lcnci/KalFyHY6QVYmi
oxcPRP5BTOMPWivtLP7rTYZ6MGoXrAn47ggKXH6uLIsTmHKkNw3WK0rr4N/gWmZ2Y2if3x7PNTyB
hPVVpHV1VIhmDUFJIoE+O4VaeIi64gM6oaEtj+pJrIxHvTK/JVX2HQnhHer5dZNcu3wCrGYzxSwk
1ZcnUOviYCQhCFifS1c/Ggcsb5DHs7zOTV8GvIkMynixt68UuzH+y5+wfPBXO74yhrYUWl4h6rF6
AI96SI6LLIx6uyvAcb10LiMt3/xVpGCKdCivDJakJqQjaRy0W2QXEcNIH0SAYv+q7bTM4Cq90hfd
FIWsY2nHr4bXC0WFqRmEALn/RskQjOWuvNJeiNW45FCQSlMihHqcvDRHva0/pR21z0W1TeeZSetV
cvbK3lvXA35jBkh/ekGivD5bwgkaSVXxZl10hIbUU4F1u8ppkWuZb4QbUbwzv/8LEaONu/Yi7OpJ
DSUaKuwM/GBBVUg0lSOaNQ5p+BEXgi97Vcrrc4DqwFIK5VxbTrZVm0YdGpzMChn9WtV3fIDyOZ3X
qkKJZrR3DoLtULxukF5dnpSre70uUH9uA3OZT8D1Ea+d36EDN8irvaznleEpN7O3KKfsHakb64cx
/hN4dQgUVtJg+MaHVJrxm9EkgEBJO92d4W3svosoq42Qp0LYmoDaWKWheSrR8A4KZEiXikPrpcFz
Zsa2XrAL6+N/f6rxEdGjobu7oF/W6T+qQpFeZ8wsAOlbXL48GL87X29zdMqisbHcttQ4Ls+WIq37
wELRxC707KAb4CDr0h7K8bAziys1JuoAusFAFIMgiwLxapFEJhR2MxCWnKy9004jakzZ+6WvtVsd
WlKD1cF1EWm1KqDJ1ooo+Et1KH9f0pssveQ9heW/as3ztjVQKMKYQBNR8r6cvLptxlwaTIoVzee5
gvaUvfODncxy4wNdxFgdknhtgPWZwC2L1Y98vm+E2jZhBL39eZavvJqziyCr08JKW5yScL+yrVa6
TwwOpurXnEM2005l9tBF/KOmOv+3mKs6BIS2IeDYYPLUn7CI3IlMvQkRWiygqYyupte23PTe20E3
6lE4TGh0PXkUshbXgo7oB2BfhAqMncZf61R0dLl3qkXnqZpP0H08C9pzyeNPUt+FqbAzzRvFY2pg
VN5kKufQuNbRJQT0xEyJSTEdhmcc5pP+R2s2etIc0f4XImjLtrr8sJQUTa459IjAkazNUgtgamEh
D5YtHueDmdrQMHkLwSSxjojoO9N3feeRt1GWwREGhNaCfxO1q/ZY0E7GhImfxUaHaCHqbpXnB8VN
bjJHejF/JEruDcZLYby03d3/7Mo9ZamNTtbFT1h3zPC2okDf8BMaT8Qw7mNQ+rbqzacE2cY5tSUh
huR3n97sHdfXWxXBEEWkIYJQIYtr9WiZlmLEIpRv6yI6wpb52KS0jOMQOsnOKpavPytiVqDU8Cih
jLLGiJqdNWDAwcWQZ5Uuf9DwC3SGvs8krFuV4JMSgTTXx7n+gnNb0HoB93Z8qxtBE7mDJdezLdP7
36tWbTTUKeso1Ct4KIr08lfjH1HVAJWdYp+VOvNBxIICK7/mg/V90WEHCg56nxJ97Fmu+GI+jDsK
qRvlnsvwy6S9SpMLa9YHNcp8Vh529ZKboFmGfQvXzWERV0KXFOkY6PLvF5xWwn+Hi16d0eA67cIV
r3vElz9lddsBZZgBHDET0Ue0E85NalffxI/9+yXDpbHZHHTYdu8mN/X2s6KNQwaYHZeSxVMWkbc1
rgH3vwkqJGzjRdZxQS/Gbn/qbdUWD+lJOAs7V/t1+rcYjgDaUFn7mrjOIPpYrKeqRg6jNbssszEq
HL9WupqcEJMRkEColL2c5fq2WmTJNY0uBn24K3MeFVyVjs2nZadmBCUO1YLZPPWI1agYj4lW6Bhw
bKPfb++562SToEgr8XIANnmlPRyLeEBaGK7Bv0RkVboTu71EenMiOaLBi5HTXnUmcDKd5PGPzgZ0
zgAPRN16MKznUu/3JnAv0vK/v9op6AplENojKJfo2CzS0QEsbmkECdrsZM/XR6KJ+Y4IblfVsHBc
d0DiYurFyYp9MD0qOtW/0xwpBU07vv1trqMYcEiWjgP9dUwYVgdPRBaWtn1t2VLwogs4KErvy1zZ
OXSvF8BlkNXxIjYzrnEVQWbIg0heofG8E2EDbL2EoJPOzlXgDq2S8Sk2JXxhoT6a9/JNfxfdWrc9
/HVPAIScu8vf/z+gXHTHe/NAmyw77N1im+MkRQEfxHfjJr1cHKk4DIh5YD43+GBosi/l/PwXXwuj
eKSOUH4ESngZAJeOTgD1DMEzFd8HjfgxLfobXnI7xe3rRc4kvgqzjPPVIrdaJS0UkzCdpQVQe+Ov
UaTPKJVln0mo9/x8rk/8y2jLEn0VDa5Y6vsYK9tqozyglXcvG+g69FWANDx6Ulgahl5Xmh//YiqX
OqkOgu0ai+S3JH5zyhgbk0TDummzX1b39e0YGykzQwPyuRzwdFLWT7ec8rAp+wRBS+cpA+3cHCis
YZvl7FdJtrcARjg6IHEQLOvLS8bhtuE0Yh7RPq7f4U0AXb36VSS2qrqmC9LqXBxQQ1Xt5B3W0eLJ
/5ye9NskcfbKwtclaHSFoOEwPCqd9DJXX1Sd5SQLI8tWMsFL4s8VajqzELtSMtKOs3Z6xRudeXPp
yJtoqFOausrU9cEIg2mhgKd05o1PIY4u8A9cxcsO02nvkXy9xwlmUM5nk8vIsK7G1pEmFXlKijD7
ON320NftFDNH7+2V8+djXb4+LtKgdRiGpPWpT0ZmvPNHe7iJ4ZKidcnr47PU27gXL3WiBHlrXJFL
u/0YP8Ctzmf84P4IC+e7tb+tcb/OUJcqxatdKnfxUCJBx3UEWHlofwzmfHh7zNerhlYChzewKCiQ
YM0vIwhZHcC95TPiEjp50YyKh66MKDMOBR2MKKY+1u10wq9vP0KqFPtEnQzsSus1KkpdjBrSIVMp
YOKaqDPc56bU3qtaV+482tciydRxUHszecngQoHL3PqKwstaG0RBgdDtDF6KBHzoog6TcDUZjnjo
zFN4Sk+UHaPD3rNuA2/G5iDyol7KnlxfTEJt6bmlosG3FFDR0EF+r+XKx1LKXfLc6maR3EblaRoP
PDaSk9oD1BZcRbD3wIObs0Clk8bs4n+BWPvqK2M5rCJUs/wU6bDgZ0NX15xROY+TK78rzrxxT5MI
OfwwFX9xUCxV1v+NvbrXpDwthwjfE1v3PQ0rL55Zvms4zXSAG4oQ0mmv/7C1vki2Ab1yWADPXmVX
VlbHqG8SUBp+m5kCOlqwE+Xb2/tm6/xjWP9EWaVXUqEY/jwQJT23Z/EXjvScf7NT/YRR4BQ7ucFG
lQIe4OKqsKhgU5FZjamoGVVmjKBp0fsFfKocqhtYNRSvo1N1zBy4vaHTNKd4trFaOO3Zxmz0IC7j
r0eLQJlS+0v8zAsFvExoXEGnywZbHA8zAoreoqz+LwpCyx+8OpIvBr5aucXYV/joTmD6b5aRRvel
8lh6xTllxYb9KdvrtmycuKALzKWFzIq9KpGm/hCIRoyldmWAUNEbJ8j3GpFbR+7rEKvXTFaOka9l
hMh+T47s9D+7X9nRcAYXDOZTdYdIMJ5o+2rfmyNTJY1xgZ4w12dAlZdQBFOkLZS5fTfFxbeikXcy
5eukklVCmRCAK3gifF8ujxmzmY0YARms5ITCdBZ6LC0cdBBKRLD7xEAOX4+fpKr9iwtFxzme5xrV
w6sEPTWLpOqhvthaET/kdSzblZD+mkLz59t7futgIQwMDHQKFlrn5fDq0pz1BtFKOy+sD768yLtG
yIbuodE2jxZGQgtluSavemGCGstWoxscLXcmpkGJF9yUXvvxX3oXbK0LJg3g9aJqf4XbqVSssq0G
SbpR/y4h7ngjOwuBFJvU5CaXnsXD4hiz92jbmkq4nGQcsHQXhvPlVIp54Jc+fyFzETxHQfA51DUv
CuOd7Gbz3KQ4YeFpu5Q5r9qKUTBh1qZzfDxjqq4Dga7KXyaGdKfmKHBqwgvLK/OAih4Yr8WXxd1L
AzZHaiyGMEztBmQp0EYV6TjfLmZEQKTMQqSqDG+bes9xaWvzmagDUGWlp8mgL6dUqac810X2d2gm
59x6mapDQtlOqNCSQsPTEHbeclvrBsi+jqUHiCxqJZfxunJRE5HTJY1THtouuMusYAc2sYFZoFKH
JQJ7jrKZumZz15JfoiXL2z6b+8iFJBM4hd7lByPOU7fs1W9jWqfPMsr+P4dIa57CHlW4tzf9xmnN
JqR+BpAatv96BSFcMc5iQOJG8W6hd1T1CQCj5QJ/plgbhV+MQTy9HXJjZjHBxVqVk3SjPJTGU9/q
IWWVqYu/T0nywgG6E2JjsfCKwqQIHgQjW2MK5lAKWzwhTDulhkZHqxDZCDCpn+KsR2a5EMJbKWsB
cephqUo7U7o1vqWtqvKm23igRxX9VkGk4xlZKgqLc/uojNHe0lkyolXiwPuf64CPB4FlvR107KgK
f6CBm6JtUL9b6MEp79P0VN/vHWYbDRwQX69iLbP96pmGpLU2+P2fZrF2QDa8+Dp1j9ZL6Q3uAnP1
EJ9IE28PTrBxskAeMxHewPUJXN1qwwcK1gGxuOg61/2tOTb32ohckejHe1O5tVhkDN5BLsPC55q9
HF4oaXEeyfSnKpLPtLT7J+NTzoyioETWkn1JesfEtTu9Vx809+2tsDnGV6FXuZJVILTagesCZ44J
QWOghV8KPJTKBvnlvwgFQhshEfJ6ahuXo7QyORVnldZjj1om3hBylCe3YVKjHzuEhb5nGL61CXig
4MYNHYmTZXUDJtWUTBFkeVvTR3cRBJuNz28PaJmb9Q7g2IRYBRSSYa3WR4Hyf8QDnLnLASdNmm+5
aZvJjpn4rS2b7c5Db2tA6EAhxwjFh+LeakBlFqlzotMrNlRpRGsv8cMffi0G01+cHjxil+1GaeSq
ziVrkSZk9D0QLVXxkirTFzWX3r89dVvLDi2Z5YEHaPMqo5zkWh/7VKPepEKV6pPBqxKpsQ3sEt8O
tPGN6Dn/edmRIFzR/FvNque0Lej3oqnt5E2IZEfbmEBj2we5TP77J4LXIv9p+lLrWXfX63FEVVpi
iatCfKNpuWviUff2gLa6eRrPVKouNPBxqllto14yglKJeQPkKkWNGATgc9serShwrBglxPjeCL/P
onXr656vYgkNW29ngWwcVygYLOQd1uK1l5A0Rjzvlm4Rh4TotG2FGIyK2GE4DTeRonwtu+ZG9aPD
zsA31gwdPr4hAkS8sdZcgWJI9cJAS41KcHAaolMf2kLjzN+DIxKtbv8VNPwk/AtK4Ua9G+PjV4Hl
y4PLHBKhQGKfshGV2OrrUoldKIz6p7+SoVpiYU5F1rBgsFabvB6rOKnCGVmnO3TS7PJMRU36Lniw
KQ+KF4huqByEXXfrzalF4gZnSRoHiMBcjlBUC6MM8wnLv8r4Pk3VYxTnz1KTfX37E25sRt78PBR4
5C1UydXSFWOf61RhcIYWqA9dLVRPlvAZX5/2pbbS8Mfb0bbgByRfC1BOIw9CRuByVJgahWaeEA6b
hvFD8qA/pykd8OX5VTmIZmmOcm88j4gYLo6D+72LjQObYjq9cIzgxeu+1lBorRiEtWCXSXA/5cmT
nFc76JplCKsr6CLE8hNeJUZq0MbBxESyJ/yjcupPtYeV2XGvPbD14ZRFlIh1ycNnTVZWa3xmO0Pw
ubrxki8FNBqh8yo1zAlx73xbdtN6SOCLlwcBRptX19xohn7cIQ6EyONdr0tukTwn+rcCw8vpi4SV
U5TFtjIph148CnGxF33rm72KrqwaAhDIYhqCRP+MhKWHS8+xcFrc21zhXgIYYvSnv8gy0Y393/Gu
XbjGvvAFc4hwQjKD21yLHyy/+WJm8s5FuDUwFc4l7pBLbWydrFTYOOm5hK9EHX3AOYE79/vOdtv6
cK8jrJL0RM612SyJYN4rP5b3/1I1JTua3MzdtwvcGA9vcR5WtKTRYlkXoadCFrRS0Hx7UjD57r70
arAzY1vnx0WI1bnvw/6q5ZTaxlITbpR7P/mpDA8aiqSufs7OxZPf3eaFV0cnLcU34dTf79dnN07m
i9+wOjLNErBX6vMbelFz9QSF0+DbgK3D299u7f24dHEIQ3GPdsryElmlsmM9+2FsMZuL8suiDjrO
k51Jghf/mE9tcdM7vSe72aM0f56GjyOvhLRzg+HjLj94+7P+80NWi4jeNYKKPT8Eld78sUIE18Ei
pHp5e7xbD8qL8a6uBtD+TSZ2TCvC89AMqvs8OshfEAx1liLVhAIsLY09SMDm2DQUbWiciByiq0me
5KDqg9GiLm21j35heVmQ7nzIrewQ88J/Yqzmr9J9rWotYixrllYCUsiHSHtaDEtp0B/V9kHrzm9P
5vKzVwf2RcjVXEZ+vTizUmpMhLs5yR+KqL5JawT7U9HVop9vB9velBqwMhFvRtT/VqlKI1Xa1EbU
brub9i7zpE/GSxwi2ukhauyGJ/0E/V+xgd5/UM7F417ra+MiNIDA8P0koOtXaITBQunFl7gIZ9zA
cpQPmlh+H6EsHE7qzltiK+0kFixVWVzY4leXbop8DmpEmD3Ijo65doFabz+RB7bUi/duoa0GFFmZ
DNQMkA8W46uvyIOiikeT2nucjSOay4WW2H2XpgfKPMVxSBLrHCeKcSsoWPiF2A26/ZgHB6x+pMPQ
pD+GPJN/zaUwOFmi9ztzsXUKUl2mcWTAf73C2nVaYsy6jtbNoH2uWhBQseBpu2TkrY+LDeZyFyMB
e9V+CMxcCtWMHpwove/Nl1HiIBTrQ659eXsNb8ZBZxaa7dIvXp8Dc8DTVx8wOKjSxDj5WYG7GSP6
CEJceJlL1LjfjrfV72CtLkBkdOeute7wMkrUNKUDEYXYVAm+23T5u3HIX5QwlbzAnx7zTvyBerjk
wC9fTOzkD35g2W//jK2PCCsCDhKlyYVfeZmr+mqmzn1A/bwTkuATK77Bc0ekHyeW4s7VvRkKvDm8
ctLVKwjqgN9AoGj9AjzubXymHIS8enU6vD2grfPc+ifKmvMPuTcW84ooiRTUot0YRYRw1qi39c7M
bSwYMjZA5CqLxrzam7U/JehjQvKwmjC/U6f6uUtq3OgS0auq9v7tUW0FkwBwkVORClyV6YTAbJQ8
AVUxKt3s9mkt3li0/F5m1Wo6u1XrdOdjbUwjgrIccQrs1Gt3+9JIBMR/u6Vv+iBItZsblfv2kLbS
G8hMpgkzetEhX1fjS7XMVLUE9T84GqlpoLvTr/FdxYGaLCLWEmI9tPUx9XVN4Ojdp118yJKmre7I
ix+wSiXVWuwGs+EHSI/mMX+q6P8BOH+XnZeX53T738UtYfjx7WjKKRaUgNVhroWCGeL7Q3oTm8Fd
rJW+02Gvh52xot9NcdmcVFbpOUnl0Xt7qrfOGnMRIobwwAl61e1sQu7sIWekwmk+oBsILVU5Gsd/
x0ndXKtUKQ0NaxXaYasjJcwEXRJULq3WML1Q/zX1iZNQk6ppO749ro0kx6TgZYB2BKdKM+Dy8DKw
oVUKYSIPLwrjKAbigyWV90FRtsi3FAbGXHtKy8s3ulgyNG3BMFugbjXQ32tUrKDMVpYlo2Fjqi26
sWIr6ax7cSManxO4UIc+yJRHPO9q/Dunaq9HfnWC/omOHCuC4xtF4CCeUzm0OgOP7Tg/DAK2HVVd
5gfJKKzz21N73UNeYgFVQ5wXCS1tTVGP4jFJUOHBY/QrHltTBhmWJ90RMxhHu6l/Wx/KU+eqNECG
7+IexHpznP/EXpPWMWRIe6sgdqUI9OZpmuESB6aplydpp7ZwtViXYdKPg6iweNyvq1+ROfLuFgYD
HIB8aqL/R923LbeNa9v+yqp+Zzbvl117rQeSEkVJtiTf7ReWbwEJgATBO/n1Z9BJd2wljk531ak6
u6pTHUeWIIIgMOeYY45BY13nL7LUITR0Kg34abXOQ2G9vkljI1yaX38HC5Gpp6qscVWMYUZVfXpQ
4F/qu9ZwXjf5gfb1y4l7OG9gP61WFHWA381n1DE426Q1Tz20JUI4RA2MJWgAwbBxIMFlLOjhFBz1
y0fj3WBHu6luZliFLR4Nbtxk0FACVr0Y0zwwXOE3E9woW9Wn2XTi/v0Ee8+T+m7Uo1TcAdygDApG
7W3oXZhqXFpN3LcQQLeaF1aa1zAxWvx+Wn+1Or25116H1BhKTEf7+EghEejIyfENu9nQJLtrRvVV
9uaJE/iXw8wUAByQwPiOl0s7ucRUsbGAfMbCocyuYGiwYHr2dyMLTCB2lL+GOcpNSe6VRBlxNdC+
WELp8QX2iS/5ANdXAaPs38/cr54ALH+UlxxEFT8dQzYOfJvBQdVvtApk7QyGpAnbw5x8Cd+ibaWd
7Jv+GVKAcC526jeuBlTbj8PbEsL4BfOwPEwc8M6u286+IM0tVNRupoWZggB7Mmf7+Tn4OOS847x7
zKk3WcZkY0jCfTeq7AU63Dowb0nmgzhYLSDlHlSvnbOAoMBahGpzWhn/53mG5ikiekQZSMp/4uDa
Tg2MDmiHr2xqiG4ZEGPm6lLD48+iITBm9sFqTENgHmEZncrGfx4cO7cHyh0eEcf8KaPIGlJYsAB2
/Lw0uh1RSzi8jYmzBHWGPHatxZc1XPBOBJM/Pyw2+FQz5AjqA4LJ+fV3k+4JSJyIfqbK40DcQj0P
FpdqyjdwTqu+DfVfz8N/k1ex/7Z/1v/5H/z8LErYoZO0OfrxP2fZcyVq8bX5n/ltf/3axzf9Z1e+
FpdN9franD2Wx7/54Y34/O/jh4/N44cfFkWTNfCVe63Gi9e65c3bIPim82/+3774r9e3T7kay9d/
//Es2qKZPw0O0cUf31+KX/79h4aqOfbP/3o/wveXzx9zvHPTFo91mlX/Qi/kY4HT6NvHvnvv62Pd
4INM+wtIwuhtnNmkc5vxH//qX7+9Yn0BAxJyCSAbzMGo+ce/ClE16b//MM0vADsNBBx4fUZz8ODU
on17yfiCDAElsFmmHeU3kM7//I4f7teP+/evos33IkPV+N9/ILb9eC4iV0NWA4VXdPmCcYienI+r
RQqw5iAsWF1bHb0wqhjxz12jF26UEkdDtZY/2xZ9gs0nzMpcmMab8I8ZmZMGk4rOuLI3RaSmB45K
SWBS77JOE8hpKGOUGW2xLpJmrY2dWOkWiCKmO0E0BcoNUz9ewvB1WhLaPVowWMMwgGtAVZtgt1go
xSwKL9XQ69QNgQGkXucxGGjct+V0YxqDvkiqAUx5TcatpwZt1bQrhcO7sdfG5zwnI+QKm2utYl3o
1bUItcZZ8hqtlq5esdCA6SEZybaw24NC8mBSbCgbYmvEd35gCWIdUpuH0aXg4Grscf5T2sUGmyec
zI0a1BMJd/kax3eOdHGRkvMcLqv4oYTZUmuBkYCeXZffFpqBEoOjsqVa59suAQ+ir8rO7ydlwgdZ
mFx5kVFxVXgvqVagPUCkG3SfAgotbyGUtFSZ91hMz5BTeJC16PzWrTZKagPsxqeUaKNaoWPrSRuN
gzvdk5pGQ5cuvTRZ51MGBb3KAO8j33qJemOmEromNfS5xXQvp+kpG7OgZvKy9fhWUeEQZ1WZumjT
PEQTtooqmnhwJh2daBU/60SDL52YL5Vg0D1u0bhllxAMq13zYOQ1RYeMOfl2Dt11l33V3WTdDilw
6qYKcwqmTl2IF1iPw8TLYk+ozxQw4gMumYpL4nRwj65hXpY1sJDTs11uKjBOE3XQ1vQpgbeZlvWP
GOwpyzXqt6UGSwKycirnwungWd4CnirqgyYYmqLN0ozgkgPPRIsuIHaUBBpM4eLKgOEs0ZZp1mmr
fJoAi+JQChxOv/JUvSnpInWrvT12eoAy874zuxsxiSeiUzNsp/FW14o8zD2sPtlBf9Cyc3OZulnU
efBYB4knGu1hX8oHtcE/1LyAi6D7wPT0LG/IXCR4VioICVR38LyDDzVerztr4dYk7sfqshjJJpma
cqEXeDcYeS+kuxhvWqXVA6NTnrVME3DIri46rmFBNWdqA/UhkHXhBJe+tJqyYTCat/qbHL7svpva
V22RvSg27Orrij8oetnAam4qfKunynLU6/NeUdRFrUKBsrGqgDb9i2VzWDUp5k1mJlPojYYdlDIW
7dAsukoZwX93z53aWDGeQCM3qyEIVrEXFcvOlJCHzrsskMSbAlLu2wmerh0RW1sZb/ThooRafFAx
+jUxFbjCYEVainWp2DvPY6hRweBuqsa7XBV75mnCz/V7rhft0uawJ3Q4jBJ082kYYdaLA61edSQS
Fe6MtpaToW0TrtNVeaOhQBkizujQiODsekU/ZJAtAjhUn4FbqYBVRepQlh082Gc750rHnSSwofU9
k9SRNbvs6YXhLJxRjRXL5LjOoCGOXFeWM2zqvnygLKeRXfQjNMKMzaB50F6sq9QXtA6zqb0reyvS
s9YNJ89YESuLBRthJQ6Zn5R4S+HU4eASqFciBA/LAQsgwY2fG58c9RpEmcsaE0RlfVeo+T4zx/PJ
InBM6RaunfdhkvBtK6COSfX8yZjyC6bMsi3Jrad3L6bJoVltohaEUySG4TE6D/VB9eHgKgo5LVmt
QkAAKho2z56cgmzyVFmnVXkJO/J7JTVCb5h8bWyuSdYdmoK96MK6QrJySAR5mdSDEJwEVi7Ykrly
zyq6AKkS6kVMhxt33i7Hqo/NHP1Dal6HQrd40BrtqgYTJoRyFCx+0XgOpsYWFq7gVFRwI8srh/tU
z8RaXSagrcAjPl8pWuvrlbVqBoWEBikuUeRGL0m+cKkeO3W2tEbtMJrsnhjTwujaHfQswSio1IWb
FV+t0sZdxpGEq+wiU4eEk6gHaPMq9MnI1K1pFLHh4DlJIG4NjcyBhV7enylDvnPr3p/sUg0VUoiV
Yzc7OXUXmeQA1oUWQRZuQK6W3LU5vmki4J+mTDRKS7QF9hWaz/GvXtOL0JUF+NVo0fHhf3dpT1YD
vQQ+Lpid70GY2U4eNtXBmte/W0EciYIaRHIyWyMnZ5nZaFuah61TwMubV9h+MJGy6/PoHjuC8LOi
OHgMk1daNbzlHWy5GeXbSoy+YB3FKeVacLa1mzDfaoQ91Ql5oR7RfF0tsA8Y9U7BQwX/rbsEuQzg
p5seldHJsmPDPBDsx6Wa1FFS04fBg8QXfEZj2aD5xalKiR1MnLfwRldfwR/MAo4FCvfo7GvimpGX
WLGTlls4iIVFOd0aA40XpUHoblJ6cGgw/6zqYgKYD5qpEGoqYMo9FRED08dPL1qX16FO8OXnE0hX
JziyKtMNTwefO7CQgh7ymZoTCnk+J8Jtg9OTi1tQJMONWWVRaukT3BLSly7rz7oOJjmlHjAtN8PG
xgHZ4Q4EnJYUuz/sfmvsvmjFgzpcnsOkr/JTZVF7yMl72kB7Ay3+YVLegyd5g5Mh9Q29umMueVKZ
eGBXrgrHTCdRD5gpEuqsoQv4Za+qEhPObBucJ5xUBt5mMsQHzBQ6woHZ+bpBtRZO97AutwM3G2GV
wrwbkcEzi7pCDcvRkmtY0t42SjGgXpXnkatWmj+YzcbIGkBa7bXFR+QqrsdDq8DXZ9jMQZGqQ2YI
+IRW2K2giJWH3LFCTVOMWM2uIA3Z+h1Y1j5fNdLZGnZVh6PO4SfM8CUVeLz6ZFraJKAdwe2c1pbU
ehhuOpDjxOpiYAYuPKXfKi7azqGMoeEotb9aZvst4f5/kD98mmX8f5g7oOd8rpV+njtcltVjw8fv
qUP9Pnf4/t7vuYNmf0HLAxBO+006ZAYev+cOmvYFhdeZ+Y36jm4iC/gzd8ArJkqReJOqgYOJjP+v
3MH+MoskAG9AtA96G7D3v5M7HPVmYJWA52ghTULe8j7BrNLe6EazdWIDAvpW8QyMMsz15LrQtEip
RGCWYu31u5accoH7CFD+GPAI2ELnd8f1WgdYrxqh7LxIb1XEi1N2k43l07s78T1Dep8RHREUfgxy
hNmpoMWmEJMeY9Ze9JMZmvAo7i07JAQ2X8NTAsPsLtM3lTHBSLsCq7QAZdf+llB/yKc/jD6P8gOm
/DH6URrG7VwbM5MpMSyEIgGUiydKICqcznUeOuVeNeFAM0HEAAaKOLm2Rb46cd3zCL8a+YhQZnhK
5hVSqWMFO7orIljDx1an+YSMm1bt9r10NvBMhoMs+j2HU8Iuny2i43I+MyVM2l0p4nFYeLv2nO+a
2zQNihvAEqn/+2v7mOP+Nan6EZ6naKne1JNI4qIzwtL0Qs2DLXq1I3BYboUXpsw8df/mpfiLWdRn
JOgd6JKNverJfhji3najWZI3czvfSHTfItmeW0jFkina5h1ghSvLqMM8PwXFHtExflzlEchmTwrS
La1vYpNrUafumx7GfhWB770KuRwdJGjMqLmRLs4puDj/fmo/Inw/Bj0CmVxvUASUPJoYdtlAAbzQ
UIdI6RAT4JExhyRKYI2TnQSCP73Ioz2ns+CeIRvXjcu78jJ7hQt8PwQcvO7b6gwGt9PJdfnJ4/Am
9/HuRiL/p67BDBl7igMP2atcK8Dm9N6Wz4QdjRiBVNqlRo1r9eQG99lsHu09VIWRGJAD8bZ6UkML
c63Zt6N2LedFi81ooOypr7ITAmSfzubRbgNReY9wZdRjhFi+g142yJCtnCaRPqSb9o5wQy0xwryD
bD/+nqmnOjiOyDw/ls3RZqMYvZRsUPW4nRcmitog8YeVBVNq/SFNMvidJ0FdPWQadOHwwHRNuc8z
PUIK6Dcn167zyT1+o3C9v8f2gG1B75LYNTeqIXw1hzTxCGcYj65hlTP5yJhIzW95r26SXBoLYZH1
lFpwvKhDy0wAeZQasmj03w9Q+x5M4GKIZDMVQf7YK1FLOi+WmbygWVgRj/kt0bt172rZMjezhcwg
ADZmbSh1vkM6zvxeQd1QRxqQ9y2wGGj+W3VH/coNKCe3zpgtGnW8pkSL0dqQLoEPogDYjvdZke7q
AQbUDSdo5DP3g2aByG2FLuVyaeSozcoJOpU+dZz8PO2KUEGikWfppUjrFdFqGCFp+Up1mFzCJwjm
Y5l1Xgh95xV90JRPxH3QTvVqf7LG34qs7ya9TYnaWaxIYi2RT/MaL1wjzAwcMIkTZsTZIEj2m+pU
f81n5/kxiYmCzcFNWSZxkq2ovPM88jTXqYes3Tslbti0QJpwMbpnLpikFRYYNrR/eBq8qXG8u1az
cgcoYOdJLIsIY1nAREss8vk88IW4SLvRr7OLVI7YuABnOScLL/Nz9Itj6O25ezfwBGw0H4iSxDag
rIK1flGi/xGqJ3CXDdF+szGnTWcdCnHx+2Pg01k+2pdNI+9qw6rouohLz1vzurpWmnQ1zzIVUFFU
zrqK7y0NZ5CtbyayPlWc/+RsP2YfjEhpWV3adN253kaaeqhm3ab2FJxx46bEz/MBf+IiP5vVo+1Z
qD13G57psRjVfZqoa9e6Mimc2Eh97doFdu3MLxtoVKZ8cWLI+aN/dSOPduhhqqvCAHUm7pJmA+V6
WLJeuB6Y6ilbNJq2ybAbJqOzm9NwC18F7IRTm7T+5j74q8GPdmmzHm2DZwhmhm7Dem+V8HLp4nCg
osmhugfyriEAKnNsUYw12yJlm5x7u7zyNVmdF9OwmXgfc5ncl4bYGuhnSVlkeBk4DBQuryvdXrow
mjDWEn7RYjNO2IoiVi0V3D0Ndl1JkLadP+qrEcG2zqbABZwwqABI61WKO5skgRxQKLDTwNOLIJ2k
318Y06Yvn0y+LxH+pFHXRZUXF+6KqKvBWU3VyhmW6rAQK+yKShbZCFWgITgmm5HdGfp5n28S884y
L1r9yhtuS/NrY97kBaxTImZEnfO1a1ZOHXc1hIWXqhblbKXmkTbMX7qGCckQad1K6VYpiYkF66SV
Ui4B2YGt6peJxn2l1LedOyLE7ugQOIWyooaxY1V7RfVqawiKy5rOAd9sPKCvLZBEe5QLoqNGmXVL
1npxR8K0g9HqyOKJGpd21UTtGKvqdG66t4Z93YkiysZxxQnOUDzuTWluKIdHDCx1U3d40YCkOO54
iUYmCVTI/aoU2sVYu9fgXGuiig1uX3lGcVYY+XPjpRsnGy40E/oudRqPMKVMOSCv3PRTFBQ1T1lo
Y/2M9uqlVxYoh1RhSYtH9PU1vpulh8wFMD6N2HPM65zTaJJFkFFMhlIDk6KuulVTdkWlE4/Ut/hr
CuDJhOpcLQGPfs3QsN0uOdpVYRTvV0Z/lrbuglpVpAprLiL1vujtlYSueTN4wTDBE4q5697QY6KU
i1yf9qNUAxdgTFf2ADvGyLLXMuMbt3QP8LpbFc0AcAUAqMwWJYpZBPt/qq+6WlzyodjRrgupZiI8
UePEEwCzomQACd/Id8iWrhp2a7ARHbsQEQ8dIL+oAF2wvH8uCwG8XF16Uxk7Zhvzsj6zwb4eKc1g
5Dycj5n7aurDZVueSbMPAJxWAPEq+Izl9lk3rqBksO6JecEG86wd7cueOE/uNADfhG+ECioOCM+j
ZW0bn9njXjI0QEjr0Kn9VneZX0x23KttBLGPyMihIZuIGE34QeK4KxtSeKO6gFDTxm3khrZsker3
CkrSRTocUmISP0ugEQlvUJNljyBTLgmEQydwKg31DjurzxwnKLK9Zp+0aP5klzumj2ijVwEra9tY
jvFUDytXdiFXKuiAuJDTRiL1NafwSU4QUtnTmpzKC9+aFX+xwalHiaGT8MlESaOLXbi3JSQ5Iw0e
8LxbCqqeGy182GsemHWDitN5bQlfQCa9T0KCgE+1LyWEslzHDRwi0UNgB6AHo9rVhk6BikkO6mSy
QoOYT7TBz40p5DDFZQ7kAIsrWDOpKsKPl6zXF0BPl70GB2OF4blUokSgdoIQbWjrRaujWOgdSLcv
iwvmtL7nysC5yvtTnCH9E0xFPUpYp7SbWNcRFhtpgQLIJuFrrl8V6j1OGHAiqO8O7cJF/QQdIcEw
7msPQgaIWVWA7Spq9AMki4Ohp7CqKnH4ZSGISVuEUufQd14cUkZOHL7eZ1/0KL2F8VWKHmxWxXCu
ilMcwtBSCVXSR0V115gXqndegVHlwOKH6YdK17YoesasaLZ60izz3gmqrMB93Gf6WZdueiwyfcNV
uZYlpjmtAs6CtoWcOr8zGiy3p1aWgeTop1IJROUdpF52UHsQAYTxnJ0UyxSPeN2lKDkBj5bQ6QSO
bGU+quT+vGNIcZWTRYZ6WG7Uvmo88/zrnAKAHhpkTbpAK0rAiIOqCwNXOffdSgV2j3pu86j0DxqB
Sp2+LS0r0JXx0BhQZwPurVcH1sQ8jXW6M3WUcyYGYAirUBkCVI634nYomyXMM5auR8KMykD2XjDS
elng4yvd8oeEL0huo1xxXzSqnztXJk5vc3hysOm2UxX8Pm55k5741ZN1hAsoKDIZrNbqmG5dqkWi
mNSI6/Z+bEREWO3XLLaay5bekF74criX6QFKWAHpIadvt4updQPe1FdmSyD+vqEkrFkWVPQtyVr3
znhpySEcZBqQqjozIADZMlSWDHise0lEWbXzWLGlmQix9fm5rcc5WrV0twtTdwyNsQ1q4Hh9w4KC
kYXsppUpWUDhRz/xfM08Z8Wg6kRznKuAwCcpFjQjC60gIajvvo5w5Pfz9Map/NU8HcfNSaWVLgqB
scXvkxp1C2mf4fCGZ8aEekWz4u5wLjPvoLfmCwSqr1o1Sh31TMeNY4SfG5WMO1seNLjRYZnTUdlN
tuB+xa7r1LzV8zq2IaPeNuiVMEVgeyxA9QBJdEeQk9zb8FrqybBxFfRw6xAl5Y+tVwQeztKJgGE3
KhFaB0Bt6IOxUHYKl7uyt2NS9mEKNSHZtittfDAFcCxIv3WDWNjNcFY6bTxm5Spr0NkFCVIV/5eq
jSqyDY5IG9Ib2dOFPWfM4jKBFkBXWQF+sp1sMaksYpYbDiiPJaix/H6a3xKuX03zEXIsiA44HIWZ
dSbt0PUqxOn1oQU05ybdZmx2g4J/5m5UEiuUtXcNuzcfMZfPgb/I0YtOA2ZvKiK/+ipHScQ0dokJ
CECJXbj0YfMyNuq4q0ehAagbOeo67ZPB+ZY7/RXC79iYLpuYMHdjCQ37rwIZ4OYABwYVxADovIaW
ZOGk9tjh8qe8nWJA1WtU1YKEI/p0m4tJCLo2JIpn3qq34oadaOz+LONTjzITp4TSTgOpg1gm5iYZ
0zuDRG5ph40WQPC2o/amaMgNeqU2YtjYBgTVm1aeeGw+HfwoMwErSMvcqkPpASDnqOnwanA3ovQe
c7PdpFL3i7HbGCNZzDfQo3xT4YYq5imy/SeoNViUH2FeXqADSq+IE9Pc2VVlsjEk6oYt2ycUuLVI
F2+oVW/tJ0Fvfr+Gf42bfCNwvUvpKzSfqNowWrGGhLZAAcR193NGP4MYEPML+1SFQPk/u7tQ9v14
gWqmwlQFdLGY2vIa7gShlaDDznoB135juVd5VoYCYrdmWu0Va9w46bSxkAH9/lJ/ndODGvtx8E4W
aA/juhXbPcC43I6m9ny0rZDiMmsG2Ut5ilh8RIr9E4iEBvvHofRuGtOpQYYox53WGyF182sV1zjP
rNIqUfW1lm4waBSHZG2ERWbjBEBQijaH31/rJxgs5OY/foMCdKDGMCY3Zjgnc90M6WgEGgNzAPMp
McdNAwYCd4MeQQfD1/qH4x5tiZx3WtWboxvXXomQ/m5+dmVyU+sOQptpA3eg0C4UsKzZXoqT8/3Z
rT3a/bwMYiKzrHM8tC2oFNmqLm7cEZAAVXVfsRzfBrWLItj0QtqSdQFu2UDu+qR5aA26J0CijcoM
ocl/Yho+e6qOdjEu0SVqtciqS64/Jh1Z1Ka1yVQrYglYFbm6AfNpoyWndP8/3TiONi4JSW7YjpVe
3Ov0yUU5DfyAtezf9ivXSBd6ZoVC3GZIg//ZfT7WPa4tQizFxQq38ORkphrqVhka/V1C3DDV630/
AiYu7ySahRTyz/Yq9yivytPWGnrFUxCrdxsyWRuKClCLJ3jeFt3C2agowGk4b09c46+BOUgEfHyG
WkvnvGKmEhOAfvOGIfCcDpOBc3vc6Gh5TEz4uddaaFnJtzH/FnXhSuT475jN/IEF/b+JtwC2KmjI
eEJ+w1xIMyaax+IXrOe/3v2D9wxXT/CU4fKKJE3FZv4n7xmMaJDxoVPvaKYLzdG/uAum8QUC3aAi
a+i3/In3jNhGhdC++SbLZTp/h7vwjQX/IwxD0AfytInPg58D7EvQK/9x6dh6wgUpsul6LOXO01/N
UV9XaXGglfZMFfW2d6ZnasFd2SVLfNoGwumopiTjbc0Ffnm81GkaCaEtWsM602ZmGa2B8Cln2ZRe
JFO3JA34w0UfWTy7YWIC/0ed62opeuUTugLbelh0ooUogCCA+8bLsWIHry9uVFr5HuMhZNTk+OAK
a1O4yRWE2IGygVbpexPQfLe+bVHP9YR47Rh4ZBQqaL7VeFcG1S5zRUK0XQFfErQqAacbhP33iqvf
Ym/ftY2xHXQnRtf3lXCUKzDXd0mOQoEL6aiWr1pXWVVDfg9f1ieo3IIcxp+Luuphmgr6V87E69jP
CAFgqOZcehXgTbu6YkOyNCG861sZvNjURF/3HW8CWV00jnYpZi2udGD3OeL/kg6HIQOkmKSG36AN
pMvtPbCSS9PBWyvNAnMPJ27fIT+FptU1UuQeFq1l6+7mk7i2tNRnenOh1IBQNTg75A4YVdMTo+aq
NstDS/rUH6SMgOctTTNZeSU+t65qw+/N/lLWVaTT9kaZ9LU3Jl/1XlxwDVNYDsll3neA69BEOZU0
HIA9AkpsZQCq1pKZ9MFUZaBW6MxhDK4AbpKB7ygk9zuaH3Snme0qc8Tq8mb2EPAh3LgabQejCAMN
iuW60Rskv3gFAmLn1OhWul63OAuRdYGIOFcBp4imGkRFkKd3PJiB1nLI43Z6srkBRZw0577h1HsX
DNuB6KnPK9xhUMZvKJlueyNZjKqyA9644RTpL9xKVy0k7JRefbYEiHDuYEofLmBQ+qyrC621r1Sv
PVesK96UZ2KqQ9ASgRzvM5LdFxpYX3VdvBKJK/TQduxZoFC6+esEx4CQm9NjBXI3crcG6RwqL5AK
BcOMB1bfRH2DXvaBjrceNbZNbq6ZoodWS/aYXB/U7og7ML2xDOVrm9YRF9MlMQGz1WNdwmtKQYnU
fSz0MTQVyMiVICQiDFUWkvchQO6l1JSV1qm3HZc3TEO644gbrjaHZGrPRr240IQLrwSR33DH97Th
oHsw5VCU6TKFJ3Pj8j0RRjhloIrzEUY/TnmJk7mD0ClA39Sk6xzSMZ1bcR+2QysVEKuVmltPBxia
oIkglPBvMrTunGlYQZUOSj47dF6yALgfOEa6AvNh3Uq0NblsxVxtkS3T2Qg6w81zEveQaaFSzjej
q+A+miwUt7N8CjC/c2R03RT9Nm16UNvbZGcgUwzw5N8rtInwfUEhHb+C+xd1urJSKV+pYDxmNb1P
SvWhb8uFC+yo7flBG2EI2Pfc8EWbQ9+42qIn77nsjHWdkWXjWXHZ5G9flIgiGHsnhg/6V5aaa4c7
ccXbbV6SO7PXtqaXPo2qdQWjlU3RmU9dNl4nKHPN3RhcZSvPKC9qNlyqUllZNF+NLpaYYqZPSu+u
pUXQ2zk8iN792gFH6KWxRk//xjTO2ma6osKOmTU+lCSNqjFfD6WOHEMJRy2NnCY/AUkdhfrfd3x4
LbmzsBsUNI52fHDiMov0w3QN3mkPPM7YJbK8oxpokW4Bk8GSPPcDwCPHXk5JsU36dG0lMxjUhSg2
LN8dm/tvB80Hotc82vH5g/wRmYfmAI53jgLiHGwhKatKvVbpKIIBGBja9wKDJLMam7WSnYLiD9/W
YpnWCSTN8odcI5tyTNaiMg550u57VQuaIv9Wcfxbcc2nQcv/3tAGWc7nUU0o8qzInh/fEzHn7q9v
kQxa9L/ARQKChzCEhf0kXET+DGXml+D3Di0K10W3HbqnkUd+7+HSrC9QQXUQsTjQwYE0yl80TLwy
fxg0bBB2gIyJsPVvtHAdCRqgAd7B6GBM6ygHwyP0uLMZnSvYecZehtkNuZidA7NIhZ1hoC3Y0gtP
6Ua/PSY/Fu634TwouEJAAesXotwfA6e2z/NSgQpL2B/6tZKsnTbIVrNNIOy2tUMGDocMIOxgwQ2i
CE7qVMx52e9GP8qaIQGTaHk3YfQ/hRLPis2b8uTuJIlifgSPxnrrzptptDDcOKYomoaWTKhryxDB
CvzMUCVc2Xs0u2yNRRnZF+9W3C82hBlw+GkwiA/DYQweYPobbPgO5nHtyuuzCftNRio0V6D02F8L
9/D7QebZ+d0gR7OnVugSK0YMIuQzKrQBWMcn0k0wgH8xBqjBMF5BV/MsfYHX310INVVFH13coY7w
NQLwWEoDVVi2atFpU6ECbKRlAMGYZcmAtSoS6+Vam26lU4LBFLP+ItEKKLvngeK8sJQiSKboTn7V
1X1RwYrPrhHGJMGs48S7dl1rzbNhkvvWBMXHshdqsW61jV6Ca1DmgHGTr0PbLGTd7Gs936JF49ou
IaU5ZJemV4YZ/s4z6kNmJKSpOCuHp7R4pMZL00C9yxn32gAXKFPbJ1m/zDi6EMsBln0bak07UbnL
lJarCTpUffloa2dWeWAcLAnlyrJAyK8frDibHlFv0PQnoPOILZCIVjvNcxBt3yj2w6QV54ajrlu9
iiHUvGxccWe0TuQN+BR4sGbOndWZsZaeW+arU+3GdsvEBZhpASfwexmskHSq7+X0bIJQW8sjNqVB
a5roTHpp5auJcgUCEJwnXpBA9pnmD5aaQSz80mnWDMgWtzS4AsiVLJ4G6i06Vv8f7s5jS24sy7K/
Uj+ALGgxhTbp5prkBIt00qG1xtf3BiM6k2RGJisHPehaXOHhwswAPHHfVeccF50Iu5E6p9NfxL0G
09EuVq22VMM0uXxo5FuS9I5Ix9bUPyVUCUtRdhslJw+bu+tqeAgCvhaJ9DKK6puIsyQNMXVS0EoC
pRodT7Ip9RMYRw8iizspEx3QfraqUAEindk0j2pPRBRfsuypaHTTKXs0qLTkIU7zwKBrd6UBudy1
yyllRfPqWbjFq1S4PbXhdjj2u6NXpbYgSPcGILDJkq5AHFhYL03ewspFSa+Tj2YqBalAV6Wh2BHO
eQwSTs1eV7AU6rzSVQFrL1pfZXrqxuO43qq0tKMJ6ni8tv49o2tuE0y3pRUb1Kjd0edUSxldMkqQ
Wl/y+SntvKEqHGjX6G6IydkjJiuDep96ryEQzLfBRW0VpdHYGSgDTsutqu76NJy7k2jUtIt9BKln
d5rlADS0kzkhrS4xqc9C+jHdbpGCektzSTLN7ZrZzgkV5jZym7L1M+5nzNRAMD/m2leTCEgqLAdk
1kWOFV/daCSkVAS9lZOZX7padKQCtKf4VSoNv0/khzWWnWacfGNqXUNf7WHs2J/3k3KQ08d6FY7S
fKPrwtNX7WjkkFTrz8bKxOmUXIGKVPuowXmsVR+qmmp6S6xjPhrZFhYoUjARlQqwpD0NiuGKxZeh
6Z+KMndMBlYmrOu7t0J+KJTUSbWn2nrPe8UHR8ym/1QUD/0Aecf2YGHv25hWophiYg6Avr7vlNug
00M6f2pWvE/JCjUAQFBAO5qOJNNQ+WrdeqOI8FZcsl5mN8syR64fFYNC1VtPPchSBzteyn3O6+1e
rq9a/1qUgaw8LcimxsIrfOB2jIYX0W8I1NQV5XcjrfyR0LkYtqDsxlAR4vs2IvisLhBuERV2T7KU
h6hjlI4JqGkVvq7k4AT06mtJtNXyW9/fDexIRTzq/ae1/7bCnznknTcuGeG1CTsSSkCEQKaA/LeC
rAClqa2j2EkHwiZGriYftuKu6ygna4UnDe0RtL+XNYi9RlHQFfI3NAKOrRo/pCSvFW0fWDbRCLPS
TMozpRuLzGo+sMiED+16AUhkW8uLsCxBrFzF/mWaXkyjcYYxdvSlcfQVOUqV5vk59vXqszR9jofn
rbpRsaOn6kFWM+g/383MtGPNdBLrVRcbj15SW09OdBMlChXe4XVdV6+irRq9QrtSei+TossOsFLa
l5FeJZkGoVq8bU0YN08rg9Vxj9Ys2RVlrDHy+qmBUCXyim0+6IscdFGwxZdImVkA0OTE7zq2bC8R
c9AeZUZxInKbBSoaqIkLr9t2vxm9swMpAHd64garzjKcanmDyXcK5wm6Fpq8y5ns4fZKG64DwxCn
xkO/BWL+qe43gGzQjbZyZe9tQ5lKBRTaXaUNFDM+xkAKM+2SWhip6MWcJDsRayJJsg9zdE1bQIEm
pmAogBHKYQRoXW0ypxQ2T2Kgu+rQswYEgeiq60KdGD9ajKNMUr6UHpWJE7Ogs2S5jFbjbOaTwJ3k
s+gsFcmS6pu6hASjy/o6Wi/Ane1lfpOBcUQ1AoZR7GUVhk0BIW1m9kpRrFofRU4/vT3M5S1RVLpF
BX+qDdfs7rTWOi5VRO7DopWtdHNV9KSmpvKTezO4TpYftHJgYjjUEqxE1T0o0RcqrE5jdq4skzyI
3/IktqN288TlNZ/Pw5wFstjdW8Or1X6daEvWeiPUQdNb5Aw6sXjVuZJT0REGvbzHCVNmsAESiCOu
kYBpkF2pL+7XDd8PLfC6FJgx1Z4hQsqslyK6JisUO7HhrHWT2z3M9l3SHsWEjqYKj5QG8lAuxyO8
MUc5RqRSsfy2TtxuHz/SJNhvnwlFWFJMwgyocGRKgT6X78k6esk0PGlNSbdVGRQZjd5jQSHeQxz+
Ve+Mt3aVXuXJcmuhOmokBkXjQvft3SxX4OQpVbKiPD2VGcno2qQrdrD2poyN3H1sl7Ne5edsXI9Y
bp4mooeNY62zutOkPmbgbWP1C4maYNPqYKq+dFAeCPrzqi2elJPpkyQwf/SmWS+QqoVjh6aLPNMr
aUjPWWp6pTkH4tI+W2l9Sc34Pc04cePK8uJqvmtVLRQHyRXzpbH7gWa7PpfsufwaE+NnSnGYuhib
ojjZyNkdVcJloYtQ1ZuPi0JOMJ+2xlYWXLexUc8DXY8i5Bss3+5endSnScA7gSVLWZ1RSO5zRf04
TlluZ+0UqtUWimLzEZfl2MmGY5FUhBeWrqn4JLNOC0MBhp3kLpQANWmwyGGcT3NuPW2KWNmDqB7V
Mr5u2wd1ZIJ1UyD/Aw/B1vTPEB/eqRJIrqG8MEPnCXUWezWAnCtx/5huxreJtvaoXe+Fub6WM1Q0
WU0zn/rNHI2HHWFvaid5Ho4xkgwjaU99tj4Bl3+siuFe21BAjxd3yNVwELM7eSHUmd6ioUGbNPHT
THkY5OzVGik9yLQB/qcePAlwxDr3HAZCgL8yIa1Fb6U0NHRAmDNogFu7rH5DgvQLF+Ee4P18iV+K
OBMLq23avHPVgM7tuz3wSW6qVzxG6AqsHzYvfzMuok/HdRg5a/Dvn+8vwksYMWVEj8AvilAi7uHF
D+FDRZSdJUbXudmhcBR7RTlTd5RTekS287QdF68Icze++51I1y8dBX889Y/XJVz/8bpIymxSrnFd
4oqDYMueFC4hMG8fXrf71P1tIPvPYdLPz/lLmGRBqAV/L9ebfJC/ByQcL/JtOo6u7ue+ftVJG/7u
mt+BmT+Hf1wTXjc6NNBcQ8Xu52fMk8EqBvKOPOPsIW0TVM/1l+lDcxgD81DcYXpPCk1tV/RBUehE
vCi1e59EgjNcqcf7uC23AYlH9YHtVIe/mfh/jux/urlfie27nLQXnB7QawJ0P6jeckq+jB92MuHE
+51e0z/HwVwL4QXEy0zkXX7tcmi7yNArGQi/GHEwfey7j795mH9OHXABALqWwZradUh+HmlzWU2h
UrmAEM6e6jSPiT/Z6SEJ27v/gSbHviP/aV7/cbXvRecf9ozao8cxKes+rzQZhlBTtJ/qIL1MDq4H
8ZS7fJcOnL/AkbDMv4n4/3rH/nD1fWJ/uDr0i5Mk7oMJwc0AvsZWncpfcGKcLdAC45PkELYfpyD1
f0ez9xepr32YyZlYqsFM/kqbGteQIm6ZuG8i87gdMiRYRz+/EZD8D5RId0z1XwzzP662//2HB90W
ykNdy9Xoikuc+l2KA9FLPU6n1+Rdu+ecdpJjchXuSTg8gd76jxU7/rRSPzzwL8m3eFvVQoTz2TUh
thfGZ3P5HXvYL/0of1zCJJOpK/BOmdBD/fyUljgokjHL7I3jcCApb8MDa5v2fICy/HfG/q8WrgW6
XdHg29Lg9f75WrAL1HIkavu1LJsK6b3ia2ftNfYsD7n0g/kB75TJDIxb4fz7Hfr9o3/dM2j3omJD
DRokzS+PmcI0PquV2rmt17+bAbA7NAVCYvDPpB5uiLgFdRAhy1ze1HP3kpz0widauc8+md6/v5O/
HHAE6jQkZ1Bxg/Tr50Eo01qwyn53mj8NLoSNl+41e6musSP+VsrjrzYM3WKMNQ60aqE68/O1Wqtd
KG8CVtTsySUeao8QijC/RkDEMQTGH97K/4Niwv9v/HAYdkTbWDT/uqrw+K3KP+fj/2V5+G83/Vyv
4/A5/a/7sfr6uf6x2vD3j/uzeUKGAA4WD7jh/t4i8WfzhKz8jeNbgeEPXRGaK9gyfxYcZO1vu9dg
WFA+QCMNP9zfKw78CSCtBXO+YkGvjvrCf1JxgGWOZfKPzfNn1xyk/7/sV22bVSOdMuWC0NSpPfZX
ckm7CBTYH0RV5OP+o3o18V4ICSa/d4xwPUqP8N5Id9F9ep38yKsu6+saRt7iE03dzQHBmNO5/TE7
55+LQ1XbSNGDfsAFCMZT5sXu4utolkdO7squ7unH6bBXG1Rn5PvFlYPGzR+io+y1AS6DszrkM089
h67g0QpK7l4I9+w9ZZGwO6ze4IuBemyDPMjc1RP8OtSPzWN8VFxIfa99kMLqdZHc5tD4ja/55TW+
TrUt+Yo7hKorXPa2dbRiz/nFCNurfDTu9KC9rhforA6qux2La3qYwsYv0ZeBRNQTwvFoHuv76CZc
i8f8aF3rSxm2xwElpNQh2Xqgl90TLpyUDoBkkEawRV6Su4I+aPIm9Bo8R7cRGNbypcQgAxfxMj52
Z7D9dvB6N/KfoLJyiFTd1IMY7113GFe/CfXvt6Hix/IJLskJl2Z3uz70vifeovNyTLFwOWScPU82
BpWb+LPfHiBYCrrT6EoB6YeP3YkWb19xdFc55mfDm30jyA9SMN8qtJzGYH4o7xN/C6z7EV/xQEb8
fkbaPQ/KI5iKPKCXw6kCxM+c1EG54Zgcs6PpK+/SMb/BNvVGWBXW3EfvIn395MSoSQ62gZaLduzP
s6/f1QfVh9MatuUmFH10esLxbNxHdysq2btmiOgqTmW3rn6XPYjn8uv20so2XHnx5MioQE9Od4WC
x9OuytW69If8sXmuvPawvO+OJexFSP+IfnpLTlMgh1mgHTJv8PbKWXZRL5pbBBGgkxH0v50+Gjdq
41zNctJAQeJiy2/VMXXpTw1SV3xVw+Yon+ZXut9cYBvcrOkNbynfr4RK6kN5Ug5jaJF6kRzzqj5I
N1ZiEOHoF17LPhH53dfxVDxLN8i6GptXZvfg4wL0WfUjOV0/vcsfs0t2lo/FWb/UJ/MBMT12QHfO
DsmxOqqn/jey8zBO/out/kupaK5HudbrVrqsxArAXRZ/cBt03fpwtA274R469/2dtgRYY3WvODSH
zVU9kG7O4ApP9K8j8FJ+Tm6EU45oC+7gzx4Me05uv6Ru6o8w3csOICg0YEPJ7Q7sMD8PJVgI7Owt
9eBjc3I00FpHchXfQAKHhLursMqHkxofS9jpgSU5g506pMaCJazvtROANw/CliAO0iD9VrbQSB21
3um/bV/K5ykcTmAMnsl9cc4H610TWqz+vHam04PgGA76Fm7H74Yw+pj4+qE4qYccifv62fwYX+SD
dI3Ts8lauuh3LMhDfJCftgftwfB6fzoal9II48N0jM/EqdfI7331TguU+mby6gjfMLOlyxJohFOT
t+z7wUc11SZ3Zb+TQ3Y+fyzstwqrsMvAQ0vr9h4emKvYX98z3j+77EleS0aOqiraRwjLSmipacf5
nIVTkGFYzWsbDoSTmj+BPLQlpJJGXpz6lWqvocV6FE7xKyvObZzPui0e4Jx04NDg5r5iw89qwKRc
YGA8b/7kjh74RG88WThfGj/l180ffNMzH4DCFAGUGCw9OdBc4PsuhDVe4ZFwt6uDcEcqi+sWl/VL
fKfHZJvsmEtmHs0MHlvg0Ia1t4skit7i5jjrsttdB6S3URv2dvdadaRT7tEOASlx7s82CRqfugxH
Te8JdmmP9nvMiYBUntfai1sdNBdmjsRGAoZXtaH40IYQsj0ZH2PUkkQ7/bALe2uuchA4gXZ5woxH
A8HnRg/GAYCjLQdC2PAhybF5JkL7jbdJu+PPIec/jsxf/MzZSHNCcVO8tJ5+gXPLAT0WoKXmtmFZ
sS9MHnjzcegdnoChHB3jnDATFWfVwlBYaD48gvbyR0/j25TReIGVzV+90v5aUWIfbTq9nCiYGEkD
DuPiuIbjaWQbDv7k71sWUQx3cT+ZgR4gFOcBf7Yzn/Q/p2LvdT7NMPuy2Q9J/uBSzEJ/cPQm3q0H
kt8dzGOEoUJLD1NO2p0tLH4aj8Vh/8A+1FljolNeF58Si5NgNPGo+Td6HQCjYPTgvnH2X7GCPu/r
uQ9pdeZngGmH/EHlg1pQ2RZLQuYy2WF2Fh52//DWkw4Zi2UgvtsfJMNRmFjdIFdd0y3cjVUJS32g
XuiSd8j9v4w8nczy0XkYltaVQeMQV3ysF0/O3vBr/Hs+n3ElxepEHiXjYPA3xhPWFaK5FHUxvIoj
n8dws6aEW/FMc5fXckvrO9PiNGSD1i/kgONH6h7Jc39qWTtqsJGpInHpCg7qa8zzHgnP+DkoogQW
yxRdNvasq2L4zAByKXwVFroreoigsnFWR2Bm9r/tYwbkk8mM/ZizA+geByM0eWwEis3sRjbdoeII
2pdy7dHix2avuUjFM5Swh5wlwpnIjQ774+yu0uAjPhpiCZg9GN8CBohXwJvI0qvDffCqw/bBvMzH
leHouWuTucefQLaxOSeH/tjuC9XVA+Fun2nDXcMKG0CtwIt9pJ+9znmEw4RnINlrV857zk1Z3G6C
VcjZs/tYUC3hpilXfh9k1NNx6iJWj8zBofhUgDfmmdsJ5dMQ6GhlDZzKqRt51CBO2KCTcJvDPlxZ
x/u1VLy8fY+gjOkl3xemxFExc6MZUmKd7gjkEFka+EUGO29fEtUZ2xQW+0rGuogssQTjEXldMDDE
+B20rRRO720ftg/JYS90ukmAuQr7GBtkcNQbrG81IMtdsPKQePTbL/TYHzpfZs/KQRLMocAu3ldq
ejUD+Tj5dNT65Ernk3WAwCDYt8PAS2AusBUs8OT9oUAYY39MRwiTw/CmYoat826rimBkSOka/v6o
sCi6FSNKOYlLGKwqmbFcPUY0YEvdm8/zvXrFpjHX6FRcKNww3g03ozp5iPvr8mkIyczMCMVvBx/J
77iPKtizrXv2aOUI79mQmPpgZl7mq8S7d8Ov8B5yheyECFu052YnDgr2BW60GJgX7U1n+4r3a2By
xCAb4zafhaDGrNW8Z/TqF1YAXr/Mk/QcLhlzQ0sI462wUgxfZqaKA/6rg9sWRi5tIL7Fc9KGgCFA
QM2FIp7PpXTGGmVgSRvQQsyswgH9fXNLWKz95Nl36+pIuxmiwyBgpzroUdsNjw6dwLkHeM05kjCm
rTPZkQtVpif5oHNn3vb91ONWdoJ8051sOj7s/CH5Wl/3oW6PGjdaMAxYT/5OfXNntQ+yJ/RN3eau
DFocFSoN2Kc22E6bfqnuynvkfMLdURjwbFLclS7EcrDVo0DiZdbVKu3pRFTiFezj/BIfC5q66eXi
x2PlA009xsc6KNYzzFfJ3XJqL/2l/7Zr2q++hb5w7uAEget9LnxCqpB78REoJbIXSeBOduLOAYIX
dnohKrILG21EvO7GT0OqmbwKb8TNCCng5Xc6vKLd7do1fZGh3f/56GR+pWpJzGA5jbf7LY3HBPnr
ZbxSv3IyH74Jb/OsYMBRW0JYZ3o+Xvag+PGigxI51rUJlWDzWlz23EGb4qRdoycaRAe+ER+N55aS
VufpZxwxVAFLsPOBSSihBbriEAXYKcMCh42nP1GkVg/DKTrUz4wvC0V15buRKKQ6ybdZsCGoTp/V
A4S4J+WT+tV8Um9pwPDw2uwx5nb0j+k3YOMn/VYGQAX9klab3I69OHbie8ETvC4sA45I3MzdD5U2
W/PigAZknrPEU4z5dUS8BG24Tacu4gFvQ5jjSWkBv0BaoLdv+KafYZBH74OK7zk9xzVxzegrAXl0
DzcvhFZebUM41NOD9UnTUDZ2+g/yY4QmIeuEb+onXozPt08vNA8+DIAaDCusZJMxrA97HGZ9nzeL
D+z97LO6nIRPuKcsQKE/RyHtPHb8RKOEfEi7wxYkfu1UbvaRmrT7tjCJ0dtMXn/xPkOEglHoyPMh
q25wj4ZjkIKD6pnV1bsNa3fgp9Xd3dAJt1v97jXG7HFYjsG6m7lNzEV4CWt7QNeJFPDbFf3B4Z22
co+ewLW2qSfET/JbeUgPnZfAc+wv76vfeRGX271bCMAWwi9axxhYYNtsW3og9ruwrSA2Q+Fe9nUf
qipuY8BPzno7/lo8FNc1DlS/5nDb3TqcIMwaWnJOExKIXgyP1Y5Zj1HOgt+c/QCLgS/xGjoUA84c
Jo6163weHASsHW4eCcPNabh6g9u9O90wEONs74t7O27O83sW7P7sPlx7CAKZObczEubtp4f4KmCj
dHs6UpW0O47s/aZGh/9jgGhXQuMCyjwmcr8FggLOHT75u2Si5QI+w5PevTrhlFH5oKsD4QOKbRAt
cIya+3Mw6IShQeUN3OzobtwIHXUY+d0dhDMFVxfVdb99qjH+1qEIloCeBnYnsEZeyfHrLHcaD6CG
1pF19NQeGC8OpdnrXyCNxvfoHJOzl+a7wESvcrU5SIM9/zIEyW6GvX2UCQEwyrgF5wnitvcej1Hw
ac3wMm/mbMFxsXkDN4wj5ScH8Zhes8PuY5sGAyrbRCCqu/AwkHF5zTdCbU6YPVwU8Cp+SLzd/shM
/dhtDbfpvwhjf8nZQ5CQlrQDSBecVDzNcnMqEkuc695X/BQPBqGVM6RSHAIAjncDz2rvLCXoZH+j
voYFVB0kgvHPdjd3c+OwuO3+1nJAHYEMB/zbnAoSuSQ8U3u7i56jS3TpztZdd5C96QDejQwHMgGc
FuSYcKrno0bOqH8pnlYvDodDhL83OzoWW8T6k6gJy2N/KfzpBE0N/8Ewsx8al+GkH3aLOPrmI93i
HFsUlV6X18W+GRxCZdA/bzZ9ZJfssf+2HwPS036+lSRvck8LJbvmCOjvjdNiv01sbqAq300VQAz+
ibud57RTWc6Jq4VbYm/8maoVJpiuLiejDkyNm3OBc8V0u5OANZRc86i/Szi+5I/cZsBoZ37F4JFY
Ikm3HykbgeWMi8r1HTInDqzgXCJz+91p9fdDaWG/zS5mgtfsPlp0v/i7dwNB+u412/LLhiY6bh0h
kew1fo8h2weCszQQAt2H/v3748CMilPYYqaYkZ5jBLp1rz5sx0q573W2u12Typqw6APNOByZBhmE
rApGEkS9rz/y6JgBwD/e9CLcQ2iPPVg85ZgS6muc2lPIwRys2EvFY3MQZ+012p7DH2Yp4qPdjwSi
jYe4+9hECzwDFMyONtxZt+Yivmb3JewIImLT2WVme+9GBPRr7DglTljjQFRCb4HbufuanPm+I9Q6
rafYf0ZS3BkPsFZjple7uF90ak3dbkDCPbQluGbPgmogBMTAePPd7iKO+D+7i6d4rYiekd0cCw+w
uLM7hgsDNx44WrElKNJy61gE3DIyOTh1jXLegxKkpDCpu+XCjp2jt+Ia32aXvhNvTzmUmJkKb+y3
tXjtX+3WX0qJZd5oeZGYxiX6Jt2pR3qoSEPs/t6z+LA96rkNh4u/ubsja2Iad9dS8qsbyBKyzMNH
+m0ftVt9Iqt2v72hbHE3v+dXw1dCznjPPMLz4Cd3Efnj3XuIbuCMH6dTc5IC5bi91+Q3YW5xNk8m
y7n66UHHMRzOBNC4MYTGB6qMAUGc34XrXYGvod+6k/G8Hcnvuf2BQ9PLjzVLJD2XZ5Bd1uUjhyOm
3xWvOQZv87yKpIt8Q8j5WJ45hXBoZc6yyB9JcrakJvSwP1j3ZuzOb3AEtofWh7j1ZN0VB+w7Vpz0
OZk35U6+9ifjQOjtfY+Lgz+7/P+jws3/MnSrZeiqplHJ+NcVG9rFvtb/9d//9fQ5/4a2T/n55xLN
n+//s0SjSH8D/EBVhVZ30xJ1TpY/SzT7X6hFy+L3wqKpkgr6s0SjGCBJAIlYVPuoHn2Hvv6p67P/
iaKrio4qdVAKgfp/UqL5pdBnmPR47LzgSLKBJdjFqH8u9NF3v9WCRm9sXL5DwbaIHdwwvQvVpLMU
lVd3sVPTh28UmBSSHFX0O0nYXxpq/vkOftnLSTTkitVxB3Bw2gUUZj0sOrWZufNlPWhdjmjCfTp+
KvXB2aldLeHr96n7j5bw/wzI9L9soct7G8S/XuTPefc5rb79uLS/v+OPZa2KYJNY0eKud4kqnUyJ
749lLct/g3Cehhm6w+Sf5ao0+W8sapAKrFzo4A39H1gnVf0bqqfyLtZLzfI7duo/wDrtTVj/qDsa
osanQBIhI8KL1CF9CD+v6nbqIkrlawURBNV5QX5r6+6WKavXKfLbD4PyFy4jvTrKvkR/uJzMvkFr
ELV61JYkXfye0/2h4UOVpLYotJRKeZX290UqePIgm/dGAjGTmcR9WFkZdIfiGo9uX2xGAF/ai7Wp
0aky1tFfzGmwO3oMaFD/qhUgfAXDqkIz6ZMbNfjkVigQyOvKeJibCAYw+EguSiHcyeks3kHcWvpV
M8nhWEnli5gdo2nIfHG2OIprWT2vf/9imYMNz9EcKjAqvzQ0T8ammB0qIOxuVkukb3GBgyTPLNDT
0echEz52iZ7dpG54NzYkTra5ywNdl+JwjVMCzFl8Vo2SPFxEECeNYnNBaAmPRMup343Z4qt6cdLa
SXpKOkU/RVYDUmGdt7A1tsWdBGkIIawpnIn60UPeR+KDAby1IUYEMgyBppT1IGWKS2wgdbhNNUmg
PJvDVq3ze1FVb1IO0f7C9IDrMEqv2mb5hgNXOkCQFQjRrOWIQiOV5f1LMi0zdZK8EJp7RSDVUPR3
KsInB3nWoWHfFiD4XUPbr70WETXMTZQDQxYedblSz5U0WmGnVc/LOKUwsWiE9Gp9KLu1CKQZPjxU
Rx7LTiX1/mhJsvDc1530OHqSMNQniaKSQWu1uczjWY+i9ZDtDc3ow47zqvsTAJ1HGBnxyeJtCARR
fJK6qD2giT1a8VlaDPHcI27rcBokjpHHoycjKoLI1HZr5C5yNFWeQ3ORepCy56HRp0chik7NSBYg
mzu4ultxfAGi/TGzFIhaR3M8SaLQ2K2l08Y+zw+AypuHOZv0UFCPCdhlcMkRSWc22gHk4oday9Vz
n4pUaEfNuLaNdmxF+u7XRQc5nG3TU9Mm+k1S0bpFAM1qy7s+toy7IYN5tsmhF9a1OfHnDsR5rCvi
yaojIcw7Fc08db59/zL2gBLSaj3/41fppACEmihKzTnID0mu1ucmiwVbM5r0A1dwjVapwdPkb0ud
wh+79lcz7kJzoCFJy4lAMtq1pcR87NP6Tc3NxLWKfPJ0GJLutAEoDsgwtl6eke2k3+Y6atroT5v5
STMotDfN+iFqhW8ZfKBhVkCDYtQFqfe2rM9TDnk2WwzOuVrVzlORX7ItskKzX/TTMD7FW56e50FJ
z+qokERYsufEjB6FIp5f0owoWm0HV11FGArTOilceV0Vn/1Bf3ytSZC/oHKlwON7D+fXel9CQl0b
IBvaZZAvHYnDKt6obg2zeAQ/QwwVC6OdmNNynKbops/tcozgrHBag2oM/Wj2qmQHbSkeq2RGi7jQ
PyIikYLBgBTYlIFtbensJJoAKQHQBlHN33epPHQCQFGN+XCLLdTpklJ8KPtWdGlqThaJzvlBM0Go
2VJaD06fRZFbjghfJP2XVijpd8vnR1ECHGTJsRBM5uajd/Vc6+nyURJidv3U5hAwaNtNaWnhN5TW
l/FRnK0UlscNnHiq9xniOi4M3bCDtfFwTJHK++HL999lndZSfxniIBfQsq1EEmmiWNYPi7XcC8pA
wiodi3NlRNm5HtNvPO99MYn5aZo0EiAt3QNtvoHSqgmlLYuWCATX7psiPsGsnB6WXHrMhCR5GhJS
tlDZBfAWTjskTLl1qniW9SromyUBftXBFljXw9nIJZoS5Kg/q1ttnBox6Gf+XyHy/ccXJducHh5T
D/x45smTLj/vibFlVF+nKcnCBW3FGBfolPMWT5xM43Nlon8B3SQJlxk4nWBC/tvM7YOpLtnVGCXq
hUMU+ygwrw+Q2MSwIUxeEk3WKTbm9lFSs7ueDvXrJhhkMrvxPK+GBRXJ8lndSi2oJhnUUGuJntFW
ZP5ntTsX5fAymvXsZXG2kzC002kwUsp2ukENttcqO8nk5LmehoOS9NbHPEZsV95U38yNOqz76hWQ
4BjOcH/D8lF15wjyhGEw5nM9LdsFPvv7SNKTgzVU2yUGybUmI0hh+qlutEElwN/kPqh3m54AhL1t
60wvjkJhIJWdadPeClGbXjRwxqdpEWmRMTbk7YYFEclVVN2iSCh45YV0SEThc4FE9ROIWXpz2DSB
Eovjs6zVT/AGp29mSRKjnOv6sda62dsq6wh19HJu5cHyIjUrn7qVhhs1VdW3ZUiQJVyW93RpgzZT
7CwXl7duXj5xrkGQselboBYbCoLwbT6KcVPSZYISX1SYL2am4k03hfC4rlvuGZMlXLNN5TStDPXY
9D3UCb2YOCilfSypB79ONTDGhT13nWAYe20XMCcaHJxqpY0nhGYooQ9F5iMhVH+eRzcfS+nTtHOB
Qp1/TmT+hB7x+IwyMT0hc0r5dP9RrHUqNpmOVNxqeqNQ5Pffv8xKDWQHQLqDXKSj5zIY1nwc20u5
f9lU+LX1Werg4oeFG16I+1W+7HqdMkpel0XtarfurOaiY95Kacw/SXJBhTiLdUdHbhOVL+Mi6aEm
ryqCe6V2+f5dOi3FRU6hp0Y7Tpmik7yO6rVViAXyWm6gTNdrpyh76Vi2rL3N0ke3lXrhBl+CC3JP
e1TK0ukXSfHgrkoet3mUQIVWt742rktrpQ/QnMAlanWvRpnkXxtErCK0uF5KIEd5L3yYF4HqJejA
i4ryooPAshgC++09zklnhWHmsKhD4UX5RP/NUmm+WenTsTF6ss5YzhRGhmNd/x+izmNJUqRdok+E
GTpgm1pn6a6uDVatCEQEGgKe/j85d3E3ZTM9omeSJOIT7sczODyOV+7J1m43penqexWoEzl/LOs7
XKMzn7ZrzE5W/SazHkY6yJtB5jYEReYwOJtQHnziWQBT4Zmyxs55tce529WkEp+BeEKpRVK3ba2l
3SdR6QIXYU4+d0Xwtzp6NSmabarug7TN038/RF58jJ7Le+o4cm0TSHIdBze69qbtroU5ZwnXI2jR
9hSGY4ODMcFqpLyfpZq+KqE/M+0h5+US3fGFrM5WkuVP8eNHNuh26/uT5soqmAzh9+HNa8pnr6+G
kwzD3//9mfKL5yU3yMcWdFY2Ud1fbmaeOpJ7Zj0FH4P22CfPqrnlcRE/YsUqnMLtqazj4dUfjL/y
R+3+Km29TVTt/EPYdkl8wYSnH4J91WB2Uqlq3iyQq9sqlvouI4JZGzwrpxhJPXdjmIHjSMvnxsUM
yUfk/erq6YahM6JsaxjfWH54W1L97bUjjj2C4dbNUvnXpLO9qyhHRteec7MnEvm6yZMffZzNpzAg
Bq+dcZ87UXEMHRvmByrMO9mBFpWb6k9LEdoXz46qndXV8y2U6nPowutMRfuiFf9gPnf01QY4cVsD
8uM7+hZ2njgtNd6/PCTutGt/ZTot72XjVntT8i3z+ITvjw/2bppHPK1XFxSHg7lY0jcXsjG/eIvr
/SIiNmCLuJQpkJ5Mm2k7Pe6pKbev4oHyMyC8r//9mD2TUhWEy1Y2xUHhYbIkWVyOFS7Pbcrga0a9
qOEpf/gzX9JRTae0cgaA5XCdIYxwpM1Be625r7YJIZRXO5byHJduhT8x/SIDPl67ss3vRRPcolgh
bqtihE5esI30UJ94mNlRIZ52HgV91IbbOSVV2Hf6X2PkzXeT6qdsCeJXCE5aU5a3nS/2pi3O5N/M
//hbdrFss1/OyFc3Gl3xUo7S3km4M2cZ4H+UDlGTdqjh1dfdeAIsOJ+SVFXHEojWVhHttO6CACV+
2agftYuDOFVJu8tLlV092f/zR0cDvMLd53A9RcCz7nXY6Lt+/FCBwc8Vzaf//yUZly1nrtlgEvcJ
NM7809K26qgtGiW3DSlP+VG7NiJOL0Gg0/rTWWGDW1dlmX7qsLNJIfyTykG9SOU8FdrKyBugHuol
T2dgryhd79rmqaFFYwfXV+mOZJl6x9oi5JKhPuhbGbyQa0yAKz5/DW7ttW7mYYXbefr7mXXLr1b2
5bPGfHxSXt5soiJrP+uqqglSWNKLKq1uH9aKxb5v82t2V7ykPLJdVjeIK6Ghr33TdB+thVSk8sqf
FR5LElR7l/3kQWNYvEejZ+7cNezjVZwfpqpZKCrTZT89XgBpuvGlrd8oaEm3bGMOxE4w9Bzqau35
9YS8vmZ14r6F2cC03J7Caz1JvK12S9pO0TQPLPBAtpumFLBN8TZHCjv4jMs/c2vnqP1wWI9zEp/r
Yvg1ivltfLTOCQfZyulOIbO4v6qUe8cvp19+hac9GGuManw7djqQ2SZKeutF6hJhb+Muz1MZ1Fsr
84d7WiS+DfTMznZjQgCxcCtin2YozFGEQ5Fg7OGWz05C676wgehAE5WJ2VK2PfNO+XdVYYfMazIW
E1zuXuaTBku0Ebl07FxGJzt3uWPty1ie4kHn58F1zi0U67Kbxr29kBAcTrV3Eu7jvrD9J3vqwJF5
CWrPAmtwHiEWWsAjWUuDMngku77r9S0bhuK5agOuCOGTD6oC8TRkwWkgIOucYxqmNk1+BnmivpeQ
lWfg/+Gy4t8ZDacl9c3RHfTOTReHugq3VVFlNQkRkvwAp/G2dpodncyj1KmzYZ+atrwRYoTCMQ2b
dz8KD3S3+fM0tMgdakJOB/mgE/dyfm+mgj1pqZejIxSMqD4jKtpvpkNlkG4v31PYsn+zg49O+K8a
R/2GHh0dRonQe3HilT2SeJQA1YPKULLoSq3PMYB7Xtr2WsyRS+PnsYSyHLak/zCg/oiaMFmbgk6y
AgGeDyDbNcm11jA808L4RdpyGFQ3K7iorotO/rXHErrKyJ5eT7Ew61FlAHSnhr1RPuyC1rlmtQ+p
39TOtnb9H44fnIAyB3tf0ti0oTtsBCf1gVHKe40x+1z6dze0Sb8uP9wesbZVO2ygkoX1J38Q9uI9
zDyz0jXUOXy2z0k0XZwFxKgqwIElBVl/IdJ4ziqQAG+LwzC0mi6BE/urLh+p0+T8c7h5yfQGZw6F
abBV8PriYv7rwtTbATarORHRqYHtPc5Dina0SUHe+9/ktLK8tH25Nr0frghYP3meTLaJW9xMWJfH
lNiJFTHgzewh61EMiDsAZdWDgdaqeqV4VPlkkFZN4bLy+pyLnuz0zFoOc/urC2w+wUXwm0MCmkOM
2k1pf9ZLib0W1Ag8jnXjGWYjonY3XXfryzI+u4N7Dw2xpcsyXMhgR/Yp644BgDeTjhDD6YB1uyqp
7taKmwYeSAjG4fEsAOjXXd3u+sLNH1kqhKD/98OPs/pUTQ/KKTS1JTDExdTVI2xFbTtRXwxM7xnD
FKwY8T3V4UsUk3kx8DBrstKVH1+KJSVIzm5P8L+QRwXJU2bcD7zcR4dghqMih7lI7OGU0N+ufLdB
iWg1u0xH1WauczIat4Pf/2n77Nue/RETcYvrerpHRrzFxfA6OQGkh7h5NRaZ3OOGtuc7DGYmioIw
3bniwF+CozHwI4E9dGvSxo55aucHrwchQVoBISqoX4POrEQRfQrGKSAA/vVNpKmtoT2Z13JqdozI
jrWZXmCKfS1ZdNd5/izn+jWmuLu0vQ/tPed4IC68rzdp1F+qxgUumFivwTDuTSe+g3r64y7uh0+S
2NjKv6ZP/5JAJMGJTDfXmVuidhDfQxGYaFDWUYBoBoN4s0pgOwoy6rZtW72FFSeWjIJija8rP9sE
Me/s2nuXI/kd8STarQO3jtcFQp/rd48Jh0tLN9SEd+fn1HPvZZ3B2eRUsOeWtBhl1/zZMK6nvnot
ZkKsHTYZJXYt7iJe4Fli+/D5aEnaeJ0CZHB5naxbk2hSFVrCN3QHaKL5ReJMQrKc+FdZ8ho35UlE
8RszCvKxrSGH0YAZf6pbdm4Nue8LSpLZ+46dklVpKX8v84A1V6f/JhPiblSSnUVGdtdEPkHTOGtZ
MKFpy5+lBLbPxfYjsstnkUNgGGwIBYnBYp/Gz6OMv4skHnZdJ9q1Z/n7eS7+2QvcmQri5Aq7/uey
hK9LNlylRSSQnn24frtmlOxBa4vzIHe+a51Vt0n7b5btuxeykZGjpZjuG4FWsQsAoGBmH2eBo80L
G+7f9qlgdM9XM/O2fuG/CkieG2BTrFOzBvmm7Lt1G/fYR0r/5+i7n75WerPkGQ9KsOLWFsvJ0ApW
bd0dytodrpwI1RKXO68l+aoYUd4O2aHU9aEabEw/rceEvh0gOXXXRs/ZarSgQwbhezARF1CFwd/C
q/9CbSkLXkBj4oOXnoPZ/VMLoRglWNFKzMFhmNXFUz3ivKEZnu2OwJ1gDu2tL2YOjZagZQN8LB/h
QUCn2DlZNqwtmA0208CVLq1+TwTHtLMMWlllI0EWaj6EKn0uzYMJJAe0UKXeMEWu7k2UABdKkqNr
N+5ZjU23dZs4XqdQbR6D0GGU7mlhPUGwem7ti3xPpUsH5J6qeLxWnVheMz0AP5tQ+lpN/RX7iGUB
SIMcGSRXOh8UmDh4rG4cMtmdIiDnFKRC7y2r84n/SIa1H1K4VqaFeX1lIkUTF4BwqshQWCd+v49U
427iMUDAPeHIgJAKyMvgZ1CJTeqHXdI29bhuHrwTM7uI8tXHmDbxLmmjZ0uiMSMz0N8tcup2QJPs
gxUgFU7H33a5uJdoboKnNvsBfCA88hIdsnhCrO3FyznOMN93VbIxjyS7iKLtVPnTz8SzadH5v16n
QY2yWuXRuqct8IbAWxvZjffWHtFuB6UDrKVCrBEvOyclWKMUcAv7tLiR6rmrI3Asg13dx3an8vKU
QVAJ/XE3jFO5crz2X++Ob0Vv3VLBzUKV/1eW09+o6Ps1lwvi1zR7HaQ61S08JVu0gHw6hgAUw8CP
wFw6AZv5kLcarG2x9zsYuov73SZ9AhXzZY7tv3Hv/wsj/7k24DWzGs037DsIQ/2lFbB0AgtaRrLM
SCQNnJbItJB3Z/cctqqiIBueIZYem6DE02KJ5KYYfAH7NQ63if9tSql3gmJ1IplvRVIVMjy8Uloz
UDahhcY6439TEuQStXW978IcUE/UqZWtJ4KbCrUfnPrCnN1Z0QkT95KmyBSWZBPGs7cKs3jvL+Sq
jIWntouLnHBQkIIrN8e/xqLXz/3v5OGQlpX8TqiHV2XWHfxuiE99TPZUzXBY5gNVVcMwt8/dCRnf
9DyKDr12S4w5069D2DPKHmj3kJngZniXJo/Ik4fDlUAR5qsYOjz6KlViQ4g7R05B2KFu1YEvdXJw
ZH/XSQGIRwxV/uRNNS2In9u7//vFVKXuzSVIqH1QZWLKDwBAu0m73aZbFKLNwev2bmLFwErIb9SF
PNPKs89JXBSborv0Bi0UoLKTk8d46CaPS8Cdfozp5Dw13vjTjoq93QT+j1pBfZpdxpapM7Q/LBqZ
+7IkBxl2iPfM5Jz8pZ+v8WxDqU+rKzUsLBLZVKu8azHkufVaud0vNjXJxkWUZwchyt9E/srL5DkE
dwvMPvvoZ32e0+kUsXP/OSnvd1UqcYwfD53xF7ReN97p4lXGsyRWzTDw6Gr5DBN6m9nOR0Ak2sWn
KtoG0z/H/gGsZtsymN2EKR32OKekxIffqpj3S89UvO/J9amkjYQJT8nQuLeMWdJqyMaXLKjjzeJ0
1cbAgmffwoSTKZS9tx+/VzfHOEvkpfCSHqJo35/8krgn8Ok0bozASgA8ZcHlGwp1TKlazqpVJGyQ
cpRUidg+7GEr3ecb+lZ3NbjAkKLMvXsqvUrXzf42BZGXKWl0vVMWB48Z7yoJMsDEYuSy8R542mXq
3rrJ8aBkPwnVT9csj9U50OYQzP60t7Rd7ntar3U4iGlLSXztE4kgWEj8Sfl/uR4tJZlvPkD34UhK
apQ/GKnpb6NxR3kZPDojGtYi0acIklaj5HVxGsOaLUaPXj3uRE9vQyF2/H3DRgejuHdMue++orks
DI+ka5Ojcd6HehmZgU+co0mIQFB6rHUc8dqx/vgWDmPqfB6A28400W4pd4mKv93Rt/aTyJuV7Bvs
lJ7443cLphyfRxnowL47rti7gepeRTx3rx5RFxTkxjn+96eVg3A3z6efgqqp7kXwKO2p30z0TA+3
E7P1nbHMfO5s/7NgGGQSRrZCl1dJmEwdurcoZDWUoG0avWtUDuHJsSEdMUZqN7R/gQ1wKLU456KO
cIku4ha1XLs8BgqjH1zzpXD1a+XOy3USrMcYHbOgaG8qKTZ91YDeAlC0bmRdbLrKcy+/FykGIouQ
fEZMXu3A67d+auQH1OC9O0bWpczUNY1qdQp5jiuoqhATGdRKstjW7H/Nqvdq/expcC8hC5qqzUHT
BVLR9fV4C/W8L+JGvErPYDzzHIykPgZK6G7nacE1VdBEKJ2gfs2ym++T/2iPDQ6RHEsxM9cIapxt
HqB0pnQs1/dBPH0OQTi8LC1xjvbEwjAtsr1lwuBcu9lyH4upvkVU4Sz1nnWtiaMaJrrHOCMdya4w
I2kDk30im5LrXD4ZY+STk3afMQitrVun2Zp12NbxzPhTyPkpozHmGG7FybHwyfAi7GzxJDU65mH6
6Ica74fl3uFEf4GCBgPYJOJGzA9+Uhtf5cT1kfe33mIhbfMehL8JWEUBNrXzmwRvvoKvqQFD5ct9
EgXbb/ujq0KPZlKCGazH7tBLxprmFJiuRJqdrabuHvPsr4LI47X2YH/ZrT4vU4O+dbBo9sgD2dd1
8Bqn0mxU2KwEYeoQsUsWNdGXy1IczPKpY4ei+K3Wts2sq04tiIZOu+wyk7w1/lyfB8edjrzJnKoz
w1g/w7pRJfc2C8Zt66BnMMTQ9UHfEQlMamZSvRceyscuY1dj2Pe+2HFwBGK9kqGCYWXbDeN5jT2u
H4lyH9ytXIJ514RFfusSD9O1RnfeDPqIBuq2xPOucMSvEagWOzZDzpi1Mwtr62ga/qWNVkg5xuRQ
eeAQCJNUNy+aebaen0EptxH2tmyIS+YM0zL3Z76tm9luWS7Swa9NJRnTCoCesuu+qpmbjcmbWNt5
Nd+qGXYipU/A3HJl2TWutMcKLsuL58ZqsZXnPfOgBddAdIhNQlM5/poTcQLo+2VpMghtC5uwiKv7
AHvNC2fSF0sEibM17WRUAU5dJbGO7nUdRXvh0S6r4juu+Yo2qD62Q+feNDMgWFY0Q+3jGbvRXIA+
jM9KD8nKSZShJia0kEQ01p23tK3i7VL6fLdCUOEAxwlhFY+k1iz8wc1HPEvHpRS1M2GYdIZjYf0B
dtauizEONmFWnMUMD7ImZkSM7h3+zT4kj24vZ58oANccmgmdgnhMEsdYmnvPqJtN1Dpb0nHXuwEd
m08EdVX8AGpYMfjeTCGLhSK3Tp2tbbJvHyGoxiVPD3f1xG5x9Ne5Y8+7EVxJbHzvyc9n3BxA/fh3
roJaISVBLUESs/VahWAtEyuElUmJ1UIkWQ3JVOwcTSAsdSTGswJ1q+K7k5gacXbpdM/ewl5HJMxO
WCWtlmyGbRAk9jqvAaNKmzGyhVTkT8WgaSk5qnA8lBdEDRUgVaKl88ErL/WUqO2oc0SzknX+Urt7
xTjyyKH4OwGzLhHrrQyX1qZwocTWzuyzcWNJFzbBtxNhR59cf50VhjI2mLFmkfq9UY6gGBv1KY4b
Hjr9Yelmf6LJR7mTSJCx0TtTpeVYsDKeTeA/+SKk7nMJL5xk6Oz++1Ep11nNuiUKLcM3M5cYKkje
dXds+K6e9nHTNfJvyKvD4Efqg4j7rbEVJpHC/CwHIlaiel5XzEe3VuzMJD5Pu4B2IJnMcJ0GvXUn
LuGcYFsCDh5TsmxpdkEy/BIjOUdWaLL10BEO1+eIjVJZjeumk2plbAz1dQxqbcKbys4jOfQ8xJiD
dxUir3qylPXVpF5/8mrkD6E2p+63JNTinFLcbaVCveIlWXQgvuIC7hiDSedh8VGjc/rvh06JVILV
8dWImHUVDS6QX1Cv+WPswCzj2PAPLn7Z0x2hP5rjXjxxhfxX7hbHLC4Hi/ZidDf+wM6nNX3IDNOa
9mxSrHsiaLPhyAVr9qJIVpDbDGQUmNp/qjz9bxT1m69U8JlrzvSgfQ77kJ64SjBvFU6zNW45bG2i
3oEKh8WFxooaLFzcleAz8KppZJdiftZ9vfU6shA8a3jKUzI7IoN2OcQ8tCzMRibkxzIt1CUITLj7
vWea8y8Txbnp/PkcJN5uYGD7FvdAcWftN+eWb+Wr85UF1nyoKvt9Tob5w9POnltpenGX/stuRXmJ
GzCmgwBRVkmCmhaXdGEvBSOz1F/5BCA7DL0n5/GDpU27DpwRtbqb42yl5Nq28xLeio5ZmCqrvTWM
4VZh2qobxUDa/moZIG206vP1mJccsI92QBcV8okRFkDJatd/PEVrBLJEQtNzaXvYidPlPeUJAF0N
nUtYtda2EL5eUYDhuG8sDAq+HV0qdglroKuCQmdUCNuc12BkjTrypm8mI6Yzi1Fz/u+PBvanOxVb
v3xRhyeiDjOiMZB0jAMLKQ7WpPRhavVmtwxUyorCyJ2tX4GHRV328jFl2/RKQFBDl0HGVYJfjlSz
VdSnGCh1ELzEvboUqpUnK1r+ogl2d5NI9oVy04vdsDX2rex9aBu5s3MHICOO+5ApaYJq+LcPE3mw
OsKuwxAhYXyXvFP7HKCmGVyCP2dalJR+MneYsA5oB2jdoGINRbZr7Cm/W1wAGGKsW2/PZCOfx6ny
PucgO5YOi4A5r709i+XwTacp7k5UJiEtx06nqBdyoZu1Npa/81uN3KLFYD8yeGMOz8FfXByAv2nZ
k5kbIIeYHJt0nAgLSWnatzTBmzg08cEWfEvs3i43yLEuwh3M2YdRprrc5tqK5n7FDpytJeHPg1Fr
u7OqXTRUx1ASLaMq3IKDno/OKH/OVagOQOPsa5w6HyNl9K4W+atlTVjpxOM7iVIK/pkqbr77Qzmu
+9rqVaGSZl1n8rvyCv6gUd3BTOJvqWqPsg3TFnnWhZisg66mjzns4ZZl/NaTqppjq0qQlGSA5/cy
X6bnYLRbniOIKpnpY1aeRdlxj/m1WCV1ojYsNa1jy1u3msLqd4jGh+80tRgfJgZuuwc8YTz7KEb/
Ov6OaaxZRp2QLOmtVzOYAQaeroZ5HjYxgzAkYpq9jScInS7ieo8OlwMgr08hO78A482ITzRKi8MS
Qu5zY0XLECLhOgXFYPZlB+S30TcGsySet/c8G+aVqef84Jp8k836WQ8TRmxfQEXIJR56aRg1eBgw
hnz0V0ulB9i1xVM6l+lO2OTRNzGPzq3LfVAvD4VjglevrXfspr+5rk5KswSXsdWuwoF/fh7zvVFQ
0mrupoCCX3Z2e/N88VdMS3G330OO+dXccMlqyfikZ7++ChzkkHl1mLHbjRlu5YhpkQm76bJEDDsy
0x8cUkyyLLr4LQBU3waan54ijxe5wydXtOBrfOh3C/rExTbWhROabkQX/c+ZgIM3PqK9XjjSUpku
l9Goi6+RfYWO+q7CPjoz/p62LHrPrs0Z3dpTylJt+me6ZDz22dLecgts6Niaqy1xehajz1AgGbDi
B1T4JXv1rU59XPrGsw7lZLYo3uJdj7N3LMvtgGZ6bRU5It1g3OhBAilK5Uu9VMGuWcIn3fv5pWHv
51YcOK3j11wYI0/FKdaxE8ltk2AqTVQCp4G9fTmO3mWQ7wPL1DFl6Zgb9jOhNCUh1eIlSir6vmj6
KDvmTCxnupe64gQOPBZRURxdo74ELm77WzeKtvWsix9DzyfbDWA7yvTJdn8U0ouOmdVS8SOeUzHw
nx61YV6JdDN79ob+RxzNUngk+uiex/aYQ/fdPXKqdluOBLOjQMSx5pjvrKoqRmpTu414QBbvEwhW
fkO0c60pG3ZLZq8anwFtwEVmquiQ5lCLhG1OXq7yjT967bqfutchzz9CW/G2ef24rwkxj4O02uQA
+ykyx480GT8DCtkNzW/HgLVA6FwU1loP8W6cbw4qVKrCBpWKhXdvYVdnxL+p68EvOFOz0aEhnrkJ
1S0aw48qL35Y0wR/iCVazfWwSep4G/hehSq3gx2+RGfEXD9y7z1t0viQFw1dLfjbTR7uS+Wnt0KJ
x0yOOOEUu2XtsxMLJvpWv0XhGKNPLC2P4OMh206Nj9+tp7hOrZlcckJieiudV6zxcwap6Kz++8GL
GlxlFf31TK92ZTC1p1Ycg5XbtcWt75xVJfLgRknkoPPxP0h77reauFB3KNJ9kjZ3BGPeCTVJfyxc
lm2s/09V3r8nYZ7f6r6FSVzfahkdInvE/q7ltcyRxdAT1hq/f9n9jHW4rbtG7hcXnU8899uwqPt9
nMfE2qxCTg4uIWJBJqs6ZVbwL2sU2ZOeiW9u1f0ZovYpaFxILpotbpoXHHc50rDOtYkULwfgdNrQ
nT8Hs5nXcwMuX/iUCGVT3E2X78KEHXPhVHDJ01KSnc0sWeYLFWyqrkT3/BgT1kjkjTFMk9kZfWG0
zig7uuo5JKewEG3HweR+LbGPMXCerk2vaYeahrMkysarYLmVDc5qXEjLVA1Fm8XJsBvT9DVIB9gJ
+WIhqJr2rTGE8o5ucsqIXAj0p1O6/j3yqpcqr24Jm+M0H/4Yz1kPvBttUCarua0obOzk1+LwVFCl
fs1csitKhr9B1x6qSHl3uo2dHxcgveIGi6WNI11nT7bXBVe71OyfxUMGklscYQOl79xZgMP1mha/
O4hu2di9BTujqFmRaL6rgjt9m3l2gHx6WjnK9c7y1eowkWb5DryztTkSXSYPvA2gUAxlR66i+amb
xWnosG9LobotGyW9CufMos9tunXRV0ydRQ8lTVWvJkhdChfW7LX9zFw423d9CAwufehlFh8rojxo
j/H/ojKcb7LLD3Xh7ueafoxNHIgCy8pXnSgxo+oK05wrqMmD9DR6Xrkde8YFKedKG5b5RRMMS357
BF3AmeDEzyEzTNTUcYqlIrFZvPlNdWID97JE9iNKm0thMazieslxjqBgO5TIJ5hTvqNZuQc5On89
KHhBnvrpUlCuR8d/BDHsCtdZowPYUkaA/ldMMwMZ4rqwZnDgojsX9gjGxaizSdOYlHaboiCxXnyU
4ifac2gXwWLWg5fdpc9iJjIW5B2ZlHu3RgZjP9aLaZX/cJy+2fiCZUD/+K/r1TGK+UulDzTEqGTT
k0DOSZV+x8uAmcKx2cEmY4LKp/qj2MSvO9FRjEXTxm5oQLKClJREx/YlQs+1XpzB4eNPYw4X+sBW
xMFN+TNr/o5zO8qPqmKCpI1z71zWWHHYsHu1H/PaeHR2ZYVhg6mLFNZXhzCLvVnPOSrlp0iKJ6CD
r6OFitRNvuwwLJiOjvCnGum91XpZUxlNu+XR46sss3ZIhH5btnT2/cT+123xxXsk2qX1U0ZVjj4t
d65FRv+M2sSOTXtKy8p7FYu2Dx7fQ05abO9koCDX7higz8tn6E1US0yo8o5jUFM/dcxdoMHzH1F5
YsMtvRfR8kO3PtCRcoF2VD+55jwimGdO2Ztt7ro/wwZslm+1amvpqd4EQcWsdyq/+7AHSRLr3xZV
sp3IYT9mDtANl1C+jrJY8DZtsLA8ZRLtW1x0n2amyEn7tH0PYz76vjWSe8ZBgy9g1ZiaHs/R1Suh
eha6w37jNkW86ReRPgnSQxYnwM7dAe/j1V4roeqtYcxonAijv5s/ZwmhEEbrL+jpkM3ziFG37+eH
1NXvrZi66xKzKMBMcEI0jyCyPy6Q57eunb+E0a+6c6EQZWxEy692nhFWhxOFI7+KCEVGdO1cO70w
x3wiWtHGCZBUkij3Bu3BgJzqYMUzOsGqA9eQuf8Wt0rXY8JQxaW+3VUNbj7dIEN00npnIwLfzSb6
1DgN3azch6Qr5jmj9Zwon72YwCgYOE2dfnLWVRC+4jmAbThI8DUNwi0r0NiM/c8lNDwiBOYr47+Z
PiOPYg4uLicJBo1HlATsnSZH4G1sAGA4O1YWC2qIEnV2CNPlKRcdWkGbwqdFrd6VFNSIxffDqD6c
VLxTjqaHGJXPupj9f6lmRl6648MNs1mIE9/nS8VrmrvfC4vw3RIvbHVq8IYSxpmrg6u31MEO+5ve
JFn7zoTaWg1jjbk9KryDiPJXExfBJkvsbkdpJFdVueQ3KVt4295zEHT6PljT07JUX0QXMGMuGcco
c5r6VDKRq1y06QLtIwPUfX92uuBV4lw6YfZx90mFSQE1JvQg2QfM91nhVUFebJ2eipr8mYvU9W4M
Me8wJ6pOzP+eHcpkJ+6QGw+syksOdO5otJxLjnqY2utE7AXG52g6Dt4QHVw5WWdsgfk6CLxug4Ap
ODMiCc+lO336vgV9LQBLuSzBKaiCX0vfqI3Q0fuCduWtjric0iWlJh8eKao2fi7/R2KAQi9+cFvE
Qo3pxPch+KsHmp8Zq32QMqMU8yo1o3eHPWyHr/n/ODqPJUeVLYp+ERGYxE2FQF4q7yZEmdt4Ek/C
17+lN7y2qyRMnm3WyVzwgms379rOeDGQUaNpYLSqsTw9NuIpzVMBGSIgA5lWBbNVw/4x6kcxKOPc
1EZgTzPQgW4hsONk8sFOo1p3EfZTayvItwRNTqHDkEeOfRxw1nVbWcKPspH9LHFVmtduqELXRGtq
S9s6tx+2QVAgK133RP3qdy502CQjqEaS1GkkNO2nM/ifdBKNoDDjNRycClAnukeNCauZjdjprMoM
5PJmeDNPYySSwDO6Pc2y8bGhPsQ4lEZ2EiNLx7w8tMnm/e3Ekk+IklDnOeeeST7QobpvWG/3Yk0p
HEGRgNFJUNK85K8aDn3+a+o4IF5ef9djuVnGmelu4dQjYu+jSO1PNvFSlfJSPUzHN6UVqHsLI0oB
bsb3U28zVBLmj4ubMUusiKHfDSm3X0Xs4zx0LBXx2mSbtjwux9ZVZLNxRpz0gXV12NpG/mMK/sW4
mjgEp9o1HucfxXZK3i5uqA/Jr5PZrMcg8MqeHj/dSieHonF1levtmKIuVcL5kJy1bKDLsGXTPpb3
iERCKEiHEmm2MtRyCIVZxXKfsYf6aQ2nfGGLld21QJT8Ye+55rfPtl3Xor3D2ajSrJd5geM6IYJt
qmrloKReLH2lxVLHPpe3dxpF/USK8L3VSxhdjg6bJlXD9ntRbN/JdP+FsD85764Paiac8GFoG3XC
6N0QAyCA07AMRrI0pG3PdlvF8DOHOSq7hwnn8x4GfCA9edMVbUNzHP7pqgxdruJKekFfMZAQO5j/
xdObaZrwt9aTbMcvLSWqO4rsyAZLtBAKphhE7j8jj/dTI98dNAub+xKazf1wk+u1CBYqKfjlzn+F
ZI5feXkZePP5csTwuu8KXY9zYYFbSbB5cRF3dQvAwORu4ZqPqL69uQuwi3I+1i0yHh8u6RZr302K
zsNM1qaX/pH9QqFafRreqglXggthnvGpJvzOzv3YzGaxrn9obDbo5N1fnzbtVpnk+OYMBmY+NpAF
VbbDbzP3XS8Pi8BOYI2aO/2ZozOGFV6UmXwRjb21y0KCq62ROqqhJYFL/Kbq7LeUp4DFzojIM/p3
d0LhKDFdHC8jFZAT+pqpKdK1yYPatCBdEgnhxvIqcneDGa7KfbZ7CdAE52VbSTJD88qwOBpHrfoZ
rG7gbtN+mG4RyoeKqA1peIIHiFx3B8XypsD1nwqc220fDw+upz3fv5E1Xd3Tak3Pw7+x6oaIQR35
YiGT6zQBY7XJgl6Oj3bPIrLCLk4KYy3QMw5d9cz3FNePrr6iK86UiIoV4y1WZPgLj/vAfsKSVOGn
s05E21t5GpLS3zTTLwI7msNiy3217JK0iyM6B9fZa2CEDNkpXlBV7MIMO7o/vMoodfjTRMZ32ibG
wl7hlfkFN+qf5fSsWVqzDZL1GUGbJIqLdYJ3ePHXmpvcvkxz8iZXDvw+Ioaa3yt79aIyEaEr0j6K
J/IMBp5Bq3DDLXjQODmJPeyGXjvUPS9kK09V2PYTClyR/mPwQxEhQ7PxrAF8SZd/63X1PA6GeMVP
aTbwwzSWFNObfChwJiJWMna8bbJrag3N55KfNhz8+UIVK5xqBE45ZO7Na4mWpZjGlt3FGxax/llu
x9lMFeTs1lnwtzJcaMLcW7aQGEFtsOBMujda4IoXAtcoI+ZPY6FIjb5mbVrzmcJoVHW0h0ce1aLx
xDZNV8p2uTC4UNNl3zlEgK1xzk9CTuMun9ILGUBIyfYQVY4azplL8Sl5ruPV2zsYs1GqNSgzXMDL
ROKgJSQ26pMMqkX9Mf7N0ILRYIt6PqwOR67WYvAoK1b2Vtb8ZmmmFWSdsexbjVve447MxsS6sez0
sx69ZWPqKTi9lRRiktZdICuJiltdrCH2MLVG2GD6wFy3QKATvnfTLfU82Py4pG6/6MEeXMkBYPKg
E1VafDH1JtlkCY9hs0Lsy9kHv1VjjDGBwr8hOdRS7ASM7C2vqKyflqUBl2Km1yvCcAmhCbN3s81g
9u154HprEZwpJaZiy6Kbtz6Okf01QY6zHv9NtpMdu8GzMACEvecs5LGWTdfsXV/Pf1kbm8QX/ENa
DYR7dDBAheBS7V4WHsqTsEfCwCTri8Jn6XRlc7ZxvQN6rwgsH3ZwvDwqLLlznSWf3gpMbp2b7IFK
JfOVPORUdB5mX8uJzbBxWXcSVqUkkT8W3oEc5hdiXOCXAvWhsE5Waeqbti/4iDTSUG2iH6iR8Xtr
KS+oOHvudN4ANf0+0thPiDwk24phjRJHe+UcuklTxFFNTSQxde3TsclIe158ylV2SeMW0LN0XkyH
FIODRMvd0Z8cHRSxXUHSG0Swkj65lOv6Z0EDdo1786h2LmX5bnbqW1tK6ytNgG1VrYsVXBtgmkZ2
KWkjYQFKgVRn+8tsIGs5br/Tmf7vvZo+ahcYmgU98hgVIuzwjDcqL17ZaAK+LnGvIOiN66Qnx8Ui
/q414ln2+lvqDyC05oqFWyOPXvfe02IyoqCqPr3yq+WT+Ghjm+HH7Whwd+woaRvxqpe3InEqlmsy
9XO4zDYGLbGbAI4+t2bgqtjfzZUD7zXL4DkPI4BVrcnC2jXYpV67W8vg9DLIdFfZxrleSThoZauh
tOsgHlULYHdEKhRZwkKUnEMVp6WjGfONqWQ4DNyZT8QZ6O54GVfz6IU5i/Qmx4azORBNshLKfROK
QOvMXVSoZZ9MzASGT8HQ7H+sRlz1Ao5d0TBxpGuX8JqChTWzLSL38jcSHPcPbxn2tm4mu1YbIJ6m
rEIjhfpUUQw7DbmxFysZTSv1H4d7lY/Djbth9tMPlTB+RDPJCDk/D/R7nVhkxkVi+WmEzTc+ryA7
q8iU5ruB7TkXUMMv84j4lhXzQ18Z7XVEHFgLF6q9Xf3GeAWbznebkI9QUH4gUGyqxN6XbAVC8k8g
W7R/vIaoo5YutmyatUEGJySYbd/BBCG+7jVQOVkIqpRY9pbHB2pSj+j8haOyYQEqM/j7fqxxWZO2
V+zoO3X2x+I5CE0Ft32s+zkEBxPyZYxed/fTKCy8G5bzn/CchONGQ8qMlvno5lbYk4FFseSosV6T
xgbSueDsmHW/N9YFPu5osM18bf9ZSfdlgSxHr1m/MzZqb+P71eO7SOnmlHwismhHR3NYGCfIrHo0
27fCQ17uPJ5dmttc4w79z5Z1ODauuICl8UV/RG+mA500LRfl5O6olLEzUDAPZ10sD4ryVOhgideJ
yxDOf7BD4Hgsa+mFtmKVuvTffaqfWVYRo0zb01K5wCG9GadoufkYK6j/WnHxh8RHSWMQrrzPKfPi
s/B2tV4s0V3I6TSLyfSJlFi8TTA/76nDOkyIHl4zWhB5wR/tKaTtoqCRQN172+TpPi19vNTE8aNK
gTuTOkT8Vp+OyrVp4foG0Ghhh4O5AtXNezimVHpnyx5CrWkh3bXy6hsUasFokBWz9bCxlyMna66J
EWRmqrRTZzGc+10cFqTutxZiAnESfHBlsXZ1xvfRE0c8rAk7DtuvQpWChazLU0kEeksGfaK1s00L
+7mM0y99QPTtHTY+JDMntMY4emyPbY31zxdGsCrf29g/JAPY5JhY684biiAhNHmI2V+4CBanOFDy
lwr3o7VOZUU2TaGgzflEOBwRYL+ypmkj/dEKV7vhWINySBNqa6oCv211H8amddCrpXesy3//T34K
ZdYXFPU/rgA3sNoSOHCeLgyaZBL9cfx2HXmC+YTuQXqZNYMZLoGQFOi46gQzLjV9puU8vrDndVf7
5BQ5d6iLVeg74q+vQg5OaGZMSI6u/jR/xoLSjCxISv1VddxLk8EdJAto3AmucHFEi1OkkmGweE13
qMzVDZ1S+yhtIdhmy+mTOi5VhvuGz8acbUz3VqOJpf3FXq3R+bFGMtcumTJ/zQhqT6D2CDKJwkDw
dGqM1nFfTPq+KyfCmmL8g3vjhCpz31YiLvaUqqDVrCeCuWiqOHbbkiRyC2Xl1TRs0MhDu5GYQmE/
odp3VP23dFPUZi4524uUNChiE6PfC/0+nSdd7oSG1OZ3x01v/v+jvyl2us2oRdkoj6yieOuL/IVg
HvEcmcPJxU8PqpzKiSr1JGDBMPiWxGOxpffLaZpA7dow4FUsD9Y72gqdVz7kWpafvOynRuLb1qQy
t21SmxcS/Di0+SE229+c3MwN8WNE8GRod4kMjEahNq5ZySsXMWetbCS/MiG/ZS0MTYxbQsEZOJW4
e+/kGtnZbAeLYcTkTMjImW0iGMF7GenENtwx+cb/gxopauooq0L8GRHu0oSUm/L0b1wsaNL3PFE1
6su+ScSlkxQ8miFsShKAqVdOO1dxcvYqWsn1K/qDOCeN0rezVo5BUTU3quhphHH6SmGd9Qham4T2
2r7weBGbkQF0W7ufnomlmjIs7A1xIy8VX4n2rFKt5J44cfl0V8Xq1YHJ4ultwqUUWOpOTMkO47C1
OTMx+BHPtWrC+R2AQE+qsKy1dRtjtCMBz7tCpABEe+tkUCvcUGlqo1mK06jVLHomA94DChkXP+TQ
xzZPW7IRZMH8iK34rcZF3s/s6s0mot2Z7q7cCyz2HQu4kZI5gCJ+Tg16R+8d2QOnHgEJKkBRQvHU
NMpCMQcun6olyZdj0tE4SLLqPzXnlHQXf7+IrL6sdvmVCcL0ftrMRxMDadEbdWY/+O84rAQfH5p4
cS+6C+Gbl/BexIm7HWwqX9mqPUxGuh6UbD6xjBbk3X8qJY1c2SUREHrjiukkmHq5WzIwuwZRMCga
J318NFooOD7NgsBOsi5w87jeQl07xtnUE3QmMbgWVbQ6aMAyQdlu20Mfs1GT9xNb77JRhBzjbS4o
BRpotPMTQwKSeMOE/ubMq3Ei6coC7hQBDVsbjyljWzDp/7ZIvGMnrenWzqxoqNPxsGh8vyVHoYex
mw9LrOzTAi5kY9VvrAh3ThwotmlZO/tqWEzASv0SZiMhzDxN1LkGjIJjJ3nFT49QI7Rj3VvaEa4N
BrOM5dYaCf91a95y7aHtxB3AcvK7h1XynDA124/UBBMnRRI9oYQ+LLRY9mpJx2A1137fNx6SReqr
fb+goN3Hs3DCOmLvsF4Ry7MIVMvxH0fw9UQdVT/RMvkpjLyIupUo0aakxBewdZiFMF2nnfCbcLB9
UBMQcb6coXFPBDt/s3ixGcxseLas+NxZjoT4b1P16ocVsFZOx9AQsc0ibvf4TZm9OEyUqoeSqdsy
mnY3GfQsdNTgsKlGh4ywUDdKmPRn0zj5bV2QpTz3Bq98UVVlPWWi2+dmlrwvdWKyt53O1P//Mu4M
KJJ+I3Ec+Kc2oyYnqqI8DDx2iFlr8pI2k83qHzGdMlYYw+eT7GD1LpqWkniQzAWVjMGBx9Z2olR8
WWvtW0utf/AvsmiwD5YRQ/CM5YciOLYpl/6bZefZFmGQl+/kLMttMZLrgIByNDvGFnMdh8hodu0w
6K8uTmdQrdYx7nmQEpSj1x/4lpCnMrHhHBsksljgPAUNByiKbwZAUTfzw0oQQBszuZAgdLbTlOiP
LPyub/oIC10Z2km1bMyVWCCDoAE1ujyrFSxpUWgXSl4uE9JpncrhzXMx87HaHCwQORM8qvy4urT+
BCY4pao3Lmxw75mxF1XDqqbB6jX3vpldJ1e2CxMU+Brarr/pUotJFjqvRfueeZ9LmkSV95KgS6xo
I27NCUFSwGNQFM5j0lXnyfUufZfthZFFjfxUstrrExRYvTpxHtklRHJb72WOoVTnGX07n1VTNKl6
zoMu32ZWgJN5wDnbVWoOqgq6FeGIufc3FKNeG0IAq/K2TkomxDwOPHt1w38xsPj6EWqAYidRR2PL
osqjOtrfeATq3eiXzdgPgeclbzGg9InIVHLQVpekdnY0yqsxQMLGcHVbapEVjoUarFM/0SggKoAA
da7psMk12Vb8RmbOir323UcBawFwEDQ/toS4ldqiLlk5eafmOmc/3iDC1tT2bc0IiP2pgbQylk8N
MniTAMTn9K1sgMiOjNCP97O+IhR2nym0yc2SQtytXirHxCDGlxgZoQjP6XBURngXddefG98/MXpQ
y/jWWueJ735rD244iXddrUe9HYJyHulPLQ8Y9kDshldDI/UsEn7nm/aW5ObzmLzadr2DixU61SbW
fhqoe3uqB3X2bi4fCXgfNwGG2zJGaMwLLV4/M5XVnlWLTShh1w//KqqapJzBILCFeSZVxb6QoiEd
LAlr/rjec9kCa6CYE2/7CX6Xr726Bumt4gLooMyp4rMLEG9DFJDCB7INK5smNk5Cporssd9C8JZN
tCKHlB7jxXjkOw6GqWHkVqe8Y0dFBgffbd8BB24m4tuazhIKiyRB/YCbQ2P7Srw2KujGcwJS+ic9
t0Dc42Cc9Hz/uaE+0VQnAykNvgR+EtJ7Su5j3tTOHLbWmdLXaBP6FhIVBEN2CDN5q0R1UevXOEek
EAPNJuSu4J3zMa5OpFXNIXfto0ILc2OOyhRTEcAuBCx3K0CGlQj62pZB3v/GSC0+r+Gpfi4FXw+x
wIq0n4h3btF9keAIaZVFqYpfG3PaTaC8hnmjxQycwomAlq3Gt8B6btBDi/W/TDon02CxuX3B0dcW
m5BEtTXhihddyn3Pz7LMzyMOkJcA/2/ukl1QeMlGxawYqONzCgstt6B+oCEXjoia9NhkJ1pme8fi
/KU+SJ3vE07/wDM461gHSWRjcn6S9rkwvgd73Q3VE/uIN4X/Yg7/9Xb2Z3HN1vmvTZFJb47A3mxG
NGf4bvSTNpfkibr9yEflPDP8bkFhBOVFkSiRAGYgdm0MiiM4jHgLh44LTo+vdQsW4ZxxLRWOi3mf
72aKbQkrzumYmv7j2I+fZc1khEiAnb1f5uVgZW9D+Uvie0PDV8cQzpqbXl2aYeLJRyHCxNXPrsUd
iDBxo9tfff1SkVnRbPaq9beyewMftif1cdXto05ENa4fPNnsjHLBarm02pEbJCiKMxWIYDJVUL2I
Bm+dTQxTJoO4NIIe6nh5q5N9fRdGVUFi/+NugyfFWcOhJL2p25c+3uEkE3k9Fqo4uiThK5/3XY8M
xs+WUpZuqVhmExHTb2KoWTZcZiII1RxNWNrTqgeGdib9t6vrfmOOhGfR+tp3s9SCclcRc6jpVRp8
H3uP2GfOY1GjaDya1Nb7fd75Ybv83u3AYfpsh/FtoIHkz8vWQBd12c/gc2QnI0x4c0uhM8Lc3A7p
urfzd7rIrRg2Fpq5GtvdbLKba2SSqsF6dP9luBE+omziX0ePZI4EQjgXW90+adSrG5h6qmAXgrjM
nbuxmJx7PAuUByRjyqCsRZspcxJ8Lq7AS47ueOtibroyvbjtQSvOA21ac7nB5aGrMG4MTpBTHnbQ
kOzuOJSIiWYWyMEMpM/GtApHmNVUKHQjEE1alTzgo34SyBZgL4qw/o8TUODgBuipvuH1jsXD991H
pe6eOONA3ronbKBuxRAlAI4QWWzn4alO5WMG9o83dTBnJAks4lfFbVQ8SeL+yDE38GnEJFaHVMlQ
grG6lOnhUS35I23mnc5wQwSBoD5cbGg6BFsJk2xt8kqJj1JHETp2PhfFqpuasz1uPaSkjUwfq455
dopDQcw0J5ptcr6iMIHfMARd9p+hXu7oiZxcNuYaDkhUA9PrO05/rN8YjwqTqSFSWhq/esyfU7+3
BvD5ptyIntbIQOG3xQOlt57HbHwqHoH6bBwLoinPrTp9hGHAULJdkzgq+zggBLLV63sGBv1iQbOX
G7gom14YcFM0sFh/924CxfCLtNh0SNp5KNhKQ3xkNt51WjKreZqSZ83NA61raOI7F997rjIWIXOf
P93L4c7y0NW8GyztFZIErhQvEW9DJGzmVbvec1nHtLLDXKSX7u5q3WNW47xXZH2I7M1A92RGCqSq
9kBINkj0uw5gV1GIaoNhkpTjkRk5yM1LRe2AkZiv+GY92PKi3637HExDhJPBCG4/TjzGFTf10h8x
bceqpxPFPihTklKB228yoJnkzfLs7kK/69oHYS2XKvRY79rlUNb4Y4Bj8f9RwF6S4Tq2v3H/a83v
WYd+9+oq/ZmwWpQmeC+M7UMab0dJGT5dfsTi89f7zv9nT4TJuU3l1FGlml8652fWiThKtA/9qeR3
FNypaY+efjJX+WzYD/V8nHsUZ7s69daNzNydRhVW8UPX5I9ezSKK+JR5WQjxa1unzbmI3R1H+2Od
7Rtb/8icv8wRwRDE3qPXXx0CSbXrk15TsD7nwDPbY25w12CxFEvLj8thf2z31oBAXQSA7I6NfDWH
E6nKfeKVhOqRzGBser+ivhj1eHChrzhlGRljDVOJjXQt+x7tfSeufUMFNcshwg5hwu1WuPGDyeM+
rdwrxLDP1ITOUbAoovoZS3ToO9V0IXRzqRCcqaJrXhoVxfLYC/OoIeDY6tipQ4wy3Fhkq+JrLwqC
2v+0lXWdtnEquw+z/0+A9knQN6dUI7zxUZqs5rbmx4eKPhVQWNcsEMLvfV8awvJq58TLKYkuvMb7
J9cHgD+5B8tOQtdDECECwFPdm9PdYu90s2D8+Wg7zk3EDxDYhlsv0DUUgTn1nhQ8p8iD3d1J6CEX
hs3Q8HgIV30VtjllxC6SQ2fwHpMHmbMoVahfvwPHkFgH5p9IX/4xip/qUT6abcYM4g9RPd9LJT53
iDgV3Jx2/M/TXzOUpza3jt36MTsvpfibY0KKGrAduHfg3iQMVXd9rGvvcfbrjfK0MIm1P5G0p2rF
W9Veyai/zEghGCt/mkawy67QfggBzwhqgBNeHYqNPnVggRtBBYs5h3fkcqk0l81ItHGdzDi3qXaB
CFV6rKF1xdfKNMaJCT4Rz3VHP0tp0jScN1BhOA9zxOfcRemvSLublycntRQfpKk4nULsFJz5hfsi
nhYii8vCeQe0H/ERLX/jrtiaXnuW5KEsp3tc0wTxsyTWjZIQG1vfZf5u++d4LZCF5DMoXGKh7OCr
COuZWqDN6dkT67F1uh2NTNs+dzaLztRyoPYzWFQgVo17/8ygslskGzUhFua3Li2jct9CV10a+wzH
NEwqDoSxl/xkuX5zUQqwqA7AR3ed+Bj8q5/2G0hmG5dpX3LE8BuNdyAWzuTZUTnI3ci/aRd7fyDE
57PiD4Oy7dm/mNzd6R7Anfa73oNSOZrxiDF3Mpp4W1rpzl72q92HjYkqfD9YaD1+u3xzPBnkEg2I
VcHkMLhYrGpfThYkzh+NFnQjzJeyrp9BnYY6w18laFhyuetQjZwJdJl5VOKgS5+8Jz9LXmR7d9l7
NkwkbQx9EFeW+5JP00sMFOg+b+rQX/tA6g5yOZQTQWgNNfkOAh0PwkxvCPkcAuftXN8ml73mYt0M
BKuH8iO//6jDAzgzbOUUel8L7K1JAnt8tXTqFZ3LlOvc1vHpnggxpm/HtU723VtMvhaL6XNU28Z9
tFe62gtdNXLOH3WV8yxn6wgKXuYQAmFc6i8NVds4d45WxoF0PazDtQTzWDgP0wKpFmvf194bWBnU
ayIeP6s8+ZrcmV733mNECZp8PbAmqgZ1Ux2Q3EOWte9N6ME5z+FFu6za9Dyr+ikrWDPCMcpb60iA
y03bfi/dORoTOlOo2Fn81VEjcatxY5qk512+a+Abfx0UYAg52xmsd99mR9WDjpp3a9ZFBvUfL/sE
WHlO0Pf69TDO2Irioe+fuu7xjn+BMKyJB9e6rgxIpBZKKOyKY3LqhDn7UbKEJhBGf6trN0fCWPfC
OmYCBshU3IGtJkYUKWw9X998Qf5mJJJVgjXWSenqQoIkIkCXu96eJ3SoOE1wjKs5STfxECx3Uhxe
XsbvZhqHamGlFvdAw7MBMSgyzWQ752/SsHeJRRg/fY1tDuUGhJFHJvWg2+XO+2TsvKS+uANQVlr7
3rngqOI3j1RY5/Gb92h+7xbQeKTbmZBDbXnK8XkOpHWS8b+uYWcPZw1+Wwqef7qmKHaBAGVWNxCi
RxUmRVR3vxV552lMN0bRhH3zSPz24Fl3D5VUG4s/2QJI96KEmkAwa86PTIyhjyA7yls2sB8LwGTM
XivFaky7DpKuezD0PXYlVPojtZZTy5usz6qIIw5QugAX5oMDP3llg/2AYwSh9ODE5+zee9XnKxED
oBHekZNXZsfQKahkN9W2F58O4rCuXQ0aCyphOazvP+DsYgkbrEEDlarpp8k1OeRxTl2fEuNoQZzS
cXIyhBVkwmhIHzDexKZj6R9YYzNlixS/Gek1jOY66uL9DA04AVy5DE+MCWbrAPY6LKazyXQ29TTF
i5k8AIkoOtyWqwQTETtfdDeICUK6KJv3UZEAeRplcnJwoLB6gppF4x7VQ1r1ZRG1GV2I99gaGNbd
QNh9VN0PMgKQLxsyib9WQ/UNIvZLiZPDRFfW8d6k+eO2Yj8nkL2RPhvpfq+MelNd7318WFdCEUNn
kUdJc6pBS4O9MzgPPlQ1rrfUTynWcKMsNe/uq6v/a7Rkr1WAQg9kYOrKiHqfYxLPXM95SvrnoqKJ
3SAuuxEeZF7952jAUH6L9Ev6h7mTN2Aq2xjBv1sRqGZUnvE2GTz0w8b7Tgz9AFxoUwH1LHu6FluZ
bAttDIzubrexThePu7IORXcehr2bnQ2OkxNYQSkViVdgcPiZUFZSZ59iEmBNRfbEUtHeADE/7drR
A+Pqf5fZ8rKaQzTSuWuKeLwU9XQWGmcwx+7OEohnMIsJiNKoP1vdnz1NeQQZ4BibcKOsWbWhrxtT
NDWQN/zZ7q+gFja49kNU3GUW+5gBlWBhgv9a2GIEP4tdDE0PcSYuWPTUzPtp4At2Fovtol4KVrGn
LzFaub5t7pWsyk2LMzwr1P3r5PfkFFOr2KlEPBdNmx1aKtEZAYxwyVnwmxWe2Pep+ay6fr6Ru6xD
8lwJGiRsq1ywjVAnw0mQZybHsfFrqYd9Vf3BVWDJoqq+s1aiDFlILBYOWo57GxNXuCVtfvWs/JpM
SuyMEYWumjz0SIuMzrxtYIDuRwKrhxW7SVSWt/X95b3kF7wg27319zxB1W2rQsuOBUYMJv59FqRR
3frt7yiJ8WS0rkWypBcIWG/1THlx8NrxpOWIxrBdD8LpI3dl7HPLzHvNUSl3o8hBAcl+6zjMDP5g
hdTKbypz1B6cDJ31aar3GVeO3fuUG/x3/IanqQbqoxv6K3L+GwsniEKxDQKy1igJiQ7Vi+EwjvN1
y9WjzKDIvtXu8NO0M+pb3MDJd1+ZEtgu2vlRgwQaZtlkBE0fq51LjEbo084csvF2bzM0pU4LA7I6
XATniQf5U6HYs5RJ4MGjzjOxmsU/g1D6FWi85cSw8Xn2x8AiBnddrhj5Rr6Cjp3Vf+S/xyP5xTSo
Y2vcKUVByygN6xGJ+ydOu8fBcZvfEoQzhK2DPRrVYSo520x5ip9kp+x8bVz5JwHq7mefwbZa8gcP
mNdsWOamjz87G2DRbmn5qboZlVve7RonTvYOyHg2Di5Z+p/hahhTK3VaM12bECKFP2v/GTGth5rf
FFQucQCzOvrIrxJCorjlNtTkVauZXnMIPt2YI9KadeBkSb79Ti0OL7NgPHcnAK9sOFkd+VAVZG5X
sBa/suj9vTFp/xH1Zj7Frdm4cfzRzDnvJLgzANedD91eeEFS5OLR8OjYCQ8dK0OOIUw2m/ocNCvu
Rl+wvTT17wefideKWsJGN9mbW3j4Pwtbvz2N79CauIQ0UJLrs0eW7X5dtJMv9qsAUFcZfsuS3/h1
1mBx2Ul59FLnlCUaqGpkCcPO3siEu0dBp3fMMJfXNvt1zQ9DceQPal5CWncxFkftrLVkLyMxqok8
J1hqoJhdcRASCTq+n4gVYC7Ldl6EP1fXxXAvZdMfTb/g6Ucfl+2C6IZQyDdTRioHFCJB3aEYo7wx
Vvr4vDdV6rDGMS2mjVNT/COJMA/pNzhwHlhqlmdz+JggiMfW/FNa7d7LePO1ZsKbXTuRPd1YBes7
ERX93o3G1bpoLWsCgYlYNtu+x5WMMIQ1hwisdbPSFtH0sWLZE9W7o8xeh9w7Gibbtwm9JlMZda4F
v+KncyxIkwahpjw0iG3BDnBNjT/2PxvgbGc2R6+mVsroll9r+DJBKkEU8oLeUzsKOa9HAsE3T56R
bmhJL1HDe60tF/L3vLblK8WRiAA5KFwWzGCLa3r9ZGdPMvN/mI8rMCWOLulj/Sjxy/YHVNSv+q5e
cGH5+UyvZleQ014b6gvfrnczOqKr/vF/HJ3HkqtIG0SfiAi82QoJIe9a7TZEm9t4T+Gefg6z+G3c
memWoOozmSdJeGApkRMpL97MKN1CksLXU6+t/i2cJ19tQSYHP0zTXtKg9OvYOjQKwSGbqaldjERe
3AZ8tGy2YIKmKf4rUzvEkbx12tTrCQkwnavZdVtVfdbzX6p+jeg9B7BUFU1kwPw4YGCt1CTjhcFZ
+cgrqoez5JCNrLzqmGZGcO/Lx1QwZ6ns11amKBOnZmtggtS2svhKmbtAY2QMzr41JZYh7V3YINeZ
IYMW0VmAHEwIR+XwmzH/y9ofaAjk6NxOI1Iu+ouYxi9u0B2n7V7RX9IIEA5yqoGPG9sdDj/n3jO2
SVO2g4jERTGuoG3utWSl2p9Wvi2SnWlsMqIYg5vWvI720eShihbs9m9hz7sKkhhZNjQryTFjWiXR
uMX5JqRqKKA32vF4zZTjLC4gWdywKtxqINxVA1IvbgSSXQftaTvr2H75f+pr+bAymMWwYm4oNhc9
hS1M1wnuPT4VI9VQdCAmncZTms/rOAxcy3zYRC3nJFeKea93UG/S4lSAu58U+C88UaP2EH7BiDGN
auBQCO80hNOFuqsRd9CaZcGADY0dHK+BnJxotGl5AMPzXjJEQUNG3lBEEGVguVUk7WYH9Q0yMILb
eNqRnxN2KnFXl7OPPYbNExnaOq0JJX7+k+hvRIvQC4I56+CfeObgIJHY8DIJo3X79DNBp5Rpb7jl
txotRotIedVIMqsfDco6kFHmi323LdlezBO+ToMxK2VATnOjHEdRriiyN6F+FBMTDVu5z6ntOYP4
V9HEF4iZMpwBewGzt2eeBIXTHdk1pwgkx0Obf8BYmAcUSfYeyQWmukWhhwzeZTaFScQtSwR10D8d
wfDb0zMcndUXsJpldCTuiriUqD2HDjgJ8S4DCq+kWtss7vLshOrJNvAXRLwj4Vov/Tm4RjFpDwSD
QhIO2oFd0ZbMFSi+DHnOpX2LTTIicGERKbDi04rDLTW0NZ4UianL/DizH7iX9ZtV3VVklkAoXUn7
aMB7NRr2JwRmdoCIeicl7RHwPZvf14RNHaCqDatqiMG/CQfo2EKQjnmjELvKXxIVXibIKg4+JfRO
XcbFiXxz7HHms8xwULKXytlUvursM+cVkYMtMiNXVUuiTxS3BvJBAos08LOfRPZRK4bnUL+MJUgR
hkKJiqqrBjqTUXHZP3KI14WZhJxGG9a3qyBroBHzOhkYYaBFNMkSYqE8UlvmyynpQppDHbWXedJp
B5xTl1jnjn5plsOjnj/g/nncM8ydQRjF+OUqGX3rs1f7X6Wur8CCozbdx9b40mTKNoHtRHexarrg
vU8K10jHs1lFv70avVnJkjbDfIcPcXAoqSINPdFkib8RHHGck1gEliQ4WCMg3sCqucU0ZWWO7Zrs
oFuAwVaer32rbUShf0I2v3ULFZOKLjpboe1ZyobF+d0WOOgCxy1aFZEKbrtkZTKf7+vxODkJtc5Q
/L8q6hsSxZERjHZFbYqPIOueAnEjoJe3FGGOon71Svndw0XOuuxc5HSI3Kl5KBbGPPuleB9pn6ry
Zlbh1fxSuluD+SxofzPpEGjRt97K+1aNsRzbH4M0euq8HJXpRzIS9sMnwwH+0QqGTdS0Fk/zYvNl
HdIDlQ/yBvFbei1wcbO/Zejf0ND0kY1NqNyHcbwWIYIdh2F6VTk8wuYudPStAPbpyNWubtjI6Mui
5ENWMhTG09uQpS+iLe/SYPkyb12hfbXQKAxV0LHYh3n8UgSoHg1qVDnsYrjbBXgC056pWFbyqvwd
jq0Jp9fNNirh4kGO8JbYXctmtxzv5giUdXVvsOepDQp+EV1yJ+Kv6HZVBCqqPkiLdw7vrZqML2jy
9k4l3Pr4Muj0jjQ5ci9dTWXGL6e5lbzhI5AsYsMuOQtDdloYLg5lZbwEEzui6ZvCUKE/Xncgh2yG
6vDlWIHrM6U5G1a7OTdST1RSTMHarXiG4M5FC5mxQjnEv3TOcxM9vMJtL+NuCfV/qAgKrPQo8JT5
EjmuFmzC+qQle7n9yBz7JhMxP92RgFPPxsphbkx4uoqfAOMvjxFagohjdi5/rrxv3hQ9yR1aoyQ+
CNPaSvlfVxC3zEvRx29R9TBw7BRArcJc47i/IFSFb2FMG8BGBhTFU55fmtpjAYKMzVJ8K4X8vMY8
btZ4neBECu5OkvQ6GavNGjYvViKLi0TzOBpBorLOws1KboEGgOaWvHJ441iXgKxjhTGYXaKA5BZz
LXlL5VqgFiar4MFi2DzyCDTGSnpVf53aA26wIQhCFq5KnZc+HESgq/iI4ISNtLpDDtH8JZr6zFQD
0BZDfxXuiIMR3gZLIhT2ytU1MQvf5LazGkB5Tc6SsrVuXa67PxmbwMgmd1bhm8F0u8G3Ltc7OyL+
k6y7rMRMJQaGoNz1ItvlKXJKSK+GQrguoxKHxQ83CoOCofKJ98u6eB3jR/f5PJQTrQKa0PGZop5f
oybNGjcIVvlV+yu+JvT4lxI1JoARiRTlade+jE8MpzPhn5TC1br+YCrgIGfu3Y/wvXzhdVsUx1dn
V19B766wtEyYFO/IifFk69lLiG5h4Cbne7xkcAb6HAlRP5H6ljE7wbPENpFacmJxNirfcVAyOrf6
P6lfa58Dy9uatHRnj1BAvOhHhVtIxfJM0Jnr/KPhcCC0IzFl8sFyBAjJb35FUod5jsavkN5gn7Pa
VaaNXp/MR4kRxt7ytXXpfqy4WVfNpsIiirMcdcB8GpEDT0DbV8Xf9A6VAJ0yvgvK0Bk7fLFxtI98
ca74zH3RDocr3LiFbSN+49mlCFpRK/Dc86P1pFvjOfnHj4LnXMxezYow25NR12X8TKgOMd55QbWW
ygeeGuQBeDiH8JjJG0fxaUk3Q7/Xw4NkH/LowO1XTTuK4rBjbuxL1QGVEDoYwqXzfQmtji8QMjzX
5nvpdSdMEmqwaq1fTL7WP/LgUMyWUMYGn80JYxT2e5Dw6vmssE4PT7X13dhMTseDKeARrWt4ODvU
ropxnrQnW+Uwe5Hbh1Z5Rv1suLtoRsNH9VnqvmEfhXFJy12YXtqaH2FEsw4zR1yCltvj9DRC3oQ3
OfFyw+9QBQDGoGoL+EXNh+C/lepdGk85tHoTGbDyE2Se9Fd1nioD49u04Sq6cxIhkGbMhoGPYjB2
UayjYmPbkv4oKBWBANmbJ8qCVn/SDHRMpq0ThR+Kk9bgwNoaUJW3bA/s/KSjx8eDDK1pdvHf6IzB
kGoq2yAlEJEO1UszD/d2rR4NtpzxUwk2Seqj6dS7bZ15aruDajPULxwUPN4BhgieM5KCWFwwMQu/
wWQHEQoeHnvSVLxCe7GF2yU7S9lOjyF3p/kwvKmM5COUKWdD2gw6iU09Quy185ly1uI1wIOmvfCI
FNWBb7ft+ItPQb9tSjiWLLs4aX2zOs28LmFwMlBQb/Nmx0OMCo1x+C17i1AnJLumWX4ljQTEt5mo
O5tE+NrgVI2+DPlkjgerPLStL0t7m0jUbM+prtjkxVP7TIu2cZlLFKSxTA9+ITmijTvP5GblQPb1
bR3+zJarlFwW1W221naFO2ttTphetirxQOmuKP8yba8Re11y5/vdfKm7jQ6y5I+Pgu+Qe7Le2Kk7
GmvNPMNt4evpduMZ7W+FIina6g6VGTjYaMsMsVAvg3odz64M1qBZ036xxpWKrTJvquaXSbYFQa7b
NSFgyE0CCoNTKGEVsOkxeqOUO1FyspANsPUTsc73xeagfSPwI6EMBYGCWK9kG+lW/aOlnHF+KQd1
wugHVtprYLlOvZKphlKcUav6gvEwvGTwsfsT9i0W3jwBwU//OZP/kULBcknMEsWqQqWnQkpjcYFA
F1ecuzCOdFiezFX2PUJ1wtQUD9RbQzuEmMEoiPDChn1JH/iq1PbAXxcgtqSgXzUm85Q16hvzTfqL
uVHmHagICvhN1wNk2WbciOWDt4ZfnVyafstcv4AbmvENvlaal3wuGL93DZKcs0euJ1OldC56u5z/
Av0yWREHy9cMeJBPl5ybBi8sGyuUCi/dYO46RngcdqR8GTXqpsc40hfKtN1MhQDoq7dFUNJLd4tA
CPRD+FhgC2yt3lebU43oCPORjIL5WahbVm6x2NucwbwgGZwCYjdJrlw3ymlilBbL545DRp8eOstM
YzMyktcx3fhJuW1ajo814IOURPsPja5wlYaHkA/rPR89DmI12OXhOkNiOF7BnLFNqWVwALeZrQxb
q2bPPNGpXeYDxJc66tY04WtDOYh4u48EzfIeTshwx7U1b+ochxiDidVwXDxb80YBuEucUylDZ+XE
9vDOZdEtooUAiIPEZq2imOq38cfouJNzGmIqPB8pZ0BKp75GqdLJrlbh/lyHlg+SpwI/QoAFKfNi
Fb4wX6t/FKLrnrxjFHB8siAUa5uTdK01Ry26tDw4DLbzu/NVTK6okMjglruQKZUu54FrNoz4Sbfz
UatJiR8hi3fOHchlDIGVC1KsDr+IcjQJOlP3lezzq5XRJtU3JSwCdvn/BmXNzzfBgGNV8xkik3xI
zVm/GtjHwKGwqCRm0uBuXzdfacxqYkcLhZgVF4/+TvQM9RJ3JrigTn8vyh+5XvfNnaiZnj/SbIbf
lswb6pMNrxOvBV9bu+PhIYok+4rOM/IzNhFk/bXLaQvXRB4OKV/1fIUWMekMoUghXImjlD5Mfk3h
slhhHVc2uzTYs8gw6SF49AP7ojt7oPLMbbtNbvkc1AbBBdIbA/sxR3nrJWzwq1WHX3bFrm48cxqM
DF0Etu47cEGWoFi7jiqSgW5vQJaSgrfJ8hHi6ZPXav9m0gpiLN2X/g9fHvSAn7JZ2912cr5sa9eC
ZtchPDR+WxOMNDy04hB1R8ZYiczkEoQS0jI/RVDQWA8mb9qT42K4cDPn+D5iv7xor6Xxk1vfU+MP
OILbihE3f1MB+gv5BxAXiKj2rkTRZaG99xrYOI1vBvva3vYsuKnVUWrMJ+yYLD0HroU8c3Xk49g3
VirjjA3vEFcs9rIWGgN2JnTh84peoORdQQFjLFWiOh/wY3GkoU+tga9wRGJ9pT5W3fSdklpcqrN1
WzCQO/Nd23fEKiWDm80II2E03CWLB34DCYwOirrEAuB1DW3qD/R/60y+UKCKnvkPlvAVs+Ki+kdR
Els/WCu4dXjzpXxN1lnq7NLqMregb2kYPMskcwqsymZghxh8Yb11BZkcF6Iu2J5zfaUM2skY97i3
qegRN3bOI02eMKAiV32HBGcOTAUP4D0a7jvlhF0hZGDSr5tsbRT7BvFCMRx1sjQQchCnNnSnKroo
411K0P1WnOvEiOAataiR1GOCJuVlRgY/w+wNLY/HjLqqpIUEwlyOB6w9xNjyXnDc8dJVZx4/a6Cz
9EGHAahBJwb3ahs2p0gmo3LhSfDQWU+erH05FqwCoEkt5SuPVVRsKWipAOKryfT/XXdW/T49khzJ
wcG/M26hlOElVzVWac9h2JOlwUJmZ2IWxLltbbRlfch82dXw8IRQmMjb5fQ5whQF6qOkm5KFQPzj
iDV4AVKRwt/xzO1QX+f8MQ0wZ+WrVBGXgKwGDi3NLStmWVrFZDI1wbiLHHkXVvFezMIPodOOFaHK
NKdoA5HYohupNyZrVbOT70uax2T849IekgGpAqEw4p2UcKoyi7jwl9hGgzVcpAEZXrbTGbswJdEU
310m2mA6aSXjE7SVBZTGYEtiJEoGHuMw5IQjubs8c6Vcr2ZdQlb90lbEYxg4gp1iLVuEdktotOkQ
RH+F8bmur1N9mUZBn3Eqym8CaTje0dlFt4aTvSw+tWbeFNNXhn0brWfx2XLyTuRPJaQ8SIqN+gWB
jPJptB0468qzSz7nXtnIyAuGncFQrAKVkIqErz6jzoC9hv0otThWeFnq88zpr/fvndVBJtJ3LfFR
Rs0ua1BOYzZhZ0G4YdxCYgGTmUmThuuxMa52BjWIB8EamTln1moQBBjOx4yJDyvepmeSLQFEDz2h
o4Bb6/UlFuyyfvmQu5SzfH7G6k/RkDoREm5df+kQXNoqdfN+YPYFjY86ju+uZfYZXlv5TVOxYn0/
i+yqG8AKWDD+tPqJiX3Qf/aVseocRnvXEdhUVr/L2ifZWOjd73P0iujDIxDxnqE6hjhp+mP/luk1
487QAAayxITrtDsRFaroCB+byFIwytnYiZoEKcMmQkEf7kIZzS0Lt0bB8WPrDvU+Xvo+El6o0xio
CaezYhd+6LBxkcY2Z/c1FOSbjdSBNmdiJ5CyjLjZZWctpSPHDLY+RFck1bNr2dQ1m7uGAS27x7+2
YDfU9apv5ZxK5gzmitoDlVsqsZ2C86HVkAJqVpS1GyoNZVxgMxZD/U4g9ywlXFeBRDM+sRwlQNtN
jW1kZulegojK6r86jiaPXniMbfEaQ3UJHSNABWLcggm/ghE8SLgIEQJLbOdNOGs16m7TsdFXqdZb
+z+D5z4hSZL+Bbp2Ks3UD2y+g1AeMDnSQsTtW4mUohQ5K1lbgaWlXPWiw2iobYKR8VZn9ps8rp4G
pxLxSfiYd6LUP3C99XRDvWdozi6bmnMl9J9GCm8kwW4cM9gqHQODeKb7WQxW86RFG0AoWD1eyw43
elB2B9kOX3IlTVz9TqGt11BwZ4kc3tZiMDbJzlU4+Z/ZWt89maZJoXn9lB0wY++UuvvXBQZmctqI
itVXUVjuMEXYE1RaTXXfZslHJYcaq5clVLA8Br2GyqayCfIdj6oCSaD5HTkzjaqcUQqlUCdV57fO
pe+kYnBfkuKFfgN/j9OV4LpC1C62Sdhf2e0DsmvZLywxbffRmo4Gjt11dirG9C4HQ8ICPDmA2cDz
2VI0dCQMqBUDP5Dputdbkick4GGKoZvMWxnYEASNNn6phUZO50wTDRAp/OF1tGi8t03aHFLIaQW1
K1571pD4dddIHGX05xNxZjopV30/Agnic1TUF1mPbllpvaUjFEGBjwDkw0Hk+V2TxWFRB1Mk17ZC
gnoSYnFvDo7MOqJW/DGMftGkwyoHEMiIEMJaQ+QNzpojG8Az2SSYrTlcwIqSjmxr/S4aTgZDtpoY
KiPg0y8tk6c/P0iFeVYd8c9seP8t6X0M7vW01LndVU3AioeM+uGcz0ayJ6V+n9lIt0fB75dtDMag
RWL+jY1x6OD8StZwa6E4r+yRU6XoDwqJGyly4pQvT7C6LRjtzvOlYjmUKNq2baxvgIJYWAisgdSF
wqlMsdMw1k+D7FtYwVvKqbuKEHDxI3pQXF8A55+UWeK9MYsdRAD2h+Vea0PPUOJd5ZDSEoGkZTAY
3g2BjFX8MfI8Bfp4EpP9wEeqdd0NcDpZFxKIt4DeUqXH5zHyNxoNHaWHb7PdlIHfaoyZtWxN+zE7
F2i2D1thfN3o26bjil2mYzH5BhVzxu4uqn1dstW08lMTGdu0PzRT76d5e9E0nJSG84yV4FQn79qC
glzW/hpqY8xfeRf7sfbSaNiwOyYUOe1az6AsOabIJm1ocRPFmEkg+RJym6A/EyQ+khVVUs7c+jxn
5pihEHofk+90+JyTHt74sdB+4G7CiZpXLStfKE/+0BGUNDPXYkOITwtFasE6PR+NTUUBEreIRqnE
e+xSajUSTmTjLwncBENavcgSuFL0+qtCO9byuSixtK7GCM8S252MNSMgNGIy0WklzMfn1nSFnLiB
VLjytFdIc4t/rfCjabE90SlzmHkSUjOog2xlWkAmyKuV0hUcs2FabsbhvbE/NfsT9BlR4xs7elTp
B6EHjHoG+iwUmX1+bNsYoaG+bkV4bGIOmC7bZeC1w+6iLrGWOnCioN0mueEVIMhKwaxSJsmsMSHG
QgYg2UHpHVbBpLQR3EoomqdCsdaB9vACdBUclOkHJtfKeLaiO5da6MXGZ1GgRm4dRr9/YDDJ3Im2
cA03RJ2g4dQ2alDxqiFkB401Aghqp2M1vsu2c1IylsuZi3P4mMzBPtXmvTr2xKII0t4Kujp2cupe
H4IvBbg0K4hj2c3sTgviwiZ0GzKIOWlkTwnIPAqIU1aOrFO2CTGyIV7CQbCIHwbGSGANhWa869Ri
GAlIZNHH5iFzArMbXg/hhIMC7EBhbWgiGbSAQHFDp3VV6t0Sf6CbZExXDXld81cT+VXl07kPdDA5
1lVl0d51WLMHxiBDS68hkKEHYsepeUWE5IdptK2Kgo0EnSyoqavOcDO2+bszW56K8RrXZwPA3MqJ
5W0osH8E8rkhTJsz+qrO5FAa0qFm/WHk9r8aSZA023cKkADjvqxaQL7Arp1wRBPUV/oIjrMq+JPM
4Y0wooMyqw8zmvdYUI8WSkviTqC6k9IiAYC3lGsBg1QtIQvbox/K3210CurQGwLpXGydnlu49CGW
3tQxPzu5tk3n5jKbjLTZ2TiKc5/iBv4pvO/ePEaY/ccRSA8kz2eBcSVEmhMjU9ZIugGstrOgaRc0
vaOD2b88anMK+qU4i6FBg/xwZqgS3fCN1Y8phsJni7UBR2HaRTttsJkr/wqmuubgsR8+q1G3kwp9
bQTln9whG47Dl6nLPKrSCz1eRyfSSej0mdOZlvzUTAW8i+7zz2QgJf/JrX2e4sntag2ImuwbAEoM
UGtJq741Q/UuRHs2hvpAHiYhwe9jioZZVY/QLglUH7gixYtpWMRZgcyKUFYj/2rm/p1FEaX51rTu
baT58SiRPpGeZjbQkH3A0FmPnOVk3Qf3hrmskaNasnAfO9V71X90/XSa0/pR9PO7rMYnQRoT/ntY
m+mPGK8dCafh+CrRxiU1UyS8/OCY85M68wQlj4QPdwyp0vN4bUXVHZ4Za5ywZ3/UHuFeAdElT75L
NxkQsla58b56qKFOArdDxmtoRNqPPQaMHCt4MfG33LWrOm69MIxvneqQS0vSo2EOlwzxOmtkmqEB
2xt5wk+VKAaUgudRyh7d7LwWcvgwGIMrDOqg/exyxfqTBR5SK6WqKoAIM0KCzl1hUZYhBjmPXGgv
KmglWMJQNLpzW7LoT8hCZC9fZiaQ/PjUIyvOA/FjxTzycFzXrHgs+gn+qctQCNCAMd7HRcg8P6At
34fGenWa+K2xa68Ktd+mRZmTlOV7hGSAcHJvbJoThEvyiU3nbDjNdTJUN2YHL1doq6z5UC9LBIs7
PGg+EEHIsuUbhvIRdfaFJowT3T42ZXm09EVn0YSY8LqLrXsdluQ8M52VIfDXICbZRawvCPNKcRd0
ZfsKXfaVy2ubYdjQxycMqLeKWLpSZE/pOA7N2a7TZ1spfl4OPKWoyRrlp8rcKBr9tNQRg3Ttowru
QSB+KZBQNPYbffm6SVHHPD2ibSsfKJu+J/2EKPE6lPXeUNJ3lQ8JTCtCwm29dGzQqfxgDg7pxMM2
yb/gY30pjNH3nwdSR2rATmnPDi2JD+qSEmGglK16hbYgetSZci6F4qaD2A7NeI7a7t8kioueSV5h
1v9LKZGOMR8NO2bP2aiRprQ2A9r/xvqC4HLVltmCQxi1MX4oVnsplOKkT4g34fhNE8r18oOouYsK
0sGbU7xTdn6krghV7c2cK2KvbGaWUr+1y6XqCA5lKI7wkeBAZG7nHElX9Eomm4PEAQSRIcwUv0H5
0rBPreJ0sRHx5i32pvQzT+ACqX8ldj8oPPCwfkXvtdJhoIpoqzdw80AjX9OMSQ2uuBApRotggFdW
yb4JXyCsGwLEtuMWXFjLORhyGsDVULVeg71GZpyao2JoYzZU9mvNZErCTjdpPVYbGCYwS8xsHS74
lg5KY/tHMCylwpc9MoOlCJuCHjwYzIMOJYQB2rKCoIndkbmEBMQlnUbyxZCRyZE/gFiKCO8bMZjj
rfErmJGqgh6hRKL7FqdIFvjh7PADqiD5stM2TyqSjEJf9L9VM60HpuUVILIOfVbvEDtfsw1k26Q5
tjtPGQR9kiH1a3oJEqrGoTmA9dgNbUhPFsB2q7GYsG62CvRt+mZGHFOjoFMQPFjkwaWltZPKm8CK
lfbPsbxIUHmaBKCt9Gkx1WvQxxqtgTIKL+kSEjJi2Z66bcL1MuH87XTE4KyVkZgFGhhiGALYJvtR
Rp5KKPySWwrhyo7xmtEgysWr3lquxHKsVrs1WRVsA0eUnPbGDMNLkvS+VDNCG7o9Ze8mOAu0ninH
yvIGBLCQWzipMkZKrpH1bOa/WvhkToU0b0N1Pk7sv5nrJtXN6h9VNe7JB/G6xueMo6/iQ+iZMi4S
RYIFGiz+Cbm2Vct4WO02Zo2oDG5EzF7DguWp/Jtw586EXHEk6sYNuYTmmOxLjG3FDgcDWUOZy38M
4lWrd7FqHkO936PrVj9wtnl6+bv8Y4ZlXIqtpEHAn19GmEAqGMSAAS4B3KuIOVSBLAfeYfPDlbga
2iP6xlWOrbn5nhA8ySHDY+NHFBR6fcYG5BbkPCBvqfNArTFXJ9AHEB7H3YJ2VdN9b/600rUTW/6k
ljwh/zv9m174av8Pu0itfOOPTeMPgQ0uTS7k5aotoK87cCbORK+syKnjhsvb+ERY2SnCVIGds9k5
IavIWpxTe3wCcELGUp0YHjNdDC3lQF4yqh0kCndZan2w5tSwX2352yJOyvcWczFDvNniMtvz/2V3
ln3xjusif5+Q0Cr6vY57gOsOki8LV8LGEq45X0xeSQedp4n8gAkkxfSAgKKIp7WMZL+Z3lr2T9QK
LIue5ULzzv5Ap7MUelZAohDWkirLbJxeFckyBAVIphQ3CrNQo/YBpjB+VRBla2f4dymcNHVRRAln
LZCS4e5EVOn3GUrZ6tXBYBcb7xKqfWzPrN8h1nCVNGiS0vkY4TCZcfILCG4tlus2UkBj8NDgCYDr
wh811mFke8uBQszqRkPnUcvD1kZcwnxVQBrQ5EsUOExH2fpxoEUNnvLB8mnDySJq6EePASLFfgj2
PWh2wQS7xOI3Q1MQwH0MFKFSNFFuoTRXj3Q+umzu2poBAuPuFhCePY6uzKRJoMGbS7Y+IVTLGvcV
Ms9J9TOYMCbqHJ1/XkGAVsm+Y6jTvQ0LzRYAL7DDhkxGQWW5ZYQZB1NyIL3WyEJHltQ3E+ZrPNFA
4qLlfGQMBqgt9WaZpSiiXAUBhcNdHTEmRG6LnNOLImAKMWNBTBFEe5XwDCYwWT2uFDNBl5sClqtY
D4RPPcX/G0BBb2MmbY4ft0wNUr9tiYwaiDiJURAMysdkZydujA1N47bAWBLohaceGKCxJqMZ8SqW
MXM4rwG9EyNcwcfVzxK5tTArNHw30wStD1DNEKW7LNW2Fb9CarAbQ7zEpXUjBfRESlfNFiKIoJNl
w3rRlMZVcoDW5BnO8v8tBE84WpW2HbBNOYN+WBy7pF/vOwUzYkiURZmTGzJAQZHJzkIei6QYJiYx
teza4EliatnMIKcVv0DjKpR+Tc75WkfbgD7CJzwFr3W94g8Zk7zpohrGqLSmndyCD71DBvGiDn0R
N300xDtY2cuqN7FeW/EvS9kZ9DdrkQJzhurmZ8uMmTe/zF5aLF1NvuCfXeZ/iPqntZ7jf4//BJjM
oRaeJP+rU7ov62VibAQY0Ct+Ghg5vGQdaQZG8dHXN1CG/zuPUMeYgC5lnT6cWpQYcuT52GTgO+N/
kQp2se8Jwzp00l37KdFjRfNLKN3kGbEvNzCCpcOEYShMb4X9mnZXQ/oNAyCmSGAMi3yyV5Hz54CP
SOzKO3Z7M25T9Za3r3F8G6J3tflHZHjWfFjde6W9zgxsNdaujUSUUvwGCtKWP0p68h5N1chKJUf+
PYirIU5KvB2pp5z4e0KjDbxRt/BwbOXxEgZXsOMYyFcxemgTtaG6AvQ+PBBWadlVFo9Zfc+Sf6YO
NTyHnQej9Cbo/MaXKCJd1iOpeFKeCmGyA2wSC+lpBflBYWPb2/9o2vTcD/MSK1znOglPEMLYuP/X
hXtOOV8nEY84Nm7h90TJfw2q/RwHcMfSyIb3YfUvcQ9FZqo9bVIRAADAy/JtQC7HxL5hQliQz1x5
WMMiUDBWinlEq07OdSTXxZAA+jgQpXmUwtJERJxSgg3uUw4aFwuhJzusbFM2iUw66KQFX4PDiFFN
b/r8vSiEAYaDceC9Uo1VE7/203vfArSDyZLTzVlYOIueSXf2kts0speZWZjyxDBnSwen9Mx6Uw9/
sfnJQLlvWdQu9Z3F9MZG2ItoBmQ2UkzU5YgOZ1GhOxVuXlJ99AbSV2O9mK2T9DyDLhrUDYBIe/ZS
mXk7xUlOCBFXRkCk6nACqskPcyzCl7H65sqVzDcS3HjUP7MQCMRdiX9n7SGjiNf7f4YGGV5/8HVq
80ve3vryr5ogil9se5fZ65bxS/Ac+9BLDczEXL2tzy+STTfRHMMlPjVywMwA6mdWIb2XrNBa+SWJ
XstNmDzs7itHHAOgaMC82Q0pSCiqi71l6XxRp8r0K+XVYHHflbeCmiSjBHXEW0k9EGluKU1oV75t
ltgmUmwCjFamceN1HNorUZ/oKEDiJI8UGMksv5YlpTYKJtw/4YCa27mWw+egsMfOD05zMcrbjKLN
DuF/MAtvc0pOlS0uDgWwIWG5SBl5S66pyaq6RmhjfhiIw0unJ5cWmaTxTSS9Cyyi493NMuaR0Yvd
fvEDYQw3g/dC2jr5V40KrdHeRuc3BkVRshKJ4h8mUusuuerduVm6x/IoxFVYt1DfOdo5Sq78exp5
YblP9Qva/FFCgCMBCkdWqNOlY7jm4UETby22KL1isUfVmCD1TMYdRiBmfPOmlaedLoKLLWhFu8FP
0JpaA67JUjovJr+53Y1W/lz+pyTSwxzV7LhRT9KJ0qv7Q9Rw6k4nIAxA0smeiO5DxUs6Y3mFtKQk
01GN7b2aoM3Qzf2YHsOR2Lnp01SVbQ0SgmAsTwy0WopGzKhCcqJyBPEM/E8mnEABAwamBaC6oYBQ
TPWtHQg2xXQ7pY08M7lCzT8DCv8J0YAGEZNuq7vHsXJj1/OlZ812XCxZ+GFFZ3rcsFUmdjGzTZmB
ky2AvTnlIT63jQ55Kb5YAykcUYtidPxQG+X+H0fnsdw4kkXRL8oIIBMmsRU9RUmUREpUbRCy8N7j
6/ugF9XTM9NdYpFE5jP3notUHxfE+G4EksySaQv/d98n10hJ1pQQhYqYAWe+U0P8QlTncRrEUS3h
osF4n1BW5brfJAugvS5OU7o0axw3S17MqD8KLjUnwnTXTSe3q8hVwq4xxLfGCi6kmz735FcP2Mwa
B52Y9HdkfO4zxlep/BYI2QbSeOEiLPM1c7b3rj/gtnKOOcAsP852c2IffEocB+YkgAz06O4R8L0I
9SGu24NiaunKcB/4pLiAHQwp+SRRIwVDbRA5qsVhKSxWT8O8j7X/ajs48VR2lXIUd9LuXazPh6Bl
QZoPw3Wu2EwGbP1JEXvuFT9S5vLqLDzYsGRw5/MNQHjEvpMd7iLm4nAcN8NqGjqkIjUyWyKbqMvM
n5IkTlsuPUp1awYoWfK5UG1/v+S6Zj5TlTSoXpWwTk7X7syoYgsnIKOoR17kIUYpU7AyXPUGDPa5
eLCy8rMx+v0MNn1xXGbLwmjhaw027fDkfXUQ9SaipO6Chqhi5ZwTal2XjAcugfmpVhQWPrxGWnCg
+muQ6Sfsjc+DOcCm+uuT/jFRrBnH0PjrodRR8pZgMw2R/ZtzvqSW/hSUbuLHAecxkx9VAfoYJUnE
i5UIg+MwfunqPnnLtLjYiPN81Gt1XT7hZfrMsI0UGend5F+xCmQtgFPCbszv0YPU5fS86CpiscAs
wh8fa9N8tHjtcH0eB3c4N45xDtkT9jF0kfJVdvNX1YVnDB+f5c2NJmpR1v35opIA6en47QXq/mnk
HFMZdFE6a/Y995aeXhoo+659HXS099vfBFpYqcV7Y+izVaUvNn0gSoGN46T3tofF0tnZM3P6on+e
HfUEV/LkqPg0sfxr4MA2HVmhxrFiyp9H88mv513RZy9QeRzCcDMCzg0RMKwxx9coDm++Zm3adZjs
JTPjHFx7Rivn5nKDG2VTjvVGEXvhuTsFYzpFRJPG+qFFyxuJYDeSpkvkMJBxn+gJiNRDwVoUlwEH
O4iNs9ESBUoufcfFQ6YWsPD2rjT+zGTrMd/EoT2r79wH/JQzmepYGBRmu48DCmH30oEbqZOvqJ8O
Myqd2ALLGTkbVbTbpTcMgb7o+eowZbXZ5vKD7Mk8GWF5Vrn5rpN5NcdXpxfHmO26hmw1BYjx1d06
MZ6V+xkDCQMDTm5AhMuJfSiYThAUeyfznhAxua+lZ+FsZgBO4DfGo7UdQRWxmC4AGHKyh0Et+7i7
DuaDbviCD/98ZzoC20UHaW7CttvPDSpCy2R6+GnNTyP6UUKJkGeHME4bb3i2/egZTugjWJU9EZcG
YqR+9tGwIoBuI+IgQywZWbfVgjKKQmLsb3HqIQ0h8y9OMdAA9VRUWjFodgTPecaQCR6KA2mx3nNr
y30OGTTkoS+1PMf8Uo5z9m19TlvU+6C3ZCIQsLNAvjlu8BxQ4sKePAKt+xeTc9eW0SFjw9B11l6K
8jRBE5AL+lXkh1TRnrnTfPAj91RUPy1S3qa0sWukx8bz8CJgJTecBz2qk30Lz05QPkp+gWR7Ji0B
ert61iFOiVJ+VqiaC3B/Y2q/zZP5HhniXzCm56CZNyDk3FsxJY92k+zSDgUkqVy2w4AOY3lmBsfc
rt9pJK0QZtEhQu5F099DBHMvstjQDfG/8jeAVACUkTWDSwjBUn6e3cOsP30OpDzYWe0LCcCFfMB7
8lWQMFidmmFv1scoApjG1/FkDZc559DegzCNkqUq8jlSQBP4L0H1HsffISA1m19ttkzjI+RjKFym
U3gsaBE86yyzQ43UlfY12xTNC6iomVg/67vD/lheTPU3ldFdVJ/j+LMeXxm9jjczf5qzD1YgI8W9
9dK6e2Zv9Hxlf3O9XWYeOvMg9FG0hwJUT+WtXP/BmP4N+DdZr7r5R8O4QbdvSr53NZhDCjx8Iq34
AdPEcfaD4QrZ609C5MGwvNyJyB3rN62+2xLx2YcE9FTIH229mHxtUaAv1rItsvUKuUb2PMfArC51
90GVbUUX0rpxl1Fc4S50jV8kCKxL+ybdzMvIAuVgghdxSCkryzf+8H10gkTHbYYm6WiJezd/cVz8
lw8tiXn5Oamw1mK6qemWCs/H5vSHV2Iz1wcY8o8Eyq0UlPCk4cnlF2psyl4oeO3NhhYp8icpTjA2
mvmra+7r/sMdjgGFX8MRweBPsMIe7lP/OE6PoDMqhFxsIpOHFissnlT5N3a8VfOrTN9BTc9ICaOT
2z4U7aPpBVhjozulfyOtjyluJupfHwSPb9lsVheW64oMQ9bzpPcgS69goo7hC6SX5ePl613IQxig
JwUdmaDFKjPo9yfqOwPjqvVta/bd72Z94JUN3n1X35eAp13QJG9B/tPqzxkycT+8G8zy2pzIsZsl
TnXHbuCMJDr+pbeApdmOD+6wz7ytIIeezOzuEKqXQD9S0KdYuG0X2MO3W/wzafvAWVjNVwJh2Dz7
1aM1b7BtliHJJpzgl6Jk5N3+2vpPdZcyeyHTKSyuDOxN/yeVry1VNOtFngHN5NX1X1LBUkl+ZvZD
QNtc++D8pq/CehjbJ2bDqQ2zZQWDtLYxZV55aOYY98bF7B4aCeUeU+/CvnsZJiTuR3/+F9qnTN8j
vMpbpqrk5jw5jG31O91LYH7GWJprnriRAXueItB58kBfMedizPNkdZ8Tu/lsTDYaU0ELkoi1yZ05
Jisr+1367eWc4MUD2WRIMZ294mHirIfqHvXg8b+y5iuCFLNcbo+C489/81ARkxyEWiba9NlDOm5D
52cc3z35G8s/x33t+HqNjNylJr8Ge3ZJ5mZEi/zVD4C7yrVTI/Iq36V/EtBmnHWEDhvHu1gU0VgZ
w7O2QLfsW/+pbw9d/ZjO927z3JqP2nl06muWnt3mPUaQ5dnqzsV6YnqXJjkDfBf2k5/s+JuUg9HE
mZH/+QHYAX3TUEci6MMmo3QYToB/HkLnt0qPZLQbSEiNcyLOk7wAeaZFYFs94oy78tEbGE7gH5h8
JLJ8q+TFCh5qbNZmusW0NTXogh6cAeHRWxj8eeqVAYqDcbAjxyj/kkybLAyVFjM3gx0lUyW4ub9N
cx4D7AfFW8aglEtAe6+T91jG/5r5QcGtMd/T6t/ygOExNRbvmwk81fxjojhgsJicS8KwO8jvuvQ1
UEdLPlTVdu4f2bSNmMzla4RpQPsvXnHMkrM3IexZ1907USDgwRHG3ZssOi1571K0mwfTf2Lx4TOv
7XAZjI/9Ai7ARNl2iL/HuQSHAq0n9QtnnYjAIcbZfiPR/hZoVMoIGc7TjK1u8m8hDUEgIzSXRBst
ucu0qYRON+5LJpxrnodfIqm+pzTZdBQ75tT8ulSaa6+/Jbj/7krJDEOzXGzI/Z0JkGNJb5xHh/J4
7Jq3PhvQ3QcGxJEAzLh29ZoQEXK0M0KvPIcs7TJ2NxkhnVWbPZiyBEVlAmo3A0SwALX5RCqRsEAo
4zXkewu17oJeE8NvUpWIiOB1uyq0N4XVIEj3sVGwZfmD8sE2LEwX1AG58TiQHLT5o9qbLiOfzioY
41p4MGIrppWLbbHm4ct2TlscKPT9+5QJMnr1neiqs6O6dTyo9f8LT+I2UAHWFavPcDtnCHDdNgyZ
cDh80Wb4eLhZIYvP3bbujWNKjAqjXeds6JJ1VAl0Zp7orcpx19p6eoTjahkQ++2YgXE7oc5PBfp1
tOO8Gfba70K5JaJ5PRZRu207DkQZ0UCVs/ebma3cJlDNCskSNxYHPZkROJZm3UUZFAjDwTJphRPP
8MvYq/vMCAloTBvm1UKcLIoolqUZ1SBdOnmZXAxsMlz6MPLVqic/9HY61+SUNCRZaoa6fVUtZJ/g
o8Pi3U7TZyHws9QLG9fO85Fqo7jXCVrJIuAIWT5vKP0HTTg3wiXui6Eiadz7cRmWGzkAORu0XAUA
l/c9Ogwx0CXR8GoH9tcrl5ZtbCEvu+PE/QC9gkQTcTeZmGDY2t9HlTXt29r6q7XOiXz6sbJ0oXSU
YtX1RniYiT7fpkOJ6rtmxE5iG+DaqJZbJp258WaZYDtndAidLe9Ds3iphrp8MfmCs1YGF4u7a7DL
bxu2DVE+zT1bkubYF1zxFk1nXySwDQToXpSsq7DFFVE56SVHFdTUtxlDUKhsc0c2IqemqdYh+tLV
1BTVjlijzZS7hHoN8ZZlpEZwskz9lnudjGjm8G5ubBvH/CslE4bOrfAjMhbgJ+sGX/CEUVn24tUW
3hMYlhzDIrlruZc/6qyqSMjsd3753s6IKl0NcjTKrPzQkcc19Vo8RDAFfEMOxzii9AlxAEP2PzUK
r1jqxgjJQ67atLs36+khWbQPRu+jNy3rnSXo4L2SlPeMkTfeF3YzEOmJgqpCufGbGB7OiCl7jHhi
LaY7RYVmQtVA7viNqQ9C5zRlOn7quvlDN2m+nXW0M4Sl1i2AQnzxKj14uefswo5gqkwHpLug5byb
Cv4RpxmpiWYFahkYnDVRs8ssO+8joiM3pW/gi3aD25jhgwJm5KKqiY3nvpmR0s8vI1O7XVqyTLY7
8WEl/hOFl38/FgMQlhb3SBYJ1hityYQPzNngPk0uAIK5AK0lPdelrnKPLplY1CDBGQ4bwvymuOdb
baxElEDnTxZvtWM9ky+DNyBJH/rMYZcRYyMI+xczj9epxYrJdmK5jWpM6AlScmlhWil9C8OsQaxL
QfvU+nflOLTrwYSHgR53XXuMuwZr7lZqdBAby+KzVkN6lxeESliixj2Dyh9yfrAisQWxUU8WR84o
TBORi9yUAa/BzjlLxT6uaJPs3oPiwtYoiVHUO10NVq3yt5JxHVJpPgYrzVknsFHuSocdWdiPq4Yw
DmIQo03d27govKexQyLf6AlMPtIqQNr9oZ9ydLTxfItCMroEmPQtk5XXOHOufNN2lGx/TJ4Brs4W
49F+eAO+r7AgFE8Ar2523LA+1h2VgPnjQ5ixC3wZZPAc0FY9Jz6fcRxPDQ9QeEilGJgSBX+VxMDV
TGwlRyQIoKe6lUXna3Ttc5phIY6zAXqc9+xlMN2EjwWLuQWHOwLFlEzpTVe5b3Ebnnwl7pm7CZdT
2ivKWz9YF5BCLx0muibx14M0JeD8ilxR3lynA5/XGN53Ctt3Z3XxsVAsvgSzCdRCwVOTcYuY8hzJ
/jix+gRscY05s1cOJqDAUZuiZSOgp+Akh5Bh0oS2hRB53rIaeyOrtLRNLlD8SSNx5m+tjE9SKj4z
83tgjBRPDtH1kB1IGa43sh7/lud06KeK/1JBYdYPjROpQ6QgCnSEuJRk0a20a5/dgFvdTXvCo1P4
8A5w2xoSJI4P1hEcJ3fKQhzcxMrY1XP+tkDnISyj9TaMcZMIojmCXq69aFlPoTebQybj9symFInG
qw1t2httyl1b/kRwnxH4QElf2HlxZt3SuU7PLVLM0Xoc5vToJdN3WHSSuBbme72/bFNTj9yFLLC3
UFM5ejELJZNLEtGR6p1Kjq8iZ5XPJX1VRJ2V1pJJxRO/rb0Kfx29Yln9Zj1z2iAsne3Q3LPBRcXd
aDbySB+dyn+epJvtEbK73JBkW2abqXFbDkPW3n1awe/Lz05lsIUkudSLYErFTvMUoeqFzfXQWjbg
eaO9+C1spBDaF3Lb7uSxgmkVVpCFwwn62R/YPja3HusJi3ZmnQ8ImJ5aOi7Xnelzeb4Ul8xAWejV
e7+ncyeJTq3zDLzpjNx1iv9oyLg77/2Z7aeveDeFVK+Ra4Qnc9i0+NqliyvJbckUKy28aSwlIUk2
+OWqszXyPsq2VXf26L+J2Vz1isO0CwkC7BxE1kWB58+euKcmPNQuz7GvrA9tzM+FsCS9cXuaZHGr
yP+Ixx7NSIgbVzxrrwu2wOZ5y9jqTuzBded+B6a3LcDPHsrYSNGDXno/PdotVqYhzDQPD3cCql0+
Hb+GG4beRWQOZSnmrSDGnwrxhrW/xjhANB36KZ6uXLxmOfACq6l/qmaB7PT1OZucYW1SNsbCQWYE
1awg6yvJ7F2q64HhDfTZEcN+6t4iV4I6wg6DXPbizTFuXcYMPnPWdePFlyjT5GxF5a1BN75u/keL
1LiJzbVRZN8TNq5giEGnh2xhBm3+dsK7GF6ykwU1p3QpDixnF3PuAnQJP5sufrEMvpaeh767s9et
7GLMU6++GPSqcq9eDByUnJffya2Cw9SCkWM9vvCZfXxRCaNRmy0Ib5KIn5zEW1LwAM2PLuEA7EFi
28aD0acEs3rSI4dFnfK++ezb7jGNr8x2f8Og30eiP5D+trdR1Wjj1awwzIztwPLYrvAdd792/Ocl
isFXx0qpwKOdLFMDj1TQzk1vmeNckVDwzeCziBVOx7QoeFRj/OIJ8FmZkZ/VA9vq8fCAZTCOnWBZ
mxgKtve0xZQAoJlVUR9Ox4Dyt+loyCvJp6F0/TDaqFXioL3axMETQcDoBmPdvqXIgygzmPhOWAew
gzz0SwpxCk1lKqEUukIxTfa+3eVfyweagDmhtR+sdTE5Ni4aLLEahdk6S5Mn22dyGWeG4v9sxSqz
5cNs9Wh2DEL+rASVUclFHsc0+ax7Sb0hV9eafsFOYZEIVES4DR0nMhLfqmpSXAJzR7UPXkkpkuc9
dqMKwlbV4OQwyFGUFpZ6Pb1ZVvWSljuu/Y1RD79uClc7eGxnQCy9gw6z7bu9zO17eyYpvEra9f//
RLH8NnMRn/14enOHgq6prbi8Fd75DMnB6IPbBzHO1sa4DbP3GUju2Yqp+B1z2tnLuSoqjLnT0ByQ
v/CFtfuHFHCxSXqNLtE5xD42aiHka5Njo1FTTv117gTau6DpmpVplNewpLSLSkliaVpeqgZMkIk7
p+wIH3RETDqPxAElEugZLrGfWYaprGjji0Pbig7nK5tot8M/z3aHba0AHoZ0kw3ZTosBC1ZN7hwd
txqhROV6Sw74oRHdeLTKEOt6j6q7dphlesgwouEEoRuLQTlcjJmvwtw64GDnAWm6BYTEwb1XTD3Q
XWPe0nzONBXDt894PghRLVUcBaFA7gdzOMf51QUvvtNrJqjxttFZjJY9YTMd9YhgAWq4zrVNjDdv
xHGTk9HUuNnTsATb+Gn33nBG8cdG89JJPkhrekc0TYXDXhQAwHkwjG8rWBTsjXNKjPAah8wGx6BC
OF1g5of0w453EFtF93k39Yhx/ODVSsS78HGIR4GFIM5kS1xZ7rcdUE0hwkCK1ALWHH3YJwwpVk0a
xDuNAVO09n0A/ZEBBOrKWnve3ZQsjhyZ741mhp1WXkhZXhlq/iwamlEya5jpOEeddzs9DkALk85c
d1CiUaijNNUob9A35pAAEoEtDvr3xSyI4WQX0XIX3cwFkUa8GAJlSXKC7z4bIuajTDzs8UG4jSEB
o/ZyvU1fTPdl0+XHrKw4hDkrxuYEohK+gozwY09hdo8PhQDY+mDxJZ5iJhB1Ap6VdKoOE4Ud7vs5
/RkVFXHgYD+Y8mOUDr85sZUrr5KkSSdPSZm+mrJW60S9obX6aKPy0l6zJ6qShVYDe38KkTW5JE4x
rNwOLtJq5REgSIf3ghjrLxnDAH9/fW0rBreptZaNC2w6ThYGNLcAM2X4dl+5nd/J2t1OsX0t0W/N
sfhxa+TTdlfsconSYja48UsiB7KIE7ocPsyCaSvh72AjajHsm9YhpqRDkGVMVBYWyetakHmRUU33
8GkZdQvWa8qrNoF8dHJosINpnaxmbFfHuA4vtOvgT4MovA+UtXXLWMINxkYQKLYi0RajIMQs0sOY
ZBTVubdMnDSDrTfw1ybeHtJhVPbmdUzLNWQJURFk2ekAsUu/hsB6M5yi2/pLUGKNw3BOqTlUd+1U
eOKSNwKkCr3LstGqrRYhLWiidFqEajajmS7XxDrAFR6NZh/1yNw8yPV15su9mYZwrFoSn3www4s4
Di8pxp720DgIXAUUk5auZSginDp2+zKL5qlE1icUoQdUbgy3sp9Y98x8q1PfBb9Da3xlZC2ZrYMl
AP5JnM4XU5sX4LG0DHmIpchE82XXj1UP6syJMManOKqaEbagsGeiY+X83KVU1USUsowKvb3ie0Kp
LA6CoGxjhCWcUM/lVfTVBeE73Rx/hqilw+AebY3iUFmoY4RJQHKYcPcNC82l2AYmKSdTwM8aULSx
gOBLz8hP6PE1bavHWMznRYjXBCOvgWYg7pLwEImnqiQzL8/tYxx0l9rjea90l51Iyl4VWrHFdl0E
M+No3OUlsts0iag0PCCRdo6ooTJH/phkTFWJu+dmfPfIumuF9Twv8a5ahq84DLEOcK1XqnY4EnI8
bJJUBFe2DZU9DxZlLclkKYKPV5mFEZr+8BwtWgOsRslkDit3+Uke3ra4J83P1+LwS1oZTKSs7TeD
91K1nBFtZRHiYLy7AVeQrT5JJcL1XN1bQXyfjd0XRwyOtQRTBrODPW7IPYK6b9/vT0XgBiu36c98
FmEn3j2CwG2MwyxJITFinwR0ky2DQ0r4IB7pkoIUZUbzFJRyOy2xGll5nfr8uW0wmESGwrpq3vzQ
oPXSvJg2KbdVNV5cwoyYa3O6THxZyqL5h+GzWpOB+Y3y8lK3sHunHItDJIk2myVVTqyZbKeDuxF9
Gazb37Iozkrog+0KxDsFsS/Q+p41WpvFHdCsDN9CPUcmxpC6dJtD/W5Fcj62EptwPoBkAOsKFcKI
GEMPz62b7u2ywlhYUZF32eKJHbFkE+pgo7heC+V/eRYDIm8MXoTaT5G8oKT4I/hCb6YBXr3bkBNo
ocMOyTa5sxmciIAW1/dG6EzltcOzf5nHb1cH7OwMRsPJEhwyspnt2/AWWxHGpjKbGTAz6m7Nkfxm
4sSAniRMZfrgzF0F9iJzoXMYyLeqUk6rvPM+wqmlEotg3qaG3gYbRVIw4kFKiZIYFTUBQx1AYTER
JnUjhi5gxd+9cqw72ZpfQx/XyMkWoyCj98qx38wgeGaq9UBo8H0WWdzXnDEMmdctGKVRcS3ZXfVX
93LF9PlfY2cERHDCm2y80xpW19JDotZG6fFJE8Kw2zoOOWF9GHCiO0f3h6lEJtQ0rEdMhzOYCnWZ
Ia4APECa1GAnfRQ/K0P4kAdJgiK4DW8B3Uyaxk+hsIZjnS7sm34129OXiPObzZxIW/ZBa+SCM97X
HjU6Q1PzTUbdV2K4b04UruAHjmieeAB1BdQnQlNNvkO/vMUScAb86E+D2Fy8xeMJudGamepnisyh
QfDUYnGUVkLsbOVRSlO5zF2Qr33NMWyUzusg5iebEAEaaJDUznLXqR2FXA/TJLK2OZqcxiYOoSZ2
ABT+0W/jf5LGHymrScDUwHbKc6TeaMLC+gyJa+YnGSln0e8ok6vbOH/a5xmka29yDP15ce06jdWc
6lv2gGe6Fi5ElXpkaSx/Ic0EfkW+7ETx/rHdhzRqOhg4bLkzyzTbeKW64IfFk4AuLJ9hHuDdiiVB
TtGgjjGf9HZ0wEmGWBR1vLAKSVacIsxvrQ1Pc9HIkOb2N844zRA/eDNsdsNH1lZ6RrEl13QZPGu5
kcbfmHVvjp+95CTLy14+gyKOH9VA7Ilw4bsWE0jUpJ5fVOgz7wmW6Tv82fA4T1xRgGW9dZX579aY
vfsxQtLJZwS4gPayIIGSGda3ikCn1AX+gduZ41d4Db4KKsw4RvIxj/EnwHfld//mOa3R+bOPIRl2
oZCBqlGEPT/1PJRkjLzHy+fmaZ9MF8iI6pg1eXtV7GfsAip43xaIWEuSfyrmSBurTqa1V7I/yS1q
ntKG6V53Rb28wK9pct4bQj1wfQVsfnBaEHNd7xIXpLaaZzbEyYddMRR0tXvuixKNhQjkOjT3fQe5
M/OK4LFqdHNHFS73hUKvlcS46XNkyegnEV6TSxbtewLG+Cj5fvqqUocmZ0Q5obCGvcl+0pk0oEsL
Cz3yVzhIJBJPlKoivzMSGFXpOCmkrccewS9DS7TLMVZFBqe8tfW616DCi156d37Z1mzMEm70aFsV
bJe93oNgJ9kJq4x/XVlQKkgjGQ2YHhURuWjjDXOLQXIM0w561PRTIvjMi+lLLtlcgwDtNzuvPCs/
/eQYKHlTuU5Zk2aEB+7jcroUEvdlN6JQ81KYc7nlMgEpmUDuK83vYBV5uEEjNNe/gzaONsBVM2B5
YrpAvWOgNSLX09GFpOTKpN36WXvznSzdpBYLhFwQID/zBa3D4gNGwa0oejBVHXMC3pVShBSwXbB4
6c6aiAImbFijshqUSy1xP8/sG1YZob6BrfderwBSaoCFnf2imtTZWi7LUQH0PeUOXZkp/jrjcaiV
uS01ETwOFaZT12+I+AmiaS8iwclQzXtGyB+p64ALw2/mjiU8OJOVqJn/+P5wVHYuKCrZiPdz99jQ
IgwJrWMrRnL9XBBQKUwVSBmYQaI1IXPVKhYdBspWLpvlnmTuZ6tz3quAGZgpANv5k0MGsFkd6348
dA4oYPiu+Xr8y4LIXSHq9ynoTExbrBjFVZRz+9CQiY1VdNw1SuwZzJ3F1DarmhkitnvyAYksW1kC
aLfCdM6TaG6kO7y4noLS5aMHdidzq6K5PaoM6WTBamurF9FG3uEWmS3mFnZcs9PTJJmDHHYRfi0A
TJU28JowQTU9SaO1V5Bv6VQGE+5RrGvWx/dmy2inQJVQVcdmIjEzHfulveXpzNB9RPFA/WBnhFUP
kDA8oqayqmAKATVLmSxRRvcxNRQmeYsM8CA0LlnOY1pSRKau7rHIJs914VvPTjve2QH5o06CUppZ
KGE5LopfgrtIJKWbYb+Xw0tyXGdTZkm+VrWfbIYUz8IAyEUo2Z9tHOdTdB4mW+5tScqizZCRWZJj
7E1iiql1PVSbrS2eY7PcayhoA1b1Yzjlb2ab9YfUKU6OD3hGCZukHlMRVTEaGwI0CBuZWGsFlfhk
kvfXZFALtVN+idADI1X5Vw10hokAb3ZSk4Xb8lWIxglmqXQhtUc/nQXeJTSc7941CL9G11kOGGmQ
GEyuD7C+i6aNHc/7gUaYsCY5rHIMCJFnoKCGN6oWo08K5hbRN5YPjuo1kmZBQF5qyRsd+b8ynkcw
nejT54otTzYQLfvZjNwT8mYhgiNuixkbDaIe51tiA60L7c8xPo0T16QKhyc4vqwHgqeusWC4egYO
sj4AbNWz15xv9lS5xEJVbwQwOytUeS+FlT4PgiwZIzT/NU75TG4VUwreMK5s5rHsaH0mDpCHgAV7
ybLk9pe3Zy6/Int6CRuk662Vv0yj9WpPc8/4CxbN4JjXzk4PFPDsrXsclRXKYn5s7D/QmUPYRzdC
QAqurvm56rzXun8XZFo6znwimUTeMbqDaQHgrNNMd1t37vcZy9bQJsKzdrCflBAjpTkdmTQFbOnJ
DWa6SDdKFk/nkCQSMBVbDHWjBEIxj0iGy10/w9OTdy3bNuX33JhEbpOV243TrgCQFiPfJveZDwQg
TI1BIh0ODQ/lDJLRzD5Clkd++ht49SHv4seKo7j5Szzub7dj1tGzm6rFUfZdy+AthStVF+uEZfmO
qq2hTEKxUYiNkdjPUZT987PgnS0g3I+e3a6H1snfBjT0vZ7ZlzElQx4W8COcB58IvcI7e0JyfmKp
U3LjoNOsqVPH/DQX17HEC2nAnK6LazM4FiplOKoe0SSK6GhfE1vCmrxVxb8U705BDWS3A3rF8SGG
uZ8hVzJRHgXMYRIArbnkPzU44ri6s7PPOjqnXc+ADjMrBpiOmp2c1nWE5YdMPea232ar9kTWhzzg
yIDmDiJ0FJoruRxMlWZ2iQKI338upjXDljsDFP8yC1SQzxuauoHWtKazDiJrhYlVbSJGxZnngRpg
IVxG+5xYW5i8jMqdjraSsRU7KHbfMFFREloDpEjqQuuLhJhVzyrQoIHG7LSuCnNloXXJkpVdsSUq
5/C7tRkD595unOfubkoZ5ZHT0K+oac5DjO0rIbGcChDWZEiILGKFVFQ2+U02ADKxeO53tedxaTv7
StxKTLJN72LxiLYloWQpYLuko0Evk8clkd1DKDsaNE86PXb45DjbTjQsLZ9x8BAgP+jzT8O92ExH
0yUzVWcEE0Xcc+ikDRwj5m+QG/COdfWu205RvhTe1lEFdlF4nn5v0l/7qGS8INksuapLuJ+D69cA
3DIJRLrwgGMGmEADMjr7tJ9wzeQnZs84q6uTtv8hQMts7ZAKizYy4GiLCSJRDX54LyGaGjfvcmTj
cwD6gExyam5m2X5In2Mxsd0n2apbEXtQ8006I+AmpZTGKlSMVtMyYtct0mtnqa0j8nWbt6+tQQ+j
JrCAlr8o53e2BDWJjbAiH9dbl3FhXyVhaLJuwg+rwCTqdCARWOaKlyZDtjOm/XyabZTCveN0qJas
9piRIQruBR4Pad+0kB7XcK/EZxB3/UX1gGaagR5nfOeyMbrp6sxx8Pz/X1CGT/c9lZzvimuajuGj
4Q7YaJD2PwUanGWfjSe2JNX9bEJjcnM/PxUDu65J98mZ7bF317iBsdOitokdgMIxu7iXdfxmlfXw
Ilqt1r2a3EPQ9yR5jvZjZJcaNVJZEvDAp8AwJj2WJdofHpQj7p/pn+dKzUerhqMbdMV1+d8JqxgU
YlzHX/zCYfLjT7NxYtvfH1xiPlWsi5vVhC+iUdZz0f7H3pn1Ro5kWfqvJOJ5GG00kkbaoKseJN9d
7tqXiBdCoVBw33f++vmoyKrMLFQ2Oh8GaGAmUfCSwuWS3OW8ZnbvOd/JsLjx1R//PCdKkXRSeeuo
75h+tWXFwTMOd5mDoLyhffC4oFKaPCMf0urcQyC4Qiw1Jy/KLshbqtyzXRvThnl38RzO+Z1lut4N
067qcYDn+fHPdGzo85e4fvLGrS4tGXpfPvr68ejnu6HAoDu6bNCbEYE8pnANX3XZj025s+ZcDc+q
N+SmRN10XxTwxRvLbXnnr8MxtL/LsaRZ67XeXaQRmeQjHba2iYJrtwWoPnRWfSH0UF+1M3KfmrC4
x2hInEsPJ8a926I4UI35dWjs+Ey7jZACe1Lvkh5deyO0I269pNbXcVPfOBJEGj/5uY6AXQvfa69a
/Fp1OnBQC+rpJSrnt9IJqxu6f/1dlU3XmhXXdhlPz8G2gQsCuWuyrmbDgzVmdncp+Vcrz3BeygrB
b5ZjjZvLOtl6FnodC/UCByGjOUKXuYhAUOwmROX3BlmJLjyy0CyLfSPbkfcO3KMiacttrIL7ZcCx
c+1Qn6aw++JabXOssLbCYxoPQNpCJ+CeVhrnjkqe0Fw8TUnaEm85HqYmlaiiIhxCmfE1nQc+U6wZ
sMFQzwTpda3hy9UdUSwd8ITrJANU3rD/JVkB4PfHTeYiEZqTzNty9j0pwVte+HI4qrifN8Hsgcbn
HXQz2vItANb2OiL5AxJon62Y4EK6qAzpXN86R3isRq5W+lFNv1Z+mfI+kfZVUZbIQJTYeIKgwrSu
vow+mQFyhIo+wwCdWKvCAjBvHY2EAQgJv2SYN4Aw4Bmbwzdlbu2c3eHFHLmbmRH3Wtiq3Q49f87R
1eDT4m04DZihovbVjjoufy+ZjqGCgQwfJb6cobqJC1XWzd6C8+Yuw/aQFtYcFGdtolNnqw0Mx4AS
UDMr35j2ktgt2arSM9qVOkQk1PWRi5INnesgTAQys6zX7Mvv2iEPTqMCi+2lbIGzejqwaqiDmwBg
C912+oLKD79cGUH+bqQGMTa/ilbWD3mJCalpAf4qL6XlKOTlQK/6appYx4uhrY4W3Egv82e2hYKj
ijQQiBVgK1jP9tUoOXBN5tGFs4Y36lrzce9JBHYqgbdEclNbuN4BiET+THOMXUDSfunA0CPQpR8N
1NOow7upg/3UdG6xDplbMhIW7WUsTMjlyHzLMTPvpYVwMOD98CZkfp068cqYkEvbjjGcYmgrjGER
azeTMdLOqhDRcMjZ8G3jQ2VvrFKpK473mHAN6a4r/hz71I72rTc0L9KCvSEwWThUCBhCTnryFkCN
WqztsAtyl/N00LfsT5yo2tFUQWZiiXirptjbVaPNtLYXdXmeQvBJJpAzcB81k92PG9wUEKHmHOXd
V+Y1CPuZTV9jgWJJTScIY22KZGu5aVom6saMshzli3ewJoDWhPidihRJZ9T1R2ZmnCPLuCbYsRcn
W0S3XTnYu9jtkhOsz/YirOpi8/GpbSTJ6WK2IUJZXCQXM8DJRadJw6KlO5i7kthCo3nAQljdeA62
P9NL8Y/xbr1xbfOGqG78S25bH9vlRlQpJCghd1GVOQfPM/09EpT4O6QArFx1Ot1JNAfbobG+t8J5
S+qsOmqtWowkWpCykyfsSZp9yE52BYyofSDkfdjKsm0Z8kHptgsVnBRKhYtGGea1lha8qZQwlE7H
0zkbJZgLb9OMjvee+4hGEzkZ61pDQQ1an+Sq2Zo38gk1U0QT/E1yjByMRh2VzIrz0HGe1aPFXnvA
xQVww7lqYWNGNYedzkQnl4w5/SndEEKsxKMeFmmggiJdcNA+1Crq1lFYYN4xkCPmBmJAAzhfV+tj
4QT2U0meU5/zDsz9CTpMjE9j9uluhRJ4VTfgjC1qZE1BI247f9GMEHYrjE2hMjpMTmyijSMdKjST
Y4sT6phUetPl/rCUtYtcuIqJtZ0cA6NPjqJP+b4Zxx6J3OdpdIjZmTOz2PF2+tbCgjmPku6qajIQ
+wkLn2cXhM/rbp8UXnevS7O88ZXHQTBkH58EBw4B4VGlDJqKbVA24lxyLLvPypyHEl6FanG68AZX
Hlvpj0fPIEmuhej1ccMIgVQVurUe7firgF5sCSTjAI0TwDUpX+aLHFv/tu3Mo2PH/f0CPepCq0Ph
Zfm7Nj52FNlTSa+E+WCf33sVaSZ5NNxQcI8z5smTaVcStx2dHHK5Uq3UcfYNcFLLDc8HnUqYTyvi
pS0WoZijHEVGriKL4VtRCesqW27aKH6c8CVtOxH6HXxp/u3j3njIAHbF/i2nvHxxuD7QcAPaDw3g
/HHz8e8fH7Vy/jp17L7/5d8/PrXEEkIkOwK2de0z+K2qmKRHtvZZMnnnBgIt7tZ4V0hzPfZDD2uY
ClDkHGhI3pVYUCQKCp/Lx/PKm1kFWPpnPzyPuYEcfU7MdO2lS4JCI8KzCXfw/PERL4A+mk0D/ofi
EbMFO9aWFgfmwg799AhVX808atPbBhS7sD8bgpaZ0yxXzwfcablhrDxvvACPRNTn3SmlH1sFbHvq
roagmsf6ek46fZ07KKZj7VIjZfVg42LbBf1zrczhYNTJcKBvLkA+pc6XXnjsAjvtw/SI3ZOb+i/K
5HUeStGCmwhvUY2xFV7+gh8ftcunHx/VklYO0xpQhTzPcrFDFl2wF7KcQVVzkyYJvuEZv16E/iJw
korv04rrjxuQoXhsG/s4CbG3Ar/cYRx1gPwH7QHSYJk61lW93MRVXW+FZLTlOPkPHdvjvnHKGGSO
/GHHZXv87abE5brzYpMU59rrxcI4RWoHfYDgE8oaxxjGyF2j37RoyLFgQcEm+mOMAvnk0iBjEVjm
i5q0Wo3ZNSzxb4SN1yHJ0XiEzMp4jGZsl1EI6Dgb6vtFYdNxkB0Nvzv2k3BOHzeMV6K1PVdQVeYg
+wavWBGW0DHFlhAOc4J0WZdWqEomzGQT3Q5kEsWs2h8pZ666wRCkPD/fuKgmDqhgvCuGtwcv4/wr
6+K6rPtzjJmAa5pqmoz4nqZhoknjXKMyhsdmoK6w09C/n1BxXsqW7oCVsh8XhpMul4/3kOicURAp
iJA7Xiv6q3eBAkWU2Q1Ioo4lDdiGURASMuNqPdMvIdRLOBBPDetl7ifvWKepRgHPSQ2HJfgzX5G6
5gblcyyskuuGfU4NwTBDgrBhbH9oPfj2I5Zwg0PWysyh/bogvFZEBHFUtDxzL85CF+T12ol4GBIU
Hj2NJn/6WqGGucTXEZ0ViIxjVIs7Hvgc9960lxMkfZ9BDoqUdepmkJ8a2lI1pNa1DzNznTdXzEYJ
7Q5pepQwK7NIAVJ0BY6L0LyjU7IyS/d7rCvONL22bsaE3CY/aVJCNwKHMD6Lbkto6du4IOohG2uO
VcI60fskA2h5U0D2yZmABphIe/5kvinf7JiG0sAMN+5Hf2eNlTzlqXcfR/fRuz/bxlrn7bgB0xQ9
CX6NdT4L0rnJS1uXbaypHA46Jv9QON+F9pbUvMX0locPQSJfeidnup3Kh8KDPhUSjXoYl9hgJYtD
22EuyqS4diNObXZOjgi7unAbJxwZshkD7sRITSJhWfdNBdDDIyMy1nZ98jSC7CbyBOSsjsNw1j8I
iYte1OQlApDMsYDRDgltZZ79LJXnSiLKm31/Ey8lSdK00yjCEbViDMJDBHtJ5l/T0Apximlv1atu
PKFFKdiToiedwx3uALEeQqPcjyCAjMhaAhPa6SU1xMYwKvM+8PuFDlVwUMGRfEZYeAsSM9sVZgcZ
pguih6F3UWJU0W7wPdrdfdpuBtONHi3zi1C9vM/rIn4EA3ysoA5flC0p1wg6p4dwspGiB8OP2YLa
j2pNHpjEIbHR4Pv5y7PL6/xuq7twWlkpbDOtC3oXUWg9zJymATYxFioHIR+yEJVoXtGqdgrm68aP
oTzZoWyu29TAO5cuxYTd2TaKRHznDQWNy1Ck2ESgxKBwHw9h1I1bZFgx3QAdPEkf9gOQ52DTDO71
yHjjDtrFF980+jcplkMt53VnaRfMvnzWTUc7lH3gujVSZ9OjwQEbT0yqLo0C135Puks/vhMg2v9c
Wz+W0NLATjcMeG9TTxXXTZ40JCT4xvrj02xKy+vs2QQJuA6IxmPnZ9K1NG7IlshBOTjBS07akDf7
eEE7tW3srNmXHjZuvFcEFLAD4YABw1AGXnwWyw2akGlj1hz1sDAC3bWhc9RMH+/izHDuCvfWQ+ZG
73vEkWFXTEpkJXc6I6EQQiQiFNSQCMqa4lbU81M6GMMDdetdjGBAeicMdrmwgnvXuJgJm+bKt/N3
XT66Fr6uwW6tQzIabPyWTee4cCj1xWzA74Iobdz4RYBKcsQ96Ybmc1b4THTz9satYEcVuTB2RoEy
pbYEeuAMDafZlua296fbeOrcK897CQOky3Ii+8dtEjJO1UiECgdi+oLk+FjTtyoeXtEhuvdzn200
rNeN6dr+Jm3C5JmSfiTL0Pk21oSJuA5giolpCTqWCuEX0sDnQrkZLmoCioMhn+4Co9kjHc9XEUfI
bU3O4ENYo+QKhqHZ4GimOs8NVqth5HwWXbx6AvijDYP5TIuXWWvkEsIZRjiSzF7sWuVgrIuIfoUK
ig4Be54H+dRoBuzFIBsu3U5ML2CKosmqr/I4bEDMIbis4hgNSwTTFiiuBGAi9ZtoWnvv1WOzdlOv
WhsBOJIFWH/SGf6fLPpK1thW28AQsAFxRoctHtnxCeEsudSjHFdO8VQg2YMbQoRD1TQQhDxrWLtG
r3eB4tQxT/i1RpXUXOfQlmw+oBlnv3xvhip7QwBa0iaKaPXr4kbwHthrb7EV1upOlMgV0Gc2u9AI
5WnMoO6rILSv0YzIlePYCFXa+JGjrwEszq5ORsHVLmuHwKOmCK8GHb/lGQP9sQSHS+cXjFDDgdT1
0nte4OLs2k21/vTLf/z9P//jbfzfwXtxwyERF0Lz9//k8zde+zoKwvZfPv37Q5Hxv4/H/PNr/viI
v5+it7poih/tf/lV2/fi/Jq9N//6Rctv88/vzE//9bdbvbavf/hkndP8mG6793q6e2+6tP34LXge
y1f+d+/85f3juzxM5fvfPr2RUNAu3y2IivzTr3ftv//tkylMoSizH6/Wzxdr+SG/fsXyLP726fja
RXWU/PuHvb827d8+ud5nFABcMRJ7hC2UdD79Mrz/eo8NJM12heOZwrGV/vRLXpCO8rdPlvwsbWW5
2nOk1LaW8tMvTdF93GV+9lylHc/jgXgFtffpH6/BH/6Wv/1tf8m77AYzYNvwpKT76Zfy5998eZKG
NG2Xyax2+bXKt9c7mmnLl/0vH3vYwEnS3wbpgH+FXRncQ6Clffot6Ql9kmrb402oUCVGkbuPQPt3
KjsgttiHaErYYMCSC2RBdmQq4VN5Cc4dx8y3aB0vOF3K45gSc8MHa6vJX9B237NTunJNNBSV8TDK
GsupFzP1Tq6RE0w0bkK8CQgSvDvphN9H5eOZgJPl2c1jEudvVWbRP6dnNYZQJ3jhyLJtrtoYpmLG
GBotOkqsOqw2gUVeWUcfZ0Z2BFNfxSvB3NLUkwcEPl3rFklVEzTvBtZDnQ5bv/UuEHFXTJ+i4zC0
z30wXzNf31Xhd1dHELywVApB4WSK2sYo4X4AN97OufcyhKhH3DF6jszrynLQlHT9q+O3aJ+Kx9qW
3514AP9lyVtTYJBnCqGLJn6gSSlPNczDw+hM1xOKVlL6WOt1DsrNm9qvZtSLfdQWpM3K4SkrnfPM
KnJQyoEOMy2Q+Szut21W11+JvL7sJbPypK1rSgEywRKYlsrJp1HkgY7MAGO/DrfSrWzWDejCNzQy
qnOn6OvwGj5kydAc7NhmvAOZusOB9z6BWX/MkBYT7DDHO0TLVykSvFU7IND96/Xlv1c8/n0V+p9b
OrjUKLR/UjruX/Pg39QNHvNr3dCfbUHFpwesLOGh7Pld3XAdU7HdFpIqIZZ7/lE3zM+2pwT/KVNY
jumo39cNsRQO7WlhWso19V+qG473J3XD+mPdAIJlZ6qNqBv0HnZ90FbbtvYX9B59GB1XztYYgM8k
g9dfArEkviqIODCznQUAnKZXcZ+yYs/GU+s5Menk4dfcyr+W0i3Y0JrxM4IlYNl60UZAkt+YSGzW
I0X0ogaVsxttDs+xkXJ6FuFUEDjn1puUodW564cMGELjH0xntH5YWIuYl38MPxPEeC4Ao28TcudD
lzNnhsFBRmiyjEw7VJADVfhQucMD2Xn9OSRZZ4UYQt95zJ9T5gBxvlKOYKeGDIgQlqygYV+op4rj
6WWbTPVudEdkwABVN6Um/FHl87jXBumLeAVwGMe6vS9CUtiZrE1PkeYEO0fh9O5aJG3oGrnu5IEr
zAUZDS5eeSqGznZDHbDt67lKhQuGQfuCXWY8FT8Kt6c409aZRMKm2wSnzUh1XUxdv4OwhnZYmezF
yooGKIeQJVw3uIPigkDDyk/D3OnmYqzMbNcFQ7ozsDQSRjUH39O2BCQIQunOoxe5VcUwn3J6QqtR
OzlAqGbYJG5hkBHYN4dJM/1W8sVD3b028RZdIploLssWnLr2ie7kZFMcUgORw2VmTOGGze2LOcCS
rLBbLJxjCIhEKih9lbUZWMwa7oSybbXrLTLXe3aO5cTgPhfJyTfLTR0UMPD9eQNzl5SBiDCMps5g
AKIJvOgsE4Kfk073WcTArWvz5FbVHDyNpsHe0Kb6a2O1cAfLzjoEY4nXbSZ5tfdF+YQQv7yH2toj
lurcIx2OxRdncQg15yq9TAfAX/EY1U+w+7utOw+Id5dOuM7AvPz/WvhzG0X5+PNaePWKDfw1/Tfl
kIf9LIee+CzZCylHW8J0Hdcz/1kO9WdtUfVcjz0R/0dh+2c5FJ89j+2NlgqpsqLq/VYOxWeEWQp8
CHeY0hLOXyuHFNZ/u41io/b7bRR9YSvpq8rYStNkvEz6FwtuckCXv8/LAUTHGH4Zmo4S4GB/M7+Y
Cg68Z9x12XBVjeW+ZbEWUfyGVphUP6v4YprBETnBl5rgkEtvCQy7t/ou2sbdrazdJSQt+4E1+8GQ
E/iQ4YGaSWaoxjMn8EnRhFOMilHON1Z4LnyCjFCuFnUccpTXJGIgENekJSBpw6PhEm5aLrklYb+g
u9TVXJLJbgIonVNam0ytighOy/Q1bc1daYfzxWwSp6D0pWUy1FSe2CmusTbu7/K6vwvM+iVs1NvY
2l8mEb13OjxOEqcEBmZaZPOuq8Wqa71vuJSwqU3MJ/wRMm3nXsdeumJMzfWJwaLit2g8Rjm4CprM
xf7p1jB+zYcgoKE9OfV7Yw135YRYEHPoYQgiJNRj3q2SaiZaVC+m8LDt0HER6SZDtZmq/ixM2gJe
ZqLViwIQniB5qpLMWcPA+TfPBmw/wIlITfJszg5OytylV+0tFi59kaizNhJzr6AqG8INHxMiqnWk
v9S+Q29PIl/hdJtHABGqPAFx69FWmBiA7gpGWMEELWvExezO7bCxtOw/WPjWtnLBsUW0C69Ch2Ai
bHPbj1jvibSK6zmone+jx2ggtt6YSHo7DgoWnUKXsA70m9oHeA0xF5+luNEfsQGyjfCYBUh9p4pM
yOW1KSCK7OzEg6/aJuoH5q01K4g+/z9ftqQpba7lP69Zp+j78Dr9sm/gvH9vfl+6fn3oz7plmK77
2ZKWdKhDjDG0oHL8PP/9vEsrh4rm/Lol+0flkt5n1EhUO+k42jNtm+PZrwdA7lqqlqWXg5vn/sXK
Jf+4j7NxOCo6zMp00O5YLr3tPxYwtEPQqUwVfAn4+UCIgzeex34GW2OlBIxYd0Ol9pg8LKAoxVmN
9sFDdeEFdwiC7j00wsgizr4p0FHh7SyNHaOOr6M7v5kl7cMevXmeLR6FTW6SNdqiNbK1uPrdK//r
qfYPp9g/Vt+fT4J971LQheKV+ZcnMdBug1jf8yRSWAICTFQfGzsRsiMMmjO0zmOH4oFQGMZTA6cY
3R/QKMB/Hp4NKWGbqada14f/W1fFnx5//keebf7Ly2L7Or/+ct/WUfn7S8IUPOjnBWHZnx3losTC
DKNsZXv/PNdwjzRZwl1LapovjuIxv51rOABxdOEvrExsPLyLf+uHcKXQ2ONUs7yNpfWXFnKLH/K7
hdyVjnC0SffPoccJI0iym/j9gp5jLMVOBAlcusQSBkKFyHQEqgOE0RCTTMSCRYaTGpkHW3+JBXwi
wS6tlPVg9Ah14uYydOATljWICKy0WP+dGEMMHs2yDL+Z8j3ouo2t09U0OYszcsdUapc7xbWCmcIA
u2ag11hMZck3y+3LwZ6O8RQ9k46Nkhxmpzk+Z2O2ZZW+D2wIOCXXXBmSfGXIIVmXDZJuKB4EdkKl
wEgdn3IJrYmmNQbUNt+TO/mF1d9e6RRIeUArdQVomq0L1CRsoeUrfhxv1TZNAZUGEvLowRfAwf9O
UuDLiK4lmCIygd2HtALhTf4kPHuDbTYztI5AF4pNsp3RxdACXUQAvZM8Ob03YK+AagQze3hsjO8t
sVv0r43bSK6GMbcuZ/++iZ6mGWcdwYRe7e2TGl0/9uIYnIvhib0hskOm5EbCVI5d4nsqa1cRJzqV
8XcrbPaBlBBloevMFdM6Dw68a8BsHjJ1S2uHdmoaYu0vT5UqjL224+B5RHl5qiOvHC/gp+5y96Gy
vwvkqqpDVSt2nmr2hj+HpFJh5KDPeg9VtjzqVM8n9MDutsk3aPSTI26GGiUWfXTaKeXtlM1Ew/Tw
DzZ/vaBcl+85l9f7e3t6Lf+1i/r7JuqfN2T/JxYVk4r+52vtvn79Y2t2+fKf5URZny3Lksplf811
S3/1H8urbX8WjulK96OBasLb+a2caHqykotcOlrwaEET4x+rq8OjkAdBR7NYDz1t/pVyIsmj+GM9
EZawaB5oxelk+WBZyH9fT1Q8ylRkJK7kNYkk7VQ4u2Ao53NquPa0mr10WiNpDg++iqC3NUgvtzOD
C2KqgnFrVzmumh6e92PRW8WDDJyqv5v0OBAt3WQBgZmh2UR7P9ATeRNZdxckbrnuipamamHVex/5
wMYx5/k8OYsPZ+qc+gYzevJjGkX43UZfvnEB+G7GJFNIDYHCpr52tnaPdCG3cXM2Put3UY+A12ac
2RjqspVvevYX5krWyatCa5ciP3tTKkN50/HKYkOdo1U1WdX90JJ364TuAOzd6O966TebSqTiwchb
jQ8rrINjaqrxR2CGZrTuWgdtU5iKCgxoaVju2VUlPL+gkuGMP89a3D99Gb7GofKxlftyvoMIxYTG
SxzMpEVSEefkhnYDVxUrfepuJ8T6HZMeg+zOJJekLQZZEvory84ExjsmxvVm8ubIeBFzj0vOdzLo
fXHIIvXE0IgosKDPzddGyb5fPGkyf3C0UcMPE612o22HMrgi533w6zWmVOJ7HAX8zhYmuRZY2ALx
gBdDqhCoJ/95FyiZXL2zRdsmdyQvl8O73ZRhD5U4dCa1Cp0wtFep08QE2ScDiSVPrrtQD+zQA5Sy
wkWTefpCIWmmK0G6m0EIQlz3O8/uyQoXCsL9pV2HtXuupaC7E9LYmFew7hmLYcMTxvukG4c46SEq
6hLcgJvQ1RrX3TRCxZt1SABUhRiUHE/TSeYbS9fAGAvb8ybilKLEwpVTeQGBUhNKSzTzIEcAYWKe
VA6qbccp8Oxls58J7yIZe5y7G13FRnYmW86gFUU+Om7w0Qka0I65H438NITk6OCRsBOdLgn1IwWy
qudXQ03aWNGwHho0O3YWtM+kXSrve17QUWefN0EWckH+6ERA0O7RRKDZAbwBLAs5EmY/0vKwuGeE
w3yZQQR2a89hys+IIk+TXTaymRxZMIK6vGraYopvMD6RJzsIfiIZK31QrUsWkOBRDIYthstSV07z
PjgqSld4a/upO9kqWRA0NNwaHOwF84c4WYNQEu7bOAcQsefcHFLvQtUDEQ4o2wPnCilcPt47Rl0b
JQpR0xpvJ1MW1VuizRbYcDDncYd7pU56rsE2afe90dpbf5ig4iLJhgNNCG9efQdgbQ8xmeEIknd5
7UjvqcAtlV6nmvnnK0o9mA1yAAdKpkRx1yE1LmFyG/mgHgvDDYZHI6O/SAx2VloohrygQalI/BAy
xCLQmBD7flE3XMDzaaNvadtmYKaaETvBl95gGH80Gt7b9YVlVxCleR/57aPHG4m3hfT6yq1xbzp0
N43YT6tbRsWaSTj6S7d+bUxQOD4Iw8K0z6E/C0gc+FJQvF0hwI9A5QxzY+T9V9fI4wZvH6OWSdxW
OkABQi8xjwfA0gkNPQxbgdPIRV4bM5JfhYTVlAR4tiXOUhL7ygAGf23JrnBWRUbW8prnEViI5iGG
wDmFpxYOxbchSnpLXHaokRZsa4f8POnssPtuBGj+3qdRd+IBKslQkKg9g3PdWbKZMFyg1yOINVSV
BW2mGTJrIA+jkgP9k5pZzuIwGjKHQEEU1G3EfW6aY9KuaPBcK+Ty5qENDGWzY+rzEitiKQREq4vG
7pKFpDuKcjKuk85r2ZOKyAJbkiezBETSkzjWhaIHpV9aJfSCJHXL5wDWTYw5IMPb2QSFuU9Sz4nE
KmpqD9L2ADOSv7IqMEZc4OkBPzlWoUGfwScUI1n3lTWSzi1lBaO46LPBOE0lM6vgMrWSOj9y1Cvm
G5oJBjUrwrT9IZS3fEpzEiSJh51M6ra/FnjvoueZsVcHG78xySf2RsTpEIhoo09OsK/xloz7ZFaJ
Otp5RgMbTNFsPEq8GMUhB+GAPwoXTyevsD8Z+RaBP7b5i6ahR3hChxRPrJq1635JBwTp2SKvo03U
kZ0TjG4yrSeHZtNTRo93/qKMKhvvKgQf8eVAD3vaD7qRwR1SsD7Zz4YaFVYeu2NTKey4W0l6VfFT
L5xyfC9jFROGbiVc8yewJLCkeDtxcZoR9tK16GYDEEnc+cuCmIxaHlLKJYTb3s0YHzi6TRhI2P1s
rmvE09YuQAw0Xqc+SlO8USE6kKwZDfuZd3OAVjok3+JgDziANgiXI1xvZVS3pKtBTdrbWYRrvoqX
xGmh4ghDnEHHdD7kvnDFbu4jM7pyHBWQnlZEqXEQcV7KVbbIOEEaDGVpAzDqDHulcqvsEwD/WcW4
d2xowoUAbBwENqFlUHKHqnCREyV0xtt59N/9Ku15t0fMYLtcOtvGD71r0efU3SGkF+jPZv0YOaG/
t+0go1dFlMbJjCkeV22ZFnCA1NSuG4kG4QL2II5a1CK4wbzW2nf94pgdl/d/boTYgVWcPloBcivq
gB3s5yD070Y2/O6lMzNlrgcAQ5d2mtXFpXBUfdRVxgslKsTzEVyqV1WYmdy6LayLMZUDgAzYxhA8
sWs09dDuMT8mWDyYE5EWa7Sg9hVuXlZT1126aAnvqcuqlPYaUEX7ELuNt6+XhNgRfdOBd2IRXFaq
chB2ZWZ2sHuFZU5oAxpMFRWT2HaEVCMgBpPiTWxc8f2GLfatqoSzgYXSy3k1JE7nmnjRvV/H4sSu
YoASE9fWM2Dv2Vi7Y4+ivKQY2E/I4Yi0BR4giROaiukHzGFrX+ZcoasRe+cdcL4M2UtsRGc7J2q9
EXCKfBAZL9ozWrJjpDiHQz6+ObKbbmobaVuKa+3kWL1/2dJ2v1TtDFK07w2BlQ2jW+fwZJDG9OTv
MiEqIJapC10ZkHVcZIYytqdb9nHybFq92lH+HF62Md0Jg67nusvAbjpRFuyoOuGzyx9lq4gt2pYO
CR6BMyx0VrC5yTzhDE8TSbpYxe9e6pVZIW/V0DsdsGgggLOOpPjR3iHUlPdWlLP5gssh78o2jTHb
VN4N0U/+E7M0oPDNzMi7Cer2kuYZgtCpcm7zch6MO6fmlgm28lkrHHbW7TMLhmu8dEECkrELUpIi
9WRhNh8L+r23s9uYMGu8OviB/J1LPBWtV1Sw3lgvCPJoq103DQik0swvvk3KPkeq72iETfZ9wwr8
MKlZfBvGmKR1MGtMwAReUZDMXHs9NuI8tvHEsfThAcI7kXkN2FfWq2NJ38B4aC0rQLEAzA8RMapH
YxzmdRFW5kbhi6zhFsMFkbEjNgT8suL2k0OARlsNp7QrcZEqOX614Ihvm4IIFAwdIZluSdY8GpMP
mEaQMABfvfNeqwyvsZ947lWKgm7VWdEbSs0KUyw27HiewhuwzRFmrC68bGsD82hNJvltlRXFypws
+9JK9TlKpIWnd+LVCLN3I8y/V3CItkCsxlVb+fFLYJvWhppeYPMPGmCorf/DxQR/ypqU55XPNOuA
gxNx3NVom2Qa3+BpGsAEd8Ya5wDhWENByyGLv8FTH64TWTIUhZbtblU995dDZPd7o5K4hmLANNQe
ttk93Ks0cohMRaoHgOSRvXZ2k5QifaoNw92bsQLxjcgRB/8EtbtS4G4Be9fxq9Kte6mz4j6B8QMh
3T9U6D4vhuUd0MjkHRT018784hpP8EPxuowtID0brGrvIvMAiQRC2Km/Et0D3Si8xAtDkDPGUxxl
qttk1vTYms2qLetdHw9P1f/h7LyW49ayLftFiMCGx2vCZSaTZNKTekHQiPDe4+vvQFV0XIlSi9Fd
T1VHpYOE21h7rTnHxIyCYrQg3gQY4bM5Fe2FyEvN18q2u5NYiH7kUikhHwkf0K2Apyy6NDkYQGCA
T3Gv4to8F8Qi7zO7Wm8HMLH7aoilhxDm1U4HYrLrcjjNGpBbUDCmfWrhVAc5IiNPto0X0a33SQm+
UGxMlEjYaCM3vtRWj6TzlVSGh2klgLwhriFXkw9KCgxryrsajY+TzH7K6O/ipLrFrPXcUed4fQ6U
TN6Q98D76GONLec/qeRroV+7LXPbibvpR2WJtzK2b1o42MDCyTEJY7eKtHOKt1hff9LcOqfCvopX
kp660mUpdFsJeGxpQJpPB2iZr0nWuBWf20HHZqjJD4X2lsbYOtfslj0+kX9Pq20+m+X0lnbyQ2z1
P3j5wGDlRNiyeDK9qaKbhbl4OD2n8XydVGDb2/qZghFnHy1jKL07E+edFV7l4anF+iPprx3LXaQc
eh4wxcZR8SKs9qKWGJsB3yeAxkSkXn+qqFZzym0fV+q+pd0E4UCyzaMUvpNs1JDWbOo4g3pp9Nul
CepGvaOyIu0MUfsAJUCzBlfI8TUbqJdVJoEIRdSPjCjsfhM6GGXk8cZeLJ1EjmVyXhrxWqICjmbt
UajwO6OuONOvukxVxZfYGGGVek0qtSEpq8oDXSO6RaEXbsbSuTXa2wHkCqs66/gAe1pL2PfXUPwK
5SD34hqW+yPwmBe8A7C6+uaUMigkEPoRpSKqfCO+sGR52g12sVWZ+SsImdcYzWrX2s9TRoQBa5Zu
s3iI5JCg7hwIRwzTlsA3HjZg7GN+n2AsHbugq7tTPTU04l6M+K4ka6NuevYnZ5ksjwKfx7oGUKx5
BYKJwD8teQZ0yHWtUieuFBoFiV/mpjMs1jFsNajp5oeqkv8Dza9VcCG1RKj0+7gLuVp3oUb6dTnB
r7JBUrxCXBsUzZEMY2cYrziW3YmWRgULoIoZKRK5i4PhjCqUyPdzjg1k1aBxL23hNNlnSQ1Ct+Y0
4rBSIezXcBfkishc9Y4IUleo5476I2veZoyC9f1oPtWkB4zZHd3XU0OC2ar87GHMCbl9VhC4kCxN
EgnlT9bASpAQ3TSfiUr8aapDpunn8rKCbxJmhGOv/aM6cX5TVu6zWkq8OoNdoLCHcCXtHd8Cq1YL
TH5LJbXr/iClJCYr+2kZvX62PQWMW9HBBlnHYGa/us765ao+SrZBWix62nBw58Sj/75hamCIxhLQ
n5z7zjdrTWpvIZVIrJ4dC3DKCyNhMGkyFJ6BNJnPifwBkdEOn3B81RNWJiqm2Kb9VK57OTX3y0jP
AG5IiL7t1ujC6YEcUJ2jQG8UlylyxDE0dktKsWvBpMPSDyhXovV7SihhcrV+ykJfVzfIc88nzSbw
grx3zPMKQL3K+IjKT9H3PrW528Slp8sA1vv0KpsPYlECY1722nDGVrUtbbukBmsS8WnDkp0t+e0S
gZe2xn3WjWI3zsmFhqEkGtA/411j47JbSHwnDwu6EHyndYDNyWqCINOb2ixylEq5aUfQfewOkPoE
uIqx/izaZ03KFvZTSmGVOrS6HTvDC3HYOY0+sJvn+xDz+eXFAWOKo0tmhZDcDZGiKd2hoH8EGqr/
pM+Eiy26AIG4k+LnYhrfYA64dlxf9yQqkGIE9WJHReYYk/BjVX1US8YM6qeAOuZFpuGadXRryAXe
E8lPZMg3SXNfsFtxVgWTQNaASCj090a6Gehg5HAsFMYBO40AlbAqEgfmC4p5tfInpT6yyuLwgDwa
YjhZ7us5P7QJJDlpvNDRRWnD6CjF6scCcEsCE1RGMcmkvq+Hs1yDLQJeKfX9QbUiqi0iDcOctOYp
f52LBZk3CQ341eiXYHElxAndKU8X9t3Z8qvKuK5jZGIZgA6z0nktxxNpBi6SuGMbGkcKf9821gNF
zB4Y4BVCL0fjkwR7fZz5GC0wdui12vYM6KhNIIKim6fgJF6sYoa5xfj1IPt1QmwQaRR4TJvVG2fO
SdIurKS/bKXeVesEu1JzkgglHDCwQSXJp11ec8dDE3CsGP24sR7t/C5GOYbT15um0JPzyTdV2E2z
3Tv4ZNR++3YzYcnUe0hvCCPQdEj2OS2p3YzcQ+iK3c9+1/oi6Ppra2wdmggTWvIcJ5VI8mAqTAfr
KYkeZBw9ZjKXQ6WqVd8M66ZBKwcTRWt9wCLeoP5c9EAHW4lvE4LnaeXCqlgLVonn2bojr8Vht1TA
rCKarjLPbXrVduD9iaAqNKfDVW9QfvQKqhb62fV421Xv4/QgFgA0Obmn43NnXxE/Qyct9iQDdx7g
ccjGOm+nGpEa2xMZzYwHsImLiBq4D/ggSWZoszl0+p9Fq+0Rqpzo558E+XQyTOOpTY4dD0Gt2KcQ
IQejpZtKKe+SZXiSYoqQLjnWbemwHHtzVHtkOHkTf0UtgjFKXX21LuVyCdKWROvaDGK73msxVoaU
tSDJr6MmOxFeclGL8g5o3tvIgl8smmuOK9RPO+VGjvXbmJvnpIVIjVSPa8Gi1MVPK1+QZGPQCqPz
IRDc2sPqk0K7t5vHcrCeSCFP4eWZN6ji7tNkvoh1/uYUj7GX9nCeMdWuOzHnvBWPFu48U8x7RSE5
1pDukAsEWGmPS71eykX4CSadzBt95vR7p5df0DdfFHb7U+BY4ttHTF/MHspWmpvRkLaH6bLV+IQu
CtaWIZjqHiPfeNOyGytCO9CWzNX0bJ+Fw6GYbJ9mm0u+TbyheJ5SKftRp8ShUi3SRngaZOku1YFK
yCtIgZ5PBDiRXYOMmQij82K/pcBZpLxlk/RM1eIjUoJOJNEnBXdrieEigc05wsaqK4DwCvluIV31
HbKaGFCMudd5epSphsGceJaMdHLGEKfdo2m6i/S3WrNoFBuHfhghJqmX9KCoY6bkbCbiAUfk3aKL
RxW8rmeiLwcX9EqA10lpNIaK6qkgPcMeKUOwSMPepqzLqSiIyiTMB6KA0AtwMogLCzNlR7+CBskl
T2kSeLLigd1WR8BiQFQt6q0Lm10727MyqokZaF8STbmOCKduhuNM4uxOjxMqXfMyLZ7Xki3XEssU
4LxKcCV6bTyPevFUzuCD2TY8EWD/ZkcMexNxm0zww4furgb1C24c0QJZ7AnOEC0tqsux7KoA7vSr
GIbnoiI4I1Oeozm8ngaN3j8rDvrLB2EY79iMrgpLdkPib/qBhvvaXi6Qh1pbO/XxdMWVDwSiRpng
E40IPpUJg8FmpZbt6yQzxx2YrxeJ+yQXamDYyhmemD8gv5+xWcbwPLP6eebDWisq2YbJjS0yMsrb
GC8PEy1oUxiIIgJzDBdLEraAppqxSfYlrbHSOKs9FDDGUO2DVovXZGyw3qXXCDlOK+6xpOxcroub
Sx9lLbnD2nhl5dXGnjxvp5jjm0mdD9WYvkyyjnn2FRXrBuFGeQwpe+3cMCZ+qNN3elKeIgg5SXFp
Gvd8F12VMbDZ0ETHJiV3WlDF2amcrouNn2LxTNdrkIURPeDR0edtPNQgLbV8vu7s4uqbyHqvkAFv
3vmo0q6qtL9MJNxu7ErAB9Khn7zZRNWvRReTWVCsqrzmg4kWjAwVWoIXhgG2wSDksV5cLOXXYKyP
yQaZmmfCoCWw9HRplje5Wa9tq7tbpPCeXbSzys01G2z6Y7Y7ywsdULrbsP6imMUeJlZcr2DN+itp
zA8y1MailO/XlRzOCCggUToSAN3N3CdZqPbMox7bzjJY8i5tHkgIynfQOMHXKeXPPOs9faye7EHj
SzIe0zGhs1N5a58dk0n9bJsloGvJ7Tw0EoRb4oB2BsvFQGhpCU2tGEt/mdZdpB40UgxNUyabJHVK
bJWRSllthoE11S9m1Z1MCNHII9m8u+xwZ0j4ef2TuY1rafZxMPobFWkCbAwoorm3hHFQsatP8JFn
U34tFFiXbKFGke+H9bSBLXKYLrLV7yboiGnbX8Zpuk8zss7THu1i6Jrr8tGr2mFrfIry2UyfY5sq
GxdXpaoO/IKi9pcY/PiAOGjzLNpPNulSYwGZqyc0Wfcr2uYLj/yYxNSU4zFbKcCtD6sl0zRtbmY+
EQIBYqzFgC9tQFnIoelevGBw9jByWiRckdx1K3SgLGGJcopcJDOGRUFoF/k//G55bYNKT4IR2RJ9
lmtjxMjNUaBV0HgZd1K+OCHRm40mB2E6edEgBdNie1AIHH2kwKoaJql4xRdauCv77z4jRiNKAMto
Azw4+XNIAFuxMys7eErplkiU+3Jf7W0Yc0mLt81mNFqgqsZSx2NzQCltrTdMCrLxI85+0HSkQD4L
oEaDdh2be7Y7bBcPMOWIAd23A6icowlZKbUgOBNfCO7FjSG7VRv1dLGBfbu46Heijs7VEEgRlUaS
OulywMjDZLaFePmZoFvN8BDPpuJBCHJ6nvIxKx05owMMghvUBcOBp6Z5zdqfDQ3QqGGNk0NH0u4r
G7oLTt+eAVRJGk2jXawKeS9wWSNEsjOfGiV6i+wfcvZu65+SHqQs/Sb9Hq0jrSsnsqw46KUHPI7V
frZ2dV2du0Lze4uAZaKPMG3CZqdnQnogrAm78LZsB/YGZy18D43ct+rYzSJGWfZ8QoTsNOSsOhoD
ADpegBiWZxOUfJXUh1ym75rsVr6l2fquMJBqN3MAM1TGsW6jvtNvf+g6OvKylxSdN1EktIDR+yTy
YSkEYYGJ1JgvBvupHRmpIycwp6e6Z9RRU90XqIwyFhRCRMzhQjFvaAqTuR0q+SGfpz3Dgh1QGEcY
zTXWhIC4GFcPY48i+FiTclmX8kVWJwEafL8T5bGK9R3hQscsFbsJ8J7ELqERekDn0TMVzY17qqqZ
r/lImpRK4HdDUlmieEM4etJqXqla59VLcVzofBUAihfyCXpzk0FsnENO+yIir2Z7p0X5lBrKqdB/
xOwJ2g5EqXY91EHDkLmphwtzoe8qZ7zWlqWf08x8BJsAjo7GVTl35QVuqZdCQqRMINrLrFX3+dIi
JCDJRTWgW+aVXjrQ7AB0wciz4nxjWB61RAepZmsu292cbCsyaMMBZo6K1jfQhYK5oCoppbvbOc/b
k1GCE54TGpJLCoq7JUfN0Vv5VeDaJ+zgIlJWUv5AkXk1VA5IHNmlspqvrCBOMdbHXiXNW7bIzs3G
egWjlY9ntWnWiyQeLE+d7JLqcBZOKdjIUyyBkFfDFH94od2N4G7iKfphl7xwQ9vQg1UWvXIywQdH
GQxs4wIHKrvB7j6cuhianQkoBbyLVsGnUwsbNFJF/pjTSBqpv/Ax1LsiXo2HVa6MnzOejQY0Kt77
5bINK1CFAOiZ1ZBMQu48j1RE+d7UrK5rth5orjwCB1j2U2Z/2sROF1HD0qW5U0l32lLFjTw3W0X+
0rJHLObwJsbOnqJjWGTS2glcD2OSStaWLjy1whTJu1qSb9eyPhHQcUisjE8rMYxhzeLUyi02btPr
rPVeJMudMWUHCPjvca2923X3bgxwCIf+OmnikwrLvBjGjzb7nBeA6sUIcixJsV13XjVI2a3MliCz
gGgLDUpi6DNqZucYuShh/Eh5G1NCu6flkGoT2rfsqe5eUKJch310mgZSnFuFKfJ8MS3Ze7TWN2Or
b11L6ZE2iR/atUR4xLYD0+8FUGz8eLTWVLkI4qomBmm4lIn4ADzyZKEhJIUIYZ/evwlgjS3cCBPg
A8ohpBJEn6NCNCsLOP94PbE25CPtoFbd25b6RHs0csuieUIakDLToTpdDHS3laSPvhhb3jZi6yGf
QmRhns7nCVglXmh6cbHk2FHtxvxJU2G+MSRCIBF2dFiO0rHfSw0QKoxbk6Wx/vZBK+A8Ws9KmHpD
Et8aWuGB7HXSPAnAKPsACZi1ffYSVZ1EtcU/UkDDMVTlLC2WK/uaFBQflJQTh7mr6sOlaDSyoBsn
mbAKVMm+BYhqKNqOE3ZYDL2YeW9IHa4Tpxfn2U3SWftp1g4CttYYmztzfFuLjdtT73luEcTbHRTO
Ktxhpn20sGnnrXKANf1YE58cLuGeFpi72IUfd+YzPdQrC6p82dAzbBkqAU7tWv26TOCMhYxU+0ol
iLa5UY2SRcnwE2UOwiHyRslmkk2oGdmfSXTPNfNiIV9vaXx6kV2IgvFLnAN8RwbEpeg/DItJX4Ky
MB8JkoiINGw2NtNU3k5Z5/Nt+kE35GgrNdAc27qveSfpDugPctwwnmTnXB+TIZ0/Eg0aQ6bQdtNp
MgBSGxaxM8i7ckO2B8FoxShNau2Q8lSSlcy8INn+50okdwgVn47TZYu+w1VTkKe10G86kyZFJieC
Jnb4tlYsjSEjMfJ+s210Q17LCB9lPS3RPOytzirvbHOU9g3jqAoUQD2IYMrEVW/q9kU859pTtP2F
lj6MWSC6HIya6oCNiysLJjvohh7GjW9ritqtB6D968+MZ6sZmJKGEo2H1Pih0dVypZDWn11CX45j
/bE3xd24pG9duOWyrx5+3CvBSBcLSGDoUU/PSYVKTPLAUBDygFZ9lFXNw9yWAPgFnnmlNZ2G8WWi
4NeU54nJOER93CiL3Z5QfeSPSjWCwYg0NilmTDgGuy9t8gHkFpPT9z1BP6E8hgdFXuazWSURWV5E
QphdG57S1uDaqPThAObcACi5LZjdu0mvtsHSTA9NmeZYAlVauWFJwlNosCsV4CQcdSqADBfx+6Tr
8z7Ki6dCCcMDWPnRnchA2q2Rdr1CA4Y5MHTBMkZQJaP8DmZZRdOgM92C3J9DF4bC6Yt8cOKmQXwW
ifrV3EimOsiaVxu4826YyUbrouLnoBSs5txr1WjboJh09abFQHVu8kk4kjp8ChLjdquNhFUn0ZKm
emdi4pHQx6mT/AAv13LSyvhcegrenhcB7oVaPHFnlxt+MjyHEf6l0LIhQB6jovxpfzA3Qx0SDRQU
NLYh5HaDfKygG5GZMjOvR2VTwZvKoT6kanO9rikbCj0xaxpBbeqhDqNXlio25DKr9ZOs+tRDCFW5
iHLXCIePqGrQRedm81Czh9STaD3LJrol2HhImauQ7VYfYQqFR7OQvZSq0cFE3nRp1upZNthINMvK
Pk628D2OFM7IlS8YqpGoiZr6VVj4ovTshFF3i0WLtPqW4nXwiPxhalgMd6gNdHdQUsKJoUsFebpt
ukiWpMkjioeICNarVU/sM6Rdbsmkpb5hgCcNm63IM+MXwIzmSeqN4i7XV/TdKJmP02oOsGeawXTN
uVNRZjIF2rF9U0Fv29X1Wql6juqsL15qM7pDIK1RdWVDE+itYd/T3H9iSgRoEbbXrmm00kMdrl2l
9Zrjpm1XTx+IuRuI7KIBZwMkmUpo+pmpIWIMaW1aMwUDXypuny48xBlxmuz0OllvqFwIPaiMBpyc
3s+LgqIxXypfJKX6YBQYR4Dj4dW9EsSUtIeF/itii6SrUI5pyhpaqZOFXYbrSp4Qr7h0jgtIHzwC
xFpmpdG/jTVtpspdpTFeY3TdKEoeJWjIMOHkWbYfO2Q9INnWrtGOspJtQOBxjHklLTVGNcBcfKIQ
LyA14wFN5Rhj7mjHi2egprAEdqqQNxdhF97kVl4y7docqoblkjQ4oEEtbbqreYXt7IWF1qNlyTXW
0cycphk6up2eWPX7IagLY7H2CE5Zhxjrh8lT3s85vUymBPNRlWOen1IuARvIotNPpH5hAlBUmcxb
WF1vOaoRpjP0DIxWRfxQWalya8lqi7Cd7RaqOrJYK+y9mqpHl51tYKm2Yghfhk5dR973Fvc4gxOM
WvlORjK2y4ExkQvRysmPaLO/UguVR1MryGjp+ciFpU7GRse6nhJeiDm3tvw51yXP4KqRnRbiNuYJ
AHZJFnm69SwbX1KjHirbSn2WseevenKURCOyk1RM8klYEjY+DNnUeW3JCH/7cFBYK+fVKrbwb4WR
fa9mn2Y8q/tBBjhMlF1PjC4uNwbg1vJzmMUIcbrs+9ueIviGhGLq3TpajotFY7Mi1Jp2glSJp0wu
44NQY8psHuLMk/sy0bwVlO4lfPDZRXKm0RRPQPO2RN4VdO16WIdUeybx1DkbyZQd4cOQQpUgvaCj
UCkN6NvsKM1kxQ4dxpXTIgZ0aBh/LBWeYpyH2n1YG/l5BT+hbAQvXUXPRbL5Vp+qsa/JfHSMciLd
c0pIOaH3djuaYjM6Tsc56ki9zhAug73Bt5lPb2DScIMYZBePLH9OVFM8xaEqrgo4RG4kKQQblC2B
oKyfuJcM4M/WOhIbgdW8TYyXSLVXzyqIPTBYlVwGXSq9yqg4A0Qki4El/WKKldXyYviZQVsaj1mN
mRxxUfKc2zUpUEN5P7BNIfyYHUdi8OPGsfkY8I7eSzXtaKsP7yuoglCUiWm10SXxfmeC0GzaqcU+
Xmis1gI7a23C/KBoJwnmqImGrABkBwz7ovwGfa+hu4tsi88QS39Q0QSuVVSk7Rzq9AP0+rDmIWL4
LESWjXIhfOoLCR4ZEkl92b56PQ79MsazmFb266Qt96TpFTtRJVvaJdjDpoDMI4XzuwRoFu8IrYVG
1UoHsFe9NRk4URLjd6TkEuvEx5TUOi09dHOyPoe5kpGdiYrmcdF7UuxiXQ0yhuWumtHHW3F8Ltmj
RbKgV4vlYYAufCMRp5Y5uAXgFdjpcZMzERpyMhpaQSNQaEdTwuewHOCQN+JFrdQHTSNhpGxVOsII
E/q0/mgZtjiTHk9eNWs3c1FA7y9j7Q23U7sHE2e9mwiRE/qldXySZvO+H+PxU8Yk0O+QmbZ0EEqZ
fMaivs4sZsiFMqCWWNt5Pachzap2CnWwocanmbZbAIJsMN4H9t+omfYY5X0B1BAjj6WO+A3kQTZv
kBQmH4i0Xgs2dey9rbj/VIp2ulySOduHYAP8Tgbrr+fanSS17PlQNdepX3WI6pB2FxPRFswOHcsY
xaMS67VbCbJyYohqWHYMnbE+nAZOeBC97uFutWANyBtYjm/uYwzjMzoQRcFjmZJ1/kyTrNwLKwOw
tZRnazE+AN7T44lG7RwuCz2iSiGSOSSstENc6gyRgdmaiZsV3+RSApqOlOvyIu3XlJQdBUMxqYM0
3PBebjWdrBCmMeAUtoj9dfJSZUzRnOt15PpF/W2lyPrTus6wu2LRsc1cpeGt7wXGI62qT702NTea
6HNfzcs5UDuECIuS10dDJvJItOm8a1EBu6FUj06dk4SABelDmvvJAX2bO1jKrsW6zJ4Va5e9zOAm
0hrby/MezMuS1n45iBo9ZE9zPhPl+0iDYYfI8HodQmJY2DMcVZM82CkkR8igcUFVjh6fZepSH4Z3
gravmtpa3SWFabfGRACobXMfk2drLXlHTlSZeWnVIF9a24Vdg4SxCq/A07qE9NlAVn0SmcdIHSCt
m4PJgKkT2bqjd1vfeZHfhp7Hty6kgS3p9Kmxvdi3lvrK90I/s69XfCPW5pPoY8LB06Tchw3KWSiX
WRn5vJr5EXkUO8DGApFdy3Q8BD1dVVDBmuw5XG3cqueYHVI1JpKrAqTcNYUiDmGHCp5NHPOWJNG0
h5TkPNQlRtLBFQEl1w80o0r6wSx4Kn4CBGKE7BrPi2nx/8NdQzmnov2i2UNDcZ9JrXEprQhfdgn6
mA9GHE/z3INYi1Ka80uH8nmJQW6VVYGciXerMt6XxFw8IW9pDaxJd/lqXJCPLe+WUo2I8ANr+lkQ
R347LDLDfBUi4IRD5NioXcbEgi+KKdU9q4YCwVuIzyHPdAwOuuoq1bqSyEbbiq4REQtTWL/N48Cv
0SoEibNVyYzNFrm4Il78rhBDe2kR/IgAf8CqsFg84k1so6uoG6m9m4eheaR1TvIE9ayjLfbkNGGI
zGeW2G7FYlIvSfp4twYUeVWaVIdijBA9j4ryUzeFdszRYFNiJWFxafBS3TUSCRTzQOOia/rXOqaI
UOX2urPwqyvzg5CShyRstBfJbML32FTQyhaCfFjSUWx4g3O9X7SWXUsZDyRiz7R2FfYi2xRI7/xs
tKXDPCXLvaRW7XVujplvhlFHbnCo3A8mPuHKFj6B2i+1od9Ja/pJ740z6olirK33puNDE01neuiZ
z+BWIa2PDiDvYr4ikahiOflgO73J2olqpTfPPvGNeZv6A46aeCCZPbuGooNmXiWIzqotYtGWEBvf
FOlPkM/DQ9tIbN7HMH4EaQLBwUZ/o57MHE4wi4w27isYBbhQpN5sMnY8aKMnydZulW4T/itRduAH
seVfrBrE4y/2t78Znr+4VJEl40xV4YoZ+Mdt2gi/u8pAsWa1gY3E6zwCX/xxb8iWA4/OA291yEna
7ZT9vw+JLfdXX+wfR9x+0S+8sAyhkEI4ZunN/bHFA5YrlvPvI4i/nJSlQOpQDU1AJLO/WOXqPoRp
NBuFN5HJuzN9yEKkpXSu7EcOjfxLYGbfXcftX/m/9DOTs7INVTeAr8kmWJENwfbrWXUN9VI9m7lH
wp5LvqK7Tp+S17ikzDor0kdEJoOLo3b47sB/nutvBzbl3w8cqvZoaoIDJ2RfrcSC5xOaNjpaTb/w
kF9lq0ToCehBOGAddEP7v17S/8Km/vYE/fXMDWyJKogSxbC2H/jL/YQTWVWLwQ/oPOMYva4uiUsH
G4StI/ulR/ZAs4vcb097o0P9dr0B3ZloSg0FEzgu8O3PfzmqLPcS2dZRwi2ePHJed61+KALSqA6V
SxqA5Jruvx8q5Y/nVtiyyqzbwjiuWDjIfz+iYRbqPFda6Nbu6GdXsyvc6rg+oa2o4v0UAH1z2osO
dJWj7RY3clj8o+hEDT1dNBf//i2YVL+c/O8/ZUMx/HLyUoR3KSn4KUMmXYU9hRBZZOVcMOX45mUV
2/v/+3XmUBoPkKbxzljal7u7QmROy2UJXS1AJ+TNe/ED7pFTO8md5f37rL491pd7Ogud8NKGY+UH
+7n2C4AuOyDJu95JfLn4f35xtvv5y5lt9/uXi7h0IFxiwdE6DyG8k/rWeXnROKDwcKDI361Jf7wm
2+F0vu4sEwKv2pfHJ8e/nwGJD11XvbPvsLrhpfRCl14j09DT4pYcVT/8+4r+7ZE1ZBzLGzJyO9ff
TxFgMkSgXArdSfLiQqBL0r95K/5cajktPgk8HurGg/t6WrVsWFVf2qFLI+6WvrIHC3dHvnHFsHgn
uel3l/EPF/SX43159DO8YGkBRtxdjtZNbgejHQiXMSnLDWI4NieBOK5eH8THbx/P7fH7+ir8eqpf
lvgmHI2ulDh076++7ufbx/LQuJOv+Zh73eLp3zdv+9f943DWl4UdvcuwoG7f3rz51AW00X0STvbm
N8/IX9+6X07L+vKQFGVFR7DjOOkBdNAPxs0Oc1xnOWR34Tdv+N/WLVvwH1lmFdWNL4eybVpOUP15
WPhv7mpXShCanbmXCU7YVVg/vzme+NvTgidq+yrDR7W/Mjhsu8kjlC0slI4RIFp1ymtmWdlDFAA+
nnzhbVHhx+Gi20dv/757YnsQv96+Xw6tfrl9cyKV5oi73G0oCVbX9oub6ChdaQfcIca1HSDqvRjr
nXZrXdnfUGz+ttT8eugvl5ndqyZCUyfZjB5ZQ3CqUljE/r3/+wz/em1Zy1AdbAubuv35L+unXChZ
YofcTFqXxxI/Xhv1vjJSdMTA+Lpv0Tx/W8zsX4735c1vQ1hYY85Hr1p26Iiy/XRZ++uejYdrlsFW
2H2/3CjbXfrjLv5y0C/vfGeNciS1HFTfTd44klnpg3fVPiObEi91bZwFDJR3xX243MW39CyomsNv
1ry/vjX/+xu0L0/SWvVVRQ3PCyoU9B2zG8uRG0aYRuNvjiS+ucZfPxj5OkpVqXKoziuqi4Ix/aEL
xr11h76hgV9T7eAH7LvviozvzvBLkZGQ/znUtNP5iJTWPi789IPkKC/yMMl4Bdq8HZrNPkDt990J
/+VVEVR1KoQeE3To1xNWUiYEDTBITnjyIIUyKmQmSUtjh3HaNB2qAYfw1wCAwXf1x1+uNViAjZZl
y7YqlC9vaao1QmrZKrJAyNCQ/eWxcxpHctgzGBdge1wEb998rf96tr8c8ut1pgkuCwy4LizRG/iW
jlkQeCnMb5bdP85MgWdhmKppUhYo1n9W5V9Whgpufy+0mg/lBEk51ZXlqp8l9ZsP1x8PDUexN3I1
DGt2sPqX9ScqjQgWR0I9npsfNmqFHZnlDgLo40JY/b/XOvWPK/efg5nwomzMzxzv98VOsso2rXpw
H6uGD6mxT7aSzDumKezv7DowIox/i4GVpTcH2hODyI4WmfWyRdrPJIMKVJaftkphQh9QkYgcbF/g
B4ROV6uDP/cb1xbJ4wBlGhXuuDCRI32U/tZVhZNeUZR3DMlBTh4Ho+XJ2C+mNj9AielPyxSZ33y6
/ljYv5zrdnt/uX0pcA5c7Jyr3Zf3s4gdWbmbZmbsUXugAfTNe/Dnld1eQIBbTBXAk1tfVlhCJAxe
QMa/ZiZce44DckkDXo5vHv0/C1WF4zCANkGkIyL4ukHvlxYFY2jYvOnVIzHJHpaHadd6UlD4Xb/7
7lX7c7sIRwhOr8UrbkMZ/Xpe9JEMQkVD24Wl4vjVbXm/vCJw2jdBqnhJMDuLu1C24meiQ1Bd0/lZ
dggdg38/uH9WQBvOSBYg/hS8+ryUv9/MhfhJMDzbdP09vdf92mdQ5KpXEr3Q1DF2k6u4y75CpP4m
/5fl+H9vDGyryW/fzi+H/vIcVXQUdQNvAVc8DPha0rW9a9zRUz0CoUY6mv435/rXAyICprLEIEhH
6/dzLctOosHIJd8WcyQ8nkr6lIOo0CXbCnXC/8cjJQDJ/Z/jfW291Ou6DKr2n+OpfK5iX09vCEb3
KO2YxDC/+OYE//KqgHswEVnqwrY0Y/vzX15MkNXmNOcDi9CE0SCWh+yxJhPuh10l3ywBfzvS/5B2
Zs1xG0nX/kWIwL7cdqNXkpIoiZLsG4Ql2QAa+778+u8p+p1xdzU+wvZMzIXDjmB2FbKysjJPnkNM
hepK06GO9qSUI8ou0J0ibMpYxXtYl3wPnW8VheG3P5j4HpKDmNdWpBswVesoRJIr8Oskf5oC+Gzq
wt72DdMp4FXAk07zl6KLvR9TEpl/cir+f71zcYXEc0H4a8EFKO1lYfdljeQYSVWLpoCXggvs0+9G
5a7s5P0tpRFz/rIj/vvVN3NVJW70CTu5e9kbiOMCg/lITeUUOeraWRcHStpPzrjqQCvtEXsEnfu1
rWRSx7Gkj0R9SiGBQA6d/NjbNshRMcS8pX/7r1JkHYj5lVVpJ0fghYPdYbXdAyc/GP7wZM1+94Kc
+2wfigMKzXsd8Aywux0oAPWr56+lAgsf8+YnSJscWhBeDQE/AW6nX6PyS6x+DQrj/dveen8tinWa
XLYGAYab/XZ3e5WWHmwlnD46/psC0jLYHbIP9KQuYPvG6jFVtWrlhCx9Ud5XRBlIWlVGFW5tMixI
+d+jgJNY5nB2mCGFMH9YCSva3SOHL2hDiW1AGax6upyvXXL4z9CTpe6GrrjjtU9B0h4GWznHZfPU
DQgjddO3PCSdSbuV1P/ulQxQRedaskSByuAX3C4QaI+XA8uCTcOiETowl7vXMlKs3mQWsG51y6/i
dt5OZddu3v6c9z5DfqTRs8V3TY9V31oe4QjTJ2R6fSXtjX5bIQmn+iV1UM+34nkoVy6L+zhg6Kam
uqpOsczS5XiTtaM5KSl/vFajqNvZpQs3SWcYJd3l1G1Dki0g1ytrlHeXohymaOzwVWFicKQ15nbG
v+1th/GiS3F2Va38tRkuxleh8/aU81EYglD7BxLo8eM/291Xy45Bmcej+WXIxYGWzrJVdK7jp9Hj
PLXvdGifwiI6vW1F3lTZilj/VXCtgVvpzRzAw4syU5I8W+43BtMe0uJ/XI10DDuicONMrGasg0/g
j7aRbe3mJP/l7eUs5Kg0UCBut1X4Jh1DpnjU2qZ0oyAklJIzxseCbj7j3tvOFxVNp3hcq8cJtkvp
xrg1KP771QY2IUzfpSYM7se96Gh43ad0j6DtTt+PwWP409i2T0har4S1+5qjfmtXxNoru8Y82XFZ
vtp1qd8CNgQDRend3peHst+9va33QfTWmOQlCuQpxdRgzBp/V9xPNQDetw3o+tI26qrh2TBI0+KW
oliI0AM6FbyYGMtjE5utkZ8UCG9hRAMKt/MO4urNn+ZyU42XTX6wfCRimcWY+93a1i59UUfVuf3J
AmhHSrexG2fQF6JJ7A/MPW/6bP4ZwwJ/Bq/AIIDRrVVYl82R4AB41HgdSxHGyrtOLUDv+hk4t/4y
mntvAGSrqAygM9DRraQ4S0HbNQyTNqMNA6pczyXN0uM5CygUQQAJZzLyeN9tRone/p5C6OHuWFyZ
kWu3VuI0GcbF99T2JlUhYH6uXwLd+s97jW79CfzpfvgevFv7hK/ucpvHsZN/rdKQNhViHf3SGpiH
ZnWnBFTenrtDdhBPi3R6qVqyuLXn6pJNAwkvV4Nh1iJeSyEuQ1gm6RNX5I5adzAzurh0xHzot+pn
UYxar62umZQbHHBTpZoZYrI5o6NHTQSLtj9uGRr9e6nqwme9XqPsrDroJEiXMOgELpj+n7P9rk+8
XwFFbC+waCkMBJSDsRJ97muqumHAUu565OQqaY4U67QR8HesMDLa+sCMz6MPBpjRK/rEw54ZzWjD
RM5KsrEUX29sSiFviqekdWkC8DW9H/ouPMNdA0f3NvFBqa4ZW4h+UB+bjqPRFyejkqKfjga5xXyD
OC3M5z6KKioVxncOLY7019Vasfhr0uG4sSai/dXV4QaxM7YG1qJTedJ8mLMP5sl4gmRkl+2HY/Z9
JRbcp/18vqvVSQHVBjEI6QRvC9EeA38DuwFjLDw1gDfovqc/GPbW3BdUa9OX/3lrpfu5gzWGyjWL
bf1hh44nGAPA3p+UQ7rrvq9ZMxYuypulSp7KfCUg8JClDlvzDJJTpXOFAPG8Z9SphsloA9X8FoQc
+NN38Zmhi4OSk5gEnxhSOqbnHBYGiGC27W4Cg7xV/077d83XJMfmfV4EkK+Irx+AtTs2BygVPrd/
mHumulf753dnl/I1zUPdMkWP21Dl6hlcu5BDxox9t76zCaDgZVQLNJG3AyKrNFvdv+wY8Vu55O5q
drJVycXR94rHNsIqE4tH7Xty6Dfm+5aSz3hUtsxJ+XT0Nox2f2/rVZiCfKG/2obf13S54CjdSz5Q
65PZQ2rn+ij1PsKhkTChsaHD7meHH+Uf9LnApvnTw5rv3V25sl35w2ZdZqnwRdGpnfezn+1gqq7f
dx+NY3EIDzAScQvBggPqVt1E42atuS8nFpgHR0RRjYe2C7pHunKrRnGrOTfI8DXmfA951QIAj6Br
1ZBoB5q4ElRkN8acx7uX2hNVPCK1FDLzoFegshZA08du5+y1o/qh2wvkSfQ3/OkuPeWZRMdd1GgM
z7pP0jylzEcdJnKamEyTHY0je9s8I77U/Jr9ykA1kxPWDvJHSMMeXEjLtuNLWB7/Bmjr3rn4Iejh
OOhsGbSaJOcCIcf4Rx5A4rEz9gxxIcG2FSfYzPeVb2/MPX0Ql/HZ1c8rR7bXHbgyLHlXdKkmt4H5
y3d7BUhl9bkrvJUW0YIH08QTabeQ/NVpiN9eTPCdx3QTLaihAbfD4ZpPWu1WTHqYmXdMbaObOzjT
EAcf0ZLi+g+svoMSkUF9JWeY69i7Xmzr2zzunPjTrBp2/FFhIF9lTHzO/QSq4hw2oLmohoBx+tad
tk3d1/FKurLwiSxKvv95uMvN5jpyujYLeOrGDtEeHZEpaFBxT7bzRVspqN2fORyf0iioSc8SVdjb
DQOZ207Ag21/DtEKYVJfsPeYv7591BaMcHuD/GA4nL6PK/77VbpQNGi9WIFq+nl/8SG6OA59eIRv
d/u2mYWYLa7Ov+xINzXo9y7Ng9n0x33zBU7tpy7+0T5U5tcsaTfxIXqn7dyvCcjvOfoJY4Djfvkf
f4C0m4o3oC5pstDLKSRGIqcCD9XOZh55Y28uH+Hn+D2Cg5FhGXLAtSfL0i7j8S7oTwqjd8U0ivhZ
nHeKy2Clvp+6elvAvKKEay/5RTMm4QNFK9Uhr779mArzekkJlNcP0692/YK+tqpNm5WNFH/kOsEk
VhiUI/9rRLp9y8SI6zrHiHj8ketkO3AeH+eShp3B22Qb7lGfedvmQni6MSk5aWK1TQtvveeXkJe2
ybeyeXnbwN1bS16U5J7eOLdDZGABetB+U+7HB1FW4j358e85xELmxC66IhQ64mPJoT7IUMqAb5di
6qb4Q92K/li8U4dN8ph8mH//F6/J1xVeGZRC/Gh6g21WGBy20Wde7bvqEPnzAXKBvb6J92ugnLta
nWxPejD38LDWkF+LBfZ++cF46I/tZgJSNr7AB7sWXu4ThpvtfMUpXYWxuaHylE1Yy/4YdjDjb6FG
jHz9NH0rPrQv2kp+suSPto6igmWSLqi25C2mFrUXixFVH3Lvreu9d5XvK/64aMGiK00R3kDcQ9o9
i3HWLGkc+Kf24dFhmmujNVsSAWqAtFVe+uSAdsrKJq7YfG2DXO1h2jOMrtiu53eIxHYMLhWX395e
1poFKYu0Ri2hjcKq9AxymeKlCE5vGxDbIscmJhssk54QiYO8bVNUxRBejaBd9y3TGgITCmH0YRU1
sORuJKi0ZOgJITkvBSQ7ziiR6I2w455FASzyywf3E6JZpIXJ17cXtXSUTFUX2qrwNTgUEW7D+gWu
pAgaUtztYKAL/ElAFNxH9P32VvNSH1ZLCAufCTC7DerL0BaQQ1XcOANS6SIYGvv0cfSbDVBsKLF3
wmYBV4G/doDFEqQPZ6oi0wfnItSbpdvZqGeIA5LC8xNGTN20eoS7eouO87a3K78LUlTalOPKtoq/
KduEjd/moUFphrEyaVvhMojgrxdFIMqI741sC7ebqM3wfvfraWOch0dj14dbhkZWOwtLe0z9GaU9
FzVFhohvjc8pihFzfxHASciI2eHW3YiiyfRNPF7LrceY1crhWLpzzGub0iabKE9VvY5NUYjSCZJ6
5ys7+NqYIZh/ZQaaEri/ssliE+VNvrYp+W6adJdwEOs0D+oOMqton3+t/OpEOWL2187lwqZaFCQs
Solg3wwZhZb0JJgz+ia+Eaqw2TGuu6t6JfmH0AhuNrzGphrsUQPg7r79dFpg5U6g01VLTfsDs4i1
H1f1O9PoV879QjZ3Y0cEoat47GWz2zYXVpOowT64xL7aOu9zI15xi8VNu1qOlDSGkVqEmoEZ4Hs2
A6K9sUsiZVg5bcKfJT+4WYz4FVeLmWBLbzWHTZvdBNUUqJmU5hG93n3frMWvNVNScO4Uhf6t6jn+
BRUAWIG66EGJmE03w/EcNHAmve3iC2GElf23iSyjqqrcAaYDh5cfG/ZjPJufmpgQ2QYXa9sN9k+j
0VaS1WW/+K9BGVY1ZohO5Qx9+fPk+Mx8815OYdRuDIix317aoqWrx67k6VOoO9WY89itZlisGtS2
C2eTXeoV31j0wCszkqMjmRW4hYcZmLY2ICmZzn76Fwvh9UWJEjAsCi633ndRq6Ih2rp+ptr1dnK0
7nOlQ7Mg5qhXvs7SYgyESoFs2oD/ZUgKWMN86LwIhTRdG3/0de2cIq3NV8CDSz5+ZcWSAGh623Q8
wTi09DN/hXL+xwQzEaw4FWO2/UqAWPKCa1uSFximxtWsY0trITRTJgKq4pUZlCOcsbe/0+LmgQIh
hyPNAbR8+51MeKZKTYS8SfkjDj86DJ7/GwPU+1CJFLAaKdjll9KDPwQDaawKgeW8/gENU/nPiyrk
7hZ+ZkDeA3zmdhlZF1QlkGjX94Jum/dfsvEDWMJ/sRTxCmeMl3LUXd8sjaK26PPCBXINasz+NNJc
eHuzlpwMJDAjarTlyD+lZXQZckTBhEpgCOnPtq6HH3ADuVvEIwHGKugKvW1uKZBemZO7ymmABOw4
Y25ifPMJ0VyU3ss53oV2HZ5THkn+FNrZyi6K/EO+l8gXLNF5BMzpSWtE7mfMw3EmxBVlcEjrcNqm
qVL4nms9Q9SyL1vNerHTJFxZ7NLeknkyUQ6M1LvDV6LXPTpOxWJ5mBcgHyJgsfYIoydKY91DaKbq
v8harg2KH3R1AeeVaYxuw0KD0Z4OY14xpmtaA6LIZbsSnJb2lNeDboqaonmHM550fbKp1VJPd1r7
CEcmTPZG1L3kTp6i9pii6ehlSDFOiBK/7UJ3jV2Rm4EQwmNp0Yjy6e0qXW1sO/StuRuL2P4tgqTz
ycJzHnR7ujyVBbynOWqFzB4kAFEmhXad05Ynx1OMlXL3UiS7/iFij663O1UvtoHSk2+1w8kdop9V
kP729mLXTEiu67VFHfc9eYBtBDosoDaMjxDcrByQpVN5tRC54N3M1RRClej4IHVR6PHGcVN1cX9A
sAZWjOFy2XjkOyvfcfF0/PUZ5aeZm+hBHjK368OHfxi6isL3QDQohm8e2ngrK1y6365XKKUfjdcY
46Dgrpf0ku3LS44wqN4rhzZBP+ztT7a4Lgo6wEl5WjMVfOsVdTDbjW6RHAxarD5og2N+ofaPUmjr
hbtmmOPPb9sTf0+Obpj6rz3pPlUHSo/ZKy13bYaf7amNzpGF1Nu/sWIDEoW7B3kIKUEYhxxO2oZL
1fKS9+5FPXWps9ILWV7IXyakbwSbeV2PIjEYh+ALxOralvnNacURFr8OmY4YySIky1lijVbTMM58
HSvWvU08VeNH/dKpJ9dr7HoTO7aZ/IsEG/QnbU5RrmJW4tYfijRzoxEaB9+0nfqczQDCrDTmQalW
2crQ6x2W8TU00k+ir0gD6w48GXQqwoHI+AINcBHE8nPyuU1x6O2zGGgeQCS0I80P133+pyBm2bJ0
9XQQ4MOQavEsbxV7V3XhuDWcdNjFiLac9DQT4iqavoMUR1nx/8UvatLXhbVRo3Rm3O4v0g2KMouU
osy16RzXF2dfDwiMmOPU/OY1l+TjvzgJAsOk00tjiFs6CY6eIv6c8D1VXtEZ+Dt9rP6Ny3CpApVm
2IWBrdslGfFQe17PZ8wA3P9e9kPyA4Vg6/tME2/FZRYP3V+m5EdGYdgqGr2Y8kz72c4VFCOgQ317
xxaD72s7SQDrSMtvlwOZVAb1A74BeXN9HNNSQR2oHd4zBFj/mzBlOVSGGYskJkrOwMhM5agNuUHX
qs7Ry6JhO6O3vpL8LLWSGCRzqdujaX/fts0zA9mUqsTM2T4kRyawlU3wEzk2c4NiOywWtbPynRb3
EH+jSywADHLZqy4gPFGV3vFrfTQ+6syd+5VbGpu5CsKXtz+X8C75QmFppFcQVVn661T/VVpTFyhV
6ioPaRINOHy8JDlfItc9mtPYv0dhNfT7tuoP0KWqj6njrSUjC21kivpEL5s5Awv3l7zfbHoLrG1M
27bYKD+AONWfh0O4U3bW0+AjELg3zR1DorvovMYpc38YTOaQbVoxYFI4fNLR1ubMgdBO1/ypNGEH
hVs6NOAZnObEf3uL778m4HY6SzzrGIy8G/mY9Uti20yF+J06BT0d1QQxewSjgn4TKrk7rJhb2FLs
iRkvuBcdbgbpDqrnjDJZpel+7SfvzG13gMBVDFozhDkfOnq6HhIxfugr+7fXudDWECh+npceR8Xh
BXt79LtphFF2dHQGvKftRNfu8t59dA66H+/D/Soh0uK2XlnTb61BXed2c4s180npNtGHiDWGux/W
c3JA3fMb79v1NpFYwe1pYRARaBGUbBrrkw9mAx8aUIrUpMPQP+b7ABrrBry7mFbojgH//C929Nqe
8OGr05kkWTUjNWm+AqPtbQGLx77fionS/Al4R/aPA+rt8sSWX5kz3YmuTIQ5xXWeWk85K9VKuFlI
WkDbwO5GUd9kaFVGNJjQ09NoC3Vf5azD87CHCHYfpzlKuODcoIF3lHmrG86579nZMnnMzOKPyUEi
S9V/NoAfMi9f81txT0hf9bXpR+nFAwshD7pFNpLnsCEbvouwmnsIDiUTIfEWIQMY1zVAj2jarR1S
8eXesil5rxlXuWHF2LSfup0FIC7bau+MA83gzD8Ox3/eChZsZdSugNk7vKilMDtQsYzg9QB/5/Sn
CWULaxXEeZ+aWfCi2OTaHg0b4IW3zlMMdtJPOrLb+vOTewARRFOzPmaHP0EC/cvfwdct7CI2mfOi
bEayLZ9HtTZR2Q4VJlB2NDU/CrjwuFE/IXhJmGP481R8XzmRC75yY1E6kaiZaWMIa7yfPrrn6Ulg
IJLTnwDVaJcejLUIsLhCMJO0FR3nfgBErRPNjgzsMaaA6PoOPoR94Ad7VDVAHpdbdRUVvRBXYbgy
qPI4JveS7CrW2Extxpw0yYej9TvPGesRyUlNCx6sSxs3K7nO3TCmKdCDhFMBPAZQKHeKQ1BksXqJ
iAhnAW92T/EpOtYHUAtre7n07WgnQg+g84Sw5WQe9Qstj6LXvQyPZfgi3AVBjLO9L94344e/ccrX
LEqnHGBhmDrCooP67fwheI6P+fvg0Xo2EMZOTgL/udYyveNhIoTyNgLBDaoX3g75TGRoTWju0Go0
aK3af2q+iGb0/JB+HfYio6oPzjn8WQOnXrN87zgY5gkh6NeogKrSYqmDdN1lKDmM7SWqNpnh1erO
qof2a3GJrG779km8s0ZCxZve1FXa/Z4rhxtVaasqptHpk94l24tSGMec0b6tVo7qmuOIX34TrAWf
FskUjwxwlXf8LmnahIjSB+rrmKKgsSt+d3bDvjqZR+XkfH57YfdplGRNqjRqCeS23oS17vzn1aBs
rV1yEgEtXp9MXNjHm7VJNwOn3R7cBmuXU5m80K7bIcO0Qab3IGSqv/9Nq3eXxe0aZXiXh0ocui/C
6qOYw1R3qKI8iT0tj6DvuXKT96FfHVd2dmWt8gh0NKLTEDE3D14Ccu2P8YP9e/MkMEWIxR+7T9XP
8rB60d+ljGKlQKQppuGrPB9vr0VTvcSGl9gqsw3WPtkpH/Wf4iCSwR0g5X17gYvrg+nFxVPJsl6L
6Vf5W1O7Ds1kTfWjmA7lIZ1QzwCDrSqpfRRgHXX3D+3xuBAPKFf090DCSgl/U3a0lFID3Edu7pso
hcQ+OibRWrnp/opwBNciyDlM8FqUE7RuCJBWv6jYOaEy7TyMxx6iKkoXDAmf3l7S3X0rTMFeowlQ
7D3JUlSmk9OxcSjgDUgmfnPMVbLeu24K9LQGD3sRIjUe3dL7rFUIoHHrza+onRmGM1/7zJDC68hJ
t3cO5TvUl9x992kdxHnnIMI0OS45EyOld3yElR0o+QROyc96FxshYoO1UW+mbm0b7863ZEi6C7yq
VfViwhA04NGxExOOmvabYYzaSavGl7e/2fKqmB8HJkR/Xm5rGm6O+k0eq/5YDj/QHTiZgf0hmf5x
95Q1AQPgLf/qjHKi0ujmZOZFMPsVb5HfKSmEv3SIVe6SsHIPSmw0a0CUxZsAD6FvAspAVNNuY4cA
uDMY5Yh4Nfr1B/X3yHd2HQRKxkv7soayWbAGzJLcgFKyIyBsIpm5ih5JGkBUDfzJL9r0c648IA50
NL1yG/auH8/o1RU7ezyVCkC2+hJtGvvL25/xvnBBWwPVBnAWoiJ0xyBl9Wk1GT3hS3APxker+aS+
5L8gKyc4AZDyPQUPWf4ExzAi3iuRU7vzIWGb+qtNIOP5IhdNLrMRm8jGqmSh8bEsfeDjD2MBW9aO
OSW4we3B3mcKIrTlEb2ftWms+zanZF6680ujUoYmpiMePGlwVhWH4FicLME6vIoKXvrON0uVbnym
a7p0qLCl/eh9ax/TLnC20Tt9L2iHV++/+9zpZmPldmPRh/PU22xs+NuwQ5D0aLwTzYnuRDbjr1oT
PnqbqWHN4p7gohVxTnzmKx92M3vuBxdrtIQP/Um8QU2/eBSUY39nL+/oMiljYI8SJSzHkC7I85IZ
GYVrM8rAA9TYe8FG/22ff9AHf/QFdXTMxHMPeca80f0BEGpO3W11yYsbbAk6R0ZEaM9LoVarajvN
VH6CfmgfUaE6mL51+HPBaD9vVs7ofTrDYDeTKAwOciETK2432OO1bddmPb/CXMMHQdMryuDDaf09
cXdPwiIHFttlnIJopMsF2lCzs8p1UNtxA/NZ64bGL5jnKbLB2FaW/X3Wf1EuH95e3oJJDyoSwDHi
CXX3Fp0QWR8uc87tb4XHDCRvYB6y+nLK82SrV/anaBjWnr93CQeoIgOyOqrsOqN0cscQZRXPKRJz
4rkmEO7q02WfbIdvLsPr+jE6877w317jQqy5tSjFGivS9BpOkMlvPQaK8320byHP9/MvDOcf+2HN
Y+5SgdcFUk6Aok6nKSodSSLbWNDLmv6vhokG0e9h53u0KNHi8dNw278EO/WwRpF1B3OQzIqfdRUJ
+t6aKDhgNms9tGojdBEo7Wt+lKPVyWjsOc6MtdOxtFSuTtjqaC0IQtBbm2OoqRRP6glNOwfpmQAh
7yysN0EZHRVdX/McmcXKZIX0Rni9gYKE8VyK41M1DA1yKZOvjOa8TTNr2MagaR5S1Jr9vEqQSu9N
tKtjhM28TTpfgl9cJ1efV9zp/uYUgHdCAU8cngPyAydAhKdClQ93uuSnSgvOehpvjTr/5sVg75s/
1Eu+M+Z3SfTYtsXGgereO7uZtkFyaG1Hlr65A0aJYWNO7x1OyWxrzq8zTr76rJv7ud5ZP/NTf0p9
6BkYK4V1Vj1kJ92PzrDSrBXPxXbfXD3UVV9nqcmiFphhhtCbUyexMX629g0j8+JZuR4V769vHl1i
XJ2SJ0kSz5RbJyNoaaOZEqNgBIB8bjwmEN55h7851nbnZFjjcnO422xGuOXHymhlmm50zcyq5kfj
+OfEknJu14dU7vxIsiSFpXAIo8ZsseS+DJyZZ1iStpAknYZvyOtZzwixQwW/9tHuL3DJqnSIgmho
kHzEqsg5xQhFxJxgtSnO7YfyU7R3SFWMrfM7V/flWf3aqesDFXcXwO0vsCXkr5kpyNeJXwDBP9RQ
zcExjuVD/WAchPvY9tmBeGflzN7lDNi8frhLNt05s8ZIM6gM/p8UhPqLGMcXF0CwHVegPsa9NR5O
hERY/RgFujuWl1rlFaij2CQGTKNt6ovGgJh8Ey279msGq7l1yJ6d48Wvv/dnqCZ25bkcjs7wmQvw
8+twC5lTsPvHYg7M413/Mhl5ryAF1hgWv0w5Ku9FcursPPrOXL1/g8vj3sFvjUmvOS2hadoNGMtH
a5N37UnNgAhZ//zVKC1KfI6rmy8qNat3QqolkHMVG9Fbgsfp0ToEm8vD30jwRby5jXssi9SFVgFM
w2BEb81N7WAMXIjCl+yD/kqaUry0R+/Z3ie+8mF10OouAxXLu7InnVjD4/GiRzY52t4+WzSYyh0N
0W17SLdr9/k99OPWlgyYUXIPjFqFLeGD2ceObLfyjUN1uuCPw8NqaWjxpPy1NvnB36GwGIIKQVuS
ccfijCo9UinBRlTrvdPq6hatwUINCyYNWVovt18ubi5jMeWVCj3Unk+3E52lJDhW35yDAaOvucoA
v2xQZEhQipKwSJWvZPIuWZxiELHnnXiqjB/tTfBK0+StB7lFx6QU+h9rkmOqiRNGylyKt5l5Fpop
qkUVgUlYZtUSBh7nNWbvhTolrnllUdpQSFXapg9ZX3SyzwgontqNTdlCP65VRMUfujtz/zUEMO32
y9mIxpKFsjQxQGock0O9a3iBrZaEFs/alR0pZI1R0SRTyYI0xNLPQqCg/A4v+jfVz/ZrJcP7exDM
JCk5eTNaHneTHFmtlbluRlR/AjdDsLyhhXVJS2S/3778FvaOOjyao/Bg0ASUndC22zhuXM5Yi9xz
UqLVCQnlo9Vm0XbMu8/lYD0XNu+8qRtW4BULFwA6fSa+r6LVxv9vv1ofO6EzQYjvBznSWa7xrVTb
Y3tx/zGikOfktR3p6dOiBBrQyYLdVf106aNNW32oYmvz9jYuxUasOKSGTDxQF5WsRFnk9EFuiGqd
EICLtkO5pz4Jy4KxDStfOU0f37YoOwgjHbwxRJMYCDX0vdL25YGWmKN4nDf59znyttWUHf65BUuF
oRdyClQC5T4D/I2BE4VI+yaWamf+VCO4sFWGwqn3bxu6KzeKtYC1YaCCuGtCknvrCp2pK6qdxiLt
1M8tCJOH+By1G1EZc37LTtqu3JZPaw3au0/2atWwuapBaVADlD7ZxTL60LpQvJmGat7WXmA/j6Nn
HTs9/VCn7VOK4OXGKSdErWuNA2AX34co+uTY7b4I7eeVPbj/nrxiqPdS39EoujpyfM4BQMJDLgoD
QtHOYgv6BwZWiZhogz14H1bDmVjfddi0GKu6tijFZyWB2j3MsQiS09pAGa5y5ym7rPWbvXVQKfSa
j9mn4etayLkb1JYMy8yPDAP0fVFguPa1fXJMdrwyhIIXH2FTvVfbDRrla+dzZXtltAPaoch3isWK
afiGF018br+70E2K/Db/NX+x14CyaxYlp1aKKpgdBq64/sCqzI/x2Xvn7BCVmZChJKP+JXpa4+2/
K2ZB1QAMhSqhJXBNd3X7OTRytehpWtjJvM1PwI54ebvGsBWHSH1YQzndL/HWnOSzWt426vzaIxmr
XRU+T9qaWujdi5QVgfcRVCE26zJlHY1hhEVaQdnFj5BsD3uUa9ELtfV94GTb3i62iOu+XPT+1Nbu
1hwZvZo+Cq1xaKzizaRUVNTKjTMFSLKrz06aRQ9B0a5coWKVt+eIn8gD0kPcD5o1+QrtuzhUSoWL
zMmRDz8HtrJz7G5jD7zYSUpoyK0E5vuDe2tQ2nbDCLW0j9mTQHu2ydtc51RUZzVdmSq+Qye+7v3V
wqQA4RiFmbWZsAOEzaFdn23hMz5CuLjblsgyqt+RbVmpWslZATbxKarOQHUW0IexHfdFz8vKd4bw
wSy1B9NWjhXDxisfTS6OCTumLsi2RYmMf769clq03vu09VSfYLQ3av0nxC2l381us6En91yUa3jg
hY+GQdalC3lYFJ9uDXaD0XpmqdCL0T+Xbb4txnM0xdtx6tdCnQgskj/eWJICzyUZ7dwWWCDzWcCO
4132Eh8sHjH9yzqrztqyxLPj6nldRWqmXi4YK+J5G1dquUnL/qSaxQc7M/yVO1JOwMVHE4pZjC8x
X0Y4uDXWMnFohUokAI6iL6gd3VP0RSj4IL/4/X+0JeVXcckASp5i63Li8fksHp8GPKf58zp92sKF
SONMMJoRsVEpkhlwtL7v2tm6CFjjvBfoHxQtP9gnQdTinav99DD+srK6Jfe/tigdbYh41DGD3tJP
UNMDSflH+GAcx3YTPlloQPxqsVL3OD8Vn7wPa8JASyf8yrQ8B005t9WKkt7DoD/r9a999jV09yvL
W/LKaxvSYUu1KbcHheUJ0BiIEr87gA8/ODDbOwfvrEO6HO7XAFULt+H1V3wt/F0dBS9IYc4yMWrk
7ZPiaJtgXC33rC1MOm5hyuSmbWBDPbcn5av1tTE33sf+PPjm/nI0H9onT9lUX1dLpMIf5JjyegE7
NBMEN+ztyUut2WAan48mxJyaTfmp+Mjsz2N3mI/tsYFJLrtsjC/uw+U8PKwaX1y0uP3/NC57TDkb
TkFXkKP4WHypT2hpIl/1CenjvXaOf0m/GEwdmc7G+LDiRYsf9Mqu5EW55V6cocJuepq+9M1RMLW2
x/hR/5bbm/m38ZCeV5PyxYPJ8JYgSIUySm6Ahqi+V2qKWK8A5TUfx2jTPVfP7u8ikWsZrTAfhxaV
OwjZV0EfS/cG7RJg1WKC7K6VoiQjYDUnFd9YzMjMx0HZuJ/NzZ+SXdGqXtf99tJDoU0m6hxMO8kD
MnVT27EzhTPpRXCowk0Sbjx9MxyCU70bd6X7oL2sEwXeGwXTA2KJdr14aModnC4fL1aW0Cas7Lxk
zkv3UnfTWU2/ksfcJ4Ug/zUgF7yNAdLIfSnbKfTwMur0AYcKxVC3eWzabK+6nJQeaSQ9t2C98z6+
7bH3p1QYBVvpMATLlSKd0lkfOkFCNvkpDHTBprfSEQhrmxrG/tIOxfSu85ohe7BJ3GeEGYfL8Ai6
b2zWOgn3If7mZelKUSpy58QxxNOnKH8iR69W1sYr1wq2y0YcViuKR8ATb0PSNLQXLQ8rdtitv1uV
8UfWO/3G8y5rc9NLhjxG8niaU56462PngUmpSkfS3k0qIg+TnMW3DGCdu4nbqgk2b3/D+2DHN6SX
ydkQQl4y9Kq5XGzTDIzJ15ryMNEPMb1TytB2AujibUuLLnplSXpGJFEcBK2BJdBdHxtzyDaGE8OD
1PxqFtmRnO5U6xdnZXlL5+96eZKL6lRvAe9wLi7T5V1huj/yIQ9XbCx8MPCBBBXRqaWyJHlGVOft
pSovfDAlqLbB0La01ysUoDsYMd7ew/twLQA5Yl6S2YL7adhLHxiJZeGETa8+X8iqNkZURGf1kr2A
4mn2icpS3za5sDrGU1XIGTWeL5Subv0e1haTaUMAK8HlqxodqznhPnh+28bCskyLhJSxfYxAJHRr
I2rKGGnadoZ/K4Vt+qEJbQay3wfub7rTHt+2tZD9ujfGxIm4yps6guh0cTE2TQgPmDuoAsNdG27s
H0Iu0kK1Ihq3qxhD4QS3GQ0SimjUulBVUFyQL4J8CnLPyS608qenVAeiRvv14G2n/uu8dTf1Odmv
FRwXTrYJE4IY7hE3g1yxbWuvK5j9mH3EwY9jmB+yTv3SO7nfJfO/8BHyJcoRuArnSfIR0HEKZWPc
Uq2qx/KSdPt4zqdNHehrIPuF8wxj/iv5NeWPu8TQVufCiWdCfVU3G738PKZrSm1LvgizGSeavFOg
Cm/do0ygTVOKgjAVx79p3fRpgCcjVjpAcNbPKXD/xda9tkNcEFr8T781x8PfSMkNEA21BI1rkvdQ
0iuV9bFOkMBbcf0lJwS0Ak0SLBjcLNLacu7J1MnYvfk9khu/IbPAM7PxS/u1C7hOwb/4ta7sSSE/
DuayVBRl9LNs2rfxKajnlSUtOfn1iqT4rtmgrLqeFSnzh9zbN8EfCpOI5VrNbaF4T4rx10pkIG0w
h84QJdgRs47mNtmZw4bC8ab4LOhF00P/y8qnEt9djhfXBqUjlYSsLBWfStTnL980tDhEhyL8YO/r
F/Pj29ZWdlFGsSaFO0y1SKDsKt4MmrozIcivis9VsEb4v9B7ud1I6bLs6ktm1i2m2h/DTvPbT6ni
wziAF8475LvHeaPS3dfW3lbC097aTuGpV0F/qKcK+QLMmofw2H9S2EvsVBtnZxyUw3QSNPUaYmnb
FuXA/erTbuXg3TUf00nNLNFtGbbuQbhPuHNP9VEI35nHcO/9fPt7LrvrVXdHOui2G4VjL3ZZvK10
MYEosBOd3z26oIyUy6ry89L+kgPxGKC8Kcplt/tbQoeehZXF5C/yd5syqPKdkmbO5v+xd2W9cePY
+q8M+p19tUsE7syDtlpcdrxkc16ExHGojSIlURKlX38/OelpWza6pu/zAIMeBLbrlCguh+d8y5B7
7IZaPPtRmFZz5MyyDmeedf3o7at9Hnqzg86tW4h5AvRPdgsYPBAlvPLFkEVVYzZXBAzXnbIGuCIY
I+7yJMMlWqNAn+fNuTLQW5kSaLtIZNA/R/FgMwZwJMgrFJtxDXF6J4aze8I4bDfZeO64XTe1F0+8
qrKBkQKGFPqY5hbpOjnN5LvKshKbfOF1EYwXHDptN9SU9tXswaVyXxPAL96zThnFbUcbWp47JV89
K6QYVxMBFGlWL76t0EzZA+vftJkBZlENKfWmYZ9a6QGnYJHu3Fb4avGgNoCusGX5DsDoryhbgZdb
VuYaS+KGM4SW8yhQFayG2W5Vt4BnVfof4Kpebb+bmJuTa2jdJWfwwkrYxzFm+3X79U4/aaDnaYqv
MHpov6IJuxrSYwk5r4SOhrIHL4TnbVKfDLRFmxjM9jLiNQ8LQX6Mojnqm7WzD2sBSHaFaFlmEb+w
62i5mycalZfe5eQe4QAeXC61fJfDtwtaDdNDkZvh02r7nxdO1v2//hf/fhBy7gqWq80//3VZPHSi
Fz/U/65/9u9fe/lH/3onH5s71T0+qsuvcvubL/4Qn/8rfvxVfX3xj6RRyPxvhsduvn3sh1o9BWGP
Yv3N//SH/3h8+pT3s3z8528PYmgAAr99ZIVofvv1o8P3f/6GdfRs41k//9cPr75y/N2h774+1q/+
4PFrr/75m+3+vmokUtwAYbyHV4ilPz0+/cT5HSmkA/i96WHJwM/5t380olM5/sj+HZheG6hM9J9W
mg7+qBfD+iOL/g4MO67kWOUr/4xav/3x4Nc/N4Kf7wQD8evf/2gGfi0KdED/+RvqeC83jPWWC572
+j/sGxCH2dyvJLOrtgU2PmJ2JxxslFn1QxNd3ZYeMT5PY7MsB6KoxhkYYC7GvKLy1sn88itcU3tz
Z7ZDACQLoQOQCmKOjC4wrwrijN9oPo8HS7ojCGOwFZ4rru144V6REuiE+mFjMnMvXK8/QmaIuujW
KHHBoOQikxpm9vdL7lUihjO6I+Oat60OR1v1VpIJ0op0rJTcl3Pb3w+osRUJpWqMG9vOaGg02RzT
1qx2yGndPWpL+bVgAY/HauCQEJfyHsUVnjYgHxxaY1ZfiybDblyYeZ7HRRDUF1bAjOM4CXFy1ODC
4WyCa1UkuXYfOk1Ejt8lQK0tsAHhYc8NuKUMrg+TauiiW2YoFzEMOzIL811lzRYJCy+bxkfZD5mI
BtuWPJGkW66NATpfh6ynDRpImBAsEh6MtsMGnXVxPdqN00elHBzkI9Kxix2Er1kNomZTNaG2lzyZ
SzUfe4g/RCwzisga5XDTVaOpIOECe8nF7nHilXRGj7SkzWdrCbL7qe562O/U3aTDwfBEQmfDx+A2
1XwNbJemkeobPw+zoK++U5lBjLLoalQNPbsHbBUDLUObcRLb+dI2Yc7dpQo5qC08rOeKuZFZL94t
H0TxblgJzkGZ51dlB2aBRyb/U23ZKvXZaKQ9VFvfw/Ue/QlXz48jq6Crrag/n7iwIYREajFFbinR
Xsskj1xgle9hXkBPPmHdLS9ZoxLfmcv3tO9gULxgLGPIZDr3uhhpSJnzmDFh3IpM8F1AZi/tLbK8
G2mvbnIjQOpTlUTvpqUvZVjOljoROMXcGbS4V8SY905j0oQMxvAoRfbdVLa4NHTr3mR2nr9vHROe
WbbKQneGy/OYdfkua8rADKmtAbvik5WozDVDAaHlqONlEUrT/o5F2ISVxwAg0DDvkeMwhY6jPlJz
EuCkZCycuqyPOrsY4m7y69Dq8k/l6H8fKtSmZq+66AfoC3l9flXUGdzn7MxOSj7czS55P9ZlFcJu
U4ZYBzLUYyuOY1C7sVG69FDhWhyVTQ7g4+C7oQwKEqNECzMEy4Y2S7t8cnoo7MtlIZFwg285k1iu
M4Fm5jzykCz9t6pcHpqhqLCkFjtUPfNvYF/Ewtal70VvXkDz+T2WoR1iy7kv3R5517AAs4T3mkiz
6oGWGJsQEsFHs6nwuWQaIIVYdCFR3RQp0+xCl6Ht3TH2zerJYzf4GuuxgN/jzOAwYGT6/aJ9HpZF
8UEBFJX0Xan2Y18Vu2HIoTRD/SZVTsHgzFf5J0VtFgrVWjuKMti+4ZMfzpwC3DPaTiRpUwDDkanI
Fm17axuZvHDrqUqxGmDnKVpcq4yep7mteGwV3jsLTuJXHq5DoBvQ6R04wD0KscXnvCinqJZ1GY4+
J1UyN8YXu+q7VC3TEPoFGvEREE5LEjQwZcvZJB/Kbhj6sC09sJ8yjYkxtARbpN10STWMQ8iYfz/b
YgqDKnOuYBcANWGnmPbWwpaHbJXTzWc6JZ5ZydQnTX+qlPqxzLDHNB2nvNSNMcZ8YJAOB9k8zRpP
HU1bAG6ksg4rKydy581yvuq9athz5dWXg42LQbjOj2PW+tn3QJLMBG5lAGco79xPlhaDG3I2zdGY
l30y1IY+5Eb+gfZIKOq68vfCHOEsVwdYTjm8ZqO6dYHwxQeHRuf+WEyRJQTA1RNkn+VN7hbviV0Z
bgjT+JpHsBTy7CtgdO1IVlN9ah1L5okJQPknPurqwpoouwAjoI84pIeTytZVbPmy+FCwoo2sCh+x
QNMl7MkM+Q8TMvpz0EkcVzMNeV/UF7Qyiy/ww2tOg9LmvHOyMr9ZrEzn+1xkAGCEPRI/mVqkcpYH
ezSgXiJMV9wOjBUohVgj7R4LvIrEG/1rbasCvNKZHT0oi0bEVG3U2LMdmRaDQ8BsdZH2dPWp6KVx
OVYC6ktW4Z4yXovyBCkol15YuZ2HYJkoN9SmU8baHzk91kjeQ7cJvAeKwDKUVp2XUWlOi/3Onixm
IozCfzlb9HF0odBz28pmvmxnYqFEj27ODMNvwav8WFlGU7ZhyaxC7ExS2WXUTQHTMdYGdaPSLegt
ZCEbvhdW7uYfx7FysDNZ42CYU2hCbc2LDDUHVuzJ1gQrxFlseGvzkUeQZRzLpGzc8lwrYFuDfSq7
Q5Melp+rNQ58oF9eF4k7Du1c2V20th3Le3GjL9wr8UAv+SrnBG/VcjxTKHqdAq2qpXi5a10P/JtN
CsQFIDJktHUkaI8azpQXYU9nVBuwAs4gjbdIdDwdkGNoq6CJA3jFK3vPTlnK9adljJyd/3klidUX
4jC8+/s91DUSOqgAFYFujeatt6mmKM50aWM0o5/Mdb1nhyFeMf2rxOC5Dti2dvMUDXJR8MNb2c6Q
jHr51jLtTM7s1xrPZacyDnbsYiXtLMfxOEIPy9v/B6SMzeXvVcxNtd6YaANJTMQMvoDAiN0/rG5g
fxO2XQx2KXyQzzJ0N7frVxE3tZPBrF2rZFxHEP1KC5Cs1zpVC7Wq5ttq2MTjaV8czEhFcoeK0bM7
xVup+qtE3cWu8OcIb66dgtgLPJTwtAa3L6vePXT8419HeGtyvgixPv6zSliWjw6cfZ5e4lrJXDW/
prQ//AfYgrdeHWQwUaNYrzkgzL6MNJbo51Wj1NFahDIhMSrhni2T4hr9MsD5ZHQe2vTWu3secvNw
zPUXVS0ICXliXNrBX0y9VJ6lZlibwvbTHHkWZ0sbtHCsdEIhzrp/kbBH1y9CPp7FVjLpaBX85Ki3
QSokggRQmwNhLOL6hjehMML/17LENRFYCqjUgZa8eejFhinPbHTrOJvp6oc+fV3N2ugXHxBnSBqm
EveRv72drhKn/475NMuezaIKaLXBeoqZwaYN77OxCSoOXnpmtr6eQxAlQfqCfkWAmbTVUzNbm80D
BIjwbPDwBeA10t+q6GGJjCK0AeRGKnxmCW5hqHi3L0NuS8XQDa8ZNjqEhG6a1SFPwwsGngsFeHLj
fplFCGdOuEPvzyG63thgX4bebLB5T5XGcbmGLm4tULRGmfSfx8Q4dbsCTnjOrr40D389xK8Pxpcx
Nxts4HJqVejvRoX/mcI0dkiK4cxbXD/iWb3y54jC3xH9cWgMvqK6OX05aeZT2ENAVu2KQFt0aa+q
6gx++PWaxIPgIIRKNCSkXml91YOrJstAFE4+af+uVWeO9bcGygJWAOJUqxDWU8392ZTvbQOC1wwy
+bWawo7ceGyK6/xvr6vVO+zPIJvJhztv60JcF6l/loVEeFHmehFpzzjqbGnsT28E9VRoteCFQDRw
s2XIUgR9yQHan3fqc3cYduvpZr2b4ulQHs/1vt96/aD0oCkACrv7yqbBXMjACLOXSAkWBf58QSby
aVlyHOj2+7+ezFtGwtODPY+1WUFGprpcKmtBisL2Lroe9m6V6lx7SmdX61t70/NYm5WzsLFwzBax
Vn4qFWGTagiSLpH+iB5ddB5L9uZbex5wk5mYftuZylkfDkhrK2FHN/kpNmP8B4Tpc29tc3oHbO6n
XiJYs/SpMp0Pyq+/MArTN1Sc//qtrbNtuz94JorgaClgtzc2k37m82zVVmFg2+NXw25EX2w4nVeX
Wwu6r+OAkorCKi5fr8gdfJw1UtjOiLp4jNdGQruDd0h+KFMGwPoCoQzsssOnPDkHxXjzTMEZhuIr
hTwFKr4vU6FKL7Pn+MrAtKRD1K9MjRCii6AhsT7BrTJ7QCcjzZKgPGvm+9a2+Dz05j1aHWs06Jxg
UJPrljyA1v/XL++Nuxw4bc+ebbOXqFks6HMhwCowMCKjjOq7cW/eBDgmTSd0TnlyNkdfKbavZsyf
Mbf5V2bKirb103iupPce6pVYCaAcndu73lxzgYmeHkQD0aHZvjnttL7yBSx8mxMEKsLhkiSrwQfw
ckl5zM8cYdu+7dP29Tza5mWVVVuwgTfr9jWe8sj/5owwVe/h8JldiAbMm/AcAeaN6QF5OzQsbRiT
QaB6s2E2Uyc1CSYjkho46+Gr27pnVve5CJttksOhWE0LIjBU0Cp6O02fz8zANzbiF8+wWV0japeV
12kDN7a1fbaCMyKa9PFqVtx8cO9/Zdz/bYL9huzs2di/boJ1X9sXLbD113+2wJzg99Uaad3hAG+D
VR+m7q8WWPA7tMFRCoGRNGi9wYru+6MF5v9ur4bfcOwBwBCQV+wdf7bA4H7kop+2dpl9H03uv9MC
e7lfGKCAIg4q0kBHI+vZVn9AUlQKhgVoHo07ZgVRYaj42UBc/9x7njfZtofLqxCbaV63WVmxCiEU
WKZeVKYa5ndIrD6sxBp7t5Jr7AQlA+L+fVHB7eNtFkA11oxClGh8gnussXsKqhyYnw1KaVBR88f+
zKLeXlVePe5mpzIK0UmZP4W0nx6XLt/U+LgGfXrMhodumZh6d46e8cT9eLb3/4qMiQHeAHj0W2U6
nduFO/WIzEPZ7VuA5kYIM9uhJx/gbKZO+mDvIat4WV/wU/exKEOrjqqdm9Qf+5OzmFGXGClQnunZ
o2KTMb36Ymj1Pq+sgCoDG0xj/uMtQH/r0M3o//RB4idzuprVSLuMS4AxxHnIwuZ68ir6ukk+u564
LfNYFSB6R6d0FnNY1CsesziHpFpLs381/Ot2/ywOLkCVMa8vfmGxPMDTAIp5th8ZELCs/r6A5c+Z
/efL3hxPmcM7b7TwVGty4a3qReW7VeXATLqdXV6d5YpvjpJXo7hZxQar2gr42DEWeeTqLqyLcFVN
Wukw2usxudc87ezMeXNMnyQdQaJArWz9+bMxlaOYTSgHQRAUag75fZOuzgbgN95b+7Op6LlYm1mq
SZXDgACto/WGNF+yZAyDu1Xzv748t1S3qeHP0YQ8nQGCLXb3rSAo5KmtToFy+iSv6Dzqb91+SGnn
ow+4n1GZq1IHPOuzYOsVVPF6jkLvasVcQM321VV90LWPzuTPZwSnqb2kV4DvmH5qTQ4N2xv9jcDx
w63Azvu1MutiunYgd9kwBhWGM4fDE7D21aJ59oU2i2YqtBmQEl/oJ3y0jmvvi3pX3qk9yrxDnHvk
tre7K4LuOhrLkKG8s65lMpW9XBGSaXA/X5NIB/Suyfzoj81kydwi0QVmKrxYw1xNwM4DWn7uy7/5
FuEiDKkMoP8hVbQ5XTShTiaWteGNsn93ggQI1gOkOXp4cFEUNksdnZul63hsx+t5yM3pAuQiyn5r
SNL2cbaIuDpXzdmm2k9z83mIzbUFZCXZ1GuIP14JkymNVv0LFEwfa+fsJDgX8Ul74Nkq1+0YONp8
imin43WVjN906H8YgHzlaSDP35LeWga4soBPsWpVvhL/lAt0sS2OWTemHsWWclgFY22088s98Leo
UJzj9L1+bTD1QhUau7aPNHBLsSOyySbQONCCUgHnoVUWzb7zSH/uDHp90iLOKoiIrA7Ms20jquRt
PnuFOUA5ToFKAcXHL/rTamAwPxQiFAcBARxin6/4vB5QXN9RZYRrGozPX5Gl0MpeporSAR5ba1Oo
jtGZRj6xUsKHi3MM/jfW3ctom0UQCKSspYNoP2dolcCgSe3bGFU7iIjAle3mLG74dRKBkDC1RI0W
BTvc6l8eRN1UGMyUZH3AIfG7GNAXmZapFy9H4CPY9/yCp/PFORbqEzL25XJfw4JohvIIJs923rCl
pFk+sPWUhxjNR3WykiIZL8Su+pLH60kIReXPZlLf2jj2WQzq2Jnk/Y0J9eILrC/+2dLM81LlRYcv
wLuw/2g+sH21F8cyhoQKIHGRmWPI0Wy8O7u3vjngoGs+mVPAv22zt1rwra7cCQO+1hDz74CkYLjp
7SrQG0AxMFOApJ9bpW8P97Ogm4lVK7h4alRln4aboBDVIoVGQoeNvUz9K++9E3PY44jv0CSP60ie
UyVeP3/7ui3o+JuwPgQTd4tfbqB9JweNib2gIOxC9zl0R8AaqHR2i+eij6S9m7KRP8685LfGGlc/
sNVgYYaq92bHn0qrNjIzWB97NT1pgXnaEVD0n1YTNHLwhuud//6vo+KKu31a2CKgVx6suAMDt5ZN
WB/YwjobDYxyTp5EKxxT7ezBUkbS5e2SH0aD0+AHQTFZoz/I6vzGFZbdnWAHZzoPJq7dVsR6Id3Q
6Hslr7gyKN4ThIbZzph6Df5AWwDSkzcu94/e0tvAf9kdLgR3xG0K+pkCzwVqoNOV4eKbWNNdYU8h
c/qggSyzQdOpcKD5T7UVAf9Dw2Yy0FYLXOHf0Ukud7pru68a+BCgjAWAQH2QFymXEqBPGlT60Ooe
oD4hC/TFBm1wcIApADKAxC53ZsOz8pgNWf4Rqtd1Wts9z+OBDTRcpBi+sKBs38m6KG7gLUvDStf4
nXnMjuA6Gl1Yyslsw3lmqK9DQEX7scADfLJx1UlaRwPUtgySf85B77RP66ipaOAl9z/0fTYWocpI
fqwr27guamFcGLLLT9bQeAd7cJ109to2qbD072040PGQ1V4msdiHISXTbKUSsEEZ+XMu9oYv+YWf
dYBQCjHdmGwwugj1jG43L4VxLZRw7FOZOW2QdnPnqxhgtgqYt8GanSiD2XHcCqNCouQAKjTkeOol
7Jk5HGDiPgHTID1/t5ijvtUahPx4gWb/N6v1qUx0Duz7LpNu50rc6yipbloxTvrjMsKuNohqYNh4
vgucwYGclYSQb4wzo7yAi6L+2AROe9uqujw6c2PdOsDAAvvTMOvOq7WzN6xh2HseLKxHLNQ4AKP5
avBbKzU9ZaWVrcYdbVsnsvqgTn1/0rug6PWOsir/pGYFJg337MREn0olrpb1vtULNNXs0dszoawr
u3TmG8Afm33WEvcogrzyQoLl+W10G7qfR/i6+lWZLclswhpPo6ESNfmE+HmRH3qHGKkHU4zrYmr0
wyqqd5UDdHu05OR9VkAtxUUhBn4Lbz1+gGWqeds2YuSQqFP2YTId/aNzgfdNS/TMDRBkJ8e4GUtz
FjsGmBNJpkq2H5wWUNaQdKVxyWG5OhwGU7dxn8siOHAvV3lEZ0gmHhqAk9+Df1ufOvBNjJ1JIVC6
d0cvGMLFhaHpsfNa967xLWxqNMj4oSJFHRFhQjWGLep9gfQvyYGHtGBk4Rc89K28I+guD7wNK4r1
FJalVYmwmh11wMNCfmJsfEDOLFtEs5k11q7sdfMVrgeSh1nLO5RTyx54RnzxqJ/aBt/VhPwTuE6N
H6mGFR90ybQESq2sP/hV08Xac8i68twusgup0gJr5gBh/TYCQhxoxaAsOnTW4W2eDBIwttgt8Y5P
7sDkJbG6AhEKDZzr0Bf9B50Hxj7IGh4gUciDd4M/oI0imYazFKUzevWtAN+0sElPQ2Hx5drz5+kx
t3T/rg14u+ubPofHbQOmJxZ5DSxh3Fm48YezXAFxU6tbGjojoUaoRqdj74mnejPOcOkRF4YhGaTx
gEmmYWeMvkgFsowmmXKr7XdoSjQAgZhsCcF+semuXZrASFlDvAx2t7pXUCWvx+ZQycUJYpEFmENY
jE46cX3sZFn6CXe4+akkXZdFtaF4G7X1UBep3Y8a52VFsPtkVW1WIfUp41G3wHQn5C4sxD7ldTFX
kbmUrpUMw5j5SIZp5YRdbw7vgB8vnaTXzhyEvtl4sADpZgP1IbB5mx+NLerxnS3dCUAusRBzp+eB
NRFGzGpTYo3WsreLzDEg+rKwLqobe5C72tZqOuLyyqBlIYap3TMP0MWw791AxAtx+wa23QOEiRkp
vCAyhsq6deFEieXigVYQuo5anGR2bFZEzMvuZquQ7JEGneN/aF12mQcex3RY6U/7TlIgjmcZlOwI
gxpObgYcWRCbB+0oGoKANFGRAakMs1soi4M5XkEmBrDoFttEzUwSupYwoBHXmZmZQCGE5Hve9VaR
SL8um2isnUUCZ4tTPCxNgw0R0OxKXHFvDu5MSaUX+VkjjXS0+ViFro/Px1i3sAAZrLFXlw4w6x9d
LYROQMrKe3zVCYvacqq2jkYwAD6bmVFP16atxCpAxNWoL4G15V9yUVRlBLNLWAQG7tTaacYWI7ix
yxV1DGZFg4R/aRoZAlgsoZRuM9BbZ70M+pI54Cbvu06a5S5obHPY1crxdCQL7X63mplHwgFXISoX
t3Z38DMyVz9iUno7Z6qDEaBEf+6+111AqwTPG3jf4XfZBKelnQZ/13RLmb8zdTPD395ZSvNQ1HZN
Qq+WA2y58qb80DptLvdyZgAB00yX8OgaZ3vqI0taEwRzcpeYXiicJljYocupMQG8h/9YX4SBBQf2
pV0v/e3SuCbAxz5vZ/aR5W3ZFtFodBKL0FIKUHBhYu//RGoAmL8vNstcuEcTy1goVH1VMXRxUKpl
1DeeCf55exFMnaofuGrMbKV0oE4Ko1CLGbP8Mg74+kdiOzr74VRNDnNkXlamurEriy13wqwWfS/R
XiDzJelt3QRRO7iecK/Y6Jlzm06wlSTuBfGENGSU206rqxPY24Ferpdyoga75iQoRlAevcIivpGi
JmV4mCjoE+TGBS+qwRx+irH8tz+E/hBuTv/zRyPmVX/oKLrvX1+yqtY/+EWSor/jYgmdIQOQ2LWS
hPz83ySp1Y4NVQP0eigEC3Bh+KNDZP+OVj22BqjCmtCdxd/0/+ZIrW5Z4EbhA0Fph+zGH9/r+udl
4684UuATvkzTV0FsaPSAhkUdwOchnPfyCjjqgoJ4NChs9ZllHQem6mFfGmAH9DgPATMPy763x6gZ
i/kDIWa2vBMFb7LIn3zpHxYxEaT4MFbuMcfbct7JqsncY0aQjRRX/VSUEorwfmlPMUg3yL1ju3do
AQpLHpBQarsqd47JmqoGil+p6aAorBGyaKqrzH5HahjBor4npzr/Ekz2kJXfOjrPSRu42NnMem5m
8nUBo4xZUeYhS7uUour0VeZPA7bVHJqnZTuZ9IvTt40Vimn06J3Pu0Yeg8rqgPzmVt3axinnC5p7
OCXmRe2dznebuGuM4pNh5q0D2pCBPOTjXM95cCC0yG6xLAMdoh/j1eFYZOVdTnL3E4cwWRYGPWUH
CSRGG1pVNXzFLX+5I0vL7AteNn08lj30Gxw6e7fMLrP3y2TqD4bXgroCTk7lh7qeO7Acrc7SIa0q
42hTMd6XlYvc1e2ny2a2vBtZGaCdjDUOmVuL9cGS2soAkoLOgXcYZoDOZiWmlHKBIrcDFuZtXTgg
LfR1oSMiQVpKecC7B15L/zEYsyqmPulvKM3626AHKS2pIAMIeylISK06m8PYxISXmRf60AOyj85S
4yaZOwp8FRx+MpwGPixhxvo8bW3IpugSOp4hm3x1ZxLWfO7dyXGi0esCgCbaeZ4ih/BART1p8ovS
L927IRiv2EzVrehE9tHkUiSVsL/aQKunFKZ+iWER8webxhoclgw1dYk8ETNwjhjoEyncoPlHaVB1
mmGAGTYazuUyc7+hGij2Xj/zJbStAom01TfJuJJqFkXznVqJNhJbLs7kLDtAmtxJLFbkJwibLLEz
KGNHLYyMsRJ7Wk3rE9Qq1NGrcrJz2RDEOVbyjehHO+Qrg4gzIsKBonxbrDwjXeRAca78o4Y4/qmx
cp6A3+qGS2GLFKkSVPZXJlMd5OLIV3YTTrj5QMuapRxHQ+zj5rKbKt0n7cqdwpFKQAoRZF/mdZdC
yihChsHCoBmc93Nfz0c+Sxkpn+iTBDkvrKoyOArMyYu6rdgh72zzql7q5lDXmXjnGqwPKVRT9tms
VWRZLQS12USSEmsvKQPppkPuloc2o3WSBUuTOsQJQg3qW9gEOWyOatiMAfsjAXAecM4GPRx4a8M9
jK2rH8GlMb55DTqiLuuHG9xtfDAeiQcS29jf1g5EMlylUtCv/Pdy5Gw3TIIfa5F96BY1f5jZBInk
mqvDTNgX7ro0LifTu2yRmeBS4620k6w4dLhppCprwDzJcm6HRAfCjjLo0hTXrWcP3oN01Yxix4jN
5bJ7IjUubYtHcMAHBEjuifhossJ9wGUb/B7wV0w/zMaqQEWckeaUlc5yLFf+JNGd/znjBmujxVbk
Wq4syw5MykPrTNmNQGbzmWUWAPNVnV8bGXX2wRNhM4CaUG8FdgxzG98GN4ouBZJfTeK2d90f1uxJ
zIe866wE2lQGqDaj7QYxqbEjgivaZvekWxmkiz8iT4SYS7XDFdRPGxc8U5QZjf3KefdDON8VadE0
kx3TyXCvJK+/Sg96oXPVjt+CQJtX7Upn1f48XBtPHFeeY0yOM9BoKFo8MWKx7Yw8sSuMOslnA/RK
07/zF9PBZWym7a7WRgVKtqPEAfjH4cHlndovtFLRTMHpfpQlo9y9xpXf8M6Ivr0CJ0HNDlVo4Mmg
CgXrg60AGyx1i8afn2g0ZuqgO5ohH4TI9FqQzkAoip4d5r8OzRcYh02ZFGfki3j+Cst6ViYNzJVD
A34Q4Eny4ESgdPbo5LUae22kknwvd5kPpTfIJKOxEf918E1vAdkBQCVrdRiwVfy/vymjBQTU5l4i
NnUfVhKUGH/WB/+btf0GceNnY/0qazs9fvvabMjw61/8Sts8AHv+TNXc39dUDBMBwrh4Eavr8B+p
mvM7zk5A5UxoPaF3sApT/8rVQHUH8tdA+XMFHdugtv+dXA0i9dtkzTWQrqEEAhX9dUZsS7ke680R
UopmVBRLAcapL+IxtycWkoaUPyQYbrtKeWaiiaOvW1vpE07fK3AX943Is2gsaiMeB5ye+cqSrEav
L7AZ4dpkQhksNkR2KcEKDWeTYVdZKZYudMfjfF5+wL+02HnIB0BUh/Gbb5b5JTpvdjj4ng5xZk+g
WuMcRj3S+zovwW5m8sKpyMeCtyd3ZKuw/162BMIVflJV1h5f7oKPkGMScHAOIGiMg+aocOxfZ4Y5
HCcTxGuhvPnezYi6l8TpUj5hf/RK5kGyJqdphwwMh0/13Vgy+s6vZaXDDjc5aNm4H0C066twmVua
eJ52ypAVhB9VY6GYyFl1b9mtyUIT4IM7QqHFswS+iYO2XcKF2PmhXRWBzKVfQiAXxKErPeh15rYb
wmLjw9Tlaqez7Aa6ZiBs0w4FQVlmNSiV6xHT4w5NZtmEXjsaIbPJPTi4B+jJnSbUa0NUeNBS7hyg
b0VlnXqTDGEV8PscmqTHvm37CIn4HXFovxuN8UdOJn0YmIXUECqfEf8/9s5kOW4s2bb/cucoQ99M
AUQgOvakKGoCU0Oh73t8/V1glr0kwXiKrBrfWZokyxMADhx+3H2v7VfTzzlRD0ki3fFX1bZT4+zK
GHK0pXWY8CHlV5aiEd5lVmexM6aY1nkbpbZkhv5rg/Dyq1x1ghM1fYVFoaZ5QRb/iDVu3JL1H1vB
L2/7UMi8sBuSTVSlJP8iwb0ZBMKbZfjXWlTjzqsKj2asgQ4qA21Tq8yKWmHbbTpK0Ju67pON5kf9
Q5xy60xj0N1izpU9tYjemeaq3lOa6e12AhdQVFm1C3UNMuJoPWFKm3tJk2eOmVBSnKUpO8BC6DZ1
1NI7TgPlim+tbOc5D0sep+bUSX7/EujysxVVrT01kfrkV0N93TP5cNdkJhPO00J28uU0ei0irdyY
sOo2oS5dSyWeDPJovqBAyx0tDK6QxvZOxjK75baIffKDJJUBW1OGOKywxfpZa5H+4G7op92vXCta
uyR9cDMqTnxBW76/Cio6Qray19pGuQqkWnHyKR7cIp5/oCOm+xDGpJ2l4u+Xws8XTOk7R6kwoInz
1u6FTHFi33+JLDHbdaRJx7mpAyfpg/toiJSbMDIzL5BAZdJ5Nr4hW2bSH3MSsh7uUEZZiKZGPNhx
Jj/FWvU9L1Nk/r2APLuZPbVOcdxsVOzAYkN1J1/svqtlSTGhTdA0SUG4mbWc8qvUwE1HIh1UamLH
cBp8k25gI9xEaHTB+9TX1oCw1LfMnTF3vyaJtEVKDAe8nEd191uGjUBjats81o+WNbpl2N00teoU
UfzLVyy0YpGWOhW+MbYUmPCnhnI36sbJ6MC3TLBFHL8tCkfs0T/VXa85pi9fq6iU7SStf09SGcOo
qLIbOTB0mzYN8t04oRUj+9gpa7y1+dzGrjyIuR0sSMooD6Rt2oEDaYpg8XXt+TN6sE7U6xEcgQBH
Dqk0tzEnUwIk08jUe/xNE1BU7uj6I/jXCBkpTnmU8e2S4rCd+t0zyouE2yik9jBMtlFXjd0Y461c
ZbLd8UrZnVD9Tk3/Vm7LHyDuqJtXwqmUq6u28tGUN621DcWkR5hb7Ihb/SbzpcAZ6+Eg5OpPFTKH
HTScZzK8Pm02NqKo1kKer1ejJwbKg27Mup0x4tfXmuxaffkipP6zVGj7SIxeMFNB+05IbYT+lKfT
w0yN2O7yhsE1XzhlvnbVlv69n4UcAxK/gt5gXo1Kf1VKKAaG5LnR6AkJ0YSeust2Wqw8qnXe25kB
10Cua2qEwitH3Zdkan7QVEIIkiV74BQHoYYjQeL0xYeBV6X+Nw6ApOaN+RRQpbZVfbgZVHwlcBF1
kqC452H0ToBM3o6oLzpTpxhbP5LULUr5r7kcn/Ac5fA8Co2r+2FsDxRg0wnGlQEyzs6i6DjH6aMg
ScG2bvuHuRrz5XHsCj+8iSrjdjAL6A7CbUpZ2pLLQyaPP81Oe2m16L4pchRvECOVRoCRnOvXfhBc
p5l5Skm+tZh7KKbxvS8U3/Qo66h+5Iz8o1bNYpTuUlPodijDKjCa+jYg6V1wDbeBAEu6bw9+LCY2
yv9vJLS/R1N5UOXwezkPIFEU/dAGjf9U1Hx354bj4VRrX2op6T2jGbR7lbzfjeEn1JqChrvfyGa6
74ElarwmADV4RkbI5KMeVIRECtEbs43veRuOaAW2cjEeFT+9Tsz5UI/+r6G0dAgsqXyvhMBdgrIJ
vLTvrU1l0R7V4ZtUaUC3dAbIP5Tidab0HYdOobbbMu7tQise0wjZPbzLH51aHbtC+mKBDa1nc1sk
2UOly+7MidtWIzp0tFhMBV5FOhbbJhu/cv/LTRxxP0tfDZxQTh/LErM52oZVgSILWfqg4Z9tZU8F
HiOQBK5TuZq8Xop2PdtuKGVnzo1Tgp1hMBkO1SBCargBVEMwt7C7nQgN4g1UP9x2m+aqScqbOK/M
zShp7qDJO7Uc60PfKduIRMouw3qbS5KXWsmTltfEj6J68MPUE6X0aR45yxpD7JUNdF6O6kR+0/TK
tP3RycoNxvWu3Ne3YyFuxiy8ysyUgZUQbEcR9qCu+TZ4WtMCjQ2bYR+qxR5ThRecrB+7GQ3nEEsv
ZYvxkU/fUjSru9RA2KTOXiMMpzYU7sGv7IZU/zXPMl4PIDLyRlHtRu/Bf+TVBs8+t4ZYRB3rShum
q7qSmHZunyGW7WOQDnYl0HqwuvkVqru69LyeDAUpss652cmN2rSrydw3XefbRUF/XONTJrfCtjWL
K82XN3MX3tJ66rZtPX2hFvYQaPXOqhiQKYTnuBO8HP4uB02r2omjcScp6mQDmoN2JHhMlHgaQ7iy
LLiSJuyMRCWIR9dhqZQbdRLuiNqcZr5y3CGd0BxVVew0kQ9amjqT/OwLdGkUw+30zh4C/QFmgubo
YnEjmM9BBjoZ0KJgFzUOQ81NYYxOalGApHyYFaYdWtnWEgvP4B4l6hd0XJsAOM5kfAmS4Z5RA1dt
QscPIW3osjeoD8MsuGpbPvCDd01wP5XRPi2Sa7l79i3rKGTSbVJDDgzhg1h+f6vWbLl6dHV0HVPD
nJ74EvSvod7wJaDLJYQApLPApov1jZKcF8Jbn/svosH4TuLTyoqYKindmcylHL7o8f1QSU6YWZ7G
eMFU9tthIoc1GmoikqOJ3xMltfWCFy8MX/CqYzahddT+JQzlg1RnG8t66XLfVmlyxEEKyx1teaC5
ffCjEs1tWO6DsN6PxWtLr05JZVua5s3YKfwvglOXJY9l0rtSlrmayGdoJFdU26MY+kdjUB65ZXly
L6XP5iRfW9rwUqg67/n9BKtn5NuI/eamkXVHQdaqJBEDpJKrmcLOV/J7asqeGkJl0C1HILAwou20
MpWwUXfVeXQ5eGzlWd0mqcyZooaAnzsDE2x+hfZHiA9p+hoShQM+t0LyVZVEOxOayq71+Rc8sr2q
vRY8QWUhAuUiyQMMHIU6ZRPfVQTjSZV9O5taEo7qoJqkUEL6aEzxLzklkusyyA+hvIX9AUuE+Qdo
UslTXutOo/I3w1KnKjxZpIs7RPasgM7MHmn4/kql9BsDCHYmqo9SMFyXwQ1/BMx7dssUIrpOwmU+
zUnlBiCrYv64r6PHXs32ZLV7pWodgIKOIAzPFcHKCQNpU43Gd2bAtk0VeX3VeuGkfZ2N9mBO8dZM
0n3aGTvyHGeQhMWByS1E49jwvKg8fg1L5HOS9djBuxqVvCE6qUuo7RGGFcHTENVbM21vA2menLYF
SdkoHeeSIniWLBn+8gy5LKDkN2+bcnCqknEBvir4ZP5mfPH7kOUHWsbXQTAfYLDHduPPzERZ5XOS
j1+7tELwQCeJZNu8oqMFWMZA4qocx9ZworL6qs6GJ2mZeWh7qpujvMnE9koO5/usNg5Cb5R8LpQF
kBS/zL7sdnFwg2dA74QD6UNQOEVoJtvQyDtb1gXGGqXmUNfWvu3iX2JuQscJfU8rlatBDZ0mkUq3
SUXHr4+Z9SQahSOb7UPTiEfK14yw9elPv0w5eeabMjG+yFN9SgOht3OZsipbLpGCXZEZx2kKOa4F
tg+v38pUO62QWvB+iVNwnOIYjk8RUv2DZaS2djc+cIx1ijZ1rHSJsEwl1NXRmLjTo7Edq3gXDv6V
qJCnVE9D1rhGozh1fQw7ZWP2QJ1orjhy/g2InF0AkeLLtjPoVtfWtaJkWyWunruoPinCrNi1FN7T
xnlRrMahV+Xmg8ohW6GHkIc7Jlx+zZHhFLL8EDeSvkvwWNbN3JHFk0+KaJL5p/ziArsnuXqdxWkJ
fGB273xQYnN/J0If5zX0jHg4MGK1UTTRhqe4UXrhuVf2Y1M+zWJ9VAsYSaH/JW/8KzXg1Fp0jRuR
vSv6Q57psIPawLR1qbXcXqwobPoUMEltB9Wrw8EVOvZMcxUETGwNMemB3lwXheVmfX70+5zED4u8
FuFI0nAxUWFelUPGEGQkH4RU2NKtncTOE9LKnuPXhOPuYJ4ME+VLf8vVOVHIqSasASLDHiP32Zja
r6FUD1riX4VJs5W0r1REIXQZUeQ0IRVDDNwe+iTYTlK/4fxe2novPoUDnCUkXYXN0c0r1J9T/gM0
3GYpPEsm02PguPBUZjYBgG7U7Qe8NEJfpEl2Xc/90awSZ6ZRpg3pVQvSyJGM5DEqp46Wjp47YVGT
WBU1ALo0jDZtShuowHjBjsYSnlPQfW0Szie1MT1XdVff6EGfbAOdGsyYZr/rsWZCiVJKMf8OxGE3
DONOq4zvklJ+82lrc+dKNzGqcTOUrX8FpK58hOaFvQjjKAcpAVReImEhbDDPNSTxU86AGT5cCcS+
YYoglYGfz6XU0wnQcN3q3Sx1DkUxtkeEUyk+DNUuzUjEpELdigPsvzZXtWdrFKd9APMqoYF+hO14
N2ZErMkkSI7ib1Uk5FsKxnw5wbxWvKE2TDtZAFrBgtJKFqhWYmn9r6QZYc5FjbGj/zTZAQQuAK+D
zYw/tol+YWz8rp44CFds7oyWSd2pkdvWyq86IZnGpDmlQBOIlzwGV9oRarBL+ZUhRn0xOvg0rZpR
WKuGQFiE2r6HftnryK2w7JbdaSeLl6rN51ZD+0dRmYqh+GnKu5a1wA/HgsRgb3qKGxzyHRUoG1/r
i2ij1UTq24VxSfR9l8tTtGV09F1hu4+p1hlVJ1NKzCC40Km1n0f1sS6fmiD4jwvZjMi8W2spsr9b
i3NDEeYpaw0DsyvilSpeogit9S+fLmc1VZzS+yFuscQo2S1K9/plmeFeqNOC0+ETi/jljiErl37R
l/go7ppjmV96eqtZ+U+/YTVkTPPRMOOC3zB5+d7YYi9qa5vqFDj/CI2wXNG7keK31UywGRSgVY2q
1eqK+yKQocSwmnhApu0Ud+GWVNT13cgp9rJbesxJffuveEO8DQt/C4Wr9qaeff8sGwMMacmmckRq
nTnk6zQlpCVf2+xaF19VkUTcHC/c2aXR8elS3625mlWn/172cWTITrpH+OC1u0X5/g/sp5c9v14H
Na8oYdCky0jwPu5TQypTStrk39JNt5Fh0XE/C4cUaHTG3/rWPC6z4ZfGpc8uykw4z5K5PXVpPLy/
obPJHGvom5ITs3X97D5k6KEXdu/aG+f6WJ/aBzomEhroOSYZoO+uV0lk2E1C0OpO6y7mt1zXk4DO
ftguinGN/PXCI/vMf2DBxdOYDohEf0ReQt27d77o5ckAA4mAEXc/pA0/MBfj3OoE3mJmtrwTEfWq
/aWe2VpCwoNj3UXav9hOYni8eobZuHiZGrnuDAfanO4CpiqujOvWVg7KJrnJL6pz38ZkPuyajyta
qxZhS6nbVJcVNXtg1zROadqLdcESbtgy+UXy/KcmqKbTcgKbpuOzJSEoWL36CaprpcVd2TGfWrfe
59S8sGbITkjTtuGmuUABekPjfLxAljP5EiJbR+2+1qoYdaI2ZSktKeyOxjmVtWzcLfaQI9IcLUcV
V6gbUz71qFQmMP8p4hW8S+3LXphvPo1/+imrSCCh+JOCWlbYxnDtIarWd1PyXIzCASikPd8ID3Jq
L46c7Y+ZeK8kzxPSS7VsXMlwaWdsGyYm1Y75kIy07GHRhP0DVsen0MzzkReVFphYWNjrPeibsZzR
AlcdoKJu9113kjvjvrWTvWnPX3qvdBZSIQzg/YWX/NM3/eO6650YQPQwSp11F1GtwH2oVDs6Ktvc
DfkY9pt6cT0poMMpw+VO+ac4tizOJ8HSF4kL7KOPLzwObb5ZDmhb3xRNGD5QL1lEPQiZnGpPbu9a
rnoxYzp7q9mTqmKyRS1zFT2HNtPqvvIV8jNpq9yUeyrwTv9jiTLLw+34+iaAIf+L8EZKgxE9YZtk
DXXcx6u1ErmSYPhQwvKinSE5SG5jN2FUhw/w4rOtOP03obiHRXwhlzoTWFlZAqwD41Y2P03tGQXw
MqVhZea5DmZtyxtplzipbTedY3kiYu3U6ZyLvpifUlMer4FiTZH5MhJ4VvF8qIul/TBqpBv+YZFr
q3aHJSZHX/eSOO5MDF/yRUmEkkEWzAzGx5vLvJkc1+aksZWAj3ECs/UDroUuh/zarU4S4tFL8ttL
a2qrKF4UKsT6kTVVr91zR3cpJi0Wuvv0Wt9mN9btxS107oV5d5Xa6o76oaQivZ41GC5w6FKn+R3s
0m3mRYv4ThreYJ/i8eIH8lOWujxIGWoc54slnK/emDQ2mkIKNM0JTy0+DznJcW/YEn606jH15kvC
1bP7RrcAvMn47gI9+fgsM0OT/K5gBjyC9ex1HsZjqK1IARaa6CWYwdrMnK8/F/dutdX3IQtHuRBy
mkpLBNS26ZZK06JaNdAaO01kF0+Zkx477m1tZzdafHtxH31OtD7+glUYbPQKKHqUL3v3rxhMqUZA
ZM3HyDGP4aZ6/nPQ/wzmXC4ZD3G0xzxOSVklA9agWZ2uJ8s2yq4lNzvkkmM4udsQ6h31tt6Qzn4p
trnDIDklh80SidPX+O7ixjr7pN/9kNXxJ22pfFDzWALTXziYmbI30l3qBRQbL4XBs2/Pu9VWMaId
9U5vltWgEwaefE/NaF9ugw1d9HLTtm+nrn+Ayj33vWESC2dTLM0ZxFm9PTNjlPIwFcvdVqBkMPPK
rJ4XukHs/aQhbiOsWuyxUOwWhz8/6LMRilkbojDidukTMw67z6CojAEvpcm2fr5JV6lpOenv8Pvw
po624osjaOfu8vs1V5fbaZR1FJM1R+3e7G7m6ksZXriu5UGtUzq2LVn7As79BIqjKjUEdaPTKDqQ
qRD/eFUP/wCFd+7FxBcTsz4SWeo5q0DEbRWZhDBVUkfRWe5e8zoelzfT8nqvpsF26ch17n14v+Aq
Fs1jQxl8ZMGlmEPV21uKObKNJcnFYs6nSUFiwPulVkHHFLJKbBqWUknBkZYiqr2/sPvOfTbeL7H8
hHfnuVqqpoKRkyW9Y3baZQpkI2wkT9wSWrxLIIAze2LR4zPfudA64Rd+XExCv0bzKFWccVvv3xAO
bwf+i8F6+aiv9t6CZGcNWdQkceF0vb8oOdZ0IR0YF2Z47p6hK1gtwwl7sosPSDrzIkkchXUZ0MAC
bV1dEQM2St9HlcJx2D/gV8y0PKN47pK4KRN6bNkWE07El4Ly2WWx1QUyiWaED/7HC6zzBJi4yRDS
sHR0pbpTMDZBIKinlry9sEPOr0VNmPM1mvC3c/K7HdKKoUKFP2YtdkhmLTUpJ3lKGJPFixY/eADC
tXfpEZ7Z+VRL/150tS39umviOWH2Rw8es/zUI1f482Vduqrl799d1ZDgtlG9XRWzONgBeXmLNVYj
XFjmM8aVYprCZJPGV5wdsiaC6lqX9UhD2CAMrxMulpIllyUDmYou45fWY83kSdDnQAVRC8KF81MS
yPCJmRdLad0zfi72W4VnPsr0+rbLcY2+YuCG3rC7mPOee+Her7uqBIvMN1Q5pgROvAfFdL1UZ4ft
+KW4MfZ/fmznaiQKGa5IFFFwDFjXn8YkNcy61cnn70Z3qT0F35hitSUn3aV3F2P9mV3yYbUler7b
JYWY+gicDO3t4xK/BLts0+/QTX4pf0PXcXPPOF1yWHy7glXw+rDmKugP9KwMwNBLvjUUR0loM1fa
VxvV42uzlzc5X5zkKuJzKlyJYi+6zd7c/QOS16VLX72B1mzOI9O6JGKe7ombzmu76/mo3i4wSmby
9YP+bF08BZ957T9c++qtnI1EbodhWdTPr0zzBgXypYPLmWKKQiAjLaCCQ4d1nWAa40zrkyXSPZY3
rrLtSPNUl3nigqMok6xb3k1Pj//BMUY6k2W+X1tZXqN322mSjNRqs2Xzwp8Cy/bcXYdvPPb5vt8g
KVY2NIR24Un5deGtORMXPiy8SpIaEA4RE8+aE0x2flrSlnhb7+gsbIu9dTVull5UdLmaciZV+rDs
6vWZUFf7yFWWrZzvfU/ZWfcqDJz2ur1oZHDx3q5emz6ujGgouESe6dfMdBbxP8+239GptQAHbIb9
v+vTl8PuhT2lrN6VGvuavGTu2CFFY/7Gzcr7dp9tQjBcko8zarENQnL4ahNap8sUnEsPd/XSJAZE
hXbiLgvg4GYUkY1o9+JOtC7Zgp59O/9+dZRVlEe3jS+NxUKWWDG/1TCiGLoXduqZdP7DllklVNNY
92ZZcSt1Dn4S9nfO4lm5OBaYSFOpEOH18+cl33oknwLuu8taJVNaxueG+ipy9hMiVWfeWg+Ln0hL
hd9Vb2eKjskVh0CsjDaMsf8q9ouzen7FUMKff8j5b9u7H7IKTRCTtSHg2MaPELEHbez8YYFGmTd0
OLaXCgznyv/v77S6CkamEQpykXPZpcs80UkjGE4coOY9t/xb/yN+ppEfvEhXyZY+klJeutgLD3rd
fWAgghd2WX44ZLptYYOaONnJ2BgeRd+by9ak5wqsH653FYzSRlYZW+LuhtUddjfxXnaQrsZbYVO5
03wt3Ze//a98eXbahU/O2S8pfRbsHOD2Ytz0MepLXSaHqb48Vka1Bkn0zLC5CcPq65+3z5nDFSeR
v5dZBSGxQM+H/klzioxWddht/S50kbBiFCYwIHobiURhBkH/vOq5E9CHZVfRJzZGzHOXt2ehcC5E
Fspy805/DE46oV5mdPEfnH/kc19SaiXL8Qepu7b+ijdR3ZcINJcvi+8xbLIcSpiBrwuyM/WBkekb
H2OexWdWPuavlgt4Y99vtVv5vtmJx0unlTeTmHUIefdz1h/2MDQpayf8HMAyOzzvQqaiihkfzcjO
kalU86nUsMyefl64+ecismRAKqR0hd/AemuV/aiVTcu6EJrS/eyGTn4z76yNiKDREw4IVo+X8tMz
fdFFtfj3mqt9VhXhXIsVa/7VEGLuVrUT6i3VvqJtEGznlwsXeS6LeL/gaoeFdL+6dmDBpfjrH6Sd
z/kaj85dePi3E8b/KSf/R+Vj/f/HXTBrmr6+56Ev//wv1aSg6/+iBA0KnSMX4NQ3psVftAsB85h/
wblY2nS6+Ia1+H8aSkEycP6lVQ+Mgn/yVuv5t4ZS0PR/gcCwdAYJ/gsR5cfkC8yFiKM2MgvsgBe6
+rp0a2AYqFWD0e2iKdSfw86nT58nYk4lxpoKWIeh9qUIszHctHldJRe+Y8vm+/vN13WLhbkY+pQG
3Tucjj8Gd3WMtUVVP+x9S2n2iR/KGwbL1AcpbAzv3SM5N+yxfJE/roXxjEajnlcdZOf6ShutU7Ry
brt9NhShdu2HfniLfBueQOPreuaIkx4/FqoodweIOdq0Q9BOU7wUs6Te/vm3fIy/4DR1bPoW43aF
G2DK68AzyTMYORhMe0HOmEZUyx5xyNwz9KeGns5w/b5OjODmP1qUew1dEkzKYlq0zIGs8iOrC0t0
6Xm/b0NVcqyFqhcNVvjKvVbcqDRER1CQ9/x50VUFZ3nC6NIZstFhD6OFNFdPOGlTPapwGNoPmsEY
bmTk4++gB4vE8H2bjogwURjUyhTfdrKZx1sRc9xv6BmLdhtO8Vxd2HD6x5j/9ntMfTEUYNtJFB/X
Zzm9BUkkduPeQL5sQmKJouu6FZAD234tpIar1GYZb4Sgz4512nXmdcsEFIrUQU2mOzVq22sT9Hz9
MOXmMgKaDerXMtCH/IVGqYCuozNKNyjBh/wAw+Qnt5E8zdoukMvoNhVMuGSVHoyW3RqMYbtNzHC9
MyRaF7ka9AXkTGWs3cJxYzy+rubIctNBg32sTRHNUOgtdCV9TYU11Q95xnxiiCrRjv3E+hV2U5F6
SlqEX7tCZtgYh9HsN0PhwlOe6PQQ0nnHoPqNakz3RSFgRouLULLDtdlCudL2gXwDP0MeHOyzwxyq
VKl+w+U4epCyOJ7tSpPiYmt2kdjfVIFUdNsIDJa87+ZUTDbIF/1HlPlatzPkOktdK0e7/fDnzXTm
tcGuZ7GBYLyPbHSVc8PxkgpdCpjAVgJxi2TI2I3oCq7V0RKdDhtmRDxt7/5Hi75t4MUmiIixDPeZ
q/yTEd9otup53GvIVr+0Acy0qsFuG92WsugalcNcVuaFbbqOyrw1GrMysC8UC0TSepZpQG+mJkkr
7osOmfYW8IOpeqgGewh0iq9tArFSGKyWZi1BUCirFzKjz2GZ0VcK8rinLY71b/nju0rLHMD1n/xJ
3PeC3x8yyDAPjSRFDyP6T+fPt3d1bHt7IalEMoFH51AmPK3yE0FXExVTpHkvl2ZCwjlY+rWams3T
lBKR97ISFwdwIF11asiTd3IUwFoKYXEqdlmUOOHw6/Jy8+dfde7+G/TDJILAMkSzeugKciMT6/R5
T2+uvVOm0toBJFU0O4o65dVqg5AOxVgOwEeR177+eXF1iYmrLxXNED4RpOgUadfNazgafMZEbd7H
5qxYbpsKfI6ToYg4jQCYLG0VSXjoKOXg/85aLW0cFGB+5hZTBPxN8i1UImHXCG6rdWhc1JGAYfeG
VRgos33zRRk187XKlBwlZSNVUNuKktKWJfcGwkYhyxARRMKYblqQjbHTqolU2GYU9IxGFP58SGdR
QMWLbBbP6kLnvyWGpkFRIpX3N10td7ha6YLCEaaX000m5wgFBmGByRpTpF8P7YDXFcRO66mPdOTB
YWcW1oVX6NzGMhhPgT/OCYvB4OUuv9vESmJyuJq7bm91YmQelRBityMYfNjbPFHbDVobJAKKNRJA
J6FRGYum10CVvxvH/lHIpXnvi738488P9+M58227g6Gg9cQ4Jr9ufXAfuhhtaCCK+8W6JLRFKTO2
DVXx0vymiOO90Fr7qJK+owwuLqy8Omb9tTSzkcxncZCVKN9+vCFjWE6U2uCrZjTTd1qmVr/6oW95
QMwbFYCc+pw6qkwt7DotY0lzlnSKliaIcH/357uwAneQAYkqCnFwNbS38Ua2Vm99mWLEzNc220EV
PElTuu9q/V71o9FORYSnyjgc+Uo2bptYodNq5WMT+9diUiP56jw6HDFK8mbfKTxMo3JzWc4R+84n
xNJeU1qHKRAL5BmXwoK1igt//Ww+Y4xyA7ZgqO/jLVRlIW1TUEY7KZH3cdKdqJU/AHRichCUK7oM
oUO4l34TavzMDdClkdXzvVAbAE4xIaMig/Z17cCMBqI1+ECAzpBDQeM084QBWaE4hdK8k7Rgh5HP
lQ4pQImMH5OlPAW+MiA4VneWlp26Ujix4HHQh0PMdMRhaKobPReAlioITUKIj6mpV/YIl8Gtps6w
a6zhDR1SV5kBcpBvNdgYmLanhVMSfJ2iFo4gTDOAjMrv0JfU61IjogAWReYfKl+qyAzsEuymrMZ3
6mDeiaU42NaYWCc5Gm9KRXwmj6wgWDaSJ8c6lbDM+J1ZyW3ZmbMdBhXcyUk+BWW+z/32vsymXSgP
0Q7hfsXFI1RJ4h65smmijR4HoHb+KaynlwqXpnQuXhSkPEahbeVmPPZKDmSz2iZ+dlUo4Y3gWxh4
R+Emq6ybutLuIlH6asjQN6FWXNi4H4/TS+qOKpHUYzmxWRwkVjsAkksH2K6w9k0PztTpxim9Rihy
qAXJFcKm+xl1EqAVX1esJ0aQjGOGgulH1YdDDv90gIyQ9lPxsx9AiHlSaE2vst91hywQ2+Fe0AIL
iWlW9Xao6yWwD6uZ7/98Bcub9e7j8nYBOIsyfU6GQd1jdQFGrDYTxEvCjKhQpxRDKbT1eB4geIV6
bf95sU/vC3dLVuFyMpSJ45a5qnakUjQMFlMu+zEN+uJQZA3AO18fhF2Wy/NPKdE75nGFGPF5Ppfd
BRu9c5eqMiuhQykCSLTgJN9/AZg4jgYY5dY+xBLpKtYMVolA/pJBK9MFTdSZtWQVpTWpGOdoGQrl
h7VKsbfGOO6lvdr3hWtlQ3AvxL51MIrIv+DaujrCLLUEJp0wYTFIDikQrGLnEGeCzIyIupfaUX2Z
56lBIx201aWHt6r5LnvdQkhDgMbjApPF9fSnlUtFbo1Q0o0EAKsHDsUiAxImH3MpMDYU9atAJSUu
SgZelUp2TLlJbwdlMIRH4NA6ULxIQYAc+TU2YNkoG17WZCAmWzGZmws56+etxo9lh2GbiO0vH7mP
D6DiVfH1XtX2uu43XmN1dBxiodtH9SBse7UkMKfa7DEmPF84IbwRSz++UwbJq461CgdLZEDGqrUj
RnIyxEqH2Ugi+tdhO5mHRtUTexwaFJaRhfeKU/V18qsGbc0sHCZPZLpQF2NbbPUS/eqkyNcAb/Nf
cRjrLwK0J5ThQRdjHd4GauQIoi9SJDat6rs+9OZNbGowC2DYNMzM+0awsCrhZ9qcSQdzK4jA74+C
0UrXWZ3Jlt0I4TxBNlB90wEWDMhGTUZAEhCEHmND7pRdKppThfR78jElbUuLJoox6ghEKr/Yj3LY
y4cZfEd8JxJxEVAptdHalNP7W2aVa07N1oyMF7WXbFPbkF9bUsrYVgOrepGlbsp3sQH101GapaYi
a7F/mmq5AEMVJ/NW7BoZ8XmsKpOn4XAAFrAMi+QKsIUU3FTQH59nMRZflTKTrnKtMZijQej5E+Go
tWAt2+aqa2aL6RDiDZPCCbLIXdNnM7z0oOge6wmhtKtOJrlmpRiKR/VlPiZZmBnurPVTs1e7GGUa
1IZiowyjfCPG4L8dP46Z7R7qxU6ASMUTpSI3/RYU3ypctWy5FNFX5F/8luyYjPhGgf8y+TzPffK7
nWR13uRaXN1OiuS/jhT6K8fMsd1xZj3O+s0QSU26aaokwVA0lbNnUBn1FVDMNnb0rCGnAVAuZhs1
FsKrJE/GZFsoZpFugxgFsC11ick3XMzTB0GiqGUXlJs6WzGB1oPxznGxSpoYemWtDEAJ/pey81iy
E+nW6BMRgYecwuG48k4q1YQomcImHhJ4+rvQnXSVFKr4I3rQJlocIMnc5tvf0oyhqvD2n8SZhl3q
hj5GKz9cq8FTIdesz2ic25p/d84wiUP90iH6oIIJ9vH991hZk6Q1OMYnprgGbydLP7/sB9V4Uds1
5dMw9NUnnaIPTWz2Ky655ZLk6iTqfwjXKNCk9rx08UlLZY+xW45VdeWMhhnEVZzReJ2cBT9MzWNL
mjP5y8uwaiWvcb8qEA/Y1GI/fdFlkr8tMUCI98qKY3dn5Qzwz74Zf1Ib+2Mf32aVLE4Nz+PkoPf7
/gm5PgaslLy0E+eha59mt9SS/Zxhy/nJKfyhy/T7weDRiix1U1ExHvHxGB5XrJFyPT5VpaZ8KCui
xEmCvWn8lsbmLF50ryyb0FwzjDGUX1Z4mno+ti0MPs8qIgulvIU1OXZrNtKpYJnwwgsqmeJa9O+A
4S+rhmybASE8nem2/b6T/yRtdhNPU1ytyVljj7+Q+FJdjuS8d00J1aLB1eKT8sOHdGxbMj4KQOaR
WKssmw9PRlRJbRprnJytGh/SQW+sSzw9uxtUYM+dW4+B5zAFPCR82Yoa3Gcnxx8VLS7PlfEFpJbv
89f7JVCpkSLMbGknkXTTuU1zKDtDDmS4EtkuTvBgGdzYOqRVAS8SP+xADinW5YVVhYvmy2sMawtM
nwn5wWy5zKVj+pTf/fuVfGhZbavHtWy0dywe7GcIet//yKYvLOzu9fTMCCz2FInrPjopR0dgG7H3
K+0T55B7eoxPRKnhQtXEmv01a+PkQpFGnUn2J1wCuvyTgOvPlQKfioEy7FLpCvviQ8BVVGa5Ztmi
nWrmcY+q0+NjZh7rdSx3brbKT/aWP18UVyOUJb5jrpjt7P0z8OIxS9vZ107TOtRhPC6M+vduH+ku
Vgpl5rRR79hv/37wf9wht4a3ssMLwNqJSZH314yThupcLstz4pWsBr0yz8s0UFvB/cMLssXK0k++
vj/u8vcVGUchwWFz+lgcT9wOW6NKL89aq2UHs7aXSME7eXByH7CKP7lXZa0Nn1z0j8iZi1L245xA
sspMrPn+Nl1/1s0yTyTLC0luYTI3pvW1d9d3Xnz4358oU3gEh8jdfcLa95eqxqbD3LmQZ0Kl9Ki3
pTr7XtVHpV22p3HU5uO/r/fHDr/dGrO31A084dofr6c0EE9d45RnP5vLV8zVjTvq/VX076v8Eflu
V+FuNpQWkvffdZ//7JmehRd826zleenm+q5ZdSZM8t4piSnU6yzxXpOLWx1Ggq79v6/859awXVrg
lLANGvJ9fDzkK3ymkznHSDRJK8Keza0kE93eThglXfQCoE036Vd6U+tHpUssAFaS/gDzM+yFxqQ4
+7b4n7f037+JLR3ayu8B3fcvWSaDkL3K5LnwY+MQx6m9mw3fvjIcYjvNJxhT+7am6NB/8r3+7WmQ
V3NwIWbgw/04TNFmkszEz/hg896NgCGVR3Oe5b6Ml5d2sWFU0fENJS6lYbyOWYTVpUs2YGna7WTq
BbZ+bfnJG/rjfCMM4uQn8N7ON9wC3j+MwaEm2/ZVee6Ise/SwZhvBVY/T3GOwerQvIDUITWp3X6X
p4vxyeH6ly8boajNGAHwbmbeP1zcLrvGzXKvOJeL4V9Ww7TuGUN3DmYXf3afHyQtHFLcKOg+vjKW
jPCMDydpN8WOO2SKFdXGqH9dmnEXRraMPV6Xtre3yf32BZyba6ncFLtDHTfKJ6dJKhze2z459fC7
oqQSWF0xNxJifTx34UBqTRGtqM2jEPmEzZKkB4aWBNex1G++G3IWdFGdsjgOWEDt67XvnwyM8i6l
bJL/uWu83SJn8eZcvgHWPzzOLQoryIfKc6MNw4Xin76WjcTo3p31J32uPbzFNPXJlvlhwOr/Hyz1
IlY0ohUTB5b3K8gdackpERfnaV7MwNWSbG8kLg5Bw6pHvM4lmJcalHWRNM0e8UJ+WvRs+mkOpBXE
De613jEcXzB9+cnq+su2x5OATknvyyMS+HBuyF4U0zBgo1M4g7oBFkARdkytADnDtgHZWSQl8imZ
6/YnJ9bHSvrvxUadYTOdprmNW8z7ZzLjlTx2jijOowfdaXIKheGXevNABQSTk9kX+cjnrfoBTmYX
2FP2vxa2OL8wQd+giTpDx7/L1P/Z8UtlaWmFgd3J7WNLexmYMe9/KNLe06qny8O/N/k/v2KesbNN
RSDV2MaP39+ssWQb9Cf3T3pRCrLqsjtjRkfmW/Tel39f6s/4g0ttdRREMRyXHyOevGxBZzmJjzlq
hoVnbDu3/ZQxANfE3WvdtCANPG355Pj8ywq3yAE2NRxpAG7iH74rnI6FnBdPnESfl7sm05E25jNj
Omjngp5E9UfX9O1TMrfmmbYI5KgmKcAmlkj6W3w7+wkXPKOjCPy/Pg0b8xMUjzonGVqRD7lJBoCj
dEcd4a5urK902OsDFia9GxRmMT00nhnfFqaL8+y/L/vn++ayFLS2ifatrPVhcWsa/AYbhcpprApv
t6jUvZ/avt+Pg6z2/77Un6cTlyJ0112CTUHB6/3SyioKpmg9/JNweiTDsVmFUvr2fo27/rqKZX7u
fFncJp3PyKxZWZ/sbX+5UwIXWD+0ucnCfmtF/vMZDQCkTL9NkrNPE+k67Rqb0EQ11bXrQKT55LH+
GQvS0CXMZceiIs4G/v5eV602y05rqBF2ojspMzNuN63SZwKXP3fFTSBBKIaWlRG+373l/9zT3GBp
M+hYA66L66ZHzF7Ll47+6pvl9lQ0Mio2r4YqzFcnV8xj//t9bl/Ku5oPe6HtkSn5mIKhX/vwPo2u
xynTVeLk9e2VV0/ZvjGK7FiYZbzvlPfJ9/GXbZitlwYvpyIdRK75/pGKVrSN1xjcq1QD+5GPpbnq
k53o6vRs43a+k4V4tWZLHqxull9NEX9GDP74uB2auCiq2BdpYxD/fnirC+dlhT5GOyEelvbeXaRx
g8vJcrP4RfLgF51WEF4przm0s7Woz+oHvz/G/z7x7foW1iI4+xBhgcJ+/wiAZk6aA1Tz1Fiiso6D
bdWXa9mvBgqAxMCjlXZ+jV4AS0JPiZ4cHcpkGmpgf7uwLvT8muZNetFpK2JbXNgXFXQijaugN1Wq
jjEDN9eQIMtLUyok+50crCZgiA6sqxIFe5Gy6q2Kq5AM7e2VwC6ADFQhdaqqnFJz5lfwedxpDWQ1
N29TpcSrlqwe7oyrPj3Cq3KwzFhb+aDXQvRRvYx+HM4UKd1dDPDmLabQDa6pwOE7xEu7KsM48aGH
jvbiTKFqrXbZI+xbLqrcbnGSrVZqvOacanNoT3r8WqFt9AImW7D9rLrUvZl97jpcS3AMtT3JXyVx
KQ6slWtfLWlXV0G8estyQpRSQSSqfL/aN76kTWtk44iBuWVQF1viMlEheFWb5+D0+kSQOHoWIinE
oHAX8/pBT3TjJmlnLFGL1W4uKZ8l6KztJPOPWlFo/SFrtHGzZvSz205N8pvnzeptTJVeAh3KfNCs
zfjLY3w0486Vd5+mXnKL+fryq7MXNRGxa8BnqU0zTZGOuDh2si6WUKweqIiOQ+2lIIaoN1drpcKK
0MDEN90wEGqMTZvs+Bfey2yp+iGnp/Bs2ZN6mbNZw++RWjEDQCLndFtRXXkYyPX3+ZQ/Vt6QMu/g
SevrWBZ9VNDiqPn0bD7Azu0yvG8BqVqIBrihaV0MnF+FU+gbkCODw1QetBxe6Tz3TPJ4LJXAT7SN
QmWdB40i9aTbgCLYr9zqmjOjwYYj2WxHi8nAFVvDQXYM3awTw06CpQAcMNk4jYs5bfUIqcA4Bu04
dpeZn8F3hpK63q+dVf1aFxr3Ydz6+ZPDIf+CnWvxjMWKd051SUUFGFzjnXpluhLj2nI5AIdr4kBI
RIlhntBapKM7aU8ElD0zUoOiJWNpXpwG8GItxlPXLBW7Ip6glPGddFHdzKhosozv6pM99uOh9fuL
R6hLtMKMqv07Cf3PBl9Cl6hSdLqnVJ/aszJo/aRzI24ooXzmqvNxO98uhQqKvIo246ZYfb+5uDCb
Ow0l6cmFk3aZ0j44ZvNwJ3KkCqJX+el/Oz22y+FAQHuNFNqC5vL+cu2qWyk9U+9kLylCJFNvBByz
PO5+6uAvi6DMewiX/77mx4iTa2JwzFg2qaPhoLZ6f82RnaZPeNKntenFpUzr+7k3Z9Ac8xt85yVy
Z2V+0r79y1PdbpJDcpMSkEW8v6RnN1o3cyKeKHtN5AzW8G0SRvyAYXpy5S1l2kX/vsePkcd2jxQ4
iKi5TV7n9oP+s2Ig/eb6PAoBSxhyG1St/Kes0vLbv6/yl3VJ5g3V0WTNUAza/vt/rtIta6777NY0
22scmjEt9QIFYiWoxjKPP3ltfzl2iW/I8vHPxFXrY2fa60H0jaJwMfTusyuJ+y46GUg4oY4h7w0k
v8nEdI31iycvuL5Prv63W90s/EgWNu3SR5srbfK9PDUKwtZeJKHdVs2pgMT76PpF/onNHHE3z+3D
Cc/4AOUs3h+ijY8XAznYIiAf/ZPV6ASq60+Mor+kM5uh7B87AN+FMT/F8/IlEeYJ2zk4cml5qhos
YTH2+N4maY1rdzzvEZswrZYBduCIM+4dKKvIdQANAXUYg76XWeBOIsZ7Wl2PevzSVDPUvmqpTn2q
YQqfrpFYN2q0YmRgx/mphw21VvqgIsz6qr4ZrbXY6VZ1MtV4Uc7mvejrgyV7qtYYSeMo8Y3ANFzm
DGd2Q94LetRB02vH0ejYw5K8u6jMWoa5y47eVv5disQ5IKQ4zat717vzUa2tG82pTF9ANde7ZMYA
C+YANzBwDPtuBGUIB+veCDvMWXy9unBrQpTZBzIktUuUitfW+DAM/gGlY0N9Ep/qtC6v+4rZxIQx
J73FDn84DVkSZXmMUXXF9FPb/GJK6CYerAtXAz+vO2zvrhnBwzgkvvbThorEZDDQOoHJvlvHUEqK
s0Bq9wTL+8ZCwCaM8WmqKTWB6gilaL4IPNY3u4mz0POTkfp369aRo2haBXqjdsjufk0+jKQc33M3
Pa09oLNF1x8cf7nXVv9hcJk61u1QzIguNGeHhfeuasvbvoT+kBKNthRCZrt86lf3IZ6WKx7ddasv
V2VfRKZdRrqfRpVmPUAezwIHoDOI9iurGpYgR3kU2Kn5mOAXDrL9DGzwGZ4zlPTqlyyri2pLLgZC
SQPeSe/hIFmWtxVEj10l50NeeeVW+f3RDx1wmfxWptplX69XlhW/enb+taDRaMXdM1YmO9/qruzZ
e2jcagz1NP2epTDfVXLUfdgMYnB/Kn3Egd987Ra/jCAJHIFq30qrhLs8DJEea18xjub8drtosJMv
ykXv6nftHSKQ206zXr3JB96oX7UEpcE0r12Y22CHs8JYA9rWUYliJ/fqa+VuJum5EYzTfFXG1c6r
zLu6pcueejhY2sUBzveXNE3Dbim/mMDnXTV/H5I4kkgnRzuB7OrA7fJ2euyFRek8+pp/1aWYTdnI
7YnAUM+VyF+nvZjHEH3mYfLMK03LoGyUczRR71gGd+8CdgRCyjdcPbduFeXa5obf7qSKo8VY95BI
jrns76zSu+5GccUqOcJ3PwyueZYls4M+qkE5PGSUVwJfmMe4nq612vqRlusTZC14UVWkb4DsdL5p
LTfUszYaaSdyQjzPYxtlVXpKzSwENbpLR3kRj9p3Ct5VIJP+OkeiZbCMAocoKEda6GiQydz52pHG
ucHHXWAhH8AGfHFEuveppgxWfwskNvTgoSl4Rsq1wnVKnju7e1yS8dIgigk2ISiST5fwWPCheIze
ifEOunqAnmOPWPVQ+F3kLf0T7adrT6u+TH55b2TrqTfFfpwsWDOlc0e7ZYfwc2fVzgXw1IhV8kuJ
TgatiTd9M19ka3m0M+cJxc2hb7fX4fqRFsMuG8xrHP+f1ji/HRp1yOMUK243FF59vxJgxXXzg5mL
LBRm/M1Y8hDey7Gu1q+aTdVxyTd8BdoaKhgT3pJZDHab3cKfs+tEdGXQ1uaOJis+qDkS7tpyYOPi
MmJ46a4sDS0yrdQM8268UWr9Jl35nQry1dyMr0M9nVM7J9+glMjWau9lax19pAyZ5UcYKUWyKI7g
YzEanR+Q9u5Lq7nv3FHt6WfDdVLpQ+XlN0NnUpbGea1L9jApgjouj43uvyVJzrwrFj8VnRqYA3Ba
Gk40vXMuzTz5MTUVTtjT9GRnU8jMw8LX4UalXDe4wnjy3AR50RS6lXhConudCfOOd3/ZVr0KPV9f
gwmHYmAtMJiW9aWZ7Dtp69hFSOtWZeZG9dVeMnA+WdmSx6x95DTGuTZsNkAzOy6QMgOV6lD6+oh5
a+Ru9pXy5l1ilDwtdVnGAI+d5dwk6ZVOXZzLlRel0ZEPePXJ8gm9axSAgQArbxv9vod5EcRpepqc
8sRb3NWDeWrX5eTyrHakiLc6aUFgMH2zE+V8NnPznA41yvH+sbD9Zz9pTs6QDqGTuNi62lFrJXu3
Vgcnl9HoKVhgGMQ06mQP5g7Z1J1ldDzmkW6cf3ZHI6qq7lQ43Quv9wFWLuAhYojaZgkTIClbO5PF
4VUt/ItqzV9MaZpgB7zvcTpBbCv1N18rLydD/nLW0oBQC/DFZQ/NFlLQ6XlWBMd9xwhSPv4oSkte
LgXbOe4Ge32dTlOnruPGuSna5SLzV8YmWlWGxbj+RIDQnRkGTiPyrYtcQBNEEx7DQqH46ZwBteH4
nEDi3WQxsfvdndtXROY7IIZHHI+6YOulUtYNxjZrAxtCSOSNCiexadX3vb485vWGBxCXYy6/CCyd
2RceG5jtlAvKUKOxDhex4RRH+1Ta6kvsw3fIpvHYe9WbDlI5cJA9B4TIuDSX3m28MIAE75Q7aFjm
/WWiv1lN+VNV+nerGSQ+0WCb3P5Cwqipbfs4zPVu8ZzIUGu/i9vxepCaCLsex7h8nV/GEVaKqpdb
R2/yQADqEQAAMuy2dmi1JsKd9FtqWU+oi/auyynUTLBuZmjDK2BJVzsOqPwCfZX3q9bfmR7MCNN9
aMtUwQPyj10F+gwFSEDhZQdj5dr0G05J+9fgt5xo1e1i1zvuMhpa922d+osFNKDTF7dqck86mjzy
rqhInvrJufHL7MRsjAocSiX5Cg3EAw5kDuPejMFVVPa9leHA0nvXvlp3M9+MNliPWo/U27JhMskh
TIb+pjDim1ZbvuYARvS4OBRl8WWTTc9lfhvbAN+8hVU43iw23GfX+wbEFjl6fOg941qT47W3uFdO
N14XnbkfV6xC0rR8oy/ws1DTYyeXS2onN824huCCIIEYyXVdwkenqR+ozN7PZvzoCXkrhynKi/pS
laAeZHwzwZVgTARN5Lry8c3ANeaT0S3XrdAJg4ZjlXOei2+Z2byUHdJvB1y4KG/iVj7rWV3DuEnu
/L44Flr6ZM7DQR8VOXiXRFOuvuIUuYSIhJ/G2uc4El+7YblgsrUL4yw1grkDPeeO1cM6AhQ0xues
NfcihsXSjeyvlC8O64ibsjEsCOcKLajsgkm5KhI9DVRZhy4ntCyIEZHvIAM90NGldajD/hgVMfJG
RZTFLm+0vcn4pXT1n2a+vPnmyipIy3vBUFHQMprJ61SXplHPAVjDX4xQEDjU+yIxru1xPfsKRGKl
X6RMrrPQux8iz7D3F/qNZibnZIr3yZJ+rQdeCn17BpfbtwmNJ/q2I3WwsKrncCnBc0i7YmLCnB7s
ublmjOo0j9WXytDOQ94fkAtcbbFsYqQsW2895kUb/c/ZoiCB038XqTe34PfZ4ljWNNJTYZ8qz2/8
nQEP8WeNx0QSLH6PlP7fV/tLukgxenNhprPE2MaHqzUdDdVhaJxTHA/AuFXjMHJsVNn8NavmgsVe
cdrzgfauu8eM0fnf7NK2LqGzNShJwYVOo+Fjutqk9mQNdOJPgw9RZTGpeDFKku7Hbv5UhLDdy/t8
kaQUu1fLRBnu0598/2QrCuDOBM7lxNSie8TY9qYZ/J5v1sKWxczweC0dlG5G+mjoI8CxwaL8Zrfq
kxf8e4b5v7+DcjRqFAerKIb6GPP58DswxU4h3RjGqTFy65c5Jd6XNe3xcRgXkvQAkObwiwGJbe4s
SbwXe2p5Koy2+uO+Lb3pomgE9MNpIisOR3for7OBYbQgm5zhJa1b3byGuNb3x2yo9DTwDenicZ47
fQeqfPF/4CzIxEqtag6F3F1u0B8NS5QnE4oAKnxZHrRSMkEknORS9FJ8RXpo2jtm1dL/be4aFT09
EUHvnG8VderHBB6RZKcxbLci8HSoSc5qOSdaWR4qx8ujqu0JchI9+6RK+LHI9LtY4DJmpht0g6hw
vV8FqhxREFI/PGUaoqqEr5sJoAIj5RG270LU/b92pHkNDPHTpMSDe5sue38928kdY5h8blLzjGBK
jOkK9RhJqS7N/b8/5u2nv19YaGU3cY9HyY4Lfri1pLPGVB88/SQzvXD2ac549j4xYQfvUFnGD8xT
xi+Z56LZrnxAlYfSxq71k+f7p9aHG0Z3gPhh+xH+x+WtHFlpi2brbJxw36O5gilNL8Kg19AaDROZ
bH16WMChGjAyETlkRdPjJHezjY7KuKV/nxt+X++s1Z9v//2EPhb8ePmUF1HDUPVDuvlRGpn09mxX
rYvvXVJljPqTQQGiXib/+d/X4XT826UcPGqZ5NsaYB/HoRhFWXMKrOaJ/a9YA021igHKrlQRMn5S
ubo42APO1nEsrbtsIiRvDA0QgQmFSTWreaZ2w+FbIZZp4m3ogBmIaKnG+cB6myIMueybVRTlwfDz
e/T7Dh6hGSoLU7X+3rdacUgT23vOUy8lhYTr9KyNGjLQhDwawKi8mBACfsXCgRRZ6t0es/x2N+sJ
0HpNYVU3uSTxciId7qYos3rMWDrfyUJQqstpWtR664vSi3K9W2+Z9xWn2pjNjZA13SW2Wo6WqP2L
hYLXeUa9cDdZ1nNco8ejL9D6R9ma1Y1vlNVO5AvS6sFa2rAzk+6yjU26VYWBcHTqoXPWsta+68yW
7d2ploGGyHanRtt8QmWjIGoh4AY1Ce8aObsdmN2ifzOTIflhmEUceIXusjMi/2MJetZdaq3zEkr6
B6dl8QiMEAlUhOCet0faAlnZVOqxpd+WBNJImqsROQkdrEkXJIETucESm94LlGT7cc3GKYrjNd4j
EYlJc+PRj1JEsrjC1WtU2151l1mQJlpGsr9PXitgzBn1foSCem/LrLwCXkwRImUqMNPnG1lCyRAy
F/eWNTQBRAjyh9hl8DuL63o/9ZBZg7S1qp2MZbdneouPpbLlw6BZy1kT4rkqlumXN5vGjQb9baPd
NUO795yVSZChNH7KOPW+K09op352fnUUdmh/2l+qKhneVNo611uR9QsNhjEyGEy+ShqnoAY6JeMP
lsR5QtD2RpOv/dLrQsU7CkfZwXFW9aUClP0UWzYJJWMvgWztW3cjeu+WvizGICtpAUGcXlE8TcIr
AindtyWOjYC5hIZsxV8lBcW1DBPb+On0cPGSnCpFx0TGt05VIupEsUSUmx38snVv5+XV1h0U3s4u
rexhLTM7WDLzRnPb4lm2y9bTi3vvVRnDI10EeGUMaU67MmUuxqeaEbQTniI7RXtHBXOf/0omsyHw
BFtpxz1ZKfLyC5XM5m5YZieAyVlRn5zFN7dbzDxkyM3eVTiCzMEyZPpjNQ0szMIymykaPDJ7yGq+
t4fviFxGCe6tgHNbtfRO27j7yvpO91WM2/xSUGSYOv3AcHV1Nr0ECLedDGe+q/zkNtU3f5jjJ9Qd
l45mAnvXYyADwqPtPD7lCy+oK72zMcnkcmn4nfQb26+S6irha/0ax40InKbhi9P90mWeurFDd6xd
Cs/l+KSqGVC4k60MOcYNsO/MMLov6ZDFl3XeOVrYpGbr7Banv7Slr301Wp4V5e0unIrV/N4jvAnM
No+Pmi4YIJtxYAjMsk9EIMc6BSdsNLuyzV5j0eTPvhNPcQAlkgpE5iXLs4gTgit0t20J2Hgso9yf
iisbH5xw6rMF88rVk6GsHHXrmhrTRTDoyi7gjwGr7uZ+eZFRE7xlBardWBAjVCV5tblY7Te/o9vc
DOZE0QF5XSmS/M7CcPQ42woq4YSzqefUxcUoGjtgcxFnX4BQMpFE/kiV+jFTBzlaDaQqudTdS+fo
ZLsTA5Jsoep10o05Gru8DjLDsfbjzKxZCuaCGT4GRYKpI3QK8RwR+ylf3Bt6AUXgjx32+l3BMzXy
maJN5aq9sXaAix3CfQjbaZ7slV0bt7RWczfQnKa9RuxITjnaDgCauu6P2E50UexPDvPHzRdFG4LH
Ja8ajO1fNcXQFkV74Otj20cigX83Mqd/cgtVhMySzHukN/4rzizk4F33TRpYxi3C9HcTI8QdTNi4
PReLv+7Y2wooopYiRshm4+CLtQ4KrZgvl9wrbwdN14PBxgnOrYzlZIspD0fpZJcs/GkNObKKwKal
Boa1urbM6gpmxTlJobYmJQUIP5+Zci4nSoND3O3yhIeixv4SVQJm1okFZYEJmyRXIui4i7DvwMZn
OZWafBNV6osz7GYzKY6OZw2hUBRHkqK1D5ShmxuMplxErUsV7xJnoAJfJqCFxtbYpTCbD52QDlUJ
kklWPSWfKW5PTmHVgTfO/LQ0633myQzvSraKcWtnTQ8jlQT68xQJOJpuR0tmYVE708GsSiD1DLC+
MZvmXdKUby/RDOGZm9i3RubdeVPHoPLKpWXqjREDb3BmlbW+6HJdw44j+bpIWvFiMfm5m/1O43mZ
XwakLIFEuXiiPw8xVZv7/TDyJpZhoeVejm6oTVypdF7XxnzRF+/NTTW021730x0a+hrG5IUqVucZ
cVhLN76rvneezQyd3Xxr3amIEPuZO2Cw35ZNATpp4gfK3+Kqp19155oFe3OiO/sJqqiZwEDvF1Ff
1J72JjnDr2c1vDl85BeWRxhjirQ+tEY7hVqZvnBKxy/m6Ft9OKtu4iHW5feculI4Yj0Zpfgg7Qhw
ECNNThN0JF6R5g9s6MJtIjEVd6ZuDlTTZhm2lvM8+MMtevg+bDPnMW8davyleUb3VkWxTWt65+nS
uC6L8l4yQhvGNDr3rci9i8H25MnI9ORibpZHl1ZesDC2GPj4/QXSiu3Qa4R8TqXrndp50O/M2WIc
3kjjEMZpuysWRwvWRS07JmrvHXO6p2H4leJEw0Aj/ymLAeTaq0/P2OioSNVrgewiZaE5lncDTCwB
YToOZ6Uo0vt85TuORG7T0Z6nbFmiSpR3hM9utGR6t0uR+YReWRsRzhRyh2TkctabS8PTnkFyNkEm
5XbUdHdwoKl/WaWI0ObxU/LZ+m7kCZaWBiYjXe68Lh34y3p0GOEca3iqDYdLpcM8T2kZnNhk9X3R
6D8Sdvcg8dyLVhhAO6c36mJZ0HHCXlSj81xM1DKFkf/SBhp8LimhUTOiW2fmdNcZ8AhUNYXk6hSt
auvRGBfjh94WRtD4OVbSJd5Mo7B5smWDLlw3IvavJejiFZIUo5nHRsuI6+ttXxi9L80kbU5M0lOA
JMAPPekDxigBhrmjdcpF8bXXm+Sq9+sXF8emg5mqdp+a83fbHQhvatEHhUSZmMWrdT1OCf+OCWxE
T1BqeRLpjrTz22hX/YG8o4Z+O/9qmLoP2ETTB0MH+pTZY+QW7b6lO3NmHLrjwF6vXK8FM0qBNLCG
9UHGK/+Lak9mTjWzLXs3XBCvUT6rrsVqPCpmLajwaliFa3CmpdkfVhNziFXU2S4TWF/lfkYxGyy8
DxUhbHUy+7ka96Wy2xA5UxnVkh0TBnB2oelc2uiX7iJz7Jp6M7L7pBvtMKPb1FiUkS3A7rdxIeku
2D64PM3U7wum4vlztXhXruNDo1leYBZYiFUtf8ZaTw91AcmZ2si5n4sZC7Um5/Ep64LYXotSxflU
a823vGIPGQ2C/nVm/3Tc0n7dFD7nPKNVLs1YBFmz8AcltcVq4IPySLBfqJKLE18IXZ42f5JxO1GQ
K4ofre8lj92a3unAoCWHc0jB8KIZRit0amCJBgKEyGurW29wjbAXJvKrtYnDzB7uh555bISRTCUb
Q4LxsXeh5vpKzWOzc5VnO7tEY5JkHVoHXx5B0O3WdjA5WhpN9TzuaD/7D7bH/B9hs3ekyodZvSzs
3TiRe+cy+z/Ozmw5TmVrt09EBCT9bRXVqrdky/YN4WaZpO8hyac/A58bq6SQYv+XO7a8KCDJnM33
jYmKtmu50T5NTqMb/uclOLMhe2y8BT1+B2IiwqLb3WJVab9jslvMiMFE9nOjljOKSbULOv2nbDAX
+mUj2k2ctd0ua9ty2xvMPXfDCqkgc6qtx84Q1TFXWBRliWRhW4mR6V9JjnFxDes2TCBk0m+zhBEe
XphCwK2dfTXbdJ9NdFe8hjwvGBXs/7HzAdxazzXinA4hI+6/qqa/6VK3vil0KTatWRCfrZbIYNQo
F8oq3SKecW5zp6j2i8Fk5tRRO5ck7ehipN/CEqmvScXyvYY1ug1a0zm1abH39fQgjYlPKx8FfqAh
3te9+6sKm08tzJYNCsBncMrlre8Yv3XFXKQl9Yn8UuO49PP3Mhv7pyV2brpxWbvJbkIr06MzWueG
2McLv2gusWEN0sYgb8bnlHnz1102M9a7GB4CMWISonQWQTPg1K9SukZl1mwth/q37wyPhqE/5zK7
NRU5WYnW87HvW/KZoTDV1gtj6zpIu+LB0aHB+reeu6Y7LMU4/2AgjntTmIm84utxMNbHhhf5PVq2
HqrLxgr5aXWi8yOtNX7fgj+71g197NZrD14hgp3n8/aoWi5b0y6sQydc464MXYrSyP42vGxGIwTD
cxynWKxRHO6NgchZ9xYu6lGDkFwFF6IOrwTBIbFTwp6TE08l2kiPdWCOzHq3nKvRb8DwW+WdIL/u
pMifECV0dxP1yLUhhoJUxuOa5hAUEfIpv/5SonKKhsD+HjYGG5VtjbcpkxbtxvM+F3NCo9KL56jI
UU0W2Rp8hnE1nuOCzhoe1oCwy8fspNpwG8i1lyG6YK+N+MmJm3ZHSswwqq4Zd2GdhSeDFsMmkSFD
QmwSmCZQ8cGL3e9NJsPt3PAo+1QFu6npywc96PIwLA3/oEeINOSamfaqPYo5/1OOxq7uvClyOPuQ
zrBf2YKhHHFjT2RtmUVI5pNpUFCN4rWlNk3ZsFNqVjstMT4Hy6gjE/XjSRSGsUu87DtANBp74Xjd
TRw2KFZjZKZK7s3a+561Wb1NKKJx3tKQDnuv2BZB5UbUJOqI/fiPUY/mBsMHU3GD/qEcSzqkbGOu
3935oMSuKw82VJK7V22e/sm1UbDc7PbWzDpw15U3RL6nz5zfPs1+j8kmsZ53rt2O24SyzwadnR0R
XfTbZQw/iST7NcZjFZm9Zo56GP9ECp/w+6QVCUKehHL8nquau9bpqo0DcW9nVe5tgpuRgnBB1TYs
hqj2sW0JTyWwChHnL54o9npW59Qltws8aih2nbunpIDqmPcDcw5HaO4DpMK71q+u6boPB6Rat36L
ya4TS7MJOutqxCG3sfv+mTb7dSXTL+zGwXXbUuogIuB0GEYcld0zONZwYwnJHMGZ2xxru9gujUmU
CjK4adhiOzAbKg4/xTlTm1SivpUqH7fLjF46NdJlKww8VHliGie7pKs0VOMKwbHdLZPK87X7nO7q
PHmePY5LqbqfU7f4kQB3hQJlDPf82Acck81BOsZDm3TygF2n3YAdmU95WsefIL2ZnPmzdSKiJg2t
XOezsSi9UVn3oDiOn0dKPqfWXdyHYWIZjuApqVOVyYyKNrjqA4MoaTz3oQ9yf2iYz0lRbGsIjSSr
N9Ha+qXR36g+XzMlpyLxsPW177RDlIrwu1yS1dVYA7AaB1TA4wRR36XMMKfuuu4xoE6z8akKk0e1
oDYo2cQ/E2bcG0b1S2XBtWOy47PInsawzXd5G/wMkpiE3ZPfKrP6GfgYb8YKhVahasYf5kZ9tpSH
oL0cjA1VrRvTJTn36mw8dw2isKAfy23S1J9RbVfHwVT9DquqPM51aT7a9opnlyUjhiyj2zWjDPdx
QJS6NLF5Hcycqhbtg6EDr1LGzY2aw+RQiIX+ZDLgtp/1czEo48aZ/P7oCcpBrly54UzM4Nykn0xA
2Gz9VE+HsQjt+0KKR8cpbpfFgSexqB+VrL6FwRDSURffrRSR+FLYPwFmiA0cERq8k1FuycwphuUN
1QNXhdQIp/7UStHfJKlBlpCLXVKEP0yjnzbFUh5jSn92maRHdNfJrnPV78mrvw5dnnKsDQ8TPXeC
jWGMtJF5n6xyMfZpJ8qD1wmKbL7DSMnJjVF/9PeVz0orulqdPWdyd/EynOIRsooasvuiSMPNRMdr
p1m/j95SfM1p4WyUaH6LGVsspYv6YWnldDem1VeEL/nWDKY77OQhRoGR+nAxnQOECNtK9qBeLCs8
+Jn1AJkj4UCs+o3Z1rfjYP3q6Y3vXAeNyUT5mu8ve84AnY0pKqOUl8PwQu9LaHhXiVt95gj5TYXr
1jAIKlrmIR7JdKpNYvmw5CYXvYryEb2D/D0bDSHs1FnPeWB9C9rO2TRjz67rlY2xwVOJXqHq5s+J
36d3HDUtEi3cDKp3UNu5TbmDqZPt2nEO77vByWBVSN4h/N7eRLCHZBJjno6bbdrp9Np2xltUK3pn
DpX3F3UnMgP1ZkWCDUI0yhOj3TYlg9kd+p4qrH7SfpfR7BHLxRahoTnBneB/fepkj/er7bsIGtO1
4QzOryKsKcfQzDs4ter2U5nH6Atni8Sgs+/ZgcFGWOoxqFoGP8ui2Npp8DP32aOX2jjUWATMpbnL
dPkFaGG4yby2uSVLuR7q9L9wFX5I25iJz/t2l2VNfzAczTjXsV74t+bDkC5/lCSqQL9KZIAWidnC
I/OPB6/bzq6zRAbA3GiCZ3YA//tUFZTTtKc/dXPHEs8MYOuq9SN8dy2ZZU0YS+k6UotMdvGY3bVu
9R2BR03iJruNsomCvJgUFUMB5R9NBzsv9X0Shw8zDpOb0Uida7mU7Yk75RGsVf4usGK+o/jOaBtr
10P1CBWCmalCwlqN9neF3PpA2BtsQzd2oroW4ggJllEZ2YBqJJBfNZiTY9pm6tPiJy3pmz3eSyen
Iod57hS203INKHu5FYmF2gbQ1NYN0MenuZ/uQyP+wvbzAz4TAyn89LObuumh1+1noJ0gIHkyEJsq
HxgjcCQKtln9tCx9ilBLMXLNm8utPw8nZndClLM9lGKh/mpYSt9qD3IfffuMcNT7QVzyaNVtTJRt
JjtvRrgOvsWISrKzTWVSGCizqUeK6tf7ItcNe9psnZFgoXT3p4Ode+HWnKErMjwyWKHE96oO/G3a
zNd+u7QR3kYqtfZtK41iD7BJ7Q0oZPhsskIfnDSTz/k4UVFzgyG48XOlYCZxFXOho49gclGP8JzE
1WAkzRERVLzt8kE+1QmVKzLY4rFMY5o0qWfuhiBV29rsqqN2WVie51Un2dEIzqq0OFK5R91dIARK
IWVzGy1EJbsvNFUyl+qb1XhQYgY7u+McdAmvJv+gZnM6Jh1dqF0Nr/i/LHeqG+Fp5wtFLpO/mdub
OlR/LD/tbqVbP7fW0jwvk6DarRuJTtgZOLCoSY0+Smol0k9x2P5HUxB5hT+jJU0D1NG2YaPyyIph
M4VZkm7moe7VOeuhECq5MIaEBtivxGycrzNf2T7x4uQrsmwcpmkC6xhGZDb8TDvnxvH7Zkc6KK9E
KfsrJHgmRqMa3Sh+k+fakJ2/tSulH5Qjjatu1uJTPCWhtWFwbnssVUIsPqri+4Cx8pxQQ9jUwzI9
zVnd30pc3rui9urIoq51jLs4iEjnkVLPbX/npM30jRyqiOpWjWdRVPExzLAjwCId92U+5md2Gb1L
ShRISWn8sWBSI96MjcgUqTzEjk2iWLoTE0drYpq5MfIdrXxjP6iQQqFs0+vcNcenOZcD9QuZXEki
59M428W14qgqQ0Ps3Nawrwhn8RZp4o8YCPt9EU/pgSKUvSmKBZZtIkFIWrX3meo27JyAWlEDMOvo
rXCsOXTTczW59kbEVv5k0uugAuUAfKCi/s1XVIjjsT+VIfDQuUOCJlOakYXR/gczF4aZMxlAtQyK
DjZDY9PYe7JqWKN2SYmc4PS30yCAnXDmbpuRQB5mih0ZojGP2vDFIfeQn9ddw+gKHxJEqFwXBVeH
pKtbdcopiiQrNoY9FQNxLHiykQY7fmo9rU8m1fqtY1fUxrWlIi/x2bKU5VElbmwQP0N6a0EP3zJE
fd4Oo+WdUrosX8pxTNbKH3URo8GAJ4M63w38w4O5WCjS/TA9aLPNjok9myxxfkLuFuJLAukgmqiv
kf8M64MPq3sHEBut0YJ5XtPMplxqJHFz8ItoqN1Amx4Jtakty9Lp74VgTlIyOWQCuamuwklnVxaE
0yc9YyhgpF0L7mGN7mJXf66o8O6MPE2OiLC96wFZ/VZi4fpAHHDplqD1DQQPZzwWmxWOuPar/3Gh
yDlPctUV5qlobXx/eZt5NIoo+TsRMZ/z8EEDfLUkXWgRwJvBkscgBg1XrD/nn8uZTd5QKUBD3rfp
dOZjQW0i8SjqOG43Bu3de45kf0cQG80madPQdR+NUHhDDoGOA8fUCkECP3fhufUmPCEDRsST8u3p
puoEGlPsgNlG64HGQYOD+qcTJ2nKJysR1dkLaIrj//4cQvRNKKxgRIGgsV8+h3qIcXALi7JKl3Hp
etFg62rbX0hJYMvtQ5czj9o9uki7qoztSPzo7Tpa/vEHUq9L7DNyG1+sRAgswbj5kVu9/CmNU2Gg
lK13wo2zauuCMT7AGyR9qxTBxF0CBvR6Yc76bW9149Ft2/4pZCLoF6arU3oz2/gjDMorLQ7jZSxg
Q4yfgFj1CpJDydb2Qfyn7MaWrKLCyoLqkNr0DjbW0o5fOlPJx/dfyKvPYL0k5FM0ICiPgAO9fAgt
lda8b9LsrCbbEFQHwRBvYvgNP/PWV9YHfqhLEx3yJiabUCK1MfGDuLn46BSORE8Qwp6BBcitsGse
fkvqVy5he53Npv69dJl4ev8WX617LgrpD0kPH6BgaufLW8y5exDHRXoeSY2jJiuJKmxpMq9jSHei
Ef0JVknwX0wF4bRYbv6RMYv//Isvn8s78FcZRBCusLqLZVbSU00o86dnOuRYeCjObpMJEaGr0qe1
xRf5sG0/+szeeq0u0ieeNPonICAv7xnahG+5g5GdJ5kFkK6FWwcpsd2c5Ii3c6qVzpD8oKSYupuO
XrIb2QMAzWReiqsWyf2vTCEO3nSVSx2zZyALEnTE6T/efzPW+r4vnw1kQwszm+0gQruQW2ZKGSj/
ivzMIJJhV89ZsR/RQFIGhFELK9jfeXY2HVvLw7Bh+Aw1nMBFBSE9HqftsIopalWlE7cfHA5vrdO/
a1QwARWX4sXjEzrpAVqr7Jxiv3qOEy+97jigG1BujbZupfQqtS2cNB12HzyRt14cohjOIyFg1jgX
qwUh0RTDJ8jOVWXnh86nwBib1nl2R7Wlmo5/RaTVFabw5FiDC9w2BlLjySm/2K4MgPuCifCcIacH
CZLw/d8m/qpPL14XWzaNKjgjK+r34rG02TQoW07yXGTedDMuYdIigScmCmMy40w70zmFb/ulJMa6
tnK/YUakkcGQFS5UM5UMzmGy5ukBpz4dM+HkZFMqIApUqLxOQdYbn0RpJLRr8/q5cRez29BHKo+Z
ZSd/bH8wn8zUnzcDliV46VnwAMLL+Q+QhMVYYVdvPVv1P7AnWvu289ufwvd8HAnK9x9Tx062ubU4
G+nZxb1bty0oQuWcG7Cvkc0naOBhoEZLUI5oeuihGMNF+EFFz7rCB4baeHHnve7a9i6YneFq8ob6
1l68/ugGsg22TevmcBGsKnks6xalQ1/i9RRtfZoGatG57jqSI9V/9bBJfO/8sPmV0rDexnNg3GRO
hpNt6nChkqxM0ahzf49uMDs6OvavZxWSl5EmR32FZyykhno2W0E7INAuvf7SO+ZT01zrrKRhUtqW
3KX/Xy81NfkRyUXxH4Fk92gW2hJR5lsyOYH/nJzt0ptOiWYNntjOQ8XxmY3KOArfsa6NzhP/URdw
euxElY+dUsTZwe7mBTxw64DPQufwvXFapMGOXvRBp+R1ppzsfUt0fECYZjw4fZc9LEFDwS/2jEiz
GhCZgDShotHomzpnFkyIc4MMwDVviq7iw7aDRDUbWkfdF+ZQ2FQ1nSH8MRv19NVDHhW5JalQ0Tfq
t+kVlN4ALBmnuBAiyuntXFl6yg4eQz+iZMyoe3mB/yenpXzsirKJZllmj24t4nqL6YRZF5lhyG2T
+Ppm5Rw/1sqdb2enc29tIy2+VU5rXVm5QQXqLy/YIDH4ZCo6jr3IPRD5FHu3RjX6BSKpKrBhSPVM
YKUkdDTrON/Bxc7Pg8h7g7KGKBmzHajR3jiVHq4c02Mt+1OBuaQraa4Gusf1agBR+pkszAZgtEYV
Rt6EP5fcZtq5HGJHK67wTBsGxA0vQZ9iDXr+2vXGeJ0yqGmbO2a2tzymYw1zzwCrwF0QEDTeQpIS
F0O/G5Os2bvjUuKWK7yn0VmoePTML8mLNjiNU6t/dZXwoslQ5ApiSJhv6GnzLkahuQNipgWNAI9o
Le/stMaHkBgLlRplddsqdBiPJ9He0IKcUUhn2r2qq3C+KZsl/lkvuF8FE1x3VRouN5IHdKAMCvU6
r1PmUmpBpTVPkrVi1wh6hhSzh306zPl1jz7Q38DqXZ77HqNL3nigekfwbNskqPxbp0zWcQkLPeK9
Muhr7Yx2DH+VfQUNuR0qxJxZwHIZ81PZMBjBqZP5Ns1d9SxNbsgZXfObRgk4Eh1MwW0oh+FXUmV9
viUmXI6+3aj9ohUZvk8bOZrFEtKfaoejzOPkxpB4Dlky6o+wWpT07++6bxxF2B84IwVJAy72NWb8
J3EIZV5W5ZCnZxHnWY4Cz/IOePef03C0985amqR08BHZ6Y1zeeWPOFgQCK8BN7y8KHSXMnXLNj1b
EkYmyWhtMfxDK2V+cKa8cdwh/EcLDjGMI8W7uDtnUgpRjszOzOexT67XkurWNP56YX8U778RXLsr
3B8RMg8UxfPLexI0Af1STDxIXQYJul2PcoFpEyLFmfUEHCiP3n9zlw9xzfVgKHBUIvxmENXFvaEh
Ibh0C3nuByMvcV4vxQMSxdn+4DqXN7ZeZzWrEN/C4EJZ//LGKFDNdMSVPIeM9TkIwGebOq9phpn1
cB2HeH7fv6/LFYk+ziQ0WXMUkD+vSJG+r+tEWrjtaxiDRy9PyvuEEHIT5FMIUUlX9NLH+ANvxPp2
/g09uCgEjBWaDwdjtYm8vMlYl11H2YhRlIOjriQw5k3qIL8O3JxtapJ3S67Z/iphf8DefuNuLdtC
aYYbxwKztf7//3x/tZRxUHqE702Yxp8LPsYdXOr0kYq5vzc5ZqOyps30/iN+vXTWl8pKdVygEQBK
X17Ua7WaunqUZ+Z+DY9jglmWRs9EseX967wKwNfH6vLdCZwYa11g/SH/3F3hxbm7LBmPlab2tcto
iiPR47LvKjv7TriCwrspgq0R0k2tnM7ZFW3eEc617SbBz3eSU+Ltq1Wq8v4Pe+t1w9cT+CVwBr3a
F3C39Z2Dj/LcV+l8kKO/7HqgRY99axvHYKqBO83yZ0Os/MHittaFdLnQ8MIwbtInccIC9vKJkE91
qd+N6dmYEudhyZh0xGIzosrwy6jJmacn6vFbITHsF40OdnFKXyIt7T/vP4DXH7VreYJKgO+u++Ll
RJJW9hXCIIuskXbHc+NN/7mVVpsWUcHJDZdl/3+4HEYw/Gdrsnp516kwp8COvfSstZ0xAdbhWmHr
2aCrHEjdsNk+Ivq9tcQ5WSwLKBmB+CUyyM/S0qIjJM9JUUG0yJygxy9ZGVhx37+1V/C3dY2v1HZq
9raJCPgia5EKJYtlyPQcJ4IarheUxwX78MYdJ4qPAWMPKg9XyUJiQ2Q7gklfPuRlU1N8va4EE1Tx
/3D04Aa6WFejuVRLzXiMs98W3ZXyhXlgvAaaiwwFS6yDEeXFNHsbaJ0Mi6xrhL2euerQMntjMhck
ApFb72Sb+b+k3wq+xhRmje5QiWBdu3Lt2kJLnquzpHOKZ9lMIhxd42bIywxdWNOcQmNozmZGubvR
YYsdpvhdoN6JYnfwNj4YgKhnT9sh2sgOs+bbo1Sjz5W9MEBPkpbftkw52MV5LR8G5p3trcXCJoY0
pkCZPsFAKwzGXFBLiFGWgj2LFuqoUZwb35YEF50hnWWbxzUJkjl5JADOsp/SjFYeLuq9oC2+zfBH
8zNr74uTgC3Lqyy/spkRcp+lw5cKH0OUuQEqCbp2DyQFWWQOtHEz0dvHLJE+TRS0N/Dk503V9QzI
9msZodMvrzSjYr+Ipnquhd/tQ7kEUSWVteXTw7OKCmC7ONC3t4WXpN9AcdnXKIcDKMxje5zEWH0S
qTVlu6k0sc3SkaLHYxT3bYaaXHEwwfgsJvT2vtHsgTY31+4MdaH3Sxw0hQp+mJN2o7D0jCuQ4kir
DR8/dkmQrmuIZQ21GBRUDEwUo1yOk+8Z9x2k3K92YqCzz6AGa1xiqY3lo0FNwcCTs50nSE516KJX
Wv776IO5jMr4YtaiYPCX6kWsdHH8JFMlXf4mO7vN1GOVD4LbiRbjL+lo65sGT/dkIbg+21kXHgVk
zJ0jBrVrwq7ZN2gHjjHGNuR69uC0u6APmQZhznAA7DID5JNXpvg94x7Yh4T/9JdSHSXtKs1z6wZP
BoURJgZgki5vOkcngCjx+mw6Ncrf47wYv6bCyOud4TTCPCv4ffOmr+3pjP7WOo2ymA5LGvcxgsIA
PVQb5PatSqV3NYl+uc2WyjpYoqdjZy/JcArrbj7Pai6rbWDPyVdaQ+kpkEl4k4hKQSGS7kMy9/mX
RkuGJ1YMTWM8So2ZtCgmpJacnuozOqHx55J65UFq3dA2G2T+tROVc+1YC/JgJzVyeCt902NToOVO
hk7FCzyeqc68weLO7Vv/c1o59j24w/x7NzObSFKaAxHsFeYR8oygMmu04lGlf+vCuYsq1o/XQQue
MLGWoVUsU4Xg3JPldZYFyR2ol5h9zervUrQG54nm7N4LxukzzUD2h6GvsU81YxFHU+NlPyrIShIm
iI7z3/aCEZ52YL9vqd1grg/pq9JjhHwAwZpSzG1Wr1IuiD6RIDv9pIVAQfPRInxjv6Q7Ay7eptTE
ifzyHPb6pqwtqRJerKc2CnLyb7sZyYeZSPMQM81oZ+sBmjJelAeR4x6ccwbovf8j3vgObMq2OCRd
TIvCvYiOaMyO3jLWxdmN4+ChjsHs0Nvwd4tarI9GrwRrmH4ReBCFOUSagcnwiPAi0EQZqiSomeTM
cai/hgZKgA07I2VbyJc4uqAXoePG3qLCqJ+QoTwAFaj9e6lhJNPK6xbsLrFtjhHv2bW3qRuPyXly
KvOXAdnsIcZuWkOfWWWZkwMMiakcjCeKQgtn+8aAPmRt2jaxT85oZk9xlijsgY5bbTBggH6XIIx+
WtXCIBfL19XXeBZabmyD4Zjo9Tq6ZsOEyAr05SAxFlTOIQO09kThKy82jshQZ5ayinEbznloHhJU
fw3Fv5jNE5VJ2LObTU16hrQ1JdgmWWLYs/vS37IV2QqL3lDxkRVPZcyYw9hQCR1JrwCIxAzA5BpZ
cvXI7oBvzZsxVlH/NOz1fjBlRAoMCg3hqjUHdECJ+wR9Vq7zvZhEmlbIMuIgVukagpRnMXj+z0L7
i0aGgbQKDZqpui8+xRd8ylUQ72qZQkClWzddM+HGAQOf1WHHcMRqHZyYusNyl/nzp1Dn4F1qMXwQ
qb2Rj6yxOmxgXBHg88TL74L0H7AVDbqzbxjxwfKbX2qklWsMcCPacmFwQmFM/6drMuDtb/+GbunL
a45BHjeFWGffsDRvmTBW3lRmvETl6OZ7Z+iWKHU944NI/I0UABMMLZv1g8C9fREwtbLV1iLxIYQ4
trFyVEbYnBjj5V5pl0BlWyiVpqy6OLn2YRYUH1z+rbBReCtYGacK1O/LCFzUigpeEOKD8Er/JzEk
CoWY6XVQdK98bxz+tADLHqdeSNBrbjVcc1pRXn1/B3rjbdv0AfgZ1gpkvDyJzc4HoFqHxTkL5maX
xDOYuAZ1Vkthj3jDZBL8pIYPBua8te2Ra7Ph0aSjYXex7fWF11nkHgwjif0zlO3w3h6bODLnWD6/
f3t/pzRdbHp/uz/MrsFcLv72aP/JP0lk4t5dR7p0be3eEPB4C6O5Q53sBnjfP0tvyOetbKqhOeaa
OdMbBk8lz7jsyjvJCB65yRhKtg8nSR1RGrEDw5ayY/6/ngM00Xy+tTWLoAJhX2QQvqVHBq4O+Qn9
V7yfZsHwYgn6q0f5Sqn5A0LCq4XP1SB+4pTHRc9bWNfEP8+kjFl0AwNRT+CDYmdfDBPjYwvaeeEW
8Kmp7+YRG+um9qmRfxYoa9wPFt36fl+8FHIlvjh6tCsn+hVeNTDC3jJLtzwFjiIpE8JA/lRicvqI
UPvGnTKChSoSaWDI/JuL51pWXUWw1ZanDObvwWvgqEa9qbL2JvbDXJ7quccX1HZMrr+uwPt/kBm+
WufcJ8Mxga3YuOlIpF8+6FkldmbKgabsUOENVnZxagoWD9luuvtgob/6kNf8k5biqgBBdeBfXCtN
zBGsC9di6Gfs48X1iPwxrdNHtFOl6rN2fbx5qm67gzSZqR0R9dZABJsaJObc9cm51sUItVi7TnwO
hPR+ZyrowSJbI+OqZ6ln99v7P/qvKOVyIfCDfU4a3o+47Jz3I7X8JcCtZSyV5nWg6QdDQrDAyjx2
5pdF6OEZuRdg/MFMR56e2aFYyxtaS0NvlQ/wwdos0k3XBbdO0iThOZPVKkAWQzxvjCyxDjlzy7Id
kzlAFoQkj/Oh5e/9r3bQ4I8qMBF3dSqH4/u39tarZyiGTzZOhAz+5uWr7xeA15W085PhFfo8KBWe
ulEUD3Hnxh98zm9digW+RpEBmiP34s1XpTa5Nz8/1VmO+M6ZFbIWI5yJ7FMCK/ODj/eNbwq+BpVS
rojM5vLYwgE+9zaaYJAew3gHPRE7/dh5T+1S3iJuU0db2OpY+sype/+RvrHC0dFQrYJeI1aKzctH
OnT+4ti05VC6hrddNQ4RZsR2t9QY75RnFcchUcsH11xjgIsFyie8wnX5rOiRXMQI6KlsmVqtOjGE
c7rCoLNQnHVQ289+HBG6Ox+8y9dBAWRdEmIaMVyP+Phi3ZhV1ZvDWC6nJqhpb9qDD/9y/tSKRRyT
fLYP+Emro4Gib9ujJ99NAjvE//ic15/ApuUiTUCF+beA+c/xMJa66oK+W04E5OBZm+lxtGAlmkTO
Bzjs/plpoh/UwF8tYS7JemKD5kziZLpYwoZPXtu2Df72hu50IbNyW8AtpzSS+h8s31dvFNwN1nsk
EOvweaY0vVxFpt9VLVOAx1PliPIOV/wkIZkEEAJazxnvqtSp+w9e6ht3R9mTKZFUmmFmXG7NQ0u7
u7Gc8SRCYtp+dJ2bpCjm45SjkX//3b06Wbm7wOFI54AHyX6JF8sHSyftko+nJfcYd4zzy8YnhFTW
/0B09NZjpH/Ah4jjlK7hRfZcFzZ44lSNJ+aYBTtF/PbDaezsi6Ihf0Q83j2+f2NvXg9plQ1UwGHj
uTjJKaBiSTV5bbSE7H2WafGpa2D7xbb7iZ8YHt6/3Ku9Bpmcx8XWKpVFd+Di9lzlo14wxUjfP1A3
MDCdaOhtypSNJY8ETDikGP7bfPDlvX57XBVYGSAncNVIBl+uTdSznGGLyU2Ggp7y2OVHVajl/v17
e92BWG+OjMOjreehtLnYSBlmUYapthhInUksF2ajDtpBFIXvNd0bNpiVvC8pBs49hgWva7damT7Z
K76w93/Jq5L1+kNCizk0COjomK4Vi392GsZB42DV/nia+Tt0JrZ3Wzv6qxlQAdsU9YD7mtRwjHLm
MBOOuojX3/8BbzzwlWfOckI7a/vOugz++QFmuKTJQg3t1DNR8rdCh0UoJLvsg/u8XLxIgcO1yc00
OPYe3u7Ly8Rap04LqPgUpmb32VHm/Ll3ulZHy9DPuB/rqf2o7325gNdLMqiTOJA4e52B8/KSUrvp
EKA6gvO32FinzBX/UJRUgPPijJqCoYfMhnj/ab6+JiCxv0MYeam09S9eZzfn/tAVORhr6L7nYZa1
GaGjkPEGUkTFRPDUE7jCrWV2P5i/c7mQiENeXPliU08aKndmVVsnhiXZeyELeVVOQ3pQU9V/mkMo
XX4r/QPbYbXrSyk/OFPeunHkl7ThOTMt/3L6T46dsB2a1j6ZsimOcCmynV3NAxOc0uF751rwngOc
u+8/7ctTZb1nsR5gNmObCaAvaiaBpu/i4/BjJpdd3Rh4jz47C/xz5p7bX9+/1Ov1y6VAq4UAXagS
XFZKOmaK9FPX2yev89UDf+aixVEK5VtqsIlk5eH9611+luut+Wy+xM5svuFlWVQ3ZMBFOZpgLcy4
2/SjH1ZRhimv+uBCb60bHqAg9Q6QrF+KISv4/n3aJubJKA3gXEW/PDTVAnR+ccIHfDSUZFZfrO/Z
3dHN/OGDZfvGfVqEeQFNQ+6UbPjlR2ro3AMl6VsnLJp4dqF2KbTqsYeN9P0H+sYCtVyAah4dSpqD
l6O4qgx0Ku/QOSV26sx7xZOsaaw0/p5OhZvtUmNsvBV+PQzb96/8xi0KpN9I4E1yftrdL29Ra+f/
cXZmS5Ia2Rb9IszAmV8h5pzHyqoXLJVVYp7BAf/6u9B9UUaWVZjaWtYtydQiIgD34+fsvfaYOcVk
cystWWDPLsoPgZz0+3+/DC1tBOYctlnuzlZYEbeDHXedSfqFA9jTg/m1HJqZkuzC9/n6KjhrZYVU
BBU96arrW/mvHYMDOP3bWjhH9FgD1nYcr2BfuKiPNsSAPbZ45CxdWF9+d1HOkuzYHms6hevnizok
PwIorN3jbIv2islQ91wknoXP3pX5ozYN4tIh74tugwcS4NXaAqYzxUNzViPQ7W7VZLnJCYbg8MJ/
mU+4V0ewIXHh/ExS8j13PiD3O1kn3XupSM4rPE37WUF8/ZkskfG3U+TWd/r/wNf/fK//mWT/+1DG
Z0O7yFl3/YMJ6tlnqwq36VqbXr7TEO2JhC7Pf3p56q6KPd3QAn0wkyXQe+k3rB1FDDurLElPldFi
f6AsXtKQanLuQzKm3ed88KJ4Wy0peQ1DFxtgG6ScoFQNvA8g03rtylejASw8d0dQkYZa3iCQLeh7
RY9BKgLJ12NTt+x8m8QSOeTgFnjlDfbgImjYeDDRDfV0N5cygw8Qp9OLmldGoOOo6odVDBXuCzO2
S+SrGUN2X0UzjFRWPvAhfAn+jtX10W5MkvI9jlKMfTXJ9MferyShEKgb3V3pe3JfOmaJH3GCRheO
hk0Ml6fayeFb6d29u0zlo1NpRrpVZo/6/cJN4RE8uyc2ediksq7FKwv350fUBrcRT/qcnoBJAXZI
zPowpS6qfldMl9pqX14H1BxI8zkc86YjFTu7/yQGEdTlq/Tkt5F5JKuxu6ksAEFDsfhPlW0+//mr
fTmT87wxaPFWrQ6DEftc2BdJWL6TiHnnvQElAwua+d7gdS9DHVQZ6gkrLlIiBNjjD25Bc2qflSUE
wHLukvbCh7HO2y/rh8EOwdmc7i07x9mCGqGo9rPZd46K1NXuZCha0tTsxzyHbLIBYFLfEnjETjky
S2aqUSxALJrG7MwdPWE5A42P8cvKdhTuX345SeNVG6T2Aw41IlTcjUTrssjN+l9w1TBJA9fM0Gzl
EUP0ssmPigf6NTdy4Fc8v4V5q83eBOesLDwXO72CGjOI0XhyGb2lBzP29fQBrlGFvqSDtwwLkGWC
4ATSkYA/4kv70aN3yncaDOUPZFH6moCHqxqmGFGnnEkW+y7lSJjuLA3sJf5Ogvn2bJTxSJi23dd/
Z8qjhr/wPH85JPE7c0QSaPIYj1D2rBvbvxb6xhwrR6uJM1yInb9eYtI8YF+OB0fJ56iMYHlZmdjZ
BoE9YCDGG6aQcMyIXbvwQb7eb0IskUIyqFqlst7Zi6UX6Vhi0ySsEwrKTk9AfnSNWZHTN4vt4hpy
O/rlHIoJZvWfn/svRYPLlVeJHEcWtHvny2yhDb1DKrh2FDxqK+oI8k8JlKZGRUOGn5o2xN85xz9f
dP1ZP68jLl4xhgImot319f78s9vO4nfxxPEhKSzsYppKy1UdKNT/8ruyw7nU6y5zqC8NWh0XDEqP
+DSaGsyJjHAiIHvvjmZ0gaEY8xapccAKTOzCn7/h735WCzMcTQxmul++YZRpEGJnD0qjB7+jyjpi
SLQZpj8Gzh1aIJJSPWhsf77ol8MC9xI7qmdTP9DFPH+KbL0lQwmLyqm2Moi581IrXjAn6vduTSzn
5s9Xw1L4m9u4Dl3QlDP8oI74fBvlgssxSlQE5KVIo51djZZ7Zdujnd63LGqvjaEM9rt4LAhRbBQg
WFEMY7U3Ylb30BkXk7QWGUd9iL2W4M58KUjmamZjel1sv/spRQfahfOkeh6ntoXvxkb5tz439tF0
WivB2xX7LehB3TsZi508E8skqk1CuFG2mWqNUzd8EIiMGtnJWTgtfTltFGaYm1Rqst/giVS/WljB
17ZoaoJTYRGTnaDSfNj4BojHwJGJjskYV/1Nn4n5vRxol4WLMZvxdqwbLQkMBwkdu0XCFNHrDQxM
AmDR/TA6Bhwgny+I+qkKGniXJKUBT8oJRVhUHZaubn6HGTTgGTX0yg3bJJO8gZ4xf2eJaKNjyhzo
Uem4JTZqao0nJ4ZVG+hajv28rhW5PXHM0H5DrqR45p1qyfVgz76DQQddFGXObBwWGk3f07iZuayN
4XSfOdiEjhx67J7h4wiEq0YK4Qd9srgaFZNHVEctrbe8yIhGoQL0rqMUNOkuq8ZaB2RRVa9FN3nW
MUtirBtwxrx3wsS0Byik/gBlD0ciaFdjeSj40jqzKNRKxJv0Rn4ojT7Bjy7oA+Nol1b+griwWb2D
MCx2+tAAA07sC43Zr4UEWZKrc3M1IujOefRDs2SMvPAEHcHHiH3iT+7zNDr1yR77YcuBN3m78F6c
vxY2jXUE16s51de/bt5ybHJsVguDbzuNDnrTjjvgveWOwfc9AbUFUBq/3+RgejdC1X5ACZ69d+44
7DKfgFIK/2pv9T0Rtn33XxfE9bNxdOJj0UGmjXHWfFRJa4rWM4uTS0xiQOmfXq+p7/dgW4uAwJHx
wCPK8CzRPv78q/zuR6G0WgMUGdRa5wL4qK/rJlNFeYpko675swpn/7Qc2gQ/03+/FCuvjiQAfyq1
4+dlCdgjxrtY5qea3+Ijt5m6B6jDAQFZKSPpCyv9Wor9ey9jZETwxdr64wRMTXx2KLVUNhjNhNu6
9wecdpCgo2reqBYMXldDrVs6+wb+NVZ1O72k9jp/tLmb5IysQQhrW4Np++dv6kUNQiFtKk8DtL7j
MnYE8/Qj2sNqSW4cmBgX6tLf3ER/nT7zRLCtEQL9+Xqu3oA1KQf0TSbpXIfYmGMfZsqip+AXGp7d
P9/IL+UZ6lBKM4PKZPXcfBlSuSPUoLqZOG9Ql1xL/2aOx2TTgWZBs6uK7QjzVtc2rt++kceXwk/7
8wf4em91f32QSNXmxmLe+Px98TMaTWWg59J8hHKzzXw/rto5BMf3SN1ubZupjcOlwhoqcu9S3/q8
KFzvLl221VVBqcT/fr667hCszLJQnnQ9rp2DzzCUTd2tq3vma+P9IFT0ls/QOfG4Ge6l+cH6b//8
XBuINijTeLz0VdH/+eoUNsjqa708QeoSyETHJHQJHyZRKX61HCx6joboziS9M6hY+ikdfXkj3Tx/
8/yaLfHPd+Ifr/SXj2M6TPSQ+fO7nD16KYN2zhQOiyrnoDQch9xDQogwrtg6Uc35TCyJN+wQ75HS
lnX4/zH1LMuNhVXPv/WqNP45j0o+EAVJYFJj2vNrRjct2pX9pDDQksJwRXCYN4SsiT/6LnGtTVIL
E/oTDHJvlzbAatElDsmRusp+TAoD9QwDB2gvc5RLUiRSxO9BZrJ7wgjy4780v9N0+CpTdyM1NUTX
JJ+nx6Hw0viU57ZMf1RVUR1aCHHJATaKfutYHeHOzL48Zxf5hna/mJZW7kop2PJj4P79zhazcZIx
4aYtAL6ZaG2fjlvBa3s35GYEbzmPQePEtgEuSbl5eRBkxH/TFjN5AEGjCLLWUYQEpEar3Z/v0Zd2
Eq8q40jT5ThB6AmqiM+PDI0DREeeh8wM0PyxHz1xY0MlOrZ6RRwlguIg1dewscFd8eagWz0J2m0m
LowqyZMYWm1sz5dkV+bXVZIVmqYaHw7MkDgvi6npFjSxdC2oYPFvz40rnluXcgcwAZbzsMltEORF
KZwXoVu5s43J2X0SnAbL19hkxBIUAp4h9XSxxHvHdab+QPxe3JBeOFNXOkud1nsnVuK1yBPjqlq0
5p0HEPyc30OCCURqe+l2ROD94M9T74VJLqoOex2NdQLpyZtvEOvcicr1X6PBMNuNShbj1W2ixd2K
2J2isM3nGErxaNTG4cJdWzeoL2/WqpqjHFj7qusi+K8zsOw1FIMiLU8KlBLFqZXuAES7L4NVpBue
rmHXW40eVkT5hqrPBsLMS+sOf7V3Ydp8fipcHx/WG5iF8C10Tk+fP0inaKQMvVaeqgRDODxNj4gC
gT3h0pb9dRszUNFAiqDBSz103vacrRkeqcY2BhSPnnXcckwyYnIIcbFdaP5/XcPJTV/ZGR5TOpil
Z6vohDoMz05XnZaeJDatVeapKduSgEoTpNzQyYNXd0jsU/c/ngX/+TFXVAjjSE7Z50VQZEJHstm9
TiB7xRUN23mTYQHYeZ689AR9fb+4bwwCsY+Sv4g96fN9swZDAJ2LuG9dLn6ZfaZeMdIXHA2W6aN3
a+vSuOGroownhb4B43PGHPQHz3ZGSdOoqxuz5KBrQwKsrRKabdEMBNmadjSo63hp17xN0cofVTkm
KVnuRnRTala/kqXbhcBGy6n+buq2ulnk6HQbWH51u+EsiOWE4BDCkWEc7RhfkZaYZ8K5bYg5ese4
mdo8k6X/t0Pn7lG4mXfBovr14aTpiVEAFx3rKOXH518zySurgk+HaZpu1I8hsf33ebSIYLCzSF04
Gn1949ZroQeGHo9c9J825L9efa+sK8chyuPURNbg7XhSkUHHpNcVFwqp83YIhZzrsLzyDjDMxEL3
+UtFLaViDY7vlBAzsrW7aAKWDPzMUESfQLZgP0jLS7rQ312UXjVGRJ5/NE5nJcOSTVOWV+BXxIzz
smY9D32tNW8jEHI7aBVyJTRZFwqV390+dj99dX6ug5yzF76q2QIFROZTiSDoJTWxC8XUFiEAt2T/
55X763uH8hClHIdNm1nqeX04dZoP3tZOTpNMil1t5MIK2oTsTOCd8ZaD7qXRP2Qr7tPnvYLeEqc3
SlKOj18EQS7TvWYgTukkibzZmKhWGKX8zV8cVWTt6VaOx3Fu5aZO9acoHq5opRsBeeUYCA3jL8aj
10uZ7XO/3i7GsDcIuRSl+u4YbbZC0+G9JwPh3csV2cBO4LXeCevGsSYJQNa4U9AOb7M141Zzsk3Z
OQ458N1eutM26vQnr/C6YDINMIrR8oSe7oAavAoWlV6JUR7LxXiGUUd4C1GVxbiFjXGf5DP2vK7a
db3/0kfN1dTahznL9l28gJru5v2U5my78Xw1YRvAKPMRZ2zr8G4PmJWuVV3+TSAR/OTksZzrl7YZ
l1v+HQ+mzVQqKxs+gnpVynnwPDrI7UpfNcBHd9I8EZh3z0m9OSwZXSIaJhtSK8CXgT0MByu/Lt32
FzEGL5WYyI4o046QWv8NoFKDfXMiSWs0pkCUxtY1xpM3ge8t5ujV6ylj2wEBlfXY2u2h15yRM0Ps
763ZOWg+ZG23mZ+Qk/iHyZ0JqSi1oqL4QZZX9HBUOq287dja/Rz/JWnxL1lOSoGf9jgiAYDP9lZL
q5Phg/qw2yu/1I+JBWs7S1oR6EX/2FbabvKWq2Yw7uYk9YLB0Z9nQ9+TY9YDOF7eNF3t4qTfeLLc
N158O7r6jqHBvV8Td0zQD9qRfAe79uAzAlBADbFrGkeLnnEgVQ+YaG6/dU6/S1NmoyJxoeOSK9HE
DTGHXogBCpNobF7JXACtLzT9Ok7Mv/RYcmRsnFs4ojsb7yNWJ4DRi0yOuQ++lzQOvU9ehhrUjW/W
R8qta+Fnh0qUV4W13My1SdrJlL1HGY+MacgPRaotWPC8PKYJaYejqG/j1v5R+04VREJuXUxRtiRV
jciexskZjDjv7VDcpOV8J+Q8babO3KbScQNXJcO+s+NDAR6S36s6jWV3JekMGYt4lQCQNrJzQpBO
p55MVYdcAbvM372y6V7FvGJHh/h6ajxwqGJnJWQBZT5g77G+ilLrMYuyht8MHVhpvXFY/JlEMR3Y
V5Djj6DxDkMSPVjM7fcloDiIskV/HEmowEm7i8icjgeZHdvGvyV7ECS3IH2jcue7lNQcRhI/dTJI
hs5T4WiSG0YwM/UOaSVJsmu11Ysci+uuGOXGI4hhzPvdilsdiLvvHKKgnJJuTKIW7DekUVTLmuy7
QEtXDV0pCXUH6auKSfaRxdGa31VSP/SOeeQf3Ji+vI9TtdeLBl68y3mmzA751P4iiAIG0visQJsC
Itg6qnkf5vbJS9W3TJgvQCd+WOQK8JY/5sp5cgb7LzjbGwdzp9nrbxn1f10lmMiZfbvDsHd9VLFa
++DEHHKH2dzVQHRgTm3tgcOcFGB/RKiM4q+ya6YNVecvXbW7gsPmFofTMYntq6qu73GF7GvVvte9
eT134jTWI9GNfb/TO2a/DI3fJPXqXqshRUWzuiOD+EcLPI2s2O5+ybU7mVr3BH73m1lvJQHt+Q/D
HF+qNHmbZP69pWm4odQNp17u+9x9mKphS+tqI2EU2ebyvFQkultld2dN3os/iRsnM4nGGZN7q3Ou
nAVSTutlz06qtCCq9dDw6CE71cTKzbEf/zcrCIl/ge5MV4VWuhsUKBup+8cIek1oZ+M3he8fZLSx
bQ3rXivcEPzOPtPkFph1OBXWh9HX1zYn14CAj1/VMJxE052aaeYetKsz+c5O5LuS8RPk5yt7XuM8
rJaA8PE+1bxTgtncQ9jGUtkeBld86IP/hJiCMzgVWTN0KHvcJbBG/So36lDrq0fIwfdmlO6XSdtL
T+560uQCVc0ngvwAoVcvclIHx2u6jXSxyQ7OdKdras8c/5tO7hduxiQG0x5dxUa6c5LpPa7LOyOv
byKnv2eTfwCghIR5PIzCuM5182bJrI/Bd/d0iw5R4TOTd7eg1J/G1N/MqUMGQXVXiMkNOeP9IO/k
up6NMbS4VeMI1XoiG6DPdapKdawX/bUkZPZuTu3NnOmHlbmcaPwehXwm3fyj6iHWivb7VEbf/WK5
q+3lQXfb29KP37ta3RSl8dKNYm8l8KeB09fhbE5im3f1Dk10tdEk6PWi+oY8igEyJkwSKBLoujaP
/7xPF3UwC+1XHY9xaIr4oW7VzoIbDOpvpOkmONCPIg9sbzomWUdmorE1B1h6Y5b9HGJmpoxSqSGY
fMgBXHyd3dLsOCSOc2VE9oFO5amb5BEeLSlI8dGLqp1jV1tTpldjQq6nYG2NzWRTG/KVGUGg29rE
rqyTwDOmoUPfN5DQyba4RZ+AaD+xbu+ZkB6mcTpF0aQdAYCSeuRfzSsG1aNHBkv2lElmYXk5Xpla
tGUL/CBS/TXSCyIBafSwRJgB57j3pC1f60bfwFF+7P36pWic1zIxbwbYbUvBUr7Y5lWVK8LE1rUY
ylvQkCemT622AyN2yrTp0da923zR32gIk2uOjM6qzO9TTzAaikl8luTKoOsh974HfuctzQ6m6j4C
dNy1bAJx9OaN7lU5uncEnG7jmFZjPN7Z1byd17zOCGEJfjd7X9juK/HOW1FEzZo1H3atuTfYMzVH
ugH9PT1A+UZOQWVfOxKDHCyHSE7zzi3V3tBXxMNwGkjWzD1xNLLmvjPaoOYRzqzyA1XPdZ/4kDzN
KQc2P98pWIqK1lpdt3du3P3wXTKmSa0EyRYCr37QiTNiBDRt4OpZYesm78AGrloyvoJUkUpX1NbG
BaEca9q1r81XdUPvpy0IyDNkdcAWQvqqad90hVEdBT4PujlPOjBJl4iexOKpTXlXjCF6WzIjIL37
FxmrpN65XZjO+i0DqtDSots1R86BkgzragkaboqayIWXrXge+/qnyPVQM4unHOtBtNRhYokbRkFX
reE9Gx1RqfGyH0kUErU2MLY0iXbAs2pZ6c9IE8eRiKhiZQREgxmOntoNZXOdeukTsocgc9NXg/qg
qyU08knGRIoBffP98mRY8oKd4otiZT1UCeAy7jrIIVz17HyTMmwk/VNlJ88lhYO0HQZp0l+2cIUE
HaQ8u/GZeoDjMIwgqdxyG9XVpb7s706QhIwz4Ab0hW/nvOW3JI43AXo4kRpRMDutIlMjOomTw4VG
yu9mAf/PL9MZqfOtz4+QWstjFMFfsWKfeJaUYC9a8vjY2+uBA+e0zUmFeYX6QZOD8D29+WFVVi6A
QvZZCr8jk/mFftXvbKeYWWDPmA5DEeTtZ6fammOzRg/zNErKMZPeInasZUPzwrlxIUPAn16WEA1h
geEt7cLChbbYV0xvDb0m0XCh0vd0ETi2ci+cDb9OLuzV/+/TJUFfwXT+80dzIxvgEsCUkwn7swby
Gal7y2sHAzo8UXdXGuWoxfLL7hpUme2UCNKWfN78+YT6m8Owh1qaKQK6Ko6oZ59i7pBGKzEl8IDi
HJglvEFlefjGOBlccBt/bbTZHgRunbYJzTZW189fGLsuRm+416eYhNawQad98FVzpZZHVaaBS8Ls
HUe57OnPX/A3R/C1j8iEyObynPo/X3UyoLSXXZyfHHRxN9bSk1JXKO8AACGnVCKT5n+4HnJ/cBL0
veB6fb4eAn/Ovv7IK2827h3uu/lFA6lI5G/zgpkz3/4Pl0PTS58BjiwTv8+Xi8YRvzz2Viq1xjwl
pkDwQEQuuWHTnD3lRWP/9/n0SmdbZ23rzIs//XxF2SGFF6rKT1hYnR8peo5fLjakQLTk6hZmFh/b
YXb26CjjC8/q7x4g27d0VLzMLmgXfb6yQz6ZS+FAL4y0IxKpEYi3Q/pTFCC0UWXJAwWcF8zE8n3/
8498fmHQBB5WbZ3GikHLzz57SSyFczVuIufoD2a3A+/TXc/ArTdGiSqJkMf4Jl1wysySj3OhWfX1
0ohM0O/ARlkNSeeOdA0eKLkMs3tsSjU+4rSi2eFgS4dEpCu6EuWAVnIFblgEuybpfx2vogKgEe/T
6mdSDyfg/GmeqsVKFocWvKoRHvrRm2oK+y970e6wK6Nddzt9R4Zxc6ojlL1//tl/s3Ot1jacejgS
BUejz/fbavsKGO9KJxqnhhCTLm2s7TImRCr/+ULni+D5tzx7sNp+IVgjs/EFTUx1glmTfJcstwlD
GGd0lheWiPPvtV4ODAINcl5cMrPPqgKUxyVHE/huZHoXUTi3mpbBGSnVpcXhNw8PGxnhNDTgrfV3
/PwDRhyOqkwCGRrRSD6kc1ICdygmGlVqhfLv3Lnun0izycEtEJ0cX9h9f3d5g5qDPuQq0z+XbnqA
gTEGZ/ZxENlgbXRVFnpY2oz4wow68pFytTRPaow14C7JLC7Mx393V4ErrtZZj+pLnD0+JNv0PVHj
9tHSpHyPHZ3INTuuOy+M/UaNFxan81b2/99ULIpgI1gYz2U7SWYsse3N9rErVXGYbCe5LrOUHCdS
90DJzN+a/CLX4HfXpKLDFYB4cl2ZPt9f0rjiyGlWUGAvgb1VnKhot5nx3VTmZNvMrfG8GG3+9ue3
5bxwWb+puw6tmFizOJ33zzsS/MpS6rwtMn1FfKeHPLvEIIEz2hhT20DdqVLEffUYpm11yTe8yhv4
Wv9ucfMBGIWKFRkDOIrV4fPXzrrIxjlnmkfRmf1u7o3xIKWVhqleZh/QcjGbEJKX22ExtMuzhpbx
ocKdj6BqHWG7XquYNpVVvLEhKuwlKVLP/WK6gEUqN7/KHOIZgpqw8sAcaGakbqJfLauABcx00W/b
qHjNu9S+0fvMJ9CtoVviyIK8sj4NxKzP14jv3CnQl2x51eQyzOHsRBbOqXqCZ0xkq8uE6iUayNLk
yOlVVpiZbT5tPaENP+CtCx0usuftcLVrm0iTf+mqo4tfRjVd0MqhnVg5lSCiElhoGUgdV1EwSA82
cWO0YLzGDDn5LnV00lnZKWlxjxMtilBKn9labsVgtfuOjEGa7CptSJukeS5ymyb2hNb6QKe3pAFe
gSIulcjSbYN2nRq01pxvKhawWGuknNfgFmFim0VEzuQUayTgxO44PalyJsIMWZxcNo5I5ht/yKPD
mEwTDMHMg+OdJVN860tI5cE8JH22b23HXXaxn6lbqjWN4HFQ0KqdqSLIxbbiTTFGzrizxj59Hwaz
fUpBS5wWh/5xWM+AyMlDtLsXKaMUSob0SRZKWVTXnokonyVZL/RMvSijczBHKKaz4SPTyFulXT+U
r3Ckh1tlE+pTyrK4Qx4DeLr1Sv2nMefJXS7t+t21euuB2UKWXi+jK452bbKIjpLw9q7ScewaJAcG
SQcfluJSBTkPUZBHnGutZtJfDYGrLSWIe+QlnYutcAd+ByEHGoCc5Ld25PvR1vKa6nHmEUHQkujk
HaSjQatPmGnfY3huNe9QZnP5QyxuEqLWy7aNDdSaiQ45PK1pfesRHB/b3Inuaqtb04qTYgrm1KW3
R0eiJUlBiX1VOd5HonLr3i1cr9yX0eA+9TTziZEctTdbV9qVzNp8texk2OQH3UdUmlvMOzd8VpEc
mLNkbTATrvjBulOKvd0viX+7wB1X5MB2qtsNhFmRs2eZ2THV/eoXz5X5IA09vyP2BB6dWWTuW10j
rwiGbLbezKrsEMOQkkrIJlhJ3h5ZzEdqrkEPMX2sovrE9JS5nwq3egXeOGL3aMYUbVDnkbI4x+Qh
JGbnvtdaW9ynSyMfIJ77P3JTWh+Vl6/DotYdf2pWtIIZRSlJoLB15o1Wb4eQC8mKn7CK8pB1v0Rh
DSoscnjVwQST/JTz3H8zRC8Puq6nt1rk5w+ZRxJeMIMD2826Vn/PU9Lieh0Yfpo5cRL0S00ar48P
djDyjpnMmOwMwqJ3ae83BNxR8G2ovKZHLV0LudrAJ9t7FFV0OHX1MKl15q2GJV0Ow9yoK7MiUWhT
DlH+QL+AqAVT6zf+qKMS7rlVJBuRq9KHlIsZ5akR5zTTIwKmsrEU/WlGqfFWZJmGqNPql6Pnlgti
Fd8/RStFjeQtFq92KLWwmS1pneIUgKJXA2xK3NwN80VL9l6adlszKbWD3XBia1p7aoIK0sEe9WVx
yA0aUkavkyMXicz/Fc860049LxhvEWH7CNgSg5Qk2C4QtZ3bAZuW/FZ37nwsW4/Qrmr4VQ6F2Bhw
6f7KiFhLAj3N/SPVmRd4buRstFavdw1993lVvjHUK7VXTq/m1WqaXdvM45U+uwmpcGn9Skug2JmR
kT14E3hPr8lbmqCZQ7gpKDJWOD/RJjiWrbaB1mclYVJXBdtDVkK+iIdvth+7e2mOKG5ioR1aM0Fd
xop5XfFwbkBY2gcU192R4XZjBT3BbT1NxiV7snotPnJc67cExh7g4iXX4CrRGbM/RyEiwfgqsnSP
JSG1yr1w/hGVg1QJhrFIbwHriTum4O1DPcvsKnXJY4ZQ32zLjuyAaYwVSX7JFNa0toNUSLEZzSbf
RECzQtOO6cnjCZw1ciXtad4snTEDc3SqMHXJ35B5ND15vfKfoqYyH5ooyq5ZGqOj3pv5gdgx/rKa
ow8twYQkCRrY25Mz3ZC3UJIBMOvgKeeWtmTZ2e/50rEitVkzhemgN0c2Wgkjv/doajb6tk8tGfpK
T38Yxeg+JyxxGFxRyx2QAYrb0mmL0Cgmvo052ix5C/8JMyR1jyUpGcAoZ53Q4aG/LXTFbTIkzr8i
rQ/syeTZ6fb0jG7HOGV15vyQiLTFnUGkhntyk7b6ucy9vh+AJ67Fnh4/6jAB9oiX5uOSWs4BetGt
VmbgXclI27cZiK5ggvG9FeWgbfzI8Z4WgPUFIQ1jsW1ml8mmnyWUOhHd1l96ItRp0sngcNF67oRQ
7Q9V+KMIh8nQNsSn9xu0f9GLm05y2ICAcvzt1LW8aPwfEsyLdeS/5+kgeO0N+vMZcNUwQr78lsUW
SgvujRXmU5nu264yDuQ/JLdqKGumPIVWh50BJYIBPurOeYFwFFDnJ9vcdZj8dco5DFjtvy0txAaU
kvXTgDAahBM7C2V+BC1x7OIKMa7V7Tua4bRe3OlDCcpWiIfur6Zw9Y1X++lTouc2OexJr3Z5W99o
fU5dEdkV41V36sWOFEr/njLbGIPFHKqj6gd33yxFG05LRLzYpOeQFzHv4uyYVfY82j3mLGQezoOe
9H2+UQBzrVWcir/DEqT4oaLINppXzn+nOilNOceEwDOzv3NOMIGRxurFqDq22gkEL+pRm5S7hIEr
u2XMWmhEr1JvCdWWqq32WsqeIA0sPelEsTN1M1hM2FfqL7hz+kHMytoqrIGkANZYQ/ImQ2JYe/Ih
derkBbJ9vG1rRuxxpr00btW0od1lHTgQ2LbzlPfvft58z11/CdtJmVvNnfOfbj64VGnY704dkeAn
5TQjbeY1A0t5NUN/M0cBi0HRx7KilhdR2dR/jFIillfUOSvQX4XuKLTbeDFVH3rIl7YZ+eNBjx1r
2yPvC4y4dZ+IH+Y+yMJov7FEGQkmsDHa9K2Cv0k/A1kFRUUVzngrOpDMrRXkOksg2Z+a/ajg5x8W
RCh8uGog0aPxzR1prX2y6XGglSG5Pm6+7dukaI9It7QTYOlukxe29ZMcG/0w95G2TWyRgtfFJT/Y
DaN/MjG3lqmMLSol0VHm5stRMQK6I0ekPOFkwPhDQhexhWW7ochUnLcddJ2q7jAd+D4BIyP0261I
HQD4qu4f/Np7LIbhr8Jroqdu6e/R2aavMBYmHdUInAAwgRUQ6062u6YcVbNdk2h3ht1V95k/PzdL
N30gITFJtsTHOQeqIMeG+Q7h6e5EaaumybptSlIph2UhxajKihzYgBczHSCfjYw+GvghQC8m9FHT
OQQ9x7N5Q5WfsZumL/0MWsyqja0upxtGRwSsJlV5VRb8/mJw8jvWfLa/Onf3Jt6vTaNpz+DRHjHX
3fid8WRakUAXPWWhTzQm+3/6LnP7YDF3DWhLPOKVYV9mJhKk9bLJou66iuZyszQJBxnDGG7bhWRg
b9aHe6BcT/M/4Tg819UQH1BUvxSecc9zl+1jCUVcIaiYapdTsPk2ko+yGdzygff+Yc6tOfRT85dh
Td9dQ3tn3CVDQS7A9SgtbovEoDFn1iuxjj700aJ7pLJhSmah7A4FztG7SMD1hoyahrr2f5ydx5Ks
SJaGnwgztNhCaJWRWmywFDfR4DjCgaefL8ZmMVXdVm0zy27rvpkZAe7n/HKYGUb8fGsEZcNBWP/G
mkK9ESzuiloM3NTSeLeM/A/p4vVWxOObZrm/LLJBSNb3utaaPe5dd99mGAisJj2rXAHu2YJE5v7F
URb8eTZ9ltQAbZSyrvYYFPQAW1jM0ZUs7b7SqpYsJHK/OV84ZNChe4O1LYNx1yR9vjaSbFzN1fRN
w+oTg9Ejo9yVhpuelvZ0vYx+shu7/Ii6/52B7Mi4QAqzb+IbCdBQYN7WVgb69PPEG7uxqiy/m9Hv
0XSfIo1pLNptxHxxb8m7U+/QvZpe/HZ6zNXCGGOWj4j3vp2lxt+Lwmnla7iMpoGtjzowREq2MFcK
CJMGrAJ+DBqxKdxd7hqvYqCtqBMonkZej4CvrPWY0OHhl12XDVxhhfuWxQsyjPwjdhQGyrLdLlS/
XJVW4gybcoUCoyBCGb1MPhDXLUVN03zZrPmWUPIuiO2Mgbkrayt62dzmhfTXSz2ZaZg6TBaDnT76
RqZFMVr/0FVGfSBr113praFvFhNDlOY37smzKVsebH3TEzd48PVRHo3aNBjWdYtZrzki0fptbP8w
kuBw7DPB1JnWI4NLYh+KJmi+sE/Gj05HaHxDfsEObCxYkwT8UWv1Hzj3/+4iTa61T776mIu1VyEw
YpEh2CJXNemZcXDtuvrF8DXWIHzwZv1rBGrjwPhFXRzsB6G+W/Lvw5QL/TCY/l3fLjTTQ/inqCBD
1ecj4cbM7R01NVHV9xQkmNqTv4xcr7VpH7vKOHSdunR2/U6jXh/25thS4cbFHXtz8aqpuHiRaYFn
0fOfbQvpXBunT4lKvgu7+uwQ50ez5Eexmt5XzvKgTJRT5kgHZmXcNBDtKRmoYupFTYyiJRxqoUsR
BYmO4Tun0Up5AZqYAkODaO37ti3KXTP5D3FLaj3y+NcMn8W27xZx1y69j6OtKS990pwXY/moSphx
X1l/vDmTW7eccwKe/LNdp95u0sSz5rIngB3KbdN09ia1dKIa3AIhkb5QJkY1M/QJeeyWovfWcN4U
/OZK9aRDES+9fIjEt8hdSI0oFizC5Emtm4w406I55bOH7iteYb+4xx8kgRWKH8Hz2sUq39rjIGm7
b0khlbG+MY1O3mXoUu8qg6s+QaOwD0im23msHpt4qPs7yxUVOnhlhDnlbZTmGsNPLZmmpkDGCeXg
Ae4TLdtPXZ4jBqiSD7RoVOUyRZH5sl2qvlkHdXbNGwyPGE9+bOrgX7GJyKjtPSvsNDHvAKFIHTde
myr7YtXq90YyrSVUc4GlBVELdQeLhuaiN+6n5vblJem9qBhnU7ycGyTN5dZV1iflBvdaL60wSIqH
TK+rH61of4TiI5Vp4q+8XuQrSfV56Hp4dsDz7ue4XlNd9YwsnQwLLd+KkgdTo3Bea2z+Q/I+avGp
7ZaecG2HRmWxiF1n9XNI0t1I8XtPvTq2/dAtR4o+bppH7HCHVNMOIm23GjIKt3fvHK2/yqBaeR4T
AnjNb91MeUaEJd7rbBxffM07GtW0hDQFH6Ub7LV0unjQyqjB4i+RWwev4um15iF/ThteSC3JnuYy
v45dm6/TcSZ/Qp96xALEi9UDk+OgtnkvzsRxE1BhpC8Dz7vO8RMlFmXn8JAH028d/ODaY+Nr17px
douT5xu3oeasqZ6KvENBxDNS10WMxs/cizZ487UR8RXtRLVE5xcXV0iVbSXE1nOnFwzQh0mNZ86u
L+IWVgzoBwKdDjJ3j62nXulWGqMMHc/sxyvbXx5Gnxp2BzOZfSsYyOB2yBR3eJOQfajqpbDUudQL
wnrL7Dja9jXDkml6rXEhTXdLCE22kW1+9gbEfI442GbzC6TVRF1ZqEvqdSczXX71THUrtA4tb5W4
mFbxW3VUm3fNk1FWqKZskwBz089XXqZRsnx7bmWwHIWGoE7SaRjadnFsAvE6mLjY+2BZW1n2AWK8
LVL/PmsqVCkOkecFK6qy7Y8m9fRIL5JznfVnt024NyvxIHmaQkj7TZyB3Xn0xLujdiwpyAjJPbkh
Oc0m8JIvutiZIJ3ZQhAznPoGiMaiJpCAPH5EHqxM8l1WqSofkp5TyM3KU2pMaGCn4NJ4cmejj/Sy
bm86NKpl1VvV+/ddGZ+xtr6QuZKsbNlcZ8DLQouPRZte29g96wudD8p/EUXx1HblZYnBd5zxeZgN
sZI6HYAD4E7W5q+NKw6DMb82rXhhjdIZF+zmSMTezzI7B3S5iles+CSV5r4YKKIbiewUTUzfXvtC
/tUNHCABD+EyLvkvtP2bWcXy0PflfWtaLzHwATa/PETFsS118dBg1wmJA9oDyH1Kwfafpvof7uAn
1yjOFKkAdaKPMhwUvQxmL0hGd5x0X92outAiXCDSJnPDgarCto0/bIUstfSxioGOWOjgnR+zrZ9I
9VrnsftMvevaz2MBv9lRCkNOO+WHXRB1jlCgVnZ56vSUDkg/HKz4aCaGFnn1dIfm5CPWq+bIdVy/
k+9+imlHNIqC5jXgZUNxZntBHHW+9zxk2mXJUBa3wYyzvGH2j32GAWdM1mM3elxDTAxJjCbCSWMK
GNuaKwANuTCb56zSvJ2qx4A7sjwFguOG+mm19mR7SOb+rdDMx2RMn5oKIVutpbxHhLGh35zeq5Hq
stkrqKWqnrJZ7amj6a5NPqfbKfFJJHHv+swUK3cKNgHC+ZVBLspG2iANAUUsfqK/ugxD6ERTsqWD
/eL292mLKGrMjHlTDdZbT3Xj6paCHcZ+xqCFZDlSZstnJWQfmkaS0yMgq4fRdtdOUJUrW0zjJlX2
i9343JQNDxMpRqfYo7hR4cFmtSWv1OMIA0RLTvpETxVrduRkbb9yPfEHXMaMsto5Sms6ynFcN665
70heWDXDMl1zEgbepOdoW0Bagh0lIsxcS+QlJXecRIQl5Pmztrmc6+u4aPdJ3CwfKbG3q4WWmF3i
eJNkl1WaFVpBkt6JGNlWoqip8RmdHzVlZddxohKO17tEDT/q0xSls4jDlMDvTZ1XDY5HiZEOq/9T
Tm0D8bY1WtyZ7h6/081na0CuOrsJGufCpk7JEsYcefPwhR6sPpt2D1wVzBg8Sb6yu/gBUcdFRzRy
XQzes7bzASdMVy3nLhmSJ8qhsPX484al7V6V9ZmrbloBpm3YNC5+qdy1azf1VuchjhJ7WC++3q4c
Hc37kns3V2cnCYO4RfqQwASc+AMK2HI7k47fFPGNyiwRz9qTeLphcpGtliS0TIXsMasvwS0XKI0n
D5N5fLDj/siaTVWp0O9LYq7XqLOP6Dzfxy6+L0QMtqqKnZGnr5MJZOAbMQRGDso+C+1SAC2uHOl+
5I64d6fiLjcXZ4Nxh2P6Ng0J/Qz8AsFgs5tQF+nPn0adv1JSEWNxMq/kBd71wBwrpzUwaRsn6Mss
lL56FwIsrB6084xSa1vNvk7zcPqWo91e5da8purvpINkhtRjjjdt5Vul3YI6+43VxheIzgOh1g/E
hZ0k+TicDdOOILpuK8emOPYzREpoNVSZk0vuUIWJInzKcAGrxEy2djnOW6vAnuGnuEBK+Uiw88bI
MV5MsqhXUMdILNRZVtoTg/LvbPbPNc1Nxuyh5e/rNqpK685Jlo0zF2scEltUfxfPLJ1wmeKTDwhr
afOFHfWjAa4Eh4nbe1m7ZLCbDTe09VABauPJr2jk8Yct1OnJBlFZ6dLX160+mZw0/LGCq9nMUIYW
7aNs9DWOoTyEM9uXmgsq0XiXMlN/5sq7xJUFOD8eB2kq4Ou5PUxDZUP5UM6UqJrdjGHHQvNPK/nQ
VKg7bb05LaWeX1tyKnjB3Y+BHqi3AYteWCaW9ZD1+IZzkc5rCim6i7QhRoQRT6/MW8s60wf+JUf0
Z8yEVeT1iJ6H2S7XTadrGx3gdZUKvri8IL+2Uumjl7NWVk2P33VKvgGUONvHdNqi336gfI9ZOjdy
0O7kNc0WTr9Fu3DrpyjYUOHTZO8gfO7uLXAk4Jol3yKgyqtQGjaK5EF1z8lwG5Kl1q9GgFC+Z4Bt
3HJdlA+MCmk/2RhNpLuKU4xBSDlP+iDKVbFM41WZJJqRSG9vdPwI74tcCJ43Gp4TW+KvXVxnXRql
fnAI5qYTY8nfemdC0KxRYDFkPKK1DYDS3kpfkawRnDY4TWTBYJwbtuFHs21bKri0bI0fmSONxJ9g
3Q2t87mUSb6WJZ1eoJ8vZdz/5tzFrSdTLohSp+mskuvcQwU8lVxUmlcmW3/ES9UoXH/N6GabuCg+
oCKgwiuNnTYQnbPTfRWw4VisU61XRc4MUTf5gGqWqB+zpLiJfAsE84X2MqaDvFR0vzwNzaQ9uoPM
nmx/LCL0Ffqm1RUUmkZef5nQRxMOgI6R6VS0sbguyzVsOM4D/7b9ItfHHAwmL0vtmuOefiPwotuN
iZM/qABsecgaC8uOHFdJ7b33QWeHcQ4y5tAtu0p6Khm7zhsuzuQ5UVqaBaZnwCKSwXhOPP07Hily
KsigOrQufTfUCdNd7dYvJhHlYB5DQ58vKUO4N6x4A+187ADTi3BJrXI1FqTfhXWXjwRf6N7aIL0i
FJVlbSf6odA2m1VExA5FV7P2p2WM2jt01q0UMkiky25+xTPBBuEmNGfZ3l0Fy01YE1sH5T1Qap51
BhMfthTIvLmWtmzUOJKyTa7KoLQnibpsJc2ZKBpkEi/4nzr0W3GfnXK6tsNRqxlj1LExOsKncn/V
2u6m1xBHL1W1nu1u3WNnCg1184zK/s6r3C0FwBesak/ShdV183xNldu65HTeqGxpqfxCsB1kpPT4
enNQoqIsXB+PCx7vqObn6g2fqafEyhpxXFQEEIS3lOnIGcdkZQYLj6SyGH96uBR8Om+wFmPoi+Br
WcZVK53vxSWLjSKZtUdduu7mJxn3lPY1yylo1E/WoVAu++k4G0UfJikh7oGFZ72rqOfO0yKyIZYR
TwOMtekNaSlPqEHPjtPsNZJ+AN4AOrUJUmR2+z2BXEf8ROWaE+O+aq2jdGqeaAegvR83rAQ8N/Pt
4RHM6p2R7wuSaiIrTifmfltualPPONSnezDN9ttcxmumJ84662MIQdn/aQ1YaT520w9+9FZsu6Db
6Wm2oRfqi/3CPjdKsEBWD6kOZiXaFMdBj2shSz6yntLsynl03AKhAXV3oUy1o7Xwu+llufZEpaJB
yRObnfdmq9jjjHE9jhJm28wr+4gWnCmkFk3bF25+IN9sWiWNuDe86ko848r2xFMtAP3iYEe++Zly
x56Bpr0MKNBCW2Cr6t3XOHbWtj5udTtIo4YdI1o82RALWr1lhvWjF2qvsd47FUcsybkOEgr/bHWg
0+T1vXl2/gKksY+LTIe5aa5wjvRL5e2HMQ2X0i3WnqcOiy6/bsli2OI8TELasLUS9qSyqy0o8Jtd
I/X1jWjJaos9a4kqc1nnPPjUzRHSZ9txFg6uRjZKJ4+l37wuqY0fzWYhufETdSWuFY6YmV+zrzuL
PL9uk/fDQ6uNaB4roJPEeLEtPukyf0BbRUNh9avhHgHCIESny0D3i/6U+0xpQdbwhXpthYFHkDFl
cxekdf05Ju2+Nmt/58QsjbEn17V/K392uw9LWp+ofHgmizZBW0JGVJM3SVgoc9+21WmsS0hZUrua
KmEp7fx+X9FJTi0DoVkqmCK52BYXToFDRA6XRWApWNQt00P1u25kH3UJ9+g5cxKFIcpg3Q1Ltz11
03Iw0u5JGPkTORGRm6t9witotMFGdAXVaC6sEv/rjSXtMystjhmq2sZJLoDoDc3ghKFgmf6U2FgL
qzzNcjEPSY8jLjaCvaDyezLS+6yOd0y7m3K02O8hiQiTp3yNJTcixSOaVXnX5fwHpsY/o6kBQ42s
B5OLIRGDpNXIA0VNawRr62W+fT6OdZdl2V11s46MGrkgibPT/PqzKssjuwDYwai2gxTnW+x42Brx
PfjRZ9uOd3XlbzE2HgdtegLi+sL9+unNFflebIBFnu5Sw9wQrQ/25QTPC3YcszYPfu0dOFo/BYkh
UcfMM/QE8NeucdMcLavBT16TQQMQGW7SIuvYuz2CJjTBVqx9l3H3GlgGgxWgBvFgQUiy4Tnl71YT
p9MiTVgxYicjesbeJLK9xh9+iwR6vBxkc5m9OV4rx4Ax9ia6tVODvsv2PnVQqqRSWy9GsaXb/dC5
Sl5N1C2nuRF3QZ9Ud94oX9sCA1jpIgkI1LBPIVgCzb9aC/vY7KLOSOKjjojBTNQfPRubcCnUOSic
jRTTznOrnewwkFDBeJ+a/Z5gfZ6+IH1BerxZNIXHhz7LtaJSaTX0PpWmzvgJvQW2EANpj8YbJXEj
qwWZsfg82eS7eH7iHXE2ha89yGRg9J6rkJcKhs8avkWTbNTtoRaIkJy5fiZ15KPOzHYtcwtHbWe2
EaCuu5k91mi3E8+6O/yiAH/psmITEzLGnu+dp0q9pIn3iokexYYLrD9r2o2bSNmO+eD58FiPrSMl
dsB4nnM3Lwmwflu/04sQRISwPaDJuJqx/hN488Xw3LP0RBLZnv+i2WjLrYWzs9YQtjgKr1IXP+sO
brukx5ozMnKaNUKgOQmCtwA09eKxDMDRB8zs+ZMj3JM/teQH6TKLggI1VwaZ1/fzn86RJ4SSf1rX
HEg6q14yX23RZxPw6zjjFuX5UW8TvksUOvT7DMan6zQfbs5c1PkIFiQoakhk0yoRsEaxGQ+rkiXA
7tXebfn9rQkXrzW/Dq3xabNFOx6OPq/QWYUz46OojJVwbWJMrfTdGnkhGkK2QiE5jgsc0WtNz2l9
bfBYpyOgK5fO0bdcbDxkli7gNl0p9l3T/lhJcvUIbIikNuymog2iyQ4qzCjmn9wGli/H2zyw5MB8
XIFIsD0gOvugt+km6zUOO5MiBkRS2eygN2/fbfpj/RxOLW3w0MwT0qEYXxeheUYXwX73EC1eBg/O
UDE36lMLmgtb34fRDN+mlrwRgke5a0BEEhmXYtO2sLBuTkbx4A04OOuPMkX4kyGTCQZc5JaNHi3v
q13lp0fXUaDYg9lundg5uJIHtSHRnFFies3K1Dk33bLlwpcRgnQZ+XI4A868lIPz6wbjgRTXqEqq
X/JA2GaL3IgYHVdt7u+DlFb1gJWx7p33ISvX4CTGobSmTwemYp2ncoeYiFRGA3gsSx96w3Kx/1EZ
gZMmoaPKn7OXKaCbMCZn2B+0z35R/aqUMSiIuyP/qYhYS/tV4067QE/Xdkc0If7sTcM9tFAPjTXU
WVVzMjBUc5sDwJxcHKDrMck/2C6OSIj2mlef63xeVk0Hc+ICq+jD/DShgKAdjRQuTa4zN0CWkS5l
pA+Wg2vNNUD7inwlWvWw6Ny57CLZFph9w17/zXWzC+hajaoW0CWR3mtiw0Nb7nSWwn4qjWQOMd80
8OTVg+AEPiAT4bKAzAybHnyhslmLNBhj4BD9jNm9vqNs7H7uxm7HKLWzy/xRmclD2VnzQefs2E/t
vOW+/xUJL42k7XdpSRzlxrmb4VnCNpgOsWu+UiLwzv1LAvU0bq3Z+pji5jJm5UMt6cpSfRJsysAJ
g9F/JBc2OzRFzdvETarrOmmOTHmRwaSXF8VDWWe/3JFrX5QvOo0j4dx7n6oA/69rFbUiDVbNpI45
/0zYc9kpQ6tXXNNfZqOLaCCYhvo+oGaIXTyEywd0fLV2sxR+eoLwzZbqUlIAFiGg/G2yMV4ZfOXI
zgJAFx9vNus9O/oDGAqA24D4zdDZP7l6AFgz8LTptZVuvSWd+FZLwS89s9ejY7U3N+Z8lXPJVvp0
VW52r+UxCilaaS3aDpJKR7chocE0+VoL6inpb72QtHfLHmfjG53xVwh9XwBLkeV6Xcz0bOeDQY07
OZPaBP5lzDCOTvxekdq2I0YalMorLgVaxZCE1t9msR7iunIPg0pt9MAu110Hc4fbpuX15G9KbTQB
rXlKrHpvyOQ4L+mH6Q8O55EHutUSFQXn/RzHXkdKvTme2gklDY7W0DISDYndVK/QC4HhxmBIdjCh
RfWjRkFGF36+EyKYOEVcE/gFh7Kt1mpx5q1APHIwWi2OXMc5Bq3+kM3wiQWHej1ku2T2X3nlDs5E
iCPJK1dTdN+WpV1a29hxdQU7b8KzLJCGqKm75CUB01nCYaI33pakKQgyIiBq277LLaroboOSVvD8
yOKmSAHIH9w5qvH4SW8YgQCddzPO41Bze+SFDSlU1ZSA2Mz2ljOJHpKpBgPoGrACjWfeGtItrgQw
QAx45nQLz9bXxjA8QTdtmVlXyVzwa4sBP5h3c3mWwTkV2nJvtst96yRapLfxFj3/VVAmkts30Wjl
fgukrLsCPXmYqvQ5WNIhKgGAshY9bOo+1aO1Jn8t3VsUdUS893vKAAmZsOfvJU7ZtrxVmVcfHpAn
xt3hIbWhMEw0GqobDkxxZZjl9hrD7MsQGCBzBv+yfaJH/nFoi8OckdOQaXe1YdxJIpmDavwxl8pd
F8VtI7Q+RouYBBFPpMuVRy5t5pxhUyoN9Q+uzHTgYOrr6Qq5cF8O6AgGL7fCwuX75BcTTL/4gOXF
rNwgrMV8aBrjVxrmRSKPX/kq3Rpm8RH06lKP0AM8I23Y8HhnQYqfpQl2aQFYlUHRWJPHDEuTNEoF
CEOODkoYZVEQdiGGI25eBgjXLNFcm3farE3haA3bxII4JE5g41Ym9d5LiVk//Yz1/Gxk6HXYK1An
Bj/SB0+komBLiWWyxQqvRwKo7Rkb9Rz1rbntgSGI0YaXXZKvWDSn2m5V5AY9krXY27JGb3QDr3aP
Rhld/gmttbNG78V/U09IKuUpSBJM/qOShMCgdKIJ1NjPJBtFdtesB+X91lLcFXp7DupiNzj6oeo5
DczRfjcVTvBJNWLTUXmKvKcGrexaelarmkRtS3zAK67jyr8XjpEcZmk9Ftx0Z3PSfhG+PZpBd09h
5EnlPmL4UhgP2lRdfdW/IPrkCQyYE2134rib9c/GktfRqvM1GMBBufF2FoRGFHyKbjfnR2Glz+gA
xzBJMJiPJqHHbqGtNOFnp6nhZYGUrVEH4562yyo0S91Gedzx2PUSyELp/rrFNMmGIv94Y46fp1/Y
umI7++pjZ8Bd2za7UppE1AwXBHJITaq5plrcipB/XB1KF8CQlrWm2dsuNtdB2zaMFUQ16D0Xa20x
8oik2QISyzBX7Xu+VNACxATkmo6KcEatDWtebI0YHQhq6VPvuTkReN0NwAlUts78NBr64Al1PCEp
hdGtEv3WR+2KJcqNytgV1N2HQcxoj3YmVJr/RKzdp9k3lJHzf2nG8dlpUD3ElefcZqAMfYcPGlM2
cKu+fUeM0EWnhgTFgU4oWPbEo7KJ58k7dL0UO7ahNZ+CihIMcmgR6D7y9OqObuGFIBj1YLZIb9Q0
zdsSx62XMqk6Zj3wc9Vz0ekPdcdOSSKkFdkjDCckEjXRKdILzTrRNT9FmcY4aCziz5QVD2Ot/Qmo
ukeqgxvBh/2kCQLq1TJ+BQqYIlXvSu+/lCyfsX6l4YyGa0l0RGfG14ANOUzM4Bt1HrXaU71LCfQL
ND5YQ8wfY7VYqE7rYJP5N29n4MGco0s8tDFf68jaG8aGeF+opojMrPkhyPDJ8qY3WBgePtjEcWB0
TieOckefP6y43I+4z0ORik+zCSCQxJD8LKgaQmeyf0HAxM6Z28+WUBmk/O921v5klnMYgubcmS4N
BNnRT8wHFgtzuwCh3e7JHQYY9v9ZPCPeYOmJrWc7I6GNNG/9FPfpNgn8g+K0ZUtr9pmlPVhWvOp7
Yg/mAFDSH5vveC6+LD7TisQ4Rju1cTX9wR+IRKrs/QgNH1YO+EUrvZ0R5Kj6tFU3wCohqfzJSfaN
8jqnRofB1h1yscqm/CsrKpN+Lb86lfhUws4uYEit5tYw1HKk+Oy7sVaNUGhoNTRplChrs2k7tuKS
xayTGKGoHJ7YVKr4rqTIKlx09ksNhcKMqCwaBfSyKH8UwNsSN49Wzz+m+d2dwWIQTMl71jaHPmCq
gf+lsSGY74hHeQX9iTSX+U1M+RBNPfKMMfCrKB67oz6MWzLZgVbkhGptcvd1b+14UFUUB3KV1+Zn
H7sHqfl3Adt56M7ebr71AhAxkWxzPYh0IxZRZxt56LTtUYpu7ZqIoQ2w+VUu8kN3gx4LieDIMZ2z
jR0+pO8a+VY5fwoIRjutzpajnZm9qdu0gYMBN7b1DCNALR6XhzHTWAbQSkUtToaQGpzswGaovs1s
UtvYLJKnPkjGSDpFjobcfJDddFHZJBks4ykYOSq5LzRfGPt2BDNeelmcJ02qq5RGUEQpYeZUrdjz
YbKnIWrLytsIl+J4dPcxpCtuGZ4LXfzk0vY2qVGRLx+n5jf9wt65bKvqARgelVKVPJbAEDu2Ggm/
bcotfUXJihKMdB87ARFiMp0egiIjyatt+mClOkBM3LU5rIUx1HJNpJS+JuGG5V4fOMwXJOm5ThYs
kt4hX6USlCuB6tw7nlTP4KLpakxM69Ub4/xQOg2iTIlULzXN9j1d0mqvhn7cdxmrRGt2fdQMtbOe
ytg5GqPKF37I2CDbrJoWTXZXHF3WECfy67L4ljZxa0mZQHKKvPlcCllt5tHC7SX7bps6XfvdxOi1
Q/oETTvKrBi+10uvRYkdMDN7O8Kakh/LFt02C5aLlwznrYh4eVE9pjfszGD9hory1i3Dy6aPJ/tM
DONXUGt55KfAKWVdIDg3k/aCdh+crHM/iI/pN0sQWxQuGR2CUotyDJIo+simBoXkmNGZdrNhfTlB
bR+0VlVHMlh6nquO3h9lq4pd8eZT6Jq+3sqOkC9OBch0y21OQAHeWgBz7wElJaN6OkIXImsEQpwe
SwiZtc19uLIwlO2AjqptXmWFDgBrQdwsHb6Oru2vPpIFZumg3VQYiB8KXC0bwn2TiNWQeDB3vLE1
Q/bjLi1iBzVqPbdHytHkQLKtEht9HvCT/aCWrju20yLv68zyI8vGZ9iWTXLRFoicIk4TkKP0ZiEp
S0QlTokOuGn6y0wq5MUbp58p18uTZzX+TWXBzJeWZJMQjxmWpi2viuClO7ugEDpv46oOwchvLuSE
BUvLUFH/N2FFDCRrYxgE+tCvtcXwDzqY6Ap/V8NpOE5fWikAIQrQTTvAiFbbw7yx1LJ4GwI//PeR
SHs7HGpE05oPDayXufyjFa58tiAhN+lQPHoCDkJm9nJaRBs/zvwNK1FmvL3/bCP9N/ZcIuBhul1H
x1tv/i0tRJdWVooqDfYWZso/sPaMjW1cnypl/wf7vnH7p/5mGLVAX3zHM1zT5hP9q2FUuGgsuqb2
SV3DPkiDZpK+dUmLaKn0xsb5WLK0vR88Tf0gk/AhXjuYkXrM/ce+SATr8hwU/yn68u+5FJhYecHw
1OsOaSmW/rc/v9bY8Jxu8PeeqYO/0sBwTyAf6S9j3nFh4y4hAvr/+InzKVuOaboBlU3UVP/N5t5U
c6eVDUdTWqMgxR3p8GSXXgplRmPHyz//sH9xCd9+mP8/iaIuVuG/fuZB00rgBFEczLSXA01wkLZr
l/SZgXexz69J6w+P/hzLVwu/3/2UTOo/5I38ywPGb2CTfBOYJvVkRHH89TcAQ3GcjOv54Dd1fLIz
nY0vNVyET5jw/vmP/RdHPz/KAVcxXB3fMU1Ff/1RphiMpA668jDXRvaRGJSvRRPb5f+1Etrm59xa
UrE901xBdfJff07V4xrTurg4SB3MpvZFtkrSAP/Fgmwnn+Sf2pDq//HUeNi9DR4ZMmK82xf9vxJo
G2nBuRZTcUiJILzrS+W/lTOpuqHtVoCW//xB/rvvzDP5IToh4AQW/e07E4FKBWZUqlEzZBcIc0h6
J2U49SLux+bzn3/Yv3tEvcAhyfe/CDuT5daNtdk+ESLQFQqYkgT7VqLaCWJvSRt9X2if/l/0nVz7
nDie2mFLIoFq8stcScme+R8V1E7fzBA6zUcLhYUuShbu2X6k9YuxwWTTNa6P3pOyvSBRcBAN/oWX
9B94BL5MGLQuXQ08OOKfDWKFSZRsMsNsj0+rO6gCc12Mz2ujhbI8Y58ZFqnhQRabSF3+7z/8P7gB
9FA4sHjQ2YxHBcc/cNBkd+JAo7FgX3H41hY9L+h2wrhKzndu6ox7kdEzuiK89C/ogP/2g3HZuQZU
EcAB7uPf/3/Pku16RHsske3ZcbCaKM1esTJbmyll1c3ah2KtoEX/77/W+Cc+nbfGZvnnqybXyXNl
/v2npuAf2lmbgd67Trxjj8BoCiqbgXF0cykhvyuM2SYsqs3oDvETAqZ7LHr7X3AU/7Hg81tYdJBI
gMDQKP75WzDBmJmzk3QyB/nAXWW6/jKzHjHKcoyCYGCi/q2g77983LYNrsaD1f5XQe3f/3DU/4F0
ocr3sRmobxjx7kLT9c4fuOVsZ2qhFoU31bv//XH/tx8qQC0x2HlgP/7JB/JK3AdhAMjOS9jHZuPR
uCAytUfUQvnVTLFznVbb/u8f+h+gr8d3DJfIeXCXTNbif3zHA6oxsxwTLAA08Q3EHjrLbNOPibtw
yJ37bkTYXY7t00QQPgXHl43HIchKzCG5ZETGvD5l/qGKfznl/L8esb8dPlwdqqtDRwewaYv+uL9/
CUXP7Zlzb8RJzdUpKjBGTA2ZxreQFcjoXGpHMJ5zwwDBCWl/hSnEbCwTSbbOoB2t3NYtg3U5BvYf
N2c4QCxr4CMNA/sj00VwEBURzlY3SolUNxmfoSO6KxcLLLW8iQP9SWG1hS3QHcBmpA8Mn7L/eP3D
ghDOKeWJblZOCXNkp3u1hpisEDnKrSsqbR8lgXZrbc9+cu1ZiAUNl0RsWmgIexG0zbpro5gInpGJ
a9vUxSFXsIjGsc/wdFnS+z0qo3txm6hvl1hPUZdsEWU/CpS+PyFr3uu6rTdThBbgK3SrNZa5WN+U
RjPS/Vlbv0fLbUcu1H9N6YAR7LUpTgY/IlqvITvMvMPBMHI7GwuJjQboKUGXbpi4lTYJjko3D+Dl
ojC7305vk6vo7AkdtxUpF3h30ndzkYlVJJ3oZe6C4NBzPlg5UzRAOmCkTDSXiFsQqORmeI37zDSu
xcwDGGiNyqHuJePjmwI1SX5LaB4GcnNA22RwicWddQjZqKQIGD3VSX6o/mmODweuXEVEza4FN7gP
hhLe2jQ7bTlyQNb9KFUWKT97uA8gWR8cSBmjx8o5djau1FyEBIesM66HLIfgDzN7mjiTvLoVcamy
zMudQgC5063EOtfU3RXdNnjPh4oK0kmnEAyf5y3uNXc3cTRfDsqUe8FydyX9Ym2c2B73Wmx0OwhF
ebHWelABSBMGSlGhxvwW05DOO0xUjBBrFDf3blSoKSU4T1hqZlmgrcVN23Izhjm7DOYx3uSyxP/Z
lVrFECkfqWDN6ltBeuoWAcBFsy362V16Ik8eFyc3f2sHMm5+KT2GkJnutCQeyQZsRrxJ3k6i/lsr
ilGGciEqWx1CTXiXiLj61hkfiBcnDEgnRzglaqGPmzpOs88aXNiTNnfDEVxQti+MsNrw7rXfwhrn
p2jK+6MVGcj+WZaPD1F11A1fswUjXkF0+OY9KFjLstYlfShug30F15SzCztjbFetBrZximPjYNWR
kFdaMZFcKlYof6IdNgEBYagTMDan3VsYthddaVefkT1HRxp/scXx5L+hxLMBOiqISAhWkTrbhTRu
Xk76k9BxqJ9oICk/w6gysyeASw9DapNAE4lnJ38Z2sbbRSICIlF1dX9uRtK8PjGfwSC0ZSVUt4RW
wATAHPKHMbsU94oJFf4/zJ1yhXFTRs9BV1FnxxAUMQW5ktkCcGxjLAd7GTFlyRaIzjNwl9q6Tx79
ManqvWVoMKOgS21MlihtyUFWAi5HXQ4tuPbKEMs4k8JXcsIa1QdetXTD0dsbOc7YPnYnP7KjmYdQ
AWbt3ewlriRxJVOYHJ7NYLhrnKqfWNhrwrpZZmw1q+vFYszpeIrGygY2l+cfUVGaj9ihk+9bhq+3
LgXtg8mmn+5ZNLRLHiRMINj+L/wgfIMUzWQ8mnVSHmFVNp8hgFEEPnyCL3nN8aCUOQnC0U3bZouE
FB4aaZAAq3UrWnQhqeVbR48hTTiqsI8kLIydp/fpyaydcO8aGoKg3VUvITow/hTsekKQTWotL3sP
xqry48jmip0I9+IEksQdmCNKugY93mhdMW+jQCYE2zRjXVjEMjG0OOavLocPzKTovepksYZbOKN6
DglKs1Fa8ogOGCOJ4grpi7pYYwGZfIA62apSI60+McyFOwcTtI0owSK8UGEWjQj5SXlwUrUMgMNS
oYMXGDoQ878QEK7kO9iIysj2WO9Sa1kVXb8tULjdVZmbkBiCLld7z+qNisSUsuWWECse7WImNI1Z
n5MjWR7lHAhNtWvJKeMyKmLjhH/jM+MWuVdREbxHXcumgKrIDtZxQcOgqINeViKr5RILuLtyY1xJ
C0LZNNBygsuAduj6vR6lfZgzTYC47oNTpxs0VuIzRTk3xIZLNd5yV+UvIZ3ZR6kC+ceSmfNCr5Nz
0efSuWH08KD5x9L8nVk06umSCGrZa9krUN4EkHsStOEqrzXgvLSMuPe5pmkg9yTdA4YbckQkfb8U
hUXpOPem6F/O57b513nlH6cGh6YfDjQSQijn5b+fGnrPyZqoGbJ9Zc9QjnmurQk4sfHVN6TY8T3v
BlGdetW/GFOBfxcnEImf0Sz3WhrdNGTUwRxP7ozKZZanotd/2KYvZZG+dDBdsEhtAmg4gy0ks2ym
PUXg/QBg+Zykc7SLbqeH9Vs+VZfJMDOAmTFNhFW2RWf/gK+CFWz6pDHE8vWoYTrhMfZD6TzQZuqT
CsBSU7QXeMe7OC4uaajdWys4on75ieU9N61+MKfEZH7c4UcHBNy2/VuRebcWG2ouomXFQ7fAEExC
rzxxlj4HpbX2mEm2jVjNj4h7wlNm2yQmx3IDeuqYl/KeVP23JYFW1+SLPHHsMmo2NMaHc/XHq+q9
BZU6L+MrFVs4pkT0EZSyWgKiuQmG2bI1d3jbvvR6evaScZ+28r325h/Cel+1hqg4pM2lgiCyTB40
xHBWi9gNL7xRy7arngxCAQCPD0zgi4WG6aWcGzZ+Oe1njBVAcV5mAiGdRqMnXGnyCAj/NHceLM3Y
5m0E+Hnyk6F8ML9Oed3tyKoMiKnucahd4oGE8ZOWPBnlOE99/khzYGPTu5kXBm8Sw0Z+q3kTOeG6
GOtd5zFBnGT/1BrZiiysrw9IscrWPgwStA/rM5+zVe87Ub/36nWoLD/zgufK1eGbJPqEg/1RGcDe
rdnbUU8/yQ8vJw8rYK5fOw9qiRnwKoZFsRLFQ5avv6bB8BNAfhuVFm9KFPqR+x+J1dCwOMR4ZJX6
7LXFuzQ4GkCQecNYD+q90E9VnJQLNVgXLcDWEDZozU1+TlX8SwLPxXKQpf44WdsJiEjA8XhUDiEV
vYUvIe2bnIixsNHtVZ3sGJLVK+oeXlKd/1Wa7sE45rgNuxVlR7u2AU/Vh+1L7MzYoeclQ5rfpuzq
ZS+7G2CKYzRon7FNWYp0vsNI27R6+T0VdAOP2akemcdB2XztCAwifHzqxbTr3GlPa9nR4g8fJakW
glRnZutY88r4RBnCIbex45YD8/o82EVAvSFlFZz20xORv1XXhVvbGHdtj9OoNnwSBaCmmKjlxbUc
ou+iTV8FRzTVWx+IiNcp0wFcNF+elqyNpl9berXFDwEFdNZXGq6jITJ3DO+XttDgqYkds2HlQ/Ge
FqUFY90YMa5h8KB0QOuademi5yO08EuV3MzSY8NGXufDcxBNG0htO6KGG5M7lVDVMhDYoZmEJslj
/R2XE8D/3mzPrjbfp27YASrwVeOCoZLDlqj40u0YQc18y1Nhf1EHcyl09e65ah/W5kuNyO6Ifl6K
CqcP57NN3wICD8ujzTzKKdSHK4x9bY4/g7DWaQ8xyUrXZj5/BEDYm3T67isuAhg9PSP/QXW/arb3
xaK+bGCA2RO1ZJAJCWAK62dy63fcFBtPyZ2W9teaKjgzqSgZ0mmOn6d7S4H7Io7Miymj9cSLtgBQ
8jSl2jnyLA7xDyAcJcJni6IpEeVnQcd9NtYn2XMPq5Onqm32ZtF/ugEAo5QwMe+X9ghOGmSiZdHc
A0wHUGnPouzOeRzf48DYw2p9E6W5ZtT2BIYDGxyu/ATHHI3LNaYAgvt8jVh+Brpz1IDJovwjW3jo
lraNFGusm+VvlqltOPGe6a3d5pNNHMu4psz5wqS9pQpfgBP0Jv4PC9g4EXaZ0GU4FdtkTC5V1fh5
MPqWPmzzMM2XvaFo4cleAodPxcU6OSt9UbjhMQINtbZjfDytQzyctfSUTeUlzrgcAGJzFnx1LizT
GftQNxGkAClhmgBuVPkU5+lOwwMBjCZk8x7BS4zlk1PrDMr0XRVH2zLO3vUoODWT9puTDEe5Pr1H
lHaYUbcxqWCbCGI47MN8yRstH8+JYfrG2GxEzWx+NI+YiyAiCnvpgfuah+ICEmnpmp2xsI2CUTsT
N0/WNxXYvkaAPNIMEk9uT16z+orFcK01sXajfO8o2oK68BJig0Wty5bVTJ1K0+bPVVp4y9Kzt5IW
jDJsd1HEEkKI7BYVw2+4n37kkBOE2V8sbF1/hWG17koeWR1bn02GzWiPYWwR1arpJvSeI0Ihiwjf
Av437jFRK7qF2Vg8g7WzNmO1DozxicMiiKLwqsfRhk1xnVowncviAljpuW/lWnnqFvTVq6e3a2gz
v2g05OY44xLNj60XvKRaoS0q7BTFXHyKjoJnGGsbrWX2GaqtEQFhNaduP+rul+fQvBjiRxVW8tHw
/CzcsWR+Owt+zSK7han1Iyqd9cok/oq2glQxVi9ArslPOyQUKXaJS31NV8X5saQ1jXWUbrGZunZV
PVwfVGBn/MFwmqrgKTEe7UnGfXasfTrw5dYag6eAXTEaZ78MrB2EgF1ryPdEj56L2l4qtnHIEw+7
eeZPmUng0aw5UNpEl1PMmnVdfQ4s6M48+plsbr0IDyrnj9RHCmPiFQiPVWr2p4ryGwGvh/cAH0l9
oSOELYoa8NWgnF3JAjx73T4OdCSK7myZyGW93b9gxNo0D7cNfMAvLvDkCArOJ6k6RaH1QdzsWkf9
OzetmKt//zbXIVPSMMBeKs5UKjtLJLdtlDB2cVKQZwbJFCUYMQKK6h6sTCDH/TIsazhPBUNQdqRT
U6ZwMzHiDwSLSQH6GigwwyJDp1vosu0rHZyroNX/mK70R+Udmpor2tCwElj6pezdD9eYLm1uvzKF
pQLEtMHmuJe0jrdtR+FJk++oBN72sdoFSdMza9SQfcLVzIoMM/zYxdZzW2iI0jHbdeE6q2hWB1lW
W20218xlN4xh3/j8+OGBPwbEZzMSikZ/C2h8aB7KORpRy3UL2X0d6v2zVVIH5Y6vZkcdVJa2J4MV
meZRfxTl2Z67Lb/4tarTw+gSdK54GrrZ/emD6mV21CfFVgeivn9YA1bY6xV+HNyWIzNaCxuIoU3X
VKW8HjVHA0+j4jl/uPW6XabwHMANcCJlbmlzWfUc5zRZJX5gENbN0sR3vew5G/t3y5kYDePwqbLx
k9DprtTcExsNBXjRJuWCthBWBkgUy3PpwD30OIaNyByLigdmkfT9NVCsotyuD2pwfexj/iSI2hgm
DMZSAPEPrPIGJGE8FqAEFwNFp2tPTZ+DSs/QYD7S1Fi3BhnPJnyvQrq+A73H+xrpq3AsgcJEr22j
OO1p4w4G26ttRV8dhUG6EW5q6wEdo+OrzMIt0C5eFn4e7e0UmpHEtdtrhNmwoNGlN6xTOIXlpeCY
jG22WOXFg0upj8BCFN1ZlbdpHxi/kAN+F/94qfcxlZwfMOx5C6fSbwBr3RUmrDV5d4I5bERyjJaJ
S9xxJu/M7XyR9uNXiUvT7Lw3+ViDuYHtFBQujDa5sTC06LXySM6D+f3Tt+l2om5G5yqCHVyw0JKD
Jzf24FvgxZs1qMJuUl6b0LoBh7tJA6eWoJoqN8stXNrWz+OeL0Cl9yaOT2UGF6Rw3e1fHmUOL59x
W79VRbkRwroqHVe9MoetZWGmK5vh1nOFWDEJxTsI65crwVlNwxfjfpQCpbM46yS1x+YyepREQXeG
o3ryhuF1LPO1o2fAoNxN36RHrcJCkRAo5oWfl5EhVozkn/W0egH0KZfQeFd23VUL03HvrpmDacVc
+rCHj+m1TaId1zyckTMpZWW9mZwW/Uka6YIevn06xbegyUs/0qw7IONTMoT7R1DUYLC5qrXMXrmp
++iGA9GoG+e2IBXnJvZeYqAG33PJPWJzc3KLdLKBqdMdZt3+ZVvy7sjwbg3OwsRVtmIIRq4hxfYJ
m/KuKuJdoqaBvp/Ns8wJknrN4x/Jgfg0QmTuCDh6drrIa4xeRVmDSeDRNMi/t2mjYTeha0TJTzKP
a7BRtGTJeCfi/kjR+gr57ldmsqG7VvtpWyiWohu3VCv77RQ+ZY3clxNWHFVVT/UUXHpzBu/WOgsa
ArHpzOLqgIMQCW8gVox1N0rtbDuJt3bz4l3mRrPHv0FQfAx97tGnsuSYXian0WxsAk7FH43fL7Up
Ox6FnjPHjInTF5qvteUWx+MmKe5pXL3GOlatGtzOVMK1cwTWG4vjoOGQbk0a5dOlJkBAyPRXY1e7
WAPeBxaQU3X5R0X6hVaGZu2oGa5tJ0Fb1CtnSLndhNU17emXpYaJBjYqgDCjXvQoW4wUzK3Yl0M2
A4N9KLYx0TiXKmHNw+gt2+69FPnaMspP6o64w5pI/KGm1k4aZCsPU6MmQD5Sy/DVE9TpLG2naYqk
mCtxQapfA0WDvpNoDdW2NV+gCRFOhTH/M4Dh4XjVteknidNVZGdbmyiKRVc9XOm7nIMdF/eSaDlY
azznzzWNB0mpH/En5UtH6kfyN6tSxPxRaf82GsQZGFXQ0trB+DRz4MczKvXSqU2/ymWwyAlar1Si
Tsk0XawIK35hlOvIyg8JDwfEwqWKy49SQ6HWDXJ1KFBmj5tb6W9cri5dGDvQu+xrJzirWTkX47F0
MaYB7F8kBba5uSFYPZ+5qq8sO4mOcWL55OIxMUZ+HUdcaBuy1sVnwuAzbdyeQECkMRmJ8ARpHLnp
eUKlXD3opcsH7rBo1Bm41iFybE46BAFVL1asjavJBmLYRm+FpfWIhslXJ9lbi5mLiNaGu6zkvwUL
5jbqvdSML7snFgwsBJ7CfOvC6BSO9UUY9pkMJcmKep/N4V53p3M84dsW9fSOt/NoFs3GxgUoLGBy
ROMtapi3DK14oiYwPN6cfmSu+BYBHp1sJMBFmWS+UrGzMl39AzmTA3C/7GoM7rzsmVfgDyy8IwL7
7ziwJLMk/H1Ie06v7zF03pJ46tdTA/hDhMeZhwpPiryjDHD0Maa7wdMOxIB2bNcFHtdbqHyiWJR1
sjXAG7qyOPQuNtsgsj+bzjjojvea98HEKb6mKdByDqYWH1QNX1OJFARTt0nocqSX6opYfTTz7k+r
TPycknZWUZDncPcaayHAgu8yDhoKE5CZCp4jqyAN17Rr1eC7LGS2dVqOpES9olOpCHVhuWcDnsbT
oEXvpiZ+4BX8pgwsIsSpn9AOaTnzUvxRPBGty3KVrttIu9VucUvMiuC1Rau8oLWrMUlkadOThmQF
F59IetntLFVC5zGf2Y3yldNFD2rVvMjt8WS79tHuxnXZgHZhzOR4SM5JVH4ZEjJZaMvXLjEeMc4j
WwLLs4JTqkjHAZvRPwvU4GXXGBAPukdsEeCAK5mo1YJbQwiAnuz2WrTF0prTDRrJmnfmHAXWF0VP
LGaP8HsS/dgouAumOFSbR+JDa6y1g8rvKGOhO+O0bFXHg6ibf5ywWTamydal4TkNqI0M3QIfG4pg
P761uuIsC8d815fv1lDSxwkmjr6FVdAxpBmN4iazWduSSnVXYxp8Ay18CwEGLPBn1n5C0oITYOXs
6fr66TmELFRk7iHCAA1xo08tzQjFNBWnqZkF0IXQsKzIhhXTwxbapfmqeAjERpNse3PAIxo8e2ZF
1WejxMKmpx5nilgKOKbLDHLEqtA4KRWOd9emDBO8jfDpAVeBJvogGlbQHzICOvGwBpjM8KRSX1z8
TrNrPCf4fXEFu4QTR068Y3nvomn0DVHcWHXsRWyVvwigbZlAMLhNTIg08F0XwuiOlt3v/tIZhVi1
nLqHkJQuuzPLKsnwx3uSQAmI3PqlmRRX6KJcgmTFXWjZT3ZZHmBfItZ0zhMINR5pVIfWsW48HN/m
FB8qR63sjquFmZt+F+RHm5ayLCh3jp6uCqAteiSv82Bc9LF5HayIi6d5M1SxI4bzMubZm8xDRrR1
/K4b4mw+2llLoW1bA5uLHM6Q7e5TyOJUt1z4eeY4AvuuTl6aaStRQLmoYMbHUt0HtLeibF4lP7eJ
KsaAjTzpSfcUtul3TJUZC+r8kwSkLnDKxpnDCQAEmAbaMXfPCVE81Ha4LSS2RAFmR68PrUGwSxKf
9Gr32SBkILNxmTKvzNjTUC74OSHXoYkkK6zk9eDhkKlr8zkvtMtYMRm2IpacuvnKexpKMdNoKwmO
3E8mSnKwm2WkOoHKyIx5J5PXNf8N9t5uhmWWyJ9ghvziwtFapDZTQOzGs6W/typZjf2Ani2HexSY
d60C31WbGXWn7VOixacJwQyC20EEHFFLYySC3BO21hUFa+7FdesP6q+ImE5PUZfdo1mCE5NPHvuD
UXp7wsxHUJhUKPb4stOd0WXG2jG4BnjRHtzMy2SjSCYgaZejYf+iPQW3OjH4KmP0lfR/zZSx/xqg
2pBv8XfG74SItlVDvt+JHWvBl/bXYQADNMyg0J7emLJsqj4m9Z/bazkEnPcyB+CLPGQe/zS15NVS
LWUMrqwWA9iVykl2JsK0A9ELgvUtnJMnBVfL8tKD2Xj7sWF8LcQl1svnwG7+wOp8zWV1KMsHS3e6
5N2IMi9Wkld1wEsjZtKY4ItXjAq3Tlyuk4z6zhAartUf0WWWcVNsR7P7UzuYnmjMekt00nu1FPfw
EZQbHnC6WgD6meC7dyMTHug2bDeaPZHLphaKgrTQZKZLh4fJSRm2AoMvPM5vgd5gPMEIa+v5Nmx6
rAJVt4mqkXlG790GwYDQxEWt06K5zDiQUxDIIc0u9GFp6hpjco0rbwwNxYm2hdYcGts+Gx0ThBju
njm2n3rYcnxRHzmituo1QtWTdQ7LYCc9/mjgLmUS+NnU8KyZ9nfq2tVeZIVNdlMdjGbehC6HywAQ
iUeCf8EgZ/A9i3lq1N+iCJZQRySZKsfIQj/uycNUqfZFpcJDsAz3WguaWqu+0cHOdoChuof5UaHx
9I3Jrm2al5TXNqkoK21pEGiHQzQZBgEVTLAxVvih3uiTemHsGgI2juxFXqEO5OVlmjg2N9a30hER
i7baRaO35bC8SQAi4GFx74YWbBXfo9Ttl2Bk1juW4ilPnE1fcKyPhS8T74WG5D+dlfymaYI243xr
zO5AZfUEjFrEO1oiv2yzOOtBqC/tLL1ndK3Cq+h/pxQTm3BKe4HVHgVthEQEXO9EuNTPpXnW6vit
jKPb7EVr4EYwIey2IKKbfbpt8qeZ51fHYrfM0KwfxKtRcgQDo/qwms1auH28GXHDuV3/weyxCYaa
bBwgdb+Apo+F+CWPi03ewftHm3soV9kvATGTnaxaJh4VKxi5dl7pEmC15yvWHLIvziM7RZ9EE5UT
tLxqX0QOsxaYAIY5HVwnBDdjrPsOeT93Ym2F/vdptT3+9yLeM3q59Kpag2JCR1TtTiOiDjOl/6ZK
jUSYSTabjFk82zvDjC9RmfXrpGJiJvCuj94KgfySktANQYIr7IJk59bzaOwbM3SXAVZurF8+CP/1
UBA3RoYUfezxBE0HowJSDmYX8+oG3B2Gx1utc/+ho9kB+2FA/ZvC/Dd8um1umn5iy2UvvC/4Bxyv
aokXR6KSeR6M7/gc290XY9zXQftVuQayEosqH9qBEbEFGcNLiTXEQNha6UM1OUJ3Z8esCd+V7qYk
3qrYZrHrkELyvBsNFNuqRTiEcLpUeXZvyD/rg7ZOCHQsIJOtXC85MV0HRlewieH250CVR9ErNp01
wRKYQuINH+Wp5hQE131Fiu+bi8KHO7hnjwSbdB/jMYq9Pagz+J3IkoX4PLQIPh5p6KL5xZv/ZfT9
73aKeQbTZReGm7aiLJkPl6JbN/lweAVSw9nllnZn01t0c74xmswvvPkKB3jNFrXGxAIZ0bj2jFlq
0R5pDyD0zCbpNiupZSsrhGs6RmurlUsNEp/q8T+1yZcoCfzEA+aD+HeUuftuHn+p/LtKZQj40H7V
kwLQHSe0SMWvfVYyL8nOHkecAPGlmtNVX6W0NOerMJiPE0QhaxhWZtPQo975xO7fSCiuo9hct/Fw
mrEAAFR5nSFkxBoBVoA0oGOqZVMGQHZm68khedVSz9MO5sQ2EyxEyaHJKqjB0BjigMU5AnFfgpSx
/DpihCs7GNqDWOegYzzF8XZGN5gT49SwSesejLSwexNatVMTXbJYt5xYfw7C8Y/ScpbDlOgWWZXp
vajCk+VKY5HR/zZMxnmYzSeAwicpGDcYurnRQdglDxq4jA6DLs8Wc2koJu7OTTQCft5bNAF3LrhT
2O2tTX/TeXJGBwjawcfG8ZxK4xhEP8VgHswkp7Ke66mptFv3QNZxMWQm9in0F+QIQugWK03TioMl
020w760mz5ezV+5GVV2Jn/lc65jNDO8cJGO2QC6nXa0+GD3UawwsLU5DeTYT7ucMJkI3/TN27mcG
kmZPvdBaI4aE5LcnMrMUk33ycucKzuGptrST6WQsL6q4gkU7h0n5U6cIIVNPw3DLtjWg0FQ91T4U
tnvdRdbuWkiYgFmJ0eijnIJVQy261Yt3TchyMXJl96YxBgrc3WVrfyHUI6WNu35y9/EUP4UOxxtN
44LVsTZlK0O9lprFfumia+iVXNY6x2Dwcs+mW74MoL5iJzzB6FpHdnUdXe95HrQnYg7b3k2PrWGt
24Ehefno/zBPbRS+2J53tZDETas6Ug977ziI11W3NKrmYtFan+DJJIlirDtnuuCb3M8k6UBf+g+9
R6+b50AHXK718coUH0RHrrZo4BKRg1fuKi3bl3RWL7qZPs0VcZ1HNUiVMAqpnieAcU4SvjA3mSjV
7j6UU/mF3a6nikYDnCnLOoy2bVg9MyVjedPTG4ugrw2MnkcL6hWnI2D0M6FWnHUq8N6MIis3dsQa
BrvFPKqiWWGw3EcNrUuNJ37jEnRAiCKn+7kLnCuNJvdUBnB9x4GTR5CI4SCt+uFL426URjlfLCIy
Mz6ktekwoSdOGQcNxE23bX+3rvyeNO/AQdUnAAf5LiD6RVXjUUKPD3rtF3jA3VC6gOOD9FfXiXMw
ohkQvmjaLiduPk2bPAfHX6MWm5U4kVuDZeEVT7PlbfMhfVI0E1YSj5nepvukBr1Dwxry6UYGqsXA
UBEgNyl0UM2TMKyrTl3QpJHZGogFTuhijhMvNK14zuLEdyrx9Khz6YPujMS9acAi3LA/YbEh47si
rzL7wHfxaHhuvVCTTuBXHNrGXBdpwSBAW9QOkX2I10neE3YqnuQUctCw/KZS29JJnwOaGcx6XIlY
XcOipzGH+RvchsbXYdAOOat9WZNKa8qcuoiswwdbxbF3yAUUT9Od7XufZt6Olh5vo7sMO/hE52Q1
u9Sg8Wew+zGq4XfDx8UVGivKX9kH1wYjaU8ehrW+j2nSnjF/A/ySvHL1pH57BuEqLK4heEknoVky
hYJW2AE1PP0ejebkRvAATOYUg72Bbn7Mv7QH+wzsY9PgsrDMt8aup5Vu1+9G2DLX4CjUMjww4/DS
ZsVRo85da3HCta8K0a3wgreJwhlWEV+y/yoC23NVXTVsSpFnXgEVkqKuGTsg1zgdM9tqMbfOxoqN
XYY9+nFQbqvu1ilWLaOLOKlaV6cefCP8hAxAwBzZHwDk5JRU0KdnT8sZ7uFqiNAzjSzf9V10T8SG
iw+zrZwnSkshPAyFH1blSs8zrv5q29m/IScgLybH2qJzmGk5ZJBjnIudCQFsKbVrWrO91FYLhmAC
yzLCmJWEyRaNKPfjo6urLoxz+jCspS63MMkEemlb2LhTU1zVOF9a4e10Eqv68H+UnclypEqUbf/l
jR9mODjd4E2ibxShUK/UBJNSEn0PTvP1tciaZOqmpewNrlUNqhJBgPvxc/Zee9pwA/i6vXxTOjas
L7CpvXtEkvXOoeEyIjfotHRTaupc5PyQ1tx4Lt14D0mNIQ8SmwyYc2NOKwHyiY8RLUsZP0WJdq8Z
AkxOtiQI5JjynS3CQn8hbZo3gMJ9wl3sdfYzZAHo+yK8NhK5Un15DjzC7pLmMrktgyxirHrHIwl5
RvYwrTUGzqqcX0nk2g5IY1RCoTaa69LVPFTT3Z62yPDBss/Btc0z+VkHymmWc6gYVFCRBO+Zr8lP
epnZR+WCuza9ejhZzuxn9/sxee7DHPBdMPrOR+NZ7o4IjwALIpPK+kXBDqMK6kfIDXkuynNGoXhy
4sJRqyl3bODvE5KthaNpkNpUaRxEqlEvKdMSBTE77sCQUNIkm9I8f1TwnqeF9+F6r+Z48eE04mPc
Sd//KL1HIKarkp76lGGB6xmjWXP8hiSfoR3bM7DTflV3UJ0JZmWzUp906d/torvHR8xAs26PVEmn
pK0edXS9iE1p34SQQ8LxOs/xNUpM1XWE8NwWNAKdSWyqcljj/wMVAo2uCs/N0G0rsoIQGhNBBcRl
8m4FbV0hyXJoTX2Du4lco4BO0TgxBizqJZyVN4fGzyI2nG2SsYPFLalTNZpKr4ew3T2yttPUqXbI
sHNUcga09r4+Bbr2xsijIRnCXA02gg4v2XYsxqPGBFrnOF2jv4L+cF2S3cLw16Odn72KUf9RefWG
yKqlcvtsiQ7yJzSgCz7Sn2EgsnXYWUf6sjSTgk+P4W5bwHmFwDlhmGJ3WSOb5deUGz+bVlUJB8Pz
z07IQu7Ci6X6uapVQzwERyBs2wtseUu6yhvEkKuKwTSqTybtJsencTu7xzlM3wfBdK6F+WRBmSky
74iNaC3y8lVE9cuIZTqt0zNf0HuNgJbJsemuEWgvXCfZkhN5kw7aQ9DWhzFk5YnGtoZmE+MNB8rE
iKeq3ddBMzZA/vYQJHeVI+5DV3s0ZUBVEtxyVzsCuWYY6gL2JCb3fNNPydKK259pDs1itK96mtts
02xs6QVFpEnPJDhEZDc12Hyh7m7d3Mf/HFdrK01XlQcc2iq32Ae2LVEDQ8n+QgrhsS8orTPU3XQL
1IgMQe+WAZBfHAYZ9dw1ct8VO1x8Dno+4JQzNWS5lZG0O2OmIhN7AGq62WB+PY25/mEGLsU2g+68
fhOeec40FmE+gFFUq4rpOjPPVe9mD+DCmJ42e1ByxIS2PIqg3KcmUkCJulsyQDYL8VC1mAIiN+Ks
BDM0nhp9FSaKg78vz8hEN2nH8qNxQEsD7xCj82kmFNFpB+wL7U/mv3BXj/kAB9dkKjk5V3R+7iGL
7OkiX8YmWgLpux4IklyktKkB3EV0b5Bg4Hm46pApeJN345r+jwRzXBTUax+LsrL9jy5FQ9+D1o2r
ek/u3wns+NIjVSkdb0bpohrUlpjM90HvHd2sWyP2ZXBC18Flcc5G45hM5irjk1iiBnGvpoKGfuHc
9GV9tOvsKjJJnexRJab1m4zTB7eMR6YaTb5uyDsB9M3oKsL3PGUrGSf7iCnRAivSdhyQp4TBTTO4
r3qWg4iHOm32kL6bTd9UK4W0Q+OswmqPqmrAkj6qa58OgHJPjQZ/XbmY8Bw+XndXtu7aSIVNC0U8
uSkrux9r63Ga1janW/xlD5T1697MTk59wQR1Xxbw6g1EkVTxs1wK4VPB1tZSyU4BfOaytFA4dQoi
Jj8nDgdGadfwz+4DPYdkETZLAbYcMf5N1bPvdfAA2pA9SLnZppTEhRTeta89F7azLfwI6U2145gZ
rTDCQVYZ73s0MeAc50gYvU85R8eMzCoZ4w/RkOHXY7rV++S65YeOAn1HKh+wEbpBWsm+a7N70wXi
P+VCTBIHa3BfIk/cmJ22Qsl46DrEgn63jhuiMyYjesJ4siljtUNwRKZRcJGFue4N662qUF57qAdb
oq5ZtXcls4QIyeBg/iASiWl+wL8wGPGKCcJZDQw+oL+uanOgaQh7g55SRVgMAqTFMET70ho3dQ87
k64Mu/BqwHkS6MODI3pm0WXzxlhrK1XD2lo9Tb2BqYM5l0W9oCAReeD+6fztCToE8xOvKqU9y1je
0YKCBNOvfC/detSQ0iA0d4bG+yEktpoXgIQ4uyt24Sy1yyiDPVURCOsjlO1+ZjVSuy4eL6Mbbbo4
gRxQ3Kec/Raqlse4r9HBALOsiqVe19dpm91Ow44PLNqqwQV1mENJlaZOp/G+7swXSwxvgGQgytNl
0ZsMqXB0L6zqXGFgQL4JPJc8zYkfOjiTHXaJR4t4ERpUpZaThTCNRINxTq8bvhqSJfZ6Zx+LUm5V
5BzzRrw7rg1hbBbIzkpSXwXEYxk2jQ3qIXRcxAyi2SVTKiUvS9fLG5JYnnKjXUOkIzGl2c95U0xs
SUCpz12ob1oBpqfv3+PI3LKNLlucNOBIdz1BNzT5S0hjIzPa3E2PXucCs5zFt9Q+qj30sp2RVOpu
VMEPJ1YMIu09/bmDoBgp3Y7UJ/CKlqnRwzK8p8qSlzwszklDzkXdHSM8aGnZvWIG50IYsCyNjzlo
UQD2fNFDJ1cZPLUFLdG3BN3PsoejAXER+39RUBC4Fc9pPod0vXsfiXwfGP7Opp3LX33PhOdN2fTV
nUaxSwmKaAT5NZ5rLTHvM9qjS0urn8EdHXOTXIeOVlMKBKYxrrpSXeGy4ORhkSPLyP40gK9fGil+
v1wAq26TH53lMYMJjg0Zb5CMxtto9n+I+sZtgqVudTd+13GkhOqX+SgswsBnfq1AghBvAKoDRTjS
yI1Td/ounCV9Lbxl2SCMnJA2NQ0Sw8qAY9kMwZ3ZuxwUFGzJspgxAzCVtn5pbWvEqChnkONXn2Rg
7McQWGgzdtlSVPIIBc1YVOCiLMwxS2rEg1d7amk1BUdJJB6WKt6nWP90+lvbQ6WBdo/7cO6t1Lij
/rkKZPJZ5P1ZEjuJ/2vtNYrTtvyMoZUsWCWufRQDEQF78GYTGkNjua6QzEmVHw2jbjcqCtaNV3+E
ueAonEKGcYM59dHMl4gJVwF/Gv8344M9ts3abfMrNeQPY2KTBksru6W5yt7V2GuN9CGq+pvc6K+t
mfFV2AEztP4AVyXdloZz9ELCjiP3xIx4qWUaJSi/bVbSh5Am+HezTQ6kgqFyAu5Uxf6xZo9hJnQ2
WMl8LJOcpAZ8ZMSBJv5Z+PoL0FyQ0oHaDk33OCiXXqf3ApRg3TfmQaXA7wugo25V2Ku0a97pgjAq
TIODygk6EDPPi2wkuxQo7CN/1oqhc61zD8ubg+FwHn1FU48FyNuGTvk8mtmjUzO8TAvjNqbGTcvk
QfbxSuEJ4UnucwIRJne6yzuC/0o70zcJyBkgBSsHsqZZSKLI2nGptWRPeE4N07Kff3UTVTLOI8U0
u/fuYgOmMKmQZy/M3kz2cGRW64hTEnB3uO/iZ5j1J0z1G4KvbhX/is6QupvajWbU9/0c+RfWeysA
OZeM147fXNthzgnEuqEYZMJvsNMKm7I4WHdJ916q8TOfY5H75JyP8W1foaaXTvnkMCwj+XJDfCug
cp41S9cpZDzToZBu+/Ees8omb/rNKAIcPGCu8D7pb7VdnPQou2FSuWrH5MYMUn6t4hC15ZZJKB04
/UjcyFPiWj7dd8S0MjjOJyB/NK9rFPxVrf8w4GKXmEsdJR9sdgd36k9Fab2KWrv3adnprfvpI/66
TJIZaxr8xEwP+0lcpao+DyF3ppNNoLtdhJkzRt03QoAxZclmlt95qr6ydRJhM50XBNGWQfBj99D3
VbE2JE39hKWgKFCmSwR9TfYR8Oes2749FHm41fzyaDf2GZrxlYYsJ65IJWPP2BtB8aMaPabWU7Kz
pHGjAqdHmsDwcio9Jpi6em35M/XZO2eTFiSqEI5/6X5mqdoxGXlt4G+GbvaqwfGe0yd0elhDsTdj
yj0gicR8VOE6mxKUVK18Jg29X7SaY686jq5hGm6kHnzi7roakvSjiEkqxXD6kAs8MkBFF7EuLj2k
1R62KWMFn9w1hWKjRBkJDp0D60MuC+JoCzCYTX/xTe19HCVY24FKKLG2LZPJcWw+QUzqSA/kU2lG
65RekF0X2AZrrMt5de/n6ODH9i5rOOLj4LlFz92uJzL6cFTJgeQf6cwRZT9VBprbM58DJ9d3OgzK
dVhPzzLrzpXfb/u4eCoyDQd58oYHhR9Pa+NNoWcfbu7dJ7jRWKyjFcyBk2/W2wkmuW+RXhOKh06l
P7vGQS/g7zPVQQ2LrbVCrnMnyHJbNGhzmOVUm9r11D6DRbMuB5Iv6VcAp8vX0UCB7ZMyv8Bofehd
V1vVMQipziFPY4pAqdeFPBiyvY1CcyV6WE4TVtbaJ76nrT+nvt9WyiEwmg3PQAIP04sO3HQglYo9
moWBAzhIbdsP+Qsq9J61tZMg7PXKBH9d301O8NS48QwYYiGuQZUZhdpopcfyihnRgE04qn4Xsc/T
e3wsZF5t85qjHqq6Hf8/BNL40bi1MStx9kg+K+jtCxQaiE5wwpdDa7Cot89NExzB1LLwxvUh7pJ1
H1hY+6ZTi8jcN5jnFSHNrRGNb8ooSAr9PUaUNerFOWPa0dfqSZKVRx3Dk/KH/EAU40kMCkYTJ5YM
yY0rrXWQVx/xrPpx+o1TR2tCaIgsydiuWdaIKkKf6pck3qVNckS++WzBbUrC+F23Rpe62Tlk0DxX
RuBVR0SvxL9wZAsxCUSFM3fbQEtptkFqXv80Zu3FaElzMrtbcKCrPEnPdjbyTQx0/tI7JxuIE6E3
HkUry0b5BCxnK2MGHm7QMI4TVKiliTbT1BbRHGaKtfdJGv6myswrk6hTyQCKFtzGQH3JtNcFeBve
OoFRbmJ9au7QWhi4RFOWL1aegnee771bddIk+SLZcUxuNjnBekgb2xlyX7ersWpPSUzLr3XIaZr/
l9zgwNf6u4JDGrNzUGLobhaRU73jXD/Y0lkrLdxVBimLXWzuaoGiIArVAbUb6MJBLXTVP+h2dePw
Fi9kxORTj4KfsemuRoLL5Lyw0fSAYcr8pTXug1BxrHXyfIfZsF9YcZcj2E1Ipg0vru7aNLOQuXZy
uva9/rYotWs50u7RJptlzzs6egnNX/Xr3EJxMkTTOXXkiY7VYoQNF0r9OgjE0dXpWACFRwtETEhg
DBVBpJLzGhl8FDxnD5T5wClrSMLrAgcBnNT1LIkngGRXIOQcovwhJ9LatI0dbP+tSAn7MuunpmUg
BlH26BjD3NTeVRpuF6s+N52/0WXNT6K2Kkwuue1iVkEqtAwD2BTJhL/GNK4jhAO83MmjPTEImnrr
SdZoi/EOXEjP9teGwNaQWclbTKj60rQ7e2mGVLB1E24qMawAEW6QfDw0osDga+t3yi7nXw5V1Qhp
X9UgJOlUq6plSE7geOMEr45d7MWY7tTE3DcJO6ojHF6tuXYYYSr0oaQ73grW8VWaBI8cGK9zp7yK
JuZ4ItSulJV+MnSAIDfh6CyxKxC92+J3d3oQ0C7UMRyi+S6bEJq76tb1zPZgJswLWZk27J/bUkR3
ZQsIuZJS36PO4NvVi3CDKUCjlcOMHcjfLvG5CUo2Xr0QdL6dW1c8y71Vi62VtMD8h3adoQBxm/xQ
GiPHIuMKDcu71Jtn6JKwVEtcOkmjP0OE5O9ksTUpS/2MvEq0FssR9U0iIYJanGQ94cCMM0gK5Hxu
yhcbOWekNzc2ubULldUHBBBbFcwNvX4OiG3rn0WJZNr3p80gUMwGelASdheA9c+4M43mSa26U17B
1U2hRaxavKWsvAPqqcmMVvjp8zmK9EOW7FkR079lHgb2MiDAatu3VJq2VD/g0umLllFMJxzEwh5J
6El9nfGVFAGbOR3PZyWduzycKAK756mlIujdZWJ0l2B2ztZBe8ZFSiJen62JAtwitD+Rfg5vuGDW
FzePObEggo/X94dHs3M2Cb13R8F2lUb6wwm1ay1ulwo9nG0MV9YQ/ezy6Kodx52PrxXR/WkMgSS2
rnUI9Pl5ONkW39S0MYjwTeNmq2faVcFEYxtSCszZpA86om/YnsSnWCp+s2Kxq3IssuH4HA9qBRFe
rZuYxLcqjB/HdjjlOipGmQwQbbJZjee8eob17gcFarJu/LAG84nS7yWY+ah2H51UrXZRLO7URPt4
IJSHWRehBgTN63CG40E+VA7VdI9fiTZheaow1uCgO44qxN2gYbV1ajxfes1BJZtfWJ/oX0OtfSWe
WpWcWr3cBo26LhOC5eJRjxGlaqTtNRxb/FIaS09IpDrVprJGBFHqVUf1R2bq1mLzXle5f4kN3pAI
hDi5DoBejR4pTyXDh7Q074XnPseGvqWHvB3468je4vQUlv6S2gPrxyQeQzMeCLSgNDDg3/TpFdMj
Rpehxrlj1k5FeXWNqoQmxrCdpLiGBHjVZHq9alB00vc/Ch+oq8dJtWsEVUhhH0Ao3/eyo8Qay9up
CbeR75ynrN+GRKxMRPegDGJgZI3Tsk3cG6xGh1ANNKqc4BhWBHMKoPVG7qw9CyESMmm0pzQovD69
ccuPsEBaAyHjhxnibq5RBHPktWISJq2JRkfy4ck8W+mFfuvPOU1JJ9mgCgQiDQNfb5atKHbz2qfS
tBs657KjjRtfTM49zK7QUrmJt6P1cxh7737M8ydjRkr6ycoBVzDqbDNxCUs51xno1OVzTXUcCuNg
NSSd6/JiTzAFPBrcKV+eEm+jzI4TsS+pNF/Mxt6R/fA+OtnjEOmfFblcea7OZAxfadn0TLbnhffr
TmPrsKr4CrgfHSHCUfAyJF53aRo220kLz0Mnfla9xW/a7ITBMDv3f4QWg3ehT5casc3Cc+RnELEW
cFrnhHFE4oYwWmdA3e2YAByihvXQ8zzayejoppKpTLIm9WKpMH3D3/VWWi1+mio4+Uxoh/6tY7mH
qH6ilHxw3OyiRcTRcZxnXObdda0G4a28tuUcPzPRlKIrSYL9sw9HnvJ/jkFcDZ5zCewPr8iuycTc
iY4u1MTTNyn/wgo3sturp8IQl5pzSuZjgh7ylyhoTwYWbJyaDWJLhlcN7RjXkdYyyLDU1u1L7JB1
nNv3fqS2zN3JmWITZQ08lf54Z1bmfeUBRg3i6qKN4x01OhBmYq8XYBzoe+AxlXZ5MR3jQtrJG2HZ
B13G174vNqAgGEg7WJXSidy1Hv100jEnrpsrs3WueVeuglJsA8MGbewrWANR322qIXvI2A2cpNya
RrNGPLCcnGTdhtW7P9VzBmt/ZwOJ38GveM+QxZquOilD4fNjEumK8jD0CNFLdbbRjK171iUKYRoH
CL1EOVylYbOyfd6UjFDDILTRIHkvGu1ZrTZuTVk1NKPx3ktGxaGNpsd+FILkv5mGr/SA7CRnOoQt
ph0ADq9tl+xSq6TnayCmJoOkMJJrt2MHCEYg2OTG9hkBa1hjgXEgmsA6EiHHKCb3VWnFoVAVaZpU
9pUa1p5o37qSHhGGShANQbvNiBh14BoXLAb2WHwGGKp4w1osp6K/sjt1D6l2IdFdtQTB6615dDuD
kBy6VMSGYwatdnjasTMCmwuru5pDAP/ClUhYFyrjxWqtTWgGJ3zRa5OKeNHjX3DjGUuR4sFqSUmJ
4/ytmdsbbEuIp0KCXMBeBCTa9NHTkGnXKSlW+P72oxkxQGfmQ3A9Yqpn5p5H3ekP0J633awKCljP
q24dMPJLU8SthJYusHju01D+rES+0TuCtfmALYZ+OkDipdXPDwBCfqPiQyL6VaxC8OU+bj3rup6j
38emWZvkI6N6lRuibW+TtHvCsfeES3wfSnKKcfafsR/tROasKhv4GlPyxMClzn7+WFn+UgGklllK
X9Rb8A4/65X20cHCCJtwzXs5LUKHQPoK/DLD2X3l4yzO9FujxOdRAqgGjMV/0M/oQVPArUifRA9Z
iK2XlXsu/MMbUrwX1XiaxX6Vrnax9x4746ejR8zVglMjgctreGid6TgY+vOQyUOUEb6L78SHpdMW
yHXD4RjHnObmYCNgDq+24Heb+MudOTgj1V10Fz01VtkZBw+jmJEhuUrQTKAtRo3duGjP3J4/X2uv
lAlQizJucrOzzl8dMAeWKrouLJs1SmMd90jiUutfEsBGH8lO6JaOUdyMucExlwNr3aiVz5jYrMNz
GXdPie/cdGYAs9XcagyDBDisSbUoyAtWnOx9ZPhYFMk2HZxLFOT7ceo5H2vZO4gB64kvOnz0J3zn
xvDgUrQugiYVy9YeLlXFqzoHXbheuRacDoOY+WpU8ulRUvPm5gplgv7MoRD6gX6eXQhgSvZBraNR
NFaWhwfcDnGp6z0raLKyK+9Hl6b38RgwpmJf06uEJ+83C6rDcxE9y6HcxUKsrM7HuzNdcm3aDuX4
Oqpx781GYzz2yBlaLNt59xQJycGaEPlcfsNr/AuOE3ygLoGaAnMFoPgnhSbinJjauiTeAj3XsjRp
rtOnF3d5zWLwb4LfVzwiz1g3hdCB5Oke4JsvAL8GP5cNnALPmq5psBm7ocLIFKnp0ygKo1vnhgyP
/77kVwDnfEnbdKRrQ4gF0/Pl7rqy6jozLIMDNLI5EMJBOXQgPKZ4xfqG/MnzozmqETjlvR0T+vkN
l/Ivdyx05NGCd8Cxja84XqMpY84iurf3pkz1y6FLrUtFE4EP3H7RhgqR3r/v9yvvlPuVhinBjbom
3E/jC1MI4RBIgxhWAw0JyiOLdotyjX5DBzI7l/1w4dCE4CSlQkxpVH6DaPzKyJ2vLiEhutCHuW3z
CwdxxDlfEUXg7GMjcy8MvpI7bRqNb67yl4cqpeN6uiRl1DGM+Tf/+Xob5UHz//6P+L8Y2AsKA+HM
MkZ2sLgJISa2Xs1uSlsiuwNKjsTv38/1K/Hy153RF5TgcT0dNtaf13TyojXGJCJEK3eLG19oGNRN
I01uJunoxOCAn7yIvKX+/fd1fz2y3yFRFn0FXXeEYcLQFpYxP4zfbhbTzRTWQzHuyQdQj6mNt5KE
XEBBq8Yyp2zDSEV0K+ZjnPVEmtLnaFuURyuvcEjmVVPGsAjB4dlqUusH1YPxGGaRdsSM6LEmYXAa
lxHBTwMTU1pnjINTElhjQgvfuyRBvNRHUWAwwYgNHFKjHN9yW2UxnyoDzLVZjgiHvXQiukNLeDLf
8FT/8vVK6dGEwE1nQHn+8jZj/SaWl113Pwo4Tuy8YlmWOUWEhcorVxqjjNQsD4nejN+8Y+IrUHb+
wW2OCZYlMW0Yv2Ckvz/3vCsnV0X2HpjKoqmv4MxTSyUlWJMGMOqRaHI22/lw2qvNv3/zv9017S3H
ciW/PXCwP39yN28ay6941/AJ2dOKian/4Y2O1y9coIQvjo4JZ+FHmp8uLEersm9W6b8tIa4rWUR4
11mQvzx0YzLHPgqlw3h2aC7NaKZ3UZtUnHFTa0LA7QQufWuOX4uaLPh9g3f36d8P4Ncd/vnSW5bQ
mb0bhjB0tqU/n4Bk/KXJ0puDMXJcZoHX23dWY/GuTr0NtsRF7tAsZahhgPQzz94Zeu0vAq1CIQvg
cADtKBroCGAWmYkaYhPmCHkH9A4/cIqhDdGG2tjWlYfRbIqqW8oFYOmNqVlvSZzquM1LkCaNW1Zw
0QTcnBRGP/uVDpef4JWaDqpG3ptmJ+q98eABLftJo882gdPba+jakNmMprYOHFngAlJWu2KQW5J4
3Y6Zdy0CsmoaUr3GlV0EcbJx0yG778Oso0sHzJztvyvWljLTa71tQXDhqZmcpZnqaI7iMtGTZZK4
jXXlTIP53vsacvWpiFBJMkQ0B5iNnnEAtomZwbNqUEC0fUSv7GUEK/cytkJb00yv4CCVSM/xJTIR
1MdtlcOBGiuO0WlX4ggswBFm7kD9Z0RE7anWOJHNSRWYlyIkjLIlbqEArfMN013Mu8Sfvz6NNgt8
tLQBu7vmF0B4mJb8+2U77i3P7g6uYryUpyAGRm3yNhVJ4ieNYDsylBNyWCF3P2RmLh/+/Qr+ZSdz
bN0ifFPY8Ia/btyF2+dRVqfmXmJH2Vt2mt5EHPG/wYM7f9nK0LTSCNVtwzFd/cutCm1SodUVOiY0
ooH2liYmIqKAmU5LAruMB4GZ5mdbE0+3oGZ1bmxaSR3YxCHOQDDK5pOk57JZAG5y7A0eF9wkwxBW
5MEELk2TxoexwfjNfncAgv0YdLNlVIR+zFs0Tem/p2kNPW/wEacstHyC7kT+UFet/bwjZQYY43iL
XJdDVj2Wb7AKg5+0Vv2PyoJ9sxZ6TnJb2JHCs6DMAcdioPwiwnByfzqoEZ98YvtQXPF7IvGE1aZ2
CW8qkjCp3yYcvRi9e535lNRG9unUqtQZQ4+0LuJ2NEJAZK1FknbajjAAzZxxdBAY6Y5LtC8lnMoa
ajJrg6unF856UBxyd0PEznSOUMyJHxSa9p1vJrFaW7lGgrszefWNHSVI42m4xzycsiyvay+AtYsR
REaEp0si7Jm9Af/LIjNYFU414gYzW6yw/369jK/vOHuL44Fopyi1HdvV53rjt+2lpSWjl5UHU6uI
sHbolu4jYO5qWiuodPvbxJ5huVk7QoslrCP4mRtT/kkSC6pW+voo+qNKNWRidnX74GWoJnC0kEuz
0D1ZEXwKcOCuCEv3WLgDoJS0iV/+fQdf31xuYB7BuIDHLRIgjK+FtdVL+qINqgKFM9nGNbCsO3yb
XcW0Yj4UflMI/acAEzZX+1VGU1A55pddKUiHWMjaJ5PYNrUNmCdtiz9Guwlt+7ElogZe4NR+A/b+
z0r0v7+SyUoAKJBv6MvniZcQI783sN8ZMOCIbPIRttFB8bQwWdOOopscFUOMpqsMjyKySVExnOmb
O5+f5O/L4fykDYoB4PZ8xdL68kdMnVnqjVHgb/7frD4aNtuwws+w7Hzr579/1b9di9ELE23bFi4H
iD9fS4nPGOdi7O2rYpiOVVLJaG3zXPYywj/6zUcg5iiLr3dGfcVl+Bag4H4pqhFwp2aXcDrKpZFc
pbUrHpTNeMCuA3tnGgw97DEtNvZQ9fjfG4PfmOaYJqJgR9BYfuS/7pu/6etrNj9snrMhsB+aLP1f
HnYV2rjIu8jbuxW6foIX3evMz5N1SeNrl2ZhtW4Ho1z/+6n/utEvD8JjIbBsynyBFGZ+UL+tBi5U
h5ahn7tvkZFKfFudu7ExJj6Z8TTdNFHWfUTQHbUd1NzoqE9MvtdBOjLUkDO3aBzNetfPlMqg8nQQ
3gnGHJCh9q3HDO/FCoPgNUwcaZ9aIPr3YT7i4Kqhk4XbPBK6dTOMCUy2urQSsCUUf9qTlzLeWWVB
lNbLgDeQzlVdzv6jYAxf9Eapkyu9EjSHXsFzEqFByaOb9UtJi01RKxD8QyvEGG2GTnXkrNwocvyN
ZJZ8op0ZX4+GbV7HjPZZ3vwxhAvpoqVbdBCu9UNT5gxny8wCRZoE7e1YOwwdbUcN1B7k0UmA9aBm
D72KpSROoqHjG08SM0c4VBHQR79+78wpR7/d1ob65nv826owp4kgFbFYkP4TOhNAvJdeqHkY+yt/
5w3I1TXK2EUQTrRhG+Ej9RcptENsbZiNtLU/iej071fmbxsI7HCTEJW5Uvb0L6+MKcIKhwF6pT6E
9kQRLT8YcYS3GlOEipE+zoBOg17M+DzBlhZUJiRMc0I8tUQBMF1KsyqQP4SYbHetlRng6Xonfba0
cYYTjWi9F7rGfB5TstNue56r+OY5fj3mcLTQ8UoBVBYuq+jXI3XlkM0nidTcT7GvXjVV2D9R/leP
E+AZfYG3KZzoAPfei0HOmPvNxf+y0PHzUV7SiCK46Ndv/NsXp+UZ73xPrJubRM64rKycprwXR8Nw
CDh/ad9c7r/36nhcyKHRJjzh6V/W1byuMzObpd81AgRO3LoTPCeeq8jNrfK+WuaoynSO44X9wjND
K/Hvt+Wvl/ccA6qXzqnO+HqibMeyyRMkgEaND0MIag1oSMHStnt9naZmdCE+Pl0HnZTfXPm/6ylE
YRZSXZ/P0ZZu/Lmy0XgP/aByvX0r0okU1yAkbFq6RXPVN6GNX1QjHHmZB6Zovnnkf73yfIC0TdZz
x/xyZW+A513Yyt/XhJMfea+LbTWV0RWhZCCyfCVvWrP4bm34b1VETWcLNmn+h+X+6ub89lqJanC7
HMbLXsKEz6CGOODtUuTZOZO1VS/zb87q/7meQ3uAe+MFpgajxfnn480nK6gNKwkOeddARU8K2MpV
P4To32gD7iOR5d9lus3/5J971dybMCUVkemCPJif+2+32KgqxCTrOPuqxSkQTy7UDbSn1rD59zv7
3y/UpXXK/NhmobXNr20Iz8Ab2BkJn0xeDS8wRziA48cCLyT14uH/71qUdqyhtoEbmV6T+TUsifo2
NhKiWQ9j6ySXCW/LqXNQrxbe8C33/cvj41JCWGBsSHnm3CfmT/X3xwcAidCkydtHCYeDxZi7GmxK
Ri7f1BRfH998HZOGs0v/kL7l10awLHQdqyipEWXjdKvYrHEVIGlf0mIM7v/99L6+hPOlPD40Er2I
+aNJ+ectdVBoiYugS6fZ7dht+ASMNwa7aPlMjqcg5SBJLP99yV/Rcr+/hVzT4PREm5n/2D2+LKgO
YgR9AMazjzkBnYqwQi6DG1MWACpEdpfZoyRsWwVmsNaQViOzK2X6ZKVedmsGBoh34hQZo9LLbq7D
ccScGCZ2skoGVX9GqTm0O87BFaSviHF0qcsH+qLAmLBjG1a1xAoAGrIN4DBqBeHLEvVWEtAWoVFJ
LXTl0kBxPnp3CmmdlprhLUpzSF5JoXAxu/wPZ+exHDfSddsnyggkPKblq+itRE4QEkXBuwQS7unv
gv5Jq8Qg47vR0YO2VUABmSfP2XvtfmqNbTAEebPOgyHKWBYH2k9mOprP2s3NR8USjmiy7Dx/M/S6
SdYmxy3gWHlavo+5B48ZKU38kj0xfd1ZOjJ32TAiP7XHee+P+G5WtV2XD/FyPxBh5gRBuQwiGfpG
2TYTcvrJ844+suq6eIGHKMIZmtpS9LRtCUApjOfsGgW1Ve8LK1XAMsIo6rbJUPtgxQc6EbS6CqOk
E12hIeW4XgY4wAdFutAwTht+9/wHoR3c2yrAdAvO9hbSnSadCbMliHaDGNfZGmXzxaJ/vjgtj4Vl
kL5lLmV0cP4o9sKVKrbcENyEYv0lg6kFO1C4X+xqctk8zh8/5is+mxtVDIXY34+8ClpiN3o2l84Z
wnTb6ZQZtohwytMEdJqwvhnH0HxGghA9J+1kgq3UxYQPxcrcm6XewROqJhdAyOfvxQdvPZu862LH
dyWe+rONPnFrrXOVwapyo+IJtnuJPq/BqT2Vqf7iXp9vsMu9Zi5hU9NYHxyVEltVPWY8cVRI+Lap
AazPSya5zSZPHeIa3Vm6lOefX+CHd54yyqVkZNFhmPj3nS9rY8BCVokj3tr6EaAL6KWaneJbzMq+
Jfgheih7ONp+WOU3uSHFjUPLGDttM/yamiy0v9im/gxgzh8Fz6MVspwG6Iac1Rki9BWJmzFDTR/f
rGXbMGQKHU6MKlBZXhs898M2mUf/2Uzi4BUX7kgWEigWMD5jUKlVlpQK05oY1KkCUOCvSFbpqM1i
fBW72TCi5FlmsfVkEEf+symLdNolfWKCuPZKEwFzgjgV37b+GbplJtdO7NOH+Pyuf/RYQfxjZkuN
wa58dtgg8WoY2GMEUuZUY0/GnUr8gS2eQOKi+vz8wz56rpY9kAhMKmaGiX//wlHoplXuOOIYyMFc
ydZ9iUzg7DMEedBlLNqcDr39/8dn0uVBRWVwoPOXdeU/u7IOZq8NYmiqSRWYe7kYfHs/THcYucLv
qF2Dx7mayvvPP/SDfZPKzWatotFsuee1cToYtKzU5B/R/dtXKYFfh5nO5rocmBTgJWu/uMh/BjuS
SpFrcxkPs2UbZ4tDMFpWAeCXPRNz9KYZQmdr9KNzSzI4Kjqpq3VDjPDOG9vyCGzj/+MhIoHT4aDn
2SxSxnI7/nOPO62GtO8JA2Y7ALCII2KFrmXYk3IXf9FX/+jOsirRyXIsywics4/ioqIhx7p+LIcS
+axW7rQZEx9Tn5UCdW3R937+U8oPNh70ExThNK9N85+cUcsaWYydiLJOu+kuM1toZMCLN6VtN6Dm
CFeRbtyThJnS2Zay3c6KSDmUuoQcQM2/q4ws3JkaMuMXX2x5Nc+WJ4vliV8eGSEHz7NbEboKJpdL
HVjlaPllHpJpztdb501tkk/FcbCjGiUqqk4RWg49AJlY7gi4QsmbF3KtcdLsPv9O/64mFL8ckHzP
Y4viTPr3gyDK3iXzj+gggATNtXQGdd8j4tlCX/nqsPLhR7mSIyitNU6hZ4+8p0JSlmy6JF4nCGzI
cdt5HR9VBpF9/Pyq/n27uCoGxoyM0QdIuSxr/3m8wwlzrwLgcURl5P1uIheGRrFEISNJfhlzYe2m
1ma8qGnaB177xQr977wapoCJwIVIpEDSYzjbF7XnhU7nxeExCnGXKA/GMcG2aj1n0E9I8UL8iQFt
B8jI38/EWa3jENi2KgLxxX34903gi+BIleYyw3Xds1vet+aAYKmEI1xU8/dUM2RHhtAAU/r8fv/T
hnO4Yi4WE/MyoP/nJa8DJPKoc5MTD1MRffc7xr87p5pxrdpxnEqwBybmfTFq836CBIJWIjHnajXB
vJi/WFo//DKuvSw4jMzJGz67aiUZlIrOixa7gNZPluU2V2I2W1haAxQHdKMFLvGqabxibQ7QUupS
otUQEjvuFzfmox/AYyVyaKuzpblnb7zbYcnWwRSdKAStx7rWdLOg7nX2V4/cBy+X5fhOENgoMzxa
AX8/8XooWiepzfgkHGcOt2E8BJc51pn5kCVxXCI8AlcArmcCE150TUVHOG2mB/D2VYXMNoYqiKJa
AHBzTL2u7QAIBuLGIfviiy5v3t9LYGB5qM18tBTLlOFsvTHEFBgdsoXTqJ0JB140lXtOs6R0jrMS
v3rcevbKNcv5i3Vuuf6/PteiTmWuymJgmgbjsr/vD7zRbkpRux8HSCtUg6p+r+SAbZnypqM97E9f
fOA/PwgfSCOVo4/0gaOcDxU9rxWTxhZyhDucd9uc1Nh245c5fE+lo+Errdk/H8cLSLfEpQw3CbDz
ln/+nxVvzGjexkxkTrWDa8XpNSTfAl7s1HrJVzqoD18wtlDkAI5D19s+X16jxu4VHKKTB4D5iOdK
rJEKg3r3AYoQLWMQJ2qaIEar5DDiWv6eLPCfz5ecDy7Y5uMRBNBwo5g6e5AsZSqU0lSJYzvE1yGW
nh+uUekdkdfmF8+s+e++Hdg2XS/puPQ5aIP9fXO7TtRuYrE6E0qObc7wi+kb1Brb3nR4PPF2Yi2a
N0MLjI8xTTYiDwlq57WQkXyowxKoKhRtZQAi7frborLbJ1EZCbaopmH2jS7FwAUS0O/awprCj2lA
7MCcSmNjgyLUWmuwCe4XK9NHPyKNT15kSI6WZ5yvkoL4VlGGDqGBEL62GdlGBNxH5Kl5WFKdoHv3
GxEflVdSrk1pcFN10Vcdgo9+w8BnyEf/kj+ts+fILyHzxtUojiAQ0ofZ5MQUyFrc+nkefnG5fyYY
fy0AEu0aG4LDY0u5E5h//4a1JuAN+HR+4qWnILTwuC4ybsfAlWQlxrwpukBUOzxFzveuhRrNcQAI
Xjb3CHF8I83tE2GhzrgWPSiNMUKVhLMhsVAbFeVpbvrotQacXG1iRnn5iijjCZOZEzO5Hfv5Z57T
wcF3HbHbd05k1JsGKzm8EBXJXVHaGCWlHQdvaBSs4SZDHIicO24Cd83GMpoMft3hJQlSYgPGNAyS
C2vIepCNOAhvfS28VVhizyMPY/4GVxiSQJDGDdCYiV7TISts9bOny3Y/ET330mjVPIdGNL7384Rt
1Bzq6FvMqDFff/6OnhdCvsPJgkUwoLJkZXLPR9gG+ixAVaCHgxwXaN221o/U09YmGSy5oxRc8t0w
ATZj8D7VA5ClWuh1X/bB/7YY//ke/nK8w5QWAFk7e4EFCksnt/3kCEzEPHZ+Wt8yM4TowPf69sU1
n6lJls/ihUKKTwVK6ffPKM1AgNCMivAVuyWVIRknhCwi7oZvThaX5oXO0gide5qFAKGSDNUcLkTn
qU/ySLx9/l2WNfA/z/yfr8IMmytnrMc+dPZ+8RmgjFUSH50Gc+w7EdhyuFepszh56Cg2VGV5zkZB
b+g3/cTG3X7++Wfv95/P54WjKWwvebj2Uh39Z1PCYWkZip3hoHogyQzxgwtCS6qNmrvwi1Pmcinn
l4pXmwY0erVFCvP3R9UyGCfT6qKj43l1AcOyIN8oagz3pu1nJ2aTigu5yerE+ko+dL6Q/rlKJj+L
+IYDp3O+E8G2tKzaAVwO7La9lkAM9kFAjNSkx+J2CKU+Jh1EJBXZMeZnzOopg5ov7vRHv/Si9Wbv
9zwG4WcteOFbPe0RggamtHN+dXFaP479gv6MCs8hSG5y0Ghq5GH2Gkgn3NLPf+g/B6rz2+96bI/G
Il7zrbPbn9GM62u/jI9UppD3OWKQVcbYCttVixTJXXuMG811ngkMs56X0dXwaZF16xk1zzOlhpPe
Tg3nIzJ9wkHvO9DIIVgyN60BLVQsg0ZAks73z7/2WVH455fzCbZcWjAOrZDl+f3P8wnf103i2oqO
qEKNPSoF6v+unkZr4w9O462GcBRf3KmPXgk2H5ZF5CUUomcfaeWTwL1I1iejZgDLsgBuiMj4Oshi
74uPOjsE/7k6Fl2qbN59uvDnHzV6ra6LMTqSqpHR5ST6j2BwtU1kXV4JMfRQAWx4TV5DZFLSuV+o
IpaX++yRQFPAxm55jA3Rbf59c+sxzoxyppvVxhr3npUa47gK+hDG8Oe/4ge3dJmCLoIsRniBf7az
6znSfVvE4UHrQryK2Y7f1VwDXCSxmpjfzz/soyd9KQR50W2EdgwN/74sbGHKlIEODqNjlFBIcvLe
yW8lH8arM4J3A2emfqLBZT23o2huGU4IosdMsmb2Pblev2E6Z7e1Ozc2MyIZlYdyKLBbmSSqyUNk
D1+tT+dN8eU5oM/INzWYEXjoK/7+xqVOsmpG93joh8hG/Kzxi7sqk/BJR0gah2qU2b2hkHxdJNVQ
0wSHRjXioIfEsiVfMMAr00+7NtQGEjumza+WLqthHRcw/skS6Q0CO0oNlwCLqkHaUJ9GAgiXpUAO
ttpxT9VMsOF6KlL9WHHlj37cBuYXW/yfcdL584YvwaWbyUjODc5O/ZPvJfRY0uAQ1XlxnyU2kODG
pB4Lw/JR6+nazqaWVCDtX3tNb4HcML2d2WG+qYcIGEE7HmscV4eod5vjFw/NBzWBDxbFpxDiPWSz
+Psn6MMuEZZoiHTIcDpWdnrEkubuR2gxgCLHH3kTEVkjp191lN2miF6/eEXOCzEaYdiuOLIxPbcw
Mrhnz4Aq+y7Ocnq75iTca2uE+DkM6hFEYHcRFtVvzcN3NIOCmIPAO4V10m3bxP9KN3q2Sy3fgpUW
RpTxf2/Q2YqUCHDBUHgS0nvzUO2jySi7i9iMqyvM6nhXLaesfrRTEP0y54kR1ue/wtlq/+fT6Yzg
GPLpdbIo/v0j5H5fzCRIRyeimn5XM0VYEtjVZd40/ooyvz/87x8nA5txHD04kyng3x8Hi1ZbyvPj
E83x9Hm24vh7PgOjXzdYfSH8j23yhQz4vBL5c4Uc6Ph5kS/yJpxdYahUZUWIp051Di8VSX679p2K
3J7EIaqnt+utRSBHlZ7cGmOrzsgJ+N+veZl3Ss5ZPOfn/sUWOcdMzh85LrUUG2MG5t2Z5FmtGVy6
N6kVVl+UfR892DSS6FvzgLPL/bkl/9nCuZ+G1y02RtMsCaiylNEQB5L74hXjmXnZFFoU+1IMwBOq
ktkgCbbEGW3tZh6vsXe7yRf7w9mu938PmYvPjG4cL/u56CjPg8bUpo5OblsTrhwYWPxXhmES0PL5
rf7wxw6YqABD5MBBo/vv58uj+4EamKYERzwqS5X74QueG2CHkTbzY9x18AERGaa/+7CdMoicOcmo
9bikWHz+VT58sZxlZ8GigWznrPgjXbA2pMLXyWgj3ImoGQ44bl5kmpBiMDJY/+Ip+2AZoQ+zKLto
/jDfOVtGKKQJqkjjGNZRSMpR4AggIjVUeJChnTBuGI8GDGuj6ImAZjV8ceM/uFreLZq6NBIwZJ2L
PZVlGANiwegU++XvjkS9rRpg5lEBOERih+EXy8hHT7grlw6Xi/QK1f3ZIU6Smh4mCJLBg5j6JkME
BoO+tKZrms4m8CyiuxtkDquSjZ3grBFiawohpBja4quvcraNLQ834iUbSx1/cJY+W1+K3qmbkHne
aagA2ZKdpuIXoHjV48Qy+F0DSbvry3a86xGsl5sIvUJEHeAgkP78gfvo2WcjY0LMc7AoPs7WVr8z
nTb0q+jkGaDtMI4Xu9EIjdsYSfZeC12dON13AMGhcioIehTaCpvG599iecz+U3D8uRtLB5JDPq86
roS/X8AurTpnGrvoZI6gp4M0jJ+9oi8AMpXRF9LCj554qgbDpFuHlvvchdWESSE6yssjvI70tu0m
XGK1S6pT7fW7LMduRPzrhZl49e3/fo2QGFHXLNpq9u2/rzGdLL8yQSsd+7gAQRjWnWOf2PRqIiMS
jQrr849DMfZnDHh2W9EN0a+gaUDRct6XxKhcxNJF9W927qA3jfTyPaa5nkybLJ1OMtZar8HJjPuy
yIyNFhP0BGtEZZLaIJRDM1qJxHDWTU86WTVIeWiXwtXwM4h/uZ08VSnR655TyL07RdF1xFZ22ZMN
9NDNTX0K5q65a0uCQVegthrYUq3dLhbD6nebZyGBBrmufskQ6k3NWQPaqSAvrxfWNmzwsJPnWe8c
V6Uvy+D7hqMPJLkoAVO1IQ6uaNdWmNh7DFH9q50rAN3CLMHaTXUyPHAiDK/rUhC2SLZ1+KPHzXhN
vDQvvE6HBDRxWNdo8V1JokFTtfHFVNvxVdKQd6ioMa/Q38mDnpPo5GPDoYUctdVdnbgJmedKIKVI
IKq3OtiPjp8/zq39nsYhtL0QGbSB7wo/B4roC1vG84MXhAP9qSrC9wmwO4d1ufxlSaIdmPqkMWII
qWZG5qsuCf2wMZeHwUHTPUaAn3jvFge+oyIR5i0LkOKXc0YOrj2GCG0cwkP7IdsKFLq/7NSxn6fS
c+4oFywC+Prpyp8z9671nHqbC2PYp0tnUsZt9Yv2R02fheHSITdF/6BDkQILrMa31vB67E9QjKEz
qeo3OBdxY5iVfGQwQpuVUNPLuG468NkNwfa5DxAo7977ikwsHfliTQEIdKx3g31YLZHWeCkvCShy
LuzJ8i57s5bEIhQkj6Y1/MW4y8a15RE/DI1LH4LCim76gVHaAN8Tayf5PX2px4ewjOqbXBQWQF6A
zrEdzmTBkmiGOVyW+zDRMzQEbT/2htTfxEjXt6qz5pa+HEzI0dKrtjeb9SiK4lQG+rFNzOgIQZFE
iU6OzaYEsY/zeVjsHEV6FzWFs9EjzMNxnP1NQgrsqm+1uu5NY9xZZZjeMi+V4iGra3SXanSbG6LH
JMRxMrQy/j8bL4SgDLq02uK8ce/jAELWasiKaZUoOz9iVMbt6RbsenDqnqRRLwh7ViCPCoDEwz6G
ui6hsU6oFy8cmSTPU1uUv5zCrtbu2KpNFRNaV0gU72mC4qqmNYUVlyxmED6Rt49Dp3kqq9l6ijxm
ZbDAs+uI23vrjJ586XsAb4Wp0hNAMpCGdVCS7YXGbxWEuBXB9RJDHabkeA0Z4h1QST/wREtCZMnS
lhy0j3Mp1Tpl1L4qkBkZa28chuoKbxVRQ6nzzZ5bY80Gv649odZtW9xmLaZOEQm6NcL0D6E/eKSL
EV6eBm19GEOBDXjx5Lp5G23SynkI2/g1M2S+rgo/JkFnJhiqrnZMOR9qzHirZoFOFG0bbvtC9Jdz
qKPDIhyHlWpG2KlL/4RRg7ueyw7OpdUHr13g2NeJlXbGpug7fR/4g/3Sh02MJxam5v3kleIpocp/
y6xqBGSrS+txzH3g29qIzesiCRi2jxNwjLUM4OtPtAWPeqSbuAZfB+YpqOa4AaOdkASIMDYtNpNS
XQTLKYYL32duBE8mMJRJXlvyi9SH9iq1px/FJPTRUE4HWZWbJqJQbQsd1Fdx4RI0AD5slLcwMJoH
P0CleUXkix1dju4YGL/mkTiIgzCbwbpKrcpBntyL0TDToyayBbP5OnJqdzvkXnQTNNK4gSwZwkmA
x//Drj1wNUEHis9uLOCkbqBTCPBLLlnbuMQd2mJbdks8o9XFxlVEYHOwLYfBQf8XZEsCsprA20Te
WxDX+hHz0EhVRYDoYNfOe6f69q5KsfZreNF839yFHK3yeTeTFLZS7Iu3scqdx8pz613uheNDYsJH
7oIaRHPsV6c+gEmFarr5AWN7SY+0S7GBYZa+5UOfr3XHCz11Q36slQeZGJADTDOKL8jnhRDYB0rG
9dGUx2LlumnOZjj1gOe8ISHBJTcufZC/Ea1D6d0AtyVHqLB19ZJmnXscRNmeeuWqk4O5diWqPjv4
KU2+ujG7x7i2qVFS+Lc7m8Ht2yDL5kSCSPE9TGuPZzkYER2b1WDdoBZon0Itrn1aRnqlXBlZvKQk
ka8MlExH4F7BTzGILFtE2Naa6GR3D0DCu8FvEbwWUW2RyhiAUScvcZ1mkUFUUiPqkz1E9MONBrN/
FuRXYMSzKycIzUMdWdY3Ql+HZzn64HVHuPvzqrPauobtOFdHXdvzMyHQ8xFhNdaRVrabEEni7cz+
9ah89pwxBamhKs87xaM/PkU2wZnj5PlPtKKWHkM/Zoc0E6O/q2YG8bAkFH+bpBT/sg/i5M5Ptdg7
Cru1FJJwHrStxxGByAEkVsqWEFWPdeyTPUwPbOc4ivozLwkoClqBu5nDtYmSi1kha8XYinraFo4d
702kyc1qLmYFAZt4wxUIc2x5kU79Xb0km6u2S24sOeGibW3ycGOnm34ELMQG+nIXqyUPh/wee6l9
zJyB0HUJguUpCsOCDIVxgZBlOYGWvLWXc1sM1P9FcbDqnNegN67IaYguRV6aNyqMOQpDSVuFU5Nv
IFWHPA2De8wLsi64GWRZhNUjWDCBJ9B0nxICVg992hiE+qVqp+ypvUryvLonNJysxLqq7jumYN9q
W+DaKovwCi32wqRC9I97Sq1l0aWXqNqdHUOi4X6Oxug+yvO3iGHlDWIR794PWbPaieCcwe6zB6eu
1fdplgRPj1a8UVnjAEKv5j0ONZPtMzN+kr8xszQm9RGtZHcw5GQdBZzKaRNmHjBN8HXJbgJdtQsi
T6x1ywShwgK/zsoU5LwO0SJZ8fIukY1CONtArFZEinAFfLwmpg6sdP47KIN0TSZjcBAEo27tKCtJ
KHO9R86dznrKvW5rwmVZY/UzVpgHxB6KZXFLN7de51aIHqKZ1K0HvGCdGYxk6YcX7wHpG9sRKDK2
JNfedVbn7M26y3+ElDYrWWD90nzvlVlicG5np/o2aTe7Xuy/8BgdNSKxGiIixBwKvKFNxpt4HOFF
mGw4DbXdtg9IfLcq8z3LvOEweAZO1dpx9jb+jwvXUPK18iaYex0ROw2GuybdZE03HJF4NzuJguNU
BYZxsC0lgDz6PjGn5dC57h6Wl0fPOhzdV697FNa7b5Me3Of2ljRrYl2GCARlO+cpFDmrpafGrtev
8y4fio2Z5R1ohIY2zGBV4r53ZQztogh2TgSwdBDRvO3qoqXf3DiXod97axsZ3VtPRvWVobpuXZCt
ehv1YbjJJgd3qQPK6WgADASdqbLLQbjeeqbAua66Ue1Gt/Uu+hJXGSl9nnq32RspJsBS3pqAct9I
1ZofeYDdJ3/MKxxp9OnmbNTXkOR8EEJmk7xIIh4vc7Nuf2hLVsfEKZufmcPKuIoGd9KbrjR9lmRM
FYSjxzJ5DtBxoO5XjsuXRN0+HUz2yEtOA2ywdugZsNKLIKMtXZjI/dwRDJzbg9/LpI+1OzM5SmL7
fSFZc/5umrmzLp3UeBYRIUnsjNZb4458FrgCe2cYSZ+CrkqdQ1AJ/2YSSzBpb3bFlRMiJOGfsIPZ
ZfQaFbZ7DHQYHXM06VtcuCV0tdS88cgsOvCM24epdOwXwQgIVG3mvkxw6yALJk1yS/smf3CJnLnx
1YxHRZjWQTHTvWragagiLbsLX4wsZ5q+81MWifo6ndX809LNAr5tG4x+ufD2UTwQCNHosX2zGKHc
QfQh8xzlScpWMvpLLoJHBl43tOp2trCTp4w1rjrBM7vWkxxeQf5lhJa5Tv/oo1zbUtQT3QKn4jby
alLkEiGY7pblGhpUeVt3bfWYKEuQgpWZL3lIode3JJit4iGEHERr44pEF/Ny5hC/dhvT/hGDp3xz
rb77ljcV577chhwDAaZduPPq1QIpiUQOZhPxHJoFXgiY96tqAtZPvajgNoZ1syV2BvAgD/GhqBsi
7OaovJwH/Ee5kQ/3TjcE924MAF15efKt6JcMK9vF8DRLs0cekjZ6p/rCuZKVN9zJEFvfOjQD1hhn
ciQQaGg6Fj3Gx6W3zMLjBmpcFazQ7hqJR7fJ2rj6UZJlvdNxlkClStsLl9SLO6Ej5zLCyXRn2CSJ
TaLvf8Y6MrwtecGArgmJAx0Z4I/Wk5EfgUR2oAPZWJ5Nk7FFqTweCIAhe1u34alJiuEm9sPyCE9Y
E+sVR4vjSabFayJRKlO49M3iVS8dj6yDyNlK1VfzYcBbyKSrGfLbTnfptDIGmRXA22d2+Tw309+z
b2MqEMU0v3lVB4SFkbejVmRxcjjNOx582cT+yQd6cow91yHNAevFqnH75DKusgDzRdjfVFZMyG3Q
Td8AQmffhNsMYO7QfK9Msw73xMtF24guxmVXtBPrR2EiXSvzTaVH98bOi2Yto8T8lcXmuEF8o95U
WRUXE32Qxzhpc2RgRN+ZMTEbXZ2zfziEXObMAoh2Y58orOmXrqtxCUFQpNAXrvGTTOrxNmoDCUWQ
gEw6x+FB5kiHVnMHQ381jZFa85sHb8RkuvbSS4CEYvuUV7PaynwqdypHrWjkRL63vl7BtshWZjG+
aaMAOd6Q/Mb+YjbvCXl0F05bynbVigLsdmiVexZZ+4JrUOx6njjMc0uKGMHZP2ciia8Ubea1Heri
1PpAFVLhEIoXqp9BCEaJHFPrjW6IAklE5rOkxtpIPbmkmFTpJlwaG0TND+t29u9GDub7YfbLi2qi
GiYD0nqSvfgpAxXdoS+vH0uGis/wVv3HPp/l2yxp1GQ9x6SIi12jgNKAKZP4WxrF3junSWMvu6C9
iNyW59MxSIQDURhupBfPyRrRa8JLz6De6VGNDj6Xm1fpcEyh6L+2aIwOPZXnsxwC9ephvbyPhAtq
GnAbizcMMbJe8+7JFl65yE9l9u5bwrgUvSAfxSAvvNIuNUzQeJt0wrBKZW7rK8LjAXMXzkjshDfk
N6hpcgw4VARy8f3lQ4Z5o/DydMuEwNtawVzvY8ca3lh+p13aNebFbM72Y2lngoRi6FcczFrzjkBd
/kXbVeRiakTKHFU27dTrrXan6bIarSE+DLpRLN5m8t2IiTakKxxeFiHn/rCQz6lPOmhlCqI+R1QW
qu+/k5zmb5VL02FE9wVd+MHoyZ1GCn1pU8muGmf45tN6IlgLZLarMyQyjnDh7xMioDTt2ylNbzne
sbVk8jU3Naj6iFwc8FsnP6uuSbq7I93prdAObZr66E2wv3wl701/uBkMa15T2iDhaEa9GoHa8R+a
zoac4WbjEf21FTzYRYgyPO7bPfYEaObDZK1Vnl9ZU1BSlfXldnCdmcOeJAHJoSXQpKzE5H9jVdfz
TQIuGbGb/+pT7h3qQAW7kUHYHijvDv3BA9aTdGN6ccxB0GNNmgm3A4VqyeYpSa3nNOrBfoYJRFgI
kBsWTJjq/osu1W9w3946K+DewtKe1uwuj1HAvR7Kd9sIrY0r9EWtokM9YokGLAzHnjgBD4bY1ouc
p07ZemWTDUiGREkLZY7bneO7b2HiWbQS+rdaZdc1hlASXLBHhrm5L1KJc3ZuTbxV2ffAjYhoq8t8
a6WgiDIWoj2BPORTWfXLVOVPFLqgBRv+B/4QrJEFHdGaQb4ILxPf+O1GY8iMPlnW4eyZEBPE7mU0
7bUUVIpSEqxCukaW1Jzshtldmb1HPKqb3nRilqsxN9xNph2PlAbaVZkGIuTVk79GsgmRycB6OvY/
+za6alyI7Vpl/gE2ttp6PYjoGK0nnOiWXN4x+O75oqPZZ7hHGFQsW5521M9yyKaD9iv5neFU/Y4u
pPwJPFcfEpfXHOBqBxObUWf/VCGQpQkpMpJlkT6j2DbduyRM5E2clRVRAIQCwPBvL3xzGI+AIJW9
BMFaF3MyEyOUkiK1iGk78gVd94Tnm8wOPw7fR1n06z6cjUvywjjf1qWX3zLdlBtcpnIzuGnzqzYN
KrPKGb8FUzNclHNAtGPgJu3jFHndoeZgdhnrbgHE5fqhB4OL+GnMuxtT28DimbED/kx72I0iKMVp
Zjb46uZWfzFOAN148GWxIbaHDG6ZyuPgNvXaBkV8KKc53g91pzYy4Ocygg6OVNO4j70GAZYUfUB/
25+udc/Glxpxtuno0m61M4x3OkpiSnIruCdVBaTLwHzbKGJKXV0bL04Xs8H2vXwGgz1DCg5N+1eU
Gv62FQKO16RjYrYScw3n7sRQZdiIMhMUWPJuCeCBPniV+dWhCr3siD+ZY0V4YZX6JdGA79pelPgI
rJcmLlK28cDF0STvrc6l2RJDxbcG+7cn/PfeTt1L26Hl5Nj4DbCqv5BgFa5y3/2eOANtiJLhdMZ6
uyZLbm9h5V6R/F6u6s5+imLCMdOo/DaNYPVm18+PVpi9IFIZd0MiJaHoElG2N1goc1KEptyjSQu6
zv4MpLyJ957fi7VVuBGuoOIm9HOOG1394nXeL+JYyPIY7Cejie9UQTkqYvr1ZN4NUXjovfmQts7R
6Rrmf+kBUy4XnA33vuQtKXzykqSF+CUtH8gjevFk94DdA3Ig6B4lkqvODq6GProbXZIGrcq9LVj0
1gNkiE3QDC3xcU4QA5tP2IaXMA5yY35lefNdguHZ02p0OaKqR+glLx2HFb+N491EQNAmQE+Bl0x5
W5FTI/oVIw7RNWqnA23ez2ZOpk3cvGN/JWvdchDvpMb9XFvxHszas6moaisJWtnLzV3Mu1ytZG1R
nRAhFV5x/vSuBQTCS5+jxYuZk56AhNjezFDuVnag7btIIx4NgODQsvFd2NHdo13EaldaTXElWiKs
UBrdh+YSo1D1BP4awY7d5rXrwm+Y4RBFoNpc9VV0QwV9a06yIO4dLK5H8xFpOvTnlPlD69DkQ0/o
cytazhPIisZfiafsqxgr6RNHN59Y4cQ4MntxtmXdjY8V+PSLrtLiIg8654G2lbzKpyX7Ku6m0KGz
7dUP1FG0SUIQ43Swol0LtWDrB017aPREi2RM4O847dsQBu8oBuUKVYdag8uQ+9mcTnbIQp9ZOanw
S0mEJGH6ZhJNBZgTnYdZue2m8Mr/x9GZLMWNbGH4iRShMSVtS1LNQAENBjYZxtiap0zNT3+/urvu
aLdtqqTMc/5R7wRUT2SupAnUOVEB7rSy77MQ0vRRP87ehBmxN+4CWWZmujtKRzxUgt/QoPo7JsKk
Osis7s5eb39oHAl0KjjjnmYm6gRK5jk/B/EnodLcIxWHH5qDh83TVHdTuhgNrgFVVdT1CcXhq962
v83QflXechgMX77YlNQnI83Zl7Kx0rh0yUJ2iB/c0yBPBdRaPdlAa3Bo84swnCGClE0vPfH9kzUQ
726zV8LG/gZBTN9C1TT7JtBaQfXAEi0ZwC5s/XZMjeazmZVzmap1iVpR/SWRKD2Q0W4c5zW1YooE
7kgGlaHeONB9jaWdPHs10odicvO482uZEsOgZ4/wq84c41T481sPr/O2+tmw94wuPQzDVIPxZrBy
6IuiCkQswVoxkeuTFc/AUH4UujYIDbXRq5ZffZeml3wW/62DSuMty2vWCbKaJIPey7Ta4zVstfNZ
ETYRbVX2W9odJR6rJ07uoqkqwkbE0rlRJjP195BRQrCCqr/4E6qmIQ0h/2bqNQyYv6l5opoNJC+j
Zs7vrL9BW/V0Ia7BIeCnxqxYpSjmVs7DQfxg3hNXfzbvneuaVKLNqf4LoUw50+osyv27Dzr1/y26
/4vDlfKCFJbTshf9BHv6VXq1sR9saz0raOoDEoKLmCf5IhbqihaBVIb5mxIMVYx7TaJUwvq/URXi
2cSgevfiTxIxcolNdRB0fVHKZcaC8LNTN96PxHzc+brFs7B5HmNxHd7UHWOyWiLczSxF6Oy6h7DE
BIhik0JvAftDyc1Hk1aftb+20VL3BoMJHZB0yNB6qrgKuLLGhAUrjwcBcRWgg0sGzw4Tv9y+4ErZ
3Ea1HPjRHT4muzj0uKwO5TrIvdNmYzIN4sLzv0YW3Rtvm6bud+lGatUWkC/6CPD4TbqtEo+mGj47
D1poqcIrnI0+6qJtf4xWsZ7nlKwamUUzMjUKMCTqRMWJOKwAX0md1TQ2KYIBUp0RiTfnV+jWmgq2
9icc/Rm4SxYg9veJVmz3AlEyLzWVFnBfVAaI3lmOnsNE6ip9odfRPBr+MD60AcUKizAjNedTnAar
3vkm3TO50b0YBSfTDmZBHWurqKLGb+GLiiY7Djkd0sK9B+9mmpDRHYa/mnNcoAZK5/XmizI/dI6d
8ScJGl1WtuIsnP8TPPoHI6j+Ln5bRR6CsIhUL+I8Zd0lRVkX/0IPT0vu1NmxG/Aik1lHGvV2DwK1
2OsHj4vKDyziuRZvfZwn93O07WWf3h/3cVb0Qm+lRQ3R4jAjTKvY130xHAsZ5FeLGpLrjB3vMJXs
HSPG0XPuDtszbbXjZdOV/WDWlvlWk6tKyG7X7HPyHGkeEg1hNqrrd6NBP5Y1anXK12alg8IZbo1T
MYOb9JAP0uvofUqDyzi3f6x+o9NEt23/BpDY5TzRVH95aqNt2Ia4pg0hp6MQgjmeOm8ExQJabWwy
YgDD6LcwDCC73sxvDd1/6A8Yyjpr1nsapMZ/nMHV57qUZrThHH0K/AJfLzQX2Fx3b7Co8xObNfW2
OA7fiOt2P6vKBYZOhTx0JkwRfSPE2hiG4fISTLz6DeXIOOdEInqD8L9UlXufCJldKWSZ9DWSG0m8
zXEuNvEEg8vz1BF7MvHSx+S0ZdE99WzXBjwkphsuJ1wSsJSkjRCbem8DGuqWG3ksJHjAHP5evRX6
OqPDQ1o0KTRFtcQVERkkopUteyzIWABF9ZyxxsXK86dD6vAgF42gQpSyVQQ+0w1gjxbVadFJbgTq
uDIqHNxK0orouCquCY/krrcouRZTH6ep+Tgpsv536zjOCaY4uts3Kj96hu0zG237vDWTJMxdgDxQ
9UE3hzHfz2IIglMFIHlkH8rodOAF4Z4M42wQ5JtMjOaplWccryJ9UAYRhn2wlJeMJL54HpV6HDrN
Sezb982nML+BV7Jow/HH+eJisnO2Naq5dKmhXumJhtkl62fNE3+wx/NQrst53Lz1kuOpOs6Z6q+o
DemqkpzH5Nr4fmR13DLctOQ9z8hMkEZbuymbrESjPD65I7u7uaUVLE/p7kwKxUOOccWCT+jCbumL
/tYXmrKjvJrANfq6vnnINl6V6NS9djy80GXIiDgP5gBVZaKiEAJFDFkr2ZWsaqqgNZVGIKMFDUib
euPa6N7lXDR36894XYhHva2Vp36pLOv3NufjY7NNLKQEK/1ZSipYFuSRH4VGJiEdq7l0dTid7XEu
XmxVlX9M8WwMgvXcDJv+loY1PUX0uK0YWsb+gmdC/PI8mT7LpeJ5KAMbVQJyky+/DZgpyhVaYpzu
+7zr1NG8zOrJ3oT5C3ldnfj2Vj7ZhbhnVvnWM1tKyaIQ9Pl3O1dN3BWDe+zXrHhoCWjfl94y3fq1
HB/Zqv0LOwQpDouL42onIOmfekCjr6K29blrXFa5YBRxDauReJJRcGc2bv2rNMaFQPc7YVUFpX31
7rVGI47Oc1lb25NyPf3PyUzxUhsFc0SJmv9xMGz57lGjyzI5+lg659Bj9aZgqL2CvFAwJrtwYliz
us8h1/3ZsxfnqxJIV3IX8H1qqZhqDKv6T4ybGfc6p73RXZq4tozxyTGHFTcWQq8d+YTEevMx1ic1
GcYLqF7zm1pYPvHV69bj0KnuOCMpfaTTfHqkf2p+ClWRfs6mLt69sW7Pi7a266Tz8q8WRgGaCfuH
Up+hDLm5YaBdWGVgXxW9ME8meORpoEThCfsOFYW83t9KO+uTEzTEvFmTU7zIhtLTdsmWZ6fZqmOG
UzyaeXOS2rTEQz3O9gulTt4r2gSHTVEP8K/j9tjzTp4NOPkYEH44iY3Dau5c57xJ7JDIq6bus8E5
xUbNcM74n4/TVcmiORsMYO/NJuS5sX3z1dQGDVeInaKhcWxgOTUcwIKt136yoHWWvFdsqa34rMwu
21OHhctt2ma+U4QL+21y82NJhwXQYpX/DqEern3nDReLPdZYZgZcY7APcKrdKeyCGhii8F5sR6pf
DjfiG3NI9ZcvszvWE6SKzW1BZPdWAb0PdtpfsTq7tzX0hzPHGI0X2ElZNceSNuqMnqyYfDSak60q
x5lwp+HbYcpeG3CppDXHlVe5G/uVZj7yIjhQpiNgjv9sMWT8MeTUXJlYJG2xnc0hkAFu2znaU9ol
1KemgfUS5nX+1q9+nqC6LJOqdctnriiGZp+O0degoeaVagJveGnXYLuMlTB+V469fud9i1DcR/ff
BB23feka+9V3i+PUhQXRag6XT7Ghn2yxDpplPT90OS4po9TWC4VSJOHLMYe7tIflczT7ewmq8K+u
rbIbzbbqgsDCSXdjXrjM8HPwnYraPnMIEnrm37lMZTrVyxI0iJqkdJjg8vCr4wi9rLaVPjiLsHad
srbfZek6SZp2fO+WLF7Hop/fCY/S7zN65ifHTosQBC1ofoXOan6XozGwePRZm3Tmsp1TrYcPK+jT
Q0tYOX7Y8bvo9PyxCksejbkg3KnvSufdGQau6xE1kQRXyTjVabtXlqdBzUhhPpj4WMSud+mZ9xRC
2J255m7sZQsa3JLQk4Op6XzrVN/+2RAMeQBoedhHduqsh5pacMooNywPepzDs7V4pLuT2VTGRpoC
2eXUOh6LFm8vzSNLZDlZGiOYqx69zW5/eTSexiKc7Lch9YokY2j7GKuF3Vbm6+8GZcjnSvvcYV4q
8bJtlCENc2P/EL6BwwyvacVkajfX0KmNZyzH04dAJXteiKVdosag98D1pXGTk50l25Sm+9lypqPj
O9YJeMs8hlPfPE6wMUdLF/1DEYZpJOU9PhWG8KsunJ5y92L8ja+N3InBMc8bs1vc2Gyn9SqnuN+c
NTZZZ48j7VdXkuIDLnyW9rEe1GM+LNZpk27IaajGS25n6e+676e4m/XMtNXV+9EnO91nWN23ONSv
AddErIIy4KuxnIo+gpk9W3TedK6wfu+10s1DMBHPwrgfhMci1V7im6X44xbGdusDu7sJ31UPviur
m1P26cWHvWEgxAwbw0zKj62tnAON4OG+DtYmY4NIJ0wMvdUfNPM2gdTu+mJuAuRfDg3UjQAduXm6
LM9LVcOScDC8DEj3YGycYT4sBmA3LBb9uCGWd2D+cHnVnWc8ZLqcHgarHmKvmqwuAoHRECez+gqz
eWUJ0gp6yG99JCXUWcH5BNZ6rTajePAhXyhxzuVBzqm6DSsRczsEkTz+bn/z/fkD8/VME04YHkSN
BXCbjODdrF37F8I4OvgaUV+cIGsoq5TN+i1z0V/4ecN4BiijyNyl7xpQPXhtJ1RcohAhJaTMIYdM
NfMFY+v8u+2X4XFcCAHt1tJ5Rc2wnfOphOYPZW3HxH2oA2MCnRzDvc65Q/GBgCq9uj4IgDsrv6PY
zLS5HQtIZM90woSaZ/tkaAOpWxUsiUEkEbpU1VAVr/NWR7JyvG83K4aHe0/DyxoYzZmNFXlmNjXu
Pm2ZWwviMIiHt4b2ZeTr33VgNCABNGXEbGm0gy02SMhUWc/3l/Vt2crmofaQsyApG5ZdUOXj46yN
7SJ7O33Y0GW+ik35Id2MMv0DokOOj+l07r+79SEK0n4qkrllECc3icA9wyrpW63dOzRfblSkpmXd
/abE7A6HUsW6kPz8TMUVnZtBoC+5YdKEjT3/UJBaFXN99DBxwKiRm1sBGdFrgYUaMcVRDZm4aXt2
OXS4HG6IsynQzuiTpX1z6faGqes/4TKQhZGaIP+2br1/PRkHSEkITWd5HNJ7DMw8lf+CfGlfNr9x
Ltpdl2tXG+MBpG589guPzusRyGR4xDwcfPpysOJu5dIGTC4UdEjNyEBK+p6W3bWMTXus3lysAVRE
1OV6yntgh8VX9oftmd5vaRrVOetJdoj6fgMNaHA8/sgx6yl4ROJN6YSsgLTuTZlgctTgEhCzEEJD
zGcT0S6VWQ/aMQsnZgRN132p0nQ8aTqPC3oWivwi4ZXllTpX68efu46zYLaJNTDverRI15Wke5sa
7/xip02oz1bOq3KZO69xv6W9rsiw3JIHKi6Fp/19D+OT3bbVWe5gSdbQxwz+8NKEtpEm8OLIohEY
q23fFXr9bxbT4t5LHysQ1G5wREKCFxeWu+K8iho1q2q/VVtALZTLloQG1+/TU2oGsN9N4Q8DZGxf
CvhENuFdqwB8uQlSw3lzvaH+dnXZYOL2wsl5WP3eH/dWWs1OzNe+zlfe1T5n9Uvlfwsvg3scbK1o
Fd5ylcXjWLQLBOOwpg8w/YgMIAewp7B5qSaZ0B2Bn9VCqkvR+9vXzLlHELQDHnqXYaDZycZ5nq9t
15nymK5GtyRwZexS/hjafNMUf906SxDKuw6sjge2yx5Vcr7RyQCYgioLsnUgd6uaMuutm8zW3dfZ
SABqUJVNd4Fv9jYI7aasL/hsoAoFwPLGy4e5IwFHGXUEFjTPF7e03SZS9GMFlzlEcbqnym2C+dR2
UB2Laerkk56DAJSkNmmQg3btrd2cVWVxRjhqsTU2BtGUObOekxiyltCZPNP0djgj8huyQUZnN0+6
TBO64pv+zQReeJHIHf2DY80KSoIR4tEM+WD/mWvmWxFiRgeV3tqjhEzK2VLU9U0t95DnpVCWllFi
UJCFEIoS1A3SCD5XmWejpdJpR+pt9ReFZ7XtVouYTkR1Y4NcrNHgIqvUpIpkBAWs5E462VedC7Rk
VEyhemdyKsKk6mk0xl6nNgxWDXx0MlKqHkb24tGySVYJ19wgPOSr1I8D4ZGuoq19kZX1p0oVogGJ
lLNsIp0XXfsWTFNZYDHobWOmiSUYHf4W1Gv0jLYVi53PLAgCyCHnfzjZ3H/oatbw4jb68PvN1Fnw
uxr0V/ptc23S2X7Hd+6GCdWXrU9BzlBTZQx0o+FPG988KiDi6X6HMhznoEccuK1e/822oQrO82o2
EWgPXyTjrXir7bZyiUkXbf9sjojtkzZwC+sR5y6FC6flTovOke3TT4YjQ6CTQZbTe4OzmVFjFm4j
Is/veIR2dbbQospqOqXx2NatffCJCaOotRNBFzlU+f2Syh6zfdWF4cCdcQ+QrQjot5Iw7FB9e7IA
bA8NS21HEhTLC6nBdbYfxeI0r/NmruZRVJRBwfTIUVwyxKxjLDrZAZ2zMpPTsWOOKg367OdwM1GV
a9KZ9sJIxymZi5DUwWZtSbrM9GysH7bapDgFC1VuU2QHrSdR6OeQTiYfn//ekmha805L2jAb1Cwy
FmRx9tHmdb782bBCoX2uJZoIU48VIccMfM4ZGR197OD9bAUhggoQ1n7z5wvVW0GoorEYVC6iFblO
keNjkWnAu281XQJfyeqOOcENEaz1FpQZRQvdj1luIBjhHJAm0BKlTQ8EgbAe2sPtjaQ9ulm6pVNt
MvO/ZC/DZinrFDgS2APVTC72xSaND2Nrl398Znb/4dO7jTTXSaux5lTsPAFjPW3OM3q3LvtVN5nW
D5soMpHY7jIW/FGZg3TEMIr6UultosOZbi6XL7AFVf5binVYo8lXWfu4ts60fQ4ezlUKxjQ/IRbY
VgOt2Q53EcARxHOBKuqQicma/zjbTKPYTrPS0tM9hLgizj2JT9PVMMt8Qsch4QFNSb6dbRqqPJOY
xQAQWbjhg++Vr+8/Yknq9dRncxsiS6H+gL5H6QQ/EnxxFzDsmV/h1PpvZjGgwURzlptJ6hJgeBj0
2PxGl+4VZymyEnjcsER9LKG63LM1dwY8Tckum/R8vMbOr1yv+BqMwSDrd9haEHm/g5Eo756ZyDAC
a9p1teg9A11Qn5l/1zazq3hevNmLMhSK/XUBS7FgM7H373wFmIy4hjaKo2PXjn+ZCagJLuZMHsBZ
gLc3hzmt2qec8nR1IEtz27iT0VFiJ2oYuNsWdcy+d+ZFIMi4O1nCsCHvNMyl99NtYkLWNFObtd/K
0Po3bnBl183wAY+Zbpb+k1iO1juMbdcC5rmz+41GrSvpbQZmPdocJ91nvWgPV99sN3bzVleWO8WB
3W8UwuaGmilaIoblGm6F6K9OKXEsVJZfjq+1CoXxCpLKAau6svvOFZM3RIVsi2fwHgSxQwDds0PV
OqrIGRa2YPYknEKO1u49un35kwaNS5tuODcWaNVs8C8xOYyWG9ngzMMhFMRKn7E+0ejsje66JoW4
byzplrZ5lGUEbz7aqFRlVAIZlfu+MBzv7Dg2Ze1V4WuBPt5p/8zEWc0724DWSAoQLAS3PWwLJXjs
gzyli/AfSGCYqv3sbJQ9hb3yA+SspVVeAoxjVNf4BuWQZQkpGGFgs3PskuU4npBOMsZAGOG0SGar
aknAGoEbSIDgKlJVHZrI4xAsxpzzZgkvMFpFMml3KuIu3+6CE+S2TEdmykPTQ5DnSbB2Q35xyTNH
HUPvdXnLLE+uz6Q98GgSBjJByubqW7WNb0cIwVmVFMJQJ5rqvE/jeai66dMhwVkTWz41SyIxFusY
JQlVKROJql3S0jy4fBkaXXI8WczQia5Lt9+bY94x+FO00+6qdjKQi3ll9y+DenofK+CLuNWBqDFr
KhHEpe8sUxIapFnu2trDCwJ0ynEKU22WpwXd9UQh+4rAMDQ2r/ypgDCNv0KnRf4NU6sKfikQzfzc
GDVr/Ao2qjIGQJ1vDxNNstuBF0c7zxUJT10UdhuoqEJrW+6rYcv+BraNGyCftCwPTUVIF5hi7cLF
TO2svoc+VROkrkyhNzCYhtHdLNARFSzb7exPsvnPCWbrU6e19I9V6nRyb/5fBjuHRvhLjGMwxQUj
DIYsZOPfhbOmGWdpMywPGH+kFTVQYlUsFJPQYarNlFZF4lEhBxqmN8QE9Swvix4p9tw605Bv7E9+
R0uCND/QmA/210plU5iw+5f+cbN0bZwN2UBmoOc0X6uqgZxJDf2fIRCTEu44v2oyaL/n2vN/uJL1
a+BStsh5lI/rTuAjOC0U+l03pRGjNvlKXgyV6dzNYy2sj7HU1fuY0QcTW3a5dbtWp3dnseul/2iQ
5mATYc/0R2rkfKQnEEFX3043m4T+94KtbO+wmdcJ+x3f11r2P/w18tdyxAe0G7RHh7gwKpwR68pF
u85Kotu2Ui9uy0G2O5wwSJmbhUgvUozQPRxrdMuIa2sD1mRcFGUx+ejIKqZ4oSlPRP/5U8KDdWcc
XNkfcvYphC05t58MxEPpD2z09ObmMJOIgmQchuv2RUIyv53w+vTWTkUNApWmwoHNGYfvqpDVL+Dz
oHlCG402ZAttUAnTcoezh4x7O4xuY/7QIpq+D4G//LQK7dUZQb3zZA1S7IPMJmDWX7uVR9U13ote
DId+6M2z6CUZ6RSYmjpm4TXSPSZSqU612sKDcW+HAckajdvmVd0LKr4qBiY3IWyp0EqaFmXGFhpo
3Ex+wP3ijmpfWbN1Ar4vz7VXqZ9Shm3iurOx14Hb/eafIkhX+Ip9ca9g9/lo5fJkMw+AaV225cHz
x8RFMHKnetX6PFRixy4Wr8ZvZNZk57eI7d85wo+puNZIsLInDxddzaZRzfY1m5azuT5MafsoV3nU
RAqSHPW6pfk+5zWzlf7wkM154bsYu4MimDvKCFDPt4umXYKoitjDaNvOP55bngDC9rrv9vnCUg3N
pYY9cXqf5VBeuz7bd9XTkqPD0AHMbEv6jXOASfgovJtroGPNEVkSJQOF86e9l0ZC/v6luuxcptln
MFavpQjfC1nuh2A59fOHcpjyyjUhze8JGvSVYoJ9qrb3jWJjHv0kL9d4qJYcV1xFTaT/a0LfpDok
19utqhD2d/7e0IC2U38Uy/A6ZgZ0dRHVxt8gbOB8JEJd6gCBSwlhRdBBGEausTHoJ8HyVXZYoTN5
tnv3ZQiXdxzH3w5TM/JrsoBGK1nFV4PUdmqz27D8LhlfCqQwg/qRzls4iGFnOfV1MknOlsR6+WVE
RzwAUL/PxjcNCOwbD23b7Eifosi4NUid1Vyc24THV1C5Wb80aCB28zBHJLHzldvop9s6VshhQAx3
MC+7MfUj5PFXlueCUZruClTBzbIPubvcm3KdnS4eMXTEKLLI1cnZPfyd7/xuK9SIWRARcbgzt2dn
+rAsVJUlESVzRdkyAJsH6lYdOewPAn0x3lFU2Ungt9+hm/Gv4c4S9NEXG5bGvSvfkUSEfUzaKRoN
4CsThwZRI1GevoqgQazEW7HwTiAg8yNvnvfVepQuuobauNlz8a01DUS245yInISH5G83wUOrEad3
U25o3VD+o3ma/Vcz+/BG8qTQWOat+7Eo75w3/qXJzFvjzi9d+LR4X619bpefGee2Y8K6bPdU8Via
J7zSU880cM71hFUYswe+LL7udcS9n4KaD7ulfLS6ggjJDQTKP7Irj+PVVRecpTL9oqcKb275xskK
eBvErcNlRp9crAdMwnxL6WUYTtZ3xm2mwx6XdvdvKi4byIKDtbeBim/2fXhI82v531r6MSoxx34W
yPMM9dcofxvy0xEHJZ8yc9/x3z2GV7QF6xPkdhW+VikCXMTX1a4QO0JSERUQLtvJeINGWS5ddYD+
2RzC1OK6/t7sqDCuZG654qh01MvEtk59dbH0rSVtdeWWSV+4LSyHMqEH1F5C/t0QgvnRmAPMfrbW
QerdULy367vX3dblfduikX7f9JF3ILR2nLyiSCxvv3hHfPmoYn5V3VNbvUPYKH1tdIQ9LMm/MMhr
qmrWiO8gdy89573n/gv8W57Cz5tWnEP95h3+9Af6UFn3Epg4nMhlMq34XXSXeLDrAJo4+JoQQc6e
k8/xiHJOQdg9/tz8caRJuWlyBAh/MM6Y3Xl7cpvD+pwjysmeXRtRjesmfZhhOJ5RT3OeTns2GLVz
hyYKjPzLe9D18ANnSvI12oecarnOfMlSiBfpmsigywdKm89dz09KqOatYShNW3VQ/OKw72n1kC+Z
8k+bKZPFUk919mwhRWk3vHFpzptcHVvnD2AgoNDC1t595ODlXC+xm+NSXXsqJLDucgZ9d4v1K6N7
GQD+Sgp054tkyx9JYcUDkca2IQ4TsJsvIYj6yGkrymnTKHPpQDRkjlxySkwgZ9IFY6vzDn3f7C0z
/enyCWOqSde0gn0vToYPCZoJzPDylC0VVijr4gd/8GzGMkNtKv0EonHPjPsyT93Vs4q9bu2obtSh
Ha3bYKHsycTJzO13ZEH3qZxyvioeuVVBgaD8+OgHiYNGR8s6xPmGNNBC75Ee8OUkgwkeaK8ni3dR
TOBZ6Juz6TpUjGbYHqzmVw5Gt5gMp0UYu4yN3Kt7axgjcpYi16XMCSZ1G/9gUD4J828//83ULa/T
qKvMaTsS/UPOAl0n3K5cCyUE/Vbx0CqcGQTjoIX29yojle950fTAJWU72VZsDgt+f8+svODmrNuy
/sdy3tM0aKzEaC7ZmhoJlEE57zmQU3VM0Xn1XyGt9/9MZ4AU6Yp08x46uTXqsfG3brkYU4V83yMj
OkcFVbhm9QeDZ9eerLTtswQjnnYOWeqnzT8RhK6xcOZJlyYilg2iAvg6awOBajphQusCpEbhhADT
78notZ0eiaaDPWU1/rg2Ki6cVrM1cbd7MU/Xa+4G+2LcHqqBpzsrpsiHSka6BFbTt7+t0f4P5zWJ
e0hkqBl5o7r4dLfxNH1XxUVlkZtgbMl9EGNirndsPGZUb72F0gz9zFxPnFt9IAGV2RWmoY6sBSdR
gOOpDJ0j7UTXKjX7P0aoOEek+6MIIdppukBbO3iBTb0UjX7KRfq+BOFLx6wcdaSrYJHCuxXoro/G
gF1oRuWUTuTnB8Z/qTGe1TI8GwjWaaQ2WCzN4zzYiTbFx1B2Q7yh5Ip8567JWaiVWpUTtZt7XRyL
bdlB/mY6+ivIS6pHsSfkDd62VlinGvEhE7N19YLhW9kizjryFMZ1PPs1s6w9CaRkKUrD0Hb0qQmJ
taDv54ZB9G3Ms7fKdj88eGNcHSrKgqC/4jAodxVSoB1P1xns7++o6Yv1gwcE7QOcg5VF0qnfc7/i
DCI+d7dM6gR/yvdf9C8mLBUgxWvjuDFiAvIkJndHLjvvJWDBGfkDK3GXPdYGDIirnvLM+d15ZjJY
/iND/rHt7eMI4bXLO3WT1vBlFsbuboForSvlhkdG16+MfHD4USTI45+UFDDH8BN/DH4R8YAWq0Gv
/wJC8OXZJXsXlmrX3TX+nGRm+DS2+QdvcTTjIbEL4iFIukr9LXaDYYcGH+vp8gRqSMDWOpzSihrW
7iuspuO0SsAX7wU1UbRxid8pwIFQChYvE6ByNHO+hOViC6xDS95GK18CElwWfBEHQoMU3grPfHLV
H5DwK9r1aJ6zA0EdCcHcj6KVv22P5jqVuTFEV9Ta3l+L5xLql2BReYLaQUfWxX52MteT8D+KYUID
g0Lc+UJaCaZVbLHwGUSwwShZJ6Cd8bD+q+056lDFIV954Yy7E+zUhtOj4noHpM0Ps/zAK7YPSjvy
xLIv5v8mbHq9P51LflBS+HFjxY1xdP1bWaq9NKeI1EPcPxUy6Ay44JSSQmcHxOHsIfmTftj7aRc1
+gCCF63tSzB9a0ywWDeMrY+M5oOYbN8uI4gJ8k72KRoRBB3N+LCKj44hjnicyG4vafjRZP4+S4+1
VtHCDDlZZRTUHB36kDWEKTifnjz2dyugvIEtR3eblSM+5DRF43R2czM2qgdhmOcWY4Oh3BupKcik
TmG5Htx5+dhwd0lje2osETN6euT+kiv42oIzF/Mvz1ePI+AA8sUIL1kicKSmk4uhaTr2PpIxLIn3
n3P4NJk8ZJO9rGL9b+BJYOHCh89vUnv/6YWckgGdudMcfLp/VG+dW18ip2M47kiIKP6r7J8aj6QF
R0hTnmlfJXIp9ZUDc6xvRvOYIvBlWwwCVGlIA2AijTZMVsxXoqDsKieuvq85H6qk+x9H57HcOrYE
wS9CBLzZwtIbiaR0tUHIwnuPr5/krGYi5j1JNDinu7oqm3BXPNza+gAm6WiZJVuHrzIMiIHGdqpP
sryNq+ST7NBbCk6TDaVXo6p2WVqfaPNHuC1Lw+MaH7OWyXNKh5G/M2E3ugcLXhbz2xg2VofXsbJ+
ny7gMD7PEqGYbvJLQXWU2rQNKrtuPdfswG2gPmqEqIv6uet9AfG0j0dzN0hvkHM3+LA8kBBsrWcW
mJ1iLFHMxSx98FrR6deNVR/w5zNtZd9FGLu4knVl20mXpP/HOrAobdxmgfUQAb1H9H5p6xxpkTsQ
nzcL3sMYBAjzIZ1O7hQpHgZ4Mvq921n1Ngy/muRuIFHmxa6fGCOonxNjpM5gvDBjRMh2mlnYVH/Q
kIb8qq8/U/WvXa9lTXPBZT9wZ2D/fUuzg4zjYn4F9wUEyB1Tn8mh2ASx/Bob+whts6cefpRIyjGH
ptNUL5hXZmlA7XLb3gMAYlZeUXopIWgJdtGhK/ba6EUZzRdi5WGGeWLkAJvc+n0yjvwnNszY5Kbi
/rx2OyvbMliLxX2Kly46GCQykvRcpJey5d2If9T5rU/+0kc3OSz/6GXWVWKde1e6H8byvbani/dN
XcEV6T7Ze9O1y66C6o3To4iIzAfZ6i/S19iT6PTwS9nPJHnkFMm51uUtiARTaXeAgGf1reCzWb5L
5YjMkTfIjEEYbdLCm81/07qrIoKoEKOOPL+iEAg6HxsfM/6MeyM/ZKbeHYNBAoSenHJjB6p2kbNg
QURcHZAEFoWl/lbJexyaJpeOyqlf/8vN9oA45tR0BOGuSD7H1bDFNhBEVhF9mNmpKB5Yuuw+c3KW
ty6Zh0NkbknkiIu3xPew/kinX/QHNk2grR1nDpAxh6dSEUwZdSGoKTfr+iIOniTtYqIencISrzZ3
4uwvxC+XBHP9Wy/BnIKif7CcEBFQgvmz8Pv+StRmLbuU+bZRLUfPPiMMHV05UVKzX30W7Fk6SqGX
t3uSAtSST7ZBjE0e9+f0KS2yS7vSWocZV6RB2SGck26rFAFZUN367BhpJfmhHDba8qHRXlXjUcB9
tvTnpNYcjHIe4XTWBNkFIc9E3IvJC7ncvI+xEJ8N45oPP13d+6KRBQY16xKfMHBh0faRn10MECgF
h1x56yyDH3bpwUtn5NpY4+yoC7rvdIznXdMcxZs6/T09zQSU/ll0DgC75hO4pz5fnZ6cZct8QW5F
PyeoMRf9vQb2oKbvRuTnrYbjKvK6XHWR9ByFxpl3wp6V1B0g3Rjj6pXlnzTyDpcMR8ZNrtRHpbjp
xhIIoEOmRiV09Ys1OJCX1DMxhZgFWYXccg24xwjotKUHWd0aVm2LM4oSqDIJryf0PZIhn2wBZFSS
cU0RQklPbLBCBo6TcyUxa9SKwGSlBNcYKlPlLdF6YJmgPy1hy+km/KV80GKD5bz8F6nmTUk+CHXZ
OK72Vj/4fczYfZkcszQ2C47SkLIe3zvvtKss6saUym0i8c2uVDfLDxKKGdHyPn0TrPewEOxkVjbd
s1bCbwXy8jcbYOBPvR/Py+ui5ITa4Ul1PMGt3jmgki9xqLpV86I3rByN6V0ieY9JjNMFG4T4ihUL
KAhJ07h2EsFyF/OzVW8RXTezQP4w/LkE4miUCKqDIuQG0acQZE21JYKzi4maKmyYJ1QYaGPhh9JL
nsDAznsmpjBaiftg0GESy5XeyDu15ZYrdN7+ys8j61gqgRqfLGnbQwli0MTPOoNompHHLM1lFkiS
JLdNtbNXIbfFIqc13xlyaIP8HsE/G41bROtVMK+SuH6qGBS69WhY5zB+iRTYN/PCcbNNuh0ZdUrv
jyl5L6Z7VfkgFFcKcVk+WdOvUiZEamZbG0x7ERiRhTdpeZfQEdYh24lNda/I47ON8B/Gf9zyv632
F2mTTXytXtUA0L2vqvFGwZ+eZenZjGgUJO5K0tAzPV3D4TnQN6jQz6J08qY1tBERXaUnZ6C+yeNE
mBI9hPzoiJ29w4vc7KfqMyveFqTcQjwL8iaiFsmqc4SW80x8g7+w20HAIbVsUzO81Dycz0BmSNpB
rClEcNL35eCaBe3UQCoAJ1Q4m0GrgypHL1E4S83GS4g0dhSL/Tdj5q0ym7fI0GzNOo8qzE8M6ObS
BHoIZIcBmLjcQ5SwippzoYopsywoktBtEIrBxTiMSV1lGPy8aD06CqcWVQeWSsm3qLWWq4F8qmfN
S0vYSOWkMMSbIXyZRY/5hOLDJA9ZogoIKTjXK4MfRygu1XKbIU7poeAqYxbMyrKNEJUb5AOh04Nk
ufQCktG/VOXXdby78ZvUHmrM/ateAQEChyzI/CZ5X0ACZJy1keaHNb+YlC5dP7lrtqOlciFHwKSS
NhUD2Sak6SbD0G4BgGxKYzxW7VtHPDDZYkUm/sEJRb8gPltL9MAhdqC+ewZtJOAMmx3kWJs3GlgS
A5wHolilfNXyv0LdWjC8pujDnA7sC+HAYO5LCn/mf/5s//GSMhcjY5/rTpzPlPkGJXjVCRcWvm0q
fk1WD7sizd7hiul22Xf73uiOcmlcozY61bJ+jxNNRozoUlJZxG0w7lznsncNIfGVGFncIBULEsKw
u0y5ELbEFGhWyMx0IkO7qG6d054ZipzaiOyneaDXMtbfuI82yxC9Etz7hy+2QQox3qNn2gT/AxH+
NQzmRQfnNqmBoBW7uUIRlQo10JDPEr314lV7iUrWNpNml1qds5/wMrLE1epo9cVBJcShviU64Uip
ahh3NstOembC1oaglIK9SiAIlzE9eBrVROi3ZKoJasNlydBY2H0L81UUGTAIsp7CxjLPdWx1GzJZ
fP3xfXtG235U2VOV71YEosmvUvFPQkYbpPmWzuXm2WeHi7hL5+jS1elVJF9VQRe2gWKxuclkSGTS
vHUyBhALh8qI8oONVWWor1/TNLmqKQgPmI2e1gxYAiYpGNvs0oIw8CUUb1Z4Ta6qWJciR1mWzfoa
piyD6AqFsZBekAUhS5nJ+UOucOUUFmK5rFjltovHR4xu5qmsvHJxYam+tlTIBxWPV5tzfg9rU3i1
0G2iSL51HTaQRjHvZUIsa7ZeEmn6HMoS5Dx2vihMz+y5fSQh1UEvdheNTaR2qFS7Icy/ShJZ1ULZ
W0mEKXmCZUilvUrvZtX/zFT503pIa+nwBQyIJH0i/zX5etbaihWWkBeqvPmWaFrZFBZYULm4xeUv
DfWoaqf7ujBuKWT5K0L1cpZ4uuO39MXVJOUxvtVhccKE85uqhrobZw4nHRpSGKuz08tMkRODTZ7N
lP7W4EtFwq/4rF/qRPwJq+SyGtZ2lo0dJJsTHkAXtOIPyJ5zOCa4d/srhXqLuFzDAp+Q9PBhYWET
Vdx+o+ljt9g3rMUCpcMMCgen7mADAtcGGtMaxGCc17e6sb7U54A4X9BJUEiKZhO3c+aDe3udJdQB
sdEQaAFZdMOwq5F5pxWhOjOy2BHmkB6YNJqtlP1J0JIpiKd1vxb1yUgVJp5PD0GfZFsMAUA8zO5u
rJxMsYLxfNZ2C6wwT7KgMULBeEtXzY8n06tr4wQXZysL1gOT31YX+KJYTCpSvqKRLBGNHKh1kvo9
bdO3LkK9F6TuXxLPGwhxp3Xi1Kql58xEe9dLEzNYRpCCFlo/aIsMC5MFVIn1J+E5HGdSstgyvDzr
FEfSogCreGKP7H6ws7T8AyK4NWorwBz+V6bqpVaHG/4NevhovkoV2TF4SCgAOlnEjoCrVR4BNjPA
lM8LdjNv5jLn4b5FsukBSmVJCb2zIyTyPevB8QHWZB0z5jZH7ebPpFMfbBC8CWp4b+uu2zXpsFfX
9V/Yt7sx6gOzkH39GSOO16fiHwZyYn6Mqlnb5ULMv4UVY9WEZTXNH8d2T6jea4v0G0biIZ5wODFD
S8HEWXL9WdUzAydVZJ2oMjhphMQn5zj4ND1mi2Ak0JfBRrKBfb0x3KaN7aYD99uDAfVvmgqfRjm8
dAu0rb41mzehUzMKV54MJer8NZbey1baYQ7QjmY2kKLBi+F0enXn73RKSUH0T9AVhpBcqlLeAIvd
F73Zx6tw75r1zgz9guO+csNlDVh3DlALX6UdVfNbXnYXyVipaTifiQb/9jQstsnARYlYeSHBmiuh
ANNDoECAH+jtLkmuSdpjE+vDLX6Ld3xGIteL/MKoFOBKdyGbf5gm+b7Iuq/nMGuhy9ZGtNfT8Svr
qK5BsDL8Hu7trLsDxQq8YWzHs7iXVDlhtQgr36DNwu1pXc3gzxcERxLLzVz1QHwptjCKe6ll7WVW
Uuq68NOsAGg1OuCiH/krFvoJ0ryQq/eFMul2YqI4ITcbnj6qL1Y6li5eF8SdubupT7RsSDiFW6G+
Ssa8UbhoqqSm3yGHvYzy6gjWeOxG7XWQMWG0I8BXPC+JU6rCvosw5BbqaCt6vCevRRRF+FojvvKN
bF0my5T9JWxqN02jG8m7d/gc773VvA8SF8vE0FPoDAz/xbQbYmSZTNtoUeZi96iZOgncKUnNpigs
WqrQX+Sifhvy58nUq7u+Ws6Y6EkDWIGq8iCHGa/EwKaRh9EtRI1n9GV9tyMeEDn7NHsqnLn+LKLk
JpjGjj3HR30OqRWl3kTt4iMsRuW3WMZ/3FPo2iiVDGp6XzFo5SPDG+v2S0LL6KOSyEWxXRigVprI
AkvhVenTxS6Tam829eKvwjfMJiQHQKESMxjUOPRgmxDutitT8piHEKBEOl9lmvRONQ4DOeOUq1dg
DwUsp20rFBtTBw3ZhKh5MD4S1SG9BFtZdOOy3oUkC7VE+Z6bLvXZruM+xUNIhnaU0r8O6PEJNFVl
+MaV7Qs1u39qPQf5UVqnpCmv+mJRMhu/QnVnT7wdUUQnLEWtDcMnZuAk8Jvm/DvEALzSXAoQ9EEI
+GIu4K7+wxfsJqyCnjPmJSXPT1SSw9FmBvpHbFUnkgxvFhMVMwK01JjHRFMQ10S9YZCc3mtBQe3D
/BT0KiwtZYhe9PUZJxoCbsrJYY8ktWfhShTHERpLxEDFhq6GBetFirXt3Lb7tvRNFtSq6epD7HRh
ESK1MEGTb7CguTT/CcYPXDO3t5QLWwVfFQGRV5f9aNUDY2gcOG5fhim5RpPvarVgJNhdyoE4FQlc
C6Fr5Q/WOZHzCOSQod2V4m+tDLtX/iGuX83pIZeEvFeak4FjEHUWd7zf6x3HXAMoIFS82Mzf0skH
wAVycEFm54JOUU672ZZT9HyG1yC/nAUxZLmknAvQL3vJxEHBOTZ21CmxaywMHuU/af2rQQghpGOm
WfTPWTzp6eCUw3tVSfaq39cUiOUHK5uFkolnUR+mZiZxLMMjq4JQh7nAY5/KBXIzvrXpdRikvdjS
DlMCwLZ2BBEBMmkwDHdHaKmIIpofGu1xpPsWw+okqQnGipISsinZsRC/5QV0kEYxcFzm6+eSL5g1
k/OqYgOOrAfQh68E4Voc2j0Y29c8gUgQdddRkXe9zCXL4FUsT70ZMexm6VHK9LQ31INAvLcEpZbW
bChQN+DVdFN3Ze6EfCC5arlVhGKpFuDH549i/ojF1EuZTM76T2j4w8BpF2dBjfl96Eh1J4nTx7mb
gLzpKnPThcipqgZyJNomJvbt+mz0EL0F1jFZaoC/OhgGTk0+tGoq/GKq3BFbIHfmtuaF9lF2NSLW
qM4Yx6TUTcbxp2dvh7iyBjgxtEuUK67aqUGlSTvSn1BxrxBWcYdBrWbJ4ZSVQZUMW9IwXikiNSyT
ea9m8TiXKi5F88xzuo1MNrNWWXjFzv9UrZwqvyQwrdjBeOmt6TNCdAjTFxMbApMWXF+/fII6fdGQ
H8mWnabEuKvLrU5fs+IrVD9KggY9MtKE2BOX+IGm7FCNCIOFdMwynhdp+KT29Glx9+J8jLPHAv++
YCRuT3m9Cct2p+jAC5tzaz6W/EWGPFoXF/G5GyrSaXyzQGLOkmFIiE19o1XaVWMwQVuZj0er/eY6
cdPYwpCnHJL0O5rf2qG/DbV4tdpnIRnCPru3Y7LPpEtuYVgTjfITqf8MkXWJ4425aszmRfy1wrKj
TH8BW8SIhHCGkWeuHtY+2RcKnk8Sy9r0JTKB5NbwGqX8YJUAgnG8wdwc0FdBw4hfUqPaZApa5cq6
8TTDFN7DqzUFpmg4mwm/w/lCL8kwryeS9lyOAbLO4HDxykXiSuDbIpavSfFbrsNmnErUFiRHfb6u
vQxZ4DudONLVyc01L5/bAKvy72jk1wUnQD3ELrmgCO03jtgMMU+bPqbYwFUxMoKRxDcDiQLjqi3U
fylrOInrjIroMQFDuOs8VBW8SChKwPkxz8NxGRyGpuSxIB3jENcPcOaw0e4SbZvmnVvGuz7+tPo9
mBduJUZTaN75tDPT0pMZkbXFw4A4JVuSZ6j4J6Q0gDnfSJ/MPWNKStLvI2Yhld4i5MufRA5XmwPj
wZsGPACl6jRD4hUzPo+auRXbC5kjNtI/Rvj8oLdUkGmHjX1a3VOI8p2ltjYY+TfT4LWPNKMMITYQ
X24se94NfeiGJnGkRJSdrF/8SmcJY5JNxwgMCiSajUBro6YsblZ9pXtdsteUnJiQX2NG/eGn3p5T
86p3tZ+Ov1apHUTWrZXqXW3fTQlLaDCpm5YeF9qRB/oMAZHojwmPZ9F5I/QPnlQlCR9yuLiE17ar
9U1MkDfTaP5ZQuZabcW2KF30MsrzqkDSIiVxK0f4CFUljju2ufOzm+G0miTqtL7ZhtXzGFjcJJOC
VG5+ZI2JpfE65X/tdOxlEnrE2AEg1l/hUthxzygj3veKN/Cy2XvxjUZcgkn8kLGlZNyAVjfSorA7
x1Sd2ZhxJOMlEvYw1shHbMXcpTyZoj1pWSysoIK1KYjKQO+9LMa1W0q7Nqk4mSlRzvP7iJ9t3azz
Zpp+4QrZperl0X6ubzRUiN2d8TVmrsSERfJN48Q00kR6TR2tO/Tqx1gGMT63xW+vdEc23EV7Uj+7
5ktQHOhO48gxxDFcO0XkE37PQUULQZfdtPkE2ZB54HCzkCw19dVUtnhel4hMhJOGu7Q9tgri93WY
/Gnc6tqXPO9MplujX0ufvYkNldCFiTicP6R8PVXpGRDcyNgmKveJSQo0gkzxr8aNxZyMREQLpcfy
+zblkf7TF9cq/4EiXosAkumsXoT0YAhg69ywRxmUZL+kYRl3S71lfQI3lC8qAQDqyfTpT6QWdMMF
3xGQnRyNnIm5cBmIM/3iDKpwWFqkmdf8o2K6RvookKfPWjqB9z/NtcuuT4UnMW2vaXFnuWBi4FDZ
SQ0aPaSpG08V81y0w5Yn6s6ArK3nbSQfUXTD9aByLgxekZ5hZYJOSIaz+NweIDn18hmSXKjPfA8d
gQZU+BfLB33+IqEGNYahyuwRT/Bk/a9vUOY5XFAoWy2o4c8jF/Vi8zTVbssaoxovbLiNqLmq3Oz1
Xtima+Yt+XTOM+kaC68iaNtEv1vdm8zxCFDaJhrkIbKDA6iFyh4gao3Fn6V8tKovz2+19B7xlTct
vABk5WGm7bX2UmieCj9UCiqcFOtLA3FR2UyzL8k7lJtRzwIt4R4ZEfKUF27rFzLl1sojeCjyD4mt
GByX/QtykDzvqZxorTvp1DALQPguNuIQ1PtCJyS/1WUWZQzejBUVXR6Ke00YZFe1GEKIPTlpvdV4
s/ujzkCKD8fAcEmOO1ieS+HxDrDFwBVRIPL0as4+9MrY8tqZcfEukU9GfIDuWFtYS/0IyFDmLB1p
7o1RHpb2KFcARp7hYndlzBE/GCNqwF6oxgYIT0A4Un8ZjvViZ0QQ01uvHrXk3yS/mjzf1VaFELMw
UvzWQS1yoi1gNSc+ByftbzgIpNLrVDtXj7r0iPs/41PBwU+i1dQBU/+QSY5xH2a3ovJT5Yj+azfM
thQPAZihoRx5JCP6bmNwtLwozL0JsGiMt3yZLRHZyVq+OTQpF6bByRluJb+SeYuZa7YvJNWT7CZ/
TKKbF1+d/JJWgWYenkwKjqcRIQSdZmPK+zHl0N7hmMbS7f4/LgWPwEQJF72rzQcjvGjDgfEy9yrn
PdS1nRiRSd03ilf+UWyTAFW6fW1QuoL+DnLQbaS926BOtjRIUruPCgym80FCrMhDxKxdC+YBx93i
Cel3V7PXILBML0qConkx+pMM5hi/JSTayBmenGvCHwNGPfNaF1t1elsmTxL/FTruRY/wRPwkJSHm
4FiiFODaJfYZ7pTipVkPkun0T7vbkZM9W/el8V6ZV5bnScKuGb1V3eQavxE37GHurjzSBY5Y6TyU
TJi8Wvc15KXaWcojFI5B8qmG4LOy87sUIEVBtj7GCXW1XTFGk3Hmn2hEleWiTKhczLTsFj4fttqR
wtTRGF70DOBszXwTmq0Ii2/ehMNGl4NQYbEPmyhs0pkY9k0nHhxMeEzRuWhbFdsq4IxtyEIo6Cbz
Lu09XPdKgQgagKpgMQY4Suo5dgNupudTRC9K6A0bEWdHiXbyh0/tGTRx2mb1kZVWTH2QY9pDqM8e
tRemlPdIPS49y1X+RAiQFDY9SUIVKY5+3I7691I5ydaLaXDbbcP5KCrfyjT4TN8dyJEp7wWwWbIL
UiDIGcGSrDj16r2H9roC0RNj5QCmdtOv6x72l6Ol27zfdBAVQ+z2PYPITNTcXFJOqTx86t2wCSt2
EiTiiyIurLspPCTCY9Wz1oew82GqzRcqo+eRU/+oBUhdXap3Riy1AVgM5v4mb48Yrfeup6u3pOlv
qAR/UkVyM0pXO9MTGhy28TOIMVGckTMz4zHI59AvlAWParVdcKZYzxnlnNqzqf2YFGNsd7eXtKSb
O45W4huwhtpz15gwt2u2K131njwEYRQFhFE6/8TDpSlYBlHYgNRi4e0pcMymqz6BBazn8NN8B1dX
EF6tBY0TBm5W2qZwt5S9lLyrfLK4ljHO4ptotrj4RcUhc8ylezDro6j+KPHRaH9U4V42NOWl23PJ
LH/R/DuXXxgiAMqvgo3TE79IxftLv0OJu5snp3VWD0n0/QnQmFwsX6Ca1ZJOwg+xfUWb5NYyL00d
vM7iFzIKXycw8FryioU3LK8xEATtvD6SnlGxLxcOBNapxsPmU9+EAIF4w0qvx132TQRLGxz9iJUW
Bmll157+r1wcBH2dONCfuE++DHzPeATvJkKR5OAna419ixT5GK987/hxmKvaj9Cg7r5SfKIclHAG
AKo3h2c5YADIcOu74OvVNur3tBTMJRLy9vsIyGu0EfAh7edoQzEkIe4FCu1Puo1xlLC8vvaHXw4F
LBisoxpcCg4NIGWzFdi28TSAg2YQj+krtjvgLpSYy0vxh5PNQF+tAA7xbUfKskkz8bSmN+EnPIql
CxBu2tX0gsIrhYyM4+OQHuiPVi77DlOLDYgqAYZvR6f5g/UPAbwPk5cERHQbSegobHm71PNpaLmF
ydVvzK/5X/7AWqs72K8/O8xmpZ0G0w5MIVzB8qPAPh07kB1o8/Xjss3vA6/Z+JziI7u+aFkYPy/r
Jk84DjclxhwmK6wJOJEui7f5BU4UtOke1/x7+iu3B7IPSblVKgKyDML9hfC7xaI6N5c30o7ta9qG
/VjpIxFomAKmuOhPWnWZA+sCUVqmXP4iTTIS/r5Lpt/joUVFVeixkGde5sFnLl5xC+DObcDGAL/b
JrMjn7Ob7vJ+WW/WRv4jPdz8EVNYV5df2J+xR2MWmsi1XigQMN5Kr+VHSJmSelQO2/Iroqv+iV+x
OaiANo7RD8aYGH2IP2R2TYx1jBcvmDYW8QLojTRvbYdnC6r693wyOG1zACU2FxtIc7pTRXlrd73u
rBTjxh4Ph4x1BSiOZC83ogijdkn32A4lHHdIC6yFz2zchoTTMRhNAErBBxz48nYanLObUXtm8mgT
snH7OL+uw6mY7PXRfvGPCJtT+9Bmh5K6fshT0F0ARhS+jLVbD6ZuPzJqdzL1XDGKctg1FCEEUxZX
9hPu+qJifQt6vzhZGwbXmIN5QATBJumGP2ive30QQ58D8OJ1sAsm23jvvoxfpooMvl8JRjV45rm3
AGNjtGGPjIR/fZM29/EKR1CqfIQxyPNx5lmcxy/M2pPlbH3n1mf2ko3nDNxIYbNIgPQL5FMH5eiP
G56yqvSY/JbGjsqh+UCAtr4AZxYI59GOwCqSpL2+E3oSor8m8etlJ/jNY362i3j/bXU/z0E0XgYN
P7oTb4rcT7pjx0+LtvqJ+eFiJVgg9hUe0231kwjY05wMs+mNG9q8JbdyX/zI7+0Xa/+IB8jfOlEG
jOr3SfJjHvUtAnJH1gIuHiME1uKtOo2yU+Sya0hPwkEwpXuteG/AQasLp5bmiwLkX8Ar5G6dlmBb
Yv6JMrwk7WQqzMt0poM8FF3n4eJlBTOP4gMtiiP3VMa+gsgE59gafmouwwk7PasUWuNj1BSktC8S
Q9R2AUldmGuPOmQOiHyLom3r2SHN2K2VoqD1W6Mk434xkhsDwro8lmx1m/myfyvdSan5hJTqxLJ2
ty0CLTwI5iv/YnS/YmvaEEXBCX6q5QFajKv3FtUlTRsPt0R74iIClPJOan36Lzj//1oAj8TsK8+s
tTcr0dgCYX6p818e/5S4UQTlVVMhBxSfGvui0kCVTkJ/WxUfeqrAuPJJdkf9UXegKo9wAahrvocN
lhTyDJycmOpoHcYMSbh4Vl/NQx0Aj5S/uB4BW91KjMq9+Qfzh62QWZD1imuF4B4Iv0w0kuM37G0Q
g2EQtzSz1N3p3iSbx755e6F3Gq1H3pkgF/pHrbvJmbXvNm0Om5JvpqwwTX+WnIB/+3uMO2si45Cj
cYP76ZSNOG/mlrQXLgtBolMMnuhK1olEClj85cToqeVO5T+ruArzmVOMfs64jOVOXcG2QvkdxE1J
mwoiDgN6zv7G9paO62l+gqu7+j2W8gM7AEcaGVmrXls2xxYV+/hUrL5g/iRGw4qKkG8VXq5/5CCD
I+zuIyjYteOnJqlvSld1PvSi8OhkqtYpOSay7ITqHngDQ4BuA52F5r3YhzJf7HGVtqTh3XlcSdP2
ZHPAwEwp9GSTx4qdXyHmNi654dAjaLIbj5IxP2a6ult74aXpWpx2HDUkR9wmTDG5i/XA/1f/pxKn
tGpqNybuOpxCO1aYMFKiYOoKiNaLoH3WDwArT0C0th1HGc71qp2UqvJifFtG37ymdHSVIDoLkAZ1
NDdmz0YD6JhArNCqcD/BFhHJ/sSM7HCYt5y3sn4eli+Vm0RIcdPBnjNE/HmEWEVyYAZ7dgZkXhRS
Sh0mGspA/W1MxbsWKX4ZlxtJ+hlafq2g6nifp5/OpHhJBcqm3nqL0n96RAFdJ5t60o+ChXeDL1Sd
rjtrUnMvtoRblXQ3lu08ID87EZFcYis8ZIxKK4GLNAQdEfckw3qJyH9O6hhredmIJGcB8pg/mOpR
L5/exEQ6tlVCpIMHTeyCtmh3kdUQ4YU1kin7Hhq6KGCy47lsew3Tz4LQVv6wF4bED5quGfrTkDhm
ysCdth1w6wUQgwovqLlBXdi2LM/gJC0IMFjQU8Z1ZwrmzlzTnajMd1WGxxeqxz7stpaSb3Sj3liz
DFZSOs1l565AnlmHS7AMcwypBwCz7xgKXdiPlA7c83XzWMPFnzOJqRJdOBZThiwSGKaFrstQXnW2
cAFLycyers06dH3xHY3HPHvLrdaehpeowIBTZwcYegC00bBBhzPLladTpVJNJSozM/yESaIKnJTR
HGiKhIFdUYAcqPQ7cZyetTqWthlseXuRx0cR9m6OpmyJ83UciCK2MwUYVP25wz9HYGOACMFPtc7P
VSsypnvTfBTyL6eA30WGm8XMVAtGwW+EZRyzL3fKUGwYvNtAKt8SnDoKa1Wyiu5lOUXLtZGvaSSA
TMQ0uOoDz7LEOJKIOFv4TrgoqO7qCib2yUJXTBtA3UQMhkGjUWbzDU9LzS6IuWOxpgksyS4afO4k
5dlayVIpW+qiwBjbt3AudqK07OtnUkCLUJcnSyaRpZskqcr7UFrf7EfZJnkW5PmHzuvtNClQeFTz
EpVF9wWyTlMuwR9nLUsv4uwpcfYMT92slw51wgY5bdZZw9rV34kkWMRs10CJEs0B4PFRoMYEJGdl
v82mrVGoL4BBOlqFnVrv4RRotIImOImJVJ6AntVHI/EaYW8VA8HAFbP4+NOl+rVTWDHbD15HySjA
rA3bDveF6cWQ6m1T5mQaWCoN/bfZhbRVZmIcpUTY5p16VPvkGEbFceL9Nh5h1B+ZyqFyY4ziVTI7
OfepejPk4QFm8T6nbMo2PvMEXajOucRM+5nSWFk3UPKWManUyVKyrOi7b4sXa7Xe1CL8reLJrxv8
IVjed3hZLwDOYR/VNwl+Xgs1xviPo/PoblVJo+gvYi0yxVQ5S7ac5AnL14EMRab49W/zBj3q7mtb
gqovnLMPpEMDLXJloi6fmqVuWOuqcy+KuS8Kc6oINHDYxejVkVwaPzqT8jFAOeN8Q22poZFDHFg7
jB+13ENX6x+l80LDtw4kb2ir4I0aPc7N3tHmNRdUnoJxfr0y0QyTrHUdVL41PbDsgw3JIDqFJtUe
8Turxs23vRvdB0AxyCPe3DzZk+z7k9K5JYrARr42rWdm3TBdA+r8Ufhi14vpuUYhn3lohHG+kvF1
Ndl61kyXG1I/VFTeCwOPL6AiTRH4Ed01OX7zmBwygz6rAMTWPGnN0FInp1dNg6jKwkUARStxBato
UWM1MNh/Cg4NNb4Qi7buEIUG5VaZMYNqc0NsK7W4Ranlc9ZouAEwi/nDBWDJthLaNsXwM7bBoisp
6VPyT2ycbdRy0VuMFdEpj138cDuWpPnDx/boynM+funiMg7/tPxEVjBvlLHLMNtACt4WdM5o9HZS
MNRgl4LEcWmz2hJ9uYl695DY7/CvVESWllniR+GjRudEAxgijQdUtYhCjeack4IkXuRwlEnciLHA
wI4hIeDKEc67yzCB++2QlfWO229VyZuTyxXOwVUxKMRzAd539NqpfnSZ7KSAG1Iz/Zd0SNBlZz8B
Qp1fiPUAVdF1/K2KrFXotMTQCwhuMn4m5BHkK177RUmNNYIAiiYwAyOeOkn1beT4bOP6ZOEwg6V1
cbxmFVXyovOZJD4qe05E1h0Ln3EilkNEIekzGQ8rB27z6BdPJYILx5/FJgk0/nET6/FxLheDnxRm
D9uMoSu6BTGfkNbSCXjALzbfXeJbB0q2Y2WSLGRO6z6aJ+0mS3qu3pTVEleqq85okdcD67BUKaLK
UFQSEuSSShTph6xjpmp4/qFhIuI2wx4VAtR7/RBhQhxKc0NRjoVHUe31ze+8O2Sdsqr8c+xxgrHW
KVx20WV2z5R2tIzy3Fb+e1olb9Og9mPfrmojuUoG5H0ynF3mfo4O9aYDRopbO52yV88Q//qY0ly0
rwKGjUkbMaDTzKzoKDz5FMr8mQCsvce81E2GQxak+2Lk0oraZWq2zipHmNCY7jYJOAdFRfXdiD2y
k0PTylXKsozfAhK5RyrJijDbNzi9xyTOkIH3u5ikRZ3zRRXdPmJli6HiBFkAoJZ3c83h4UB8wSE6
nFlRzHKxIA0eriZRD6fZ0e1NVjxhfiCvlEor7d7yBC02/sYKjn2N8hDaH4L5RziP1GXzK6nyfMZp
/688FP6DaNdHwTJsjT0oAziZDPBSULooLtzEPEwzvmIq75n33TR8pynMAlqnsP3S0fOn3c8U8vZO
PCCIKHDdKf9R0y/OgcuqYuNeoguF9Ry9NLPVb4JfA2kHMc+G0GictUAdWmZ/LOLNkWE/k2MiRPhn
mQK5ctsRDxUM41fTyQUawW3UklvFJ2i30V4jp3sp+oYw7JzWBt2UX1FA2hcxSxNuqO6WqpKPIGDs
JiBl4jCMrX3euCtb/qbGv5yJjoHRBJYDB2lKEo1rglbFhsDApY+cg3D5DaOeioZxoli5Tm0vKsbi
GbT8r7zWefjH2L/J3v2ejEi+Zmi13lQqjaca3c4tLnO1tFQ/biqlmktOjuKKKsRGsTUgFK0G+9I4
HhvJ3gvfReChbPc6/9OCFsekYoLrbaAOG1yT+AGeMGAwsxZFwziK6CRC1psag31waumR841i8Tkv
+SBqyP/7UcbvvaB9B+JCQ5vF4dZszKuD93mdu5O7yyC8XhLN7j+Re7HMb2sm6Mlkns2WuZAVlMWh
j7gWvMYPaWFt2vZw7Jn+NsexRPToTE9FFL5FLnlkqnbfIUcbaz4bLhaLvArUuj7ofLN7HQAaIw0H
fbWeSoLenNR01waRQndv4nTwmyY7ZcqxNoMr56R0T4AmiiAzIvVS58rT3yaZfJou59nYNs5Lr8Zp
RQiZe7BG4svyxt7ZWUhNRyO5YRYcsETxFNuHnqvat2ImcVZthVifAvcUEa11iQElEveCPNIOSYRJ
RhWcdG/8TrzKMhbGjFIVSfje9S6LcG0q6NQYDPVwvLjTmtbZ+WQhLpq2czENVXIdGPmwtCAiYp6H
DFZEo7slUjTnQLUM98VLA3yGjtsxlSt0nEdy/HNc1oQa2NFtDeLqig9dw5lneDBdCRbCkN7dIQEh
msq1mrkFAlR/W4dGf9DSkBNWs9MtgkH5CqA6u9VTirsdqTXTSBJJgptPTPNSTk2wtWN/hFEyBvjm
siZfZV7Nm1IGkNRq/zUN8M9X7MTXaRXzGSR9RcUyYrtqLEFgggMpKGvaGuLBMFVI0zBbW4EoL/4Y
x/3GbrmLEeBiFlGUQxiJe06awFgb08gsiG//wN9lbwKKPu6Z8IsfgLMXhPHS4Wpap3H8r2lTBkAC
iBqJDkeiUrrvGEnwI216fqDk/0jXLB9VYKVQ7tuKHL3W4oGLsl2uu7C8O6snpwYfyiTVcOcAYD4S
5tWVR3kgtakHlgODc9Ho7QcW8mohCN9a60K2J4Wvl3WWy1RQNym7I4lorbbqa8vdtw6aWT9XJ992
Fnn/ksQApKG78q445lGy0t5LFZcHC2A8LEpT2xcD3K2sJxW3B2GKgKzXt3DcmcwCs1QPv02bl0KL
nSPJUAC+uCX5A5XF6TdimyWEw9pq0hmPXYqk0xmz/FvkTXYlOzs4ItnHYm83Ktkg1ECeTh7PIwgd
Bo8V7NMPX+MhcQbRMECMS+RywsQkNGFxiXE6vOdtZWy6mP206nqMyWXKFa1sumsj5U/V6+FzDLCJ
TrB7X90oCpeCbOMjAd1bTTlnfLWnzhqtrZi8uZUK8+/Y1DCBx83nkNBDuXGvFrHlgwIJ+d9mkfJ5
GlAN0IotgrBOF23dFxcF/HExJN1jtOKTCymWE6VDMUNY4wlQFs73mAVWjiUAOzTIsG64dY3Hu8Oh
iEtLK/46xYaGtAIcd6Jzzj052nu+gAOUzmPKHMqsyKN0vTvgeCjB4auLR29IwFn3EvbErCcnPPSO
UOUzzPTvUbp3S3pvQ5Cd66mD5q1n4dZmNPCTyzh/KqGtYqzn11f5gKylCfwlwXvu0vKtl5Ts85UH
2HcBkjFaSlQlq6AwH0HsDxAX6ADy0GiXsssfVuh9BCBuMq+MsGM6I+K1OT4DsMQiqAsm1NbA19uL
RltEbrf1ow4RaZW4VzOPxLkQONa9Ynj2dKXBk0P81Rv40EVH9TSkqGJSEpr4YeOiMti1dlb8gGP8
R+hAzrS1ZmMelRPtuR1ufANQie3AiaOGn5ZEEcwGJDaaruWtCYKtNw2elnWlEu9c+WyleFP0JTlQ
0c5pW2BQXv/eGn2z7SNKi16RpVXF5Rc8iYbYwAKOPxBozO/ZV2KSrlW3DTqsgqem0flqM50v2SfC
qQYi59anvgp1/GlFhaLCu8JDm46jrXFnAf/bWr1yYOw4mHyH8ncapnbBkX3Hy+9sp6HLTuPAWH+C
47FjXkQsNc2aERjVylCT+dV7hc8dOoLWicKAqf4E4yeAChGTcbMkq91YTT0q1FQ4BfOoyGV4lVXa
v0RZ/6xCqE2fdudgcu55Nq1l6b7kSP5vFSajnaH3WOgdf1hPTosMdxI7ForigK6NaziMdgQs8bKC
p2XC7fhAWyzzJauDkkgAUZ5Ua3yZRrTGllEy2/VhYIb9V0eK9aI0wXiEbfEsmblZdA8LirieysmE
neS0gNN0pDY6udz7tmA5bM25P2EY8oDCG1j2WkafkA07JqDfgU9HYw3lSTO1H92uXzCMtMjqCOlg
uFJs9Dx8ihwOg2AckYaH4hE0WBOnMerYKyI6ArUdknAmgI+Rj4jayLnh0wAybcwADtaseJbGhWtD
BARF+qkPJAZr0C+Ew1QKkWYBaKaO6RwMNLagkm++pK618+5G+IZYuAZpfa1ovxqU+qu2HV89Xw93
sJjyJZi1BNc0Ulp2xEiSFObvMsHTTkrRN1J2H7ZSQEKHrMYVQP8j7mEGXxAp0HAmZX3JnNn/Fw1w
8pw+XqAPv6alIubDaG++Q/uPaIqx0uC+625PTSRHjh7vT2LVWGZ57my5hmqQ1e1LasHJypWnL9F3
4sPvQ14fgVYLHTsK/wRIk5zPBjWkuFqknfx0RHMjwiBWR6umcofDaO5L03/6ZOZf+tR8xi3nrlPi
FADUHu8KMRzJ3uOkkwUCaMF30fc5rZu0Twn75OPggdJBZPsas8sPXUOjI6m0qwZYhWfIm3nAY5Ic
tUmsJ13ckrH/rePxzao9RhwFy8W4vFBOWWyzp2fH1T4HXsplaox/ZuScCOo7FcC348L4RR2pv0SN
hnBIIjayO1adnAn/yr4wthnBDhAtCHR0Gc4sFT/6T0pTo4PGTZBrzpOVRAdXZ3wfaLNboH2a+pLX
Lw/Jq5SkbdlJAvS7JSdFjVevRvQ0dC3bc3d6WDXtsY70mQ2o/9RhqYbB7tSsm0eaf6VQopkeI2p7
/HRcVkkRGcA9yVeMJKlABnGa4NSjxETmoFv9tUgIikhRmxC48u5hON31vf6TVdEHP19HFQ6ns6vc
veaYb27QSBYtvrm2Xe0djUN2tkf08pbyZlzRZHGFwl3oOV7AoSSv4RDS74zPEWb/OAjvvt7xp3HS
x/boE7ro0Lc7lV++kdOY7mw7Tdd5MKmDgEbxZDeVc/OTTl2dlIau0scDKHn4od6fYbVEB1TwaKAt
sPiBx9T+um5B3opR1itLKJYqbZcDdo1bGtsgOGtCigMtr7dpdES2gz20S3N2EyLCxJQ+RUNxcbWe
ymA26Tm9xB5oHjpCAC1XvheRjwbNKR6RlYUbI2vrdeexTgJvlD35QyyPRISpJbXUkrA4Gg7Obsdj
R8+T7GxcxffXFTEb7IbiU0bpp+764yrKTLmC4QZhl0RAoTeQonTdI/1JQBZLo7l4DT8c6vhK039U
w0YVdgnrpHyE7zKnG3FHF942i8JNXl5MD6QskrKWh88b38HTnVyTpw8BcOuXXGfiGKtqj8NGrdtI
XZu0PBh0k7aVsLnmaIpz99S29YuLhaIRb77VfalJu4aIR/rRQlw43pxJbTOH3F1V4qeYks8+nlhd
l9vGKy4zH3hwiJWoU0osW8ltY8CHMhOIIeP/PJ3rUE6vPbc/vwjFDrppSEqU/bmqNn0SfVpRegA5
+BI2V4kludE35DatwqrBSWUsu/YwIieYHOJ4IzaCABgac61GZu5G+ysQyVn60wiKowx+iDMDbvjc
K2RvzPJgesDxXhv5TwLFz/fAfNWPQt7TtjgWJDHa3gOq0zIw3JveU2SMv2zzLkP0N1osuJVcUV9u
u7xZal55RFd99s1zy+64EBuNyZkR5lsqXFbz3qns8Mm8QehBbojjaOW0/3JrK+WWqvAS5W/s/RM7
/DSd787+agn3y6xP4KRLiPmM5Qlc09L3BCya1tGfD+OKCLd/BjOUgGWPKrxbTTdgZfQt66a3liMR
1am1k81b7ZAOGOiblBWti/hnRDaudzc/O5o0dxlySGKD6M2z1xGsil3ZlwKeUplbJ2rfZY6xqcWy
DUBuWbmQLngVOPv2mHoXIyrIaKA6hWGpV7SdOsQio9s6xi6lC9Xo3gPEa+ORuAP+IaKLxT4y91in
Z578NXTuynhJeU91WWMx1+Y/DZ2JPEiwH1N60SqkJsCJ4rey8+jKEqbG/5ouQDLanXjNmRkCzLam
deDa26AyltY8qXdsjJoz6xaxHwVe5eEQgWMzIXfnbg4hxIHKX1boUcmKY4+AHEr79aZ1beAw2Yr+
nvqHiZh7kf+kPrNKGfGIgEsb7ySi8TfT7VEMpUx44dVjJHrMLP8Co5zZGAAscOCmB5vldR58DdMb
ZqojNCeG5Yj9bPkoSdys2V30Wbi3Sbma6MzQN+V8PVcrCzbaUG2k30Co+zcSEhmSwZYw3PPcQ1tc
g+bqDQyEUm8hWCYmfOZmto31mxccs25gEfEyqDPwY+Q/94Dz3fRD/vJhLzmAvPxzSvlbHHF0S/iX
5Htr74CfV2l90SQ4JfQtevFNIPmS1NpFAjnMLtvjpHP/OF+apJpys41PXsQotPNk33zYClP5gKXS
iXtLfZoq7PzqH/D1TVaipLP/9IB+ndFlDzm8n2V48HsoQI9TysIyZzgFLdF1uKjY9wfugwRr9DDp
1uIB9LoXXxkrmUR0buH/U00wv6A3vykiLqXO1soEtpfPbpJF70WbpE0+2lqiWew/U69ZZp6xHvUN
sdsOKjU4OobVbEXMo00mhQnUwulQT9Fkx/FwmNTP2L1Z3kFaDGBD9zzMMxDyEA0XmlnNPprzN23C
TW93OzYQnD1Iyd1v8Nu3NscsxvekuT/5+EJ4AUvku21SK09PeY9mwH4APlxgg1gNffdMHpWjw23k
pSHi6sPkXKoS/owy307VvhsuAguh4f3Wlrer9RQtaYcgC7dNjfCi1C5MDFY6s9UJ0S7qCgKg2UIN
aO3sQyVsIvoABBt0RwGHYnkydHsdRs0iMcYteRV7MPFwRdSKnMFFz4gwRhxhZNrRbt8j3AzD+Ddi
dRRN9Ia/edNYGlZwzg37Nc33nn0foPx7IYnWdcMU1GEXFK7KHtwE+gkCUFAzUBJSlQ0sTBCKU2OV
NUPRxHvqWzge5Tlu7h5wMylurRy2gEkXoWBwqQGfK5mqId911U83KHgmyKWM+FWPCa6eIhRTAd6L
epEHj24wltHIfJDW0tSrTWozufDCA85i0gDBlEhtD2H5OfM6DCD+HhMvowiSOCx3WTgfsZmfdW3m
TFLpNKiemm+Hn5+xadL0j8Cvd20FhYrDLwl/2dzvLJgEqdnsW++1Bj+W1tlpGl5IMyPG+xdhh2Fw
QRW7iimGXaMNv9n+rvHuJk1mjhN0YEDHzDN09oAoguSU9scAYKZ1JGems/dk0qcIguxrm/8MyUM3
byFyIp+i1TlXPa4Z5mqIcXMsX8CB4qcx+JXx3Ql/xobQwHpV0GzZn/g8/RAtHeNzZv2e+qdMxEHW
V4ZNtiIp5JYkD2WiwX61nFPEMNpSPIkHIfCAcNh5459HJOHEsmHdlZeuOvlwsqCk2S/ofaz0IMXO
YBsp7tP4PgwvcYCsh6+acGQf2B5couc2/OjaD2zPi7C6d0P/YolLGfyi2CEtYaEUDBIaLdoRfGk2
SF82pf6lIGJR/etd/ql3OgIr12CTbFkAqOpFBj8zOEsieEsgsKf7Sq1SFMVDT5VFQVxpgj1jcenw
0XVqKw2Hc4SiL0IpoD7l8GYaZLLmz3GzGskHrpIdtGL+a5JC3F1R/GsU88hrA4G1p6OhgKU4HQ6W
IIeFbw6ThtYbBxFqK8cfd4q9MwdYN1eiRJTyhNOE78N8rQxUq0hOj36C+vkpC34NQNGAjQd9b7e7
WrwONVakVTWPWnCC3TTvZooNiqxR7njG9BagBNYiddBJXvGzV1v79rIvHZFNsG6xajLzxpTVplxF
9IoVU6J0uOj6S4aAKBUvRMuuDPwgZomykjmPXt19460u050EQq3nHzY03/RqUICoHQVhwW0Vh6d4
RE+dHR3W01O7jdNv09h142/kAe7J+Zfg6RqR9egRrOUJCVgVx0gl41Xp01E7stoPFYpvMCNHp2Br
m/blzo/QRpZxXa7kkMKeRuqahv6eIjfFnQLpzOvuY8iwJ9Ah7/+P3Igdgo9JtQlRrMatvrIJH44Z
UGZJfGu0bM3kDT4IpRfqBBSFRj/UbKFtkASoN4BD0guuRibOfMHo+u2DjVwpCT4jz99KDyF2Tb3s
wAUSCaFxCSIbzH8tollalYMmcSE0DlxBzDC6uA702cK508EzE/gO3ekpEcOmz4x1GOhHzUGmErm7
OM4OOr2M79m3SUXnfuyRKyM7oHVZmeLbmR5kajBSCQ9A415yNFOGobZuo29JFNz1rDyXBurdssdK
1scb8ocZnao1DFOSlmjbg72p50cdSpiIj6YJWaCYVoAClxxKsKKbZV6udd1ZiMkl3SfaDFP55Edf
JBjwQ3+rQb+I+sdDKRwwr7CaRMALFHhz1RHG2gdQmyVRt4ydi2cdS0JsNB8p1Zno3p3JR4Y4XUfL
fZWJccJAuzC78kvX2ao6PkFjiPi1QSPaOeVjs4f6IyI1XTe7laezOxseI692bVYb2qwXH9oJU6ZV
NXqwegmXH8pgm9kmEYLTMgdYF1vbAF5Wlr9RO5Gu0jNEr3f5SOwxfgpZveam3AQFziSkYSYEALwI
7CYoOa3mOgTVpSndi8MqTedyctE2MwN7buN7ovEfgxazfuU7XM+vhWj/iGMH0aCeARocTCnXExdU
UHpbx6x2MhxGFj7Wu5W4RzKgVpX+EfK5KVGt9KQ+2OqPaDfiPpYyb5863pLQMX911J6wogEBpsYK
ws4KzMlCRwSHpGfdGVCRjEuHlaMs4Y/YwdZ1XFAyeHfQLusVV03JEqiNTxIFZ+7TdNOTIr5COsOg
Kk04y+RwJx+dybexNG2LDXVG5FK7JvCG+OmgJxCwWtUq3Nad+T4ibtSZzCFQQMeMEFZQQ3Taw8D9
i/Ly4IYJ1Rw2nDB8zebxgq+tZkYsd9SOD3AZ9+5FALmyIzw6PUkMNn0tuRfkIZFkdyRDa1ETJuLW
7qUGeDleDIcXNAd24m6i4M9JMQxMr55Wb5BobCLGDjkgSS+Y7jEUjrLtdjpiLWE92xwoPcVXDRs3
D+qVGz+rvtuZDQHBbf6B55URMbUS2CDVsB7g1IPeziKefNBv4X/5QX1JEVODfx5o61sE3BTnAmoi
Z8Z6rubroaFieyNyGVsd2xCOGiqlkQFfzf8vDOBX80AXQl9bCbWP9SHjGMATkt3YwQxChnvebkH1
LWOpv+tSrBO8exXoCvKHlsUQbiwE7ATdmDu/zFqefwQRArJmgMC38i5WBfBPob2I6uAcu/YpajNq
XxBUCFuIXSD64NEiGAXvYUFy12FIrKRVHks/eybQ6tYrsStTAB9GwMBCPmUNw+CoVjm2b1NfmCZZ
BAL23mSWCIP+0phvvR3Nlv1w+ZNFhAU+VSUcPw5xX2Yka1FKpQ0kWu85oDD3S5u1bLEN8QKHgghP
Wjlkje54iuy/sTsOqPJHdpXZ1cHNjE6JWSqA9WhnRa+NBhl7wAsVn1v7JZV3u8F2Mq+vdjXrVIFm
r44//CG69fqHLH4ja17IdefcRT5dNue8dK9KxPDt1wE3bFKHJ1dhEW1IW8iuJr+NyPQtQNQ1E0Os
eelFhfZaiIPq/kwP94b6LGxkYYb1XPRM312xTcnAwbGRzoy0UB0sW53zWIOElvBnzpEF4U+tNc8G
UYYwf+zG2/cs7BZehMShQltyLepjHz3JQKxq3+a0ongthZYw0UWom/7kefwAtLCOsEg6jPIRM3ya
Wvo2lOFT6jtbYHJ7pC9cyd7D7OplmRO1nlmEiqKla4kx+SAqCDKVgZV0PCapXHdufXAlmeXp0W0O
gU5GztQ+VzFESWYzercPXW5RnfmmOyJNhs5a1tWTOyj6FmDKeKrzUeOdxnXdon81ngIMcYVMTkEJ
xSMOHoEVXA0de6YIVmNt7YVebPJ2eob/gLYy2SDO3o44QV36Jr8JQIoc2q6jVkEbnqEDDe9CJ+28
+WB9hpqAr5A3OUZwMkWvHUPnzMZbR6QcYRrrTH55QAEGSv/Qu3aUlVmggdy6ls17H6x7CPzO+wDr
OGDNMnLrV8gyg+xRdlc3e2/44GyP3lxsRPI5+B85OEMD2qC29CHoyOZiG9ceLq70kDo7L6n5Spwd
VMMPmWpsKN8VhVHT8Uk5ePsR61N5lWqZqC8/xoT+r1YHvzOXbNOQXq9V+Tk21xgKiVeSUnwLmxDh
KfCtvZmdw+CpMm6kvuEThMiMFQe9Qowsd9LeE3ENvOcGY0JjMK/r7JUMEGd5V4M3s+6jFXZxwlZW
5NYQ2UVf2afLCG0cSHCwkA4wGRbLTLo7MsMCfuNhesd7tBwxIiK7lO1uRHbl239h/0p71zM6BkUC
Pgr1nvgDstwLlh7UPdbDzd21pv+GiJd47yjmn1pSZMIDquqFRottgROk4mJo2NXnIsAKyQfjikMQ
S/CclHZJGAC3hWKNd+2tmyHfKKrTY6N9B+R2hcgcFiSr8nV/F/LJ0W5NemYDvajH/aSXaGMBd0Ah
ZJS/SB2Ycg5cYDo+hm3W+ExcHhXqsDJgCIJktcQB9m7sPjvqAJ7Eni2gyVKN/aYjZb6/hUoQ6cfB
BOoQzfGyJeY1nOs1sLyF567aBhkdy3zfeysidzVTt9yJHw2kto82JUVi6P+DGGyJFQLSvL7aw9qy
unU3QtBaVpPW5Avsvg4h0TL5mvd8fx7gIFp/r5+xTWZxiSYTD2dLlthb5bNbXyXTDIAyKdzOLQHP
YHgBqu+itoifGwekF8vP6M8IPeFhGxrin8KLFRQ+1JGIL8ck3Haxh7DB+nXwjubj7Kjt7134lOH/
kO4/O2FRS0SAy4Cs7PV9mH3rAhbhWJNUnKwiLSCpKN83YbMntQ21WrefuNcLW6FBJ1+F4gJXLJoT
5jo17y42LL6JXHZHHVRSYR3seaxY2LeUBK/UwRhcvMajj6+mJJtj3OR8Zyz85/XdWsOKgV1vWZcj
IXsTCwnWpei5AxCMLubfBhVHTF3U88hr/WdTPpos+erTepva5955Fzb5PjEuN+vmmO1KU7sMXqIk
a7ctfjsdf0zxp0OY9ElBAsl0o8RZsoh89sDtWgqTmz1nBxpgALNVONos+HreS45Kn8ILd1Q0x74z
nxjGHxwAKmJv4ntnr3glch3QAk4TIL8az72ycUC8ZwKQELOuzDz3OU7s6cdmtl6JuVDnjy+fM6sG
8wFEKSRIo0AhCAVxyNYtS4MJ+0/+zsVXNs2xbQa4fdExnBNH51mb9dMxtCJEjKuXM5gqP5fOG+Ho
RwUAT9lLgKgIr55A9Swc+73JnadaCnY7T5b9MtYstFlSDOlL6/4bEPTVZXSW1KQxZ0dgYyIE7KSG
H9f9NeRb0v5SKWaIkgZCDqROZJ5/SyPuNjn3SY/O+hs87WSxxRzLu0tEgov1yyKgMYipwusvF2GY
xFPABkTm9x6qYaD5KwDDQeFtlIvQH/WGH52d5DsNgRnMLj118uqnXPuWbA9CZ5tTibfUGMM6dMEJ
oM7yLIDx6Vovn3rOV0mB2FKNdo/KLA7Idl6m/iq1GxEU71z2CwQeVKEYiaBvtPwO2VuU62hq5ngX
vhlf/0hUwI3DlFa/N/EnerXFZHtoaf6NhLvXDOcE+JlIrv2GfUVMvkfA7GvXDWewf5nP3uBd9y82
Rg8Tc7dGHQsCuZimdZzQJgsoMeRHO8xiTOxuvqpuKhnQHQ/o/QbG9NYioe2QIyNFCoFZa9m7bwaz
Qmy5gkmIyq8dQni/uOUCHZ8NHQCLWVWHeNMzjLPLVETciazNM+OzxnRLSMNTEbxIQhkFq0yDfwM5
Xz1mW0GsCkI2xtr7zuHLzTdti2FoZBpC0pUa/gCjMQj+iqzub2jrjaaZeydk6aCYjaArr9G5o7te
GvJ3CBnT+5+efNO4UbjKD6N9shCR2th9c3s/mA8/e2QRnC3hNcuwa08I3tmDnNrpozd/a0GjNH8O
xDdQCi5zhbm/fK65sWsMQAmRTpkt140V8D8r569+nXnmtZyyk9MGGzn06ya0FtJ6c8z6nbDOhZy8
LSFgFNeoSMkuM1TyzlqMFcO4Rl6/ccrxOhFO41AVecmbMU4nr3+M+vQd1JixGh02wG/qPeruE4zg
0Qz/aSFvbHRkJ6jJZ6FhZHReiR0GWTOua8xfJQrNciLkunTPo/WW1WTOlc8hYwjND/ZJXq1tYFsN
CxA9tjcNvMyEulP2u1END51XwtEFqPif0LfWJD0jOPiXM8Tys4Z6M1rJ8GBZf/OTbrSPLm5XtirX
owOzKgyXptatqmGOEHb48lg99fZWUkCwiyZBg1cEJvG5k7sKowAahiMKAESjqD7A1SYTnqL438QW
IsfSmYjw4qGVrBLgbc6LzYApnDevJKKjePew2dU0dk1TfMaVBv+CfRVMX/SI1B6NiwHA2lbzEMEt
YWpHA/4BvAlF8uM3oBJG42om2gf0rZ0Ws/Nz/eimrGSWoJHa1v8A812nwRaOMP0cBE34KlVt7GaV
J1hJnzIjmRjJ8yL29nhxfbi8tFS5rbZ4C0D3N0tkx+xCi/fCnDbC/szVXcdVTnTt1hCfzI73PZuV
sr3oWDczevyczwT1tMZGWdux/95bkE/NKHyfivRNIzw+zA3i4ag4tWKtZp1Q9tL6z0aMAoB1ddQ+
6vKnxCoxymE/NEePnDu6P0RQ5AFI6Ew1LuKotBjaukcS9naFYQKMdvcTxI08b/cZ3opciu+ySTCf
tC9WZY2bdKDDrqKJW6D0n4wm26E6xOzMxMBqm/8rEIr6tCemLbv4UXBKrHzjZRAH6AqB97MgHlAr
sophaUyuKZ/keLY6TlijMnGUTtWvXpo3v8KV0oOjo/WtTu6MyCtyLtsI+MHobXNyrBC24S6p3pVd
Hvt+Mjmx22TX6alFVE6BddrDhVv3QIPZzF8RG65jTxLREV1C3WfSHP+0uTqLcl6jEUBn6OVLPOSH
WIJnypHQlfrF8kYPEbL+l04y2lUsisw6OUb/cXQey41jWRD9IkTAmy0JgN5TpMQNQmJJ8N7j6/ug
FxMx09FTJQPi3Zc382SYY972PZhj3r0jCMqbwyBnFPyJuKltq6tcX522dN1QW2EdaPnFUoYHrh58
3vDKuAubBlJz5e2wZrxHk6ifbEW41Ot/sYA9PIfbqcv5D6bNV61zhpoj1PmkbLH1cXnrWCwHFtIg
5BlMIVP7oDPjnFQUBmaewu2vsNMg3+lwcuyBmk6Cbhw3GV1MeXZmEcAxXQq4PgcSVj3nb53DSlME
4Qv7Lm1L0XD20x5VMcNK0pfc+rUUgZokSyRB962EU1QzXSrMgC7nsGBnUngvJPartdycmgG+Nrz3
GleRSj9EbOg4ktKDqirPEcAkTYEDZV2j27TGplfaTS8M21EU/8RqeE+hfKLN8pTq5k6FjJggTkge
JbSV91m1NA225k5ROGNUscHoL53iavgKK+WmYlwD1EwGrhKxwMZ4aLCve2V4UMXirmr016t8viwK
4Xj+sxl5gGQyUrWn698Uy9tepzlmX4AJpGJV4YirB140aPz4XQIuPn0S/2YKE3wZTqyvs1xj9mr2
/Yg6WljxWuroqIlG7WEJfok8LLsFYWdcfeBcBDuhRHlRqvKOwM9nGEWEXkG98jmkCi8fDMonvL0F
8lDjbqxkIz79zChWIiwDy6rXrWl+05VF0aBKkL3cglu2MKPTc1ulDwmtM5FCBT6gea4ljg2VRZOQ
WazzkxRjo8L7ShO5Q0DkkEyDWqd69uQVLDLF1nsOeuLk4a3kQ43ntMLA1X1iZfiQKNqWYusEkc0t
FNMtRcge4cxfpDFATLeG2H8pGfrWzEoA7mjW/lZmq889HNee5WR+A44jtov/73DgeiMd7keoAuZI
QlvNxc+JPSl4X05pbcCCUdWFajeF9e3Nab4cZRpGZ+3IabbFKkWfD7GZEcNeOqq7MMBFxT6Yjo/C
AaQNTQnjRlj7f5nC5C2XKFSqdQjE4l8+DsR1LGYecpXkyLrsHPYsEM35llNm1q8qJ+8AswLG/U+6
ljeULh9qDbtvjYII/endjengTEZ7kiG2Ku2xbKyVEZnEcFQQoxl3Eap5awMAhd6xHAZrr8pm6ma5
Tn2ax/0L9L5aYgJOY4uQNISHAUVH5tkg+WtaCCB8xLBmy06qUFSikG/EgwxZy/ssJhNcFbpfGUgA
AEbXs8AgiPpHbViPVJx2Mr/PIeCGY9RpubHQPZhpwTj66cSxnrw0arQl7JmWru1bQaS2glqMsEkd
VU1+Dan8I5MDzmCCXBTqXOCMolqRSwqoJyovZVN9C1a4kqv0H1bh5yByDec8+Y6q1lWmjiim8hJk
8TQE86GSpvNFqz8gx52KidNfzISn2dId1/rCsbc4oHIt+7Oq4mKNOHNH9DlbKDIRGll/m88i/uM2
vej6uvfoJzzRtOpg27vJ8CABeY6/sFRmoRbkdFspdNLw05lo0OFux6K/4vhwQzVp7FG05GUTAdLu
Os5SRTXBV3nGAx8pJdCmln9pJZmjWtJ9V437t5ER8R9GDWZBxqrZD82NpnLljgZwJZkciGQFNf7o
8GFG4U8o9g/atlSIQPGuagxHRk6VcgVripVjngfsWuFVmngPIRFr5nApJkh/Jl4QAOYyjSUCnwbP
a2lUIYTUj71Kq4IM94DUkR8BUanbO61EJYZnHi0vZaxQ5o6jUSadHXI/1ppYh/0cBWuqPZXF2LYo
gfm+6bzBCUKsERlWKuCIhq2gAvZC/iOUA6BLpr5BXKjSxNIJHwcJEzJ9S1/nZT6ViNpoErHmZGL4
DycWxnUEOkhbKBMLg5ICHGXbDD1yEAh/xuzxPUvDBsTpmkrboimhKnc6GQtHUzxMUmmCjZJJjhF9
y1WZigHRq0MTG308da4kReiRUiNbv/WkcFslWhKdc5KBjmQI0bjVEMzgihYJhNjBHPqHbrW8AfzQ
SrV3HMdJtiJtoQvsPArV2/EFj6fZ8nxMo/JH1NnYmRnG7sEkmi8aguGKA6mJMa+urdo1ktPTKLQt
OuEu6VQBgjBolFcRZfJ9yGmjLzIl/E0TTf5mGkjPwdB1K1FtIO232E+TAK5IXXO7VDC9BBE/pFZp
uZHrSBSZ0KiuHNGGxcfxL5wQ2Qp5/vj2msmbVgHiLvER76Ko3xO926VmGZ30rIZMI/GSCOsCBYIV
EbFuUI+eFSMxJ77Fl8T2rulEjW2wpDsyAcqjmIVvzYMBUcTKDMml6lswBA8wH62ZVsL5HetQy/A3
5cS62/Q7iwVlmSUpyVqrb1ZDJqu71hvapWkwT8phwG6t7rrspU7YcjNFMGADYUgae9ok8wiTviLx
WzApQl8Og95c4Uzk36Wq+HvP0GcoowRwmCjTplU13NxaRBNc6JVA/sTuISmUD3TKtZXbldjyggh8
wvOkZQTDQy/U1Ps0ZCdBC1HRQ2lHGPUDMNSyURuSDdxUeygqcl/eJlPaU36r0pBJC1E4wDupuJHm
sckPvU3cIO2eSVxykxcEkLTerqCypAZDV9MerPIetMfK+qwjSAsCS9w5P8MpNQFii46h5K2acQYe
FKiAU2ABrIHBlMrDJiNA71fRVzMDFobebiTzVhIMkerxK+NHbPczpQk7PkFBMvJKwCuEo3IRFdJS
SlBH9Ck5SWH39AQo4W0UbjuZdk2f/glQjgb3MTCRKdjbtiP+VCksBZSCNzqbu4spD64s5SdvUIAo
Yb5l16Rv6lx8kk1hdAm40inNtO+0EjuzhmyQieM25ksZDG0ve9m21v0fdqkj27L07DcKm/ecAGXF
zNNnKcGbUl1PVEQlqXDTsDdnukAnRA9zJM8Afk2FExTq3RK6zRiNH8jsK89g+acaNr3EMDQ6lB9D
+1GMdE2o5VzpybuOFXoTaK6PQ31PtQRWBUY1Vd90NX1nVUHDR7INlfquNNEmTsqdkhOAjFiuCSJO
3yBuLintsj26ihaiqJtQwDAuTJ1xaCIM2E3yqzcp18NpPQzNilc5nvj4opaC05T9ui2TW9aTs4Kc
UIACsyY2ntggE8SyFAlraVnGvVHUZmGR2mBjE7CyiVjMAACVNUissdZ17qSx3NPECNhRqFUbf4gO
PnAmhij4WPQToAjzfSOfGHZGfD7Oxj22YdICKjxYcpmdGJ+smr01aUjINiJujNAriMxGPfFcaASt
rm9i/gVqQi2nIE6oYnuk9RGBII5eUVv+RM1463prAqaeMeGGyN8DlEBHIasce8rMYlTLbaqLCIQW
92RLABtMCQ41Qwg2aqxnW15gL2OADloipCyDmkk4lhkNJ9l7NakebctCgEZeWCw4feRX1VCBcHv0
5ZQT2k/XPquGrwgHFSfS2Cc2yu67bU3BrnTV2AA8J+JByoCLKzKlGANp5lX1TSafHhR4FhoOWdNq
gdKYJJ6UThxmePV9CPuDoVTDUstDXFVFoIHFKNh7zNI4ihxqz6vSKYrRdK56nMaJ1rjNoF9HicIe
q/Rcs6tkJFednjXjPNFdFpcaYG4uPXJCiFamAwQnXejLm3A0T1o3rGlR2raTuK3SlEBeNvdjjzsz
TH4HtZ2WRoMFnH9MQwflYGzE1iyMLiVmOtZg/SfRj7VSiQdNYTrMi3YTaYUjUQAETiEBLAFjvtIM
3kc+pcgYxlpj/BH08VKPwx7jToBnAoWvRmZhO4iluQv6L0mOMWRHx4rv8lz6WnTU4LoUAS04Sr+R
6AZlq63MvXmyyY6gEJadpn4oJT8foy4KW0wliPhcgOo+fJcx0ivYecdPgysSl4ZmzXw4hdE5rjhn
m54tQZ9otTMxkCO/os5FAUYhT8PQF1W8i/oK+0yv3aMxfbRKA5mLF3IlWVuqGH7jjlbKmpynV/M3
RtFvJiVfpCCOVS3tppJxKyxTDHMjSb9WbshRRqOTVy0FHMl8B9/Qg3E1eLfM7hUYE/BeVlAg9HlR
+4+/7VNLzZvSIGiQAtdE61dhLUbj1rINcFdq1lEe6O+RGn5BSNa89A1pNXb5KRzqTSwKO8Ay4tYa
xl9V0dYta2K6FOlVqEWnr6NVZZABG4VkVc9KrJBAPkccJtj/a07hrYnlewzjsNGCDdZRm+g9HrPo
D6EOp69xD2J6twQqYDAuHGp/eElD6zEFBxdZw7Cmw/JsS2LlEuBeP1PY0jfrTs4J8uR7CxoLFwl+
PHyO/QYklW5s5E5YgUf5pvznK8btS1gcSpkH7UEZOlJX0AsnLEuGrP2Icv3MZ3JgyW6OgsUvMOKr
KSncwbDYyxfAeib/u1Ip9GCxAE781eCqmAxxY7WQ2dSmWxGFqJB7A75U4MRNpkB9RudiBGvRlivG
oDVSLOwuC49p5nXHiJnca8RtVmGkKEuCcThavHM6jSXyXaSvicEgoJOoApLiQS2eLVa4nBCI+Ywu
9VL8MGgoSVlI6BAWuixedamAdKypJ93QNMe3/F+RCRLdftU0cx9UsE/Vaj0Q4hGxr/qWfpslD20S
f0dfIsAY/zXlrx4Guy5sr8WQnMUBrJFk4uvlp+SK+GvFKfnSQmuV4XllWsSuCy83ALMbQqP6DSgM
7RCP5BJ/TF9uclYSlg4kdWJ2Skw3w8tbkI5RR97zYnbvRPyimbou6Lec6vihR9590jUP2IJ15CME
oJpuQayvaiCeEjRrdprKqUxFbrVc0xMkurCqv6mnnaEUTs9NoE/Sr9zAnq0ARuB5Oyetti0H9cuv
KeCYECCTMaRDlI1+VnwLY20gmgswWaxtHilgc71gH+SsONTYjSPGYzanCOD47oRFrf5m4DE1PIXF
XWhx74IF6AhqSuqrS/pbGYy3TBiu3HJ5KHLtrpWmW6nyw4goHhPIUvSczVWr29OgOEJH7KTxmg+5
1e61qWw9dZyzmlTFKA46+9vk7aeIUNVVmnSJpBkWditfHDZSMq5EKhhMSs4wZ+GdrjeJqZJhgRGd
czwVsXUQknpb1JpNTGobQGsp03YLaGk/cIcb8AU2c+V8PPKnWhRW0mCOX2UM8amxBwABT7cKi3lT
4u3qW+tJ4xJqFPrBannpDUJtJ2xiRAnyTYZDTxeAx+bSxvdYc5emrZneVafpxRlDvOiJVtg6Zope
0vZSxCQ8ctaE6bRW+Tw01MYNifGQAwBWE+5y+o6AbNnEh2yyNtzXtKXul1/ECZccuqtOq69zEazh
/0bxkyg7SaN62WrfEko6PxTHw4Eu+byGZXRdjOWVUdh9IYJq8bunVjeXju2bSFAhgzKT5wNYJm4R
6NDbFlHcBJPdhz3PWEJcjyIACkSaTR8hoffim2yf68PrTC2f11S27orckSV0m+Ec4szy0HkmmEAT
APBKmDHU+sqqsOBXPvh1XAwVXQPo1YMZlk5miL9IS1xbyVsR8BW2oQybbojDX5J8z1LPVHr1ZMFp
4+SrTgXfyePw4UUEWocAwRa5GI2pZ0NtKNZVzGtQv4RJhxI2ckALkpX1332WBeeULlUhKjkfRood
yD3iLSWEOlQT5QbWd2lU61ocnGwav1KTNVfNH8FCiq+zT2RCyF55CCJxIyTytSugHPRjjieWaUcx
OLdzATtGUArllXw2tAcEb4op/SB4jV0MEz1FSoZPYytzRXUh4N8UchJLXoTYEmQ0phSqcJE075wn
04pw10kl77MAW2EQ98JjGkOpFYZs2HchuJkcr10SVtka6NPGsuBv0Vqu1BhQBbFouPMAYsTtX5j5
Km31jUS0YVnBnh4yEolSF58qnjtXElgQdaSbbSlpwy138b80wDvhtZm/qvtYWKMz4tozknfUdRek
PmbGGCW6VMSOvqNQx6DdNWs/Abs1eR0TYxpTMNhpmwKXj50TMl/oPFsLWWF3TeSlRDYuTMYNJPwy
pvmpJ4bAaFwzTM8jBfa2gKKfuFkz5SokepRik4oHgctr+mjKg6+sJsMjYM3qMf2gq35RcgvJGfD7
lg37zLg9jgiYzJQzqKjFkD5GfyVreBAxHhRHr3pXwQ6MF0Hdd0t9VV2C5OLM1q5wwAAKnK36omCa
oqPONol4NdJPTNS1H65yfQnA+iH4FPrGqLcAcLrxSRVZUZxo7uIOOpL0S15D74J6nFR2WYdA4wws
6Fg8FSKG6c9YdpLg3QkHnBEl2F6qJczi6FcfQjL/t7XQf1AhpknA0SueJoIjT0BZScHIa+wN8g6J
H/C9BIWdiDgxYamVp/zGIgt3hJhgjrYFOlIgN0It9Bn4MTw5SnCOFAQQ1AQC7YqEq2YxXsYd6ZSY
9/kHHZDquEnBsUIl0db0c/jJqmRTWLmd7vCTbzdajh3XKat9H6yjf/wfGzqYxtVEZlFfFsUHO/9x
DsaTmV1rBUXhbmPsInHrk8Y11v0+JNlhcRdYpn/gOkEKalyOBLsObLi/DLod3acgarR8b+ibhFhq
tKKmhF1DkH3NrQICcYfo0FfUn98ZLyNK+qx/enTXWizIR72B1B4e4S2pbN5ZO9EMlNzUk0IFBZMp
hhjNZpJjkQ2vQ6a5/QyYDMR9G559IBHTT00nIasI2U0w0Mg2tUWkiPj2jYp5bg9Z14CTIA9Xneq7
GI2MK1BtncbwR1JXqNlttlA6J0gHuoGdUj9E1at5qDcpOAXihfr1/szGavjQkyUfcw6Yai3glw85
tvYBLjM2RqkzEXIb4Du4EGlT7XOgAwC7DmpBlYJUfcLVSuJ9OR2as0LYAe5L+Yx5Z3S/sX4jJ71s
ClLnSoXfh60Nf+m9LV9pdpX0k2iw0w7fQ4tzrjh4Ea9e2whxsDA+OtlgTwKC3VIbHdqcJHaHZOXC
K3iqp54f1HcPRREDtYwrYVmSiQYBN3IlfGaktQOw4cv4ybpp8u302osrsXiPD9JUHAlpiuOPhRQR
dKQsu7k3z8qiMRZg9EL91x50jrF8iVNK47neZN2adQqoFLGz+e1BySVZzhZBwZvn8mkU/2rwpMSp
Brs2SFvSE+LCGSPdOYFpxHxKpTJ4GzKsFaePw72+zlwB66o9vK3PnEAEl2f1gDEIHDK6rfXPOPEZ
6X7nz+FDgSSCB22FmVayFu3Vw83yYsVUQlUlnNjY+PeJ9lvmSjlDXQZaI3rspfl1unq0SemdXel4
tnEEAC67xT9lvNF/syc5LzM9Rcf5ZOc9iDuFP5IaOpre/+oPqOsq7nnLzv4CmpU5CihYvfPLwoJV
N3bxwBLc1lsSYmzRbpS5o2X1Bgczj/O2x+H1ELCpTDZSfxQ4DS487CYGVkvAvq5ACeSPhdcHIwsf
kRMZLwFmP27d3onAMPeEI/Hi7YJvykZ0HfSXTaMBc7Y6uslNQLV4gpsBpUQpcy3YqJgUNpa+i7qL
9gp9Dk8N2tbSZPUPgu0SeHa4rwhsijseeKH+DoMt1+QqALK/DPYsD3NHxdcPDDvflnRFl6/xMnRr
LaQUxJlZ7e2SdTiGXx4PRiVRWAf0z6tY17me73DFMLhEYCqZmmDxYLGAtTUt8EK+rC8/cOceBMAg
MU3FNkyo+grcHkvFCPHKwZs9Y7RTp7Ps1OGJm+5qzmebpwy9kxSN28g2OXpddMdgqdNolJGgeKKP
KE/ho8n5FrYwwTQDZyT1wMwQe2Dw4EKOiYXguxLrU93v5fiijaviDQeUSFsOswnHcr6VqSrQsZHi
plkk+27+m+ViTxlpAfsKzNHCBE09Px5Cf6eJhO0AH3p/N/yotM97SxzRWkQ8CF/SQtjjVsJF2UV2
9s7knfqCTxbH60R3JZ6eYEm0HBtj+FNO9vTJnw7mbyC8GDrNG70G2F71gQ+t1ja56U6Y9n9oOkyG
5QQJZKuVa0s94jdCPeBvjHlYxnn4ZqRHRNzr9Vrdg2cuGN2f2SfRKmKR+HhVTiSOmnLPsDFHWOpN
0J3UhqdDoftFXQ0ddcDlTwihU8c5B1TTdMyLceeDoilH0Ka0ymO77l+G8C/HE9vweuHk3gPCS1VC
ZDMWGZcBK79Ic5DWjHP7x34IkDo2EjX56+WNRDy+8v4gqqy09iJgop3Hr2PBha0iR0Ci7JmWa+OL
HjCHYsJ0LmxddHTeiQelvEt8hEXuXmelOJtPBbsu+zjJEQPOPGxdlwx3NVUyPFbpDDNGlly1/co7
0WQ3N9Xk6wZcDW5vD0Mkj/5F9NY6tMOQS9BXbX6N+j4dtkK6LTWnSPYjl0UN+xHP9LdEMtTY8vOJ
XqzJSDYRTQKFRg0026cSTf+fRCKGK1BI0WTuCtS9FerZx4vKk16IV42et+GaKZtBcoJ2kY5bpJxj
GK5DtH1F/ZZ4XWrdWY92Y3gUOLma8adWqKFv742pICfNhQYOfTmG5ygxHVa77NBv5+6Im6K8S9gt
wlJj70MKNF1In4iN6UP8YILQ+XjCUT74fzExLMjozZaHofgD91L4B/UfkliGIEhOf6YZLETCBExb
qFQfKn6ofzQblb2rBltEVrolyNrO6yDu6yP7kUWBvJ/a1bV/Wn8CzPT65FuucfOONZ24xT585rUL
2SpnEXu2zKOvLNQWx+mCh4AARwOcpd4VzSorL9MGonqsbuTpFKe2knyQPBSbawc75hF7m9rkiVxB
c1MKgqyusOuoocLABPoydfwftK1xQ+wvY4j9aEdXekj6TmeLEO3ma5a8DvNHC0sZRMi/cAKBscwI
TIwuFTETj5e2KttD3G7ZOJjaIZP2ebWrvwiFqVjG4BSwZ/DBrC9BAzTyI+9fonnD4B8025Ght3nJ
n5PH8RTfZGtbaNyIdlHLI3rrYMkEj6p71J98LVrxNqCGiH/puVPnVzdQNDbdfeVoHOUu5uV4QXoT
BZal3vThawdioQj+DasP+Z4TLTzhRmVAMr5JvCjfhnc1aMI5afTXCc+i3QLzk6uNvJ8SO2rgXRxA
wAr/koQv+rc2XB6PGbwnEJFjkvTlrTgdIFEsFPmozi3B03UAb1481fCSYgoyocFvu/ig8IJt+BbS
79w8heZHdRzh0fCqUZiy+Nr4qluCKuwgR0A5VAj2P95vOelLzICqts+SXdlsCqFaSA9zvlWgL+8z
480KkJOFBskh2pvy3lC3JA7DPMcWDtd3W3UHiZcDF/0Y4Gd1alnWZy6KMRr8aLoY0+XWBX4c8sjo
X3n5OejbgcKQyKH5FKsiGAhFvpNHSjiNOnx8EuTCVTZ8ZMGSuQm+RNHZsx9BvpusasOHD0DAsC1s
WkAGRjeAyqD+I7lNKQDLTk4nMhJVvO6+O+vIxExECk97T9B2wocIb8bGP5ri8rWIBJz0kJCxLann
XNvJoC0xiqNV+PW7aNJ1KG9zbPHj1H0GRPvkaDP4O2sifoX23nzmKCPjKcKT1n6zcUZ/rVinuCSM
ZzabtI3kNUZPsiyhIp+lqlkU1rJ4kBdmXsb3ySoEbPjLMH4Adndcs5qthrYilrwH4oM230Gomrhl
uOqUf4Z8LApM/3bCP2RUkfeM4DXrnPy7Ds4qpH6qKoxxm2BPwUiAoP2wHoaxrLCM5hzS6/DGg9WR
vIWRw+kiU3DM7B52r8b/Ya0J7Eg/WgyDk3UzpPtQHElDab8GGUQCURveVt0EDE7cq38sZnPugBDD
CQ2xWuejpHN3bNJVci0jF94xqQP2vBw0UrjK+IRjmx1uZbYCk8U8Js2Oa3fgXSYgNQtQbP5AtfYT
f8OZUluDQ+6dGxfyyDJJhWYvUThBe468H2ncmFM8q6l4EKemtgNDFsOhdpBG5jL5m9lWNlZMKzCY
/M9M+JtEFyQ/rb3UrOR3pgU5OknRUfX4DqhYQUAcToP/BjRCdUAtPVrranl7nWEfyzp3bCOi9PYu
E/f1gGx6+YcYPKi75634YZSxU0vSsi7uzIGKsSvHIyztGAOzNP7MIlkUwvMGojVXidIOnqNOXtlt
KhW3qB2lDQrkA+8zJ5ozOqFoK5KbhjZzofBB/9aC2XV2C/g9QxrLutX41UV3XlBqANRxxBTHU9Iu
cu+Qei9aVTHbWIad1MdOAWXE9uyz58Tl2YPtpDGagVIpD4K6Hd9yBR9sFwvbgZmDulXfBgBh3rhE
TM1x4JzE9qDdVGUZ8gMWf4i1UiY8VpchXufEiXwJMo5dpLYIfPxOf5c5PEUkZVHa17LNaO6HVxSX
zv8UpSPNHZ1yokShlrjmZi90KuRr8DoY8hH19ZZgr5is8YEuWrRYp34iIcm1RSgJ+Gxmx20I4pRB
vD2JdH1j2EcSre0iew5om3mFnKoEDKYjU/hhCNeqRGENntKp+avpDEy7QzFjEW+st294Oo5FdR6E
tVHcpbSlXInCpH7V92yT2sKNs68qWFdMLbTGrqSuWfRgbWcfc099ujCBsCgwdfDSzxRjWfJRKY1y
mZXNPqHA0KzvGgAuq/qWrYnzAip7uqsxfOCezi6q98q88KRI2dqXFLtAnzShsy90s7yMES3d4y1W
vw3NtOcltFgIuE6Sg96QJ5/jyliCzIpg4D/NI3w+zsPkVW92vQS+UjqrBCRDIqdgShugfGRWJjL/
fkYiTXoYVfvnA29LxpMqfZfDkbpgo+FeMG2ELt0kjD0W61zrmLdr3yCmSUNOL9uFSNw5FP+EYOJT
5r2TtF1Rye5Y9MvJRXwtxlOhwN/1DHqccoyKko0MttCVp16qJ7Xt7yO4yEUdVT960rI2Hi/EXHnm
uWoXbYvht2IBJZbpvy4oNnEWJFy+tWcUxpSYBQm3Byp9JV1/ib72AOfEdTR+DJjpcdyoq7qQNxNc
mc7EDh14vM3BGDXVPjHnDH3wYItJAVNPkHaU1S9FEM9C7rnt0MQ7tR3EpdLmqCBIbWVRvMV2OrUt
sBvLpB6q7xXZZWknP1pojEnU4PGniIhlQBbQh9wxQl5Gs17PLcEecyR5lngRY31K5GAHhO4s9J0r
YGbXqhSeSL3q8VT4yPVis2t5irUfPDEUcUMYYFP17oNDKhZ87GKHSFPJKQljqkzdsYIPvM2gyBIR
IQScVNliQGxP0ngdzsbyvd5sObsAiTgeruVRvASG7f34krhvZ5MuLASWt8in9aZQqUY8UbsiSciY
MCCmZU+309h8R4PmTPAYZBhGdpV9t2xWyA5q50w8Cv3N6D504asXTomwymLaaC7s7kv9FJi7pHNa
fFAzG2fNZaPIP6bxnI/XKXLDqLCn+l57mxg7+gCGPP2m7gnT0lYmMEbfJ2y5/BpzD8z1bpNLFvx6
1quYGGhRYpEixOeQ61gsutBOMKV91sjaA82tu5Q1q3ZStF2mbvgct0zF8ze2GtgyKSGo/dto3ar2
mkTdOlNvFTLasFJKVx93tfldN89JcEDOhAK/3B0w71B0IlMEy/BLmJ6BYB20CLi//V7DD46VS3xb
uHzNjQiLjGOz7oGRuVO3tPjflrL36Fs1oo1e2ileT+jQbvlNT9+NFWawoKT5Vf6BfrkWn+yAgEfr
h7JYCf1KvWC0RIDZwAH60w/idjjp2/6qiQvu7a8oWtK77hKsHrb5A/Zismnc8DletFuxkfboiGeg
Wnb7xdzE51j/op3n07vnO7IJ5rL8wRloj+Ap6K604x0Y2Z/4wHrnBqvnSd37StwBEXfyPzxFNjML
1opT/zCUpcwAvMRLVP8FtRMw3NG1lNKXaud/aCfouhOhxSV2iRfUT0ourWt4kNRDCqIg2nU/OrKf
a76jb+VAsG/Z29k1telQcIx5WoQkeGkc5dDa4bm4Jq9+xz3RJTLgRDfvHq+VHWapbfsg+SKcTBTP
bXlAC/5Q/5W2MpIV4VCcrvGeR8LGcGubC2Sh/XiQ9qDylnQVhQsa5BGKVyrVUsMu+wkB8NzRl807
GxzQ8ggS/k/6U9mcsjfhbPyrPqn8bDbiL5xjXo/akvD9hsTPTVujIT2jC7E4ItTHxgYs6BbFltmL
qJ6xpvRr9G58mQxK3jdj7y5F2sAReVZPYCRrV7sw/tGhkoH8h1P39u/Giy3okmD+R3Az7To7UWe0
TTfA4P78ezi646fsVis+ZG5+EDeFAyU8Le6Im0i03qk89/veNRcmI4XuWtv+33BA44Zcynth1Rzy
rxA/PC7DXR84lI5lnLQL3c23tHnbfELbZXEszwQtzjrkjHKJsXJj7Kgz0ZxqL9yYyfi15st4KR1n
tMSbn7Y2y6/ezfzkmN83B/NdHCfAULSQLGi5s62P6CixgUQ/WHjsYxztQJHkSXihKmgUwtHCckGk
RHeZM8f7Csa2g+gMuAPvycSPakUa0mn2io07M7CJLS4tt/1I1xN1z6vsWdrIjaRm8z01pTq3hOP4
mJirEUUZwe36GF7p4HEYLh/lW0f8cFHQnnQ0vqfPfC2ueif40v/G73pZHlhFsPUqdsJDOPiO/hpO
rCft8RU64Tp4w/RdTTamM5fRXNqWG32XHPJdSVhowQ9kC2traxzzdfroNonN4btimOI7XdLWs+K6
hTQX/fAZPVKGY0eXKbIxa8trnyN6798lp8LbuaRNe4MJme0625XfgR+4k/xrr/RfOjICafk9fQ57
4FksLV+m/TZPygrD53p2oTmTY12Uh+zOlTC4h2548hE5FiXX1CWxRnWjXYONecHlN32y+Ib39ql8
Kjf/yGNaXgnEg9NV1iHtl2toloqr2NKOzwam1W10jDeVMyw0G5MA5iM3c4MbhK81FZZOYAd/TFzs
FtnkbYWVf0/vyYO/6CpuTV5Mmpu42nlc1etyzaf5UHwa+2yD3HFovqx/vMxREUdjSbW1W/xDgLer
27ApbunSvPsOQA0o0higubF9mBvK6f/mxoJl6FgOfWrhgtHNRSwiKLTiIwzx9VidymvoeDaTIlM2
VkaMEK3dv/v/ODqP3caxLYp+EQHmMJVIkaKybDlNCMsuM+fMr+/FnjzgAa5ql0Tee8Lea18tZ/AM
ByzNb+lhkPqoXnmwmCH3m+kqMaY7Zvv0jE1opz1BJR0YJ3rBHqEUsuwNk0/d6Z1w3c96bb1NvXG1
Se8X7DU8xxLe7dMkO4LD58QiFLnfR/bVbK7Fi0YOpx261BrEwzEirK7YX8Zj5Om0P7+YUhKyS22e
Z256KlV2RF8GPw7OJHLU4lDty3q3Tq384b0dTsbwRrIYE16G7cErs47Ynw7xv9LFk/0VnnDvAkW+
UzybtnhhLE+rxQ9+Zs/uoO4NY9McAo9vi7HuSbgxHqZxJv8CJTq7he3oZR6/uvZPHneyzGIb4zHK
r5tI8/LEwGvEzsTncWbtcQaeyYf+suxir3YFp2IMSbF/0PfBntCL0CU3jGsFXEvrQR9afJzs7Vsq
u1wOxgfXKR3bBAYEvZdms7vrHz0vmuAggpJVR/VFH089yRjItjiGSLHDUBwyg90PB+3Os1Ycwr2E
vmuHbkMElkR/xyDpj48T2kQYOdCa/MIZ/glMiwdvZEwsbTOXqfGqV7JnO7enmmHZJnLgaT15yLdc
bJvhaW0zBtnf5asJ/dmf3tqr4ZOeGFtIX7bpXWmdat/QBCMi2uawUPWTbjhkl19wwiPZ5ciTX1HM
e9ChAXvXp3UEyO3Beljddq0NJSTi4WV468gvCgEhGxZwu8VDs5w+GCszGKVWdsNvDkUG3h/lubpO
L+2XTvgF35LpyPyMsFEZ6pzkfXAUsBMhYH8W79IheRkZG29H3geZV3+PoeKTFrsftpj2rb/+l6YR
t7vM2LbzUCcxfre5GFrSPFwa3xhJDRb8Pdoht1Y8Q9pNiZO52hqWcOaQ45Hxm9tw5spgfriX7e6L
dok3dXqprhZ7i29NYgm2kako+u8x28wOKtTsmr+pfhjuUDYkSDQxCb9F63/0TqRUrvrgRmlfma1t
iktJ7MFpfJRblHOPQNlo5+ISXfRr+8hP7NxYK+YP9l3IX6ba5TxlzCde46OR2fR99+4+OeGWyVXk
qi5zm0/kK/v6iCoYJ5Ar7tD/aPbs5deCJfPW2vOI76AhoyfdQasepm3lTm4q2uJ7f8BnOa9F04ZE
EyqCR+b3+/J1uNHqvvZch0SLcvG9Sc47N8192VVH5RKxN9pJHJuLN1I7blMei4Xlikyc/Kb6td4B
sgSRPyPLuuV3A5QTyeqp3d645KH8XBgDbjqKjplw6G3MkCXc0ve6zEyXI6czs6EfirWt4IFLXf8z
JfdKeSKOer26FSYND+obh6EOR57g8j74mmv+wO46riEuePVep7P5i/8M3dYMrfFo3KMnh4PmqOQK
bdIDWGq7O2Q7cCnoaKhyv+AW7hSf9ks2qTkg9LF8v1ZubqtIkT0ehOXBaAAyD0xBNmeEjLzGewKT
PHrp2MaWyXl8sKhWtqXiMBHImaEDD9lYJIFt6oPoYirYcRNGrnDtHnje0akhoMDYAFpQYqO+AVIv
vYdrycFRtsfB7ElkGJ8CdOeblJOPSLf8AXVnM9r8/b0Lp+YG/P97Xq/O5oKP8wBdCE0kNQZEsw0P
IYQuPqPd5HGA5OTErEm39A1sVxlGBT+k3KCclKR9+xt/FIurPgH9CBwKS/YMGBmuWE62oQh/85s4
89eyfk8P7H8N4l8NhzmmQcXOjL45WL0TIUAR2RrYw+ROxpHBNZDegVv1PYv2UPnZIrJwinvEdnbC
gfQYWZ14zZlpcVe4hAXPHwt0XNbwuT38SX8l7/MrokTYKZAIMDpUnLw0ZNvVF0CENiFK0XVhqs2r
IbE9WnN5+3RLGtGdPF79g7KzTo5EJJO50ROTekP+z3U0fAfU37jbP4Aqx5U/sYjHY28oL7j0VYJW
4X4a5ofY7mME0hH9vJJRWec+D3TDYG0OSr/HV6RIkBdzrkmZjC5z2jcNcyr2V1plbJieF/fIOjEb
KUdm1Vg4WKAAGdImaUsWqxaex+IejC7/N4ufQ/GDTn4mYrP4kyKqydLGKlTJJ0PFQ7fhj84IY2vl
DR4lFtVjkl3j9txO53i+lcsHs51tVnix8JdqiMwc8K7CAAtZcM2aC4o9G5JwFjn1u9XiNmcXoRFz
TciaZu40NtrSXP0sXf8YIBHk7UvAYFgNERpkcEKk3E2hbNVkb/bC36pwqa35JZx0GGXSJodRNrBC
RKfGOFX9iDJcEMtVpiZqvbGh3cKr050HFoKEA7ml2HyKhOVtrHSK8NRkOsMrDCLKiM5Rs5KfWTT8
Uqy+LKX+WhYGdo2Vo1dCeZhLZGZjPjpEYusrYufK69gUhUwokxUwm+SummSRz8xPWwtHVTssGjoJ
RCaWUJ2VFojinKLTFHvlVzTgfhmTIuzAn95BJm3bSXbhSPGSxr1wJjBT+csUfjrJqnMBdzSvp19B
BJIoxLgJouDDrNr3QiR8WegeQ0Asa6thJo3kEtKJBIkiH44JaaEVaUmxgsJV0xr0irH+beSsfEtz
dEsUXptJXYA+zR0XnYnKQRlzp4faEkSR8a03bMXEOe1tsswKux70l4BQDVAmA3cC7jGtoyTrcYHM
WDLVVnsKY7tOQCVEn0QLxeM147PHxE+E6eiLonBLdG4p3HFeP2PcapYZxUnAdWwGib+gc51Kk4BK
85aq2TOXmYYEqfI1kA8pJN1Nq+bDAqpIT0KGf1qAEFSfJ6SSnAElnrdzFunVwdQj0HhDS/R1zNrK
svyUCLWgMZ8JXl+JAJVJGv6pyvieSgM0Z5FhbiK8AOT3rZbJTA4AZsX9TEiM1vdvQG4dsnwK0Xtk
Sw23kTl29NVqGIYXIMKdKO0n7a/iY2rjvyGEI8+FLvQrcoKZv/ZSdhmZuSFnVHeJVG7MEghnxoXL
Q5WwGUs7jdnLddbo33Vpk8nKfoy/lJBspLryBmuAtPnZkzcWa0+RkJhusrxx0hC2gmeA+BUvNBns
OkPxqghfuclV2Am+CK8nbS1kkQGm9xqfwG9iMibAEjGz6UhbNlv1ypHFTqbxVeKEn2UTmJbJewn7
RDN4PUoXHfYmokMRGAdVfelgY4TyotM2ssvvsvvMehJhJEp/JsBMcZCBWWCwVTSWRrPYQ0LknhFu
s9TTw39VxhGeCJzC9Us6T5Q857w2vXk5lNJOYvtdiSiRmBlU+wRPhsjuOAzeG44UmS1KwvZEyJlh
ad9AiR51sALoLAB3Qf2nmAkfwoL3QC5rt6r7i5FCkaljpdwiYf6os4StiHnhbDu10+w1s3AaiaHH
+pYcc6G+KLpgd3J3SNp2K2nRizwhGuWyDEk3y/PoY9bkN1SRSCem90rqv7APc3RTW2Tme1fj4C7+
D5Vi28AdwLj7lqnkFo8gGMDSHgosUm0hkjiNf3o6pDNERHMfUJME4AeDXqMoOhTNGZqwWrwuEMOt
Idup0D9RE+nh70xPJKynBJrTLLK+DbP+NngBe+MnxCakQX8gtO8cq5C2qGyQLRK3dZIC3v8hJaCP
AjKqz1l9rfkFMu2lIQgTxT9NMQBbVbvinMo7hCustFPhc8JXBA4V+8xeT/kO2Usv6nIdVp4uhNuF
4pggb0awWCRJcdlUkbE1BNKeh5qIPKZiJR1yInm1gSJF90Id+x7kRa04Nfjx6DmK/g1c3K6sFCg9
+4DmJlB+g9w66IgORP0k0YhkrNuWngTjn6zEU8wpUL6tNKSGti2dhm2I/jCdek5gqvPmLCLSi4nP
lqTPhKu1a7h7c0Zt1jq3DR+Vsl6Ld7BAQqLYdf6lsBqgEssfQwutghaX0aA+sHG9iANaipoUdern
4VOLsHx3D5GtgUFadS/yxEZ70m3YJYLuvMx0GcVxpGtTGEXz+soRK9FcIVTmU+KeE1AkS4qfs7rK
9LckRaLB2ZKO/2QdfLJ2WRezFWrTNYEcuzC9blgzmcgYrnSvKRYRgeJWMPovGWyoMOZbRaKQyGBQ
s++YXorIz6byVSJuMbBkLxkRFpR8LQrrEvz/fgmfqk2+JaaHjMLk6EcEnGskt5GSYdIG9PYngRkU
5AVm4XuFrs4om0sLgXEKCwxwYCBZNE7ldR4SvEJPeXElZHFC+BkrQAu7s9nBrehPcFodsYYtZn5k
U2hjTACXofHezQys0nrB9kx+mYgtTq0F8AMMVat1ZxIMTteQJjos+9rgxmGZ2L/kSXMdZ3SoGEKq
MPoyVconQX+X1R7PWoW4QotPKfXj0Mt44fBLnYm24zQS4Aausv4Qf1lqd6PEkr8YofDI4bGsaHiw
KqPNjZNDOZl+lY5vkmx9gg5w49xcNlaObbrMGalEyMeK+C1VC2hn2DHBdrOUxOThJWkAe/mjHolv
0AwCkSMvq+YjSI4XtZh/+rh6qpqylwrOZtjcG5iOB6MaRHu0utfGwLmGlU0N6/cobZ5jQDspa/FO
pL4sAZh0dAvL+JWieliZrAUJE+QkkNQgFq2jkY9YMT4C24GIo7kCFSCf9tVCGYRp995BxqoiJq5J
GyPFPRIShgRmtQTpwA0lBbbmDx1Qo9DTNTFAemhFmGbPw1Lw9j616K9R1FPCerfCMW9NGq5XyjAY
+131CZAWaVptAy6gL7ZHLhHOrIKHKEhIFvAMUowy82cBSSUqr1OGWLTjtKLjqNF94H3s7iofYLib
Ox+5Bu4OYoFJuuj6XWXelv5FV+5x8C8ihosLDXgmy1YNc/6eeS243ynE6I8wCySgxEaHdZ+v8l6u
+doA1vzUcgmQD5AfMfZKLjVuYO1DtNAeuQD6Ni0V3ERJi1p0ucDg4DMFoxUMBVUXS4PkdTHPiXoJ
mThTMckT3OjLzB5psd5hEgUKWCLCkddY+XF6LUPABLlF/bHtZ9CfV1LWqFLsoUKW7LfBsbBckhbw
UJTsGtHaTq8Fh27BOlL18w8998Hcj9UxteDQbiOu/+XZ6L9L5ReAWOnqdzXjQxQSMsPjb7QFXeTT
sRjy2wRjUNsK9U7VLik7AfYJuqsCkzHBWfFm6bor8O8MQ9tUfmPo+mhMJZelodqTe5A6aX8MlCNB
344hH7TyQRTBpisJFrAOqvDeqPd0xuTvSR3hRQdAsmP7JzPELXJCHVG+RDrKV7hJBY8PCxdYVBa3
cbfATktXIK21VqsB3422labDIHxhulzZy/Nu5EPkwJzR4mqjh/hooa6sKXpY0UWsDjjEq58aoSYd
5UKXUHo0Mi1MtSzI7aK8SKwO0mMceTLNU06+KeGLeLsx1ny3gAsb5q5Wj+FWtQkutjGMbcbm3Gbq
lpaJnbIw/RsjSv/gHId4kteKBPEN0bY6zwJcjmkXLk4uv+bQWA8tvwaFOr0dOJQN+jxlj9KQZ7qf
efMY+bWOMJ1H7WCMB1Fb8aQgkalq8jdlL/4lX6BNghsqYDVCcwMnbK/60Wn5iFEHnbHzWCnuqTOe
jvkMt0dmQo2qAhlk7aWLB3BH93BR1fTQjOBz+ErMfvl4+LVVd7kiNU5dRI69jxib0tKwzb/cL94x
dRAtiooPAkDiDNV9fGp2qiORc4zW66Q3fh80QIhNOR1kqogvvNNm7BJthYXBDLEmbNrfAtGLTSer
u/wIgzSTj5HJK/jMZd9CL8M3jUeI1KdNY7lBtc0FBzcDkXWnjOQAPOLtdv4Mr/1Z+mku5i9YdhbJ
j/jEtyPcSsSGxYXwtpv+V/WQppn/Rv8QMBE0dUSTiThiuYD16Pb5TeGadbEdWY7kTh/wbzVbukow
K5lRHJF8MxKeFyTzX+y8l2a/8vWK7EsQLrlpq7lT9Y6muYSlLoj4yaT/GwkhED+L1JflY1ZSBm4M
0V+pVZTLm+kk42PbWuxriAXOYc25rM5De0FCwDyFofEXqdrVJ6LBTnBIU0YhZG1W+cBkA0SXhO+c
cELw4vWGqKcQXOSOQzbMPWIE4Y37nKYrgNRfne3nBq4j6lKn/IgEJ06PRXjqtF2T+knhCsK1ES/E
mzOMSDmZAhepFtSvjt0v9Iy36XOtUFjZZXsQfTI9iUjhSND1GXM12s6ShAPTNb8U7a5wKJ7FGXUK
AaggBR3LI3GagjIhVMLV/6LQ5T1hgQLBlmVEdNVeiEgOtwQ+uNLHKvz+Yf9j/hue0lHYVzYzpAyn
NUN0BkrhR3qJ/4IbPVf7R7VvosVXya3YkoJZugy8IXPwVY/Jpv2HcJNOjXg/jIL6XvG7p0KYNhS/
ZBdI21xBoMsxgr5EAMH1079xYqa+xorhWVO+kLF+X6ihUxvQ0b75rP9xO2qM75/RN1GaLqKqW/TI
IfT/RV50q3ftby9ukPTCUr+K9+ACiBYi7hn1BEO6+nP2lL2JfM8hvlG8JV5B8O6W38Zw8n1MWYxd
LHRojbTbuC8ew7d5IGuMibiF0mODEJBzhdAZkqunp35p9+EJhwGlq0kaHn/9WeJzO7Gos+7K1XxE
K7WQfYB0SzGUbkNP8fgDKGDqdWhKBiNRoRSzNGKufFE+ILy9MVnhv74cJW+5I7Az38vX5pT/G7m6
XA0jBNN72KI/sPkexaFzaPE8HMbEBz9DFm4FJPZx0zl8FF/TI3SFk3Qan7plJ198o9KL9QrPWy/3
cAGOvKrBtd1RV8QH4vluVCHRd3enn7L0bf8+MX/lSFgeGVvPGXOPo3oBQlLlkD4M7lYadx4AnkX1
pPoTrRomCpzLDiV3xgFq844OPyjRmDOQpwF/MGC56akkGvjmdYyP2rIlBnGX+cY18HrWV7XfvFaX
/MS//cDGoOXgQOd64elMIGeUG0w4nKLoUVF1X4g938fP6A0T7Co9DT5Z5sgov/35GF9YIQjb6NAu
dvsDSgxy/6n71p8CQlCui08SnRavejJSRsalNDvJLb7HD9zFERLj2ilvze8KafYt3GbYTq7Tagrc
IMCOTxkZZ1Cyg1P0W+2Mc3cxr0IK8GrLNqyddySy8sgzNwcMuBi2EL8qVGnMqn7HZ8rBxVHLvJ3o
ikeEVn/Tk21LJHaAks3FTiPBvtnEgGlNn9kp01adMWPlUqgqsx2Wd/RYVfGarw8OI45NNd+7lDbR
g1Bhk4BLglI9H6HSxKO5UZj6gyfDgt9Lt2zYNnhrIqKwBgVZtWtZHgLf1Lrrg1s1P2O8Y0MR1jsR
BcKD2OtNpHIU+6n5yKt/kOuCasI3AVRrh2JnMV2AMfYQ/0CrTeqdNvJ1Zzbx56t7jUkMi9zU1nAn
9Wc9+jesahXIpV/hslejy0oEHgTEdKtu2tXbk0bAd4GilNKK8bn1Kg4vivSAwK7mpyBz++xDKjgj
OAyjUwtnG4LcsM/1S4xLoOfWnJp73SeUI7bE0JoJ2UbtNWfqRUZNuNXYBbG/mVWkxX/Qe12jrm3c
2FPJFmqgdGSUW6VX3LIhiz1ZIqqox0iHQoQ1YHYPhIpq6KQa79AfkHCeBOve9Mm5J9JP6h6S8gpy
LmU2WhSMP5hNdLg6FLoyIYjQaThD+AOYpZgOhtjauTLaJWkVY4O6eKbLVmr8CFK17f/RlhmZO9PN
Na5WY+Xex51L/ND0TqQAd25ItYaaG2OOw1Q7fpolYrAPU/KEFga6I89OwyBzzTHgHdC/Re21wMgc
uD2VeHtVEw/JVCZyo+cv/W14prpHIT6JTswKi61bN0HhI92IRUR4CuqDxWVsNsdSukkLUlMWfitw
DQ+ernB6lsDYkWvHrLxAkpPTGs0cfUXwu5D8EKm5PfIPxS7OWcliihRwYp79vP1UIKVrmV3FiwMa
3u1M+nCj8ESLPCeyODP0C131DBu/Ym7bnwX1qkCEQObbFHbws/oufuZ8x2zvBz8qMHNua21PVxhI
bvs1HfEDQfzGKIc0o8zRlLjdzXpFYB8wO1snJq6CqDq2hX2zE0lkeWN1zQtX/wkfxCsUtwJvFgQD
84UqNfuydJuXfmZZRcN4RfSI2YZfPNlHPHZMc//xirPNeZnIHH3QqwBSYTaJbYlcmNWotQlP7TG7
9X7yCHHkUcYdqKWQgdX7zu09RoyxQqA2mPF9O+MChuiAosJ4m96xn+R74a4wEMfr8whl2/oKsSTe
1n25V7lU4dNZ9DRbveE9HIQNVxoYC3yVru6XB9Vn0YJtwek1VyTY5tzvgo/BRac5AZt6CQ+suhAp
FlSQOBtWnS97g4VCoDiwggIF6Ydv5Tt6pfRZ4fbRw830DxUBRn/JBtBDlxFsGBil8Va85UdEZu0P
e7v8U2Uzcu3eBjc7rbllSNYY0Zgb0tICB5UYAt2ebcLBPHc/A3zPs+morix6qLpbXL+b7NG2O64N
4p5arv3v2sVoj0HowqyZdWmDG33eVld0NfuKy+WNM27hWb+RqAnGKUGH7uoOFFAEXlxJfusVRzgJ
7ZPnwXDVF/0nP60GSUhwPcIN+Un7l6g761QUzvjBKKDb6Dflk3SGO8/9jhM9HjBd4XlY1zno9/yS
uYojnwY3RnG3CdHdwk+3xw8490iC3eBglnZ2FI7J63wKe5snq3S6aRs8KPlvFeiKS3cOduEVViSN
5L49mzA3tvWLekq5/5/VOUbzvI1vrAfTo+aTIYfBEt/iZQDi8EnaBxSiHasqwavZzG/kP7bhZA/u
AxvxzS25St1heBEJsN/2R8yIwiM9/f8hfMp01pQey/u0jy49HkOn86MfRlGsz9Vb5s2MwLetv4wA
T7ct1g1GJemV6rN7aMQLgZOm5HkkygFkB8RrpcKk4PYmq+Vd9MDHmfwbbtk589DnMiaALFbzGg7z
TSm1a6cS/MeoJ6I01KAClrV5NpfFTTGHJ3gZ4vBTh2cz1upRRJEQmJKrpNOjVk9xcGsrYRevP1yz
bdToD+NgJ9NzGGV6FOBVmSFCcgVkIco9s3+TAULO5V7Gyj1A4+goHaeBBeoQUuhDxR2V5mzKxpsZ
ZrugQkqR0s5CRyt3WcTFummuNS0UsKx1+ambTsXoER1H5I/4KaHt4ik0pIyNwKeeEOTBQ5fsGhGx
7THmwRidETIdmqL8Iyq9UDv3mYEngQOStqoldMTu74bpyuotQZwV5buB1m/BB2BdaCLT3InpjjSu
N3suwl1avZUNo9/Kb1pfFGiODtCglHYf9Y7YPrDfV/JWYz4HF0XgcapssxbwxwNg9tLYxzIwakyy
76IKroFMisuQXcyKyJLhHNX+JDKo8Gcdkx4I7K38QGBN1b1KV6UtwI4GYD29o3rIp325wtNuMbou
RIzAzIOJdsnYC4YLjtGpAn8NfmlDFMUu0mqAA0S6zqwA6HWZ0bYFuwLEubiotyArssAtlh2G+h0B
o1A7PyBGWNmOIpJGCiMfgweZAskiPPOIxFlNV1fLsuZgs403rXO7QFXeaOF3KN0w9dQsW/Oc0IyD
SgFvuRMTB4Q2TEnG5pklR0HBE4i9SqlvmPYrcA7j+EhR0BFGkeq7WPQs4l3NhKwDzwCBu+stxkGS
grpUSeXf3ppJiujs2AT0W0Sqm64ZB2wTIKELiGNyaveyPpGfse2RWAcWa50pV9ivxAS4ritfNfpp
JF2zA0lmPQPfNgZnINU6/1C1/o6zTibXtO1++nGpno0ASj8UQus3I3bgaQVlsx9H3opktNJrKbeE
ZaTqI2zmeD/0xFIbRgi+QG8D1LIse+ek+pfMs4qpfdCAQakhyOmZytzQQlLAalXD6FXl5QcROYEr
TiSANeVcY2uCEbpGhFu7iCiGl3ZiARlXjfQ75X1Dnm9PcJ1EgdiL6rCTwxoJTIyFK0tFIuaM3nzt
uhnDfQlKRKrj7jrlJeddLvQh88yOSAhJltWjkY/huIkN1NVgxa39UJdA8JcygjBvIbRRDNqvYOJZ
0DqFnNpYnBe28Rz/vbwIb3kurdOtEpIbQ0AD63XWRx9pMuTkK47tW5c0Ij3jbJg7hYA2xxgz85LU
Wg45KTOwjasg4lvD/IrbjFvGUCtxH+ckGUZ6zCCvKiSiYE2tpRbNijQxD11fMiPTSvnS6B2CJQDH
jGmZVnGPmgyZ5Cm+JYGVXTOFkBBdUoRyG8K7Y+vVqh5R5WwA+hBL80SSzxjDo58SqXgR84HJwchA
Luzx0HYrOlJOu3lfWREUJ21+AEqeYi61AUBFnpev/RQbNGQSvdScMtog7qA+RJ0i8kv1RfkhZyn4
Wy1t8ckr6oBasJjvpVSh8BdBBjOoLoofIeSRRFwwRfwF4kpdmjShrd1StYxnPM3ZNRw7XDdzBQla
TlJqkkq0qK5nI3np9Iw2q1KI9wDiIdZfjSaspkjV8Fqo8lYpUiVIlUXRkCn0J/wPzpO0yzl363rE
4Rj0e1AoJk511lBvbVgLDB4zYHmy2WP2XfA55pmun+aijR9LSPxjNqW/gTj+zDXL01DtlBfSoJjO
N2ViK2V/V6JBPiyB2Qv4Kas6t0nJGdGWJ5wWRaqvFD9SUT8LlfXaIpHW2yQdYIZJ4N9KeZiUojfL
Ut36MYEER8iSnFZJAjaV9iedGSDIZeaYpslVqioM/6KWPRVcQ/kqaFVwK8qKeV+91PM94kl2WrEj
JbTDiRwsgJHY1wIcHFktgqJ+57tjIyOCtN5nApATpsfKjszSwG7NIrlGlRWQCJqBfyrmkHi94Vmr
bFTgB7J2La1uV6ULqi9QNhORZ69iDD02DSDE8/g3QFbWpEKtFc/D3MaXJgTmYJSjxcQ9JdJD1gvS
oWemDmGrLKe6nLM1RpvYHBIdjwJcZExh1upBH6f0MIh889asK8+xlYqnFITkxUs6UzcMKSTz1tWq
p7ayzCNsiOtRH5At9wLBcCIHxZVA9vBsiNl4GhND8nMY+JhLMeGpcTu6QlC36DF53RTNHP1KJxeu
1c3hoDRCfyZir3s1W6VEtxLLxsGyxh7d/YynEA4Wyhdq1UAmZI3JnQaoBoQUyW9A65SgkhkGqsHH
LAFNEieJAYRBTy0ZqUnimL7+DBlJT1QK8BR4sW8SGX9beQQHQUYSI7XRIlkxnhVklARxNPuWtTwA
3SS7W108vUCPay0ux54HqEFAUpUlBUOfrFadKpL3A7nhqPbIrjbktrx3VRmexQXtTMBm2J7YoN25
ASR36MG+w+4lXaQfpP0gx+iuwNGqfqbH4y5MB/VUVJP6Paky8k3LwFc9LqFT5PP4TJqZp7qMAoO5
dTMgw1NM6s7SWO6DsjQnvZ8hys4FGqlUS2mreskzu9Y0kWmgA9HqNj/XWQm4fA7hN1TZajQbcyyr
ktBkp3ycmDDhpgQnAzQy8fIaqd4ywneMVZXIhEqEHhar4WdezoxRJ/kjmrLASQnycmZxRsUSDNh3
syiuMQkjnB8UFVLGAC+ia1o4fKEc+hydDBKLGdrSpu7CFFf0ksCBEgaKRAuIRSCvUYJppaAxjKxr
GQkVbUucj/daC1GujSonZ5cR9TimxJhxSVAINoxshzkwkdhFZQzrm8QGUIsV47o6Ey5KNejs7MlB
V9IOGQIKknkKs39NF5fpDsjW6EV6DvOjJMdNq8roJog6ml6d5DhDDSZanQ72C1dICPpqKtV3mEYr
lkY3mQZ1STU58hClp0mPLFQ1Gaveyar0A1Vuhdm5zC7UMGwvW9KEB1ljH6KnsNDCQWMRmY4yCx3q
pf46S2JmQJBvW9eK2m7XZiKuwRwyQD4Q87iF7Q5xwJjZVW4AONHlCSnYmyFKaJWh/qKOTgWkNXGj
IxEM5NodFay3fQPoC2lDCZiAaUyCzuoYNCHStTEM3TEdKrduIPMSIiBwSs3I/eSJFaqV8laGGRaj
sVrwniNhiRm15WZ0MiE6O/moYA0YwvZYDD2W8bKtjhCweTUX0njJNR/F76wM7vC30ocSGOoP4e3d
B9D3aC8KcPojjfo7pCRwAwntUS32/FnFZGloaREO/oxABDx88KU3UgsQbpOSVhVtmlKuIbb20aNJ
Cg3jSzTWB6mxojc5CP9GdFBraYY/Mcv46dpifRbG42enarPgGspIp66zQJlJ9clw7OuMycLwmfRx
sQuTJHYl0mZ2iWEyIU4ayFyyOFgPopksv1GaL1PrrCPpoqGnDtFwVPUYH1ZvsSxhIqKHwSOuF5Ox
i2mRQNopJma2KUdbMIySbEtTsyodLYtPuuzm4ahUyfArt7yr21rKiLGZ0IP8Q2SVOFZlfCWRVtv9
OIJOEweNbprj5azEi1V6ASwknIApeZTdwNZHBJeURDi6OhoM1UbtxUVH7cGCUMaj2PdVfgwWpd2p
VSleyxL2HMu9OHNlixjKJYTAm5kZC898InliGzSS7CYRS0+5jcw9IzZDJeRNQrwZatmwbycNE02F
pLxM8v4yoUHa6BVJkTze4w3YsHyr5a53jbBIfGMYGWUkI61IEy2PqqpyXow8GTFvjTOycISdfdmR
A2ulMfkYSeCIqmY5OrRxoH+ycAwsYCRFEkReqxnmNSlYiEG/KncTUOkd3/26QUi7L0mfeuAYoeYt
MYMS2dRGtjiFcFhUmBX6XPLBz7r+QxhV+aZmJXysYlL/1KRWzkR05S6qneyrnZgIZWo4nLigZVdq
AVqZWTrY1djkvjW2mbu0Y/eqZzOi42jqthoYVHROk3USDSn1c7VND1LFUtXoR8Y2pJK3FN/TsotC
GUox9sx3fcSnFxBPt+XxGF4WafyutVGxC6FQn3mRpL6uaJKvNWubo/LvAhNnPAWNeWAtm0hFF10O
idS2WidsSFyqZUAzjQAeQ0nV2h41WSd7pl5bAZn4aXSN26QUJDBiY3Dh+ECEkqBRxu6KGiIhhXFK
UuEhToqFdq3N3oeUmMFUMoXDJKfFbYEIuCXF4iVEFHPoxChyFCUNvXQ2hINIhOuunWVa6jrT1ffe
iqIPol2n1wyRmiuYpvGM4pmc8NAKPF5JuLRKxVc1TKhwuymfPauag38wHaWL3qxLbqvoAQn9x9F5
bMeqa1H0ixiDIEDqunJ0jh2G7eNLBiEyX/9mvc7t3JNcBdIOa83V5EeJLHY7h0PIhF3T7TMWeKmM
T3ag642sHNxe8CQ308S1wiZ/rjIu9EQP4kfFWXBfLT6vecJunDxPOl8sjda9qk1LbFMJA3ApJZJV
1GC2tdA8BtBewaG07HnsOClYNBpjPVU+YH6kGHm4aRWTQHQ042nq3Rn0rX9DT3oTWgr8yspvulPS
oEvN/DQ6Blb7NiezvoxxOtH2h0sIazsZDlUBQi1JwFfajhi3sNxdUiwLyqh5rH4p2o5oK4m4q/Ym
7h/6yBt3g0lBpffNJB9JNJvhUFT/hspYmzFc5L+8KuKdDVr0ZJLROTIzeQ4iq3iyen/aD0VNG+xw
oz+mnSp/xizvmJQqNFWahrVhitv9maRLEOyGkkl8W6cfJsxgL9AIf3O2AB+xo+oa0YW98+gs65Cv
FJODGFGWiZttRpTDkRBKfc5IDFh3NCkfXlGHp6lOWeVT2M+IejUYIzXjU9XDbS0indtor6d6Yu8R
BA+N32QvCS1Xz7O49bs0wfnsRC9Rhi/CEpEge9fV94tjuYepL+Or0Ip1VWYbIEY2RI8pXk7R4jDP
IrQTTEdWvkthLz77T3t6Srp6+ggkbUrgLfVubHC+9eIGVJk9hzmbiN+XICABZyBqHRQ2qzhtsR5L
HWSQkcukrWnFFvAaxiQZOHsjakLDHDv5i6OUpLC0BQPkme4/vnaPZgtqVWM81n9hXzB7aXIc74oh
dEOcxSqRPumpgYgRolXNh2itfJ/ZiyCEO+a61P7yaznV/NI2rEgrTwMx9+vlsQrg9uOz7gYfgaoN
SGZaBtahQQ20y4na+bko3fCoe+U+cHFeXe1P/8m8jC4SZi6z8dlGw0vZ4s09q/8pRxi+pTYotgy3
iBRNHYzyaMeLJ56xFoH88jcViL0A+WJUXcgCcZcEkwTy2XOdqvkpkCUrSLtKSL0B1jH0UXiJhlR8
lNNYnbLRSS6hPTj7rNbINLPyFk5AZeCv5Uxy60hG/SbsQ3OyvZ5DoEP16dX8hMafzaecmgxY601C
7EcRDmUPkC8nMmODGQYIE39Lhu7vMPbxC5Tr4F11vrrvuxiIz02yXbVD80aR5e/aZsDBp0JfEUIk
6ldPivRqe4i0+iSGVFolZjuaPtk2ub3sledjpoHNq+u1NWgQTDIr6g85thr5UeV9c54zcGm0e2hy
vCFNgbkCuARj5c7hwkX/i/lb4NlNFvGvohFczQVJgdk0BgczR7j0KvObx7Vc91MDjjDuxh9LEE6a
Z9T4HL/Q0loAQpGWPNVqYfMZIE5qOxbPrp6pr8PiBK5a/QV24r9ayu1PkTQGgwtUDPK+SLnkW4aF
EzBZsx3LOxcqLjG8FhOEjhslFKh3x9LLI4JNd+o3y33vxAgiPJDrgLFVKpIz2vtBJc+lP/x5qfln
Lw6PBjlt2uQjND10M0uNKlSxNA3yeFd29qoO++1kuB/DgihJMNd39hDjGfO2VOqrAubV5OXv5RKy
sLdJi4NCSZgqEg/Opq20lxfSHigkzHQOzAwiR/ePldV/1wqlSx1swxhn4ZJ4j3XRQ50bqS0oo5rN
MGYEYI1tvglY0jjM1UQbXQMi5ds8f/EJBVh5HbqhuYruu7T6jVxErTyIvb88u4TdBA6HmSUh0tjH
AlYxX+F0tpL5DFoBSp3YEy62iTBw+AbBp29RCcqDDEhbz/Biuu7WCZsDvoWXKE4PnWI4pp33PsB3
uqiDdZ2QKsZWuh9RvVDsEPeAWMKVu9RyLvnSc/WM5yFE6tmycpgL4tlz5FKz39EEseJKICJGw0Ok
y6emxLI4s3pjxSZYJmveUa/3HrtO7Cu7OVkFbsHQMFpXkD2RTYQ7XmksQyBPyBm6BhPHu5e4J1sv
r7nw0RRmqyjwf1An7mhqVmrpnutbiybZWoXYSZJ52yP6FRjYmNhsmSP032EiV7CAD4y+qGBvupBo
vO9wDXhFd18m/ZEm8NnxzF/gxw85wgK7wEI+FU/uEse4SyPsoQIrrvoakxZ3QYbHqAOK6tj3y22B
pv685IbGaw59MYA1esg6b0dWI55lxqtbF2RVnPQ7CxWThl+MrNdl9j3AIPWG4BhMJCKJV/J5EvsB
jGSLZcMKuouNIk8FyyH02GmS1TG8MK6AqSF4A9R6QjOxfDj+e2v/BBVRREgUj1BqrPLcyQ2kC5iZ
+5709WHZB/QVQ7jBPMKSi+xL7CIOk4Zy+pvMPwNTLXwsqleAkZY6SYIbCDZOYmijQn4Z1EQCHVPX
eJ8Jy2K7UpBQlruiAxpJoKadLztFjmxpf6WSsMxPN2MCHTwuJWSxtW3vu3hDftFdUHxTQKMSu9fO
i8t6IGMCXWywVLn2U02QB7Ur6Xf6twZrmv42+jtYuCCm+0xjsLB4bbWDaAM+8E/usrkaNFvjbL/Y
5acLWZQiftObCNm32GXI7mK8vYy9qUkIZVv5I5MBxcJqKv+z0m7DptSO4VmiHmdMc1R+f3YiJIKs
jevPhNT0FGYZW9XxqQaMQvXjvHPQ36WE8+pJUzyzBgBUN/lkCzU/rjNeDJ75KUZVODKIXMJdgKqb
gVfmIjUbb462pt+nJTXwbcOBxlXE12QC+/YD/HuHDWftgGAcIlQZt/usuFGpvyW6jchiJS3EfZb8
hiPeIpQP8v6GtrhFAXTjjRsPC59qK66+vcU9VmBAYra3so52bpl7O7tv2ICrLSUJiuh4z6lUchAx
wGxN9bc04jqn4H7wE11ivk4/6A8p5OFAjt8prIUoc9eRxXITmV3Yp6xXU2JFeYfDCMsBWV4JQ4yc
a4hxNe1zzzUXgYgTpDuoiLEBAhlMsdOMi8f1j6WqDqE7XhUl/Lh469JGAR721Pjl/OFhx5qkZFLt
Xog1/Fwc96JSeVI2jth2GQ69GrddwtBg5ne78VepHP4Nuf9JZ/yw3BB/3KQIlJh29wj2VxTo3kbq
QJxisuHhJsk3Mt7RrfkdyB3KZ8zg4jNpQRPlhaAhWTgoncbCDspGA0zsojFbFtFyIrf4Nium205W
UYdTVlZgrdPg4oaSqzJwX4RzU4cGA4Iq7sfB98I7a44MQjP/FHQty2vfXMeCGMF4kHfDQM1VinLf
yZAtc2MQUxJmcIse4tibgKilBQgQ2SzQe4Pv2c72koal8jBAJ/6jNcU7PY9soZgbpZN38wq9NlgJ
5cjxmoQ+g9lEweyke4oGmRziqoGQ3j1GNcw3030MIyjcKZ/fqtC7eLo7RqQK0nzC3/eiruX28Dec
TL+1k92rWD50c/LUq/Y0+ARNMRPZt4CC044dnO15D25mHTKVbxKadSqGvW81V2YNZy9EUpWS1Ez6
Zlg3SDs1BkwdxT8RTNUR0o/tZZ+FKF/iwXvLCNa4m6puF9h673XYlaJpH4j0TGrbmtnaOiB5xBbV
50h5wXNaPwgghTOGA53jJwqqYk+q8SEcAN1SR61ud1cTDuvcmy/DgLocg1DHs8N9ohCc5hIkIJeS
GqKtx71bsPHMbmoWN0STRB4lYxPyk4uXKcbdXOvnpKkxjdjBgR3AXvJY3VnD8iOXmk/Le6ld5uIR
od927FVMYn1miNHanchIoe3ljfZK/Q+tDgJrL96ye9mSpPmy9PpIY/64aAmBD1GyYKQd4MrMQAkH
rv882cE593GGOERGanUlgXjnDdlhyKBgmfrc+ggJdLIrS4ByVBj0V4egrA5tTsROBW+mXW4Jvzdi
QBux6DKviWIcO6OmaRaGx9r9GtLwQuW3ZXD2zUx6VXjuLxXUPmjn16iI90qx4mQCtGmL4sfj+PK9
Zq0i52gSdAkRi5gWfDt1fQ1g1zM34G7f/UmVP/tg+KbIRva9PGqXXyi55onSJGm93ozEOh1zAXpT
MUXkVtP3RHOhEZ3yR1nVv+lMNqA1mGcHDRuNULIeZu9G5az3fZF8WD5Ol8xWR9dH5Ed490RE1l0r
KbULe0NFuKFWOVnWeChiEoMrnpScnDc6/m/XIkCJnLsDMYLUPA5p7XnzSHgOBZGNXgCGNmu1gxPG
P8WIsQofGndZWa/ruPxXZMuVDvW1DPsn3Ub4ry0oZSNOiDBF75wwoCg0iWiExu2T3LnT7YOaMbzG
I+wgTzwuFPTar6E1cJB57ofvzP8tVfVQ5Ch8ScXY11k1gZ00P+5w2yrN3pEE3aNszaufReKiDeQP
wfZvlfhMREzPEDWOEr0bOUn4QOZNbvMdeQyTMPYxSGj7jD7SnFw1XbpUrGsPWUk4u/tmTqlKpPwj
wasg9IrDnwUZ0g4cGW1Kkp9x7v3OHjbj4l/zJKOzZX8+3Vpf3/5UCk6UimEwxz7XGzmU413shbAd
65MTFuz/9Pg4lQzM7dQ69k2N3sMBahQjLJVQtduMva/BNJAJ6PZRae3UwoHc1O7Ghf5DTtElZUDB
6dPGT/Qyzs+49FyZLT9ulbNIDeGmwDPK43Rg8qXviyF4yUJ7hyWVpcMwfjPhu58chUcstpI1rQ93
d6q7VWVn79h6V04KuYr48zlWGz/UPwGvXxC7WzJYPzKkXcIenyTen1XiTcVWMwICezp2l0Dhv88w
TPsdf1oWMnjBpMGOXvKqLtNJ2shHRXP7Omf/Mlo3a/OIdSsB5TBm07vJbGtdBunDVACqypML7cev
KNMPR8z5aqjRAzdU+rkgkIb/M3jZb+lW/02tUYyAh99Otg+ejw+BUDg+LyHJeNAUtDc4tzveD5HY
WzMucPIowS6hoqW4hnmwmGcmB5e5Ha27MmQEdEOAVvOIO2ZZHn3PRujfffc66PbMtBx+w3BfFGg+
8tljuz7voxHQmmDSFcXoE3V/nSZuceGknxW0RctCsyGaCw/sfZw7b3XeQM52rasTLw6dznIhZ7H6
sTrEaiQ2HNgXrcG3bWtkmcZIBCfBchpcTJmtrxYAeMMun+xj5zonB0uiDSiYpvvFs4BWRRzhrkEP
ntZywAFc/pRW/MMHhhoVJadRy9myin2Ej7QNcExSysx+vrMtzKmlmf+YSG08f9mKVDrc0rdR7JQx
7bEENiGRP1L6HhssL8US/COl9L6txWFIwD8FCZVQEd7M3DOOgVoCTaB3BisCiCRPendtTawXjZN9
a4eW2HJsea8WRhPsQ3Eb5N/RoAG5teKZ+PRTCJ9uZahw8mnchcQeMEOGrTrfsOVu++aHyDoXMbxW
RMyY9sb3b3y8GB5GBsapqzDA7z7IcLuk9nDhrQ/XsUSNlrXJJjM4NAyEVZCKhTOmGz9AcNwurTnV
VXsQbAubPgKAk1un0gWb6avyr4iCB4vp7a4T0WeGuIdk54do6V6t21FUz907GcgHiYiDJ+6eBQNH
gUrfMGwC67BV+kikxC/GNnhL2NrbAXF82ZE1msMUIS+xXojUKdXjlKhjZMYP0VU/5uZl7+hdK92e
WP4/LBBVobdNZ7vwjimlqq/Zdrsa6499jfLih23Mqe2Y7xjmFnAHkxS0XxuZdYqAOa/xb5r5nsPs
5sN3IBmL4jHmAL8LMJw5cXy21c1K2CDy0e6rUfJZTSSYERTgosxbOkSV2tJYGzpEpfVetd3JNPZ7
Nvq/RZserAhm5Jy9FyXEH2lxQJfur41tSmOz7KR/tUhWZSW878bxGBXTPuyDL5zjG1NbXzpo6/ug
C3MUOl380Tpgmh1orndZeFspw5qaiLnI+03ZOfAUidbMXNTU0D1UwEi9qcSW6RP6xq7HxYiVLRnU
TzCYf5YSMxF4/NuDBiA7LSlrKmRxkALEyvI9YI+M33uJhlguYtOyyw6L5kUr/5XSB4pMN7ZIsyZ4
QAWaOpIK7jzyCYWqTrLsT2yLnLuEuFIIAU+1Ca4yWO4Lg3hxLOPfElWhmWwIcWA4cV1pygKkD7Q9
OILYuJ4UplmnjF991IG2xHGYuR9SUMMXyc1U4zC5UuizR+ZfmW+tm4xYIvIE0sBjk2Sesh6+PZF+
ZccJnmGRxJ/sfMe4M4ssRvMqV15P9oyR19ovv4lL+qqdcMeo8VeMIchG+VVlznVe+s1CEZNq9Fgy
uUofcKnRj57VvHrxWy5dIKbYlqTzk/aQ3Wdut75+7siDC+05JGpr2tttd7TVeNLo+GqAhRHR1Zbw
DnXZPAbFzTeGHVNgu14mpghD85Ra86NC4GOIM0BNsiGBZZWBlpnRJQ2qXbv0coYHJ/HSLW3pjmkb
L2pydW392RX+mejR3YJnM9aCcDnrZNr5nfHqRzjhFMvpaWkEUWNYxIuNycWrBYaVAvpMGl5tQhEj
omlaOn8dm9UyYUm0msfMTB4iUeuQm/x7TqPf1mMFnKYgJwJ1l/Xd2wI2u6zq/TBQBDsDLXGlMQY1
48nynAt9H46QQT3iYB5XI6bc0mjWvb4gLNB+zm/5F3V87if3Uoz2UaRocm24ZEl8GKnSWWu8RAP+
8gphyCrFwDC07YPDmVG6yeuM82myKUvUbdMe2JyXAdYT2wmJAzG4cBxAQO3NRKfZZh1YE21QCPHz
8XRPztxsCW5OdwqWflXkMK4x+ng6f8uY4dg+FeHEg4LMCJ/jWBBp2oUJH0OWPLGWyQ5F57U7r5MX
24eB1QRF85Hxr/ewQY0klZ2CHorfbGOo0Et8WDL+mUmD2t7HFKMHTqR8qgSKbhp/5fh/3BDpsRBg
+6uUlHevO/QaUTDhnAVDCuv2mVvP9HskS8T2cOxCcWdcfV68BksmyiPYvX5M9oSqN0bY9DQJc5//
S4qEqJ7DDj924ehT6FBHdln+bRGPI6YBF1gI2yf0wOG29A0+Sdk595Tpq+ehpV8TTyjzGIH1yKv6
GVMW08GDSLNPD21EmuYANrBeRJBlMMLSkGvKqaWdL7NldgT6oILgSlHca9PYffX9+Er2yT6hn8uH
8RAwkBhnL3pOw2JfLPPf1Iy4DyVzlqxTjH1qJKBdh6z9pqu359dJuoaRcvDuyARsxhCfUeVc/Wry
rk3Itj7Dssxy3AGhNAM8WWILIXD2mhnkmGXjHosGA5N08HHO4Vdf+1cvHPbpXJ8LTClS5mcuXfj2
GSiWFIZLnCz/kkyVKwK+/Os4gdDjHTiSLZ9uigr3XqWsfTxBHez84uzaQHXcqrguSKnAOuximz0v
Q8W7WjD0YuLXBsWX6EhgbqVznAr/iXv+PkgZYlaoBLaWUdYxkwURwwrGYueUbyz79CERwQOpSC47
eBzvQneXjMgewih3fb58Juh/OIgxN7jGbdfKwyxWTGra+pa1UnYAtqkzAO+DJ23m9S3gXngKnk3r
bLwGf7tmfppM/rXsxLty+leFaTdmdbBNkVW2KBvJ1D5R7FEUDpRaxoh9EiKbDvsE3raDgh3SKuby
GW8BbbQxJNz2JX1hTUaYtk9SVc0X0pe14+O4Itt55Xa6eGBdEuzgeBwizMMhDqBZNY/cGF/Ua5+T
E1MDqOeKXy2tsDw0Sg54SVhHO0RjcrazEvX5j8eiG8dRStaTFz8WdYzU0dJym+hC40VGwzZIJsbB
ZNcr9gXUafNTm3fjqUmDZmtc8557+LpyK8GJg+Sd5Om/hh4DXBCZQnVeEKlbke800jhHjSZ2NSX4
im0mm3mEyYCSMRsVW3S1G7tFDdADcQ7D56ah5syH2t8nrXozAQ61RKEZgZlw8GZ70wzZX96yY2nj
EXBw+SgKtgiUPtgk8LNq9zlDHkaP0Kx1A0NGeAOHocYxHMy8wGWb8UkjG32Mx4g/mtDJJTSPMicG
J8sPize8ShszWFO436ZDS5FXWwSHeGyF9Rrm4XsN1q0vycuQdffq+voAZ2ReCzMeXd3eUtXLAvhJ
V60DT19C1T/UPduaKcChnueU4sb4L1M+vkg/JrWpCBK4os5ZBsyyQteGCxkGel0u8qtcOPfmmsN7
aOVzagfPlZXtLLYNacysg/aU3m2c91Uo0WiPqHWnPvrgQNskzNnxYpBJbPhJEa10j4Xt3CfjcA2Y
fREl5Z373u4IWSqnEy2QAljThiTqVt+VdA/GZWwvuBT4abxrpTChVwRHKONt+FvNgUW0e0Hx9O2r
6SN2XcjX0bIj9D3chOyI105CpbwM5wDPD7nYNkMkPaID5Rg6LNZgUXZqyPK8+85i1HYJlv+W9KOe
1UMBJiYNJhYqCxN8STQsWheGIr5v78eM4yOZ+qPP2MA0LDkrzNZ1KT/0gik6i7NPhxLUTlLJFT+8
0CXu/QKk9tyCmlP+sslvnq8kGeP70m/zXWjZANwWaI5lIj1wGOK0wHSWENEpEex7yq7dwnELrpys
QqYwbNhQWFOQZDtoEZx1JH/UebBRVQBIoi7LVS2Q1mYlzhWmlJTqMZLZxHkvLPHitP2r+f+g3Ynf
pjk9yUi8tk6mdnZqDlkOezI6LzUsT0YHscrmNa11+58Ety4q/TwUGBKV8JiitdfGk7CHUJXfFYqD
VYXWXxgO2IVJ9ImMZpzNTr/NEKbFyBcvcRpQM0RMeabKiUByi451mRsgV+Y3qJ71pyfcv44v4s6N
oi9dg/FT2AjT4Nr3ObhuTIfGz96t2umQSoBhK2/0RIL9dnmwfBNp+5JNIQ8HF1ai+Nan+jOsMLP4
Cd5kc7tPRxFypBItkCTMtAQLAn+Jj8ktRTwqEdpho5uHZ7+J94mp9q1KvnTHUoY178OYTEj0nZGF
oSUgZrtnLeP3kl3crrRQtzd5zcgxbF4HWUnyF1Jn083jvrmddCGy0mqEaIi4bqV9hbLX3dqhBbEK
IXos2p2bhDfjRO+SDpcwFajMsp/5YrM8Byszw7Zr2+ehGy8pxhS/Lp+9yuJ7Ll+7dr6vwpDIvwrj
Ypqxo4dhfleQyQ2r0Dl2YiYqHiZUBH9l8j+ywr+vbvQfiQ3DwPyrm+GBM/2kBfQPj0ioWI4oe/Hi
hbO3z2sZP86OAAosXnKyFfmuoSP6y1GS45PTW8USq6OTVKehL8NtY4rt4vAn2Q8zSZBW+WNZM/hv
dtAuGu11XUCaEa4iFkNOTzkixn6uN7PXEhkWAUnNB+SBpo/SFanjv5ls3pCR/fCpo8nK93kGrADE
da7i16wPO5YxCOs0E4yofG8JEelGwv10+DqzMsLTI8T+1iv0+bTLTHawprbgMPKufW4/ujU/YtW7
FBkcfwxgkQgzW8xRyIJYCGadr12QME8V87P10AVPTvt/iDe5hTNshlpDOaV4oDzY++QQVzHFE2Ok
B+nMdIk0ctIpjgnQ78Bf8MG5uwjxTBL77ww9PtDP5SC5rDWpx+TaKK9aIfBGQDZikcdb5oMQQoi1
DQRdmRTZOpr4xUub/CylARTKlioGcdGO46b17FWo2MYYeA1OaLZKj39V8a8FvCDccKsHc2gsUKZd
/NAxnBfSrGXPG7ygGhXhAzsoLKi2oFDjce1QC5FWYZ961kfp3B0iD1femA4fYV5c+xmVYkXdwXwj
3jXx8l8TD1uBHH1wYyIeiRHNmvh7cBIc301VbDKLDIdmYGSie8aQTaE5z1hUhoiOuWZhKP6rDO9s
U+HYFi2USeNA0B/w9tZ9u6lkSHwYHtAeakY0qEvdmC/LuY2hEufohlSYubkIlwGcZ8MvloIZl9M4
0Gj89jil0XVxrVeheZ1nua4mJrclKIJwIrV5YrkefjXDKY1Jgu2LUuNzFMA7jh7EgbF67NJ5jRrK
jDik+ws9OBYwqluwrMPw7cyT/qeTWv6i1hEkg47WdkTbx5TF9H9FmmRPyF1pbOMoj8l982uYs/hL
ALQVcngukNls8jGy3tqqnn8KmWHutUurPZeRZX9laAZO/rRMh4lT7eoOafc6uRNw46VtVpYu4YkM
nov507HxXIl6ILm5c+qNk0bQoX2s4MqOogOUJO6MBFNu7bMfkgXgjCEd+ocFC84mM2jMe1X9Z/si
37DMnLH2dslvVfv4y2oUhm1fQmfuHOJZkv69LYHfWtMmlThJsoQAy4pU7JWwFEi4wWCgmuv6YWip
FeLeoJuC9uZa8E1GRs0M/+NJvadT9tEhnztn0mDGtmaaU3wybDXhZ7DrS/d8IAGLZz7tFpU491iC
HLlv4/nUL4sN+yIjzbbGp1TcopyrFGpIXVI3uT4kvJgAbM4YDdMw0x36j4aRmuQ33pWKIMDA+B4P
4dgQrEgcT9/7TDJZ6tO4OTfpQFKkGz6fP9+Xy4M9Ol5yDrzbn91bio4a6l+YK9j6tRVD/bStNJ9X
3bjM11hwlSKmhulDISTh6jFCCLIb6dK26BcRwJF/2/U2kgX70+KULiPqxNliXNvcVihdSGVimILo
noG4I7ctude7vGLkL7LF/tQTdQQzj/o6l85T2nrdJu/C+3TUXy6y+GLwDqoLrwOozqFPEG3X4S/O
Hdw9gqmXXpIDAsqXqCRWIcYgMXnjQ10O9ZbuBNaHIckuxYrdyxKHu/j0kQzMtnZYP5cPdBG/s2SX
AkqQEClNqrWfx9fUnw5RCnezd5+LJXpeRPalsp4iuNsncfGcSsR7BJznW6cb9mZIuKCrDbdMurNR
mCa2u6U/Omv8cUbqt0rCEQnlxc2JXRnYNs5jfb8g8ERX+1F67oPtVH8BAiiMRs2j6Br6rIbzXj43
C6P3zHHfolwgrXKvpgI1lLsUCWPKfqDtH9nFLe+1ag9eKtHouNFri9aNgCo41IA7UtUCip+9eVNR
oK0joR4ty4p2oQ6fR4edKn3dWx5Pm6F138eBIJi0fa4oo+56D8+zXXDiZzH5cSmS2bPPDImLiT3+
kuLLSbV00SUM+i6PUJGM1RP3yF3EusYh3dn4NeITl9Wue3vD6ihjCItRpxooQUd/E5L1ZXTJFy3O
Vt4ralxrhQL2XyztH44SedvmutuEiNOkh1zrDo+WZ0Do2CmbMcfun3O/hwiVZK8W2JEJobvN/o8+
NcOEGqK3w0SwLhaeTCd10N+SuVT2/fSW5yGT91aAlnfcYxjX4Y7PZJ+r4T9Si5tzE3ZPI3GOjB3b
NRovSApmC5NzrwXxBJjP1hlsSVFZzIYyEGAWj5RKO6YqwyF15brQ4tMekyt6VMqNKjh0eTFcUZ6u
cA4qlsZEZ946uMpGaxcr/sJiEOv2FkgWZ+EVrx3icqtKdnad/c0xJ0HSjeC6ejyvnRev5AI3o8CB
EM6URDV6sDGwv0Rv/usFtTYnnjkNTvTf7IsHGTMBwQeJEXO5Ge+90lv7tobLC9piGcRHGvCnetXF
lwP++Li+S7tpbSkH7IfrfCgHJUngomUmm6UM+euIbe0cDv8ifu39jiZlPCQFBimVXKKbohTw6iYq
wHk3efDYZenWm+oN0/jPUU8QhBr80GPQ0Fa0ejxS/G8GhORLgcXBFrjsamZklm0F+yaubGYxnf3s
RBYqprrq792Wt76wb3YIp71mHFwNu4GxXFYJjymZKXdUURvbuCuXbBm/7p59H/CFJP5I8BT0zFFY
wqwcOz8bJFbaiX/8bD5XkWZz5myz1IMB+imhbXTevon6v1o22cpjc1AztOXmfiiwnfJ+gQpUPznC
ls5+cBcY6WRpLVV2EahOpfiqKamyGOCUkoBW/Fu4JegVcOCsKInB/ZgxAiICP1QClzyEv1k292jC
NpRFm66DkRAFd1ngbLvwv84i7tD9NVq8CDREWfDNDuZ26MYBJABxrHSwhYV4rUfMxzBGrBCtsTvB
MUUUwxawj8jvIBYNYwS3ASzuCZY88Km5AnXtT+euBIIlwDnwFOma46AnhMrrzrFJ2Og36zRhSout
M4EtwFBMEefpKefcIGKKxu+QjD4qjjuXQjgJgMzyy+oh+g7nilsUp7qP1blD0acQyLqNWRsxbGbt
kCsgfkaLcl9xh9reZqjNQwuagKd1W+LlyJvubsjKle8aAMBP/Mzsgtc1RnNEX23/zwWuhenxJiPf
NtCysPjchdLeJtUalTt0KPCUdAmo3tEf2ccgJxZpCA5tsEvlC7sw9mHzNqx8BjjTpoD73b2GPhsM
/dr4aP1dxCTLGjMbxfLFrvRrMq9Sw2PqElUEQobVumIk4B7LBPtBfI+Y9+Zx5TKAaQKrmXKtAhuC
klkvL834pQnvErjW5wWVOn8d6tytV1jkm1rvkV+/x1CL4ht3hlMrboMV2MNtRB3AunNH9DY6e+yZ
YCu6wtlK9YlNbn9L5A5q6zvQZ4jDFpfHzA4sFsFVoAjLoYMsuDsL4UL1hWLI4qFGEEr+E6Q2f+WV
HRIFEpSaV0HiIDulmizZeOETXfJr1dnQN4NvbuddGV79+TDLkwNVzkPZGvTQtmDEsXrC1KzIDM7G
a1Pmh8ws7DQYwiSHzvtyFqApS3nIlv7UzjajE3RVHxGLF5/spfBo9Yze1wrdRj6/FLydMEL+x9F5
LceKbEH0i4goPLy2ob261bJHL4QsHorC8/WzmLcbMbrSUQvK7Mxc6RBhMOSxhQLqPav5wYPu4VLX
ncNtxY7i1A+1EusaLdQa/vnpqyw7tp91Kl90gh4umjKtle5uBrGRia8JRhSP3wInAjIQ0Qrk1yQY
7qwyol+US2rIerVrligrvV76q26VEKBPEVhMq3qsoDLhdmjLn5zGPv5g+fIMhyDL4E3/9fo95sRp
gj6DxbpGh1TdcxhzzQGMpbTF3AvsnNWvq2FK/mLkWuHXWs3FgIi9ICrKnQfVXIHeMuAXEdcjuR+t
y1HnjNddHVc8+tK+jH136sfuFCe/M5eHJp03YwIRi82IpBtNuNEtwbinkW8gTbzr8/vo0FSYIubb
D1HEU8TFDg8DzzgWOypLM69j5EqaGQCcLR4TeMK8yrn1m4JXmKyzBZFZGGor8VH4XPuMyd3JIYJ4
Nt39zj80Gpt7c49kQpsWjNUEyROccEH9s5ZrH+Xo72XxxHn9olpAOsyqW/gUcY+O+pqnPzLScfLb
FrXBKYcz03+dPCBeWIJ2rcNOBfIZ62l7QKI6ztHwPsjit2isLUloILLRxQ2BYY7PU0JVGaEnDQ8b
VpLLPPxPR0xCySQeEgyjyGgCDOb8chhZjfK3SvSV2TCH0of1FMdfqjEDLc5+o6E6WybAaD4SrkEr
/HYX4YBqx+4yj8NtTJl+2PUaPz0DkN/eHM518qaaX222ThlOiRHfLrYRak3FfsRXV8TRaTK9raPQ
HZOfWsOPNpCdNYuHyKMIJuGg4jdfXhufBqC5PaMYs0t/5nQKLMqRveJDb1uIY9nGaQ9+3u81yBG2
WMzMkKEM/dWH9df2HxxhTnPs702OGHEqaScLtwYBZH4t/hVicWw6HHpjkxjso9TSrZHeJ5BiLtNv
NRDH6X4lwrZROoG0f0b7K2f7t1gh7PnGqPMO9VhG9zwWu7G6cCJh40Cn9l46DNt5/14WD4TFRpM6
0U3ZBjVzZx7+B8O8ODl+C4i1vfaoAayx2nk1ZwvEdTwxFIdnUa1m729WL6K6Zvmnisk60kZnJpt4
BH/7WKA3UBKkOLbmEPsdhlIV80k/PntQqxMog/A35PMM08nzUXGxIZvOlmjZOqsvOgTvIqGsXGIx
DmnM1XedQH7yfPBeEHYj7MYgIuDuYuLz1iN5jpWlGPCFXQqvG74kFyu87/vay5Hva7QK82Bz+Jw5
Xa/JIsCbB3cRc9L2ByiBqD+cvL3oxwPQ3bWPgss/F4UV/hWXI7r9mUafRfJZ5ox0E7mymVOXKXCW
XeWfQ9jEjb00u0L1mHrOWCNeoca+1uRx8ZVIhB2fP3VG7AxcXgTEhU7YVn20IbATke2szH/UFXJh
nKrvmGaTycmuS4ybd6i2pw3hL1JxCBIcwyt4ESvZJvvUw0mGkq7IVM+QASpINvHs300zcNMvdDro
ncVNShGAQth6zDEsvz8ujGmh/9PHv5gyGJP8NdZcbzxEoFxq80gIdjPj6yQ7wlLEK99DcKYJjRla
0BRYlHt9HYouGPBAWKATNNIAkiGfHr5FEXxry6eukTQVdzdiKTqqKKfV9K1zUD8KBQitV3taK5mu
mSFFY06CriT5aondpXUMBP1ifnL9iQtk+s/q6djFO2KMXDANr1jHtIvy19rG468lwh+F96jmE7DF
Nx2IcKWeC/Ml73B/A07Q4ofMMVdF2B/G4irr05y8+ixkMVia0oMol8FI5eRF/L3pxxVzwnLiVvLc
G7CqDUBt/JW5laxHBkluyogOZqmvnAsonqIFcgcTgHxqS/e8WmKNevvRK6gDvkk1iiB3RztuFl6G
trk2xT+FeWaWzVmnTXqMnmSVvhTaEGATB7u389jpiOsGaZ2RU6KmwdIwizJbS/bEhdBzzSCz4x+N
EVhv4QQR/k6zURm9YstakgJOND6lkVQwrfr4qYGrYEbFU+kUl5Ykn8vwyxHpk9fdGoPe4xIcJfkj
/ICXEP8PsbGzFO+dBzk5Mh5lpy6peB7NH5NDeFO/KUGa1rs16TtBNsaj21yerDa5dZQb26m20y17
Z7eEIrlCJBQSZkubka2d+4hCQP4WE23BWmq96xVvTdp8h00SMNmjCyD3XwbcwVzwd6BMAOxzjoyY
lVBoYZLSLh/k/DRjMurH6qpRwNbU+rbw+nIVMibr+3ijJ7eoeyvDP8x4rXEqBc1qKTWaRMx6twk4
9m96sA+zuJrWEwNEXvvhkFTtVuCS7x1tD5w+sAp9Z7nTpkfkwOtQ0UpybnGoKy98m1ItELM42Ewx
q/p3qj9x4GwzwmaNMR1VJlAt3tvoyS3Oy3E3wlQ3D1TwUmKIf1PjBYeXaVn45dvkVERczxSsV8VL
N3NRsXzOfVj+IJOsLKgMMvrGAL9BWSJnmWJmZfI+3MceqxhjuMI8tzRRWfbPNH9D0T9YPc1OWDva
+LWhlSTHPOkiZTgECZIZXbBp2OOBJzRCcX/A/+8q/sl0AnUXFwJRuRToeMkuc7tr6sCJHfPqYEZP
MzQ0xd9uqjnBiRcJoqoQny2lfiRd3MeZOaDJ0DLQPcTv3yIDP9q+Chdw0/RhiGs/XrwuOjB05CsA
75bXpHAvQ/MIsp4D2krBz+7y+1zzbprQL6F4u/hHcSBnIxPFgeTRQUcqYSlwCX65nzRpzkZ2iDUC
ORmBD3ckNGytSr1+1quEjFkbEOpaK+wXjnigI5lErfJukbhkxDxpRmreedVDm7/MVnNfHd43MSL9
UBumnb30o1L/Gm5YhoR1xdZXd0HXfAkgahyFBkbhMXsUh63wgaOA7N+42bSMInBCwhSYsAKf8LwJ
ZE78rxCy+d+MbHyUC5JcNch5D0+FH5JNIzVYuxK8dhtoWE4ZBB5bh2oiApZjc2eMt46BXrpMgXuN
NqPC2ZcEHciSEyPkchNmNwHBQhe3Jlrc2jFOpDjIHG4boOLt5os7q4pvtbyRodzWNHoLaFYiqHid
JN/YKZ8j+4ohDU5vA1WKzTwalqfgZHt4FeAq8fWWdqZCwjZOloRPPFlBz/OLozblfUsfzBEmjJEF
pbadGbtDEhtKnKGnsHlqs2Nfbcle2OXZwdWMSQmk8p3byKaddqModmbziFJgFZ86n02Mq33gx1oY
vCydDm5crBPiC2XE64Yjrja85tVDpjgftf0G2/whLZaaVzQE4zOcuYJYMwrp29iWgV8fZ+jCM8OV
uKTfzyVfM9DU6/ML8uHlJT5yNnk7x9cvaQM7UfqChLf3eSTK3Gc9rNYdJtgYJyONArrb/+bxSYgq
6BGXJ9z1eQZVgPQByDbdowQkGxH/U5M2gehc23dZHVo6dlQCv7e0HtuiIEpGWxNH7ByIfWgdBA6X
0S7gGk03XevI17bYQMdLNG2yJW4gyOB8tqN/IIIcGGzYtFYmmr+xQ/6gYQRweAaP1T0DFdpqCX5n
y2Njd4cHztMr02aDp7dK7JvIRq5+nup3nFbokqsacqqwx01sksgGfpCDIxcmwR7SSII6HwIK7NNq
PYzzh0t17VTQ1oQKEqb+NbEvWfjyPwCohYU+1xQYW1tDvpkzfgTOvqF7KpjMGxGf7dg9pNzRSwsa
zrWUV0AtBkU3tFriJjw61BD45FNTUj0IqDusgxuGjjyCZxvkPmgBu3cuHAog5+YXBvw0LGVXw75b
EXCyGVjeaIWAUf2gLDvqLwwMXmOgovormjU+oCP+BwFUR40FxVU4w4ggQGFPB14y++I4drwhUuEz
io/Ojp8zdM/r5mEsk6UVZVAPKtfowMryXwhA/5Iw7bfFUhsdFzjvNNyQa+AC2CIGxmsYV8jUmiyz
sbVg58VzW9u3cQCDJEMaUXx4gQ3CjtvEeOewkbRkW/VW7DDKLlq/dxJj+I8UN52RKCptbu46Mzna
VnRIcTf4HV2iMGmAL/rU3Ym4uGLa44VLjp3b7Sx/4DhpwWw05/Y6zhNvkiJ56qsJyr+D/bJP5lNq
50Q5ippWQEOW267QPhjs7CubCe+0WAEmh/6wyOWgSdW4cFD9W2ESMZMFoS5QLkzTjPBQLHdKzTgZ
un2MjelTm5h8uZRod6b16ZJtxR7HkYshWsGGTSBkJG6SSyCrxtGoWLGKbBNbnz2EZr0PNyZW5oq7
LbkgykWleUOovBqV/z6OEZoNtpvcFDFW9Bi6rob9d16E7GH69phTElSwp2Dwh28Gqq++532F8dTi
K8Kg6S0ZrxkfXYa1cx35TJQxGzyQSrhy1dO/eBhoO89pC4tU81F3DnQMYmZ+TZfmgNHE6zI6zlp/
ORWRNVA4MdCQ8xkCeWY1G2FprzUseMSZpHYvVSy+kUd3DbdYFwdUaRngWGQwJMlz7WhsEoQ4qDmx
dKY0pF/G0D7EuMZNFzoEbtnUuwoNomHpvYyUfOFJJ5OB7xD4Tywom9Y4bM3Rg11Yp66/JSQWLMkL
u8SD9F6w2GGfb8f6aQxx5ROVctFQtJ+YHm3NyfcM2T9bJSB3ginDKerdweQZjPfaneeZMAvTjevw
ZHoDrXBu+x6GbtDDi8MUbSA+Ys2FwejSBmGmKYbo6dbb7t2Asx8X9kXLuRcz747zF6IWhyGDFKH1
nBSxzJrjA1eqTaKak2E/C9gauDxpUKBiAcdLwgWehB4nERMhiguX/5HV1SG34l01yVebaF7Oljgu
onpjHQDzEFVjqA4EM+X61zTudpAkjfKQzrAYN6yxKZY0rD8y3XmiSYmTYLcxomSfUerC1ZATy3Du
eGmrmpmNs9X4a3iGu52a1769t9ELNAGfVDLXwrC82uNpSm5Gc1HApHPwUhWTSqqKJgcKP6ItEmsA
m2FXYzPP8OfoDBrHgmCJD4ceP3MK29aBJG0z3OqtTwkNo37VccWFTrPF6bOth/wyc1jMta+F++jh
MFHDKWUCjsC+Mgow+DgYm3LYTVS9cP8/SfU5aO3WCT+dhmWBoC4ctznhcJiGwJH3OmMYmiO4DOGi
6CDxxbgZCnv6mBkeW3RodkvQg+RVWfGuqiBRGfU2QEbbZW60WPoJYzUtIaKY2w+D3FIL9NC/g1vi
2Z3jt1y014LU0PJGlzN5xQUB5JUHnsSDEt1zSWjaRg0u3GGPXf3kTT8SBnhf/2GXXzkQa2cJ56Wm
rhQtuCERnXVQjrC86pJlSIxbGmPWSclLY+x13Pa14T5KfwmszPJm1bup/ZqSt3og4d16D1pCsPHq
8agljYNt2zqP3UeWXGP41xgyV6ndbP2o5YeNge70+yIVwJDbjU28z0QAASRD4KBbd7b/GjVLI55V
mnzKHCgdb/hRJr3PY9UA/Y2ik2XJXdSav0Oa45AU59RNXhtJo2hOPDELWdtqo5s33VjsRsNixlzr
cC44OFYTxyXWUuZowxH0xlMrnYvE3RAz1ErBr/tdvrfG9M+FjclC7t7zcLx50OaisDXWMVEJDZsR
HmdxiWuddKapsQaIrSBVHjOXFXmFbtRvZxu2WjxRjr3kKcyzaUti0tqnD4GFmRBHnySpBbiL/AQu
kpNTkuxQmDhtZ+Ux0xB8DaywK0gbkJbz7kJE1147megJS0HCsoSEHUxbhT9ax37ZWj0DP34mtZ9I
H/ZW29J0n20BIHmYM5Bhkjp+I8z4JUNrwYF8OMZi45vdtxwi57rXvZASLCghNioloLaQ9c8gnksz
mMJU2noMrSdSFHu7VB+1DTHTnPiaPHp2RoxERfgno+GoOhv3NWvuQKtPEk37BuR7V5qvdhFd65gM
Z+h8tWZLKq16yar+E2zeeOjakJZbUV8r+akx1K3sgT855kYyow5vP4OzClb8YFzLjNYyHUByND3M
U/FUYfSxc/rbpRG4Ml4343iP+OMTYtyEKYdI4QHolQv/XsfTppvpDiUoiFsZSIs9M9cfDa/piPIw
wc9jnAd5XX4YOfSBxjqpkQqBNB7ukoEUJqDoajvmc6IlJx3WkBmVl76Wy9gPkQ0WhWCsXoWkdVLj
1nYOyQ9ti2h31KLqr6VPwfeineBFT3FRMrZnnBeHKOM8ytq6w32ORAdQ0i2o7a4JUjo1sXGv+J2d
7lOC/UyygQq2cJZA3WEy10hKXZv8EyakacUK7ae3uvMRNfN53Np6DpXAHh7rHrO/aCkwKlKzPmhG
FxTZhDTZVW+xye6WqqAi0bquxBKesqHhyuVAn7fdP6xpGP8wsO5glp3rwScvm32FGsj7GI/XnFHE
aqrZveQJ1y9LNrtIo7JAC63bFALODZfyI7oLg3mC6+Ka1CRW9bXp9ZFrmzHxXfF8NjEH8drRNwRt
yaJDXpo0jVugxZSY5y5tz6UqPiYrPpCdR4cZ3n3ExDBq3vKMFnUNUyC5pqNdpD36gM/apO2US+Nn
GJGU7zzzz7HNa2KqG54E641vcHdz1oChkHd9BOoVE9lk3gpe2Cz0nB4Egs59nW1Loy/3va6+6IC8
5LL4MWJ5MiLjYuqTtcl9Pdt5ODfTtngjH3NsXXeZ2i3bfv+H/S2IHOOfM2pYD5xz1aLUjDIMyOwH
ROc2M5qr49mnUeqnUcEp1qqHYrb/RO8+Nn14bIz6n2dw+tXixgAAzzVrGLQ31o6dpwYAU/ExhEtu
ieJVeQ0PAGTB2U0eRJJ8msXEkNTZ6NReaKlz6PNmlwsmfW6IbdJO36eeTzAvLZztngmCMqp/0KhJ
DS+qi35Teqce3Dq5+J2zc4XxAVikIIaUfuBBOo6R3GiWvkCfV31IwCZ68XoqNX1MonWV7vD9bJo+
2yeAnf0K0z/1qFU9/cNVtSnC8NUwl7oE70jNJklqi2lBGiInFMxlQqVt4tg4U8D3BD7SWDvK3xSS
hpqOlRDA7w3f4IWmSfQWznm9BLSQVvM+97m/VTrUeQ4LZpqdGj8fwMUX97FpHyZI6JqzBNlKqLx+
0wTViGeOXFTBEiz+3JZchUQqJNNA0E0TVBrosLeBKuKudViRpQNePwLPnE/3aQQb0yUnKdOnpEov
U9wc3d5dprowVxzUHXfyH+LYegGhQP95pz8Vcf/QCWjqlrWtrHjfuQ6nD7nW/eSiBEVFQyTQQmBi
cSRNPmxXYS1i60tSRo+mxC9YTzpehYyoy6w/tIO85GGSb4gTglryTY78hpdssIZSAGJa03F2tR+t
8xRohvY2+C7/DAP+GuGptE/4HKr6bCXcdY2ZJpCekD7u4ydlD6/mQP9EBd14jQ3wk9zcBW7gxUnb
pSW0+7J0pNa8mV8zp34vka+rmB4MACOPiZVgkdE3rUSxzw3n1PmVvtVZVSG+YYwfvRSLZJp9C5tu
ENsctpEkp5WJ4qK1Hf5IVC1cBYQlrNI2tsDhuA7U7wMeMibaCHXa9B1J95jQv7BPnEmh75pZMORL
Lyq3ibR0XnCt1lvFPAAHT8awW3wCm6XGwI7aF9z9/RrPOL8HqZ2NXqFTTR1NWJUiVaZp73GhWIGm
+SwbzKa8YqsSFt2a/B2rihmrHe/CSyI5N+mMHJA1sutojbd65OxV2XjNHbM/CBWTGtP2LHwHz1OP
c0jlnIesC9hpKc7h4zo4GRGhDJPj1s6JaytCiEEHEYQdoD2piWZwc9zo+MjXzmQflZZF22ZOxYbQ
01I4E93H0E2oZuqYgSI9mdgytjgtIfjwrtmOws7rU9vSts9x4nImd+EScDlLowHQgW3fDTqSbY3r
WIP8vGqLaNcOyOGkWjhIOhy/In5GHDEL1UOmwbTlmisxII4n1fBiD3ig+YnvtkKpwyyxCwWNVnE3
TchHjbikUUGjVSqsp9mMKTda5lYMjMIbnmxOMMmv4o6YeSZIZHlhH6C9PAFJaM4NTAJggSU/zUjL
PKh8rVywhO/p3LT8guWbFyOJJRbF0L4xFzsnHInQRj5crMExVr3oX61qZufvqWOIevRZzvZDDpZO
nMOu2Ht656Krc4UNbZiNCHcp8ePKuyZjueToB3mPem1nJQPQp3n40RPjc45BlhRzynrCB6MP49PI
wtXUbgSLg23VkOlFYgl5BbXDcj64PIjWzH+jDCHC9o7tO32xhfkyQsZAosM3aOvF35gCa9EhwvFS
odVFGvKAP9Tdmp2CC3jNMUH1NFFXSB+C7Whl9wW16fo/5VNo4xbwIEflvfle+1JWbhqQRTm3VQHU
YCreSCGcZmvY6Xb57Opql+fhc+ZMz1Y5P0R9de/JK1lwZyHb/gMzd61tO9Ai+q71AYHd1bxt7YAq
DWuymq73GDXhvi2roBTx02QtnJQMb2TqPShSzoXPmQq+eDCMiuWIPa/mnkfU4A96qrbG1H+VtHuH
PVvzMGf7ztFx2gzM9TPvANn2VOqAMhCf2VzyNIjrRSdZostjpLnk/H1GfZTaTnz4fkYzWb8kTDrz
AQvpzdeGbxUXJRMH+yoqF0Mpt0coINk3paJcVhk71J1+cgF+eSQzABjPDM3CYOzgF1tcTkzWHZLs
fwk7DZmS4otc0y0Nw3/mQHGh16Qswu5v46kreNEX8Occy6yzE5KJTUpGm5G8Zhmskd67jRNNXSDr
aSI08Nzz7JGUwX6gA6IcE8Ug3rBY/woTG4IcCD5EqJahwH/qabzyTSOZUGY78v2cX9Ief1QRo3bk
3ADNyd+j7B7sKb6ovL/rnk3Ci5M5MsS6iOnzwZH3WFvZyaryYm/lVH86/XTBq1vSaSqeYCHsHKM/
APO/lfP0XZfTO0dmPhksRKjwQ0iLRQGss5zWph5rJ8lyw/nU1oabIDP8Dq83euqAA+/V0g7g10gn
STJXHKcpVw5GHeY11ObibOrZ01SY6UOZZGpddQhFrQcNKwbJDCbyOnWdtXUYo7DscOcbBZMdzWfH
mTWClRR378JGvCSi+LRJYpElbrjuS/GLzR2FwG4PVTMwthvV3rbt6qmnlpnMH0lomdLB2PV5y+xP
0PbZSHXwpfc+xAJEWY73Fhbr3qm5CjHJXDc12man+09pQyIpwWiyyvLxXM/DkvTP8Zz6//zYZZ9x
gtHCP5M3wIHmZW2mdxxZyHszTPc2L4uWpv8wh7pJb4KIEvu0wquBn5D0d1Lzp1Qb7mEpTqFlPzCm
/4hG8cKhjpWN4FdnoOjN8ONCcuQrOTGJnGb7a24p4IDCeoEB8kNS91WVHEEKiqQGpb8BL0FHiSj9
8MLmr8yZjK3AQcZQmzLrOPX9V+x69pZNqttjct4MlFLylo60XnXTVoPI1Uedy2KLLMa+0KwinbBA
Y7TM0AcTpwiVD+lGayXsMqs+l3V5SnwgEDbTUk63cDbKyfoouJ1tGyg1zPhTLjBcq+p6Jonh4KTt
vekjLKj95L+T1aO5xrN3ysfdBoHxH7vNe8pvDgLmBULCgwVFTzOMYT+WbLWA8YMhZRwZ8wp1E7v7
6IEdKF/0OaOiDa5eId0Hx+ZyjPuLC+RzGHYssTSxJOoZDAbBNIOpT6TdOu55qdFdRO596DACkISA
9ENX2lihfjdL8ShNi3aKSW5DTt4IlurmZPTRDOJ3niKmDAKHLtQbHdlvjqjfy5yD21ioJNNLzvid
ky/Dl3Serq5rPQ3dUlqghb9Mxpj9k290WufDa4ctn8Eu84DsWN6NJWCVlAaxwVqPApgr7Rkn9eNY
I+aNeCW2zKQpvVKJdupaRhu+R3S1ZoAUtAbWLGRCuSvm+Tnj7ct9fA9dSlAwcqYr8ysbyBlkrExh
QjILbE6OKdqV0OS0g8xN/sAP31INZkrp4+NoeR5CxyH1YeQ7h47ahTPDFnZQmdr1Grz4WZ8/vcE9
Wd7djjk6l4nz0YP33ni8LnsL2iEHqWXhk2AJBTofZHdauoArROkxJJjIEYuRGwFndDfBzhLns3YE
9Qc0BXZzThhudIGNxTEpY1L24tRatfvcxmrE+cVy2+Oj4QwqBZPMAnO+YfrrUWBR0YalOEwhrBD/
5slalFD/u7TNcK3hPTSkdSZK+K50UWDEVr/o2wTayPRXGWa2JDoVPAzr2GSi23RE9w1QJibvN8HR
dK1FXEjD3PmXUUe9Blt6iOGFUnHGh2ZjiOI1p6gjiezAwM7ExyjXHGKwGOAO2WAJtretysxji8s3
F82Pk8Y/wsoXPv2Tiuj75msDS3VBynxFJRSqNUtlQz9sJ53FNzOf9Bk77SDDHyPnIKvlCyXNC3fe
iCMA7CyJOg3HgZcsArFFWiQelj6hxsJPjKPMYj9unRmTmwZ0aaSjEP16gSkt/BoZ0OeMZ7BcKFXG
eJ99KpFG+zmdgJoYIW9hCsUOPhnM1HKfWOYtVslWDsa97OQ3XuUjhFi8YrL8aBoxLY/fX6pQTGKa
X6jkmzN/X/YUi8aeXu5lk72O1Xz06/YtMsffruPNzmz/CZD/tRgaao6SGCuLmtd2/z8ckSNeU1fP
dEJwf2wDG4V1TFBbSShAgvGqALXyr6GTmX8j92SKiRKOsoLWPaj1eyLGqNHsw9twkN8lu/06Qcm/
F8V4TnK3hONFMw84hW9Q3M/kG//A33x1QxPScGceauHAkvZpaknlxR+qfZyWAZdxrqGt/VAKF8qE
38pLbYfqMY7FBQzWtYgVNM9IHdilNmaiGJ7xvYkPPbUt7t0pSRZA/ndiaOG28syDi/0ZPUPwxHvN
j8+1cxoxLDodKn85cmGnFUy1tGnik1tySW9udOkG48QYhwO64HcI6Q+H6S/3+eAsuBH/xKjTOHgh
PdVTpyhozAr7jEGW1d/17ykIBJLPrEEj6aQGsNKD5pT1zrSxc5q6/uq59eOUTYzBKQqHUcejMaPH
UbZkfWuWfweXHrS9dQTdwVwcV9l+yS7NjLaDIkQe9LEyWhWEwSRjImLARwOQZRQthVb626TMD6/H
EpXX9tXTtH9Sq3WGmrINMkSMVZJWnzDkE9SMDDMnYdRouGtj9urG06qW3sHkUD2T5iXlFz6lUf2c
2PPOFt1nYhmfE2UQqMc283zrOx3jO+afO30Vb7LsT2AuaIKOxdrLgEemdO1O87YlXJbxbWOBs2e2
d36RbGrJMT/viQSpPrl3tkFMsQQeYm8bUZ/Kcdq5IaqD0U9MyYknNqFJb636bPsY1FrE3Wge0PBA
U3Xp/OqNxjHURwwsifE+Q2crzHAbF/4uS+bXNMzubky3VfnlaRiObfc0Z+l1Yow5uHTwdPBaR+cp
AvcICYv2PZfNkf7FfMb+6+8a3tBQth+i40U0qKHTOEwiDmKUoUtKskUiNKeTi7SIJSlqEey/xfBJ
PIsjZ3vQGjKj4HIJoBzZPOjArGi27y5VMV3TyWCKKt/mhLF4wfaDwF5XxV6aDeXk3YfnpWd/zu6S
mqrQtY92IrYtvel5Vp46agg4aBxySjpUbbxlqLANxUSCaTBVtM1vMv9mMLRR0h59xroypbuMqt9p
EaSznH40tLOd9PSgKrm2GZ5z73Q8Agb1l5MWX8M5eourbl+wRNcF/cAN4VZpHtOeQ76AD+CZIqir
P736rECWVlF2GTL8X02d8gbypG6ryr34rhGknf49TWPgcnbzXO63ta7o/gzpvOEG2+R/nWftqzhj
nLWM+F+5aaxaad1zTFkV+kQyP/oMTsKaHl8eUGINt7rpAsfr91U7bpvKIa87YSa11vVgvEzVuJFF
n2+0jtzGUjduti+Usb0lyXTVE/+lipJLiMWb5ffBp4obyRdSjQY/JD16idxSYfMUxj7Qg4W8wZpM
bVpOh4FsKR21O/3aqWncpwX3MXNkS8zg1Bp2oPfIX/RIPGgGao2gVnuM56+CIjkDIwoYJsyZKlbr
MKm/WGMfZp/xRDPyObju9Jfm468duzl4Lw0MUkoDdp1gtC/gIEXwri8tGsLBJIhIViL3T64PIqAe
q0fGyH6Q9f1Fs72PWRZqTfbn7hWkjw18h2FePU4VfvuIClEOkxb7JpKKZkLVUBDC3Qh05tzM7zwO
nx20AdoaAm5W+MMnQo+AI+nfSS24sCINEB2CsUi3TopnDLr5hQquZKMp8AqSQZobd1euDKtOyKOP
qc9GPOqc4pQSSvfC4gA/+WRWdL6BmjI60BcmFFtqMQjklDSspLbcQKLHFky4I4FNvqrj6B24Mtuq
cAyG5RpfaaHIWxmsInzZTKkFlAmGDSG9ExPUdp+SjVavSbWA3MsIZD8vq/DM9HJlOPAnrYnDy2R6
OKrGF4OzjtKxUs7FkQvAdZmXpS4xs9F3yQg1AWeKY6NBJEL8ak38X2kNPps6KbFJR8Z4WcP/g4NY
u7FyCSoTBj8GplBQOqwr45KNXJ8U85bapDoqx5SpsZMT4rBPaokqlyIkSMTdEy9gn5yloZ+ieeAT
pq55LA8Ot45Rm8+GWhrSrRd9cl5CxzjlDXaB2UdHnSu1wTaAjmX2uz6jTBZHAUKmXdMG51T93mzV
H7Fc8IUlnoRasBsaATy3c1/3D4UNAaKjFmJWS5wCfStxjKtq3ad4RgwK6/mAkLEfwX4zLwwYmVAn
YZ76dC63nuOjMRnFL7yLdecgLqbTq8DP0WpxtLFwyCQK+D1+I5TVtRuC7U/mALzfZQ6bm0vTr2vN
n4hSe92rXuF8d6SK1cEY0ufWa3/BWeH5FiEl5ThZeZzYwbEtOieapbat6L7ykSM45rinbAYwPJp/
Qxz/83GaO4W943xH9Xymio2Y/JPv0oUe9sfGBC5ZOc9KoAh1/bvuQLuwGuMlmsezaSaQkdzD0iTW
up1aNTRQ4BTUL02pPP4Zi5/MpAkwqbWr8Dqs9tF/HJ3HcuPIFkS/CBEwBaCwpXcSRVG2NwhJI8Gb
QsF//Tt4i1nM9ES3mgTK5M08WX2GmfMT6XiZ2S49hrX/jOITrrWl94TwuHBkcFyd+ckxy2fQbd9V
xV9LIalsvR77DFeIe+BXt1ZnxW4oveceGAIzgjK6RnT8OA7LsZ9AYCNBIURCto7iJ+al5ffU5L9G
wM+fBsTgwfQSGVzGiFWqN6UX7zM9bZnAgNLK7i7iiZFjfR1xHw4FIYQ/vdyGRNB8uIxbvXg6m4W6
t5rTIHfgm4BA1oKOtm0DWnhGhiubDirtd+QZTtpTj/ic76XAjhJzNcXHwqhg3lKchW5S72sYEpyN
sVkWRcnAJ99kgABHTuHrroGJGztrnzFU2quTjlnlSKcdxrg6+dX8XAvrI7X6B8H/NAaMcZX4VHyX
lRcwWA1vaVZcYyI18zD8m0fqlzq35OIpJoFJILhxV/0ccrEzW/yFU4PpoGM6n9ribi6RQFe/d423
zTW5caoScV4Q+HIyDr72ObEdbI2owXEkHhnsvtlR9eRI94NqOIhodKuPqIBYprNw3EOJ/smH4AQa
4MmKYgJ36mLY+euccswLjecK16w/MVgYixOi88Fzh6e+7J9DtzlAFz05tM7UESsHnpuxpSrDiIrj
NAzHFMEq6Gz2CfoHB/vuihKzR4eY0J66WlCNEp+MGN+E2Txr6B1lYXzRDPVZIzqYdAl4wCIZW4fL
/s+00c0+ObTc6z5/sobong3wRjpRPLVluYmzaq1wHaaV+dsG0Gdd7UDewnKKlRJeI1uDhWqGU9mj
AW+iKhhNCw9JCwnXzz4J9hDQ7FveJowEMNKqdNg3PDjF7F0iy3+Iw+nJ8chWuf5flAc/HaMOxu3u
zeuZF1HNIDCeZILTFpnAwKQ3DgBjBTEa9NGjOUQXhoBL8/V/Rj3eLEyvlI2c546fYB6iTYVTTkXj
Ut24jTOCCdQn4uCOYcLW4SXnzxRRyGxvvIG03iui8aVEGOnD/ZyNdxEyQOh1fRxa/6ErxQPoxq+U
+VvAPbtykrPh6EtWB8ZScoOlZLh4UXzwexCost6HmfHimDwyEf23CekvgCWrAa1xlbFJRVxjMO3T
LZSmVKZXW7c1AKHNUw8jPnzB9+zurQgSUrYgwSw1e7Q1xscR20CoEgCxbM7Yq+SJGGKCYlG8zT4T
9SCgQwUrv8EShOVg64cZ4g00KiU6i4EGFQe9Mb8zPj1PFVJUOjAFGy/14OymfHofTfEux/QJVWcT
J8NlaoatWYLpokmRvjacwiDD/Cnh5s6FD2Mt3FZJKx9otIwuAeY34s1tF10hwV8UAPLcVrkLYrNH
CtpUhUiuEMHqBdsIRT51k0/QBdVmklNzxWMR0fSEccGx8UN6eN/PPtyCtYlt+2mG9XFBoljCXmP6
ibdW/tgVRvKZdfuXdjybUbJNziX3ermJhnT6lB75L7uTLB61v0RxC0dD15hbZzsLFni3JsLvg165
lJl0T8DHvOtg+uZ7JOKQIvnGlgTgJvACEQaqGuAIbiregsi1iCb0090rmd5TUe65yNpEabD3TvAC
OdnP3J4CMmzcz7WD9NMYa2h7a5WNb+QudgrfaEy43mzbq0xuFn3dnWdeTeyjs1MfzYDY4/CRV4we
ugX6i+FHLA1JkMH5b2MI52dQqyBhHoPvGwwFO1C4GoBYLk5srm5YxgL9yYUGS7Y4ECtm3m/vZsUL
26JAYMAoCg8ccbEKenPVFch8gbOhyfBa0ifumZQM1sWbEaVnInUnkRfHPgShzDvcGQPnLveceuO/
YgAepcVTzxsW+a+1jE6JYmw3sF5CmKUmcDe1fzqbtyVoCOZnzCJoQ0SVakOqq/tv1vCDyzFWs0/m
+p+LbyEP3uBX7kwoL77rvGLJ2uig/Z2t6VKL4hbV5PHmZEuf1p0Wus0ilpH4P7hdh/IfPajhrzaT
g7ZaQCLj2moesK+s3ZlCiYpq9CrgNMmgfIU57DxRqIxJcyXDgT4fSNK1t5bpHXoJSh8No3W1dRKC
dW5wwYu5ZuCE1WzMHmyjeHWVdk9hz4ZimH56Jsa9S9PpIwNo+9rnlLPWtbkYXIgOEltAQSYw3E7T
g13ND8JR5zQBKzBgauV5dNJ77WEPdvJ3gR3gnOospUE0Lh7wRXX7MDZNnp6Iqx7jCsxko75JnHYI
7fn3kOS/ASAiEDwjA2ibAz8B7NUw0rIGw8K4p6rrv+e+iBnP9+ehTI6zJ6Zzk9ndFs/mlWs8b+vy
kXixkwLWbV6aWA1fstJftu5/7NG/Nw3o2bhj1jFFRNiwyHqD+EXmJNDVg0ywTBrlPG65VkXY2ffb
/EVFudrbPTSqmAKKJRMnw/7OCOXou5SsNbLFeSml1z8GRhC/4AYx/slh8E5mV7wpx80+pIGjhK23
Osc5lUpzaQNStT0AiCz6jpmqTRHX3qltqx/qrJ5to8ZrIt38mCaj98pM+xcm93+5mQcAPFMol0FI
EzItZ7oi/E9SqjyhBA/nhmP4sS7KEnI6+SCGP94/Y+gzJNUIDvi80IXZJlPM8OT962kEPV27I7Jm
CMQeH8N3ldD8DlfgzL5ZryHo/UEU9965R/C755W8dHL+yZPxL6nIK8v6tXQopmJ5wJ42cp7lVdwb
WPcOxdgZn7OK3YOXKE2VVtY+SKWHWxMHlCJ3drKuGjT71GZrrKoJb1kU/EDPIySW+NxFOFRMyNlU
DOQeGMJKkAzyTLd5KqVurw5Q5nVRcb2LK7A/dT8mD/S6JPvIgx0kspOqZjQHtQDGvNKavgpZ/pq1
5V6zrmkuaTDcBkc42A+y4k86A6vVaDUMDB2c+6pnJudEhCU8CzvnnPLkuy4WlFlFS8wCH06lLNwZ
A32SEI6Rp6rq7PG1sR0yLatmVgy/AmkDiEnv6P/qGJUFzEqtVO2wc9ukwi39ypzF21K/CPhfNYjF
QVDExDYjcZ2VkMSyg6MVWvW2hKD5nLZ2d/QDytsQee9JKuiaiEAp8Gu8kSp+1fPw2QWEcdrQtp5c
k4igAAXCcbTvtmmgO/Jnojs3aQHYw9LF9BABJd7FU3wmTI0jBbYEWPdufpC1aDfYZL98w80fJ98E
ihub6asM3ITHq02pobPf1cIP7+Zm+mjmvIGvx3IJpgBvUjhTB0kMiQNkOD9YGhdZbnJ1nxwMqmPA
A1THQLvd8Ozowoacn5Pn7ZwXGL6MOZWA6lZQsu1Fs/5qy5Qjx4SyMPmh8yJn0mAQN2cExuA5bpdh
TwCf06Qj6mjNTHbEyKXOMiZ/je9oWTKJSyjkn8bGmkKRPQACMKn7mMDWpimpqPUGbRHYAJ7fWMPd
xE9C16Xs2v9CHzcM5KByiUA3hPpt9RJxNDyURlxvqXX8BqweUHaioP1knH87X/nb2C6SFVnnCbGO
S6MXKTwd+Cb3be0UD/Uk4520tIsfrvoXwZ2FXS+pWJp7luS44IgeNP3VU4iEs6uTrZnl0T2AtLi1
RhoxEwO3rKStYMVXu8k8N1g1ZvvpteU1KBHwSptcPJCS7uDbgwMVU3hnK7eKfWbhigt9mwy+klhz
khSeuWIKkYwAVfvM/deKyDmkelYfxVx2eJWbT98TO9gc577ImX9lvJlWcOkH9Wk4yP15xEywMkgf
Z7CgjtKiB1KbOFF6aIMrxLWrUaaMtILqz5+hhg9Ay1aMn61Hr+5eWuxFh7xOj/i3uB4RRgcqBl9E
Rt3zMOMoRoj6xXP4UavmwzHkC1fVOwMDe1Wh7WCOBwfVT/SHm5kHsJPE0+AsIOAuan4gbhbIfAkE
vm5hGjTTvMltzqS6HGkN7UEPQvVTOwHIBGnCcHaC3w9sETfejl5GU5LZbWLCJ30uT73IKUxcjs84
yldV0SQXgRN7xVXQ/bZDB5LOpGEGzHT8QMmyt9ioGKRaLeOH8Z1P6aF2sJL2Nj77oBCEhqoCJ6jQ
wX+eQfVuaC2bokSTnydXnYJ2xq2SpcnJs6Z/LBvhylT8dFDrjA/NnkygvVw7Y0y4q67WlB/dmYS8
KRAga8mzDXxg+uQCyPC3nD5bo/K20YSskiBDnaKY+4ftcOstlqbCHJU6QG9ZixHaxpTQWGtCsd3O
pbyhaZq7iJoNnkjB7LJxjpXvFFtjZONBpfJwg1mcsit6jGKsBBQYkUWR8q1PhvngCHHkDMZT0k6P
WC1qssrQKms9M8GrwJjr7gn30yXheL7H8d4d2hT/p/SihqdCGLuw4DRH8wVn0XQogGhzUgrMxNqx
ZrgXitaHXasDCWRgjsSxrMLqkkW9va/GzqcGI8daUNcTaG9MOcc8IbybmjZOP4Nf8EefEdsQe28d
wX4yom5wQGkb6SzzGI8FMKCwX/nVzncJoTVVQagEZ8WuD9zw5M/VvI3MlBGxZZ59GVDhGYwRWZ0Y
6wBudmvRjb/dYfGTR9mPlTMxY43qt1ZTODtX6mkPx5mvnI5wmPwONlfSGTwbSaefDZfgoY2wk/vj
k0deBYJPyQCuK8CEZaYQj7l03N/aLdQR72u7JrFCUCubiw3XVvIQ4yDwLAX5ca6n5NkK5//qLiVW
iFv0Zejn+OaZio2pWa5acRearBa4hCFAJnvFTYtTP6kKZZic0wM6tvzEw1jjD/2HGGn1rVRJR0fU
uX+OaH8sO433qQ7h1VDmsqJJGa4n7DUuN5Zk+JrmZyeAtpKX/Gua4GSi7arZTjJDsbOzIT5lmnZW
TxViV0P7WqW0vGyJVCSvXq1BM6YuoToreItjh/IqoA8217jFGDTl4d7IQOTDG6cWg5WEZrOdWcDC
TdgtuDym77qrYJlXPZG+Em8nodHPXpl0gBu++9rbkil0YKIIc+lbSb9OOKGBueqABs6h+qLmjZuh
aok8eBG+fwjlW0851QYgJ/VqfdWdrCH49Oqw/3JqsO3S9v5zGSVT/uHezUh+TOCbVpzgXrEnu0DM
IG46Y8aWgoH8gRJYJDS6hFZjR7aaqbZzIN1mXNtI/VoL9blwZXrkz7p1UXKjFZLJjWDqZxOjv3MN
1Tsvjw800n1LiZzW98AxUscCRJjHvCjkhqPeyv+SIhqPogzvLpItsCKGBgLwPJ1Y03Cn5RP4LfCm
YxGO5LklIIUafjgOX/ux1+1HaVpQxHqAPiXoCh6Sby8ZmDJxgcXJJ2DM06Gxwcb9JucRqmqiBrwV
DubUkUk+VW8N1Ah7Wc/S6HUK5AlJbcASltaHpqBxrQpYGPzKexzZ4IuSjMo0EmOoGhWzGmOhwGbD
qDvvdlMW3bLA/wkpJsWHMEMvzkJWUmWRz/LkrhKlOqCkV1su6qBLBbVqbR8+u9IKEUJoQhwbv2RH
G6jasafho7X0E7WqLoqekMdxpsEoK0hkKVKBm8YniJc7NXbjkbNgJUNjW7ojsEdHN/6nTGak2iKL
LiCCeWcBz71VbtPSfSRf50GJ1TQ2YGXLklczKpuPbIBczth7PNV8c582DqWZISsbXxgxoW8rTphm
V1X3yoV1QhEljqYxOgPmE6xJJYP5JsRW6YRnKKsnl6n7+4w1G4iD5vrj/kfcjYry1nxkwaDcQ5BV
y7FEavZVTlMonXQIT8GLGXJlzAHeH+HLQjaIacIEMlueYpF8m3SD38aZzLHddHcM29COOhM1zCle
sr7m7GEPsHyG0GTIESf/HGcIdwgSDJyWmG5W5wF5TIAqmRfnbz5CHPVcw2ayhgcugN9WyAA9YdcD
qrNoBP1ICqcew1NR5hXpKO+a5tmPcDja+KNC1EtjBkc6amxc3TGqQFXX3K5Nti4DStnaTl3/B0bI
v0ZaOCqnZ2S/5iCcfNxQ2gBXlmXuUQ36W+XxZ9FN0S0uW1pvrO6hSNuf1LVfyiT+M5uS2h9obyHx
nXXQdiR9kv+s1ru3uXkzi4oCo7545OC9OM75whhMXQvMLUe0Xh4x09sxKGcgVKiA4uPaPXmR98PG
E+2Ji2OR4zC2CQO4ETof3zqU9CCen2zfegC8T3B6gIdRuW9173+UPtibKQekPPgPnj/gpsb2vGon
3NmN79MoYISw3MK8/MpiArwxg4qkUd6v3YvhyD9iFU8jpdhsJKAMlionN7VvRpT3+3IqGxhkJkF7
t6BIyEyW2y1TFxSXpj6EVgv6Ox+r8gSJwTsaUPcP01xTtmvMGcnVEDs3UclsP+EzT5Gp1q1Rguqw
bULO1og2YxFuEHUwnqxq/Kwq7x+axV9iU9+44FlsOzauPSdbt11grilmB7Y1e/t/qzRtpHvDxdnh
5kxYotQrSSaTPzL77iMriG4S8Rqm4CYn+ciHFW4Y7S/GweC/oNKn/wNxE6t69qhpYzQJRKBP9BdG
lHg9Ni39i01/qzL/P7+k/sN2IhJik1JPhtkwD7VRVvLavRtLtWfSuFjEKaY74tC2nvmWucjYbnyg
tegQw+pf97RuYLxP8YXbZreeKnveleM43iNcOYzZRbLGbI6yIY2bkIG560ZdUQ7Fe1Dl6gsbUvWa
zCVebvwuKDY0hdpRD4dUBuqYYONVK8jGyZuZdRK+sSFOBJWtryCDm+PKiq1d+tNrP2BqWln0JG4i
T4/PIbmQlVEwmeCuynzTBKclhMfyNC4cXdsDjOp5RncYc2rIkGudOwYOe+uSwdosDMCNAZCZTAbW
EhhvTANDFpfEKLAYxpNyn1C3b6S3RhznZLeDGHd2yXxs1VSm/Tvj93pMB03yB04uUznlQAMUvcj4
HOrQACpO91DgGAb8EYS9nynSe7dz3S/DqkfeZv3UtORgUDM1Mx9v6VJjldMSb0iQVgmrSlfO7FOu
RjjmQePXwQuV/nTPuIwSycQhG2Php8Ku7O+qmckIqhKDZhPxfYjM7m8RDUNMHPOHuKGyz5wi8443
lKKMyIBdM1WEScfUePY6qpxTq6gpb2Jimc9xy1bSqx3zY+YZnU+AjTqBNaP+F03/wtaxPQhFDvcd
0cL8NxJQfzCFmz0ahrGt+p6FRWFnCZhHaKxn2AeD6xRkh9LRZ2H6b23ZAgvU+HFtMct9akIggNnI
J5eATdAuPBzu39yWmyrbDAuHvVju3YWHPaJxR2g/rjpqagt4TalUTcWlc7pwj9Ju7bG7PXLFL54T
bu+boQBCWYTT6+hLhQmQjhbe3o0TZt5h8OziZMtluSGCTVSpQsp1QcCuZOD953uUvPTVIpJbmH1U
gMU+k8PZJw1BvQAmMuWnEeNrsJ2uLX4pBfUusLFpRKGQCDaz9eBqM9zXSogX9FHeTyF2s4NzsCKj
eiKbNN+SpPs07OS9NMhaSNIl6PQsCqg/xhOFuuOuEMgKOdLXqgCqz9DVhuVsdzTFRoRDbJfdblDx
vIm0smlLIjVEOCYF3x79GR6NFo5v+Bdef/oKYriOfhp8SCRmhiz0ryCPyAcNJZhYIn9C5czvacj8
iG8RF9sUdZecGQiiSPnfWMvnUDj3rk5NZKYiJ7meGmc3ipA57NbAuR0keH78+jzZ7ddguR4+IuDo
fLAdROH4O1cE75uo/YlVVm90ONKDykztqfNUdXFksBAmRHmOHU8fzMwEY+piSMkMq2Ug4gDPMhh/
93PW7TulhIva6ZrnoTWLnbQLCoPdctrVxqReNHnMrUalWJcl18i6A7+bYulLnAkgUtCSpa+xaBhd
QS3TOBRnkbdHCkiaFP9R4lxs2wfdEAth3+q+s0DJVEiFXsYBmIRm9xlaTXtzS69aKjiCrXKgYZRR
1TM3j/KDWXn+hzBc0jR2Y16r3NAnfLflYcx0eyxBExHvG+S64EiLmwHfWpe4wbWJCwnlsfLvaWp0
L74pimNIE+qe6Ui0dZQn6RDN41cOkN2e3ZijCq55E6dC27UfkwObLsM1CUskpNx31HgUhK72YWUx
1SWyc+hUsmw8CiMEUva2pb4s9HJqg+fmt9SxsWs84CVThERp2Hzc43JSJdctn9JmXKQsnjQuwcVl
qsWI/YZkpk3j8aZsoo9WgSTKXBJf/AjiiDoCNqIkGJUXM/HEpHopg0huk2l+673qKc2NGvKOGwIi
0PQOMh8j6WEjBfTltGWO6G7KgYqrukUKLAiwTj6e0ilXG2m0Ie5OqPKAMZ8n6X71A2YuyvLIMBAy
hBjU3/pRHqeg+zETqdetI69NzUVkkPUGanD21rRGcAt9IkBRO2AAlVqzoIFfbRGt94ZpLZxRDCQ8
+cxKTa2+8x5bDxh3pCQrzXYRewcUJoJ4BJ26XT4kxraVOt4V3JsX3lACgiVUFz3b1d3r3emxpX3A
xVfDhZ+YqgGrZXSEQ12lXT9mMgruOdUYnA4j6fyjE4UzhUfvCyEIvNp/JGubH/ZI4IQSj88u6umu
IYNtuS9ySPB7heTGjG0P9KYFrjvNiDtGkL9gB42ZlGryQnTSEuKEQ1p3rzO9YnuHKNIhDMcXEc0O
4Oi5vNu2zmDFUBK0rxrj/4kS58BOMmy9uo7OXNdckCVG+GDaWMqSIHM3WddfFYm/dc1o4IQXJTuE
Yz+zgfQUICbkZEPk5pXVmtWbFg2pOcPv+PZxC3gG3xjNMeg6GDqvuReG28IEI+yX4OeNFBnWbTkh
RJVBBsbl7Q1sjzmdwXg/sYGwWmFjbWtLmDdjYIpNl0RykOkAQI7dwvmlYqZ7a1vnr5SSp7VLuvNo
pIvegUgtA91vdObba8UnunOMkIrgoqCmDjIEglDcFns78usrUSQywS1GWA7XKYEpFRN1deJjTZ/B
xizZAPld35M4zplleN1ZgG8loFU/YN8IV4aMzZPtZTC7XMvfhRa7rjZb+nFT9Kgg8F9G0V+EdLrf
wvDjazF58lXrAlqmoS24Kjn9tDgDY2xbMHPIWFNCnIxRvI2Q8CQfLPGGumctJGTl7ZFqY9iS3iPV
d94ub+jSMLjhPsS1tqC4tM5ZNATAkiwA2hHmt144pNOp68EBF637OnnBonsnRcfUEzQBlRt5wldl
mDQZNnK+RLWtV8JtfpOx/rODOrrQSf8wUR9wxzU5rTno5lsfpDhAju4QZfoxjAgeC2azW1MLrE5T
ljDAmuXWFsFEt6hJ0NfCSJWjz20Y/6tDPsLAt5gDbmZAzDea/oxFtLYKGE9me4rdlKtBZ5/GNnxl
LAFhJEt9zD40HvK53PCzf9sCtSFtzeyYRNlzndneO5cJ3P0LvaYRUX1si95aaQawHBeDnaGBWofU
U7Ee+OF2buQ3TH5quR2xHRmlvKMIxXvha70nckWKzkdql4R6K39JtDWl/gyEY1BubjjnLPb/4HKl
O1bmCyXFP1nhW4dg7gBNgu/5q93wl8eUO6l4oOEg3lsD/fBek3+pEPGcy41JfGvu9nmcDgc+l3rv
ID9SNOeWBx7WAf2HGS44K7n2g4AZqWYpxRU0bRyKGDaFB2NCT8C3BZRu11E7+EX13hjCdjPWU/jm
JB3VWT1O8MGUBrlubT6njSDDwD6GAVkX5ZMK+qe8DHkJWJ4JWJQH5YJgMaz8q23TfxAwc1J4LC4M
Z/SmKl1qnejoee1rF7dAr6pTMjXirKLGpTUOHlbugc8H//Hrx667rxNUVHp9mtM4qW5TIJAvd6N2
ozTumJ764YtLPnBfRbyW6QKq7cZY3lNnrjidO181joCjnREHaHIIuINZcB5k1GB5RX42ZGIC2AIR
H03EwUr5Ts8raZsxJ7EzldbZpZ9rM4XSP1dDzBQvUvSEB9hn03roIbsUW6/lZTM91GqOpdC5a+/i
IccT+vYPZdQ+O17Y49TMP72JhMPQ1/WGwNZzFIRiI0uurVOev+VSA4D26+9RVF8NiDauX8mT6zaA
FnIUVneh2aQ/ECe6tYxB3PYj/VpuJn6HIPmzDeiATPauiQrhcwFyfzYUeujcEI0D2RXtM6DS4OCh
8/VzQzMO7ScUJowfnANfAFx9iqGT+wS/K8M+qCQpigsTAcYUCUIdWoNodgKy4tHB17yiohedP0Ds
7/zgnHmLD57p9aEKsfWZc40BMG/Dx6pJyWTFMF9MpaKd1gk4aSgNRsk1pnBudmwjudoJllntvGd4
/m2BsxfgELaKgnT8SA8c2d4vVH/ckOghQyGBfjc+KEbd7EFRPNbj8E2OCsAIiGkKHJlSlVX7ozqX
j5Q5Dubn/lhk+da1g1e/VOIUuoI/q0e2bAVOe49KQREuhrAHZHVxaMRixNeBvwlnvs1yzN9idMdP
OUU1s1kM/T7xuvXcBU9RawdcpnL7J5ud54BqqBdOF/KdMiB/J3pE+Yluoi3OFc2aSXX34IcPqSz0
BhwLtRGReGMuRP7QroMN1wJ8GToPXmbPeY8IeaxERHO5NWCmyVRWnJOWW6oKFE8cM5iL6WC/TE1W
TNvpyovIhitFFRwY0JU8Vmj8lRK3IqyTuW5/y6BVR8nAZBdkDZA8z+R2rY1/2CkWTDAsCLRInDYZ
nLWQ55lwJDHl0KTYt8Mq1LvzJZERtp8UbpfnvnY0exu2Hh4dE6kiNBMqe+3uFdrSu0wd0B8Bvyc3
7Hk3B+F48dqFogvxYJeVU7ui1+O7t8un2M0AE1UcCZTwhkNhSOJ0Cpe3PYPmpWxCJf7Jd5FLseyn
u7kKv+mSZkLJwYC7Bga4amTEbXBUXivFeZ+LLx9DNRQvnFqRMBKydtnYnGh1SU66S94h4v5XGTBy
LFM8UwtkPnPuIKhPpQLdAVBrLKzJTqun50B4/xWcqOgxYW+bQnvpZ1b9Zz0i60YkDjDM0zxFjZfN
4+4RoG482IgZ+RHCH5hhUgN1KyuMLSsy03u3Ne/SI/EyGkat2KebYVNKThH4RfInJeBNRnPvgIhs
gBSZT1mDjg06YzsM/XtTxQcncp+5yND1PeXOecwIwvVtmW18IihXL1e/7oThxbcrb20YAYN+50dX
HOmFSVWHZpDhZvLVbCMbPrhLPCfnPp8Hvk9ssI7WWQmMZi4vIfkLHH3F07T0DpVGPeDaqnsGcyhc
ypfnvGqOjZcnO+SIXdlrY8tosNhBXR5XcQs0zl5qSmUen+ykBH+YKIhcGaIC5ov3qSu/AaxsC98P
n1y//teMMwanCG3mJP2UisgEEXoKMFuoMS2PogYEMKtuPtRBBEAsGMvmiUs+s8w2LaiiMIfvIYj1
g0WhOGZk0Xw1AiWdFb38NzdovXkE1ZibENaeIP3rsRTBtgEpledVu5HU9fCalfqQkq/Z0QXKuaCo
gjMX9P4gmqY5WpC6aKvDMlyW1ofJCYcCxfKvS6oYTg0+x8KMrbdRTOFHwlhqPRUEQVqnyQ+DrZ1H
rugUJhZUUNQxbr4iSgy4fL7BzFSbtzS1MY6aXfTpMNazIvXi+AubvKFFMG7Axo7G1AB245I1IuUe
wI9Qod3odIt0725UbD/GTvfhpOU9R+da21i6z4OKyMClozyMpIG2WQIHLxGpf2752TajHVj0BLuQ
hll1AFv8GmgTG0aO5SGwi+pcS6bQZcxel3XhZ9fRSOMkJs7vjPL0IqeKhu/Bkg3dhybDx4I8+oqm
H3HtKTmBaNNYBzttv6o5c08JTjCCHu6j0LpEnjGrV+ZoZ4t5Jse5Nr07iRwfM4sDdNwG8aGIRYXd
h/yxZTOLbEXg7JJRE/RKnatTJsM5mrTcj3BO6X/xv3iBYT2GqJctuaCeJJDtxwcU+C9nlM+YtJ99
O/qvMQjuqdkukWMB/5gzzW/LxT9viUHYRfg9dtTOxJmyrgO0tKPpj89coH+4r44bZ0rx7LvOloIW
42hhntrGc3swg/gxiVl20KbTi+FlvzOPzM60K6DjZdGdMObgycs0OXYkJ7zQeFMHmOUxvNL3zrOd
a2wk9Idxj2ujtN1EIg+uKeNv1gcre9aLSw65EYuMRS494tCu7L6lnykC/dRD8XigGZFNNQabqxqm
8WQ6qExIXy3XvIlIPGVY/LewR9xVNYTH0QaZK6FsAVlhHhp5jnFgIkjTs9QXW4mXOR3eQ8lCpYc5
OeKww3YIuZsdd9zXgeCZCR1OUIpTR9HW2zEo75TY0yeCgXiZu6Js2exPw3JMrnP/W1ahz5g8PlHd
txSNEbXtIjz7JuPbWrWU+mIZCULrRbTh2cvGU1Uz/m9zugwQxvKVDjFyDBH5f4suqcCXtA0m0j8Z
UrZre1BXzFgW2sS0Z5x5GRCwqGMk9q2H9u4EmdgOwBLWpZt89GZz97JquvgqgB7j6//syiAnsRhW
0TnTfTkjybV1+1f1TJgm0wZNwOgYcRYUdYV/e91OAUU+YTxeB2/Y6zGZLlU03dLJ+cQgiPoZ4jHw
PWCBWdnx6qYAxyOI48i2LSN799n1qtfUN5/jCkM1ix0MyM6/88Rgr/Dr+spdmCsGBzX0XdwgYGJN
QpsD/w2wwcbSkmNc4/+DmnoxENfXWT1tx15xQa3rYR0alXPonOlokptdJW6LpohV+JzVhILHESsm
DqRlYMhAPzK5ODbOh2LIyV+zeregmiz4kWQ9KcM/ZA3LcwllYMU9ngYfVOoVM7dFARTHMROvWdtA
rSs4cjU2vKAEmNImyFFbvcXMkNefFSQDxFqbe0Oib+C9kQkIkwU8kIwtZgLS5OT3+WII8lPnR7gW
lpm+ASbxP47Oa7l1XAuiX8QqgmB8VQ62JGcfv7AcCeYIpq+fxXm9NXPHtkQQu3f3atN5103xLchr
rzObY8aX0b7S9SM7jXdXznin58xcJ05xBnRPLmiYNl2G1XAuPAvCO8aikDi4dMeUdh20ITcw7ke7
/Sqz4MJuBEetaO6aecBdmI7X0u/yi1vSJkobCJs01tY0R34MYf6vDMW1EqBl5OxzCKf5yQiBiJL4
sLas+BGuOvKdBGCgns+a75Hv/45Wc4nSmP8lAvfUK/ClvRz3eWQXpEjqg8PVhHYO6jmc5lt66XPC
uocyePHbdxJtU3yxWSX1ODu8BjW4sbBh1pBm9FqZNm48g0Km3GpYOczDK5iye7qx/7U++ah6ZHu4
WKP6KXIPjVu9zNCJEAG5CeSKgmWbphGXKkVXdfVWT/6Big14uxZHYhsHWxKXt0ZhXocWf6qUeJ5r
o75HmoYiSP2Z4BvJg3n2PfOj0GQc82i4xsQZHHcCJYy5jagknFXoOdiAPDYc+CzGRmeMhzHc0NAt
90pQ64PhQdB7wD2tModrZah/8dC8Nm4EETLGE5CM+q/K9JvriSc/mp+BoL2SdL4jb5BvgMo9GTOm
2N5HS5zLyTnkwmdzEcbyaDj60sTuvrHUZ6ALnkOv7o5SdXRWCes5WvxXGDvRhpr4D5GS8g4DurbH
rfzX5HzkYcvZK7h+xEXDjghimPpete131cRvnLOfg8VFfS5zpGnY6yktMjaq7yFWQNc56gmf8ADp
hP+ywA1Ivosy5d58Y1oKN0mdaTpIevrHM6+8JHFk4HmhRlOxRz5GyM+nmnzThvgXxdUpGw2v6SZM
2OKCXHbf2PrTnOInHLC0UGhvm7ouWX1NX5ttOXKNEXfr+97RT+z4Vtqme5Jwn/bkceD1B2wdC9zA
9GSmwZ5dQYvhXDPEWNMbAOM/oWEUifI4tZGxn2G/H4gbuWsxK1QkpEi7X8542KGnMPGICpeuZonq
/Jh9ixTiuC8NhnnG6S7ZuH7wUaFcXfvCeCnw32zSQfxo0uNYfbInjWv4Gkj8D3YO8HGe7PdOIdTg
j53eOpW8gglDAUxzF8g+/D9JGqEKk3OI83GTQ3fYaEXshH0w51bqo66rMWhXWemUvxEeI2ptWPTN
6j4Rk30WfnFfo9/zne1OlTvIo88qmWmNNrehw6vh6VG/2nF+mHJYTHEoT4Mn6exa6gqXj9Aahbfu
OxMCiGq37DKpWQSL607ek93VX3QL0l+mmuo2VzXaSkejJsYXVs2mvDOtcRf31EGNDt1pA1HoldEq
2ByD495Vvm7/cZE6BF1SfbeZbiiwV+NDLzwcfnYp36xZ05wlvfkU43zfYysO/nFm4gtsm6F4moWR
7WERsN9qajxAMfUERUewz03sDCARxMwIP8sOKgpk/6qpn9HRqLTDkog6l9v4610+s6qR0y6TPj3y
ovPfUkAI9y2kICqAMSMYlvnAyNx+j5VGxksTq/xwR2Ft01F8D7nZbOrUIvNbUaeaja794qowPQaD
Xf02KfZWSiSeqaU0Tw0SyYrhef5FP8BwMbK4qVgEQIpwsPE3mXL/Obnl3XHdB3zL32nchBNQTqeu
vik8XmyXkCoZEKF4lrQNDjZxXzVNz1FWpmePLcKd4Uj/AX830FejJARXmiLG+BOln2JkK6FKCWu/
BnmRWzq42oov+8pyRoQxVukohJ4yceXpVv+6mUX+IuybcjgxCXJblf1PoqX3VCSMY/0wuth+qCgu
dTzj+CIzlcCFQ2diJ6SJbKE2UzrLF1OAQsMo5ibcgkeIbc0i5EYytTDmYg4RcUUVRdXwrHuLJdzO
LVqas+mBssPogxeIh9uWBVhBrWQq6bjx2O/uTOr+VMk6zDajBghVQfTRNjasUiF9Lxn4zniQrPpv
1lKa23sTnZxVdfBzb8nNGQpiRa6d+2Yy8TdGSym8Kf5ki/misB0fK9C0853miiXFWgWzwdw+kA1Y
5RXTAKPiTKJTC71rqGbcMM74Sx1lDlyVgMSuVGCrgjZmcA9w03D3nhJ1bQuD4VTF89aOsnHF+7vk
z4vYF0AhI7hEUp1MDW/1ZwNSZCRzEtKoTec0YqfA+WKAECvS1SQn1u958BJ5gf6cpoLbSsxtb1bL
TriOT1M1v3bE+okdHws/QK+PAnTBuflX0NeK27q+L/38rYlc/xgGKvinI8GcYxMUuFFri8cOzZcj
WKj4R7bEGmXahey8m/QIRZCpAcoPBY1OaZAYkT/gKjF0Oham1SFbDS3tfq0Kv1tHd48jXmFKj+j6
XYt2zA8mXDH9mYHEhAo7lTCjvTofyn0RSICCGr/YU9dMistJfUvBwHGz7fJNpTmBoXsQ1ZzpBBjy
Mdn2HTWSRZsG+Aez+6BzrQ3okn2jIhisilwwm37KciLrUvou6N4GXrzdwRCVpXNvxjY8xdxA7o+v
mc38MVSQHhtLvljKxI6tUmXw2qUQBfMdODaL9R1X35Z1dGORBsSuNWpeJln7lscdU26LNAl+oGqY
MbQi7Qlcr+VTgvjvtCxKOhcyr+3WDbHPNv2CwnEHjBQZ2DXFIxud6XlsQo2d0f3qzeCNgA0myICx
iQWkXsgPAwFKNuI22xSAvaa7gbrQIDfb73Y1HIsC91rt10+1hU6p+SR4IPP2IHoYjMS8B3LSRHVr
iedktrG72QPLw4i/NaCbgLRexvAM0yDwljASNHOno0CebUpLTA19QB0ivieGqch+BlO7iRAfEIqA
Cfj4DLe6qgEGEl2CRx9WO62z5yburgBoJsp3ibmGzM6USfASJRD10IfcMvxFtJmqDBfpMHCFsPEP
tQbbBE6uCvYXidXkGM3imhk90QZ8X21GFC5ty69SNPQBed5jwTkLHvhcZC5lz8nAt8wu26UHaVlK
JV+a6XjtV9UvWz2xURYv1Yb2BGVN/XUYss80y/4wMm21cLk9Yf3GTBrr2erWUI4LPFqmpC23mmtC
Zmib86cVN0kAGNaaISdUDvPAmBKVYmao/aeU0djeBkmOKzFose5ucbxNT5BXEHFrmdv3KCY0JHHC
Vm9uommS8u0uwBmFT7y9zWbegJHJzOEd211L2BfYZIJbKRkwCxZ8wZNAUjiQ0+wGZ8HOJnZr+M7W
fc3BVQv1ZCrt3YQT/4xSvlRjd2OIcXjx2g52HV7RVoV7vQoymLH+Txez7ug9O/uM/BZnT5e9ysIf
1pUh8rM52csNDRNstAyKdsuyIkN2Wc/wsS9O7YyvARehI0AAnFwd0zXqJUJSERpfhdmTEpBk6faj
RTaM8HIJnI1V5pGQRkTrER3RKFCjQS38QFUJGyGPvS09WM3Vbdg5kqtNNhqq4YqIABWNMc5TvJXx
O6Dh7FNa9HjjrTSJ6OLy8HEfrPIEg18c4N5wPPLNiayyRysrICuUtf3BPiylHk7zi4e09snQBmjm
lBz8KDYMYUaVwT+NrHDlsNbfcV9LgFfn5b3kL/DDbVD8ek3r7ambnnfUK0W/qXSn7yEMopsYcWtk
Dt3E7MWdvV/75HeQRqgEZ2HF0za4wVamUXYf4wb81xFieUDUqZ+cQXRrW+Vseb3SK1p6ZOFs7ATz
9YtvzZQeIjo2O582ecDDym0eirxqnycVFFefRSB+iIE4lNOV6WPIEfPGJ9hcTRkv76AWQaFODWdX
KQtHU2nmtD2EHi+cKuFmUXczqHidCes6ux3etIq+YGuVW4AV5m6u+41YyJ65FVgncBcUFY8zAP7c
MdgbNVC6VdqeZkIGK60NjqLMV9jVYDc6PYanSg82o3wTnX3+iHDnmF7DIYh2DvzYVVfE/8q+gs2y
wNijfOGrL4OUq8dsrVKYRYU2vbNXw3aLBwTlJC71Xgr/XhC+QU5Ezp9FwoRRyJehojk1YRkns17j
OUYA0k1PRkriF4/RRytX0UmgEBKTniE/S8Zg5Y8ccp7BNQDQ4II2x20xqOpYuwAw5ELsy4U9UB6D
zbv5f5R0M//PxOO/ccroAZA+TXxR+gadguq4hLqoOC65JBsLvZFlaUyqZOYhYNWt8jXkdiixU9nS
bxBXaMPdgy6mADPDwE7OY6NJ0TvO8bCind2bqfoOYjt4pgyu+CiWxVWxVHN4Y/o1FdOz37I/1MVr
kg8ZaZaOP49jLDHL5rswkQHQZCJysNyvc2WAEjZ4ODwvu3GMvzdue0pmYr7+pJCL2x4Tu5U/uX7x
OucVKfM46rZ4KYe7IAMQ7GkeSuF0e9EpYx2kWD8Zv9SLZenXIaKvFLVhPQrxxm1d83IUaXTKSsIO
LCjT/CiMkI25ZrDeM6Bnl8BfSFwtekXSlf5OpxZg4Kxv7kA0jGttcG7zYFYfOZZ72mc5HAYr/7HL
CJ7sNDyEROnws+rPMERaymc7uAGnjB8oJq43/Zg8JwUcMdZLUAuXqO7AjHNQ9hDuzZpf3Y8XX345
Ioe7Xr+PYD6sleJnFQZ7IMYQduOlYJk6WTeMMk9z0FFS08zNngLmYNXL7rcsjJ/CgWHjevA5o5jv
GncgrllZeA79iRotfco97vFeDgUmGaxPXBMIvVn+UcfEBRtzstZVOL8No4NVrn5msQOBxI7+eqRv
IOg5petDb12cpEMyA+u79WvjWGrX2FmG8eyH+GcHn93lKBe8smXF2zmoLpHnLJDnlA4Lix6GnkOw
w5/qWNCJR9X/uHRZAlkk0+kGZDXjlsnRHKyXkN0V273hNRzzZ2qhHD43FsNOWv3lc3tfh+hevp89
YAVpGDop8aSEd9+3EyVuI3OWjZ2O4rGB/iCcqdoTn8IO6sOEb5zktvouRAnAXQgXfFvx6uu82Qu/
HYhZ4REfAioA64hgfxUiWvG2YKr2qJr3kKXwNJM2LRvx0XkxU9NIGVf6l4YS1z5utxM2SJjFIXgO
4RgXxy6vXULKv/Bd8HgSEX0BNNuk+FOf6j9jCuGNsmTH0GMFMDano1um0bHxor9M98DUSg03FPzn
Q2n0YL1DO2HoH4ZDV0O1ymdkLBVnybnPpuQQa3RhQKTANMJKQ/uAM7nuTI+PQBTBgeD+KYjCcQWQ
2OIgbnycX/m7U3dUJNS1tWfdJ9DribrmzW2OnOLidd733PAM5L1ceAUBMnD956fMU3h13+OwvqnW
Mu8mlbvcoWruPnaFT3pluD1ew0Y3H9yOCI+7lvNDWsH7iIBKEkBnuV4O9bDFJzKdqJrHDsp8TD9t
GtyYMlHXmVbJJgrJEkt4pxT1dVfUpbmZiqU0JSHrEC8WWtUGb9UULdZKFF3C29HFjRmAGgINRIzc
N/x+6aWLq/6WDDq7G+z4yff4MDJsNUffrP/1Q6FZuXqodqHK1kMcZNfClTW2bbrpiVubn7WiocZy
Lfch9sZ/RtHj/6jZRdXdQXPKsJ3lJ4YBR2sHj3IkPbXpShNhzQkGZvQeqZYb8bxPI14yWTfUDOTK
vQWDIlNE3ezBNAzr1aU1/ODiE1jlcfUzDAtjtnC8Yx/k3yVVEGtowA8VEf+0Cb4ctlNbrluc07lE
PU4n7DKZv3bt5hebJa5Pu4Hb3Wf1XZ5ikw5G4GQIa025lCktc8049dYan4lCaZ3xzNQg7IA3GUtY
ed44FQermPJXSw4HFP0I8EmfPyjDcv8xU5ebvm6mg0U29cEe27+uwqIb1HW9b2TEIlFVPshAWgg0
F1YzJUplpLZac0P9YjxpV87o/kw1zeMx37xtLI33xovjoyvdT5s9JlAAfz56fHe3I+aJzegGn3RV
fXdRTN+Kh1rp4YZCZate3SaRd7njD1tHL/frlixoE8nhJDs//iB9t7WiDvt9MDeboamGvXLNrzwD
igGUuT4GbeFd2TicoZfS9uQZ4V6HSFetqwRe88k7Z6lhrGzJkC+H6MvXDmZeZ3jHIv7g1L53qHm4
9nxiHsCvQpzCSGEFwjyOi/Sr7/0vFGh2JRP9PUHblRdPOOyIDP89QOi6snrvjrFRQwDTKvxVthou
rtfiXRmGbsPt2l3T1t1z/ekVXIGB7pucHUZMuGE3TP6d7ASPuEvnQoyDjDnVKFyyeTSM9JuYHxF8
OpJJVVhklS1bgMOcTwBBD5JiV4L5Z2mND4XhvAVB6aZHI3DF0qY9SH3jS3ANpmCf4EmiEA5W0qSe
7HxhHhv7rEjubEM9m6W8itQtNxE1ckMMDV1YnDm6NK6K9/YqH4EQw7Qfh/kRSRE5H9umil8t6lTc
ouTFZpN78HGvOmDyl6ABLPJWoSFMMRwBF0BDGLANafP+cSFYVPDUQYxFaNAieExn9eHP1kkuqOMZ
GaHmwc86mnAL8eOnPIowDNZlBhUbuq47m9so6W9OFX+IlKSVap650rEVK8YXaqkOY84iDlMYx3C5
nWmWlcBicf/aJ8cxt2mp3gPdff7PnsElR/6s1wlbzQiIKS825k71qSe3xdDhEcOET+cE5qVnVwVV
w6c0U5oXPyvvZizrG/zWaI848daLJfa7GEMGDtWfHZc1Z8QLdoVRBKshd5Z921cElAsMgx/IkJRr
txPkWie50Tt+7eiP7gHhIwiYq6rqxr3XDxghJLved3bBf42bHvKY+9w8638EsPdlJ09VkP4rmv7Z
KvJDytLCgz8HJCh6tYjJpoKhNs+9Y26Gx6H3X60qB5VsAgPqhwweRpqMWxfP7oHXL5cILgArYU7G
TZThA8b26+zo74kCugPRtoTOspEzXD+3pif5XMkzgrC/OU0uVo5knQQx+Q+yMzRBomB7u7XNlQPY
fM3maY/PRWwmJ663JJWT3RBXjyTi+IfiLy/NX2joCnc4qPgFZ2601S0qCWfQJAV9PyUJViZE6CbK
yDeU5dAY0E3udwQ6540T+oxx64o9UwGGdT9QIs07HxJyLscfF6XezqqKbBolTR4KnYky6PfeYc6s
f3E/vzs9JJQeZ4jhGb9u7iNeutWfWUXhFiEVDqzmb2KICT5x3DzoJvprkuhZ5x5r8uDNpEt4vbDl
ZLi8QXjSVjbd0cmAKyPAaraRJntMhDwy/TNJPqP4JhSRb6aesTgVw1OesFzmL/gEHs3gCTH3JgXX
zcQMwo3gNYoaUnnNZxQT7CYQzc8eYh0duAWvTdWeTVt/V53nrkg+/hmaiIBTJ89jzJvZ1ou9M4YC
Nuk3R0zpznFGOJ+MnRuo4nhQCF0plCGiCMk9hvcC6g1XWjqRH8ppJI6QYzkRtsXaalh+nNR+Ik4L
ILvd6Wy5ODtlu49jBNWwsp3txJrpkWwtnIsgezcJL0Z+iVIj5rXhNG+lsC/CdnaO21SExforMdj7
uGXmgvFMN5/DBrPm1EmETV4zLCjXmIh3lJ139HS9DbqeuceEf9ZdsGg8SXKlZD3eleVsM8M/Ccfi
wloPaMoccspb7HLVyNbQMq/sOy/TbDxqXWwtrmPk0/n5xhcjhDPSh7zMOI0/yBj0j/bEkhGjMHsb
HfDLa2PrGSwARWeBOhQZCduiOUlRXaYBodQez7UEfjIULyT5nlydb1LDroC4NnhYIXNYc3igM1Bv
Iidtz61IHsPSwuJXj7znuQsLPd/5VSHXQ9rchdmEj7Ek1jaoi+Y+YHgQZ7yFApVE82fdwBDzjXA3
tAAO8rS6xWb82ATWA7tAhGosTjl6vz2oR5oWth7ezZWl+6cw8b9zLfmA0h9qF3/itvuXA1dolbyR
Nbq2AS+PAES9E1Cea5Ajayhva/hd5YQqy5UZR0Kx9kVKP0VwNmFb8B29OAqjdpYlF5LGi3GQlcuU
mfc+k+2eMuzNAP9865Fxa2f/6lJrScvXVoXG05wIn1d3y1e+/K60T+dsgDlqNtlTW9NZKvucF6To
YwaRMB72WZ78uTNAQh08cVF7c13vxXSnX5IqO1q8rTUOkHk9jyAKzbB8l2WHm61pvgPbaT9nL+Ya
B2qRXybaZ7WQBwm7fFNLth5dFakLYqo8yqF/BQu36zM8Ha3gUbXM6CqZy3mv1XDLk/y5R2R3asIM
/aCWNJZ7Rw9ktNFsf4G0BOdIto+ekbEyl/GxQQ9eV15AFb3yLvxugCHL5tuKaABIxl9vYqsH8rfZ
1q33a5I7Ian0mDj8y/b45ozg13EjHXCi7Mve3FMc+2UaDqGJ7Jtn424cZwhYfHY5QuRalsGDNlV6
SDu1bWq5NwhYEWV6md3wta6brzgKfEoD0xd3sC+uqKBJJPreNAv6A7vpjN/0L8Yoh8fBguNWV1tL
9C/TnH5BPbyGJBaWXhuEPemdAYXcsnoauMEmrzGDDG6Z+JIRPZgitJHC0m88gHQ3+MOlMUtmuEnd
VOfQlMLpS4/KR4J0gsFfHdNyvNT09/qFRjcz+0fTZYcTpvpDgNNeMxJ8jNL58wLovQEc5XNIdM4x
8QJmc3XSZk5dF9+pVW0nb3NHLTbXxK0yfX8Fb2xAfioxfVEtEHFZbAG3tyfDxTrXFcSgYzdCpFAs
RMaL3RmsxuLgHx9+vjLxP8cY4D2/uvVcHTByjFQCY5/wYCn4lgFzza3ewRTQp0e0qagMXg3Kuk/6
9KVD5KT4AWgY4I4HcP9rGcdAQy3IuMUpasbPUNKm6LjmbdLDWVnyNmqWHqo7AD7/WaRQmsE63CZO
eRmMZJu3/ZGLzEaI7Cvi9suHXhikwnGHBBYVGuAxuNDSLIW+EB17c6TCpGmfolFAvx9wTuj6LpmC
77SMuSVJgrfBeyxZUMvpyfMpwLOG4BD5yZ5vyHgdAzM5uI001lEbh2sgm1/zuHj77Lje5XwYOxA8
zipASl+LLM/x+kIum7xuV6caZxQX4GHGhpcU92bpv4Wi3rVwJBhDuPwyiW5Abm+k5o9ah/PGxq28
xbSxi7ritc7Kl5zO6XUaFC++iTzrlOokAghHdfKG5QkbVeTATUDwSut5N4UlxByqT+yp2BFQrrYV
LDswOhfMop+tU67HiXpRfzLuZMXDl/T9BTgdmo/n8beLsTgLIgdBpul9gMgPDOMaIjB3PWbkrK7O
wIKzdeg78lzn0dkeHVTIbN6TEP4sO+wQeK+ogPCznyhIt/0o36xcbNiohusBE9lqohWKhK9Odl4j
Xsjt43Aq+Dw7/y4V9qECMIRzPjnZdaHuo4B2NGcCA2LkGpAG/7rhAT9BWYWINe+8Mth4wHq9mF9A
5yxFsly/DVG2DaeM95hLAX3pc1ZlTvvASUy3xVLA3RKl2Ay9PEuIOitXCtBBtc84uSCmCXZk5U8y
QiT3239prI6E487S6YGZ+xQrdRh78UJRYBWYbgo6FTdbTCX25LB6XEl/4uBMPwc1v6hJEy3hIrRK
ls6DUFjn0BCkSP1numuPc+up4wQcuhvD9xlzDPBpHe7wUGBx7aiFQGrepHF+8lvxl7a8zovw2BXG
W1bWkqZCbLTpgo/Ric+PCbJ67N2rGzBpw0QO3PoRiM0xMNx3/Lln9rIPHm6IddHPL6L1JhhUybOA
8FFwqyW+eULlwyUgPLZdRbkZ8bvIQnkAXvtnsEukmSfjXojgaHdOvRFdjxSujgl7/XyiVkIFDGJx
5uAsr/0zrqeLXYnfwLKudll+dTOp7ZBgYZ639now3AMvszu7Yq7Jh+c5DMVh/v9yD8BprvQnPgXa
Lv0JCyv/KLRcsvJ0vtaXWi79L9hZEZPMDR0TD3VWkKLPf0OGpCFBnGnJfhZR8tT77j+ANjhg++hx
SNR5UNzNAt28+G23Q/l8jPHzbZuO/Ri+1x++Mex7gcS6Up5Ekb2YImHR4HGXtJIGCCIdsJOOzb0/
VzCl8ccYEqMQ2+9iRaXaYe6zO6+izzlAdfSYP3u0YCaH8HEG1k6LC2+Eji8Mf8fDnPi/eE5fK5ne
hYZzallbcMHDC2RVDIXQAjFFdPFr1eOAngaqe8F4oFY3BGYwfbOJChAHhThQZf4ts4htasqycOBa
in3UJoy5YacIQaW4C4R4yP3pK3KqC80KvxXbO2bWeBNj9bZAsIvQucfdhOW7yH/gSlSriYyZW1hP
iV/TwqwDSk4WYzQQrm6A28pF7zz25Z1InDtBEcRcMCI6CZbWuD5WCV3AU9M/cdV+GHxxqCvvIbJz
+HDcIlIgDkOCQTXl/7WMRipLfWoxmlh9NYF3TC316KT9yYNItqfZjQlxTj4jUfIjxPKMn/Fo2qRQ
m8ip1yM05fUI7CoNpuq7CRjolEDiRrA4Y/Dp75Wg/SVz+y9Rs4WNFkhhnVdyHzQpxtlGn9mT/I59
8Qb5ipxF2fvcVtRJtq4H1si+AC7313Y8/XlZG55zz97baftM0B+sfErBAmK6cWIdq9YolhTjGVyX
umk8OTENmCo422jZXWGh+NJeEMMJXBnz+NyJ7ooQzmnTJgfbKIF0Gt2fiY+pC9MdTI8D0sQrAPFm
lRg49Jhh/sWlebEWmL9Y1i2J8razlB8tFlStiO1iHYyc9mYY3QvLuWvlGnfaW7oGKF5sdPsFqfW3
7mwsTHZPYTV5fKAtB74H09o0gifTD8cdFc68XGP7ErKPFVnzJ0wcuQG946uhqq+BOZkri061OGDc
LZLsXicLah2Afh6fhrb46h3fX1tmFRyJlTTYohSvPGfNp/2KLWU3aPtX+3m2c3UZ7mC3PmS522DP
JUMXETZk9kcXj+G1r4mP0nEcdpD7ag5fr3rsVfOCexCawxCVdJSUDgZVNBh2DJvBdvjqcgJQaTDv
EXsLvHOwiyW+992YiX2YBxBrqeaWeXHyCNcHwiBRQMERK4sNJ+h6dLsfnbrptmOBtGNxDGMJntu+
NkNcOx7IfUjuvKmBA1X/i2LLO8m+6ko9lWFxaalk7qTcy9ncUZjQbNJgBK9gfluSk1wN5k8q2KJ4
fQDMUTd7xtNruwDHDe9I9+XM+oT88JBEe6/FQqJEvB2tDjYBycutiV9yDepzWPcxiZp8DqPd4BA0
sXjOqohCxqlJDmj9L3Gb0jM5JrvetHaIMO9l4JzNKNu00/A6p7SJluLBivKXwJp+ebG+BNP0laYW
1tDedvazhMYsYILq0L7rVbb1nf/P36LYktLR+GOx4IQ9F9ekeubx4h7SdWSefAJC+jwY9W0IKtI3
KZwLy/qXFNDuMPdcyKXvsjzkfkcLl0qLu9Tx/hVm+uRbpjrh9+fWV6hblsorO4mHzoYOyctq2/Fy
Xc2+sctGex925YfRcSO11J9ynftU2bwZ+/1c5HdjaoKoIbgCBMD77DP6+MjyiZJbn8wesC9vaIA6
UtbxaPYBLirrt5W89ccM28riHRBudrKE9x5Ow2EQ5dXJ+ooXK9tTky7fPM+7A1SWTVljpHbIyKZN
9xyEzRU36B4umWSPlbIlTIHiKGSvtY8P9iZqvU9xupSJeTM7iENWd9aq/DTa+uaMDl5OsnNUc9IR
iIl4yO8Qnf/ozNr0YXI3dLBjPDd6alpRrbzZ/BfWNIEvhaCoq+8Zptl5dN/7RFTXnmebzDJSEsMp
V3Ji2mTNaFTIBOKnxd4ALcNzPizMyvwGW+oAj72lflpKHNexXaVrL62vM0o33jReUZxVZy+Xe62a
r0m7mB9dAWkqrxxUBua5COwGb6Nx3VvWs0KUsyq15QBR+86FfU3dgcOSjuWFd8PoHW4Gk5QuwQWQ
8nUm15mmCEInYYt/ZsoQk4kJ+cF8ykzXwUDW7JiRgOyiQYa++nLras+KfoYwVvf309RfsKkb9Kcy
YliBby/Jw1czsc1d0MNVrbT1YLISPDqhD98Sesdz7cZns5VfxijPRj7R5FuAqCgmDmNVgSTz8oad
DT7SqbnjWoVgqzYuET93mneOgY9OWnsWfF9To36pVElweXFyJCBPfCLzqx5ZGTTpa1JW4zFo/CvM
EzrS+e+k1nRQ9YQ4PUSPOjUhGxCB5apLN6/bLuXOsNeTEFpDWBrnwgiP8TgTNXDpNULRhYGqbmYz
Pvp2cAx8qsi6MjuH3PTXzUw8DSjem5qQT5reekwh0Gfl9OGH8zXW1gd+50NOjmlFZ2GynkT7NKTG
m2EjUtuaT5QaX/A2LqnGMAq/TFZWeMvhpkbd0soKwAs/nj40YCi3BHV58xOMZ/mArbQuKdTMBE0h
Q/jlJZZLJ+cS2HKJgs0hEL7Gs/7hU6YbJbLuce7voIqU63IhiJPFGpnNWhYjTddu+tJ+mqBmbBqD
BiJM1T6GT1z21RPzMCAL/nTt6C5IdTfaj5X7Aq72A1cEs6f7TnL6yxbFrz9HBFj5x2tu7rL5x2IW
AZMK1LAKHvss+phzzCqaqjt3+SqXYfdMAcVLgNJKlxL9Ua0H3Z4IxyadgUM1Y0Ubgx3ueqNDSgz+
ap8F3aTwWgTMj36L9Nmyeoz89A5EY0c6mjWK5COyzG4ketGdwpEe+BaZoS98lsHVcPJadoVSZrzj
m19sN3hzet5ds2YYqryRCHXdDaDlYbMPdC35Rv1QjLzrRiWSDYUUm9qs6XwNE5JRToVZCm/nFgrW
NmvKV1dqVFSv3g7u9GO2/duYj8OqgLPJFXQxETRwuWuTwwCzilhj0zAxigkkA1nuZTr+CSkBZFB3
EoMr/4+zM1muW8e69Ktk5PhnFEEQbCoqa3D6Rr0sS/aEYcs2+54Em6evj1kT+1ghRebohq/jXhyC
ILCx9mqsyfkeTgjnk5E7dK8DeENeTKIGAWbrsYJHMpvZVyMyj22A2TP+OVPRfR76CJtGXewBpm9L
Zd7YdkdBak63ynaB/EuwX4dgCCD+62CwAA9RhoA/czXq7+xaAkskPUuHCMKkG56nWKJn17TwZGd8
dRoaiTgybkB59rWFC4GfnwosXNHd+uQRFvap1uaJ+PBtXs/XXA+edBHR2+fEhKg97y1EAHBY74ta
4TrfYpUZoviaM/tXNVonBAATuMR8TdcO0yBXrZLCfYZwDVsm8l/CsLiegXaJpoAEZLpXtdeEe9zy
v0qqmEnkydrpzCdRwrwUyAw9qJNk3YQnvFkO4xw8p2UL4kVwhitAT71Tjyvnqh+CcCP9doM1HTqt
lEC9oCZ3pNtRhP1AADaxo3JFN/JwO5TuvnFRnXodAbdN5jxG0E9pNvJ7wGRXM348uB2AwoOjNrxC
+tINaG+rzc++Xb+qZNIPQUzyb9X71xAOMYPE99oxvyBo3039ePAc7pqdEZz8WuJjTEcGf9MERgP4
VzOfSzI1oDIR4qVmzH7jnkMevt7Ky9KfReU9GJkmqK4frsNW/nI7f0fu1YGMhhubfkyXI0bu6YUO
uiT4uyeroxDzZ1J2JRMtfoi0fbR7PV7ZFlLczjSqVeNM8lMbl5+7hhlS2uOegdkCxVO95oZ/7zSA
+inOucrtfxDH/WXGZwclv0X/E1qXybq2OnaiaEjxwmrVHS7YR5+kJ99F3y5672eY09kPZmJCMco3
VPA8GvouJpgI/BSSxlgfCax+BNyLNnUmrqSXPkPIhaY9lV+9WjzyP5N4HLbfEmIyQovUCSIhzgMn
RuxMd7aitVu7c4xLff5s+fqnxIITpeSIUalcjGAK9Yo1Msqm/NzVwjh1CtoHlLl6O4r0uxlxK5os
PBgSutfQBdNjOAGYVwNc63BoaTR52XOTJy+uFQ8PNrrKXevHwaGtITq5BZ+eVYAyhxNOjdZAdutC
D7vKwSIO0cCZa1TFMw75d9jD3A5xCsoU19PetEKfu2LnHZrZ7r4aPZTCBU0XbltzvTWzc9gyIa3A
9xTr5FcqdVT5MQYLsS9DIhj6doujtIGPSCX2TYupz5SIYz/g7lEiXr0B6ix3reTXGkmP4pw98Igl
XXkV0iDYwW/Bknwq6m+RHUSwe8wnEG55jb1EvbdJMx0xYJs/dZUw6ItKhOdlLqxDNilJK5ykzCP5
J/lnkXTgkbP7vUWZhoWLOuFhFnC9H4ZtBBX7BTdq64x13nRw/a55qdTQ3je8+weCS3vyNEX9aOu5
2GtFUG0ytOjJ/OQmAb7CK43EAdgNjzat59tcFxUhRx4tVdTV3KYxyWV9CgMdXwHVK9e3fUlFmU2k
v/l+mx80V+kVHNfnTDjtg9f3v/DlfR2wlNlr24mOQcJNkqaLcbJmo7wmWCzYFrLbB2r6SbQ6fIGk
f5a1JFaVuxFp4NEzygbUpBWS6BlXctJBwaJrlT31+HVCzi5QUjafKtAV9DOYOWrs8baNiyylxPlF
xOxbcbdJM/mStVO573oVrgnM2OP7Si9wtMXCUazdTee0slg7cfiDtMn2BOGCGC3bBLSz/ACmS283
D7qmuvEipHhRVsgrG1n3NrBwNxMq6I6pKswHwsyrjee2uD/TkvlcRv4MnEpG8EAaDKU9J3VTJfOD
kaSYh2XlZxNjn5WTOz6gm8MFjsSmBrgv+hzM461O5KeADDBS7gBcIfIThSgb4JLOgMYrhcIfKqEG
8h0IcAoI0G7KV1y0ac20euTw8jgXxuCRcxyPjQ5aRReDGc/pUFz1lZM8KYTKkEU0FY80btOcoibq
TYF9Rf6Chx/HvVmfjQlnM2weI2SlxD5AsmMp5Iu3sBav9mRCqMAcE9SyD67HgmM4LYZuP02UcFka
0iHtMnx6fXG0pgRjhLY/aQE0Ug9pgNhK74WmoTQ3BqwUZ/6Kpg4THB3f4BpArpBQ3wOJVcjoy/kk
ae0j3zHTeF/hsHDtZD1qY+8pNWO1cWEu74cADD4wRtpyxTDs8lkPKzeMuJTOtkWF75Ba5VVPTinP
JmL2bVW0j1mbf0W4Ol9jg/e5QsG0sWYXE3sbL7NMmOmTjMd6N3pdfIcpn7kdGrwtKhRlhwwwc+/G
PrbEAaoHW9nfFXbUW9fCzkNqO/iB36C/N0L891t6tDU2DjeujUNQC6QGHACoMeIIyYnOVPcZ8eER
f4RhcEJj/GLm7adymj+5snxKa6X3RpPXoLdJT84nt367cHxQCCI5wnR8aBuz3kSOvLFcLW5Eb5KD
FAs08AYxaG2ZHY3GTQ9mSw3ok7SAApwCsXcnTq58wAURsnQC/bGBWUOYzNqimwMSIukXNZQVaYDT
UxRN2G33Dzm0EY88gzyEs+0ksQHJnmMPHlROdq2D/0NUfQpDhRu3oBZGIN/ft1I9cGinW1KCCvjZ
9S2/dxFnUlHMw0NVZYcM+8a1TJKjGRQThRCNvQAr77OHfdq6U1jQ+BXYieOYUKIEfLaDtLXcKrML
+KO+zzHK2uZysdruM2JtnP4Z9HS6HpJyPsRlptdVHHwaW4/AWJMEkGmh0s9Jt2w2tAiLGrV/kxBr
zMnpbTjkOtR7Hd9nTwztFnLPYsCTGM8jJxpVvCivJtnQ74SwT+FEjNZcPeCX2pxNjfYEWfkjwbzc
iRthr4A+iOvLJc6DLhJiCi6abT1bkMN9G9LbSKIhDFMaus1JYzK29qPuJy695aGsw2JdB8mraHV9
MHzDwpvN624saZvrzioI/1bxowwxaQsD8lMdr9RfM9f4gqhRnfF5Sg8GvSoSyiwIQF6cY3w6ACxD
luTPvZFAx/QMVHpsLk0Zuk9ioo7J8fMeU2deAzcv0bFlfTVHmlTKBPcEVdPqZHcmd46SeWwfY5jA
L67TCGLsTcT1RTFdSVyXNmyP2bb0cU4ektl6Qpxifwfed18wFv5VcR85UJXFR/QL5lFoPDlgGte3
XUxgE+7muBrlFoRQVN5IRKB+6i/JwH1ojzGGe6WpQl8xCdI1rFMLEUBRN0QCeKnkwumw+JxQBV/p
CYpPToC2jurVjTQqAi7VcHPEsywwrIZDHlz3vqYLkBoSPnjoEBymXeOYznF7TX/Sp+/he3j69L5D
JLQNDJc4Qj5yLRl+CEwn770w46VbmDFwuU0wnutb58VrOrqAg+y+VV4y0dFu0s+jBtqPzK67N8rU
OdVzY8OMclH+JmOguPCbdBi7QnIJT6ysObnG9MOKbXEkZqrD+mwifa/FkgqdeDm8lg2uSRWteJQo
HTFwJMS7d347wlqSfvOic4//uxQ4QBCnjQjWqKj9ZJsP1KyYydn2AqJFpOa1SwFBMARlDxbLawvz
w6u85iqtsCi58WLnF/o5bxdVNvEBpsO9wbO4ITY0PuE5kNhFNREmWHQ51J6bYTbUto7in/1Y/VTI
b4+R9BBTdlrfi9a4BmDr72MTdMgp6F3hLZPvZEo5i8TstZpwdIgKn/aLTzsoICxo7dd6/DKXoXxm
weGgqcJ5b6LgOoAhhQc+Ih3uOpNoD8pgang8qHc0qZutGDK1w9skOFR56OxsLE7gTEow2DRogV9H
9TLBMP+CYiS/RpLDrdfwS1xQ0C4cs8GLj12Dd6fTxPGhGYmFYJsPF4NwbIVfvLQxzprs1fuhq2gm
4FWHmwlbCuZejEYEWDRWd4B5Dr6v1rQfaOXfK6N2bgJW0I0CnVz32Ozwooezrnp9rpQbfadZDgWt
hjSY9e10O/cMDOSUmafO1STAzabE+AqK2ZLsCwZbljO7VtlzffayubhrS4fL96Soqj10Jp2juGWX
ZClhkOgcx6jF128Kw1ckl/FxkOHTSKDz0SHD96GNFP/BzLUJqi5TaE6EClrueGUMIZWeHsE2sjKP
9iwB8C4VCkqdFrTUSiaxcPOHc27Xze0i58XSDcGeyzXBhUN9S5OXgCfLbaJt6s5EabVNCpXAR4kR
2KE6V6xC9lpDjad+yqhqcU0+JV6sr/vOunfQcq7nwaq4/iKFEJgPU4UgYx5Ny94qC2JRZJu0+8B3
kTt3CDpq6eIi35PDuxYy12e8neJVQP0Pm1J19K6KHFbugJAmqCaLNWV4ztkxtXXG1JPjJDSp9fM8
w1UhMkNuPZ051mSczMK8wUkej38DqvxZkHu/7iXu6SaIJaVsYj/T8QzurE7EID4dmp8AsISIXDtd
t1RSdE9gSENb6M1Dg3hZb3SGjnVFFonj7bmV2sRkwTbgE23J1oV7hntiy9eWQKxYhUL6Vy4HOmGL
GGW053LKYKePCE9r1I0KJ1kckor04NToBjgUS6PbU0aMu/8hA7ErB9zqIefmmAzN5VMNmXzEs67E
5Hijk/ZnYxTPrRqu44o9Yk7JMSlIhibWMhUnYsbZMyJX18D3s6Xv//mP//V//8/r+L/Dn+VdmU0g
Dv8o+vyujIuu/dc/1T//Uf3/f3v88a9/Oq7t+vSEPVdZpmN6luvx96/fHmK24H/9U/wPC0QN8I4T
lrmVXk9LZMwZXEQVYIEJCdXvj+ZcjKYEE4kTDsO6VNi+/edoJTUC32+fn2IBU8evVU4xboQH0j4w
I5IdThzvD+i/MaCCvAZ+DD8WT5g/B0SLVOS+5+WntuHUbYaoOc9DZh07mXDN84xvwdDgEw5muy0a
UsPeH315nN8nd3lc5TqEISIytF3b+nP0IIj7obQTQKUqU986E+EZ6kFoJpv3x3HfGMdxyHGQtmOZ
rpB/jtPTeWH75ikTS9W41TlRE51nXzXHUo5+t0JZrj/XuejMDwa+XD08IJpz8DSlJL3nywe0RlXY
ZS7zE7fm3l5ToxBKFxsddOmuoOr6YPn8/Zy2Y5oQATDIo+VnXTynQ2xTVkTOwo3rvIdYkGl2zIrW
ILW46JI7zw2ygxaCQ/X9+fXM5U39+SYZmYc1TWnTX5cXn8lozbFHumZyGmqBFC4Opz2gQLYZArc9
uuS8wGRNkMvDaPhpeI3GXIGaaRrVJxC6+WjPsH7kQDYVsRIozFLY11R0Pr6BTtEh+HFSi8AAn0Tt
smlvU0nOCrs95kcijB8zM8oeaVHaB58s9m2k0vlU2EXzPcFwZjtAZz6zVbDFjrQe2nz6isI+Wbs6
uFEm9nQ4HpxsCD2Q5jBym+Ok2+QmGF8zabkSOQD/XJIfJZrG2gCuUBA2pJuP3RQcG6hQhxR7mY2c
6/oeeDiucDifMLl0PE56DPaRhYcN5AcYPtVT6XHRDtmrIBVGaYz43jKWuDqyk/CtpfeWRSuLpMWV
qKi6iqlyT0EfhuC4FDHmcvF0yV97Qm9XPNFnSb8rP0roX7p6OsWFQzEKQ6/YjSoD2DSXHivtSlz2
B+U9urqVTHI7iBvkcdXTAE7PEUyuQtfFJiqhYTpSqOOqUCbiup9qRvTD8hjTL0NbNHsz5Jas2jlm
8CvEufca9qog/d0NHnAtI0+GEC2EBIKECVfL+dfgTTUkN8u6JjaOvSVRGaTbOcJb3ggR2iRO/miN
Y/3YY+B7HqQYv00DXNVJ5YjsQKO/RzPBIpa5UFdpkPINsTQw1O7W5AGQJIqr1jFLk2Ez4M64Mc28
uzIxfSeneAZ4G2KUSFUR6L2dQxzBfZSDKA9VfAdRBC20hPvvO7a76lGocnapkZZB4QEw27gAwBt4
gLwE3b+mhoqV/QsfAXH0xkhh8JHnJ9qNwV6FMUVIRoy0SuTRDpS/1rlJoIqYiu9V0zYvOQIyOH9z
hqUHJE4vhz9O8hGGQlzoV1W8OJBnY72mDk4fAHRw1ayqqDqQUfaT/hfXycVhyeW8WMVTQKhTMcBC
73R91NrwXnGvsWH85V2OAhTt6VXIzfPJIAR14+f4VWekwC/pjC6xVsKrt2x0w31Fu+NEH4xQWlp7
N94UB1vRNd8ms8FIqqk8AFMuu30TuxC4lj5SOodHO8PNXvTpsNJuXtzyGeq91/aAxqZpkhlbJgdd
e8VtJvPxtgkikCZEwTkE9aq81SPOaXRGlghAm+ycDM9w7rx6a1JMs/9a6FnKMMU2wzC7n5qL5joN
h/kzKHxD1chtXmRqPJStjk9IFb+1XvtqY268d6IsPCnuenfWgALQJcLpToa2eUMA3GuUeJ+JMS72
6LfiI16h/Q67ByJt2AhqytRWr3EfiE8QXYx1WeQLvcEMX1ONh6CsiA/pg6LbEkryFRvd9iHMvATT
RLshxACjLoxDu+hsB7SSDDUvwSugqEQoo7TtsDALBTtd1EtyPsMnm3yRbT4u5L2w+hbTLKLW9/S4
a20q6jKJ+qskQKaP7VV2KDurw/fGjJ+Slobq3NdcjAwI8mMyBTd+kgzfHX9Amafw4N8auJNttJjQ
Iiakg3k6MDBXJ2MdlhzycoyO7kZjQHuFswd0CzoFtNlab2d37U9MmpI7O0+gDUDcpCEunxsvEN/n
Ig1uozwOVtIwxdnxFkdGnbgvLhj42g8zJIZewXFGnmWkli53tmDZhlDXTrVcxkNJ1lY853vUZjW+
BnCxC5v/ieFD/5lUSApHWSW3s4DxHUIh31rYZkCHS7W3bTUCa+2O4qEXejjhxd/sIkkMF0Guckef
j54n6TobBTTGH2lLTUmN294SXyHa+t7NpwDqTQhv0YTS5OPHtTLg5zwUVai2beuVP7ANlg+9y+q0
kHwcOReTdW0Y9rbGw5Ioo+UzFHj9fg2HoV/jF+1fhR21KPFhxZX2BI1JgUEdWoAOeQhe/6SMP5VF
G4hVaXLLczvgRYdq9EAYA8pYVKK7fsS5NB+ceCOxqjrotu827RzY57Fnkdhz1J4qAUtF4ge8dZxx
3hlDO6xM2cUH6n15qHoYwQb+JCckSOX1JMvsqhUCVhp5RseG/KbNrFvC5HIx8MfxO5/z8o5YVvPY
tPuKVgfNRd97tqVJhyGbyk2FTpX7WWY+2sOiQiureRO7U/tQLN50TS2tXeDl0G+rEadjHMkeqaKq
DYBpuo7jMMHMPxlK/PWhOqwrtuoDdOduPfuSxhXXkd1Qxjg0xaWswLBLQpgTc7jxamLORsRgWy5L
OCfQt9y6tmNvch0Vm6nGCM7AsmCJf7cOvljQF9f6peYKrgkpFUxgKcu1SKNu505d86STxFkJGo1r
Xxl44ShYn82EUxN9bvPLJCbx0iBy3GIc+Sjg0oKLp59Z4jEi1LT75Mk2PpqVAT8KweNdIwjlDuw5
2/kdZIK6prUXxaN3L4RtXsWtTh7sXLQvHcRMuibxdOLyI4JVJWAtaxVWMNVpeJNFYMZ7ERVEJBt4
deD8HJ5QELqn0pHFSzYm1gu3DljAgwyg/7hw6lBcDdGzE5Nurfpm2mAOwj4BSLBpxiaDqJ42+zzx
FchoPwY3jg88aGdy2ggC2siU1J8Q+NXXMQmxWy7/NAU4ZM/jXOhN5UzeSnNzYWPl0cZilIcBe7ND
HgyaN7QYUNaWss9eN1s/7JGU3N7UxS6Y6nHPHcp+JmfGBts3o11CAb23pz44hjpCuk5LB3ZWimeF
ObaYdvY1CvtVHfnexmnx3PRiVyMu7Jt7vwW2pjgUdwY+Jec5DAjkwA9yh+WhDwhIzhKnfL/1MzIc
ibKtzslgeEdC0btj1JrDHWk6VCkDAc7j7Gn21tqCpddaa+Q07kNkIJNWUWIc2jSYDp5F6ye3hmlr
Do7aOEYDvxLWGGBYLm+HkQazkVfG3SDxptIgBqt5hAtOXx99lz3nxzx27LNLTCOsDIXAuTeTY2Ji
zutZ9HUKgUdFamTWVdpZ43MVLoSKPs+PqYsha4PSZVNpx9+Uvm0/OpPip/lBeVf7Um09r6/3GEIh
hAU/WUtrfu6sAZaiZaIQn/BX2yYTQSNhkne39rAoZ8DgtmkL4c6ZhQ9RJrZOc105cDewQ2iQ4u3Z
A7qXprJp7WDAQS/a6na+mdn3QZ2nm6Yuq0eNFc42q0dzV0u69F0L8Ftr+ABWYZJfmDXhwU5L/SQ8
yNI5YJlFGnKo111YDWSOFe1uGOcKHUKB6FRVAkFbBa6nm1S+aN0ScJhgxwWJ3AF0GQK9w7cfxnyF
//jc93DzR7peWQDop5CnbnWphk0p0KhYlBvXaWZ5d0M1RGc2AqAcvoFtOSywTC1IwfZ1+M2JOT1X
VmYH18QquJRV7VNpq8TckkQZ7Bswg1000BMCuFeHvBEx7v+GPrpVrIHBLK8X66Z2TRI+Zzacubc+
aUzkblnTeo/itboiXIHF4U4QBjDE3hYmQl0fIOwQGvAut14Zhc90FWK+JlPRrYA7kgCNXgmzU3jR
FeY2s6Jy1zuqwmMWXHs1EpMKx5DH91US0AvS03XcwBZVWD/QBnI55OfWJIiw8L+woSJDIHUQM2zL
KY9DaZGqVnFzmzx6W3AW80V/i0J/oOiIFJwII0+cgzBmCAF5Zq+owGZSMXyEU9ZydwhJwkaV3VzV
NsH2ahjZt+wJF5Vo0pi0KmcgDAQnmTUxCeZtbBWAsXTDPgkr9pfUvG481Og3TmmKjaIm1GvvNKlx
8CB5fsNDe9hkaaf2okuz69mY5Qbsp9x0CtqDo0qCfkXuPI50AU9DUDc78K94h3EQCDvWCH2LEw0l
lXf2UFRR+yOcUCFmT+mcECVIbNXa1nn7K2u6/uRhf791dGQ+Gra8qjmibo0q8g5B7vbfHFgh6AqQ
7gRRMMHGCwA80QEaa/yf28NUI/DhxvCzzH1n76HXJCggUsQr4tM2sGVsMP8kMWfQpBCNZXzKl53M
78r5Ewe09ak2Iv085JzwuK0Md3YTIkF20cBvZpPboDaLu26ONdyaDOlxWbnXRjflTyEWaocJpJZ9
CIRW4GS4Hwenujc6A8UkWlkUcCb+CE55CyGvKzdQk+mNkVx0R0YFKUIpbKDY6b11l2VcG4MQQBa7
vY1ouSuWmEe8cn0iyQDc+ZFuBTcTjcwztkGw/RiRsZ+QcTAYzeJ+hZnJqijMF1IA7PngFj5+yxHK
3NmHzq1SPCXfxwX+hj9sR0G5V8IDevFc8SfuAvXAxiweH4sauc9O9RKcGzccb+dQ4YYfgRB/QxCu
cC1P+cq0LQ6iPwezgnRi+06iUxBIgm7dxjpoQnF2YYaJHppiWHLEfR4rF6+e9x/zb9QOzGPBBzFj
9C3hL3//G0bo+1nqo1mJT2blQrivdXldYrf93NBho19mF7v3x3trWi3XcuhUKc/3/AXU+208uq12
gkNIfEocFe7NqihfvG4wbuK+o4n6/lj/nrZLZMdyHdM1pbSIZV2Qn98G60uPDgPpOiffV9G8ngxq
5dzv7euoTsxj0jbxLcXwjPXblJFWMfBF9IPffXv/Z7yFbElbSNA0SbGnLh7ZdO0+aZOYqPphTM64
CSAYGBwoNWypPi2aWVvzTyTfEDvfH/hviJLCU5hAh1JYgKQX75aifnbZ2tIT1LD+NYBTs2k617j6
L0aBkWfDZbQk4uI/J3nWZoMmkbj6qdLi3lGDd41rXrN/f5Q31g3YHC9TeNbilH0xCvwhaAueHZ8K
2gZ3A1j/YYLZee2Ra/LBtL21bKhelyXDC1OQE/58on4yKjKC+ujk27Irt8gGprMjsuEXFG4cDWZZ
4DuTt0REaCeliPNDpwQGmVHQ/+cPrXyuHjS+LWlZFw8tA1NE4GhoS2oveqX8MFuihCtKVumO/qf3
B3tjmfKpoKzygLkUzjcXTz04AnCFo073ltTnAavUee16uSS60M7wAu6j8LOLqvHl/XGXh/jzI+Xy
7tNVkt6y2aqLcSerEcpxuuzkl7F/Lyo/XjemcDGzMbonHHfI4E7zdlOBBHywP/z9xMvLZcXSsDDx
+Lv4MLl4eHNCrt+JeflUx9SUyD/10cojfz+NaMiFxj3y/af9+5tkTGFbvnIsCzLTxZiOCHCRDtPs
NIV2+RXbTiq7kPvF+MG+/tasetjtuqydxTblYumMMf8qbJnVwOnCrRHr+gybulkNQiDPgfWNgI02
WFgn5QdP+ObIiJv5OATXi8uDEzUg3qpZkp26eSDzBtz6foJ2cnYKemsIBmH8p8ghjdHIPtiJ3nqf
PjutT9+LjcK++G59y0fLCzfjVPUjcA8uj0kzxfvEBu6soy49k+Dg7P/j9+mbHJ5q2fkEja8/v5pS
ahF0WZ+dbIkhzWrg1vGjQ8b4+F8MYzk+pAubHsnlSTbSNM+7Mc5OEQFF48bG5oCuLIFX9fn9gd54
e8hPBXsfs6gcefE8secXti6NlE5xT/jPCKm08spuF8Byg84U2Uh4ofzjqyE+mMll5V/sA3S5BMcU
/63pWhcFV9/3WOq0fnryCuJBsfjIMeyi/bIllRMow6VzOtLD2SWJ9NaarKQP1u0b2/6y1/JVAh04
nDAXn0ycIhpNkGaeqjx3EL3mATgQzUON4mRdOTGWZNlAF6Ybq+mb444VPVtoI+/P/xv7A1sw71k4
vrvsEX+uJ48jlt6GSE7k19IoKKQ13Nso9eQHT/vGt8JSWqowHtoX1sW30mkABZmWtNvavjY2reH3
D4jCq/BUm2b/JU2wOl/liOuy/+YBHXic0PWVL0158YCw2b26wgMjDnUtCfBS0Op1HbU370/kW8uJ
B6N3aVkObdplAn6r/dra7gRZMwkOai40Bi2ceb7GK8kOD7kbBmcFfwdZYuWUn9J5jneeQIL5/k8Q
y5K9XNLswKZJ0cdGePmsfi18X9heBAGDsK4WBB4/7PY4SeDktsGhDc9ZAzUVElQbJBRBQUlAWKSf
Pvgdy5xe/g7cYj1TWFxoOG7/nIvGGNDMjxUlWmmic0GPheFFTIBUWHyV2sV+cpIukcTqMxAjpjrT
7KyCkjbcaBNWkHiD9/n9X2T9Xc5xh6bGEnSpfNu/vPDQ+kIVIK30FGZAC1jZIFkx5gdzir+HJtJc
CRuDluZ1FbdXE957246AI2VM5xi37yyYj63rdhtlQ7Suy/YwC+I3Yb3dDYnGScBPU2AHL4edZdM6
rZjaVIFWvv8Qf68why0S4jdEODYO82LDSk2rsH0yYoDaqnw31yS0YdMybEQUQk1dbtYurkpHg3TA
naHn+oP9cnlpv79UJk6xTfEPjxmU3sUC9zVHgQKQOPlqAkIm7uXRx4xyRVZ0v5/s6qOK4u3xWLCs
HyomtbzS3z6oSbnSgXYdnwBY0CGpKDOLHQx0/ZO2t4vuPqjJ+nh/ii93qeUZXQk4zXA2vYmLhTuK
qkVbFccnhwTlbSrFk9Wl3dWk+gLqYIxtwZKD8P6Yl0uTMRFsLBWElNLl7v/nc3KZ1ELZbFB21YS3
mQn3ZyOjtCEaTPa188EiemNWHWpQRdWtKCOci30YutAoOhJ8sFEY52vTmkBGE3K9HUlCFsnU3uv7
T/fmeBB1aGz63CrMixm16UpmyrKS0wJGrGxNb0THMHHpy/prbj4fXqYu955lOl2KFhsSiXSosv+c
znIUTuc7fXJq86r6NvZW4GFWUmaSXIFZfo0RW2WbiMZZvyqpNn6lsTl9h0KfPFqIxny6nGF528NC
nD54z5eVzr9/mIQ+JFjSApbLnz/MIQpAjWVAC9WGuR3C6dwTBY9FmksHt0Cg/BDFRLuH+dD8ev8d
XG4cy8ieo4hVZtugllum7LcvKfI1jsh4ZeME4FafmzB7HUkf2XhiBE8skaPUERwP0x7cbdLM9eH9
0d96bg9kwbYcT7FxXKy4VjeyhXNB3sCU/BA1CP602DYhAInmqxKZBBmncbjNB2Tj74/8xtdMUQNH
zDS5lPyFFJDgMJB5E/I1D0RhCWgLG1vGRK06tYOitiRR0K2a7fuDvvE5L7c7jx3ShgP37zP6t8lG
gdLXMuM1d3OSpYdMT9ZT03ajWuLK7O6DRXVZvvFqORKQoMOFBj0UF4tqTDL8nPA4PNUGgMxqNCsk
EqSMl//FXLrwz5bmOwe6ZV/s/oYH3bapfTwUhsqAhGC2G1Ry49FRsDznPJ22aMm+vD+V4o2n4+7K
tmhRSixj/7lwDdx7sths0lMLRP7Yc6vESN9A5UV2Au6NddBHtHhsV0Ny1Rm1TE78poYATdbeKiDb
56RBq8p1Fc3ecyQhfh4/+IXLL/jjUPS4jPEKHIA2EL9LEmJVR4Zv5zNuX0Buzkoj1kDkW/jNxlOi
xymyzqZrL/aGhW1Qzp9hHNH9kEX2bDb5TDaohUPkrrA6mIPv/7S31qFwXSoFXPXgDl58dqiNpKpy
Lzn5ePje951PqqdPeF8KOPHBF/7GHu8KH8zaApNjDi6GQr/glkVP6B82zCxC4v3ogqVj5cBeKhrr
elC28VF18NbSsJTDuHxo7PPLnvfbZ2ZKnOpH20xPGWLvJ7+pocqoOdMf3dL+ejZYZooPejlVllm8
GGdqk3LgkKTrFGv/BZLcg0OG3wuE9GY9L/7J/+FbYzjIgQs1UHIbu9ws7blKvExL/zhYYFfLdWz6
DprrPw74O/x8f6y/ptCD4enhFeqwW1ETLxv3b1OYDH2ZF5M2jn3hG1eqkc0dflP66388CniwY0Lt
BLClmPtzlCZ3jRCPK//owHsgLa6zqmA/BpH/wSH31+XHhhXLnLHh2MqiNlze5G+PE5iR2w5N6x9h
QXe73lIkGofV5zqEkdKO4s61xvJkEVp8G8bJd2FF82rMvHDz/uP+deYs3FwYpYr2Bmeua/35K8gA
9iBjDXg7ZH73UDU4pqRl9V14KDsFa+hkECj2waJ5Y0zYd6wckCHxNwLmRIOCOx/6x36I6ZFGAW4O
OFns6xQPdmvWpEPZs/3ByfP35uwtjE9lWvRxwA3+/fe/zTcCzMQPzcQ/AmSU0fXslk65JYsIih+D
t+4h64z6EcpfS4AC/D467aNd28e8xKJ3j6SkeAw9LCxcGOtnM2hD+4Npsf++Di8EcZYEpfwyORfv
IjFoBZZOW5wSv/ZIY5cVhpcqiK3zqMLBWzLJ1S1cyqBC5J13XyBb9c9B0CZPnatgOCThGD+HEPro
Vcc4c6x0GdtyXRgGbL8RZXBIh+7/UXYeTW4zRxj+RahCDldmbl5tULigpE8SMgY5/Xo/s74sQRZR
OjiU1/YQE3p6ut8AeHj0oe5phqM/xakCwF5DbtNaRyX0L8A5IFB6hLeRWv5RN1P9rIkR8kJZ9ul3
zs2UbMuu8h5QibBvhkLLg02QBNltPFg+rC7AWMoGRKuNlXVRR2troIS25kHd3MGSdRcC+dmdQTUc
ORJNR2zVg1s/e2G2MDoSAa4HjkkUbzlP/qOS6e59MHr66/VzIuPm6cVJRihjt8xaKFbMwkLvxKgX
Rop99GLKe2YDhKrLUNqC+Y5KIaC7FI6IBv5uqLQHz/e95+vjz4OfBVGB8ikFAQeemarN4npn05Uw
A8M/IPubY7tXcwVsjKoMtv8+jg7Ym+NJIkKJ+jQe+FGYFBN22YdYuDhj4DaVrFFRwEP5+jjzpbNg
B+h8i07ph3qqO9vrYa7hUBrq+Q1ifipaArXYxYoe3CZKbb1cH+pC4VKWS3VZ6Xd1UsHZfR8BdRA1
WDfs/7SO1ELBV75BnEWvkbLS0VjAvRkwFvqDNexs13oGb7dUDLn4I7hWuCI/cq955hXguwhFD3fJ
CRVMZSWcur3VQY8BHFRCMImKPYIkqeoUIYAG6xEb7r/ZwBNtCm2BmvFRvPy8mZl8+bxQaTPbtCHm
yTGEwK7FU0YW5dWVO72VrtHcVkMbblHPkYTg/L9Wd6gjCNQfcgNaVZSBSe3RQv1qTi+S8Cabs/lB
0YGzJHawwjADpUsPtfmFtZvnM/Knkg9y85NhELpnazfCsEjb0aRPk5vOg+cUe01Wr3QT+xHTFf1e
G3o4tp0/IMKCAib+dmguq7G1ViL+4CYEhqxunAc+I1trVdwsHBhN7tT5ZAKuAZmApovnzO/xnqvD
CkrErjAo/mLURrqDEorpUNinv8ZAAUyDrPUXLev++nqifCtNLLlwP7LvMdFdwklcmC3CIam6SkGV
O3b2APFcRUdaTkt4OY/da9UF/qbwBnuXDAGPLRfljuvL85HfnX28ST+Eeom8XOUx/3SpWmljFRLA
dAMZMEw3JRJXkjRbYMuk9rHxYtZCg0Nq+uObXSZI6DS1jdSqicCa/wW2Yf+KnJRzR+u2w9QvsSv3
iChK8Bf/VDTelLROflMYitxdhaJXgUw3sqAoAvrot/cRmDoHB6rf4LTSdzsU8UNSp9V/PGwQkYwH
gjRyztPYrwYnDH5d//ILM03NTbdleYQihTvbl1k7IpaoISKa6kF7VLkY1yW3Nl48kGL8wNYWZnqe
M8lzYCHTi/gkjwdzjkPBCGKsm5DwoSQQYlSMxfCg4SC0E75OsEB/gNstd9e/8SxFtbgHCBC81umu
kx7OtlMBLTJWSx95v6HIb6y0R6u76lp1j3Cj8tuNohwWYzTZkkbrWz+gtONrLNK2hPg4tI3d/uN9
L3+Pa1I/8JgH+RA43W1mE9RhpaTipkWHhMjlqvWbFg6Ts058lJsWYs/ZlctoHokxlGRS9LOvV2pA
2anKtSHGpP8+ZT6UG1hNwMSuT/OFcchK5RxD9aAGM0st0g7Eap1P+c2E+V20VTsXZXxwKZB0rg90
fudiNgEIhLcv3QVq1KfTVyQwNJnV/AbrM/KVCm7FvlBgdANoDJx4c320ecbEYtkwlnT5D4iA2my0
MZAla5gON94IR3DrW7V1i7KB+Wo0Gb6Z+lRPxnPao+KzShr0hrBkzPWFqZVTdxqeLGpAusa9bxmk
NfrpF3v+EKkoGGVIW9jNCp3kej+60wCJgkJm2ZnDVp3SAWhhVyxdCzIAzIa2NdJTasguAPf5y9jO
cphsJpPdOVOzRceOcnUOeD3JGzS4O/sHhozfEPcNEW2BQkCFKl9YgAvLLUMFmbFDKkdV5fTj0Tsy
GhKA+KbKbOPWDYt8DeO4+VVlNK3+fa1diaPipuZxNW/kaTnmS8AB45sE9X4eFDDSt2lm/A26wvlP
6Wwfm0kLggz75JBn5M7Xh7+wzBS1dAo6DmGKu+/0S2FP4fRTce3FiGmX61Qr0dRE7CfaVbBG/mqh
DxUm0RERb3Kn/frPgzv05eVblrIfd8Lp4KmqdRm3IMokIJytfW779iPKZ/GfBjU1TBAxU31u1Awy
opYOYPSvj35+D1HtAdOhmjB8AcnOFtmtM0DhDXWlEIo9hC1DekAhbpL+gRzYfoENUy+gSC5sK+oW
7F3PAzLozMsw1SRamo0+GqPwq7BmR22Wl6uyrT1jCdR2Fhlpi5i0YlzZHOGpIP/+ObuwCPdIGaKO
QHsDz3kvo+UvunKMl06rvMlOTqsciUIIswjM6iw0pgFkSwNJiaPd5mgBhIoZ6yCA3BLv26A9YMwU
pftBtbAOHMs6xlfCjjQs1tBB7HfS0Tff6SjGVBvh+rwPr6/x2fbmx1Gf56XskWo587hdQwoYzMzN
jzzJJmRqUbQpDqnZYciuGTwL14XbOt+APOs8QrM40t+vj3+24pI8Tg+Om0Mlz7VmywAKjJAdZeI4
jJa24QKEo2IowUPIFllIOS4NZajyme24IH292aVR5nxnW/jlsUmCeD+VefUN9o5yUxi+WBjqgxk+
W3OL2gHvXAri8po/3V0OauBajEkATN8qfRw6jJJSjFO3mq1ke9XKcPCNUb9A/iM6OmaT7KmhTVsI
gDBBUdb+As10WABlnJ1mZprHverSYOXOmidcg1+3mYI74xGiTIYNONp2hYGAGrqZzioTY7FwRVwY
D+c5HoI8jlnaefWvKBTAJlRqjlHZI5hd2Dbmc9GAgYQov6CVN+6v7yS5fLMp55IwZG+EqEWr+HTK
CysbRgU78KNG+W/PwxHh+Nh4M4LY3uqR8xOvMP/1+pAXdhThiuBBkUGip+TfP8UQsOiEMQutwqzE
FTDKywYjQ91C9Edp364Pdf7Gx2iMlrhLxsxN6Dqze4hq4cSboEIX0QjfM0vF3keg+4bGt/mA5zak
3JE3iYyu9zDekBJVu3Hhc8+yLn4Cqd1H/V+mr3LFP30u8RoWVTqmUv1AKnSI6CnMIXvqueRBgnC8
tzAmxdfbzr/5+Of+WpgCedvNVxiAmkz+6J3SCDsd3yxrcxrNKj0mg5+sBCi1J9i9GDCNvobHzTgo
j3R18B7LUqdZ8aJAFgDTijccaPKnwNVRIbr+iy6tP8wBQBIG+RhYz9MfBB0xUaKGCXHNzNshWs7b
PC2y6dngYP+8PtZ5LUA+vlk/iRMGWTVvYsWhp46lygYYFEO8D3b7a9R5qFhDiV10itifpSH15WlQ
orXCMb808QTXLAJK61W9vdScmd0bVPA8h/ooGBgycIpf8+2YZ52OS6h1aNUhWsXCLo4Beem6HuGs
Z1wf27FtjF1t4Tu8MOvzmZBjc11w2D0bDBMYoNNpz0We6G4YO4eoc01lRSld4LlDRSLZFAGEnxUC
EPgx245QxWrAW69bgevUdkNHXAijCtcgPVlo7cyiHZ0OlfBKtAc0IwPe7GwkVLOycApNPDFS1FYA
rrhvlhG0CI0GGtohRtVl36/viNnu+xiSNivBh0zbJEk7nQbEGtIxqyYDObRG/Ym7Mh5eXlvuRmhd
C3nZLLb+fyj2OMJ9LspD7izQ0V4cGi2sjAP2Pdlu8Er8kzQkqHIv+BKW+NnW8TD8WzxnTBzUsM+g
/iMvrvl9ZZWDgaq3PR5ivSzu3MaoXnPF1jEtFsrK6dvqxY+QkljaXPKa+BRkPoYl1wcOK8HMxJrT
WY2R0Vb7xJoOdWprt31tB+46ktigDV0VZVzbIuuNtUUYsnZJonVPI9Yr0RPmpO32X9dXpma2zs4i
8NMBPf0lBppOADQVfgmx8M84pN7XSKnSr9kYNQtoyfOtdDrUbCvZeRBmYRuqhz51p12FHvtDF0JX
L7wQfu/1z5qfFFnLpCdImwyQgOzwnn6W2VI3y2pXB1JYFyvbsa2vZgcIBcnK9hlotbOAqr40nmyB
UmXRgN7MI5WRO35Q9hWir6qPwr/mt5RAUgyPGgpqIVKamVdM3uafP9JUqQoAs7QllFu+CT5dlQ3G
d4Sv3jpoeuB3uPy4yLRHXZZkr66JUsi+LLJq6aU8X0Vm1pQIDJlvcVN7sw2Tm4i25A2GTPB0ETXg
3Yi6GHpkmEXDDVfE8fo3fhyFz0dFjkfChbwVWTUhaPaR4eRMeNFHjAeOuVjnsQmNzBFNMkoXxhAL
G7W7M7JIe+T1AcdReHb9W7Xy6T1CeOSPFybJM5LPzlMGD2WnU0VfWIV52OIH8piUJRJZSOW+Ol2F
EqaiYpuRehjzdPheFBMS7SbtvPdk0G2abE6ORw68gmohMsvjMpsYOu88pkBZswvmE8Ped+oQs6PD
pGLps8J5sOluQjdO6/vrS3Bhb/MsJ0ZoXGCgCuQEfNpmVURI4itVhGnHcZskKUa8sDoHrr0I6TSM
+oJ/hO7R6NaQp+ZfQN1S6Zsf39yzI6eJC+3Q1p3nbKJ0SAj/YWbiaoJ5TYi0Z41VJSA88ToZwJYW
wse81/7/H0AGRJeJxeWfTr8ZqygS31JHbs4bsU0TlGuT75nIkcbr+ixXdkkVO+0m0rwKBCEP+n4d
k6PEez1PG3Wr9k1fUUVPi9e+tbyfmo6m/ELh5MK+4/KipQq5CsG1+bJgrTG2ei802v76C2boAt9t
NWmQOuFw3AQhNOsI0PT1vXCWFrEyVEzgkvIQ4RVkzbLRfOR938VoKw1aq6I/I6BQrftgxPLazvsk
XDt6o/qHbmp6FGsUHZ75EJf1tE5NjPjW6OWTQGlhEvYLx3D+dpFLZqumDIOqZLrO82RLGbIitiyu
csNBmbXd2XEmfmcdqEMN/6JbwCwtpoIjRHsC82Nu2UsElwsn0tYob7gAEfk5qvz7p4OC+GBTk0xM
hxaF0hJdfB/lYSOPxFKPW7twJIk2tMwRUkMGcL72NRNQ4404HpKQV9jQdPqwn6ijPSpNgfFMlA3J
1o9Kmme5ar7Z4JwfEqQyvKbwkEtlegysUp6DvkrudfiHpLdNZlqH63tlnr3LBdGRFyFZhYOCjt7p
dBS16L3aLMdDieTzLm+G+gZLYnzXFJRcXvWw0G68xq02ZK7pwtAXLinZb2U1ZBsR8O/p0G1s4MRo
sxdAWQ9HLPcmpEqEQfSgdbwUHi8tu07RjRI1OR2U0tlgAi0qhLZHBO9L47dFnhaLFis2qm+rEm0W
xEZS8Ug28kUM6UvXtNux8I/Izh3zqbvDlXOlS3lIy9+FGRaydlBsO1O5n1oEkPtpXQsDkX7n4HvF
HRaSL74+PkaD9eI11UZNs3sPIMAwfZ9KDACm9E4F4ILwOswT9njloB+FWVr6WqrBDjrtXQbRP1ex
/goq9L1V+1grBjYNwn/QUEnSSyS19Z+BQcUyVDZWma7dpnicRrwDgBgCcgLJ3e6HrrivRrx6cy6B
vMLSAr3O70o7JLvrW2jewPs41Fz+shwBX5dSz+ncVgUVQ8kbO6C/N66aFvc8irYkxSZ+LqgBc7NS
xHvRozLY5PD3dvWIVI4QQ73U5Lq0pQwaPjwS6Aed3QixlmWwu2MON/VV6DwNnSra4CH2uXgp/Lr+
3efnm8Ys3Ts+nPsdutzpZ3s9Yt2DM8RHqlBjsq2zMPMPjrBidwM5Tcs2/mTbysJb6HxQHro0fOC0
wBwADnk66MTWAKAYq4dW79C61JCm+xmbZuVRMTa1/7ohVp7+9TMlPQgiHPFKsgJnmQXGAQX0AH06
VCP+YOupn7p7o3aLZw/ZnBDpDVNZutkv3Jok6QAMGI6q9Lyr1aNg0kZmxsWu4deqUFu7x5e0eKNQ
7230op2OAjfRf3z5yEjIcx82D0I48vV+OrPCdBO7R+vi0Bm18tD6XVSuS6NVfwJeUxeOzGyf0oGl
CgrjhEhE7LPnPHqUeKdiiMbkxhY5unVJZT5MABT3Iztu4dEzm8uPoSgVkR9poHVRDD79rHHA1xSh
rhhCSxWhPeOMN9OUlkibtdkqagWmrGGgLuxSc3atfIzKXU0SAteNB/TsWiEcdGqWefBNgqB0QJ2j
9bJuRYXmj1FQjmy72vkaJTkVqxwFV32F0B3A6LgM0AUzzOCPm0/ug1UC01jVplpEK3yY+t9DYWCd
adpw0VZCUTK0aMYa+0QV73lkg9VXNyprcEJNi5F0UoXdgxPG6OMluUI0NOMIN4KoMvIa37SBikzT
RgT82o3uqecIDG8RG9nj0F3zJ6VU3qMh7jzMl7NYOqrnASh6P0e20ELOAsmIDDjItsWnE4PR2Gbg
GG/kcse7sjRWaDx4P8eujZ+g0VXP/3Qo5fzK8osD+poXLanM6aoGaMEKJ66Dm6gfENCmY4OxR1Jv
BYI3u1TJnYU8Vr6PPr1j5HggRaFHgR3lDp3f1QM0RCO0feWYDim+GsIKyVN6bYuImEduK43KEqeT
PrvDNinc8P36587zxo/x4U7KghMV1rM8mrIrkl2FFyCQMvDAJHeyUUXKGpC9XaTiOtKHlr7x4xQH
PcUVeN0UJcfqSOvMtxbaJxf2NpcUvEkKbWAL5yeqDey8SLQc8RTDrA514WePrZbYa7vEtaRD7Wlb
hyL8VlnRkrjzhbAhIc0Uwag1U4CXl8On3LUjcUX3GwPpEK0xzMraOkHLC/uMIh7aha+cJUwfMw7t
DnYLx1eSwU/HqlJ0+wt4SDdQPZInu9HEzyLog6W87MK++jyXs32MB1YHRQexJNGa6ZbDZqBGZkTS
aRlyruu8Xd9HlyaQc/PRqJGdznkWaLhCxDWep7QWjGOOAdC6FB3O6Cqui9eHmqf/HxNImR4NE8nj
B4xwOoFaa6Hpo7NNEiXTDl1i+w+DSn+5arp203SGvSo5cHfoecTb1tNhQaOvtk/qaFw5NmbeuN3/
bYYU4dwW4ammiReO9NkCQ9LR6VnJJoIpK2Knv48wSAW8R1KQ3rPzINDxxkQnHOylMsHZnMNSgmzG
fqXValLHPB2nizzAMCmwCdcd1BeuKX3HKY3e6kAJF67Vj3r/SZj6GAs8sS6fNcBwT8cKnWEwUx/1
AvwXtD+xYfk3WhwjJ9lXwsKOOqrsVdp6mKzYmQJLt3Ra+9b3svCX7tbjLxxWphsblye0rBonfSro
PwdrL8LpCv6yHuIu6XTDb5Tjuxdsj1yBFoPa/nGNBJUCzRudrxngG2+t1r2q0YGrAqDuWmvfaHUB
AMm3cLRYWMWzwCzbqvThYJ/RdfKM2ey6dRciGNsmN8YI4AbZvJRKyOgidLTOfPxCVvbIG3SjoN/5
7oWd8d+UJsWX61v9wk4iJQWtTjeSfzMHzKV9jINQqmU3lWKMEBnrsepXvVK0r9fHmdc1gK3JHjJ8
ddInS+IiT5eXp1uH1LUKKTgq3S1yzX/C0BLvoVAfm5TnWYa610onoOxLCAu7WNe/9rWwN12EUen1
3yKH+rzT6ORrKPQQg8GWg7ae7TR6a6gUclaPFo5nv0dD69aQDsVN0MTuA03bbGG8s3DyMaBnkQyz
uWHwymP2KfYXeUGLorMHUKC+AiAU4TemgJ2G51vgFnjXe63otzUq0+PtYHhFBoW0BPa3ouZo2O8l
sRxDi5bE5dlFDhJFpTRFK0XAo8DP0He0pTb8/ODLX4yIhsNDhUU5o8IYFWZyUVoMxyCPbOmKXu7i
yP06pX610JSab0A5Eun7x8Yg2n5kD5/mBuXfUfXyeDgabkCjz3NEizhTrU7aQoCZJ9NyICAFLAOd
PYlWmS1CbNBonHy8onLVPvQF7jdmX0S3olW9x6ZIijW+dsbX61vtQ3NlvtfgLGqUd8nCeDicjhpN
STMWZTke80jXQwyqNWN8KktT9e9sSwqHGjiuW+uJSi+sXo2TsBWZmb+JcMTX1HZGAzIOWuB4Zg+e
t1LHDJVUt6zLemc40RjfqYXe7oXtjcg4o/D1vcmQ7Hl0G559x4VvuTCD7AmJ4ZaZExXA02+pmWCk
cI0Ob1477h77Tgk1MJLq4N1HaWA2DxgDBdUmjiNuTr+qQo10Go35DRreCvZXppoHlExKt9gUWNJK
Y0Erj567xrH1bZmq3tc+LCtEKcgFXURrFKqYoOSDQktX1ojIOobCpVSxiID1HrykxyBKtH0/oHnu
oIfYtqavL2zPC7FC5/IjauFrwFfPjm6PNkbdEYWPHvIN28YzlEPV64hVhHGA4EbYfbs+yZfGg2VH
v5RUx0D96XSO2zzQKM6X/REmqGl9C+CcvodZrSWb3E20Yo9efRYcro95aV1li5JLiJ48cO7TMWMx
kOXkQ3/MdSdGnD6s8KrJaIoOplXZ27Frpm7rDEL8KxWVI8l+gkQvA6MLa2o2sA/fugocF5VzG6KP
cDzlZQAtOaxbVDJ555rFQoP/QrShnycrl+wpwJCz5URNrC6RpnaOKPCmL/VQTvXG0IrJ2F+f0nld
zfn4NLSQXCIo6g3eLNoImq86by73CPhdX5cRLRWeuwVGjeoWhwixwYUo2zedZa1GLS833jS5O2lX
s3Dvyv0yiz+U68Gn0+WT0piz+ENluAoLo4FJWRQ+SjAT+IANJOoG1eCMMvE6yl3/mQJxVK3ToTMX
0osL9wggLtRHgAAAC5wXSyDlxX5TtFBYM9c9lLik7+KpCjZThX7a9Sm/9KUMBMQAwhgl8dkuxjgj
mazScY6Tk90bWH9GD3ibx/vG0O01pDnlYQR4ucRSO8trWGjwajJEyAYqRerTPRzAsMwo+7OHByPJ
EX9PjCcEiHx1pbtgIldFkuCSXmbK9NtUJ+gREQWsX2nVIXbT4r3krrGiytyF1PLSvfNxsdI/pmt6
JhLlg2kaKaR4R+y3FLHGbdvs37Q0TV7wZnV/4IuFROwYj6W1bZo2TTDim6qbsLHtbEND0g/xc6Cy
lTSYkEUq4gNVrZOMa3HZjVtPHbAIawZzQLNa4JWeNp55A3CJNOH6ol46r+xacDGS0wGr43R2hZ5p
Q6DH/lHhbsGJkyLDKvZaZSkVvzBfuDyBx6OxZFua7swCQ5SkHbr/enoMW6d4iGh8I+9u+DmkqDRF
k6EMxWQe/AFPhzsk24N+rYgUm1JRQCXa62bt/hq0MtwYwfhdjTL7sUQbddr3Ex5ya3SKWwDBReWk
22gSib91NGwCD0Wt6guV0PP7AxYosogSvSTlaWbfweEYXD8s4iPWQwXWfPYbAhreBkTiiHozTmfX
12f+hGFVKGkwaXhIsf/ncDaoKl4PDT0+KsI9DuQCKAwTYHpkbw8ZiOD7bNTwRjaV4AcmbQuDz5vI
BFlGd1Hl4kMhyM+fjFbYITSXl/ExipUee8WxyiPQU1j9fenLNPMfmqmAD1+Nzph/caiJuE+1hQzp
F5zWGxVJYjV5sQYq8uu0dpRuZ7sosC5U+y7NEK88bjnqEizJLGnyzLH3tFxPjnHR9ZTaQscetqDF
MUHILGE1u5JmbbxnLzm/XFwFmtchVCprgdApl/30GqAkL1875DCoMc97twHNlAmH4/jour5jr0XS
OeWXrqrxIkWs1F7YhBdG80h4CUD0HaDwzC4/rTO71nC78AiwU/3ZBU3wNzCHn1XiG5vr++88PlCi
BoBEy4HIb84xGoEWqn3odsHRUWJdOVr6lDq7xs0DZ+ENd54jUUaTDBKiEMs4Z1HAa83B5zUKjglZ
U+w7F6NnTCjMECdhuxS/lE6nfzZRw/cXQuClkaXyDmfZ5jwZs9dqnypm2o+9cmhHSt5rv1L1g+KL
Hu+hxtlYnnBfqLkaC6Oeb1swLxKgSmXA4HU6C7ylhohUlujKoUhLvIJaFamhMa/tVT4N5avaxsUt
2IxgSyEn+9H1Jr4F11f2PJBRrFYlAIfHOveX/Pund6GJB4CXYnN0aEZN4E7T9PpOb2v7P2tq9k5g
8Dr69wEpyesUyVE5Alt/OiApVKggVxUAzU7Jz3LfGLxVG1CQ35eaOqSrzJbOStcHvbS4IE3ZWLy1
aWDJ/f3pK/MJu5KqbcMjFUMLiXsjOg5T677k/vjdCrPsyTUXY8FZQV4uqzwztHtl1cmYhSRlpOBi
YlNxhB46HIE/axgBqzhVOaqJDZCOFfMIE8qdsvItDqNyAwR2/O/6h19YXqkJQ/WF+M3PmX04//+x
G2c40ReKgf9r2+jJA2qPCjp/yNbTlV26GM/TQzQ6QfMxGIAj8sTTme60Fuox7dBjGOTZO+muyXs/
d/Ed7Uts6pV2nVNN2RZVbxyvf+p5NGRkiXJixhEYcWfV+NgbsUBKzeCo8No9iFGJb4vcUbZhO037
60PNZvUD9ookDRVh0Gm0fmeBN2uoF6RmKfu9ECxWA+iMr66AgNRaYvqOi4w/7v55ROoBSE/wgCQH
nneYJ8sqtCqSfgKaJ23de7H3nVZ5Ri+/O7Ra2S7hxmfryCeSnpFwfLBEzu9TAmQ6tFbaHQL0Vsq9
pfSMq8XUQlZhPqp//abK212tKHUMCWe0+4Wk42yKIbVRQiI+8EaHGSN/36cTC1MQKZHedA+pBDlp
6ECR0bvdDcK7NWICVGquT/AsELvEBh6QiJTBE5WqurPDWqRB7VBocQ4FdkCvXSuiBwqn4VOV+QVS
e5DMH0w7MrDMcMS71U30pK//gLMPZsIh71MPlNhE2ninH4yECnLFjd4ebDWBxNYVBOIp6qO3UO3w
NYtUJ1wqmJ4NyTdTJCYggrw7l95GQ0GLEKdyDlJM7IDFeQRpstF35FH6rnfd+Nf1T5xlER97ilYs
EZiDg6jvLBjpVYw3sY2ZIzIm9S+Ifjk+5mqxcFQu7FwdTjplcOIQTCMZJz7tHDcRk4fhbnOA8Cmd
mNxaHPXCnnY24nY3mGhmG2eszZua3vDCc1Cu0af0T34gb1SeNgAZ6aHN4wK8P0dLQx23Sn0o3+u6
jTepW8T70fOrH44ZiZ9BofRv12d1Xvb+GJXSB3EP0iRHZRaNCr+YVLcN+4Nj9c17IPS8+6ZCrwFY
3HXtXcJz7KvnW90bYnT6VwPFInVdtqX3rYkcU3YhYgPSKjbcDSToVR774OjoPpXuAkrm7IjJhwTF
eXgREls4r2sGBZ4ztPn7Qz8qw6vr4uSTD45FR6ZK1W0cZOVj4Eb9ulBUl9J06i0k5xfGBwzEPkeo
jvamN78g/LZL00F0h8Eo0gF3L5iUmzwYp7vRrfJwldLJQOPeGIf2WAoEmDdtU8RLlYzZNSVXi/Im
OiUfqMKz+jhqlUNS2A7e7Ubo2RSqHAeRAUVv6IP5XbYk23rpoyW4EvgiweV8c9j4hEdALA50Fssv
Zlp4j52fhBu1cPSHhBsAY0/bXhXuVN9WHm6q1zfn2WHE75g2Izk9yEI6nLO9WelWpAEztvcmBifH
TJ1gg0yB2AyqHT5hxTn8Z7nC3U5Q4Q/XR/6w8zg5jDCVYZMiMEZWT4STM/MpDvhAleq287yDYqJJ
cUBPdhTHoEEY+MkOXVH8CJxRUbZliGvP79TQ6yeFXvVtbwU4cofCwYbbGOoUFJnV45CHDpnYD+DX
rFvPKmv1mf+CvlcmM6tu2iypDERR9NhqfqW4t+QblcR2k4woEa+wmXeOtd1mOlUJw262aZTm3Vrv
4vGr8FSxVsf296DAQNiYRTJQ/ghLPArpkKX5vrbV4nse2/pv9DWHbK1jJkY1sVHzP4mlALFEIC5f
uWrudlvgyY6CtWDU9ZupDuvxiBHqQG/7sQpN+wYQz1HJos2UexgO+Pe00LFprrIdhLxXLGO3YP5v
rPhHaq16ZF2H1l0VsXYQeMCNSNBZlbsXZdcW294pA2zhIDgXt51pV84m4934q+8Q23KoE/ysI1P/
lhuT/Rp0U/i7ySdAl4UCImdTI7p2bC0z/IrJVh3iLdmZ6TpxtBLwLiAtfe3EpemsoR+092o+RcFd
XeVWvHIDpxQHpU6q9dC75aOT6HF2NM22fJnA0I+AAQxM43hfJI+uHtTjm2Rh3QeuhUlqgV3wEvnp
7CCzv5AGJ6ZJ6Dr9u9P9VYk+84Ks8Q/csMEaUkd8iN06WSvkGAsAtQtDcZ2Ql2CDB43gQ6T801ZO
gwKvqxATrlwHoJbnlfYIqdM4BrwvFm7PsytM5gQkIOAxpMnS/KvAYxYiyS3nYJe1Vh1BdZXTbhjC
9E855NHf1tKDdF9G4bSEBZ9/o+RISLk9wCBADJHmPJ1OhEAmVP185xBmGvoJZgaoeC2KyoLK3yll
+I/pFsNJUXJCBA0ZKp7zXCQpYVpTkD1qitmtK6H/l/SN8k2Z0KfNNXOpujBPtT6Gk0hNEh9y2rk2
BTrFOJ/mUXIEqIZ6azImEW7Mdv+Q4zh6KEMzWljH8+mUqCRiL+UaD9+s2WUnRQlC9MbGQ5UIVALA
dd/7XezuEOONF8pQMCj1WeJDZ1lqrfM4IfMha58tnpdDA/SsFIM8egOrLh+alR5hsmu0GyAgt7pV
PxQqtjg58NiVPVi3wSReMZTb9Fm9pRl6rOtxpyqY0Xnf09j+rkrMp4IPsYFx5sNQNJvAQNyoVq23
IHg3teSb8BKICeHBxHano3+7oqv9jXRmJ8CJt377t/CwOqoUgX1Wpn5JEusBhMO2qX8jHXk0au0Z
weVjUWR3Q5KuhVFtQyTMrUr9gaQ6vBycGrFVbPvVVE0vpoofKy8VnOzS5LYYM4QA+vhXq4poO6jV
qxmk26C2njUj2mdZ+lcBU4draatvAxjgqyoc78LEu0nH/BkB8gwX0+YebPtmsKebIcvurCgHamAD
M1LvPFF/mxrnGSWMnalXAIHcDCSqE2LYnkhUe4m5uZ8DGJ+K/DawhgQeSPJFUQNjOyHvQ0q1wmX5
ZZrE82gkP2oIZo0Qx86atoaVHRuKK7n1LXTTA+zeEq24Al1B8yuN4ns7UJ8jv33KLbFOSiz7XJUi
RaO9O+Sy28jvH2wX/F4VvwVZ8d2Yqm0CKKzxsgP22qidOGqzimJzSz/yqKjRJh5D44DE6Fc6eJCO
hYH7rT5tQTyIdVRhW1Uru95QH1q88ra0xYpDHXZfUFlBqSx1vnQqiKQqj7tdDib+IURoEeDbswaz
dO/m+KSllNylvs9NaZaYi47TLkX1Yw9aw+fH9O/1EH5rFetWDaNk1WpjcdQ7W6yavLRWE+/1p6Rq
fmhu9M0Uw1Oaai+gch5yMcFqiBUspik5rmIterDsauv3IUIkZXgQrXGIJ2RWEoBnbZ6zoTEj0fMw
WKm5Xe/o/01rQ0+5MpGCj3REdrQi+zuFXbWFyfnOxfVNVey7KBWHzK2wsrfUv1OHj5Tef/dd8dZg
ukFe8Dxhwkztb2Pb3Y1beaCubIFVOowc1PLXXegVzJm/zZPR3kaC981YvaVG8GUI2mgTkVutAqzP
V0rGmfPzadxn9UgbtBkejMTHK7rhlGpDqq1Tu/pq9dJ1VOzhPnZferMMdiKHe+SN2X+91+uMQoiS
ZjpssCZd9W68r0pVXxvG+FDVyZPW+zdTZaevmTv9DJwM7cS4zPA77KaNGuhbzxhoN49BusJbul+l
6D6uaJmt0S/bOpUxQv4BQBzSpB7AYK37onqGIe5tMzID/icNrsZYS/OjWdEMZqLatuUdWFqC5+Rn
m9BrVBCRlf2gTbqzUpNJ38BN3gRjku1GVZ0OVoFKizBNfxUg0LLCE7lGahuRQAmbP3hqBUC5qpBb
dcZfqujidQtZf+W4/ZOWRd+EqT2GbnNjwVngQQ2mX+c/UCSaDIKmEWwAHyLqqjrvVkzzFeGHelWU
dNhzxXnWTMhafeA32wHpvz+qG7xZVhltBvogeEcHLyawDbe3jzG/2CyHv+n/ODuP3bqRrl1fEQHG
KnLKtIOyLFu2J4Qjc868+v+hz6S1JUj4DtA9aMBtbpLFqrXe9YY0ebAFEdDRYnpmZfxqdP1kthbN
mqntgc7GrzgrSOsFRQyAPRM/MQrbRW34ZBaa6eMhkhzyRr0fs6g5ylmdPAIqtlsU79j1r2U41tpD
WWcnDuO/rV4TcpxlyP7L3yjk/bpMHvAWuo5z7QoDPeHNqWV6qgLDL9umq3UqyDpIg9ooKo+4UsXl
MPOiMrvGGuhmK+PMa1pBSMJk3KaiUN2ilaY7DbbjQvmjwewbmpH+FwzhOIjG7Lm38Mxp+oeoN56c
hbxD5goE1unH2IYsluitX3JxV+ckSLS29JuuF54R25sHHt66Bo7AbsXZYRZyDKy8tm9IhT1SjHpb
bAZZD700KqdAc+ZwSORVUSa/imH1p9w6Ge2U+2Nn/h4kwbTqfJjXdIT4Hum+Q0t9ass2JY2x/tlH
aFj66FCI4tTbWePieOvVQ5w9IOhnqBvdVOviN9ECstne21X7M9PtY79N94aBhWnfjD9MsYZYkCl+
HU0/OYufMOn81EVbe4bEm3j5JIjvUPqnxSZtNrdTZAAmG5EpKx51ctXkygPpACdLbN+1WbV9abGp
DVt0tS3xD9k25yqL+3MlzecKE04fEltNRnhE7HOU1a5WkbAN8Vo/mo11v3e+WZtfp7HzXNrSQ3vE
iEOeYN+W4HvpD2PSE+wx2vskXQOjqz/ZxnrkODh2Qr83OvMZ15Z7c1ipX2LM0/Rvk9Se6rHMGMfL
6y7tbuKtehxqDW8VqwgLi3Kn0e/Vfnoexz4YlJ6E5IYkViGSa6fBIpkoH5NKj+mDPh9Ib7bdQRDQ
jGtHGi6yeiTHMOwK+TsxaawsKz5S6PduPa+PS49F/TjNBztvr4Q9XBVJZ0NtMW1P67Sf26p+GU39
FlpBC7GLqPDMFl+h/TwpNTSqiaEDscmA4/Ey9K7ZmGwOqN99p9OcE+wSw6s3/LWKIU2+EkFvuIhd
8DidcNasc1m7dYla3UkaibGHQ+iiMOLbrFlKuD2VYSQkIOqTZ8Wp5eOdFR/MPIpDRIxTWFZl8k0v
a9NFDxWdSTW+HqGbhxhqaq5qbZMbCe1Jk0lDBACOnd1MWK5dkb5tZmyK1VTRpOn27wLlmqsoAu30
lISq1fT+JtIjEceY6/TNclW0/UDqTYP6jdHa7Dn6snoOXlWov+x7rRrIii2bL5R4BPAZ5pNe91/0
LjbckURgt3VYLEZXPqdyudP75gGraqLOc+Uu68lCgSMtvMjodVdLYdjZFdSBpaWCJ7558NBxm74g
4eqmK/jPNk6uBlW5Nhr1GWtfsGRdu67n0fKROW6kufPnRE62t3nbtta9pmdfW3u7wULuCnD2ro+H
21htbhVygUXT3HOOja5jJZ/7gnwl+LWBOVg/4ik+TBQeejorvIN/acLmeNWP1Z1ZxaGezJk7WUVy
QPMTSqU5wB5vfZyPv4gy+k11owWxav1ojfrRyrpraWfPo1LcTnNzZ6/1NxHpp7TT/uC2es7T4k/n
UAYpfe8WsTiKsjw0cRyKwr6hjeo94sqwVey6b+xHf4wdpzec9QsiYrxntZHM72o4520hvE3Tvmz8
qCphBiaHksoz4g8Z1pKwec/fY7P9uSYprxQGU55khzhf/ozYo3m6li2hsUXQb2TJOKk957b9qC/O
VaRNfyqnmoN8TtRbXcylF5njt8QeWQRqUiLMWW7ikeaqXZOvWlSSK0H+fJsQbA63Kw/tSXAYObrX
CGJMKZanmZOsWCryGZBFbZpRBit5my6gxHBSK+vH6qS/sSh/HKpxwcclFn6Vap+n0bH8fcG69sJX
25Mp6U0L60BT2MqRC/n9JKzntt5yn5LyWzTmsasZzfWc9A+oGR+71b5tFXgVRSO/q7IcPRB09RgX
86nZ2ixoymzy8UI7lsZK9KAeuekqT3imnMhce5TtbPiii/bMsuyobsspc2aWbrsO3oALUyjXaA7Y
iqpDXNTCs5To1yQgnzgRxKG1yr8Q8H4vyuTERh62Wn9LLsBfDFWk6xDDC1M+z24Sqf1G0+kcm3Rs
3VJfjZDgAtu3NrzqCqmdtrxWKQNmnq01Fq7eR7M/93HImyDSui2+WLKaXOjhM3SXHuLPYMzuRNfo
5oZy2wnnm1Moz03nfIpHGEGRNR70xvAZ/pm+ttnaqevm52iZultiOzGP7rfE77X2pk103xjxsV/z
7QlA03BxxTLYjeyzMFe8aehyhq5+rjXcQKNJjCG6mtLjMJvuhDYpHnHbSL6wVcF9Dj6sWYuDkpp3
2M1mPkWpdgOfsXUHo3s2ZE2uV+UwL4qQSgAtY5bmUKgn41fS3QmaL5AUpGL+XBW4L3d4YngrBVCf
q39FpTx0q+N48VQnh8QYjvkiOrc2GTnV8XCcl+KzKKY/7WiKYOltNSwjiLFmKW7aMoPEW1enbihq
TyoIlomRr2CqJF8NE4H4iBl+YSmbqwpcDWq10tALC8krpx2o0zn5SgR40bkKBKNbQ6xk4K2ZDBaq
1GsLuKlwaUCi56IV2j2ehaaX9kl8Xhc7PuLGicvzYLbfjWZW9WuFE8jx0NAkh3gRuj9iy0oggP5n
y+VvEsPzMMXA9jCA39w6Zqc8x0qj+9s8qg9aOs9fK7ObD0WW64ciybcgs/e1POjyYIh+CcZsnXY1
BiH1cLa0m2VeUpoqzZ4qb6bFuOscawzQmZEVbY+L7SfDOH9LBr1tvawdyWnHEMtys7QYbpokso9q
M00Pk+iN+m4RC0V5oevTvTbp/Z1q1fFh1OI/Fn+HlxfD9rmsZHonlCn5RDpB4cV04t+NTKEfjCLO
q4Lm2yNXBeMQ7FQORiXmI/S8IayVKL1PxwQrrtSqDiuuJwdYkWgazVg8dmksQ6Nabb+Is/Js2pGK
sF8TZ4A/zScF3gkTh4jW3ByeLDI2qeUjtOU6AU3ALclfQx+KW1GO0xMpCIC30GHyIyK4/m5lwh50
VedcqekiJd2KstwwuyFkAduLYBqcr5ZaZRju5cu5UWs9mEVSPvBv4Y8iqp6sPmpCZH1dSti9gqF5
MnRHvVUjrM0hv5AXi19KqWheXxrliZM05ryPrWBNhIVt5ajhoYXAHH/txVUYtwXq6vww6WJPcnVG
3666mJ4UqeamN60Lm6o+0gwLDzgXYWhiY08GZv649bhiYc1fuLh4tKGVltNBtobwe5NQEOQ69gH+
GT6JNNxfVgfW+kg1fd9j6HGqYlQQ6VJNpwJ2hG+y4Z21Vm/8ri4kDFFRPycQaqh3xPpApGn9kOQp
P2YToBB6L42TAsZ+L2XSe6KdhisEoUY41Gp6PS6xeXLmpt9vVdxvWmcTL61CdyUjfvW3YTQ7xioF
PU82tt+2NDFDRr7ZTWpPxSFqzXngDGEzZ6OIAkLQE6LzptzrDWw4mqpnKFNnFUO7igKmApf55kRZ
frJkaZ6YWimh7JX+ywx38Xs6tHgj9MJaAsyZyjCf0XiMrY4hQYQYpit8a1E0d0hJBFza6IHtzHdK
09+U7XpT1k/ZUJ5mx2Yvz+c7SoSftt5+Rpj/jKqAmr4gSiJ7FvP2t7XGh37VtkCN7C/K1v4tFPsK
xw47zBS6EYI7n+FIfV4qy3CR2j9iPvKlsp3BM/r4szmLsJ6VB5qLjtNxPqRVctI7RXd7PihfRc+G
tiqUqRHCzv9j2cpTrahftiw7a11zH4sUXfn4q1vrYC7a+7WHcqhS9MEzVnF0ryuf1G0jINLqs74p
h6UozzjR3+d9GQpB+ReXThBljfCxBw4l5ag3yfw7FD5fnafCLxvtmn7mboqrb4WW3LZ5exKzcpfy
aRHtarsjf70bTwlbEKtVWVoXp4WrBcqmzNaDjgLSazep+6mwPyub3rpdrZ2iSJxXUT4JIspJ0EEm
vCynsY6uzE4fKGfSY2q0f6RKOwJn1IVWeGg3fSGn3PrR2dXtiuHUlqKgj62q9dSZs68zeodaM3HW
yU01PfqO9HVqwHS6xcuKkc55dL44uXoTd6CCkal61rw8F6XEs96ZH80l305br3ukQR3btP9Tx+MB
37Drbra0INVhWWnzfNZW+YRR3ReJ1X1koAVXYjiFliT9cL6WyIPSvv+hTVrpjSnlf7WyXmMp/uD6
e2XUM646NBRWBzxRm0rjRrn2WDd1iD3RZ4b9v53SOI3jctONNASbeZ/sqQ1ySizP1LjHyi5snozc
u5j0l6iH+kqt2yZszeoJG1Wmu9nYnRqzqdyONtIjliE/Ih//nsa0JrgchDlF8TK2NLhKSJxr2DT1
fb1gSyzXQffmWrkBjWYUlNlB0spzZ5hnZbKOnMHPJdMpD3gZZlaMLyTRcCP9hRnjNqxHRcpZAiAZ
laUXO3IK8qk8liiJknzx8ZO8MYb2rMc4+5WK6i6RdtXwZVCwEwCw0Bksm/MVE9CgUufQNtLnblaf
4i75xlieemErD7PVBwkEHlcx8kOFU5OLgUbtjUmluInTPwyl7ktjoK2jqUWLfq0sgqhnkt26NA+c
0XpAd34z1m0wcoD0ZRsMZpyicUlLD2o+m44+fQX/uutyLSiHzYd9lXq1kL9sC+a20z9JRRyZlwVi
1p51Of5WkZCPSusxbLvdNHw72vjRXopwqtgpE/gk/N75k5XNf7JiReSeKFdysis/n7Qq7IUJuqxu
ADTG9zhe75V4u1Iz87pO9WAai3vESTd9o35W2EqyQntYCNFYZ/vGSuofrZodbByeg8FaNbas2XSF
WRq+sp9JsV0+74jJ6nRHtDWmR0iUNzrNry63QyPV79ZI/tSiLuhSNOmOtt3YVPmHwuKTagpnc7fJ
uWtKwnXtmDW+lJtnZ939ikzCXeTUAuLk10PHx1523YOibl/B3W6GRhnZ3NvpNnaKh8aZq2DqJgSj
6vwbp4vYg6l0r6c5WXayTI793K8+MO45kxTq9fqzSMyvyN5G3xznkui9vPfiSjYIkiJx21ZxcSRJ
+w7XnWfbUX6sgxUspfLc2cpzEWGR78SLL1KK9gFIsWrtG12vUApr1p+dhQe4bla+KLrvuLmfZiOL
va2rnKuEteiB95kgw6vj5Qpj99gYBSWpVrGCe9Vv7I6nlxthDRcBBKp9VE1utGCzNZqrKGFar6h/
c0BjF+0r3rzN32quw3jqP0PZDhsH1wNnvkrUhN5++KEM7JNJfV+kfedC7lF29C4A+79LlWQNmi29
TmXSedEoPcbF4ZTG58LU/uqlQZ+0bmfUInfYxR5FFP2Kmrz363W7T3FimDTlbLVRaBO2Hsa0ViVp
WhSnP5yYGJhdpJw7rrI1niCMalg3evHlOR/KK8dZ2ZLRONb2VdUqg5uZzZ3mRJRbrcfQN0SizBdm
4iCiH9UxOqJRCAwh+MPGlR7Risz1EGBT+pjsZ1YMdmMqp6mxTuWWnCe9Di1jCCAd/baSvnbbagXE
Lw/4lPsLSPfY3Q7xeJ+V2jU2PH8gkv1JVOzENbv0Zy0OG3U8VkaMYaaFATNb9XfFwpCjKn4l1jwf
Nt06j3qS+fFmParMLvoCd0uGFsdhxuqdNAOQYvFUWwbtYbRda2t2g8/tQfKbO9mzqVvp17VgXp6r
TEXiZPqLScuhN/Krkv4voxkZ6vwqNRs0weOs++VWAIr3mkdU441SOwnwUH2dF6WrkcLlrs3Yh1EO
FlUkGLk20difpsW+FsXmx5rdBPmW3yVDfdwidonM1J8jg09OpTppZEbZ1n4izupGW6MvwO4hHevP
OOvOKPr+MWL/mH16m9NMcU77IDGBo2jX6aiyLW4gMgjjEAMBQkdfIi3yZGwyojLJEFt+Tjq4k9Io
1Bp4IhXGITONOzON7lTZXRMXdCMWoT1COXOrfPD7/nne2mszNTxtUmERfVI75bOaC3eL1/Oq54FJ
v7TVDK7IRwqmWj5jSgLKU2R3fZGwZpgH4Erg5NMxo/Zz2jHYmmQ3kz0P8/h1FGCT6vzYRGZQOgSg
Te1Jk3JxJ9X8arb831WJeiD+HLFpqaJ96lf1MSXcFjVIfFD3HnBSwk1fjw52xmhYHzltH6MC6q6D
YgUSwbTQ9Kekr5kNFA1xLCtmhVI7aJ3uYjfiyan4gEv0ep4LpRda5B5/Aln9UseixqY6Okouj+U8
J0d7YEZYQu2NHFKOltYwPhqx7rTZ/5JZmB/v09Wdx6uSKaRe0CG7tFo7iRHcCYqi0h0dOwfwHhrg
hiCx1FEJVSMupsBejPauccZSXpuMMIF98UfLvfeZNZc0Poiou60tY17Mw81XzjyKljc2W8DO42pM
7DqFOp7npjE+yi35F2Dw8qa5EMIqqVF7QQ244BIXprENdKPzsclbkPmp9oc0pxte6vu5BFZTFD0o
N8sHOr4z+ZDaBszJnttjYWvnqpU8lW39ulblj7oonOtxzD8gNF6q0mx4xhgL7GoBaVqY+exz8f8Q
MzYzKSKNk+UIqXMozxo27vN1mmdOB4TX3KSxda2OwgL1y9I6I0MM43odQpAzVF67FCxxXI6G+QMx
7aUqkp+1vyEorcR1wT6/pD7lM2NERnzzEXSmDCZ7gAKw4UPJLFYpv0YzdmnriJy4b4HfGsCosDC6
/nupJ9UHnL/X38lO4uUfio/df/qCGNBuypzqY4Sn3GBj4qh0pOZhWbXayqGjmxo9KtfxI4uzS9LZ
fvsIidGPIFDEW+SC+xDX7Aks3/lYjWYaH2yAfCa1mrZ9H8o2S6kgUkPxlc3Ae4LUzY9Ebq8vj8AX
9vue94KM5TK5D4xozOq0ao7IwrQel51xLH2yC5I1JIWnjnDUm9qbjF2+IKl9SZIPvs83njnc7Z3x
tztNYCvwclE6i2KmpayXY2zO29MoR4x29KoE8bXaH4uWfmSD84qAyvNGQKJjIcXORGDCxUtWiQiX
K3qvYyMr+25ssjSwli06KmlG1rKtyLBeTNODIXJr2DDLknJRXA2oB/RU5Ry2FHFjNzqCRyUhyGRR
fr+/YV1wIOW/yC62EfwVdLwNL1+IHdndMukK0XUZNZcjYcBkklB5DG9Hhvz66ieFtK7AI4yHERWq
+/7lL97H/7u8hXsj+xg+8Jf+I31pNYuGE/Y5tZv1R5NDKw/UCUGXm4mlfByW7qPj4o0r/nM13u3h
kETIC3ITMJzdRZqVn/HXEkG87SCVTGpXYSle63mvB//zHSKD5FNjAZAkdWmmCpUCimdfFueyx1jV
H8heYOZZqOMPCLTZTzteVfPw/iUveGr/HirEZVxFJOvLueSSizFHg4bn5NnQa1AjDo+HeYr7O/xs
vhYoIiE20ui8f803Hut+CGOvghMoKO/FOjeSWNI4gVDKbqYfk6BC+maplONZe2wNp/5g4VxwuP7d
I7xZaSDLgt19qequtiifhWzL8xiT/5tPSwQKMw1+uZgYqb1/b288T2j5APs4iFHPXC4ZZ1NiIgra
4lyXUoYVaojAieL4GQor/mGRNbtaraUfPNA3PkzqJ1aMCi+bjWp/AP85PgdjsnL84YqzlE1uH+vY
nCb8hzVz9CZMOEsc7apiojlUtApw1MYVKikNQtvfv/eLDXt/zvggIR3S1V1IeWkeMs0TdrpZVpyz
YVy+SbXcQ9FW+GZdv8pvC8PWO/SO0s9bZ/mgsHtjSaHnxZMBcymTd31xVLFoCD/op+JsYL2sulFr
UE9P3eiC8MK8QXX7waf6xpqCfsj4HCYph+SlSoppBLYsA/c6lmV9y+inpSqhpF9JmLXtn+8/2NfK
4f3JwkPEZ3lnWV46T8gtpWrtuVollPkqXvKk8qfRzE/RPDYTKPdsk0WyZcZ38sCKI46kCdW6wDXW
UVphHJjEJIpLgkkPcSmZRPLB439r1ZsQG0xsxPCqudQFmuuWxYVJMtva7zP3SsqgW34OWOdtLtDy
chYZFj0fLLe3XgF12b8sPGQilzoIY1saJS7S/GyO2DPmVVYDEKrrdJyZdVUfFAOvVYi8ArSWTLJU
nCmAC19+Yyl9eEHLn581YthOo56BeuZmDFBNuFM2ANtsptF7TdIAWOpg6PFsjL/eXwdv3bG1u1NI
jDwhMl+cRzUrOjLXsTj3xHVjMpM61S+UICjHlnr5/7lhjF0IUcJRHt75xcVWBi5O2oN8awlxLku/
NCdTYUS9rRPIXF7S/heLboXlaDOOhfXro2eLPijB37xjS0fSZXHPrxZWFm1aVBR817EaTa1fywYc
SliV6gHP5B9c7LIN+beBwWOGsc0i1jCgfPmOjWQl0kbr2Lw1hlnNPGmBiLXkiA0SQ4C0Lg9yqyGK
NvvN65Gd+opez+cqSR3c6Lvy0/uv+/VXxTEpiQVB7IUO85IN3DuRgyUGP6cXMBhkZ9Zn8FWyipPl
JyyM3sNRvPiAIv/GNSEf0o7SKWPBKy7Y+BZmn1k+8tZFWSC/aB06dE9v5PIXQkyGYmKOSNGuy5GZ
xft3+4+Z/p82laeP54BBd4Owh/iKy+95yO26q9OcsiAyMBBqubvumA+JeLLzdZhD2JSMGzDEATIq
q1j/TnNAXuuKjeVwWEW6VgwJ+/FxiPCl9mq9IQZgKTB7dOeJPGUX7y72ytmeu18is6Ynxe5hTg/Y
1s++cGLrr1zE4HeKjOA4FAqzTTB4+rq5bQ1/zuPuXIJoPedV2V3TFxWMWWrxV0R5/nPodp4rKPKm
4j2Ya79TPqhDXkkdNuQ2Op8Yvs+xqzfghC5yTGCsshWZdl+vjPGCZmFg6w4w6hR3m532BybPDlSp
NNJSF75V9bi1aQbOuqpQGQqrbWxXzWTJ9HRt5yQoLXJ5/LpDhQ1Dl6U7LNuyHEWuMHnIlbZBEzLv
bOuN2Tf8hbbSpzBWDCp5TcusMImL7jTV5bB4kFJV+4bBrPidzbMO1NuK+Yu1tSpM8NxujvDDhXWS
emt9bzNE536TJVXu4ekofhvtssBGSFYYImIyCM7EvyF5fH+dYATEZ/hyoYAVcBzuWaBsTpeaVtNa
IV+YbIOmmI3rSct1fxlS6NKlaDwMUbpP8CZtOBtoMCmh089mtEnLnewmOdTbNtwuhTX7BICnXqVl
RjAP2NKp6pTfLYz9bwa8lq6otrYj8H31nU0wO0MLxdIqr4ujjXcYU/CcGUZj/JkW6YQMkLOrLo9X
N+1NeZ3U1QafQ13hiaptOA8WW1a5oZ5Uuhqn8kGG+iidxjdl3Z8dPTLciGipDvpLrHrlNgE6xrCS
Aqt1YPTDl6Jmm6zzNizmz6zpeKUiMg+9DvGooJkIGqcS1xgdwILqoB0tupNk7lxm66dEzzL43oVz
IJerQQdL94YlQtnfq5OYTrnGIC9d1+S0FStJ5DhXar7S5rab4KcHkXqNr+sqHa6TPt3cttMB11WQ
+hL88nrKVcCXeQXSLLTpXCTV31qJ/0xj0h9lM/9J0rS+WqIuP6ddqV53OiiBrY5ovVQmLlOTMNeF
huyOvex9BRBiJ1EnHt7iiMkWB9Z11GZMpJrqlAzlFpYWad+WMSFINZcqWBUkPFk8zq5R5P19hnT6
VsXjxp3XqIPVtOg+tWZ7XhttSQ585dZDtmzp7VyWEJa7zQwKrI4IWMLZ99bqyCJy1WlhuGSto8rT
tGV3KGZYu4sc+WiLIm1vctxRXJFJ7ajWhHtQ8AkjSGW2W8nBUYu3EvN+rVvnw6Tib+K3sWWdl1mY
B1lCLu50uB0KIzAe+uTE4Yre9KuMiXYHvBqZHZQQeTX1Smspm7YFKqABHOA1OOp55Szt8P0P6fVn
tJvhGHJPT6a3tYyXp10bLZaDeJeM23xTrHMqtA3rBBzz/FxNLMzw1HboGLdvy3qAV7NOYd+N8u/7
P+L1AY8HFQm7QAoOimb9ApskaDS15lwr9u9ACXGTS24VlYmT1xSl8sHO8bpJ4KvFXARDe+TFONa9
vOFNzUt9HGfYLrO+zYGtZtVna4yG39D3pms8DeePVKNv3B2FKeiBxi61+8a9vGKXs2tndZuelcKM
bptB1TEenhQoGo0M3n+Qb/QIFMEcnOB0ukS0ffE660FHWxAX2bnucpmFZilt+AOq8qXe9PKkxUsc
9FWpmK6+GNshU+K8cg2iNz6ptebcZrzbOdDHZWB+zvDgg7X2ujXkx1HH4Ctk7Lv2RVmR2SMMMZ7w
GX0eM9rZnkjobLuw29aRYZ3kaNLXL5GFYuX9x/K6ntm78H91u7MryS/K9ima28bM4X2gQzaaw4xa
6QGid31T52UmXduqkZOoGm6n/vsXfuPVY1WCRhF9Mkr9S/9Os4A0xEyDaR5T/RtdFBExGWpy5uT8
yOxnL0tfnofo7ogsIzfBRo59ieEYS2S3kUjTcyfM+dfYZzC0xm7n075/S289S0AGpHB7Oh59wcvV
XCp5kpeGzmpGc3Co9EYJVvzqoSnnXxciuYEZhvyDevStb3ZHn3f2JSjsJejHdBx0GtrteaC91dys
iSRTzc3AHR8N0TpESn54/y7f2BbJ7cJactdQ7qnyL+/SAsWYo17GZ1POAby1s8QCD5pBLa62Dirq
yVY7GVRa8xG++eaKseD1m6R3Iey/6D4ibAUmUbTJ2Y7L+dtmmzm5ZsyUkXrpD+/f41srhpaCV8kB
gMmT/vIe603dqGPYCft1jWCdZWKYwnGDYvdBUf9v17lcm4LtnagwycTt0sGeTFq9yeWanFuY4rdj
ihxFh6IXOrVjBPWiF1cjePEzSu2IYoadksqZYTGGmt86YOBdNJJ/LsHdT1pV7z64NR5+6TKGmZkS
N4W5aerWmlx/baWjBgIfvDYc7SL+4IG9WhQGll18XQYGTzvUdrEolg4jBOb7Ap/Tqv4dpYYIuogK
YNQlRnXNFp/MkkJl6hro0zHRIf/j+9ovT7gWIlSCTy374hwZHUID8yWTu5CG1N2pH+1v64Rc5oPX
9Rrl2C8kQHF2vJvt8gJHK0UEdAdlnTG1kR4Zys04KyDoY9l2B7gXyT0EaCVss1zzWvgnPmIF44Nt
5tV3gPUHvec+CgF2pzx5uTg1I5FOhj7mZA+2lXq7D916yIrMWM5TJdTygxPi1bewh1rslq6qxcwF
XPrl5eoxXuoY2f5pdAYIz+rQKTe0mx96D+5L5MWXwHUI8eEKGvj+qzyyblTJ4ksKFfpovh+9U5Rh
bGBTqldt/TBnPYJLfRX/a82zX5Xyjv0ToxjWz8u70/ch1jYp20ntl/E8FgheDF0RIQ6CKaoXlATv
r9S3VtB+GnHk4h2zGx+9vCDCZHPIlJGuQI0jYlaqtjsVam2GhmZA3nCIZYHvEQEkbMZ5MyP6lSFJ
PkiUeHVqgJPCKwCx45dQ6F2c+tRCuKPVSndaepmHO7wUxLJhYhoZ+/yOQJX37/r1kmXlAMxCLgCQ
JMPi5U0v08ZctpbQCPW6gK4nMhPmxGZvh6LDsPGDFfv6ajxafO5MoYJ+4p758moQoztTbawBa3Bn
ecoUWKo0mcrJzKz/3aWW6wg+Ctj1AI7/Iuf/M1lYGtDjsrIwckGsVJ0ThDMOFMVMfs+mBIX4YKvL
Q1brxo+EsOPD+0/19Ze522YxztjBb/yOLu6zxFLbbHUNonIM779a0iQcGDb/fP8qr0pTAxPzHbf+
N4+iC3n5NNPIMjqtjuCPw3i90fMMU87SmezHPkUXGuCAJEQg13K6VotoNj94l69XKoQMvDMswkxV
jkj95dXVWZ9Ib0mGU7Em31IdbKCqZ8vHO9t8ZCCwfQDUv3053C7Z8LBclRc3O5QRwHUV9SeBNHkq
sBiIOE/UBBP/A5zVYTkXVi+b0/uP+I2rgiXiGMQ+yw54mRFrjJjn9OPQntTGAEFeFkO7ofrAOL/o
DE8IoMz3L3iZErs7JHFFei/AP/R2r2wpjBwxdbq0pxlfmqNIlMKPK+PHBGPQQ970d+jjZzhJ3Vl1
MGVRFtTn2jKNcPRioN0arqJXFWN8Kkpb7z/YLN5Y1ruxHwggRwGz7IszduqcBuf3AcRNzjEMOz0V
uNBb6Hk/uNBbT8HCVIWBAcm8zMwvNn8kMG2u5zI/LYUSHZoy1u+GgfGYaWUJ5D9j8kp9Vqllt/I6
WaCU5WVvummsYRcwjb/ZxrLPYnKKO6vSPvIpeWNNYLTN4ueUZ2e5XImWKI0ig6N6alcnO9oUNqRh
GdD5yAvVA6vAreCDNbF/Si8OYAp6ShsQddb962Z8Vde1NdA6ndEugYzVvVfuKipCLLKTIPbQ65XS
/D/KzmxHbhyJol8kQPvymnuma7ddZftFcHvRLmrfvn4Oa14qlYkUPGgM0OhuMyVSZDDixrmfY7v1
/4RxUxxpWAoOkaP5K6xY/CVg6MUmLn8NXj2sU+qlzjykCzqzjDvgHidEwnSzYj/3zK3kLe1LfUFj
d7HeGIn/WZzI3KQgm59vMaR0hJVZanoqRdi85pFCbk2Q5hHbhRcso9D5C5ZXXdhp7NvmfCclxWZa
GMSkJ1WkD0EQwjdAr5J/M4Rt/2hH6fpa52X3XLY6obxB75GaOQtnxlyzRRWBcuw7OZjiu4Sjnj9t
oMPfTsnJnQgw7XrV44W9IpHaHEa1i1eBKTvY6Uvaa3Qy7dtysFc1J9+u0/wlf/OLFS5/CR8d2BiO
MCKD819SEHW6iFTw3k26UVtNpd3kK0Lb9k1eMX+ZUx3/WZiBK1ON+oAbAqlxLurzD75vQwhSLTMg
fOdN9XtxkC49qyj3yrVODXZtKKp2THPzh1vqn/0ypZ3XpBXFoV2oXJlCTT7xQO7CnFxcnvjOdW6b
hA/YOrL3nb+I2ihteg/QX9TUOT6rbuQ/UZcpHkc1NOtVGDrtMc88/ejTRAV9u+yKfOEXXEmOmS5I
By4WYPNIx81WxVSodZUi0GNVhO63PMz0r9XIPZ5m9bR6qhtFfZwCGiI/e0Xtq3ufPnQFVhlEgCou
ywYyQecQueMGQudDI8vaCzMnN/3Zt8PtgEiLSEQFtTZ7R2jw6XFN2vgEH/RZo5lw2LQ6PQ7Eyb1u
7BRYaD3ofe5ek6okn5W45yI8oGF9VkX2dPvHXEREzJesp/MXnFTqS+fz1WnhYFJa5i4+VnpC9Ywf
YytV9jgZRvAtHirlccD84qAUYinFdGVXRMPBXwhCJY979hrwjkdcZ1LTF86ADB2KhPVVzxWgHE7d
1ePCW7/2uZDmQVyIqoJnnn2hMNTHqYrJSpIGbbtVHyl9uqM3fawW1t+Vx+JFIsaG7ySr97P7e5OS
/yt63uig+HQ9AFLJ1ulkxA9mhHXM7dm7PPVJsvJIFhh3mUp6v6F9iNmrJg+1tqwYzM3SrVmEzq6u
jd9TC4whD/3sDrM9/SGK7B9+5r2OiopRmatRTfa0bguhldbTMtToJaTx5PZPu3wNLHAsBVVKDrCF
54nKaMorZIGoT7pcj9dVn+c5VOMaQe9YxvFC5vDKYDDBQYQhq8RGaa5GyhNYPqY9YTpn691jZ8f6
zwTf3F3g5NPn2891RTiAPhSHTGkzzon+ruz88MqzuPXhS3XBKaancpdWkLemZNyOiV+j5dOGPS6S
/oYOCKRYE10UUeKJdWhokErcYCn4vfbgqMBw7kWLQ9JIrvoPP8aORO+b6YinkTSn9ISlfsdFADOM
Im7/NS3Gt8p9l62Cg5Ykgwy5Pgw1TnLfruyIFL4xPjaQP9ZNSW+MSqZ4bTSFte58P1ubJj3hMN2G
hY1Kcy52zf/nvFlOMqCb+55rTVO2QJOjEysrPgqnxv6n7wF1UVqldxgAEsISe5t35VvbWyBRNaPd
xyHt5A5mdaehisTaVmhM6S1WPF15zdrNxmphm7kMBLiAcI0mMnqXuM++fh3ey1Rm5M0zYOk0PsIz
qzGTWynjFO2cxPy2sBrln3d+ljCe3AOoP2CLNjeME+bYZR5Og6cK+AKNgF625shK9mXX24cxqvp1
J4EkLZHvuoYHstUHT11YGZdbq02sycvlzCf5Oy/4gLupbdtqwhOmb0CsMIfCsKISRWAsiHaurXaH
qJP0ESUQhP/nS1A0dp2SAmIy6Z+nhxCk2K+YouImSMs/t1/stXn8MJQ5u7gFU5cpTWkFp8Kuyn6V
Ww3crURVV57QrdUgUvXn7QEvk2l8X7IeAEjS5P4238PQLkxh4ifKcRgz1ueYuVtR9rQ80wO76gwa
+KIaVgnmwGw2TViuwzJwF/bRy2jAkWKo9xsEEfV8b9PAggHloj3NVNVg46GvOLqRSI80aeqbGDgM
QpFSbDN1rBccW+eNK8TyDI3GUod+S314LvRIBoMeHPJ4DK3glsnK3XoqRBNloDURqB1Nq0UOxr3U
vtU9HkrAx4NVO3RfcCEkkaKM6brPqF7bfuR/GnOmy6/pdA2r3F7fnqnLVSh/KRQjEg/yUjfbc4Wl
GHrtRcrR68S09boU+hWZlK964se720NdrkKGYstVNXYUSqryp3zYcyNUhoat9sqxRU38e+oLO9kW
TRAeCy9TXgtft+uFY/tyl2UwWcWmM8ckSz7b5fveKYA4cZJKeiq0GvJ/r7iedbDz+7ivyV10oFl0
cCAL2aprAyPzIYvLPiarceePijRDaipxJdPjDv4WibKdbxhQVhxo+aVfRTTfsq3cfr/XBkVaxDQi
I6bMObsqVB1MEqfIlCMeEwDtxhDkSYl10kTZaW9ZOMIHRp/8a8JarnRuzbLNBIsgdbaL9aXGK4Q9
earzwrxPM3plAw8rcmFm7U9XbxZ252vfNOEotzEKEaTI5Br7sIZqXZhBHFBVdQ0xrNhihhNqpp7M
tUb/MAoFJVvJPt3J6JcsRC4PBlwtIWkj6LFIEcw3UStS6b5nhCPZnubk+pEKs80Q2dKhe20aP44z
+0zKpqVfSxuUozspxnbAkOuhwBP3OBWAIUQ6vAEMtRdO3mu7gElGnvu+Row7VzAWMe0oDTS0U9Zr
4hgOyi8yuslXYPXmwiK9EnHibkKR5f/bzkXFwY57JfOlSzpQwRjNIfK0pFYhTQh3A2elfLEDL/mZ
p/2wq9GuPSiNFX7pKk3dK071j0R6uU+jjkaa7lBqMSiany+nICpzWs6Ff+zJmN/TmgQ6q1aTe7PK
AUWgilq1SVu86VOjrxy10RbSyxevXYpGaV1BtEuzGkHW+fCJlRamiSHA0bKi6Us+FcVusJzqSWla
feFIuli9DEXnkcynEvG685Y4xKR5rlhiOCJJCJNVGWvARWNakhfVsPzmsxhODgRVWcffwda4D58/
Uz10A2jGfDgqWkSxBZk//EBXeF/JpGsCo7bKeLKTOoCeWKRiqQR77TEpd+OjTfJKXpDPRx+iIeCK
Cvg8NdO0XMMNleQTPRi8/e3N9trUkQeTmGyuK9S2zwdy0z4zoYAwUMies1PNSAO5WA9TsQrpAV1q
ucUJ5Mp7JZqQGHDTkQ0c5wMWY1DEZY2OuEyMCFwQ1tqbFsnzvo+L/ldDUu67CTMd0it0+l9F7ZQV
FycxnFBxeT/tDnTJOkR7EO9icmYDcFrfBRHR0zAP2tNL7smoD9nOHy2BC1+tWN+UOq9/6yk1jpoE
U7Z1RY3As3Lt7KtXjPbDVHj6DmEkxgX5WAefha3D2+vNAc2EA+Aa6S5ara20M4HMkrrGf4IUFbQ3
FWaOq8LBRDK5w7UILnQGfoGstlee0iBo8XO3jGKXTfnvSI/ip7LGJ0B4dgauyLfbdRJM6rbRmvFt
ALJ8MtWyfh35JZ9SS8OsZepdsRHFEG1bA6BaRE3+e+QV+qtd9NUnNRvHtVGr6nqKG9LoqV1O27yC
ZqTzOW4GEdpfIcRSv6do+K1pMMCajDb9UuXCujMTcoBaXedU1vCNUnD+88JPmuYrKEG66mDl5GAO
jtaLHN/PzgCAETd3JnDIVzso+ztDmPGTQtUOUoHr1jvHtrt9Y0zuJz+J651NM8FdK8zkj/Cbv83Q
Oo8wkdRPdlZOn5JKJOvRLceVaWbjvoV18wPWv/8pxRZTrHL+8dahhQVP64A/xkraOt0UCmACUWfT
qbOq5rmFY7rvYj/ZqGky/UBFmd9hFKzf5UQsLs2w/fQAaUd7cIrB2cv1tNaNyKX+JcS0b53CyDZ2
37T3ZMmDvZ8Dom2tcBxXYLiUrR57yWdh9aiBb39t74W22a5CUEMvMxIE0t9zlzLSwEPeemgdqgFR
IFNcYwy34teX01qodOWt9bHo3zQl7wDhFLHynYyYswvDsFWhL7v9Gr2Ldh9Ekzcegh4fzYOeT+QI
tVFkWKaoDg3SLa+Ihty0fYKV232rhaUb61QtswPGrtMnbsPlG7BQ078PwEXUp0irLWpQWfvktqM/
bV09BiwSxAVAq9Y14FTAKxcPkKjaF1fR63DV+32GJLdJ3S+R40z5WisTK1lXeq+jH5Lg70LoX+Cy
4DSh4oB0wqk2Fht19OmXMDqtbPeT19IBCLnNM5HxUvXligzVbFXUKnir0OnjdFfmdvAtRahQAH53
8MAxjTwCeQJu7pUFqdQHrBuG4Yg5qtiMrQ07zjEC8Ch5lQcvNaikdK3XbKNAIM38T61VMfzfVB9/
I9P2cbEoOrinntnRPDSaNa/cyaNy61RJ80oMhdevNo4USEnDtg8cPNFvvc/saIOSo/uNY29xaKxk
vFdyao2rmtRjdTBwlv7cYD4KHYjDXqzo9QPmEKM3v7MnkFT6MFTDQjAiT4PZqjJMEvuIPZB62fOk
LZiuerJSbzg2ykQx+RSqcbqv4QysEcAq8PTinm6OFq53U5YLgfNFmCeFvBQ6uJ9IhIA9Sxh76jQp
aooqj9vd+J/pBjnQ0fJVyapwM/JfrAPqiwvXkiuHFn2WrpTakuyjVeb8DGnDOLL91h2PUTo1xUb1
Gtb+SI2T4CamEfv2RyuDp/nbxVGLrKlHBonw5nw0Xy1sWxOhevRQQoldldjCewoHcDVHtqK8Wnuu
iBYC2WtjWuwSVCb56i/AB51ILQ8B4nhsmtZ9Tju4gqRpDZA2NOeWjd0shFWXVTumUYo8NfLjtmz7
P39INQeNGHsEHMDOIXyxfPHhAbTfGC7OvkConDp48Rqb5qfJ2Qqz3Zcu2/LtN31tXm2e1rJkwopr
/PmPkGRdymPjRGoDjKMtBhWazoD3SVDWCxew9z9rPquU6WzqsuR3rLnuvQm6xjeqBnzaqIzGyRza
/IQKrf3eq3H3vR8q/8Vxaudke6n9OOk9nkPGZL916hQ9pQblQ5eS1H+3n/9y1h2qE4hQZCaDdT1b
aU6v55ojANBmmVN9y4XWkNoqQZt6Okwb9r6l9LF+cQ9l2rnDSDQJTa0Ujs/feDEEtmJ00YTteCOG
e6/PyFW2WjZ9tyAWQV/zQJYcI4VmxFNBDlE28YyAYtU+MX6RMABAmaSs/1XeyrZ5h8DdWte9roDh
FpqwVnpntPiPOqWGN5MWKJxUWtJ6W8X2suykBmP3Oegs7asOP1NdIdNpnuOxnkwI4pZbrBFGLTqm
XF3rKLVRPZClvUyoBbbD2a5NtLJxw7uLotYA/kLP/W+K0e467KryLnVxDc1d/T/T6ep1X/HbPF+J
Drfn+9reSe8HuR1OOS5wsyjfKGurjWqXt9+hAnuoxwiEeVZP1T1cZOyF6e+C+csZs7B/XjkvTIIP
0jrk7dm8Z/snRgpGpQI4OAqtcz4PhLcgjNIa9W5jP8dm2H8aDDvaw6mM9wMFkn/+zOkuRA1BZYSa
zYXkivsTzayqnR2heAUZlIU+fgE55Tr05w/u0kXu8iUzGhJMLo3okajNny/xzDND6l5+drQKDxYe
fVc7j1bW1RQNmxCS58onVtnenthL1bXhIe1mJ2MvRdGmzr4rWwEcmQ1WdIxxyQCAPw7doZCxKUn/
sq5WbdgNxN9+iEARU6zyIc7zwIL0CBsBn+leWPcArM2nrNdBYmlWnvt7zHy4txRl0dxTJ0H/q4UT
NlNpbLbcXDLcWI+Nr7XF0TEUYKqNcJIFIcuV7QJqBOJSSBWsmgtACkYgdsOHk2Df7eF6l8Qk4lbs
iEa3GwHJ/zB8ZfBpR0uAnoUmPV07YsswBZQCan8dhSUkwrzVRuVFmMCi1/Hk9N4a5AbAOFdoyZ6U
DnZ/Wcr7wxircY9NYE0YAmYDYXyDeyY9XSIpfjXS6zbSW+W34yiDxH57Qb5qrSxa0gdefivkyFAE
mNRNkfHMU0ohfnImVN0EZx+IvAYdcvCMa3vn59n0JJ1RtqqhYJtVad8dLzBebi+kyxOBiAqPPSpX
cjnNO6bCWumIsuEMlDGMiRU9aP1zjQfQuEajTlEez5huCYNzcQpzNUdND28JyYhHpvv8g4mZRL2g
NHVMuHY/IIWot4PR6PsaKNfCTnD15fJgnD/sCJo324gI70RPyS4+4ghjb/C0849NigmHqaJSTPoM
GYIvkk3aa+6hp4K3BCa5sjeQACULKkenpX/+qAF3es3Ejj4P9eSRzdAF9Ti1U7vzhxqNeBpj6Aen
K6Uv8vbEXiZ4GJSMM6ZW9PGQHjx/ycKBEGF7Apv3PPVPva1YeypH2ZI72BxphA6TcUwkJEhvZHPS
7A2TJ6EL1w+TY6Y10WelImdQjfG0KUe6G0UAdj2xuCUpGo2gWNypm8xMPw8UFDfY/I1kKCghRwIG
K3QfTABiy1yIPC8jEI8tkgYVGubIds3lYl6gjAD+UACWgWJHsoEXQ0AKxDTjivAl1exiixVL8ZNL
dfmvlct3ihGlS+T57+7l53PgIzWypFvPMQ7DNN0lXjJkG6xvaiq1gGkWaon6lSlHESerGkw8Sjzt
fDiHDmQqDwwndPRYmxRWucTzprUPQVmnxTVO7ChdqTbljZWDaRCXR2ThWHmElo6dQvNVrRpJgPRz
r1q7EfI1QEhceLZ+OfXmvemmyVMCfkrbx3kxJWSWOj+FqF/bj62XZLiyWxGKeNuupmnhwLvYp6jT
cKJL/ZTsWpmDG9zSHatC0UiEK/r4xSjNEv66h+ZXy+1HIzPFwudzbTwb1wOpJHVolpHv+kP9hC7C
sNMKPT4hSrcwhnHtbRxp/raOOv1Qtna7v/25zq8LVIT4WHk4ROpIHS42RX2wx9APRu/Q97T3V07j
76fW1khFRipBru4fzQRmswqPeu2lCQ45itAw1hn/wtgWG19M1cLF+0ptmkS/9e7Qi+qFAOf8HSjA
QCI/dpPTIBLzNGmqfyxCL7rri1Kacmqlg46ajlov7I1HsPOQ0R0Sm7dfzMVhwcRLSAbScjhxnJTn
P6LQ+yCoVC86FYEo4d7TnghMuJpwpRhtZVgqKl0bjsOQnmkAaNwQZ/NONzvtwsKKTuOYmAI1qRtI
i7U+fXPSQvP++eFsdk4+Srk9yLrD+cPVqNMgb2Y+dkIl/IqE4IevtCiDFson0Nl/fZXsgnSxgMlC
P/t/b8IPa7qrK5opK+qeul6SeaxQS9rcyypMesqKOX29PdxljEpzFyE40lDE2DR7zY6Gtm3izuVK
dlSzQX3VyhH/HtbUoQmH4TtIW5tUUl230MEtu/hv0FVxohU9vAOGV/MCvNR/SmIXf8MwtcPfo60C
nZcySUpMQ0t0CIU5LjZGoXTqOimm5iX0Ixf8lppGcM2nCYzJ7Sd6L12e3ekl+Iu0KiprGh1Yjefz
5dduLfA0Q4pSmphkdUSnayocwWcdQwhvWxZpbe7y2kv2Y+Ybv0fArxO1bD1VVsCFgr813KDvqPSG
9CQxjz+Krij7A6eHiA9jbU3P6IcIMyFa+5jUEpMe3bSIXsc6hIZuFDrtVoPnD1K/5/r+pqBz9r8m
9MVjoXfQRwSWEd0mpukg3qmFM/7FyEkbVn6rDtmqocDfwwWtSovpTrxnUH6K+9nBgOCnaOPpS6cY
hbO2hVMuxSIXURgLgayhDILki5t3AqRlUxpjYyjHkRtJsgZkm4mVkZS6/aTUnv4QEAGH69oEA4ml
GBaqd7kVLG7pl5+2vFLIKIAPjRy5fj55HnYCYdojWHICIzvhrG4/xF6AlfDQLi2U+W5OvZQkKb36
4AgAjFIrPh/L6WsnpnzsHjF4sr1NXZXsHZ5QUh8jNxpgYTHowEmaKrKsHSrkrNl73RAc875JkI1N
kQt6GWDHXaX4NPzfXsZXXgR6I9S3RN863Tqz73LCSyM2Gim66Kvivuwm+HE61fQ7DyeQpV6Ya6+C
QrZHnzXMJRIRs1fRpqK0c6Er1Dn10N2F8eBpX0PzyxRY1Q+vB+u51toc1LwJ39TCrC0w+42XhnG/
xYhuBMzSBm+NPlj9wtd8ecRzsqN7gsZJyya9fedz1PjxCHwmCE4YFPv7oDGfapz6djmg4nWs9Ut7
/dJw8iP5sPt6SkTzZ6VQz1dU6N9amW31QMl+923UgZlGdvPPs+xA3WUlAnmyuAKcj5dkFQkSkQen
Eljbru4yeiL7EcJ0kGaLAOKL0JON0ULNjYgHmQBl3vPB/AA/p4qNg4uGnq/sOqpXAw1unzw3s9Za
rltrI86/1FXWHqIkSVakUTTI7dhCpo38W8M/+jkt2P/6DmhHoMUYlbQqEdQX8qKuL0cRtekRfL36
aMUYc3CU53u3wBL09uu+FGXLsRCH4ZSMLhtEx/krKLJad7NcTY+Tprf1mv5VJTpBnCYlFNTtT4Nj
oDphoau3L2U2uV+9cpqcTTN0vbfL6sL8YhXlxFcfVz1OWjaVU4SdceHsFn6njCnOzjD5O0l9Q+Yk
xiEBef47DbdNu2TQSbFULfcDzCNGimia3eKqUplRhOpR82CgF/B1fN1Svjht2WKHNurmYx8mKnZr
SRXD9zH1ZuG+dOWqxsZsoZ+X8poL/GzkmF0bg4I/2tgBCTwBt3BySeukHmed1pVbiPfDf2mRLc3d
pWbAw+KZ3UB2ZiBHmM2dXiumB+w5Qd5SRMMBB+dcnHS1TdvVkPt4AQ1Z6n4Dmy+BAPTiaS+2FMox
h6631DYnP5X5/NA5SNiLhoE2kdl3q2SWbQLdTY9B00JlL2vVeXDtuhlBDFF7Wnj0i12JpyU+g6iJ
qB1lvvznH3clF1SZ3Wn1MRh47wQN1hcOo0KsRqLyLe6O6sIcX8mIgA5lt5DSLckSPR+w94zWpXkL
c9CuqE+hXuqbbhzjg5PmwPbaBqqX14qn24v+2qBk8onYpNL0goHbBQrS+Bgmvq84WPVG3L2H1g13
SoEvEIErrdzt2Pzz/YkvTTZX69S9uLvOW5ICO4bA12bpEczSLy+w/S2xEZStmCq7ZVCcNxp2AMUL
8082U32YjGp4u/3g174omPv0o3jcYbllnL9tmiHpsulrNiVfq9ZtFiV78plSuW//sHEz2lqBUe4M
MWbH2wO/Mxxmy1i2xHGR4pUz17OF5WJW0pVBmR1tEgnuHmhdd9RSkb2JrjCeOyIP3G+dKui2oUm7
IArBpH10zcx8G2lSizZ2hSZ1jWVFeMALAnieq0VdxTzZELyUonOjow2QtNgooTSpvv3rr7w2y0Tu
ZnHvpW97njOKvCqZmgafsirwrZ3VBQYMfdLgpxykln8k2zzd1XUB7kTDAe/22BdfJK0sMltF6ZBs
ALeN2ZRNeBtGTpkfIVNDPAfOFiS7VB2xbzeiPvuLZeG/s25BoJMipAZNOZjze7ZMUJdnowl97RgP
knXKhrEf4oKesCw1N7cf773uebYw5FlM4wrJbuJBCniz5wt6M9RI9R71MjP/UknQcK9ropfC4CKF
8a4b/TCLLHpIEx9jqSLRCBuCOsaVsAPnhE188DlSBbnC2CZgjju8X7AfLM1PDjaR4XZKSudrNvmd
sa5S7LgWPur3n3f28+X00PrKFZAme+rn5z9fRIYbqhCz8Xqzkt8i8ky+aKV2X0RZTgcHdMNzkMFT
kWYIX1zfgexG93v5l1adYAcdB21GbmoVeMioCDca5iTduq5xVIJkmQfPkRi1k4qe5s7ViuKFi7Dx
yRrK6hX4cf7qgm95KdWhecFFvPya6f70piPdP5LQHI6BSPCaMfGOO/hl0Gy0Rsm26NY5tJxGS3dm
M1kPQ+gbv/S6dlD3lAKDpziL8UIRKIMo8WiPeSPGn6FVF9UqVuj/W6G9aP/qaQKospk6927SsuwR
fAr1VgfInbRs9bA8FTRvrAonc7q17+S5zNQIVC8hsLxkp6URTmFgx6yvURbXL/yy4Ufp9yntQ0UF
d1E21gEGb4K7IcjNQ9H74k43W/sBDe/wBSof5PJURPu+aAUqsrB9qPo422Md55xySHu41HOJeClc
o/lkAxQEhW3VxoFzz3hT9doNV3Gp+HdZXVVPUdz0S/SzixsuqwLxBtJgIDPSiuN8VXADtBsS+vEx
1HunPmn2QLpVkHn/TTxc4F6BBk7gDjNgzoUDlFBOikGH3MK2Nds63nOISFZkUxzJMiT9578iTL22
mLhfHVzQjEBsCxIIrUi8fe9yxW3txFnIrctv9cPH8P8Bqe8TOxD5c9s4HxD1dVFYaugd6An3XgKS
WX8wU8UnMO7HH7f3jWtDvd9kCK1x55nf1qZIqYu4Kv1DQXCbkBKazHorP/M/jhL5/3hxeH8wJDmU
T5hLGt9mG2IZ+FMDEMQ/OEUw3SEFm567xix3k42n8O0Hm8Um70ORtZc6EfovLvRNAGDTqVR6/zAN
iB0a0xL3XVgm23ws6rWFCeUqbJt0IQq79jYh+MgSssx2zrsR0gjSW9PhPNG3uYBOSrOwss5Dr3mC
z9v+vv2E70nT+TIBRYL+QJWx/VzglFvUIMzCREo4oVNbje4Idbfvau9VrTtD3cV0mX1r/KECJB8P
KluhUmePXjgUNNGKKnZ2bdzqcE0to7QRKCpmsZASmavt32eBsJ5+CRtBFAvsfCVXhp+CNKq8QxmX
8ASmQP0+IlfaqhppbRjkgkJxRv9Rr7rrqKoLYCI2Ntt5ph2bDqzI7Td2bXrkV8xqQFXAPe3818B2
byukdN5hSN2u+BT5CbnTXKils+3qye8XluDV4ehnIDrmHfAhnw8nOnvwRd95B2Fi1Oy0XD7AhImj
GpbWwpPN00HvL5oCvwzGEXjRf34+FtF/rCYThmnR6AJrFgZS7XXvtP4jbbuBg25XH96sqDTKLbZj
0Rcky16waYSJhsbvtEDdakWeOZCxYa8uvId5xeP/P46TnaAdBQKx+/mP8yongxvrs1DZ5ItNrxYd
3mFe2r+CsYns1ZhG1rdGw6xNq0JkU6OI8f9Dbp1pC+/pypTAguOWDlKBC9+8u9IkVVFmrW8f2tj8
j0JXfzdZ+rADHustCNWujkQBgmUGNeEiR5LAfTOMJHYOeKN5677IR8DDItv6xdAvPNSV8+nsoeRP
+XDZJFDhgLID52C0wloDp8A3vIvbk9OAB9UmVV+Yz2vjvTcBQELSCKVnaw3z28QmX24fgqxwT6DW
MVTvY/NNRUl6gE+8ZBlxbXFLEQUVdyaNTPfsAIYp7udKgLs9mntcMfhXDVy+0YzGuy7QjGpjSWPA
QHWeGvDm3Sdt9HwLQYDDAaYPBlIAWlOU/0bfil9v7yhXThnaZ6G+o8WDYDavn3pRNxSTneH4ZljB
18FvgwqlXTnd50Xm3XOPtXZ6FCpLxMtrM4AMDFcyCicQ+GYbWTUFSuno5MCy2LIeJnoYVnpUdY+R
T19Lb/X2wu3iymJmSyFtS1oD0cN8PLWOIqdPK/cQm532CDvbpmCcj89OrjoLR8Ys5JN7hU6ChuId
3EiivtlcB1GAF3TvspgnHap7npsYhFR+Un2xRII8yRsN628d2kG6sl08zFdJGAxLvjAXF9X3gpTM
5pGU04n5zr8oqxPolz360UIRZs0qKA1n3GUltOuDGPLxuxoE/dfIrPRfZm1Y/f72opq9bRmwUB0n
v0CjKh1xxuzQ7HKnFHlVBSd7xGzV1eLXEkvpNyULhi+3R5rvzO9DyYspthwS0DnHfWk9dOE4oQIt
vGm8jymorOmILbFXJixca64Cu5tKwSYk6bINwUydTB0jiYVfIZfrh0BG/grAfJSPJN8RyqNc7h82
sLaNAuGOZACguWBKX29F/I1+o2jtxYjN3KmLDxah/67BIfQzjh3VNtayZtd1nraw0Gff8/9/idSz
kLsjhpuXxZVU04lPe/9Y1q2+J6nZb3ETG1aajT2rZoXpzg+qZqFR/FLsI5+fPm0bsBFahblyC7ly
oAlV849Ja5T7bHIKeH0je5eJnIq2k+qrPSBdAxYbbrI2tlaxmmHA6Xfhhkf5HVv0X2SuYq4xGuhh
4lfR7vYMzVak/CgRHKPb4JIuEyjzCaJ/bdTsxOXYLJyjbwo24cFQaOIS3cIMzL7//88AAbRJfpAP
cO7lFubZiHVd4SP7NPR7zImaP/2ES3I1Vtajb2bKtxoEGvIrtJpIQB1/Yf+ZPer7+Ei52XzYhCR5
4nwtWmEUxBRWvWM3KNauazTsToVf1Q/mpEUL97xrz4pYT1bwPArg80xmx+0WiB3tn1UOInaF42dK
+oXeMkXxoiejGcptiKbzGFIeWU+D161uT+v8BvH+sGi4UNAhlyMeli/jw4dn9fT388O8o0j/jmpU
7yFGDyd40SNNTNZrkGLabDstrShmhNTAS8Z1qwTVLu9svNh7N7gna7Hwo65NAFUc6IOIjNkNZgeA
2o09K1BBmJMBu1qpnRp/IZcL8UZXYGkurGy5cudbD09OKyV5M/oo5BR9eAMUJ4JGq2CAFnYVnsaq
VF8RQfXb0m+T7RSa+sINcR7LvL9ymdMg2+WA1J+njseyDBIPusFRJEnR7GkBBN0X69mYrsj5AuIA
wOq1d7Q+5Lg5a3nmr/LU1vGdL90ywvK4M948Pc6zVYev89Kt+VLsxlYkQyzpoihZOLPln/WZNY2+
SUey6Bku6iOEUb6iedmmqhXlq+dXpbl2Ys8oOH+F+Da4sftGD2MEYUOlIW5TDYlR7fWmrHFggD+t
0wU7yNXtRlW65XoXxceir90nO6SxYDXgA/UMgt99NO2QTgQEGNPGjRtzKUN6bWunXMty54LEMTOb
6ahxfLurApA7KGCOlBCQx0Zpzu138h992XAd8Nkv7GbXBiXZAYCEo1yDxXG+vBoacmvTi6MTaTa8
mQsd/42hs79jnu6tQttN9gNA4YX44dq2QqULJQLVJ9wCZ19Qoydar1spT2old7EIp00RmfYOcqF+
R1Nh9ynTB+dL4RtYzjhOtPD9XospyHkTTgCglX5I8p18+KS0ISjxJFDCk+nH8SasO0nMCVVu/0bO
xu14yRrXHeVx6sv0caLJdA1deUloeG0XkZpGV7Z+SfHm+Y/I0ne2DYSybipJ0oVwS3/qVlzuDSNM
ft3eRmdj/T9kpVVQEuGBrcwFfXo5aIEVxO5BxW8XTbsTKH8ts6ocGiQpqCy8X5Nf/mHHeh8NOT10
Uk+GS/bsMp2yX4ytobiHwEsrGG9ueFdjh7wUk8hU3MUwpuTAyv5yzqfzF4jvhtu5KfptS8ni/0a9
Z5iK2nUp7GTtdN6wNirH2iC4dQ+h5zRb2GeLXedXnxXsLRAoh0zw/LqexoPbjxb3ji4y6vxoN3by
p/LjFFwRpe5gT+G2C7c4a2XRE2In19wTMu9Hk8vJrg3t8OvQU9oxKGN8qxo2zYWv+8rES8UP2SQO
DziJ8ud/WOmeb1YaEhrv0OZhuu29xkSfrRbPU0fwdnuNzW4k7xGYig8HaT70XtR6zofCIE54+mg4
h8kakz/WMFbPE+dHuNKzUtQbh/beb32LMHzFLakwFiL0aw9KApz9C6qMtL45H92bKkRl1eAcOIjE
k6jJaQ1F0p3w+FYW4q/59vH+pETe0tsG3QDNlOdj2SONTIliugdduN5LpVcFxHzHVvT14DrVD7QT
3jOGNO2fOK3iZ/a0p7yO3IXXffWB0amS7Gcb5f/Of0QYNkIBIu0e7GGy7nNvjLeqW7sbyr1L0thZ
BPL+vLJnkBoWVV1tbupqhphSAhz02D0yfV1hnXXX/Y+z89qR2+ja9RURYA6nJDtO0IziyCeEJEsM
xZyLV78fzrcP3JzGNPTDgGHAtqqrWGGFN4xF9TBnevSx6otb4uBXF5jgGq1IsAZEjpu5tTiLFXVe
coFMhnafQDgPxCiyg71ozn7posqvJNqnkxEVvmhoEYulbv99fzuvG2Zzu3BmWFm0fKleb0tIQwkl
t6842BzV33VX2Fgj53pgNgmlyjgxdvApnU/vj3ntm5pr51xnSKAgm4vTTUaCA69yj0BztVBPnHZP
4ZEWOe52h/eHunZaUfZDgAm2Hlf0ZolpLyq1SX/smPXugrKWHRl3ntE1ASXa5VD2lnc3FIkbVjA0
/g930uoByBVB6xnoyeXOnawyahrKF0etMbrD0Kkwfgu73XXc9DeGWq+37UdEbxQeyMqPcLaQp2xM
296bdPeIBnT6M5tz8081K+nu/bW8tlVYxRXBRFsYo9TLCTVQtXBG6N2jnDVw6cjz2F9TPbHzgypK
VMmzHOfgYIRIdsvQ5ur8VqoCVWmXtvTmKyYmcOBuJOt1QO9aMDc8UeNAZ5V/6eu8XgEgaPlka32c
OsgmYGvrCUBQUUXHXjrpL4ou6nLu7JjZ5smYLztbKeNbb9eVa4cEFxTGShxfkRGXyzq5C56RGf1q
RIfEAYpYfkC8/1uTxS4WYot2fP8rXjl8FFRWgNKq9gkI7XK4Numd2Z115+gsSnFU80p/UOu52Rd0
+v/+sQJ0Rn61GodRP9tsmAW/ZP54TzlmE0Z7I0/UscaL4BGzBOXn38+K95/lA/zMNtm8i8tQysU2
4vgUzcCjdkqBi7RfL3Bi9/iEuX/pirbuE0JZJCPIz+BtbP0rmtYxqGlnOC7ImIKAYcpnVxnLo1qm
xo3479r3In6GIYIYJt2S9d//J7Shto7Ab9kwM03FcI9A+y4b2uqDjGf3Rkp85YCjNLv28pFNWv92
OVQxRZZorCQ5CcsYjGPVxd1v1cUd85CqYijhrCuj87I0VaXf+HybM8C8oDFTyIX6BG6dmt/lyG5s
ZLVMpxxMomE9xslS3c9ogMwhdqXWdzuNp1sOJJuHYR2RUgNpNcBIlUO3Wdahl6NiDRDD21mL5nBW
FjXy3Zoy9KEzM/eDoSO76KOfL75POvAh//39+pZCz4yBPyE7C20dRtvmbHSWIqI8WnAa96rm42TE
AIL0bPglhiE+IJECvGEGQApwr0r1wjdKQBnA7GXyWCQVOhbv/5zNBfu/1VgzDKQyqIZsq62tmiNc
VEfiDH2mtk8KBuBLgOZre+vgbLbY60B8YBw0gCuvnb/LDz3Bzy+GtszPOPRC+hXeGDcheFuv8WtF
cUhQZxF/WJBZ62+8kZtz9P8/+ErmpHxKm2hTdVCQPm3VAQPymYNz59aRieCMmu9tdVae3l/Na3sL
9gyARJrtFPTXf/+fI9suZPnpquagakP6ULu9/oxoUvZV1XPrUw7m/08/1WD9Et7RG7fF1fWFZ21B
FlrhkOuH/s/QEk7FQrjHh9Qglo/JMIVtHiW7uUzIEyPNPK4+vn93z//vo1K5pCa9qm5su8ozjSEj
M4U4J+ZSEFp17R+Uc+U3IEDTy/tLu42Z/zcWZ2YF163baBMKjC0FBUvPxFmoWYI5Eml+SqCJjtBS
H6zRSQK9XRAyw5jt2avovTY0mU/v/4grt9WKgmd41hkU5eY3oJerq7XkN0DYHJnvqLW7ZW48tAW0
fMgCU4JAv3FCr425CqauNEFAJtsowctqs4S+kZ370UFJlqYmBINqsM0nQyBceJeVMz5c78/zCsGN
zQtahNK2Rk9ki/pq4ro3GnMWkImSuQ2j2ii/tpQoqkCdSyPyG9EVjp9NhRr9pD7/JKfWBNyjDp/M
mWJF0NXp5PhFFTef0gyNHwR/p+ZUmDq8dKu1xNc+99TP2D3Enh+rXbSnBKz+qhVMrg6DNke3+vNv
5Re49ZkRxRrQOohcbr5cTXGw6npu3TkmswubpWHD1NLBBi7NRIsiF+a6dwKhgvbU27P2T0dzVwt7
iIx3xmQiXxf3Y/0hSQtAumOG5+3OAUuLekEyqVgKKMPvIY66gnKeZ1LHTKX4OWSZ/og/LMa+Eeig
E3IuU4KJLoMgvGRW90lhmw8yRQvzxpV3pZ21dhKRlfJQNmfPbO48qunjVAouojbLlpdhStzjqqqt
4RPQ97VvKZmYEdur8PyVSQbnoUU74JGUtDiaeDh/yGRalDtdWIvzw7aQlPCTujXOxkxMcGOvXT3Y
q94318jq9rZtN1cxWtRAC4pzUetEo0UzwXwc7D9U8LtQx+POn2WdHc3eK4PaTKp9ag63umtXfwSX
Jv0OCqeULDc3N27KlV10aXHW01LFPNnSEOXOKZOSE4WJ5eX7zPO0FwQexsBRmiowgeTu3z91r4P8
J5tj6iwBamTkBCtYa1vMyqixyEqnCbLMdfutj9MepTp6lR/bsbF+9iqe176Wari+9naf9oEa1222
b+knyH1UleOj5lVVGSJFtLyMynOUYLg+HmLqRllozwVGUlNSRNoOjIJJS512hkF7wQFkXs5Rf+eO
iekvUeyg4WMbnb9qZ9MIaz1IKpjgjrPPnzTlAfXHVAWJ2U7pgyYqG8NjJCSt3SS6Jg+xQ+hSRA8l
iisinqD91rVd5Sxi3f0BVrBMvjK16eDHnSVh32C419NUqdD0C6xOJ/eZq1H3e81btDBrFe8T7PTq
1Nm1/Q9U7uLRLZT1OFJ0bgK8gcBLzzIr2n1nRwgAczF5X3o1NrBx19UmPfZuj+oSMgn4MZZTXGZB
QhdHD+u2zbugBLSVQwkBD+ZPFKr/9oEk+zGBvK8VFrpNrn75KmtQb5grgVXn5O45E3wOK3vVlcMf
/P3d86blYMD/JLFbxcgwitq20Sgcas7S6s5JQ6ne15IKaYookUd7GZojOZ6Eeu8R21Wz8JVV6e/9
4d+EPq/DE/ysdhUgLzcHKEnQAup1hvc0MNWF86jmix5WkZx9OXTtfilkdhCIlb4/7Juwh2FhOHqr
Yj9LvY1fqb9P0Yyt+akdyudyRoQU2LaBjCUGNI84VwCsh90f3zqpfLaLg7pWQZgn2t785W1HVdqR
I8x7fIqz3N53nMXPjiWwqaD5sOOOaW5UZK/MEqQRzDGET9ZC92ZxrdHFCIsI75RSvTzZOjKPkZfZ
J0FF+Js6TM5zl2jKjWDn7Z0I6obyL9abRALMdfOIGFraj7E0DTAhPQivabG7nzIDBXBuEEatns1e
nYeTkwoURO2sqKOwKjur201ukd6qqb3JU9bfAvQbch+gbHKny4OE45fR6tI2Tko0WEMIyt+yUV5V
3OrGhnqTLUAhZP8CUOQxAAe1SQ8LoxSeHAv95JRiChUnkQfDGmQQQXK9scBvjwzamWS9FPNXd1Nn
E5Ng367kqt326wctAvLyLPRsOZ6svGsxBHGTozeN0/NImHUjPng7SYRUkHFbdXTYVVv1NPCJI4W7
rD9F7oyVIdIoqXoicicOMkDZ38IgXxsO0QkdMz+yP/bv5cdjwfO8GLz2JOQgF78bzaQNk6mcl8Dr
9PaWK+6VdSXqgQ6/IrK59zbrWkZqBm5B7U6N0yz9TkcL9kff6MUP2+50dErNmksqiZJ9bCH18df3
4MqLJ5fGlwn8xHZppScF7o01LpVlNgZt7c77hIx3J6yuPCyliryJa+b7rsnk5/evwrdQEq4IWkPU
ErE9NVnty2UetdQWZVnjrbrKYYSWHtmaD5Ki/ocrgjeQa7h7WqYp43lwRezs8sWq3Z1VK1GzUxxr
+KquQWOge3UPYQqkxo1feG0f8NvYeGsjHjGYyx8obbTYqMxhGNoq/W7QJvOY5+oM+dW+VdG6sgdo
rIDeW7uCbITNUFNaNpHRGOqJ6i1Yd31wghGHxSC31DrQqpxmEjrMOypSyvH9z3BlkjAiV14gzRXu
j82tmba2YorcwGoh7TvyGl0P0gw4i9aWt6By14ZaG7Nrg53gcQttcMTUkTspEosVvXU+9xhazw+D
EWeIfxfj9/fn9dqvv3z0kNbEpIa3doVlbiVCjLLFEjQ3MJGvujz7qpcOmuF4QqWt2CUF3HDfa1d5
DtMcvou+gcuc5MJOUAKr5GMnaM0CG56iW8DYK88U5UN+2lrS5jnePo5Ej7ZZj9F08sw2H/eINbdg
tsx69o2iKpMTXK+2JXxf7dfNsV/UsC8j46Plta7zz/tr9HbXIYnBx4dGp1KRftMo0cFX2ABFT50i
o6ep7ZLvM/rkwZho2llqs/V9cqeZcHkebtzob6oE64hg9zWLUanmmZdHizq7JPZg5FLvx/1M4TjU
hZu+TFFU+53Tjbv/w0wR2gGVT+cUdsXleNGCE2La9f1JNrb3aVST1m9sQnzi9n75CBafoqqmKHik
GVV54928MlcoHSCvecRgMm1bewoUGq9Fe/RkCV29T724/7SG+uNRrvC0cJ5H+LXvT/ftkLA6AKfR
Dwc2xu1+OV1aUJZA1nU59R6ePEXqkEMnhn7OI+9FcfX2xnDrHXF51NbhgB+DQUZodVuyzAsNw09h
oubrDupxhEL4akpxTDLvq262Nh2jbtk5PGy+NfTDjYz87S4G3UALDNk76qWUgS4nG/OqtcWElvCy
GOlR82CuV7GZfJiVeAorNbHukw7dC3NARur9ZV536WbebOPVWoXjg4/j5u700qTSktSxTuVsNO4O
SU7zpzZotXpjnGszZILUt2h28I6tF+t/iqV6ZthePJKWtXnxb5epzs4okp+TUWWALZdB3Tdkt2EU
ZfYNGdArlyi1YbiZfFs836i5X46c0axSDaW1T8PsDYofTbMBbKdAIwV/Tjc/91XcF8c0MrRpN0nE
wTR7kHqAaDCuXUndjyatiUiYNxbkyiW61qxpo5E4IqS15WYTq5jxIgyArq1iHLW8rAJQiI82EOMH
vVl7vILrc4oxgzWmdvXzks6NK+zta8ZPQMBZNYBhrBv/cmks0J/8CKR14yXy2GfacJpYlGCpjOTG
7XXlOBMV8BmgXK7dp02ECAHJxQk1tU9g7Ofd4iroM1Z199xDwPyCAvx0ozh/bWo0nVZVULJVgu7L
qRHFo9NvM15vZlPgjkt9V+RLAuVNNDfyl2tT4yWkW84Jor28WUWZRamFgLx5quwho9PgIkQRdmoe
K37mzWMBkjopblWurp1byuLgHNGCIMLfZGdKotdxKXQDrVUxT742iPkzwru3MB1XrsWVno7lvMuF
zkt7uYwAnbvFmElIEeyV9aHAWyHk3Rs/jiauBbTvWt14MZXCILpL4mKmCqV7v9+/oq6sL1I4awQL
uGTtcF/+hqZnN4K9Nk9KP7XDbvQsJb+braUtg2mwO/mhoaB1en/MK9uHKh8bB7ENNH+2Y6Y1zrJV
Q+bf1oMY/S4aph29DvvbhCjRx/fHupJFUIUljFgbpORs20VupOd10xBbxE1K192VVm5jG6Omjgzm
Nm+XXa1Fuvq76GagWbD8f3lROU+5n1q1fFZcY9a+okptx8fc7HKKP3ap3ZL7M699BEIIIGrEvt4b
yHhfIj7W2Y15shCUGUt/XrwIx5jaKp663sOVC+wrDt6G1WV6mCeG24S1l8pmVyml/S9GjnEXVp5I
Xnhn7Y7LH8vgMMfMHhGcfmwt5IF0AcbSUSH6F5JrL5gyx138NtGceNXzQg1Ss5ph/mwaTXzfDHDP
9vhlN2lQYWlBjhtpJWzfqY7KgyMGk/Cop5C0i6Citf4cKTjWo14yurEfFWVp/dsB8/5mr/6esOvJ
bWmeKGNzWsa01/ZtDf4rHDOVaCNdqs9aBDz7bNC9sfArHfNbxpRXNwFpE9BlnqmVqXm5y7u81Mo2
pcC15pNx4PaxDNEkyXc0htugizHabaXrHsxM9PfIevQod5arP5CmBfUc/Yxztz30+ew+v787rzzc
UFIc6JyUOXm7N6GJJjvIErXqcANod7oSa3vPbrs9dYUhzAY5hG7XG2FU/KUv7Qr7WDH5oFnoIeMy
oF+ux9gnJjZvVnREYac5eqR2E4UEDYU7J41vAU03x/1/g5G3wgih2sXfLgfrBm6CqJTRkQgpc+7h
7QpvP7WJgaM2Fe1bDcbNmr4Ot8ZBTJFSHy/v5XCDWkxCzAyX47GD4LhpZod8bpo7k/Av8MosClOq
579nW70FX7s2U1BXjEzRYi00Xg6tKFjV1IbrHaGHlEiwR1gVaov9BaHYW1v62lD4NFDQJPmAMLp5
oixZac5UdACF56nEYaG0zzlB5t6ZqvlG9H51KGOdFFAH6nqb7+daIJD1IWez6BgihOqMOjRF0VEl
Q1ZLr7wRu21exdfvB4EQbDAyHZzYzYu0TCl8Da8GulbH9o9ohfD41gitXu8T/E5H2Z5iKoqZ3+hN
dEdOCuXj/VN5bcJrT1w3mDWA0k3MgZIJ1f08i46iSJtvpWrmblgos/cRI7As+bsw8XW6r2IGCF2u
6Kg1FvlP7O4kJYxfnoQjxA75IGLbPCel6+zlkv94f1rXDsbq8kBphUoiLI7LkarSlBNlQ6DvalnK
41yay3z0bMixvhbbguQBywFfDJM9BVVS5rdI1+vB+082tM6Uw0+a8OrWA1bpcnx96RLDqwfAnUmt
Hq3Isz/VcSdCx6KrgXkwb2491DcIcZun9XVQoMkI6NFEYvKbQfNMi5YE+ZCjpLj14PCyh4peZIjZ
A/CI+yW5Ea9uQsfX8QBA05undgOmYnMFdEq9wC6olKMhHcUKFFQ7piAZhlL9uxj8fwOhPEf45AH7
cjfXXM0bPemDHoEnV7tvVa67CaQp4X5qKyfSPr6/da6cSeJU3k0PgBlUxs2s2khPoC1oyhGlK+fT
WDdlKArvfrI762DVcDc1FxkiGctoV7hld6MV+HbjUBAkRsB2aTU/cDd3HU4TEfZkUjnC8fbqhzSH
tBf2y4Jykm2Wcbuzqt5AXVuJPv3ttNd+GPcelUBK/dsKdBRbORiZQj9mmHL4sU1CPdNsXOxqj2xw
jUVbqseRL5Gu7GnP6kt+r2oS8733f8bV+a/EfHT4EP7a7qmxr7KxWEbl2HhOs/PKyaYJ7QpKFrIn
2tP6/FAO+Km+P+rbncyqI99D5RdykPaaYv/nYgI8PCGCyTuK9CEaBDD26+UL4I75lmXp2+uWgSjw
Q5mEnk899vJeKHEg1GrUvI8oXExtmELHqA7V7MW/HCGiJnx/WtdGWwvoJOfgE2CzXY4WUcWjy7Eo
RwUj5TMdCOUwW0MdRqX11+J0bEcK9qvuAMEWxb3LoXI4vqQLIj1HQ5Ed6toz8BcQyV4fWU8hemJ5
Oze+9Llyq2i/2THc8MBsKTmQm9PxJBK5HDktemwBh2YlCZYjctMqCAK/6wpqa6jn6D8nbxl0H7Vq
VA7fX963I8O2J9dis66I4q2yVTag3FVqc3b2elneS7BHfpwBl5BGJ++b3ikO6KiKv7sLX6fLGQVv
A8P77SWfTLEz11WTn6UijMe4zR1YZPbwNE2eciMYesWn/ecVY6xVAZ4sApIWGsnbzi2F8MIxOhC+
iZkOBRX4NvoCUmNswqJxlezBmLv+vswXiC+5kv+AWsfSu5PX/p5ndUqCdG4WBf3MbPmzFEb0GVdX
S/iFkN2nwRXyMytouMgpJkq3x+4wE8HYURi+8ZneFsiYBjwSSitrswUI4OUOcaRt5okXZ2dorcYv
IjHnm95Fxp+CVtZ5UNI8Ao7jRPWxQAkeDTz6FDA+HDv79f5+wd+KkTYLyql3VqVvfhKaAJe/ZIxQ
4Z1UJHhJkrRw0vs4LMtZ32MgUAVFNFRhazVVqEUi3+HLjRBu0q69kEQN1GIwaNXP/0RkjgcU50YU
qtqERmAG4iZZvRCaAowf/z+7f5zOSTLld/SFxS4C4wYBerQfU0KEg9660M8jD+m8yp13XlqK33iR
DLt0GaOzi8zYcUAGL6R26IboWEYP+eCNOE3AokgarduPSGFCE1Smp7KeXd+Sen9uAKzyT1XyuQIp
cpdHo3pssYLyTVm6v41hbrBDSqMd17DcN4YpdnOd5seM0tRxceKXrrZVPzLUekdENR8oI3qESIn7
LHSt8QW1ice6IF3rU6+708xmPtcQUu8SCtnlbnHaAiFBDUvvpDR2s+f9QCCwe0orywjTyM3v0NLN
8IqdXKBTfYM2YkYrJx+cRy9Kh0BJmiYEwGT+1hNLBaQ28uhIvUSsUfT7LJcqGH6t/Dh7OttDpLEv
LbO9M7xhCBAmNk9d386ftRTVsFmT01FPcDeZa8vY93L6qSYTz7aLMa+iYE6pIjT/NHilUwdJbxtU
re2hiQPcc0fVT4slDZwuHvx2wRVlxJjzYcZQ865KWLw2Ed7JGVD5kEDsH7A0T0kV5mT4Jae8QX3Q
pNKQRqrP2xMHrYKabWDEplQAnWrOpwZ9RL+NVfWEGMJXZWaCVjrXHyrcqvxY9nJn2VFzHGpXInY4
ISGpEt9UyNf4BErxPhLC+SAyjLTV0YoOVTtZuwVTVL8UyCxWIm4fzAxtoYp3NtSlN37wKOv4dWZ/
bkngwqpQBGynuj8qVjd8soGZAapu7X9gmIK9zSrD+CYGTf80yvRp6tLoY67o2R1et+k+rSWlOil2
Tdr/dDsvOg8Ct/hE6NZuzDztUFsuOx98nvTVxJVQSXU1xOAIk4O0U08ynshSSzrIcckZV21hB+M8
oCRJYHe0+8ZB0RJCw2opS7GOyus+Rol6F3fSOJjQ7H069HKHKMH8IKapBmCpzi9U/LTQkq6240ls
vktUJ++RhiMXxmHph1bUHpIjCO5+TUobk8lldkIhix66HqKSAlwKorG99cVpnAjlGBWbsDkxfngD
TQKnrSV0VU+5TxfDDhAu7x69dlZPkzU4hyqtnAeVTf2UwJH7MOROcc8eVz8scrafI2oAjxqE/DBK
NfNzYvRpWMPPONXIS90NtTYF1FvlrunwmE2r3tmPXfZdVOaMQLpm7Ba8DX+XivehQpr6kQzNueuV
6dcg7Om84N93lwMw9l2jaX2ldSHlm2Yf2IuzWs56khvf7nJEZibnoYTR9q1qHfvBRWVr74yGto+5
Gp/jbGwehdIt/lJwC85y+YZNhvLDQYHyCGSIeykpik9IRjrsazsJFsuo79DEN4+ZThkO4rb7MOqD
/JANpfZiS71+aRy3vsPEF33qtqt2CCB9L2uTJlH/vWkr9xFWdhf0rCRrWGh7Bck/qo2dFtq0yO67
0vR27qsD8/vX/mvRZ3vrA9ihQ0KYQH93m1E4npzsMY/PXW8ZX1fio+HbKs/OHv6+2T+kuihwsRNK
ec5z0KF+XQHSdDShLX48yJhLNFezf43EUr5kJZonGG5r3q1KwP+qRdvfieKujiMYSBTS18vXScfH
uC16TzmB1+UGzEQ64BWu04ko6WCplaMeRndg7a2CeiqZdX/GPd35VddDs/iC5gTWbDLVv4msXBH1
o46VZee5B9EWv3Jl+q2m2ZT5nY7CfmqIn1Ab6h9xpcldL/vVvgmgi5dWw3cjIkumKim/aENTPhSF
Qrk4HyUumo3IMOmo+gNBC4aNBKUnLY2RiYycX0Vb0lktbZtb2Gn26PrTUW6n7pQ73oADig5gvag0
P43knyGW1tnQFOH4all4A++U7J+pG/xb6aNxPznzuF8qRdnbERB4DRK87xK83yGwDKq5oea1c52I
l9swaNUYEUwNgUxw4Lii2+kGzihNlGFSXuDvGI21QMdSnU4dsPGwyxYqngInsjHP+sdGy7qvrHIZ
GKr4VdoGxqdDrvrFkPDEECCFjar8QR9bCUViLB9sJ1Ke7VHX7tHLbvyhHYzFT8bl2csUiZd7X3Iz
68mhWux0p2sYyQ0TyKCiyJq7vI6R60MQLkxdE9fpRu/CZtb/xEhI790FxIcccMyKS9v9qBl1focY
brOrEcEIKhi3QQTqHwf6BWst2wMKv1RNEWizlz5H1TgGmtoIDzkWkYReMYt7EkZUZqmI1kE3xv39
nFjlLhEj+uKLat2XTq+E7TBq+6wdinDgf6einkBJ8ZCUN6sh97U8MndLs2Rhu5Qon9ia4uutWhx4
y6cDnaT5yzSj02zjOXVm6cVH2dTpI2Sm/jDKyPYjIPyHRinE18jK0T+DKk67Q0EhGBK1j6Sj3I0i
VtGEmuOgSVUFLHKl7ByJD1kCFpaGQeyGbSKnMMK+8lDhxnjfpov6pPR4cI1TqgVc1doTUjh0PgGv
HDIwl0EaFeJjjpHbbiHJffRyKnq+4rh5WKiaaAKc9iA4ZvnAJ1T62jshNDiHBcDmkzGO8z0CEt8X
F5kYbAaMpwUAKZ9lcrNw9pbipWjsel8uFYqTKu07pjUlWFFrddjgn4mbKvDBoxj15iml33hPAVr5
obQNH6PAKgzR4zKxYFJE6/MFoUqeEW3qv6AY6QXaEgs/VfQE+lo7fxwVTTsk2NSemkV6j4XRGzsL
/ZHd0ttmkDhxetJLewzR6S5IZ0EuO8Ys7xSxEIWYJTqxnKlAqkp8jONROyo10RMIp+Eljj26Do7e
0pRp8n8a0RKYAfX5JmNHnPJUYFqkoNyDHldV+U6FQB/ONPzHRWmFRh/le0uo6V600nECLl0rwDXX
CB0GBEKdN4Pfx6UOz7ldIEng5R2V4VyvT0lbrIniQM/vxAPnBIrj5EeNRs2pXNQh7N2UPgSUkC/W
Ms2hI01aZEhpqN9QL6sfpIQPUgrV/NxiJHw0hDS+eNn8HTHpHuXqqc1enGagW1tj1fCSAPP6yEtW
3HV9XYfz1DueX4El8DFdt/ZcmfjKxN50381qsWs19FympeMQWfnywxqE86NbvPlPpnZ1IPR8IjLu
kZ0uOo1HAKvqUq+ne9q6+tfS8bq9pSfqruNUhkg7OCHcz8+NaSnBUmuC3LjQtcDWcA4FiDTtpWiq
c1HoL5MGTmQpPS3IGq09t2XN1zem8QD3JQliUfAHKB3uqk5Wqf86doF2mR45p0JRjW9jO//bRmO2
k0W5YArnKf9MVJkOemE0Bw9zjq9xpSwnG0bKk+Vm7lOnEJnNWWXux7y1gti000CJI3dnJDO3iTfX
u0nR9d9ZM1qGv2DGvHdhAR6NWqqnLmure4q5s28rI2riLZ2qsOqrabfMPYOmlgj1uUnCthz+ic12
+ZLkw3I2uugfSXNmP2lmeWbfV4cmb6K9ueTIb1qwwCoXqIpE+X2nGXEfRJhTHtRGdZ/AnI6PCs0r
dMUo3LR5v3xQqil/UgBf7tLBURTfzrMSItmSv4hE3PLeeAs8QUVxzcMB79H+0LfURHf1wS7GXjl1
hZp8LmOlxoxJbb7mjZx/LRrewTJC+soGcxNMGvlMXqTz3pqQxhrHXH55P5y5UvVAue8VPwZmTd3S
bTK8DlaZjfhcOxjkKKqc65DY2/k8d43+OPTG8FEHUXgL93MldcY0x6Z9QLkHLvymuG0mY5Et7oRz
UJ3EAUoJ885a0qFDQ32ovlWDoVGtlMW+TrpvU9PNN0ppr2pym+AIw1a4ziplfQovm1aNgujx7HRF
cq6MyVXCshmy33COzcdYN/K7SHO7uw6ZmUfeFTV5HJ0h/0TJCsXawR6ey3hufC7HKvc9Uw6fW1Wb
0icRm6aP9bj1ovWxd6si94pW3f5iG2Y9f1GjgtlxGc5psVByEH7RKbOHeHjoTC1htQpryO7qSeQ/
c6G0wndhcMEqcQYJ3FJrBvsgU1TWfLNaPQCcqDzXkbs82LHm/CyTSWJXrlVD42PttixhtOiVGU52
P6U7hces86dkpM2e9zZ5QGw54pwrRkG+QZJ2HtQBwSxQLGoZRo0syDALQ9LyamrstZB8GkZ/UBbz
Pqb5vledMbWeVEABcLqlunzqJy74AIxPGwf0VZd2ZyOFJXyE5Jv7uFDiPzku6y95nZQfcE5JHXJ6
T1/2RaZPnyOVxCAghwNtoHjaWO1tmzBzP4us/hhlZfsh1iq7DEd11ly/KaeaXDOzq28uzgZ/ksHD
ifT9g7TpUa3VNXT6KBKhzEv79vX7/afo3DiFy7eYvVOjNlXsG0gXHlaBLKgYrX6oVRukCOns3TTO
+o3K3qYw/Dq0DoIOVSjcJGG1X26NKKGIK0wRn8c8yndaJNPPelxlwawM9v79WW6aUq9DQX516Ve8
mohuzm2kmoS0HlbXgEKW+9hIFRrvg74nYCcLskYOxvsDvpnbqvAA1hPHK3xSgPlczk1LBPyLAQnK
chDuLq2ICUogPj/xdr6ltrtpG4ADBFONzsNaJaXhtpX/t7AILhzivlPuOa22U4HIl0edt+Cm6tC6
ShdnGdEKWoorXBwFAvjpl5Oa+hU0k6B1aSp9sm8AYVI6GEv7MDm5GtDVoLo1tU/0r+3zoHkU2+Yu
edbijvJVWjvPf7/EIIwA+8GlWm2WL3+NV2HhHvexexpMg6BtxrIa+Q5zUnLi6GWob+zWN1uIPi5h
6kqKBcLrbgGOuB7oHEoLJt60VMc4H9N7eA4TWXFe+yp2STemR+N9LcRu1hvBFQq0q946YqqbTdT2
ptIRzIP689rKR1Rz3PXR4AXt0nr7Mp/zu8WLO9+eYU1qrWLeYbGCOEtVnl17CHoz0o5uERtfSTKc
L1ifCYR29DmIaOH9GtH3w0m1PnbS3QPTHnbw3in46AA0XcUNLLiVu7Ec/TpRrMeqoEbb1vqTVVm4
VPaK44+9ecIsLuER0rGNX4rDklKFM1wRUMF9lDoZqSzHn2Iq72acV6jAIaxC+wRzI2lGgTSXzzBP
7wyFwEufPkg7h9NT9B8qNQ5VpZJfOyqAijEf9boW/4+j81iO29jC8BOhCjlsESczxw2KlGQ0cm6E
p7/f3KVdtjTkAN3n/NHPEG0f6hFhNoqox1rp7tajkH/7DwXNg9vRY+Jgyqz1KWmnCldylvG3pVsb
c/D9Kbu6tFjrienwV5tI+oa+soOZtRSqbKb9X12Nugy60h4Ru/ds58JQzC3Q7Yxg9P1uFBUtv27P
qT6n2VWe1JlAcprisr/bYpVFRBDogEFjtrPQk6pyFGXPd2U1TuwMS3vQhFPzUxqiwqhKXMkzt9sw
RgoZ2BhnjLzjo63VPXCgPKdFN0YV9TVhMVZpMub7FBheKRMSOIxwx1WeFEZTBVJRm881s/X3PF0N
8j3bqfSrrnxbpvTbYMMJ0FvhV7HnZ3OZPpwq9wJ9yUniNT6YXnhXlQ40ljbnd7dslzu+0tqHwXAW
usmX1F+qqYu1naR7o1JPCrl8YrUocs3pf6OFV5yXXoiwUkzYg6zU/6pzJsMB8cwxb5rqWO+UCXqa
0jxQiG3zweaWFNG6d/yBgzPpNMiqabLkpW36r7qfm1fhWu3JBZFKuGEXurPT/GzvUIZiWc56p/zb
NlckUt36cJClAwLQu/cSOsUOF+RtMRhzQ9Kz7ki/sXeZ8UC363Vp+39MrkZYYCYp/A4q+6QQqsI6
2fwnbE2LVkUS+INBMdhSFelfMzruA9VJ+quymmNSbXKNR6XMv9Sl5e9bzD8LVEaYLdkcpPD3n3SS
8GzpjoidvMhiY9fkVW7CfewyVzk0zCKUjNc6e9/mBUh5tEBaDj/gONFnYmTfulpvsWvMlN5b6aA9
5FojI90U26tNatb7aOfp22w4H9ngdUf2Ptu31nF8Thevv1CTph4NMh4Tu7PKZ8WAFqMYbAiddml8
s8ntoNL5eF2uWh8kbRQ/i+WMD6pHiIiFdCoWned8sf3IZM90kcW2UDayCNNmgXaZ9aU58NCXTCS7
uxXAb7N63qxMPVe2HAOT+WoJmmLjNW5rdjsraw0W1sKLDKeZA3PlLMJ92AS8Xx0wgNQ/Faa1A0GT
3b9Ow2YXbPOgBrZO4wBJYGXYdXXlRDWvHMm1QBxvma6mQ9DwANKDldPOXjn7VRvs/cFRwKC3Llte
UqqBA9qpxdOEtC5h3TWC/L6rcGoXUUcq/qFuOuV3bVPzRxXYJpkQzeUJHdAaSxqhf93dq9/kKPYI
CXARt8qSPWalkT1nurL4eir3gDCK8U9qK9bZkrN7GYmZAFvCjWNZxfapaOynVqMvwUyhnm+OnpPk
7OwPRbeYYVfmNuen8bPPM0HoWUYKbyHyW7lk+o0ldzkzQtvhZMMPumSy/S3Q/094X3r5JI10iO19
Elev6MeQ0gbni9qE9TSWPFQDLrgYygBX+lzVz/NYAxQSP98Fg4aES06URmJmpjKzksPEft01IQFQ
VUuA61aFVTrt/+ishMRgtDjoa5sduolIMem64j+71W+qmpFhZFir+Zm5sroZsh0CxRxGaLCyEv+R
Z/WfqNbyQeOZifIVFadiWzl4mT1D0rnZ87qb9WHJPKWLlHxW5aG0yBAgMKl7xlAQSsVe/pWjUwvf
1LYpWNKxT5qMFIHB9VY1vOvk/NQZ1uM0bJIrrHvaBst6nfLOi6yiKUlXVsfZr9VGjRUdes5aoQ6C
ezNMhuOAM9YnY5x0z003tj+pt2ZcodYCCGjL9lwadRNz2Pc8QevUnSqhOCe1LcGIi9E1gnWyvSfX
0KdD0bq07JmoNv2h1NlaDNFXaGSkah8In9pix2vzNwCRSQurXHPMcJqIuE+3aQpnaDm/qzftmhuO
uGaU+9R8YjhhdLqFo/vukG1Hi56X0N67LFCGlcaRxZpOmekpoQN1xctlcbE1fe38tQp3PGSUSvX+
JCWXmlilTg9Kun9hPta/FxCdq5OOUJ+NmQMsIE4jItLM5sNoEj2CsaqIqAdEAVY6ItInLb1YOlT+
CApFTHSXUbu8Z2QOlt3oycAzenIYyjkvI4a75XnY+vWSIzQN6GhE/9hVbDd0Jc0cruWmf9oQ2oqv
VMVAFMc+usHSd85Jb53mYBeAwSWZ5YtPZ9WY8dLI7I/IRPnap6WGxAYfsK9mTDzmnGvRMpk1scPZ
cw8EwmhRpD67ULKuJQ9v+i/bzf4ChZ+ozVo+r7i8Q5GRrJFlw1dqZnUyY8f+M3rjN6aC10FPLwgA
SQMkiL3d5bUpirM5yteqs45iluNZ0VrnMUWQt/UT71V1mLdyOuhZAdotCYBokHjLYfg0Zq7bbRwt
X6kruO++5/Tmsc9YRX2xiEQrzDdoKrpKeWoYAPh15OM9AeN+C3UW7rr2IFYTikHv9MDbOdpm1dxj
UZYvhtxu/axsgUqUSjNlH5ly/yVr21kbpI+hJ1K35WdYM1pieutcZBqM6/IuJF9o4XbvVu68LYPy
XlCanairfrOsyfBRU+dBXyt1bJtLHUjYA+atnTiSFBH5ZD5YmRbA9f+4lfHiGJkRzaN2JLknTl2D
MklxMeQuzxMsw5QZXaCrAhWPK6Xft+pukRnlpH+UrenC2uGgAFZz3sGA0wdbRwU/9ijafFJAusAR
fQJgR0R4o7DqprHigdNjuCDNY3XcGCrKSQZpfRWqTCAok7pbD5uHA3ctnigpjoVjXWY31VC6FAd3
Gn/q3fx2KuW84A161NOKjMfWusAUnoXjbkmnZ6eWCq8gn+13YGhEC9lPNZASUtlaf0sNSiy1wurP
9iCJD7H6l3W6p3xVbXfYa/2VuO8E8Ouq4bgSM3ctwnpHq/mOl0TaKKjIbfLdBuZDA030aRo5dE5r
x7XlPIoBnAG5TGIM0JU18dJ8GzV4dfVpustzLjmwCuH53ULYir0+DLmdqE4NUl4nfWE8yb5+MfUy
Nsr6hVPsb3VHsjnpGPqhGPf6H75rH6PaP4wtQJFd/tiVq9/p2M/mnfh2GPtGIcELRNAiV4PJdg5y
jh211QbfLdKkmusHfviHsp6uipv/Re1221wzcKs1RnP3l+6QF2Fp8KRMAV2auKJ/bPLdAVk3fmQl
SYLPHyRo7OzBfnYjGODqBiQoiSdu3x91XZ7ddV4wdrp2rBn06lSiC+g1OpuzSRpQVW7xyPS7ZKYT
MytULK/Nr7t1IfUxD1x3n3AmVCvX2XCr19VKFgU6qJYIOlZxbBf7JHksuTvMh17kp6mpQpjbeAVn
ndC3pKt3EU4e0TYYsoez2RR3um0fsaOI6lDtQ+qnwn7zJoYGz55fNGusQnL79tCzeAisbctZKG2o
2qbz/C03ncMkCFX07H/kpUS2AxBYF6wjy5X5PxoKF51r037RaY5pX9xaNPPB4mpPi7MkXur8mg4H
tumkcGpy+cUDGwh9iYUrAzm4N1Dc712f430wj1z9TxPaAhKmLvPSUAefo7TKK2IWzL24KpuXoLwP
06lPkJb9AUX6FVP64E5sSGt9I6B5DDI26KCbVBnt1FvHXkGHG8czvx/M15Vbj4el6b6w207/kcNh
+ZPb9RictzwoOu9ZbHnoIHIJdC4TcHUeLW+gdZmxPNOKb7MY35q2+C2k8114rECtvoemsJhSvGun
OKE+KyTkirtPki3oDtV1bjI51nfdwW+BsQZ6v/6D8aC3wiGsuDcqy8doE9fCjJpWi8bKfjXanAnQ
ZLqrcb0oC28zshadXPopkDMEHaavzoeWgR4dGgp99ZFMbc0L+lF3fLec3pt+65i66w/CIgW/TuY8
pe/ZSQf5a9SeCm+Mb2aoHYXaLefbneZjcX9ZurvkSIU1WtrUn4hOi5C4eKzi2XJnkDnA4ZxbZbsR
7W35pAOHVHgXQSbGx6liTxH1bTXL2CvZTPbur+bOLwtKN9+YhmBpsyIyhu1hkyMMktFdran6Gg0O
Y+bif7C7KTcNRaeGufgyJbnRrJmkF7V+q1AhmFrPSwyvXVXNGAlD6PEm+td8tZ47m0C3meuK+Jx2
D4xK/mL+UlHzKGfTWFFmbVM4KosMqUN6bZA/cOmWFxJIp2DU+GK8YiI3SsGB1V7NfAgJ6aNmvDKv
E58HRYcH42DW4db0x63oH3UrLaJcbji+eJyqYjt4fXfkp7pqWo2OFeSwyLkmYESaRO7NX8bwwMya
vzhgjqwVCkmHFPQYDYswyfvXYm8p+kqLQHX5cu1qicqSnVH2I1+P24bb3nnczesltfke0Pi1kV3g
wVVwZ/lzb8Ce2cqawdEu7M7IyC6sY+pNTh6+qklYR71srpA591zSEhGK/Vho+XGb+kO507g3Nh+c
0v7aajGehDFM5fpZVKoRZq67nJB7/OdoynCsN1J0dj0/Ger2isosyHr7oxiy6bqMkxZYDnuUWnle
MDXdSb9PthXpLC9pbQATY8m12/4gzaLyq8GRiWo0fTAq4CTaiM6BNJQ51OT83o9eLB0qRVrr2uYS
p1j7OqoFQ3TXq75CSS7M4QhW3Fm2T5g0ZRgIssjXW8J8V64LHnMGzqNh5uc2U64qgyxSABmlBmJ5
MdXSp2x8C+rePAhHjj5//mEHczqoGu/UoqIyH8zlbfZG1r/BdKpwTrk9TCX/YkD5qEZOhNIxH1ev
L0L0UXai2PfjSU4XLOAHx5CcWpsOAd3f8mFVoJKtAN7SX0iZ7MZqPuxllgy1cSB0+N1tXTQC6rWU
s+8y0+sKoVsqhECUm/wjIVgxMgq6MHfsgdQY6ZqBPW9+ddviTde3uGTHsBguaauA5ch4lyHvNfiY
bVwD/DtORBqBfsiZq8vaPAvRxG7J75HZcfP10f7KlflpGLV/RZq90yDGWKClUdfln8z3pBhaz0Kf
I+6Nj21leYK49RdzJ/TcU6xwWderVLY3ycDYjMozCX0EOego4XZCeaSaceGNt3UqAxRHa6jbP/1O
hfZkJDC3T1u6vUujZS0v02TeVl7KeeXZWiLSkJ6ncskvDm6YEOVgE9BSgZjC4eLNvboDq0eWTh32
TdmzLkLGQsa2WaqR3vZWWPFlpovyn9uoRxqRP4ze1FgbCyMUe3fsF+OvZtfLuZH8MM60hW6aPxay
OWeZ9oDm5rqN3X9FsQDUqbcNVgB5m/gxnFaEupr9w0B8Hjv6jmrFfXQ2bDRIOoyt+9qmNOnL6bmt
J8vfVPdXcgnLyv5T601S7Pk3lKUXb8wMlIiTfLVP31lt5sxAXMgMOVgNavwqUgmmfXjOGJVcczNR
x5bfcsQhS8sTsAZ2PX8mQY5JZqjAWrKrY41puFcoEQzQtkxO1sEa7YdCw+9oz7fSdl+IqJuPpU7j
gNPzdULksn/sH721/mXss8Paax0fcRmP1v5sbvrbPpeJXPqrthL5ot0rjerReWsK5DJrJ18lsTk3
qcsX1cytd82sX+CwKhCn3Q2oi0H2Z1wkuSX7OI6nWidDqF3WRBsRGnoiDQbkxv7gTIkxevsFy9N3
a5lXlxFd7Ho4G0MemkQaEJXphQgV7KhpjHC2nYguscRcciIPJT3fn3PtvPbuznjZREPfPUhr+Sgd
629hVH9Te3pQa7M7dwYxKnOzx1MnYjn3aDcYYtxxBWOoJSLX1Ak9UvQCS12J284epGl/G6WJ9q86
UGXA+2aq516FNITrprdjeexhGDlF5uSuw1HtMbRRJtZqSzfPjrjM/pgH48cV29FZvPPeLkmPvmHE
Uu4vW3HjZE+Dapv0pMwacKvGYMPJhsehQs2pGgxc4rCntZIsTXNzqxaHprcEZZaWMHZl5C0O9C9C
XsOiY7Db2KusJCvF0c5UzR9n29/vjwdRmq+rkSfFMJ5pzcVu6mQ3iajQL+3p2pp6MuisIBUi/UJB
VepmL65ogVudV7uaEyfbT3tVgLejQC9U76i4YyIt1B6TwzihHzhALq41HFBjxGWH26BXV1zEq/dV
9G6yo0PZtfqUtllU5U0sTStJlawm4cQ8Vnhwu9yzmWK2E9c48YjlmYhKxnUlMkbjomtDuLZLnLd1
6M2bPyr86qquODuMGFNdPabzBnBL00QPFdO5QMx7Ypo2Y+l8a7fpVFTOVbO7i2xSHuktqdgJxGiC
f6xB4Wi3nAZ0MORLNbvx3XCYkr5WOVN7qDeniN2sSwzKONl26ysauQQF7W+jzfZ9fwuweoXbMF94
fxMBvumlbax0GTzshqq89J1UhfpMk7RqT0LRf809TXa7uaooI6Bwj1s7fba0UDElMnONzusA8tYU
LdTcyMFrXethPdHgcZ4HPUKacJv0MtJZVZa2SWjVOshJDZdKOVqTvOnTdJw19aqrxSFrqdczlXgq
9XOzZZqPkSGs14ZmDnKUxqY7tJtz6IfyWGfzPTftRV3mA09fsGfVS9tuUTfWccX0XShNfthSfXgo
m3ILhnV4dsyamwRLgtOi+84QVc+rEu99ah5JpD3vpf5U9uO1zranSU0f3Ur9WRRliusZHWXbz3+k
tR5SweTviBD1Ajbp8aKK9nktrMQ25hujwhJVapW0helEoqPlw+qHs7JAHyvGGKR8hze5m1lU6vZj
WrGQ0jjwMBTL/NJ69WlxujLJbZAtt4pyOqq6CSFNn7/hYDrRHvLYaah9zBzCZA/lOpytaomJ0Y50
CQucV+qH7FMfQIt8BMsndzfe7mrCck+DbrQOgL1Rtre3Fh4QZpk/wTqoLcux7L9UGsKJM1ZfMWmE
zQrOhKDG1VfK0XKgQgCalIJGDgDldS22iFlUCSphq5Gdsj1Zg3HVqiU9qYq3+Rm50IHbmDMLLRVQ
lUzhhjKv4Ch1X8y57EKSFhgH0OoBY9RYR7ltq0FcaLY5jCrnGVzJFQnmzzCufwYFHy2s4T2PWC1Y
i+dHa/aebene8bpA5vbGe6U9t5YXWzNvW1OuJ7PZbp3bvYLoaqde5u/Ale2Fow7oTZvqYGeWXZhf
/Hl32DoV5UlW64+VVWe0+5bf9+5tFeI781zgh6w5l9sWt6N4yHYvmQ394E1FIgDG4LWWELwzWbHO
+8uaRluvnLRS+ax4MMC89qNQx7BCHTfl2aORMai59qSTXdCeEHa3fmpbV5dk2x1flTpq34VxBwKg
PQ5rYTPwGxtAbqkr370218FaMvcPQ0pti7YeFQ8UxlEfEKyvjGZNbFpzzA11cUcOJkD/dC7qsGTg
t+UG0FgZt2JA99/VQ1CTz+kj43jAsvAlDf3PIGvrzWz6u27Qxb8wrQ2/yprByW6e267xkUGsPrTB
0bVq5gs33gbSauo2ztbFOgtPfgqVLq5CNa2wM5BItjazrAky+iS97Uy7KQMhPhXYHsY2IPqQZy2q
suJVld3XuE8dsK1aonI0PtIOewpFUwFqIQKKlQNiTOCHTbEiZc9dpkKMQ1p3KFXjyUUVy5SuvG9m
h752QtW/jgdHGTB89020lirtPotqhz2DMZAKTc3cA2O9IJu1mHrzEd41n+b9uPB7Dt11Cfse/F0v
1491TqGZ5prnLNWhJkdtJHrBSRzSG0LQ0diwB5YRZ70C0L5x4U9hT4FraPfNv8rct3DnDbIhxLDj
GAc9997sDray79KvzMCuYwJykbxXP0sPI8VoKVEthqSxRNLk22cnkXTm2QX50MVkgvGX9jff0Lcr
yu+yqw/qmJHEVXx4HRtXoXsgg6nBBVvt51Fffi3Ci4+zKONN96CgzLjdxwb0Sf/pU8+4ps2s/Wzd
8oew6kCASFjlMAaz3j44a/FeVtVlzrdLXhmRvkMyZNQS2NXeo+RzQCQ3JUCRE4scWVMx/ZeX5dWC
YjoRPROx6vzzBiNBiBipZv+h6WsdEpqKfHHTz+gvw9Jarijy48GqImOvDouTfXfZfbgpSygks6Fd
GFjU0OR/XVl951b/bRdKQsr9cz30L5q+nEvwuFGv3uimjZrZi7xU3LPoysesyV7KrGh8QpUTu8lP
ots2YPAVtCl73Qo8D7J+a3v+IqB4Yi7I5dlsVGcjaDtViidnGN+LiSvbs84Ul6OZH+VLoy1uZJbK
Fo7a9EtLA0tIgRrdTXs9tKbmR8zqF3DfcB4WDonFsfAQ8h5RoHUniv+Zbnv0ZF6GWZcBn0kUjo4j
5luTN/fY44rchb6PkByrgeiKItBb99kVVVJC+1daFi2zuh47JX+RPU21mxOQJ4WO0L0KPeUnbB/a
aQ+1bX9YiyFYZ544ozEQa/aox1z9JL3mcd6nvx07l7VmajCr5a+1yy8zBR/rWi6tmpRmjtM0Rp4R
1ZksAjKU4nbea/6ENpQL6FJNHqpv6fuPMwFB2J8Ca3PYpLQpuvur4my/Hrl80TplR9Ws/9imrPxu
3cfANYHChZ59e72QmEjL3V/FUAQ5UjHfUFov8dT5U7HmZPSqQ9dbNzLYs2/ZDeDk6dFTzFeaSalD
FkV/gOu8pBMWt4miLrT8+EPdI5rg6jTaYxYqk/rZjUu41pxwVo0MAB0KaQGgDkom0ELn/e8CQRHv
qXItneV92Gv2ZcCPZptfCtE/GCbS7tpcLyuZLEHlaDJaPPvcVyKUuvW3LgcYGPXMdRXuxow2/YOk
fkA4c2/B3xRqAdcvNd/of9JfdgQdSbpp79bmPe72fhu35gSKxTWpNifVqtDwZvFqz8mOn9celT6w
MuJCe8uGE+merXR50BWxhRhKKQRBAZAZ0+PGqx1oFmLCrUpAoC7OUDBLeBqiwXs6PRrsJe1t5Gpm
eehc85N8cSMpQdAAhJ548elZFVchy9uyiRkhbed88p8y5XgPpTnEROytUUshmK9WNnW/mv1SIUoO
6z3tohb4ZNaQ0wtPZMir6yOS8Fisyq0lyutArO07t1/vN3kZ20he5TT+Mdv0cVaVTxPlCGFr5dcu
ultWzI9zmT5si5cG1sLFxyn/r2/qr662YhxLjzsylcMmJ59qU+goeMemJb571Q57ZsUzroPBvsMF
uzIFzv4z5NozFvlr1nYBkuLQqledyXt7pgU6NFfw8XbxeJ2hxTQ+PEel+JxM8Ysv1otw1znvO6BY
P5t92KPJX3P9qJvTt9Vnp4Gzdm3mv+UuTk2v/lvT+5u6Wc+OysZteg/ZMES9wR6U70Ll7On4X4c0
4Oo7gDcZ6H/cBO/ef6wsjyS1Xoo+CzdP/bGpRwxAIv05644i7855lT9ursFsZCwo2hcJSeweSyRb
fOjmr62o7FgwBtOYm0Gqw6zlxpdmzhyqAwhTWv4s3vLcuB0r50puu1PhsltuiM0D3Uh/5bR82BO+
EWMi5qkMRyIVWb8ItbaPdj2/6o0d9O528pDh+MVaJsPWoQeyX8aWR82oTwRr35aGpYPgOnpJKj9N
tzcbf4FR4rOhQ+59zWFanBmCwgwrhOc8Y2UgRHWdLe+VIzKCnT2OpbjOrfoz3qnIqXRcjnx5FNr4
grXs2XCnYyaKQ2psod3KCzF1oTa335mB9yZl6XPsmI6MS6mZoTfN515qySJZyhRpHZ2CaTcdTfDI
PBLmCI3RbhSse/0nETD/qaYOfz38CN257Fob6sr6hM/t4K7QBWN9mToNnZx2wKiJmkHAgKYX19Te
Ctc673ebLx5/EFJh78Fabw9kkNOmpV68BhCOZ7eppqvELonQ4bTOxrPj4QTorZdsyqGQ19qvVCcZ
kdIOsiUZqkyEkBf2k8AtyuMiJp4KmBL421Woq7/DVK1zzV5TJgVQwHqX5Iv0hlQ4yur9JUv1UJ1B
bEmO8gInV85QrzhztsCttTcDR26TdSdzy2O1Hx6m2WRC5XQYRi9UTA7zYmvCukpJbgGS6JG6KIoZ
O2J8m4n+WlxetgE7fLM153rLHpWd6QU9XY3fpAcSKE+1bBJdlBf2XNyU9oFY9jNpEYHbpyBZkqe5
+VunE3Pqeq533HuWfbrnxEaYIQKtBGC+w4ETCy7w+qmxljf0GBc2uqPM7zmIjDKCoKlubx4MqVxT
p7g0y340vXK6dzL/a0xw3ra58CUevVq5UPKUVBJc2UH1SAOHdlEA/vpix7CxP5LmkvmEtR7nuiPM
ykxf6hIVhlQt1Lzkli1u+poVpK1lpfmkqc1RKBMD4N7dlHVN9FL5Dx/kNyguq3aFvqxEGFfRNHAR
eo4PXYOOViFqQRC5LGIN50MMuANDsu3rqTedZ7KXsQrozaVmebDXJYDFPIyFwVOmWBSem7ylihiO
K+2ymxDPVb3dJI44SksgI7SbIvMnp1xbXwO070yN3UW8q4LIBD4nNjrWe8v16bW40fJ44JPw3ZXy
T4u/Z5/Kr3WfD5Wa32AmAgS8L7te42O0kk2XoKiEfUolVHMsEK5yqXQ9MUfzhs0DF076qaM+qBQt
ID/6ve+3y6jX8bAYcTYwbQsFh5TGMLvqzguqaXoesiccQHyE7pKvY1DL/c9IgMTclRcbf+eNyMCz
1ansgaPzUFdDMBdLDPfFRVdglWAudNk3rFG5Wg08Nc/aq1GUt8xCX9haK7lvixNUDKRsV84J4uOs
2958gOXR4OQleGG+vdU2m5BSWceygA2WjvGnNVQtkfwdZxAD3+vnd0PkSTp50WQQVdIhZwiVvHvb
TftmLOMVa5saCW0LZ7VTsZjYSePpVGXkHnFLhnFd8YPYe/o6GhAsrjJcvLvfQyf6eSirB2tWWn/i
udDIWg86O31kMz3kynAy8iaZTe/PqOeRNygPNjnwpgLjJFJ2as/Xt+7SkNkI+228p8P2jo649Hsp
z/WQvWaOuJHEe17r8nMG93QANGHvnlzdE0GN5yzQqvHFNdUjAq+oqgcYViRHRWb+Wx37pOrjU5V5
9wf04HBFgoDa+Po7dpXF8PvKfu7xVvWMQggrfHdW3ujLPI758sgXlCHg1/+Yo0gcCusDXLusQfdt
qjXrWO8GxqgqynK0akpfUJ/OLphkSqoG+W7+S+mwCEa6jEByQ01r9PtTDbs7RVxnyUgVKfJ7nL1q
c97GhR4hkcd6waK+2pKI0PXXRJkSSqf6j8dGD1BmPXabFWoO7WLOsm9QfcwilsnzhBBMj8HEl/eN
gy00d+yxC5kGbj4qPqKYzhfDgqIfbUe0pzhzZP/YNwB0nnFaJuPXJr0oamyGMVvr4v+3spvarj1g
cTmJEuWHpdj5qRBWsqvlghwWyBybHRQssVjhAI3Ja08g8yae1bb/dEvjUu6AhSv8UDl/wGl9z6bx
W6M3uzFtBLNZ1nEOxXqB6pkjOap/euK0C3d6pMLtfZ8QPbS2xumGu8JdA3xQPcOGttL21d5w6yDD
Ix/YzrUbbL/w17x5rnd2NXXQDlqeI2XaTDVUGhEb9+o9OgjgWYpHAyn0Mo/5QV8kBSntfizbIUZW
9U5DlBkVdnUYvIHPZ1kPnp1dMRFdnKWkCtrg8kexuzEDQl7kNb6nZXMXJFhrGafQzpHYig/VXd9X
pfkfZW+2G7eSbV0/EQGSEexuk9lKqb6zdEPYLpt9H2yf/hvU+YHfSglK7JuDwtlVm0oyGFyx1pxj
/jUb8yf4B3bO6q6R7IOmJAGqy+9nbC6ZGveVsF4aOsLIEMINcEd/KLRNXaRbCN93rUence48cm7S
N2OwDqJrn8opaFi8nbvorK/rXvpoXLeBNz3k3vthTpHJFNlQZMYfbsFhZGRGbNRxhP8zwrNi0Ifo
7qdR88dRXFYm710V2Nt5MldFET/BJEGN8ErECYiBKXzKmo6l3lrVOtEWK3Xhhtsa/bHfh4JPeV8/
sSNAKXF1DvPpMkWUVRGvNU+vfjZpbB4Hfe59zdY6Vp3q15VUP+y0fE7cNFijhzBWpVPG26avyPcJ
ohdBsqoKq2zjTR0uu5KO39xb25bMjaZF1wHorUOqwyEg6Pa5E9xxZqlRiOo/kUJemB37dA8dQVDH
vwVTsBnMYp800d5os/8JJkSr2U2dqzlDAI3leF1SPu8iI8pvsn4Jh0Kk0Qrr19hP6h6Zx17kjU2b
WDw0vNGYGlfAgCDYaG16qc0Uho1N3F7YR48sc/3abevpoKvyCV3TlWLbXzH9v+nG4Wl2VU043Vhy
wGGiJpyHEc99jJWakcnE/LzMb1U+34ZGdFVOMIk7UUOxmK9z5Dt+qPWhH9qC9r56zOTEf9V9nDsC
m+KoxQSUMGHCh6s2nu3SgyrylyA1aXsY7Zuwkg2BYJcu7Uw0PStriMAr9/FFRZurRehBL9j2Cc3h
0JeTHx9y/8PMCi8zjwAzhViwSoCBMNZDKzh5j5MCKWC7dELseF9pOqkTLsKQSpo/tah6sM3mweha
kg44f4qM0ampALlZpCKCekDr3cXRHZ7cXT1EP1Kdc5hNhZNkxSs7y31fTNYVKkDfG5Jow3HwAaQH
PWSpwxJewtU4TPjlHAPZYpCKYSpMOJXSSfREMVGkpfNvprZipaPJuo67+V4gPO0o6IKWGZE+ML9I
7elpMrIXx8ovyKTdR9V4gV7Z16dmFxqd7mdME/PO2mSJvU7HvN86yNzzoNzF+bDuIu8JqmJ74RjD
Mznsb1k+/E08JHVi8C7mAflPQgEAzeOZo9el5uYHr6WPiMJzFSnv4BUmyt/2Lqn6TRl1+yixLgoJ
MyDJ+5upNdFI2BtREZKCe1Ot89IBgpdXYPii5Caaim1luJcWhu5yNH5ltUHCGZ2p1s8qcy3pmq8T
N0aEEOnVzjS1xMcTTTCGMJ6jwLgwwuEyMdI1QztEuBrUFNzj8z1hcXfjGAgf3tllOEXFOtHz4JgX
AwPlSdZbNdnXkhLTWnykrQpTxuJ8nXqs6WA+9GMtO9QccpcnqKIT2a/dPHlIGuPFrIpNMTgXhWtf
OeScASYwkabND5rSghVvDuMuao8Luiy2TyFLp55i2UPiz8K80mt+T9PKzkcykOF0049uw1DATtBi
ebUHOGAMpnXpMlYHZ70aRMqRZqbLokNGsBObXk6OLFTdOBkbbOrU+T5NSz58uIoxOQHHFG73sxFi
W6RyDfPCh0S1zkbrb5Lml4GTJf7UcrwbSwJW8Nj5pN3fT4K4ciWMfZ2KP8AF4gsNR/g6HkgMJMUc
GkWYWmiriCXh41CuVWf017EjmH2X7sqNEV8PCR0DhxaYSaWZtsNrVFe/6e0PPG+7W+GHerCbgk3N
ZrJI3NiffiqQQhm8yfARaNsoUTJQ1n9EanosOKnoDWo7y9vBqkAkFx1JsfvfmKS/A1WunaTbCdFs
M5wsKElICIE98LNP1GXrhXTrwyR/DIz5LmVormvG1u6sY1PY5mOqQyTI9Bu3oKOX0KS75OmYa+7+
fo4R048ZloRQ8JdNdnicLO1ZFeEdFKUrh08zTd4jqyteC71UW8BH18Dcf41yeNAc7TIhKHll1l62
Qs3Ooad85X5tGtfN10bqNhfIOdeTmx4JI4gZIItnyqIno3Vvxlg7cDYHlCYkrfzcO9BaiNYOeis6
YoH+aFgMUrHic1CSQcvfzXPgXHtIgMZsctU+CNkh7pLxvpi1C60dDwlJfzSSx3vXVD+Lyb7qGGEj
TtpXliJDJobMEXPuipw085Vd3nIQ4hBEHuWa3DasOHxM9V5RurSUreaPPMQN6vR5ujJKI2WkQLkF
qm5vTOlNwGjqoDrQs/oEriiI4qPeJvuUz1ls5uFKK/NdIao328j+kK1uXKRT4vqeSXR1hsidxtaw
I6QYE/341sFASb3sPi5QSpQLmMF2Ylpz4avquUckzzNU6un+aZvR8XwAIqiuih+mJl8BAga7yCEc
Zw6NV8uGHx1k9REtGUWREWwL6BJ9jUPdiPZTK/edOT32IKBX08LYwqW5IzXhSUn1hyPyiyLgNVPW
45D1G8AnauU4+iUCRFKWkLMwdUnaRqxFWD9aWMqQA7JiKo0COBKlviEI8NaRg/Q1SkZX2Q2jdFwU
FLNHAYB4pTrvuoqZzIf9b7ev+V8xuyKLYjUmsdyAJ2DuzoFg3anm2c4MZpWlxdbXMZTKO5i+Wfgc
ivxvYpT3wHWKVZ9W9/RldyIgGqmOr8cYvNJgpNteIcax5+KlzbDYykpwWJyGN/wl4GRZXYzcQjR+
nB8K7FzpFPNfapxdgjCnCKfLKEDhN2LCkYqcy+6Yu4bfjgnjitrvqhifU3DXY8Vy5/iydiPai3F1
cKoSjJIXPMg86P3aMF9jW7O3CG3NNd8i38qwnbgRB/02qfzB5p976peR4BguhbdTcwlDKb7WYvam
zpa/bYwxCEarn45jrbVEqAuIcxIJVH+Jd2vwydD80RqQOwg3hC/GzAbfo0+Y/atX0dYtDXtVlMj9
nY6vb0bjHLn2pMcvfJTwBhfb2HH9xLTvrdpB2lwipEg88SrD6JfddmhPCyF3ptMaRyNLyawtOZLR
NbI3g2juQKSBl6Hs3TYoAhgBGofeCx4zazi6ZCLXOX4SK8l9FSWXQRvw6ABfjU21jpr6tsyitzor
k1U0cWQc8vpKoapZ6RX2ZYAPm4Qhkcm/F1RG+ULkAVNCW8Ih7a48l+74oCWHOC1+KlGvPeYsZPX9
tYLuUY72Q51Zm6CyZ0qL7A7M9q3ddccssPeJoe8Cy8WvSVSGBSHXT3ENoKGsJdgmRyAx7ndKZOtS
CtK9guAZvgWYLRrwjllfpCI9pkrsR2tYw1VYy9ZZ9xRKbRyiMi7+apJtwIjCfSvt26i3eu76xLdY
rBunumCA8APhQkP4Y8fzRUKiGREKlOHCLgZ9H4vqVbVyhweW+5ylB6XEjekYO6Pu883IDlpa9QXY
uK1h07gU8y2nk3UlxPWY44IT8zXHnm2lWX+jpu94OdMt/ZWbJoKrpCB8iOkuQeAng+ZnLeRGH8yb
KpzX3Ww7a9bGjRWjJxqzq9nm+JxViMTz8CYJ7OOsav3IAVXsIlf3J6dCRTa+4dm/bFL9rjN4A1Lb
uQw4dOVO9MJf8exaxnF0Of9qo0sNIybO1IhnynI8GEVwY2HYxEqltEvQdv0RU++l2SN3CDJUfhn5
h9g+QhBCWgx9h0ECHgF7PY3iudGiDn06piFGTjcN30XfKcv7wIX2EbeiQwzoUu9w9L4eBkqo3Bxj
no75dw66i5mnsnZ6a0PI5iIcCKnFFXLZmkI7HBzqtvAAVKFZoWDd2qPxd+j7daqMYzgmV+PkPgvL
ZgNR2F7GOE227Ow5yqmo8REA/HRr+2AyRIpD5JRyuhazTcNXW0MEflLVfCdCAy0NzEoGzCvegc2U
mdOO92yiU8Bha8KFcCHq6RXZ/pqsmgsrMO+12KHJoporC3fgvUnJhHSo0PeIZeHBtPMVqz/GjRIl
26qPOtoq8NRioIEYgy3f8sYLz61uFOJYlepHck//ak75x6mqP7ZQf9mUw53pEdmXK8Z+nKIbC8Af
NYXJqLv6hTzszqKbzoTxmI0jjLBfmhOsW+BAkaYxh+DVyKN9iDtpqMdLqeVUbpF2cGfpz7FaQ747
plZ1bUdMnBPvJ2b0/UhQAEQvajzEEo8cxG4Yxa0Gxm9QLOIjpcPtHItfpBvMK1gLqMU0WLy1zihC
KUYmVa8zHUR93em7uWF0Y4ePmkh/Kk9zwfuXL1lKH0vkr8iDrueyOZq1Tm4C20zNoug671dTpSzY
OMSTVhQIB2tMFg2R2C3oG402WL6n13bVB4wmyy4KyVdxr4VpaYuU+wqlr1/08a+gR/xYtWhm0wvE
BbAN5weyUzZg+I5aFYGhN5+CqjiiPCGCgT9e81jb1UhrtJZMD0kuZnZ9h+lkRIs8HxkeHBOoHjQw
q92oy4tiKO9L3vu8am66esBznN7ZRb3pnZHRWLOMUWPMS/O2GOUTHa9pBXjy3spYnHAtr3vymYcY
D5+HoCozf6buSIMsfdWS8MrsNZezRvsmGQtNecqMFwVWCjmnUA/uqP2I8WERfssYOnMYWYVqeOsy
9Xsop3sZa1eRO+7cnGZiGq7LVKAex9a6SpX2R28RLrHgn8GbVv6Mth7e/0WBwleiMhL8xdiDvZWa
JuauE0PNMfyBj/9YlfQmY1O/Do340uuCedc57M1dg3LNGSo0kTqBuGYrXiHrA1jLU2TNVklvkTxc
oIGMDNtkuJu7pAeL3+cXbmL+8ArjqVZYGjpxUDpJ1QJZdZrzpRxj+RYWWMXHGkFpMLUwmOYNQ8T7
hmPxNWc5e+MO9s8Iq8gZdO0XPn65sFOAC5FZ8Cl61cM1WiuEqofWcFNShe1ynDB5LLkZKq/b0k8N
Nyv+OzzAIj6c4AfgAaDgT5z8mWFGjPl19wDbYvS1vMv3VhFphCdjLDXjSt99z0b44kcuSS/Aebma
NE8heogb46CtHK7XzzQLrBCJH638YkBWnWjzjyg3GUr+52tKEmZAhusAKJ3Ta1pNPOj1OLoH0WI/
AI1AUlEDoGXfR634gY9w3n9/wS8YG6gYhQ4jgeQTyzi5qY0u8lrvG0J0IWA+wRIcqV8HPhA1LaY/
31/rE29ISIAXgksB8wOAcXItuCTR1Cc56Isa/9U8M/eTGsI3K48MRtltf2+lbnT7/UXfAwJOABAL
68d0JWgWLn8C3LCdpLfKsQ4O+MfrNy0vU1yEReM+0gH0RqZni5xwwAZpUwiB7lipgCwVHOwjipRm
6lAOUbq92Wlq3FSpil/ioZYvrlGxNdnEdvhDxBhuHVixInfRSGJcLjTyrV/aUDC6sWHubcKs085E
BHzx4EhAsU3HcciU1q2Tn5VUo2HXsWsfXDu21mnpls/MAooD4zq0Lt/fw098Gx4cAPsFou8YQjon
YG6CJsucVntwiIQ0Pc457vB3NNqYFRrF9U0/B9YLCh/M15I4e/vMey++gLPwCqJTcygaQXyc/FTD
jdMIt748TL2hBdtUOmreVRj/ELCVkBA2+jwjhGort2+fY7f5PeI3xbjkaNm7Rz0p2WsdK9x0Dh4p
Zg0F/h3ArdndlPOjOdc2aJ2ZpU8PGdmr97nOB+2XI1xtujEYXfSrxOi93Lcnsv58L00H089ts+wu
iGpxXjEbyqOBUCbc5SV8yF7WebZmEFrhBDG1+ActY5B63z+SLzYnqNO0x3gcjjBPw9MYjma1VkYI
EbRU3Q4BwSTEjFnVT/L8AryxuAO/v+BXL6/BiEUAoSJa1VvW4z+MIz1REJoKNzgQ3ztujTp4EGmT
Po+Nl69Vo/BWDtO5iKmv193/f82TB1+aoOmELeFeWem0zsH+o/Pv0NhmfeeLwcbQGGQNwEVtOsdQ
NT6/X+z77FcuFFcHLtAJ6tUdOMZqkc6cGgyAAI7w1Opmv204igfaap6r53Bxm2o0pde6NdyV9lND
R57FhGSTLk/ip6Wwnr9/CJ+f+vKX4Gi3LV406x12889DQL1s1Dkiy0MfdIjYSxxZBUO3Pq03YkIL
4StVj8WZT8Tn14/PoCSMzADeY9qnjCD89GnYF404ZFbcXGQ5AgbaQaOZnFlhX9xxUsSgveosMth4
J0h116ByMLvZwjXo0OtGget3noIhnLbemfv4RbSWhUnJoXbhfkqyXT6uZmEmdiDTmm6alpgPQkMN
XeTpKyRc583KTXqjcYqyrbVCP3EXyG3T/Rno5ANIVuI5MqwGZZzZX3//eK3PcCj+LM8zeb10gMyn
tzq10VxGFHiHUnn0JYdIFHdB3aCX1IgCxThL82C6bfQsyo/LQf8509ohOupWjg8x7ZBt+pNgifi6
I5e+NL55ogugLZiXydDOx0jYJfNtnFxXqjQQT6oq4KXKK72afnRt1V/qWpW1fmMX1Z9QODnqQh2Z
emzTkS+7IH4rSnYzn9dB5L6TmonnJ8IU0bGk4c09DBveRC23cg5epd1egcepzENVqeqvk6TWjyox
ch3xbjA/9q2bwICjlM19aYHVXlPlNzAvWsmZJXRCfXqq7N54ww2fMCgjlc1dGdAvs3W1EDC239/7
L5eEQyKNbXFzXClOqpMB4AvsuNY8jCOKypsscr3p2I9IZFeisqfXHvYYUTLtnG4T8PMNk9ssxMDD
T2quG6sDP2nPTA13JPV42Vandffw/Z/4BcvKokaT76vDk3wLP65aYs+CVsWVPFRKOjxkre6OelDk
sw/RAf9SqEFQvh4ZvfyxYpeRZKaD491bxqCOGQw7xUATTf7WyInq23ddbJeXehJqiyZq+kOe3awd
O80xnBWaBWu6ZXyg3TZoMn+c+SHL5vmxJltKCQHLlbBTEzLWxx8SK+YSKk3ZUgbWzc/cS2KczMFU
NKhrIIWvqB+9P62phnBteRCP/DyBo4FdNdmzmCWDv3ygu1/latwMI6BaRuYiwOuY59kmUuFMI7dN
8stG4Dxe5QTunKu/DPPzfkXWmk5siHBtV9j2yR4CbcepZBaLgze7vfwbzjFHza6mDsImY8s/iTKQ
tITV6IB+QV6FUUWoyaN+Mfh8FX091ntoxNZfNEdMPxPwHxXKh5TTDDCF6pAlo3bI6GtfxbyIUCoQ
zC1Mo8m5UcoK2lU/j7xMmu0o18/MdmFDDaH7p06G4I/e1P3vGEYqTt8g1V40o0CDIZSGGciqHGwc
XQvhV0MYwjctLy7yTmqclA2sQpsK6KeAhzDYN61swexUkX6b6XplbfVUYZaLAL4AjuxlC20i0Ocf
PSl1AGkza5s500Vew9BW5Y3RN9gR6g7vTjExqLQW2lZG6YSCYbF9IHMI/lcoT14RcDjeza09/anG
HBRF2nX0o2Iv+5/ZGkiQI1qb3TaA6fCEqmi21rWM5P+8JHDQXDphOYM4sSFXIlHQn5vcbUjotWF+
OGTZyIVrLcIdy3EZhuotSjdkPcx3aXtojE+8gecEyMTpHgpHq/Rryx2mgsJax/eoVbXzWowjDYVS
dCiTpV3S9qtqu9lVmVtvWs4TDfHrF5qgA8E/5ru9RnalHkXFOQB1TYyiLq+b/KGBLKzTzW1S0iqx
6wGiKQUslDxbxG6A/F3aXgS8pZyi4e5XbtnvMqOdokvNDukNGv0Yki9hE8C4ztWUmH7kZn22CRzs
V9uY9nnDvwuz7JZPgToyDqnR64k6+onyzLjjhRcvdFzReH//Pn+uDTnM8cWyTIL2hCmXsuWfsqSB
xzRqaT2TRoE0rBCojpjmljRdcPcM4yY3IuNZBZP8b2FPHI+ZLLoIgNivTZJtlvrxn+tmwpnBQ8bT
ISqT+skpJPkvBdP3YfP97/vi28CFPLCXpkPkpfN+QvnnQh4a7KzhtHgInZjQ2Y62qUQpsp5Eld/K
pip9TVU9mq1Yq3D4RGX+TPxVd4uJxv5rqZF0TG8w6eRqE5iq7/+4L7Yhg9M0TRH8LA5dg483Qcu1
mTZWMVIGO6VztLLaiXg1tV5sXNowzpkq7TPDWHDusAkIX9INDPM0YQvzhm55dkEvlsnDWq/I1yCV
TmzTEp7cnDW/jMar39ypdNZTOYQ7ry3Ark+OdZlZYvhvIWusADjKlIrCYjHTxjj58T34Nt1J8TcQ
4nHdR4N7KfLAOaYRTsI07exD6szBmdX+xWqgHl5KcOoE4VqnxWOOrQPueR4dqOCsfUJoeSadcq31
3rCqdGBAo84MZqwsBEeSNCXZqpdmAHlD5IJxKeOiXRMhqM48mM8vITmFHAQN3kOqSOfkVoh8bPDh
ONo+H8CKubqb/dHaIr3EGRDe91mi73P+75mLfk5k4gHwEAQLyaGmNE4AovmAXK+DhXnAOdLtOzpb
qyHR0h1puvq2ccCF1xmacF4buQosw/Sh2aVn8tw/HxP5G1znvRtp0LA7KYsyQjAGKcn5q5xsPgSU
lI9xkXG7C6hlhBPN2wmrqF9wrMrOrIXPLx8he6Yk44lzKO/FUtD/szHoFoJkXJn4vrCd8zl11E3f
Mfkgha7Yfv+eL8/vY83EpWyOX8sRyWYf+nipdkCOakk3OhgpcJAynZurymI63CkstwNU2TM/7au7
CsJrWVLm0hg8qdGcpO7iUtoR+hLMkWhCBp/W9bQzsC2vU8ix60xE0Q6z7LktRn61lFnE0nRJT6QS
P7l0rkW5GEwuDRvcINSoF8DmIHSqTamMMlgTAm0gQWVQzvfSRV+Xl/X0mBs5ssdgxnh20OKwvKvj
xP1dptgeVvZUdL+DZFD3LbwKCiE5dneaXoLk0dpbw5LzjjnxerKngUE4VOMjgJYX19H6v7E0RkA1
TtCjgEzyxRGdxM6Ceijy69QxSAUNMkafnNkgkflVQU/ioAuZVfg9qRtWvaSti75+wLCrgtpJN03b
YlawhQiKSweslTxWtLfaFUHOwbiuWiCsT1kk7fHM9/KLRyroLvOaUT+boKo/LqEobUeYrWN6sCi3
6MASUMvbWoCrgBYEenbALTdjvm+VW++/X71fbRQme5MuaR8xOvBOnqk1UkN7cx3iqYngwdpoIPxu
UTe0tjtWqxGu0huO9FlvNp16smejd8+8QF+8qyaXp1SgpUOu+slWtUQ1CF3rwgPzbfoLk1sd0dar
YyJtZ/f9r/3iXcUmQUFpmtxsenQfbzR7cdqWFFoHNQLRD7jqUddy50/mmOFjx1m+OvOyfvXbpKsj
nrAhOQp9eaP+2YdmPcoHzGj5AYMCYjGGC3QqEe7EqFqKqfz7/c8zl73mZC9iJ0cKCjLbsOkMf7yc
2Xjs+rOCUGt1XbRRGmYGnxZRV/gt+3NCVx3oCOq8DmkMFG995UbEouwA76KaN6LKu01l3IP4nE14
RHWTYPyFfz2yzziBPPaJNVwIPZh+m8loPVulYBbsDFlVb4vI5pmpGAvJ5vtf9cU9FEs+A+EAnslM
62R9DCG56VpvZ4eYU+NNLusw3uhegwJWdaV1//3FTlYIXViPVoNpu3w13oOaPt7BqW2iuWsipFCB
sLaOijGCQB300wQLYqls97/9uPfr0UTn+wE0jviFkwXiiQazPRXiHl28c10WAbHxWRrgS5Dz/77/
aSf38f8uBYp+OSQ6Ol/Hjz8tycK87imc9m1v6pfxwjBPMmCOZV/ZZ3aVkw/F/3cpl0KUYBSHkeTH
S0WZWsaQrguMCIsp3Y2IT78caUTHtrKeQFdJtvgQl9KZ2/nF46PglHwdbZtt7TT/upSB1vcGgcmy
D7SXoijUFZSl8MmcrP4CuWh/ps764od6FN1UWezbRGec3FOErfVITIq212VqbsjfSS5RQ9X3YoYo
gSYpfZaZXZ75kael/nJ7iQ+mxc6eTSq0uzzpf3aVsHaJ7lJ0vQzUwxCXDFE+BJzlrqFq12+pPhJl
VqboW+1WNVA0ptidfOTiSPx1Y3YjPiTVMP63re79jwIpzdJiOX+uSzIZ9jXS3mAfFnH2Yts9ba6y
t547l8bL9yt5eeP/2ebeL0UBQvObzrdB0fXx9xs6MX9DHIeHeoQ15ZXF6JtO0xybErEREUbkGsGd
3mh626zDQJ27/Mnn+v8uv/SnyUDgvT29vCMThVVVavtpglupoGavubkB7dK6aJ9mBxFdYkGeDULS
Or7/5V+tt+VcTYfc9WhvnfzyTGRZT2MD8nYIrSjBKI/lOu9eO2jjbPFVAzOxCp++v+hpMsv7D0ZT
xZB/mRR/qhF0YuRq1BLhIdGaztwYJjZDvG4UCEBKJ3GZRamOaBN+TrHX1DAPTKlNBGJDhxwyAufi
br0pJw6V21bQw+/5p6umkrNcJWHO/zQsOzdZTWTpRG/f/+1fbQiuCwGYg9VyPD65YcFcd+5ALPM+
ArF50U4Ypm1UKsTsJfFtMefd7vvrndZTS5I6c5JlzyN0gJHusnj+eTeLKNE7prXa3pT6LSw7e132
pvtUxfEA4/p6si69JF21gbqRnTizG5mnv/b94pYBftllOzLFycaQEMszF7HS9tTgAOP7pCISspXK
ehH0KdRq7I0+3GIuD397Wex4e0Mh5H6Sepri3Udwe9s2ztoGb+4eWlpY/boMqUvB9rlzvRtK1shF
RBt8WNlkoyHo7uiKMuKqCWbuImv4mw3GYGwymchfhUlpuR2bHsTh9/f49CX4v0mUZ1BX8Qp82nSJ
jKGRWPLXI4xEx2X2gSuvsKyOYgN3EjYiwxj3RUpTM8893aWA+nfneb80lTpNFhrM9ukJyGuKiA48
MPFe5VPgQ/bOXoeiiXHQTG781IlOQ/jFTUDl7Q3jr8zEALwoYSY6u2Zy5oC9fF0+/jVLGrdpIUtZ
jp6nXztIdO6MaH/Yt4GdbEOmHAWuaU37j4UDgxdWFPJXnTnz0tb5uKQ1w8ujSvfKfQMDbq8Mp1qH
+Tht5tTQtt8/2k8L2OQgRJCNJYzllGmfFLA4Ap000Ptsn2ezgvFvl9ZL0GHKvDLd2OGH2kqLzuyp
p9s5yG2Ta7mepF/Jl9z8+POQHjrsmUOAEpYM1lVjOA4ly2TM0Z6dxbsPYXyydaWYRWDqkcF1Zjkv
L+WHp8jMhJngEhPE7Ih22cfrE8GgoTzS5dYm1HLTZZi9DNz42xTQyvr72/v5UgxGPFaKxeGA1szJ
k4QAx3iTWdaWfoWGHVFFT4ndp0w6NP3MXvTpSdrS0A1JR245Z7nvNcw/+2CrRz1RfLnE99x3x951
rW0uO8gSE+m2Es7umY7jp5/mWqxR3k/awY6JAOfjXRwDyERh54XbaKGVZWgH1mKiv9txHjyzSI3T
34YCbDmJsAeYkiHT6R7PYCeSRVADNSxIPFXQNKSofg5F9yRTAAWaBqZEzjbRMCV7obO3YnhTs7Hl
UPo7nIHrK2QM60wRBPrfni9FvedYyKqk5D9yyP14E8p+aUZHAOUqIzTkMp1uZfqW8aXW2eRlFZ+5
3qdKlFv+vifoukHpZxsnn1en6ZMmj12F25vYSiHmizGFf2KSOwAtZ3rEsn2N3/UabP2xY+qCSbq6
6Mu2uPj+h58O/fgjHNK23OXwK5g8vMtG/llug5VlmNJKzD2MXjaa51xXCa4rr6kPcXvbaRyDcXVK
kf5QPbbQnjSFDNBG7hxgJPp9T3BJVBq/0cFucPDtq2jEPi/9esyeNIktHEcw1dydPRKd8P2ffrqY
WLKWXL4mlo3ogaL+4zOrSkxxEEm0/SzL/i6vg9iBJJ8mfGOmIHpFzOzqZxbwp3eFS7KpWzpyDlQW
p8sE+URg2U3I+UENGByBo1iv8JVCfMHQwuSZH/jF59qyDMohx1zUMacZXqk39NCycm1PvwHBupt0
Gw9AJ6UfCCEk2GFSFWcaap8/jDo7HMsReRV7q3VyTwkQMMiPHIK9Ncu22jQTk9RVIMwwO7PLvWsj
P2ze3EoS2OTSFSXv7b1l+s+665I8k3QTgr3ZU+Kt+1Qz/+Sj1mYr9mFyUkFOjVgeTdldRz1YJr8v
hLjRBW3pI2k3FqYRyiRc6FXhDmfKgy8eM9/spa22yATt0w8b+b0krdRxfChbo3nEqUvMgpYn171W
T/vvF/F74XN6H1zWMTW2AG3umh9XMf8vXY6DGexdM2k7vP1Dauw8QhnCTU1jqNllRIczagBw4K6D
3Ox3FmDBXZzVChzS0NIwphdxz/oDzB9m2OYDNslh5+KzRg6j5+WjUwvjpSWP5zpJR9DVlmZYA2FL
kHw0XEwFJp+2+RV0Rhr77ELlJUS+ABq+IFnBDxMCUBkpe7jHBZ3zc2/x+0n/9Aaw+bDEDU6lfPU+
3oCa6J++Rdq4R0Awlcdar4j3saz6OBWE3LtNAsKj48gj2JO85OioNP5NSBF7VF/hskCPSm96J0rN
uB4ZkePBhxyMeSArugIQrFE+Od4Uw0eMKjiDfOWxlU0DJiU1lWBw8u5IMnRzpSEYY9pVW928yeOG
12yAOZSSnOb2l+1gB0dDAIq5DRzTu9RVggYznSg/Nt+vhy82NZtuNpJiClSPc9DHu1G26D+hrDL0
wr9+yXGxr260mhnofozRjWxGs8BT+f01v9hn0KAiKOYtNE1x2vwEwVxTvMZcsyA210cs5IZ+CmAj
95duEeCkwWZ6P4aaPDfj++pNQ2ki6coIj3/Xsh/9swsMURtWQnrRIUQkcI+N21lrzGR+2GF5LqX1
q0vxyeA7z+bGUz7pho52zV0fFqS7yKvXBF7zH6fMcKwlIpZnNNrvO8TJoraZXdHgWsTvSNE//q40
o2WE6jE6kAwLMjSOXE0cCYp2fk9u426NoMVzzFSVKBLSwe4Bvk6HNjSmO3Ryzro15Yw0O6oweeDE
enOrMRH7mRgbf5AO6Shhbj/VGTAGFCdec5eTyXUzMB36HfZytuhTariZmchqGXJaMXfPFTGN61bE
1hWGtGGtu2Z1PYdtX2J8VtGxzmeMUnQeVnlSa762hC0p8AIHLWwC2jFkNDAirvZDu7DwmXDpG4k2
9ODFvQmnOcHbT8YInhyry90VrIvocq6t+m8GhxGjC322dDUSsilWyUh1lRP/ehQEJx45sdQMb0DP
eTEvJsLAvAOshy2b0yk6lWTu82scae4r3FRtRxIHuFu30l6E00EGTdpIXA3wpl5DtNE1pD+Xtp0p
uuT/MXce23Eja7Z+lV41RzW86dWnBzCJzKRJekqcYNFI8N7j6e8HqW4XmWIrz+k7ubNSyQQBBCIC
/7/3t0/Nns/2K47+lJsNNAJ89RzN1EmNJnmexHjXg5ov/bkeEk6i3IDSjYXSLLYkyQxfBFVo/HgS
ddasAlk3oSxdKG9lczIxpQdV/ErfWj9VvvjlQwwFLXspukTOcetJ9eNsy3XsZSU5H7tG1OZqY2hV
avl6ZpK8nQxVu1XUURwvs5jIaZyd6vzzVPTvr9N/hN/Kq5/zuv2v/+TXr2WFyzWkofXxl/91qL4V
t13z7Vt38Vz95/pX//uPHv3Ji/i1YRn73h3/qQ9/iX//r/Hd5+75wy+8omNtvu6/NfPNtxaH048B
+EnXP/nP/ua/ffvxr9zN1bd//PFa9lR9+dfCuCz++Ou3dm//+EM2eHH//f2//9dvXj7n/D2nb55f
n8tf/sa357b7xx+Cbv7JF6pJFVBdW1gIpf74t/Hbz9+y/pRollCEVmgJI8lmHyjKpov+8Yck/6kQ
LmdSDMNYjwaEH6Et+x+/Jf3JCQGaBy24H6Vi44//+7N9eEp/P7V/wz9+hYmoa/mHPx72UITSsaHm
xicfYhsiSI4WqaoeG+yGhYy+Z7KNpbrtSHeEaDJ8icvximoFoGso82hCw4AQ15RIRWSUtLiU79pw
uppgrTv934vmz59H+eHHQHqBLvRoGpuERcThogPPi5VrHWeqDaLLBtn9auUWdDzVQ912LoVAbZZE
sJP4rDLXpDS0Y029l8TpltxgewgDB8nUkzRNmFAnN9YUZ1Eqz6hbv6ZLNInDeVvQy8surQF8FHEO
Qg5vWz1rF9EpCZYqG0vf4GPmVDoLAnCSLAK2V97K6hVcFLIYqIbafbpBOHg1jDTElZFyMrbaciPG
w5OixE+DYNyIdbqBCL0l6wiFlbCvFOvc5DhdqhdCcx9ChRCQc8Bu95Lke9hDXRFfiTSxx+o6Bt+I
1SYVV3DQ9xB+gZg/BdONhZK061KvkzNiN75X6jPPnhtBmsclogKnrVHgmai+FW+yrqLyAtUdlrya
bYREY7iOOjbayToLR9UjCc8ZGmWTtzma6BLJMnb8XQYTTU6bTQXhztSg+xLtgemkEUKs9w918JgV
dwv5INNIwBeuqmYVR15i5LT5Ye05gVo1PwLqCGrTLjT2CiFFsEfGQ/C8yApnC3jda6jOJjeVzRQH
bhCCUIaVngpEBADZksrwS67Tx1vh1TohMQ0aF+qVe0lqDm08U8C/RL28K9MQhWHS2Vr5JphvaHR8
Yclp/wsrUwNoSXsN0p/S1IO8XFvka3hwKzAuWdPgDmwSGj71yMTZEM8OIAA7Qu68xA8lGLUSX3SH
yirQ5OtIKgFQYNzX7jTV12uc5RFqB86i1Q1i2cfGpJprCXLGBqk8l0oISgWgaaW2V5U6XZOE8jVG
z+ZYWsLnFIQdqh7pOfkEoZcvlYKe6rGs2RLbpdEcuFbkpoyTaaMiLtEzzwvajJR112yYyxTXGvFp
qfLRowVIFlR2N4qX/D/gKzRuRifO+kOlLW5hcS3CslcD89BVDbm23+v+aweDTeVrgPcq6mu3J9gv
WW6CqHZIXE/oNlZj749SvoNsaQvmcz/zc4wvpCNG2g16HPSzOYZs5mI3b6agckfMwYvY2WM3nQ0a
COpM8QPgy7TW8BUvUFM3WQ8aXsAdbT537UW9tFcTCOuqWzYlzys9z6X2Ic/Hazl/VVdMPg3cHISP
sjwok+xPOiwIbv5ULIfUKFv6ItBkyMc9Ly3pom22g6pLXhTvxvg5VQl07G8V0B4N9GrATRixX8Lm
Robt0QZ704wOhkx8oHqXwHNo+E8Jm3qYY/SZzbscgPh4F1i3k2QACXkt2rvZujC6awMyD0Y/JsGV
quzhA/nkytuS/j1mltf13SKiybXOejl6G+VzUiJUFT06EzCQnmJBuUp6+UkszscV7tctFz2pN1ZL
BtNsXiiFSmDPRRftgo7I6FZC+ozgR+fnz0Igy2SlkvXldIZ5Oyiqi8PjPh6El4SuHUpaZKmELOjm
eWDeKCp01PleDJUzPQwouigbOgn31ItA0MROACuqb8k5HJ66iCIab86SEISWTyuM4gLmsScD4siX
SxOuP2xYN2seUpSvgzzwdEmDS0seNXAdU8AM1CQdaOcZINniaWQ9D+VLNyi3pSJ1GEmje12f36L5
e5gOO53w1ikY/XVxys1nbYCJa7xZ+j3hdp4QTsivH0N1g/PUAYLn0v8gxYe1BBOxIb3l5kw4TXyp
JiJcgPYsWIA0ZJbXdqDX2+dSfVkFUpLIy6e+BQHLSqxwwL202mY3qCOhClXnqGa8qfT+zKwIDF4j
56jmPckxUbsVCC4jXe5aST2XDbT2g3SYG+uMesRZ0eFGCptnkox3YgGql5YseZqVE8fQA1vAC/rV
SIMn0y/ZXjnmFQ9920MEItCyCc/EunnGLIBdOYCrIhQXESSJ0KhezNHaiWnk49nDcwe7dyZvsjWn
Gw6YZ0kcv5jFBMZAvM4a63yZu2/6HF9K6eyX8ASr9rxgKuW1qxaio5Qdm5svNG+tgVdbZD2PRXUX
jjm2xYnecapC1kvSa03UGGo7TIdChfERgcAaiPNDBAI/JrDJntkF6ujqzHQNIjRG73uTeV7lIume
/ItTF+8zszqTc922ljdsik7WW/tYSdxW3FfNHVAOMDMpHMi7ADNxZgGVQqgj9DDAwtmf+tdMBaoI
37sij6SP3XZW/bbLt3Um+oKq74zuJjamc3JbocjWBNOFG1OJ/Ga5DusXsRcqR23bGMDPpjTk76m+
a430W6bBiifzMFU1Z5aJ3VIL61atn62BtjK2xXWfIxWtx1ZRA+Qg9ycocwcDAUWOcUP+FViWwZGs
2Ms4ZuRytRn1zZTp8NEbBwzvJm/a645wJ+W5Snrgh5BAVxKNbLhik3lr+0+WqMgRpDf2Lv0kT0Mu
b2jn4A48cTa9bLgoU4Sy2m6iK1GXEqwDYOGK5Y6DcF7HgIzQyscWi9J0E7AmxbgoynpXgNI2Ff5X
HDqdMAN1IAt5fotBcEcEWE28faHyxbJIyJClb0N7I5elXSLS7MTFN1k+hwFUGe/MnGQORiRb48Wc
otgZpq8rT7nq+z1Bo44S3UbtzpSfGxxLkyDfz/HXeAlgcmpOPTSe1H3NSZ3VgL7oSuliTiBw/aUD
02zN922VbyTxEE+5n/RkQJs7HbpGEbLkMzXXbASoPm33vTZvrIhdWr7QK9yF7WOOjELiRsHjgz4i
uHzfZitDLIW1EceO3pCfRpiXlvtd/pAmT4qI+qoljGPJXNJMnFG714ZHBS9zW8sesdN2ZqrASs/X
ILc12LIeDgXeGrMiz4ZyFX8PyIpGD0G7K6fmvmSFykaYipwLK5KEOeLtUtYdVViDBRrSm+97Mc+c
xki/TBSzZervN6VAdmICw4n4Va26F+qrcrinOw87fkru5/CrXIqPapgV3CGs/Im4i423pRTdXoaQ
Z+l0Mq5mXXybuf2tvlIcwPcvwvdEfZNxH0bA+lJduOmSkl3GohG7qFgeIJjiTta1GUskyYrdVkwP
VtPZgrxZ2FQrpblswmUzjTwR43GI6SVPnGAWDqShH8bWhu11R4vS7/vOFscBXaexXXVsoVx7qhxt
46z1idRxONtvdI42DUICu6YMEMtXglbZGDEv+R7kRMgEWl9AGd53WmwMBeqkcVGMLG6xfGGNgvsj
Ro/vy/lgCvhHBmZjdDYJ2aExRcIpCKjETMQSwMGsxvXGpg6l0tBfrFbwB04BHamPajYdLMK3CzqY
JkFzZK0BOq/3NIdsPY49DbjyND8E2Z58NowRRGQs2KIBX7bqk8iylGZfqdBawkEoUyfvX9r6Ngg3
IiBDUnM2xbKAq/1BjHUrCa8tySedNNtDBzyEQymUFtvM8GfGyiboxQsVM1IgrTQ4ckJ0SmLDrVG8
6MprSvqtNkLp7LtNH3PNrR/LDzqk3TwHV1iBBqTgkWtvypKcTck+XXHe2LZ6gKpSNu2GJQH0ITiN
ZW2tlc8r0NpCc4u9OgrJnYPxLGeS5tDJ3WlqfwGoZC/PBC1UOrnqyfpNFHpqG2ytYYaPSw20Me/n
dvYsOb+phfwtEJ60jnC3SrpNIasFBeEmeatg/IvrWxQvpxwEH3VFf325UR3R1laMqh13n1MxrOKh
k2U32YVbZUtClS/4jd+fKJZ/LOH9HGZVT1vU1PhyPTbUyq2eYuZLFVdnZ1KrC2Pi+Y0nui6nBjmq
Rw95F4z6zCBKRbCG+mzlgV1rJzoMP/p7x9+67y/l6Ntb6gxVKotMcWH6fje/19fxk+UEW9wGFpum
rXikJLr9Pvp2qt372Uf/+4GP61iYJ/SKsz92juuAPiMrw7sSyF9lhg9lhc8+42lf8zmJfIiu4tFn
fG8CalniUHFbb3JVJyMI2WY3dgQ/34yPyolS6w9Dxi938t1wR615eDMizWSB0HsXoqITE2JpdySC
uJADXcOB+bpJ9pEPtu4FbOByavhPp8u74Y/KynGvC+pkMLywNQ6jJ7nldanappvuhr3kUHrQndA9
JX49MvP/9Sb8Pap6pBMVRxphacY9HvcwI7YJ0TuVrbukg3pk0rRnyMRqzFlu4Py/PVz1SGdS5urS
jwR9M2+h2LmSnbjBDhi+j5P8TNudGG19C46fLc1WtBCUvQwsLx8LmwYxhAMJe4RSxrbCw01cEoRS
p9+Uu8zrvvVn/YnJe9QO/3lj34949PaP4ZQFACXXyZvcRT4UjS/kTz+oTu4pL+E96csOsapXpKDv
8p3iZzeFF7vhpjzhgTtSSvz6cxytD3KnD6YFt5+fI2u3pDnvI2cw7dLXyNS15YOZbdKvrLCPp8TO
R8qEX0c+WiCCaQDSvwaBCme9p2x6P3Cly35DL9FZ16TfP+GP7a5fB1vfrnf9n8iakFNrDAas3+SY
my0tIJMXTR/83w/0abHz/YNdf5J3I1Vd3ROQzINNdt3OesTQy5E2OEcAu8lIEnayfWJ62onLOznq
0Vqod202teuOhRIe2s6OuGC+CW1TAUhqE8LsWKodb6RTTdWTD/FoURxEdSwHiPBu565rEsADLEPu
zzUYZNrJZeGzAwCiHvZlvnahxR+tgqqWql0voKyFHuQR2ueUF8ZZfh1eG165S84snx6Ym/j57biN
Tj3Z40VCpfvBuHT08EwizzgaG4CDkjQj3NPmCzUWVzmLbi3Puqh3wBi2wc2pJeJHO/T9onQ03g8h
67uZFMDAFhSJ8YbN/AAJzuds7KRX6jZ0T451vLv8GIvmq4FjC6PD8QIod9ooYpJfn6O0Aau6idzq
sXh8nZzAbi4733Kb5NScXfeOX64PLcKqKDToBB4tumaexVAJZ96Uc30PBPei3SQ3iU2Sz4nj3C9v
x3p1qqnp9J5paujq0dsv6NHUI1Tn7d/A2W/uqDtZm+4l2AIMIKvYUe6FHRHav18J1ql/fHmoBjXU
/zh9oK99XAiSRW2wmyM9Z6GjLlVRR+OrveETVvxmiVu9SH5e5r/UHvsfm14fGmW/baL9f9gek9ab
9z+3x67pxzXvm2M//vzP5pgm/7k6aiQUdwgOQE6wzfzsjWnin6vlHmWuYq1iq/WU/1drTNb/lEgY
4fd0nfYZ0qj/bo3J6p/MFOTb+IVXewda23+lNfZxPUNyo61CkHUtI6oaYcrR9hu3tLh7dW5dbaQX
0JLF0vR+BMCn7EK/yaDFt+A4rcapO4I3rgbjywC5lnLHWFr2YN3k4X2SFn5pjD97rR9are9P1+vs
/Hv2rj+YLMmGhSZ/lS7/siCQzyFFQhlgziaixqxIH6OHNKvSWhUSI9l797yufv6770fjIfw6GvcB
KRg+AAQpR+9KMEmAVch7rdu3MWSdq4tTq83HFe6vC/p7CO3oJBsRZjbUNUN07uBG1K2+JK7gAL30
yTPcD36yL+5PnTo+GRPqF7JXCQ0f8rqjy4rVsRORC9euCXDaJM9FKm7phJ44S/46h9DS/D2KeXRl
ZZqEfSpE6C50bQMAxRaALDUAMJcda5BjEPRbWte/f2Anruz4C5nCMTwcQC4uDgZHnMBjUxsvd78f
5MjW8uOZrX4WHeOrTn/7WLwaa3VetBX3b/3k6hrRC9S7wi19wxE3RWtH+V4c7EZGmfHVkP1160hO
bfrrOfzoPfjwIxwdcNCxpXou8SOMjkTX1el9wRsc8M9Qrf3MObkRr5ve78Y7mjK5yYEK4DvR2i5B
Q2fpPvY7D7vU9T+x6X/y1mFUQjS0vuuY1Y92KDmpAtJgV8GOl93JXuwR1e1b3riZz/NNMm5pK8eF
97+7pYa6LnloHkEgfHzZadEskhlONSfk7Irdf4O4cGc4xBNtor2qw+85sRN/PPz/NY3eDbjeh3cH
qUUWRGnGAwNchqYdIZ91b93h9thZ/dffz9jP76gp4ccA9AH08+NIRUHeEuKGmkJZuEmmFGnliQkp
fzw1/byYFStnIRtFYCaub+a7i5FIAW+Cluiezn0SHZnI2frbIhyS7Fz1pi0T1JWrA/x0O0CyeqZv
8Vee/Dr/ZHNQVh+8DNoF8cjxyS0hlSHH2Ub+ddc4MaSUOCFckPRD+RDImff7e3qkiPp5xehs0Wqg
VcHcdjRNl1xCbtmwFakJoVSExhFqK+9GA12UXBfkLiQU5Fk8kI3WdBX7mngxUmeJPaA429XD99//
PJ8tfZwkeWdgPKgsTB8fwCyj1IyamAQ4k5pa8NyRSo2l6feDfDaR3g1iHK3pXRaoUjAzSKXJtmjQ
NupOffl/ttJwPMVOIvEUeZ4fr6NBOYEQmPZ6mVi3ZSNQQxOfJr5s4FoFXka3CJG+J48rjl2Pbn5/
fUfVtJ8P1UJ0vNIE2Su0o7tIuBwpdbG8rnPSRqWaRnsXqllkR6/BVXPG1+quP+93xTWzbK3QF/+S
G+WX8fWjG2wVnZBUGeMLcuqTj2ebENKglZ5Yej5+BPw1jKnjQ4PL+KvfQyL1o0UYSUevYzJOVrXY
ZLLvDFo0aWeg4dLOi2SaT8yez+4uxF4V3hLSXhy/R68MCJkKa7PA3YU7WhWOZq8llrVGmrjdGcvT
gWPnDvD64NEvdwX3JN7mkwn84Sc42jerECliYQW1qxyWjexQX/KFy5ngYIoDUOLdcSsJJ5bGz4fk
RWeNgJJ3/JVXN92gpg0XLXVQhVnq9ao+dWM/eWkQ7P+sOVvgG45fmqUFHDpxWdkuUR3S9HwiKSJ3
dDUn3eSnxKBHCOYf04fhsAthmYeTc3zMMjLydNWQS1L9OSN/cTNZu6m5yMytRrblXevgHXdatybC
p/dJ3avNbRC5a3B24YVORUX45AHlk830w48kf1w24mpI9XR9sEg+iGm1adaSfBfYhRu4FruPVV3J
rvk4n506TB8Zd/+6GSxWFGlhV6FM/DhyJjVrBT5p1pvhCba0bbbjRvKS/f/mhIJ37O+RjiYv1sIh
05O0YXEaPRIreWto6D/RLXMxi54cbp00R2e+D8MdrYU0L6euI4yb4cpnkKXDLjkMtmqLLW8n+Y+H
kyOuD+k3I/44ZLw7RJQiIcxmwK2sPQIaz5nHTu5YzxbV9fj2JMFmfTDHo7FbmjgbMOb+wqcVOVYK
HYlBHONnT3VaP9ilrPjTY7Vdz7b5Rs9tqL+3p7oXny0I78c9mqoNaTPhrDXcV1IWCc0kHe3E8n5U
//w5J98PcbQe1MLU6nyeN6wH/cO6vqJ2uNF8yWtvw5PHrpOjrRf87rFNgz5qfcSNFDW72XEf3eWm
zGh58fp5BVltpy7vs5n5/vKODptdGmB+Crg82c8v54t1lqCgsJcHsiwcEsROjPfZ2rJyf9AdY7fV
jsGgWpkDuafk6cazfEfGyQ3YyCuhHMgRNG5/fwD5dE5y+KEEJDMtxaOTej4ZQ5RZPZnU43QRaPNZ
231V28Kvlny/hI+/H+yTIyMm8L8HO5qIVVYtEQT/xm2JmElLgtVSl537xN37dHrwgq2WQeqNeEI+
To+2WulCsKgoGLcPBntTSqdX2esbkoDdky2Hzx7W+9GOLio1s5qEE0YLH8xrfb+4lHD3kdttA5gC
dnrHjugKX6P739/Kz74GCHr4+yLXKfvuHUiC1iiiiGFbL/Dlb4sduUT8uGtjMN0IVyeXynXxPV68
KOLyQUcNZz2wfhxv5Ur31dQ1rpmFHPeZ8/Je9rINDULCKn2hvw/uhj0usnMwtd4/cZL6/D7//QOs
v//ugnvM70pk8tKvm1HzZpyF+6Q96+jqZDfyNgPe56tnhXOy1fLZpH1/4UfbrRw2lR4LjGverx3Y
yFlsCwW3NzmE8Tmlm7rW7tQCcNRv/rmevh/0aOdt1aFf8oi7vZY/ytYeL4vb4azaopQWfJkzo62+
/BOHmnXS/PKQKWlCGsAl9ouUYKyqOE1jVgPVF7r9uo7n9+vBSpP3yHHc8GCeeFc/fagcVXW88BYO
rqObq3bYbYV139CKr4HWbEIdEnHduRGRnademB9lxqOr0+nqsK5yMNbxpH2cQTnQKlSNqJiyalJH
x5CyfA9cF4eVMQ5I9sBbSs/k16GZ7VOS3VRhv2RoqbPB6YZlm6v6OdJj8kprcIKhPK/JV4CEgc44
QimN+LfzapdqwyVRm2dKAUClbQ5VR6Cjmu1G2TzEnexrKjHngR5+lQZLXY0TOVr09lnJplsrljYA
ab2qbErMxpOTDXgW4qG1Scy+lHHIY2Gj7K0ueUm572Cq9QhYHh2AkdEUT4PRDk1S5RppuDDyYtM0
SUgCk36AFOYJbbwh5T3cxHL2pjcEQWla/VUxM9Lc8vOiyzB8KL68tBexQIIoXjFYTN40jW9JQPg0
Cr89hMynJUP7OE71TZF0O8kq/LbIrkTCqIKAz6ggUl9ibOiuqnf3a6JIovUiK4b2GCX9g1Ybt1Yw
3tWjdT4b8Ubsx9GLp7IBcTz4laFctRp6YSFNX6CR97smNL3eyqtNj+hOyqlTS+0XTY53Wt8eRnMu
8Cro1yTFU3ExWXmlctvOMxUfmEp+J8jbUUyvp8g6jEJ3Bk14nyCtnqJii6rcOhdIXAva+HuayZDM
EuiP/X4SIjeSlDOwzmddJ++DwnzgW+pOLetkN09R7xkzj08hbd7q9cdg1u91q7sIlvmLvKShg6bs
hrQkhwyH2IkDvbLN0Lwawmon90hwqwCpHtkib8BcK8+ypEMsjeeGJvrWUuDjG0PBL+twvtAn9Rvx
rISdgsIbLPmqa9S9oKWlp1XTnV5iEZKr2StF/dKYjMNcF8zMdlNmwoPcmbdNoHwfwA+Q2DY8T00u
OUGi+zNTyVbK+t5sgmdDQzmPEUDvuxBp13wbYd/RutlfkmCxScO9If5wcdpVadMlwrRJTX3bmMVF
32FtacKgN9w66nPLLjGj+OaclrAIDASzw1ulxuemkh4GqyAcS9iPwTwgFZwvV0i/ncfFmzUkN22S
vghSfV1bheVg9HZqsTlIofyaFUSRoNe6CKruEgLtoxBbHmrR50mbD1ZrXQsdjmBsl7ECg06OmVPV
V6Pn8LwQDuRPKOQnBcMFua4xHZQWynaxBW18mLSY030TSVthoJ0E22VP2PMt7pRzLcIIL+lj7cx9
OyCdr+6bsHlka7d1Kz0TLcmFGuYPxMHaXMUdibgPSli8qQqJpVl2kCsNyJAs2cYg3opyXV51pMpe
Ap5PbvAvkiWGsHFTmeNWUFY3jzVEN02FKyZqrrKoGM46ffSBT96y4JDpNjyC5v86F+iCdbFeFybZ
a2KoDnp2qAYg3UmQEBTXkKNZ8g64hdwsNsF/D2I4fOursbS509lNV+QvLE9fl2pWriZd9TCgYvJK
Cs0bg+B67tobKVeuBGM6GHpxG/XBRuvxo0pxUd82bUtMb7EUh1yWL8wictvY8NaUoxpoxlswZOeN
Wu9moWXOllC2rMHWg+yLlvW5Vw76sJMrSpNNXQUO5pLFrUyRM3rUI8/q8tqnqofMM6rjTWtGzrSo
z7iiCOpuxgMxuY1trYLNgC6RbGROIVq9L0dB74SggknPavdtXUcOF/aqwQV0E5EKHsHCr+Q4+rVZ
KW4qgBHQjABNqVVrTjyrWzzJL70aP0f0//ekeoYu+MjgXCYYUSeIzFbNJtqgaz10GVUqHLhXYaUL
dt8jrJfI0rDDyeCVXsLLGcr8LsEti6yaNEUTN+LqF/4mxcjf8051GmFxAdZIdiUlG3PM72Q9fqVU
LAlYYIBaJeJow0saCTobI1cMG82WO8GG778rE+0sjIqv6Dsve13f0PQCCxgdmjBxFF27GovZUYyp
tZvSku3K4pRZJxWpW7l4FoaiV3WS25JGgYEkvVPJMcoVcgHUcHwSaVXZ4A92dYz9QkxGoljnLoO+
N94lGavMJN+oBeukPno9kmFpIa+e8GLAEVe4031DaM9jzbgzJ/1rSz+0jfNdJyseVDTu7VD54jSn
+KDn0FEDwjZKNmJHJVvYHL+wMNgVdessTYD1Q+0CXl/l2Va3xB0RFJajYMFyCLzejKV4naT9bVRI
xAunxuqkU69NyfpGkkzltYbc+VopiK4mTXgJISd0BfErNYvRlTHW97VlHbQhfKA/YIexQqpwj//G
KK6wel/OoU5A+fRSxMWXECU2pugbsuwvra67wKN0rwYZdEThvkuFV74uiMOW23UQy7fifBMRUw3P
ZgPs4aJjxx4E3SNWGWODahtV/t0c9PtCULFiGdpDvDTFVsv1h6g1txlo71qnF6GIW1kftuhqN1Jp
ubWAJLnvHial27aKvk9rxP9aJPrZPF4US/vULwnw6+CRIrVHtqUjjNXtogc0cIzFXbqcmS2kO2GU
z7ohvRBL0ozWKPOp7B5lqX016kV151Hk+BpWZH6T2O5mON42o6ZeaRZLiZkgEldwyymB+GoEqMSr
Rr9Tka/by0xwZsTNCcL7QWHjR3iJoV7d5/H4KMzqA+Lq83HU3UabfFnJblANbcI+uYyFfg+/kZr6
Ul4uZnA+LybPYsptwvJokDY4AEw3UnPJY9EdnGWK8o2wpIOLhQI9sygVdMPi88iMiAXsez82ogu5
wde0EMGe6MmNXoceJ56bPincwdA2k87Xj5RAk07sUUWx3MW7Ng82MbkG1RRFzpgut1IqHtSxudSV
8ItcVGfC1J2VyOujnGzN3sRqGFbfhrFm99I32Zj4ejncaov0RY6qbdk2G2CdfssmHYfSBjTNmlTg
to1xuyxwQIwp2sziInpTm9+WZEKzrgiumSwusTBvS6LuSzWR7HJUdmqifysa/XzOmwPAguu4Jck6
S+7pD0h2nwlf23lwmxyBzDLyaYMhYB7daoQXVMZuvLSgm1rEbWnlhXXljW0YYYMTCdJNqpsWe45S
Rq6VqV/0mozPIdS/9nn6gubzEGnifSUrT7OgLwfToqJKit5DqcnnZhTlHvkZX+qs2whacNMO+fOo
Sg9FN+yyNto10Ai9gMxJvGwVYbJMlEZZF3NBdwdSVhU5vRykRreTfHIVbdqKYfBFTcpXLGzGJtbz
8xYXgWdolddFXEm0bI16vASBf6/phA/PkoLbrMKMIWJ25PQ04vydJCeOstwOhu6rOcn7SOldo8BY
zCe+3eOVkpV2sq2CA2+UPk1FiiS+7ngWTfitVkMoLwXTth0I+B2nOLlDTDuO23rUzvAH4GAa6kOu
qBdZKz0bSmd5TYj9Sp3ZSQw/ashy1gS0g2bbXdQ6Vmwd97ecyQBTyyulmH0x6C6SPHbkRPMzy7wj
iPNOUCMYMRPGNJPUVLmONoKR0CcvRcKTe0jVkLp6LxeX3iVMRXVG9IEW9l8oEGNy2SwjpgWl6+4s
9TXCMudGrI0Nvx6V+bspJk8kJrMPQDFn+ZWSe3HmTeJ4KmF4kt1isNik9DtWreEgqBaml7dGFwA6
iiz4uoFnU1PvZ2u8UJruLNHMpyDAlM2USx29zTlRDxo71GgcJinyZl3ZC9i6sPzmS7Arezxa9bRT
2pcstnb5rG4ycC5D0fIlbiVbZaXYJAUBZ1CT7sOxab2yGp9j0u6wdLsYb+7biKzgGRlNGmZb8KiY
o+Iczzsbw5A2fiTjN+q6zCMx+NzgK6eTx4tyJlYVkEp5KcjyQQperES2ZcAJu7BVBltkkbCngoy9
THhJA50MiRbEKtl7TyyEz0JqrG7C5HsXmveU8cB3SqpWXMMdw2ysdBFqniC5Mlg/5My66rWWkpRI
Aupyp+nq44j7gpPhADq+mDJaZOaceHIlO3VQO3r/XRN6N+h0B7ts5epquU+seV/DU2yrjVrVF22b
s1GJiXqTxqK8n4PgnmxfV8LN6qbJ8jxoIsj5gFQWSJHXpAEQf16R892puWdJQu6uGd55X+ynHgsV
iVGuoYDuzZea5lk92cmostiLcusoipyvQarnUhBvCt4RTY9upbj2w3R6Led0mxvrC7YonDlKnLAg
6ELFjtOwfzLHZnoUNaSNJPu4JHMtbpiou5Z09hYM/mKUQLAwqSekP7mWREzOZLHWam2deuqMQ7fH
FdImnK4LY3qejOAC9KWPksUldWcz8zFu00EWebR8xYzSHV5yFzKe4mSBeBAFlcBy6axICw8T4n6F
Xt+OZTqB/8RsFtJPZI9KD9kwNbx4SvtQEmrGZnceL+L3Sc8e+fBVDrQYv5hF7MH0xevW0SbS8Srq
4fRmRfNrbE23c2E+55OE1b0hULvSTMuDthI7dSmsLnD9TaoUdZc1yqscEz1R9XzfkcDRQAFxqsU4
SxZKeYNFx4VuMcngxj02qy+VHN2B/s38ZCifkmi5bAjqOVgC2aR62V3FKR/4YbhciP+HtPNajhtL
1vWrTPQ95sCbE3sm4hQK5egpiVLrBiFKFLz3ePrzgd17dxWIIDS9566HkpILy+XK/E0t/iwLBSOf
mKyx66kjeGV4Fej9NXor8cHtg/aQyd6PVq4lZ5S71G5aRHm6NHuUBfVTmVKKSCiubmTFvSuKyQdo
wJi+UJofQ4CPims9ZZbw0DU9yFy5GKgQxNxoCFAh69kA9dTjHvUF/RCIvJwrzXS5seJhE4fqQ5S5
H9yBDrcyUnjxpcHdyhSD+DumjnNB9U0MdQ2WR7MfRXeHXZWPPl4SOGURP4Pyzq+RpTlIXvbBd/HA
E2qQa0p1srrQwl5BqfZ9kCW7PMqfeXZGm9CA2CqIZb8fpG6vYlJFV+Qp9IzrahyOXd8cTM11BFkU
rxLZ+I7hm3BAiK3cpJHEYm9NstMgfgYAEm+V1vicl9FDkbMJ0V35qmactgUeHpumYjPVjec7sk5Z
oc8LY4PkBVSfRvmIUHvkpGEFRauBwOJHSuGEKuutQ95CobYTmPKVKiXVBvutfam2+yQA+GdUMAvj
q35wb0HS9Zs4KwpOoAoKYIarRSeoCJsCkIbHluR2oSFN0PSu7sSChyxWf80JdqVW+qdMrp5xMHuw
MtOJavmLIunH1m+fUSo/6aJ3A4kPMlRH1gRw7ntdyo9GO34JW76ekljQgtPuIIbVHVlFiUufgT+4
CbBHl5iZ2m+/6bmLWdRQQV1E5gfzsg8o1IpcDSNvSKBFuHAXGzVR7+umfjaT6iFQyp1V6mCDFPWx
rSdHd+zDIDYK390AOmU/kbrhLbfCVs/bKXVvry29LmwECb8PaPnvajkNkSgor/u4TDelzvjVJocL
h7t4OrFNK6kTULjDiVtp6hvRA1nhq26wSaXymPbZTcCbYd9ksJS5UUcx/8blse3G6IDNxEm2Bngo
fvAlGs3HzNIOXEh3MJUfEp3Uq69Dnxmon4IYgXHduMnCEgp7MH6T2uALs3Ln1elzECBtlvbi4CBw
tHN1dXTiXIJMXsPAF0zphf/b30r4C5dy61+3BlTejBwd8CKi0eOkSGFoWKTJzcbDaaLsjU867i0P
ropisdLoNXIPWKB1cRU4eWGmGxL5k9JBeK5YwUnPI7IW96bWXwciWI46qx8VqK/70IdJSj12wLFN
upcb/6AHw3Y0cjJYZaJplDu/kz+ntXpQGuVD57EYFbBqeoEvsI5pbJr+HCyKTZgp8Do1n+VW9GEK
1581ShtWEH3IjEI90Va/MVUVj+GEKkYmxUer1k50mX/vCuFzHCDBRll0V+VF9UUupGv83T4WofAd
Lf7YqeQak/gxsY61WidXkUy1S6nFlBRZR/+A9pSFNkwxBt8yHWdBqTI+o8Nd2V056TSHUkWhsPvU
i9a1hr+Njckdf1oqw5vYFzMnEsPBgVMOoyo0TQfx7cAO+f1bRGmuhm4M8BMU8DTvrG9tG35SJLGy
U78jearl55jXPRc8PavC9w9ZGCJp2BafAnQEP5iNxeZ2pSc9b9JPVlNBn5I63OKDkj+lDJhjZ/p4
U5exdKeGsSMWFNtNDg6nKBvUY0o0DhLsXry68nY6D7ZbLJCeikB18ip6wNf0ZLXoqSsVG7BM7aTt
bHbcpsD1YuNaaBqUscC/5xW7yqpvO4Uyoyl9GeP6MZHUW00uDpVBSdYNflI6dGTEueqmPGa5iQjk
zZQJqn7ypMTt1pCGXZd2j0Nc7PBtRzii2Xk+Ei5F+xBm9UFV0ISInkTos6VeOaY6ov1CC53sV9Vx
HvYlHv4D6jdIyCTCnnzxd98NX0RjpGSV37chWFItuccY4JNZ8FIXlQ+FWJ+MTLiSiupaGaprXMJK
u008hx7RVo+aQyA1t62FpI6KNoukaVsXTaOpYp5GVJlwupMmScmsjYKnIEcFmyU2bNHJ1/AlraOB
MySYXnHlaFib1BgSpAWKKZHB9IZt1sfFQ62mbOyuTMtm9347YKHvaSIVZ0DzABwEwfWyF2B1IjJ8
kZdvE/dzV/P1D16LFaEZ2fxk+36sGbnstZszGRFhTovCpYQs/mUw1INUtdXAXPvXwof8o/ot9q/D
nWC3kKHE+gh4F3jpSdiuIQ4WGv8XcWd9crwN0QCyQAzm8e+uhThRuXl/ZGsBZk3BMG+VSrOmgVlf
hexnG9y//+8v9N4uBjDr+Um5mDYGELwtloROr3xrJeaIPfZ+lKVRTGqgE9QFdOW8LxRZLXWqAc9e
jfu/rJ777PH9AAvtvEmODNQmHwO05JyiG+GEJdU+zk9TsxbWud2MG/qmyQ2sWSgP2wl8Zvq/rxJ+
poV12fGa4ioQOZE1hcUwm59aGlPdojq7LT04P8qOCmK1p6ZHKr4DTI1bzM513h/r24852YuBaqYU
idraHBMrKFSvBb8CpWpCHZVInbU1xvhaiFnHvbWG1BVyQqTW19j4UpcrVgyvCKr5Zzsfw2y/0r+I
wrokgLYp4o27HyOYYC79ddLS4uhe5SDexa+Dd1XvV6fsLa5ZkSb5Oug28CVoU16eFUJTCwUGp8h/
yI+puVe0Wzf90QWH3PuOEmUo8/xu0pVtvLQ+JV3HIAalddpNkwrfeW+9HWlRBSYHhVbb9FSccBfy
AjgGR2MvAlKMIBM2B2sFejqjo03HImntWdRpns86+n5SxwmlTLg1B3Xfb5Nsnzj+LrLVTVYdqqN+
JdyvgucWdsTkt8f/FBwZ3mD9U633s05McvCudrslqKNG4MVhh1IHdzfRd7CSq0HfHmPU6M+Czrr5
FtSDvvPjnLa6svPt5pPoxBBTyyvjq7nxD4iSZ7b18f19KL2FaE5BDQTHcRUEATvbJSn+CgHOwciG
QRENrqSDt58AWdHWX6UyvO3iX4aaLR/BNXvOgumjUo9i5YghQixWvlXqauV0WcD2XIaarRmRujkd
lTTfStITuwPWhLntEFnbTwjBYB0h+Ha9kCDouLKA8Ufc7HXnnK3ROO7G3s3MBsyeu/dt5Yq1sru3
9u5Vuv+RHd6fs1e7qcuD5zLa7L7z+iHBvotoTdsePER4qGbYg1TYhuGQd0PXDjZx121qXT/JePhK
1I2zNPjeDea+xefZkDvy62DjtR84hR9w9rg2pWKTtiJez50TjdXeNNBWQz+pH3BUkDeYidpCueYT
uIBRvRzIHNfh+5FlFgyErug2OIxX7s7Yy9thnY08LeO3n8wCCgUYanLUujxEWrGnTBK8RhLt4nFC
HqaHCQmIqe9JX1l+b7NGXtD8D/tteLoAZC6DYXTk1hjFgizzZTTC2xJhfjAYuBbgS6p4OX32JrL/
40VBUAvTYLjeMBTmN0JqdWAFU4KKhZxuZI8qbaVmkeNn4nclkQ6tYnz1VfVB7OtjGRZPWUr9pQ4M
eGAp8kIdlduk9U5aGHwYUBbzuvCr4RcHL1Kf+9L95PrxQxRodyW1bJS8HztgIV7T7iy1/d500ofE
tFayOuXtnE0jQk4DeV/Io/N0SCuTVg7AMW9Fq3LSRt3Tmrp2C/fQldnRV4sbrTN2FEb3DPHgmdLB
zbJj3gjHtqfpPAY3bmgc5CH/IAvWLkN1MhX0o5jXuyHK90CATlEYOXmk2n5t7n2Rcij/Bk21o+GO
tz2VNSpcN+/P0tsjEHaeyHCwHZVgHExXwNk5IRRKYfYNk6QoLzL1i7yPtlrYb4uh3v7vIs3OCEzb
/NENp+VQcnNFuU1Rau/KKB2kK2NauEKmQaEVDgsWYf45G75FNXYQPOA8fohAYKQgn0gTzKhK+URL
ctum0t4tpGjTlulzgWwGFM+1zGRpqZz/CtPPz76rWrjhkCkKiGnK5A/BISYPQy1zgDwx8TVW0X5v
0y+GzM5WMSKXcWqZHVyClHeRqQFRtcZqMyBWaVSdreYflXrXymgZ1t+E/vfAVVYOlsUtYck6EDgF
ex+Ury/HaVlK6xfVAOAvb05tWzylnfqIL1uIJhiIZj05aHGydz2aVyj6HkaMGjeNW13nRo2UsPzk
lfE+KEbbbJsSxETTbcOoQpDRAzUVjZxX6VXQDDdeWon7sQgBKURo20IwoMgbUusqxc9KL9yYJnCg
OvNWMurpVr48pPmqZ6ObzWJD60fN0hFcmKXsgZkcKtVduTvf4lMvQ8yP5iQxx9LlAxZNtq/8ETnE
Pj201B3LNLymKrRvE0BZ1ExWxra488/GNstIktjLEPAnsJXmG60FFRF2R4zE6buqK1t/8TOiEkFr
BLt6VZ6NMSgSJBa4dbaqQcmdMrhltCsbbjqn3szUWYjZaAYpEqRoClGgQqHe5VitCJa6strXgkw/
P9/UMLV8owW77Io3sg/cEl1gYNT/y6HMDspEGhtRCIkiSPKPTMqo/ieZExTB7fsH8tpoZkeGVxi+
KGKevk187APTGhVGmrBrJ8RalNkbou6CLpSkCWae5p+5ArajEr10xpo/0WIYjGKQgdAAz8+t6WOs
EXNB8ypI9M2x1c1PqNCB2xG+vP/NFjfNWZjZ3AwxIitaT5i8ZLMo0nGo5NvSlLf04h7eD7U2otn0
YIDQFxml6G2g5J8V19yR1n1VfXklqVlKDUnS/ufDzeZHqPNuUmtnRCn2jYXmxANHqeZawH3G6yAo
V17Pi/Ew16RtA89BnLOBw6QKm9Ikh/JK3Gp7rfyUmNpt3riPgWANm1EzvJXTZ+G9zhHL7YIBMLm2
Oqel1BXcLI1Ir0m9d6job20nyTf8Lbblg/ksHKXj+3O3wHK4DDlbJ3hl1C3jItnZt1tEt8mn9iYJ
gLWPnbJzYnv1rf722XwZcbZcNFe1Kjkl4QC1+jnskYiFEXHjB+l1KAi7MfS/JWYmHOnr/+xqw6e3
666spMUFizUMvVwoLFCSL09HpYJqTmrF6WhZP4qx/t0vzE8oBVgrD4u1OLOjXihoXo0uiaThsmAG
BeBE2yDk3mhr/M2FVzsfFcdRnUc0nNR5wp8GUlaFhjHRw6JbCaVA5O/ve1uywyvxsEZVWdwZZ8Fm
O7HK+HYYSpWcJdey/wVbls0EOMBXyTZpBq+s0MWE0UKZA1cJA/2a2WwZPjbtYqNPlAnvoB1AEtjB
0T+U+2qFqL6Y4JwFmk1XVaAX05sEitH8TE7mcTxVx3Kvray+5S13FmdaNmeXc54JQ9e1zNWkOCh8
wQLpMNxNAlG1nXxY57qtDWu2w3G/kFVhOlTUfX1MdyYif9VRPqxKGy7MEwzwqZJjYPWNzsflsKQ+
9wtD4RpAruKUVcOpapVT7xc7f9Cvg67HbsrcWjgIGXW1clQvbLTz0HOT8Srw1VzIBHJ7EZwKndWs
p+Xjx2v+nNPCnuVuF3Fmb4iqUOrQjBhiVsbiZhy1D/WIMLKKXm1RngyQ26XuryWMS+tFnvwMOQY1
xKJef362XuQBtVwtq/iwrBd32AA+Rgh0+H3qMNBv9501ztDSs/Qi4mwndI2gU8ItyVHophSn8YDH
mroZtuGVcMTVYmWDLxwnF9Fm+6GDbu250mu0fts8ArTORts7oEgTQiykVOc7ANVGG3rhrm/XLsDp
ZfRmTs++7mx7CH49pFXB1213EqXj4iHcRvb4UKDH6aXrleqF2+9isLPbL/GTXizDPwfbHyvbPQ53
xXG8iferd/s0TW+HBohLVmkTyfMnb5SNkeY3TUVptd/G95AGbMEW71tbDDYQJ5FG0D+9P5cLZw2j
+yvi7BkqGWVPPkHE6ayWDtF+WqOc1If3wyytGBVltEk/EEvH1/bS2Y4IMLgHYeZOZRNQiepTnH0R
8dHIvFs9W7ETXfqG56Fmd11ajHoY91a5RRqcFwFsQSt33h/N0kcD8YggokSxTpynI7EUmLEok9iG
RwV1UsGpdsK+3htrK31p6Z3Hme3qWNfCKsGgbltC8jhMpG7NCX27dqaNBZLk/VEttLy4C86GNdvW
nhK1QgKnhkNkWn3dbQGpuwo3xj6jTJ06ud1drdE6l2YLVV10MyT8w+R5Aq1HqdemcFi3cmBu68Db
pN7LyrCWviK5o4ksj8p1N5+tIS1FTPesP4b11wY2rxAaWZux5eH8FWs2Y2PcpBBm/oxFPUp8aQ8W
bNHpPaCjnW8H27+Tnsvn45tNWz8YkijEfMJp2uhqbf44oH5lfGvDmx29PIVkodMINaaIuYZI5Lu/
r8zWUlKCsRjOY0BEJ/TYZVKCabGLPmb/x91JmwQpD22vOPl+VbR1cV2cRZoNJoDglrQtkcSTeUpO
k15KzKVV364ff4v38/moZpdIrWtp11TEqpBGGUkH+kN6lR0naYY1hMvS4XQeanb+ZU1s6alCKMSa
js2+PUzZY7JbO9GXHjDyeZzp9zg70mvQ/3kpE6fe6nvZFjZTn0m+H9BdSe7WZPfXPuBcydAYYj8K
EtQw5X1+nOTM6lN2BDO/5RWzcg6ufMD5JewGtQbdp5vWRY2SRrQvHeu07iSw0BDUzz/g3HY3wqcy
VTFu2Lo35bH71B5UVl9x/wuRlrJg+OQgUMjzMWecdsLZVIVqAuQ3FNm238N7wNo+cBv/g3vd7FoH
64t960yKDM1VeVOsvNAWU+Hz0LP8Yiz0BrrE+MfhBB0yOJkf0yd3I5MFG1v18+pCWTyizsY6e3z2
OJbWhcdYp4Sm+mp8Hq8S29sHR2uf7az7sdgIP94/shYjGhpINotD601/BLuyGqNoNkKRXWmYbqT/
oTX8hAphpZxFmG3pOFcU3ChYkVnuQYeDSpzJx75X1+RCpxNvnn5i/yyjvoichTJ/t5gwxBTFlSsS
eGgUPobfCtwcMdyB8V9bGMuxJhVZdA6QjZodH34JBy72iNWdrGjnk/DmN4l3E6BIvqvsbO/tJddy
ptMk36+VQxYzHYoT/x18rviaKlnsYjZdbU3w6mADyK3y+3THFgy2MCPu20csUG6Uj+8vlOnqmn9e
3i1I2aLfh+rL7BIY21b2M5OlCZMZMxksrCpMs9eMUJY+rAkRAOm8qWQxz6jy3kr9eOLs+BbcQWxe
GglfmXw8murx/fEsbu7zULMbtKqL0SvB1k7PFTQ6hw3yGDQjsdsNryex/mC3djYv7bXziLNPqCah
ZGUjTl7iZF5WeCbcvGxlmhZvtvMgs+3mSmagWQHDqi2ITmht/kQJ9UtkZY+F6D5khkJFUDB2ViQ4
IXRBrRqfmzpcaaGsTeNsf4gV2uC6zDQW1HptrBQjLBbxICpiTB/Nld248lnnmpLW2JjmoDDizoMg
ocYS2hzZapFiOnrfrP+/VqYxu4YACiSuWTJ5nrbD9tk7QDPdtXb5U+VCdzAx/t8ul1eP7LOLLxcD
1UOCkYsvMXZGAO812r+/B6YF996YZteNHhi5Ds+Bk0QXj53ebVzT3Egfx9zcNZm4EmwBNa3LZyvT
mObxbDxtXfp9IbAoJl/G8lhT0BV5gk4YQZyxyl0gb8b8B62HX3lnLB5fqKRTLNC55eblwjYYdfgI
RrXFtHWbqtfe1aRzNHU7oIYJt9gmIiq4hj5YXpn/E3ReKIRZCnClMlmZ6c/J+TcZhO37M7iU7pl/
DUuZrcqm8boRgMOU7gUH6ao8THeOeLV256yFmSVCJpClUpMJU4aPTTXaqnGkm8IkkjH4Q2NX/zmc
f1orf3252crEegDBYZGAav6En9UuGkM7CQzMdgU7QE3n/a+4Nk+zldmUjRblKdGqqLjW02zXDurf
CEH+iioskrSSKM9ehmXRKpweQb31pL0PFKWQfrw/hsVHxnmE2X0WFYkc9RYR1L220w7ozm6Sax+x
6+6grAxmMfs/jzW7yVA5qSJLJ9b0yuDptA/AoipOfFot8y/dJOeRZtcZ+VvZWAaR8HDOj5jITZKV
bspjY9IGlHfJFm86u7xZW/GLp9V54NkVlkVxAtn19XMquzzYTA1L1vshsVuQKA5igU5t1y+rA562
0vxMPos7PzPMAE64PxI32nSO+TPd9Yfw5zTa+CT8vlZ+WTgVFUgM2ETAYgG1PNtmlUHJ1ouimlxZ
g9op/Mj9HB6r+bCyNhdmcSIuAEIwdSAt83w5cz1x6K0EpbcJuxz1Tncbo6uaXo3gvjzr0MRIfv+S
9OJSmnceep4tVwjclGKZsoBMSLK0NGR7PGY3+LzWJ3E33dtrH3UpBQPbiQK8gWSvBOjs8qKL3MHI
pGm0Uzjv6jU130gnHP242dSVVGvhaL4INt8ggap4okmwyZcpOk01cJS21l8d000yW5fox3HW0hm1
wHnO9oOa+a3qU154VbCTrv+MdM2GPAkr/bVX3NM81uRtg2wP7jXanMw1SLUZZaGHhLa1kR/lR+m7
tFMgse3Gz/42LTeGrV2FW3OL+6wNbRHlPmvajus17IXNiIz3X7/I7GIoJR9JBoUelPetc4xduFMe
9Y25qY7T82B13SykmBfRZneEi5q/WlYMe6qFIvQRbkmZP4o7BYs0/RfkAZeWzvnoZjcGWktDVDaM
7rXaQK1I2f9K+2SBfgO+7VUMnbc5GIj50umSpipwY2NcEpCPcJc+t7QUJ2JI68hb/wSHcWvc/516
tgZuQOMZKUHUmqMUSlkdOvq0VGPvpF1+L35CFca8lx61h9Eub/OvsAWzzysn3cKKMeGcgRynWwTS
dnaiujy9xDIHrPDHUVMBVdgINnTikwye7O9oLLNLzuLNVihKeEFqmXT3w+NUHUu3FR/1IP8onWlD
eNb6Kl04y2EVSYDzgYAYiL9fnm6CpCYp2O2pwY8b8x/d4djd1huJz9p/G1/IN36k+7XdMQ1kdiZA
fZF5Z0G5RNx/Kr2fvR6oAaCHYfBheeDaZrXX6377/twtDew8wiyXFpO6EqqRCE186/oIg+ld7SiI
5ESZv9LmW7oi6FWxOIEHQ1udW5TEnqiAykVQybzpkSCFHzwpEE9WIWgz4vRmvz+0pVvwIt7slgBK
K5VxQDwI0sCEd8XeiiNbudFOMVX8JrqR0RVZS+KXNv5F1NnG9zMjCqpplPGx3040SXjxk9RVhXqD
bW7kbY6Y1z3mgVWyiW/6398f9EJyAyEM+6lXTgL8u8sVI/hcZwXSQ5gcf2vDj0KAypq0eT/G8hBR
z4XFZCF7+ga214hNmtUYIVROeZQ+ii8VjUdkgoC9RB9fU8R9S9WWPuTKal2NPJtSI/IsaUA3ho9b
H3NxW31y73PW0H38hKTsVr4KdibgyFsT3+SVUU8JzGwvWpJIMdCgh4JP7eyiKuJAkLRWolSGMhbm
BKhy9Z/aEXk+oX+ureBp5SMv5B4WVwfSBVwkb2mvGKiHXYOYIx/Zv8/JiN3D1D9Jduv9k4Vj5iLU
7E4ccQ/xZAETH8lwjxyCqAtFzRpBeamEexFlliGWYzIOmYrAh3Gn7kVb2yFhad+jc3PsObd/iQix
ODD4VCT7GnaP8/xtpCBnCAEhXx0tr+Erdo7ADYyMn0L/JNiKWA78nWNnspmDHSRTK5/3blStTrs0
bikz4tIMvH3n30HI36lfMBz4hQLrgrEWMsBn8eZ30yAFUq+iFereGF+afitd+3b8oT94n3InoYmC
Xt+tFG3721/oZC9tCji+k7ccNidvOiktuBhp9Blr8TM+iid3n+7wKt0Gn9Kr9lRfVdvJvzmPnDU3
gIVrC6tJdSKEQ+sBoXJ5zOEGpFiJlBVbuttI834fytymY+sgG7Wy7ZeWkEwMpGX0Ce8wO1BzdRzr
DOncbULJp0B6Et+ilRCLF9V5jNkMIqbiB3mYoykj22wNZ9LIPACuEG0F6nI+MdzXPuDSPXEecpay
WXXYyZ7JsGKaAJ1rbXJVRPVjzTJnLcz0dc8SGCtopkcNI1PLCEYPYcRjlKxx6RczCxkoDJkvb3bF
mn3AKEty1C1RjQ6PanYlO9z0TnB0zSP5J0bLq1t8+vfmdwHNNgvXGFV5a4Khd3HU+0aXvybZqh05
42fUfTeS3XyUr/w1BttatNnoejELZJQEc5rBU94kbTwn/lw7/iF9+AXTuqUFr0AdY3jULURrlnPm
SEkHCLvmW6rGkw1w4AiOdas5k014srOQed28f9MtBQQ1MtkcAE/lMLlcI+j2jFjHwrQOqm8jqkyy
FvydIxk8kQVwlnOKy+AyRBZKjdAm+Kyp++w2eFQdhN3A+IgZ6Vjo/L1XrQXdGqiZqWPv9rrjz9Z9
a9VmFSvGH7z1/uMECYZqe8dLk2qIcFxt1Czts/N4s32GCEPVkLmQ9pGRvboq7rIXwxG/cP5yzZlO
+rLqGbG0LM9jzj4qcmz5SPaSA1tJyHLpyE5iMLWJQfWvuFAtDZEymkHDnn3HLr+cw4Sdj7onebWe
IU/VF+ImafpbvYz/TuKFdAVvWZyhVXQULwOZQcli7cxim167+5wWc72hp3ecXFLCta39Nskz8KEG
/ICfCCnl3GMwC7wwRFAYG1OETXKaa5W6peHwNMH3gjUQ5MIxeRltdpCIY2j2vIjqbXw9PU1wnHoI
9lPzJLtbx8Srb+/oy2izCRPkPkyygWierN34SLTaujQ4kHsSx6jQqB+GxvGLcaekyc+cm0iNTRCz
KneE12/cIrQFsbdblJg0/6nGBAARWqdyP2t1Yo9JYwNQCG21qh1RSvYduuadGh9NYww3/ahvgOTf
CvHd0LukzKaMruZ32U2OpjvWp7pGMFNCTcaK648eYqxt9CxmLXqH/vMQWac+KG1XCbb/6TE3zTDO
lQrHAXbns3ehm6HKnAsUuvJAfy6jmOKeu9ZwWeiHEIQXCl7GCmTneSXGbIyuzQy/nqzjtV26E5zx
sdshiWXnq8WJt7nfZazZmdPVZme1+HtsTZl7YsCVILhzxX4XhK3duGvPr4Uk6TLcbFuKuaAXgUy4
Yd/8AZu8qj9br06j7vMvVA/enjfEY7pUSDEyveDZfFUDCj1mRDz9Jrodt+6T6h2Dr8G+t0cHSoD2
SS1wiFnrni4PE3PMyZ0GXZn5bej5o6BoJWEnL0U524PwfsFskMqBlDowm4J0swr5eovgnIb6V8zZ
q7oyPW/wfGJWTgiEfXpq4oN5tf7QXGDfTRk7qLbJKJ7UaZZcZJk2BNHUDq+By4MhEO5AzO8Nu3W6
8FHDcyfd/41kjZjYXvMWEdGSEWf5RVCliS+7VGKDRv2ideXTgB7XDcvXtQesS+ygkaJbtCdGpAex
NhlbUH1d/pQa4/37J8CC3ev0m0xO47zr8ZWdnYh6UwpGI0H08K+h7nBRog++kTbZXj/WeOKgcXpE
wEdyyn2+1446ULvo+f1fYaGJOf0K4IsNsPAWKO7Lyy2uGpxNAiAB4TE4KAd3+33S0xGv1hS0lmf6
LNDsrimizu1Gj0CvckHfNR7f/k4T7dKZ2hfJB8E7rMZcuk3PBzf7vjVC+WHnE1M8WRsMTO6mCu1U
Xwwf/kar9PJDzk6/ESsEQ54+5HRz+3bygMr3VNyfQIvpzbARf0X46W3KdRl0dgYmgywWqJ6DrQDQ
gfmejbDgZC6YwaQZnlerbUs3+Pn3nH5+lsVKnVsXQvLnGDkEr6VDfRjyDQfhR3E7kR7TT/5+2K+s
0bVRzjaslQmdbkxL5w/oNa32m/IwyQwyyIO+0kpcTIrOBzk7/DzFTE00kP+ArwssG4RfpyNpkvpB
bfZvUEQu53B2r2SSVmrCFG864IfbgMcVwsc7BR3i9U7Jyo6YNxC8/nzBRAfq3Y63n9gh0Yc/V8v/
+d7/X+8lu//j+Vv9+7/47+/okpeB59ez//z3TfC9zKrsZ/1f01/7nz92+Zf+fZe/pB/q8uWlvvmW
z//kxV/k3/8z/vZb/e3iP5y0RgD7oXkph8eXqonr1yD8ptOf/NUf/uPl9V/5OOQv//rte9ak9fSv
eUGW/vbnj44//vUbL46zFTz9+3/+8PZbwt/78K35Efzj/5XfnoNvb/7ay7eq/tdvmvZPqkckZhbY
WUWmjfTbPzoMgf/1m6L+EzKxColH1yXK9VOakWZl7fMj+Z+c0TgcIZdEJgAT67d/VFkz/UjS/0lD
WkP2GLdDUeYt9N+jv5inv+btHymi/hi819W/fpsW+EUxgzQR/ouFMNj0ArFmu7zT/cTzDeqHnmlt
1CY5CRRMLcH6UGRRZ4t+jyJyMxzPPtGfv8R50DfJ4yTRp3EdoxOocTXPjmqEpvFoq3vU1jr0+Ht1
55oU8PPyRlD0fTnKK7t8KtBfDlNGCoJiDRpUKOLIvLhm+84bDA+HBFXYdJZbRbdin1fmTvFIt/Dl
DgzrSq9bb7jFkl1EtK/KMx0B8yLvN6RkLq5AhUDD3VVEAVV2MXaFyMF/RsGsIw4rxH/HRHe3Xlx4
yD9gofYgZJ2S3lEkVkvePbWSfwww4OuepHDsw41ZTNL7SIHxLNGyoX0ygyI0r1W9xgLDztSxoQAY
S62yxdSsTG7GNK/CY1XWIteaJOexE1axatpq3ZpCvIlyX1df0HvUgkM3NhXZf6folfAcMIfIq7hq
H6n1tew1Qi4fxypo9GKfSGLkf5JQ8A7VrVnyEEZkHGYhJutyqmqjGGK6HIG59uzBbdRWjza6JHQh
am5lrIRKiqYQpDqpiRxUMAY4pV7hCaXsSFLhZ5hUocGb3kpaNHkcle3oxYi6C+UQptJNyttOiA9R
1pa4U6VtlUohBhCuPp5wh29BQORpPzwMPFbHJ7zbrewoCrWu4HCihe69maQ97TQhQrLMR7IWlWor
kopDgxP5SxsEnfJNF8K0+2kEaPCHG1kNYtnYwDTIdTtu/DR8KmvMx+wQ54DoY6TrrbeX8RvCx2oc
HmW9638A28wesgwfelxSJhkiQ2wDjIG8TFDtTK/CHbh79XM0BgJOiopU0nSKtasSKr09RBEJNLpF
Rz0pW1uT0Vbnn38ATqvssOgoRVsc8vKqMCstxGcDFQjEdlxUjq0XLFo8ZHeir9KgXJWtdqOJEe/e
3o76mGxRc8UHX66+S3H4I/Tj7BB5IyqQnitvWzgjR7fsYNfHorgRNJncIB7kfS9grEEevEsmvKto
VDdK0j8Kkw1GK/feARWHqx7fHk/r6o2QZDiXDVg5ueKwkTuM5Ubt0Wpaz+nx2moHLYYwUWGF0Sof
fV907VgfhU3AA3c7dkGLUYSYbo06Cq9C3TI3AxoiG2zYPmZDkhwE5Dc+FrKIh6lRU/botHwzeh2K
8FH1s8l7xNKN0LW1vKsQezOEBzEPjVOQlPF9YHlkdR3PMOpDSEo1EW5ESnhM81DGXahJNmlQ3WUV
dgCtXIpOkVpfxrTMEbK2KrtRerh2iXtKPfemdt0ffugiWl6zhapy4xuFuO0pAMBm1J91Kgdmi0mh
JWjPZdd+EcVuMgY0Gizz4hQdQi8BV9H/iLu632mhX256MzpGhhgc0jhwmiy6KmM8BizfvK5iTTni
8mA5qV/dwcEWjkCQmZ4em8g8Dn6nxWrZfRfVG8/AUC9J951iPuRjdhcpHe4Tva8eG62T+eo8/qQ2
xIrVUl98Ib1j0VQbUe5/R1381pJd2QkGGj5ZhqtZ+l2wjKuoMa8GV/mUDbT3lDIwT00R005IYqTv
Yx0Gvxa3G/RyqBN0Sr5XWLVHpVL1fV90zcNYqB9Hzctvq9qVji3fzpbF7tqL5KMXxvnPUEuLF8w8
vsShBlWoweElrw99bW7H0NhWfrkXYwWmaOR4qMdnJTqOukl4PBnoxRVfE2HwEZzvn1Izxo0yIreM
MXceerHZ9/H/5+g8liM3lij6RYgAULBboNHe03ODIDkkvHcFfL1Oa6PQ0+gNNd1AVebNm/fYQdcm
RJZkFegUe7PU8C4NcvGrut4kxXIo8xbEtvnejaxlxPXoaSFD0khfL9YSaPnYBpHIza0t3SgYZfpn
tNZnrmlwJOvJRDui4+L1feBb3L/JlOpuyLM3UnbUN+4X41ABMKAqy7AhghWB1GPdtWoQm7FuDB/a
TeSjGmVenbGepcsxemAu0zUfGayPudRWiqhJVJTxb2ticCD2ajvDJuJd0Dn/73Y7nWSTr+1Sg07x
rsruKTUULo9/Wf85Lwqx8OW36fb7qNiXcqNU879M5NtJmbyWw09PM89RNF8s2d7OP0ObmPhhY5gn
rX0XI3GONkvOMvGBNH5a9sGuMbpPt0H9xji9Lcq/Ltm6LcbAItm0znasBR/6lmeS5PJzNv1moC3H
Kl0tUY2Wht81PLfZcQEXpecHUg2fw/oRzWisek1Z2Z3l80UGuRaDD3Cz11T8LmWza/D/2adyvipi
0zdbk8JzuEWs76jJJnXCwFqYwMpL353V4lwXlyL6N8y5jx5aeSNYZbMfganBHyurvRsOsECN/Ri9
l+ph6DLflmJtarckrjdaT3RCPawd4z3hjBZdTRb751C/Kgl3Gki2GIS3UgdONm7ZgdmZRoQnw1xN
7QmY0mqOOR90sV+qn55HcM6XwBxfwy4N8uy5LD7DgW1Jm2UnNeh4TU3rxzE6v22gEQFRicF0VOFF
JB9xK4Oicf1hgBXjwAgRpLZ0F1fdjsq01pufXAAggcoXj5YPc29t5rTCreVjgluJtAgKLfFq4vJc
uHSpYNVIWWvqQXdNf56/kwWwR975VsqRmcBmrLlif8f8Z1HB+1nR2iX4Pcr/suppDC1Ie0PkzeRF
6oWxTwb9DeCh37vf3VKtBHt9rd0D/KEhz1HwMt2PELUKh8ez2rKjhAOg83Ioj/Oirab0H3Quf+je
UU+07qizC6Ir5kYJ85fCtd844VZd+WsXT4b40Cpjbcy2p6rbYr6ryaveXHX1G9LKSs/sY67/SQXU
6uKGgK+c4kiyXdAMOegkdW1UAfDCdDmAY0utPcgMVwQa53MEKcqWr1IDE5ifDXbp+vNi/2VucjCc
uiQf9JSMJ3Va+OWr038RVG57rXEvlW8wWWNxw8fp51X8FNUFJ0Pjae6ntAqvSJ+m4aet4/nxwuDr
L8prV/5oqQYt58fUZWBiGSA5TGHRPY1GD2SEl9hX1Uw3s81RALxwgAiXy72odkqhPrAPu6Ql8bMU
n05GRnLirJPxyRxCdOXMM1hH4ikyE7aEoPaI3h/rnHvfqUhcIx5ywYrhRXO80d1pLSySQnNJApc6
+FnRcV1UXtUfhNL6k7Ws2/lm65weuHy1YfYagq8naIK8u35i/hF0QmUY25dRjTZROmwNM9/O0nxr
CBWE9FevdFluZnHJk9krimlVlMbJ0XdFHAfEssE7Pc2AU3PFPNKxHKt+OlCj8hNSb9bvIj6P4xD0
7j6LxZ4d8FWTNDvpXArl5kAv0jnWFOe3BzyYL/1zP9yg6kTlwY55KiVHTVF7pOcdHJR9II6B1qS4
3Fz+MPlKHSO4Cs8VB2krQ3+wwURm78b8Y4vfYorg0UJ3y7uNGjd+z8+xeHSHRnp6AiqY4YEZPecC
ErHjLUPtj6a6bvIUNMTLnI7XlrekDVNiGZiAqORl961n2Olalw2uWnJJoh2BJdTsWLZMWCPHchz8
2D6axb6gMhHJs0E4cRlBDVd+Js3whRLh9GiVkzr+E2yaiaYNmr717e7DNh6Amhf4Lb50HebrywMC
QOHaeyAogUxSoJk3rf7IgdBUJjQk8ySZeCgiWpVL7dVN5LfE2Nohz4jeexl430YUXq+UcE+g7PUx
aEp1m/Brbr/s1NT1VSX0jVZd9Q1NgmF6amV4WdisbQX3efRpsZZmxr/At3yt/qxCfc8Z6UVqs87g
EsypS/wuicpquW9yw6ud5tcoLrVyXmJ3l4jSpz7xlUFZpzFIFPviKF+mkR/RUDwZHYtl5LfgnQRf
YhhoU7O67sjd4BtjoxH8wcwCVGSxHaeLdaZ+d9qt6fNtl7TexM6cYqUbXEL81PiIylDXUMpt1NGq
9eqpPKkdV2wdegvYlcyAp8iL7+ZPBRy0NNk0fBWDRgZ5+VElE7/njrZtLWEeN7EZ1NOyt11jmxZg
Jl+c8r0slyMIRc8p7MCNtXPcgGaaMJM6JjFiF9LKjFB+5nr1YaXxXQv/1fPJoQQCx5Q7d2d8XZTv
yMi9oXidoxPkVFZDvCRvfEOtvhVlU7s7MFNbgl93hdhV8ksV4HAmd2UOtzy8FTGPf3tJjE9hvAjQ
rKX7D/igNxYEeGj5CrC2Z+mCp1GelAL4VHSYue1tQmzckyt3VXSvjKdEJQT1wS0zeeVDdlRBzXld
tAShxmHBhmdZA0YWPwxpbYHtf5q3i3yvG/ia8UuyfNpWvw3FzQ3N3cwPd4odJDYIVO2qVhZP0cgt
kUBRU1APbPY6B8WB9p2NPkCXoGv0j9bQntTiaVKi1ch+SuJ8pRESGq9xbaRcUu91Vvit21+F+9IM
v9J5lsary9dG/+mlEhT4Ap8KNmqu0r08jcuTWX+GzU9q7kLYr85AxBoBhBbv/KTdSvqReOjgXN3d
7mNRKm8w9nZTw5Dlh3IOmO0N1JIXV6UfGvojuX3zYMaAzfGm9C0ZyTeyypVZYGUwW691nrXwc+p+
EsHdpvAPen035t8QR71ST4NBVQOTRgNHhNf36zy5280YdGIvx47vxVhbKghJOEGL/FSce6r/VeVX
DiNP+cn6ezLuhPs9RPtWe62pBwQ34aCYvt0GubkreUFCt/RN8BVF852mz0571uAwUksk4nkBamfL
2eu1n1yNV428LCrAw3cL4m3OzKCDCquFl46PwHmUXNGzG64tZdcWR2vmzaq5zjL0oB1IVM+2v+So
r0Fh+Xr99v+6aIIpQH3Pl03cf6f8HNHU2y69Trn4Bz548KSufQzQzDv70+X6gXIGoGspvblk9i4b
Ca30d05iP0suLcQPoEtOc2iz1CthzdGWb6LxK0rsd6BYjhudc6MMbPHVjwi5cXFqKQcFXVpYFxuz
4ISL1X0e5ZveuTmTeJ0JCB+pfOTCOWuFHTiT5k1NusMg+re2xyeimKu5hhDuqC8migxf3HiHeMq5
+gvUkq2p94oTKqsvglGyP4a9jnm69LMpDcqFEHFDfsSTe82nNnDq/SiL1wTcMLFRvjSXleyMg9Jq
Xrp0xzmiO6o5ILN+2/PMct6WLmG8K/qSMn9rwrdS3Zrzc/vwbtE8hV5szZBqfMi3QQbGHbzVA2Wk
DEkQSrB60bqT5T2Lz0l/6YhZr9OXbLnH6SnSj5NyzLSLJvVtmi23bIDEm/hG8TroZhDZd7V5sql6
VCNwcMiEbr1RCHPsVL/kYuxWRJxvy/aDU9uPBNUEcPg5iOWr2wd9NHhNZnqmGYRgAp3oFLbSU5jI
N+UGHqPvUMpO+qkie7nojn1ELq92nK33JT2X1qmlSlGctdTWVfTUK6eMlTcKbpU0mcKS3mg0/gRc
UctvrnZtdDB2XDEa1cVqMdaT8uek2zDakTHs2bMNk+8B1t7EjXg3OeQS9VYUhyaPDg1iwRDxvo0/
WpyyjkgIvnvTTHixn5a+L8Vh6ap7Dwyq174nu1kLc0GQ+22awmv6DJGLoms3x9lKIFnK8KsyDoXy
a/fRPk3fAKZrBA32v3P1nTrbZAQbPdErc7mX6m9rwYsnJlgvvsee21y1wavpP/08XEOMPBwh9fOj
xhnd5HlUlJVWXWL0MZ0jF0rAzc4UUpOtkyNH2lZETVAcZU8j1ZtBq0QXocxkAye+C+4YkuWHYVTH
LHQCYRdex8hPJBerZKsoPPbuOXeP7iP3njudKP2g78HThsXKhI2mECCxIMoO9fDUlprvNpdaJF43
hz6sgsuc78wsXYl6G6vvtcKGm/1uujfXKgJTPE8kX2lyWyfmwXLq96oG2pwO1BTzOjPmbZHFezPf
jVm01XX7grxyhM+91VMXNcjyrelnIae9X96V1CVvfxcOH62YboY4NjmBkV14r3J6DHDrmnxxoyus
sGdT/IYhq0u5e4ntB7QdnXM5jcZfEXNZljCWtWuS0yuY895uN8X0KqNhFWspxQI3efgkw03ONRGp
m964jwlPa/0OQ2I9J1wDpfUkl3XlfvTWrmvy1TJAM23ClQPgOsyg8ZohpNrUPKfhlz1dKWBxOo4t
RpK9kxzsEbZt9m1xyOAsogz8FOqHy0mVK4T5uiuluJTANWlR8/QYtwf43qCVAy07FUay1jpEsqxa
qT0O4jJFIhyDGI51rLHYkFMMZWgyc9Dqpa+BMTPGIpgW2y8gmY8c4rH47eR7OrzL8M2Q4Yl4i31c
LpxkqdcV7xn7XhEJfTZt7rjUO2naO7ANhB1FM51hArIBAaNjFKdyWsOo8xyTKWAF0jCMN+IR5Tc2
By1tLrlU1voI9BmMJiqqbycGkBj3xS3yB+zUM2ekiSFUNtEy/GsMd6fp46pQnuKa82JJlop3gXrS
GVcLMTDMtvG/im01lk8lXGgosNCsx+c0+tLLbjlI7ghLOJcGZMMgfvspz9eanUTPSFR4Z5vg8fba
cvEm5bcJ51U3phvF0DxnQsJ0WTBdiqNmS69waxK7Q8CRFdgQflNwe2xFG6t4SjyZ2i/xQA2Yuo/e
fSqXVdtbXhmCjlDlfooSNsdCouqKFmEgf8Wr/zV2OAws852P5Gon7A8MGRikOlZ+0Ju8DqBcpaVv
ubusl6g6Z2Bq494FwJxum16sqz7iOPpVdWVPqBH/flFGG2cC/qukIBHVrVvmLK+Zb6W8mY16zIY5
iOoWIk6xAaJKMMtVqM5HP6j0nR1eg89JO0fFPTSDZX6Po/BS12Kbjqnwezh3jnC9otQvS3biCDOV
KyhxnFIfOTWjY+T7FnSBjCBQh/z06Xnsof2hd2aAL7OGUOHKBVm84YKADTrxJrC3Z1+K6bMR3PRG
8VaWCF0TIoKkFQfs3Tgc4PWhdQEiOGeVPyCrUF7Ro9dE8inuknNdztl1rErYm/ZaoCt6YU651x6i
MNaelOE6q5R8NHPoCoCv91l1MRv62piXKzf7XZNeJsfdWXG4DZ3TTHAoBrDFW3jnI70PwtCc/IZK
Su2U97DV3xTAhnmETjIVi+PZpfEraOSoElnkuRjJRReZ3yMyMrv1Rq3yXFXsMudTQTEfGp2nBSd4
ufBgz213aCanWNMFWXe9j9c4CB9aQ3yLRuXiREoQtuAcnfSiWtldzcyLMpu7ZdpkbJZFzl7jjhmb
sfI1e5M7NyUZME44bA57hkKBx2DDfaqqO5uAg282J6XTjppsvC5LfzMAsa0jSNoskBkZJMVuAiT7
VgJsnN3luxp72ppdlO1c4+TCOCh17kOnbE/qwEsao8GUosbqqAeygd0pDpF1syNj09rUTGF9NLAc
WDCjzfTH4sNAGPZintbRetJ7HWrCdVJf08QG4fGm0+TObAXNi7XWpHaboZ87xRx0NUkQEdE51ANF
2/sxw62pDrdDeOvIfawpZtiG22Y9EMjsvaH8yLjwLYNtpqckfXUbc5No0Y817tGW95p4yxRrD34h
SFhEwAHkNXxvc70r1GljStQ23dk0o7Ir2/4jH+t7aScB+SNbve2fK2sORDQeOewuDBjWaW0FwjBX
oywPTTavZxDykZS7uHmb8mHdL2UQD/YqNZJNpCRBUtHtyQ9ZFpSvhIwyRUlTbPvDFBDBsluaZBWi
zzRqHrA+sK/EMaUujGT4LCF+kyQP23WhqmZ0tvT+0hqrSOUUHmb2J3ULgZ7CMQ+3RU166jmpdlk7
eUusHRU1Zy+gZpPMgaddcGQt63nWAFp89Ij2BqtfmU1GhU7oKZWAo6xFjtpgfFgRh1aW+Ln9WgzJ
qjMFu4V/JRW7VcX3iet96XktuDUMdIfMsK6qrDhAFD6JT6N55XPD89gGBkWp9Xji6ZTS8hEGbIy7
BGfIbM3nednnavW4c2BLYfHiuhe+tFqDFme4ErbpE+hYnAsbRKt+HF1rtSzjk2zuTb+R/Q1uKHsV
lTzNy8tckGxq9tuum740N/RbBJMxTYK4m55nIzvOhvXc5qxFBWFfHHubJzL7GiK0JXPhNBK3UBjX
tIQ9Pdq0VNOQkpJ5iatnQfEmhudJeSmbd0v/NspfwVU2Kl8WI57UYEk+tsKd+n8rV6Gs/s9a9pOy
5aLhlob9DqmgAmqXnfjO1rA+/+Vz4g/yOI/axgq3iniup6M2qv/cKaZ8F1e1MFZtpfkx/tDH3em0
NgXJcFeYUXb2dBynYVvrBZf88pagqizzhKl0rK6TicZn2Hed6jeJsHKV9L5VAsDmq1ymL3dqL0RV
8QcCFt8L25vHl0zPd60LJZaeWnM2lqvsFbU7YM86gvKZwzKo2IxIFLmPmjgYHez96j8Nxq3sK86X
0V8mcW6Lfb7U95xTVXvoDnozvcEyttQMwgHr/S1j5ml+aCcH4sY6vaY5rrxyULdOn9IG61/1KDxy
tHaP4Rttzdoeakoq+gAlMX1R/Oa5+zw2ys+C6pnEN82l62GMWD1g2TW6jjZcEnfhgSdSXu0YQLyq
DulbRHYlqySpqPFp5kWneo3st2KcfYcoN5hq3kKjK+a3eAw90H+5r8cu8d/xPmpvA12qra9KPmip
mx5jslVSrvUpvtoPRdQ6ur30WqW/6pV+r9pPw3SfiTCn1DvktuWF3QxO7HlIrpq9JxBppZQIq2q1
KYXpl/mCep75qlQhxA+Bqy4wx24PxDFLRagcIpiSf4P+l2cEZhfcVDDtjSrfxNodC8FLT/eSD19G
hGTl/sWZOu9ku9NHjSAONX9i9FOt8rbdIvKtm7LU+W4pqES8XC0ZcjLb85sG9MBzZTpzBmTTPVQq
e61RaY3c4w1qRhhbynvNzIPdByXcMcNsZoi46LV55UxYBBEzi9z45yhdGURaMe7UVksdr6zi5DQW
ArB7V7nvIusHiNZNeSJzQrx24ZQ9oYewnUxG3a/ljHCXa0MKT8d54jVV8jNI825X6fDqMt+ZXffA
sO0zXfK7K7ZGpu9b65TbTDy5JvL87/FJGNTTZFb7evY6zwcQYhtr+ux14bnztKurbaRerWTcEGsK
yk5ZGQjjdbY1ZXUzkc3zoTpp5seYbuE6vOZ1TMFxjKO1HmPEYFFUYVwjDfVM8LeH+UMYl3b4aoks
Yo686cOXQhs+kxK/dBznwk8egopV790y9RtlK2zmY7NxeEzkhHKq6iEwBuFh9V654tjxP7GGepoc
VgoZdWUfTBw4SZgFKinAdr2O1E8RWSsjPuUDdW57kmqyy/SSXz9SBvswq3dO8mkP8Hiior21TbGL
EIksYZaeOm6T8EWmh3mmFzZr0n4bKsKmHBpvEe1G6EW7dsL5Sc7GccgGannB7zKzRqr8hTqsZ/er
aNnqtBv+m056+tMNn71SnOopXVtV85vpw2ekCC9vxbFq0qsbssdHm7eO9WzlFs2qNY11raeAwozW
S7PZB1CcxyyaRD9jQuj2PDp0lkRH2M1xbuTjDxr5ulQ+tCQy9lOoadRRyqlte3o6gXNcPZSFzsMn
f92SbgP0d+bCqnI1hrvRqnLn0bcSeH7KlLwbXVzzmzEWH/y2P1tzdM1H+d60D+J5uYm7wRMT44dR
YYDxKZjvV91Zn761UKoP2SEIVfrayoq/87r+6B0L6c7mQ7Eg0k0yXzUtHXS6czsJHN4pWBpYjgPA
GE2hGKzMZqU0M4P/KrpwcoGh+BcRf2wl17Q1j0wFD0MOsK9CPsSDkjN562n1HK5VFEZlPKgqCyv8
k1HJfA3R5PFvakvkZ/yHTcz5KfeOfbeztQMNuyteC8VZcar0zJPjjGrFLa551gVu3oLgJoswTjeR
pvp9wqDIUbwu/yYt9N505fNSdKf/Z81WZ34MkfWXtHXqL1Z5mTSm38oLZmk8ECEcQ3MbGad5es+s
DzfcDc4+bveltbVozFr5YuuEED5PmQjCyn4CRT4o51EJt7WAUP5sMQqcEQ9rl8FSVK01pfRE/ZqZ
w4kFqJMhVPBbgAwdbM85jDdj3ZW4C+afRpVXlbla7RbMiXO/Nv7N/SHlNE/D2Dejl6kD+GvGm4Fa
pKCQVSkE1XbC41CcbD7p3dD2vZc2KIXjmFT7OJk2zti9qgx0+yFPDph3Ks8yMrmTBgX2i23pFyuy
6TVcDhrGWKOMaP11oiwXpG+04bHahbUM7DT1J93hJcqnVds9FFJCJRbt3OTiuTfMD5kSVUTVEnPt
tjSMppOjFVIUhHDCKlXZMXuE481kF3aBhS8mXVdJAVuvPea0MYI5KeP7lqnrHK8Sw3pKqtxFFbJf
09gsmc4a1QpAZQHNnQvo6rbJGlHDTeiRcIud1UT3k0o7LMa06RymCC2z9ORAMF97DfVI5+pgPWJt
5Wunwh7D3FtSrKXdh2YEYRcUSfdnsBdDsJMT/c0FckJgyORe23oQ90HNQq9NNdSQ5u36GT4aoshm
dnr1emvRZme4nCar/Bs509jHaj0haC+QswQSlXYKR3KHHr+26Hxpee2enLHurxWir9naK4xQfbcf
2kyhAbbNjzlp7KeOv9xD4006KphVPDyBNYmtNWTJhqdDgkLf6HmZmMj2PaN83uzJYAI6p59mrJXP
dupuWSgtkYRuerI85XaEYG+4yV1hNkprojFmXcWUTlICGqvvWm2uOFPPirVxurXjlsSI8JghSxZf
Eoea1XzE6ddIzIgP0wYjVfUBflgGioMfJLd+XBoKtjS31nw1BNLO2YKSotizry0pI8td0YtvVWd0
V7WE2JY1Qxn9SYyRA1ylOjodc6Ow2tT9uB+64kGddF+bMuOJceUVu2SQRnLbjt16sG2WcR3jLHEM
Y3NKh5OZyaNKo6TI8LeJ1QNnn19xsHQ8+sfFQlAUeuKNHbKhQbLub2WMaUPzHH5PSWIEijv4IB6Z
WTRTRGjKGC17Q1pnY5TrPF/OQ59YXq7HIAnzhwaQsrw+lmu1zfPvSWlfQ0D1q7HF8GWwN8m4t3cq
HD3OW19UH5VFA8ic9qRFWC3CPzt8G+ZXzSHZvDzSLcfLpeCqsKZuO1VcSrHibpxq2CkDQ7iNvuB5
zOPRn+LwLEV6LOoEfd/+a+13nVOl1VrfJStoPSry29RyRBIRjKh2jWrtirTbuROfbcy8xY5QkErX
3WhT+2W1+sUodB9v3N6JXqNYvLtFcRw51pawXhvj0Y7/QRnnfFEOvYBoQhixFy/fCf8nl5hLnga6
Qn3jWJAWhmndOFqQ0HYpScawOYFcVe5MO3yMBFeL+tZY5mnpm5shc68y3ydlNRf7Sp1P6WAJDCal
6VvVdDWZaeRj9ST5DOZKL7w2ci5Ow6zaXKY3UwF+VX5VDgOa5RKGx5pjNnWcBpHOnVbJkmybtr72
kTkw1Ukab6ysj6mVN62sBM+yvmn68B8DShLY201jVudaPHrYNwNhU9PL5854/C6fZTxvNECHxKxv
+pQ1hmy8aOp4VN2S5vRmMuayDGOr2MqfUZu3zMi3aWPsQ7IaHoVu0ihHUZhrtVFgPZHPST1gMSrA
yk0P1jJfaTw3NTaxbh0d3p3JpAJNan9J+yPht+iK5dHU7OOoz5sqVREpf8Jl3kLS2WaWcp6wAs7L
WrG+XX2tlP/C5CuK220XPuNC3aX1UHmFWpyw5D3nGn35aKyBQPlQgIOBieU4k2I4WxsxXSPandwJ
T0P/tej158hTxrW3yyUPzHPHyBKP7ErM+LnMlza71qJYp87XUGD+UF/NaC+7Hd6AO5SPN5cmWIP1
5tfJSTUVvnOdBzN1l+jLmrF2NPj+DtFcHND31suAptpJuW+7+lTHoeahD+JqTeTg98aE3hqmt4Ud
5b2GfOcZjXwpbOQlM2U5yOrc+NdIuD5JbuGM1sph3uRtL3Gg6uQfL9l2jqj/RXwbJMNIiR4aV5gm
p2sRKRtYGk/pnFyyQf2QEWR5Bjf4UWqNJQChHC25NxeSErKCmZ1WBVFhf/Vs6qA1mkcDD6m9mOgW
544SxGuSkV2hnhI0RdNUqmzVO+KodwNTgm76620EdPyXzP0zDMdRuF16EkZN+SwWBNNUbqoQsxNm
x0Uj4atrdyZPxjxOvpKoCOaFjWaln7qFEG5nug95TSwXzKY6TO7xkO97BpghikVqp2fp0mX0F1pf
SpyX1lDWYeVuGgyX3cCBlRFlP9WrsmN5w9moS71OOiJQ9WTN5HNFE2FbQUnLYNAWy///TqY7hYMk
g5xRbOQQFG2Fs2S6FBXxLg8Lp2OtQ3fYml2zbY2Psax+HE19seIY/ybzPPeJsa8fOdyYXe4X4tGO
W7eQ0ZEfzsV3VrgN/+HagLmDrVeggEFst2sri95EJX/Hublpg35s7PSS1uXWTuujqw1P1tK9Z9W+
xNSo2je++C7dh3L4MByW5Et4pijEdt6tSAXABDAc3bJlRjnQA+HgsNODphf8iXG+TDgX3S7h/LNX
bYFna3xMKLjmw2JbuvNxEd1d9EPoW/OrQa7GIvAR76ZCCTRj09Xbx98txmacN0aogDfemNO2nRgu
6k8LM7jBeovj5yFbV8pZouXGpp8WD6VVKp9Lu7jrZlY/SqQxrVJ/m6LeygkLqJw4xSf/UXQpNlk+
rbFOZ+tctsvZUc44e70W3SB1MKTkjeckvYtqJN9HjkcF723MrB9bt58r+7rYhwyrULAeL4wIDMKy
HzWXM+40l2molIRbMAFu+7eqfq9z3Qvn6U0W6tHGAjeMtY8FM8jLCtUgig4q5j4iI/DYsA6MDogd
SP904nIMGnO42rWJzjLdsaXi4Fm2UjmgdayWh/WR+g+RW91H2USZ/mTnsCZhKavRtcY8qiXL1pnV
raJoG7fETNnoeLHtINWYb5i/Lbt/ntO5tAtlHACY26qJ7WtFCg8kPatqyGtLLRbTZ0bxdijvYfUN
dPI8MuJ0J/tcmtbJNsQ2x+XSMZdO2TXG+L5aireFkinUESUS4c9C3w3dxBSFZIWBcgELLIYdvXDe
1Xx6dUWzGdinXVLtaFBfalF3bJW3fow3bs19nUfu95KnmM8qDTMNdeJC8JEDd4jmzBtFf7NqbW8v
dbTNHZoawEHHQWfP0P6JHmMYVZ34C/S/xUTQT6z/KDuPHcmRZIt+EQHSSafYhlapdW6IyqxK0qlJ
J53i69+JWc3UAP0wu26gZyJD0N3M7rnXpgXWeHms0/4bo/i+IZlslyXOs+dO963X3IgOhC/xBCdo
xrCYqnkprXM9eEdJX4/xejsF6Vtpy7Myxdrt2ZzVEMORpac2SBDxB4KaWLRCfEVWbxt0q7IAaigZ
xy8KgS6AZM5ehuy1Eew9H6jDOnPJWdncMkkcItTNPN7awbMIT6MK90GQXrIsu4mC6FVJWAXjbVPX
Pk+tS8p4dJf46lhFNAtVbba5W81bFhETVU9ofRZMRxFUWE4JC89S4iqTGm3VXk4NJK2cisPilidT
M1eM83BvZcweRXOTZN0fKOFdj4QotbvqgmdAvI1lWEs2/6nptqEp5VjVB22QLjJ0Iumeda33mfOL
xafFejT2JSvVNfLZfRCaAUtpPFgy3j/ixiJWVlocJtYjl721DWccss1w4zcWBFOw02F2Ew5sQS6b
F5rcbceFtWqq5SULwPoifvLGvjV59SKWej+Uy+/Uc6igp5WTWRuTqAcpdbHxZxodBTuzt5uAtgZF
Bv/R0a3s7Wjnb8a7KIJ8VzUy4EqY8MvPHfq8bH5TnAC5Di6JH++GctpOhc10v8v/FNEvQ6JLQCnQ
s4CgH8AXyuJfCwlchnd9wG5NxDrL/+OVy7ZYOm7E7o3Ti0PCX5VNcwpr+cmKmnNlNV9NnN3pLjq0
KbkElfq0hf81Ft4J5Pmgyw7VZ3jpQMiZOmvWrrfsww38SyDq18ALN6nr8Q0AO3hEnRZiK4Z5bQOt
1SWkzHUWSR/ncaWo0+CobDsXDOz8DmZvccJpPRv7riyqQ22xBLkI688+ihocuV50E8Ch3LYKHjkF
hN9aRdSsytHxUWVK549y7ekd33O2sxo/2Ci2fXL9T+k+HDqXne+OWNkBq0wnt4Qlb/Onjm97NXWo
nEZOLzY7nRH85E43+kZHw++GbW17W3uUZ4HgRIqAIPo2w6BsubuuTLc6FHeqzuCUivQtqHLDM6Xv
S1SoTZeXNpWduuHrpLuy1cdio6RVpbkvIvONFaJ94IzaKd/bzhMzBZmqaGdbagR6qTo43gilqlJf
wg/EAdhrPAWVsMlJ0OPR5dpfBb13I+sqwWohmKwGZf1bmSDccaW8818SXGEq+LdBzzcYIZBWpMyP
9ezmFwbz5XFuoLtByuUlG6bgWmBpSvN+HM+B1TOYapHAu7JODzPr1s7MQpmnMA39FVQ8sn3XRmcI
biLKlhkvC4tK3IO8CmtMR/FytEzMl5jZlBTiLL15Fybt1k6WY6qjNyYoAhbGOiRl+NqETMzVmD9E
C4q91dPHSXvcsazAbHoBImZa9M6Rfs5lJmekaE8iRiCymGVsZjsLt4sJjoQccsEykVMGpsruopVp
YoY4zhSscz3/saLoxUKuoxl68HR7RiSicG7mfN02MZi0lz2jRIzcQN1QwtXK8GuwwvtGe18OsRZd
OrDvZV72WlMPBcpB7BlvF52/ZLEX31ShQGCt5TTvlyx3j0USX8ImOZtgPi9hs+vidOc6dbe1i/4y
8Q3APyhaJVse+6AqtoZVjm02nhvBRkWTyHVD3t/a9RMHsbCnmIwjcV5a/RlzZ1qxPPdzchjF/Jyh
v5HGcpBZG/BpxtN7L+lbbMs7UW4w/OSQxrt1KsfyAyvPjwggegOFKGFRuDOdLGfUmQB2UYLupgVO
LOWJrfFQJLKKhyG59poD7NVI88KXeT3KUvdnqKBdZK7lxud9raiLt9bClwJowPYK12rWrtv9ZEV3
SQPbXQ2F3DeV86sq+jM+NhDx/JxiP9vi38FN4HqAkwnNXhliAilMeshs6PB6kqB9+oSwCbYLikDp
NZIuPs3N2rMKdlHi1pLer6aQrGIGwPQb9S5CavZ0OfpFFL8UJpyORdC8YUX7mVoJiiZ+RddFu7ZZ
3nGEMcbPSESPKdVbnk2FpsfMmRxTyD2uRgwissjpb3V2SVz8MKNichHEVYVAi1QuFu/TLw3upiHE
OLY8QgKEO8HvAqwvfOgrZidNElLfaAslrDo4s83UkOwKmpdm6eDCCFxZDdRJiyFkICu+ctHRO8/o
PZNJQUjS6p1F7SkjzNZZRWGJM9TtmM0VVQhtkeXQwgZlXDQ0EPxyd4zL1WZoqm/PM8XOo9N51b5/
Nzn9V2BP37KyHseoeBlsnA+zbU1wRTYPtu9zrE/iCgXHOKnoOBkdDCCtnr8rsrhfs6an3ox5naPC
9W/KZijfuYcodH/wTWASaJW9mkvqHZxo58rW6XFRuAsYuKwrg9IbucWz1hKoNvfpsfPqONrjkdW6
9q+2Bkx2ssmH4K9erL7fysy9ytGIt32cDDCD/F96Ob5EDzDTLWkPOZtym5MyY+lGyOhrJ4LoJYim
L/TumX7Li9eGLiNudLQH1vfusqFMDn6AxaGL8QFwIaaYJ8FwaoRZqaODrWm3fA10JgLij528BWor
ENJjBEbPiRnMVWH8K+Ee3Y/5dVl14f44ZRHe8UNt1olavnmdrb5SUZHOkk0neoQe7XibKEjUvhgQ
kIPCDjdNnr33o/b2pWCRYzMmYo18/JmKkXRE0bS7OOe0VlcSNtDDyWgA7hYqZ91U6Y7slU81pHdO
bsGsl+WfHusGNMH9xOdJBav9szHRn2mOW2DnJPnSJYKR3WcvXgqA10xtecN9/9RONbhBPktOp6G7
85zyaPfhFxA7AHt+P/vOpYrl1aR3yvwqYlDbQgEtqGuNJDgobqv2Je1ingnROPbBLaJxzQxg7TjD
RUIkcEaDhNB21iCRoV3RIi+U22HY5ZTfpf3okdpJ3BiqHa1wmRzTfKKE6RnPKSxFxssGlA4f+UUV
MQomOHPiuegQPkOWalQTwFImioz/bUXfzapahW3J8N/WBsyK3nNZyznQLC9vr8TjGA7+Ps7a5a2d
2/cqycMbWDDr1WKBxcVRaX43u8m8s6UIX0w0oO3VMVQR3Q9O3bXsl9RVZ9P53bl3Wqs7OHYlGPEl
Xp2s65HljytHp1fBtgh4h1U3OOlTztNTcVEt+rqwKBimcd+WSzcxfgJAbfZ1NKS3YVB0RLWaLl04
gLD5DhfjBZKnKCTUh2WBg1OE16CWiCT2iPtNI61jGxGidojAMYHUsH6sTQp0v6ZWGML6Lq5VavID
N0mXu2vb6txhuY8ZIFrZfcNga/qg3k1bRG27GUTzjOsS5KrGcgrANQUrzIdu+OaHAqEND9WsQ64g
FZtnQsEyAI0lzJizITKFXnzQ3RLEhzEoQ/szSMZAm/XkTY1cJ1YhmTmVXTsDizWTlZ6HyQ9i62MJ
ZMtuAeEy9GLgT09o5qWPf6Zi9qwHX6f9uKVfm+Rrp6ch2rjjYHNWDnnov8hlHjqG5p7Eo9VmQfie
t/O07MfA4AHMQlTa1HbacjtgKPWZbecgxBji1mERBN5GzVimwd3T4kuGgfjt5wvatW8+q9raq06e
Gv8FjcEcbLZB7VjBtpeWy9qA4jpiD9VHof1DIsKNnXruOrM7CghPkRU5DlwqIepj1/HTuV4aIkvQ
wYV5xA72q54KNoC6HSJSMofrKWOE6IJbYdUe45UVyfdgifszxWmycpPw1ZsTaomWLmdK9I8rAPCr
ApaaXL0FD2ESoSSOUIb8QHYlcQpIsbmHeqtuIs3v1bj+cCijq3SLEAIcwq1kfGcrovbPCHaUhP68
9uKYUMup9LcdeU53/MrqQ+u0uNQr54W563s/FxKIM6qwGF9pmGZS574YoZR890U0tOUogTby8vKN
igjrnTx4Y17g/OiZrS/a4UEFCOsmqEU7cZ0nRpMPg+zvZ1kDwJCXihM8hMWYE7MrSH94K0cY5rBF
X3YcPl/SGsZ9ENc8xFlEANQEzuv28r7WaYp8NJuLyaR3pENuvtHoxZpOKWTOi6UJAKfZipy/wRq6
+Eaia6ypD7q1o1W9MS51ow2exgkrntLEsjAPBPVpaLC2hqxdu2WWKNZ+oqHqumx4inzmQlHD7e7r
kWe9I9ps6t3+dzoNTFZmPW2SzJ33ow8mv8jifVmS6BTOIJOTHN9LEQa7CTvlQ9ky2hDXHqKTbrBv
QRX4Iuz+bTZN+cflesOpWnTfM+3f1UhWcMANHzNsIJ8YiSV3mWqd7bB0FZFbSzhtcMBJJOiWonXE
p5vbcjfqzN2r2SabGSPhZtSmWifNZD9OqQn3oqokzqZO/cn4d0pibCKbeCFlZMtWMExNcVUytWOi
ofXazUNx0/Ue7gCXonSNCMDoSCsRwDZDfD54NCYfWTKWBvzd9/eObA1VdlMTBxeNN02JaGgJMfyZ
nWQ4uL5hjmO5zJkTr2HOVDXfIchwcrAM+jaRk6Fx17KbWFFW5SAr9YhWLKGFYQsFEnLHxsBNbEKR
rKeEjEnqxi5NDoPjO/tZYFv06UbiVZQX5q4YQQ2TBY/aXBh/S4htbP1aZBlwxVVj/DhPUIvOFSEU
tqveo2p2DglDxKey9OSW6hMtFQ9FvsrbNP9l90mw6/MYh6rlmG2UT3JvMpHBw0+wV14WnofGq9Uq
Hnz/lxnLK8y1mLMRFUORWof3cxynb22UtduoC1gql8Y2a+aiXH6aJrlC+VdPQD1wYoehxkCSNcE6
6Vt/vchw2aRhYUEHodzZixXvHBIl1jwHCp+EkguhAwiEDuWH5f0Jl6nltIKum06NWyPG+JOT/+5C
bOZtGch/jdSeJifOykNS+OV84Bhtd2rgnG8520+y7eyHwQI8mrpKnrgJXQvFAuiPb6HJLgWpEXdx
IvWr62XiXi05lpOA8SkjYTv2cbNZTH/qlpm60tCws6v8EwZo+8Fnc6e5OjWXJy9OAck6S3aXTgzT
M/xJSPc9OMfcX2joPas++VRNa9/VyyFJK1KWIgeBgVUy+zKdna9yWbqHUA8wZ7kfEEZYDx8mLcEH
nKK5020qbgkqF0+elcyfsvTS94lxMDp8OGwrnxiNMiv6QwXqu/EGCozGMehtUxrtF5siYjU7Ek87
O07erLwBIfPAop6jsEhvRRyofVVdp/WRVb4PSzs/DE7Qf/vCHu4w9YvsRhFVcIENKfNV4BhrE/Yh
KruVB8Qj984QoY6F4Qu+SofxjQU2MPDVvKPPVc+zH0ac5nGGgQbXNAeGv3DgZDLrfvdd1t8bS7SH
liv8w4ndHG+jffV5SMwwUTCH5CKkC+YJM8YfVK9YC1Ix35ckUPwqxSKe40IMT3NFrIYTkbex0GlQ
yfAcEA6JTdzqwOi8KYvOZSbNsA8ab8AMoIb26Cy5QyRjYW27Bcyz7YkR39mia8iIYivktqrsinMq
ReIf7eQl1RW95dxVwy1lsfjQQzs+BlPuMDdv4m02IYOrgFnBpnFbpbZI7clXmorg3WoIUuW5pAyy
7WuHnVnxS92wBr1BM0LA5lesSjItJ5Zs8NA32d4kVXysERIw/dvtakwSZ9OOcwaR4dvg3wTPLXWL
AR5Fche4sJnTqIubvMrMxVUDwZdRLzCcMlbpKJq8vr/47Et8mf3e+hFxCNkaZNZr5cV0o7mXnuaE
oJYFP8WzcOgRmiSo1q0q4QMMf9MylPKtMERBRK1XPtljXJycImeo7sqjnvyj5f32emdn62VfNfVr
amxmdC8+ykYyUyMH9zmQI/cX2Rebop8+5kmvZHRbuu2qw2DLd3yZWtIf/ABjb0nNpc6UstnwOLcz
aNGwaVNzQ2LLH7lETz5Lwh/DaB7OTUl9T+uHVhIiy7n274Udqhh+PAaPl6naRWS2BNGbjh1+Zmrl
lMSGwGGcfKanSV+905wC00KwMxC6JvzsrBE3TOnxs3MocTekFu3BjzauzUGTDJfYRmhKZ8YZfxIE
gPw5JCfF1iTptzeqfqhwKjMcrQv3wuDXpf/IS1rRCcmo4irC9XgtHg+dup8Ci6tA/7ZGN1y55ci6
RacudkNm7ccWjK7xwflJLnV+Zsd8KITutjJfs1BrESdbv3+9WsLDxcZBzRh0eKK/v7sy4kua31RY
FT3G9CtTPDhzda640AkhX9loxd6CkaghwHcggKeRezJsUORDSAuY9uCmy/PdlGNDawiGKHwSC3hY
Gs7zRtUvY/iZ+ckmGB60+2S4iojI34lhoxnypAjqg0w2Ts9WtvmSpl+GMZF+zhHtxKxuijK+xZUM
tLtYp6l5cSZzyy1wnJL8wZ++M5vL44wsT3M4vc9AHhleN5W8+5ANJWhZxWUPlx3k+FxPLVKWbMnJ
9EvWmnaruNRQOAhlTvbOPXSccbo4E49D8LnUaqeniw+rk+dPRTqvLAjW9jrBUJu6xzHXr7r092gy
4mHD5RQZeHsrwFmNbGWee2a5DYB/pUlaIWNxYHblqpgkWXdvw9tF6UMUqr1FJgauvo1IPzhUbrom
ooefz2WP9Wrb9fusf1r66aYDtZZNvbajgfl8e2gKh6nqZ9T9GNT+gBaoQQDJ849enWe2JpT6NAmy
SUHyA5KaVJXCSRPHEFgri2hUHaqdTzMaj19RdFoYPBF6UZWvrr67whQxNa1uw3UXhL+75alxo0c/
rnENkjO6sEQ4wQIW2psh6XY5MTutbf3kYfXq9P6rRPkktavfRooyZanPQ1cfigWOLxrOwgHVW54X
OvmsAk/nMHHqfKdR5gq13Ab4AkEpd+ECEvOnrX9oy1eyzHfxGPDz9FYB3F80nkOFrk27EkqOjGxb
xpeSNKCcCKxrMlacYlkZb8vlPq27XetjHyuOWj5CxHG/Yb+toLCS4LxM7j4ZPVyL80/I0C5JiE0J
3oz8XQ0dAVrcnOgxofe66AnDQM0/+/kPzfeLK0MmNRw2tHQ8Eu+uhxEmsIZdPUeXIExupbAWfuLh
JkbsSvvPCSnUVKxS5+Nv6tBfh/btYD2K7pTFN7m7aXl0u1/CS86IKMWq1A+++4uMs3Iugj25EFya
mDa1OQkbBWQfzfI2HO7rHq191y6fbveaGz42XC7ooSmaOfSHaHjCgkfDQz65hK1kF4nsj6vuTSHU
VNdEJUtEKEoUqkv6KKTFv/jOLuzmn6ZbAIv7Uw4m2fNxyqv52d6U0YZosZHJ6pjow7XCiPs7z964
y3KLIbtVxAuYWh9LWf2JYHYMd4BEbpzPs87OlXua8wcznDxm5hPiRKfvlIIf9xdbki6zzavlFSC6
qx/r5MMiZWlpbnqf2AbnsgTVQ1PtJ8N094DL/E1ytKADPZf8MpwFuDwPqaG+CSpbRUswbfP2o/EY
2orkyRpB/rXAfrDFK7ZK5HMkk5tRfWTmPJb61Xg+Gvu8lsPRoI6oXwPPltM+U+huEv1cAW+hE9Ah
BbRekH52KVbQSEcWpW9ap9zaYfNgL7AtVVycUx7+FJQ0yuaT59+4yGnGLU6V/GiYomInPUyoNLkK
9tZIJDLxO3bTr1uqrMIiGkY33rZg8WusScB4jPHIh82hzJ5n1d3mzveskY2KZENj1ia/tbrpou6U
mJO65huALHXpvdX/kB6gZP+AlSalso/iVQ7t1d9lc74qsltLnPL8WmZH2GD98d2Fdkv99pn943u1
fPX6wWX+X0zfQaUldbLHcFAQo36egumQFv4LdQNNJ7UiKCLn3dbpLmG8J3zuxbWHc1DaD6gUKzTf
j1rWr6aVnw7KrhyADEZKd5LsoF1xupJ+4EA8mxHmazpbNhaNeCsq2p+o81E4g8elUFxaqUS8K+Bh
CyAnOWw6QPPrb4WaGnlbqz+p3eICmyicUprc1dgHXHPVsJkFQ728OqRDxjmPO78jlemWhCyPI04B
YDR46rIG7jXg+Qy8CIgFBX8szKM/pieXOBFf38bO9Cmi6acY59+zq5/qxr/vCLTZA70BPjKJtiB9
m/I+sIkb2RO5h1J+psppeWk947Q13ojOS8aLy40p+ua74qtX0JgBtlaCEYZYnbUbfw/ANnb7pLDF
lfSflvMLSY4kOXtXuOluDIq3oHWHXTZF74go/WrISN/JEfZY0ZduB4SDSMIPzG/SeHsPRbCoHGIA
Ckb/OU5U89piRs+GBh7Jk59hFV+BfOr9OVCbLoQPJ4Pl2dXmc0CiKTjbO1wMUaJvzZxsoyp5IMjl
pqhSVtWUxLsUCl5r8AjD8q+RZcPICVTEb6QBUhqk66XQP/jadpA62zarbzP0fM++6xbIaVOuFTlg
BYCdbI5OUqO+xOcSW0KbDQ82TpzJtY4Od56LPDN56Zn0EKANmBTMJFCuWPRKZpl6l/SMEBhoMZ9r
XyLZwkIBOhc+A0OJ75LYKw5pPCH3mh8IzjmsGso+ei5hcNXA35WR3kCikSM3lVPftiUhLNLpn8vU
P7k9k8hA7uoxO4jU24jBwtve90ytmL/y/AfVMZ3x4PVci/Qgu5oyAYk4x+UVh28eEx0vGhn+Tkdg
gi/yUG7pDIGExI51kQxw6pvKUV8gQasxJUV7nKgnm9eCuCDXmsbzlKMgZsL+lStgIktUJfzzQGCG
GvYND7fI2iMSZbjxl+HbpStP4vrA/oMZyCcnW8pgUO8IZUqrEqCYRJRtHTYI4sq9lwmBVkiaTVLd
kMl67rR3krm4oc1/1Ir37TLl1rlFR3bbRn8WV91OTEFakfwY59uGCHCVddSdOuMd24IiAx+YV8Sk
GyuJttImuzPKLnUuN4klP+uA27tuL3YhvsaafZ9838k17qd99mHaCAs5+xGPvntJdL/XFr+QlmGl
FzjbRWHotfpfTTeHNy0m+w3mSX51CloLSZBfou3KEz8MvXdsFtMWietDfc7OBuAeX0I+zxSh+bM9
017GvvtWZu2wwrkb7YYUEUr206vWgN6Lco9LH5xMkdV7zoRTmKH2VeTelG56Jl3j0NvDG46OiU83
/Ioa676w2+3Ssy0KSnarI5fIAltHBBu4nw3yLCfMTJBN0Nh7goxeRm98auYJ62VVuVxEkP32TM6E
Ee5tUBf2DtvbfXlN/wwU4A1Jx+4hXJibuaol5Wbs7ZuKKEIahIxki/aS0ffQUK5T3xzc1Dp0fnRI
XTRLE3wIPBm4nmKPf4NDXWlhlZuMU39lWybaR35y7wCclxX0Y14/Jw4iQg5jMGJqmkr1nNYuvJxv
f3YD9shE4omJzvYAgSuHcCOi6jYJ+7OdxFgOZANW1H1axcQvx8HYxC1GYtjoF69Rqj5rZ17rmkeS
xvYusOLnrozvkb2uB/PeDeStH6k7i78fQWbXWfkntr+7IcAwmVPP0fwQp6L8GXquTb9Czq+BJKM+
/lPX/DHwaFFKsS0x2bsdN9VYhZe6m8Wqb+Z9icd6asVrNjhmU8P94IWMaBhHNZJ3stw2zJTOWZm8
VW72XqqiOlVRv5cFyZZVRAomY/OjYQ3rLszZH0LAVxcDyuUFxKweCLxpL3Vhbvqxe1bd+EP/eh5N
+jZHT7It3gsVb93Gf+99C4C++rpCxbmu6F+WI2lPqCq4/xFPKGBoZJ1+vonr8MhChnTFBbOqhbOz
Oop3TfgFNvdo3Tdo4gqIgqnpMEL69weW64l1U7sfVhaQM1Y/qlA/Ub5/1mL5CG3r4iWA7JP73ZdD
d2Aqx9qJuCDxjOTDxWwG7AlsMFg5ljjqlpFwuvQkQ4gnIyyKadM8CHv6yaJs0yQfWjrfS4G9OCxq
uEeaoZArY2OL6U8g52NQUd0UsfghifZgmhny27ZpjzKXFHLs44kLUcS+DIuELU+pG3A5Kn/WXhRi
3EiXhbKluBcYglUmqaikdcXmajZ1WD9NlS/rsXP01tVJu6uE0kz9oo82tO5NYiBgWv3Ovmbc3c5w
5QY/BUQa/F+ymsbwStgIfF7MJHrHP/oM6CIuBKcTxF3B8aoi2Q1N+zpkxP5g97HXuaA17/oSw0K+
73rhb8ucf0jIqWIIGkAVEt7BU6SDivjA/smq5LYYEncdO/Vl4NibZhzrmBahC0we3pvUrgkn4vd1
NambB7wfJd1eJ/dDM+PYi7Cl5UEw7RI8nii2znTJLXVY7CtF0lwDlVRNwkfuQrX2NWEvcb5Xw/Ja
ht2hnawXJHCWY9awhF3zGDf2c2qpBn2UeKcxorZ0cxfLc0S2yqx3bAg6F4t65O/5NQfVp4jNpiXA
00vNCz+S3aTjT6evSNgz99DJn3ZRflkICh08rZ7rk6v0d0H8IUM5OuCsq7iZc7pnxefhqHvfLg7D
gNciEfBEXEn2EGPBUycmNWenAvOwisee4pd9kTuNchsXALrdcAoc+26S1vnqHOrxVWJrP1WdoPOO
0/nTysxRutnNrA3OThqXFAtSpBhd+a6ZXn0Ewl2RaKbBbf+qTBJs27aytp5rwYgtFlBQ1hHxWDgE
Vq61Gq1816mGs7WLBn6gKeUlrCEjfHVJ4sFcG+KagaCMPGJm+rQgHAREJE92srk2AECkFkhytMRY
cNzOrkmyKKpXPM0YS6fBXvrbKiZZbNXaLAFbtSQMJy9tPyT0AdU8uSfHUzJ5DyQRtRCIBoXdKOpd
Rv1WTjkp+jjFsVLm7n3mwhFg2zc2OGpW+bH95SQiB27ymtY5wuO0H0k8OXeW9pk+tUXsZIzctEEQ
xlvn7BxfFwgouk5foorqnQ43Ic+oaKPZP6qyToxH++Zf7zU1CuLKbMexvoeMhI0DIct+dUVpxxar
atmnVHhBicedwTwy1rmx495DY5v98hIPee49N1wn7pfoonFcxwhRSwnUocgqjYCPrivrFm/ZEcTU
sXSc/tmcbCSSChgsNz+czw3jNKLvsvrO9XiInqVk9/tj3aQIirXXFN0dY9t+OiZlCgc5huwCvcey
BkLZeI7f3JYDbNPRKWwNQ5sntKHrCbJhXBMAK397LLrhlBhYxUMKcJMSaiAyg8ulg+ywNsg4zYUo
J1H+aeCIulvl5wU01CDYjYrwMy23mRgWYIYS6LQ+oPB1KZ08RIba5WNCLExkWfG4j2RTjNtuBKsC
zIij+q7xdTff+nyTBHvoppKPDOBNdGhM3gz8N35SPQhZWj7ObRbPH/6naHPBDFeGiB5cVa4fef9a
wfFvWxNk4JZB4fExkwoCB4BmyCVY9AnxUniM6kcwfbVgq27Hav3Pr/zXyhpeWXoOOzZtAgnY9vX3
K5fAh5bV02hZaVgf5JLSvpatuWbT5eXun1/rrwB3XitkLTELakTIMJKU+v/cDZGz+lJhMuEHPJdm
p7OagNIWd0vlN/LIKZEe8VAxxvjnV/3vd8gmZNsOHP/6BsN/bc/5t8+WiSGFgwqrNT9y+wdjviGX
12CtSFJR2//ri3kC4kEIXisUDin9//kW7dJ37DQnAcHt0uDGjtriEBCaBVqBJjj/P9+d89eqBhHw
anyajg9QgS3b/mu3R9zKmTmXJgRlynlXVpOSWuFbHYJeChFLglroNeLs6SUKN5WpBZhrrMx72Dbt
pYn7KH/658/678B8/iDpCdhSdhbwqcu/dvWkfcUOmZABtazGTQGkvHKE6g+llWks18Qk/vPL/dcP
ipcDNJeOLz3f9sK/Pm3SdlHdurFcV1WKky0uY4gGh9h6n4l2T9pZClarHrTGx/z//Jb/651KRGFW
2fHo8AhxjP3nF52abmDNAXO3riZ3xB00I7raE+7nTBwwthISnP6fN3t9M/+2c0Hw/f7HK/719MS+
7ViBiUHfHcVFSfb7zjTYrv7Hj5StRxEdu8MmKY+v8/q+/+1p6dIUr6vt8b7ienmNGG9dzSfVuxs2
yzpSKnqK+th7+OcX/WudxPWtuTZMLzv6HBcJ56/fcYYwxk0UlcBlzYDDckZTTxFZGQ+R8Q/7jWsk
jSFeZFdY//MbFtcziV+rkJRW8q+PtUva0kGaZh5dbEOMJG4aQoftNUOE1vTbf36jf/1g8a75VyzL
Dzl16Qj+Ph70WGWxmuJsPbPgcTjGE48GyRrES4wk6fzza/117l1fi8XpXvR/7J3HduRImqVfpU5t
ZjPIgTKIRffCAdeKpFNvcBgMElprPH1/zuyqinDmkKdm1YvJzBORGUnSHMpg9v/3fpf3iW4wAWq/
X0mQV1bQNkXqlOZ424z6UrHI1zXFN3mE3w1z8QzqdW2qvTQSy94sGztF+jYvqPt+fSwX9/75WEzF
5BLJtqkw2V0ci+ZJU6aZvJn17kzxLsojO/q7r8f4i2vz6xgf6VS/3PleH8JPhqnvkJnQHUclF0vV
LKutcaaM1XqMBrFOVdv9etS/OjJT0TRmL0yCn2bMSPLNsawovMaqEs9jZcqh4XjaN9Ep56CSX+aO
8/kjyZTFhS2IBjc/HVvYpCmyUyq1TX/ddcWpNOMb1UqPit+99k0UzYOMenPV59/kl11Mk38OjLRW
2LLQFPwMv9+EiacJ1mPc8JQ3FqnwdkSuHikOulWAe/TrU/n5AlqWDs3FJHDd/vxwgfowIl/uIgcC
/t7IYhqIFarWkE2C73Tt89ejXcxZHBmjMVehfLBJvL2cN4oy77DWaKGTBjQGYhhsXg852WQDrVkb
S7cdIf38esjPjxpjCZy8NroRdBIXb9c8RSs5juCfRBvd6END2AN7YF3tN1+P81cnkrmJkCEeN3Ty
F1OirQexpBeMgyJkrQl2txLuiNFbnGvwamJ/c90+PQKCYzJlQ2HVJBRdPq9yfnnwkqHL6ryRAlwT
Sn+fG5AxUk+iYPn1UX0ahmtlEh7EOTR0QmYvbsXc0nylLNDnFyysFyMij3mY9c3t16N8etJgFdqw
4xRFZRtmmhfnrgAsMeg+tTGcOsFcmFK2aGRfxaBkarw/7dGlQVE5iQDNDtoZwuXX46ufP4DOC5Tb
3+aJZ21ycZgtwj9CXILQQWi3iKtwZcjgxILWfiO9wBnKmjACT4PRUk3gnwrFmFttU6I/NA6Y2CUs
p8m7lOKbhGT4ZKeY1TKql1NCuwbLilWvB6b3pdYoN8JEu1LWNUQRdBZVRIPM1JKWnxx/E8X0+dLp
3BrETeEr41axL46JPbpnm5IROJ4caeuuyGhpZqW0/frUfTpz+P5Y/ShcPcLdtI8oxl/uwyBr/V6L
8RNRusn3LKtLqDOBPR9QOTyHySjmqHX9vUL0FJJZ3cq/eZN+euxYhCD+g0WlsRJh0vz9OYAcMMWB
QDbWBzWpR01dPoypSj8jLMx1PpkBuKr2353GNJn7lKmZc8uNq3zcTr8cdAN8j2aIxPInV4F7+LEn
kWpTsZJf4syWCV4sg9JGGaojgJ6IPurmX5915fK0m5rMM6kYljB00r3Ui8e/DwOSyjsBo90Msiej
aOkgA0ZqmxXbGWpf3ZQTYRCFCjRnDxEoIswnJPdhuOqZWPCo2r3fUsezOqV9iuVc1EehTDx4yHYn
37uSYX7Uc1HqpbJU7Jg2ztcHcPki+Pj8NlZkVq6mql0uXvUOTqoI+fwNnHxkN0YYqsvYUL1xUVdB
Nl7FihR7q9jKc/m2gsVR7L7+AJf3zfkDkPRG9UDTKKfoFyfQymSQ1cil3Xp4UeUMWF2DDq+290w8
IJdVzBlfD3j5HrocUP39Ro0qQ8cqoZeuRfKXk3bnoh7SZg1/8tcDfTxyv65b/hwJKBYLJPJz5IuR
2PMgpNE4NDOI9npBk8zI47lKR4fk5lfRQeYTOhUscxwlt8KklFlofm0ggoNs3WL0f+v6+E5L1Dsi
VJD3j1Q4WGuZsfLdavtjCXX5US3bspinlHM038VVoEw51ZlMBLhhWEt9KJmA/QLm6rBpwdhThp2T
E7bClHUaTGwuWkerZ+jMe2yNpxY3ztdn7i+fKpsAWwotaIvZk/9+jXqq+YpM/QHsdLvtetR2en9f
9PJcihpeA2caX2nT4qwrlXoTN/B8CIc7LuxjbldHTYNazFmGWoGLywK2EKHZL5hA3a8/p3a5QDQ1
xWI9KlTeyCq6+Ys1TRT5diKNnDbTjHfgp1JQBRDjGgPBAc6BvJ7jP3zUm3RTjia+sWwVp9PBqBXa
YdUmxDylTa3bjvoqUK15WIgVt5JLLoXbtKXidJlxjbARJova/Bz5ysbSVkFpUFFXVpJhzMaa4JEx
uu1kU0Wph/01bl2EO18f5ucnhl0LizZLZqKwwBv+fjXUWmppkyln4nsVPHsdgXF6WBKHxKSUn74e
66P08PudyGCaoWMk1QzemxdLEGUYA1tPpfKMqlnXSTe3rOiqTbCIlvTXRlN+McUwl8vBOnPTXouu
2Jj4RhQjveIlsS8TC1LjQABZSIvt68/2MZn//tl0jXc4DwjvWVXRLi43mXOpZDdMHV7jA4qdagCq
bpZl7SPC34Fgq0r9maQDRt+pRNPtB0YMwwIpP33gpAHTMvZ2f9eWgfGTxbDhz6PchK7vZ22g4iU1
tEOvytVdJmoPCU6qWL5bxr733Sk+P8yfDkNQ20Zub7B2vTjFmZYafXSeAdUkuJ3iRl8WWBbrmd0p
yPRIUyl7/UnlM9EWUPeBH8VY9iVqGV+fzs+3lc7pJBfa5KaiAHh+M/zy8oYTq6GKQvPpD8GNF4Y/
AwKqS8WM/7xs/52TevXnkV0Es17853/e5qTnpJfRq79Fti7f8gPxpvXlF53H+Wew6/+QfFaVV8n/
+UcC6ud8VrJqX34LZj1//dvLOX5VVwlS1dnRcvfiKGKt+M9gVvHHucos2DsJXgVcmn8Fs5p/MNGx
S5QVzVYo1TEP1n8Gs5LZym5B06n9K9SgqFD/W8msHwv8X+5NKsKsHln5A/pnI/xpRYeZEehOIamO
blJr4i0EMC7D34d1bJDRUlppXi3DsOsXzWjLrjVaKLk0OlGwhu0Bbk9CP6p2CI42rtlK9PswFvpq
stXuyYpjeaPJkgqjQStg5URZCYo/xoGFUrEMx7ucnsqtb3nGDQJ0fGhqAU2y8mmDbwsMEqdUHduX
whITnB0/oe0TSoF4MCMABzGJstRwa81Cq2uH3k3IS99atyl8/ussBrVDCFkfRA9xXwPUDX0JkMKq
NlJdqfY1a/fktS+TwrTeVVXtEP9H5FqUJyuy7JK+j2zr8bw1U1wls1HWCqJXCD9Ed11Od8xC9gnL
bB6tK5bgW3SWMakptEzKfZ6qGkybsUzqbU//Vp4JuaDY3I3ABY5dVWau1PeDtGkkMxanntYGLxKl
hcl7RiwTCVDG6dgegCHo137NvCrT3Qkcucur4CUJ9RTPWBJPWXwfKwlK+3QoJdqzBNnJaKOnsljD
iPIhk0fyFIF2iJkNF2Xk52gHkuylpR6Lk2egXTwPMJQeLTNIHiFJYEtn++DqY8jrT81zdQvdAaZT
b2hXaqTV9/Y0MfvnhbXQfbtcwZIR0MVlcsNUxctvywGTXKkGfreXk0l6sYqius3tAY6UnnsgKDB2
FG6TBNm2GruuuSZjQNLwj/c+ikbqPcUpkqVcS2am0PzHyC6tNVQ7tr1hE290RAuL3DDjVwGS0FGg
9OOG6BKFmD0vLxD1+PQRrnRYL0slIqQmJ/9mleJKX6FtCjb1YE03XFjY21qUZDEuenk8Ec9i2HOt
j6JmQ4ztMT6zAgwzkH5Yaejd80I6qyo7s1MAWoDYmtt2KVf7sArryNHo/d8NfYHzOhiBE6zkhr0T
Bqw8iNdkUybKgq9mctWDwFY3iLSKCKEsFKK7Cc+p/s6GeBh3fgGv76ho4ARcUBJqfMRzpyyiqrT2
te6Bbo+m6DGr2zb4KWj6mpTapV5aTGqI+tOH/oiNq4Ln6fMRb/qot4CmJFq/bO3K35PXDJsz7tKF
zQ5xyZ0+bHU2bTdJCltAFChiZ7VkVO8CpZC9tcNEHBBynSNRArjlpdZo10nKEwLIQrLqGwRXQExz
nCubPDTKH1DUs/BGNCADEhsVAWpiuwZX7ffee6pXyXUo2dXOD0LFQ1iYBO/S1MPN7c/6aqnU5UeQ
VfrJ18JwN+I/uY4nxcPzK5esqjqRLfq+inj0g5H1Whuw3EqhMmZm815IZCt3gEewcLS+T6YYObHo
UUuLDIhSToPTFGE/Tb0VrqL8weu9epuXajg3tHJ8JHGi2aIxECuBExgyApgdhBq6cZC6ASwbNxng
YIozTgoz/tpQOvmuINmhc7qcKFG9UNJNNTT2vUo/fTtFJBgOgG2RICCgyZPhWeuNgbyA0FzpNSiD
OkZzozS98USSbHHMDSO78mRbRTBiEYXnw3DGp4w4CYMoiPYe4pZeljtAQRIwbyQDMyJzi2veMGmI
VywfroQaPCvKWC/jRFFx3+vGZqysbO03ol5ZftZkc00TL01aESUzdsGbL+nI+Y0JR2SMT7hJtKdu
bKZ9qWv2AoMxOL22Lhwy4fBJxkOMMxZ/gOY1j4lppQQs9QX1yggAnDwiQDYjaMxBRVxwYMK9Petv
bUPGX1C2T2ZSoH/Qg1PtmffZSLAiSnljm0fhjykEt2R2E/GJ8bVQvT1kEsC4vXbX1X07r2r8cZU1
HvwQlAjn3sIooL9HBfqzdIzeJsmCDQAzdzlN2slIQpBicvGEIMAEalW8JGSuIeOgxArI8Vlqm9HJ
JPWnEmKiyxuwmoO4JVDzR19hI0xDgXZ8VA6gAKqbvMlB4CV0BLOMbFcrZU9AiRAZe1feexFc6kBJ
SQoMYYzbIxhXPtRbYpmvsFOjmUBeswHEXECRJHEntPTmPggLfZVggyM2RdyafTSyWI4EuybEwqoC
i7CM6vSpbBIsDEJRlZVXeWM5KyQrwgAdTfm6baR8m/bEe4o6i2gwVDAjFJizBkxs5KzEn6IOw+tR
lXGDVSUYmcXZ2EBTtk/aoGeOPI0YVqN+uO2q8YpB0RvJudWdKmBjd6Onv3dF5K/jxkzcwvCTQyIh
4hk6KXBzzds2ut/fpRwOzTZylbFpFq9ELOl3GW68mexH/s7zQThPCgLxBOXMGb9CDTPSS5I99OwA
Vtxy7R5PL3HtBJr3xckbpZtBpOquD40eRgYykkausITpSjkPbCJz27qCtJROL13RnUmt2HJAZoID
ihsZiWFFfmMOj38Ad4xOo4XgryrSBnzAHdVg3RmZc1AVWYRbJ8P7KLMzMBsQDWHXqZtUjkxcEblM
mh2ZN5JeoaaMh4YnXav3nWY/Q3HaavitVw0/sBkh4fJWatDPI1guPAIWfO9HqYCdiyTrGPvgRgo4
yWMZZsQyGy+qHzyVvXayB3gefg3QCbhMvgGDYK6iFOJXFgFi1kXW7VirYL4IM3M1okiUCMHwbDge
vecTFmtLr2nVvyLil48eIlY0Nf5DpIPOinqodmY8kCZLiSMqwXjbU/2DLru4tTq7wjoH3Izz13JN
RPjDas2FrTT6MRU0ScMWLK2G2rVpirusCIojm5FsVeZS6DQDIdSTpm+jWO0PIfpovCcAcZq4Oop0
1B3gIdWMxJQ9Gyb5aJgmuni1fs8MP3yTcw0Puk2IpQnvAxCydBjprmNdL2C4+pMO0lHprtSuPppD
CN0K+bgRxL3bsJZg7wZqncCK1plyZCtUcGdRx4zeAN/qR/kBKXk6J14ZpG4+nbnI4zXapGhuFNoA
LclaFSk4s6xUFmZdHVHpO0aAxyNP+iPh5LcsgrHmpGXZrvxRZ1maNFdtT1qFIttHhGPefEpLudz3
hbVBykZiPMl4aWqd4t5653Q+xj6bMnZmS90nh6kRNwaMKDdriyvUV/UOjBsUIRvHlvDDQ5aB/BVh
2jptX6HLRyJ3xviMmv1UKMGOON0rtZYopyiD7hDVeiN75lNd+cYsUMFdGoV9lXnB0dcGXG6+5S+0
IrvFOkF3MUFvPHJ5yUO7EV4Ax0OPG9cb9Nr1C3EM4/7UUuFZ8D4yF4GnwSmWWIVSLe5AApY3YUKG
1KBPd5rRMwD2Tq+27ibZqFcUGu4robezcSTog+hdWvh2/2Sl5DCxHPGR9sNQIJHlNivblJtZvgmR
TC2oJ76IUIGmTAooi/EocnMle5SVYN9ksDvGfKJZ6PPBIuUHXtb3AGYYfMF1aoTFoaPPQtihdjKN
ciAuEDfrKI8VkoVEX2oFNZZeSjAsleFAPnKJqLVP7UVdeiy5vXw/gqRtyVV3LB/F+dBMCkbnEA8j
7EOUUUXsBuXwkHgQKblgKGuKkCAShYhnG25XBnVRHhtvnnTh5EgN/GVslWwARov2sa+X49nZgzc3
wmNBEAca3kYC+9yzUKSKiCbPTop1ROTqpoWPhUkIkaDiExyhDUoKnAgrCnaJYm566qFsO059A4R6
0Mlq7aIESXxF2D2gYGKLMhvABNVLwlNh/5QgdEWJXtIcVZsdAjpVD5eMVg4/CadfEWPIZk3FhZeW
ATrbAawaZwT4V7BRFB/JdkYomD3qp9FKfey7pFgSdCXLYl0OLKtn/di2c3onxrNEQwbDX8Cj36Yy
t3GiTgpBYBBH7gej9dZm3qd3pizV+2AsaKsE1NRZJ0d9rxOJl5EDU7Wt/GzgjVyPUc4TnZRY92dx
a0vyqumGAcpTjqwzE2d4JJkKvKDpDYCI0coYDkSiR08dtUlCtQgyZgpLr2XWSIceAS0+PPAGh7Aw
5JcQ4eVTYU/FVVVY1aNI4KaqANHfE8FNPhOlHyw9BZniTCn64DrOrekHYBzzpBYa8UNRVA8rX+rJ
NmUBexOXtrhTBjHc5xYM/K6Q010dCQ//G37YSa64Hg3IDYxYHY85aHXOShCwtonkocFTVhdXgq26
t9T0NAsXYa/gVTOLM5S75HwHjt+dk0BZVNgk7HQhe4GyqYwbLynELa1ZXXak0urn6citMCvMHPNo
Fcbye8QsytiDKYxFbWR95dqyh+aya2XxxgM07uNgqACYDqYHn571gHoW5A9ssXiNEWOeDzJhdaqk
sE4+m9BI7F1QioZ13uXzrMq9e78u2pvG6g5d1ItTJSH71aTUgulfjiMcosigRQ3yBQe7LPnZY191
zUlBLYtWCiTZAyaiANOL0U6zuoVSguDdCO9o/EGujSXLblayGLHrwErsMlepamicEXZFVo50ygBF
wMXBpdV5sZuwC39LPaV69YoqVRa/VGL+uxb1t6xNyRrNmvo//n5Z2lbpE1koGZD00TTWEL/9XvWy
QGQSjW2QL7gH4rGQ78c9Ly309stwScLZXCZpwDXf1JXkGjfTN5Xcj+b3r+WVi9HNiwqmYmLMaUfT
cLJdfRCPilvvPRe5OwHFy9bVF6qbLnDDHoI9YU/fHPlFsfzyyM2LHkMbmUo2Roxt7StGZ9G8RXEj
DuGum2tONidSApfVNv+mMXpRZjwPa6skb1GmsmSK1xfV6w78vmqFNlZC7a0ZSHP19+VofHdwfzmK
oHGiyAxnmBejWLEVQyhg+oZMvjBeEjdY2HMATY68qGbqDFLVW7365oSeL9bFxbTVX8a8aCxTQksG
y/gYU3bCVXlnzscFzsWjNf9mpL+4dLaKYkQ2TMp85mWX0B6DIUezbDpgw1171y2UBcswgl+cYMGa
BVn/nCi1+bfjns/apyP8Zdzz5/qlRIyevBljzCeOOPk3ZEARSOkSfjYuuGPmxVJ7Sr+5WS66kR83
C8065MyGJhvisg8WA+qLJEKLHB32IXs2Pb+jTM16x1vUdvFNAfyid/xpMIq0vx6dgH2i5Gf4TLLz
lubWWwNxuwUmu/z66p1vg8uTiF6PvwRtSM26qLObk6HWaVCaztgQyPQz8h++/vkfGuTfB0CxAWqV
TjyNG1rJvx9HlU5RKCseuSGb7Nba6PNhhXd0ERBXNQOYtUi/GfDz3fj7eBf3fYQquLZGxjPzYdkL
82RY7R6B2NYM2/U3x3bRK+EasQigDK0aqkan5FIpW0dJSS5uZDmE0k4Lc0GmHVS527P3d5ZsvrtU
yvmSX5zK34a7aM14pK2n9shwykl2YBE5kRu+YfZxspt0YX53cOefdjkawjqMxxTwhXbZZg2zDCPI
kFiOiVPldXTgLzvtHpGR4iau58KN0OcaicausSiWlfTdnPn56aYNgX4DYolGJ+JyeIV9IxW/2nKw
fD9Wa0jqbjGfoOItswMMTFLLvnngPj8JhqojD0YYjJIdUeHvN+ow+YZieHjdtGnnQf2VleabES4b
6dwvhk7bwhK84GmuXcrBCr0KoMT3Fu8B2UEH7JT2LlgApFzKrjorjWX0/P9w05zHNFDmygjDsGD8
flj0nqvSqz7GLACLruolCTUgBebTnJgt1/hGz/QXSxjG4y0g2zTvkN5cvMj7kVrkiPCOYyy0t87N
XonSuBIrbBhO9F7uIJT5e6laCKdyMue7i/jJN/Ch7UYOem6+oyO8tESUGWr6NpHI+Nqdb1iSKJbV
ViyVebJpv3vFfr5Fzwf6r7EuphpdwyigFh6Pv9vPgaryWKyVA0+/26+nu2IpvlmgXbaYP+4fmmis
SSAPG/LlasWQVK0EamlzbsdxNs67deaKH+VbEB2BraNpWMsroHILIihCtrLueX799gx/nmA56l8+
xMVRFzZCNYDBthNqJNmt1XniRkds19D/XTIq7Q1lZaowS6Afzsd8+2/1avfha5XX+Xtz2Yn9tRH7
n8fiLTs11dtbs38pLr/yf2LPVrBk/L/3bB/e6uZvs5cs/q1ve/6eP/u2mvgDVR99WY35khvSYi7v
+Z7/+Lum/wEKh+YsCzSBVub8uGbQGQL+l/qHQJsiUH+w1TjrmP/Vt1X+IDSIapJBU5fe+7/Xt/3z
ofvtVSJjArPPTWAIqPSOz+vjX1ZqRtxpRRBapMvBpPuRA658lIcgWIg8mbZTG3j52ibL64oAumwj
V0P4oPapeRxBHbx5kqUuTbs+u5bTQSNNuiWyqCbCYKcWZrv3yt649cZcOaqNkj0kdRbboGJYweHQ
bmAI59kIzdCmpvnQqaW5rdipzkhf60G19KdS40swFd7oHpEqWie13NfVo5F25OjZzThDm/NkBOau
6Yx1X/bLCDCNHNnXQx8e2pZFYC/edBG9VFW2wYUEo9TaBmO09xuT8JeWuldyPRX9bdX77zRsAPCK
ZQkSRC5C8ifUVQLAZOoSkuyy21wulmwzj2pmHnCjz+tCgxcUzqfYBhdMHUiEm87W2FFbB0VBj2Hk
0rNlgrfFl/pIOPOdzTaYpmT03BBaK5r0wbCmXRCb27HznuJ8egC2tvaUZlkAOu/PBENDbORCubI8
ghkStj6ZT5sN2UrhxJN/60vtWzd0S98Ghsx2/S7SzZ9Iq6/6StqUkw5QKhvvlNG68xpr4SsS0Adw
ZSqmeTzYyVn7lC3gv7s2jPqkyceFPtUblVhIKTCXhR9dtz79u7B+ow33QtCIa9fEUBJpEpETN9B7
7gqoV7BOEhUYAnEZU9S/1InQ6VsQ5DBKJ3iKT+h61npRAPsJiQroa3ja6sIfypPoCYWTsPlWIJGS
TPoR0vQlXAp+Ah1yOY0oGBWrLMivahWCQdFeZ+GwNbOGrHHx6IXJcw2YhxbzfuymDbbapxAcCFXQ
BRSpU60SJiNn8YvUKi+VD30srR/DRFLWHTBZVzt3wJQEp681KBtYw/cs6cmls9hohn70Esr6owca
G9nFih7Oqc7anyiZr3ywhBMczxkU8Tc/V6613t7o8UQQBTWyGuYMrsZNZsRc5ewWo+cyrOOjWeFN
MX0BvtGgpW7SzZhVhn8vrGxRmwXhIcWrZkrU5olDV039RPuREpjQHRuaT9MExwhMVUaugd4DzwZI
QEIQ2NjssZaH66mhEcRy907StbUU9y+hFWIf7jK6ogPtZOuWZqVNDyFZ9oN875XdgTrHA96k14Se
3gxsE+6WXH3B4kATy4LVkKkAVKLBAmlR+2saYZjIkx6qUzc+mWGwi/pgB1PQnqmVcUcA2EAjj4Cy
3pa2SuVdt/T3wf1522CykpkIWpg13XDyIu2Q5tYqjb1FpmBYn7pFroq5LPJ1J/v3RZ2fwmGAen/2
v5dlE9zmPWpvO+du7b0qWKpeSkaKapNTqLRvvTGtgR7tIsO6YkUcQxSmFQuxTly3aDmgv2gk0Ej+
m9/J7ZuXBteiiRS3MsxVV5JLGnf+02AWrw0yFPI3jZrGGghVHQ/+KTF0cMf4Vylx2nVz3QDuOlYR
4HplSg6+HaTLrC+HK7IfYRVQmpvFRTpt/EimsN5lt01aF8tozO+i2gdBT0KUUrZbDz3Com1xu8L/
nFcBXHfkL/254m+4dOR8wpLKJ21Q98RAVU4e589erbaO1hNc4hVaM+vskVAi5XkyzAc7aP151k6k
/Kj2zht1KhahpzuUIddR4L3WQ3no1Pxn33WvU6vdBlW3zaKesBg/XiHghfluvffK+FwYhfeS501G
l7LPF14tTlll/cyp4DqUw8AT8pKaVxWS/sFKzpV4puiqNpZmK06lh+BvSjNvV9YKrg1bvVa0WIUj
T6V45CUGcl8DMdtQvVdEcghIZawiNNeJYKlUwKFXwYPoKjX/GNrvDNmGNzMGCn0w0o7o8xAilKyh
cDYcxmK6z7T40Ip21WUJIdr+StObn6mX6W4rcsfsy+2YEbvlaKKTN30AMjUs+m4Rh3QAAlz6OymS
zsk+7Uotw3hFB4ugITs5odEYZlqPgrZL6gOx86oT1+1T1QIf7z3g+mSqVytM6fSrhFkhg8n2LLPg
IWUGVV+LbzR109/hqjrWYD15zFHJOnZtZe86HYHFyPzmCMJGnHNLwol6ud933fSomyVQ4O7c4PKL
uRHVdJI9QQYJuq1t2w0+AWhUTiIFaAwSfhJhp7ac04aGrl76d2UaS1wLgspgmkKtiDJX5p0lbAly
wUQXrajvcVGqKzkoCbGaoLnUuv5udBOEIwsq3qAVLBaZM8AlswughUinBKYduYbXcQYYUhLWRsXM
PAPIW5E4SxQb+Pef4LZva8zhDlFJ4RHppYUmpr0zIMFsiWNsyFxXZfOmsOphnwdT+jbk3fjQVPB6
+5r+WqsIc+k38o2NMmTOXExWcZH+HOsMOJdmB6S4GSC+Lc2+o5XINYPHhINEHvoWeBAwqgFb5lVQ
ag+DgZA0kZhj/3eao4iVOpoaoWaepK5ZjzIX3pKILSildl1ipY/PqeRDMe6HIqrclsWHzl0I+/LP
+s3/XxP/Hb/KV2viQ/639CX7X/Xfkpfs56/r4o/v++e6GEuZCqZX4CLAgcte5p/rYlsI9uC6omKr
o5j3r3Wx8gdbOutDw2vhzTwvpv+hZ1T+sDB5IxU2TUwdQjf/HT0jFszLEgvFRPZxuLZYhRMPf7E3
T0CuSCqhqec0+XUU7spKQ9GU/8gLACbYvheZF16FmnHXetamAORnTu0eaXWix1sFvs9skuUns1BM
RzJqAiqHN3/SFuQ47MDmycbk5jiplRDtp/osebCQ9BDwUwv5zKErVi3QKIP3EdHMt0xsPyUMSGRX
q+hkEzsFdaZw6ZqNxcIj8xYl1YYiZ1UveVJL6+rYGNRgzD0M8AAGLmF7y1Kfp5rT+3OSSlRlBk9G
YkqOZojw52PEHLYmKHQo5rLuFu2VHV+HrRvmN160BRkDSFt4Lpxvi5VmuVTjQ2UvbH2dnJJT5EZu
Aur6vQTyd1PuBfJBpjmZiGgBdneXLJKFeJA8F0VK+myNy+JEOAPI51tJcWRCWH24K2+BcpOd0Mzc
lskhl+5VODkgvQFvOjSQUYpN4ICKfRkt5coiQchBm008NKa6sD8LFNw1KpgKNaHRXpNSELSLsjW3
PbEGGViXKJ8py9rNGtUZAqd9HF+lZ+l5fJU/fpc/fj//Grw073/+Gryor827+vqPv2GQvIglYNvX
7l1/FchmmCJV1vgk6dULLDeQdOOdCoRLt8EwgcXVWm2mbcijfE4OUb2Qe5ZK+RMT8GS6aTdTH5MX
8P1dSyzybe8GJISinZkH6nKmOPk6mOZDCkpzCSSm945x6ihA6wOXBbORH6vSGaajoeFcvOZnmcqS
X4m7SvMj5B9TQ3oxzggsU/mFrK5AmgMdfhocGqIQTWba6Eybku/m9/g0OAjVAPPYz52jH2dknsFw
ecEZko0z83mZVquoeFWtoyjAV0L1kpfkzZCUZgwLwkbGK44zQP2dOagHdJZrM/12vAp+eDIZL1dp
yHod3Owq23qaCxC/ZXFSn+N6b3zp1a+PqbFT10Q0+Uu+PQ/uh+Fm0J5FtgEYtIikR25VmucuL1ZH
8RtX7REfRHzCMV8MEmJNQixTUwKTv45j0tOdUN9WgmTp4SqApd+R44leCIgq+Wvg1sXCpHm/HwIa
przlSB5aCm+veftiB9IN+uMmb3bW9bOYEH4poI8c+1g1myCY+zkPtTOqt7V0VXetA45t1lQu4rWI
9fN7cBse9u7CtZKN9b5A05wTQvuylyANzlgYEtGtOxMv5+AaDjhv+vogEwvn1tPc1nYVb99b6Qj3
n5+ojnPhz+txPrA0bLxNou7i9N0LH6yAZtQ416Vd7+jNyyB58xphkC5rSxUWri6JGYAaF1kI6K6M
JF2akZO0soNt0kQONEEfKNdQb6poFze77MzTjXd2Vcxw3p0/m02y55X8QroGDBj1ntVzeZOWwHt1
tG1OmpBuzh7nZjLoF53ViST6WUwwR5UgrVpeZT/DfIv/VKfVjXVQmuVEb8L05b+tn8eFn/DRuKIE
i6ypUUPKIQjHfI690QnMN7snLDJaJGKFCGLUtqk9R/sHG/s2UKAlCo50mZ05ePeZfC8n4MO348F6
UcGN1mAZoV6r06ZPUFsR5GPNW+LWskWbXMnkfyFIL1AN7dq9+dAzHyozIiaubRIOiGMCIf/xL9mx
3df7jz/mz/78P4QG8u/MVQCO0FEBovz4R8C/e8v3SNzZjTExUiR5GNl/gVgeZHImFYi8LguOq1I/
CM9Rxh/c9loIJu5HjeYmo3tLzvyoPkjy3CdtpeWZKo3zhpyJDlA5GKdsYn1zY1aS4/ssiSTEHahE
MNVEDRxPc9aDHrHGjacugmJdif+i7ry2FeaRfP8q/QJ8ixwujyRnYxsTzQ2LnHPm6edX8HVPd5+e
s6bn6sxmbzYYY0ulklT1r9Sl2NDTetbN9o2vkwSaVUZVFEPW1RUuQClUJdcloSrqTLLVJbSZ1BVG
grvBiouDPeoCKfMuDed4VcTRihv8abAjo9POHFCRagQ5rlRjXA03EyoLnbdXitc1V8cI/fXInohO
0Di49Q1wApmYbbLnkaQUr6WPfhUHh0sZtyz810gXPCJGbl1n7pCpjsI51ntbTG61Ou/JIXMeXwpk
w/YrTNr1rV8mVIhUjFbjJqmKP8TbjOzd87RYUpjjtGGJpYr4hjLOjdvTbIvdUWE7YTfPNlRAxH2B
dJlIs2RsNaRLSfa3i0XJCRLWUyXlg0cIGaeXD71slFT9XtD3csG7HqpUSjwFu2reVN64teV2hngF
60nF+iV11/vb3NPBNLFV6zx5SxtJrnTfWyuydVH+iIXivW6tK9RrxGGBgLZPQ18aOSq0XB9BsRHv
X+0CqgUBaWiuZXyFCJHKY7gpnpZkKn1Qp3rr3HOvYaXwiLabQviq7OLa7tXb76ozvG/CZTleHQgb
AaP8t0TT/21ALFFPgoP+11Csc0Te/Is7X1OJ5fqX9n0yW19vl/X09vci6J9X+ZsQSmoD4lgJRRbb
+J8CaOWPKrkxCGcjowMI7N8LoKU/sMZisSFHgQQPSu6fvwqgxT+o94QFiShMrvXXIJ/kB7b+4pqW
8+Of7//B1aT0fwufrGpgMBWeqZMOxvsPoOz6dM5VSkSz6VWlulTATVSUvudPun57x/vnDf+f+4uF
encpGSrEx3hBbtBjat36stoqlu5kuh7dh5cS0Yjlyyz3ueKjVMuTWbIyuRPT0HiU9+a1WZfQt+8d
XJ5I0nIokPpsV1y/XEqGoGce1w9C9B5X8mRTp7z7OjTuToWaVFEld6z4DzIPdYn1oLDPrnrvbb9+
RvipnvSzcs8/9ZL0jupUrjzrCnTjYR8qtVX8uVDp/fa5VvJ6f36eumWqH6aVrztTbXWkgF41l1/c
Nnfy6u5KJGm+fH2fyL/eiCkLMSs9PnXSsq0adq28pLrlifye9wpucqtTsUIhx+c5u+Tvhaycf5L4
M1+4+9vSKN8+bqlstXuU/VrlEey2SNAEdN5IC/q6V93z+0bxznpzt6Xg15kcwseGiy264O6eOLfW
tqNyVN1fn+Rxrma4zrbLl3NrXUBaKhffyehK3QJyZB/iS5l0b6cNAUwE2NZuOLOPltRbKn0qZlNB
liMl39UrFIm1OdUqJ7Z9xO/LB4/H1yE/fOEA0x29T+3rkiiTJyXXwgpen4XSvX0sVaIy8QDX1cam
tApi+XqQK3626ras4ET1xtkU+iMhLyuDZ/VOJYHXC8+tXTk+UhsIJng41/yVkvRXKuOQ+7xgaMnW
LuK6HmzIQpfWiqgDBD2tSEeOVy6gJ3jP+Uol1NsyLkuO2RHQKD6s5+L/QDf+37YAYXkuEPPIZPyv
16DO/TD5C+GtKL7Xv192/vO7v5WnUvmjhDEbs1C+RNjLd435rT58UiCPGTcqVvNFVgHu96dZqFj9
o1gnqQ7WGpaFGrbjv60+8lEJ+2keTx++TkqAf2sFQnH+R/2X+EKyopCNguQIhC6T2eYfl6Brefcg
a9S9bAIyJpuGsjsDWzVNPBxeVQq0qvCWds7WrISxf2k/datmCklJkckD2yJ5mDmDTJgqb1GFu4fH
O/BRdegeHBYdJO2KWWzwSXrrHpKL1ak6g0EFQ23VWXmkoHUrpmZYQMxdPexexbDXd1BvbaqOmxma
htorEu7rl313R9bDFAzYDpdd2r3BWXWAvdRaTbAuqSfnLk2r16rRfju+K0IaVEm1NrrdDSjrrYZb
1Vu8LD/C1asXRW81qCkx/z8MV/rYZ+TXZlzUxJqoIWIdtyIyi8vereadOyM1oFI0MOxytV5FtUjT
qoKGGbzdvNo45qqGrQEvtyYYNBt0hss0C6qoO3E8L6hpRmsRuJzU87yzmtT9yqA0qLY+U1TW02Af
FLyl1uTZVNQuUy4BBmrQ7HjDmmq1TWvQNG+lI9Xeq0GPDMa0dKUHg4YysWgdAwhk4gA5m4/sGw0f
xok3bKiY4cNuw2M4sfMaeJ2rbt0PBwBZGbFDuFQJIftqwjWKuokqQIftAQVCVAdFRvH1weQMTc7K
Xqq0objqy96reNIc2HEcxB10fR5ubHudIUMyPKpm3FAVdfCOTozErt7clxKvMAaa1B5HGfJAl1Sj
U/BywSrMt2jvlPCUId65LhGf+ThPpd8YUfqmXuTjSkaoPBll2h/uDf8rssVZePUzWtThVHTfG348
3JB1MAjOtHqlO0s1Tz+qM8lbeYtAcxIHW5RnCiodK7Lqqo8RC78P2mUdLVSPXNX6GCISL2SNR5e3
ci9Cx91tSY1nd91bHewdw09u/Kzs5We3hjnB7Vf1wZPippYO+v6s7o3MUWO4YWCFNg3VcaZ4vznU
ALZO9sc5my0nb7U1BxY3H0P0FXROpoA5+gUQwmDHaYIZRUUJxd/VQftRv3PWnjgnnqKnXfYu7trZ
OlWvnjSslVlaR/1Q9bBq8hlxTgebagr20iILj03NZCVXpfihRfShblgdOdBxvL3eO8cmGV29FefP
Sb+uNqbT4ObpBvaFKZy9R1Ipq4pXUTHO9UY25cyaVcpmAa6oa7dDKmLvqjpV7S0VgMNOXbWH7qY0
Xn/qxlqh9zpNb2pOSj2uNweCMpz6UQxQTTUHa5V6sfNQLBxM9B45V7QZTjqxTIyXWippIm1lx1cr
M7+a/kN5Zc0tGWYCBPRaT1EDYcWmsFwzhiGZVHjS9MO1GgpJrmpppVU9BQ1RUyeB3p30qg/mDP3P
Thygp3fSFKRBNVncckpelU26pVHZDV/QZE6FAbl5OudNQnugUt1Mp1TNsZIlZ6cEBajkoPoAZRZF
KvWI0SBRNV9KhPq/rr9U+lDOGMsJ3jUXHfanqfDL4fvNlK+ove4vdZfCBCpZfud9nRtHN9zxwqvB
kGY5WxyE1k4Gfq3Haz3yzgZ1W41cCn1tJtjGXgf3MYKDNvQOMsSDDYsXNHmpmN+nsShsxHoSPWhw
Q98CGOURrNqvftGCnhPCL1nJoQFzehBDPapoadzIVLLtHpsfdxevXUzIrAoym1kRKIwBdWV4GBrU
aYaalGQOSxR1SjTsu1PzmtMvc7syzF7wa9bFOqhuyeED/voX5ax1J0EDhhBF1Y8gcR0+ImJHZTmz
WIS4xuqs3yfKRVZLIaGMAcyhUd4MEqbe2yd1tEnmbBBA8VvyifLTmRXOWZ2I81OqvQhmmlk+Un0y
HKsJVaxU/6NDIsVVzuzYJY4s3DfdrvLB9Gk2zDoqaOlpFjpzupZY0lIcnTe6p4O2Vvqpor6jxkvt
Jv2+TxlAq6zGXF5lqOp0kEIJ1spy11x8drVmwcU2w2CG4Z6dcUbVLHulFsGRZZCoW5bdvGYnoqYF
zL/TIGpe0Sk7vXcPwMcfNVkSHUqduCO96O26O+wnbvuksqj7VrNoisumuZuxv1gEsipTbICVZDZ7
qrbbepo+fsy6xMZ5tkzOk66uodSMuG6VtVsE9Kidk1dFs6O5XQK5nINFdiMiT3HUXcPtddUFgzQH
RufAjSqaL39gQjpLvQuLre2k8kqHKooC3wrV3LJc3Y9uesyOWPr2qf20S75f8sHrIOBirB/WbMsQ
b5R7Z9POmafdf5rIxbKlCTploLr3APVZSyN7LaoDQqGLWYBT4opHhL1asFLUVNBcHHRrEfRaQTOw
B8Nhy/eVpVvuSc/irWrOoH1rRI8Hg96IDXRRVAvf31lr2vGGbe4kIXNP3VznMs0Pd5TxAD6ZUy3o
ga9C6+A/mMmn+BI0nF0T0NXZjHP62qzgkaCwUn6cl3Nu2G+YNjzb+/iTXa39otjcDF/zZ7zN3oN3
RgnbyrA8eDXXcZHEyhtr1rvTnBnxNQhJ5M+w3bdLrRXK8n6I1xxeWrX5y7k0X07dBa4hdlZFJ9Wl
kKqal78DIHz+sbCb0oWPpnKR0sT7C+eNEcLgnxkjezIIBtGWwTtZW5bhrts7OOB9xjUH3X+qYHFX
zaW5OTjDKb8fhtZHTR8q9FvaSS2/Ha5U4JpMW5bDDAl14keuCWg3y/OshXkbtn2qvNvwYDJkKoYN
awTz7mydzPBhwGQVpBdh8M3qc7SYNdK2gNFysRf9Tbr+F7oy0Tv/5E3/lVRrNQJkqjh/k9Tnn5Tl
UX23W1ElDvkx3ywUzTYtLIN3LtpVe8dVv3ZCNNmkFO2zP527Rf4HeKlgDqYUFocVqqgAiZt66xPU
PbDrw9sFN2JrvjD9ZQnYsrDZI+cFtyKswOo3VsNMNm7iWpsF98JsDx6zl42s6pfU0zr6p+krPtns
Iz1euyOb2BD1tB+atX5tXbv7nVULap+QqDGchO0i+1De2uIuuHZPnfiFn/JHrVOgKhL9IxPcrYkI
NbLE3lQpuKebpDQo+m/nER7sFV6UB+9loL6Dl6N52Q1EifziZYZHqxIML0yT5lINOi92Awo+Imqz
GbCMspfN1wqJrClbfDyPJ3Y89Kp6zWre6YgIBTLFooQwFw9tO2jazWYz9uLmUdny1GS3ZaWxgI1V
YLN/MuR7H7iC3sTxJB5W+SoiDHIiEuZVOUrFTfus+GypbC8W4Qa7se5M7AGV5Dlv8rbiYRx3Bh32
Y7vjxNyHm9opT2yMnpdOJmxjR2XYl65NLx5+3M6wY7OU54IrEKT7TqsWThBjErwT3Aw1RD258xgC
AeuDjYTojGyK/7RAWnvrin7k9YnNzGMD4zHvJzG3TLmJ12yiL3jIsp7d8dRUWcgfoYrtkN7bA2PH
niebUcp/y0OUR/CRE5Exv4JKXELYvoW9QXMwgP0RTYrNB0IFce+kj9L3VmE4cj8eMqENkxhnZZBm
itYpe6YFw6CQ0Ef1Xknb7PckElXppDkZkjRpvMPghNRCWPiFsG7m1Ui324uz/UqeLZvdmyB1r8Tz
yWz02c2FudlI5yp611y11vGxrjZ+vb+3H85Kjd+qm7GD+Gvd6FWvZs9S3LurFkrZ4sKyYnUjy7fS
yD+ygpfULj17FU09RuvgLEZM9BKb/80cPIAQjfdISVEM4JTVe5dsG3w6NbvYrepCuHZZlO2rfkYV
6LyCu3bGi22k8KcDxTEMemvfW1uEbaqNHacvF2ES8WEFtyJTbewX8gQbMrUvEagcSqpOHggiGoub
LVMQ/3ry75sSFhBPjiJ358a58U1NcdvG6XW6ooaax0hzqjdPO3smUQzzDuLYnniIgagmGCpoGTKy
Hg5xYIP7r8oeQswU/awjii+SEJMAJTKw2V1jatEqeNKb2M0YCbqgmsyBHsrbcJI6nbPmss3OJNir
GaqajarlMaeYaGhR3LoDNaweTEv/kCqdVM1RkVD+/HcXn0LdoREPQyOHzJ4mdZVorb1WIjy4g2GT
TY2pIjpXKn1KY+5t2zZbYSBMiUyNxhmnXFUEn3SlJ8zyCWruwB4MbCa710mV71qJZ9udyTDuGVHM
OnFn2GPSN5mBHEdN4MEyYSPUT0oGzbnBBB/Gwt8pUo8T0Ssb4p01I+PEHQA2I6Qk7/pXfB6WNaAV
U8ibN23boEajUNKkM92Wif9yuc2KKWOLLnxVkxRlI/UcxsibDPka6w5TLEthEmBOVTId3hfZppCo
dceDNqj/MmxsiyE9ZclUQzLicH2a1lllJSIwVnZSz4jlUjXdX3OufIZ6q9GQJ0CEOyapXBAIn0ah
2MN8K3tOaSdE0Yd7bt68uxXgGyRjjh6kC8FRFnGMC2bqjAhowhIwuGz1qa7uL/25ATmg/x2bubV9
ZqmlhKlYvNfD0tq+4xI5vFZ1qaB3yO9bVehTVK0wMnvSpHDKhhLekqwYLzpNmMqeIrdqNKvOnklu
zFLBhrTWr/TkVtt3vMd0kVIglAhs3QdX+5XiQ59Sj0sNvElnwrDJ6ElvnXCpR4humePBER1ZehOQ
hunST/rOQWVjR/TMqcX+f1K+pVIHynuc4yROeFIhMyFN036/P82cMHR4jUAvGlnqzRNnY+RcL0kd
lKsknPICPcVGXkBsyKFaKq4xTWAQUa5SmiOzlfnrtK3og6DhKC6WdhhgFvea9iDtnMGsaRis70S6
jb7roO525p4ognwzjEJ+0MoKiDyOpomZ8hzHczxRkyxnDXtyIE1Dy3GyCPnfCX09DjM/7NCAJHSc
eWhBF6vfbbetsJ9ZfpiqLORllPlJVtJlBTk4ktMORFFs/Ii4Vso9UNhWFhIpOIweI++m8EloRW5g
Il4sdBhFCExhmB6Uv7Ai1I+su2PvOCgLkdSYVsYJut+33Cyzxr4Ox3XlKF5GXUtHnMN6nFiOpbg/
jodJVB7kWv1+iMIWheg8TqQiKxvrvmOFyd08LIJEstC3okypSLsFyFHQ3Y/VD53EykFoFUafs96R
4jsB4IA+dS49jqKXhYrCL0/ZhrZzRCfo1PKdPpoL6YNUdXpglieobR9I4txDEX9QM7mmfE34ivwm
irOj0XSdXKL+y6rSUSsTAABhKUVvSs6orBbag59xRZuPMv9p860+6zPjj25Spc0Jx0Pulzm8ZVir
5uDWNLr1A1ZD+XJE+g0PSvF1K3REUmUPmMK6e82UZc5bTjSd0wVgEjXFnwHuKKMdUrwUYe1uYJg5
4AM4AfOI24dd/6AXCKhBy21F0qMx6gfNAOiGlDuVZPDzCUwITXPM4CbTOXfzRAbrAOkw86dpmaGL
KmigRP4ykrgRq7GPEgsZcD4xL91PnrZ0LT3QFOoMejU6hN46zbEwbdgEX2wWuM6wCq3sfpIkFYtV
ymr7ra5FR6B4xvVLmndMO5/2Ikc2EENCVNGsK4tU30KTb7dd30r6SqEpZ/B+kshq+2Guba2z0w/h
0LXtW+2Rbm1oJMQMBZiCpit7aukuvOowBUXstORDNN2C8qINAoLlJ54Xd7wUtrEYAWuasgUsVQwp
UpvJZSUpbJIVYHZanF0gAUMAEeG2LrR1/KwbbY0Pb7b7mR0WFetOX04coX7h3ooWw7cZfOiP6t/f
BSmT3euPM+jo9K3+Xs/n+CbrcIpDk85Zy6aF4GO0xRzOuqGPDJNlRXvE/UbK7x5NAdUIRkd2t5/e
qaE/VbtISUl01I9drVjLjBUR2sJud0QaWn5S4+ymLP5HY4rFmo+T66UMH4MPx44UlH5ATBoOTsOe
6jgOe57TXdKpsd9ARZPBg0FwZRL2AKFgG4aia/VyhYW3miWSazhO34/egdte20s9rmgf/wP38NVx
fZxxrNdVUYKsVFWV3n1t6lJX3H/eqO5tU987tyg0V3v1iiogI2Qo0DVqZXZuaR1t8GMVYd2Loguv
cUmPWc9A/3jsPTqG0weZVtYqIRxACW1wYzHda0LYtrrHdZuqNB3U4TC3WLm38baDj0VwCg7BGqYt
m0PAPGQefTi7mzM5tMAVSORTtGkmUdF9Cy65gYY8KFVMfBXNOKG3vznxrY7x0rjSvJpTZ6gADJmB
IXxOv1tv5S+1P87kGktU05VCA9No7T3sAjVlZmykcaH7GFIU+n3xa2v/Hh9aoZpS0FeNnQvM6jgs
NYLW3E27ZQLDJR+skv6iVW4Cr1BUSMD+1opFe0EGDzUgeaAOduBvG90IQaxFQ7EnyDKoRtwTBwyN
fNvCAlFSAyrhoblqJONFDeiEUEqlM9ZBgTUO3qiV9zFw+A+QywH5d9TNHn5sAMyn6L4Xg1Gkrmc9
vLuX7T316+wbKFh34+cDHG8tkl3oBW77w5OTMxZve1ESsTDdjKEAiRscD5Dv0b0413jjr5j/Tp7k
Xg370r1UpSXzPRqqkwck8c8Xp7q2L0uPuurUKFz5cJi9WIFzCILAwD050z3GW7Nt5xXuMy1y/3DH
xc7aOHIu/k12IQFtabp5l1uu40vzyJfX5tq+DDEco/gKatiWcb/A+CEioA34VPKO7uAMivMEdxOq
UHuTP1Ezy85IX+wRlHZr3sxdrPmknQNZm/UWbpcFoXUylFYFzAFO4U/MQQO8EkMewQYF7uCQ3R1G
agOLR9yBR8m7uk8MOov22myCPIFsRffWfLuU5254DXNmjaCgmCdchHhkSECD5ifY68PdNld2LqXm
XrAitw3l0NW5hZHVELBiUeHLw3ExfgxuuCZpAiy8NkCAEIabPTFwuTftv8E9KMrn3tJLdIsEeund
rXzv1MHUTTYElE74BncmVLAelVboEraXGNF8NghIVql8JjwC/McmbQg0QtPagdOh/QBPIZjn1BA5
Pc7BiLD+IoC1mnnf5NNax7SxeDh1PXiq1uyOgULwIzGCPZkys4fp9bi7uroLwMaSuvsnc3bBX/1q
l9QzOFmONHpgiLGqzjSDerT8AntTgF1BTrlYexbMZgsuRuSiWmDeUrMA+xvc2+xVvJXTWjQM81JO
XnITRliwvYqo/d/vC3ZZtqhR3vxkzxEuerqQ1a2aqcUH7xZi+lt5hdnrrio4jJv9ZNlvhJsQFXZL
xMuAFAF9kpxsxcuM7GxQ6DrerEyls++Vmw3sbS4u4p3H4HFE5xw1ixdVaZfRPxGCSTNCxmiM6cQf
YYTBQrAJ9teg4R7tqk1CISeHifAerA2wWEhKnmDnuBgSzQjugBd1zkAsGLOUVMzNhiDuyrnZpP7F
Ell0ltGdNbJGAd63l1tOdznvi139W044/72YyX+dBff/w2DJP83c/0/v8P8zuf+leb+O/4V5nO/9
zTxOygO8byh28stq+1fnHMzjJBCXQO0aHtoEbf+debzyB0UwaviT/9V0/p/mcT7CJ7xKcrh/xy6O
j80/BRaDNtaoXUAhJTLn4qFTwwHo7+Ml97VK7lIoLEvmJtaqYQeFC7QApRl9ejLEVKrAvwTpuqJV
io6sJmUMjqj8CKsfNRGFPOZ4Ed2e0+RpOBTLI1CRTKfmG8hU7NuyGQ3eujU4oaRjQOU1CDMH5SxM
vqAOWH3ZswSQHcx6PbEjoNpO4hg9UFTAg0HEXBMDXATcaMi9uAzON0quA+72/W5FBWxfFbmGWMy/
t8J6wxuSdgM/Avs+1QxDnXwG+DDBAvxtt7yjzXtZ5irSIDlfiEI0E2+lbb0n4D0LCWh/rzcTJJ9E
ZiyI8kyIJ5gKUDjleLmS+AoILb5mzy9RsMTz++CC8uj1pMEsdG88CFiy2G8oQjxlM2d/lr6LX0GP
riChAL5wgC6x0BHLwjb0PUPOwpOAb2KZEEmGJdB6ERV6oU5weH6Gxby/Ldskr6x2q6jRSKlzkgJX
Vqpacs4n55P91t0nFMRQDK1l6AoUOXc+9geA5a6D7YXUomQppi4JBY+bF0mYRQputTz6F6T5WTF6
At9N7mwI/VtWbr5iIr1iyu2Wlobq6aW7Wvc2Xt4ftW54exfVPjpHh2xUVVSw3j44xXq/sOxeq9Fn
GdZqfu6qN+RTarRGb/9w9otLb/RsNj7mltNHQmWOWrzu/ZL7dK56OAFb/HLksIMcP+ev45RIDnmy
n2XywAHEwKLw8t9+BQ77HoGj+FAAWAFRUmGuDry+We510Rk5y1aJYDUM3UKSiRgbnVSAArS3lGfm
xsZ8eVFNcAbgSDoHDeIjnlbsscDvZ6cCPtCqBOJr2n94Nx4/vwshdjCDv4oafmCbwp1j9pXtuBZI
EE4PIHIn/LCrGJWcLZbqYp5L475wlJvRCWAkbMBiPaQPvPt2gihH+eyHlvBvSaUEcglK6AKBoDjN
2tJ5mUGcLxwpbMoEArSY88GEaQ2kh3dFZwLOBlLGZ98Z8T1rwjyPRa7knXw5pjHMHrm33H3IyRCy
n0AZMMEJ7eILXCtGiZCr845f/mGV51m+BbxHH5ZWqc9Y7YeAhRPIiduHmGN/p7y4MFSB4N8p+rsb
V/32ucPo84KrswJxw3jCz/c99+NNJyZ6zNoV8dhWBUwURI+ZSl8AMggnsNJ3seIib1YoFhq5Uyxr
34T8us1Gf+8XTqY4L5HBAo+GDgGACm8K7sk38QwBzD5l8cP7YO+4s7+OWrm4MriEnIEJ4ks7prhc
lwvLr9yEcZYFT5YZedXgWR5y5Hec5shyKzzwJX6NznVA5zpCWEEyhQ+/3gaC9QkFv/xAq380wSjz
ZXgayULOKslVntaA+0/wQEjhVZh1j1Yno0Y7v8T4ugLM+cSrZ9Wk7tXA6R9W+eGSt3T0cIkzFCMO
fJLC+2n6mFRxncGxYgUKeGJmVsyJCiLB1Xk6e3fP7mBPJrJdwLL0RRjpyzfSy+EE6tE4nie2gNTf
tbHTmSdZP02/rbmi7wtryynfV9iQfiP//d7X94XPYCXGecIxflHiC2owlNOYqT+u6Hx5QO4vjj7f
wZaNSvx8hOZIp7KLNIcyqPJocEges3ZLpifimJo0FBIvrWZxgMmugkOnX5JzTwZWugfuCdb85c9J
PMe+icKazFlfWF2+BBZKcx5n05ZvW9N5X2CnfgjMMzJyzQKXlxsJW/C9FH6nqdIPRiyKxlGWdmR4
jDOf0kEQIJAEtPf5PAf0IQ+uggmsA+FkatIxvk8fvi/l7lUBl7haCv4Ahb4TFC0azA0XkiSde6xi
L5WkCU4MqPjpj0NkAORTxl26wUI4T6eyIMrJ6Y8UVw2LCsOCifazZO4kfDbX8M62mUsfgTjj7C3O
TeaPvarOToGwk7jwbCbAILAdNxDEYT7F98ChDbKeyi3pZgK78Z8PwVHIaW44luIbBGj7Y39hpd8D
24VILysNK8iR31r/ZQ84wRYbRWd+1DAOlGX4CgBD/OfsmNcTKDeRr/3MBVAKnvp+WVif0+OG/f38
N3HApfC8mcumQ9unQDLCs3MH6s6TpA82ugG/Wak2UDTuFAtUHX4X7fZ4HK34hI8quuuPwWgEe3wD
9AA0CPYE2MQzGEVk4d6SfTToGSPL9BPcTwYd7IXoe80T2J4AVfxE3e4Y12G1kHu2u2DB3MWPQCj6
3SwSsEuQqiTs0zoAPEDQaX/aB4pL+2PuCTv2AXSj8cES9KOouuNxN8qicResoevDgKK6dlH5IjDc
jOv1MyClPtATQ96Hg+Qw0HpYB1mlTLq0mlbRJ+CzA4CGQLaRoCp+EWQqk0tIw2ko10loGCCIwK3O
NMzAn+CIKSbMpC/8OAcwZuxtoEIOhHIU56Rvn+6m7/QBWqUlwLKADHbExOLKXD/sh/2EfoX4F0Gn
8AUYKjemt3z6axOOGrQw44krhBFgNv8EAWOKCsky4BxGbsU5U0AzXEgyQEBOx98GAkAZ4kmsPt2Q
HnUzegy5ALmZ3xBAwCNmL5Rk4PlXlHnPuSEtkKH7nvBtrUXzOfjDXuVjSMntv22lSUJejv0ozwsu
8m2gXAYK4brFKs0iMMUMh+9W35mmxNt8FyyZjjJfZaFhGjHHE64NKbASjDO4Eyadp9gQxszfLAKE
xE4wT8c+N4fSISwjYyvUTBNZLSCs+C+9NK3JOMNxsADgsgGxOPDtjbwWWsgvffy+tu4PBV6ZPUHt
PqAuhS/sLo4J8lr+5OgbcOZpRt+j+IEIsvrkUAE3GhkxMiKrPaddvaepcdOTsp5kQEvX+I1FRRx5
F2QjPXZKC24qM+v39xtruYY8wP+0wKB7IOyXAPD77yLKkvpdVeccoR0MOxYf5tvSw+cEPBxcTnfH
b8OcZVBl4v7azbx9fxuMnEGaxYJmRsmnMqnlxoDqJ+75NGTIJ1zo6h0bzumUPOteeTUuD4iDfN6d
QtEvkk3UrLk3Hbjr0+LVqlm4l+HKIe0jbIvm5rR4O07lrTgL1uyHN/JfXvODflV3xNYuGsfx258+
5ANYvPAkeCqij5j97L0Dp/WnwmrygZD0r69x+JK3yZTCHGpK31ly+K1Fda8OkC2guohOP/HsjN8g
1ONcYcQqF/o9c/WLdbeFDQGd5zfavOXUkUmTQ5CQVYC3SyepmxxiiHhFfh1LzXzNqiRXEEj1g0/V
wxJWeFg4fEFMiFi0cXgi5wfLHHmooalgcG/WJUbjB7tNpXVX/Apxw2MhxC9NXImeBudlBUYnOK4M
2oVv3RUI+xhICO8fLgjcLP2QYX/L2DKlSD2r6YtQiSVxxwq8hh7Qpb8CkIO/MIdhJJWDEV6uU2sF
LNkW4Lc7FlpAR4yp31uO4YgvZb8umwS98qHQXP7jEHXiNHmZjbsXsK0VQCDeDTQE6FgUPnFPolVC
hh9f/lqM9yeehzKCdJ9wUboB7vhtblaWo93ub4D/5FZ6IRcQGks7pGks6GOWx8IXYd+pMcoLbQF1
F2J9ryxP8vg1+M9J9Ws5PfqdJs/sWXJqyZepJT2cYroSg4PQXwwiMhtkTrC35KFs+0CnxH2vGjVA
NndAeQLICaAHceXp/QUrtyaXXR/2fkWWwxOkgaGx+hBrjK722BvsgTW/jrfjSR2zW1oanzGNdBrz
S2sV3BwfnLOIj5OQZWOdtNxYBhiElCEE2uVvDfh38re47UE+Sz496R9j0Q5p0AHMVyD9Q/cwP3RP
zXyfCp4cJQaSxsrn0vQanRDfPHGIFIdF0ahRroxMxwlMcsaJVbhnq+tGJrJMCIoHWKuRWn2Is56+
bmrdOuALdHbW/t7ZYFQTAbLANz0RaERcORiuVOCKa14SuPk9+NMVyNbGvKz7q2fv0ilLljjBZPHD
zH2hGVk9WNxSkiGBbFJKgH6Cg+T1RHxeRXajYfyJ2iBgDlPczeMzLo6xaDhcSB4PXj2tPB2joCTh
A+IbJ0cu4cMQRkAIpNvobLqH5sXZm7pdsormKJnh4M0DjqCCecuzcGpeLTbW0jSIAtgf3MrsSYno
t1nl3OeRiGLSL+kPmXHIXzUyIwBf4HTCrrbWqmIuxeBabT62RD+Zwt2MrkRaOXl6e7YxrFRovVsN
8A1yb62HQ/qB1YUoVH1NKrqIu+dSExKJo+eYdCMHtYrydg0zT82547WJRxrOu1VzwUl665V0Uax6
mHo/rEVPc8Xk+sD+hO+DVzbiP/7SF6vgrL27zXcxnG69t330ZAco4NN4g90Ii8UrcklmvAuxFiS1
BGsWh6OayePbu3PoAe3Zcgap1rEwUIUE28XSbsi3hMscKrxYa5jz8LVsPHGw5Li9BgteWTuLNWGH
YEldAD0i6+3JPOyHLWjv4GHnXHCYi7njcnsJD0kVX7adfXb4w5TqiXkPgZgfjz9eeR7P+M7g0MSo
N1HahgMsRoyw6KYM9Rcc4+ktuMVg55Wdwdsvt3I4dqK3AIsNggCNtyloWdALBgO+PyBgASSOt7xH
tQpOZtAbNgdmq9oBDkDof7rS38UFV7j5pzOiu7xgX3LwDAhKoD9F5+kXm2/QNZlcROSYlVO/aECR
YpQnnCG5BrlOPaphMpHHtbIHrnJeL2dHgVtByLCNY0ihFs+KZZHUTeSCfELqBZSTB4a7J+Zm/pgR
IqXPZrPWDNfORUsO/vmDaxrWuPyXeX2sqHhYIG7vBRgEbqRzRNh8kb0WzWzmcdWd0WLBNAPTExxR
dDuhKJQVmqKTiZeLQEx4Rf2JUHI2YN6MhklXG6wt4mhKzofg0Fy2G/9B3pk1RwprW/oXcQMkQPCa
82xneir7hbDLZSSBGCSBBL++V9a5t/uc0zfiRj/3Q7lsh6cEJO299t7r27P9/e+Gkbt8icZ1HS/q
l+ntvl91sI/AXjXturP7av4EwQ7mPNMb+SJf3p19vDAgAaA9fOf/9A8SFdZ7O261URu7bR/Caqk/
1L2F++mePeDffcNEAoH37v3QSAzwHj56vctV95VM8aXfd1UBYs39leHC4VLg9b1CrPyvZBoVFtSE
7lcYpRj8yJd28/J5efxEN8zfn339+bn+o332//MSxN8yDEwnMW77fzH2dm3zPejPfx/O+6/CQ5BR
jN/FjN7h4PBZvBcM/nMsGMPb/0ExmQ3CXvgP50WUK/5zMi9i/xEDggtT3BQVCwYQ9/8uPUTkPzDl
B9Bbep+ig5Vj/P9SgfjrO/N//BoBf8RkIENlhCQZ5v3gVvuv9Yc4o0PNqzS9u8BtB1ut416sSLLg
zm+Nz3dNme9MJ9ZSIdaV7ako9HHMi12sjkOTP9hQXruhehgi8QBjwleOg2PKx/PYXEFKW0s4M0I1
JkB3goyyLmfxNrjxPdHdjcLKsMDYU6aKjy6a3+Pcr4Hy+QL0YMvgkTUP0KUJjtgGzbXDtgKHvGHJ
JlH1NRdovqXRxvI/2v8P+Oq/3r//ckGA6Y1BocyA1YK1bH6fpf4nA0vBjCM2HsutmDTF4cVqeDYm
iGq6iyhD8l0W6JtNXHybACY+z1XTPIZJjz67wVwCGWFsMS7FU1JF+R5ebhi116+eTMG7DJP3em7h
hQsEG1hAFl20sL1aTImFOyEf5yO8zR5Y4eudTkoI+nGvbxGOJl4DqcTbE41+KJAMe3jxPtZycEci
0C0bmfjgp/zZp3Fx0NXkL00ryC0+1LB/4V2wL9JRLGdD5RZIDxxVY5OswcKgqyafgkM9osledqBk
YaR6NcVwe6usGWCw0KAiDu+xhR3S6AYiilgkMsjPPfhgZ4r+3ATIjQv+lpOpK7ijlTY/9CGFcaLR
GGTru80wx/rCfIoMSaKiPrGx36QdTAmHusR8QzR/cmGyE4Hv31rnotqW1Rg9wMHsGzigD5oW0Wc7
2V/lrxy+RcegPwVxrP9RMv3HWv1v2v3v1b3u3+52Ci/onOLRjwim5P/1bhuOqXZe+gJNMSjU+Oqj
vVMNhwLGROBuoLgO3NbU9n5pYLeTEQdAiFQf+eA3Fv4Rt7yNw33TIlgKXXnMm+BJ1ezF1IN55CYG
zsw2aDfQ85/x/k4rMnuJRrGYiMmfMhfG60jlEERLglpDmd5EUQbbYQLv2BBM9XFeb4DtwDGVAUJk
hNq0SoP0Azo4XDAiJBIN6tv/tHv9N1eE/KsXODYEmjDgQbD9/P3vvvP88/PPs56MYS74NpAlVqcr
kQ9SU26DBO3QWTYtfS7yLWwD7UmYCMaVefybhkxc0PMCQxZWb1tww0zQmFXVTZhw8AlfjwkxbzG3
0Qn2GJdCoeskiIp1oRTaK7Lf2RQWh0TjSQaTZvU/vCCAEP79JseU5gTWNTkKrDDP/bc9rjEteDIa
9v2qxHFKqydbwW5RiP4hxWO4nRkZj9HcAtXy9101w21yYrAX8XA/PCoJGx7eJQt47dpD4H25dons
FrwJzFrWoAGSaNqnGuyr0j6E1kEsmyhG/EK2Fm1+jQPS7uoyxAgOXCgx3s9I+eRSBcGo7gy4YeNN
Fj9lKJEp1PVzOI9bULH2UgukTHBSaUx4syOKb+SF0GnT9KY8yBoj/mhy8EDIAbcSHrpODFsQt7Kl
Lut5QXWPbkBpdrkkv8o5+8KY91NXVHzZ+RaprvRPXLoXLfp0EYjieYQsrNADEZlfd+dDPkynTBTY
J+pnCeOvwUmxLqR/MX/mBDXCFIgpwRLY2Vi67BVckaRyzU64Lxojum1QS/QeEcyM+f9u5F9lBmcb
w+CwlONB8eH4xU27yZSWy7ZJrsaZCrw2kK94cYbXaLTLrChgdIuMO4g/w75c+1G4fUTr9zlTmEZI
O7GEISqGO1UnHxFcTtL/6sVAvoDEQ3tbRb90L3/Gln2mBYZZ7wzGfn7oLCw19YCGKEbHh8r0D3Ef
fhZhsWpaBl2LTGIRu5IA4enFklbZiSYtPae5RfZF/XM3FsGa1+ajkxgY9kwvsyBPN0FHxCq2X0kM
50qVoXVbjxhzgFAj2bTIIjuDECaeYnRtjVjiRzfrfjWQNlyFnUXvFBXtepRldupDAyAOR4MLRfhI
5hGDT9i0jxXRx3gOP63hT00x60PVRPRx1qXdjD48czldwzJKFiA8HApY2IyEX/vC3S1zgl9mjG5w
7QSQksI8x8B1LA7UbUrRL1OEDzAxBfLZwK+puWTwH7UK1bbYhkj1YAG7nwZ6zqq9a+Aihc8id/Qe
zmCJQzkcz0dYopaZ2W8LNtU2C/u1lyHq4TAMWnZpwI5JmqvNMGZovZoDfLO1cjWm4tozxhbJcLeh
FPJF2vq7oZgbgQ9FtC9s/1OocjN1BjrIvtXFryR0mAnxv7qug8yIxr2UoAJNG9S6ChoCMQWqU1J/
jTrJVqBfIceUdoKVDgzpaNazZZMX6YqnCo7DycJ7Vm7UlINEWn1NI/yCaWFWs80/feWuJE+OMCAF
rIK9R1XdnDqLock2NnA/buFLxVCC5y0OONUsZx5eK0Ewxt9sWG2QlTOen5P7RpnUvxvRoHqva4nP
yE1mYErqjJ7WInIY4S5y+CdVA/oYc7BfTXsK6vkaDzEcO2F0BmLjYxTU+TJN4qeRtWY7AZ20Dwbc
ejYNB4eCHx6gEkZw+qkH3e44dbC57fUBTqwKzPvjRBRah+sekAoSfwsf4tcN0a+xqWAy0MDAvpRv
rNGPkSNolwMAfFG1gG1qrh9T9xIWcN8EY/AD5EfwqthLpziQvOOFz84uYT/8Dq/rTw+Cbd0Dapiz
EEQMY+H/VC91M5VrPUbDTuTw6aMKzsh5EpyDIt4PlUaTYVUKtFiVZ6Ao4k3RiU3bO42nhvQbBpwV
7NbK97iQTxUVHyUJ0LYwVvue2m7XzkAfEhlcKksf4wbUJzWE61ihMS9zfBHJ8sqo6ZcpU/DUAmIR
d60cHmF9E21rWhy6GayyvCjUJuw6uyGItAABzepVRmE6lt/b+EB9XjQMbKC04HeOHvTTOv6Y6m0a
2zcy4E/v5fDNk/mWkADaeFh+RM4/KRq67ZB4aBoMLdhCIjFOQou9oQE9b5wRw3VkBStZvvYhO5IY
evM0i1ULP5TMN5hWhmnuIg8adAhmDmNZ03qOBbJ79m1T4PR6ZdfIrksDQXJ0S4BjG/C+FBRngxs9
e30oqHTrIlADoo7wXIh0T5tRr0bdNavByp8809sqaX/XfeOXw2ARYs7hExCTj8GQzVs9D+UCOGd0
3rVw1JJygE2t3cKDHmZfkukV/vTX0CW/OM0wTAsa7FaH7LNs7Im0+dfsYwjDQQSFTfFsndfjuKK1
ea49FmGOK+giCC80/TYdOVZhcZL5eCsbgqbpNMJa1T1b6EJckxizNOUs910yb4o6oueg+mhaG4Em
nNRrvwogGHpcU9JigjLy8B4+B6p2+ySMf4LBH3IgxsZILosZ2+0c5p8ZSKeFsuc6TL8qhyYYBCP7
UeArCDbaMunipXZVskEwukqG8V2L9ViW5JByfi1buwN4eWsSjAFWA33xoD7C4H7RxjCaLEc9bmxH
v2JaP48UrYiB+6HMPMu0PY0J/OV14x7qdMSBEENnZw1UBRI+juRbFCpYxkl5SskAO/Fp7Uz5o8Wx
dxBDAM3DslwmacYXvkr7BbXwCDLCwmCo2yMn8lP40jMBoWYMnmo7YlNMx2+pWnkdQU6MVb6cHYbw
xih8yVVfLOeB8KVrf3xN3CITDgdnOmDvVdWS1pi6SyuMTXYwgk+L/tCn1XfSgCkn1ZOZdpT1X6yX
z5EShwa04+VAebwKq13A0rfiJ58niJk2U6s5AwwiD5ufMNB7wBUx0Y0vXacOwOMWvqF1Bw2EJMUC
ZNr1GFX2oLGeFlSUt4Aqt7LNBtgpxGVg+RlvMI8YbnskSpvRaPRPV/qcl79pXr97S9Ra5UqhyB3b
Q+P7VU+k2xZwdEsb+Yk0fMmxkJcJmuAJHIrynkE1nMIQlvfNzcBcLgMee2TTb7jUd0G+tg3mzUYP
+GcKsOTcvplqfKoUGnfiqTizkL/1ukHI95ZLXcIvMURXdhc+Vu2ECMLuAJ92a5GMOIEJjgGStNuE
VXxFQ/CVwQ59E9H0yvoIEpGYymVuDxGM1xdWheNjNIhDOBX5KgpxdMZ5CtsRk37YDB9lI+gpoZif
wwmtMCUygXAu33xgUR+K86MlE1/r/hCEl1DrHJFiu2EACy8GCXtKF4AMmsTRspXjHsfQLU3nP7IS
YiNBG3UB4zACPHoycihT4LjqgaRrJLefgZDQ00n03FegNJcwbDd358EBvsedDl9CF0w4coc3TuE6
W0YRGmUZeZjqt2HQ+Cv7YQu85425GHWeyeNRb29ZOCCRH85pVdTLNEdwY/N2WiCp2hdds6vE9IVG
zMe8n9vtUCeQkQnsZs38NOUp6khwE1s2fQmPCJasRoatRd/99vug291vmM+ah7QlPyYN92C/xWun
NIod+jfNdLaTFoZbrYdJUIjB7cId/VChp2DmKAkKtySh3XKznyMN2Fc00U1W5eg3Ap1yDQj42cbi
eVZg8M3kBgrjY2thHiljunLdgLnuiMidKpEVpuTcCwECcMde03JeY9FVY7EOYEEO17X5ngc16zKI
jrThyDsgq1tjP7LSwJlXNkuwaLHMBf1SJAaUtIaPVls1Hx1bz4DOSAFn+wREZPifp5+gwWdrsFTh
VC7DZVob3IbguXDBSQXjW+iw1DPfVcuC+Sege4/FjBkjoZci6g+Cwda/Nd9Il176Mp0WhRXrhpco
nfVavVUgdWR8wv7mMXLMcNiRnjx2hpxdG6MuPBq4cNKqWcWKgw/q7SXI/Bfp8MIVDFQxGKLReZKN
GPQS7EMQxAfRJuv6P6OB0YFMcR46xXHzKzRZG/2YmOCnTuE+z+Uh4npZuubXMIMhQNIe2T965KP+
VxVXP9mE1FtX5mQRNwmDw88W4g+cJV9rpH1Y7Q5WlfxblTWy4m5991Nc0Do7SwZjev6rkeYQSx7j
moBraO3vSqO5P1CXKeXYs3SmF+UwQAuP520ld90Ax1abCwKuSPZJ2XSSjXholL1C43pq5UdZU/Df
h+lJTtEhHi8qFh9soB8zbO3SfPhOefRhbPFLZMhwgKRQWQBTf7nwJv6sWfPH4yWqXj8AtlmsVYig
DS6A6LhMPPrWBWotGO4eAyO3poigT9fJNevicDmx+VJxUq3mxGImNrfHKSsxJKlGDFzwFOU8dTBZ
iR5Kxs8hgNQL2utHhZJ3hFgFDqvRV90UYNhmr4jW2LLk5XbqymzhHL7ZFvOXr9p1VE3bwnM8lDiV
AZ8ll0ngfBg5CuP3/cQhBV5miIHnFr4GbYXnO7LLiKuT4OjKsxy3f2yGNaCzqBRD2IklMqoICPWS
dpik65hZBVb8IP37bMA1wL5VnfrIuWWVswsDpxtSJV+qqXqETyZf1QbFOPyzDEmVU91LG/g9JYgy
CZmeEwUL9r5yPy3zr4Pi4FCw0xj1ONqj8EYtRJiUtJuqFs9Z1T55mmwzlaDVkrqDbHm2nNs4h3Mn
HFcSGLQa3UP9khEA9oj5+95PGxGgiDjoaZEUcPEL0i8lSLOIxvZXP1XXvATBZDXOcLBNOIHbNRDs
lq2a0H3+vegjvP1lYBCUVA8dsbA8ySwKV3X6W8Tp6zCNwwJsBrpAZrbCZnGUbEDllWDzjNL60Kbd
piUA3rYaOn+QXEhqF6HI7lmIuCo5PttIxStdk31m4yeeEbHWIce4D2IH1WEVKBW/gBkChQ6wjMFD
2IDdA6Q5JHkUr0LJ5zlNH3NSPRQkeAlBD140YkI6LmFEnbOVGZuHzpWYb4peW8Cd1Zz/Nm0crSdu
d6aXeyzTB4jYX1WQRItpvrHMPJSx2oNggBSvOCpl3WbIAf8o0R1GMAgdPVVTWyxpEX21Mt6B6Fsu
0hAZW5OLepkEzTWbEdwk8A+fquraPDF4/M+Rg/QZB8ux9Yf77xvxGM1VcXNN+aW52HVlsvZl0C5r
JHlBKX5GAnbBVAzQHu3wNpG0Bm6hj2Au/W00xR7T6XZZZWKXI5lWWYVc7rt0Ac7lQu3HrhkP2GlP
Ss5fY92KJY6lpxausAAnq6ua7evQ93IRkX4FuusTYclXBNi1mH8DpoPyli2CJZvETzDDQXge5EL4
9res+Dtx8zPA9+1OJTgu5LwcFNsVRfFSwVzYN+qSRNmLm+ilVp+W+mqZZ/znjhDOMkDGebVntl0k
JRIMMcVvfPa/Cv+SKgA9bAD+0GAQ81iUVeFMouDybewJcNBD5UocwRn8bsM/Lel+wEFCJjO4ExTs
dxz46OIA7wfrVvWLprAI2ew2nUqsvhafluN4IrFYtw7PDDcaY3tV8WdMqmxhXf9kpbtKRZ6oF341
GE/WJEFTefyVwoR+yVty4gJHbc/MdZohrU5IWbIS1e6GAhHVHZwJTzoeXyNCfhdZiG2/qQ7i7e+v
Dmp/qKcOQ/F0OuTSvVd6xGwf4gH/NTYRFjIMdGQ5PrbgG62KYXq1YL8ue8S4Q40RLOsP08TH9WzN
TprpZOlYL1s+7fxUY2xpxM5fq5PT6IgfHLA0JfuTAXixVLS68mwwKz5VLeLWX5KF79pmX3TMtrGJ
sGmiNDq5H+jlYjFALYFAkuF6lShlW3qZVIfO/hq250RhGbJ8vObvUyuGZUV6vWw0ZO+mTaGKUkwh
jOmqaNBHMSUGCJn2VMLkfe6mE62wO9OaYYqWF90qLK+tjq7xus6gGcHlE8Kyh64CE9JNaiIwQXDx
dBkauH7zc0FhMT2kUGoGt2AuRJ+ISdHUQP1GC2GgjcSbfGr2U0Y3YyyyFSmOYxuViDngh21pvpMh
fEnRCDrA87grozctulNa+M+4g0kdyeKXmqpTX5GtaVp0yUTRFg7J05LlDw0CI1NNMJx2H2FI010c
ktfGI/KKWLDJWxC4+xT49AZFVC5zTBYyVJxoLF6FwROsbanWQ13B7Tz13cbOcQbT8+gR+RtaXHQT
nZKQb0OfxdeBpfkqm9kxZy0qD8kQvLo6QqoBwDa2Q4pJxnZ4novosYqmz8xm2UmUg72pLIIW9NPV
OX9Saoa3t3us4xp3pYBngjGc7wDggqjjI/nWxjG6Jpoc461DhFmzCS+3qOCsDaVm2NEhr3dASdxz
LIHcsx6C77m5awEthxoXQjdf8JA3j6WEYwvycQT8iEN62j/3Yd/D4puH2ybr++eube4m6wCz+1Yt
Le2DT5y7i5Ir+V3i9ImGON6zmpVHZhAl++6sy0JiJC6fbqoI0tOYyadsVdSoNqkkgX00qoyQTZIE
VCMEHaxTsNj27k81jduCSFJirAUseDgB71wZycOkMcGS5t1XjiQdCoMNb1AYso3HXnbkogb0d5qg
Z9aOv2QECqyfBT3RtEYrzUMvUb1xkYO/R+vmaz9G007lQ7+jlQyudYAxO2ZI+l3gvAmmf3xlpBP3
GM23knu1h04VbOYiGF5FFj5ga1G/wyzYhb4vDqmGn23OonJb9u2t4mF9DAuH7bxPo2UyNd0prpL8
YKCVQ2qpz9H9zd/3eK/hQNezFCkfSncl3A6zEMKrKfh8iaMh3YSUoXVN3Wg7qEulXA1GAt6weFRI
yYdjro3ajQEZFqly0a2zsz4aI39E2ZJbRYN3oM2aE+hp2NdmafaaCjxU2B/PEY+e/n70982U8Id8
LH+og5A840pinQz9EcoCim2AiC768v7GdE+6zKpd6DLz3EzVJ3Fdt0miYN5La9FVwuriCqQ537Hq
/mjjtRRJ0j5Bg0S5KuRynSsiz8Aa1MupyYHcyZp5MViHfSHMDJpWJnyLk7OEtYHG6pEVedDV4NbB
lHVL1KnGQ1Xe0mDbkifdVO6iKheu+4rCtaJEkIZoDjZXjvl1EMP+LCfqMciQIc1hcGtn2S8bRfJN
3bb1LybTb6E5aHCAFi1n0NePpjfBOmILUcBKug80PTJNPlB7WaJ2EZ1xNoYPgLMsaGjmy8j9vGDE
y102TZgdB49indYW1kxCF4cIIjeruuyYcJfvK5DYEujn4M7nBmdZz0F2WrLM9qcJPDnX5dDZ2oKs
shYCNRb2LRDeimWmJruuRYs6ArZMGwCUcHeZj5gz27rF3sx7CNE+MY94NotVzdg6jnh1ADAruyTz
Lm/DXx3Msg9pGSeHgcHxH6TlfEVT7JdIq7OdxsxnD2H0iJp+tvVJ9xzphr4g6lgkufEXMgcMeJKg
WNaMBJcxmY6ypc3OuQIW02CazWOY7eYsny8haEvDyDG+57nYsJbz7ThDRxtK314SMBY47thCEAaU
HwkQ4skeQ265OIVdJY6+UntHLaT53l6KquwvQOWpFStrEF0QJ3d9Fd3K5PHvkuu9H869nrCZeijo
KU7KA3apfSBVsxYoYyyoqm8I//st74f5yHhvV8JJjaeO+3Od99spm6ddCx7OoWzQYqdd0G0C0siz
R+lygoJ5LPVwyCwp3iFmHfI7TbALHFtPDUAcheksct5wvOStfc00D56N039wrdvj7NpXm6bJPvYz
e6Q4SfY0w6nf+VPZFeFXXg/vM9PtxbNCgbLWTEtUFIKD0RgaBilPIYeBDlnc35Cqno4c6cwwoYct
D1Swm4Ssrn/fVIn6HeEEn8PmwCmV17zDEojwALddrk8uRSOdjzEJX6U4tzzszOHz2/sRw8TZu3Iz
WnzYi/Q5QYU/eJAaMm0k2CkpHD0ZSYZlkWV8JzWqJCOt0A5nAGnkoYTTv75gVWBTdy3gGHlol53K
MYKeYsv10FzmLkYHk6DDI54OeBGpHgpenCKjl3P1YKg7wf/boRUgio8iEOjg1ADKzqPYJN6eAoWq
axgF65HE01VM0HPjiyNK/KQPaWwaMFCCaI10De3MSXnoi6Y45Br+yMi/trC2fubxrHH6I9IsZJGu
e8cxv0e6aIt6DfLFYk52gY1+hqj/3UE02sQUvBVk0ulB6viJ5JiJVOQW9mOwRZ4PF+zgjMLDQ9Vq
vgoKWArIzqyiChiydo8CbrrNQUlfWhDQFoHv6CHG7xtqVEBjPG4bRlR7iQXZ9CYXtxaHcTxRLEEa
nYAphfzRdg7WiFQge6B6U6UdmkoiA/JOD6+9Foso93tWQt5hOsFOZeCw4OryOKdAZubY72w5kI3n
tD53Rny00Cu2fJRk20rzWCRKL8LAxSvp7C0qqusw14eDxeO/cjJ6rSen1jipF1PJnlJKwYFBp2wp
bb8YEWRLTlde9c2KWIhJMQpQ+P2w+u3PI3BywLtB0qqgyAzdQQUD6J3VgaaOr2mIMvIopuvcGBTM
8rU0TCHUxbj+GB5dOFhEuAY9+y3yNwppuE/+1ARiNc8qTHfWJ4JujRMS5VeY5dcL3Y6Q3cCQPVUz
wIUidt3NKzCHPChnmud/jJbPsSzzt1yH02ooPIreRTXBvtjr3Z3g7ZwdtzNJ+a2vIRXL0lYnNTZ6
1cdyN8ZOn0wXDhsD56o5jsgiHXy6Tgeon30J75raVjsbKAwUgCnw5viA7tjM9Iu6yJIHWYYX1VXx
H7DWFgLqW9tWxXNTe3qUXZ4vZQvVRAN0dY7jskZFaDsgHEY1Lxe/5nk3lixbBHFUHcuo+ekkehdE
dwd09G5jhrH7g5f7NldR/OpsfOvwpCwQH8znJC4gnUI3irqcYE4gLB7BgYS+SJ2HFD2fIbP2dUOx
n/i6XKrCxDtRinGfO0wMY5t1V4satI3AyeS+r84uCE6FmuZzyuDfAPJKrFWDODdNkJIC/4O7vzbg
59iZsVUwBG4lenOjMHgHjQaeHCgqtAsjWblKITkihs1+q7z6U9UYtOSyRltmPO0VKZOtyz26+H1x
nDjOtVEhURnlnV1Q5CBcYV0j3b2Cf7vJGNpN+tFtsHkXq2GY+lXRpRALAMvLvHsYc7vVmg273Bew
KiMISRkFugmky4eWozs4QHIRadBjqcz8OgTtDEyuWOynCVp1NOSfHbfrkFCEUzSzy6JGPXqoowXz
9DtCQTeBurmrunmbM/U7DZuNrv0+nFsgX83nOgCvBSkRhwXohM1mmP2OEaTUpsMR5ALlNhy7MHTB
En6EgURk0XXosy19eRynzC9LxFdYRGJpojJbxtrIK9NAxxQjAqTYNzcxYWfSfLRo2wQNQYcrouE/
nLs3YlvIvLGItjOn50JC3oH6/+6gS+9khHBLdCVMO+k19bQ6dTlw5FmnE+jLItlQCAEWxZA+YpjV
oDm2NnROpQWQYy48DLHWSzeU58HXzUaifTjzchuNOZxzhnyt51ltY+U9kn1o3YDF7ftQ/wBA0uwg
YX8QRsyRh+hbQP8AInvdP6UxvEhYcj+t1wM65V6rxOwTxDMLXkLTdx0S4xJyJA5sjA+F7mWo7UWx
BuUQBd6PijbYkbtbQ4cWgB8U7LJ+IDcVTpuxJnwrfJCtGpP/CsZqemJcYoCmCk8Gmsn+Hge77yhv
D32l7lH2suwmuGR25TFom2KlFaSGOMZcShqjhwgYc4Ah0YWbt+ZCZ1BdK2fnixTFivEGnUFZk8Kh
p92Vw9zjp+26vvntYwiuYfgQQyjOxg4XJ21Qv8qaQzoau5rS7GfsBeoFkh76PECyUz6ixATiVAI/
a4J9HNRmEL/abFqM94puGJcHrvzrj61jDF7EJFnFXQ7TPZ4LXC18WZSjhExAxDSdWVbvIE5uUTcZ
WlvgmEF1aZ7qO8csQK1rUhz9V+h2ZPE87BIki5jM5ejDr8XVtKhxmm6oV20CpIa2SYNlnHzIXrwn
Au0HkA6LE2XNaxBatO9Aj4Z4swD7GqMVYbiPUVrbhCoASnXG8IBjP5oA+w5Li4ubkShDLCigfNvy
D/ahcY8IlK1iVsD1QTyGGWTrEWIELZqX0owU3YQC2yroUSrqn6GsQyon6tsgoJEWDYxuMldWhHcF
GtqVBXdixWS+KyBUrNmIIlRLEBzLtLtxTCe3ek4g5EDiyLO7xleiehDydp9h+2eyjBD3y3TNy3Zc
VfGIOnGLFoyXiWPlZvnGtsEq8ihbueK5REfo6NFBMGJFr+7136ondtXXq2SsYTjdogNP+g9VnanQ
713Ro4uajnTR065ctoMEwm6rq+IDGuabCC28g9hTFOUerRz/i73zaLIcOdfzX2HctTCRQMIuriJ0
vClvurp7gygLjwQy4X+9njND8k5TokTutNCGwZ7ucqdwMr/vtd65Ek2/YjoIHttSE8jsr+kL1Wt7
6sdTXPVPE3Uzm2hqf3iTA/sdl7uxRxZp5dIcdDYQz9yTvHThkmBZ04OMQF0T1qfSblIKsbsNqEp4
Hh1n2PVV8xGiqQTM69SB1++7RvpdDiS01cQ12lVMA62XbaI4S6/TTLmnBWkEAHJ1zoYqP+lousgj
0MpPnrVnqNPry9J6pRseUs8e52sKhdLHpR7v/fiHJdLxmrqbpcw5IAaUWZVttjHhRaVojzxgMCNx
tKY5HCTK4hZTyccUJo9W1rFvd2jS+/g40tyKcKH84Q5QaLZbw0amH2F96CimdLvpdnA/IlHdjx1M
T1GEL2384pTo1l3Telvbiu/nAu+SSaDa8jRYdzq6CiD212aG1XHFdFcs9h3cZr6tS8SgImmOtZGP
ahjcO3qHuOFrOtkL267ZVe0fvWdmHmD3R6ESvV1ySBCGwS/hJTumj6NMAoYnQ7V40zvlRUKbrMqI
hnJujY3vef4ZVVnSI27j/AxhUCUZ6D4vK6M8FMc0UAFtToO3IAYAk0it5EGKCQkK/bSruj33ibyj
A4mKkSABL8kv9J0TLysQJi74oVjOPCDHXPbTMW2Go2hDSiLnw5KZo+nhNT0dtDfrZNZQNv7wEAFn
grRjng5T7queMVAywgRN/1YaZJyZQZHR5j9gMei89btn5Lag/FV7pAT0e1u5T0FIe6Ul3wUAoMV6
t4Vau0ak+ZnJmJmnYB8F9YPDsndlG6AZ9Go6uR/KqCo5icR35aNAyiXJRLrrtiZv0eRqgqBtIXcN
AjckOatW5DfGMiNzgnv0aybidHFOdTI8+Iu7G5v5+2xS7BzB91kl7+3CyxMo+wsI6efY2842mMvy
HN0JxGie8p3vU2jlmzGgajv1HbGyLRlcZ8KcWuORMb64ZieKHs6ybm6KAj7U+MWuSHNwEUlHB+vz
le0uz2ZUE+MlPpOshH8uzGvj5+K2DWhl0+EEel50rCRLjEiDtt+wEdG9uajzeDuiZwYMQqIZ74W0
3nvBeO4HkbVzHIFgz1CnzBP3EYzOQ1P6oBquAkhRar6aGLQ2TstlkYuUbOB8Ga/TglJFHXvHOeuZ
bocKmBOps23b3dZCfLNqlk5fJz2QVxrdc/zLQ+aK9NGLBrqeiVODm+DbclHTZcLiNTI4ALspv210
96ns9kch7ZvCQc8iJmrdGrYKy7jv9uxrIjQ0i/UP6cTTEwx6zH61D+ss2ixza2hC9MhiNPa0jSAm
T/Uo5IYr/pEVJ7vra+e78cfxKIcWNVBWBLdLVDxoT7W3JRF4EGNrUfkKJ5whcFJ4iMCa7k2letmr
MXqZA2FfNU6z7EZnYttEi7SIjihsNyT+klDBvJNvWQpHlljaXQUwzqehV+esqS06QaPvBe+fHRLs
x8xJnN0SFMsOKncMqbll4/XCYX5BzbVOHfVHJ9Q/FXfbl07dX8TdrrRdFl8KdwlxEuIfxN2+mvyS
kYo5TA0E5U5ny+HXEI/hsi3QQlbRLA+LvIwGFtRLP4n9WEyHqWTJTPIi3Do5N9Mczd9B++0rGyI0
Enio7RbB9+8i5X/LN/O/D+Xip31XzawvJXT//V9L99p/qpvX6tP8Xt/3Xx/86x8pkPvrd3extPzy
h23dZd1833/q+eHTMAL+rXvu8i//1b/8y+fvn+UJCuI//+Nd9XV3+WxJpuo/53QhPv97Ov//Yq35
H/WH0vr1H/79H4Fe9m9BKCTxXMJFGBJGNjL1P/qu7N9c3r5RFBGo5QCmOSRu/dVV41Kp54WBLfgr
pGbyon03qu/S//wP/spFj3f5RDb/3Xb+rVwvnrJfHr3AobMvwE8g4R58WzjuP8R6OVgB6MojgLO1
ED7F6hrZrgM2I929StlDbTNA1GS1wjnA6IRMVB09cwqsIbuPF2s/BGUHXeVQlu6fXC9UN3HbXIER
2SvdoAiLSms7u0y2SXIOrbY5i7HfRUm+CtwxhPi1uWIqakQtD0J4gltbJ95yneUTc/nShrQtR2Ql
TsN7JfRPSLA3gMW89b4BN9zHTTnsA5C9bRmNANrZQY/JSgm3ODj5TYz4fV3WzO6MsuKexe9D29lP
y3X2te/u5jaa1qN+bxXgE/3KQX4v/FTuVOreQyMlm7jVZ9Q11rp11WnscoTCdn+zjDlqjnLVqgUD
G0WmXnOhXkrLvy4uXdNOYK21NZJI5nQNIJPq9rzs48bvqnVh9QELw7SfsxoWmrvYtYbqMIXzQ1l/
CDXkV1Iyz6tRb6ORod32rfNsaHym/KQR4gaBPHpfG6Fi7PXLWnxMcQIA4yYbPdFOjA6OHMaexuqx
O2ugNG7Ngw4Yduekr7el22672Jx4TbgpRp1ss0DCXzxpZFObhpfrMnbsA2iWNhPqIVrUnf1sZ/or
LqyXeuzdLYrSnH8w9Zg8vK8ehcaUz+pI6ycjZ48UvXU8BNfBCNLslAdKWdmcAcibqllOyxDW5/9/
HP0rx5HjYh355wfSs+6T/nX+84H0+0f8cSRRofmbCDwv8IPwjwo+/Hx/nEmWF/6Gx+hy6giHDxGY
9v52KFlS/CZC7+9H0uXo+dupZEn3Nz4mdDitOFIE/+rfMfv9au2h4U9wEoEPhIzAHsWil/vyT9Y2
cPRMItSX26BGO1HEfnYHLov8jXF6H4tSP7Lud2u+n+X/4iq6HHf/dRP/9Ssz3lNAKpwIfPPXr6z8
bnBdKs6hi+YICti122fRL7L94x79p1f+r0Wnf3wdT0gp6RkUPs2Gv34dNDkGFDQj1m7I827VuBcN
pOOWlI26bfUUVcq6q9w2ffrTY8DSPieq/nPDqu//et7//hsP+R0B+ktYVecfX9oYnVGT5vmytXTq
5XsYmwANQp/RsF6UIs6fxzpAHZug2j3B0zRvrulMsq3C2m0f7MbEhgm5sQkIzUfDShO4JgDGQQUe
FYNPG/OM4bto4Vu9xIq6XWBXAv2soWaTEmg396DzwmG6pj70AnJP4i4dIZk42QNKyNlVF92HW6Da
/nuWLzHqtkL4yTlPsrB/NWEYFFvOWW/dWH360KeFumkxLb7lqJq5q1pcJKZDGg4yn7yCTdqojvkZ
byo1VHhBTYsI1O38m0KHH5A3HHllMS7PUKcPfYL2AqQvCbJdHMwbC+ZqHOYO5QyIwk66KHgzfyTJ
jKXxOYulRKQIWN7bWMmCsYOp00PrhpsJArFkpOZ/9zBZBl9qW5n+udZj27Est62KNsjto29x28fx
LeO77jc2Btp1OQ7lC2c5e+bA2m+tirSd8lcXoRZakCGfAP36Lj72fifus9B33C25nbwG5dL8LGhY
/umUrvfoDMq/y0cZ7izeRmc01/y+JvCPr6CaJCto7nbnYrqQFoCKG6Gi9E7OyKPHVNloEkfvqoT+
vuoa3ztot1NE2CV1s2/6EMnDlLOHsoUtPL1VJ67yGcRvggfe9K6yD3kxyL2/dOk275foAzatvkms
EiS7qZAORhN1sw4XpFLWsJZeB6YEQXyjEJ2jTwgz0pyLBXtTK+WhtUy/aXFm7eYZiwv5pzZL4TxS
WDALhoO5ny84LV7+Dvmqm8zgX6Zo95Yl2idkYzlDNBXBS5ToqwDJ88J2Pl7Uycqab3OcvvsqkM56
cZKBzXlU6nMZJOkPtsinbYpCoseHOnDfTkGfUEdrafEy4HC4DCzcxddW2Nq3AKfyOouH8TxfUJ6x
8ZebyE7n+zazUXz2UC7rssKnt8XDUL7KXHr9NrET89hpqbdZoW2epK55zmViHjxPintU9c7RdDZw
o9QmJuHZtV7KJOhZoeLx0IsJoKHpDNhAg8lD59q6Fy1+nF5qONqsLL7mtuuvIDaDb3JsFAj8WD1Y
Q4rvwR7K8MxMGO0lBs3diLcQpWvLXBLarbspTNv9qOLE/4pnZbsby/XVURaz++wnVn2OR0VHJaje
MbNDqEM/NPjEchR5jiGlIkvHQ6uxRcuxzzepavzDhL7hyhnc/JqG3uC4tA0uJKsklqKq4luO+WR9
kUC8m8AZYRAdfaiKOP1I2jY7o+mfwAO76C5aFt47CayYYHfE+uWn6DDbATFQN0CMzo68wXHlrDWC
6ePk4ixbBj89N5z1t/PQiJ9J34RbxObTjWkRSNQYuIlhoVkdtlHYJzFlLno/6LhkXJyfQSHMTda2
A3Ep7oTySSCHDs3S71Mnu+i6Xfbw1mvPjt/nnD1gO/tgiSm46oIeV1NT731n6o+lNNY3fjUoctJs
Dm+NX3m45Uo/2huT0HfWe+qlsWr70OvRLtdlusDb5cg4irhgBtRg4WCrUV+/8m13b37rBwB200im
PJIEkh18K30xrgt0OGgcNtLMu/YijvJ5TbbLGKbY3/pgPVrpcj3OPm+MzE4fuyZDoDFhiruKcRRs
oYOyfcnD+BR0VK0M+SJPMcPtR9QZ55Smrr3LG11dT7rrb+q2LWhl7rxvOSf+Hc+acy4b3m5IboAz
Qcy3hc+RVfRJfJJBUZ8iM9angDkUe4mKIqw43bAbZe4fe0rNN2FoxV+iK8lqkh09kC2rrVvbyZNr
wkcAA/B1aWPtcVrATyDHu9zBN77kQ3gCMIWDwHPzGll2uA84t49zu+Dg7Rpsklbdu08dCsjNtFjx
FQ3V021ZZelVFE3BEWV6f6VqbBKucIloQV/yY8aZumUZm+XKTRu8AV7snKW9THt0GkSzCAAAVyIW
asPZvy3h7i41rpAlqbH7l2FW1TGex2zX+u0dou9+paJKXI/V/Fb0QgPCKaoGh4YWX2U71JR0rUWS
uztCxin4VrwUt5Mj/V3ayXwTdK5/S2GxAJWI3X1RLBDLGFPXVTpZPHaxeB9Dgm+60a02deH4a6Mc
68MvrebGFGq8jZg3n1171EfUSGovIoc3qGfXm7oW0X4GHsJYm7s/QCjMFagLRthKqWMndLn1Zohr
7YEg5a7XHT1HEhoj07HbAXp7e2vpunsZ9RhI0ERdLlk90AcB+vvcphj/V7rKFmTYTVQclSk1L3I+
8bbgmVxpbgi2S561ByvIq9si7vwfgGXWIXR0dFN1pfhW1RM2ysbrL4/AAnDFXKOejSx7BV/QRT9L
W1MCLqVFGtbglk9WwkCw8/UC9VHNyheHPJmRScP2uF+mDOW4nULtoTpqJ5/AqNJzq207zw4NI70I
qblkCCCR3a7gOevAXzgshTSfY7bIfjNnVvgivHEhhNlP2juRKHVSi3HuQNrnZe0hIc9AXUX7ijAn
CfdD4fn0lCp7sHeRjX0Po1AR7gyUwkeH+PdTIKvZaBtE+LQEifdkCiQmjBjubaHbwV2bRKbUWWQB
adDIJdCj4lo5JZyC3bEa05i4ZenDJzaeh2jEx7lBR4PuU453bQXfgqRF45h2tb7votg7aQuBOV6W
NnmacVIu66jurQVRAsf5hrnexpQzhrSrllI1h1HKZFpFToASdGhpgV+PrpkfHH+IkOK4udyUKLEw
kES8M9d9ZJInL3csKv0at8DeXYt6JFUX9XdyAaElbnUPMC6a002W59gDqymGE5y9CLnNbFqXdkJR
Cx/cweBZw9suUPb73LO7XITVNdxEDC3cOVGF/6VBVVgNU41kDNHOj4YRBuayHsHFZ+3X4iJBqKgb
Dq16b4mgBX9lZPTxVaiJPhH0rk+gr5IYnS5PvDN2/kwgeA00fhYdlbvZBatgvmysd7c3akZ7EtD6
geAG+e2MApPprk7Xdoadb7UQJ0DgEDz41k/dHNx0JtQqUtmNM3pohSAgntvS8b8PS8oDUXdmuZqs
2dOriMf0PMFYY1p1zVnNCJhXuYYYaQf/klaVQc41F1KscUx/IsHBI3e0iaN9liwVjIbGpLmFiis4
HLWqp52pw+hGupG3nS0bIQ6KyemTe325imUzzhtpwmm+XkLDc+Nhj7bRMdSKUsacl9uSrcFIIfW4
Q8RpBes5k/yOOlsv1rrrrOFHyb4QPXDaXbRTvHXanecrHn4i6GO0uyobOBeQdJ1EZ4mzn9b1jZ1N
TrKRnUfCT0FexAo7LJx4zuTwLWcaIk5AlcljGciW6G6rBhaJovs6aCvME352sJOMzkR+NjjPkVDA
LmrOJh0JzYLU3OF99h5x63cWKi2neykwiL+hjkDVayPXb+a+2jkqKF9cO3MflrpcgNq1jZbmaM1T
bVYiUtGwbTHMXgc66m/LpoDDIMykQw8FI2BOqpzsb8ifMVN4TpKRuaD97oeMckjqIEaLUXr5LSKl
9sYaNRiIl3fXkSkXSph4B9oHfwo6zhM3Hx64ZHx4QDS7PPjafo+NWup1b6n2Ie2zcPXfgnlh36gB
ioJqzncIOMMj0EyPGaANNv/nbfACK/9p2Q0iVxLlbwdwi8EFT/yHBA0lrVhYsmbNTmbg5MaLcYDj
op2NO+z+faDmXwOFb5vPmsH387O7fm1+hYL/AH/f/4Yy/7+BDF9QkH+OxMB819nrX17rj78cPolP
gT3O6l+Q4svH/xUqjn7zHR/Ug9ERWCCMgEX+ChV7vwHIXN60rrigwpdwpL9Bxd5vTsAvBeZA/gHm
/B2UASrGeetLgpsQcuIus/8dTMax3V+fF4yUAY4OYB4bBZ/PQAls9GdYJnDmckJzla8lyqB7UX3F
Wd/cZ0n7bI9JfYjr9nsi24XBB6a2KcvTPI7jw6BZj0SMbzmpOlJNyQDopxYFo3KqQ1I0m3Sp/M3S
i/cuVfkmn6W+imZ/BW6+HNrIyx90JOFdo4W20yoRt2rMPpeREMZZeA/j5KIhlXI6pY6+Tc20SpqQ
RiO/eNcRli2fFhjSjexu9h5Lrd9YJud1NhfyWJR32I2GR4M1dBenmN79Wu8YIYZvboduyOOiWCN4
khtEzXcTgO95yblg0Q3FdLjYznrWHcuwGB59GOmdR0LEdiI5RYVhf2xnPzjpWbPUNzRuZdEOeXR9
nmx7vq2i7HPCSroP0RhcaTuhCxpzFF/RM7ddP5LF39bxkYEOhj19ZQj/VEXysjTj8JJWRDyRWoGA
5ksPzTX6N5QbYFbouQs4f+YDk7WvVYg2bZkTbrP8IKze7K2SNbaodHVbqbuL3a+YEvFciaNnJd2x
RO9zsNh9RKjcu6Iu6bjGIhgOWbaGwoVMXlDPOSVJU7pK1rVT+kj4GCz50isCxJ6qiO1PhTG0tn3v
K0WOpIiO+RxSyWMvHdpX0jSHi31CFR8qi0mHDIrySlzyZ8Z53AblEO/G8GBSHJLkLkwby4HBqxGQ
b7KEbIcAEh2iQhGUMPrbLNLEk3PDEy4fhmsxRohEACfQCpI3Jf3PRTnxqjLvaFe7dV3PYr3EsKR4
vaAFcV1ufGx7O36NeucvBp+KPw2HxrDwByiLn3P7ARnceGU3ehvIOdtUg0++/yierImlMknYOYKl
bja1m07bYVAk3VgIJ1VxMOy7t66c+k3HsT3BvOy4bAl0bEhtgIwBnKpR5UhZ5geJzI5Ky4ywxgwF
VEq0mMxLdD3NlO6GIbD3UV5ja8GsvmpTgmFStyXkr/v6fTKuLRdHrTLEUfYTwEjY1Fd5l9RXqvOR
QwwKqK4vwjs7nra8sRktgT6WWOQbHYD3Bap+lYmbbuIsRlQcW2pj+ubOZcC/2aEEhFxPIRQiY9pt
2ffWqW+rcm3pqt/xGplzWJnrIJr2TSsP5NbsQgUonc7lxgrZovxgsLdoLSI8OuSazHJvNRXiGOmu
+ENxW6GMWIQujo3UhPu241PZjdauG52XFL71yBoPb9Ek/optHIn95D2HVSswWU7hfkwF6cwRewUC
/5comV/dgQINq2BiRwb/87JHJpW5QcTKLlh8IvYjWTEt/VNSkUbatm9erJPzNN7VnVjuUJHpyZPb
xrsY0xtaShAdQORb+b0hm+XVZndlw5t2EuEyAQ4hTXXy2JimIag5oNBdmmzNNqEOvUnu5mQS5Fus
OuIxrpCqO5uuCqz7sKx/aDkc6yAmOaxaHmC2qje7Lj/9vD7IIQNfnXoGP7/+hihLnayEKC7I7qOL
F3YTCSdBvlT9DGX27iJuCZfHJvU3ydw3115H4Zg/xGRPGFZvCO7VMqC0Ddu4XRFQh/sFGo2zm9zz
JbiK8kJsy1jSDMWwB+pYqh3+glPdsSBNWYDyL0m2jCn3vknRcGj700j5DaUeJlOvUCdfdafFG9Wx
/C611Z7IQEPzYM/ETfesTv0XaiXWP4HJUUWXMyHHMrbkDaGmHcYbul2KccNnY1xmwVZL8a0IAhTx
/JbXWF4GrM9XQlE/X0XdYQ6H6/wicpkxS64qrZ7TNrvXiRuRkJLfhjVVV938NcdI/VAriXjBqF8O
ByLIDhec150yrB9x990Zp0OIBTKP7IfmQuXZYhXrGtlHv1zPPSBAqnk6dPbgxw9tM7oHUBwkUHVf
r7XywrWX6ifilSTqL3j2MiHBqROZs8ESfEjtaZN0BMtkRp2429aOohtdR99F7ZHcijoPM+4mni1C
KFoFrgebGgbpD7yrhr1ultvl4C8zj16Q8tu27dcwbQjMbDnaY7GTnBn7WtgGD4h/k5Nlh61bHqIu
ewASmNailTPHYLE78gZtduWSkbaARafS5aG8BBxoJ99YCY9vu08mDmP7xe2RedS6W9agT69mDl8z
iSCJwJCN1XbWZpTVu9FtxmWHXlkQP4c7Vucr0aA0aZSJ0QQjcOyZ5ccCcEaPOfti2t6BbeAi1wEb
3vhGPmOM9NduCArs7xoGi7NbuXcjTC/iburITLYcUV58MnEj9Sw+pE2KQV4ajirI0KHCnVZ5ExCZ
3Jl2ecw9i0D9sPpqu+hDTdmbUzr9JoySY1Nfoty6+DVY2msvjNUmm8ps61vxjZu61ORYmMOjRr9Y
oJCT8LpT+SPM3A8f2Ol68a8zxUsUclZvnML8yFUUrtwAfegyceNlbXPPZu+sbSwlqwH0G1pbA3v3
GfknZL1U6EJWjR/sOy+i/K1Af5Gh3bJ8RI3JQNogj1dOiNtY0UwVHkowhpPDXjT787vj6e99tODv
CXrsN7H1KdwUP6O8ygHaHg3agY3jnJRVVkebdyuit85cjVssGs4qIrlwHcfW89KQbxh50bdsmXfa
6HDTVH2+VWUekUzRHTDs17thMQPn7hisnIS4BYFeOc+lYFbge1II+z3dfuOVuMUpyEI8uu91Pzor
Es2+gQ00B8B2dKuVR0P4rIpN6cnPKSLBZRGXwJUat+rFT44FaIhwTequ+ypbggS17T1q0Z4Cf2y2
toyR+PkEVc/1d/KB7iSZlXELd5/56bcwxAOgUrE8tjX5Dbr/XpFQsEpt/NF9rEYEauQFoD0HI2jh
6aehIZ2/K57jdALTaVKzD0kzK43+6hqJea7Ohz0zFsAYWTvGWc2+KfaDdkj5yRoiReaZzECxEni1
Nm4peFlDDqWu8vzjODn7jDhI7cmXLu+704hAe9AqP8kQYBhA7MhYtTfwNusoSckaNuqnqJ3tjC1m
19r6M83TceeLzxFb+0oAj+50IR1AS0jxSSqg86Q5cwNSGVl3P8vLv46W/j2ajbUzrNVL9SNmIJsc
jPSxIDBK59imJzh1u67XVV1wj2tnwZRbMIw2gThYxUDAW/EWpKlz01btT1TLyECn6yEeP4oBxKwu
cExaNck54/Skedt5jfXWet6D0QN7ee0/helU7nrbXohMyCiTF90HEnSCe0gpUDYHoDbtM0SlPrGu
MurhXR1WXkcChpdhM8mPYTi9eDJ/jK+MqIeDCcyttThfRSjCPbCCjdV6Fcn4PsTXsDSl2LgivvE1
goKBkWYKIn7a5DpFxk3mRY5sujwiNiP53/Gu63FwkaK758HL73IYlJoVOvTTa5A5HHBz9RbhoNgO
C/r+Ov/CWpIYYomsdK0Wvz1oBqQSZmWtbGi2qPLudBPdSgbuFCx7X6vkNRJhjxx4uSeE7M5Ch+cX
y3biFM2wba8bTXBJmxOcMSPUJSMt6FpSDpL7JAIyxZ1iu929Z8haltF7OZht2S5vY1fctsI6isy/
yWqfSBd7omYKvWds5EcoMblHC+lUKSH0g3dKdEXPZDIRrFak3wqz3Fvtcp2SfboOMUjtXOcsnA71
fhBlOwIObhPGSsXdQpRbD9WC/bMmr2Med3O+PDeVc11UHj9/TLJ9vQfeU6tkxNjOpA5qkzfnMH5N
+PbS0aBD9LfuMqDcyPjLLJP7IXuqoTV2YxQf8yi4PGjxvYqWn0PM2tTWr30dvk1t9hS4eu9V4FrM
QhlHe8ovsxI/OSXvCScNV55VBawLzEYxfjjRhT/7wMDoxD/rXE7nkryk1YCnEItG9ObN4N8c3Mzv
8cabmWkmVPjrwW2uIaFgkxHEZQAeq8FNQWdl/tUt01U51uN+LvYjcm7IE04CFrMHwT2/zWP7FAQl
qyVKdav0s43n5G9j6BJrTbQJPzgGMqzXpT2Nm7paHl3C4+3CAn29UKW9AwCoaei0CaFrNJ95LHGK
XqBfK5EBtjx/p9v+GQcUk1dtyLcjFGEYsfPGT3rubprM2GfXdxWJl7fJxC2aB+HDNJh9JZ0LrAeB
xRllxEaN1aPk3gznKt4KzWPAOXEzzhQAAPIROx8i1HV87yaOa+ITUu+SOsDRJoe8hIZYvhUFwa5z
9yandCIgP3hSII/nxIme9UzGBg4xoqhiZW0bix+8YyUWUUWIy8WjNhEaG5PCmINnoYJY2SM+NsNx
eDMH5OyGF/ORvzyqkouk0NE1Ub4zUcJokGYNfXVJDyQjrbUS/2AIMVELE4w0GG1sN8z2Q1Wnh5Eo
w3UQ4NEboqTDXBF91k6CocmO6lO1kBZEh+CCe09roM+SkJdt/fvwqgHOSvT//qLvYbHWma/0gRiL
fdrYHiIu3uddaJ+7Oi43ciKKx5m9L0U/at/ddFORQzkRDsM1s2nmstvZnPt8Z5s8IM+ztotNrrpr
cGkKRrz+OIusOjTCxrEBDxHKdZbqZ7fLGPKKkN7FJGBgmfBIOWCkeDlwE3vApHnA9E0mstczjxYt
quf8QNDUjziAHcZQeZjgTUiTiz7SesYrJ6JNbnG11vpSSxBlK3tCdSbs6QM29WUM2U5gGIsNhASN
uyRskXCzvEnSJVY98zGwvPvTmcmvTIFt2KHrO8gww+SXOltCGzHBJKu+Zd0q+2MOjLwKQxL8pktg
mZ4HHvTqhWgzBBva2V2O/KjQBxDrTddhv3CxoJF4yl3thiQ7zYxqRJoVWctuB1RdWfOXKiuCTlOx
LtVINnKs1vgcSBx18p8BXDf3XPNq14iwJzUfIoLhUMcjbK/MQCqXd7RbIlSatodpXuyt4yEYT8kQ
RBUzE44J8Bv8rF0STIm2VE+jT6YIqaHFVlWoTybyTrZBSIKbEOYjSXGrLHHAHMwqxHfdk1x5scOo
y/9zl3QV1vO5Z1/hiqVxcjpHS1mucgtkugyix4GDyynwrsIFHUkvBQ8OL4GGMJNa3tsV23M7qe/s
h4eg7eW6U1HP2oeefSifENWxKkxYQ5a4/e5PIBVdBUDUeTPuGze+mZbmo/fr/TKM9GHXksKIzFzx
KpB9ZF31ecr9NGXcs8GTj9ZuBzvSbAcBRMxupfiYusVTJrPiva3wOLEUMyHr+TTleJ0H5AEVSEdW
zNdIbrBVRtDa3vQN2ct1VJLB4l8In8mSL72+HwqHkcmGiUHQzxMe8oTN2UXMo7/zPSMvzIjfy7GB
r7ouvgohTY7L7G+aYsgPPPs75BPtKm6KZLdMb1MfjtfNZT6t2+GsU30g7mTtZwK7zUQElyGwuwrx
v7cpWmWo4uR2GN6RLuWbeuB5S8gMC+bA2UFUMdilP8kWR/sfEi+YNv7OES0VQdMXofDNLmV4wm6f
7nNhPSVl0ByokCmc5bhc5GFjSTyR7AyiGO/UNYvYGhtFT9Xew/CLc+wFwFoh3t+khuUa6/9J3pk0
t42sWfQXoQMzMrcEQFIkNcsavEFIsoV5TCAx/Po+rNfRw6Yjet2bF/XKLlskwcxvuPdcdQVoQyBn
R7M51u+WvzLUvMlca3yM1szaLpmHfddtiOJ9YYZLO3rXir2LLukyphinW9SpFUgbC9VswY3KdjPz
YlE5466YWCiuAabgpfkR27epbSQglSqfUhYOrvfdG7ApkSfhj8QyhdIpHzAwofnWyYtw4DRnCVL6
DJSRRIvud35+U9RWaC/4VfINahHWXOhEwT4ZEmpj3oddjxu5UQM84guDJMmoJd92M4PSHT9RBGqR
PFAbqQxs7Hiwq09wRyUfJFtpgzYUWhEiHsDiu7aSn6vFswTSCWmDx3RxYxLDT1lY8o0WjOK7vhmr
SmDLcbgAGVXZmTmAW1RdVBrVpfR0GFytT6Y24OUU2EIs99Ao3F/Oepll9qe3fH3XTH+nWVFU+cWz
A89o57r2PuOrjm3/itRq+ThGjkudp88F2/ayrKLKvaJb9jNbz73Eyx1l2fyZymGHhfVqMhS/JsUr
BvtFR+9W7+bMK27q7lMNdmx5+llo5R16efJqB5cd53JYw6LYeY3xBxIplsTqaZPCjbfOYDwnk7t6
g2AAiHCBdfwg+gHUow+NKA2ABnKdbJVBB6Kv5Rgjy3nD26ghB5mVumfyS/c0o5prqLLW1WB6O/oO
0xq0HdMkQlbkYIZYWw7m/ONzh0iaKD+tj2gjDivoN/I14TEG4joy5C9Dft8dg7rZGzwhkXAWaMQ4
dqD1QYlZBxFS4b8gFHwXPD2RqtffY++88dzyhtQB230scaULQXKDCNckqbVjdfs+UdQFTJfCVNYR
8r3PpeFhvBrRC9P+MNNs5mxDBRNQzTnJa1k7UNXSN5fOzs6e6ECJGZvoM5UTBY1bg3zDFdjI6j6R
9O8FyuroqqfsxhYqHgWQWNUczT4grqbJCu5MxH36QPvAcg2fF0TuXrPc9N7btHlrkoUbgoJSFBmC
mNT5sA2KD8ppN0Sd9TH0xp0UGHxBXJn1dKlHcUeL0+0o4a8QywLDESs9bVKGdeqkWvnjGLTjYrQm
1mzTzezmqDTabV8YCP/wIKe446vL1KVJPNve91wAETTMFUEEDldP9CU0Ru87L1+IzM6RF1AwLIB/
OpsWJQFsGWfUIWk6n/75Hyirgr9d4xuDjbfl+d/qOoHp7fJPclV3De6b0fEHF5oSbmH6kwaMPd35
KjbJeWCw6gWLjCdtq7DunDkygjTZ9X7LQGqjAZYYicd237rlFdY3n2UeWIhEDCeq8dQEq/M8sn9M
ufh2fsX3r50wi2bibfUMUtJ8jRveaageYG20znc52lfJVSc4HLtzz32+Q+nzgtbxOVkZ+NRuDRs7
PZmupoczHRQUgkgrMfyYRf/ANJLXoKlt25F1bkst0YjlexkCRtAI9dJiva5Qmq/evFIOJ6+MEu9e
lh50soEs41HJB2AFz7nRBBHdPpi18gG4FFka7YG9EujhNgXsLnkYQwfR0q6p2ymS2C87D792U7Sh
qdVurGwgb2Kfs8sIUUOYYWozM0YqdhIN8sWqz9FYCsOMGM33Ofz3cQjELq7WoI58baYUMcFx9OUj
y+ltxwPO98cyXqW8WqY5zbaADwvrUBNaZn5ZERh2G+yaYKOEr4mkqgL1uhXLU2p0f/JCDmGwUIko
9lYd1MDQ6/Jnv8Ec2VknlZbPRcD7hlhAh253CLT7d2qngyz5ZoO75k+sNef1eme0dP7uoP+QIxAD
mHDC1R4+M+fNWMz+2nh++n593uz2zVItd5jSn3Pp2jvQ/jdaULnOx3JBysg4EDjJvLM7A04cvc7O
bfLHqSziOpX5QZRWlJbg/1C+7FO3RKgwNx8FMrUwyMyf6+jAZWC6Kx5Tj9GmyxohNAT9aOIdQHd8
msDoQj2WT0lPsplXfihqpwaFwc5z6onnl16OpVnsgkYPm1H8Weq2e1hnPl7YE9/JllY7WjZO9OVv
2y5MLrvxM6lY8Lm860lKpFONRdtXvGlqKdM4ddw7qx9fvOTJpIq5cn4xozEZ2YlkAjyhf8DdcxZk
cKSk710gVU+7LuAi9CD/Kp9fS9f8ZbayU9nmv3sSNcqp49pzBkbmfc05nXysUhZh0EPhXvu0idr7
ClUelw+nKgUlljWkpF0lvkS1HV2EK2HHvbEzmSaGRs54ewUh6KEVTJRX7reUTZBZoldat7Nh8kFT
Kz/5VfJAMe6EWhLnguPFqtxwCcqzP9twA3Kb53S0uyhYhrPVkTKzOX9MNspMAcH4FUtymoU17j3D
7/jsgK64waPpcsvZSiGrQ7Tl41ymsKhXUGTts2EWn8A179GMFxGQBMF8E2nOAFc8J53MbX61Ex8w
UVk/cOY4NTp+1S5ow83q1kv5MKaOD23VBI4Z+u8or1+KmQuVlIjbYCw+Rx91VEc63GhVaM4hz2xO
dmSS+cYq/OFf3x+nziJ6jz7AlTsAPUQX2rB2msEgBM4vIJ4WFdlSMRTfF+hAdouiLFLlYyF/hjSH
EOY5UZLZD06ff61decJm8zyl1UdbIyWn3vJ3SzPdUFtM14GECFgkKwOuo9stkSepe8aMd1k2jDLS
a5NsfLZFej/x+ISQcjmgjOpOFkB3uLkmyiv7Lvf9e1UEUVnw1q5VNl6fQg6w64fFJnTHWvvD7Iz3
1QLAqxs0drZPbQfLnkIbcNNsgvM0hpNVtefsygt2QNdyhvY8EplxO4v+Ym7yIyfriCADvFT5kJ+W
wLmbK++gq8rkInbKWIxtlGmDy0dmeCW4/GWHILrANNp5z1tvtLHRsVyr+Nytxfw9t6qgJHZQ0lyf
BqtfblgWRHx5PvqZNRbaQ2i+NHBg+6N247VlRrGGtlU/1R5Qtsyi2Axekmw8IwrFajWOIi4N8xPt
bLkzgySDhM77PHNaMZl5zlQJNPPq/+m5jBorOU1m+jlW/Bue4WpzvmiaaeZLgdEWO/4yIkq6/kPu
e9820NxdgeGAMTFvTpPIv9X8oo0y/OfrytYaU3TQTFGg6mfJCtXPkl3re49jpuEcg7XeO0odWdBD
ajMbgyZthgtr7LxNYk5TrMDm2fjTVnxfFrcF+DsYIaRCb4d257BZqNI8GZCZID1rryr6nawtbyQY
hJS5gwNpe9vilu4sHGb0s5jCHtHHH9bpoW045dMk/VUny6Ob+X/MMnnOx/5B2K1JF8R6o+WHz5Wx
XZHGhK/w+t2AFrk00k/f0SUJPNa31eYkn6bGZ6G6fWACe1Z6vAlWjNSL29E3CffVN5dp5/lpGUuz
W7g9EV33if6GVhOa7B32jVjfFnISjRzhKTs0bkm6qQI09IyBb5RnN5iJFwDw0rjmcTCKlwApfG51
sd0Y30wqjpsu7sk9eRrRBgMP6C8dgZRr8qAkNTZqwP1CdRt5+b2tGcnXbnbetLzNr8Z6nUB+Eudm
4Dq8yq6zDkK0/dFBhcWIexnKxj5zh8VD7f6tCHbadaTShNZHJQjZXDMvpEb9mPINmJt8FT1V3cbs
x1QoEskkIJeGpjFonkQ1GAev9I8WqtIdTR6fMT1zY8OiI6NkO4zgP+FNjkZW7yWqQRRODhYQ+TWw
l4pcr3jedNWErWIkMW3BbyLzjLG7t2x07JbHPtQYOYysbOpPtuX0B9y6ezwZH9oEwcO00pi6+23g
y+hu/qfT6WMjDSCxbvWwzLZ/ykzGHW6w8O2kUgOkBR4RV7hl2Q9W/YUWg0KOx5TvAdV+sJ0MqRFU
ZoaPd44DfVTrcYDLy8ByDP2eetqFncje+h0evworJCVHX+VP6AguhtFeVA0fBYJoyhKoxn/ArX89
c00f6N+W+y8d2oUWcTGjiUXDxJvfhwESXl7SO6r+a5EUKxtzkCiQMJ8TdNYjSQm7Km/oMJyERaVP
ZKn9yxQuGRWtSUMuNLQZC9LIOoe5d6wcTrw+Q7HrDhY2n82891L0dvq63syWpyLtSLhgaNavbtik
5u9mgiquG5if0NPdXULN6bbGJ2p7TtYZ/TujBdxC6FHpwW6UdN+Kggk+wl8a+pR/XeYfPCu/8kr5
6FWg1Jj0Dy4uDHwkLSJTN+gIT6ZWtxNnv/r+fEMvnhoIc0usiRFZHDunne5W6fB1bATfAKMH21LC
+EirIa71Tz5fy92EzVXvkoKRIGNqiqHZ18xdSJXdjmvAYeioJvJnkoeKwA2IHhoYPg0oeJbXfM2t
KDNzTmysoP93dd3/R1e2jQ7uf9He/a0+h0n9Dxck/8G/xHaO/W9BYGJ0DMj9wjYk/lNsZxOEGAiH
f+0T7uO4Dr/yH2I7z+eXcM6ZyDRx7zFO/U+xnWf9m+35pPDZLgI5xHHO/0VsF1jOVXz5X+JMBICB
B+0Ngx6rfsf6l3H7v3kge4nELefviSgJ7HphjfuMHiC4ZQOFVlj2O2d206MwwdBgy3kMKvt7ywGa
zsHGfsErz5SJ1mEBiLWb0Hefq60P4bj8TpyBKTJYvX2Hmlosz8YgaPxmhPfCeB6T8aFa4RML+WTz
tQYetqKjglycbGT1KLKYfOVau80zvvAajXHafNmTdVo2BsktMzi5JkHkq5YCcQme1Tbacd9CrJmx
m+xa20nYwM9FiH8CAAvaPN9mUOKxMTVmEJOBpd5sWWT7ikjaxApeWxHQFtVgHMaeb92wrsQVmO69
k/5uejQVI6a9KtB/+sfNZf2qFGgZO7ePLd5GIIvJYYy8uYDhqfaqZuex+uMf9Lm/1kE9zM3X7GNQ
5hRzLA8RlWerOJvhyptkf2SOFTPgPTkzt43SC5XbDIVhuq7Pa2pRezk5LhMDXb+Ovo/6STmXtg/i
0XQPaQZlbCmdKpTzdlImt6lbrKcUeAas+u/SRwogxd886Q3ESMoNmZyRlEwcEqi3JL3BsPV2/USq
KvlxGxZN1Ozg4d38NKQMR9Jg/u2KM3pQMzb0a2NtP+8mNv69mY4MuvROrdgS2/nHWrCeLdNw33bq
YRBw0jr7Yc7AnPtMtWNpDJfWjIMx6Q991sHTBrWk+m45v9aaKSppFoRkBrQ7gfGyscQLe8p9SEfB
5KESnpnlsM9/S/zuaWmTcxaAZHOJhQuFWl7oKY9F7rMr5DfuGsN5WQbWtI66ICqLzcn7zJJyOroD
WQ8rc6Bp0Gcp2KOzLriuJI0H9jdtTLpoHnf4HtFgsH5kM+owJahqcZsk6gEJw51j5PKw3KOjhqYO
Ljpactq+fMaAofLiu0sEHyhb2STfvgyR3tfrlQg4e8EFX+NX5/kUhdkDqDrGUD31XtrPyPo8zWBl
yOKEc/yyZPzttjWyVAQvSdpEONWtDInG4lp0EeQ5uLFwlkGVml5F0ph4B/neVZn34STi3eJpO+S9
GaA8RO5osQ4xkWQNxfdk4Zgq/ixDSpA0tplBkDcBePLFykZY/7kDRX4DAy3Ziwo/aeN0BpWcaXdh
ZAbjZp1ydljV9XHapkcF6N6oILjZYm7Dbn21PEKwhnxxD4DLCHtiTebyra9ABMXqenFrEj+i2cy/
e2/M9t6UA6MtTXtvrP73qktxlnKzz/7vNcjdi0aZekILFSeWRlmgHBzLmyH37Uo+3Nw79yZ2mKIz
D45trfiTGD9hvKAA3o/g1R+GYW2ZZc5F1LIecMbFuhAN+aidRsVeR7RIUbF/HecrMHb0Ht25Z43G
MZAZLVKK1Xkx/XU+GA3jdWbxz8SJK9+5n5g85mUvzz48ntZj6d39lCpN7lmtXZai8O9ov3f15r5R
zJuxVtPZMMDbtiyh122dX/xG/FpHbGVu633l2+adhFfGjmuQcmDP751s/LO5Jd6ZI19FgXALCsHZ
OI94VY88sDdoJsZLD8HwtBZW5I101kBbBgIWIK6ZNMQRWLyTURqPnexaKAhWfS+Hfs8oojjYNSrg
IsW8UfID0W6Y4bj9eL213XQIyuDGke0FzG/fz7dDi5gPGk4RQ5+EZJghfkG23LOvKt/666Pb5P0r
i/JP5KnbDlXEWVnGzhfzdEl0AfcwINt7gPlGCGJs+tWw7z1K8rIYD7k1vGTuXlEkHoy2vrTTo5fA
M+cDwSQa1kXydwZpHerK8bEbQePy5LCFzJj3Fr8jGoPuzray4Nim4qxWr4v8hR2KtBYa3c55F5LV
zoCh+7AXtCtntogo6ax+bw2nQHJyVx4TQGp4aOjZ98Csbmcu2xuEXg7Auo2gyLMDT69sY0o6VFsx
2B/cey0EP8bEOz1PCsIeKUn28DsvevrY1FkPrpjetnZ5W3tXxZNnMhRRVTghjVpstFy2JR0kO2m1
H9eBQJqO90D2+55AURjqqNlaTtjOcl7T3s/hc1Jsi8y75fK7a7XdPa3VVyNmauygmu+EbT3NuXGq
+WjRvCCOqy1kGKCHv7rASQ9q8xCuFpBvUc9DN8GDehNM7RG5/z0+cKItLADUVawdfImCjzowpvq2
TiRlsLZDt00IfWeCBnqKo8G1u/s6pwzA4P3aK/YLqaT1upqmVTujA1uZs5E9YU/k6/DdaIB4n2XB
/6sPtCGsM3XzXgULcXiTPCtUNrEn/wFXQZ/baCsmyI/knpa3tt0EB6DdD1PQjcc2cSJViHWP2ZIT
cF3jBUvSVw0pshq/SjmQd79UGBWb+hm+W3ugED70DPS4eiEmD8SwMJUkCcix00unB3DVvw0egPNM
dFLqVPU9klUv7G3zuLQrsCPiCNwkrR/YUhwCWVmHFO1s5K7Z96w1zmFD/PXFNfapmkiu6+wDiS5H
OymCA5uJj2To4GN1yyP324LxZkzjZmIYDh8Jq7guR4gFjIZVpqLEN/fcyOq0YdHJmXRcsJLvzP66
lCv7m8Wa/3bXPcBEof+y9c7TfH1BnpnUhzQdSEpp1b2Ze9Yt6c/9jo3He0EoAw6ifcWVgsaBhR3K
kR8W1Ggoqt/atvBbcicHV/B557Un2en2tvaTaBGFOLkwHHY2stJYlUzcB6fKot5OvoWBCreaAn1O
mqYP4Y6l+4btu5XafzjvPoaEYCmFFzMcGE7QoUd2MJLakGBYbarXdmjdm77H3Ybr52R183THemNE
E+SCchsdKyIP2MW5pN6JC7QubV4umBqxaBjNUyfAjS3O1t9kZnqw8sp9EEvFdHirE94FPIFS23bY
LzO/XXVV3DX4vbKWKFRJxFpYXmWrLclkXX43a8cGJtszCzdMMl0Q446sC2LD324mZlprCcVLuFMd
lytqiQkyX5keoXpGlqawq6+/PLn2z1Kia5ArsbUFeZZus9y4Qc182vbIPs4ILUgclEebkamTZUh7
X6w+dcOGdqM3CeSpTnSrqLC89UXrYd2nV/5Nm+F8m1bue/unpuPnBfZgoc3HZpFrbAtgxijXtqjU
5efkLAbGVrPep8VVVeB3mlCEa3xdOuwCNQP0recSrzLoHFc4N0t39QzX9xRnBDiWKmFWetwQn1wW
5xqjPKiLTGHYexvKW13cmlBTmV3l2QP7MsbPDBpzN8Mr2Iq9qMvstK1mdQCdFMRTjwa1z4IpNIkU
AZbLxqpfuSD1+K1SIiQrg80xQQ67woWmZvUK72hgQ6sdGcZ7HE3oKdAYEGx1s3UvK/d82ARHBjvl
noxGFS7Dwriafbx/vWGqxf3pjflhLptLOvj3sq13ni7vVNJ9zZMLlmlgu8ICIthivuI3+EuY+wfe
TSJJkpmKd1HcbnmSHHNz5iPO4IK2aRvJnIOVRWLFIporgSUwh944JDfQa6gTl88tgSHh5cZxg0cT
N5IX4GIoQWaHIzjX5+XFXeH0dUWfxWLyHn0iRzuR9QexYRYa8/VxDox5x8RbpXlxQoTylK7jijHX
c08dQSRxnc9fQ9tloWNX894hBoz9HQIyfyGWplmANmAibIPaQs8uYEbr8X1AKb9DpW3v5yIIZUty
E4lojBUkgh/VHbNF3Bg5qmd7neR+hvJ4Wx4anULpV90SFxiKGxLRHyzFCANzyogQvQeiDTR2aRHt
jClk1gwZq50LCq9W2LdYHGICmwicWpg8IFo9tOVI8oAy8kuNINqA8LKrM4ShQzVxI9tAsDe4mFPW
3E9sDvamRj2zDegxr97yLkWUP9hEaC88cYPXrWzdu9CEjReZV3QpPPY1TOrsbhPLJV9YFjgeVMpB
j9MtHLqdbLb96pDpkjBjR1HTk8qK8oS9TRLmuFJtginCwe7YIfKoNUGwkQKypjDV62+PuddSowlm
LtnG08GpFGMrARBfNbBYxs6KNAaqXeoazznEhCQtp9gEUYXjoPwq1BIRWdFw7KLIg+sbOyNtWKH7
w5QOv2oPUHMqyOYVwI93PX1BtLUBErhQl12AeZzoAvu+ccv0kKiV6g8NWcAQu9/6+WnbZGh7I9PV
3rbCYlgqzGjj2yAEk24/+5wGh5qEx7FucPKPHvKJpczceBTjS92ay41sHvxBtUfqLxgi7EEq28CO
8uLRdDAy9Kg9fXm3LNlj57Mkz5Bug7TVd7mx17mc45qennV9/1JUfO+b+uQt6Zs9EPVUCh/LsUMP
TCoJ2jC8YKVZ3Ztu1FM+RfCRpsMoKG4diRdJifpoJf7BLxl3TXX+S3akvvCThbMd/DEwnVFeIsmz
EP05VfkR6DFK0u050+v7mDBGs7pb4kuIRSgvnjA5OLcXVyavokD4B8aB9ERJdweWYADeu/oOWZAd
Y+ukuWPBS278P7q6/g1b+8Kcwjj4gNfUBPRiJWYrHlgOk4HpacrscnrOBXB7bc5mtE6ZZNdbpIjb
6L/y+lxekz05lhLkV5KIQX0u4ElWIs34nhJrS0DFFlX4WzKxvrOaLiJbzdTXlcdXXkAaB7dvuazz
3VcUdK9gkxhHzM52omC8aSdEPT3Ix9aw2Ga1EnF/0X6OBTPbqoEwLx3sbPW0E4WxS3XNlWItv7oN
XoTTgnobdP3mi/KJY+d91hfyPvBhYd0L6DB4dbk8mhrYkai/+QrRcKEtZVSAwICC/vjP724LokiT
kUc1N6eJgSaiF/bf3S3CFUmqR65DNU38F5xnNOcNK9yyi2/0JOsLYNQ+XExyfrDb0RgirrOWjMYk
JwzPngtKQ9I5EMO/uCYNeSYCbBeJumUEhrZH13dJbjDerNx3c8qHm5oMRkuQzlwXDIHUDBegGbK9
Ghv7iN7gmYPl4MGmPeToEkuSFB5VN5YHNTCXIp4i/ke1x12g7/7atb4r03l9YFBeVuwHPTAhzZwu
F2sqzmwedAJMPm8BzWKowvJFXCxZ7C0SKffe9GkHswrDSJcSFkzo3aMpmwOGRB2NU/0ncC04D3l+
alHFjAYrLjAVVL1Jgzymf2x7RSaGHB9VopvYrMtHZ64fpCBF0B55B9iaMpm28hhCLM6njkPMiNu8
qY5pv0YNM3jyAxyxE6bz0ZWyPhpUbnvTqyaCcuXfzsdGtVnEtC1LkcbroK2T1H/yUoq7zbCOXsmO
unBvleYGxNbyOxlWkIBOeqmm5haKwm6xIeQ7bfFS0+HtoCiz+MtuLQuOoWf/QgzBRqSUv/AvHKZt
MzlhrlkE1NFTB30aA5CPAo6UtoB0VRJ1CkxXFWh9YsKsdu/O0MD1eSwsDkfotyGL/Je0sX403oYE
8L1btgcKyfNAT79N+oNvB+kMbn+a+YWyRrVSDVBr2s1ijvbJCoppVNnvU2v078vy3C1YS7Xlx0MR
vMLvOA64FDPLQWS43tMaRp5pxdm6sAZWbA2TDUMg2WiVDZU7cePW049OkrjsVDCMleLGBdwfDg7n
kVsJJmMiCLvmpjW7IcrH2Gvrq6FkilvoGfMcKls9Fag4UP7xcJJ/obPmsho3G1uqG5d53YLOOJ2r
ITR6S5EG1h5bh0Y8d1+TujsJBo/EE6k3NUrIEDMWAVhXpGamQHNqmVEnMAJD5OeFa1rQspusimij
ycgNrpeNBeVYteKRBja7c11GKETm4ipt0weR5+2daQfnaqqr+9kYHqtujFff8m/BoOPjoII++952
Y4KtPUPRQBLU7tMZbjiKg34qj75H3ijikh1/HNtoPHdIQWSGgxp6cFLrAwB+ZIkJwkZvQ5y95cPX
hF1gvxDyxRVsf5Ipszx7C0nFxbaReQPhyfLdO8QZ+B0Hd4lnhT10LFiQTp2jTzVZT0WBo8fO6wBY
N0hQBrbsHgmI4uhA+XF1+AR98qCbAo8Kw11GwvWIbj+nKKc2CZT/mfWNvlTjWSwoc+zXK/qLte1y
P0/kGkpEIDwOuo4K36ZNWUVyqoJXxtv61vayd5S9yH5s4xFTCOFGbv1gcS3yc+LAYza9L2ze/MnF
guQwLykn2tt18xG2qDRya54INkW3wsQjsrXnZpWvTJQx9GiGb9doZ97c7Ca3rdvWNxXP3ADDM0Oi
HnQ5kn3UcZUiJ5XopHwjXql0/OsiMNwmoMDBkPZYqHJa62b+5ESWJ7lux1yb085G2hhv3BLoE7mu
bCVoP9z5XPVIgQuk9/uhcJKIOEAu10Id0WwyIkz9fNeQC0TQHaJo3+Mj9UtF3czjdIc4/5xpZhyE
WbgHdACfYOxIQbEHkvuGZ/5jnIJuSocxryKE/Ia5yVg8DJsQ2Opx+22omsTl+rlntXhrIKohAjgL
PTmZ+61wn3RG8q+UGrV+DZHek3tz6wmcmvopZnR8DoJO3Xlu/dKPv0wTBYsZGOdWG/kxr3O8Vo59
bGpCO4DpQv5C4ZAgLCu71gUXRyzxVn6uesTOneMSyckgDW1u4F2GjldsAju9le55QerWNCmwbSa9
yHoXjHXBNDN8HULtSLwe7kiqlH1yDOua8Wfh9GAOSbjfyQOngiATaxRgSPg3YIVknpCdonGRWfDD
03a5mSs1PSQtOa3r6IXE/z1gV8PPh40EYo7HVhUJK2mHhwmrwE4g0UCjxLBM5Ww/Ni95tBfzsX8c
3Gm+MZgV4sdm7W2SqLfhi4NHkJ46w/qDXOVF0BNXs/NjUOzUCSRuz7V/24FfR9cVY6Llebg2rbrn
0+9b7xYviibHbvkylv6pQN+MidCgKJXSPwyu8bSObDZHoLUhciW5V/Z70xQ4XRbkWuhHs7guGIUA
582xsZaKjf2LDdTpxnQeUnuhxHDsm8Y1OIoXJmzDKsMqJwamstwjWd0lnnaQREvxYgvbvHnwVspg
2qz7bMifqppEkgoBGArZO4umN+y64L3u9A+yMmvnVdDSGaZziTEdcNdcgbovUbUaFXHw4HAioUdG
Zzlxp+QOpNHmbnSPm5mdhgbfzYxkKaaLDo2ywFFWqV9LYKE2o7/F+HQ7zNNTjgZ9b5fenT2gY0Wl
AF4RiOS10zP3XUlcs22/DUv5OGjUh07nn0TVYo6eKcc6ho3ce3jtpDh1VZIfHcIq+rYwLn7qMUGa
e87njSyCZjhQymmOvtE9etie0dMM0Sqap4EljTfbTmxJ1kKd6tmx139xKJ21CwfShj+B+zjeMio3
23F1NJcbJaEn3hlC0QBaAI56ERzyGQiPC9Z/y3Dz97xcFfXj6sdeCUxhQm8pauOGv8dtHNTj8kQC
uoZGxrlAo9gcPTcdjv1MlLNV6bMOuhMoYR4iIb8LFVRHap5bXY/dATR6Tj/SUf1VPOlVPt91GCUY
CiMdlp2fgQlnuGkAzAlBHGT7ruEiZKl126DnAbnQEYEpcRiSyUr4kPUqxz+TWUsa3oT8UUBbOUpR
glmTuNDpZ371Y7GVJy12d52oBS66EhIpXF6hSS1Dj4Je7WfZ/hTWt2q/AoFf7oN6qazv/PStHxus
U4IpXKM67s+Bn10aJWnGb0GZfw7XBGPH2QrqVprYxS68i2lub03KxiB3LByZwx/VpARf19IgrCTd
YCv4v1rJ99vEwLZqY2Raa3W8dL7SLb6JCA/7niCvi9RmeYAbqNPxnAbL0Wr8z0Dpb5ikvxdvnMJg
st99gGP7v+AI7qd1HW4LEjb5iFC4LEbmMxUjBmgYug8r3+ZHWb4Dv2tDw0qZCXXVcrTz5rCmRnCC
iBQXnYWLy7e/kGF4+ApS54CF9UBZ/xtV1kCWUUDjsfwRI0Vz7ZOGVl2DAQILU6XuOpIPCq5dgF/Q
9/Iunlb7jSeOG2tAtY0j+6P4ZMyDpMl7TG3rm9Ed74P7e52KtxQbsiyI5sm486yFH09jgkPuCIeR
dwSCWXXhOMGlv4nnqc/2IBSfG7suLoA40tM0ZAjSU+OOATq7lzT9ZVcl6XDuxgIl++kz/CyemjCu
kH1VzxqFg7GZh6AnKGBQT07p3jVe+6vQIwEkEG/ZO8q4dixxcvoa6DVstq5Lf5iPv1AaA9++Jg8K
l5MNDdFRTehbtdPd8hofDQrkaLKdfQ0VAecJDmLTKPcKEsh59Fl8MfFNS7f5Tlk3tmV3WZakP3kY
FDaBztPq73XnMcAv/dgxEG1Rch1nDXCGOI7QHdG81IwWiF74Nco1uLVd/985Oq/l1o0tiH4RqpDD
KwkSzBIpUukFpXQGOQwyvt4LfrhVrlu2fEyBmD29u1cXhJHoNwMOKM99DA8CfqBFrLTm/ml9Z9nc
s8zBb5elrHELqjB8TxlvLXDsctDNtQ21Yes1ObmYJJpQAzdD7pITQmO9j419a3VvtzBh0HgxFylI
KUc+FFJ00npRUC6OjuYF1PLitcFfZY7gDsqGY2yMsfKbNdGN1LmG8E5YqnE1k3aWXZxMPWfOvXBM
cW7yVNIOWTxBGlf3ZVSe+45hOyEr6G20rvfDHk8bDDk3JyJYfCK2nOiJCkzCXiU/tTPT0xC/4nVa
dVwt7KLdZhH45Sgn00/34Sj2eHHmiqXReHbgwnrUITnJe5a95qjEtQ7RyjixM/BL42YiCtvs4RQM
ozUBeiYu7EcDuABGFkIb5GRYVL6m4psmIeKU3PU4CSs2sRpb+hywjXwKi4/B/iyJZIgiveDhINWd
voz8UnvD3s0SbZmDdDdH+kHRlEduDAsQYV3TmbDtVPZ2MkQe1aaQlRfrcvIoCnm7i4MJqMe5riJ0
8U0jcz1ZPmf0R+Ha/zwoKngJg+X/09itD8iKTXkF+kT4pfU7tT5HY3NxPCLAKDnBRBZGGH8t2SaX
wmCXwMbQ/9JdzKqVJCC7Bla/K8PGOu2q12aEWdKA22+te2k82wXuaVD8qil+pulfbdh8Ev+a4jND
0EqAKVeiDMr+PelPKpwhNULZFRSiUCmxzxBldeWT0tB3S8/8BtgPy2qkslcNeRo7xWZMST7sh57U
KW14SmVsIhcXCfZ4B/kmLVzS/hGUHLhqTkjSHke3ZQSNw27C3UTpj94dqnzTRC4h4fh5nMTrRJzT
c+PNVFLIAquiVJAiUSTFBlYJfLfzLN9M1pVt8V54AzEebtZasVebZu1QK5MWbGzqfx0W8a7d6Xr/
OkU844k/JRnXDfvASmlrTfor67iE2yzrE/Y8pOy3faf7FK5vbWfclgKUcD3eIz1903AkI6hR2Klh
9Zw0vrvkBebweVKvRlGRU6c2zWgh1tCPuyyim8VoPVxbxB6z+ZBsMiJieJXxNBHEyUV4NMwpYADh
jZahAdIRJS6hzu+OC4D2sBeCZYZjXK8CeZ2KK7r9s0FLDL5boHKcskevvxtYXbWWT7XcFcaHNVSr
oXh362vuJJvOkX6G00yt56CzbwMOVJVphHQhxfBRYFXDZo7Phu0+p6w0uETQXQWv0wx9lQKiskPQ
rWfMceVeS3+IPKBk1lvT+rKGJQbOQthRcULzn4BK2B56zdsoGkCSNX4khP/Bbwb9khbVuteyk02o
ASTNKk4erD6W+BXwS5T+HDhE+29ZFdgo3MKCmNf0DwZgNpH8Oox1I62d7aXAC3MumTVx3fNQ3uI+
+um4kPAP3YeOdLOSHtOiOOI5ifQPcqarlE2Guym1G5e4gfRhikMpqnDeRO21Mrg8El3MTWG+NJyJ
9yJU7mqdyktVUC8/Y99dzaN+rnhGOkPz9g1hNNjFRbXJa0/us66frghgPZ97C+wL1lQCWfNipl68
p/6ZGOY3nnvd+gzF1wwobBEJ5g7qrLef4E7QqbVOqkAFoVJp2VGXTBL1gDUaxZs/7lhHtA6pJyYm
NgqWZmGrNj/jkcB3rqbv9LKRxRTM2JbAdKi0mG7NyL0qnkBmn/Ea2eW4qRabY+bBYuCBsdXunzNj
tUVA34qa6/gclX5VQz+g8Ggpq79HpTg2j2zsf9MMxLH8MqjK0jzXz436pyOw74Y8KyupCA4mHd64
doxzynu6RHf9bAi3Nq9bDhkOCGMe/UqbtsmYfikVK1nDQhycJzCQJtps/Z6F1G7ntCilxZ7g637Q
O/rPYwtFNT/mDheo5NmIOnQY/PHFI3tzZ+smJ9vEbdafgM6y8GtTbijOyrS5vSksK4h0APji53Bl
yp2goQpTQFald5S8qmNc2eZR+WusR3Qhm9ZGrO0UbTtvoyPwG8QKO2P9rORHWqV3gxphLTe/K0mq
16OjKtV4lMYj0c1tF02HzrN8uxq+G4TiMWmOk5s/N3L86w8sYl8rmb7aeROg5JWrARvCiC2AySCP
vnssoKsutgBBxFw1TXslJOjuqHuMrhtYpdjhw0BFtijKHIkr9tqJzTuhKmPZD3mgmMbF/8SEB/ao
04PMcbci0n1+rQvvZ9tWbx1mXmca95VCbFDPrszlF43LgwVtv8W0MTlfNSiy1ZiTSugGJrhoRo8q
Pto8wTRGPsnVLo1IrqWTbPN6AuzQgaGx4c5ERvsg6LydrYVoXHCW0V6VkBHJv8q4/NJn+1td7qNw
NOOZKml3JEIHdm4bher7aGIBcUDW5oKQiqucLM5gwwupS+YbUYfdiZ4A7Yx9gr13C/iiysy3QnFf
6lo710Tsjwv0xyoB66WTF1Cc18T0N1gapWN9h/M91t5yKZtjFkU2mMzNlKJ/Dly4e0Ns1YYAhqql
75YAGGbrT3mWaa9FhfoT3XVPsQ99xryodyyRopklXeaB/HK5iCl94kIza7gMEEmfe1xTGcrB1pPW
Jio5y4bi1nQ0je7RINcWdaAuUWgDX5t3HVEAwYbdE7XhZ9jNzVSMVyPUo0M9xO2pKKpzZpB2T+pw
XNGeZa1lAvzG9EyypSRLhOGnMW/V7JSj3zRm+mTHOISGaT9oDpt/k46ZhlQiljD+3fXwZpkVvL40
COPkakzfQEVZuCvbMXPINcdresiY/CkKzTJydKO9r+V78x5DsJDnDOy8UNakR60Snq3Nas1bs9OZ
qgNUiS3wU4iJTe/57VjjeUsCF5uR6M5T/5F0cisYwDJH3eoWa+ZkDnrtw6V2NSRd6n1OjIbStAfs
6ePNUEnrzqq/2NqazFl3sOEHpF8ukSGjpx/nlX3q8oSthJh2U6Z7LOiJU9hQz7ww/+nYSGQSTAx2
kOxQV1AZQHX72FS+YMO+ZqEKiYeUEW3IrJ4xg4+swTfmJC6U7q3sYjxQ/0gghyDrnJ4VwCaoc5l7
KKf0R8OQuTFqlWfFjgGRNx9VONnrobAuNt+3g3RoNtVra9zko+fnnXYasuTiOsbzJK0b0Y67COdA
TvrZwQFUlDB7rTY+6mFtB11CBhyUX5586EzatRdQLx3Q3AV3ZmW5/H5BfZM+uRMtX0ekRKLsWYcG
gAHrvFw+w0tafpfNCYqZVraAfBZvFmfPexYx6xM9nGKCA267Hcb2VrIn4zAn0fBitgAHW85SmCmM
es1AiWV8l4sxrvinduFTKggi2Iqf2vo6T7m8apNfot1RfEnhOsZFcw6mqtjY9YuqyLPHfq/VzEfF
qTrF+TlFLVtXA6NX+TPGzRJC33ruc9kfld59imHGeAnafPddsUhgyqCks6SqjmUnHUbd8L4EljNx
s5Xnoh8D1Wq3KvlV0SNzzBHnarurehZ5D09VNnFNVywKuR7TXEnzdNxPHJyvdMSCKQ4kyRiJ/ZNw
o169LEgGCcGoxLumCpL1/KOiC0xFBI6xCOUwFuZoNzFUSPLZjPj8DBpM8Xr1cBz5BEhgIqKAa2ln
xbdnZAi5S4eaZE+8Yfm5lvgMuHs52zGVWC03stvUuABxUA0xGw5GdOk8RH2qWSwtwxe+5aIxdoWa
7pMlE0OVZpTI56rPnoR9XvoMIROcXFXucD9votkOBOvKKtv3pvPSO/UaV+bGZl0bIr3lUc5aRAna
+oPeXioDqFWx//JY25KVW7cFG7NZJViUp/OBzdmGcPuZTRFNViPDKYkr8mEEY5Tx0IxPzMeoVMXJ
JJ/J5AUzJObqNhNraUKulvwrq+qWUSLaDdWlTKjx6BOiDLwZZ+0l7RITz0Zf++6Ao7JYyEGRfEoI
H80xOWb8EUbtNxRMG945mZ9pACS7YZ1be9o0BVWgdgb0AyhTsYgRRuCUw2aRpVPia5Sjpj2FCBDG
mqE915JcMVufHl9tVC9CZ3TQ5nQzhHLnJRb9GBClfF10x6TDSF6Fw0o1pHaifBf5tRl/s5SRoUou
meXeQ4NWskmQRPGeHG/TUFs96+LApDoSkVHwxmWh8/BYpAFLgpcgNf6YX7mO6chwy+eUKJ7q4iSp
q1XVaL6HxzKR9EYL4VfFM8r3ji+Xq2mnVDJdFMO/WOKvLrnyhk6inoD78nWjO3EqEtZ1k9g0DRkq
1ZV/9Ev8VOl8UzyetFljVV05bDx2VuL+IyR5AuTlbSMleg3JuOJLfieN99SH6fuslXvsCusxQTBQ
EutA0ZfcmU19jXr1VEWs2Hn0RW+z8+mbW4P3ZiPiB7FNnYWTwgt5os9w1kg5kv8E2g67xySJ1evA
OSs6zfqZlSfEQNdLXwS9CJBW3rz+08veHVLpGl6T1EP8G068rbfwZ+za5Vxv1hZ4XviR72nibGrW
k3r0SimqjwH4jAdtsZI5ynPH3mGnR3q1yVR8plOn4cMGmYPSHDbymIvmnrnoCqos6aGvf4yuyw/N
wNhIqi+h8IIrGVjYZP7u6dNh/DM7JMXkms7ub9S+WnNFmNFWbnOaw5T4qtRTXeKa1NhcTb+Y+nni
zeXupvjSqQMa8l51Clhtt/qE07RJzXoHO3wFJI1N3M/oGI8sTwNrztg4DMm29ED5Rwpv/ZYBU7s4
Al5DA+s0ZVVHiLjHLsui74y4LvDMeDstTTeTNgba4Lykmvie+mOahOoOj9gBHqsvE26V2ZgFRPSz
KX5iD8RCGK+jO4gT4FNnF3vTs6KmpIbCjoZpjSe1TQ+Ef7naq7zCxmHn9mbgNOGDFjXaV/jJFF/A
iouUs4GpplPsPCh5RbDW1O+8b9/FCO3DDTUU00F5rlpuZRYurLalP8iDACCjIx0tx6KY4YEM8hqR
0V4lVUV7arfX8/JWw3yFBDKumibf5a76Qb0X12btBwJrQWt5hH1dvquLfpLBPLW0oxs1T3FqAEED
XjbshdBfRvpDI3UKjLraxiWOgFnH4xQfsT2vgONQ0ADL2R4/iql+G+psA41HJfg9+dZY3bu52BsG
z5ih/ciW4pTWePA/Jp+u2GrC3rBs9NnpHRo2OytNx9xS2iXeS6f+1oc+O2KJvbWeunErxpsw2rtq
/Amyg5qWxLozM5/s+de1Kel2FflEpudJS0M6Py3jmV9rYCeqH8/9acYAuk3ZYKgEuhfcEMexwU5p
GEv1ic35UbOKtZV4JxlVH0CXyPRZ0PoKZogoQxx1ntpcI4hiP1VVDzmzwe6wyK+QJ2if97w6ZVje
DwoGkLH1rjPYK1SZW5x+4wcAOjUiW4r0dzXrbVCYeD8hGaAJbZmyL9iCcWo1xlG4vF0tmqWxhytH
uzeueV6edMsLkvg3hU9csiqQ6uuETZp2hLWj8+vnwqhGvm7am86sXkpV3uZquIysmE0uzrRB3Owa
9JTNiMf9SHTbliplMx53Ce0Ktaatszq8GQxjI8V9ivzGJNX39wXpONvDVuqgMcng4+r5cglvt1wU
jaldGzMfoPVmLIVhCMKGItjtN6uqPxvdKakI7NnC9yJoJkZ8LJXo0Jh8IflHDngo4Ima4aMX6sWD
59VwfKT6yXVY4lGcCO4itvYNS93KGPfMM8/GZJxak+dVqi2UByQ9FKVEbrq8ClxCw5UTPwkdSbCU
QQuETw7GvTJcLAXmLcJJHo3qPo4eCY64NW+D1jnETCKViiOBwFNY/Ktb6zKjBk3LGGmbtwK9aqPN
5T6eXrPY3APFcoKpsHam9j2HJFOmAS3OcptDUvC2imhQMO1tYVi0uUb3PmsWWykryqKP7hmmcxLC
8VUR5eTTPOmmHwlzQR+VL/rQvmtdfNLsudxW3Zxd54kYxBjeJtYtQp13bujdRar4oYOsMGGZjUx1
I17CEYNSwurFnOTrxMp3Q4lVGypH2f2oLZXs/TuGIxo1EXYiJShDd2tTs9nBNFfsxs/jJugkqSbc
v/Pcfjl5TYizbw98qxF54mrHXfpoJ/0WKxq4DVccCxQ9R+iHybTCYwj7fGVX7bvX2lty87BnrABN
oQ1a/pZeMne0xnbwuvE969wDNWbLwwhevRmZ2+BT7yvVDhFp84MyPuZFMm1+PAIuHjch201OYYb1
r0qPeW7dai869E12i16jPj564Vs1ltzPSLgIwlbjwsY0p4Er9aD/tB72BaJZIKXhnhUDJBVyoZXO
XzNdk66aLZrPQh4p0tAehkk/rDYVJRmMmTXGasxo7P2cLWUpCmgW98EzkobPpsZ0UOHZ2oRWu+nA
RK4cHWmqdRAkLX3falpQxMUSoAAK089i4zn1ixMtWliKH7L/HUi/mmE2H+lAOTRJzwPcGQcCyN+T
K37yKvENBVqsw4nX6jbcVOwn+GeZHHH+gRjJjXHjZfRrlyyUXMtEvOXl7jonPhP2G+HLCC1kbWid
b+LgSdPoXdNxKM521jArY2XPZrAAVcptOe320LEpYVs8ZTYdG3JdaBRx5fEihvAYQv4woC8bugky
RxPjxqlqXyeasjEMbnssf0lOtwertcebW9UPJx4fqYs9Ip43TAhgK3Pc8GGTcW+r5noTmvM9xFjp
2KOvj1gAbcP65v3x6KGCWdXnaEPwDLl85c02TqIgpu1rSU+XxAPXk5J9Y4Nf2H1bw1U2TgcwlCZ7
DpmGTbQb/UqcgGzbPoqyfLIs+MChwJ4d8TWZGMa9p4JVM1h/hDLmlMrUT4bt3UJFQFYKRvESHfI8
PXiZd25MAk6Mk6HeXicL9QygHTLMo7L1y5TeGwcqTovYL8lzl4z6PXUDQ7WdWpWKNfpT6vhRDQ/p
+JU97oVrPQ9Uw3tF8uoqE1QIQLmm0pxkpj11o/aUMmtQsETRT1dv3YXtKr4t87y08lntX0I3Dx30
waj/pflhwsFtu2zVTVYnw0PBJiBZOw1Zv7ZhEXFNr7nZ21B8AYYiCiFPFXMMOT81KQuXeHONO/TU
R6qDmM1p5GI3o5aAQk1s3F3NmiKqQUwk3aWeqOYJw1eR3ezB2Ttp6nNg7qMm/C0TrA6O5hsd+zEj
feH2jyEnuROBhqgUZ+Na6UlJsHMJcvp0bUs9a40dpASF+it410OdjH8rWtHKEh/YZL8pyEODLCGN
YG1Ie+sEK2ZALSufGspsQ+5hpVXeVbM6TE28G2vrxdZSKPk4NcE2kZCoZwzd9q5tHXQLst+Lkyb3
MwJ0pmYcl/KGVaF9u4aB6znDTBRBTmo1UKB57s+WedLc5ChyjehU/ioGBAr4LfTp9G9opie7sb6g
ES8e+E3bqrdQzTdDhITKjZsXzk5rgeyVdoNZJRN+juLDmbrBGr7lqnsWoeToxFFmOD+RxvVyLNIX
NQyDTB/3pIt2EBC0RvlyYp4mXkw88E+D0xw6G4l3YFXBV0MrXlEZefCze1wLxv4w2hhcJwQ3s9Hq
t1rjIPV+ZBFtYzLQZ423XB39INzsKc46M/7/kyF3gJgiCSL9iLJteG+08trX7Vqpmn8Uv50Ny7hR
NbXGlBFUunKHzuN3ibLUEXHolEedOvtc+zAEgaGaxsZEKw4igTrrin4X6i4lm6L+xhH8hVFja0mW
exZxACXmsqv0xg3lRJfVQcTZJ+jkedWl9cuYcpgtvVvpUPyJLn2n3fnPdMt/7ig/zJDYYtM4RDB4
lTfikgysQZpbFM3slVhwxcQOc4F6T9xDJ5O0SOc5lXoxwmxUvuUQ/uJswD/L7wm5Ny8sLgHUCgyJ
slPIE/hJoQWKHWNwaPjWUL99acUAU97+NlglNf1ipC7VFwX/hWwRXtLwZDr6e2h2zdLr9xGn5Wli
ATjEEow+bjgskay3AyNpgWYYq5jjhpD3euCESRDegFuM3ltejgcyfmR0ufxmM1fYFEyhbuF20xyS
Y5QYOouBF++l5DM2DNwn2FqEcPheIUqzTiiJME73jIkvKvdhz9kjfnWH7XB5kLwdhvhrRgKFdxNt
8eSJlZpDWy7dFqyYNH4dG1ndUnOoBS+eVqn+YECqouKFqPcKRoqP7/+ELvCKLLiWPfOiLoiO6eve
RR5Uyu2gNl81SIjW2+VCWSlZtlMRTcpKuTqD6yduEtTZtGF9dEud/IF/4yUtVcpQiJkNdFKLYluy
a5Nmy1XaAVle1jeZpldNmd5od5BVu+6a+pyMyT52fkhXHiozvFVmlG30ZaVUcloL5QUHzG6maG0d
RX20mahlLHIZOKH+UUc8UygMO3DCGyyE6UrLrWPt7Kyy+iG1ciG3hlslq764V71A9Cw3rViGaqtZ
Sy/8kVLsEnDHc/fbYC/wh8LTGKxRrryabybJLq/wHk3cn6coW499mQOlBaHZxuEvXuK11s0fThp+
NchqVsXqB9f4lWyyJOsNyGpjGli4DONMqOlEbdifg2xBThPjrB16R6d4LZiG6SoPassDr+LWrzR3
oeAla919VOpHFxnLJowvJ4+ycMpd4+nvum3hVWd1q6TFprXGKyW7TwTkD6mHDWaizgBs08pEsRD0
tGru9Ag7IBc6a2RCL7NZPkYLW11De9uKZhIsuDXxnTlkMTW6d53Jh5y6816zuAB+iQE0/v9t+ttO
PwUgWvhFzx5VAxxWX3ribKM0YwgtL25cbDBK7KGSE0UXO0Y3mGqY1boHCbNb5aDXGNl0cBv3IYxH
qCRP3uzQ7ILPmdJDZO9vt2IHhv0z14HvsJCll3WZpIftWJ+8bHgxtcjv3TIock7HbPBzWa87VnuF
Ht5j7hpEi19c+rmItBNRafgaGHixpLIVrRLi4cLuq6mn2RAXmeF1VGKGI8LWxjXWGc3MCkU4hGdY
roWJPZ987S5X0kNhJwaxkvRTVT5jpOvayoPY+GK3dxyHwXfRPTAfHTKPFKow+cDl1ZbYngznaRnD
THVV4xT3nPkNYVlKBO45oRiTT3HKD3BWj5XqIv5atHbwZoud4lJF7OncrvmO4ZpHhsMupbnH/GYb
NVrblf3iuPyEeKKA5JXWBPIQa5U1IuWHa6mATtX5j7bMX/aXoPAqd0uUluhhDrikn9huZBiy4XBK
E4qQuyJmQjCuxVqeqWy+6aSjl45bfkJhgfaiGO9w9u8lbzZMMX5N/oV6U4OgU7KP5kUexaBHacyU
uR8tMHVRdDfS4dsScmeYKMIvROLHGZGflmLBDEUmYTHJ3mf2ILkBDL6qXbUZyHNHKM8hZRzQslIw
jBnQmns2JHtN525fTneind9tAQMZ424yxk+z1l5LceDMRanPn1XUHtuE7dPAfrFc7D8eKjq+OA0+
hRftawKJIVYDa254lsAIEwNWt2mev1qER1j9IfWEZ4V8QhPnZKLJaJvNYSi9W69dm/nZtPTdUhCg
46NSzp0HyExZS+DdEoissyAKgDmamCsMicE3I7A8uSxGZWBrNYFi50vqBgfGNa7kwzLU925GIbbD
Lqirjyij2HAxp5pVh/45nCAIHJhPqGBInF0yZncDGbuz+1sXHrTy2cr1m9UaG1d1fLlYxCMi9bSD
Sp3fsztvu7y7jBLXg3VRDHsPgOSHNfOW3k2caiNSgPVq5tkhrvvnuuI6NEO4ABpfyD+w0GQZWGTk
1XRKjGprLjvUTNwLE1/9QJ6bS7kx6vC+kdfWk+oELOm+StVeKdzRDEc9MSG8xIQiF3DSl8sArbHo
bOL3GbptV6H3dqPwFiPxFwZIuoGJTLf9BVtutM4SG8WUnMWk+HVUwDmKtprKEmLqN0VW+kuyrGmi
06TaamBa4MIrM0YyE7e5c87ZmN/LSfnQ4HQqcjiGoXZXuIJ64hLDs00BzWfTTyfN98ayTkDN/EQA
A+pS67XWee1nEowGOxHSfQHHzq5zMcbbIQ3bB1E9Ko6KLqTPpgcO6LDk1o1jD76+bRRCjOYO2rYL
NsN7GG3M27Y+TowaUWlsiHvsbGUbq9hBQlr/BEYVPYePVf+rTeXNM9jCpAwqAEVtc951XL1SkS8k
VYgmUp55Wa9bajMI4NDN7E2PFoqymU/PFfqFwpcm0nNKb8kHNso+9Sr2Z/0+CntEaOanagCJ74b2
VUfMDAXaKqw7XmeAqnFtKO3GdLMQEQOPzEh9gwCDP5JY4a5Lil0bdwPGhiy2r0N/LTTCHmnjIZBm
J8mL0WiIyC/FLthhTUq/x2J6jpTsizTl+zxFgAOW/zS0oqmg5xOZ5dOmr7GIgryc4NaxcWuBshqv
U6Whh4vi3CjKyTUFhSQfUrx7FEKVSf7l6QsFojtKyMyxqgc1EjXvqPm7sLWnqfG2Yw6TWaxL7RQO
/ZaaeTMDHx7b7q9UycSSaItWhatd42bGSN8gq8huF9KipTtZtHYSjWRBTS3tHsSqVTbs6I1PGLLG
OqxwESTRLlShthWpxaLYiin6NtfihVvDVmbMuWX4DAV5F3F1TYXGwKi5L1mUB8D1Qpy8HOsLLkSZ
UKkatKS3fEyubUhiHrcR4YaKdLre/KB5LqhgcDlsfpcXMCTWs6sEtJSifJjnamwPxE8O+Et3LvaB
KOt4hOvn0P3Dt4YAnvmEdhgq6dViuHLbVdwRYDN91qstu7xJ/adNuPrD+CRbky+Dx71f7FTtzTVH
gjb4p5IAKRdnEeaobB1GbOPTxZApnkdk9hrrwIquvtektn0mMEu+RvzouTwl2U8ePpxkx3rjL2Zk
KtLyRWXujZfun7wIkjF/UufnZGoOaR/9KoqxxnC6Hrr2XZjyQMJTn3DEFIUFlkRlJlkMhoX6ChLk
OS29S5pS72xWD7ee1jWHoKJgLRf6p5jkhu/8qTOqjR1/iOYwkvMMOeIKksPEcKLEWufT3WFUytGP
UPH7gDUJI2BPJ6277UtlfYvJu+NzWyNwbLw+PdjA9eLcPLaClULTHCZc09TB7GNYZxXrrjD8y3Lo
rV2OXep3KcHKxc2R/0akUyuLVwlheks70OB1db3+WZUb3abgOvzndR3HLNywmbO32RrAW5Mvx0s3
kq8VmouwQY7zTdITjZ/3YvYfyqSshWx2NW8YWX4amQr456ZF9QMaOPOm9aSkBPnSXdJQ1QReUtMy
vqGm5XG58/YGbpIVVaqXJlaxMuebQuXdZWbO8JyMZKWNKD/0TuGzzTo1ALGdovdVSYQtvvAhAnLA
c+R9ssC45OOrmp4FR7KyRIL5Ztjpi4JBaDAHbiYoWNAkE6vfgCjYJcN9eQsC1gMwOa0Netac7JcD
nhDFCElt+JeXRUCJ8qqn50kf8QdU/limd6N6dhISrf9i9p26MeJWOZbFreXqnajfrr0DdbCOzJfW
KgINIDhnIwPM3Q6vCQZzTifwpqVvR4/BRBeanpi5dTaxsoaVxymELVaXyAN4GQ2Zp9tsUJmOInIv
lKl9Yy78EJ3N3yndQI/tF86bdXttLPbncUJuPqumt6To/+m27qyIrXQ++JNs7aJa7Izsh5sXjSvQ
B3PUCHyt7Nna9lPvE+sxjO4FakHQE2k7OQPhwaFTL1FZXuuutFeeqN9lv5S9Wbn72tfTr1aLEZsx
KbEw9qhcJMsG2mbvWk9pZ4UvJDI6chh8trpqfszZ/JcAmomUlh9ISUzYkFJCeYwCWejYOpyipF8D
OrQLo06drGxf6Jq9HxHIEFT6H5WQOVxOtdk55Q2eUPWcZ3e27dOWFSWG2VqqVKU1OWyFh8XLdQq/
B16AUCtK5wdtupw/Zb9T6j89BWO3H7Bf595Dx6Q4FVyHw5w+G2izyBeh56wK9V+mv3dTsUUtkyoX
pmJte3tpgw1Lt1BHrOpr5sVPKyJwVFj1rNlpXds4oHTmLQYqVsKASVelibGRj13YR2G9k050k52e
QOKon2z4EiEiZHkdeJoVQ9lPlrvV9AA0Jd/7Q1atgaFQnY3HiUJxLo1mc5UD6uBTw8W+tv7wFJsJ
q3ti4Xb/wCnq4XMFMaFToD7jkTAfBQE/O9zLArCSgAQxgBnGfy7/EuwhMC0DwqNrC4St0m1rsAcp
nrm8YpXV8Nz+0WztLwwze2dGfMvVrXSYcfHBSZzZy41W8DrG5jN6f8lw1qNHSz1WFR+q6LeVz0rt
+iaVPHRZ9S8pajCZkgOSUeJhAtSAArghf7Z7KI81RSkhm8NyphLPwKCgIsAcxbB3ef/S70R6xR+a
c0LIpqPzob10M3zuv1o7en/9xIVXO/BNWSvJvqze80piwYpPBZs8ULPHVl5APkL5fqOLUNUpkkp6
3qIgjWrqKfluIUVyV4fb39Nx9wYQb+VUH5IspzL5eXbyGLvNuN626PZW1PuILevFS6Cxqba56pb2
rarRN7COy5WK5q+LSxZeusqDFfwB8gAozErwjWdTRsbQ7TBpc2nREzxB1br9+v/JQcwIB5KFahlo
OVODuwTKd3bd4+0yVmW7oQbJJ9A5IHW2JcF57WZbn6Jx/cEMPNhjSzOqzYHkzU9cJMDkVcbJ1gLT
vqYvJmnEWmLQYQCZkwOAI7IJoOjdddIle4VTmuWhR/iY8BU7cmg57BjxdVn4/A7qTNibjyYnWjP9
x9t5LMeSnFn6VWi1ZnA8hIcYa3KB1BoJIKE2YZChpYd++vmius26uhdtM5sxI1m89xYuREa6/+Kc
7+DeVhPaA/j8RmwsHX40SfFqzwZe/8kbGP4ySAuoR+PipTAG5OfvKflJHmViHV5D55gLdXQUPVzF
Waktwu6t4adscUkZHFIl/+zx6rXONZA4XQtIX85dK9TORUyUly/I/Ji5uM25Q0GeyQ+UAqTZ35kV
VWcPSSzC5YvBI4EB0Vcbg4l+1K8je+NTRVbWVpUsnNDA0CSCXsNiRzwCRU5/8wET1HDUsvI7L9pd
is2gl+/gjtG9bHsZb4OJ/BQowQPC0ZmG7bCqNWlHcraf8wNjLV2bUTHZm6yYsNUuIvnh8FMrSfMr
xw9R801ND4Tr3IEzqBVhkdat404eYp6Z7heZJkoTJLgsmdgDQcFdkY7JmxqtNZtKgzWq2SbgWEAg
jiCKmr3TgVxkjz8NCKvm2K5x5Uraa06SiPfwnGOXsmAeqdIwFRkMpUNiCzzUbV7xVIT5U63PzzW2
Ukn2tq4nYtHlyP/Y1vC+JijCSrSnPAQpRJ4IC3Y3ZHhltJ+NZgMEGaf73mBgWCwn5pcly52yLeC7
P0p4Xqwj1pR3UU0yZokPpfLB0+NXWpAVSZhAjFUnh+JbePU8iWTg6odIDIiwbdcx4RuMhjJzU8UJ
lii+UbYESy3d9XmkbaoguLeinJBH4ooGRj5hkOcr9Nj9CyxLDJ/qq0hL6natKpdFIqNz1Ipn/9Ev
zZbVRiyeAzDoPpL+p5Y26yCd7tFEjdyDHJxhKrHN5NJmw4tqFnGAJIHe7V8SGaIIhkUviTXBppSh
5+4mDbDfUY8veWchync2Ji9syw6Ono9RUbkY3WEFtWo3sbDiMEEK2R1C6Mzda4uR0TfOZvGNM+4u
OLX+M0r0vSBPyJnUzmeKY6IN46pbkYUy3enYBoUkH0mHDJI5YXL883/II0C93hHmRQOnsyX3TPzH
orB+k6JXy9xGIRyIOoRsqH+Ss9atZcUKKfAhIMneexC2pLqP6m+Plu+uJbZy0I3uOpdnrAc2cdCJ
hdlAztCIB64MD8ErVPq1WYX3jklqcRu/JTY6i9LC6Ij5Dgdza654jNtT5jFBcmrNeo+hV9URFQ+Y
8gE7SFBM5WNN0AjJF9ng4HtqIPAG9yPZVraoeQM2TDedEbcAOYOKdC50UyOHhcrGRV9IwIYddscp
fwkn/7VvxiMRTN89j++zhncTilywGe00OmhleR8nynpxqj5bWVpyhI5ENbDpeZ5iBD54/sESzkjL
cUqROu/bFluQwLmllgqpFu9hzxwPiUWKhcmJXISnZqoIHBvvK+pyafHatUddAGlDSSpC9xX4jY5N
RweqnrULX8rHX1ZbZzE91HlyyrPAhe2oPkf/AD/5vRm7dZX619BsT7nktaxSlo1kseau94Nyp7kL
ENsViXmszNCeMSeXVFrPGEavFY3dnHvRk4zn6KeOiqHhmyJ3itXQ1hpQYOMlEZDfQtG/DZ36NGSM
VLYhp0EsLKweGKORK7CJ4WENsv5gdPIxD02ojx8KUWVV8dsdFz+TQqX91FZ77eixB7ziDY73nBuD
e5qp8U8Wf2jFwygeoubs19E6FTYXWbDTy6fc+WxRGFYuAb2E6Y75Dp+DGTxWmBpw/C1lGIMXNBYq
O+kJuwl01GWAEKtgSYRss1yWZgwFXW4rmVwjLmmcUxAvbimzRZIpl6VgPxUiSSS6rd9Q4xUc8rPo
3SXPUzH9b9pnU/sZrJcp4IsCgGSL1wY5ZpxbNDffvMv3RWgiV8s3zwRBY+bRNzVuEllHt2ysCS3s
153/nSfVijAXJl8kt811P3z5QBECIHcVt12ejmcTZALpWObaSuUHQX+mTg/K/RiggDRKFAwJ4/E2
mbYD12o/YqodARFBKKlG8l+FWNX8ZKfB2bQp27RJyLfIGR6I197qFgqrSvpfRZPviXN9ih15V9Un
FprLDu1S6cbPhXHQK6ag9AlWJJYDO8cKMV/1NvpvBPW9dWJYEOHzWPuQalyWfJh7mBIt82uGWz41
SaRIosXEILS07IeOdpydKQza66SgxSVNtfcxoNb6cxTXr5GEz2WDMefwdsBiVJ8egdqFkV+qwt7P
SXAFAbcBBavG2MuMcBG7LROFjqLBQcEc4BVGhNA7DN27dRDtQq27xAkcvJHQZJoLwzrXDLMs1vIW
Dk83ONuKo0vvV3mCq7Zd1oH27LP5MKpyW9AQhwCoPNtZOugpWtJlgPr2gukdSukUxk7bhKfIuspc
gdNn59QuU/6jhZee9CnWrm2u8aiAu1V4+lRDQaW/dTjmCtXj7djIhmETSE3F3W7I7r2zxkW8gU/B
td0tU8+B4EtfYvg4hZHv5rb1nPAC5LSxkkjxif26pXkLbRqR9hIuJOKTSRNOm0Q04TLLiFGs1TMl
vqeF/EgOmaF4rJr9vH+PO5aQBuNnot3xU/u4E8hZ0vDBTN/j+MM2c0/CEMqPk9C7bfT7G8YmH8xN
oG4wCFZhxoK9MI8ZUtLSOoREAuU6DxsykrQrV2HwLdt+NeZMxqBSjfGN8/9OucEJpfhbEz/2RDzY
6Bjxftz79Cy2Mdy3TAesxL7Ce11pIbY728ecTr0+FixdUWTU3I4tMSAEQkMIS95m2VMr9J3t+KtB
K49+nN/P9snEv5YQHgvOsr7Wd0hoyQIB9SQ+8mTk8yLSFdr0FHUcB1O/B833qlMKxRqaCVLEJuGs
KyPbALnHUq4eBghz3CkVIU2MmxiTKBZcZsjMThxmlbQIPwcoAnZHbxNWV3LQV90IrMe8EkR0h0dh
twFAuPSG9ivM68e5tNIRnCxCv91V+G88rUUdXgZ3qO6XBjz9AfN/DgpAiw8Gct0mcHccLjw3ABM1
n4/OeP93Bxg6J8V7OIdF6ISHQiIOgoxSuNYuqySBAd6CHrNu618NwWDcqENi6I+KXmD0T0F+cSG5
DiL9INdnbX0P4cVSzc4d2nOewzrEnoSRtOcdB1eDnQ26MGPcCak9WN1wYM92VJgrUlVBFIOQ75Nn
mFfFLicp3BcXR7cujaChJUZQDI/mBB4h6dyfkCY2al9sSXQc0D3YUDd8FNsIoUSj1gODUUkTSXSk
ZpXwnthcag/M9HLPXBN3cIv7cdt/FaazcTAAYcPd2YbHjzoZt8oGE+nUb63HLGZiW/M8iK1HT5JZ
1SHUC2gc5jqqr/HgvsRjcapMcn3m1wcusuXupfvsU1YO+nRxZqfMvNPh7eEy32JrkmvNRXP7Zeq+
hsXGmn7SMVt3bCvsEAhDnP3Ebf5k8vBruBt441Gq74SAkoI2OgRxk4xqMwoCc5x2rzcItBrtC6bq
PUAlQhseiTTe2la/11s0NGAw9S7adhai2i49Nym5DyyjA2SrGEBOBXNKu0CVy9Y75udTrc1Qewp7
AESy23SWgR0MS5CVIssPF3p+nxHpW6l0jQWJPRd8hL3OJWD+BP2Ml7gzac2JEF8l8Q0PoWs626SE
UIRHhbiTJ6/3Nqqrzl355dZMskLe+rQHFbydLtkZzL8CKlqzeWjK6gK8mW60XdkKJoquE8k3XjI9
fu2mS82gvjB+6vaWhDa8mmTWIXCmboyw3DdWAzeuRKMwIJDlvkbPKxICQ+lLkjL4Dggy9Cl+vGx6
CaYzGW0/sl4Dvt4QfoE67FkSAOIZKJY/EWgAEPLvp7QF9+x/x9BPivotJ4aC7Rv25BA9YhfllxA+
6YEJ/bYJskVcobtf00jleKCjkpjWK3ApAKusa1AfGcGbM84NV7CyP7Wk2bRAfwS6siBtNzLic+vv
lHzvFTU6xkcMPtDD8T7mjDoz5qHMsdn5cRWdi4mhL9EZKPcyq2G4/Z6QiWpl70aBrzR2XoQDSXN8
rf0fletLol7BpG099ZmUw0ZrKaqFeKBK1Vk0weHeOfYLQq11XbDm99AQU/YWybGor5OTPmj2Y+9q
H5p9nw7tisX9XdAijHF+k1weIdXc4a4sq+AjRyZrEKQuSg2YMGBtrb8bOaT86dfgmh/SnRzQ7gDt
odzeVNbvGGq4TrWdjY0uM25m8QSwEoqfhhLWB8/Isha0I0wi5IXEctGHwl1DfR6v5/V8hxPEq86z
zc3W9ZXJYRaiXU6J/HNHeHQq/ggNaPRZ/5CRJ0QkNPDFcKuVa79npTBir7Mf1Z8hwfdmKq+zbykn
2D1i5z6AhBCFWsuo2oKB2Q8/fgmosgW8EQ1qGWBJaGW9FMjo7lhGwp2x1ki5dkkgGPX1XxGgDHo9
vMi1l6AsBFEOUXAbdydh7eobixaNAjTddle+Un8Sh+E84Ap24vsovSIER36qVZJxzLMfXuIOEN63
YOIWrJnZ9t5T2F2madMnxyjE77Z03r1ihnG9FQjz2pq9p1GttJqTbg+9cGdy0ti/xuCtLfbrFgR/
xY3ljsdObxc2iOVO8Wxdwmhe1nukrTGQGpIj28uxjg+V5W3A7x1cxTxJfiMH4OFBf+9RHmjmXVcz
lFT2lfcU9XHH+yrckC7AgEZdrO43JziuNk8WdxpMLHoP8xbqYXfX1xciFZpAHRwu9GrAKtsvDO3S
hOV6aLSze4ibmw3EIzFuAXPNMXN2aPWdbA9wcUm6J6ujQ83KMWMl6p4bPvtQD1+k7JFwExrqUgzv
WQDnTBuCMzKJnGS0eGG3NXmDfXzoyHXbR2FLTDQgXq4FP4PeRdXuIEgYU7kSKFi6cWyeA74SvLWM
5yFDjYSXMRqCE4SOI4kzY6v3+RPxL9pBVNGSlOf8MgVKXFHVLQnGhb2B5WYlY5JkgkSHlGi5JF+N
zEeUDu0qwSVONKVVoF9ZaF6+8hQK7iyV+P1hY42At26i3OB5JYJ5Bu0o1zH2gx6cWxv82ACljSNb
s6JlGFQfZOXOrNns1dD9aa3kDrZOtPZD85ed0Efb5vEph0rNgR/sBXj0ow9JkeWdR9cIcB11wz4C
8HVowKchES/LU6jJjBwKlbLWoc01/S54kVYHCxAu0ebPXyoH5FjklShD5z/FG7DV49F8ILshe0LX
blPZK8QzX3GBFkDv4vEC+sk+JI2FJlrLef9I5mByjuxwmvya0Kfs8MUIdx/qpX1xE2hcTTPF61wS
X2/Zhb6cmsndFKPHBCN35YER8HdkjdDjTPddJ6WB8qp3V8IU2kGVIRDEhNi6ijQK+GJ6DAulkp99
nYoDeUfTwSva3xxQ5lq1Ilu2eox4dOpxeUJrwv3lDdu6pIsYjUlt+5Fd3uB1cus52b03jBWfVMIo
dQN/3UmQ/G2FImWOEPZmKEDXlRWq25pcOhWXOB1Kh8mLqe3TttX4BrtrbQ7Feo54jkIAj+E8mxMu
aNW0GY19kOb2tgZHl2SafXDwLowt5OTCkYcMmSyPobqv8rDA7It/knoU9EzUX4AOu/umZvrtEzhG
7WFYmywMomMYnWU/6YeifY7Itj6CYDTaCNWMabb4W5mT6TlQbEePmDv4E9K3tqp2ebCFJocbCLPR
2srVuxd14FW5cO0YbCSR5oRY2zzYgl3k/dRe+cHJg6gXQxTVu4kHGEInRH2DOCsD1RPRmvIkxS98
Ew6xonxDZj6hgNHuFfBNSsCAzV5ruNvJ4RrCHHSaMO1M2jrR/a9BlHAwG3rJsOz3oZVwlJfFe4TU
6lRr/laf6owM4uKnH5nIo9eGGORHBzVoe9vB5Gf7VbGKDWtF2Ja5olVlrKalyabJuj1X22MDEUfz
YWaEgtVZ2CXhgcUezBswOB6JrsTS4eZMWvpaYmru2nb0UEVtJr/1t41GxV5Yh2qSsO1xvbGJl6iw
Mp/KYEAIAa5vmJJZVgjVIKzTXYhHBttXf8InjeGJnqHa1SlzMCufx+0RZsPewdiRegKLCJv4sSCV
EKyTEKOP9eUSsKvcOgb4ncx5a2aKtztbGK2pepJaNaN0OnMzVOrmmpjZ4qy8QPdjbVAMBHoauXWU
+U1Bx951NsJNBoybImW8VoBfrAoweoF1SlsxbkvJBMnsIMXCgSc3gVuUhAvOqsxi/6oBSJ0mqiK7
BRIxADglmHjN7g0c6hgOTO10ZKARWvIKVaZv+fWLTUGzFaFc9rMRNmpp9pIsmkM9WN0GQ3E20lkE
w5EswjZcO73RXrpQdRdkxV9WHSe7CTRHkBunrIbjknVjhJUKlVfEleWm9xMPwx06LY+QUWS8KoIr
6BXulzQ40ZNQnzvHgFIpI0wnc6BVAx9iJWvPp0P6VLfZM9g2NpvY5quwGdau0eO/d0LCO7T+xQhj
G2Z7ItZe+1RGojqbYfRjJVa0EXhLUbVqzlK1EiBbwqBCFEAAWhLtR4wrtwTzoef009LQCtymkf3g
aSzRzHlk0XjPkartlWG131XasY/uBGE6W8SvhAUnulwKpGN5hn8fVFm0Hkj9oHbyePtmrbYSqfZN
YgPjAgMvIbCKCGU9ghQ1CoCwPkS20XRfjbbBLgRkfOfbeGMZ9d3Few0o15FB+rJuWeB4OZBDqzFu
xPLhyvD64U6K4VuPTIhxUW6j5s5vE01YyqAWqhGvVR7UG2066RntWl8i1YPShAub3B+z9bDhl9BJ
/2Ta5211KMPhw1VOimmc9qQ2ka9mszl0Kvrvvg2KE7vm4hTrv0MwuHtfH+xNOTn3+pAke8cGZau1
8VGrK+ZAurkagYeTNgvLt2MBR2WMi7sd+x00yMPI0OtYIUbwUYf4SjyGjL53XpMs6hKDewmo5876
xLzk3s3PeOX334mmfxEguzcD8MKussvdxI46QSsUJPIR6YdM4JOHDmYgWxsfEJVZV696HwNjyxzP
wvwJ8y0Y6NnaUCcu0qhXOLF6qI9kZlezeT0YuJrabKObjQ3sTux5zcTKE3m6dJmzN1Vx9ssK1TqX
y8phfW6Y9C5h1hJzBY856pEFQz2zaATqbh/asC8yRGuEonvrIPVgw1sajnLAMSbJqeQkkKkbJf1d
aBf7+SE/TxJsl8ZgC1UaycruA8GTwVZD0eaUwP0L8iidVDuiBn1znZLRcuoRsVimJ0aRHanVl8iT
6aHSfRaSY1VhWCDdoxawErQXe7D2WV642K0c7oKgIUMR9/KotSuP6FqQc1lJV1u7GERaKJuOQRte
oG3yHNHsUg+tYPPelI51sgpyahSKNd8pz5VLsqvpUphxPxVLFlAZ8/ggWKVaqe0zIuCl3uH0TTk5
I222ixUGfDxWOfXQvIdN85tKhwo6twAC52orRioLDQfSCuR6YoAjU57aZwEqbT1Q0cqj37fyMFwL
0/4pA+clJhWdPw4XnPnuxheo3tJMx8XJehYX6Vtau/1hatwHBHiEenfwRm3XA7EueS+1nY0PEQWg
V/H7DevL0S25PHEyWr6076pkAFcBjQOfCm5511X0f2H1zUDpmqQzQGkI5LbNsK4lWmnBXHBKZoo4
XEMIpF8j7K3ZU1NnSCTDpL/v2rLZhInxpMpEnnIiFUDcIISFly0YCbFjvEeXfwJtbd78gM1rLwEg
t8r6hEml7wqFu3yYAu80zTLsnuZBdsY2LX3zIFHpxHyOY4nyZGHx7xPXMjYE22K/I5nkGShhtq5g
/uJICy6igvw4JRMvTQlP11CfwtNeg7ijrIEAaBdVjR6COWRdDevKxL8RN4gimVsAmSaY1ncjqML0
zKqTzQNbh51OIBYWJm8fxgD4iQEuNrT7oGdpHZdVZvfwlQdtXbtyhreZR4EmhE1rcwc1hk7a0Xf8
CBGfNazJnSgCEpmRu24PPo7XhKcH2C8GQOuiMz+5i1IiWyHIZms9vdRVad1qFyZbAWA1MrR4RdI5
XnDxHspheGN0r5EqsBQF8rM67ap9k6OWsAzjGVPAY0VdeZmSaC/pHc6A8c9sfro1pdoNtTxJbgY6
rELxFZWjs55s1ACAuYHm2Y7irWWzA1CnziyOk8ROMYJfXTjC1ulFUxNVtMY81p/Md5iqH8P40jWD
fWpip1lSu5eV8Z0PmTiNiBh0yfpSiuAEPUIdJEQu3a6QWxc20A8ag2iITo7L8lGm3kEX2ps/oNqj
yWSWqM+GBO82tkQ/F24PXXFMHhjzMNgU1dGxfbiI8OKArXv7MhC7TqNvQYfcroyUm6hPzMMwNMmF
Teui0vy3ErI6ehzCMmHp9dCp7jpPQ+ccoZaDw+Z1HtMKUvHunYmwTHx2b33vZ0dvvJJMGKAjmYNR
HCZNGQ15nHjG0qobnLNa2O0iIqgtkFjovI6YBeD46N0bBvjdGKXmWvnjdy40uXGiQ0fKVW6xyGlc
866VNmv1vP0lXgVPS8SUqUPnm9tIdqIW5S8vH3AIozpmMFfxTvr9IjHr9961aDAKH9BZ8G644427
c6Noxrf2yNnVtyDRzIbwNyOPEJ838EuNDoNrr0rtVLM1zIdkgHFt79J65MRC1Cvc6dHWC++SDcYS
XKLDBT4C4m0Y5gMsIfKJqiXIa0RMcK0Q+KY7wpxnbUT0FraBeXEQOJVaCLCt1sct3jUIJWb/XDaY
MklzR4s56xxdfdi5MeDd3M36LTuJ70Yw0EcgAqY61u1lgrlHD9UDG0CgSYAitz0vNB78TDnN0fHb
tRnx5RI+cLJao91MrYxR+3pIaOJy3GqZr2PrNFmYSGo+HmXC14S5ydt4XRqPqN1RkKCBvUuq5BOh
OBt6zSNiLvMutUwewxqZqskhswztlOiCWoAMHCAAGk7dblxPfhuyZowZ5vDbK++YN5FDfl2yrAZj
Wg42cQ9MMw+B2ZRvEZq8xKtqmoC0QATg3Ruahhd+N2iYHJoGHMxEJtNQoyhkEruMeD/fZflMrkrC
X1KOYJfEiJQmB2bvgBu379XGQXdXEa1eDupZBBrpPmV4tS20iUlgsXBGs9s4Q//iQtpv4MD2AfsU
miByLXQ1YLcK+zVaaey9eX1ULfoVw1Y7fbJ/awhuy2DC1c5ghxDariPLklZlGNq7wauMFf0MMs74
0I9EJcuwOAOF9IEsbIj7xuSCZxOn+xfZXR4sw+LAc2Ku/y7ILCDjpwtWof6ga86xxJ6IdW5ZYzBa
OlODLibaW3Xbr3tOyW2BvExBaV8GI0JKeDPNEh3ysEgnb/v3Io0NoDrWRGwrVbjyKCpKB4i1BFNu
o7/Fkdo4qKUJn821h9JHmFJEigBC48nz7X77/zfk9X99Df/7qyhHQOJho/71b/Ovg59i+dF8/Jdf
rHiKmvHa/tTjw49q0+Zf//af/+b/7R/+7efPv+VpLH/++cdX0ebN/LcFgMD/Gsdqyv8xv5WV60cd
ffz3j/j3AFfD/YctXEFwqyN1wxDOH3/rf1Tzzz8M4x+mo+vSJbrdldApCGn9j/xWy/qHoTu25UhG
A54AkvvH31TBGvKff1j6PwzLELZnWBbFlmPb/y/5rXwffw1v5W/yhDAdZLRsPyzHmsNd/xLemvVl
mxtdi8nQNt9d4T0kkYnziyPlLz+Q+3+Pg/1b3mb3RE006p9/mHxH//1TmXxH2FWFJQ3TtG0Sbv/6
qaC/jWXbIzMbFQQxjfa1/w4iVma6Z6HCK7+ibPhtRx/poch/0PKAG0KFF8cSObhX3Wt1fArnGLIY
S+pCz3RGnfDaBsYNFZBTdOljjfZMKzHFo6W3mdoUMQoNxhCsvewHW5HDanOg9TPXUPL+EL3+qiIW
Y5C+G27ufO8DcKo6yPOJAzLPr82XobhCGsXVSOs6gVebBpQ2mXhiW3+F034oNf0MMLjZ2Ug7+Irb
by4oaASutS5TNvlYoZ+If/wyu4G9h4ksLC9Au5WavQ101GZGSshtifjA8O0bMQhgF1r6+NTWn3oj
GLH69K951W0il51hT7pjUlHpN+mwa0p7W7TJWynkb+LLi/JwdMRwQpACvOYudDbJimkBIQaGnK7t
8tgqFnYhjm08PhSq/DCDbN/TBrlMyfFVoxSyowtcu1vkHCCDf4Nn6qb+k+Rfc2EKZnf4CSsLH+OY
Imv88yOGegT2pj+zpszIwaA1iPToPSzWxURSajaziMN6do/Xl2ms2TOYHwCgQA7DatQYkwgzfS9T
gAT2KUE5tonSmCO4yH7oQWD+auK+6bJ5W4uayh5e+6wINpAY3+qQoqtIi6+a7la5IwEL4Om6mqmw
tCvGIJ65OdkkSoFbpJhk373UekAUWmInCxUi9ItnQ3qpo7zTj54Neiv0UNBjrXupqQrMTJoL3o80
xRmizflrQH/TL8fxpnnNa51NuBY7jJFZ5iFkwzxdxnv6thx6DrIDa+p/9YZgD4CgdJ4su2PA+rVP
N8iZxxaj+awZhBcZCSomYm/qQzy0rBsNHZsbgEa2KJzz+IR0JCPsVOrU2XhqukFl54rUaNab6czg
AvTbPEtm7IRFwmFuqkxCvrxyH+sTjaHuQfiJ9oadgDCvk28lYDveW/gg6BWTb0NBoJbyVpbMzj1C
fReNkx95FRFJpU5LfOZlHBW2xDwntUobiG4cop2TshXEDJgom0jm/LXzgpvixTGadKcJ8ptjMlUh
DcmQHDCVkKHjtuLXqd2zXqlf6ahHlu8oWEbS0mLs1+yUQPUhyPXCATBCGO4tftNAEoIgoXi0CEIu
Bt7YSe7uheL/GJmcJ8wYvsln9vMGWQ12ta6XXOlK4iBOEKNXF0Yu5cIXzbfRqHOOiWmo0uiUoQ/u
YgaHsTSxfGAluBtIUFWolL2mTJnfEkXPNK0KIWTEZJr1Pfa0bm2ybc89R0KX6ZhF1/1HPaoSuW05
7rQRJ03vlDczxpnCkDX1kgyVHTEeOG7QhOOzMHDa3Jk94oCAKdEYPbISPwVApfoBFCk4aIT4aCA9
ktp6XX26nX4rGISjL6o3rZNfOfOuRVfuTEscTO8rM2ICxRBMIyr3tyX5sr202VM8+qJ/91rYX6aa
rn2f0oduWLpcTc86jSVbv9KDzaIxlR4jf5irHMHZFi+mkriBwNqoIWKShRxJ2TQReIhx5M/4/wIT
jAyqRwBTzdqAZWtXdLFpTBtkww4ps1lMqtfDig070uO8tZb9UB4azcOn4mFRyjFZ23iAlyTeoUUB
IWRrd9VQEy7jGfl28tE4ItsNvEXsv0uzxQYv78Hf2uFwbYfqxYLRXVrdLQ+hMdFa9/q4IrNrJbr2
gKcJNMJK0YXU0wBBOFiy4lhKv8V0439EeOGZaqxHw0IR5r9JyHoDIYO5sJnjDp9Vg1skzuRWp0YV
sUdarvdShdGysbaYkTjDNYyCeCyNDIZHI/H1yACrogMNUAedaHt2s/EcvhgLyX7O2c/RGx7aMDv0
NGg4VZ21ac9cGSb6oZPutdj8zDUCwxBSh562NVvwDSRnnEb2V6oAEdH4e5Vh7jHpOoMTXpwNfd3R
500J3OqpqJtNgXTTEOgHimaYRyDia3A1fFM6ehRVUa1/K20E6l1p3+7EQYgf60J9DS/8rJHjOCJL
EwpKKAf1uRB0vFpZfxsdW5/Ee8+aDzGmh7DEu91vzWS4tDnTCyOfyKDOPxoQEDCTOpBD5dn28+8W
WqLQPPrF8s2ujedKGx6qvn41Ohb9ZbnjHrJM561rPHP750VSbhTBSaXxYpwJJqRDcthht9GLQVrf
nVTMICeDBTOKBse41SbJ2HzpzrRjd3iKErBrTXHJS/1T19trGt6G2txHXnupPXlk8HUNvXrf4CJv
DIToWXofWtVJGaxj0lkeZIh9bqXfIXzZqSLVyvYf6ulsVOlZWR6wfxuHhnwmt/e+apcFpEkFwC6i
SbV/o77cSztuoDJ6b3rbPHbGOXaqdVJY0LCL5tWY5KEbaoCdEqcKqTjAiiZUiLUsNxawpNIJPipH
fhhS8LKTaW4CUmmq7RjGa2W761p5TzS2JyJEsShY/TMaNaa6xodqg2PsNu9uyEEyTPpzPr0WufGu
DfmPOehHkQ3z7bNIm/pB1kBR4mh8zWqLCE2y6lxi/qw4uYXKfmr6rVfrD2ar7hlAPvVWeXWdc2EG
T5isP+GoNOhw0OQm6dXJBUZVa+fn04GgaV7kXL9yXW5SZa0Dyzkafvklc9YMduF96nR+356VoVfV
bLhb5jaO15E2vTeGONkGLRslIPdmvJK01747fod+eESJ9EPQH9YYvHG+a10NiqBuDNwlonIGDqO1
KRD0j65zY+4t7iJV4B/AsV1m2zTvtuhsMLc9FaW4kwmLcTGAUAlKIJg6vsvA+rC08sqUdjP2XU40
ArFHWn5D3fr253Ju8PJDCjN7SPI9mtZDFChGL+FF0Sa3wn7Bk5AF7x1ZDjUvXzf6j54THCLllgsM
YlKUr4yKNuwO3/qkPUY1CznqvVdMVYw1KEdM41xE7tYeUADiENjYnDGJN1d9NTZQABKuCdezvyHn
Wtk6032TrJ+kit55zFH15+JFZ8bAjgRSva76pc6ykxF7Wrony3De9AkHrtFvYx2Rt+h2vTXNybl8
ZG2ugh7PJKyKvG0fwOCd4BCsOqLnpMeusAv21givxew3cRkdPfgrbOHi2XLvzgSYZTwF3CoM/7i7
H4yZ0ZB9WK2/M6zhIk0FPMFcs2zfz2/P3G4WOUqbcAAGg1rTMXquA3RbLPvq1L5lCHrrwD93+fDm
kD7Ul9qXHzJxqwvr3urLTYvGf/4vG3wyuOdyZDyNFd25LTcC273S5DVU46mEs1tx0tbD61huDH6Y
QEj+D0fntRwrkkXRLyICMiGB1/KlcpKu/Ashm3jvv74X/TAzPd19ZSggj9l77bs88d+sMV/3Qt4P
OL1B4u3YQQMpTO47e9jaY792ffFkuQB6DUQXHsy/pjgTDHbUpguQe3gwTjOzitn6nqdu51vb0WWM
LaYrSa/bADYIOpFUvuOXPECWeSA2CDsCzC+w4N6HTQxf6k/XWgo8ZMVLV/LrBziZJOt+Ao+iRu1N
6dzqkT+dxudUtGtX11cxZKjxsi3be6c17wDkbWc8fTVAt4G5tQkZTWNhLRKiyMJt5093NS/AQPjH
zrw0ybCPTKQS9YJ48VZyxFbL/wo13YYxJ8sJOaYjdglGZcJH2K6al4wB6TTJY+wVZ6/GZ84PB/WG
yw/Yz8rXsJLB1WR3y9+fWO+DFh9x14OCvfcK51TL/mX5FBatnZGEe5+BXFkhpwMFD/bj4No/IgsZ
ecvdAgMMioBF2LivIbWFDHsGOR0C270GoWJqHj2MRorbKkCXRRVRPtYMIA2F4pkVnL7r0VWpyn1J
jQW84e0qKhONydgqy/3g1Hc+4WIe4sEKzZg3RsSChgdsSB2ZIQs2LGSKyldp0uaD3I4/bimm33vA
3ICnSd5DHhdG7Ic91uHA8km+ZhHnl18uxovKRmRXKwJKgGhXn8lOiwGS0tGcg8clFrwsFxQJqSu6
vw3oNbALrA3lb2ouuuDuasjcamzyDdroKhJ0gpBP+ZBlzw6eenP5njMG1dXyGfuD3vaN4hVJA9Zo
pjwjt0vkPzQwz0JEqbngExzmfVPihua2kSO2815uKqrQ/zmOOCWJOzdmtaAb12mOKbq2OJCCYxv8
uGNxdGR4yvEyzzQTXEMJJM+7b/nzgSx2CZIaMvBIGh12bCUxvvAcLl1w4V2DKX0J3fHkd+YhDJEr
LduvKN0xLoX5MdOnj+eWeove8OJqa5OEEcM3AikN1kujfeuEugh/2li2vcvT6GipemsPpLTI8WTg
lxhn1NEYwcLW2dem2DoGqtF6OpsBGL9qx8Qc6JVPtdlcCp+TDaFZOhHnxYMfop22uHMygyIeV6QT
vdjzvLbGt5bkbKt9z12eixXH9UYELpbp6NQ5+YH4yDXRcPeOTakNFbFjvN5iGV7uZ5cAb5Of0O8a
Yp70QRYRCyN/O9dItjHH1no3aZAY2G4EQg3RTxefqORMEPPRgE2AF9IXhyQYLowcYVC4j96kLooX
5qKfFbW7N51hF3burUN97fjwR5IjU9aHHHY7hKuAzR8KN6feVlH24EXpsYfAmxcTADUCmBtQ3ak8
MjDCWuDug04eFXSO/wd+HUzsUnEfkbcDbWk2QYVwby3vM4I52fAjXAqsnRXXu6D+QlhE5AgGdtfd
LheCaQ1LO4JNUN9kvrfLffCNg5m+loV1meYP1Wd3rOEOoZdAaYIm705E3uPwZ7q6XESZmPuS/JpQ
aWC1sJ3lSxqa++VdWNkLOKe9m+AMCTJRIju6MEl5kOX85imXVrg5BUn7HDBq3wyZS7pauiX49ioa
47E1WNzAGYFyzE4mPrcehaKwJUSI1Ke7gPcyTfAo8hqcv/1R5oDxSvWSM8hZETvzW/sTRo3IOjud
+rEHkn/LCjkx6fFoQsnQmJaKNkAT18RLlEb/8f8/c61JwO2Du1GAgUjGJ54ugetUduueE6EakHSp
zGCVrb1XVnaw0Qf5oo2/ckEzpJ7NeMgyaWBlTgRShnA+qo3HfJhfUnMZmI/0fI3/yIDmjzUjjJZz
VEBLLDyYsNbswjqglSLUHXvIzE+K+9afX6C/L0yIdm9Vi3+Y9iR2lhV3aJxQ9hiYlJnaVW0ntsnE
1xn7/lYb3haGF+sDVowHFtR705cfiF9qloyEmtTmP6sp/mxj+eYzW5RiWoA1qfi1mIzTHaJlI+cC
vj6PJrpjXm2mftQhb6bG+iun7HdmToczxshwvLO8nVyMBUb7CaB6YiQUWQvqIk8FBymGPfS8Gufn
stzLIaQrwLEuwUiFEj3vknIGyYoHodpqZu6roJjSm5O1p+UzdUXIWSbT31Dw+TuD+wjk+7dA5L8S
MzOjVGV/smfbGPKbzMSdkg0fHut+/KsqJCsJH0hhqHbFnqtb3hcR39x/7nrjRg0IpobLq7WGpFBF
b4TUBCzF+FGHVr7YiKRHZJHxID/8qb+ZLj+Nnfx2/nhDde4gPkI+5075RofxvjDbz9bnQhrMVxgM
BU/axndU8I4n3GxtSna1jhVds+SKMq48jSypdkbxmQfNY+mwO0hi/d2qGfSemT3m8U1RMKH0JeKg
4mo3RnswzeTb9zkEVBzdMdHN8Su5XPmBn4Vw0mg/du1eAfFaxwZHTuxtRjqEcqTXc/nlmBKuhh4I
l4n8jIEZF8rWO2umI3M69rHGEO6QNQYs1HDx86lbKi9Wopz0+iGYGGTUZdpsq1j/DdqWRGAoEGxV
/tAbz1NiLMk2yUttOPmdUV0KnqB9IScmC30ucXKQqast9WZouBxF5lenuWMjEX5OMiphdPEblBn2
VoQGJ6Or9mNbf3nR/C0bPn2/rvaD1sjF9lYdTjvMDBDf+bG1JjuJCuOpUPe2VtXJDAD7p9I61WrJ
msYoOAUEbMgp+pvmEn27+2Bk1DiNbx9tlzUX8fL4HTtkQ96Q4x6Mf6qItrnXznMWEP1bj4zfKh1v
GQ1/TY7x4TU7D9EpXqgAI9pySU12KlE4C6Z0lPYtl6ylTgJ+tQsj+DkuGwdGJ665CYKo2vRL/1vD
W1Poqjbk0lbuY+vw/1OzFdu5448PqKqo3adDHtIEzspCr4/EiLF89aZE6d5Zt3y0yB8ah2kzp+yn
pxJIGF44ztRl597nFFIVc7UMlfP/H22D5Bp8nntUIX1NVZW/Rpn/lqK/lUXQYmPhMrSxxk7QWUdZ
G9mqN5Pg1CANUPNitRkZVep4uBN1/E3mgJtR54yad+nyVspE2ex4mH6ljUSDzf1b4ljuFZ8SGAH7
YxSgrLCvrcEzXNIWnxfyyD6t51tA7M6d6MZHiOmfWW5V+3niLNVem0GoY1s9mrj/DAGuWT2Eof3h
OAxday85SZ5jDfwJCQNyueW7YMVweImpj7guDyRNX42Bn9GmwFpLnBNzlF+UXwKul5QNVd1sg78g
LvEH2la/aYr4n+PTtpctNpTI76EQqfxQfbfY+NGUYroCRyIivljs8OobWDfky1Hi126/mWxUoZxD
HxCKYHBYvIiE5uayreX2KICCA7RAg4EkhRErVv+eOMLMY5aZtt2hh/2ga95QVoLvA09OT2S9MUOh
Fh1s+jD77czyN7BxUxtdB2R63qY5T/Fk1zsRejhPCnPdRXZ+KFq82OkyFVTBP8YcHGQtXdHYJfvB
925mkjlXt0mRHsCJK+ZYbTyPfI9lbTIxjhmmaj0nvr0hC1KtXH+5UxtSRjofiAq1g8zHX8QC9sYw
zUO36LYTicsRvuvKYZfO4a8OpBIt/EW+NYyO8wSAwqq4TJUFK6FqUcH0/b8+9Xjj8fjYs3kd0+QC
wfLmFuh2EsWZAcNkrRT/BTb4gc8j2c2Rq6h29Qu9PXVHzmcPfQoWwajLK/7pyZ/Cfdfi8giq/jVi
tn+sG6Z0A8IE+G1m5rQYoNxfH1Rc30zksdXQiY1k/FrWXnPJuBTSun+oHXxEIApyxE0KzRN2cQNj
7Upzzq887J4mWynkCPa73w9PhA68DZLM0kZPFK/ksICXf/K1WULA76O7zDUpcByjYZrRfCbATDdx
/WQt5nR3QEI3KxbP1fzd4lVbBSr/bUrYL9Uk95PNjaIWO2c1ua9zxv5n7MmsK11KloLxl7ugzIhL
fIUgu4st59gNvKSX28SGx+gIBSs940YWko8f/qte6zLEqZGA4HTRNZlkaPuCzF6WsNt+bPY6ETeY
WeYhi7PH2fhyMBVvLRuiuGPb453jEAFAEEmxTTu7YnHW601LtIs9pzEkuSeki/XZg19qt4m9r2fr
zZBQRUKWy2tzxvxR9d1b6hHuohaLCyCgL4yAxt5iZXroDPehRaly5hKZ5yhyX20t/w0D01Vir6L9
vGiufJllW2Dl6AE0Q704hHmU9MeJ4cjWycidDPHMglHAdY5nZHzwh4wYDhZzm2gZi2IivnYi6h4w
sJQEAjMGyCk1RYhxpfdTjHd68cxm3ZosNG6NKflJw85iOpJcii59M9na3+fZkzuPCRMnoyat1t+g
9+cwU659V5vfDkqPs/Rxcg02HNEoBMqtibUdvRb9gIEgC8UGPQLOUq8ha7z/PzuaOVCbxw92FOL5
aGyw3aiWhdNBtuuGJ8KkBli91WeWTBc7YkngkDu+rir4h3RmL2PB4Rm2MGsss30MJ9pko8fjGoIv
I8WKDr4Iwh33DvAXPTzEOe6kcPbwYLjOtyfpO2akDnaPyL1n2hQUrsWBBLBnhFiQZJpvBfUkMUZY
6sqGHDDoe+HYN1XZb2NiWKvYxw9m1fJpyAtMhhRL9Wz2zK8CcrvcQzkh/e4BK02qLe54DZDtfi5T
eFdCopHoLAiI5XzsCY1oS1qxIX1ue2ZjU9kes5RgeBLT2r1sP+OZ7BPZsUq0DQTMUX+dxwWjHfje
2iR+CP0u+xC0dC81aSZMIF3UzX1S2oex4cAQjnEyXkLGPWv9XIwoQB81bphNR80BvQ17r6BXQOqO
0EgXy5Ow1WIkA/FtGqoPI40W+ACFHAnRW2s0Vn3RPjv+YB3D/hkpOWYYw3yVTU0WFMX1OkjmN3+0
1E52Nq5KUlNhhLTbgWmq4aSflmAzFAY4XWz3M3Bmse78khlB2L7JehAY85h+BAijZxJUAGPjsEaa
t7Eb+ENm1RE37jN4SsiHcQdgOgPhHoxQkmKbka5E17PssilKZ+aoQ83RCX4W3rmosPbzLmIEDujP
tKCRUCmYCCFDGIibqF30ycHazQUqlBxVVABSZGca4xtGBGTnC+UKKM3FYJdeoBVif129m6GSxB+y
+MQ8zcFQYsPwaMxw4pDP05z7tpjPDE4RpCORh0/ibKzuJ1ESNEsZhxuPW5CbqT40Kvx0uLLKTpID
ocCA/pzss4+xVlf1eOHoCQ9lduykT8WKQ5dGypBHmfXb0QRcMsSNDfpfHEtzLk4GKJidW7D/m5CP
T8oiN8Ed38pFNqY1z84ck5hWEIk2lVQDJWNUM662aS2Jk/N/ZyvliMWwCIvhS/fpvPOKZc+ljaMU
8KI6RbWk+pMoqdEasz2lonlg81Icx+zPitt3ttMkCnK6rUUu/pUd8fHsEGnS2+Jr8kkNZ2Mz+uim
qyq+t1BMn/UxaTwwHMF0BmwAVVfDLkWWsG1LU+8Cw3ltvdLaxOJuqDtzJ234ZbqLk7OqvTWA/TLB
fUFvR64tfHcAwgV1zybEeEPYenT07fCxrsAy0LIdgAm1D2MZf+EnmYD5VcRnKbkvdIL4eJb4qAEZ
6FHVq1oyb3cH/gUNzp7tdI5J3Edy7KTzazTBTDHUpirgneSVi0e7j/bsQx+NKof3L1I8qgkB00w1
bBdXyzSNchNXJjvKAOY02kHXSeDo2im5GAHuu4jORgBXUGnpniCEbl1Ovi2veqqgBg5mCUtrIVgE
ElcEhJZH7cqb706Lk7utt3Lwj07lPoUhQ+chGQH/+cY5KskKiGyeBfjcW0QH5SZITbghIr0zxxTR
qnAIX9LfcTJD1CGtfo0RlWMUD4C3H83KYyBRVUi7X6fW8o+RMbgvlYkFAfj6VqLNW1V5QhLmAFoi
a6d5p0T23iMUPkwzL3UvqTagTvp1gk827gts1h0+bOZjF7/qT52m+Bi9GrUW0H9lQlXLhXOkZ756
Hnu6xli4tGlNZoNJW5kKkvNQQJwDEjFWmefikvV0tWmV91TliGidnsjLJGxvgUJICK4rpOeNWEXU
46mJcVhbuD1qlx0iC4WzhSXFz5qzPTaM2ktm/TVRbJsmxp2QwdiG3+szw9gCsNnARnkWDRyhqKXF
MGv+qgrrZwPGzN5lWFCNw7hhxcL180ID2A9fLak4suw6IXvYsHc+4b61l+GLn8E7JTUbDeZJzS6N
8dSkcO23rYk50gM2XRs1ESVscpANM56dGmfelD4n+uhNW4+0wMiwBcTGONzWiowiInsxGHBW8Jwv
c65gE7pomOmesbLmOIJqse+BqROFuPgAxnvWatNWu8ORHPFDYLTHeKw0YuUMq3gLv7puKfmg+aFp
H+9TRz8xjURQ1KTo9Ahd3LoKQ/iAUqiesRlQwl0GZ8nVreHCu2Z8FqI8BA2M/8gHvzwC1lqq4yI2
oca0OB7AJ3S7ofDYp7YQVZOp/CA8BidGGH/hCNwQioRa3BA/8Fs4y3O0v4xp+ABHcCdwcsCwicJh
TEHe88h4NbKHi+MXz34jz4OlgdAiSwQeKP85ZUxnQarE0vcWAXsLEzDCeiovkZjHR8S+T2IBLyQg
gCwbNn+38nXh4XNJDk6cn5Vqniia5c75cGvFK2i+eiQMkY+VvIJRXo+pKM+2VRCPoxAf5bPCmdX9
RtogCjQeP3ukRr0Ny147dHYZGmk/QQIkeSn67L82ph9F23x6rPHqbWXjfIfSusdHsacyd8gCc5sR
B7hAJGMBraKXeR8JasTYD3PCdRcbCW4Tno1HiYQKNzYAI0U0qI9qC/lpyAofr85Isb5PR1AgHHj/
hE+xY5Hase5tHOlWlt+lUQk5eeDP5EV+KzU8Dl8naKio2rMCf1JDo72eZsYLNkWQW58SPR4z0/Fv
uqPMSnp/1/SYbnwv/gb/BrZoErcoS546nFDbyTBHInRxcigmaytCVZgkY53M7RLImn8yc5xd0ki8
dYdsAI6Bdx1jkuBjg2pbO8cqdX+KuKoOdc5WJ+yJTJhl9F0JzMMlVQ1JJzten0yYCswuQkYTV8Kv
96XP0MTge4QuwQqAlBBkNTULqCD4alL/Tc9otoTbP8BJru7MtP0FI5xu/dCGItJOR6YngPSaR+1x
T8Libci9wrU+vZpduq0tiXW4IbVEqQEHyoRdDDX9jPvLNtxgI3n5wClBgqxCgGylu7NMpFoIO44K
xm2dAfgCXbJU4c/zEO6ZOwRwvBb7Fv7BxkdADklH3VlYbTuAMLKvtj2w3tWkJb5+NOYO42hKQHkI
ioXB1FA8zShikfPFW1Xnf4Pw7wqv+oaF+Na3rAwWZQtvrzwwi52XKsQAk64PaAAPIdDiXZ2/lFHN
9rIbjghqj7PPbmwopgvmIM9hTW8jlaJmHjL2AWmw7yvDwsGdedvJ9o7TbLKdwFm2qsfzoCZe9aw2
6P0JfJe8q8Foo76t2m1SkJgiPW+XjoA9UFoIhsQBo8RQfowZAaR2qV/SPjylrXDOQ5b8uqjxIT4H
ziYq9LNsI7FOvJjkWE/9E9Uvysv8jpcnwYbVoYyHR2y3vDXDICcnOV6Hth1vifHGqebTfvB+XlmI
zLYpi64y0bB3Ev/ZsdW9hFu3MmsO5MSvyYWEdzbprN/Xrfncel8jMd132gJG5LANVe5fF8PdJw2e
ffQcHs0Wu1uckrcmrfnksB2TgGS7WqHD8qj43CK3Gb3AuOLffiDGZ8BDlXrroQpjRqj4XRwQiTAR
bcw3GzZtUIn1e2aE7yZlYBqW9lnZ4DG51mpHtNMuFp/MBwnLdE25alPQOFPsv5UDHG6fdp3vWr8T
S7iWAQI5oYZ6C5ke7qr/ntCf7lXUERPiw87wEOnnnHgrK1jcx9L5Y2F6rxyWVWj9ABgC4ZN4NInt
qgBBO9gzjAQ/C96SkslSRORgE9o8MQx5mFwsM4yR2o9zPPJwchWoThwX6QLT8nVi4kfsPAekSn4v
WU5VSvyQJEYmeeew7ykfmP9GANZMuZMVjQfujxQGu40NYpX745NCA0i7erMYxUntkTof3Zwm+FUc
iKJ4Hw2UQWBo/pESgndyZhlqdd6pIGzYrylCqTyYAOhih7/2kTdSf0xFAf2iP0q+SAADWzvztjYn
TgN6r9m9ur5DhUjFiRuU9zVEv6Br5KEndYeVnXESFnntmDeWYhIzup0SxGQRJzrwd1osCpNZXU0/
GHfopyAPeOzWQ5C+fLepd7+zGtNbykKii6gjdfvteIAmZCtXM2VBG4iL3Wo2On5G/rjFMSg4EvFp
dfRaiPk0y8uMSKlQ5S49cUVSU8C35E7dmguVjryUt5xUAKOaHvvF9lGjwmfbMK8gsmvUJNi+AhN5
ByuGfR4vbKAiMtYBpeFK1u0rPRFcdYb5cYYoDogA2hK6/lIznh2hCvjWpycdxm5xf8Idzgmuqwbc
dP2YtibSiYrfNgHXNwTox6IABgICJbKUIkQJlr+ZDah2nhF8sXWHr06fuysbWP4epYUVfWeGYxMU
4z4yowCaz7o7xf9D8swrr6sDWrA/Cs2KslBd8VGysmq3Y8/HbuI22YE9bIx84wXgQb35LEkcW/mD
TY9XBmTqpftxHMNN58FFcCKN+wlj6XogPHG2UB1ya53aio5JRhUZ1gFvMmDp+540J5oEpo6xJrUl
h09q8lJAu7SafKZNDDmgZaTPFJr/Et/9CBsEVG5cvbUKYajCkcUKbTO3IWxZLOCIVMd7QMEzvfIx
8dhUpH2x0FpQEOkG05OFXUfNwdHKxmcT2k7M0mWVOA3XuEsPOoELnTv8lhWtYDvlD0yHFqYLyRsu
mmf9UyvmL2VrG7CsovfGYeozzTy6NIv7sRzA32jvvkktd+sW1US+sPHioLfMHADqTdA4bAimW6Hk
y2JoXeUP00IxyPDwAbgtSI9mItC18q+d/bcu9kFzwBgNPOaEbU4QorSg9v4fzjRLQSfqHvrB45VZ
dmdR1pyMQYK0OM5/7AlBIlqdJxAhZDxvBkKQEEBlJaIJHxV6wvBEMetl+mBgfeJTCe0HQGPWxk2m
T9UnzwiM1qJPtmVdXXLPJf6ind9EgtJuBBToKO8zNKiNgtk6Bp0iA0tuM+VesAD+ONbFSHGE+x9G
iNyOGDd0dT9Tys6TIdErOqYQRTr6uZhbaN1mr27PuJG+iYS4diaH0f8a5mo3ZdLDeeMrgDkDO6i/
Eonp1iyD9wkz9JJQp7r4UYAbW6hC9nbwqlOFTFXPmFvZIl89BCCZBTlQgkwJDOssTEKoMuWdaQlb
aG7WazIUb2Vvvg0m4bJW++WUzoMHGaZU1BjT8jdLOtu5BhziIOJhv34KKlRnouTp8Er45zODYR5j
TlsTpKAp6x9PWUciMB8CZKlhCQGhWH4GMw5PE3SAfgyQdcXNDnAeMgXG9dA6Z4/ggbZCt1GT5TN2
rNQRf+i1ZXYcevSEcMFf2TY94cg5OTEcJMYVB9pUKsoQZoxBGY4hAQGLuvf6OUZOn1xdQ1w6Oz8G
tv6WwL0m/aM6nAlw85+yJgYize4ri+SXO1XIIU39MsASXjX2dI3G8TXX3AGNw4xn8sXRFn24aSwJ
o+heLQKbpOeXwhFOb1+Jf8osNg2OtVBhL1cyeq2N6s2dc7U6ciB+ZaKDeAxLBvq0s9F5/y4G4Bq+
ZNFhzB5IJJ9gkTp6IZ/uVA099vLIxSnRnGG29MjD76zcxw41T4fUMY8YbO/DiJCNTNKU0AhbZQs+
efouC3I1OD0hWnBozsdm6u7JtT6KavjMO+rHhkSdII9oOE8Ej8GHsXFRz33w0Wq2hVVzKkw21EyR
hBchQTe+EwJyeWmgolKq/LLeHYpiSIaPBahuran4EpNufqicY+9OT62pLp5D1l/d4gMRoIZQeZ1D
XxMJVDxmc3Ia6Ep888lGZcju6zK4NV11QBJK+W3YzaONmGNkQA4Kkcnsa9Gz7FPjuKfxsabqZjve
ufbEs8qHW9jGXwyIKstFkuP+q6z2mlv9njQT7sfmcY7jhl+3x67VMR2zQirQ/k8F/VG7wMPTIOfF
X4t/E3Jsw8puKEooInP1xtr0igbzwY1g3/vGNcI0PzTeEnLmIGBCKqoq9dl3HcpazZ7V51SySM5z
gotwLjwzQISWfxjjTWC7RetwoDx6QcQK1zXnTR8PmAAwsJEprg9zGv3OUFvrSJ376K/LrWtvQV6O
Ym7pyZnfjSTeQy1jycuByXr6WjktsnFisWqqxmZgj9mMn6VMFtA0v/JAhPhMt9810TFrsXPje3/O
IkHw3p9hTxdTtyQ3mPsW62xAMTd3EfL/AutCVKb/MMGK2f2MaEv4pAm/YBG2XjYEaQFpdfC4GQkx
itfyDiviEkiQfYV1uROkbdFCInocW/8gCSmiPmRQpelmKBn4svIDQS2yZd4bnuCOXVqyqeUQRJfA
PCTgetnij1UWcwAzvis4jch45yZCKvIRMDyEGRt+eo5mvuq1P2YbnoLIunrji5sCIQxK9ulTbx/z
znn0XfTfBQlQi+WIpdtYPPYpbIJdFnofDpAYXJZMzML5V5IggCxjviPY53UK1U9jW+waZnbULkPl
OdTcjiknZYm/MmNx60mmX8VUr0pj/GIz4q0aVJUDowK6EfoOUtqfyEQ5DuOypipvvm89TaL8iuqE
p5Uhh9nqv8COb5lnv7fsgYjC2TR5h0UE4w4vIeeCzfUeZmsDSgC8a03q5wJg60DRVUN+k0SJTzEZ
W0kDZdAy+m3ZJWwHRfWYYeBttcUdSZGFUj1GLEkgpOHSMFDslpAx0r/AyVcCjAiE04uIIvwdMwg3
fj9gzZBNmsYBuNbFf9BNEDm8DFXyUyLKzez4H9SLb9Zyu8Fc3JVqpIttf0pOk7zMiLY06ZhnpOeo
t7aFxMAEOtZ6cxnjgoDYl1l99Fp1tP3+zppDJJsL7iBhiA0haW/Uxauf1RdNaJJKFSnuC12JBT2S
IkHlGre32OuQAuOpW7kjT5I0XcSIyb5XNWj1ZV+fe2zeo9cgdJ/plR4kXza1XYQ4bvhE7N8ctJtl
R+Qo+84N56c+lC8t6AJrfh7QRCO/v3he9ogDGhZPJn7bfnzBz4J/ysBEBUHuYTBuoTdfnEoTrhVD
p+CraGddZiBTnfGjc0kHA4vEbsgRN7NeiDNkPdrmApqli0MxW+SrskGplzoMGmzqsjxKT2hoLeYn
hu/9+GxsjyOAKnwFFqLodl2qgZjlieVFl9rY2yG2F7pJdoNtX32L1w74qp1VtE+RDXsfzOWzL5zP
EP+58vnE2edxfyvQiHS0V7t3XexgAaUlGZlzgXhI8jM7hblxGAKtc7f56ZqExWvYHcJmfPHq5Z2D
XHPVhunzALTOhk3Lk4rLRcF3NsJxu8RPZW24kyBW6D9LjjgoRABX4h/YFk9RFW9atsN15ftrmg4u
ZRNSN84vTfPux5iqi+6JKdRrKUs0YkXxYWcxJd8Ub43EucdT9pbrmzSjX8Y2sSANxx0/89w9U0Sd
G2kzVUadnVXJWfbBFbu1Afo7eHZG24X8klKuc777BOvBRZ8INJvBDc53LoOHVdGn/yiHiYwOUNzT
na/6fAaT3ZJTTEZS4zBUKY37oQjfXScg67QynrqOKzIGGTAoJyi2nb+TCvwbtjVAvARO18N+5HBC
Y/FQac6ulnBkvOzgZOJmfLZb+5wiQNm5onkJFSIBh30SV7lgsEM7ak2NYHodHdXc/yw/3lhqyATj
r1XCHZzK7hothVvXUXqgK6pliGk6acpdXX2gQipOtuAQqlvsLabJ88tgHnX7bBy97Fi4LI8RDyxB
EHDsK+wNenEpGWl/zUy0Y3baEz3AcI5YTzzpSuYnnbqEZYwe8xQ1Pmts8lxO7ACMbL2d2cUWMNXn
fATQP3aEQXQKa0iYXHtJlDBRPqHp8XzXHXqQ8SYMsLNFRPCv96hx9G2YpT82ffHVu4xPVcO0oKev
YvG5qZYuzbcdgJcKycB7gm95wxAWOEdYfxp1cl8z7o9V94Ca1gnicYdAwt+aRLLF4XFserr7cCAB
JuEKy2ruqOCGCSB+42y1jc0big3xiPFXZcNnBL/wNfYY1pgeGZtQlJABWnPeuuwQvYpNAQNoojgL
fvaS6tEsh1PMxfV74k51GJz9BIPpDB8O0aF5LgPAlTAuiLfswDbEy1FRxo8omG6JQM3WYISCeT6o
zTw4/dqy3QcZ0xJLNcKePCMCNIGTBqdeUB+a0zjtWIMyJGBMgnkAIYyb/jl5xxxXKmJRnDdV8AvR
hHvrypW70LLFPsuzs+Ifjah1KHTav3DJG+Q/M8kDq9ln1aALM9/DVWAqZq7zRTNSi3PqEjnUVt4j
58qFnoQOlYADJNQoH0b1kVoUh7ZXAg3MCF9r7Z1qBwtO0lLYCOwWkvxbf97HJKZlYtqh1kJNLHjH
V6U61vF0ZftzNzTmm02XBpX1jGLW7JKfiRDvVVdCw24zjYKIzpteaZOwSx8za1wNgk/BGSWgVw6D
ZChJlcKwIvSXFxBlmIk7Wqpvxcg8LeOnrAeLFoUIZEh/KUeyHBfGqjWfu8Q9x2G/E0H6sHxbdNpf
RUvrlrU3TGaooxqIHRmfD+yBvVN568baD3OXsd8kb6+Y7G+dM6kq068iukOHl67tmlJNpEDONcic
JVpV/Blz+OxG1bev2aiRQB6gF11+xtoQv8SYG6zKHkoG2Ic2fnZt9qxMmA6R07O+g4oAgx+NoExw
yEWwdZmu40sAURIE5O1opiHmc8wEVpfTUxg334Ko2TgXQBA9JjAWrkHoXhHSIBKrhDjPo7yvUNwR
9PvFI7wOU9CHg3lhfXrTJNUZTflPZEuVVaOX78b5MjJRKgiKLvuHIKMNC7kdSBukqybpRAoCimuv
upa6+BuK4dyRXDEguc9ZOqwsN93NFjiltpg+MFh8sYnctp31QnW0I178n89AoG4ZH5QcrZmFe6pb
ov+ea1FfeboPTcHckCSPY9/BNw9m7r95IbfL5m34j70z2Y4bS9L0q/SpPbIxD4vqhc/udJJO0klJ
vsGhBmKeZzx9fwZFRykisyOqNnV60YvUiRQp0gFc3Gtm/1R6KxXGy2rWlJcAtBXKt0OsndmsAqSA
a9WMWEZutgG1es6dbISNX2NjuEsxl5RrqGss+uh3i/pz48ALmtLusXX6N9NlK7IwViFE5xuVJ2Lb
FK/gHjM708uGFWUH9vWp9UyH8rXK7Ge94PCjtCO2wg02gdKv2gAXtcw9xdQfBcc9AQHWgRhO6HMq
O2ntGRsiBA6q3GevG+1VSrItLUV29kP92SD+KnL1K4ydVwPJqqLVD11VP6bjSCPhx09yRb1NeN2A
dV84f+v0ee9br3FenoF/vjax/QLr/1hkyn3fP5nddOxd5UszketYP7YKkYYuaLtVmZcidA9iOtUw
6MdCzYXG5MHB7vwvpkcch2WiMfdt3IG65Nlmy2T20RMn4e2nDoNyGz4e7PzVxKxm0iC9NLhmVDY9
Efa5OX7R9n2klrvOsHHSfHccVAXFdLbABF1Z06GSfxrr7OARPDs79kXTUIPHzdGavVPvdfcD7YRP
GWWrzSN4y7FsU5h74D7O+ACurqGDSxommaFWXwcwpZbhfRsWF7xrOT0jTlhp1SMjbLYYgsGTRVcZ
UjdllXLWRngpRc/MHJLCY8b/moqoropIytwFYU3oMzd+pF/KVjulc/ypx77bVix0kpF6iQZISCBb
9O3ZveVSAHjw4Tm2yYHq8/IzO9pxTJ7nZgDnjr8MsHewcaSEw2MlFjPNJxd6JGShq+5vi9F6LHso
24474ryiDDAexgGaiE18XvFeUrCnEWtk0FP2f8Mjucoj9Q+4c+fCcEQB/oHq6quagztXdZ1tpq8R
pJJ1EBHXBcsoRYDupYyw/GKv+y0WrV6o4uxUfcoYW3aWwXTTgcseM5/dKR3SeHB25l0Y8XVv+Bpi
rIzxtY+LC3HQeOlCq77mGal+5XQy8xxtFbKFXKeujtJQWbkq6nXD+BHToBNZQOqeXuAVCuerSwI0
JsnGJBdu3Y0uVkllQ1kQwdUxkBcMqCJyI3+a+0S2E/FYnBmRaJwMRa2s4+CU4Qe1NboU7Mmu98mj
q2TBKSrYaTDVgOgI8ukYX/0kZFBvKAe1TbDakiYgNEB/ia/Y0XS9Fp7232zI8qsfy//a/yge3qGb
L7Ys34rfbFp+GrP8/n//33BtcXEz+Z+/msL8ZvYin//f/233Xhc//sexSd/z782v1i3yz35atyj2
P3TLsg0VKruh255qGv/HvEVx/oEFi4dzC9aGru5opvu7e4uNsQvCF74IcI71lab/7t5ia/IlzFgZ
Phoqf5r/FfcWm1//i32LZVqaKWROPqPrGQ6y9D96qth4tNm2iakITAOVnYax9mx7ZHe2nzDWs9Yq
NGRk1dXWcNon6I8u1PCJWQYE2qJk94l9E+ojTKHRgvRuZWYCIwtklO0WFPAcZuWlVKHHdLhFQpDY
tnoA6c7EWLeiTnTGctyZcMLWMJYhCBIC6qPp735MSIonXvxwcM/OyLy19rJ7BQ8RQnWrC7AwYkXo
RW3tXb16VNH4wkKLxv5YqSlscfSGqvmp84qjjjd1pBn7ylWSjWMNExl7824kAadVMTHyg/yGjfNN
m+wEKwbvGk0IBur7X5bFv/Cu0eV5/fk22zoOyy4nLrIkC6OeX61r8hrXzdLNjfXMB1x1Xno23CHZ
QVft1z5cL8gGpQ46gjovpJNwZrDoKv8wfYoty/Suci9ij5sb0Udh45af1Er/lHvcWSWyCQsh0HFw
r06lbI3aum+nsN0FHtMbnGFemyw7Q2bhIUTgTmJnPmd47M8Gph21iyMeM4Ih5PFbSOn8DDxk+ZSl
kn6DpWX7zrWvwo+496+MaF81Fx00RYiG+GAWvXobvPr4tTInTMotTrzbBEdaGtlOFZPseJaMAGAj
WCybfIJI4MH41qwAIfJMqloW0tIbfTTvcl95qEvkv12g32sWoSLZJZNmNXDdd0RC+G+HKOdaLsTM
bNrALrvzlJYQp1Y4xodwdN+SEodd5grXuuPBzkxU5D/MHDX7gMoUS57kaIxQYhs3+0TKCPUzrT39
M3y6xOr2Ggwo4ZPddLb5VTzMJ8y5UFfw2b2k/UI/cuuK4L7Qi8duyC8W9yYku8jIXRK5qYvH4toM
rEdePKLc8O+gI+MTkV6J/g/gyDSso3wzqNoDs3FlPXLjiV51riMpAUSdXJa3SguzW+USj6WM34Im
v2h2/KFWPhJ1dNc2Z0XnkW0R6MXadUkxgtj+Yfc8W8/ml6G+Aw9sYRKP+J+wymRd53Vx0VNURFrL
Cw1vk6jir9bkMOqP8E1tXO0wm8WHDWjEfDvAb5yUuc54hWkooULsBMhaI7f+1BiM9Bz0gzZp0+vE
f87Igof6QZ9c+wB5WC4rGtetFNHnCVjIa7i1GEx/VFpy7ixlMybRc6+GnxX/pcFCeB1n6odcgBKR
CGDG5Au1gfrRk/wzmJyGqk9O3NQEH1UJjG603UsakAk4wbvD36qgV4zv0kjXt5M1XpJMW5cWnzjB
EG7d9cM9/LWXZe33OreGCRnTzWI3GeWdG2rvy9WNVnL76/fdVf/pdbeQp6imDc3U0rEO+uPrbhIl
3UQd06YmiY/OMBK2F+TvnsssaFaM17HQz05kXxLQGGIcDvqg6qt4pOmJcvdSEBSEFa6Y1+FT70kj
GOJ0Q3fQMRru7qjEnq1nVec9KJPkOLUzb7d6ri0DcmNvPMO/2+IzTE2u/Wix6mEjdi/yXYkTEzoI
ihimEJcj3FY9/1vmhVtYaLwfJZQsr88eR2BrhIUdLF5snJl0aWdYzmB/gtxgioKZyclOMhJ0LMI9
xh+OAvkm1a96WNFWqIweWuZTrYsho0KMy4rUIJ9VB1qWv1XYFc4zQ8GQ65v5XErM4B4GnQzuzzq4
g9I130253tpBtaTZ43fXrSo4R3L1dt+t/vpRaeofXcXkBLQASwzN0zxd46yTr/9iYMZt0zEUdGGo
lvortjvvcptaoMPSL2DpuQwB00NXaLfUbIm1iKHhN0i1Ejg9ajle5bu9mYc0SgfrpaQkqO3KqfVb
NJDjjCHX61yxQWnqD8VJ3m2HClsx34OcW97DKmWaxd3Saow8JuepSap3ozBfycYDo2Zjj+jYR6V1
UCCylxfvmgVukBAUAwz97oDBrTUne28N56jWzhcIMXDvKu7eyLaE81O2Zr68LQJ/0+gcd47PDWyK
DmjVPA45t1T3ia/QdP21YWZbOP1FG6yL7nKly1fmqHiCl30Bez6TPh4yQgo0tjkwQbvGmNvjmn+a
bPTs09JcFNplZF8LPHdbWcRvmIySlZBv6wb7ok/T0S7ng4vXLa6IxD7JFaixQ1Zh7GxsmfOG1StI
EbFac0RqJRNd6g24gpb+1RlY8jH0wV21CGFhgx7mUGfz7zrSYZIvdZo8/PXycKjB/nRwW5wdLA4N
QzpTXVbPL6tD7RRoiJWqrQ2HAxppfGW5l2xwL/PMPbK74qtrsL7VyVvDMZEWaNwtL13BmgYz7Uo8
1Wxde03ZAIpEPS9fxIQbh56Yh2UX0KLIl1Cds5oU7/KdAGKsiil7V1J+BW54OpoF4sFwyEk6Mppa
8zWa9Ndo8C5G7VwK4GAGSM0l1kD31YSbRUCZUAGiYzFpr72uno2QBeo0vMAQsIo1TJ7dPJCoO4hR
UP+aVC21FG0jaJ17yvQ3/h0uHNC0Nkk0HnJIemqLb5cOf7jwwH3DKcY00zni/LfGBp0fovFH7/NH
3nRb9Mq7ZRNQDALvbCbrbGuYjV0mNj+t1V7/+iF5/+ohofPRMDrEBEjT8Tr89RVGztVwJWjvYrt3
twr0aAz2H1oSjzD+f28cmkydddZOJiTaGIzdZD1G+l3WEGjJ8+O1NtJ32Znl+7UZcmir5rusSqu9
AdkNFwD3q4/2YlaoWCzEtwh30ndoPOcgUk5q8KkptGfP7/gir6WdgaEszwA75S9FNT7Ls5INPwiZ
Q48WBpo4UyXa2e4bfK2sndxdujw2eXvAXN56hVxMUr1mXlqMcxipMn7Zw1e7j+walb3JFiRnCmHn
Sj9sdDaMEDd3jJxYGvzYvOKLQ/zqsptpFm85SoVNngDWlSl79tQMP/JGWeY+ILrE9hbsNL7C0wUn
vymmp0EP6xmQgmv5k1tsIjX5MoiHiOHcyfNrcvsiG7aDVQksNOhNrvpK63kcC7Zz5PbECOv9OXWt
Vyw5ivVTBevyb3ZuvKz/xbuJMyzWk55pupZ0Xb8+dm4gdkMa/EnVLC74Od3UKrs1c4k/XXGhcXmt
Q3hnvVJQzWXnsle2dglJcT71Rn72u/IyhSX8Ofc+jlG2UjWMNczZqsJNIDrqXoogPyu3TmQdF58m
lS+Srzmh04b4HZ5Erh1X+VkBA+CcpwLznqFYzNQyhe01K9IJEJDzCfCG+Mjr4INRCVW0jjKiZ9OE
D2+6iHg0RrW4RKwcs74kWIAy4hkweg1xUCYICZAVXpXXFdcJlt4eJ20MhVHB/azL9PItGb293pTM
TdMnRrIJS+MR2si0Mo+FEqtk8bnucpIQgp5t0nxIDrjhgACX5baauptuFefIM7dLxWp63IVygFTV
Mxe3LYIKC8thAtWCz4WU9y1FxdrtrnNEuTqa9d5MglelDb51yqfRtuDAEg1aw/1GruWspg42NL5v
2TqhN9pkMRGBej6ec+hDJ6ZtCOYwBRowcQGyhSeuKq9ht6+t/EKdwVZfRdcgsc9LRe33dBNGnhBy
M35T0FvBXing6xhrc+RSXJxO1k0d7H0nzkBiGAOZFM0cZYAbKDCbFZk4NJ0FPxtRPkYsV0ejMi3c
8APL43K79BVlVhzQP5wT0TlNCn8YafGiAFGpM5RJKAWybGQlVVJljjprjrWHDfzNHqmRXQCiVWuM
B99KPsaZVk9PYPfEzbUPHGSwwT3QKtyI8pxFNGdTfFe4yS3wk5uWZR/tKF1ISsx4En7S5DOPQfM5
sxFnxvm+naJvSsskzqQl8iIKKSJ3z34T36KeXyRtyNJpz4nLZ59o+WxnP314k0Lkc1Lj02RT2084
CU1fEn/G54lcqjr7sCO46SA7Jz2Pn+nDEBZJK6+G2n3SslJmw57xaoOdt3ykIrSuY/PVjsmVHvJs
QJHKlejm4KwoxXnaGAcOICdZdqtt58os7CDVvc/zHTjBpki5J84ayc/F5q7hzn2GALeruKXEhBcw
Mj8Q+X4UcntU7XMMVSz03euyHqIZFVQJv6ODKeEE86Vzs9sgdX3k0NTIozGG7K3S4bdYYdLR6hKF
1DqY/Cu8yJF1F5jBLeeJQ4G2cSqynocu/tTWXPMgD7vF6SGdtM/S0izrTVrvMS5exinBb5Nvk95t
MrDCsS1kM8U5TKJb2rhXzt6rnnJnYPvp+XNkxoeCkaMrswkLJijyu/AZH+E1eT/EXoMI4t1D49mW
b46q6TiXBBzi9tceZwzDRxkX8w+rjP5VdhcHcQ7KH/8amtoln+Z1MMlFewBtkX0HgbnckiWOjuat
8Lxr4SdnUOzzskXMqEF3TZrfRrnAEchucoj+qDnURqN7iRy0J4EXfOSBl3Lt0dnSaLKXZpJ54kuL
ozDP1bv2UXpzM+6AEvN1o7AOBdyrpnnT+uKiAKcjakJLfBflzWf5dalJeLdjbEd37gXGuwbYpGC2
UK0gpMIp4hkP/Oigw+W1wIUDa/HxEOMnWSodhEdGOJCP0N6MqnKJLQKRSvk/LX+NWp/yNvhwJ+Va
B9FJAwnE+QGI349dDnDlRWZAFW1/5Vakrkyvy+V7rHL8u6mQjOwOH2u2QPTyQnAZOY0ZLHNt9Rx+
yEQIE7iEBunRw2kEucVzkvEuphozkwxfpop90JzyWxkVl66uLhZj4ia7NHiKkSQFEy2/ND1jJ2hv
smJlWcIvu+DH80HMhYsJrntwUmvtNMxsVX4Gq5h4qwtg0qsMcVoNPC7Etq0nk3ijIQcACzMuoZ6+
j2XnrBL8fTd6r3xY2HSl8lF1g8M/6Jvv6LHl0zUyeXFRz4bEoCoFrhDfR7iHkJDrYeOm7oMtkqNC
ofs2jGxE6URYFRUfqh6xKVK/FY5xz4xf30YbA6XLofc90Ok6R19rre1SpgY8Ul82aVkchU0KbEnW
Cw9G9o5IS25DB0GyRz7r6dzeLvKusiZJoTrIimlyjOisGUeqgXFNctO/WgPpbrJTLA9Z1xAv+eR4
/nWlqP+rZs+zqBItpp46/fkfS4bcKAnFwiYDAazPGa4mCMwQ9ySkS2KqDCd8txzdEyMBdUhuWYZY
I8Bqgcwt3ATlpewKZ1/53VsNtRZPNew5SogtMu6xDFiYCsu0nRMO+WqPI+P8dxegyif86Y59/P7v
/7a0q7ZpUOk6EK90w8IM/NeiZ8buO/dq2lVVn892jMq2afKdoqtQLahzSSNdKSn5qUl9RcQOD7uD
Q0kvGAxuDREFXhumHx1EJ/tCNt22Uipc3TlHMtJ31fe4Q2WE+xP1KwkPW2Mer1JQppgbrHvoGg3d
Mq8x1GpeOISb1I2zhis0i/RijESqdA+zOt3HHi2oNgyEBeBBwweikcmpF2U+A5nvyaoYSyCPIfuz
4E7ScxOQ97MTln460kU83PBHjN+JafDWj7rxmrTam5+QvDRk9Q53i/c5ohK3Yj6Ei0lV0WMTMbXV
i+qGL8FA7aqTPmGNMMiR4oF4MVJ1H5wWvkRCpCJqPVhW3bFP1Y+g1F7AhVqM93eG0X2kKL06ez/b
zIsnpf489TQMlk0WpeMQiEAsEvOSNiIu1t6YqnsJHdh6CBRfZTww+f0L7EeZuiwzG81CEQIbmjeT
q7L5tUvLAba1my3Hw8CQCyha/n7EMq3wG6o8HfWKU5y8PGWEGgm9rIpfyVzT2+eU2ES5SQ6At5XZ
lx7FuVWHbALZ96VjwQut752jD4UE0QnxK2ZPWRqOQHqwZDc1ITTSZrbMdCBL4VPnLL2JMhqvUaC9
Rt19MOWvQeF/qdzHhhpnXZbSGmjYl4QKI2W79daDNtyD114LV+u2g618t5NrxYO09OI9InO8cfJH
6RDIJDpCcRLO4E7+/zC6D27OGHdgppPmNLrSMQggZn0qMutTarH2qAwL0Ezr4hn1S6iiEEZ5iclW
egbMflrmFop0K37EqsEUC9vSUn0NguIMKxy6hExBbMMTS5PfWtOxv/YjoMFkc6+xFoYNkv5gNgoN
OS8uJk1bsXSI0sZGeFzCq9yPWXE3sOxSm82359BZ3ovYtI5mNaz/emMy5LX982utgg/gCAI3Cyz5
j6+1auApn5TY78iwdikyU1zEXPDpZXbMPOg7jiNHnZp2wWWwRLh3e4wwdPXR7fSfNfKA0GuDrLxs
qPn1KD0ve2nxKYKYs5o7h1QT6xBLbYthwzoaEziPIBHDqK3hIiHYwY+XDTprxzOUOVI5jfYweuZN
DtC/uV5XEI8/XzDRAZaHk7qtkiHwxwsujD5LAmTua2INd1USf+9DZ2dKtWxxmDpy3C/D/zr0rz0f
u5nMQ2nkt7iLYHQmH3K0SlM1BxrMpO2gv/QuRb8U9kDjF7lRk+afTM8ijq+60BVcqiB4rRiXCx7i
Rd6uVRAuopHQ9kpMmPp0kkp0AYGk0LS2VtXdewH1ZooVlxFT8vU13kozv8ZT3TerVL8FVnqWbtIg
TXOFlc4m9qpn/MQuoYUeNsBEZa73aU1/Mbn+NYdFHAwry7OYtBaM5/UeUldrPdq4dJMzRxErTWNR
8h/x18BU6EJxeVxQtdTGFjjWb8sXFRckoyRbJuBsndT0LHdDLotDA8+4Ol1s0dhqe47wkUOfPeYh
DIp+KXHMCN1cneT7jmQ2AtXYxyzjeQykR6jLZkNaUphTIOpRfIqyaS/H+VKQBx2/riHoznNiZsLQ
XFVm9v5MH5t75MxjEbr0ahldO3y0ZjtMqAt8JfpodA+3Kb3Zjk7qMovsqW5nZw8BmFENNTUgEvxc
AzSsCFgCTlm+OON4H5uUdZgfAKJnwRqp2AkC+RHLLpZ5AyvP1bU7eVmkNpa2gYDEEFmyToURhP19
kWG4ldyk/7b08ZLTJo0ehcXSyGQBx4p8trnlxwlMFAM8rDScJ57sbrY5yjH1imDFeNSRmDkx4EyA
4zR51AWBkhFylzWxMhIW+RHbT34L8X2BezydtUpHowPjLFCabfJh1bj9Qv7zmQkE7RqN8uTFTwye
Dszoh81cyS+QCkNqQHWek002ooUKv/kC6tg9uQW+Av1OuS5d+tKAes+lVd5hbH6QBeCmyt0UFa9+
w8cs9PiDRf8AP17ehcbHWYnVG/b8Gl8fXrP+8B8/R8sQRtr1F991D4EnHTPPxJhZT7w2jmP9COA2
d+NJK/urNZ5JkriS/3392SHzrQ6tHKvkM1OPWeCkBcTqq/KCouQiP0u605D9ZoKWnFf2o2FUZH7j
KUhIaemjhRvW9mAdS1s5NQH7k9SKRNpeujR8LPL8HrnnDXzqkioyZ+H+SdkZii/1Uo26DsWm6xbm
LvWMhxRGIbKc8V7PnW9xi6EtnLQwJP2xm3KETEWFITDv4SS3fOmSFOzfZ8P9Lu2o/Grs1SHWyK3q
kipkfjviGgtMDFcUZxuDc5VtUnYKfPMpgcP+YjMXCeSlmermc652WEzwrzM2qKVrWjoIZcc8aqNj
f8dGwl67LI1lO7bHeibwhwvHOhguG8a4mcxtZLgQU8ObVfsA93+TdTHk0a8es3oX1bE01TnP2Zdx
xxOjX/5Fmp8Fv8MM5Cr3aJgQ+U36TSrrtqB1IxviFlXhI6Z998gILoERfSRsWPmUf4XV/lLoiPka
9bmOkOICHJB6Ldi49FQmC4IjUdCIpXHSMv2L2VFOSVtWavXdnIb3AjRKO6S4xbuDjnC5lZ3vhqgr
+v1ytXNNAxPIe2oMLxQCP0gT5fXgWtW5efHy5yqiqVkGKjmJbbOkPNVucJ+3Fi2Cg2Z5eRuwm4cA
igyP5bA8Siuk14xj9a6f/Iv0cgVQwwi9qGRr+Ovzaxkp/+H4MpHbwuoA53NBkP48cu5IptMsg3JW
zWnjZeu1nem5GbO9zBfmwegxAdZe1fAQ2TsvrZ+CwTgY+EK7EN+XKcsyMpBtTx5TncWPfkACtrOF
5nQfFsmHl6V/c+ha/+rMdWkvPekbgAP/dOYSLxqpQYbhYZjxnofpRZvZXyONK7A0BaCw+uZ0pARD
S4rqD9vLzuNVWBy1Yx5sGZBiPb7wAGoFdWTatduOuFodfZOcQcuMRs7XZTOXvwlcBbeT6QFLHTBg
tbuz0+5Y5c7BrrKz7ErL+dV65IDq9FeR7s6HNCE1Idce5XVTkmxTO9VjqoPmBq51lS1gac4d+TRZ
5eyVzDgu3dfymsWGc4Iy8uR5yo/M45f+9VM3BUj4w1MnwFRykxxTtzXayD9hhZGZQo5teNVb3XzF
Z9cpoaZ0BY2KQEK+n372si8o8miIYmoyBuKor6hFiacoQiJPBY0VjkaJIkmVLmtCjWUrLwRNvio1
YEw2qDQ9uFQt/YAisKkgDTa42NIzCbwgOBEF6JwmaIKiY9SB2+L5TDK23x8qjVzRlsh1EEgdp7eE
JGFo1dD8O1RTFL9/fUeMf2pHTcu2DVhImme5YKmy5H7Bx+ahIzIHx7C1j9fz0bD20aywxerFucPh
SSCMNcfS1cdHfceteCmd8ennPFdGY9qEo7JinuWIoPdCLOqHDBrwyXLFKoxzkJi/VemWq3iGQlJh
Ml+lDxxGC09gQJ22Cs2XusXMKyJboJMKMEwpUgZ0+FW6ngUk10fwY9Cjv1kM2j/NEmQL4Ir5PJ4O
2P8n1ClSa0z9JlI83CH+qinVNQPNIekVB3ETcQVFUe8AvViEWnTjHtr5cxJwJlihj/7ZDrFTSf7m
aWjePxEP+Ey6y98DQnkOo8M/Po6449B0u1RbR3128xJiJoVvJBN1F1dF9JvYbzPyEgIS8UkfS5m3
zKlHO3j0gue+bD8XEUwkGbNihXk1puoSwT/sB/MsExEZds66/Vi459ll88B1pFlVSrrXo9LHp1aq
5TT60JCOBvm8jsXUYVwoL748cPnnk0skm/11KcKWKmYhNvWKfmISu/FL5Sq1U0vP4cnAUTYf+QuX
PEJA6RaGqXCgl/INxQ8WtJzQkelfkdbhcO02956Cc+jAKItEBtww8vPY7ayppo+VviiNh3eQC0YW
7NFySVJvLTtUFHXHFpzQZHa5jFyXMqbLZasxGkmO5Zxb8BSpwojHDjS8T6SEVDXzNvcxaA7Tr16m
0opdwXdV3xfqUKq0l7nwvgjYgGucMHNot6z4iRLpkYhFikpv+BLDZkmowEDrtDuJ5/YG+xDr4eeu
Vo4lUhCsGw74XXG8uniw+1tpy2x5UMvwMqe0FCpLPIkkRT0GObkyMkbDS5knPho32z4AgR601naQ
AkabZaaqQ/nrfJNRsiAawIky4nUQa5PUNqQfBrR3y0rOJC3cWmN+7BTI7jC/lkUTCvCAyd4bRt53
Ms5PEuYoTXIfqNlHrg/PukuaBrdXlzmrqWKPkMKkZ0YtcM9S4WC3+MOMzJ/D6gGDnMz38pXdZtwo
/MDC8AOzHKbgavyOEzERT0ttK+dJ5ftorQdC3gKc3pFT/2xgs1m/dSqD/Fl6I03YYtWUQkg89uFv
NDiHfiAUxKCCow4b7W/gaFMC+f54TABJqqam6YZtmnhX/GlGx6Q0NU2G4mvZB4mf+9nU8+ulSpfm
RNoAwV6shKZmOFmAJLpi89/GNQ3zM3btl5B1MuY5HKH8LEhW175XgfdkMXgeZXovW2alAf8R01YL
cCSghYyT5V0RYEqaZLKKHrHTAA4VjAnnkxUYJEIulRyjVn0K/ZqMb34Qsapx+UNWzgBO1c0vMri1
jfBDgFP5BG6jX2F0yna6vLfkE/i82/LjPn723Xb4tavx6QxtnUctvMUwBh3y+2QzYVm/anJx54ra
9yRG2psAD/kN8jlMDvFWmA+sidwCHBfOIgaK5+U/gukRX9AvU1TfTGYA63KUyUB+k1WcmRD0AppY
FGSnpXWWXsWP8MXpHGVZ6KUNPUEKkgRmg+dXz4PFxrE8eV2qNrt88YCoV6Qbu5u3H0yAKd8FJ5B+
X15x1ygvDXvnlEKxmtDPClcQxdVNNqeAkDoL3uWySclTg1leYFm5Nap7fMOvmh0d0jl96h28XaVb
UliAy4pwaA9Z1C8aMjH6hqs6lD/v6tJaLlviFJXwrGB3F156c8qB2ih+SRrZsQQXVNzuhC0NGaMq
WKuUt2jQEq88NoSkxbyqUkwvmzHpcwfDtJBvUkIxOaNzSY5Bylj+BbgOpAVkQnpkPYvfXfK6pFf2
ALUWKFETKNEJ0xdevJyKcu1I6yUXT+gqmXKMQ7kU30HEs3y/rZqPpkRCSNvuuMEN1jNfumuU5lHx
2Bp/gtEV0xVejDyATNpi/MO9ixUBJNjWuE9y7Cy0Y23SHqMCyPM3TiQXvsAL0kjGsfJD6y1GvEie
K8EDWReylHuVLCbvRcpW+XBzC3yWs6mGBL0wFH5zgWfkFTGgJNqjuilz7Vs5cG1CHmgB6crpXJvB
y0IYTppMX9dMV1GNcUmpXJfK9w7F3c8WV2d0UAWp8iwfemid11ocPAvri+mqt4ljFt4QByRqGwad
5rNMGVTctzL1238UQY7b4bCifPs5A8Hne+UR6p2eU3St6+W+WulWg2WxW7ouGGFnfLMP2WRdoVov
NOtkju9b8uJ/IobgKYK3JG76ZNb9FjX/FiD+WivUVqq1tqC3zq5yV413uQxblhWlAabPdB4CzAqC
1cqptyCXLcpLzC2PZUUDIzCwNMnCjiBAgoC9vNoKOXnp6QiVfXIZPzknaaLlQBCYSL5fLakJqOhn
ztshvtY+chAhhCJeuBJosF7A0OVAkMUs8KLLw8tzf7sM0wYmXCCspV3eZCqx9OxBG9/kqM1lNj9h
8hs/JM24maMQUZpGQytvTpO/mFl3P/XzK9USgvYW0yOgUnLZQn6o9G3yg+OaX0qqb8ReLWeXINf2
iFkcVrYE+vLWy43zZQkvneYygugM/WTo/KuFxT3q5We7enHN70yR3vOCzBdc2b5bVmVh2EQ/m5Oz
1DveRs8Q6GvCpB/i/us48oNbE24E7/aY29eSH1hMvIAl+JJtMyhjbaRr+ZQRfrM9UnT8q4lv9FBO
tQNbrMwiYifk3XGfsoURLhAtipvvY7wqS36knOwNxZHcy4S3L0vMq6a4/18k8uM/E+0rRfj/XSSy
j77W7ymhFb8KROSf/CYQsf5hGI7leg5lhGVo6Nl/F4jwJXorzbMRkDi66qiIN/Kilgxfw/4HowfX
UA3Jw1VRiPwuEJEvqa5ry3ACTz3N1P4rAhGNUvWP1YztGKbBT+QT2hZ9ryo0rF9aPH8mm8Iqiw86
qPA4H8tr9qx9ZpV67doFr9/Y2+/JKTuF6/mMFXe1KvbDPjk4d97d9MM699/bI6foQ34l3PMx/R5/
1zbWIb3OcGu/DW9YAlfvzRZF7hG/6S3ir3V5DA7m1rvD1fk7QauOvqrWwSndVE/VyX4PL+ZHdCju
rbP+7uE9lYInr/S3+tqemxNhCFvvsd2ku3yD4dAxeUN4eh62/lN8NHbFs77Wt+kFb+0ntvSCbfeK
JfjBDNbeLn8snobXAWYVhIen+Yxz67l7a4/Vs/JofNNP+IPthn17tvfJg7XDmG/THhIE2GQ0rO2P
+FKc+JQPxp1z8N+yZwUX+G8uUA3ihU3Yr4MDhknUPRVSyGbjnqqTzy9tV/Wjt7MOYFfjY3UqvcvX
7j46kSJ0QsJ5mU7e4/TGLTxzDR/6Nt/5R9ztT/Ya+7y7/NFZ4Tm2S1/YQo/Fng+4btbXbO1skayd
1ZNxDjfs7rvwAaj+lO+SLa3Npl1le+h//q7utuFnaBwnbeft6LcO3b3/VOPwp9z5N+eQ7M2XOd2M
uOytWmvl74glaZikMfbeJNDK+P7wvkpXwddUuzNw7bqDprQmn2o33uEYUo7naVhjaPGlfcFJ2qCW
t1fWZyJaDtFTeVftkQvGx+pgbex1zHURVMNtQeJ8dHbZodhjYXXKr81Necju3Qu/4ZO3I7BC3dJP
ouHhtid7NP8b59k4YJkRfw+8tfIpuesfh737Md3XWBt88p7BVD8Zd+1L/eja1Fj7maRYMuX4oLgq
HtQHbOa21AB7bG133bt7mk6YTG88e5vdaY/KC+uzxxoix4bzgPfkqrjn32+iNRj4zr5DQKru0DtE
+3RTfqEyXlVP/SUC2MTN44GblhFDsBkPIUwkdaMh8diFQPVYcKOrP/e7AQrSKvuK/eqm2uN5Ea+D
+0u2XmEa8BzvoCLtnEP6fddesWSx34gnDnAPQmdxuuFYT6m29dckAW31LWQ4PFr21S27n+/yXfsI
ozxA6sKP+B6zjNT1iB/wytQeBX1OmBBjD72qu51mf+6g93nth6JD1/M+Uv/Owv/CWo/GYTTu29Xl
Gz7Y65FU1gNIPGARfcManuzT9EK+CQ5B4PjZHX+HQRXyzQKb02/kga3GV6JYtfWhpqwYMdFe2yxF
hg7VJmcgNmJ8iA8LwmvvlEKYmA6Ej2KkGrF0VbLyaEen9+o0fyKlIvZOwRanLia7J/9bce0u2C2G
+RYF53o8Vcd8mzjv6QkHw//N3pk0t5EtWfqvlNU+smMeFtULIDASHEBSJMRNmEhJMc9z/Pr+HPm6
Ssl8lWnPrDfd1mY5SAQI3LiDu1/34+c81z9j3d7PzlNwB5h8023nI5enXbc11B/Wl5pg0W/vyUH5
EP3BjdPeD7cga+lIuLVezC1Jk3VG2pn+F3ZxCfudAw96Q9SHvAzM5CZUgA5YQsJnWHN54Ft7eTYh
Nh92xnNz5ASv7C+ieYM6R3keBt+BOigDx+SskluS4t9dfWVvpq0Qzx3reBtNB4cc/Lf4STnYO0TH
AMojW/MTMRaC0c1rCRoOTNMqPSsbzvQBmLfVbjrjG/OrXqC01s1Xm8axdf6jal6VDYjSdFfN6YpC
x7JHfgIVRiPbFO+jApnF3kHaDd6j5obSYft1Wk8riCAeoTOjAIrY3Y2h7b1lQz6TDdExfaBitNc5
J3op31B/RdoP+eos+AjQb4NX8qlf9nn0MIF3HI6oRr3QRa19NW8c/bb4UucH2qte4wVNHuAOeyAy
aKmNO/W2ce31m2NDJ71qX1LUguyXLt166is51HIPQBB2TTUmteGr8M9feuQjFoqZa/pcvG/M9fwE
GbK7H5/GJ+eFPbUu2Nx33SOVwxaEJkz9x+6c+k/OQQN1hGAKPevbefweuVwpz6Hij6/tq3pWrdWw
Bd/UK9tk1e1IeqOl6hdflAf3sd1/h6m2WEFfTZ2puqVbw7lVlX7dX+r7HsgAXQ1otGnhY7E1oJWF
F2VVvDn9l57meRQWdmS21+VAb9cH5YodITpEUYfYz9ZISTyOm3lDf/vauU18yCWjZz7nkq1hM4VC
poTsdMWNmEJns+kpkHi39nsORir2E1GZwAFjNlYhUpn2q0FajsZGWM61elNCbBGv3NsRPUXMW072
afCVlwygzleuavAL6fltfFGLi3bfdG9aCH6ERrtTS9w7AZ/4sJov3r2V3vSwupxMdefXG9qR7qHm
Hab1l2GzGT/ydgMOaMVJXE31ynwNl+/DrZYhjFXpMNfF0aa6HSDl2JGUo9LqYFdTXjj32y6BunCg
3yOmuRyHRYbnowUC6RYvJH+2dBO9wkMy3hZQYDzBRgSizxs2xU6BjeDYH0a/Wtfv7iPonYSp6G5r
NNghdXrnP91tdpxPwT14TL9+p7h+4KtYVHiSN9nJBbLEJXdfHWyci/kWHfp3eHDGm/7deBj35o1l
ImgFLnKVPqBnWfv1hf4XbW/7va9vpRYLzfTWmXb8AYYvdY8Gc8AFQym3RUT/Nfwo6xg01binc95B
eLI6IKwVLH5f7jvrFcGd8Ht/QAp1WtYOcuz5MdDh3t4CIjtGRzYZu3m4NWEioDi5j/1vLm2MMK9s
EfId7WPQPajlMaMnvfO/q81aNXfXWPR/0HAd/igffq9d0Ev9awP2p7/+T4ja+edzN/avv/F/U8u2
R3j6F9F4/wPliR/zH4JxfuMfwbhOVE0fNC3Z9Pp4pv5LMK7/ZjumS82PgNpTCYqJ0/8RjJvebw5R
uAdrj00OjVbv/wzGecmgi5tUPDwCrsbL/0ow/if4omM6juQVVVKLNLpYn1BCQ+OUHj1XE4QByEjZ
UCroH0K3H3sPC5dU5K/oJn5JYSkxHkKoc7wAsZX3Ac7eGrCwEZ+56K7M+WEpoAFHQw/v0qgv9Dx3
GP1f5vUfG+vfip4scFx07X/8++eenE9DtT/VGkPU5mgYyKAGG97a5tQubwPM/IkBu1F/Eq73v/46
3fqnX2i6HoAi0q/6504tqK3zas44PTIv3djsTUe5/hmebwpBp+Kk5kAg9vDSrczio6nOU6et0uHk
waqVvXblea4/kMEATL5aWjQdm1MOmh+155mWu5cxfh1xpJ5+CmKwAXxIob/oXYPU14NSR5tpepmh
Wp8jyE5P+fiR8g7N+hibDzs81zRzAFbz6UBc8XUjssXLUFNkheSsetG5OuWnOgOn1dBCkK4YaDZ9
TPk5EUCHdEz60RNs1U2M5NPHAIsG6673L3ADwg/0QTPOOEnPlny2KLUjJwFj17jtgg9Gl9JDHDww
kOaq+YMFLXeKcsscoLOZoziUnhbgq0YLLCHChg8fqNiD/yegM6HR49rHMCqab7PyxXZf9PhMRQ9B
1ITmsA8lPPX8TDiKTo56F/y0uhek9BS6TeOPrCZAHBGtql4i9Ig6+yaYidXjD5dogB86Nr2t8UbN
TxnFCvYlWpKUK15CqATDEJK9lHZ/EiA22zo8dTVEmM1KYKia8qK0W1SJa9iYLHSiRvdd65KdvDMH
q5EhfIkod3CTzB9jdZKzIfM40AEQ7flGh9yx17w02av8hhm8BNFewbcYwnKCCtjJTDe0n96AmiYE
s19m7QHszVCdYPcoYcBvyYvyNIUII3BbsR9kxgzGUZWoXI31GhbwnUFD2gS6WiRKHP6tVZKPOCb3
poGiOjrLCZTxA/svvBtaEihJPagMky8ks99NCijrBibSM19v2bCJsP8s46MxH+T4V7ylPLP2Tf8h
Xx3BeZiaLzG7X8bFuxA8XCs1axas7PjE6HkGdiYbp+N+aH9gJOJMQzcDF0iPYf+CXl8xnmtagLAW
fDh9KzqM2NDnNCdWjZ/oxJbtTREbK9PW/6Z6ecVM/FpdF5PhagYAE80Bna1hl39NNBgKnEROSzii
2bkfk3md6YM9Bfqbgos1O4YA4WWEtUtOHWBWjWoRfNy0SbzRabrSm2CPeoDPSiQGu4IWL/ctBbUy
/J2t+VzzlnECIrfpgyMd8qfu7ohc+YDIlIgMwILRvvHP1D2KaUP+GHNnRtbfWDfABX9MwoA44Dtd
16QnzHBhkvhkTju0RceR3bRC2U9zAa7Bs6vOORnAXQA/HrpEew9stya3TpTS0W4hzwu1kgt5waNG
tJ3P15lo0RMMKJoBM6JHEvBCR5L0Kq9dzo/yW/wtbm+ycO+goHh9N4yZXoja8fCojJkPQ70/drm/
yCV3Nnz57LoFeI12otNLCAutr2fRvEVU3L7BW0PtuAA1+IS4BzTjpxISSKd6GwM+fnmb/MlR1hEa
JEXw2BGYtjTZtZQ83rKA8kHmMywF3swOxjm4DtgaJmlpdZ3rOb3xJuIC1kqU1FMXvcfwmzySzEdo
PHYhA+SWGSZPfI+jPTbZNytmNK6yl0Fb1sliayQmH1qjwcBLs/o2VNqarQbh/kE0xjV6uRPEJds3
md0Gejb+yFQmPJbLBCFi4WP5xg4y5kFeoOPCV/s3+YEMi/nXeOy8hhXqkZcbhQfXfU19pKbF2rE4
MmFu9VbSsynjUTvEmRg2oQhSy+FhaFjJ6DuU9z3XbVA1fjXzYIxLS53DwjLG3KbRTOLThuW61IX5
yCra7U5mAzKXClJbPjlNrZVMCsNjUmuehXd59m1S1qt+QjzpeuJKCmIWGzjLBN7Cpw/0kKfMQlms
QS5cnyqic68PweYwo7gChVsWzybzbhjauqH5UN8ZRLQydgZz3aDcuDJVW6ckZuTvOT0YrcKJYUDy
c/n7BDKmy/pdMaM4C2YQKLDyjWLKyl4+gurYRLvi+8jNmHWWVWvA4TD3dYSSBRGPom5l/uRJWG/5
HtmCIxdaJKNQt+XdC5sFQoWN7FPZAi0EmFEibPgnlrXBEPInJpFVi1FaLplo6Bw1Wu3kBa3ZUVaV
uZHwJcWnIFch6gDrkedkl7AIcAbamYmXfuRgyeZADXHdMaRUM/wA5FUKu5shznzf3AUJgMLTUO/Q
ozdK5gRR9sD0VuHtxB6RD76aOBb11WzfZMBDK4vTryJ0k9lQjsvuo5hj0omimUD7LDIrWMDuUUbI
YDtmmPLImjfpjJWfyLBD7xFNeNKSrI4IYbIcKiJ4PCaoVjFestMyzrB8ytRzuYTNRwmDjRZBNG08
Fi3bqt3B3eeL4ZV3VehNyF7skRWRWaXr0pcTJTunaRGOdR7RRhNz1BicGhCWI7/AcswZux9valCW
GHMIdZs3xUXcjwXDqMhTFTB+la7hc9ZVLAXropgBMtn3jCRF7whQs9E/ygDkMys128vnmfFbQLE6
ZuUter0aN9j3xJ8RPHhwY6xhGED0iOfn8A3cAXk7k8PJkIfI5KCMSLczcVpwPQXyLD1bVV7OufHK
UvI7WrO2yTmMVCblk8QoyaZWNOzg/FiaHf32GGfsVUCeFE0U8O4ymTJahi8vNOqtq/9UKfHIC+LX
2EaGaorZWfInRhXVud/XCAk3J3F3YqHYXMiblwiDygKwj2QqFf3NA/mDD+p5C1gCX85OvzxOGA13
aGjTIPjCS6FsQUlKu+4ZtI03rpPTgKhuZWmwRDomOKye5FFlvTgVHn5BvkE8Lb1qbCFZcyiZEEdn
fYnuqVU5er1RucoDfWXi09MIE7Cso4Gb1vAhVr1jF/BwlWkC3G53rvctUR5io0GEkfIYg5Jf7Mcd
bYjXiU5iw+c+BMTr2VJA+EMejB3mQWSuxYEh2LxawICpmeHLQyLIvkbp2mdqM5d7NrMt/kL2mPgP
QfHykljFxX4wA79Q2KUOemshCJPllmZbdDFpSVK3so9l78oGZAlkLma+SIygh1mXmY9pw23aR7GR
LvNc4nXrPPOv5yc1YELpduI++cLrcjBR4hDwEo35ux0W1/W70+gJV8UpWzRiiJ+52ld+Jq4STkRU
CnDaeKOoeePcib/GmPGrSqbTW8mka+I6gyr3I84ERxnjN7cnsYHggdfy0bwQTm/8l33pcCDkUMjP
KzYdHztzykODIaJoONqSfCOHOKbrF7aPxReVJ9lLeC/5ZgkTqEXC24hJwUXLg4hdS3t62rFj4sP5
MlkdFkxnusVw/PV9759d91BVcHTdBetGC9gnKCa6vcvomXCnFkG3MuHeFpcggQjPqOIdhV2E8yzT
KWGa7CmcrfyR+eOJc27Cc/i0mCdxX3Ker2d7zsQ5c75+d6ce6KiW9ZJfN4blTQ6u2I46/OZZNzmc
YhxTd6w2Fg+LWZNdKOa+zpuN+FuLOoN42gyb0WAXx+LNIpCdHmVW5Ic1x4tdFHZsVSaJLlT/ryfK
EMjfp6jatW1Av5ajqVLI+2NUrUdgXVR06mDaCrfy/Dg49o443S6Jd0PzFf4G/Ja1IFIhsax4UbFD
Ni5b9r/8WRi9r7aJCcbaekAEczhnxYXIgRSjJyEG8+osus+m+euH0Ox/crvnKVzHdmx64kCafnqK
YTL6wTbJfbKxWG2GGmtfC3eHgJvEbaw61AEyowQc8pSKmBznTQD/ErbwFvH6vI1IpfquOI/oJl53
BpGh+DsUDa72WwIa7g58jT73dEq8yQmxWuNqXJYQeBvE30O7I8YQc0+ru6zzCNumbD75VyymxH98
EdAG35kJwzlpRBDiaeUV8ZDsLzGpI6OQOAPTSPn16hLFz1xtMMYzS6Ep2Ezqu3xCgRcsySJKZCBB
YI/MTxFg3+xHiUWvT83bJJgkmmHX8SfCGy4IiE7xV3E34hvFh15n6vfDKWGKDkhFUTCRvwc4hn2H
3KUYd3GYsnHFSXY5dMWstPgRcQDiN0hJATf+3sD6WltvGCK5NuAkYuZc4nVhEJAzqCQEw/zrOZuk
pMLEPVlacLlUyCdjX8SrBPAHYeGxNGK2qZjLeGiL9kt44pwHOSeGSDBd7W+F++Flgp0yMVe5cRIr
zq+3ibJR6V9oTvKM4OXkh0r8JJ5Y1nJET0ueSjwnX4/hlOUXW8mv/PW2/WebVtU92bO6aRjeJ3B0
OmYwtMN8KCYHW8Q/4uHEY/CtEvn+9df9swu0qxq2ZbqQpajcpP94SMw6Cl20m67fJ/ssJP/Cjmer
yRJwrZEYsqP70sgiv26PxrwvG2w3U++W9wRShDRy1WOWWckZ9/+TufvrQf6zOXFUgTSQupFWhD+O
MQI1ZKaBMco5lTi9C7cS/EgEwfIzL9ev+z+d4L6NP5qyLX92/6+kwXWBafz3efAH8uBd+W+P8Uf5
ayr8+lv/yIXb1m+6rhkA3OkW4X8Wu3f80Xb/8e+K7fwG485/wVIkU/OPXLjm/sZb2YGssWqZtsv6
QygmmBXN+Y0EhkWjAFAr3TZs51/JhcPuxE75xbFZ+DTSIuwjjZQIjbOfsO5QFaGsnLT5xq2psM7U
Mx3bn0vlWCDu19T1AfjiwSqrp7QvN5h3+rTmex4TjTlzQ3P5ttDrg5FVJIrtA02QYDXM5IfdB6e6
x0vMiGj1BEMmmigI+1TtIXCd7TD0x7m0CRImuq+pQqOfG5q9r9UVVWsqhlTw2uoUUanJUJWunc2c
Uvs1gIkY5k7u+jXa7kvnHDKrQGgxoDO6OXok5EMXCeAsO+pW7jt2+WDraDOPygZ5M9KmdItBZD/C
ljF3vY/+652DMjjSAfBCeA/mGDyk8XjfLbd254J3z09jlNBSkT0Mrn0o0mBTtAGXbpg3Ecgy0dJy
kzs9y2CHX25o9d31tCh49D1ad20+3ejJFm7hdUoXZFo8NLCxpcqwK7Of3lLtx0EIUZJvQAa2dDQR
uVPXn2BS0Lsji38q8n7jGuPWU8Z783GMJsi9c2J2Y19AKpWUw7GPq9/rWH8oY/1abTAk//XrZqCp
hmZPsnFYFFMzhEv319zhWJlaHGhxvpnjg8VS6iCiF4Tu097YToa9CUiCWBIW8hYP/Ug6rCgYP+oq
Cq6MPTPSrapBFM3bM6/Yu1G1V+rvunuGuhAyNqAJUK63MM7rQMsrxfGLeva7pf2baO2TdbRgsTIY
v63plqabtvbJY6BhCsXPXISbK/cHLU/+EGR3ugPoO7RPI6rlcEv8XVuTfOgf5+6PX/oJrt57E/yH
QQbKoqsee/MygWmpE5jr3dx7/sXKPPz+ob+uk/bndQKwpgvWTWwB6cw/rlPXG3ERdTH8+SrV75Ik
UjAePB26lYy6hQAVpcWzBkupK+9//d06cLnPz2mhl0fyFPNjw6v8x++2o0otlypXBG17pOISZeoR
zfsOkXoB5nP4bpaqIl1mIrRk7fBSRws1yKHpvzQt+TcvuW+A4pTS6qO/k7A7RfE5VqgTudPDX4/1
c75XNgJt4NCHkhF38JSf8r12OWhelcQKtLPlaQJlQyP7Du7D8wKiNkL+epU1TxglIjn3xmm9iza7
H3V3I02p6pT+zdT98+G4eAHPNkxddz5NXWwtRrsUQYBQiWjHEy2WdfweodZYzs2FLjioQfttkDl0
MaIPm+U/24pkXki3M8pKA8DYv5kf1fmUhZcZotYH6xsOQFOdz4wJRgHfxmIG8YaW8G1Yv1RWfXft
0jZC67XTv0jTRI7STmltF+jx/WWh7yq1rXMY0ZwQO5UBcLy6lEbij+brUt2WSfpiGgCB4USodESH
Q7kjqov73LrmGcz2pimFnYD+lNHMfoyJQbuaeURw7B2AJDgO5+xyVXIr6700NlpCSS+2ztCObj1k
OxT7rukBKysvamveGQiDdcNyRhp6YIgIJa7KqH63jNafDO1W77QtRBh3vW3TfJm9F0r0E5Kyg6fV
X7MqgupaE3Lfhp5N40nTte+WeAddGYnqmgviO6c5MM4LCo2rYomfPJ41je27NLCvz0LQd4bHRjg5
zbPphF96+0wLySlMBso7c+Ajt3PTFNYdCrt3pUqCtM/uejP9KUMfoSRcyZO1WngzpatOesnIHNm9
fVBz/Tv6bH41aXSq2AetwM9x7QzL+n2ZqAWXaMG2Fhme/H0oUXG06oL/ZMFXSCRvFa/V17E0OUSB
degYm1sDqdBAFuUzZLpoIxxQbn+FOQXSA7iMY5IbS2o924l37qLoXZm7C2JYy4aZgCi0h35GuOji
lgtLNcA+RCoRYcht0nKg5lGBgCExb5E2/15qeEwNVgmaBqH635k1LQOj6z6PiwNdjHmGLOxGr+p7
8hwecbG5S7sx9vVl3w3dW+WBWlnCk4NkjaqE1HBnmriXuFqpI02ysxK+qVVNU62JBF5J9/gIdq1Y
iHiXBILM7tuVo8mz7LsaAjM8vf1VDbiuOKl66CdpKpexuvq0Gehd77qyXc9di7iUqp5y52toWkcl
j2BxSAdj1UNARl2xvg8nklHhFz3grlXU+budOXfTAMMM3HBG7dy32c+8YhvNemNw0df8UinPihMd
5tq7zxNeyVo2Ttx0kDn3B4cdLJwiqcGtokJEfpVGucEdw0OtTKPxB41MekURhFNsqA9oMYuLwQfW
fIcED+q1+XTyUMaYFAeGIcc4g2+/nopx/Jia5jufSL6L8+K0l8oL51VleM/D2BOdzI9xJStYIpU2
hdbbKFo69PjImZIW+ERa/JF1ZPJ1Plwa8nrullnikOLIZh9l9QnmYhqUJkg62wvNTcoGXSWKmO3C
R8pGFE6oSgH0BgyRorVTjjBfHcEYfuuM+msZk/OZ4TBYpqdQ0SgOt5hAsbUzkdwYZu8z/fVX8H3v
9hRhlAc5Y3WR/YSG645Y+pCN+fu1/6iCoYNbNJvA+R6UHLh6pqmiGoBHw0KgBMVJxjgXnDJjoB1B
E/7ybNtooKkT4yzcC0Pk3bUuKSmXWA7Todbc4KSlrkafqlCCAwGb0SQP8ARciPvYyfCcjt5EA2LT
+td3d2X8xSSlH5YJw8LERdlP2tluFcd9tAqLHoMOJvTr0JogezcGAyml7iYIoWjzZija3N5Buqm/
iE2BM55tVAviEWRDm90tpnGu6+yntLFIzKtHzuE64UOmxGulGQ9OXh7RTD7Q9Qsfz8jwx3M5Ld/g
YsRtFP44V1s7UJ6tHjYjC3Zj27lzleJd8dD/qOcv6sLySUgdILQ0wYK4MsgQ1DYdlPkxDQFeialX
E/ro7ekWBXGYdAcNcR4XpNyCTJGTr3uV2XCTud47HHKtfkj08UP1etB1nQGhOOuxHgmlqxBegVl3
n2VhSsM5TbSaCB9IpXucWJcZcQA1l2BAFwh40martQxINrBKnnWtAU0gP7xJZxdKBY0F6+36Epd8
QEQ7q2LRG2O1T17T3Zbwq0XqApijuRh4myQr7mrFhNmTpj4X5vVRQS7ZyfFBsacfk8Tbo1Z633px
tc487VzHsd8m2v0QmHfxwCwoSW0A78tPRZe/S5fs4sCZg0+rmmPhJDdqX18CWnsgTbLOCcLihlZQ
70l282DAN6zX67559vTsuTCbS5bw0CHKLtjYcIVE30/IMolEFj66gWBm1G7Vb/KnWoUaox8+qgJS
uDuvTaHasrBNdMB91PVd35lnmbsJAytP6g7Kc95bZ1noWFIkSt/dJj0U7Zeqn246S73Rkm6r0b8M
5Tlmw7Xv6Ly5hEivU86hk5Okxp02G+frCHU7fPdCpgh6exx4nL8HC5DEAM9I25mpVBdFGfWNPnCa
9JMbBVCbGcBOx5p0emd8r/P5CPdcSTkMLzBDjurk1tPQ9i9l2wrpFkdzXnq/t737xqtvMprcIiXe
IuICHjFpLmoYvReGdg7zZTUYmr2WB23i+sHLOkr3OaJ6CVSC1G3lBWmxRRz+DZmrCp5uV3sCDPCc
I1O89N+cKb4R1y3hVjh2lFQke5S5B3H0Sa6f2TF38v66s+7QbzhXA0L0Y0UlUrvhZkZcYT/h0n9o
TUDiEFmpwjyn57pBBFd+vS4ZM5RsUvCbHurkLgf+1IRs1Eo16/XS3slddZatl5rS3ikIsrLWHkMi
4dxWMOyIlYc9geDCQIDJrVsSOnW3cc0MAGmbNht7pE0aFdCdU03dhiwTl5yVVulUCFgfrvi+OSpP
VsstYAiB70Pq2JrRu6V4G33EdSiRvbF07TJmHLWhyt4lOpcGwHRxbnSPLcq7r6YfiPMMk9W82F+1
ApcpYX0+sKEsVdvEeZTSAg60RxlPmSX05XSnU/U+T5F59gS64zprs+3XkhBonOh9MPpLOSrnJDxn
JfqpqUkU4tjMAIRvKPdFDM7IzbslRU/h1nDIQ4hSw9UfKRV2WnGfJzrxYlX96bkUtoriBEEPB3Kg
aj7p5wC+QS28EKYC/9TYNOJ1o4plUViRIEdVNQnf6p3S4v45JPCQ/nRsegvCgMb4cVmNDcQ31sBe
v1LWWk36sRTOj7YlD3yNc8ucgeZTs6eNc6TlDsoit3FX3HkoKSU4vcbuzoPe/FTHIN3okJtVlXlw
oHWue2DoUO6t8jj+mXnBj2kCEj+6L/RVHyrL2LkZ+twNwYAhEu6zR5nPgYHcYh+1LhS4qn7OUiKE
RrWzjU7Woh53ZWN0G7unGDrG71kGyRr0xZy5b4FHSKaK2Exgzemmrc60HZW7IgdJnLVkjdtgRoMC
CuvBtO61WHuIHRxbFQ7hJkBY47pltY6BZGSojQx1VDvKazp0wSwRPibTpq7GVore9B2gXGHUvJdi
3WPogppunHRTuP13pzEV3ynor7M05N3jGOaoqmv9Zh4b4oNwlzXKtxxVd3o4AIlxozBcYBNdYV10
rd+FDhFsFiibJY+ZiGjf5M0lipP3Tv1it82dPhkkdKirpFlpkD7QYR8r+w2iZvA1B6haGoF1thpE
5KySICeuvY2GGvAhgkzCMb1mG8MvhhJH6XBL7ZhaL9w1tna0W8/d2mFwo8OTCMCugo+VEwt2z7qx
Ici2y8XcLRVCbRrpkQ6rVgwc8VgjbZQ0R21kLkrZcqA9ppUKNLsuzaNhQcqi2U6zTrrkxsyNc4nI
xqoWd0gXABgiIGcqwiVrBSBiN4CWzPXF9DW9ZXcGqrFp6vbOzQDSu0PxqJQZB1u3aUi37Cersb4h
FYzkh5a3vhZkz1Akk58ZKm+bBMExsyHFctWh3ZQZddN2qqvtVNMloHfQRkKnG+1oYQSY3WxDNSlA
w3qeb/bWV3XS5sM4AOQrTO40JLZus9F7n1tPkEjBN6/F2yFeo69LaIqGhs6InsjWyNbXVxZCBq2E
c7tMzU3W8qjXH5MPjdZ6s5v1BYYetHk1zlXWYlriIftCpPlMtfkMisFbZQXMSRj9OG4em8FEzc6L
kaHBdrlTenTKuvF7p2/9ajC/QRpNCG2TyQO3EcfIU145QpAGPM+FvSlCLgx6wASdAmgqIJxAb8d2
f1hlCMYfIEgw0K8yJhl9pNmpJnhcXfmwkNlQfQQewVVwoe0aWl+c4L4amsv19kY66MxGvuMHPuR/
FF6m4CsXlNtWxThl+fBztJAExZTNUJpqvXdJaRqSr8hd684TGdHEOqQNkUgXnsylu7TE/cPgHlFR
u7QWwxBvIDumRhi+U/eOlbxLaKvoOkW68ujKRbMd7+VyIemKOQ/3zYg1X9ibi5iBvoh+TjQWDwpP
IR5wDGGcNgIal0Zk1qwO1XmlSN6dKX0xzHqTTYPtR/vqnJeR39b1dztyd0Z0jsv8I1aU9Zio2zmp
gDJWu44M7VAtJI6VTYTmkjsgp7AEH2qHjI8ersepOIbeYtI0CzBBxSSOb32lP2h2tElanjqA3rmr
92qM4m5jHAonvUlnuueXBafTTkKz1eY7mFBJFwzeOhloC2piPC2VtNBDM3xOmaM+5ppD6fTcKQ7+
HDUMhf68enxFEwmkgFo/Digz9Wr2hZwwxnF+jSnx1yqd4DOouY1C7BXkT3kBBrcYvvWavbe0bRvm
rzjWg54OT4OpvZJXeJ6i4GgYpxHzu86BorZTosCXrX6PBjJuDS3K+ihspjP+uUzAj1QfRcXWd1KC
rBQihIGUiU6ydBVwNPuxfKCD+z0bOANpSMM4Hd9hNfnayPVLWs/nKnqPQ/xk2sRQ48U5mqzT3qnp
verV/XUPqgHfVWhwq9rpezgHUIA3YuqJMfQqOAeDdmi8H/EcvvxN5uhz2YC8mg58H9JJgOKgKiVL
+Es7q5FTmSgm2k+rMUGLVR2BgCjPkgCoo+EQUDZDi3cXlmsnbvZjDIh3iZ0YfBd3HJCIq78bzp/G
AysCpUxLVWFLpJbxCdM/zShmkErB7TjDfVJC8rbuOogOh2arRNZmn4TqvbIo97AQHtOkOpY5kSeJ
h5wjp5FnWI6u/Q5bG2XZ0NdTNqyLfSs1LEG9UbiUmYT6iRntLFjdxlahco2hz1vnNR2RcOSmptMH
5FrJPVK06xis5Vyfir7eqs3OTu41m56a1PWXNtx1WbLG0wDVXFA15Li9gQT38U0aFlGi4jHJqbbD
idOpH0o836Hx9qR6yaEPUa5MUlpgwgN7fPSe2xAYD+e4KdWbfg793orLVT1Zx0ghZVFRydV72ECW
baJnGGgaYgL7pKbBVofTo0975CrGjSfjmdGmy+L3Pqwxq7E/jrZv2dwTrOiY9spN1EqQS+agdEkK
jaZzk+SX1GTn4koFC2/fDVN7dCYkXbjipRoCXYR/QiUxUkvQoE8fY1JlQrhTkTmxEvMuwxoiavw+
aNZTnSH7GwCXUZKeRAio+7DybtsuvW84omru0d6I/pjfIVrM2V+OoWE9hdYun22aJk3OFTLhO282
f3hqta/N6lA18+0AYXNS3xlTttZ0JNPsaV+S7YKAzTzNWnhKE8VXA+O2hzXprzfknyoQtgryGlgN
FTXLdq6iG78cj7JyyLXEruLbOmmcIcsrQiH7gGBeaCWvCSJ2KzHLf/2lVAg/5+b5WodYgq/WOJbG
pwSz3htFVwfspkJCjDKYDVASm/hOj7iZXRPONHgASYDFjBv0WignOuQ6VqTsuNT0ZAYlNzlD/Qo+
z9zB1nGncDmeA1q+xadYY3eRC3mfDK81nwLzHSk6SVGMJBLkFOQ6zWz2O4RE76lCmY4MZzN5z7nT
XIbCPczx4KdRewEOfk4HYq/cyU/kzw51xVXdQwE7inFNRn3pF/MsmZrJFTdGIipE7POanjHkNnPl
RhOnVgbDZeAmbDdkiOjsTBcPwU/7TlnsO7nhyTMqVOEWgmpJ1PZefTFRoiQ7Ro4F15GDg2mH4VIQ
oDsBFGOZ6s9TfZlr5+CU1o7z9VwW5YX0+0X2dm5AEJFt6jR+1+P60inqeeAzs9Jk/znPI8U5xFFs
vbrAzHOnjwxfMgXy61ebETa0vcfc3RwppE06SudV+PN65cYL0/CnJgAmOVlhDmtsGFWJ322ahEAz
DIiLaa1at1wDIVQxzzP6f0B2n3F9VOAy7x6sfb6rDHirpAdD6QhhPZgR13FKhKPOXBQhyntV7O40
eOE5KMqj3rGEcdK8AM66SQf66kl4vzdU8mBv3mSh8kMyIgZPKqnLsKwuzsBd1yZhV5JTLVBXAcMJ
gbnFg3oujGXle+K1rxEBye9W/v+jEPDkCKF+lH3RNfPjjzAui1/xBFe02X+PQsC6f+vib3/6jd8R
CJr3G3QTFMG4BpgWCliYqt8BCJrxm+m6IGtg3qOad6Xx/9+9ePZvluFC7q3aUGAYmKb/xB+YiKq6
YMc8FUEv+Iks41/CH/yxauroqE2B6qEP0DY1BD31TxU6bivTMjhTQBI535Q056LEW3KfRzINUDjM
tl5V5Yei1kn/UJFep8AEjwt8WPukiy9eRXKx0SkzG7TcQMyq/Q326BM8gvEB2lA9QgqPiaKZ8VNF
HDhSozYTvT+kwrLbvs/rG+VxRPnBdyNzAu0Jj9vB7uCSd/aDXmc7BCbARPQEax0XwL8x8GK//6vG
/Pto6Ouhpi2dMypz/4eoi3z6ZJKYV1Zm/U6r5HcjogTQG9m9QXLRD3VwrUEZggRDOwp+1KqlkAKE
bAGbllVfYI+PjlUE61jPrQlq/L8b3p8W0yIg/F+Enddu3TrXrq9IgEQVSqdzanZ3O06cE8FpVO+V
V/8/8rexseIEMbCQg5XAVqHIMd7xFg95DZYpkJOCd8fPWJHdPBL2BrF717rLctBdvWxSU30H38Zk
IcWJiGQ1Gq6e4TyuxN9ypiye3ZxGL8C6uxBHQpzucVX/4Ln9fhy/PTeegEBaCq/BRfnz+3MrmesR
b9bSkwy4QRHwFYo5vsaPSe9dRlPVkLPXBxaRMHL+pjXTJh/LNJrX5GqKcA/1KYk0ZAeMG5tDt+Ij
kRpv/32R4neK6dtF8hHY0odkSlkg3i0112/bZLILEsuKgTNjpYsrAVfBsymx47D07Gs0teIWPoFx
Mlcyy1J/Ek6rv2Cp+ERyV3sq2/5nlQ/oDUtrePGLDIp/4uBn6gaP6VQvp39fsvUuR+Ptmh3IPrbr
sLmQHiZ+f7CRcE1tlp7C7VHpvVEV/lbHSM/xL2X7R+1bnirH+NQN6lPs5sHB8GbSDx0oAIZ0HoaZ
SrYJnJhvJfsxT7r6rLLoBnn8lxRfz5D2tGWZYpchEVGiCEJHHyeFsV3pD+c5sZZNSfTrBtpKe6x8
+O/CSKtjNywxE1DXZDDMrEmJfZ50GhHJkOxmu1SnzhhQgUvZXXvmeLDySnLo2dj2zcTrZIVLZp1k
3MH8iY2QKlZm/tGlnWMoRhXpGiXiGllv/FZHezKiYuCr5BLBO7+w+o5qHLIL00qAeoEaJMk67+Aq
I9oPcy1uF0ZVRk5FXs9xiH1aA5xY9busG0jFKsqLzZQQ/UB1LqQ7Qg022puaf3oe7AofUMr4hpD4
U6f0tLcAF/c9TNHcIFjSG/tQRuS4tgHxGYmDIN/I6vY4FjCjMvPZwqc6NPxchXEvU+5asF48ODkK
+xDlZgFSAj89C7/+NhR2fm05y0+UhNEhz/S8V04yMDLqdyq3yueYuDPSr6KLHHJ3/8GiWtfMu02O
E4u0b7yV/T+/g3Ye0rjwTLWNh60oRxiobg+1ypFnQtD1IZpTXFSmXIRjNSfkFM4/qolBSjZO1pd/
X8rbJ/fuUjyOOQFhet1y35fxrW9a8LVpI4qiHfAIRrKjtZjDltH+HgeyLnSc5hgtprennnrtjfpS
NB3jxDLAHL16jVKHRtjuxmNhytu308or1o7dpu2MRwdUvkj2IoMJJTsDL5Ix/kTuBixkv8SKrmmv
eO7hv2/qjb/67qYc2LRwadHa8987xp9Pinqh/NggPbY/wfEJuLvgwK63rybLuuQSSkc52/uBjIY9
X/OzkZRrtwkiBIkg2ogAcnqaTE5oL/V8s1Qv/ijVucg7b28N8hdTIbVTYw8oVPMsqvSp0dO4myYK
e9m4O3NpurCacHKmvn9EaStwqGgv/75LNpo/lxEcd8zAOJLYod4jAmUVDz4ZcUwsp88ekM3BHmx/
4/n6Ws45uozUvqS1fvHsIWZyySZPzR2FeiSedeLrfknRnQ+AhrcOaNTCGPPcD3ly1EsZ37IGt103
gGwUecToe0LTLfzvWMx259pPr+cRSZURddE269y7uGOaZDARUtgFOnP18qOuCjagUeH17qrnefbv
Xf46q6r8iy9B24SxDiaqlulD/mvxM/JzoNQZol5wyzm6re6v6jV+2Ef63rbtpgPNPcoEkjs0NAg5
81YBY56bdBA7PJ9fqr4Pdn5UBQdCe3zqrFkd63n8ZjFXOeT6kV+VnaulWXkVLi5HCSod8jYGCKF1
fHZMDQUBZuVW9B4JkEpcm0u7nNLaIzNi/E5ilTpT+7i7ii05FNFEAefOGH3YyZFxYHfxh4Z0g7Z9
ioLxWsngWLfFtVnG8ig8gI9Ez5izqPGcxvnnCBXHuSANAGFJqyms7pw+HVmfzbBLa9d8ngSAIfrA
u9qYAEQKIT5llH+hJKsm8/xhx8y027UOcbiOjRFqVM31vkiglUb54GNjWpKOO0Uv+USg8NgeqmCQ
OKdWDG0D4nwD3IFk3Z+WeTr1xqNRu+Nt3+pvOU99n5vBLdaRaKhEcox0/d0fJuOTxwhYaIvNSNWf
JxbTBgHXfNRWfXRZXo/sVp9WN3bf7K0LNsHXWd3ze4WT7IOeu1Kjd8DSG4JOZ3ZHoevykAEHado+
O9qxB4KENpF34rQKAyKfnVpX2NUCYzJYtzaJ20jOARsJXfyDsqEjGhuJEsc1sh4fepHZtFuraOa7
Fkj8HMz33frQ/Mb97FjjZ+V22X7kJ4pW/swjszupuscPFOngtVV1mBOR9+ZnujqIWvNIG0pb1Ofw
cya186dZ7XRm8FxVHm8tK102pjn9tIvgFGfQ3Aw7IdhQk57ryIiDOz7zXV76ZdkTSIWJf8wEdJbT
L4WPEP7G/BIggY2nkp92E4lNJDEbM2a/IZnNUGfyt/5fhLe3zdPTMtEhpGquzs4Iy7MiOySkBXZD
HclmA+xShOyt7Qm3eHNbEzmDAK8lDIkb5tFaD2PbBDT4MZAv8ySSepawII3+0LQN2Q/xqZ2RacO1
fbCgFZCu6Z8yY5jvxlUvEqR5f4IixYTRS8afrnPjRvFtyfZOq/b/u7m/sT3/ciC6oJom3rArNdd7
X2R50VwugvAv5REaM0bTVhWg30GV3IlA2Z887quV3lOW9lGYLD7a16TXW9i3H50d1l8KaY/GAk8X
QY0v3hNPxzawKrYhY0OuHVaAMyEcUJNXXXD80sIlD9sacYgdBRMnALGrQtYH6VJklUV3V9QatyYm
uC08hK0dC3Nr2l+jdBk3/35ify2lVygMeqqFk/ubDuo/8FvhVa5OHF9tK9PH9gjQ+Tjk4jqNcr0L
JtntZ5M6VArwe9cjYSf3PajI1s+6K0PkgGoHKxvZ3dTJw5DYAyhV86pGss+aCMezyJlj3KSHb/++
6jdnhncHM2WPjduk8LG5Wd0o/4upe27cMqCzKabrCe/wKhLHYOmvneaqEXIhLpoQjszNjLBTIGVW
bJ9YcWAxPgT1f1+K/MvhSbNkEiwFcmAG1rtObs5LY5E5rlxiyM1DNjPsNvzDOC5NOOpG70bg083Q
J/Vl8pFbmnAl7pI2xnBWJvZexhgRwNJ4ZAb6ne26f0qC+bPOMdTDfTx9jN3moXPrq9qaokOVsCBc
0TPcTrtTX1fHNImYKskZXDIwkRo12aUqiGFTWXCsBqsMW1gRR0igOGxM/escK6zZGuXclEYmTpOv
f+WZsvaLU+49K283g5phPgXtDdy9XRn0d11ikh084I81k+J+HuYxrOqhPSvNv5ycsd/mcyH2cQ/v
Sufbos+riyrq71PDXtJl8Ou6+SpjhISxdJ19wgT9lNvzUwv4cjUH5LZb9vJaC3IZ//1a7N/x3bd2
y/eBfW2HNttCufn7CimmurJFh4lMt27kaII3A4PHSzEispWNtzDnNq5U7QAYyg5TnXL65ehqVwUd
A0lmroVCz6wHl/wZqFkdBwv7HUN7t9gxUcbCxXmRw3w7iIWOxNMQvWxS5/ypZ+UXnEdM6Blq17DK
RgHLe95auDWHYwZDaciimg/f+Kha/X2w879bDjDCFhYQFZzzd5LFqM1zlZiJwjXbd4DzyXITyrwz
VXffUuPexvOaST6SXjCS9ribnQFzmdjLrjMqqoo9aJNFaYmXOzFmqaBCGb+qLB0fs3jGWLwnar2y
b4yiUbsqRp5JO1ed0xkV18IkfjfOld7S8Du7yS3jU9esHoyEihpjab000zMxS831v1/yX7YBgHvT
woTJAQ8gK+X3l+zHcZY3Cb41lF1JmFgcoqpGBKhcDwMXIB54V86OEzyjtRgxp/FhB4mpe7Txif5g
xVkrovT7nsTFME1YmzFJKb2+nv/upEtrirbBMmepVHLf+PGeYcc2r7tkOxmKgr+bjkwj8OkEEqvJ
HSGyzTzka3CMGj4A497u/P3FeL7pS9ojsAjnHYwTyNrIUqhEG23EE4JJu1upIQ86waZ1rJO7tvhZ
+vV4Sld1o69LD0oaX7RjLPmzEiltm35pSOa9i43CvCSG8MIpI2N2Suz4EsQJUh9QjHzU0XnqPA9i
sTvf4XqNNd2ixCFjzHlwc+TkQQ3Nx43xdCgi827hVCQtjUoNnvOhSwj3nDxGDqJurdveUaQPgt77
xfCJ5NDovAT7uk0eFTbg24ow6amNprAECdv1BdxQiOiE4WA6pE3/ZED9DMzcvcom7Id0GRwz8t84
7Ufzw4bpb2+aR+uzw5hgviu49583PRh67PMh5kBfiyJGBfCd+dL2+boPlHEXnXUHYziP210lZogZ
owPfduX4eKV+NK21hDcixdPG/HAG/3TjGIJPajF0n5voXDfMOxave4VLqw4G8+ydQaRnmtGV/PsL
EusX8m6drNj0mt2yfkXvLZACMzKGajDxGYsxdSuPfT9YVwTQNhtA8jt3qpsXN9qaPQ5hXoxph2HJ
q3TFNfCg6pJoD4mtP47QJ3dBu354tmucocpEK831XtmdeB7Zhoy+FHvDKulzjPbXnPv2i62OH9zK
n5CqsyLkiPMC5D5/6s6d2cpGLDtoxwY4u2Yw7TM/dS9IrV44+7MkUMhpmuegnkgBtftQDcP4NHlE
LifggLgXGRcnip/Ltg3OtQVDqo3TQ1t7zjktsKHMeuXuKemCfc541Q7K6TaTWPL2KAA+2Mqxdfrz
vYDwCwI6Aftt8/3x5dUGYRYD+HAyr6rkHG/WSEbPTjdH4Zo7IZhB7UvE2fsqkVs61WW/WHjH9vFM
YoBVJriw/ZBpqK2h+SrEcqhSZXFGMRazzKKGSYkOKXsosydMZ0f0y1VGmUCA8mINdz8xCV9FEt0X
tB8CprRTsJuq4jRmpvsgVnpFkNrqZu7bcVPNbn9clvEQg4WtSVDeJ9dIgq2V3uZF7j1GBhsvfm8j
EsagCr2h9q/KRr+MmXHVRn19rTvx1R+r9lHG1uNCLEA7Bc2jjKY0pMJpTackPnoer7D5d0Opaa5m
Z2nhR9P3gFX6ursqY7qhIdZwQXPzxZBTADkouRKyNfcNiWohuWC20WFIbZrFgaHiI1F+d0EAx84z
TJN4hRoipokfTQqaoMrlgGNjvJU9faFXDmL/v1RzY0mIb+5BcAH93KavQmjQ3dZptH+TdGLeGgo7
BwfeNEKNofhqAFbl5DJB8qjSU5/8ACoPwryvpltq8T04MXr/xvnqyQLYIiumfdkBGCVxa+4Mx2/u
ymh1vlYtqry47g/rcboMrvnSZTPkhbz5NJi9e0lA4wsoQqQLNJ98F3xmdufqAwDb/7Og4oyVJio6
6Aikkr2rLmThe1O3sOlJa9ZEew1JaLSDe5FOaodDhiI2oNPfWP593+kjnNL8CQ8/GFpuuoAkLKHf
+OaTo1nAeWQne1OZJ6RA9WdZjD8mP8aut0jqk7BRxUNTH8Ig3fZTsHxNSvsQW6Z4UBnD2rpadmpG
7apymJUZfIdLAhpLVhGAZ5MHnBjz/EuVfXpvNSS1pmR04ZtxhF4bnZyZlWEW9sEZJ3+bM52dsrkh
SU+cJXEW1zld7K1yMiYJJOdlyiy/eXYLjmphUReN9V3vx1CXYjleJX3fbY3RMI7wis4MZj4PVdBe
u16tdpYsx12dqCfNnP+hGdbnpfszAaXGy9xADXGTqT20E1sMGbzOWSRlsEsTmX1Z4hcdxTsEsAve
BthAysjDhqVvsXOMgvwyu/o+8guL/Nfqg5Lhr1sOtGSKBhxHEbi9O9U4tqBrCwEKWC+46NigBEqR
WlslTAsGvJecuZMvDaYhk4wvsBCN2wW9zjaqIuzLc7c5Wrkr9+1SIQeh/RaVdO9onPQmtd0JUgt2
7hKFT2hzmMGTvWTTTzETW2sM5vDBufYXSNPBvINiGLEe0xYhfj+i28KYx4LRCqS/PNlBJ71OvP5z
mVZfeicK2P5Tvb4FMjaaNgFk4mPT3TDBc4i+LrYR37tdDwXWyHZBVnSQvmUF9T6/9w1x6ta3M+aS
3tfNX0k0CfYLEew7MdcQjoc4NJKZprQtX6BtfBOcpaWwFsyuSaeMBvnFUOV4gumPeRZ4aTRl5QPh
xNu+cH00oB1e64V2n2KiwZtSoNvq8UYH1L0CyyruvWBoQyqTU7vIeVd1+bT79zn6Tnq5thGYxOCH
CEkMPo73thH8p7pJYmC/LmUC6ALbb6epu04790UZBMRmY/aEXPNsKJDo0XCvIze573dJNz05w/w1
M7j4wgqWD472v5TWXBKzSNo5Ceb+HqCOx3ic7BEmx2zHzySZPsc1AHU7TYBtiYF5FA7JasLRoQzg
qI9GDAoXQNQmq4oLm7wPSn37z9MZYZm1DvfBd6gB3zWXYwT/mOAnQBMLnJEL7raVU+IjCmSXfSkj
fLmNqDF33M2w1WkcFj6gYZdy0VlZNkcjir/nHS1Y72cHz1j5Jwm2WQBt9y3cJw0VO8f5MsTfKcWs
ihDYpvUpCQ0bvFJvkjKBbVt21t6bKeFFZO9iCFSpW973or3PRdRck8P6+O+F8c7Y538LYx27eiRo
M+p/b4nTe6ZcYHGzMJjqJs1UbpDMngIvwW87KE1K/QydYBc3TH7InzHg0t+WsX4YhorJQl2fSId8
6hc3v8mVg1aC6c0JbtCyCZy02Y6aAmNwv1qxA5O4d56Bi6N9Frs9HJ/4EDuDs22DZdy93Z49f4Hj
6n9wyP0FtOPF4mdi+UBta+v0+7YBjF4mVd5AGYrkV1OC5i7edEumNjXiCtEu2r12ohSGYsNx3+r6
Z2DDH3j7vo0qsFZ1YsplDsNu9PTJSHfuUCUfzOjf6crfXoREEk36GWwLG47D71fZtY2nghHIKXfH
TyAQh9h0yR4Retkg08iUzLC0Txii8SWW+FlthmV+Unn6DLVv1cDTU1Qj3X5K+siUOX1YTsgVBnmf
VlIecDLDAT0wvnCgfcD1+8uHjGM1ba/DkGldQ+/aUmyhdFB7fMiL1uokE024YhIHh47Yza3XTuVt
EbvXvi4cmLnNga/e2UGfhQFRne1VQPnvJf1mb/B7+8P1+Gj5wIolL/0dgFAkuStMlwJ1CPAVKjjB
99nkpCHEklBns3VlxIzcJ0M+5XO7UI+Ir4lkEPLWpr1NggPNeEjmOO3R+31wdesh9e7quDxhrowa
h/HiO8aPZThTUfqYDwZTZGHxge4vlxgOK/+FtGdAxsWMwrFoWmrBoDoNe+QAnxbTffr3dbxRE95d
B3YXMDRhzK1EzXfrzVvM1J0qDlN7aF4iHeQaa5PpBomKPhpIAw+is0B+XR9JwRine89Jy03c0IVN
Gr/hBOegXef2D5O1jhpo3g515O8HXec7N5tLMAo3OGRBM2wU45aDaT1LCh6py8vMkYp6A2tPu3Hb
EKJCsRua6bNhGIDL7mwf2ty+qn1VXcw3hWzR6b0uguBUFs7jKLL7RUKotSZ1U2Y+Xant11sjGsBo
y/rJj/CyqyvZ79IIH60gcj38BuqY4ZJtnMdIi/2/n+RfOFISOjg7i1zZZP574gq0jCiJC4YCXlmW
J/85kmI+u1HYdsClwKxV6MCYT+zybE6ms00hvkd0HLumi6NL5GQfmaa/TSHevVqwsze/eJOl/p4G
W1SJ50+m5GRNR2ZdWcikHrl0MOB/2TJQl2L17lIZCQTmumdnS3Ucc2TtqWnTRYoh+QrO9lAn3g/V
lNOJ3k3d29ratcSXXNI290JJX8YwGXPsuSyiLQqA9pgZ2Eizl2ZDdrb6RRw9YsI30u6xAcAs1CVS
eYnJ83FS48r2Od8WdOKfEgPPQzuvXp0A32Wnq7v7Ao7V1hajOrgxJs5mHi8f9OJvBlG/PyLelYBm
K22xjsjfrf40ma0lbet4S5Y8+mEsIC69ZSUXono7OLFYV++pNdY2pHjUi8cAZ3I4pufhlDd9uzPi
GV4MLkCdrB9U2QWHqk0gxep23tplh//iqz/CIKZ08cJ+8X+BYlonM/e/QQkXZ6bDJrJiDtU4sc2w
zQbs8+b0esxkeh3gVbCPsJjZBMnMqDknDCXQeKg5/fUsuwukoOIYZ2OBv0hRXEZz8cCoMVJP2kLg
WsdvRILc3fapfkaHVB2kIggl9pcfnaMPgxjuus729qq1CFRakLqleDV4Vu9t475/yfpdnTMn6D1R
bGoGkhdL9NhilGGNFyJ9Bnb4WIzPZ7vx6ntJwqTw1bMWrnNugIAYy0KPScpqF3hZsk9jF0YxRYSd
PiK5It/ZGC4AUHAF/eZYS2RjIvui9Le0XZHqqq32QRmYV//7I7A/eO1/aYd8E7anB3+Tfc95z9eq
nDoNajjJ21E9mDFTHb/8YVfGbTISeuDiaTblk3HBtxmf1J4qLCmvEnL0zj59g59qzOyG5QK1aNs3
1W7o5sdkRsY5iAjBkD7YxNGf3uBDv8DLBHvSDjrnx/nMf5wg6wxEWBy51DPwUH+vFCBmiKxxif6C
8FkdwF7GU5vj6AmX+jo5YjVyRtT4MCyIBPt0vmFiWu4nQa3qXqvEma+4zCDMgNO3s65e4Kyh6079
7x/sin+ec8xnPOakFJcB3NF351zcsRt2A8ulnBG2esb8SS2wUJrBd0lQVBNe+lD4Il0i6wE0P5R8
SXMdGcggGQH++2LWJ/Lua8czwhTQbPHDgaD5+xPzGidfghphCowYQiyI3qnLj6qOP4dTbCXmeqSu
wwvbee9J1/h5VmWDjLe+Nod4Q2PZH6k0ZgxcqhlxC/k6Q5k4F3IpVZgMHh8mIIk5jvig5DhgoV78
FYxNhDeGiq7ajNq6EPkZhhXhvHFZi2NvW4eAIg73TD7VK3UYKXOuvGX+USfMpHo1NOy0NUQ9OxIg
idPynfWZXCAiAddPTUMQUYNnHkrGi6kw7DS8ejyYPfOyJAVxH0w9PC9Lh5bJss9ifOyibLhCzpXs
Zdmhe5nsr5NDh4IVAeauCcncQf7q2eBrQcsFJE4fb6NsP+UsNifvrJO3wN43vec5KfWmLuqz0DAX
myYip0cNeIRM3+zGtI5lfmfDHAsdhDHXM8pVG+IXNs5FtCM3dWvPRXymTFIXO36KdQd5BbJOSLbp
cydZXXFUyDBxe3FCDfDg5iCVRauu+5KeLY37DGWCKO7yQCNZd64ZwxMLgT5mKWEIDH2W70n/3ka5
G8Ezgk40Zv71WE5YPC3ovNuM6WI1ZuzfSRU/KI+8zq4+jckFlWlyMxaMpYwxejRmVE9EGd+OcG1O
VdQZ1zKje2jMqN05mWNdkqQDXkh4nlvVRXLv5n2AnYztHXGPvWb8Z13kpK3LVLYbT+QNMqbavIiG
yC/HRuoAoOaiwGvcc8sGrHyyWmfhKt7jVHz0+Vpr1f7bN7OejCjtLd41c/DVgu+/85B5nMtpkIpc
Qs95tReV3Dp6/NJKaZ9oscga/o54cjkTpGGj5yCMLpelcZUvXUUileZ1pSvJ1GSWlKfGsnLK6AmF
nJneZ/lOV90VA+L0OEG0OLNgOkwTfG/r+OX3jrQviw7R70eDYgFfk6lu5QG+yQ1hMN1NO6YXT38J
jBFHiGoLjP/V6gsy/3JZHJ1e3KC0M49ibm+mKGjvjYDwr7E6l7ilXQm7vy6X7ZA60dlEAHuOi5+M
Pgi58+YaApGZMveuXes2ak4SU4ezM2XDJUZouedYxkCrNMRtih3G7RykDiPym7QlSjBZ4urGkm11
o0X9TSF8mUEJId/MzSlzm/vc1q9mN6NncQiWSHM+bRehT45jx4FTedNMRLnVC81fFMCsU6fUpXAu
ZxdWHMSbHulcxx1GIwiz6FbYrslIVoEZE2aBHo+JtcbJVddZKoAfWyo+tx62GOAUoFhA4JB6zJ1u
nYlBf/1mKDzeTLV8sPwK5q49l/uCygeQcArdOqCoa73oNDFKjhvE3zXN46WAgADd75JPXgEFROFW
0ajyg17d9q21G3+37tYdGmTIDlbc8t1eLRvVL1m6hhs2Q7RJ25M1uGFbWZ87UYz7oSMcQy/f4w4u
jW/W8zrDyHZJQq/iFPIZTrDe2l1CqRIMJ3tSMR9Hs7d1/E1UoEp1Yn2XNml9uaFeq4jwa3RVMSep
QpNr6F1WMRJvYxzTRGWiWG/urCx6pAz9UUakWEbqU13CuNbDHQfZwQA87KZx3tVRR2SB1rvUjj97
CT8xegGwyk593kAYRVDrBSx9poR4dHf5wVh4C2puje3iVPs6t/r9PBk/uo7RgKfZNDwoRvmUwyUr
mT2nprF3uu6YS8LuhnhsNzVGK9S3myhZjn5XPE6S1DMVc/G9p5lhGtm2mJ6qKPgplk5sMswGVlpS
TZaR+10u8erMgwVHmlD9O2qbYeW0KbT9za7x0LPItTN5PFAGmgbGBENMdzXhOKY1po3FuDPyqNhY
Mor3MCjXZ2m+1n3vUxEJhdFGfyFmGKb/vnThNg06e6DnWSCgrenEdUwlido/a320K8B4+O+8dEUd
dlYzn1yeY2/ZBHpUXQr4an4lNt09qEbjT2RUu8Z9bFkcYVQvF79sfRwj4h0MZfhoTG5KuAC71K1I
f8/dw7DIm0am56RURG22BDyb+GDApbuyYuPa8BsOqZqHA3cm2DCNuzDHRJbMQBTd/xameLq1IeBP
JTMJzZEfWrXxhR3oZSnwrXLa3Nn2uD5W3upitUiKwlSGqefdMua+SR0sGaIUDqth5DdpQuZPltgt
BgnxbSyMV4aWl6jE5Trmx9DLYcCB9rk3qmgbrL44Yxfr0ChIaR5ORUfpXReDvxtV/qJG+ajr7Oxg
5mLE4i5fXJtNNfmZBb+cLrtnkbwEPncbWfs2oPRPi4x8RWl/ijD02BYFijVDNT+mLhg3HdudF8ch
nm3o4r0AUmn+2bTjY1pUeJyaI9GPhJRvB+/O79NXKzWum4lbHXBZo8Uff3rpeMxmOhlP8X+s/NpO
AwLs645oK3t1n1DZr6mteMBO+SlFuyfVtUj522Fp/G1ge2kYx+pWWelroKvHJCqWUI4MVzpeu92x
HHjyGObJ+zlx+C2ULBjh8L1kc3TGcQCyESaRcAPsH6J29/7cXoZekHufCMLyJoHzQJWi322crdl+
jXV5hRUN/is5phU2vh1WQfPjXzKzqZheWYC2yPUx0Coq9JxHlUpitgUQaIPNC2Q5Q2Mfoo9ycr9p
iCPUrwOjPcmsLhhokW41e+I6FCNGIAA0LKMX3SAKMXUFUa3sYQoWMCyq5OtsASsvydPb58objHeN
9LdyDRKJPPcqivmSSn/9lJPxVxANm0G2PPHeh8oqHeqD6EE0/RMfzw2LUO1kV8PlcYa9oUy1SRxe
hpG3t6rpX7E8g/sx/0RoARnMolpDovJdTxCWIO3Wd1Xv/3DtEsm2F8udIh3Ls5GHV6mJEREbUetm
L0Yz81qKBw/hDbh18GrwUQbcj0ulto2RT5Aw6i6DualKwkpj81dWGyXbbf5SxPzaOdH7OOvhb2ZW
WKoAy/gs3UVldm+biebggQwCNXKjtP7ZDVoReAtppIB7UK3OedxMNL+Kjqdoiuqz9AoCSNvXmRHd
JrE/W0b3OnS+vaUqp2Acf6iaHasTy03JbpVXMBejjBeNQuvgj85Ptz7MrjFuUW+yYars0aytsyzj
xyBXj41PznDescv7M/1bGrRb6rAfJn77heyeSz3uSP8BvdfUtPBprwQuLk3J3ZqSp55q+sQo4Ndb
xnNT20QpSeD92jfuRS2Py8R2WyyYnl/XlcHCNX3Nj9p6orHCJEpZ4oCnmwF+mwPhkVeKwjvNyhwF
7x4Sp7XBwAqgi88Vrmm/jfqwwvkH8Rg7/F4GM+PnSjGUG3i9ESFtTqbuvezOqCa0hUbJ8Frnj3Vn
3Gm3GDd1EzWh4d4aAyYVrRk7KAxLnCgXjCARaoVLK3dozr/XWXuEFY0SYMT/SONjQaRYc2f47a/W
Z8madrGznBHmjzqXTpGGxsJKTeX0GGX9U8uGvxmjGipGzYi2B2YHGyJWTl4QJO1nj8BP7Rr5IfE/
10MQbGQOty8eDDKF8DbzF/uxLMUX9FJk20Dz35bNdKmdjMOl2i9BKrHpYc20XrVVvoqILrOncBxh
CvlzsLPHfS1Ug3qb24ul8jYLXJZs5GWpRiXbzvlstB14nch+FPMMgTthM8WdYDJHVDai86FQqun8
9ge/C2Mae6c1JcrKSBUBZGjCFlcqzxOV9HcPv8mtR8GM696ym+H0b6jSv481RnmYuZOtZ6uVlr3A
hNB7wuFACorhFPTWsHMMk+i4KsD4tDtPZvQUYxZMF29uXIO9IDd5qWXv31gk7k2aQFC3g3Id38rI
fGlN/ABd2cEXH90XQDi8BTMQV2kFHFb1Z9eVX6wFJQoiBTKwDR9jSXEY0uG1KrF9nD0KwGDppvD/
SDqv7UiRJYp+EWvhzWtVAWXl/QtLanVjE5O4hK+/m7lv0zM9arUKMiNOnNiHq2uPD4IqB9mp1F1m
nwGCbhNU947Z8Twb0N19AA4SwWQYVoZzdvFELvmU5O+VQGRM3nyhf0nFw2ik2cwXMT8T3m5/IXC4
9NtvGz1Jawg8mlgWmAKAeAk2MX0xzpWtWsIu2EkXnKrtwCbG2Fnv8Iy/AiIYDmJJP2aZviwLl79d
Z5jFeLH1hFTmQig+LiSk2QCCICE3gVNIUeZswHGeJkJ6CcQwcUzqhQ2qDRm4/nNLmewgYcDmpml0
FeE2bmHvO5fNtNXsYJPOsBccttn6fLzX2s4lUwfrIeUQLlTe7mKtqNAoERYr+JVt96kHaoiS5KH3
2UOp1ozm2Unvi7GhmiOTgnCqJzHBUaOV+K10Ju+Y9ac9mJuJS+bikc4UU/DBG4d8ZMvvdeaehHbz
oYEhZVEQ7pOZ+6/twD4Rrx8rMvO3P2eEKDgOUcLMmWesGWVJwp17DxzmuR8YtoHrJBBmzg6pzTiX
cW/E4rsA61Y8DzhA9mL82xrudDcF2a+5XEXP+5cYdqybnGY8Au9u0nG2OawbaDzCJRN/I9PlIfGM
WPCQ4tGpfGB+2N94TgHLvqeBthudaQuY4zOknX1Dcr3VVfA9BngxhNDBgQBr3QWtPA0B2x+dWX3P
AbY4g7/xJAqqKgxdzEPIMVu4JMyiYsWe740WvU0gPLqlifCQZDtSznBrI0OvHWYVoHXEkBlcUznQ
kFWukVcUT0ZffXoWd6i/aC81HN6sq+Uhp6rcOamXMpZd5jhtf1OQINgEyydjApUarH/srvtnNTnE
YpIvy8VluwW2Ja9yWmKPsva1zjhjrXvS65XibCcWaGkPgU0a3Txk1C+tl57UbMkIICQxwDknGgf6
DiEFsbixvwT2uoxh0dn0ZQ8TS+b7gWguiDwEyi8BCoDxWHatATLDoT1wnHOPph6mBEOAM53iyRb6
yWGikndHC0Xd1LM4LS1zR8hDG/Xqn6F3FX2OG0nWVQ40jUMo5q+2HSssMXSU2jIBuMNwxP5FgSvk
T5dm2X3Xdj6bAfOK3RJfqyrrQ+faDlwZfd9l8sjMe7o0pnmeR3++LeqHUXEa2fDwiWwLIgJoi6NG
fnOQeM3JKdPbRJe6MxcHIaljbcSFBZmskNlYUmhIW1uOxmpl/3ekJuYjc/H3wKWbS6pC7JCn7oxC
f0NVO7uG8DiRV4Qc4qd1+I5LIc66RIwweejyKshiMy//CFKcWGKgNeAnvRv1P3PiteFi1XZkNs5L
rfLfociQetcAnuOEuNtfW+VSsdc6OSVuHc9r+0sndN+WJplSgnQPtpQoESUYEIUaIMrS3o3VC9hz
fdezSLV3O56IhoUq4l4/lEg0+nfn0U2zdGdJjdhcr70NaY97jI/aE3JXesGzNgYzgd0cEJ17yTIW
xGGZUo8suMBMlMRRAE+esSYF6cBIbuHEshxsmymn6Kr3vyz1JbSLTU40NFz30cxKJtXDxi7rmxdh
w15LG+9LFSwRkMaSiiFEQ85uCSMdAOT2wakFd8TknnyBpQ+UxcRb0p60bl6OrQ0qsui/JzDaGB3E
l9RLKqKthcuUivNB6CB2iC1zjH9FhppZlTnIIAj59rScELUioGMGAlr3rx8yEmz08oBj+6jzvBmV
Ea0bs4+m5L2e5wN7hkPk+S63XLJARetOQ8emcTKlOy9oPyqZmbSAFZZGv35IwTdEvCAimmz7axDB
QD9J4bIaxs/oIVF58Ks5NQbwcKxvMT7P3ldD/eqKFeoKyLaElribum1NjcMIh6DBxCP9O6TQvGAc
H8W6QlkVxWdXFkfXKYkrH5+XTj4px5Lcjsl+dBZIeqbHaqeutGuRelj+mIKkkg3GLJOvNJNuPrOH
YzCQd5U46qY6pWBhYAYNN68GXQeC8Cbn8dCO3L9lP2wN2WGyWmLjVVlE6Tiw2AGkyfknvVUCdixI
wputS+ksOEoMH7RtqyCtElacY0t3VvlYGnwfU4LAtAH8yoRln062M3WmpuLiVq2FvgcNX5+Fmdpv
bRD8HXm0dkD6Ji5Qi7+X2ILJbT9nCjwjRK1kJknLiYEXurgPWC3QuQ46hWUzh5t0yAHltEZws+1p
R9SejnL8ziYln7ZVeHeOAbRs/U+uaJq7Ue0cNapILdylmR6IOIMioRVAwBdDC0dU7INlEhvWaNpr
anYQJ8zgBWCB2kN1/CnK/iHt1zdzKqp4wPtKsga+/ySTgtElZHDKLyRuhnTTxp2zneQ2CpO73e8T
1kKCLWPvOej1A2X53t3+4wqjupbxZLlP2kx1mxf3DAybfZP3xqVbhrvgxbDojEzIqXuE8ONsd33U
deNr2jCpSy3vki8r/BlC8xqJzJnx0nYt+8IZK3xHUwyHbCzhO+SCRZ71WeAVPyzG8g2/EZbNRgnM
AtCy0LULyMaHjC0ezUCN1Cbr7NuqpnDJn7qWrzxt2caqjAtrnOMswD8LmQ9w6XhwO8BnnjYcgrkR
u9Fub3NHI24vmtxRIKXbVg90f+y3afpnzYKFchgenGzT5WJ53xB483OpJV893ScZJSA2NE5Z1XSo
r3J85ML8SjZJonSanGaDSGHO7xjZ8mWo/Z+2/l57iuU6WL9mwGtU9ltIVXqWGAPIwXthzhm7eTPv
rHXCPFC5XF+UWj46cfJdW93FdsqZqGgCNeTYU+eMsV3nKJKeu5eadaOpeq31ZeZ+aVity/iZUfqY
OVZlmstsuM+8II9Wk47UMi9eDkg3dZjFeIUBRst4RDh7c1Ncmjwm7AJl3pkDks3lFDWQOCMWhH7J
XtpN2GAPWc0u0AossNW1k92K+zYxfgQ7tcOQ/gYNow97eLT1ivKrCtuM9mroiPDqO3DWLHTOXw1I
lj2/XtAK5DbnCn3shEZpP1ja+ojmOUaiSb9Z5lxis05Oda3dK+E9tIbsqK79Ckd+A2cPdBzBn3Ar
tjL7sNZ81KsK/dTzQ6Khf2aA5nCa05sEQ20xXuKefhiUfRHzZN+YzN1Wugt85OUJtnx5TjWfFZX0
Visv2I/rwZGJjC09uasDbT0QS4KTInnUs8bcUQ9VfJ9xMW6nTn8v9Xo6cksyxvV8heWyOPn2kpNO
88HzVVmRWg26eALrzl3fvdaG2lb7IaONTvXrB91v7uQ8vQZnfpApjDU165ob3hqA2BNn2E8HV3ZS
L0mNeiBKHeF3klTt9fhbVPPNE96xFd0XSpUJB738ScrpB/1aPwY1wxlXmiue7JICu4Yfq+j9HUn5
2CZ6B3IPxFTAj34Vnxj3aEG0yF/HPzSec2Ta05cpV8n+b9peGmU1l4pyEy+geS5bZ40ma+NY6P/k
9rv1YfzbjW4RAf/kI5UYS3Q4jib1LdfJ11h13s0ZF6pTS3qsmNU75hLqKibyejfAi+Wxr64NQ8f2
Uu/ui6Z4czCUeUKsB9fi3dUo2mqsyjH7sMzJpY+77l0r0zx0EjsPq+Gg1BZZ3nbfJlR02K++GXWu
heJNrmrQQb7RLF5K6M7S7GAg5lejQwdT7vg6mCWCGCgYNlc8nVXoOzqtjFUEOdNhBunBdfo5hCxS
7pOxUmEF+RtCv/k4jZ52KRooeY3iOgMuax1FuoDqKsZjKVGMiwxsb5oxW8Xt33KCK9qoYLiZS8W1
mlHraqaK7E7bAthW9F/9GR2807YVI9nnTyb5BbbrvdqkHujZPpv9KQQqRz5SYjaHvPWwEM5DnKKC
aXinrs7QX3O816vgMMBRwtJzMdGwVKoAeIo1WE81DDeMmqT4ChLV8U1o3Kl+d6g87dMDmoILeuPp
1vrZmaUimanXByimvGmGY4DCJgVEr4e40HEoNIAgdysrj0WFTkFj6JHQZ9/4S/vnJdW8s2l2v8ot
qmjQBLuT7ENtOQZIKVmD0NGObuQ65o9TrfaejDTKV5LU9Ceuiuu6MHzEud757uNokwOTsU3jY1Gq
MUug8x1YialROpitDu16lkZAoGywPAUQ/jzS8w6WWkTYEVm0W9hcJyYqp7lLtDuP8FCjSO+X0a4i
TXe6KJMVOmTdFAQBOMW+9arXcjMDDWX/oQFCFGJnaQb2d4sS0Ami3HduuPRPjvL+jG4SNYEAwb8W
P+xlPKnBHsNNnuISkVeLDS6q5yeDDGip0ovJzZEPdvN3mGbGOGFZTV8QAUQoFyZ2jBqtKydk6DtS
7Uf2XrUvM21+NW/tmZ9gtUe9tjdXuTz6ZXHpLRoi/L52mA1hb3bAKnMHshMUb4HU2WQ2s5IB45wn
3LO7ZvdV251XqhEmIAL6ry/P1jBtP2QUMqdRd5Vj/CVy6jPIqdS6ynb3mr4ckd7fch6eO1Pm723l
fnFBuAcGiPfC4qqQPa+YC81Us9B1fcce9xgfUb76gL0OloWyDkQyzPC3vJpuWExAMEx2HcrulvdZ
nLCgaTQlZ4GLcDJqD12dvlben8TW4f4nUDBZy955wmYTx6GCYIMXvZh41S4Jrvp87xfJymFaayDL
9aOdwkeoJaYu8JDA2vtmP/X8Cf6S/QGFfzdZnRb7OgOMumdvBetWwap5zSxsFP80om2AqxffqY7C
XYPI4TV4gJQMKbG353CY9ffSzpbIFf5PD4WLWoZOf835UxSEoD0F1l8mti+EK5kXnDrcTGUf9p7N
vsvy2S05xd6G7O64x6eg7ICdbDndOuJt46HXVpdEBs/OMF0H/9zaEyUwf7apCUUh31ASkixWGySy
YaSSo/e6QokPA+LRuvK1c4fnptyMI4kDE8oARjPPuc/JiY2OCR6j0MD+SrFWhc3sRbynZ+mM2hsW
Y7gL7CmzACa7AXSLwWSATbxdClh4XnCv6uPYnZwW4lQ70S/nFZtWTp2zBEzJuWvsAr2abbjeNutD
ZhH625ra60LRTkiAAw6tqcIZFO1e3/KUyrUNbYVcwult8gVFijjSoeRyq02zO4fseMcGhwxEDiah
MgKO/1AoPT0YLrMwZ0NXWUNxXiQ81mJbe1NjfwmqGmdYiq13hmad8SrIbE5O6OL3dkZsgmV+5PXY
XjItVbuWNFBNdg9Vb0+suHkVUxnwxcW8crV5Ipp1wpU4g0+TcStImWuNdIFZwY2Jb5cYnfVdyAXV
fv6CoV9c88WJ9SVIo85mmlPM+o9EFjwayicHWGPZZszGM0fcd5qWOVugDjmR80Fts4qk2Vz8Sn35
9vQwdst3UucdrBwAaTjAdq6wkzvWJ1CjCENuhiKaxuBd6VwAlvU19pq2Y9BKekO5Hl2ROseG3WWv
W49Q8YLzMvh/hrx6Mf2b4N+7tKt5g3ySeXRSZnvKJz3GDnrCDt2FmC0uw4CzrRxig5kTSAk0ZlSj
iGFsFtqJ/oTGHqZjwJrP0V6pPGvlX1x3yW7avL4Ec3cdhKfFs0V6gEPnSi/31xkMiPXCBWjtepSs
KxlJ6aeS8tDQ0cDw4JVlYzilLvD/dZlgEGzz3TG8QzczuU58fLJHPJB6LDP3MXGzqFLaHCF0MWFw
QaCPdUEDvtzTHgD+QLo+9ItWRv08c1H3Y2wAu2PrGNJt0hZssDnjW8Cez5NXaddALade6s4dsuhx
JKcocpz13fSrhYrQ3Q0W93O/UD3j0TrnmsK611avbVN6cVkZr8PaGZcJdVYjt4LY3+bXLq1L3rTA
RLY9wlJ9rbr1E4iRshGkBUSgzwyO9tFGdtrVMA3csXCYebXf5QJNgEKrZaZ3EoBPGKEdzZZukpRn
5hj1/FL62lUrZBgoINoBQ2N/0JC20B7AkPFMB5RBGPrZE+myK+8XR07BEF/5ZhmpwHplO4/dJfcL
jwQixFQ+q4xWpeJh4QfD+g5Fk9H89U3xBvWGYFdyFE5DOT5weTJUzpimd0Bf3bEFHADjSKOG0gp/
P44Ox4I/nhoBNbiykFTNkvGpm8EJVlWYN/98PB5EQjspbez4xy3K7po0EK7g57GyX2wjHXrO9VWV
g30s0tDyGXDbFYuglqWx4+JHg43CwNLk04jJZm8P1v3YDl9sIz7ggWG7VV/R3BbFKIw2WWb+rw4Y
0/C+Kg/Fl+W4aGn6X8ZjTHOhNxjS+gAGPO6QH/9BnLgGrGUcqYFQHk0WHB2TEN++OnnKcsJ24ycq
BsMucKv9ZLfuvl7QAhi3chF3EaSQVzb1gogL5JaloopAK3Hvle4DBddFmby5g2+yL8oBwoSCOeCw
wC+rN93WM+heWIii2PTXltF8emR0BpAps4sXmAXsMQ/3WCdRgf4jjbmPdb2NpJlUEmqwLmHVza8F
BUNuQ0Va8/qjtbFyG82o9q2J8iWDo04RvVsnlutshRjF0mRYGa19quDWQJRlvYVMcvwrERDy37zQ
TJ42mNwiec6Z+bGGSkpJs111mTr4Gjk4Qi1sC1jaU94HR8M/51z9wEtK8qqYOdL5HX3hfEIR/QeE
J2M+3sc+2hJm79VhFmT5X7AjWA3rgPxY1Q0565P/G9qd1P71KykheVYfyUzcN7zti+HE3pQCFK5y
lIwE1p9NH9olIrQUZfUisYKMFf+6dl956+JRV0QM2iULW6qMLOujz/oXfUSILvCL7uyGsZGovM+k
6wtwEP/qplOfcrHBQtOwd4t9TlLze+jT81AypKka9d1ZUAe98qS624pcsxmGCqhQiEJMqoq0/qoK
BRXJaKx91tsna3kSWv+OQe234df7SsQ906kjKWoZbjWDURRbc5xsKIKLu6COpNNRte1nhRHgZOUt
iGVKuO1r2HlQxmmqxa45XT0DAr5r/xj2HBfIfr10yKhem3TDgRNrUpS/nc3m4Zhk3K39swwuBv80
SPALDRsd+jyQtXDpDT0u1vzBURkpFjpKeeYRdTV5JDRMqzXuLKN6lBrIcFTOPRDUeu+tdC2Zb2Ep
mvpfLrEfnGM2tt9Nw2Pa4HxhA9oJgqEHuIKhY2px7sghmud35S6Qvgw6s3GtYjn8WDPvtdH2l9xi
msmudRqi2T8zwscQ7x90OfVXyFVNXrAvqBMKwUj8lAfrC8Ezf5J628Aw/H3uzfpTILQLRxX1Xl68
wT75KPz+D8uRddw3NzhR75MfPJYjcpGOpZewJWu/9ou3zyx+Evb2wgkJTdkfSybsSF0MImQM6IAI
L+sP8ycD1SXZpiK0yV0B2M2tBOoKc04oLMWB+cCJLpaWR25bzIkb7OeFvaQsq8NslbxH0NDRO0+l
XqGFM9l0ez0ccS/u3KktY93adyZKiE0kNEQP62PLisXRP+8arWSA6fqP3kwdzR4DmuXM9DDYYgDx
NzH3y0K+DjNui4+4tdXInkF3tImsiFdt+YPdY3BK/G5J2UYwcILCH492Tw53teDvLX0EqVSxGDou
9LqcL0EF0cRbTI5rpMd80wiZcZ9ZgFOM+Bq2meXSnUmkeqkMQtPIqmQul7iPqTIOzjgioPlbtKJn
xavvXlmdxjE7t3trVnyA2frHFU2E2xlJAAfQwTIGEnKDld9lzUyJUDlnmwX0vJ9iPgg96gvCRJKh
+gSb5/N8gXscACdatcMrA0p3LHquUx1P7dBXYIF8GEgePjdaaKpoU/HklK8zo3B0LOOL/kgbcu4r
lxdwHqtzgLUoVJK5UV7rbyJPuojbf7cozupOMooB1SWIfijvYcC/cf7GgwFJrKyJtreCEj/W6h1w
ALY8npzns4MX1tQRe6vaf5qsZokTHCN0pv2C6OtiLBhJfRAjIh1meOdpzDz63JVHq/XvKM0G5gVV
EPWBuimXRFQMYDcxB6+scQEBybvDOrC5b711/YTzKSetfanoiba920vfzv65mz8E20F7niveZNSR
XauTNZeseph6ehYqzdj+MMTx/tOqHC1s64a4YafF0yAOAOBqLEkYCicj5zjwl30/r6j3PZNrV/Kb
23eGq2ksJZONhel41b0ZQdNEFHIs4K1Q1yuJnUq65RE/Kg+9iZ+ydrlLBg0BysYJJ7uljrtmugsU
qFSaLOOgQOtgya6hoQ7VPlUWSnHGZZ+wxSrQCRMXy4/r0CUlg8/bxGdLENZfS0vfZ8v/KxJaImNg
PNUVzUuPWeaA4/fTZb6gdAQVIPuRW1gfdtW4ZMPJcAYUwQReT7asAiRx+FNhzhycO8tK2ZNvdhUE
lH1W8fNL7QYoUmZubrxhipx6wpXo1rTJak42+CjOF+y3Wpcfc5N3MPE5ZqalpKpp7qtsFHvmYQ5a
QvtUmQ16D29tBkYFfwZjVTkld0MNOD3FsZGWJkODFgcbbWCB4YNH88Tkbdl1GGQjk6nkzrA6O4Tt
x3fteHnYEvYsZ5REk7lvwkD48N9R6ecz731Q7KYWZnaWOYSo9sfJKpms9z27Tus7UouxH+tvr0JQ
m6d6u2WJGnLbsg1FSf62NMKaWScUTNc6K47HxmJ0A+AUJFZuOQewKIyL5nuT9munexZyAx0/RzeV
v+MR+I0/gyZt3OfJiHC5LYFn3LwXHnMKPcT5nYvRCjdvTZzl0DyIvLwOmbNcpAYhXqR4HEiMZedF
O5SCa7WUTMbwu2jHYRoRd50GN4q5xghuWM/yoTrVRrPVszixhxjHfLYPJN44Oo+I4X9xxRstAvJj
ZJIc2fh/dseAzAISHMcZmHI9ZaglfS7vueUNItsAuWJQgVhT0Uo7BKCWFNVRbY1EY6RIUO5cHth0
oxm3uncN7yo/f9SLxux/M8P8glYwwRNe9EOKt86RhIOPHAJq5+YMhyGo5ns3bW6ZKghz6jAqDGaP
wwQzQWiM5v2S3OYEWmKeTVuwV6HhaJCQlfB04FToj2xO9Idapd8VJiyhsS5qjPSwyFUfprVYYVVT
pVWbkELYcFz4kqE/eUippzU7ZSO0DobJ1AOrWsjqPRdnAwkSm/TB75U8OyQWyL6UNzsA+pmlNIEm
M3+s6R8mbMfGr2Ro+H1/YuGZd9n5Wr0Z2VZHmXZb9dLlNB2g8/gxeurBntR4UFidwH9uQXzWET/9
k2liZ8i5SGO3LyfuBMpweEwQhdRYbkfPu/BpDBdjeA7m9EAE6M8GrB7LUJ8xHCqd4HMcrOwcr+2W
3U1OGEpFVpOFw+Fy1rRgokYeBxDMAdWVgcqqJr4e3Ap6CqqFl1kF14rz3xy1l5XZozPOTCSAbpQw
h/xmOuoBW2OQeyvaD3oSfLguU+xdWeJAw+n+Wvbl+wBegUBIUz+UdYolyK/vtjD41AmYaKBDU+hm
seYlFUP4k5GOv87SYrPaBF+n2qxHRvPrivWRuE9oUWUXzg3Lyau9xaWyu/BfeZMEAF4ggA77ou5e
eBxXuDVIOQ0Ma64rF1OF/PH65dNP7geXvksKtpfq9b6WaYASyFy3IWkZd9V+yLMX9juMuOoYA1R0
FllmIKgQNgFMih8r7GIaS35VscdRLcMS1w1omirQUbpzlUWlN1LDJAyiRdJp2NzERdPazzTDuO/S
tiKWUwFykTKaqvg7INfU86vW50ebCjQknNgDsmoP59bNkp1kjK1NEkdCYNWH/ISf0t4vVvq89ChB
2vrquVVx6LHVEgNDzpppRs7QOgBZocY3Bhl3leJecUtAepiAHnsPO4fQHDg0IqfSFXE1dUQ5sWJ6
tGTDu2OJvxit4aaU+R90uBcfg/6IWe/mae19p7wP2rx/cG5x8jD425vjypKhavUwL8cQAZT1AK17
JTjqZcgwfo42dNZKOI9+XjBmLfobbjFSyVK3o9lB8jUV4pODWGtafRxgE98otqTqgCWNC3d8yhkL
HYEjf1eB8+u55j6rnUtXzj91VfQHkxE1DQLrOQY6NObob7554k/xoe9o7XFEmA6ANeOfbMfsWuXi
y02QHz2cbfjG1PqgB0T2XdA+/Pu2yh+yCeXMz0Gd6n75kSw4iSchwNxr31YC738IuMuKahvXlvUD
adtkPhOPzZLEv9xEnXFYCf2efK5AB7Rhjfk5nLX5vGptEKcOTqRB5nddLl7VqnenkeJ2drXfrDcI
gd2IgUBzUATy9mvuLOuCGo38qvv34D6cSw1LRyuUe7TtEzTTCc8jo8rJnKZL2texToZkZSH3NoUF
gAYkGGvBT7lT4mIi3Ze0JUwhPnyTqC3ce3AHLNtvO9Dkjw331jjczxiQDmwivQ4sNTDxx2Glb3Bj
vBIhp1YRDdJ9+e8LmM54hzYfHIDjLJdM8m0wHIy8xJpPrBK34TqQkJCxdUbCZYvrNCHXDghBU/UY
5XyfvGqH6awgVX4GuotKTYY2EZwrS1Tctr2y78qyNx+DxDxNYixjkyFkpMyljFb3vfRseJrGlt/r
aZvLHy+Hj8qW4NJyobfmStDHbhqQ18eL03ghbo3D1NeoKS1hF2QfvdS+3p+ExUkqZO2S+IBM5Fnv
6WI6IStJeOjo2ZgiyhCvf8G+xLoe2jyJ/6Nstpoo9h5fijKau50sTAK09dI+yJy62TTy7IjejCJW
PjtCJwEGWtqeGFvsDEOzpcZcB0uR9PWtYQoOcQEl5//wkmV3V2aVf1yy+TlDRYnN1fMiV0LWyHPd
POESvRV6olOGrTAHOtKzggQjDeRQj+kut1DQSSr5XmFkrNWWXq5+U51NttJjOanAI9bm+sncsPVr
buG8GjjkkjrD+6+CAKxrd8grZn7sL+w269jOYbfnlBhKD71x4E6EyIMNEnhpa1L8Z2uRx0lSoZXY
hoi6RkI3KqZro2sjUxbEvLZ3mSS02tGZXU6IZl5D2yzqlyzQ9oHxIIeZd7sPvvLSgD9cpG9BLS02
go3PaZn0yO/atxGw+R1byqg/vvdQIs9jV7zN+aKeWfZGPIV3RsBo92Z7/vN/XPTO8f+Bb6j3JlPe
FEX+OpomS41QQSblcyakfKxGykLNIBGUivS3pP+9WxvKAnPkcRlgu4XJjDV/MRJuc8rZD0Dkp8qQ
d4sCGYzBlBJ6pecoDZvxYSaLr7wSNxKvqcjXzr/4KXaRwGqPFam773Of7ZHskr92qT60gk7StR5t
C1uJzhr1bpGGeR+Y9V+xEaJRTbH/KzHeSdYT8m0NG8XfOXrCeRpyYjc6FHyDyuDsbdZH7jDjHj+T
g2sjC8J2WK+wvsUb35l+h9YXmyZ4SZKnPiQjWir1HfM+5lrYcC5NQxE4ldZbPXrkgJdmykvGh0ix
M9x5PbsL5gOREP2DYC31YI4JgcvCH0JXDMkOxbC5kAsZYVJtUQZnk3m+/eLO9rSHu9tjExuvmjWz
JDFrUe1nqH6jX4RW88SGwvRGBQlNzyNcjp/vdTYZTHcYwu0WUWh8BXBi3+uTIKyCbjFV9kc3Mjlt
4UzuWuEFB9pv8bb2zt5zkuYpxwLXZ60ed2ZexV0xaW+ZMA8BTP21wEOQ6Mwc2YdhyoeAox3Zqfef
15Kufhy2GsgLYCm0nn0xMCksdIJ/tG11wMsEU6NevxsCkd9nDX6TqeFymOcmPQqwaw/VSKRwwlgm
TFftifS86aaxvxenKq8OQX0tPUzgCXfstYR7hWGUTnhOnCls0hqHu2aKg2l1T95qvq99eWfUXRVN
astB3N7SgPXnB6PABzf/qxCx02A0Lqnx1wdveulx860jvkdvtoxD5bCBx9ElTzk8AqTJTytorDMZ
ESGxpf6HwJXdGkw09Zo02kTYf9tadQ/eMLH155FDr+Z6QLZy1NNYUElPlzlAN20rvXhAhGFTvNwR
3VycUaPU0SFFI9Hd4gkjyNUIBpJtU+QIp5heFsu+lHQysZJMTGHD7c1UM97Y9BqPFYAD2531GJP0
Uf+Po0Kojc1YBU+HWMNkWb47DOw39uOboz7lTpgVDPInqX/mNiv/m5roOFP5WDaeuTMzXVy9YSXK
esqHyC/T8mTCv6IOSuqYBmwKiyKfbgGtWKsFWswIiObUZnDV69Nl8nGWDnQ+hqkdZ96Fo4lJXvbu
wW8JHieKwAytzcnOqxex3ICRLvXb6380T+kUY+S7iiCLtMKQbiQWNVWbXUFAndq1/aynN7Jf84dU
THejAdEILww+Vcpn0AnTOy9DKeFmCCYzc76hALeHq8h7jFdNYjyXWhaBvTkXQ9deePuOrhzlqbeZ
DThJoD0oJoAEJS3pfTBygtS2+rTK6R4c75m+CNT+AMNcGxyfl+iGT6o/NkiSFwT4r6IseApyYWNN
2FbPyi+ZaBbjbp4n9lbQf4Pmx9ONV2B0vK6i+pBL75xBxCPBuTfX6OYbrhFF3PGmvg04wjlarAet
rD91k5t8IZvjunJnH50lT+NimO5Q/8pr7S9NtKXFL3bnXesGA7iHtjhmubxoM5BT7JvNHhYIsTdu
/lwW1XLqZhJIU1XX9/qPuxKggoa3XFPFhAhJijGbxgZHa07Zs5RMmK18frRtjXRbOExn4TDlsnr0
RruuNIwBLE4VSYeQOE1UGON1WrExZGpObyNUhzgY2Xil+CZIfjeC0K+LOYiyBNk+0L+6UjDR6Er1
UCT+qWbN/q0uWaNkA2C79tiqmdriVVjDEv4Xk9FXzHsscyO5uQz60mUabkgOGXG57fV/lJ3ZktxG
lm1/pYzvqIvRAbS16iFjniNnMl9gzCSJeXRMjq+/C6G6kii1lfqaZGE5MTMiADiOn7P32hGzgDtB
w+OuwMqZyoECoRTFdrKm6pDk3sdI0bQEQ42pxU/85eCT9QHgtloitQfGP0d/w/L9aHtcjZBgVlLv
0q9D8pJQYmG7io0FAN93acGb7aLAXimasOhOiJbTrOSeQCBsiuztuJQAkISyfcF1fteNLn27xL46
vhzP3Yx5q6ISJR7Fusu+tptUwvB3DhAWdF89RYueXKh+nz93Wal9L7V4HzfJD983OwoSDZFp3g5f
NMVpFmT71IOV0slXWWcjCTqMPGDHfNexVTAlcSk7CN9davj2uCoohZVCml4+uprm3MdipEdi8g4x
I8WL1HOJe29mC3jbSKNpbXuowf2GzlycPDn22F9sXoGo+wtH7ylsaBQZbYfscY6FN5xzw6p+B0Tm
HSXcUmHIfLO5YctQvDPlNp41Jd8j7rV4w14j7Auv45g+9XXl7x0EaLgLOuborveZYf1S5WiK4NxP
n4f5I1UZbD2CoNuHWQC5X0yEDhMKs0LSynI6Z1vrGDm+aexv+gn3Lknm6TmU/XucTRTGirD5jnbn
wS5hacM0WWpubL4hwtllWrkfs0F9Bvq2ooE70QpKUpgNj5Hpo8x3Urkrfca3ZbUNgyo/6iZdecMF
SxaH4Hir3jmVNC7vJ8ZvRx20jKBR09FIDAsmhnOjUXDH7cBeNfasNneoA6fxI9NSB9Ems1OtmtuF
jr+vtDja5T2WlXgPIJe7pASrN1Hc3UUG4QBm231mMx6hirWAvKm62gGX/BwUWbrH11NuainLNYq3
I7t8XnWeG2uTPK47163ovzOk0YqX2KlCoqBYZJgP4ASL2tcknIyjAW08prIpszJnJ2mz3a/qdDWR
c6TTmug0b5fUg3+wwJljKiHOJQofSumIpw5ZE2KtghyYQgEQ8KcD1+rXXBPuPkEynYtY4y0sT3nQ
P7ZBACU24IptST+eArt4m4zCW+GPbQKi4R0Et6rJtb1GwhJqU9flXZDVOVMbm4LlPjc4HK4NxzIB
IF/QltnGRGmnYaKfxomhA4fSXVppg7bNcN7JmUWioujGEbVxpxP9DfrTw7Trpk9aTc+cvSf6wOqz
TzLdJuJmrccQbDUArOvcY8iFQxe9YLQvUuuD84J5Lm3/xLTVspXFykkjdyG7V8/GXQq4iS4Dz+QO
KjUJJF30w6OQ0JvAOYv+mwlkYpEYab6F8g8eKCbOy5dIkC0P2ctYPnXQCDe5UM9s17S1g2lrOTBB
WUB+x+cL8H6thlnwIuu5mDKOXRhVqwG9OzwX1OH22VJSbafSfIO3jP3F9K/cXmjDeE23CVtOt9EY
XeTxaX1w5RcXx93ZMxWN2VztY+SIcxWcLGpHQ9JAnQQNcK3reoy6BGaiG6kv2hA/empWW7SkuMY0
UnMbWUceipUl8mzfcrPTmwm41wB1/HZLz1wGop0ODqUNtpN+2zJRFqIUePEGTqLQLRJOMgYuuqBT
FhmcrgPtkY3K5fvggZegv7n3jPLJCkgB03uItvTj6aTr4avw2E7Bc8ufPCoUOnkz30UqM9jGuSUP
XSXNB71EvdG1OJwj9A5sqedsVqYosZL2UTkJrVIMAiO7heWYwMEBDnA7bE2nMznRyse65DLh0k3Z
GQNmF4nGJY186lAmw9oCtP+gdN47fQQDHSOMwvu2sJKuWDQc+AVRXdMjYcn4CaM1bage0eB51JV9
TCr0EUhTozO6O0YVOrl6wxSRWW54F5KHZhmd2zzXjnXnpsFz1DRn1iHfRrwtYzb5EbuYRSU0BK1O
IGgWE6iGxwPZNZZ3n22Tbx2qjFAK5KvJiHrKSsqVah1tGSDk2jiTFEeZpbuedBiCpK37hiypRaX2
SiTuR48azGnemA6qbznu6plUAY6JUpfaqSVxg6TwLIryo5Fq/bpuXuM6b08BYYAkKwXcaAQD/sxC
hVWmjXgoZ/yyMluwUhjJFCbGBzfFEEqSS3yEYeEbn/u2La56FaXbbDSaWY557QiJeBxciITTiGap
pkt5auKDZ00rOL9ov+c6xhR7ckmMd29g+KTxB9H6afftvHwkulGf62SQry7iKJCdyrn2ESeK1oLP
NeVDGoeMlgGSLYIoD69amO+1JPtcDFnxHgfmvsmA4ehjeG8UNE0qx4c2TJTlvFH5zyCkvya6IWc3
XJ1IGJM9s3ELR/sDBxZtaey6GDgXTPJo/jDvDwufYilaATAr92xF0w3ZDiwECBwq7BsBcbZZo4Zt
SzB8RNzYqvdf1aRTRaK7rExv03RwJsNYGcze7LMLGvpumNMmuH8tWyrvY4UIY9VKyZ22zoe/eUXe
X6JaXIREwvJMODS+r7t/pj2mnW8kJW1JpTePo+leNB8nCYNOG+DHIh1dmqfcvnca2WWZVqxZquMN
L632nQRIll6ffVJAgmJljol9MhI0oUFMkyHu6OFLCXO7mKxnNCzWHrEdlBFt1DZhbjqXsO/nJMLy
Fe63xETBg2YzfrdyVgGV2MWRHMG9t2sdq7yXeVjtc4vzgACZ/MAc7s1DXLlnZ8IEpgan0rc+jVso
9KESlybHP2whOVvmrh2eIm0EB6uDg6lz/b23sxG9KhLRDITjNuZZ7k1lHm4/Kqw3mXlyJ2s8uwxH
75tUjWekzkytS19cJ/wmDiL+Yx6ivjJATpODsmrZjRxypzROrpy8FbyzeEH4h35xmE+tPbsgC80z
d7WCKqg6lMT/+by0/gLf5SjC4rPNOWljjsT9mTZU0fNJaFHGC6Bn19ZqvG04p+xhITlqIa6IgEzQ
o+kVGxBa7bqNuPQLw5qpivjHbR3KD/eMskd7n5EWABvSG1lH022H7/8cEIIRxuTS0jgjBW2KIBMO
X4bCfsLD1a/jromWo9091qwZDfHaF2G1KP8lnD+JOs+e8vaim8MGDqH3d2kn/9Pp67kkHumODtXN
+dPpK6SyEzim88HGI09pU26mqu5IelEWd3CW2Smit+pmNgXo4NP5dtge/827788wp5+hOw7wMjKS
bUOYZB79CROObVIfRDigeGtSFp9QAzqL+giIr/4865lQvh6brDu6Y6O/tv30guMChdo4fsc1/oIz
3P+Su9HHaFZiM7vsoF/XGKwHQIA71Ib1XTuZ2NPobiMMzxfgoqBEaRTgk9a9xGb5VUx4a12bHMgB
orhNDhXeTuynFZo3LOX0xefCT/oH7nuIJgLyBZMB3EDR/xjYw68oeWHN0rspbIx/KAEpwDp5RiF0
J0WCO2SIwZaNq1qpYWcFGFY6VFoTdsylU5PL5PhYAY2anoNJh46NmFjgRn/O4i8qREtrY/lcpAnO
nNa3X72ImKSULwf67KFnkNZONKKcUvs6H8SSLKa7jvr8Dn1ZRQsSK7zCUj5hE0xZBYjeeQgpH0Gm
wOSd9AsNPAbGEfNoTOB4XZ1tI+FkdgZbI8bFQamzE/Bsi87ts46WSvECVnlMWGuXRwiDAoBphfBX
fa/JJTiYOdz1K9LnZCUbujORP3zuHEKeIPDTr6/8lR6LJ9zeSIYgvcRzWLOU+SKVKly3czUfhtUR
YesRU9hDboA5lyFBqeDhPjseDqB5ZaHabiFVoRpsqQY91vvOQ8iJJKgBgLd3U/z2YqQPn3igKsz8
vTL167yhTs3OA9+Dviiw3ZFTocfUron9ZBbXpPEUY59h60ziq95A9An76jK4BN02xYut119iDcfd
OEARtlD5h90QL0yHv2vi4kG2W11M6BwTO2GJiwF6TbGAM/soRwPtnIlAdzTOdZ6PKDujfM1OdOxc
3lqhNqSBVGu8ScgYIbmONkSA3qkZIHf0aQeih/BrQOop86jZMGBFTU3KA/eY1ruUybPTVPkm74iI
ovW4yluUyl3Nc/P8cnpgKzY9eDZ+XJUlyR40M9rI6KmAi76tKlRalaYHh9rkeI50n9boLkoyvoMR
jqMJVShON1PY+wd8ptrZNHFm20O5q4Sfn8Jgyk99cp9UprvnpNcPbWkBgDAs6lSRcnq2Iz2NIqb5
kkUpUxfHNHeOYYZnP+K0T+3qc2KAeRhKWqGds5iXUZ+bFFBQwVFl+52VSK4qe9Z+AWqdrXaUeQMm
ucS/VGwnL1HvPpYSDUCgBLLrWU2hp4KRWyYvvo1QIEYUsyosuzjEof1kGUN0MaP8R69yb+dlFGZh
W1xaUv3oQEYLR5nntIuqTaIJ4CxOVGwMA1FEDBRhh412dmcj8faBw4qATIoCxQXztpPKdDjPjCbX
jCbFyrP6b9j4kd0UNJOIAjEJbPze5z1il84Gt29L4a09RAZGQdYJyfGivzNH1R8KAAYQCLAbdOwg
jJiWCpkDD9KjVTFG4mias9kKJdZC5Obb0DnWCejIszZk3r6IM6ReIWitPLKbHdrLthp3pMDPpwJF
Rdurdut5lEIIZ0JyZou3UTSEA6HYg5FAwyefgvhaNEzfgtgyjrjRPacTzB5toPJ5/kN2VryLM61a
eEF7TSz2Yygy2KCJ6QkrfHMoUAFjrhz7L0m5dtEdZUGvrlUgkHMnDkbBrE0O8dCqu7Srx3vdC1ct
wolHIBldk2Qn7g7PEBblVdbTwwSTiBWx3WnlxF4Yk8nsOucd9IL8FPfVF+oKMKKxky1dPXxs2uRt
Kks4jtabNY/H6NfiaoiqZZEIDtiQAEmIGxKJeiOjSUQb+AaFrNLxVFXULClJayMTz5UrPSCAdfna
1oa8h9F2UA2nbyGiZJmMdG5JyCkW3Viku7hkdotyEZC25tCNKrmt6BBJNpMiv7AXONJQ4EevGK5X
rgOSXB8tfysreud9BfCpEMlrIXJrpdUuZzQsiThBrwHoM1oVJv1ubUAVWdRe/lTPceRzq/U/33/n
e/xf7r6WzXbIR+xGiPzPxc/Qeopg4T5BxA3GRJI8CcA6G/CENMYW29K9iCmBbn/z/3yM/xV+L6+/
/nr5r//m84+yUswZo/ZPn/7rqcz5/7/nf/Pbz/z8L/61+V6ev+bf5X/8oVP80ZSy/NH++ad++s38
9X8/u+XX9utPn6yKNm7Vffe9UQ/gnbL29ix4HfNP/m+/+Y/vt9/ypKrvv3z6KLuinX9bGJfFp39/
a/ftl0+GQQX2W/zo/Pv//c35Zf7yaffxPftafPvLv/j+Vba/fGLd/KftkwdHQBhoMpf/Pv1j+H77
lmn/0zEtTOywMimkdJOjWJRNG/3ySYh/Oja7O44u0W0W+65P/5Bld/sWv1A3LEov4epsZAzx6f+9
9p+O4e/H9B9Fl1/LuGjlL5/Mn6tJx8ZNrQvdoCxzHN8WN0btH7Z3iZ1FPua4ZhVVlXcf2d7JB2F6
JKl9D8O9WGEMeaiq9FsmUvcQqLY4N5Opr1uiBQfa2seBhuZdC//56OhYlsa0fqy9BqtqXuEAI4jt
/4+dzhNmaiV4B6ivID66f677gUQLQRpWukpba9jjvvLRlEKstQlsB1kAQ3mBgjxcuiDQlkPsCBBX
4pyGdIqCxLG3yMX/BtA/H6c/XI3zUzJtfQ4h9XF8/3VDOU6YpQfGjSx3tMgJCQfv5O1qz7g4U3Gh
a9F/0Xp3Z0UwHPKwf9ZEY5yx1r9AINuMiXed6CFaJv5C0R0qrVGrfqiAvkXZQeaCGbCCPNY31tc/
nKf/Phd+OvY/A5fn5+3yhF2bjbCgiL8BXf9w7NGJp9D3pbZ0R3Mziaa4dCDOZxlI/YXMAe4Q2ROY
EybALjrd0B6ye8Nm62+UjNvQj9yh6kNUmXVPM4n9qTN/9MI/inEOgtWmw9DIzyoe1N/k7tneX99w
0xDIPlyuDo9MXf1PIVRJV8Nmzuh5tZy+d03mYA/97SEs7HanQJP8/iXlxvZRnx+ESa+ePhQf1tYE
VFhkWOJ++7faSO9tRkLfmVZtgQtux0OeWOOhmqkHt49uX7t92lYJPuKohIM5/8jtGx3xx3Y8XYBg
xteqbJqLIfdaECdXf364fdnCcgCRoHwfe/1LG+jTPd10/Z5RT7Fy7fyeXHvYDgTdOFuf+THqe3lg
DuKvc072ez+dafETQMDCYI7qwacDufpZTSEkB5NqFWgEc5kxwF7i95+NeDKPqdeaG+5JpAgVPRVT
/NvnupHIe3s0ftRtbmwdV+vOMkZtV0w4TGVYMVseWx/mXOrugY9WR1IOmzu7TWfsX1nTnuRroR/C
7avFXhlRfwyE3h9vH7HYIQ8ZgxwyNE+OhgJ6as/292NLoeb5xkhoDj2QkZA76vbWZI8AHSidH8xy
rN0V01aBtnf+Qt8U7Nsz7xW1d0ERQM/QAMhR3uFAiA+3B0fT7BXTTbZRMjIPN4Ly7w+9gwYiVBdZ
N/KStqjZNC1/tWgPrjRM22+6+RRHhvYZMdOwxf9b4oLmy8Agl63X169Kt/RtYn2HDqMvOzRPLxN9
s3WY9UzTdVG8aHUAppics800f0qnOlgYske07NAyDBrriLIBZp7p1xvyiuRjyPp+qmTyQIO0fbx9
Kc9d5Atp3R1unxrMZHcDPBtDgt5L1DQ+BGYxPgwYFwhTqBl93L6W5zSXBnt5+yyavwRYB6zZFKjl
7R80WSzYEpO2gtLvubHZmfd61j6M9WSf8nH49bMWn9reUsErzeGIXl44QTdgwHSoIthUzQwNCfnD
s7PhSuSafdJ0+B6T7ZwDm0DzvOui1e3TUG9Zc+dvaBq/PGpABvr1nF/JptuF43LIwqmCtzN/GA7a
hmlQuIVlwkDcgMO5T82hRYszxj0jHzzxblL1B39+uAUCID6XS/iWXHpRREbHDGdunDraZ/EbIXvi
gJgAJDaehQtzFrmxFb2DuzBzwjnpi9l9CebKj42jbFNcYFWbHiYy4aDB2ss47JyH3PHJvwzlvYFS
lzh3RvM+ojMOSrhU5LDgQgZnVCWFcxqNl8GI3bOV2uIcNr0OE6n8aIGfbvqkCFdDmITPZOHqCydi
0JmJ1jto2yIJEH87WDhioTkLYXfFQSXmbJ+aPzQUCnICnfN16EnzlPfZA0IJ5KRVeQbeWC8J6Ug3
tREF68LF/aA6pkj24CpET4gQHYaajsRyhwx2Nib0gpSqDAXuMXBq59jMajbd5BKAtpOc6TWk7Pkt
uB50bsBbeu6BnLtLXtjEfMIOSQxbXhnqa1vdmomJwCof/UqYl7pwV1lqF2dvgmmst3GMsMQbTjPL
sHIDJn2h9YATw3gYzWhTSq1eGjrbEewn/Smq7GPq+A8oBsqX1EUHRX/0HNLrvrK3nlVq+3S6SpNg
lAHlUjKkKaGXCPsnaCRB5JuwjBhNIANZmvQV7tqqRT9ibqMYSPtYRv1KYQ8jbLFaxkOOj9SAepQZ
+YcV29/LJCMDN66OlgbReZZdNbTiVznpfIgG0OHmyuyuZQApsLUtONp5tKKbWtEJAdLsMyf189q4
1kP1xceFvDWhD2JMbvtd1MXDln4Isuie4cDBYeICLjFWSxWbjMYBLKF560nbzu0nfX7gIlhwqmaQ
IVkIDb8LXgPir1BIOk8NK1KdkTCCLe0yFIl60VX6WjMlXlkK0KiK5tMjncQ+7Y31KIU8VX0uT17K
1rBAcE6EpPleY8PGjYrtMcho3gO/eLe1oTsLYV25NOKn2wPU421As80P1FFD31nFJ5MAx5OLm+hU
T4NFMJ5pv9ZqnJ4ST+y9kbGoIYfHbBxPDCSSVTQqZ0HJCKl4Igk4j2NzqyntQZuaDbmv6l4MG20O
LgzmzA6Cb7cR93e01HrL8Y768FR2GWrU7uQntXEOTCz7pT1i+0kE2z90CjSoe/zcMyvfGPQteTDv
tDpQp2B4OpWgceKkGT6Cxl00lp4eDXi6jbDstT6z8vt4gwNkupaDau57hnx1CzU1Er2Lvm0qncWk
ZkRNpxN0CkSGOCwAdvRTp8A5mKFPq8wp6bJJPTrL+UExFFpYFaRazVYXVbqClXI8E6+s7Wp36NeJ
Zctl6WNrJiNWbQPBPj6zaeUorD8BBgqNdtK970/k1RigicnfQKCEnRT+ZrbU5tfUKx91xVQGjL0b
dczK9oPWN4ZpOHS0T7AizRTyIOhtmi6iQlh9tTJseJVdOcBgsIBqjYwe6Am802ydqGQsdUDHDvLl
SN3aHEqElNAriPdzvw4yLrEe1/5daaKdGNpObvMC3pueZ+Cj3O7K4Ftjsw6KVwMFid1+9DZG3EGN
mV6CsQu5t1fuBlRwuir6wXggJ2rRtem3NDLiE1LpZWzTUL1LqZgPrgE+bZ4TdkZ77xgt1J0UKG7S
K5sYee9HXGrtNRiPzIdoOarPkQv2cvRoYGZEBazDtcoozckLgteiGUoRJUk69DRG5RqnKGJAluBJ
FKTz1PG0UrSdljlxqQu9bj/8OMwhnLza0TQP4vylQeDdmu3WUVQfuoktLmKqj6q5DQ9QkI8RG206
DsBtfXyJOA4KJiGsTLk1mIvWK+1jywWBmmmWsMUbvy6rBaFh5rG1nRflZdpBq4vn2pbuDKrDqUgy
Zog4qTDCaaGhw10FeDERxsT3mdII8JUsFV5Fi7qV/hpzyWUgfobcgz5cu2P2lFrKQ9NDb0qhicBe
aMmTPwY/who82ijd7tBFBl2KmNAIha6e5Jy7yjbObE6KA7Y6kuHh3q4jh6Zz5uIYoQld2cuugKij
FY4ktHDOACUBClhMLVdB/T6gLdf66k2F0jkws51tkliHo7yk92/O1t3ELZ78AMJCNPZMzEkZNt3p
ByrJFO0KQVD4bRX4+N5fUmPCo6NAoqUpdmHkDhtDVg+YjbhmMbvhK+x2OJv0RVv5xdKYL4KeZseK
09sxquqgkQK1lqr+EA2E7lDEwXISy4yCgfgMWEzFXDN29OYGKtc8oY0Ep+Mwb2ubNPfnJhLnX3ny
GO7up6FPF8C3+yWIcMYWmrtLRzx7t7KinWuL2F57WUb4ZlB30IeHIN5HZnxPFe6dR7bVUJE17xJO
KxdA9dcxit69Tc688FINsBZcHwN4pZJiX0WdXNl1CK10Vh70hpJbK+6eFDZAbrDBMfP7ZltKUO9S
WOmi1sBq39ZKQ6TDqi5ZK+Frkvrh4X6jv2xgq8Fg//sDk80R01CiLUYF45Nu+Fo3gngRtSQ1mIFR
rZ1WWDhtuYBS35q2YQqlp2oiRTk8fGWKII445J5I6Im3li6BabvqOmqFhgVqRX748EC/EFu5aYrN
QMxmnSC5CrAc3BGd8OaV4wiGiFiLMcfuj1EYlpRrWVdEp29x4G1rt/I21bz+Dh2wbCvys3jt5+qE
sKc5xunJqdjNYcdo13E6+wLjO+7d1kWjULSZJUKGxiNr2OGLrcUfssQHjyijWNIaxDJuy8+Vr9Ur
jGYwnbXuTrcrXgqbU4EUGi0vkGeEOo9lGCCqMKL70u4OnsmJHzNu3nRa86Vq2njDmmFkXXMG+5/v
qiR5vd2O8q63TmONtbkda4tcFeeiYwI4DfXQY6GGFdzgVWWPj+8QbgM6RoFS4JUJbwu553aNAa26
D5izQBYQ07omnvqcST9f4Rw+qQacUVYU+5k3v8/zL+aAuRRe+1f4Owc/7tp9mKQMzP0QbSrwv0U6
hfKiueFbp3LUMLN+JuJOwaEHgztEw5wEMXLKtPgLtw56BxC8drjWmSU/1Eb1WZmhd9CDBww/I9Un
8+c+rYHWZPgUIzmUF0cd3eG7sOX05iT+PjHD49Q5Omhmorpamcpt3Wr2mfB0BmK2HV1jPAbLqcqR
/Yn2o9T88sP10vEQJnZ3vIUDlQ4SJXOkdPHThOkJ9wx8oITe1A4KIIiNTZ/tbjWC2+IkZPBLSlbj
HYMggqtF0Cmst8fajdUm9RykFMBzCvq4LYlE80ZQG0V0oB+KVEZW+3EKUO1MnuSCYboIfbneupPE
OW+6myLwZrnoWpCa+qLFhL+PIQtuXQVHjzfk6vSFdxeVvbYpI+wznuoLDonYtK7wdnbZPrLnjenf
ZE+Edy1qt8lZkFPQ3+zdV2Y5ZUcvyA4UY82iI5r9FDMEOslpwIWoD8BL4C8twlrivkdTdwgbRSei
iKDpNDSQlNc5L5pj46dxxZVAUnEKHfA9fdCx5wTFgt2vMEhB7WkNWaF5UFH1NUyN4il0mnM4AnTH
uzAepe6NSzvTNlNqWwQacfVA5K7mgeW670WzK1pyLDoz9xdlDX2KiUG47F0n28YtLKHaeJCOT02d
eWtMSvhduLXfD1j4VnnBTAlIa3SMOhIfJVnWUIemZVkKd2XnwA0hRaVHC9rIfOqHZi6ueYs1s7Ai
oi1kE10aKzb2dWhYu7Hzna2RPkugsKR8Zj+6xmZiNV+LbQYwKgIjPE6NJCQofritgGXaYgErcSAK
c0JkYUz1ummbfBVG3guRBgZhE3P2nRduLc1yT1OMlaZO5/WwMSGEKO+tNPt9MgR4iaRunYh73vda
wZyrwDZgyW5fmSDpZKcHF43Tog7BXmiRuPZtpe/r6lsxFt59AI54EN2PJmqqB5jxBMePhCbXTVht
Y0gZG0srO7QW3V0TxMBvknTcKfxVa2ugC6RLlIz1XA9q3QSANfUOtwcjQoQHMBfTb0nPGglysjTq
GOmfHdqQ3bCl6WBhDpkl4DPB7kZBSCOn4c1FuEhCXvaUFeGEF15AE3BUzvSKUPOTnuBbsXTtxGnx
iL5BbkVopI9DMHcS8qFZN2UfHMpUJ4EyZXnGWDetRmvgfDQT95T2/HEYmoeC5KZTKBmk5Y7KoqVA
QgtDSCuCO0Z3L339qBlD8Gu+GDJR0svKiuGvHwQbNYSPomqyXVVMp8wMw/tcGtrVaIjszGvzK97T
D1Nz9HdjajeFkxb3eWrdl6MbbFEZYAeeguqxrodd1YagZrQy33roIJ/acEYjT/nhVhAEwH+5C7Cq
ZOC2hiI7OfPrV4SOIZSI7A2bEH+fhu3ldrOyaYvta19dzV6Yz4H1bQwAESqcjl9AVO5jZSE2JVTN
S/r20LQqO5aVeFWVxICYgXBsXGeJzSPYRujuN5XrD6tAs+11FXQPQ5bny8LVxxXSX/zcU/2E6aDe
aRWKwtaC0xHpnbe/3q4W4hclYgU0RHraM3Ii00OPYnc1BF7061LpuuV3WTrnKsvZsKT2E+7M/Mlh
uNj69U5pVJK/XplVc6hDrT4FT6kBTr3Ix1PqAAzQbdFu8DSZ9ziINobGSkw5He8rr7TumcUuOsIl
2jLTL4xS92Zo0jUjDoObMPnuhQEsRatYYLDysPFnEQFQtwrMlkJcFV87Wl3c/+1yG1aa/cjUcUCr
JtfK6a6EXmi1mZwEmvQ7RtbFxo9giZPXUN9ZKS1ovy/1g3pua6Sd/RI6klpYZqQOZOGg6Y/olXRp
H/DcNHYmrryEvihWOJbw0hdYQ+983wsYcsbG55SxXjIyzEJfee4BXzLkDLsjWU4YBn33VFb1Bk2x
u2+nNkLcXa0zI2lOMQ6Tg45Jh5bFiMe4NK9u83K79wM9RAyEhRVRzLqo/WDdZNp3CmU2ksG1Geil
YE+StBKrmcA1cG1rsqFUp1iC56uf2Zuyn00ZfFPcCQT1TNZDA2o0a5fvLlsxtufWZSieNwCjQldq
WHLIDPcGxAdaVqi1Tr8ZWDbqrrtYAzIyVKjuijCIzw6q89RMP9Km869C+Vi9wCXXxiwDSriK4Lbd
ldPceksbbzPBh6G3/hZoLgIzneAnm6yULUKrj9yqvpSM6I8+aZb7BPGNV8JE4uIL1xWwyye3YBzh
kC2SzJ6fpJZ7rxqcA0Y9GldT3j/5vc6iEPfHgRzKp5K7W+xk1nLKTGtZF3ZzH+ncCtOQYC4vZwtQ
Rms6eP25QYEIyd5BeNMDfuPpBs4udbqj1eaIdqKy3rBjVZfbg8Ns8GL5r7xfwBBx0CwdI1LEw7FB
vu2SO8QQC6PzmJAWYc9FN8egDcG0Q2NMoF4o9IOl5eZOFM66lki1Cy+0NlqUPtpYO85BDX4QYS0M
wnLyUVtbJJjVRHAthR1CWMGJgxPRsy9pYmTAJiZzH5Dau4ehcU3mu3yXI7ZuCLPa0JlZUOZZ57zp
jXNo98NWMbeqKr3csbZ7u9CgPojdsN78Wtx54tk1ESPZHUBrz5ThVUdhjzlnOGkawXKZUT/4JBiW
ZJQ/lGP+Isveu7utWypS58qcmm3N2T5bFub0w+wFl128oSsXHjvqfETGeKuXwrc3mrRefy+asOaT
R0TuCPE22LIJN3hFMv1o9ees6MwZNuqvx8B1CSkxul04K2hHB/2GYaA7SW3Y4FhC6WQSYjU3d4gf
xA4e9tc06dxDHX8UjnFlX21fkZM264iZ02JsTS4MzssGx0yUJ9+8rAUQFdwDxpKgTuuEddp1aCDY
+hFNbYWseUhoAfFGCBc216igHNhmI4657ciNgRscqSL9ElvqD5lofkxobvfaVBc0Ebaw2fQuee4o
SOl8hTRI8bULL4ofCWqoFoM/aEs5pyXQVgW05pX7VncDLHS2txwqmR0SvTnbAdhwSejbPo37YCMs
Reot1uJNOOQ1EjVkWIoRzD4aAfK4/ZywQYBx1mmnyS6rDaq2dhXQbkBweK+3jb7V7bBFMdpuOr19
tNyK3Uf4owjkg8YuZs1vIfShjfKILomxTi0xbRAAWodwHevLxE0wNorOXOkZTZAYAurJRe7eVdVr
FQXvPE9vK0RzxI7Wryfv//J0XstxI12zfaKKgCm423Zo70iKkm4QcgPvTQF4+n+h+Z1zMR3UjDQi
u4FCVe7Mlal+jTU6eZiw3pKx0b41s2VRr4vG6BVEMlXubWE4JX4QpsC1zfAXcD7rqGFIm4PCvdRi
PkTF+6zV7dlTuPviQJ57QYWAl+BSaomocobWHvlsUWwocjaWY7A3HJpXihm/b6hHXERxGuyy4v7a
awA/LtCxgvnu9PM+XvCEQM61jaG5yVMNNxVJTLVCFv+exPFyTpoCvEy/zMGwKcVu/Gui3s4HqvPN
mU37UFnAayKsykFayFUj7N6HOT/7dub+buL8TpRlF5q1Bn+EY1cfgMseSr1mc22XGzToFv1/JkPh
2u1JmeWwaTgiboh7O9C50m4/M9uOFXGLhKm6T0qRqoCuFz7czmYejpPCSlIhrWVGvzWzZL6Z8yiw
fxMRsMsOjWQgUxPGeXTt+vJmTnIX6o186IuV0gYDWpIQbFuiigpQSUSRJ6MQoPQGaFffVDVQJw9k
HZY9YtjQPzeZoxO1nkaevixI+94t4WQNNT2qDQ561UEtHOZnTZVgCFv53E6/eqN/Hw3Q5RSa9lRl
af3OyACHR3m6HhtSfzHIKsY/8XdSuSkhRTuD2s0kyISntcXFWGx1uppgZaec/sLspFILLKdDPsDg
tMXmyvL/NTRKraAl6ZuBZXcXDUiaxFUGRBzE4bjCe1fl8LFCm9mh4oR+CmXzlHICC6IZGm9z+su2
3XZbDoS+0A5xuha2fqFAHJ4SzlHs0t4ztVHZpMJBWVlGjCq4YNUzT56xsGmbaFH1bWNh9LkTyW/R
0c86U7fqpajhhRVmQMiLwE+Y4CZD4j7cRD9V2mrMu+bDooaHBoko9XFkltRqFGrbuBlJhqFrr13N
DDFM9ADOm0q4YmdEtzqg7mLOIezVQL7HaQ7uY/m1oxzp+pwT6m4qvSGbHh80khnrtNH1R1U3AOUm
/E4TwVb2/ee8bxj8xueWU+9M0JYVDdvTMIWfIg41cPwDMEUH9RRMO4Ww62wwvD1mtB+K0gEKN4LH
lz3LHFgRXJcihG+lqKpzvvTKtSOBnyJr9k1A72rv9XT3Dv149KqPXhDqarggdratYj/F33FLWvkm
EuufBh4Lh2F/wANocqeFzm6sQmTqUGenozrqoQtv3Dkl+6Cswi+fsQmFjUgXfGy3+kE3rb9VqFKc
ewO80zw5Atz9h6/q31BG1JzF2bEEEtZxSPSbkFR7GRobvbfUNfQgsLYdbQvlVJ08wbCwr+Q9n31N
h5pVZd9qJCxOKrE6EnUB3AAV4QjoDAP/VXbgh7RCPw4D9rVIqPAJqp9McZ3uGlsHh4Q5fB+7gU+u
fPNSHfSeGZy0Bau0pU4Q9bVDYzirdpAepodihHQ/Zj5eDswuTRPuRCMPBlBcqkdqZycb00H6p0yW
IdgEVoT4Q5BnP5tR9TvTAj5sdvTBOEAitjUduY+mB4FBLx51M2PbEcvj6Jl05XY29fE8SnZCILlC
x9J+ibpBOy2bR4UavGqR7gFhZ/meiMp41DPNW1EwlsDr7EBZLA4+MTsBnDDKXqtiIavVEY2jTW6s
m3wwzZ2U5c/SKYJTOIhH4ITI5LScXTmVYEgEebBFDEkvncHnVU3tKekQY+3aGBadakOHX+fPwdjs
GWciW2gofMNwK5gkHoXCmgj2Zy0I6TD9ozY6NABPMgetOaSkziN2j0r2zg0/0VJ6EsoTgHaxtUkr
2BoknJWs+Faz4sdQJPmFsut4rYHm3rEKgbae4pthFDfHrIynosKyskBrA69hNpxmIWs6o7a0MoYT
vnW62sqSwALAulUYOsOltLvvYxt5Z9mIT2+UNdXVLIOJzgoogvZId+VIQ28MpyoPDtWCJJcxs/C8
WyRgMJavvUjkcub4OnmAaEGIb7VjAsVguiG66T/sRok1He8j74x3bggWQ0ygD8RBhYLFZdWL9v9p
ZTobzxmu5YxxGDZ9L7cWvuC1amBZ6wiBOWTB85TDIxZKvfGX1ORjaGmnNVA7zoxUabcspyMlsDvT
4difR+zsQ9hzrxNgE4KGcdMq8qsi5idwInhc2Zooc+jnbtocSiBRCCfw2IJRYH4mbslUwO2xXaiG
R8AbFvLqR2SXjT+jaW3wZZt+1sGipuW7fcbBhUeXcw6z6i2GkIqnukqeJl6wY+zWYj+rVi0G5uiR
MsqlvGp+FGQsX2emJqEwtQwVT2fDsFbgf6xrPGnfirwsPmYM5XJCsGXGPuDeGx6Nk0N2swDsppww
769dSzZaOzXG9ik1Jo1KnVQj/UDcZpYtTgszvSDatQ+cFR7pIof6ZDN4S/Pen9JHEsrPvmnUNe08
OuEW3zF0k1vV5WJrDEZ0jei45wlvLVenB++aGqhzMJq0GEnxlEYOZGQojV0Yy0cGmmmLzwJCld6A
m+HQ5pt9aPJBRDRyjNidSXQx2QmVz/RU3uL0xxBCbE+a/reRhMlmNrqWXh27/EE2VhT909IGGnm6
g21VeP8zAH5A9QCnJ1nAEcn5biHJ3ddW1VhgltnFOMzkGNWU3d2jMT6v3rvl73HJXh3bhTk8BDNM
aTfpadshp6EqUgnRXGQ3sloGzxzG6VOPBd8bk2SfOXS0WQHLDBJ548RvhTEgDoxVCnMtazG5A9DV
+jK/ZaAn6IdnZ4SPLdmSQ15iCLV+C2nLWAUVAINsmH4iTJ5F+WkTVDgESXiXELugQewCl2CFSKKf
Kiynn23H48LU/y6dy6A5I+MCOlO/EEo7DsHA2SKaxIUm+3rlRX2JYuFa37x60NeMDXYzU1o/R1b8
GASHTfhWI12jecKUE0tOz8e0lUOh7cpOQ2BIW/ooIZWtoIONt3yEt0G+mVWxwDdiz5fRosjZCxT6
PEINDvsg2uhpkpzmBtWc026upcamaqppk1fTuamN/krcdzO2AVX0XoRUPCd7wm7JU3QuwUs8nLu0
0pJz1FoFGUn136Cl6tljKo6jrDikPcGA0PH+uLip3sJozqmfGEmo9GuzSL13MTNyoJyGkISEYWTS
avPHfwlydRDGGyR4A81lCZPZVAjXQ0xkbBkvtRqpzpA2QqiSAh6gXrCm29NBDqg4KeUaO6tp852B
BgjbSIPMRXppLXs6Aqn7LQ/MaNUhLwYJMqSkUyhKIaIuc/1uAPD1Xo26e9Sc/u8UTPpb4YFQaNPh
yaDPuwlJI45IqpzpjS1OqRmOZwc2hj3iHdTRouBB4px3MwN3yug51jabnRZsZaUIoWroAWb9AC22
CppG3Byef+yo6XoLML//gJlvneJMO1T9SC+COd3rgDkl4cgU7zmbPhaXFKIpJSkpE6LrlLVk65fp
gHr0Y+MdTViLm9op9ZU2VOhLOof6eOgNP3ORmyyM6KvM4wIRulP4uHAbYCMDig8tJzTVZfb1NdJp
u0LQVMQQtwPglgdZfcOZgm2qn81NbLh/Iwc/S8thO3dyHqxYxv0vLRzD3n/jIvbOywtGRoqyVXl5
XVzzl3OJwIwnDPNcNwSl9YhRtFyewnUJ9tR2QMzVRNMOtpGXV1MNH+PoUfg9T/axRUcEZcuogLA1
DXolBwsG5+WhazpjM0lmj7bZR28k7fOr16NQODNWztGw3KPrVICxssZck1dtzo6U2alsEX/pCGXI
AaCztmiDwb1CjQD3YxnUnk+8tWLwqoa3tG0xw7BLWZIe1qQjzxqwi18THqvgXzVmvger1Gxe8odQ
CU31SRWyU8+s6+RhcbPLCEWHJySdG1RedbgLa0aK57iSCE9CaNugdDkLcJBtBZhlskHwBGiYv3AK
OXRJrJ2gU/0mskBynX5J0lXFIY9aXB6q9Qh0yKMnQLuA+cj2o+eeVS1aqKbteKA9ytzROM57AS0T
DSWyPxsnfJutPt9pSCp+FmvsVSdnV5J4UAWNMRH88J3XGX9DhA21Cgk9vvTkxiSeyU5a2ynXoeTG
1IgZKHO65vZAFiIOO1A19d2FfXZAyGj3HYvpOuuVd2zz9uzKZL7UVvleIaRkYQ2oaBUv4/Sck01P
oWYaPKpZH84I4qeMxeSklty3q9Ww7AtrvrS0xBD1Sh+B6Z4KvJK7HICNSswH7QufCufGZ6RH4dHG
vsG432YRcSNv1SRGs5MJpXNwMumfcLBc5l3xNArqEfhoQMjmfXZndNEB1xmlL7n6qcqmcwUy0kE6
4FX1tk98VdYlDAKADNKrO96r8Htvc1ByOivZjkCPTbuC4WcdiyWrCg9f+Qz7y4PuTJJKQ2ws1acY
i4Q9QVRek/qNeH36VM64nxFKdxjTJBEN8pkGy5GvM1DnU6ArWHn7bnLmvVcz4LU6Q1EUwrXo9dDt
PKvgSbVssO1AVZAYYgMugPKV0KMvyZwJGdU49JSvdf7yXTRiOCsoxPAN+6zbs6Qlheg3CJ1zMLP7
Bg+c4kmyNzxtLfQengm1fXGWZ0ZI5dFmnIeZyyE7ycVVZxhD74uiNnZTxGcopOld7bT5hsubyNty
/DR7eGua5AZqcH58fUseIj+tFQSgsAW4ZXQuYUFTGojHeuARxsC83RZ7RBrKhKch3lRuWJ60BIfD
awtoWehGOegX1u12Xepk2RYN1tSDYcNYx8a+MtsHqtIudZJhhEiqR9fQGGZ/fx0BW8nPag+pOuuB
nUJcYZTohNXnGIz30oyi+7SwswcGluzgrLeuYO8RIn8aCeX1hkJUHoX2BIplXmN96y1KsUwYz2YT
U7vY1jkpDRolQr3+6DlCJkz4tomblptCwtZmHavX7qIlNmwTfDPm8TN16Lop7QCVVtMz1pE/q3pG
51VoUBiRwnWyJ0rHLAwnSXp/pc2GSHQUhYTtLuj/sqeALbG8MNdwtxb5n2hdt4HjT4UrLtil6nMD
yhFOG+4D642N186i6+KuSt03lrgn6Wtn87JJ2FYQn9oiFHcCm9Pawp3na6LAxbyMVBOu51OoheNm
qvBATct2wHbwZdAJxb1RLXY/PIt2Gj1GjzbvACFOzzIMbDxnfyIrY+OjZdepgntdGn+tlr1651L8
UCO1rqgmrK95AkjIlcOvL8SCZlpHrITBySOTu8qYPfkipnm3KO6FFXyKyDSobYG9DuTwT4BXdxcu
1Q+T1qOLsPyvLa3Cr1TXA6I0gf/ZMvGWU82iXI4NFm//Mcsd3TdnRDJqzE/8dpjyTvFn1pi70TaR
k0nM2MqVPT7L1M8aq8dco3nkB/N4xRgCQkyUBPs+0sa7UeJtdlNIueMjmGVwQmgagWgaYp0KR+6Z
CmrXPuZufGlORorqLPTC2yW1+d9Iv3qI0rh1sVxQ1KPbZ7q8JCieulocr93Risu31gBtsJrM8W9f
6JGPbwftbOqYO+SuI1exBo6b80d4mpeXePF6ibp66hwxMeBDCcfkE37m6ATuUFzx56kNRyaOGG4/
7TpkV9KIan44gEI8WL2hlO7nJKeIwVbZ7r5nrWNdquCvTr7vIhsWB2N56U0g2tjfo3cotu6+C4MF
ZJcmK3MJOr5eROpgxNa0W1g5ESQ6mx6zsFD7l3ExRhpdSam8A86RZmcOGvLHso7GDW15Kc1gSEIu
fmdSpMAsl3fQlYpqtwYDdjHhD5Tlw3RRyKroLbLYmscCgKMlr4RWo33XF0sCs1npdAJ9s1Ev1l5n
RifZ9B1NqSa8+anp9gJpxC8rhXVilMd+dnI/JBq4HxsLbcctqbo0KBnVrb0JCwuyXG38zDp4Qo0b
7Ee7yveO4BkTDrXz2U+fGO1+Qw23cOQY8uGZjF+1pgfmGQ3TJetwLk9jxfeVcEjmMf/Rmjg0CkYy
WybQtj9IwzcwdmHps2DxKAQIWYy+lYvcHwzpbHMYqse5RvvWq5zgiFczmodiuBpYHe/gjuiOLnCN
jqpI/RH9HKjnvCxEUP1IBCCXeFSMz5atLoNuPfowe8vmUD8AyaT+pItLP8Ewh7EFikcJ6PKmKX3V
BkxzZse62RY1BTgcR2KRkLSbhnReNVDFN0szPMag+M3ykKDjrbL6nV2m7uPlSX1y1iZ+LbwMlFI7
BxJ7M/csvYmOQQkjeWFsOnDAT9Ykf0guzw8kXbpBKDiEG2qdAIKm59lKgfpPXrTtx0RRgeA654HV
nXA6b2/lDP9U3AOgtbwNY66Rsx/RSnYSmyQBj7zqre3r3F17IriQhR+PWWv9qlJyjYDG7B/0stCq
ldS4rKzgbngF0NTsF62BVBnapTio2Lgx7Zye2Qx4uizKfdvzHKacUL11ofXfLBzzTWJEwkkg/8vT
D/DO3blMVbAtDfutY0qUDIu6lLhQMy9ZZkdbqgRbaFIsz1lkB2R6/rmty92sbbmAvFuQcMiFWOcC
MbTpfYLa6muNZh4mdO4ta+WqIxT+7s5LjwcXB17yjvIDtx92SD3OzhCNhRV9+s3wYMZQIVhWRhwb
uje6+4Vn+hoIg7vdD+wcjLQuryJy/dYWSO/NWBySBZefjmPs9wHTwwYqxoZnOFSM3NSwCgbToQ3n
+2jI8WZjX1pjCXZ8zj7jFrKV/hQY2aBYDhHHDQPz7o++XtybniNvnSfEIy77dzO3DBpKKJaKwsIB
juXDv65IRBfTR2TVDZfqPB/nqEJgdYMHua6PdE71jWmU+cYTmf1UOQoLZ6b3kd3EKTLMVd5OwdaL
Au1quxZAl8WCA/q/vVLdIT+YFEIljtmJ0gp95R/OPK76CBTZ7iEXw+FlXJ+65mTN7LzzqYthzOLM
+jqMDnarzvY7fW35OeLQfh7oy6bdANQCsQH9bI5DDRRmKA+vhV9fqsAYZZ/7CEvO6JbX2IWRa5Yu
LIBhwnLgZvbG4z1cpa8LtZ3JjjCdPZIgNlY0SpYcyrVgl4dkHUrm3aevs5fLkpHGM3RN2PWbJBV8
pqMub57ChsDfAZjOkTbsLmByjXIpXUlbX9CqBng6U1voTpzOKRG5v07CMQU9aCoffELlKe+MfSOV
xQaA2rSp5yk8zCQkZnqQKLjrPTAhYp9PIZ6IgpREliC4Z5BaVg3YcoK+sFSWFyx7gIArKBFOUFJE
bnZjfMJ0hs1mVMeaw9Esvb0aovqGvyBaoGc/axmLZ5GG78U0qyO563YvXNYC1eFFAyT0gY+cCiq7
/gXBIQVa4dJpLxG3qeHiR+iGTZJJN4dEMG4hisKwMdvfFrDjpyRAvvZ6MDPO7MA+5Jo7NstLEbr1
Zojm6pBDPGYTHr59PX7z28uAnLlcC18iKbnsvQj74c0gIbt1sj5F3GdjHYq5XAFeAHloaWL9mtho
c3g1Gy04Fi49YrjJD3HXLdUYIdCOkJ12lw3WcerTfm+E2yiEfL140jocYq9jpSpTP46xpIemC9Js
+QqOY7EvlOZu+8rAKDPCaOGsVn0G7OZ3adrV6Kfsa+fh4DVec/bs+BtQGNcXlMBguQAAX1loKU3d
d5dueTG5yCjZgWcUdv8misB35tRjKvj/L6Ftaqc0NOOdE1eYeBadoUkBtXx9+fo1Vgm1ssyY5voq
20hMC/dYD5tbSpilcovpanfVhlOctc9V+9MG45Pq8S9lN/JkVKW2cmp0DdOuOfkH6rMKweUHPTDa
iHlyOaenrxNbOtTFKa/4saqR1ZTVB1tNgyvaGBzqL4uOZuPOZDbrgs8caDiXJDgo9JlKTBrC4qzP
qrVgVqpx72YRfFFvKY+vu5QJCUCMxMTZEvfZR6a3xT1LIHv2jCT+l3lhm0Cxt/eOH8Wu7WBPARsg
08E8JcsLSRyYxq6y6KFvkn2x6LOggMvDtJhRAaWaO8x4f3WBOOEF4RZCFIfgqP1RJcjmEaPNFU2I
NC1U5xhg2uvzf8ljmt2bp8HTdx6lYh9sLjaw6sbvpJ9WSd68OxN6VKRFxX2K8/ZmSsxsCua0k16r
PNDuqq30+5BQ4jNhYG5dw2ELNSZXM3ST6+srkYI7tJUJkKK/OKZTP6IgnS7SDnyaMbh1UWqoLxnw
yQrr2JuUTdOiwBNXeMxnyFieaSnUyXryYoWK5w9dFyvBMlNRbH0cHd06cJPykNUpD+PAdOVILriB
LcSnzPOZQYdr04yaS6Haj5AD35SMRE0HZHCBIUTA1fvdOeGF6d6OCpX23pNgpl2q/9N73FexUTGc
D/Qb7BMsy4Pu7bj+ouuL+2aA+c2q8Dn0Ij5kaBZvKgtRz4SiEyGxaRAw8Ly3Sya2zTD2VRokNHNZ
Rc2OLV0Dxa6nNpkmIHavcrbzYy7caxXM4SUFA7/78q5RLZseaAoJ1zwmqt8Owws3hwFZkZhbx4uO
Z3rR78acZj/OceunQ/HME63HNt8+Cf1EB9jr9aq0TLwEo9+mJeRQpmQHN2EMUFFuuMd3O+4JEXtA
vI0O6GqDq68pD7Ue8OklVnHG5u0vZva32E0ewnHdBxUScvO6iLog0UBw5rAbi5Tjg2iCrROZVIku
IujsRuqOu5hbYmWFTcOMU7TProjyo8q1CnRZ3+50MYDTWY4n+uCyWZD4DRAZrUtWifAcUXvistu4
OGHI82Vki8Cua/8y81gIJiu7zkN8rzZWHHuYLyoP/03EYzhyu/md+bPYfj3ULDr/Vm0WEOhDW30L
q5vEB7TyDLOHreJyR2Mxi3XHuhMM3o5L4iure/OtbVZ9P5GdsO3BhFOPjxecEC7dj5Qkig8T0j1L
d3CJh8LXbMSJGYh+1mpWeDJfe8fhVD5AVJ4MkNCRkDvBeJe8yXSxXDu9pUxD9xyYflewb6+6R++y
My6RrlgnhCldtqg0s723VD7qOABKo+I4j7LyindVrrsPQsEyh2C3SWDb+SPhRv4Y598aCZjx0OKp
Gd6IVeGkjsfL3FCxUNNXmTCVPSWYEk40E4as/R4MdHiXsPFtozv1nPuIU+rHkDAiQ/m6/RZmeXhq
W8qyBpwEsu6mlinqgmsuKBr36qq7uFQnXILlpalwN1M/z+xcJYML3RYEN4DjlIbjYCOt0jm+Xozl
q1SfCb2NTJngPcUfzmDjLO6lR54220xW2O2jaPpXImTCYIiZqnox38TCXiDDCLopj77HueXcHZnZ
WzZ5HmfrCAm0DN9la8CIXZbKDsPblvoYLtVFa3bpWyxmA4QgotKmi5aNX0gveebSEhhQdQfJqBKX
LrGtrTkbfm3F1XbSnQ+rVjmhWO0NUXqkMQInD1dOINyJ7YQ4tDkUa6nnEWY8DGxe6OiPsWW58SY1
77vY1Vdy0oe1Fpvbsq5a5uGtwMTJiW/xjXhB8UE3br+1wll7oCeeQ6MDO8+tTjZ0XqUM2UFNMiTh
CuC396X4mWk0xtEKRhSAVS3JwFGVzj0rd3M0VPcONNvcZtRSLJtSG44VG+N1XsrkIKziQ7Pa7oA0
We9Jq0+nscZpSn7zaUXNUyhmfC+vadF09gHzg3rCctsLcz7phFTwIYJ1wiW4+1qLKEqWVncnnvCn
Bf19QpSjAlgOnh/QnrvK4vZHUImHwXz0WwpOiwePc+XEeYOWN6yLSjsMoGKe6ANgdGcSLz3ZPYWp
iUWim3ZgjcQlnsk18/yYD3lK4ycRNKj2ZfNnbIxdJNpDVLf0OdMMsSV5lO5LGTwd1jWduJUBnPaP
OWorQMNaDwMz7ojnLXayl+7WJWbpu1YJf322vhddkmNH6FkvCLlvEUYImOJh3Yeq5IluEUd87f5f
n1oK93qTeq30u2SantNIIXHkEeKgUgzhYnjPxpKIZ5/esSITjSvHcEMhg7kPWPLArgbzD9tisbN1
8Y23oty9rp25O2lQr5F8qdJwGQKMTfEfnt1q15kO/tIaMW+2h/Mciz31Q/MJZe9PbFJrV0HLXOVp
G1ynQYL0UdhNtKyND2wmfd50+FzB2O3CNncfPR7vkT2mQoLmsE077kjJ5lsf2aSl8c6kXskoaWia
Z6nKv0mAx7uDl+rTJmBTDvBuT6nC0YYIZ+l2j32CM6PsKS3rmqS7T8sK/OUKwmj+B/oxJs0SEFio
OWjckfOf3rfZlv6PZj0opXYRQV5CLtUPBgvFgbqJkoaMNNqBpAIsS+B3bfZyOmoq/S1ElhOugwrd
CE/de+KrruQYJHGzr7pUCkrUSf/BWWTVVXR3zRRkrdq+xDbW5DqliHij7BT9K88IodYuD/ea+pye
MpPa4cZuaPWjWbNbVVHWnZ2JO1uMBI5SBll+OCixbxdzYFMlgk0EpGGtYihF7tFFwnlPrdC4MhX5
nuLDzXC8+exzMQ+mUj+96AtzyAMCD+I1nPX+ztl59XqAN2WKo1LkGkHqivynTSqWmMTF1NNx1WIy
2YygM2is2zfZsVBG8ST4bG1jp42O9ACR+nfVgkwfiYwQHPLGOLlM1FY0jCBEnJw8O4n3Y6xObjUQ
nk1ruJxgHNZTy+kxw0qxNlyPlcLBrhBE1Kkgi7Er7fJ+qyXU171mcK8Xg6p48phqmY/+q1Uln97k
mc+iTT+koEcH5macdsPTiNRN03kgxEWa7r9CTVabci8J+W5ZmuthThmQoINu3FhI5bIxxHsexO37
xFx6LtVO5TJmdO4kO5Nt2znVsXxX2hT6LxZwm2nfNLe1fOUMRM9Qxa/C8dDWSvHmVnF7fKmnmiGA
h4NrXsf6v57mBYZi6rvA7Lsxg2ZVNcvIhEUCwrFwEGc6zfBTXbtqDmE9vWVHwsnx4mGLxXY0PIZM
EBzC8aHR+aL9KoaHInB0K2w7v6ncsuVqYLDJ4wJqIs7bPlfyCBcxobGdkdu2SiXcNSSzy+ulXNBz
r690i5uVSD/9c51Gvp7PsM0o4Fp+pVtUCo455ptE9t0JTQptONGGN9Gm8bVvyh9ERHis/aX1ElOo
5E8kbJnMyCAFZ0/GGSPwTpTkDlyXbXufWbhYWkc747Vtn5VotZXe/J3qNrxQb1tdkgp7OgeUFXy2
7mkx7gLqCYWEW5gM5bLAmKQZJ5rOX7qrNmvGzWHENzWoBB29Z5tysMvPnGcqdbPWiiAi233bxomb
Y+c/v14Qgf/3FSoZQSJuJLnovK+9ccwMnV5oB880B/ID/pAPqyrHYzBlf1+TGsvo/uZmLnev+eyw
DGljw8Y2lDA/Qxh8RMB4DqZqiL0uR4l54VA2QVr6fR00m2biiOo62e/Krr+nwuiOcmF3xFO61kvu
wv0S378ZgkVBRphxFHjm5ed+OcFeL27jABoP+d7mTr96mP/C3Mi32SJWWR2BXKtCoNCCaKeNyvn0
kmYfSNRis+zkSVkEILpmhaGcNXF0hms5KXNXAi5Zfy2bDt8OyJCwvbWKEWMIrKabeM+9zrmD/foT
MaChl9nCSGRX7AMqoCEIwdcsMChCI0rBvm+ZvOby+fJk4kf8fyvyQB/9yxoOwJAuka5iEJXbwMkd
IIpa9Wv2sk1bj8FDM9yzx3l7l3Racsgd4Edeq/lWiiWMHBkPTOQFT5KOYnjLyKaPn477Po+6Tu0H
MEYBnwAyXu83MvwTtEm0tfH/bMLWqN8a9nXbkMEugAdg9ZoQcH8HZlFfP34rex/TEY6KrvuTMxqo
2MmawazeoCphQtA950GaPz3SRNLs/mceWIb52nAgePXxii7C2hWc3qd+Z3eFJJrO3nKyvXpX0Zy5
L4bp8MrbAqPYT8oLCJGy+LZTdLIz8ZiW8RD11T0uR9y7Nnx+H3475OzCSRkQFJDBsECxgAQlZy1A
82zhab+NCww4hnZ6jbtfU9plug67edAdptTLy0D7LCdzOiLIKXHWfBC2HM6ml11w7pHFwr+5AkxJ
y1dFXNVUucPTLwbGmNnvc5kVPpcNuZUlL0NwSd/neMSWI/PIBqtJFge1ii5V/fv1O1wmXzSoUbeg
ISE2zbjOaH9a13xLB5PB0nGgH2cDOwgtXDq3yRXX101dQmtaTall7pNZZ7w8ZrNfdD8tYabHtDNC
vx5GCUgFBLyjXHULzPF/L1wsxVZ1E1ZB4A+OVoM1yWgnlWxPtnBavPMrTZ6mjgY1dPk1D8B1GUvO
jFUVfBLs+zHkdf1NMzCXoUj4Fs5KklDSpkImdq5qeendt8Bo4LstkekOi8Jy1ozw/jtbnQzU6eUK
MbVvAMMoKcTGiSjxISrrG9+Qu2ftQY7lf3B6feU4+F6MMvVW3jJWfb04y1ecgrem5hZHt8sW79aC
6FCsW3USGz5ynX18vdBIjMHEnJ6A6xC8l6w4nLpfqm9RPQQb55WuS7UrEgJ0S2RSb7N1PmndpsFU
h3WBCfgwBe8dvsbz5NXJ0SGU/vUrVM1dUklkDJAeH9bQE/ovcbc6bWHsCgJv66DVzItGmepB2vrR
oE3tpGzvL81pJBvSvtgn0vzJQNn8DIRRr9MWIBbmxn+vkWhddNfabadDp+fh1inAvL7+fWo/CLER
YEICsnumApkAmURJ+83y6M+y5wnbj5LdDks3DU+6F27tIvkRVcDySKQxfg5Cb6fL7Dry6Z374CAb
4mmxV7sbUTOrsFgz/BjP/Ro9nJh6ElB9ITJEpdim/iQv3hLQpSsjyn47i+s6oC2D8Fl1bWWwS7lW
V8xi3mP6Vdev1aCsOy5vjXaTPhUL50zWixCjnq//yv9Pv77Gpf3kQkCTZQtcYpiJymHeZUnZOMzz
tkPlou8x/L2oiCo3SyeYElqzelDS/G5h+KkSWV1Skzptt40xJbSOcaPNVbm/ZyxdML2t7+TQbtqI
QzIdvOlnv+eOJO5h4mwwzPEwpNwwLkVt1A/cMnzAFzsFHFZpWgZ1p4GMv4TiMX6w316keiASDgoO
2wc7i0howdJ8FWjfXc2XEF0ZUvT89woqtzcRkZuCfWPP6AP0A6HuDxqclEy7UMfAKkOkoEin/6Pu
zJYjN7Js+yv9A5ABjvkVQCAGxkAGx+QLjEkyMc8zvr4XQqpuqayrbte9D7dbJqMplUlmBAJwP37O
3mvTgDfDTRgYbxmNGae1cFVjX1wl7kYCw0HJLjrqkEPYWtfOoKUR2ABdNVXudzeJajvN72bf2gdr
nFq/S1Wxk1plq7X5vE/HXMHf1eh+otMc7nXrvWYaPHZ6+zLnHB4CZtC7KqhQgC8QatMh3JuiQuC/
WpeQoMV+lfIZ5GOASdXM89Xq2R+XlbrVWVPkgZIf4I4wts0GNAN2WI48P8inmLnBX1OVT1nX1iRL
q/cziQGoVFbf9GQJaZR56JI4SLdAn97pH5HS0LJrIjgZiZERJ+AQ7pgA2LVLDFHtQnG/crtrQu4m
U3tp7Vc6dh1i5nbXjKWJJHIy7+b1y+2XakrdN2l0iS18XHsbggacoUR5AJOgPDSN1m9M5HSJpANO
b0P70abFQhWnH/tRv5hRTPa86OyHkpOeHXBMsu0sgAItqQ+5VaFHVpFcxItF2BNRu27LKR+9Fem8
t7tIJzcSp0tqbjOk/xiB8mwHdtv25wVe09YsVFLQB4p+guPhQaymt7ngEyrypdhNSjDzTJFWHa+u
b5R5r9PMQKtGc+DI83Rn9jZo/ab351VG0eSLhdcE7aXg9EsQNgzttpKyY3BMinlCUmjWoa+u2uqb
XK4DDZsvaX646eUrU0PAuIKHNSNmZjyvwHj5eJOPTyFFZmTYSP2jzL8dJREVJy49JHpenXbFsZt5
aQxwi6lWcpSn5ogRxjOqan6Ty+RJlnX1DneNK1cIkJE4Iq2AqBfYzDUUsjuL1WwotXPu2xVj716t
tnNiKpsusJuHIMhZljDVxd2V6auLy9S+QgraxDXmpej+Zq+vWnn20T/+CNHgYxHgC13bdVFey8Z8
lEkQiS9hr8lXSeAzUDWSBGeZIF7uazoNAWNDhU5rhdKLPXwUa3ig6t6U26GBSdicFXH+vaKhV/YW
9fLqiiFfcUm2XUjakpDSzZSyboPfOWXBNyMGpkDBgm1Rjp4KWXNMUibuBHIO2jAWXKYJ2pZZ4x5i
BbjrU3W8oGNJaayWARMhMyOMM5ouUpnsG52R500qyvW9hiQkbat0PHeKJZw6x3l9K75tHT6KWUBE
5sydEakwb8qyUQ7aEJJWoxbiQWMeTuh4DeNkFIzrJRxBjFB8neCCHTGW+R3rnLTpT0OmJ/sqDGfs
kpHxNKUXYynx9Ym8fZYludtPDELRoC7ts4VK+EAiPdRFW2+elap4N2V2PbUC077K310VXvUdXdaN
mrbRMSWgXUWojwy8JdLaRuygYTT3JpvGpa6P9QbXL+HmRKLuwK2BQUVcROeFcaENGS+U5SOxNa7a
4r3KV5+XVpFSHKWZyQYe39tNGG0zMp3v+qnTUZwmV6TVEK8qgkTtyeh9jmnMGNt8N9iVfpdTnyGD
EAbaj6g6i7rGRUu28/2sFvsmFOqqQZa21Ah0WbF/gj4ifCjLoU1qJIF3PI5yJ8ERECUuH8Jee26E
+4mH4WEywJDCj+w3tw4DBka0hKLGDlDGu6Rl3tKa63qYBpFLxrRDQrmNxNj4YMqE2SRH31zvSlO5
w7JR7G0lpS9hxZproND2pnWtuH3h9YVHClYa4VUkUW8tx5n56A1PXjCK4aC3addVObeSFheeVdFx
XEZuc0I/N0UvYddjWBvm2BC6ynAMjMBknsf2YbRfSwbF59uXqJV/QFDAJMqDfKeOsbRtQISms26c
hpW2IBLOv3XMqVVAN6OJQPdRztnYsqJcZQXK3NzTjz+XeVOf27X3C81bOVu2vi5wTFeXEcEfTf/h
HLwvulU+aLLe79nsHQAx7yKwFN8SqBtUI52OCee3o2In4O+iEqCTmigXtXqYco1SGmLtCw0ij/Dd
N8hgtNXxAIeO6Au0KPXKPwriZ8Qh5OktPcFrofodzlVPCZSXWF/4AggxTSi0btXe7YsqydOumQYO
zEiVVjxBfRuKGwlPbN3m9C2L/GEas8uiN+VR4b8ebv8rNoNPQXwynonwpSrSbnvTdtfAy+5CiVJ3
yMP9f44uuCUOlY0CK5uTV1ARwOdo3Z/jNtneimd5BWlMNgJOFVyPJVAFIinyUD2afPbKdLVVt+Nc
9HMwScGMKuVHqqpfQVf9Invl3FdKeGrJF3BvWW0ZOBCchdQs0nhC8pd5WW9SBc6oZKR6YtwS5iWR
SFNMRGfKWLaTtxHFv0fVkFyI3t2GaqNeM1lVr5igbE+iIKWVM9lg+egFEs9wB0B9xRAxwynWTqle
L81e1HK67ZZ88mSZ5M0xxsLADWI/YuEeH1R9dqvff5XbjykJnI6a48qWm/WXaaUiDeapvX3DUtjW
eZyr0+03I4XJTy7XH0lWByABUc/aeYRqvCP1HmTYtJKNyASPykxclrT7mCplGBA7MDj64z8DC8qZ
TUfy9j8TUra3Iq5+BGlgHZISC4EZFfYBJkTn1HYqbxUcRNs6pxScUQuN5ho/L2NHG5mqOYa6xAAM
InVHr18bx/QsoVE9d63ZCE6bVBOS2UAbSmSZBu/ffjuQlTe9j0GjL1bNOCHKsjMJB4SEyAjobj/h
9v/C2JhlJ13xebkleo9NDXy9AjQD59aEErYuQUqhyzzefn37kmTVRY20fpfK1c/5BqSL18wvbPio
07RrTzlHKwq23+2uH9eTcb9+aQjphVgRIpvrsh3K+tPtRKJXdnCXBssfX34/pWRK9ztH+w9e+l9I
4J//iOb+30K1w3vn37/ntP8FAP+/iuYuoHf/Y5r74btpv+e/wNzXb/gD5i5+kxVgZYTeoDxgIzUB
T/8N5v4bAkko7pZpwG1XVcv+D5i7Zv8mDMVSwLwJhe6yDAK+LW8wd36L+By6dgr4SRtgmP2vwNyV
v8YC6JqpIQ8yUSPYCtlIsvZ3mUim0dSSgumHJ6cj1fQl3EnVJaE+CLCEDMb3qhfhmIKnl2T2vCgP
IKR8Q76qcrg1cWj/6cr9F3xx/QYQ/z1HYAXn83p0ClHBWEIXiimbvLt/q/4EGBdgq2YpoeERGstj
I2P+pXgv7FW06FeExAXFp97SlQl41ls2n5zg0JSk4fG+Aa+cm8EpXX7GEvGiFcgtpWAWPKuHOME3
kMYPtW6c0Y47jW1cssb4iQznuNgNlDxxV0/2QwQZC4F9Osw7ZXhq+19w8Jx6qTHeCrcsUHmbACVo
kMrfKpYwkzNGOfxUVQL5eii4IJUUpnrIDduXvoLK3F1mlaGwqjsKepIkkBxpGLxQyVEHc7mtvejR
Y4YAasZtm8RMe+FALSSlgHbCVkp5AEOA9xDxnYiuPURyCasY1lMnK5tNP5ErD882RgmMhJGD0JeB
WqDSSUgFBprPPZTf3ksUkhnpWSNNciyanYI3BXnJqQh/R0hWEoSOTpceJzPuATy2Hl16bPDJAjRA
cmJSe+z4YvVoyygKSexwZuUFBQWnWdCMESJmvXNBtzhoOBDLUHO4jYx1mkNTan8xn0RARDGpOHr9
wqDWWa9fWF667j22WPRS5uz8VSrumg5NSD9mXg/zMYlVj/zYjc4Vt9KXeAEsI/sioVtgvVcWGqCB
K16+8J6D9H5kljLkbseYQoTfGqOe+SULS5pLJAYSpkdv3SV709FxWlRD61RzR+QptAeuHqFAyGuP
MSq8bO0+MfIX5IqEW2X8EgOyHPiVWNGtzCstJAgzSd58FOtL0AD3IIUFIETmOGBDmcFqPvRe0Q+e
gpw1zkrSrWiqqlDjSNHUpJ1AM7K+3YX7ZUGelIKKiBMUSnHnoFt2Rukrw8revo/x0R6uaf2AELAx
WzdIGURSP8cx3M/6goXBMdCBFsXXsHQOcgrPlCSKdExg40Ulw6d81/n0VoD6HKTe0r5ICx4BcgWh
diRKTQDXt8LHbnRulzy2I7cJn0sb5Xi9+Dhpo0qxzpDedrO6cxNVu/3e2OTu+ufWzyHudGeoY0ft
r21xkXgijeDKLRGA5evtAH+YhtKLMNyQ9nZeoxpQ/PU2McnXkTkLmzpZiPRbirhBmkkG5bRdaow4
FcO1VGe4jGgIAxlqUke2r+s7VJLviE+51bjMEcZWMOpyyzlMznYI8bdCd7sMZVtJDDzPLDMzkosz
TwcF1eL3nzuY8wmPQvLdcBPnaDRHTK68y3j4VsqtXn9NfLAyLQQ2ei/gtuFSAiRgHBqSlszFBAyx
antbcmpKszp3abqRmZkkWnasdeuFFW1jVMtzJU2fStM7JZzNrpme1VLz8lQ7daHG9JsfLcRWj+FN
ya5iAy5BOa6HoPgljjCqJxMmU/HgN+aPsdKdiNuz0vHXie8UMluavcNTc5sKLoBKzVm/KCjnKtic
WflVVvRpuaIdKaPKRuMJmaYHU3tU+LhKjNRRyIsav0XXkQmfr65+N8b9SgjQJqKHBzEpSUo4Rc2W
XqPDuAIPB+VbmLu8vt5IH6LQ2ss1vC6WkIHiKuf2GgyMGlwhxso8K9yLZoxiGbhT/Q103TE1APRk
in+gynWrsuYsYv0sGmZ/g3FeepYhFrygAvfSovYn/egNYDGSO1ZAfvj6oPIcyCqJ5DKDbV7Sujsp
JaudIGhIWUXyLGD4IRvuYSlBhYk8VOGp1h16wl5Wf5kMoYPppZ5ekFM6MWupyL9nHkDT3Ce8WA1R
fCsLtHF0R6KcRFRWMOxS9bSP0D5lUrgpATsxq8PgzQq4nmCYVfYw/8S8oMBjoFNf6j70bbxa47Ti
rCLGjeSo+Fah+m0c+k02fSJsGdHhYzsyMmgGGE7BA7zZhuT1YeiaqPwnkw8FhGk85ztR6PQuWH/z
b8zd2zHgDuZDUbkwuXktOe/24oqkYL1JETo4nAJxkyGMCzfrGoTjCeQZCpvQ2Isx2xXo5TGee5Ou
gGPK0VoiGeKTS1nDjENfsibq3PCQJkpir7q42U/atJMldTMhVWF++aPSgbx0wHvWwDktXW/t8P8Q
EvjXiMDfqxHZsghFMW2iUUzKnj/v/hiMOt0eiaMui2+arTF4bcIDWnZFIOTOej//83rjv/r7FGxz
FFJrronxd9UPvEIlYZ4HeTghj/5rlC/L8DKLr4lMYwaIt7/sX6qf/19K478U0P+oEF9fzZ+r9z9e
3f/XNCRBzftP6ueP4t9OH/P3XxOU1u/5o4Q2f+NeIMIH/R9VtG7JJBv9UULbv8kmdfKaKWkpguqK
8vaPPCRToU6WKa4tXZNZHuT/LKFN+TeL8nq9v1SQAIQY/SsltLqW8H8J8+HHa5ZFBa9gcjCsW+7o
n2rWYqq7BvsUiBO2EAJFmO3HI03SJoHdWo4gc2gMtTJoD2DeyAlleN4kb2fz+Io4ibBY7dQUxNc3
U/Bktfl7UDXbrK/9WlUudbpYO/hSuNYsTx84N4ti5SaxqIYIoVvwbGQmzncLRmGOqM0S/Urt7D4I
i3ej3mZB8gBX/Vwb5pMIifiQugOtjF+NSKDLrQTe+VExMDIlVQ80IfoV2CCFUkuD9S11fk/WBUXl
Ag5gRK6JEuWtrD81ZAT2U6hOV9IhDotgIEOs71HrSRW1NQ7MILoFFCjppBfUSpQHqiKDxdB0dps+
u0qJQPXfneCvqVugstSupJ3voUKqG7JTQ69U4EflE8ZoSyLcIzP1E2qBEbBTFQHno9FgAQdFD4sh
EpWR7ZUhrk4CZnQ3FPNrbhI+ORlALqzpzayYxOnUZ6M2we0121PXImkqKl71qKU/o/BbZApi1vDX
0Iyvqd6sVXhxHS1UtDp2SJw4JKYalksLId/SdHopFEypNkNvEaEpWkatOeZY47axOjGeIghB2PJM
qN4VE6eys5pya9QNhezCJTSjWmxm3B3MbHB5z1bCxSuKuzFQilVS9LxkabW1k+WtBH+EXA6Hgiru
6SWB98rmCCkrxv9OYl23EfJTqtaD9iW4El495e+iIecj60GpLs9xQ81WQs8l7hrN/QQRia0xspOz
Lsoj1KjdpA9PSyp5yyKjcZIJpk2m16ybay8C0Wtj0nVrS0KYDWAEU8RnNZfHjkQXpToNofGqDSjb
Miv8bCo6dstcoVNzVPr7lP0vFnqkPPzCWbEDNvAqUiG7YaQnIIYnZzG1moxZXLvqtBmEgrVjxouR
N4XwloasnmHK7ui2YeePwyvpkqqXawiZYDAQTW8GsKyYoAh8zpYBsGGSPA4cXjTOnyp6F0Dp8j1+
Zdwn2sFc56GaWJltqb5GfSpnwx4GDnQs9CX3HiJ/Qrx77VRoueyPII4c3FwVvh7msSnip5GZ7SZQ
5NY5dgmHurE2HieS/ZjE8lZQkoDsLPP90sowQpTE3JVMU4xQvrLzmnuoqXu9jprdLNsvGp7acljJ
35StDtZpBvnpEbD9UyK4tevEnpk+1g+twZ+pis9eHi4Y5N+FzWxTippVX5zE2yRoMUcqb5KavycL
FXjeVTEnzPBQEUQdRB+BwvenNsgRGBGbRWZE0aGip6Lvr2EEDU9XdEa4Olw9FR4FJhI15uCQgT71
BUuLNqDLq9TlWBGZdRjLh0FblMNtdqIl1o7emroqRtutrMOLTOOOTI/8ve/CX8DsmeV1F13L7rU+
/LSRvXKi4jHWR+sRDRpN6RxCddHA1tbhFRD4pt0XNSUTx3oePYMgCdliXE2zPCoWQlTDKt8EOMqd
YIg+6lZX/fgYh1h4k8D+GERGSaRC0bHBto/DmgBEmoMjmfJ91zQo2SP5uZawjDNsp70PUpzn+FrV
gID1ChrrqO2icH5WAjhuswtEEuHJvFrjk+DDDidyVluuVzE1j7FmfoCFAbkc0pIIitqrzJzpDkkd
GiAZp6wQT8tJXXtpxslnOihQCT0jCCzsZsxP2CEgtFc7jYCYUTxrM5x6wEP2plGL76n4YOIi4zRe
WCnXZ03O3u2SB1YUNNui4k3KZ1wElfrc0wmNa8v6v6hO/mFX7s9FxX8n0fEf/qD/ieWJ9k/be49Z
OXykMUF537fox1u+4/otv1cnQvymG7phEyqnGjrFOxXI78WJYvxm0e/Tbv0/1WbP/I/ahB6eIauK
ZjPzlo211Plbc8/8zRQW/TZNF6otdNP6lyoT7e/ae6aMqUaV11JH13GQCiH+WlBXUPeWoakGFIPM
JBuaensWGAj0iXGuFPkpKRN726cCj2DVuCaPO7yRNVnNdKO0s89YyyU/swZirMs03xmZ9kSzyTiO
/fDWzMRzlQbPaDxRpPQS56I6bLtzq2JCmuburpA41slFLGhcGeVF8PMBlyn2Zsl1+WAt6lbuuvhJ
SZeJwBVbbDLC+dxqiq29WiPBjhDk7n2zXohGZNSUIe4x1gGuTheNYTQCl4JIvg0Gddg9k8T3G+w+
xMzLuzwdH035vOQ1GzMAVq8aOE1yYLYQuuez/d3lE+zFuk7dTrlm7chxtwEFi0b+bl6qXSaHL2lQ
PGhZ8hIiaNnGBFO4gjqjqUMa/jnGdmBGXiPIjR7407BLAE10GraOTggHy3p2ikFDhKFee2OI5zKf
J5oikvKoM/zGcf0jTPqvTJ5/hWr52atwRNLqFNjRrigT9L1EHJC21jMQzqLprrZLfCA5HE/LegmT
8rlqzb1t9p9qR0ttjhQ/yzp9w8SNQ3bqD/J8L2aIMjGOVEBGb0EcXxuMV3xCpDmF9efUWVeio9aA
lwZcnhOzF7jEcQVI4Qf2OzKup9k3QLyQf0uydH8RGqZVNPFj9UIBwlwqCy6DVT41FEdTaP5ICJhl
Tec0jEaXFNyh2PQZtDCjkN6ZThi7Ia8IQIgPsWqaTgk72F0q7Vun3IMSKx2UIXpMo8wmo2XiJDpR
61qGxMAxByLTG6Sbp323xcRMMyXIaDAGqRtA4No2zJRgOgcHtmYwiuQUgUvVJC/q7dRp+iD3zSj0
aql/0pe5e9Ga7sciq56pNw9xqDxmYdVC/tfwHYC7HrAjZYKJ7WyNihO0oL7gNCxMrO7SYqJzGRIu
0w2TAhiJ4RwhXCVB0Toclap9zmpa1Ynexfjnxs8gtttDWOM4zCJ0+aFN5lBfvZXUcvNobYTVMY+i
lctxHLhMHOVcKt5ITe7bTMJ5oMd3s2XHyKNxLuYtXYlaOcUSM3q2ltqn+3vUMlAweJah9hU0IPE6
vxOpg99ZolbsZbyQRWf7RonbAxHwNaAOVZrA8kM4yk6Zps9Yiyu8cuQPTFZ4Kbqe1x/qhAiEMSqv
vGJkLe8N5KwHEuC/I9N4SFTGzlEbfVllGe7GpLkUCPYg/7C9LooNpA7pCJLEt7aa8CGOfK51jLTA
obDj3JINaDkxrWk92db8kY1MDBCTbkxgRsimjt4VbzGwqkQkHJHqXRYrlUtZ6bchwa1SJpNKSPVn
RtPzuKRfKAiIybPb3tUt4HJ8avf8QT6TNPiwzBK6aYCRYBbG99zS7hzFRxFhQuZREKw02UUWTQNP
Ro38Upi7LGzElqUcKlj+2jCdR34/0y56m6a+dvqephLRnyynUkv2xDztQpOITKP92Zu0DnsCEQ4k
qH8oYzvh+wPHHcfRdhGm6nUm76dPouu88ghiCY3XgJZ4q1QwylJ1YC0TTDHpMlfkpJAltsGDdVRF
ca8slC+DNKxcYMslp8XaGmZG/zoit9vujLs25dRlB+nJNA2iF2qaQM2phkTABwKYdJ4PIo5Ais0o
B9cg7qRnFRBc/ph0dtgdHCIUZv8GRsyx5VaKtRyrJhwXL4hTDydNtgFKietjqs82hmSacsQxkR4B
v5CCC/wRNiuWkMQqrHOhsOyP8zEKinM6vstjS/gOh5Cqs0dXNtOHnLTGPbRRRkyRRqdQta7pHBM4
33K0qSwbIjIjGi9QeyhpsgzkFYrMwF9Wh03sjtjtwgzHnBz/gCU/OKb9sCyoD8JsN7apjdUn/VQX
7ZjTzgKpFmke8vSnqG1vwRjMYqHT3QcPYEYFNd5uAVTtqAR+IwM9SFbz2sIaSzQF6VwG2rsv0Ori
EqXNP7pLNp85G95nVhH4ZNchk1tgHOJJDXx1pyqL5tgKkiq8MHxU3qq5cVk/CYEirK9JzxgSVSeN
xAXbzhHK9XGi+N002pB7Rrk051WpnrCr4m3iSMTp6lDzDxJKQlNMGqcp8/5Itk6cOb6k2MsJOfCC
NCJtkp/uhLgfWWSii7WeRpaehh66+60ZmHtdhvegT8pXOSM0lkd0bgpaZwDbRurJ+FNpe9K5XDFc
BClc4iToN6jba9DT9AMjTXXzXu5dJVx9eCmcsMaafka8/yYwkQCGNDvg0vhxznl/1OPPDm2waJvZ
awxIH0y4XZo3m4lMQAcL/eyA+qBjX8VPrVg2io1vsoiRMSoZ7dnOQKQXxdo3AFp8ZZ2G7IwzXWU2
H8uSrbF5cIZD4yPsQCQig+TGIh0+6BAPVxVGNjQiTpAhbciNovSargLWPUhI9Bh1BQQUuirGaKO1
arSJiP1b7WGxnllqCfhClYJ20sYHw4HR1Qw92ihy2LkEwhGDxO1rpKzGwBjTbVSwHDBaBSSHNC6q
msQDf2/eGJAcDFP6qpRmXgqZz5m65ZeYs5PUAhvJxMZKTdshVgNeChmVJCfTY2l6Y5Mabeh1jRI4
t6zgoQ5Kr40lwGa2hh4U6pGlQMFC48hor7MOlgwDEvDcU5O0XzGCHzfM+9GBk+IOWdCczWF6CoyE
uVuDjK4E8+Ua5J3Vuq8k9lcPIMMrcsIxlCb+2WXyezlgM2zSqr2Pl/oQBSooxJ4Sra0++xjdMq4f
kui68SdRzYlLuhZMPJ78Rp6+ZFgwO2Dz84V8Um7dbkBxGhKvtUSBh0MORW6GdTKbUh6ghcjTlsi4
TOS7JWXKiUfN8vq+Gk9gjGNGDqoDI+ssVZqrVpDVEIMTXXAXhfql0plhLtwmHIfGU5WYr+jnm/0i
YxHOAM44KOGekI0R7tffR0XykUpc1BdAgUTyckMuwtgMsUh2ldK9m3bzNaBxcwOToycWC079cenp
C5rdPE5+ihhTz2h3kS8QhHqBwkO92IANkNr1m04EzCLVngUwXEIQdOi+ovGTzJcEF7V5NwWgagi4
JAD2vBjaM/lKuSvlYcRElY5aXbdsaTM263TN9mWPUu0PAV3ZE/jwyM9+qLMODiP7ja07ScGoqcXx
Tf4RliQ8HppBpWe1P1sev3dWIBy00UtgX2eG8or6DrMvQ0apWRfK3ISpm4jQGz912imaP6v8pOuX
Mrv/mWg/k+zDit7G5n7JZdwUCMFQUyouPhW3qyjoElzT9Qc8AEg1i5OIzwoJFTR1xdiMWI6QMEMu
sjzSoNTcV0RKo2VNCmTQACtmOU79eCdn3DgJR3OaazIn76kx7xf4N5Ja+yWGHDW9NkHidPKyLysV
Yk9zbrEPm6O+j9IBi9GbVA2UWufE2BCf5qRjybvteLIZBtYpn3zJPha62LFhqQ0z2QaD5eui9iFv
IKD/oKcFh8r2EMltYlzKclg7hvKuDtsJjnf4M+lZuJR3IlIdu32wdUBrMXVX+dOST7WNtpNG7HVU
sRN10z1dEuaeF3kN3yIBQEMhDIMUSfZzMYSuBu8943hi5/4ivw5EETTYiw0puvJJ+d2YeEWYnvoM
ZFnauf5i7xpxHmntJCClU3bmdXtgEpQ/m72F9FPbWOZbMY7OGE08r35d/ZIZmMWTuMY2EGej2dhF
tDPZ6ClvyN3w+GF3wHV2pZ5AXhL7olv28UJRQZEX0S+zyBQoMCmhq3IM6T5OqH/mx/oKXr67134B
GqsHL2Ae/AkyAyHzBnECjpcQikLvZhFZb94SegXeKwy9pl+Z0LUwqntLv4d76wwjKxNMpo3CsImG
IOZ/dGJ0dQyPretIPHnwDhkwvjIcp1QBptCmBwZbVbuZgPdXpUuc6UPxRuIW8P9RwgKOKBczwG6O
KeSKbblsIFYM0ofSoN86g/Qk8iDRYPL5JF8Dd9ah9yR7HMhKu7FyyyecEfqBU75AwcfIN1B9Uq10
BJxVGrqJ1JWnaxldxvmkLqMTm09lcsjHY811IhkLJH6jeGHBxXd16URBgIaAkHcw0sP0mn9wswB7
HXDhPbG0NpmPPjvIYQrs1AY3qweBjP39IUgPGTNrSsWw4yTrqyqOgyO8B8bcxeJbywWfwxJuk9YL
xbZhmyZrpIYS6praN+1LmO8JgPnZqVCtSZfA5Czhhuk+vlI/ksCbLy4WFgYFS7RpjOsimOdtEKey
cxybY/0hDhaM3sfsfrhkCGB+sLAy+QbOzJwQ8C49MxYJxMaBdUdyna7vAEKB7IfFRGpyLbuk9aQl
vjuwkLjxvAic0jYRXC1PeyAHDyOB08+uNm0m+2TWO0xpoB6MZGcUd+2yK6hxdX9O9uW8mdODHhyS
gVjmjJjmbaAcZPLKNc4vjP/z+nO1Vf+oLih0abLRXhvu1x7uM3wptXhaWQBSsxvajb5GlyHRZNEh
cvAOXaK8TvoXHHihlwpA1oe6/Zkq25E+cvlVsWOzdlgPcfaoBh3stl+YDRtMHwnN2zeAWk4uDtx1
aXfUGNYEyy7NHgVGU8KEAIDdY2DNCqd/R0aS1pyNfO4/HtGoe+M+w02ZJ/vJD8heCD0tvwuK+5wO
H2kd5H+ndPiXPQaoNfYO0Tb65ekxP8PSwB04p48YqNrgHp4MfIsezpQCEWaT82+xVRsPDO5nHDM4
cqxDSCeVAgeWBMN8j3gKSngMdyYjDIJH1Ku1fmWB/xGS/ovsWHck9v6PAGSq4gFrKskaR8P/mYL0
yn+kDbgHRBM0NTz1PpvO4UsI1vrTtg/4LRENhFB8IqdG7gAzKtgAZGCDziwgnYfZcunmGv0HzzmK
EWtCQnBQi4uCqqPZmXhe4z1UVmMivY/YyVOMa8W6DKkfNwzB3eKzy4kYPjQJsKkLiJB5IO3pvgk9
NAwcv2vqnjdaJ/Ev1o7yBaly2PgwMxWFg8wmTPb16PEC0WVJLSZm1Aketmks/WF7NIozSX/zxwzh
j8YrOXPgD1dZwtQ+6PaWoFCAH7EtO0vuU2TY+qaPXTTWoP9bVDXgdzaKIMeZWT51ydHoobIDLrwz
JjLKue2lZ5CGNNUoXIfmALRMtjczJBnTj1KfDJ9Ovc9526GXF0DiqNH8/IMPLq3uKrKHfdgCm/QK
5pPnSJr9Ytgu7S6gPFp8Q9rw9IfSY8UrnsEVMIAbpBN6YCZopIyZ7Q6gn1VsDVJe1MNib2fSxqw9
j7vRHQX082GXbssUp44XrfG6EHiu5AK4UXzl/qkRSvcSxCWq0gmbzYsQTwTHTPEMOMLaty+wJCQB
6Paoia3MfhBtgWpksZfmTtAf2SF4SOlDpEiFEQXZBy31mh+ycU7fa9XP5hcsISX1X+qO5F1gAsPn
60nyY177Af5itpV5A9ae88O+JpMABcYrrGrCIbAgh/TwOKwB4d2pLflxTvYICog4LqPw6ay17DEx
IlvFRw296nbGA4nSgCCiNVrWXdWL2o5HY0bJp3vMkFgzeoOpoMu6Nr6LXwbFE+owUjSHU95dootN
YARNLUpeV5FcHikqiUr2OCfonGxNP7e/utnLkscmce1yM6zxo06K9k91uteU6HYNSVpBCbhTANKR
1IIGnzygo7xs4nx975J0mboNVRFpJuzcM2wf44thUjJs29bn8qK9VizHZ9eNHpLovpF9rHy5uh17
aJ3lloV3zvbdfSr2ZMvBSTHOaDxs8sMJ7NuQT1zYCDWcUnqtl00VXLCxmNPdIh2i8C7Rfg3tvlcP
uJ1m3bcVr1UeimhTKg9U6BS7hMJ8xsiR4OdMKUBnmCPEjnht8Mje07IvdxsawZzB6d1Enh154EVl
oqfKuxUXxfZn3tnBaRwYyXDp98TOScmxfU0IjFj4fX9YjV6X9DWQH0ig4CHc9MseCwWUl/K8HivB
5uvGziZYsGTed8fblqSTrOyl/tDMLJ9bNXmeWbxRtnBK+uRRrAaEIejRct9I4Cf6arWZXg3rjmGi
8sS1mIgPWFwzeVZmH5iqIBs995RuEw4/yxyBIbYB2mi4IHes1qoNzu8JnFRAf4tkcFi9wYYdm917
HJ4VidTKk5ZTbvqD5POWEFiRW05BU/JXYJPXeAII7ma2zEJ6wphDA6UCLr3F8aJXHqaUiVC31Gtp
5GjPSuv+pOXHSE3gjfhkz5Vttwuo612WnozVif5X7k7H7IkuDKsTzw0bLU/ISoRSPlXDdguSbeZT
Ja7/zt6Z7EjOpNn1XXrPH5yNXPTGnT57zGPmhoiIjOBoHI00kk/fh3+1ursESEBLGy20KRSqcvD0
IG24373ncordSP8JGpTHf0OLGMpDRRcqEcXhzU9On13AZXM70iwy7VqkP4XKnRZ3ZX0aAYsG18Y9
tr/N5Klf+Rn4tF7cZm/1Tyl/eXG3OC+2d5sgN7B4oZzu8M8G/gU5huPal9XeEAr3w1uOV5xNmKKz
Qfv6yIuTjdRhbIPvhJW4/bZZUa3TcNPs3d8cT6gMBPLD+I0fb3zukkvnXfPl4qhj4txUXB7tk2vc
Sm7liJrNpXbPKfQJbpUNklZyxfhq8S2Xu9x6MpoIYRNaOM+IN79hCHTonTV20qdsDlWa+xi3NmiW
pDJAJB4nrpExS/16hOrmELhBREpnY0UuCtxRLrtU/k7VruKXsZ+Mm4JEBJ7AD/y4EHENCxPpqxfe
EEwdnS3P8bjXcLIUG/95qA6yOLrYYF9d84YDCedYUAeif+dky6/iw8hHdmjmkxbFW7gQCoYaYPoR
s9afd2OR+9lwjde39quLBnulUFxHPG7dF4fOyZp/WlqGOUG6nxXvjLbOHB1pegIwyCilN+9Mpxsi
gEOA1EwXz+I21XuvfK7+PpEENK58rOw+xc/uMT4Nj24F3jzSr+k7f9iy9dSOx8P/EE3ESdAscClu
5hfzFeH5HNQXNDr2xDy+a2/F18Kc+TGmIwD108NXHIGiepGMW1hqbzkycsmoD02TrxvI1Bz9+mLQ
4QYplJvgo8UaslikOopwTxnVSYwJ7kgNYq/FFlufCk4K4E1OZNWF2g2KOWvZ2afJCHZ8Y6m37Yfw
wUHvIo7b4fwub6qyYbm/twGBJXKllYyYTldduF9odPN3+HBeOH8ly9Y69VyBycbd0AjfvDv6iVbH
AtgHbaLu7nEC0/qnfK/gn8udfQPCBZKjdV6KPYenKjjYnGqpDKNEg18BKaLccw3H+D2+0yuc02uN
SQEnOGbfSFfrk2nAaxs2fCNpBPRk76XlyRnWsqZdi9Ostk+UpQVFRJVHSlm5A1FiP3V3Y3sTPi3B
+pECPIf0LjT3OnG3OVNly8nhvT+J8a1Gb8RIchT2z1CEB9vNLpM3Re3wYo35/tVxvkKczpbJoneb
VcsRUv1xBZGm1gWIqXbvgvmROExqxA9L/6tjPGHe5DxRaTRRWYyQMiL6pSCCfgKJDoV6RVXIGRzs
tuLOlosCui+zDNBnJ2LaJMq7fNMb47UNulvatqG0UtsMns+ssY7gT/8FYpHDXL1mNz+H8FZr8dwu
44WswyY2OUbedVhnOWj4u5mDKkbUB3NMHyBUbrWZRU/ZbdwMWxUUZypmn6fYioQVQ4tdu813KNOn
Yc6vSUsOqgs2ozdcvamjTwiIQ37yWKwnSdI2JpZHBSfSJRf/fX2bJBsoQtihTDxDpymM6KhXJzWf
dF85jLuWfNdyovQqZJ2OrBOcwtnC3D38xFaPz3Z6VKGp9sSbHslr4hdECfM84z1Mf6kyrjjkhMYV
6CtQuuSm85kvrHCaTR6bvEwVNBi14kgnCGI2ybXbxJA3zULRWetyotE2VFMfP8hBZ/mP3ThiHzbG
h/+HyllC9jaBLqD9xPTyjcgmbOlYFbvhvh56yirTFzWDyJ1ppt1W828cYtWuqMxL7oCUZeGph4QV
p8Vny2iGtZBTrN2cWvRLZP71+ONLbNhgvJ2XPGvs40LImud+XPaMnXYIfN5l8ZEqnbkgejw3zHiy
b4w8LJpe/lL4pbcjn8xeYmcR9twn307uE+Ony9sXkW+Jf16qZrhRw7vnyPthgNpSLw7NVsg5Y0sa
NhT3Vt1b8CrNA+dEWhHStTClwP/uLrnDlYdpqyL7BZAbcTG2GC9DTgHrx/UzEyzzbc0hqqgIMZBl
pyf7Ph6BMogRlz62mXwrQ87CdMa3wVQd7eJLS3KXQIPXIdnwk9Z/0g6ieE99YORUPgPdAHkEfhPF
llEDsxv8GzAtyyuOSyu+i5Ty43lOtmqgRmyiyLPUuN9Hy4DmjJVjW5dw92Abv+QNCippxQSrKadr
wQnWCjsXB012SNzI7MJHAZ6dIQJGJl+eRsyLnLrStzAFUjwxPOKeOM/ctDrJaXw8D3b+Zgk8xLNh
SuzSYDFCn7GBLR1QmK65Qhk4fg+ey3Spu13w7zreF7XC0Pigjm13XZFfCdqH+Jc5LYcNEiitY1Rb
Ob/p9/ouKxzMHbI7Q5vm95IBjWjDBBpJDNm/tYdj24wPjptiP4xdxFyGrobn7DBhbeAefK6QQpm7
OaIA57vCItOKfWJj5ejZVUoAohry+DyiVeN43Jdp8Wo59UvmBzsduPQhzGKCbkmNZUKyJlo7W9ua
QGNf969BITty7+wYiKWNklC+oDny0PI46+BVB9wWwo7XDJLLLx2kp9gxP00KndY8RNtAGC8URbMG
KZmFAc++Kg3qsoKcqJBvvST3MOosHD8Qjy2oNbGNYpvmENrM3LwEHlamMVuafaymZ4/Y8N6W85+y
K3M20+KcB7QGFxbpzETIP0VpVeCMWkybfbofx7mhLZ24pxzQCCiP8LYM7cFhY+1UVsxNxnrHzgrG
ngHM3hK7WU1UOyo76mm032s9Xb313y6m7vciAYt2OXtx3XP5YJsrRvkqBu9pAgCfhGz2Ne5uW+dZ
NKg2slNh38bB/DPAeJnComRnZqrsa9qZQwGfL+HLinEqkEfH7T3c+ykWVW+Rv3vjBf7LkUXux8cV
buEN3Jh1K7eUn5NrGrmBJaXDtCEH75I8Tx3H5C6/c6VNiAvzucXofOf2Nc/YhEEKVXpf6vE+KOe7
CezCthAIvWzcWSmCo/NgZeUr9TJ35MfTQzwj0VAVFXPPnnZOmJ/8pJYXZc2fM0Y4TRUH/zLz1hsT
pJS5uBX99OMKdg7lJrt+6B8pgLuAnu6j2crafWXId5prwIFiOp39V2Xv3AyXRDFx1G8KVhLi0Jy/
NVITb+HGH0mZpzZqsRDB3hnu49JtoRutOpDIaI/hhCTn+S12jXuCy+8xQN0IDy7YppqTdUjdETxx
ryRlP048Qn6H2VCX2bUKCvQduMeqaAfy/z1t6Q0Hi7TbxBFNk8w89z4M6k3qpe+eWFdtC16c2XQv
y1wflBkQoSmeDIdOvDRD2HWGgrfdC1hVIcXQd4GE7eu7JfaRY3X1uiivOSdzRfdzjSyITDO4Nblt
NjeX1JWeEY7ohb0NfAYajkX+xa1R3uneMVuSTMRTVZSl9pMRGr8Vh1ebW3fMkWDInDP9ESSrCve1
7tSddqxfqRo+PCHPudkfvYnzkHR3o+NtYQ7k1zWto523zkMB7lJnZ7QQYUDv5wdZ/XJExy40Vb+H
AlESy8ZZ5/19R3t4V7TklprmJS28Px+BWf22upkpFUStNIMHXIRss03xRjS7AJ1JDc8ILBOa16ZM
kKfMgsu2T8DFnEecrw/x7NCo3EJlwwWVmVV51Zl6ZwtZdoZTf8oxfEns1jgP3U2q4pKfp41wLT1e
GZNps+slwdrHcbICH5SpBLYfjtW1djKxW9k2tqCwxUHE9bzuOGipIi+Qd8NiRE5tFafJDz8r2giO
DG/rbKp3te6+5hgyGKwn7tD5E3PIBz0nX6JIjIj5CeVjNsKupsl9UcLfVM7yJVMwqjSCRzItCem7
yWtnFRSnjjFqEIQvUPXTbZMvHaG0O+gEeVSk7KSAVNHRA+8aes0XHM8TDb4dpwJ0LJmMt0L2w6Hi
9XHdtDsJlwlf1rX3VqXuF9uOKCUKNp5jG4ek5rYzDLHg+d0k/UymqLaOGfck2QXjJlg8HBH0L+Er
JzYl02CDy5nhFGkS9761Y9AN0v8dVwYMIeeguuYtSZZvLBU2AxYGFviqyMds5rZot63TTdtlDRVZ
OH8olCSzWT7hnkEiKTA0jaH4kBOFX0aikfXmfefh2w4U1w2G7tfSFH+0F+NC4F+C9RjqF7UsSwGx
k5iHAlSO1OXkRwn4KvKD6TlMGEupxv6EdpRuxFB9tJiLdj2prw0Qq12w9FyZYHJvexkzQmd1m+LM
3zXVDKFsrF5LYTpH2+ue3XZM9pNBt3VWs0+2X2YF+4JtXm/xDL65UIfT3GdUYpFaV5YaLlKG15Yt
7ehVnbFiSDWuB1P8fXetzIzSo0UQhMW93xox1eSXOgl+4qR8XFoa87oA04lI16b0Bs9wf7GEC2Fl
GdZBr1q2I70RLkpzyeDF8ZLfZfVH+ltZTvKUtC9pX6cno22nHbZ+nIFUZBdolqa9tuQqtu3OI96J
myY4FJL9K+8P+YD0l0zHOoSQRQEwhdRa4yupGM7NM5iU8tMdAIDrrDomWWZsIV9Gtul8BNx7bcPK
dhMRXCBmq08qCTQjFL2HntJAL3gPrRae25T8aRxQOX7iQJZK4AVViH3ACy/zlaB0AieA05Kjwvs4
GO5FmEBIbN/dubR2DEa5WbrxW9D4t60y0StyUP7hS1Aht3ZKfXoP4QCAgtKb1yX1KN6e7wIxo5Ha
WKcnm5m5me/z5eh4NHCOk/pVuBWfIhZHJ2f817fWeBReu5sb9Canexmn/kqm9hf4kTvt46Pvhz8t
3cA6RuyvLqpCjW1dlJLEG19p9M72uA/gX7TvTsBpcgF1tC3998Yb8fMwNG2Rb/GfNchwsdh5I1u3
kSf7ObO53dKttWYKqILg6+p59fKOXJ9ynRvSyhBaTKQCb8x53w371KS/9PJu5WOz62PMXk3xmlaX
2pYPyWwy4BMe839l9hx6nVPrrVt8bZZ7oyi2Ej/llvYwEyitweikh4KaQDgyluV56Sa4daEiF8Dl
Oc/c35Pv77wMgBlwqgs5ZobrDubmupgP5uA8DfN4kIsPe4WOAb749mme+pdGinNqc2VTLsMiaUOC
3tHJmqCx1ubONZq3gLizjbWKB4IQnJXMD3Fi+qcmGCLPZLjStcEFqG7MoGXeGTViUDNxg9aay0SY
HcFTOweHBMGY5/nt2IfsVSmdbAZjGM+Zz38TmQJdAhoSRhwtVHpIC4OMYmeI+m76Uq2ID9iAK+ZO
IVMa2fQXLxm5lqkQSr9Yvn3ZV+dYeATPbeNodOXHgpUeUGG7K4z4ZPqjtzfpsmQ57Dq8eXzXbRcb
B7hw3WWejH6/dDFFsdR0+D6RSkXtIjJEOlxA8CQ197MJmMfUnqBFi0tBzx69UCfP6JudO7ewInV1
9GkG4B5+Q3kuCmsyfmA8pOWlB2ufDnRtOxq4VU8N+p5r7b6iweCakPo1cBhg2c+rG3qWr0Eob4vM
7M9hlWHI8jWaCphghQvXaGkBbAdGbYH/hWU6OZe608d8Di6WxS0k9cL8SAkCR4JleQqlDvdTwoE7
ZUknzALBSE79cXTakCoXWjDrAaHNdovykWwKe3iamWcsabRDJM0AKHEi4pjRD3P0g3E31nl6JAHE
hgkow3dn4NvVAhVtdKJKVMaNk8zhPiB6RQ6f+4/Xs6AEpnc0HXydtY1tKl+KEjuxvatDCD8OE34G
4QdR6PmuWZ/vlmWpq7N+y3rdQu3hqGjGOZct2zn8/VdUU9jtvYxxJJdHZ0/fsuG4C/JrTlNEYRX7
vqdHquyt37qxaYfo2x8VE5aqOMsCy6a6z5Pj3moKsQbE/WhemGNZLUVD/bpY2b4FcZvfyUQHN5nZ
7UYTCuEsp3NBiORUie7EWtle/CGMkmH2tlWA97ARDUedUhRHfww+KJYn3jnl8T5r8ALqhCq/fI1T
WkKxM+vxKuzxmPi0NQoIgJHW7Q3ObKp9TWCBzlh8BBL5tljRh+aAw9RItwY92qe6Bs/sLYwii46w
SE0f51hihUpZ9YRMT4Q3y1O93sfG1YI7KxqQ4/Y3LTQ5pteVUE8V2FZSIwERbKXkpuau6M06ynrK
4L2mqnYGILzV49dE1cQYzSd48ewhH5DrOnsEbz/6ITu0Oj6s9MUP30GOIEL34WBHkB2esd7P9F3Q
5PLSJJ3iK6oOo1W4l7Hscaw5A/Nr5CXgR0yRQw6lAol35E84lr2sI70E/G+Z8zxP5viUVZRB2B6n
1hLLC+/xD9XfG7jLPzaOdFLnR1PSlgqJ5tM3wrdQohNSUEsToes8j63zpbHRFro6NK4pLt5ERIf9
C1t1duZLxF/Q1sGmDfRzV/nqgAHrbsAkYCZEYIXS710LdM8WmdpIV6gtPXK03zVbvEZ04HSQU+Ni
3kBvq9aU3g+IKort1AS+dODgVA/1TxpzRZxZ9PZJf3Iz483t3ZyztMx3yRTsFsXnbYULRsLG/z+G
w1F1Ojllzdnh7L91/PocAtBBLEAQyyaUhso9N4BdD6VO2mPG0T31BX0vfOB4WfRd7uJPEqL76lP+
vzF00DnyiQN+WqVrf9h6kTGrqK/cvSiYaZtIIGBvqVhFaU60ER6MWFy4IHfg0i7CzeZ9KOVE3I0J
SU5fNgthymynb92tWJjy2hmF8DNWYVVg32Bq7Yf1eBckQJ5NBqvwLKMsJK1e0cqFFFm+9XF5BJ5A
K0gelVLXUUnTAhXn5f1i4DzLOu/NR6vAIuMfg5loWsrO7TMXi1UfHzP/wzPXL61uiNIn8dWUw7ef
meWp32k4cHz8mctK3NMOFc935BglLZKmPLgC3XQu6c3zEQ8xrlAQU3NOQ+wPVhhWMVzLlszn4DyC
N+SkqOP22BrgKwPl7V0D0q3GelaQJ696Pz0ppD3BeJCAdHv0WhOl1iyXnQ+FCLBEAK6E68kOq9ke
+iseFO2iYOiq3Sl4JowNAUv600Ij0/fQJxJEM3Todgo2ovLny8ifd/S4p9olIbsyZR4pKm6luc8z
K4B+WtNzRaHjAyzHB/5oXMIW4FtQxW/s+8nzgEoeCy4ZsDDCJD6QF6i2ZsmwEowVtv50ApzBc3Ax
zbg8ND2LhALm181j9TTVe2II1b1oYD8UGDwNMbyHXVkwXIckMbpM8drYGAm89W86RS8vMDlyjWvc
aMkVdaAavSDuXBz+DRY4ggOcDW1MPgbFtW6CnI6FZHTSX5lYAdGd8ZEOPKb0K8Wb0nFfWA7o34SM
YdHl0docJgNokgecIJ7sfewi7BIxzArpdTwYlEVFo9CPeZoAC6WtoWm5qKtsuhhNf8A2jrm1hAaa
8VFK4kLHPqYKoJ4XFk/52InYRX7EvOrN05uQ1nxgdGC+kFij/zHlC8uybjn4DgCphSnAQq8HM6mV
oiCXnqo1pgppSOgF/3f8f8B7+r/Jq/8/mfX630bRr9n3V6q+q159Z/8cR3f/I45OdMuxiZwDKvKF
5QT+fwS+wr+Ie8Fkcl0bqpJpO/8l8CX+wuNPEN0N/TV6Lshh/WfkCxEAVc/HA+2DYBX/nchXSBb+
v2TRhWn5lm9SzxMSSPdJyxNU+yeCgqlD36QyFJuYxJ7kUwA+CGfvMo4N6+phRIHhGq7glTZOv3Nx
SklPUgvodYwlXO59/VRbEUCaYCHAgKlzDjECaQQvsxHo0+CAC9DbWU7HVE0+cb/UvXsoFoRIlXxm
ZXUMh3EXyIQLgptRqMZaKX3vLvTXVgzAETltBeNCQjNwvSO9YJQeZ/65kvJt+js1Tkx30y2cdTjQ
bBaPdoyWAYY0tTgmXlSVOCcyK0wBxNvFA7WJ0H8RRwzlBhhpxuARWN5PELsMzdc08tjfuxXnk4m+
Y6xhBpOm2NWnYTQ+2xKNXCh8MbY4NXmJ2ic8Onw9bp4BoqpT6EMQlO4d9P98kxbc9ax6uoc7Z9So
GyZEvIKcLelTlMjaQEcIB+4/8XqZNZj1bBrj6Bn1lSPEdDNLY1smkPv/P1Li75Tl89x8/+u/fNVD
hSv78TvJ6n9+Hz1eoP81UgIjwB9Sm/8U2Vx/x/dHr/71XxwTMgS8D9OCJUHY0uPd/kdk0/b/giYh
gtAnhUn+2ef3/DtOwg3+4p224KfanuX6bsDL/T/eYO8vd32raZkDysYrZ/133mCLz7JCzv4TgiZM
b1UNbRMVhb/IdIL/CYK26CmhfcFlBIWScilyh5ZYNZpbXOgSbwLon8rJW2xFHS7IEJOB6fi4uBrc
Z4yneHQV5S50eDMt7VrNLGN0GFNgi7WhcZ392dr3cc7eFa6Obfau0DQBAGnEEZI3N/4KJBNBD1HA
W7HUCjeULe47iiiVyLjCk4bIm1DddO8MTn1U5VUzqzH6u/D42bLsIKhwMiIU9ON0MuK+PZveWpIa
J4cuwchWi+DNeGK4iNVqpTY4rkn6kXvEdkKYc+wGVE1KEpSf0ylUxkQVVAuGHavKuAxMMdS36zEX
NPCAwU34U5fWOixqjlVY3qAEFXxy/avBTJowR/cX9exDj/Yt9ZqNJW6OdDnWK1SdQtxmmd/5Pset
MmjyFW32knO6wlDzRC3ZvIHOD1ncDdAkm/04pQWTL7o9yg6fc2HN88Y0CqC0nXtfDsmdHUCmcwi1
8f4jUaGfU27y3qf1LzAPLeaBcZsK9Aeb+qkd2f73sekUN3DSQUm5nJ3Q39Okuuy8qcXnONLYNNjn
Sny7wQ7ecEqVJYO6YTpaQfcqmTSBhkINDsHRVrbuIs4Mz0NDx2zDmF5yj43o9SL4XnV/rDh+mozq
h6Q8bSv1/NkG6mPu5z8zyvFuSE8C3uW+iydij2ZA23A/FkAgBOa4kQCWpqp8ScgP1yTsAJGvmQVu
ihMOYQWSmuq0KsLMYQaEbZwJKEfNQGCZJOEieUlbIvtmh0xCFWW9oTRtOWDTXDh/g9SDserYVL/2
q4sMTuahsKfTkC/OKZ0VVnDLpWuK68qxThI+V9xjTiMMsdGCPDPZavtIWoxWopwKUNGgLYfBUSlp
R3plYQWBuPdbjdl7KX6NDvW2DJmIENXdwQOpz8RyQWRZKsbb1HDPy+eKcUeFreDsVZOD0ZoXybWb
mQ3Pa3Zeytim82icUB6M21x0R1ma6qW7JhgxGopmMLLAMh1y9aaX6Ss3tXEnJbudpGs5mhYb9WYp
u0c3Hn67+W27TCRU0Deof8ZdY4SM8qqZ3RjGyz6bSLaGQ/culXxfvTOtaTlbpq+cFSfCiTJ+W7ou
jMy57aLKTM/yoU1G8+wyE8HK0y2P8DooMTNMUqZzdZKjSRvlaD/Upt7B9H+0tH610dfykeq1xWaX
LBVw9SI22e4mHIJ+7VytZrx2bf1j6+EJ6ReQXLYWN9JBvyl8fRUpNnXtB2eHQds+y7wznWvVCZUP
uIE4GdrNbgPV7NPJe07zjmKW+JDWxbAdFrzHvu4VQQKWKApnxnNThsM//kMpUmJiDrCjuxg7Blxc
dlW/0JT4OtSErLCXWLPzM8jmxUqy7zIu5CEfvZbRM1fvPAx2FITSVGZ6QCtB58PNKH+rOjnrjhov
u/fEjqggTFWHWyjuhVYfYp55CDwE6dxJRaXv3C2N/xQGOtvOA+7/vJJ0O3iMpivDj1ImF/1UkTm1
7uBlfRiwsXpzui5WzZdXmh9DC+XDALHd/sl78uC6JrSYwGj0aKyFJAymvvFe46H7FP78OhDO5a8p
ziJQyRk6wMklfBCzejjK+sR264CdJdiewg5Py7uGyu6GlO62hiAQWUZ8lGxN2yCQWMORoCi+AC9U
IpY3ZYzyRl3uhqTiVQTjiUcOtRnkdDRgsgvD4Y6E5seYxVvGBB7lY7h+UpQKIInKk8+pnf12kKVV
rX60szBtFAVdKREMHIZQGfTClPI70rQ3dpJgrQ+wyjFGHdbbDmNPwlv4fhys807+teQhXrUKJnFS
EWmDjYCKgrzmqvGKAOhujGgqTeasmXFJZhUf5BD+ClApt6JQsASl6Hcz6iUgsOTeXop52ztFu8MU
g2CW4AGjC5obrVtrEhD5ew9oKV5kAjINhx4pTbWZyCaS53o26pcwnOpTnHT81iC/KzUXynzBCT9i
bMycZQX9YUawlfyZMvs5dvA8Tgk5ePIKTvzpmpi4utG+yoQ1U8kSE2qI54UMIQ0qWG7l8GDYSf5s
DOVVakk40e2ZgYh4oZhHvdVjauDMsb1934jXZpRQwRU+MvSgB+D1oBSFAfDMwCdd1/fDd0LTXiRL
jcw8OFD5RuBBfsakYLbVL4P+SXTLAmeV94UMSMkUAMnJJ/Qkcux9Gfp1007PTUPcSmJLlKVoDqnj
vM+W9zD0DAYz3TyooXvxGYjW62kBdClAobNBhTf89LVanFWC3jfzpBz+f1fzCgaUZak0fCuto6HU
veYfzLs5XkFkfrVFd/T5xwPDL7LI8Or9EHafyZBeivSCmwVDj/PhJ0jvhTTfUHN+NcoE0hM++pL+
aRmGake5Hg1X2eh9BjhlnNyIt0EK9CF3Y6onGcJ26b2n7OxOhk8s/TSMMrJAZ9tUmvP73/nPtsFb
2jg44CqIWhsd0Mljp8wbgEGkqXhI7eXOc+K3sOrFcWqe5w4NFJNKvB2ohWO2SNaT9l3IERM9iYju
iJKBA7EfXEDbufLq1IhzjtTPKGDemRnqPmvvSdGlJz8j/5k44y5dsMQYy70xNreQbZ+y5RbKFBVZ
NHlwopkn3HmkNRgZ7x3tbrMU1iDlHfmugTjh1z315vNwDNLuQal1h01SkPBENkNuShbSVRKTxlad
cXLZemRKzXdCJ+VYpmBP7eUBkO64KywQj7ntTeSt5RrFtxlhd7fWDE+R+NhW94gWkEmejc6iI3Qk
06oE/9RmPynz08qMP93SXotgvLf9+o/TZeeEKVjUYn0Ks+7OWJrH2oOOStZsgG50KNrKg4Pjq1NS
NPcVP448VkcLHqFdpu3WHgf76AnjQp25u+Wr7Y9VPAHzCnati9E/TYgbO5bP8bYDnKsxiKBFYtEM
ZGQTnl7EC4NewYA4/Qm7etkvuLdw1ye/mniMpJl/A2zgTBgA1m810KMZibTOagKgyG34IC03Qntv
74MMnGcc6Pjo5hlZRGc/Bz29RnhPdejt/bjlafU4CRo6f77zesyVdBZfASbEVJzdsel1bGkZam0y
uwfoGHhJ7BzjTzpsMhKCZ+7VDJgVDszO0IShBKPJup35VL+qLOTTNfULkLoC79F6tsL2Z4x1E825
8aeuGNv14oVenn3e0dgg289QvSZ2gJU5LyjQoP4vkm40tFWKxbB+YQpnbDotfvzKfFzmNN1Pgiyh
EsyQgG8uaVEDUOYp4e6PLHU3vAATeu69+lePcaLkwONNzZOusru4tX/VvCTbvNTfS3VOfSXgQ5kN
oY/sjyem9EhNIH19OS9ImxfEz/P5vcFpdsrrr2lyy0tn0ZZm8vxume5dS4mnquEQg+MKotR8sUlB
7wrHgsubpHt3JLrRm5WF2vdA+VQDGxVW7WShw1F8Ndj4HpuM0SaDj+cS8BWtkno8EAYI1j3Jr2lu
4X5AqRM1lpP2aasaDnninwdHb+wRS6UzDx9mnm/b5tl0ASowKWZWNuHjjT3i2O4cb3XAWBEf1CUg
LTkVpOFRe7B+mBmSucBXADWDGbTOdu0QfzEPkpfZEQ5/Kx4MDbjUzfInUGJR3rIozIiK+87O+SEW
Nbs7A15j6Yu9T0Ah7v0rvTSYBkzzCzeE7qp6O/X4o5Jev+Xc0lhvXSLhuj1Jv8MYQU1uYRR3AMNP
Xt4CrPSnV0O9WLDdtkk+3nRAIDYq4PrEcHNvMAM6YfZ8VBPHlk22IpCzDPI0SBKo1E0kbZpR3RXY
4wM9ay2K2R2+bx3zMwPQBYwiFCezB0Gq9fycOvSokHu/aicssAn7Kz6tuveaFBLMMJ0Xzzq5TRXs
hWhBolU+XVtY21NG7KvWiy46clQaMgrdx+JnCO/dcP6ced7rpUQrBjnbC0gBSVkDRCMIJYzciHDv
qR0H4W3X52iiZfOco2lFGBWxQAcdVoWh33LMIpbj3oHCrbaqmsDtOE9Vz+ZAQyBe3ryBBI2JIhlu
jITewEVjF+8KG2NkWu1x1GdZOZFL5rQzLuDEzHfq6oqN6igmm2VGWK3JoeJQqW143PRsRvYjplLt
DzPw1vVxkJzZtcZhzLjCy9VxkT2UPYvzb339+1dYnf42iZg1+uC57eMSzK8xQF0ztN/n9Y9ZnAZt
nFSP5zhLJJwhIT5BHGWg+2GP4TymCgvTgkDAMwvSUfP3EPLjDBvyA0gDNI7UtILhtKP4qLhgCBsO
krxsYlMqxt7qgCDrfYSz4i40qiYKfNw6NJF6OGdZBR1y4NrysBFxccdZ+zUG1mPbkSnV/EA3mrhb
ii+8AQrDpYKBJCogqZGFqUCN06RUeOxVPb7MHkKfG3Q3iiz9dq5IMaY+ZcXpjNGZDskAs/jS7fti
diObE9smTBcyoCPOfFg+RMeTD3PG/RAihcu6tojrkJJoCg5BsQtneHJfhiF/n8PKRe0g4qSAP64E
FDb+9urnP7ApvgMPK4HCIDBJwm9F+qyI0U+epsRwOAmG1PRG/ZnsZzH3t0VXfVRYgwrgo6y5CJwF
Mi0Mk/Ms1m6zAD6MKFihcyO/k9PGbLGSwc58K11j2wFE2FN1Q/SFFr5Tq/JvBAkWl/o1RtwhoMVt
hzxO3ps0nna/uIziEtLlY81ktXCNjmTAwV46Xrt0dPd9KQ+xTF6mwPqe08knxJHXELcUwcL6qxB2
NJDsiyXRY5qhomDs3mFFVGTi5LNhGhImIpXSCw5WszCeG7W8MMGChdD8sqiIkpkZH5vC1Kdg9A91
gBUe02FUdKXYpZwYAoMcxqDu27zS/0bSWSw5rmVR9IsUIYapZVlmhnROFAmVYmZ9fS+9HnU/qqq0
pXsP7L02crv2N01DcPOUyQFPAOu/BbQMHjiVLwOeowX82bcrjQCcDPLQ0ueMIh8V+37MWTcEKSPZ
RuVf9ZItQNOSgxxRcRywyPIguXs/BCWU9jiRtQfgpoMAvoru7OHSFZej4HAqLfWo+mh8Csk5XCmW
pQsL9nduIMOcCrcRSRfKI9YgaMpE5CNItaMZ9MPE3tYH76k0jbJA/B8ukd6eU9Ywdt8VkZMEO6K5
2aMZSKgFGVi97ESGGDCkVlBS0jLJBfZ2ZUfDXizKMfrzpuAW5Z0Txr2CZAn8RREjaIyQOEnZFaki
feu0aXk/Ba89gVw60B0vJp/cp5fXC0sW99sM61CKS4EX98AobG/1bEO9mvW+Jjb3oANuNIUH4g2Q
jVvlSZ31pxHCpbDFkm2ap4pQZ1bvGZMeAhkXiEdSx5TCLYLjCaDa2ijnlEx/dDuhhuvEvnSod0FQ
6IzDeaWp+f+1KIUyiTojl/xVEs/Wf1Oh/r836FiWBEFT2AMWjHvsnCOqnD5Nl1V9Y1IDKiThc+w9
Qm17BlmLkJEUKPrxx8cdNqrHVpM4+arkHKfqR2T1+WLsK9WJ+DDhq/0GNfJQjAsoPaKbDvbUEQNU
VJIvrgqNXnoccbPDVF2JojjgTS4YwqNvqqfsSfo41BB1ZHZCE4/UGAOykbbLEjRlB4sNUtLsVSGv
dMGu5kyhj4W0MyBU4OKKO11mQ6ofYB79Dd1YOghYD2gI/5DuIqhAKBePoLyJ1fvLpB/4Wl+WIn4V
+vQjFZAn0ya+92qx9idMfoaI+DpHYhG3cF2s0d8XrM1R6SuOkWs/WYk2QQjHx4iKQY/b7SCL5yZF
fUmB6BdduuhT8u/62R4T14Vbe/pP6FGdktq0aCfEQHney8uKs503CI+Nf217ldVE+hGZYuRKnA2h
R0CNt0OA9CQVqnfKEtFBbqoELevwXciy5lMyLrOyEG8Aj2VTXdRZk4coc6xGz2lGjByVLE1kLfp/
qSxAM6JHiaOxtiHYTI4f+xdR062NnguuUFnbJpZ+lXC4SwkzUz/pP8KhPGm5oiy6WHrq3PTgWD0G
jXH3F4MMiVP90YvtDSFDsBqZbK6Y4n0weMoQTE7dxkgBrM1TBSu1kHfIxinLlXvbBw5zE1ZMQ4nl
fuBRpH/nR0qyj1DFb8tAOoZLT5AQYc4LsVLY5Vgyj1AjnDqJMqvl/E0HRD/VyOImBreFH0ladTgG
jTyP7bwqqXyrFMCA1OynUZHdWmEimMr5F0hg1IcqLUtt9QpXDmPDWB+4W9GNaHO0oEKekO6J17ZA
PNrwsqLuaDchH6sVWtJKmyvigfRpM5Haa2lw+yPQipvoYLI82MaafIFTAm8vijP0wDlgtzrHRp7i
L1T8M0LdYSPKTM8YpCMx5iJH6Fduokk7dT5jlahEL5HSbpp0YoBu4CwlPf6n2DshfnmTBRUsxjwP
3USarv0Mcxha8VLxwztjKoKEMfyP0hNNJ2IK6WyUlFRY5uIEenlQEhQYDaz76InYlU8tSLFWV7Kd
NHCYepmlu5OhJBuGb/FCIguS+W7oWjUvQyz0b1K9SaQL9P3Mm9ur1TjZRQk/IlERE3dDyFRkUF2h
5k5IywCd/Rws2opMjzPy25ZewSGjEdxK51RUro9oGeZiPAvNDxgE250QnFBVG/M3YwKyl/aVAKgB
i9NZtpp+G/IClcUoHHD+bKJUzTYmq03GiiCEkQrWDc1BWpbH3MqO5E4xerG4WCRLOLVScC/GpFvW
aO6CFB41Ig2BW0tChk+kHLCmOBAREPN5JAXejTqNYY5ZCQLDOlyVwthvQrVxwiIoXWkAutG38/Ug
pZdQ0SR3tHrK3/yDYPFSjO5Whvuia8loyGAccn/2c2YfOjd+57jkghh7pFwZWaZqW/9w9tqeFVjI
b5k091VxDaX82mnyTuymD44j3GWZ+NybZSxzmWrhWpUopoIgZc0jEkgtz6MHWJ2CnU/cjqL606li
tmkr9Q+DzbjW23IHpThxBgFxcd0iWohhJBNX1+46L7t1QUSPZ+I3z1O2rOCsww0LrK0ENVdiOu6Y
JcEbv0Opsh/KBfhFqsKhH7Aa9kXZKXzcrTEeH7niOc9QT9U5JkKwy0izhe6rDUwWB/67HBnhFJi+
GOJETq2rJAgrhttCCdVJXtulGEL6guABS8H7kKhKavu6fq5yb48YW6WCAcfF4nc3yBcyiQd7UJAB
c2UyK2QcDpI43MbCppAxxM9BNm0jyqtysv4pIaGJLYF7wEsMlDnMbYU2kFdVk0LuDNcka4+cKdpc
hKit3ZMdC856UQMXPPZKS9FG5mFWMPipDfJKBvVctBzSijVulZC1Ol2jgyWHpoRQMs5h6lAxVQy0
zKukwjmDkEhAxFqB4Bm4+hRAd215jiY3NkZjCQKZtxsFninoqSuSFLsMVYgwk0p/2Ki4zEWDRbXU
Dspa9E2ERSWp4STIrbAjZPKJkJQ/zedbgiNFUzAYOJKz7MDzP6f1tP9ECRtNgkR3RW2AzyQwFi3r
rHCFyoUXVsK8SPK5AjYtPcTpjOKydAdNQ2zLM7rVT+AaMXFufbNCscz33RNHS6dbP0edIVkbimcx
B/qCUnzFJpVKca4eLXrwIvxQtDJZDnrxr5mUn4Hn24tLViTeVyqrD3Cm1zGCO4p0PE+51Bk8Awma
9O0kaR9lIyNYYIRm0ExCQfsgwfNZkyduI0pH3ZMH+OCm4hZg38HJOMHSSL+G4CevbuW01JqTKX5P
5j7CBhGfVBUDW8Ecxnxb8s0nB0T0zr58JzNd8d242/doX5mUGrsW0gHQzPKI26/b9votAxVLxwqA
Qrsp0tUI9garAd2/9LLLf8tb0LFVkrSrad5GkCVW+wryh8THjHFFmp1fk2qDQLXZlNDJYl8b2H2V
TEq/rfKa64eJhM78kpF/xHaBgcjbDOSFjJgvfoq9fvC82maq5CjeY/I2eBNslRwpOCFZeK0Zgva3
MTsm5eeMqE7Hn0yFQjDheL5n6s0c96368KY/T31qxkdYAT8I1tb0qfcs8/SrgKB42rWAwweoVHu9
2Xn4pauwcQOC+ZD8ejucw166s6qPSr2KCbnhuC6nwlrFqTMCIIvqjdjQi72CvlxZyr8ifkRgTEBi
NMx7irOo72T8D/nTkP7NPEkcp+jVjmP91zaPXLxM6tUv/iL1mWk6B0gAsuvYZJ+B/93APRIpIIDO
gZLJsNFz7+n8L4+0/9bSb9G7y/K3xwjIUx+ydFW8fCUzrIzKJT90B8wrZqslQUTHhhRySIUpeB+Y
54GGRz1jDE/0y8iWwBJQrA0LtK6M6HCaFJ9SbSHneqRg3YyYt4xyfNB/M+GRJxst35DetkDbjkQb
PjJkD7W5lg1R5WcPQEF8MOVHyOOmkma5MgU728Y9cuhtp7ya/qBzascZwpFgY0bAHtZDuFb8TaYe
+S9jbWsYp8k8dUyIGAR0Nq4NC7ROWJZrvyuWRQ98hMFK33+ioWev3UNzsJCI0V+ULLOFT43TXWT4
b4E68bmgVcbX9H5EZOm7xsS6aHpLiQHSlHAVMHMy6D3kaJ3gR6ACXjT6F2oJKlIe6fI9AGwKZaJ3
KKUCI3EaMrLmYTvxifhTqTlR18qWh7OW8E+OvrFxy5kTZrrRdA6QHTH8n5dnq0n6aOSPgGLjJAKl
iM9J9emLgTsY+zLfNNjkQ5BjiDoVJ2pPUbTrwmOJOVu6J/411XhJsVELP1YnLT1oNGQZDBdtuPM9
ayVL7dtaqzDEyh9ilS9zphJBFCxkmQjaRVnVSDP5B1svPmUXH4Vqj0lsSr95RaRol5Y3qQCgexvE
vzT5k+TfmHWeEX1WI1M2hg2J8ieymYRnMSqXsf8ayoIrls+ECz1kCJtyF0vhg4tTgqA0fpv4WwO2
OTGBUQnyCl3/HPuzyUDdZ26Dd5GHdfwbqKXFhGwH+hX5yv2G3vonY4eNOpok4mlpZTC2lcBFuUL/
A18ZqGMsPQwiJ++h/AV7y+FjZE+85KMgxjI3tkTbEDDwBE9I3REsmpFHvv+HnsTBNG6SgBEN3hYE
p+1Bh0GRPD/lBV/S/F7WnDkNf43f1w5w7sqoXAdKM8gkavcL19qoHkb5p5kfpvjK60NSPgvE89I9
yo7+8FK9r4rPImBCPVivghxnLCbLFuRWvQx9SqmcUM7swuPOsI5cuG/hDXR1kWlYKqxpUTwMdk5G
NI9Awd+LxlqmX89AFEx4eqsUNTp9rd5Fi6HjKf7qmy928A6zrQUlgXodDQwZc9RUQNQYAMc2+zEJ
5O4qVxR0vn/LvJcKia+8+9PLJK8s46mH/ByziaTYAlI1bwy/wuaPuKRFgv1LLr+7at0wBdaAMcxn
j4m6XiRrbhwsNwD9U47XBhgR3YtX97bCn5UIaIb4PbtNytxIRUVMfAveKDpunBD/SvQgrJdzxelw
ovC6KUwhCxFsE8sNrma/SdcEIjg5b5NKlSTgdk4QzUaZh/Wy5sEvkegUVDLkh9A1BmNKwYf9Hety
wsdXovenFtKz9RggUhgb+A5wLkKKAkLTWsxrcZRuQigYjdEtZ1Rwb5dgjyyYp6L4GOVxdo3y6E+L
nH2/ChyhE2bIVrFqlFecQz9Rec+ZNrAscnS1snVuVY9MwsCbQ9SZ6IIGYT6xjPM3upKHCvzZ7Eo7
B5QulE7EL4gtl8EGF4RgFJe0gdSV4tK3yh6WNcwyLXbDoEfp9PYBFgXG6DSI3XOGEEn8RG3XTleh
/ozNlLqEqwjNr68hfbn11F26J+D/GJGJ8/QO+xHlYM8OMG1/rXBnGHsxOvXap8J7nHe/QJJtOjW0
wZFDMokzkhgzTu9R3WERJIRnA6t5zTRvycPvx9KiKVrHmoApWG9FhW1B09Nx0YocoEWdUxcxb6q/
sYvqWAVEBq0p1G3LR+aEel1SqL04HhNyfq2k5t/Rl2EBCwizdoHZpzdR3TOh6ZgCVkjpdeNY84kM
xK3z+5jJh4KIgzdl/nib0XdwHKyb1kDvw2iWwph4EdpX5JXywR/OakVWLwIdSinrt2rfJvwZE7V/
zmpcJlClN9EHxTxaxONZPFIa68BO+S0KpOrG3RO/RfWrTvdBwfOj+zwS3l+KvEnhaPYYI7fcDozn
KEPBmfCAh3Qxyawuz2SbXTT7eHiVFXNwkF+xpK5yr72IMQ7UcLoIXBWsSBjqJHjeSgfuwFzO7hFU
3Xp/OMYEfpnph9xDVuHGoRlhSPzUwq1YCweNOxV2sJ3gl+lLhCRE+GRgFFTf2vpRASKyP7S6dm6t
iJ8kBb+Qx9xB8zsnrxoDI1PBAExG/abpS3ThmOzabY4AQvShJaVQmgvdxlq1zrvwIBgYe9vgWBXi
Vky9tdexXZU+avl7QkzeMHWTVTJ7hnBHSsw9DvNt3vMUjYOLloCftXdgjdhCUG4LQnC04ur3AUsl
MFIkqYaFO6T5JtAmt1Njd2RC68/qf1k9mKl1MWe+dNX/9u2InlxkReVh59dXE3o6sTHxUt3o1I/m
7HhB45WbBjhFde8Pk2t08TXuioMcCPvcD89A/FQ8Pz0aoY1ae1fdklxDq4+NXB8duZAOPXO6VI1W
TT2u2i5atqz/tMmwQw+RlZjh4QdBlo17KTJXwzCP1KBmc82Q7QiKJH8UXn9txISqPYOZnEqPQGw/
StlgW5oesrqG0+LvjNLAcd64ZsC811RepSS+xdg6VrV6Qxd5VDPNzYk4TNJvjSxIoz6Wxaa2IEcE
wk6K8p0cMHinME1E0gv8dHrKqnVOMvFviNmK0AQcVEE6C6xFE6leJ9umKj8rIfojn/GY9f490Zd6
UV1JxPpXg8dL/Z4pWHTwvXEjSUhESr38SiymyBwfeEruqNR0JIvz2d6b7zIla1D6khj5psgrJYXv
eVPG+Tovv8XZ4dKp0LyOA7yKvPtH8rZX77wJOO4qRWNlMbA0t1mCauIyWps6gKt6C1u2Iy5RD5F8
J3xVwj0a30L1h8zy2WWyyOp9p31UvC4p5u/AZ3QAhQUIB2Mfs/hUFynrAlAvxzp8gq4Bg4KvBZ9b
z0BNgBoXMFUZKBb4i0qG/nWQtgvJleQ385llijXeC65d9o+Edzti4Z7CkJJHa/GgWhnOYrfNxFOk
XNit2nrgpukpXLFv0O15LBH8FcOlIJgLAiRJmEBj6k/eag7ig7KwlsQfyoeIS1tqGHIrRys86w6T
Kdevj7xK7kTVpPYsyhGUovkEmIiiCSBfR6lgoltS0GIo/qOW1zjAEg7gVAI4oDzkaisxII1xWbp9
i20F9xz10V7XIub+n+SabMQV7Uj+p8QvmPGN4OTmGtnBFG2C8slduZjRCvrJLA/VAsdiZRc2lJdy
2y8wjWsHThcTTORSsRWIHSjrpJ+E0Qli2M4t4RU1GyVzIidfDv0m8lGqLUMsyN9cXjiujw0DPAxH
SXHAL4aO81ZYWwwciG+lRYhhOTDsyGZcYzgd4bS/ZMPp1jKrQWWO30p3gVBDwONnzHERXuaRQctT
IQLtmPMOdrq3saQTJABujDMVv6nfq2GbBu9Bvqnds5zoA++p8A71J/1RNTmNuB6tR0E5n0mHCrTZ
wqSdWbPZXwz5lT/5KtDOaUzYiNNG22FFrqu+M/Njo16LApyWOkGpPol2s8R9RCMyDqeycDtx13dP
/rNY2YzaKTPPprjU6pU2nloSQpeIQXkRqNOBQDjYDsm8dHlwsk0Y7Ae2lDDelewnnf4J2q3sV4n9
GBFh/Qu8Zy1dg/CPYr23XCW4xA34wis5xtHDV397wH7WgzocFN1bJ8pLJ6DtzmEsmhdjKfDc/xZL
wKfGMdo0K6CGRnnw+bPYDN2SG7+m3VhwC/5hZCZC9K0zGB9WzZJFcQgfmH1OzpXdFj+9+jE2/yrB
NXA1q0dt2ArRboIfYoO2IoIpPbTtTvQumf1I4f8qbe809WehUV1tinDbtD8dhZrRXEMP5D1aOLO7
RepBLtex9cXnD68VJfRlkDbzV+HGqx7hcnQPRjeBrs+ZYTqJK2QrEokJfA0XHhZsNX91K21pZueJ
gtVYcB7hfCuNJT5UvKreotL/gRJFbuNTLLbWS2ohHXSXmi5XJlBlQpIk0EO6uogfu9xrFgvlNXuc
hUGgi+ek1IkAPeYhBVgoUFckX7M4moOtw+7l1W7KVALl8sK4xOSjJeJJSgjqnRlNrp4SmsL/HWQS
W5n+TdXTqw9D8Mrqr/lJI93QMcNgyTSByp0Fl83fpSgpSiLrdqGyYTa20Ba/qMrnsJpMPZN0GyZY
kU8FPOpsvBByWvvnQG4XpB+SYP3lVwdaIvqmnH+8rMtNUR+D5tiisOz3ubgbrWtTDDNfZVEhahxy
/KabUfgz0GJUuOnE8LcX/pEl4CbGe6TCbJVzk//MP+D7LMrPqkRni8RyqK9Fdi7LjcG23ZU017RY
Wu6q6l6X54qy6QM1dgfLrdzUwjNYcuAu5e5Av8hPfOw4deP2Ui/xpknv3DvI1QeSG/R+C5BRCyoX
jqJjgCOxhV308BaMt5SnXx8ipgd8Xjb4NDr9K4x75myrhLa49DaBcJwzIMev//bT7PRktyTtRN4r
bOOj5OYrf0DJu2tbuShCk4+cWSszq2YXWisR6KPnhCujoZAOz562DeelDD01VfJMZbLzEczfXeou
AeeLzr3XImCj4KbYy/Ut8dMTWSJoriN1x3wa4oGBojTXN037LYMMaLeWf2mn3bj4EksHaQPNydas
dymLtzH96GLXczhakZuvahZUyzyFuEx9WP/VTrGsAlh7KDYEjbXrHJInHydku+Ne0I66tiGuu223
JV1kr/7SK4nBFdMen+XVnHOg0cGyPNwZyU7y9rn2VGIGXOshg9t51IJXAGkazUfn9NiWdlHuovmX
ulPCExpor7ia19fbbDhYfPC5sBPrnUDfHEU//vSTCUyF1NesHKdBsf2lTC/+4nSOL4q3xoo9y1H5
AYal6lLe2do+4Z2w2pWGHHUyYVXX3OAS8AYap/nTVB4U6D44oOKksN3thseIX9Nyv3Rm4lRtrrUp
XDzNI+e57v4++O4Kf9Mhfy6uVg6K3DH6h8xp7vdIqt2uOEMZMqSt77vHMz81NEk7alYAHAjbMAp2
3xh3ee9mFYMbVq7pAI9GsSysO39NmH04PUttY1XHlJGytaDOWQQXBnwlbS+RmJ8saNgW4/9aStm9
z7e8uA2rIG3bxochdHFYdj8IqRZYIFYT0OPFt0lY+kE5UUbXSbDQjNPQ4vtnjL4RrGdskVh1jrhy
CPcFkbs3F3BGVqg6PNZBS4Z19FbRXEy0Z8nYWxzEKLD4JHJokQnD2tNgMAXJS6hHryY5t91RoeAx
XrpChQTqv1mp5btpKGeZtbsITv4/DampEs3u2WoMYemopnz2vc0jq4w+zQ3jk2I6HIvJ3aCiWgNi
xc1R0z2vC80mvZW9EWHOKM7OEqdBvNMbAuQcGnaaGOTcx4S87eKBOZd9Bs9l+g05EZnyOpe/pMA7
mkzhWm0rhndAjBzw/bgUecmVTWU+UTAOnBjZvgnPvJmo61Olp2d/ylct2HkiljzuNl6PtLTnUqM1
3sK0gx1E3Iux16JjwR9tjDiddzjpl3B5eCRjUsh4fU32tgg+7RiiaaidpuFuBFsh2QTJq3lSxziV
5fBIw7vcZwBg2AyLK7W5sZhmCkj8y0g9w/RCRFCnbxGYl8WW0IGY0wmTQnokgJMHckCCcVYofQVx
Byoqpd6RM1hPa3wkFL14aHkY43SF3qTLd+Zw7K0t3DKGAHBcmZDbIZ+sAVKrIxvFH36NYWsBp8jA
2hOZqPpQjBGie/ylPuv0MAmVlEoIkScOqlKlnU0O+QsJuqXva0I1WIkqa4VfxFvrhSsOP1lC2Dr7
HdHbQWAwkUsQDtHaZQOH9gR1Y6GjwqhpsUrHsyvzn+L9DPKrgQBqhuYWLSDrqGs6nEiURY1d4btC
WSWnO+QjFT9D8k7x5WOZL1lyOQHB979c5brm1v0qK1cqgIdwqWeEenRfZv8SKVeVeVDG5kRVr7wy
du+7JhDOkO1KvDbEw/A3cJoHX/VwE6aDEb3GJayT9DYXcdOnX1/MgBXMiqCmReSM5VZOD7JEMlp/
0rMPjktN3c4vvO69xZbxh/45v1Btg/+AXA8Cm2pzMd+8us7L4jHs6l5WsE+EjTheVe2zi+cashSP
o3jO5K3mH3TzhHlKGdeAbEAJ2aJ3oE1Y1AXLfFJa4pdvY/5knOW7TDxNbrNsOkXAOAL5gNiQMj1x
IJsSb+yGy4QxN8eIsomUV07LqLHEacPT3FsZjN9pEiK/ofJ99ePBLG4DX/bQHcxhD+NHiXatumZC
1aI/SeGD4zLp0SzhvJZQtvGzWTTQ3t+IPZ0nLPTWcrnRLpVwjsVjkaznD1D1VhgtfNjIXfe2uou2
4W2Us63R8Zq3GPrbf/PoVGjf8fTTqmyDhzcLJltvj7Q9qvwohCtyBTxKPJVLeGv8bPJ6vhwU5TpA
J9F2sf6hyneZOq3L3k31UfafkbCZWg5MosiiU90fOXCpcRVaFHId2MyPdjsS3wwM5Wbhphtt0nDp
iM4dXby0pxmsve2AOtEIXiIL0yUTXAbt2WnamqbbNfu83jCDtnMFNwVhA/CvOIDG8NQn/1XIcgvo
cusnqP35BNq/iHpvzS5VZpetUVU8JX/TJDtRdybhCIJ/0Qp3fxU4HC86NWkrfNDw0iuPNltW9BTC
1rSOCb6+8lIovyo7AMhli1FixIfwWbZuan6UAaZF/c4rvgv1HE9U1C8kzlnvSImjZYz1NqH5XYk8
us8h2pY/+gLeRbURDRq8Xa1RKuFKEJV/jBJ7caDcaxcREgUr/5dq/3L/aE2kQNk0aziBuMot/58R
/OrqesB31m2TgkH+JawuZbx/zFvSg9+sK+Wi4aiJE8JWGBGP+7A7WsEvSgDxW+WGmKSVBRplXkFy
Sag1ncSyNd+TolFJ7lkl1gkyi5OOw5+SdEpeqr+The+65uriyMyvlA+lVTBHQeCQ7+XqpogfXFGZ
Tjk6rNXaTfRXxHJYEK7zLYNmoE43sEBNlgePDnJNgSZcZJQtDEdB3Pfl9+y9i5gMgjRiUn9VB2Wj
Jv9K6xz3P1V61U3KBOIjAQ24DJc5yr+UFBW1A7OfxmdJYCaFqbwASQSMQpkTgbdevQSqb+Nn4tCQ
wY0HBwxeTo5yLbgN/kbWXEE/wyNhf8JGhwdJZIqKt4uNxIPcF9Jf9AjN245pVdMe0uIFfAOnD4eg
iCjAZo6mgoaV39MSMYlCKoB2CR20ndbdS77j8tE2nyYx4/oqIkdY+euzP7RKHctF6lhN+Z0btjTZ
wuQiFwCizqFPt6p3rMZbXH9r5UfdPnvpwRei+PCa3aDaS8o2JHfIIMWC5p7dgSqeQ7QJ5TNrMS2N
j7C50AL5OWOTXgQQ/kyLzVTse2PryV/QPzD1oBrdw8NFj/vTOjzH0QOYGrcFZ4ZykQGelpKwYGkM
4BvQeP1P7vZ4PVn4//WweMVdq1OdAg6xKoRa/W9YmY7SwkDtf+mu7AkOUbz4FfTnsELlLj8HpiD+
WnctayOH5I2yF/VvGE1tn/YEhrTIfwCjGERnoJ463ljuE9Zi8dfAJHb+Y/B1SIGTQNjQjO8pf/vC
uZcumrQvR84synzsuIuOmbE0uSkOGW8W3STnQFlJ5FAo37pJJNUSpHn6Heu8D69pYEJF2EuQXwFj
unOzpgBFIvrbJhHRTRd/EuELnCser9ix7Z4mT0cOLtPrn6aH2iN7gNpQkz1NATI4ruXLqJ9o8ymS
Z5SrMz9JJdvAMryn6sFaR8XBYLhIGYzgQkdkylKGyJugPFDB5N4uHn55L7PhLjCgo7/WjPOoLIU/
c1rF7zR0x2JdaxvwPdjyl0CgS/nYmMvpLyWrOgf5c+BNkORtRfaJd+IM4FQYMWhIdKx0X5CtFkr5
I/c7w7y1wdUsDr2+rgo34Uo01I+KUStBJHMrJ6T0stqHySarz0/esOMXA+/n6+uRXq6kBPX/WubS
YWeCeUFWZhwY2JSrydiNNP3FEUpzIm0K/4LgGZksGOr0TeCaruAEWhi2DwT8IhhLNNzCyGyflZdT
Vfv/fnEMXwOYlns0HoL0pyQMgI9W80M01YQWoXQb8ofWuzEr4CC7WlwwGkTBucpnS95SrBtuP64b
apuKQ2bB1ANoJXhFO/A4Z/mYhK2auqF5DCWqXDhAn3KInOWlyk7ZubX1+CKwojxxogQOmH/zQhdJ
iMS6jz8mlnIZZ6WRfPdrYA9sMXMI7ClTwU1815PV/JmzsAjNK2YWOxChJmDWHNeZf9O7fw1/Vu4N
CBJ0CYvfQOcSJRC1fwFwIKqWj6Z/iPGmZS1DYtVna9hmg2TmQxa/Kdk7Uu7bNXdoEW/YzOHZ3sxP
syDvqm33FD45zbVk3UgnpabIVFzU0xzJbpOjA9zPY01DRry4MuvNlNwC6U2tII1rGQR+vs/aM7ol
VrePzqZVrL5b7cckJCJlVzIvMFAvDoLTKJf5NxbZH0TTm29GyG+GtWdfPLICVS6DeEJjzifCyGU+
ZZsVimVkV58Ggp6m+eQaHAzyizb+tIJDbH8R9YJ9A50BpeqyY123jEZyOPCeildVPUXFg4FybqAs
Hc6YDUPhNI7M49wx3RcuciqPZJnLPEIq4w+GdbpyKEDRSm8pe3uHnMlBdUkCYyWhjKynz4h9rFTd
zfglWCejAXh/qLqdiJODCrlH4xMOdqr586uSBIeo+B1Vglvyp8KoJKm/S6ycFtNaq9rri87WubE+
uaVQKr742nWiSOjxkmO/Dldj+Zo754F5G7VBwKwRLdkMJwGeZHKsbisuvXT4rCFxMkoQkq8o+/Jk
1DMYc1r6YGNLrBBv3LobLlzX/GLzzVmtCPUzHjQ7+H9JfSG8OiZ0wRdP8/GoNesgvxTwTIjVMKxH
TNKWd24kIqLWOjbrDpTiqkAiGf8bY0ii7X6eumjBtp2XAd4hDd91u2BpJlLrCF8Vfzsu32b6iTiZ
deQuL09p8K2jsBqiQ8aAxvDvkBgRW/wI4iYXIPkxRWOPQqUi1gdRvobLr4GVJf46uy5ftbdrbWMJ
kJFspPlO0KdNymxoaslu4kBX/nnaR+i99PZh6ZtSXjfJd+NTHW2H4ntqPwUB8S8XefDfLJuMuUD8
1LxbgOF8ng7E0mtu5RX15pfbyr8xarazaEd/6JizTPULCRicpZqCkrpC5OLhtk17Ul+GG3N5aMst
M4jS9QgA1ErW8zw3IUf/ES7lBh8q6C/yDioI/zirOypdj7kHJDhKhr95p9AOlIPWQxxfcGkIJNpX
iG045srvPgDsVzw2Vntuiq0coLZJ7gKvK6JdG/tjKwCFRZ35Lzbnja680Mhei6BKeB6EY5/Hk19e
8A89sdfpSk5WUFRDjM7PDg0+0X8PiZZjft5G9VMubml9zLNfy8tt6FTIlm+i+Nbw83nahQdtQPQj
+/yBs2sTn+NbNF1IrrAYNZNSMOa4d5awMsG9LmeNm880n9++kNmGMCZBts65N/ygZmatyngT4WIR
uar0IEFrZp0iZXih7KIsOBnBNRRxEm7wQDhJdgmW34mHQQTYFQOPjiOetF3xaKB4GobEURUfN69l
ayrBhqCuTBsHwxCcGQzR5erWLqHfroDhVz2GQsAc40FSOGv4uYadn7/nNzEnJM9ihEevWTMyjccX
cDW79v/H0nntNo5la/iJCDCHW4kSlaMtW74hHJlz5tP3t2sGmIM5GHRX2RK591p/POn+VqzcYkng
muBB5M4HyKECEiUkZiOy1p5OtZ2ldeyTyMgvoIKKmtDNgxCFT6+xs+mnO1LlhVae54lDA4kv8eqH
LPPyeEWEeWkfMjESoE0ouzMhQItC/dKSb2B7i6am/JgRgozRUVZ7V9wNPSnZY7idlNsI3mCvco/t
MKfd3DzIH3QILdXmhnR35TDUljhyMl50JjTL3JjTtjRf+xr+iI8/ya5a+9BMTJLrtDzZ6p/4JCzt
RRte8+C9/ozMZpEOXNHSkZWQk0pStvA+6lsi7QEnH39jhM3rOvnFQhqob7FYPIKfQNvUeF6T9H3O
D3xulBpQTwsDsBgQWFJD917p63BaM1nQ2COZnjKcqMbA94iKzyKli6EYPo6k8hqTb0sw8G6iuwY1
A/F7Nmb0BKOQHl35ehU0fA3rA1z8jPgyl98D5+rXd0gG10S53G96UguO9tFpVk13aK2fLHofX6rq
ghGf9kxjgUGRf1sB0bjq+/GV4gPxp/TMUOwpTEqOykRGWnL9kbX3caIsFt3UiOaA4TVnd/aqzcDB
Lr53xIUC2yssCra6L8vCmtleLeMh23s9+iuWX/nA4jsBL4y4lI+VTAcSfr1jyCJfU5KlsEinrDtW
cPZNz973U8Hz86jnT0l7duYfqny/36n+F4WvnPCgf8abOt/M/iH4HN9/Bx7WTJg3JCmr4k4maTy6
bfVT4jFC4s4NWuuIBOxjSzBrxFGlCzKPcOTa5W6mAKSK1h0DvL/34yuKO8H5WAnlTbtpZXro3WQi
VfSXMXutoj8Nahjtv8MTosDfzLAgSc1rzvJdE9jX5sYNidmyVg4dtm3lOqUMpat0TVlL+lIQWiFS
xE1gM3kmLz//yMunOFzN9lPhghmuKsVPfo7YAPNw19CuyJHh5JThgUTLizZGN0uiW4QEOpE4FpaS
a/k/7Zo7IvmzsLDOrePalGO0BBSO51D9qayF2kH7HJ0e4uBzDpmmOLom4iz7nBfVfyrkJxgE6jlU
zjgAltqE0/s18K+MDLMNj4FjCjtuS7z/dSLeSir/6vDFGY783FB8AMvgifdxXbtjEu2E46XHJJrx
cnQktQS7pKV2E5bcpp+K6xXn/ED5oPWtIu8pTI6u8tRYpP/7HumUEpSk5rYIPLFcw3zSp4GP0dLe
OpiISOhVQN0RXfAfSDGLChkV2FTWEJvMN/IxfNis3nDrcZuS9pETGLRTlKvO2qn7H1L1Vc9ck4fB
HdZxd5DZfbm/ozUXivFvlwH/ImeUDeOU9Bch0PZFHVe5rcxHr8zgtvTfjG+p/zb17PB/jvQuUQ9U
kWiM7GJDmV8ye4zMG4yvDeKlaWt43VpCfo4YA/sGr8DbJ4eu8YsKEM5chNADbAkb1YT7i0rTDZIk
vX7TiYFEvWdM72IvxJno1Gexd1b1V/OXcIIYQFozWqG6OGs1OyQPy14qbkq1T+tfwz+BRRWkAuVn
XVzd4q61By63xq2sG/SbUt1sRLwr0bh4F0CVZadgkt9qFS0V6rqVkaJ49PiDsPMhWmo1JH/9ty9/
2s4+1BRMbl+5eeKTYYeJOGtxALtC/gPqF88r1XkdUaSF3AYi0YDqTD5pHCzqWxatde1cdkc/4E9E
muoXbxEe+rwviAFgHJe5xUImQAUIssA6Ox10c6epe7sGUvcQxenoZXG6gyRqlMhEr9rAamd+w1AR
G/H7ih7Venf6z8j4GSpkf8ZPx4xFGsxy8rm/YO6NpcSO7E0keLqz5OkpdOsKhJLhitigHgm7IS+O
j7ar3BKMzYLT8XsCPas7dqbWooxyDU2vYNVDf9bNJzO88Z3aM5Qco1HskGDaUj2qLapnzok1xoSx
9/26mn5NFDEpKGvVXWq2/g7pnWJDxKafdXb2swtgZs+QF5JG0SKFGkb0a3lPB+JFcGHxSyv9adXn
HGxjLkRlgXNMAqFJGDcm2s9AWWOFW5pKvJyHL6h4VY1xGSiApPtGPhUvzEEJohL53lBG7Jc0QD2V
EAaZ/SEnwUNcVHHBwfgkz64rMQ7k5F330yrmpKYbfIH3BvXTiuSaMNiAq5PFFSqU3eAwQKGmXfuw
4WynRontcRZaWBtNJYRz3B74g7zI93LbHdKPlINk4eNN04jxWk7GpnkZWWn1NQC3Y+xbhu/oYuHX
m42jw8BX4RWnq0IiBH5BbRtFcCzI/Cy4YpboTxnsdJFlwobhTyeluIjnPSWnI6teKr58MucX3JWE
BfAseXz5wV3cy0JvAnelTlvx5Xf+W0MKWkSFXxZSdYOuPgfZcfaqzMoe8jVagDpMO1zVpvOU54NW
3irppSBuhtq6/MmhQFWBGj1muA0y1PkoXdkBwixDqn4s/psRl9r2rHuSjcCyhwAUMFO4XnDQauUF
O55rpHsxdYWdsez4mS1uaMQZtBkxns3AwrWwJvGLFwTd0GPnoLvE7WfkFM0F9F9HDvC4tCn12cuT
xtObDEJWkHoIWuGAcrJ8NIz1NAG19N1xFYgty+zoDzxgTAIYKyVz74OhOsxM48qR6QfaAn/DgsCZ
QUNKCsrom7q2PDXYl8YL8ff58rOqPZ9hpwUBxY+1yAHrbQqs25B0OPHYgCjSs/xh4wZSix9TuVbz
kcgmnUz5uE9dIUpNVb4jVNCVTY+0B2xHZQzSMJ3gmgrSeMtfgSO6zi61vpvBdB2Z28/8ZnVArWTx
4vb2vU3+Aq4FqAPjEqSXVgdzRaOKlym0Pios+hqGFGf6ErKogaZgdKurbl1IOxoAKa++lsF5zjbR
dB+d+4QsMaTTmnDZxSXhCMCuijDvb146nAj7SXnUdb2s6+/iqVWvRok0BCTNHBnykQcSSb6lacnN
gcVkm0yIhLc8zt3xUtPMm/n7HsysByHOLQthSgdWdkn9DwPYcaB6iPoY1dqlBqJUEXfuYCzOf/1U
xj61Ufy7OEzFD+p+yk0NoSMvZYUYZscBMkQZhboqg+PmLOXN1gtSjT5VEHmpOH9hgqY5ZUnDLulN
brO048uUPHTlPMEyCztJaP+1ZCNI4YULZw7HTUDjE63xTv3R+GtNRF3dGxQeEQE48nCPhJ8Aut9G
IwGytTSQxAsArI7qRbtU1yXlk4AOk3Gkr2dVq2+8xJvKOXXme404Y6KvIw5Qj/OKTMQS1/HEGxet
0BqgSPiTTGb4rzD/hIBo9A3Tg+RDKXG4pPK2GfcNP4Sy7JiJPysB2Vl7LWDpqpcDq8TAvAD8pJvX
avjmTZZTF1u1StTmP2rttbOuBiWRMtEsJca6WmcYnVNg4MHFTUiID8YuuDorg3c4NhZxLqhV0OgS
FOCSNNyv0GjVLkBn6w3OW02HuESVoMNt11D5wCeZfDBERjM9aZfCOAYZZBRPh8ZE48wUz5fNd4Ag
2+YbTOKSiMIfKpTXUb71Pw2hpdy3YMt8nDEyP2QvsiWBlzwl9MVWwG/ouxvsCctOyug4YOTDj6IV
MNsaNwwMwbBiDcooUV+wj9nvnIHUMTyIYlEBzC9k080uNawkIvGSQ+nPbi4wt31C0XLGiqzIMW10
qehbgOM62t2j5VedZSJQF6misEI7KxqzVgoAYFNJIiHbjctDPqM1+aaLBj25VJ9oyVhI3JyU4hmY
HcqiXnz/1s0FYpY/65niAOmLx+QcE5xpyT1EeGWj3jC7nTit1XjNdbTQlaWEqQSHuvOnETVE1CXD
ejDla8f/KeRXgQ4p9cRkVa+dQl11OjcBP50cLmmzIFIWAcTBovm4vQ50c8TNelJBogmH/M2tZ9av
mnXgaflFHAVheCTPkVB6lrF1P+1UQizCqxq5cngSEBseC6GPQRm5UYiLd23KfD1wx5D/aXL7aV9Z
7w0QsEkpcJDuHDTadv5wchQJfPlImvwbSdBoCpkwj6p9NYttkd7UmqJX5ZZYFsQ1+hNE84NGNwZV
DCxC4Vn3ajTnG7U98Cuxqaw69ZhxBDbMk2r6p6WfPrEaPxVXmvgeGMKXmNko4FMUPsyM4BVXYUQv
zuLcaIu7Ux3EB1smnvXkeRNXQNpdM/naqqeyHlzLnrdhWWytmfj9md5sXAKlWqyJQwfep06FclVC
ACqdoQlFoBCd6j/TaqQxCg5hP8+/NSoyy9g2wTs1ujWC56SlqDF7ytoHorN/Hx24EopXRyazdNqy
t2nFZ4U5hQQLCWQ6Is0+BlsarbeppTsbCiF7scxl7vHqla9d/yshEJo0xqV2XZSPYdWtEsA3vCRk
Z0GXnstSXowmnaY8SpR5AGRUb3Hwl3ec++hIOKOz8ZHzsqdkYdJLthxnpO7Kps5Xlf1aNDslvob9
n4YrvghaMiVI7lFat93ErBpk2tM6FHkgtAt1MklfHFmqEOe3h4pKi3TG05HDlhVe3h36a8F7L+5H
ySZFz4WuARJvVoR/KIvur2rWpkzV8cpmmeuWYfxa5T9m+BKk7xNOhRn8qB9eYqpYQzpNCtf5VeQP
eTrV6BTKV/KBUAtubMJd//TAi947+/qDpUe7B9aVpB7MHqdmuhXJlWBKvRtdWk6XEfryvpHXlQmm
sPgxmO5MHCn5gwtAkXbAfRwWa8g4bLl7260IGuMlZt1M5h2BGoX8QXuzTw9Vc9Yg3rEtY3ZhO5MR
Yt19H2e86hnxVq23GpQ/KnmEqom+tfjVO2ywzvhuqDgSoMDE40Xb1E4n28y0A/5ZFBdi46WmD6U4
UkgDzQRdc5OMmJo8qzMY3OC/1LDQ5VOXjgKzcqjJQH4RFxdcbItyPvvNCimmkAtJ6joIyYQhNfQq
TjDL/5BNF1X7IhF2D0QarBkWw5WJJ73mCEzjn5oCMK5u6iWWtB8CPSS4gJ9wsc5vuXydTbJxViUT
04yS4eQgfTD3Afxapf9U88XKHznmx4qw54aXvucEzJl6sHgDkDKTL21CVEnROqq4mWx0F3wtEusq
TkfqYzKgpD3KyVrdWbijYBa6H7t5Qvo7GN8XTHnA/w3l8p82Z86RoCrqmw/TF5itpTP81m811gRd
o6RvRK8CP1hltPHy6bN2mM1fyG88N3BAEv0q85YMKixwaGO4XLvxgi00vWkdjg7UnWgDSbtl4CSP
wYIQNp419K04BPsKcxlibHPHPRPEW0d9zC6J9RUFS0ilYfan6rsqv9VsE2p3m5+kBL7F3+jXx147
Yg3kduNdQQqK8EelxIClPtu0zfeMjbKHvCULkK5a3Mhm/TEUtyDaGMXGdint09mCFjmi3XWyzUeE
RRNAz7/TbAQVGYtmJWHWi3ZQccmI2rJjGFJeKvsc6ZdgpY5AI2u5/lQIeEmbf0SqUexMV1p2MAUr
3S1JIqrBqfljV+SQgR8kqLdIzMOsQ0OTg/SGIQd3MrjqyEyyNZBVZcVOxhKcHJvmkii7YTgQBkxe
0ivJOEc/uo4cq1SpWywsNgO6g4uQUb5QkLt2GMIg0RXw7sPcrMfhFRv/IoXND1u8uNAQ6whxPnUW
9GCuM/7eX1o8qDp9ikWILSjON5pnrHRp7dOwLq01QnJttmniStYhAB6QEYSo3ME8cmzBlhX2qgif
DxX4mf2Eba+NHlX5lqXv4IY5qeQsu8qKi8/E7wsqo9T8KhVck8nsQtJeDyEq9MsDw0Vaf7+a+D4p
m9BeBvawz374zLQ/h0i3aaWep4Cgro3U/TaQeLHxwW+yIlzKPUCL3+3gBvjihta7am/KJbxiupLf
QDEMaVOHf2TdLAeVLo17yPdRRZ4ckqP8F/c/MmJ6MKBMu1fmpWPw5hNxU2073mgS5FADNFqP8qag
fqW+EhtHuubLBPghZkVHPZLPu0yaO6IR7kYT3xW5ufKroV0A/yjpmdDkkstLeLIcoiAKPz8p2MLf
Yn6zvYJMheMqBS6LTsFfC0U7SyNfCkYyNA3p9J516955hPEjDP9a8y4Nt9w/TDKj4XnypHVl7Ev1
0GXYLxm/yECqgd5NNk6KGaHG1qW+KpVDhDWVe432oskrk4upn1X5NjSkBl3K8E9zDoBbRbUTQcdf
VeUR24WxbsMY68LRqvHWzji5S4qubu3c4Co3ln56mvob6SK2/VZaB42UPwhPaCUslvOjNF8c+p8Q
chovBiCXUe6N4XMCuK/UC02N4hdnHhvyq5DykeBb6qdaA1S40fkLIP+jQqVS/Jc6K3p5igheYokz
nBLBtHvY+YvUfvYrKjGATJN+QkmJSYxNW+c5jQhsTWZi4fTjTCUX2bnrqeXZDhbd4DnJEY7axYuI
DolWXtUVE2PCYgbcMpSAFOcx3aCR4ik3ootA42fCARj+tPCkdhO2q3oVYZPX96p6diIcATuNiBgQ
zvZGfCwg7z0GnZjVFz4HV4KPZsL/ndtzGv2oxDz10p/TbxBKC010DmBjDz9+BsJsfNA6R2SVq4+k
zXBR+MaH0z8VWt4XDqoZh3jBo0xaK5IW6SPJxVuynHmrmTZdYDmkDBS6rgR13+HpQkIVS38p0wHY
7NJyfgrKBOtlp5POfCxlScwuKEpVDgwRi7eews8CmhVluxsQkjYkr5r9DkQSKW/Rc5rWg7QOiteY
NPT4eyD+x9E2uBNXmORIIP1FpdGsy02BVMx4B7tCF9Y4zKbhMYcbY9wh16ypjwhReWFGwjcoMvqX
TiGf+P/I1BgqJrJt7Dz98jOef+L5l/fPdZp9APRJ+S9Q71LhTl6X2MAYAfCRitD2dCMwT16h9EM2
jrQTLdmK4esSQno90UkaMl0HQkyqUMcAapHRgZ2+VDVHZoHuOT1H3bYwDhUBLI5/mrUrP55ytJDI
ozmInKsMo64MzkEwvyUEDUiEWe1VmAkutFDgQNVDh6ky4k/H/hp6xmbMM8WKTNzMJpNgMfdHpJi9
8cxbrmr5QVrUIlY2WkS7Z31UVG+oj4QIIFXc5x7yeX1bbWIPmr09Wlp9aZRXHheY/VjbCRG/4Zwu
Snkp5bOcfkAiIT6XOLKtZC8qbWvpj8au5SRhjeRiUdAZV/aLJW3J9sQRjdl4P2g2yugegfG3buyG
5DoW1DO5uobwGaPVWHymx5S5mSZqYh3SmzgCpvit94+NSSvO1nAwQ7q6siLABkyc3y2vL9WLrf8A
cCQcPR1PEeoWFKVLI92xKggHmgfF7Tz5x72IlMAeHW+RHitVIwNnm+A3KHiMAATI6ZZSsMqZtF4j
86wti36xRnSc/enFRf3zOWqdPVLJKbqC4C00hT3JuSbRb5PutWgVFB4MS1A8MgT+88iBXjEdg/gi
TaVfIADRtr596Ia8xtaMs1c3ziT5hF5MYR8TLtI3xOmITKgY3sUqJLfarwO6hQL5ljP0aSNKs2FN
IKQCBscnGrDb36T+gbCCm/AFbaSraR8O9UWUrwDENcbXEPEFZ6DF0lpMGFNygHByux8ZaaCAMaZv
Kk/ptMauDXvJOJvwkYPtu3jSkzUzkNfqvy0wgMA8uT5woDcQ4oSJwmKiQA/Vje2/1v2nk/8k4PIG
+OgqnWjOBD2BYKGNchGU22n463Ty0VEBkPGSXInnCpkoGCx61Awz6mBcPTqh+HILFhnU3qBuI+It
7Wuifin2xczwFROnb9cgwD59JBHotXIK5Den/uvsRbeZNvRFE66TyN4wH3u3h724yeKrZabrCTSg
4on+QY4bA/3w7ALsh1QcUXD4F/1AqgnqRvfPM8Niep+wZQTACvaaEr60fRM+lyBD4R+ADxxpBexB
hmYJIdxpcKGMmm1v7dNqX8W3OHjvBzgCatqIGOOz9oNDOyBOCSl+W2JzWTH4M33ExDByUg372vxn
C/E5mCDAgO/vOWwzsimuAT5ztCNHZztsEOql8Uri0/MvCc86PX7DG0ugXawkkwAOUEEwl2Ji00i3
lkmNGGvzBtRCU4gl5yqUugfI+tKsNu2qwtK4h+frMSYnrENEDdOTtQhqTjD6cMIrwviu3aewo8Yz
4UYI5f04XYTEMeaOC1uJyso/aPiw3ZF7T+IFuGqRb1UEzh0JLuy6kYPFhkjMHCk6apra2svWphnX
tLcJfTKhau28bWzPDD4nJBWRdORKSbM3NboBwCOLZ7vErZgx7yyi6m63CAjJWG40vvsNC3Y6vmfR
uZRuXfjs01PMu9HMBxCOZjNsREcP906Ruii9+uqoLtG0516u/dqsMkX72Q7wkfU+JY+IKb7ZmL26
Mpuj1fHLVWtf2nN2Q5HzbKaeI6/fCT1eSIDyPJPg7Isw2IaE7iurYXgMwF1Dj1wjOIssC808OSax
cLuEvDyCNCc/cy31mcIhGpyAI9kDBRd1uXhrpw+1edfXjodQSohWyOYH6ERjBUQeU/Zq7Poa/aKZ
rQz+euy08Mpgo9eaLXuuAsyXm2DYAX9Y0gmvMSAXjxxJFXFDlDhyqvZQP/BgEXRYt6iJ14l2ajoi
sTi4vPnBXSSGHxN0ukCkKNchpMAvgxcu5eIt3vJv1W74U+bG0vBhXBGQYalxkP60bmYIk+OPMDER
+Z8dp/4SdW9p/01mIOaBAAiR9wxdZSP7C6n9iNvXcdb4xI9+u2OOr6/kZQ9cdgNsCmNDCfmfLP5C
DTUex6KnegHo7cgOFmRvAecNgxsSd1IqXmMX7gFpZH/JTXyr0iai+g8EjJ0ovjM0knMa41+0Hy17
OkWDbMBDf9GsC4ZAUfISerrx26a7FGxFYaMQe3WGBQoyjagRf4LARdaS+49Q4YSYdyFnHN6i9qPC
hqt5IwZ57l5+jRB4MttM/WpU+eVYuAoi6i80jM/jKhAs94I3cDWOcLGwH/qdeg+h8ejT76piKA9P
POaDwjTbj4uxGZdO+xGgj5EJkP2RjQ2701SzqQ1u52wYE8bmFeckxzMvACIy8utcyoXDEp6crxEb
ZdlVXmof+BPRDikEUgJk2Z92e3Sowist3520CxuODIOI54pZQ4CCAYW9PARiNCTV0a1rLgniRyJg
3L64kSNIAskp6+7jR5t6/Pp6fGNoUJst73NVPCWWy77+qiiM5MK1ERaQoL9gMMjCPc+X2K3V7pSY
FmARH5f/G33RbSIkWNLE9VFeRz2m5SSk/m/XdBd7+MOiQAE4lLgXJt5rYHnCTzk3Hyo5QgSRdsz3
NnpvhqbG/Ou1fJFaRB6wCwkXAMNunCBMuak2BxARwk30FAKuTzPKluRqZ845THZ29hyZupsyRtuA
FzB9E6hDDlnMJ2HEmFEDV6uIxBuo84u+ZR4HLq7qDniMkz+N3qjXWQxOwj2GVYG7JsJtpTxrbq8m
Zw0JrrpBmBNJVQHmcjFyCgoMCaRe7mJswWoPrHKLq1dVfZWqg2LvZzSXmuoyVmXpR87EPfP0Z8at
hAQq8id8s2luZIfBWXZTbicGUUQG5QcMv7HtNkpHG/UeWCxHIgWW2v9oFdCBQZEQ3NisgKSIMTss
T1HJCqDomIFrrLGs5d3DdLsmW9o8MxU9gZSALGbzmdmf5fiRQ5wt4CIa8OPJtXILTQgsMb2wnMy8
NKaJF2k4ilOeI0+YhQuuoWmiznvHDENMEr0+6jqms0/bceY0+i+mTeGZGVXdra/R+Nshk+R1JfIo
Ku+c0UutsfCyOcxVN2waGP+y+U+8JahIE/vXsAeufy4rHm6b1B/00jUT+4DLfJkM+7DeMydMLTKl
HvAOPEuEvU4iV2/luxKzG8B4qlzFlp7onHeEW0Wg8QEignJKVoGIRUbNgf9jyf8sEBLxpfYPfkQm
Rv+LWxmeZmp3nw3eQ29EdAKs4ncAKJvY3Ms8EBNXGpIKDZeT5kD+1Vfe5OhiIAJXtszLA8ZB1FHE
y5uHIoLzuYk5JwbReRFCT/1tJDuvyTe2vtPZX1HxI+okYC92kbMYHuBRhciTYWUMvK64ECbfKus5
+o4cnH0cNNUJHYqM9Qihdl54s72H1hz6XYjJTYiLJFp+NmIpY/YCQcCMyGq8z2MSYs9A/7BcuQdV
0Mmu0rnP5r0gkERDTq4uQ+ddqjFOEMsgo3I0RsSQY8hzQV2AzON/ia2XjoS56CdUvnyb9PR1vG4I
qoftdwWioUanbnyXAlBaZhBkzQO8+JOjVMiSeVKxRoojTrJWDzptse0jwCO0LnrEVESYoG6hcTfN
s/4m4w5QtH1GiFRMGlBZ3kKezfiIk7uSsLFs23rvVJT2Ft0qmzxbd6v4YkZ78ESykxfD2loCL/Fz
wb7ex/we81urobykkWuwMlePRXDpNgpOJoDZ8pPh0UC+Ya076yUmRAeYwASBJN+B8YNUnHatmjcp
+5sNNu9sRcoLoRQLjaN7pDiWZHDiC6J/3uQZ7+phmLbOrCF6Imbk2sG4sVyAYq/6bheL+gWTM/pi
SxfZfPch/p0zpACFKc64GzjOJnkJRd9mJ1OGk5/3nG+BgdhNFmbGmM37HxdhuZb16dCrFQzg3MTQ
lJ7fnHRuVpY2kWroKuVJioEplGyV6QQVAeVhYUYZwqPxWjvSJh0oCpoPMSLuiAuOaLdwwZ4chLe2
wRpNk4GqHvTizKpFrB0XKUWs3VlGHZRvCSYQj5gOtw9VWfYcsEa3rK1VDE7jh2spxkcICbDTPXMF
4Gp8T4a/LknniMFCYuLVUoiJ7CYLoJfzd6jvMhAfNYjzjZivQGKGSX543OXyHDjnxH9twq+ibyhm
W5/0Hq8AAJVxyUFZkpIyBH6Wbub/xu8Gs5u6N1CjNnQANOysFQpwtnvsfZV2MPjScNOWHl6iyUO2
3Y1f4mBtqXWgpTyXcH3QWZEzIhZI12h3OeC5NUkVKKufRHtU2I8f5vBWWei2Cd3Q5qcPZWbkP5oF
N63O7kltlYU1fYhFtbSMda1eHXkHvmF5yRa+o13q65ISSuZSY9yO41PEtqUJOyKScnvNDoDoiRfu
MeQPH49lZrK6Kfy1WroOSUqQmHXVTTiscsK8zWBZMbvl7YdqWQSL8Sv6HL7rQXZxBY5MQez2o5kh
KyHYu93lLCZUfvCHcne/8rjBL4k4L214Gso74Ty8dT5LJloUpGjdDeR6wZLHAWGQ4sWvQqU0pxDW
CF4Fm5Ca8eMfIprdY4kyrq+MCPDpaFo7bXqiMq3sLU5/w7oHWbaYAmA/sRNmn0H0rQlkN3iESCC7
xsGTD/2dnbPu2pWLhj6BggQL8Ufjc8FyoDcvyYR6jFlwaglriVCvvDv63WJxMq0XofN1srMuPwfy
jyyvqkguJWZYWWv9kRo6SfHgjSLzO+VMmyIdfvmVIF20LBnl4Ize1Zv5g6FeJ62/iWgIYrceApmH
pnEpMFsKLAkERWJcU+R33kMxkwFgoPvgfiIYjNqxEhOqakHDoO2a449S/SNdxK8PTdNwpW3m/JOe
eFxgPf8OMAbQIZJ2ympuYGQMi53wkW57egMLunc+KCrG2Pxtxh9+dZ0mVLyMVx1zsuz1DnAKnWz4
b94i9sVqIGl4AfHZuaIYGESRI0EPT5XJV1++TcVnSetbjA5Rbcuz0j8GwY9sxOmowO+EA3JY6w8Y
hVZG1CDRovlK8PX7xMX6abuaVIoJcCP1nKz7fkDPz6x1erP81NUQevBPcaMghr0q5b6WlyVYjBVs
pB+/YoKhl8x3gWNGr6i3uWQsquA7jx1mYkRSCPq7TeM6AKNHQYM55CS05aXQf5WRRjU6xfTeC9nR
/RnWsXpJbE+96P211c9FLi2+C8Kouq3wMalkeztvgHaLpjjzllvq1ax7IvPAUO5muRsldF9u2+yy
7rMiri3LCr4nwsPRTVIqVwgz+UoWkti90b1i+BAe5t0b3Lrw8Ot4mscFEkCo5ED/gJkgbtcR5qsd
pKvO91+O3xWKYF/6VvKNAIAB/8PkPq01L2DCeqHGS9DXcfgbDZfU2ffeEOPvNCsMNmxCi95agQ81
yWbklI0pu+28SLmqDmWvJ1YeDXkLAmYiFlB96Dy+ke1zaYN0IXVEMA8VREa1TUYgh64/izgwJu7o
rBLsRXtmgs4DXxQymuSjXxA/8gWk51duNa3x85AJdKEXfTHWv7n2XrTguzJ1ulK0inD4IWgjIoLh
jIGD773DeVaL6PDyLokCbnmvqQqO/Rlr7ENuSfffS1+g8ITIRM0tKL5pp+Sv4iNcWrjSyPwEVWtP
sET8mY8y+0EAh8SA1iWJLKlzgJKBh4nZt7mzggsC2m8vgj8NAE7G6OCk3+X88n+8L8R2Hcb043mE
FUrJl6ltA/qjSi4F5cmoHG8nz5pOIKYO5M/shabXpJdcd5aacSBbrpvBuBitvJDtVGnatdMPrpmS
ZaFesLcBemcAYkIbJJijPuMzv6C1LySfuRH9VbSzBfTLzdwNDd/ei2QfpPRE2gWspzA7473W95Vy
VxGfzkCFddmuYgRBtBEDNMWkB/HssoJ1vAP/GMJhLeqjbLckuEpCjFrizmwrsSAtWaKZgaANYiE9
l74Jy0UQzwYEG5wh07Nspv3klF4J4E/JCEkgOoe70PGB56gJqSWsHJzHwoDVwGExAaOm0LgA42u2
uDJCaLTfRN+kxHCF94mFnBN1OklQfL5irgRroXbNlSqXcXVVFHuBS9NSCbyU+l9qxQv/O85vpOPC
CpGkkfKDVNm7Ur0q7HUNBQKzsIRxcadEbcG45rgHDyp/sH1qSazWio8Cc2Z5gNEdi1+jwcjpwZo0
/rz2s49ExsvI0gdLZ/FGa7PIzqQszMRaTBhUPxJ4iJpUIQyrLbh5TRZW5CsqF88/ASZoZvjGEs5Z
zilBItdoyUtVZxajaSeB0wmcz7L4jhgim31rHjOPAK98Sz3eurcI4vMEFwcUowC+il0vYymYCO/J
eUKRCipr4cwxJC/TtnN7xPWOTxh+rTwSn4UHxCxWuYh6JhLhIJlIbdZdRYjBLsXvIRu3EAcQaacI
Sp1lPzosureK1AwIU6C0xtqSQ4Upf9VM++6Ob9RmDUutC7HtC7/bgy4ZmJBszppNjGxL+m2GZhOW
yZKeMXAdFOV4NLA6FDcOlk59icz3PLW3Kl9gDFHOwwlc6HXlQZeBCQxP5wmwUD+p9iPCquJAPN84
uxOq7jWL82TzOi/H/haGRDF/2aRp543qUum1qlROO+oOZJMD5n1qNuBOkX3WuNwSsgzq4lu2z/Lg
SQoybzex32uG4a7jGdMOpM+tK7A7xsN1Tlnrivdy7XSPuLxTSUESXrssSfScY3gYsm42ZX4cHAn9
KCgn4VwVRyNxzltHfp3/qbjEjaI7Z6iiyUdGxKEqmHGEpZZITlX3AY7YeQIGLq4REal2jRsX6zRO
EPlYxxtNtnjAfhJWQInUmfpsju9NTrLcO7y2FCPI1v9yjWobAEjgqSh4H8qT+hmWG+I2iG/nGmAX
KYjGWzdSCBB2wMiz8Pv9E5nAVzRfoAwniPOGo9GJYOua61Se7eR1sH/i/nuQ5w3lAAxrZYrMy7oZ
AeeAQizTSe48tuzMZzCnPkTHEYBk5X8XTM/353M7Si4PBAkDcaOJVE23jZWVb4f/UXceTa5bW5b+
K4o7bryCNx2lN6ABvU0m00wQTGYmPOHtr+/vXOlVSaoKRfWgBx0hKe5VGoIggLPP3mt9C2fRqXGp
9rwjSvBEo2VNTc/gQW2/UvAuweMjC98kIHDljRYp5DiD+OKcbsLJmnwO9h6iWqB8G2S4Ok+RPM7C
/t2AfV7vJOfbaHaquVbxBHhXR3vSpG8u1PFxjmJEPysb1+1BVecYCTX84erM6vyVllAEoEIkTHcG
cCR8HDTrzVe4w1ERycNamkduES3YSIoFVezqOHL0YHPJexoRblQtniz0+oYYt9evsuQKk4QqrZnt
q3RqlBh470E6YfbNlZ4R+muqbmULoQ9IjU3edzx+GQshUCJpginvCjldOM3eVEaSTUA06MRmYlIC
ZHiXw63eLTTQkGn4qWgY0ZWzWTYMzHBBDZeeKdG46JfFAnFGvuRCNFcdc/0wehaNs4FiNGTsabG9
lkdktDqUstrNkQaD8q0Tmh0hxaVZ03l/hvE8DZV9J9OEosno9BAOnixWgoxLJcE7xyqJmIaynHKL
Xo+zGpY8o8UeSHu4OKMFWLOiU0L1mq9ZE9pwSZM+Hl+qCpjk7qGdkvSpgSUQbnHfSIVrcLkzzpk7
C3blYmsEzJ5KosqfUnbMhPtgnLvpjxit3jJnu61wUTIDmgGhQK7ew99kU1dFz8Bd+uy7pytisc8Q
TpVapduXzmzycxTuPwOtn7aqNumwLMljA/tT2zy7mZt49Uda3VvzHEz9ZT9+BgEZKrgP4rlj3FJU
tOXlJ+dugz6wEQsQZae98BJqjw0iBoIfaER+BezVbLIum33FpsrWl3H+GvRnZcy489YFF1/UbhX/
dQx29qvurOQx2JpqOXcGIrFeKhi3YkDNJJkHrcAlyhVqSnMvOQhrBcmNk9wJ8JMQcDLTIkGKMhIy
p39LSS8rU+qbxqQ659MhQi9iQBG4TGsN4jTpZceUFqD2oArg/scL0w7HFhV/xkQsL5d0jAzV1Znv
pE1JZnZGsCKdz2r5DBe0mfOR5cXRwKAFLd3aNujPVc5oyiZebi8yWIQQhd9Q79C7Tlu2o95R7F6g
Iwt5s90uxLSlJBSyNLgOWf9LJadN1E1iRPgVSl2HmWwscWOCe6IdOLqcKlgEerXSiSjMPksdbIaE
8Irla+SS0Czuy0AnJV1a3ulw02aeg4D8DZOjWx9CR1cTwIGehD50XD/FFEu+oU3Y5YNYnVYaBmEf
ExFckKZHgME2hLCEun3TUAz1Jw1guE+wR9dfS/D9OY7glXbNAI9FT4ZKH244qvlJYQ+eUyrE7yPI
QDS+1J1ouMvrSM4OdQ59ao1nuhMt9XLe10ddDCJEgWi/HXkxDaLipmWIq7453GQ45pSlGBzELGDg
H23jSiAk8+YN8zz2VbvCJm5+VsALFZ0LT2dXy6ZOGy6JvmH4IJNscfHzt58PH3lA7bn1uZIcQXhg
+8wnBV4w0V01ogkKYLFbeecSR777kDeobhv59GhWg+V6NWzJZeHx62bwAOgyacnas+KFke9z9iK9
JqN+dmm/jvCyHtuW8xngBcQewqZbmcn3BKogDC8I3zsh2VAEoD4w0PJ5FyfZW/1uLXcu4F2Be0Gc
iUIjyMmJfPGpYLxTORCzukyRohTL8Zn+DPlJ/YzuO88jNnJRcGi49ar4w+ruYTRrMW5VtB0uZbCT
zXOVvz0K9FILATnsXKq1htlTUXWg+ECSFYvMduFVFTmic9fzdjRDuvhdE17rkEkz5ltN5iH3bfTn
sQO3ITHU+9AYfigYQ1extRIzbRcEatLPKrWkZKB5HeyG6mJj1oClTuKpx2UCmCGBIrH2uRD1XcUy
OIfTGdxoDiUMAojgwDKETJ+Hns44VyBu8jUmmbC+VMp+0K8WtAq8fahDY2/hc8O2tPJWWb4e+/Uj
vOpDsjT190x95upUFexVKDnFDnZEKlSwtlu4UqDU9OMS7C24kgOzJ1ZTseUa8cJ0U1JDJoP6USr4
utwmPzmkNofqU6/cVLQmFfd22MxGM5w69ttAIRgTmrT0vHUd7DT9TfFP4F9lb53ru8RcR8nODK+O
dUHA1sCoeBuVFWLkIHiK6eMr1tHnDtDWXNa58xTQVvFpihp3ZkVDuZPqrUHpDE9C9laYmYuRDK1B
cR8+0iN9oCWK6lJ6tYlO7XEnujS6dJhHJWG3M50NUYJcRteuvXQcx5Wkv6qIYRI6V7JElzZ567Nr
zm4r2wBNixtRX7SBP2f8PC2fe+TCcvfJCZUaUiQ2D+RIMvD6kiwIO4QEll0C+Zu8bhCOlblug6VX
zDN9Cql6DRYyQd2XoeA05aMH5LZeCeGXZx7Cbj8iNDEWj+w2KPPBvmQ6lfiMRZYJl12vbWUrPwHC
VKs3Lbyo2fMIiosBi7QI9XkCexi97JwXoNhtfCDlb/ShxoQAv8ZbZHzWKZ3kAXm+0354AXfCfEwI
6HizwRKYMzl1OxNTAsdZtHj7QDnQ4Yq6c1Aee7xTKDVblDRsI4ENm8O2J7S6BDlCY1VqMNJjuIqO
4A38psdLO3esVyWh5NoFMY4tPBIZDA0b66J/09XviGPtMODJ1getFiJyXHHP5xYMv2OCQolm49zW
Vqn8TFDkUB8BP1fGjjbWaB7JUKQDi5cK1v1P4XbwnXTczCMw2Fs2fCZs+MyUqAz5jHwWLU2ze3j1
dFZJr4CScIk8srMM5yS9NtbnyFUgUcGnQsLYPaNPCEMqHWVNUHKsXoWkzgat+sxLksMJY5mhHDMB
hvRAWPJ2DmJ95nUHMbZItXQaqV8iJyRSrkNwQUut+chzoQDsWuVQJrRFdnq9lmoqbdGryz5TzC0U
+qa15OEgRlpNCLDz2YGJyqlWxte0njhVR1AQAxqe30HAYuDQ2rW3Xr0hh4ZPS28WYlOvXvZBCiMA
2j+/Mda23DkgUTxYjQfBuQKJVYtJQ1JMKhpkSWVMa5aVyNjT4emBHindWxoZk0SAMfxvlj84P31E
Nkl6Bf3pjyEZDXszOSXyqz4C+eov0VrizXXrjARbhtglIe1byqugOA70smo2uZn56VBcdf7+54VD
66/eKD6NfG554i4vCVL03vt68LY6EPZiwF1LVwb3BZppu0Dawo6cPmurTnqlpdEAvOIpdct+VzxI
k3LZxfG4aiitfrb5mllD3yMFhgcIF9jOJma6wazey1cMPchGHfNj2aHnZyVEex0n73i/0gQx9oLM
HU8XH1bhb3UYECHeb/G88xklcfZU86AoS5UdGz5pTCclTAMeHDtV/hKNYMBwZfSq2XuebRUQURi/
zruKlbLKXgOJ9juQ9v6e6BgNAb8Fy5J2tbPR21ebI1NexWjSEs9O4xBYU4N9tblJqdawP1frTuV5
JxyXey6TMV4xXeLBBkSEioa0XJo5AyhN8mwQKcIYvmJoA/apQHSyeeQ4dKsfa0XecMKz/kp+GlKg
gLP+GqGFp7rf6d1t7DdKSVzjnALQlmnEEffAqK/s+N3dd9FBM13Q5PEK1IsMyNYxBUO/MYBqb8ce
nQLlM61NGiUOIsOltQq45dqnLPkylKe+ncM9cb7ovFrZV5Ed4vDcm5uhWdT1FqV9h2awQgMm7Xr9
4tAGJSCuuujcFnhyo29FpgGY0XaqruPjybsb3cwOmbRv7eBIx6R9LBNqmoamSUhSUHYnxpYxdcI+
ijmQriNJhCvNYKOFY4WyEexAuooIHUwCV03RZK4j0kuUUz3QLnLHxwLTQSMhwYEciGRKe34gDq+e
2vgYRm8D0pEqpuEwtpPS2NcSoqDLA9kDQL+MAeWTyHqhzSPV52LYCFg7RU9PQNGaqZ9lzeySqfgh
9M+efK2Lj0o7h+qnFMJKR2ifb2J2Xy4vGURHCb9e2c7Hdunry8Lito2hxe+8B9iW56RAMYlNk551
u+KGhBnGBBxkMfjaoXrtKehLoCzNAncG9nh/WosDMdtgXYKxsOVzCyaHh9FAd2bv5RCRVyZZ3Xw+
/aTGM+GKZN/a65cPgh1pETGCpAmDeVfdeqQ8yLswRDtKTIm1tNRLJL04PP5BzQq54Uqhq1f13DTd
YiBMo/rWo9wtmZeYw5I5R4rrsAMOtFS9S5/NG5nMnUXcScB6dlb4NaKHa3O3H7gMpnk+pf7DS5Qn
K56+pvPhMZmMnu3EJajFLNbE1rs1a3EIRQAOI3JbxGBEb4ThrYB2g3G/K3Zhs9BNdotbzKhmeu6r
FJeWkOq5j8DN2Z1b1MnDc53eO5WF2DLYNQk0FLN+qq2ICHK6r9nOap9MHOxV+SFpc7sXOk3ELiXM
C7M9mipKmmhf6FxaNn5PjFFbBThADHEZ7yPWatBT3HQeWvgWSb2+gqPJ9kEn16FFIIkVBKyLmDqm
B0mKyGDc9kxIGrzCYftcc/ijgY9zBreqfY5iglBpBVYg+kZr0ULQLhZtvwbG5UdubJ0bh8qH+kLB
WYILsIUhFiDGxNRi7MD3ptZCg/zQtltJu+TNR2oADH3uqrU0JOzOXxkYRrhjWJ+SPULYWtsZ6Gus
MzEEDEg6np2Qx9OQS42aZEOQiz7cy3xr02EuOVmLrt9o4y7vD4N0l0Sq90diu/TvyaAf5aUe3dDq
WDJgE2zcMFwPzrDIeD4+MBloGLida1E9DZvw8drRtKBHLdN954Iy62+YkCZgzXLOAop+g45RAkl+
eOFF6XwAwg1lto7dt529Yidt6IAFH57Dhb5OAGToKL3c3OQ3wdGgsIz25GdaTDui7mD1p754zrrr
gzumyiEbDR+SBYUR/30S3tN8DrHW4jML1l69lFRaM9bdNs8GbUV05GwZkM8QL5uzkZ2pwXlsbgbg
FkW5kHhQW5ts3DjaWn9UU3SycjWbIh4iSkZGfC9avgDmDfsAuIar4YHkgqCXGpHEPgfU69Ouy9ng
mfq1k5/Gx524PVHldNpSYnESWMEIWw7z65KxKG+J8fvDvwzxs2l9iFuWXmz0InzUxD9OC/YrDIvo
tRvluTQ2inoi+GsUzwg8MlbmhuFbg9QqZYVv2P0nAX3R8E1UobgO2PzCOPMbFBffHttsKBfKvvVf
0uErMaNZF9Jk6W1C9w4GN3E27wFqJSkQ8GNugCi2y6dhOJPsmhLgEX/wCcDTJsihY07Ts7HCFYcq
BGYoyk1zkQDa5qe4sZHrM66F05DbhOmuOmKNKUhj/8NBikc1itydy5UNER9KqcKHsTzank+cdELd
qJ6ZcqS8p8Zg7myISIlb5Z0g86YVT7tV7DwXkLagyKif5eOaM6awkNPKF/aNORBIJuvZigs81184
+iTckILOfVr0BzjSNcZD/y0lAsyDoswU++L4ON9xCZw03ObAb8UUJbpX3RensemOlr0J02fZWdAU
pdq0w3OqHjlVtrSjQRr4gD12Dweq9Q47puRmxamg1+t1m0Y60NUb6D7Z5fzReq5UnUH8Nuytsj2P
YoKx6QMjFi4rMW7B7CwuHB9bIM8A7ZPHIDtsn5jUcFYZQFOLSaPmmza9jbQksST5y7EDr7ANjatC
O6VhwNAB58ETZ7GCQU3bBzFIgVfJXKd+RjOEDQxQX41JA4OhOe8IRqtUP3ftZlyM0ZqXTvpnUX3x
BmFQCNYJI70C0P5K1Y8lYcntlzJsPemaW4fB2Vb51mxPDBGAosbDMVS/jLjmDjyV1Tmqzqp8zR/H
pJvF9KkeSBpn3CN+T0bEt+JdzfTSsdwFC2lcApkv85csbtl2MdbygfdiIqmZAWrPdnYe7GNOxz9K
Tyo9SHS8+kcA+2nEQ01bHs7+ezuu4hHR0pLdD76dTH6Kir3I5DVImhvpq1FVoWaGsqygXm7hjS4b
69lAx8tZ5nGapGu5P6rKnoAfP3rWvXHh5LmrxhFhuocO6bpGBy2iUuA1+J4AolhX0H1UWYrCdWbc
ktSaep29V6ueneFaAY6trYziXQNh7+jSymrozFungtl3jlmO1Y+dF1oXonp5kjDl7b5b6Qy4Sw8O
AzITbL7zonzKu2Qm1TaD72ZFm9VsP4H3Ib6KW7ehN14D/1rEAJekskbC9Nnnn7kGF8KttU2Cg24Y
sGJ96wgBHv4XqnzJw3r/3uZvTU0fmLdOS/ZA4W4w1UIpFy+c4FWGz6fSHaaYnI8Pt4y2NcQtm1sb
zKhlsrE++exKhykDih5Osr6SFTYXMd1Y7wRTU4v32ACqcptYH7pBVAo6xmQ75qvO3Be0omX1NQYf
AnsPYqc2T4yPR8UUi+4iYigHxi3lfPzWJ1fFgqKO102nyh/IvmNsokS0ZJHRK+ege+vUpdOzF3qO
b5mNSKvmqRMAi6ruRkPRIt1GTMc6mhJLAIG6DbnEiJnsEvGOG3LIRsk6XyL8uVdwVyPMQ1seQHmO
6g/NJQ+Zatz7xSkDkiQZbImk9zR+R2nGRiWnY4Fkjy6MQ/IAszkMdqgSimguMz+Si4RH17oj1atb
1po7NOu8uxWid1OjxWvOQA41p6XJvGXt82hcJ9RvjXbzaION9G2mdccAnm1UEF8HPBnexk6XZbMk
XYVFkUWV9St4INDQUHioXIbKizFQKMbnBuIM6xajZV/eC5PiA6kIs1puMpUWO5HorgB0s26K56uP
Zl/o7FNjFZBMQQGhrdkjnzvzKlwR8hJWGJwb5qG8M78/mf06L14yChOpReTTfwhpTVS5hCnS/Wdp
8NC1dzTxTQTibSCMvi+SwGRI98j7tmhnZeiPdln7OmKSkuimNjyOvP5JV6+W9ZTJdDM4dwodGR6A
JI8WCOUYKel7sooFJsDjZS2nRpyDCFlQkggFSF4riVy4VZS+pOMLw+r9mC59I2cr+lbrJ2oqVNMV
a+84ujpP+wB6Be2fwCEo9DaWh9BcczEJsbni4+I2WXZJPbMlMseRn5bki3PRarUAaRS03L47/70M
ad0i0E/pKzuuQwAAmU7PaNai4bXv12zcbP0gdadu+CyLmxN+eexBCpPsAmv9yLF3PGV8nfyQ1gHw
LPPJIVwVq5hJQMWiDjd+vZeVG20w0RMjenqirDLxdU+bObpPzFmMyO1FKhVkP+w1AyAdEs0iZiJM
rKLXH7/82z///d/u/f/2v7Jjlgx+9qj++e/8/Z7lAwcf1H/56z8vgASy9OfP/Mf3/Pkn/rkL72VW
Zd/1337X4ivb39Kv6q/fJI7mP34zr/770c1u9e1Pf5k/6rAeTs1XOZy/qiapfx4F70N85//0i798
/fwtlyH/+vXHPWsetfhtfpg9fvz+pdXnrz8Uw/55on47T+L3//5F8QZ+/bHLHrd79l9+4OtW1b/+
sP6ha47lOJZtmIouK5r145fu6/evyI7sOIZl24alq4rz45dHVtbBrz907R+Wodj8lIKm2FZt5ccv
Vdb860uqbmmObOmWbMma8uNfb/xPH+B/fqC/PBqS6aEBVL/+cMTL57990OKdWapsq4amq4aqqY6s
q6rM1++3c/jw+Xblf1mBbBA/PNBDVk8VJdOs2ZyMGb1+N0Al3C53JGs3CJT8J3uKsnDOFGgRLsjW
HdwxAsE1TDZXv1WniJwW2qKeM9/g0i8na8abyB7d7hWa4pqm+Lrzl4a5lpsZZWa1vwJenKTLdGnN
bVcBTpprCAVp01wZZaQUevBNJyjCqYB2LeJ12gAc1QBMvJ1hlaHlQ8rBuwFg49RwCCd2aHO0AwuC
mtDnhTMaWJvgpHVT+p3NJiRrZnKFGLWV9+opYRoor+EuueqaygWDSD4z3lDcIUSbYxh40ZflmkCC
jxC2Z7O8Mrp9EvQv8QqgT6wDghVtC+4H2RLL2Ll9U3doyCZwEaq5AqgTstB1fbpencluI/6CsHxL
JsL8nYxJ4BHlttwC91njs+DYYbhNXt3LxZ980JDZwgyZp2daYZP4WmD4twDdWpONvOCJymcRAlhC
wXgNXM4ZUzx+3Xs4uXCuJmxXUM0QKDyz7g4qLBNo3eSjfNNm8bmeAVrYphO6eXA4wmdFfZxDExFD
xPrfEPNlAQLRTsV9XMirfFlv9AhR+yTTXIUX4ee2WHWPiL4W1ZIH4GHkjIbdE8YhEGG8M3IpyW5C
frcF37MihAa6VY8M+tlPNpgV7bX6RMryInTmL6Y6V06ttKnm5lu/vFykpYKBbgEwmCSIcB2topk9
w0i+Clb9QliT51c9d9HpvSSusozXbE9cc8fmokaHgI9v7epw3iz0BYgT4hlAdVq7jvhPT63IsL5f
MmMz+A++8JfnxJtX/YofgxBWIFld6U/dM5tqHKIRM7gZzrUeSZggBzKmXAZ4SrBR1rgju0Uhz6xt
JUM3emHfZSR750SXBoEvtvFdsFV32hPNikXD/u1IKvlHNsoz8FY83Seg5vmDvI73wUw6sGhNI2nX
dXOGEvE2Y/kwXLGI2FP+TB2B14vYlW6LbRTjkoHnjih5JgBzVdlp1aox8QQCR6GPwExKYXhvuPml
udGMNbb1oeJ3ZKtuWDcNduolK+s6OHJit6DRmm/vxK+cfRD/PDketygx2SoxnMB0FBFqNKnpVb8i
SM4vwn+C/Jzx6bf5jkppI3KVPGTDALzn2jp2Ja6okogzaW7cK37anikLpr0WfiHybF3/RP5YDW6o
gxAy6V+5zApjEr4oR4bwxtsMman3JN8jd1IzsmoXzVKHgDElU5cAgTtvjCQlF9K1e4Qp7kymfrxh
ieTs6CgQZ4xJDt6zRICLuGVJlhteghiP2KT64LiQ8zEWeDV4UFjT9tU7RUd/03+a9rz4kj6Y18Iy
ZiNVaS7XB3Mb/wWgtzpcKEOU5bB7ACR1h/kAcWVSr8bZIXeNzQdJ3zvuk3ATfVKCrylozNsDT0X8
5REnPpe7qf2WfKTShAk7I9+dc0M0h8gwOqpn7Rg6z1q0akl0gKg3ZZe5U9/sbU7BDnO1ayZ3eaWg
jD+QOmEt7Fe8brsUbyiKzw/1uNLOaFOUffCt7e1jOyU880lb74lLXGboJRnOnK14JRQ5V73kDWH3
rCakDCGIiOa3GyG85RQNwuQpWGZHcgW16cscS9pkP8zmBskM87s6YwY+rT7VLX+Cna6/Pm5vOLWh
BfHpDG6N5pdq84aPiSE/RRLSbmAPS8x78267V11luic18VoFM51EFd4C3T10LtmWW3VuHzKapYg5
+Fl6v1NzZmGk4XucRYJVc0+VPOOA+OcFFiKCIQpEXHraSkcxtzPfkLOzXf42jAl/TL7f8HKJo9jX
1wHpwSZZkKp3teYE7mGJZuxTbeGeuA04lgkU0fY7UtfIq6mf2OhMcTxNCiR1vKd0xR+3zgKXrGaw
MDHjAQt3SNClTGpl0TAqnfEzAEUxX7hSMhvJvOfylHf63ZcZfBmuNvePxuJNIhy0oypjIICugu0s
E3prgWB1dtNuzwhy10/T5be0YgKlboiJdJ/3eIro/3ts/G7GNF7RHVtbO2Uf0788hpyiBlUP8aAL
8S9CpBNAK5j8r+Lw6ceqE//yuJE+XLGB33JQ9iva6D2gkYkgFbBpoOX8PtDd+Gz1GWmM6AxC/eDN
T87MELr/hOnTAZ8QvEr+zxupiTOaDxptNNvN8fW0oNyUGsgCDBhHmvw/KSb/fyoTTe1vy8RbUt/+
VCWK7/+tSlT0fxiWaWuOTlGnwjLQ/1Ul8hXF1nTDoQh0VEWzKeB+rxI18x9Ub5rsWCq1m6w5/1kl
asY/bNlUDUcxDNXSEAH931SJmmb8pUpUZYeUM1Nn7mQZMjqzP1eJcuenzDXoKwUZ/cainQISy00U
EWY3N8Zir+Mp6+17ZKurPEb/HbwkwV0VOUEQcnJnLoNskBu0vSEEQXzbHT3KQi6mpXxNsngz2sEq
A4evr3sPSRp1x8RWTqNKVEZzy7sN6tJHc7PSb7lee8eHdDQG3Hzr5OJjb/TIrOLIkGfCIkutrSOf
o/QweochY0Ys5kxupKnQV3AZbvANmwOVCJMg20Rp9txj10b6LpwcQCYcSgsE4kMr0WTSpmWISRXs
lhkCjUGMrjJxZkqpRZj5pkmKRZHVGjROzsynRxxsF3izonjW9cA9OD2BRKuLx+fApGNoMdDH1fqR
ks0u8RaE4dtfloYGQz11QwkDRfpqxx/TQmbR5TybCO8zD0koO9EYDwJ6pmk5gOPJwZ79HHgggIlm
nqqQccriS+ZxyH0td092Es0Mjrv3OrdTwT5mwSpN8ArSEGrDeKHAoE2JX/CLYK7RoK88XBAwAnS6
4d64esAwb31tmuMHbAK8QtB1Yx83TFtM4/DeFFufvXNTL1AZmjhEFGB7HTQJjRAdid4zxOYBdxBe
FM3hIHxSKxGoiOOUjCvpDXjATl30YsTTvIBdxjgCzqP93AxXFePj3g/fMxm3w81C/qzD/w0V8m0s
FT3itcz7mSpNuhqasno1gNBmypVjemgYkDMNgeFVHGVokPgpFZBqAUn5d0kn2ZTGuZf1bqEArOLn
RqSuEMkxBiqLtMdCFr1zVZUMKaFKzkIdCigXaqyBV3SOJXoBvacmq+GC8UEVjE1a1ILstckwMUwZ
LpePjfbeFqy6AdMbnFOF9JFiJkFTBvJsKkV0ZUOdT4/m9Qg2nUEbh5XwsVQNPvQYkITJ7oLI895B
Je0wcY/QK1jdLE+XeoZytXzPqmtV3xW4sYJwW9IXK7m8Ol+D+UHAIy8jy/0My+jkIQMxzZA+B2ez
WkiZPJPat56HeRNJbl7ZE1V+w6OiiM7ByMXDlYvhCTM8ooiKq9Zn6I5ppabx4pvXPFKnMkuAxCfR
4GB/RMlMzu/QwAvEkAIvG9sgJq4xxFGLNOqSayChDrLIroUwTO940Wr9rKBLaufaFKHJrG55k3SG
BhwKKt2jOEQwbVCZKv0sK3rWauzqXCvi7yGCsId2zzlYcxwIhZC3BVOTnvDahNwjteIWw2tf9Hy9
QyMkrhXraDI4aSTaxSBYCGz0Q5pVuyC6/+Eh/vuW+o9baItH85920D+fjYasqqpmybpsiWfnH3bQ
mmWrTlCDEIE1WWXlbDw4OdOXRMNEzCXnsawa11TkTlLKZ4W9qROVW00Cbc0YBiv52LsDn3grK5Ts
i2j2sHmY5G5LkkLDRCKviYtFYWGwPUdnv7CB5NKQY8tel+LyJ5obxb3zYK8z3MVN1vc/74EqO8nI
lJiROqgpB7qlOvLCNLgn3EC2fNVFCQFgmk++ALKgNldvqMBYQ/CR73r0lroerwYTqgCF35X3sjhV
7Iyk6O7ZaMs41+EAsZlmMDbaKjin9YDJcPH3Z1f5b1eeP5xd889nt7GGNEYEIHLinmOkYjE+YQ2z
FveoFQHFpwavi29Nx3+6HySWHh1Vbbk1iNr9+yNhyfyvn7OuqebPZo3OgvvnI3m0kmR3VcznjN8d
Fpmy1bjaB4D3mLgFzcgt2MHSwLf3BK56KDerYwWzlslrZOBhwUqyMDEjNYtK3kiPWYIiLj/FGWrg
SVncc2NTSCskBVKI6moRo62QzWUuo0loDn//Vv7a8+GKdWRV5noV74b20p/fiRZptizbeHRT3S2d
j6ZOaPEgtLVISSynf/9aNLH+enfwWpppaaqu6orzl8+vVBInCATQs9NBDNO4nCVMLJqFwaD2o/J/
Kyr/1KD8483oaOL3/bGfpSoUQrJJrSSbuqGo4m79w93Y2XIvqV5A15nnzRipK8vjtgL/EOcoFCEc
ZgoJI/1dlYpX/IwOa0YnORigrl1HD8f35xnuHmYLe6UFrBELx3+wUZVmJ57yeE+Y3MdXPyLcWso/
fOzj6dIJg+dIixYPbvIurD8N4lC84EJg92rEDalUKqj6cupTsYujSJLoWNkdjpJiqT/uVm/MtMEt
bR4WRGPic5JvxejPiwbfFf5GxiosrqKMkCwmiBEiDfJZqw3/sLzuULbMuwFVLoY0ZJs9FYFOq9tS
mCrTUSgb32U8rLVnD/ZhJb2lukJGrbSsuecBUUYjyafJkkfolCtlEnn9LLUgtlPIYFATK2/IYYvl
QbVYy+j0dZ4g60sT8W797qLG4cS7yoy5Myy9sU7XnPWER56oGmR+RhI3R4l30EAdwYO+9Mo1MSj0
l5CpR4EJF/ilRaFuMoSrO9RiwUJl8dMRU9QNVkjpcwE0qSqONQAXFCZRxL7Pauc5i4RP3QPpuMTf
O1SMRaGttrGgTH/p8VHKmbSJDklNCYMhTYnfxfsSC0qavYyQnKyCAMZJYVNBwm1tIG72yptt0t7g
mAvWvAE5lSjY2iJkU9sMoF4Da67H8LDsdexTAGf8sggzpyFNrYn0QMbPMtngAS3ImdLC9MUoSmDI
3S7D6YJGQNbCVVDZKH4lzMSAFeihPui6Nu9ai28hE34IhaIkmGc+xSK6d9LjCWDXob30CjLzcHCz
LoEl1sKEwh9nQURqFiNRJJaPow/hA4umrvLbkazZZrjIMAGna5bL0Nz9XJfntoAWx7cqYDhGAeuZ
VwXvVJ59NbwLj2rTBCJRZUuxXGsd9jPKozyOcaqXRCLQL2JFMtI7o0d5TK4jyjMFjPRAhITH5Cw/
FWSaNxRCKo4ePfIv8UOjVNy0djSLfCJSc/+SKOo0FheEdB2QQDyqc6v02zwOZq3R7mqf2gCaSlvd
O/tDpbpW0EJVxtaytwNttJCy1v7Q6Jk8FFRccBN5BSAHBhd+xsH17dpJ3ayCiGuhGqSaRV2S+QQo
+ixlFj9crcVzoO1gA0GslHR10UT10iRnUcP/TClCdeMg9RZ3ZUg7bSQQImfJY+jMFTDJs6WksTRD
nQEjwHKYY4dvApUNgboKnCOA86l4Xlj0RymLMuKwxGrVGAoJBrjjnGXZFcs0Lada7f+sb0sul0FU
1f0lrT/EJsIqtJ97jLLo5pZ6j1EDi6N4RAzAWpJGpHkc+XMtPTXVXRRRnb5C8WbzMjpVeOAEM4IM
JoEVzAMJG+b4HkPTEUWxaQLcghtWp2iNLmZPjAyBikF+f1QveZwv1Q7ECh0sZNGRA46hVlYmvMAq
ohrg/bSYK2HzVM68VWBqgPIJFPpuhOOUlbcsjCcbZXzYXNNi70ZMj8VXxc6iCjB0JtBe0NYibk9M
EJd8Xj19qp8bC64GsXVwWEUdLjTdpIC1KeYqCbEVLHoqS1OaZOEnyLa58uqgsqphX/fQzXlIWx/i
nGt5wSbrXj547lNnkhgDtokiOy6XYkfVKMnBstjP4UaWAULqhYGYE3pBvGgQORQ+IsCGHYvSIBqq
DnHpk5guLoJ3r3nPQvCbYqLJXV++w/CatrSIoyBd8rECVrs2Ealp3+EDMSdTScNMCI8cZjnHIONx
TLyZwSC35vINyhFY0DKnpM8hv0wjLIfi3x6xkgR+std2aMCSLFgnYzPV+nBaoJ/IkU5hB557akfZ
Y0xVBL5KDQwFH7cvLyvlVJBKGzCqvTjNJgk+9BHu7MLz3vH2hxi5/UtNRSw+6+4RLsynBGVXo3//
62AzuBNOfVaIeUZrUPwf9s5kOXIky7K/0j+AFMzDsmnzPJI0cgPh4MSoABQz8PV14JEhlZFZ1dm1
60UvQsJdSCfNYIDq0/fuPRfuTeQoSzefRKnsJfpKpjGcFwBe/bAyJeaqtntC8FEaYOkwQEgLgOu0
6aoo1n/UZB9ocNvtEoHcoU0xgAAzLhcBHTzdec1w1GoxQ3l63pVNU/Wz5dJGz25zZ2UNkHU3erKk
8bEi/yT6FTKCcOn+BvfOhN1X7RTWTb9AD4iFzbj38YfC8swO4PP4cFit94kGMywnmdMaifTZZ+ld
QtKqGc6Qc7f24ddoW8II6vzEYJV3MRVB00c2NnQR65z+rJPOTSglbUSeuovRcDaoXAoiKLsPz0rh
uAIH15cWsKsEtnQSIFZtEHQp2hZ7teeUG43UIR31gBJIQuPB5I46BDmqPk3F0d8sa8kABqW5h9qn
bMLF1O+QdB8Ti3cgg2VI1G+CwkLzWhwF3FH02c2MB4nlT4Mt7kG609L3gsK/xoJfhduO5i7ihpjU
mwa9NRuCA/BRm6DXfCLFPNFeAx+tBbHe5XQDKejfgOg74CpYJDOx65WKBQb1G96QABMswHd/fLX0
e6ZjD+P98xyY7ZujPw/QDFIYEQCYbDTQERgms33Sh3iWtCSZwXmzMS17eob4Hfo80gkdJb9lkZIw
6JQHhAMk1WL0zIuR4VHq6cuwSAo0JuK1hNfXYyXQ7WDhK+wODXcXKvAO7K8DDTOkbjRBxjhIJ2zK
yWl2hWNh+sUlR1EZWrNQVBtBqLiBQw/kddP/NPRAVCQCiIhDihcEPVHAelglP5NWP18bxl1BsNw0
IHuUe1diedN/DB2+JjN+Y4JqDYCRdUzw1s90o+isTZr/03d3xI4zIZjygadwqpUq41lu/4wG0cNc
koJ1ruxRyPBnG5nvmnAzxPU/tkqeTUXlHb1nzFdNzwRe1820Ac+69p4NUIkD7okScizFkcDrFtNq
MDW+zZhezDhX0ZCVzOEmImc/RjMDZZEFzjLzYY7AbC+RRel6sQB0/vv7U9o1CtcoxpiE7dN26Mqj
EwwGMa9RTyUFt12IODRteABIAYwhjiQExbe80IT8CnKaIlY7hdUh7CyOXe8D0iMcCQQF85OR36bk
Jk9MzN4kVpHl3cMAzJGwR6MpOLtP3+ZhXohcvJiIutSsXQLXIFuMx0ylCDPRM5bB1azIo7Sz92Fk
occUU9ZLS/4MVoevitYYzYNYEIRi6iwBkzRN3xPGkqZoyTntG26/pEbpYRYqVbJI6auNhrLOqm7R
YVJSLGByCTxjDGcaYJAwfmmDYRnFyzHB8F4GmzFS36POZ1XvFvEQ41Kg5Wkhi6ceq4jVg23isp21
AR0n+nuR+VKJGLArlShtwwrlq0qdV+eXAGmab2qrroCq4YTLqfBMKrbivl9ObZ8siZaC3dxArZoq
DFFgsY54sDrto7R45BlexGpBwqMxbdlPnUv2Q3eHO87tgGrQ6sAKTz3Ivt6iVkbvQgeEKi0CjpbV
cBLCuSRoI4mB4GvzTu4M7umh+4qn/XRDVBX5Q98VhlqHMAGPUWRC36eyVaR8L+OIEVmE+J1gtiTj
0/fofFUBUyG6hFORRXjUuiY13KtS5C3lsWMmOdZyglu8GKQHNCFO3Cy6/j5L/n/9yb/Tn+ic4BHq
/Df6k21OemKdZ//rf9d5mv5lwjD9wz8mDIpme38zXQsximG4ro2y5M8Rw+8vWZbraaZGTupvTcmf
MwbN/pvjIlrxbMQof8hN/lSiTF/SGD+4rmvYNl/X/0czhr82Ckw0Mub0u02GHaZmM2r468Hdb2Sv
OHZk3E356UE2iMdjXqYz2XDgrTN13jEax3EvePjbsWC/BqVj7bw8edg9AtJqLRR9U7qIJRgJZ9E2
M7ZxyS6WLw38oX5LNUwbkDTTJKxnHvL8UVNWeYg7x00WjrpqsO1qGnq3eja5hkA/Ymv/h4/lv2gV
mn9tFf7re/ynxoupeDodv8S4k4dg2de+bIBc6ODDbGpXoZQV5cSIRWirBujBytZ0FmknIIL7p07r
9tlGdvmnaDl8F9Eo6bnWaGuLKX/3JtVFXACCWSrZd9q2uzbXr4Xp3gYPQIlosmImau0LjWzKcjCU
N7uwX+kTdZzKsJJFEm54TNOhaUbYJV6fMan/ycfyqy3M+f/5KmhTo+w/WzR/vwqszgym6Jhq0434
jy2aIqxhOwepcU8FaTwdR/wS4YzBqhF8Ovnn6NEPK/eoE/9NK+qfplj/8ov1f+rg0Zqx/EoLjbsf
rzO58beJByiF/JM4WsOog2tRrYk001iewTd6xzw61Oqx8FHhXwUoSA/Lx6xVV7H8grigEE+689ES
Fsa7be8ZexmY9yriOjBnIbso/k1v66+drb+/es+0DEu3XEv/51cfD3pV8JBj22nkksPYoqflnVke
BUW3+p8vtP93Kr7/9rv+H5TxMRb4hzv1X2R811x8ZNFfJrS//8Uf66fu/Y31T2fIammqysyV9ekP
HZ+u/k1n9TNdz/IMhqMuH9yfOj6XL1mW7TiOZ5maqvGl/9Tx2bqjs3gy3uUfMjb4c4H/+0ryh/Ly
v9bxaZbu/nOnnPaqaamObdoWjU+Uhn99rMKq71jmGPskQoMr0bgxkmOC0VXf2kgp9iLRFl7QJTPf
m0wr+BJcaR/8MQHlwQF85bK/W5EFVsLFztaP4Y5aGHeBLt702BqXnTIArrXIYwLKZT+JpNIWMhhf
pfCdlwgxI1Il2nQNYGm3cxeCyEXTRIynvxgOBOEss1QQTl+DbjF86zHFlzpuzFRlfpF7xbwaEYSp
WP5kgt6t0cJDICHDecC7qV69u955m1FYuH98inCOgYSQpFfhSPOgaPl81FvsyBNiRPTlvAVVsaht
Tv98NjvB4S3iwaabCzijBL6VJTm0xhyyn8oIKmt1VLcGUZGhYy6aoKLHW62LvrI5P9X9oq3Ua0B/
Nw4DayZtiUfbSZy59G9ejyqN8xjnztJ9Cji0LIyk1cDO+GSwOR7UnBEh3mh0W058/dwAeOQIvmFM
8uHJc9PPoOvrS6HkLEgeU0AHJHIWbZq8ox60ycXtNXNhGD0iartc6GmTHUiewpDpOzgvtYhmSRdp
6lLxt1bRauB3kaJBRFqKySgpJvSj7QMO8oe96pI+jGdAN5v9kKdnLXKNRTvQlLezYx+Wn1rEzZNa
nBr9yrw1MDhm9eAkBNm1bzUJdLmXb0KjYWTR7vzIHNaRtdNrcDZlzanE7gJ4Bj3zfgeeRyU/+4TW
1qCloF68X0mJkdzqCsz0zltfGERN6akxN6xmb5YSjCbzdcbk6kP2Xr2O6Npmg1mwBfrVstbdfKf2
9LdtYrA6NQD+Si6d1ivGRsUbiTmEuXaOOdQ0w3WUjAeCuN2VC8w3MJnyDxLYHScamDzJxxAE1TrB
fkpQSTh34VxA1/jWm8Sax2YNdAIFkRMOpJdqe6XQvINrumSIZz5Oih4ACWk+9N9jcxck9VvnQ3sf
W/faifQQ+Lgr9BSAV1Wrjyai4m8jsroU9sG5Z6k+fPt5AAODYYtD4JPZ4RWmITimTDrBhZNLSOd5
aAUMCZ26AONl5A/ZvC30KQUVLZKD26AbsmzW1ijSw56WkhaSqyDpamMvEQygegIuaiZHgyuZtdCQ
T5VwG3eIKIemfehNM8z8hoNTJz9pqRLawBwIBUX60VJiJUpfL/CsA+NqTOaMEM29ZHy4TQW/0WlZ
GYi1USuDdcR5TsZQ33R5/VxwZUNF0DYrQAv6aXTuO/nuFw9F69861eWByk+ZP2FR0SJ1aUaaFPUG
J/dIm1+y3uBYQxoBWRrpQ+qWsusqpI1JYYKeSaN1IC7Sg16eGS9+2mPiycDVedzYQx8Ttet1x1LU
8LUDWv+5gpnb/ahiG99sRCJTZDabqk0n2kv6XBXerknGOeUjLqFGg9Rp+Ms81d+LKuYDZ+pa59uR
GRH1T7yL4o3KrGHWulZLWwjpcZYXM7UkykkBdZfakLotaT40C7lbF5wHVuZ1rPQkFFuwFgUlZta3
HNclJLjcATjWwo42Wns9MHRwjAz2qGN9BSOdjijLJY7Z7tK1Ss8BHntrNOHCmHCTrQzW0Ks9d9kz
xdESnMVpm+K2T9WXSOfZ0UwPRHREAzFNhoNay4/CjHpw8MNdJMgBuhoZZhgOJifLaGfFBDkNtEwb
a8SR5VY14syGNqVP0tqggJJwQe8FSCmLCJ1Ba5JU5XFLmU7U7KX6ldkO9jtjhBcXeXPTp5NjpRCr
hbiPY2ucMVU/UiM5kE0AZc0Nv+0SOITtTR5aRAWNl9rctRoZWpmTAgoDvtWKAnhT1FwocPCquaDT
K6Kf3U54CzOS/SUfjGQZdANDGFGxzGsiB/674fW5ZH0xkguHEI+2IcRiEFzAGIfXKnfo3w+Oegsj
5zX2CxWbWqDiYXIuKur7taf3ykqR1adV5jZkQb8H9N08xjGIZ4Fvk/M1yUTkqD2MGseUE+avvhaU
+7a5B2kdr61xxMemkrjUIBZpI15TbSGe07pw2Jptg7DIRpvoKl51gKjKfZcVcm5pWXOG09CbbMBq
GTyH0hB3mcGpVhS4yq7HBCwui2WSBM2ckaG58bira8HWYwQJ8w8x3lWSgg/aiGaghF+ueqZzNGT5
mhhDcBitvuO5HG+OFSLgM7uC/esVxkmwTbVwbjh9eLTdyFiW6QVfEDSVmvBMc+gjBkTxm4Wc60n6
lXLW0V4ornGIWttchqP51kXBu5oPcOej0INYmNvCYK6QVM+GW+7VpIfIbcGUV6HBZsWHadzzgf5S
Pega5i9W+6ogHbCXI/L+rkSROi51Kd2labTi2WSCpc7yuKUJos6SJmWakSbptre//LCny0WJsh7q
pCQ4ta83Xak6wJNj+NE852ulJGe1btDVjjEUZEdmV5VMnFmu2/27gzKr6QMm8WP7EThQOy0ZJQcd
rNCToUmCtCoXY2IZNo+8tC5d4lq7XCUWiLrk2GIrfs1w57t+s8ggjOxN04gPoTHIuda/eqk2frjJ
tgxG+ahA8ETN6K+LUAHGZxjhWarhobBlduoLxi1VbaXr33+txETfx6c8q3I1P9SlzAFSxDgu8jic
dwUzV9s3ioVrs2h5beDtum4gP8qp3sh+bPehCuTv959MIt9ViyHBXC21yVTKtQLAb66yLEgOofPZ
a711S2oV7aiaLhIL2EekQ7HggIUH3zbmuRFLGIyQA7eegYspNfirEqjIeKT7Qeo1nkSdhIVR4dbw
cwb5aRiZB6QraqRbaxkQhqsI8UZd6V8kOtsqohlZVCf8ltjlp7pLCY6tmedrS3AkVxthLesxWNs5
DjSjmZh4ecbyrTBITadUecVB2UGZt5Ejhykv7XY2yF0J2CmsnVVs+pvAHLStgr5f+vmt5rgqBh1D
W/osWLWAP9g0vzhCzXTcXCZqvyL2Jui69UCsc/IDM8UQ2r5J+6G59lmXOZyEmkgJxLjJ5DitGI0k
ln1vgn7iuCJPp+xfxPHJs957YhZcKReZhqGiHWib08Ib5wlNz7GkmFWQabOaO5RmBabF2MhZ+JJF
7mNsVFpNZYyLS8OY5vkG6AmvbgwGXfI1zGBUpJb2CxCcuozluPaEDpvL+B2/mWDEuHfZR+gipXCD
Q6P1GBj0dg8YHFNmuqWQ2/uBQ3IrwZsFcNamWwvprqSs1iS+LOvWWUvXX5XKowntdeV5y2wMMTKT
FFswU1GYhfVoAduQtC6lbvnUJlBvzDsDk8Cj2M7GVNIxHzG/ijzzVg3F8Bh+2ZJQOax+FtPpMifB
jEmKFmFJgCAgQsBY8lPSpozsdl54544u+hDRGwa4NI0eVbedR50xH7coTNcatg5Ov4tp4TQzfcGk
iotTm/MAVmkd5XPT7tcK71ATvC6sgKxHc4c5cDFg7SuxKmG+sRtAKGIELRMn6TLyOOHrtbGG6P5l
9V+xVtOgZiRM1T5Saai4jAWd8yoiF+ojjfEEUI+Vk7aog2SPlWkKvRQQwun44itpwV8BJps8nAWk
3Ey8E/kmpkkjsijqM8zhml2f6s4mRy5/dujSU9gmazV/HrJ9hSDRGSGpGvqitRoozqi4h7NAARnt
A7qtXZI/hXDmym5Ym+hN1dJbxoVzlJgxJMkSvuO92H38nsTGJU6ZCKk1sm5qxcpuxlUKbHouZEJ9
LmsmFd6WD1FbYsqavF8L9UvyK0rSms1Gbhr9uzbAySP016eZGSkMerPpeoT9knGMIjATM+BBQtvk
hHnyYE4MUSdo5/3UPoNSJ7VV2OQrG9Up0rBw0erWrKyRkYh+h3GGtrcOwX2quAM2So6M4Lw4NChe
rcy0BkGmgDxuxRUDuTwEss/8Y/SGfpG41FYyGfZObS2U8LVsvJtujhen1MB/oDMTNZWEdA8ROT3h
yXJwfUgb4Anr66a1tefRAg5hMj94kpUOfywl/yNhyGpBARiLT88PtbmfuIwGmBMAGRDxKcLAUJBW
E469ygws6Ga1XVzUbnjvMhItCzO9KLW4KhOSsASFhoyYYyrVcUtATYuFM/TUGsUC3hQlONkBWV9O
0pxSBB/AyYDm6B+xVR6cfnzEEHfYT5ChGuGikfqDNAr30dj2tCJApGMoNdcGknwUnfGeVB+6Iqol
09lA4S0yMu1jYjP02k0X5jSG5DefhC3gcOgdSR3U72Y8EvMTYdfNgWpn4ofDHjcbj2Hc1/oq9Y0v
v5T2Ks+C77JClzbdZk4JqNX12L5qLo9Hl44ML/85iDwQGHbxWYuq3vSh+AklluoBtFxaSI2TGa1H
jbGaqVhYzvyUxcTO93otqNAITe4rBSc6ut1EY5hRW8plSLxwrSs0+GKFbGeO6DCL9RBd7WDp64g6
72yzwuvtuUfb0aegJ2kRJmRDJcjmbMyxEiBh71SAjJOZSGG6JD3MH0pIuh92ciXzDb9DD8LJN0nU
Sy7CYZmRMDKyzAHxnukcOFISHwuERoNzNDXNJWwXUXEmc2S45knrBnx5llCQGzEi9UWKcjfsEZT0
4LEGS85bcmn6PDuFPJR1/HAx3GYTsBJRKzM1SHQlz1ZivHpYdP3JqotldwJU6BsdG2/P1Dma4HYf
YX1sop3brdhgRr7uFbeeMzmRQLMgJBTePCW4hItr74B6y5YKBmKfjED50Q/fOLE981Q256HfJsOj
pUH8nBPP7O41b1mh/rLtW8X4ssepPP7o2JZN7Msq/uABOzOVIKr5XcBppbDRd02mZ7bLqHuL8WmW
ECE+0uHUYoUL6cjkOY3HgVPwuslnvMUwuVriPbfZCJu1qxyXOll142vYbOrJhf1QIoKGJWd+fDoY
tSefuPSvA2t2goubeg7TmcNBntk+3nVOoQHPU5bfg+RV+LdGI9MH1J/RVR+B94jdwxRxHL0k/g/g
+wDUS6e/IutDE4KzjN2HRwXe/6bEpDcukNOl0LOq/nPyiSNWBnz3ahHk1V2KeEGK7GguvHpruesu
fJjZa+pcD32wU0wCfHaZtTGwwodY4jOs8UX3MpUpYby09tjuSL4IgSdB5rBc4iX84zAurGAn6pj9
4pomWCXjR4QVv8WSH2HNr7ulCtcaJqTCGsqevo793YiXP3mJ0YM0nfm0VLH6K/jbW+NDTKncgAA8
MBAqSbYYur1Nb181SdxYQc/I/5DGtjGWbO89qmprW1moAoOKfIFoAWY60JYWFjkVIIHSnJ0l01yP
IkrfNsN70HyUiCRyYtE67eJ6xwS5/JS/gcqpc3dBdDD7D7fZV/V3pJ9qet4xQ0WhLz00YTXM2acs
27Vk8ZpE9RiFuxy7jxoLRud9tl2KsAETu10v6OLA56WpND3Mb6F2rVztaQDZ4IJuiAb4LeuMyoi+
yGxIX6zkLQ32fvrpR2dBjYS1/KmQn04PEn0Fls4dd6P+KLhpW/s4FJvM3WkAPQIa79WnKvb2JMg7
YhHR/IsPfELjJY/mZiKtM2pueIrmhnIOKgtrClplcCY6Hq+dmgFPYOFCugWnYdfjEUxWrJ82Vllk
bwC7njyxajg7jM4D5GtM2Wuu8uCXRZtHVX4UkBqCgGWDFOxlGuw881szv2OcKJxnAQvgrIWUPald
I2Xtd1un/RbJUQffETTuRTJEL8tbAtxjBPJhhSeWik65Ft0Pto8tABHK5FMV3DiaSzAhJbgQDq4u
hQoM3I0JTMTGsWps9PoE1sUANqIAHRHARwrrQwX/h3YvUNAS4Asr8NlhPMQVN6KdDHCOVvkkDJ9Z
TBKCXFuZ7TPfI4KT1p+tZtsoC3Z2j/yXJn9pog1btt/RimQns6J2aUxuG1kgK+eOVY9dcPfEs+Jc
+R2qd3QcAnvenQJFAGXeZFVwsy9d3gjojcQlp2TvXWhF18p4NtAANJTbUHI8cC8Z2Beitj1vy0MW
5Bzgl4646/5LpfyE/S+v3ikoR/AaE4Wkzevh7IevinHNTPhNHANJJEGA750ZvqNWs9oL4J/e2+fO
yVMwlVOr/5LORTPPNdhbiGbIw5oZhtsmvKQVZaoPne2QVVuFvvXOsZ+JsErSNb+vIy+aTBrSAA1U
WQB0wLoU4yMgeFQ/+uLYxVs6qF220zn/FaKaSQAU/l7t3uyAbW6txvyIjxZkz4DjtCYlNGOaOe/T
JVeZBTBCs8KvdmGL9r1EwIB7w9xrsGpL/u3GGo5NtlNQQ5nXUkeRNUnySOiLPhp5Fvau4PKZ2iUX
KxK+COgL95l38IqDKM6JPNbkxIYXtbmm1drVVrwje3jO8JV2ZyV6qxlxxF+xJEy4vZjGeSgurxa9
oYB1WFsSGZPpH0Xw1rQXFppBnFL32MZEZe7G4SrNV7g/Cj5jAjuaWTeC6n22u/3Ep2hpTYlfTnAd
CBeVuB+2Qj9o4a72L2bxkWNkaiei00Qe8SjygA/SdtqN461QAnhOtArkNwqoaUEmwxJOVKG+us2n
hig+KH7Z44awLgPapzLcUBRSkfrWEQJBYa80dU5vIzG3fr6rke8RRzQSUYq4Mj7qyWemQW2Y8+q9
8obE2jqiExYCv0Sy5ErhuvAb9PgYMOBhCaTU2fCrC16bgGjdm9CIJA3o5pN4o69oWzrFnIMfl1GA
2kLi9pRha2t5U3H05uZLk9VhpWLJyfG9XY1orxlXD3GEobzDgsNphCeIznf/2iRwmQ62/JL981hB
1lxlyakCCYZilebSU4dmLghZbgCHFcN3AvE1+zKDO+riGqV7wI1Tez2MR4wHO9rwebBG0Tb0S68/
CZqHcY+ANjmwKRvdkvtnTpu3Y87NvsVVt5K9UW4KmACc8TPvo6mvYwWSb5aEW2e8sn9xZWpz5oob
n8rYDTNdW5vh1m0Pmr/LioWIvphOI4Nl3x8+66JHaositnsZ5LPbX5Lu5FKN85b4CEBID+0tFZif
6mlTFMHWHLY+Kcjdp2DL4f7NH+x9MYLd0V6RpVKl60F5tYxfWrDylG2PYQb2t4ZiGy3YD1rEJ60+
1sm9R3gTZ49xV1a3xnthdJ4XPI6TBWdY+dqJhy4Qa8Nd++omHz5aiM46SX8M0QEoffrUmcpX6p4c
72DaO36pUiLSAygHqvhL4+Bf78Zq5WeIaU8BNAoW0Vjhh95Sf0VHjYpdT4/crwZtv3LZ0w0ByZdr
W7V9ZjlNvc8xeY6tfTw93HiX7VVtHToKkxTAHzIo5IHUVF0EM4HtNclu1BuG+tn121SuOm4IdeUi
RkxCddYSmQoLrliQtWCOUA6GNX/VCxT2pLgIjpHopXlQA4dHHTwMsxTuBgprE5lseyjNTWfcFHCG
Ni3ZEryhBuYwBXdIBY7QdO/FpwQDPt/H5+WAR3Tac2VimCT6iIRrUpf7hep+2KXCOOvm+HuO5gmh
0xTOHbar96R/kmjBehyKjfhqlWdMMxguL8iJMm3p5fQvADla4tr1i1Lbm3R50EipB9mTba28Dt1H
y8cScForAI6h9jg3k30SYKQjt7VNoMyy657RgdjVl5qu63rTgJRE3ItXQpkNw6UrliowSjf6ZTmH
FEClZa8YDnIXGz5w+XXekVwGCZF4QuoQNkQS2PrqZwyXQb+quaF0DoYh6xowfcTT1sKoHm38zFKc
ZIuBWWLpHxpnziOrd3gtVnRGUPDnwaYBvNlQv9FEaw4qJV04j3S8jxsfW797ZLbokH7JLa5eK3Ce
DlhPpi4NoDG8IU/uip+VyYNXM1q0HzIj+PUQKtjjT056CbpNFayTZCEkBzn5rGSHpj/0yVvpOBBf
12q7RlpG2/4pis+x8RxDaZiXw07duqu43AwpC/2tsD5F9GqX1zw/k/nRYjJQFwaM037DC7Hz1eAQ
GXgdqRRQpbS3gkNhDgE1nbvtvVHWlXVk/EBYT0EEGPTF+K1LznF1y8nlNJ45mT0pyg59eBrNDdid
PAcmxfHVcD4qsdPEPgmXEXNJXWwQqEGfJ5cqAHGSdh5cJfSd46nvX0V602EwGl9h8V4zFUxMhH3Z
GvCWE55Lm4yzfQqh4McYiaR7UQHM6ug2q/iHKEtyZHzzbstzH13T9NlH7lPv8xIqxpN8Co29TVkT
75HNROOpNX/F0ZwUmFBuCd61tZupfcfxLWoO7qZc+/EK7Tr23ZkHmYTKYwgP9d63d4nxVijbMd77
6iGNFhDiyu48dj9VR7a0yUqNdMhTZ3S+egGqctPmuzz6WOgMcQ2O3i8aLhPnqY6WBWEDzVlXd20G
TYseI+5QS+HHBlBL1PCl53+d8YrYfsahCZvZg1gOvmNOs4fx4MaON+F4jNCpcDyLtG3AONZ7rWPU
kPPIgcp2cjvAxLwJgVwe7Jr36OHm9lQ86zS9YATiUf5yWCEj5aXOHwbQY8d7l5jPgAJmuzI7yfgR
KPt65JyS/BhTZuwZazPZkvQqfJJnIHTap2DqzgcDH2M3C4EvW7yvYB8ZnKeg5i/TbqU3e5++8Pje
OFwjVs8MFIZ6drUD/BwFjjL1V4XV2tlxVKGvP54aE0AO+3pbS6x0qDWxNzOfAAm5rHroHJV1G5iF
TGBpANMlByndpIhclDDs4ua1gUStEYaCbTKHiTL4vwQngTK+c8FFd9fxXde7ggw6sqBNeSw6TsbF
r97nxAx8IdXOun7Xw0Nu3rt8FThL09wG5g55fX+32OOF+uCRrNJjyCQvsI+qePFIJpLRNq1vbvAj
GPBkMUL37m2geRx358Q6NuisBOrXGoR3D8q7iekf5dckhPmYnpJsy7g92NHaHWY4iPS3OvRn71b0
DM8twKbiEaaOO2An3X0KRjzibRnsHWVCT56KOKuf9PHB+k8He/VJ0i0b7QI/bzLdJmzZxLbNQ/Pb
twHPTDp+fTvKg8JyFJzD/MCHZUKRHOZjeFeIgmRJa8WvhoRC7juaBSekpoRQL6KFssgJ8SXhk5o4
XbD+DrPPioZou2ToH78Wztrwt/ZU0Vbr1HsWVc6NyNiT/8jsssUL9UhONpR1UKNdrTxwuKN6bw5T
43obq1cH/Du9aBJ0vzmoEg1yERDiuxD5ugDoUyKIy/ZeS9/WPufunl20d9/G+jySq6k+wwtRFt5M
MFJVk7N0uJJkCFOfLtWFKr8CekwMNmYmHoik/WgbyRSaZjwtzrp/zfyD1d+s4s2qFyHOs+n0FZ9F
8xaAvhPKd4UZbACd7wx7BnnTrVNG887Zpc7EcD9PJyCsnCG4kch7FLGFXtF5Soga9uae3Brxm5qe
3W6hd5+W/xlN0F0jm8Nhe6pMZdXazD7iq5O96/LYzj91xlgW/g1o39JfkPXl2Puh32v5s05jpXob
ho37rCp7Vd+GPvl20wiiMDejex9BjuQoiFdq/hF3R8U+eVyESts06ToKLgE1RlEWmLOWlu9tua/I
KMQ4UJOn1F6K+ieufgznptJSbpHLuExXMREQaLUbw9c8etG67wlnULEDqzD5gkVSflRgH5gs9FwK
NJQv7vg20gCjiphrRDM44k1xNh5pr+lrwX2Q4z/29PnYzqzfBTTjQVphXra1lMfUFzNNgN9EQYRE
QpS/oyFwkG01f1XjUBkNnnoekWkS9Z3Sj/b8rVbc8Qby8IQUMc45JYEiCm+D86p4m/wJ9PSSDCDX
uVvRS5QeEnubmwfWt9R4CauLI94LkuQJY7TXruTMs3bJv8CzHkLmZP3UCMdAkR3qNxdThK9eIDVl
3nrUPwfcShZrnkn3Ru9nrKMUkf7JefKeamfNkpWxj0YCPjIC/l49M9nV2QO0GeeGQn92TIAD6ZpL
qkJTLLZwtLp23hF0yOekYVFw10a9sNNXmmuDddfGfVlsC2VnQcutGV60cqq5bH1JR5LnVfuid9Iv
cRRUKKKaRUcWCZEkAr0/anqG+JSVrPTW3SgPHe7kpODV6nMWCAPfzo8ab0vyThjLy5WTfrbKrwHn
n9lfA+JGHWYCRkwkDwhrEJrm8G6xqRRHI1iVxZrylVZQLFcgBVclySstgzqn2HJykPrJ11eO9asy
3lRxy8pDGj/nwwLzBmGKdvdVJp816S5ReOL8aPMolGSlzPs9DUL1OZZrylLFW1fDJfMvnVhX4SMd
doG9DOMPD3tnEa60bnly4asD4/LvEdRxDJ/6Y3ruPYaOLFUHDtoArGw8bzOPgGB/1+BczbI9JGlo
UzEh3ro2TxnoMLnWY7Eqm61GaCb+BHqQ/jzL1pxVRmcJhN7PL679nP8HS+e1m7q2heEnsuRebgHT
IZRAEm6sEBL33v30+5tL++JIR6fsJGDPOcZf5Z2/qqnSuZRQ7fVDo2EnoGlH4VgiOGRB+lfibHNr
VwYHA2tWaqFD1r6y5Ca7MRCyvtPHdyGVkhhtFHGI0/FjCZ8ZRTkHACcool3GORJnHzzYdRnwh1LI
7ay75BZMVyd+WO3MLHfUGv3dZfsr4mrRBCbanHRCmap1xaKclkDzQF/xrNHv5agRXoQXhn4Zgl9J
ZDUwE6fKmfCTpgRk7K49DhM2WYxzi9rZEyIQUIikpyqxnGfd/20RgfWkXWoavzI/hBe1p1JJtBrx
cYazU2AwVIs6i+aKDxIL9WWYrtOS7pbyh1SSuRUvTbdb9s6inzEh4X+1aHRScbiO5DdU0CqqQnko
TNigvTB1+comLVaajqVkiSrRLm4JU5hHc1SDvzGhSYqsMs41GtBcm2BkgxkQCQvDWkyxzBx3L9+7
i1y8PFvqC+vDfCCZed6CB6Ai6t5FJbUCtdDQbiWZ+3ZkKFo2yqkYr77s9u6zlNeew1RRgOyLlixS
nXjbNIscznWvUSZK5VGVnVr2fvkp9fcuPSQCBMDWbPbvSu4WAc/pHK54oePsjDuDWxqPeZBioXuE
A3rDAtoh+sCNi7/uTfw5MRsIeWCoOlLzqNAIBoKIx3dXK4daXOh4AFXvw3BIHKcXLI/2ebqtv7vq
ULSffFRmB46vb1U6yBz7khTUFq/hxGZdy9sxD2ks09rfpoWKGz91jDC+K7EG8eM7ynRJuep3vf6a
pCsB7DaZVLEbjr9kvQDuvDBpUcl9SR3yzb4tjIQFobLUz4LBbCgBIjFwY3bYovhEHfBrtm3X8Da9
iwHcA7bGTN/of8pwjfubD3zrUAmpvo/qmY+hTFxHmZes6d3aEFi+8i3xSGTkzNH9qkHEUN6yKFcj
JaUbeuBF8sWa1AzKk/N630YbvjIrvPjlsVYPsv8JCdCHa9DWpthmypz+dp/doKt2erZM5wQNsq2u
PaKseQGxzZAGWc78eDNE3jzvkC5QfaeN18F/+rip9FJEydADTstscwtMwKpQWrTYZ2og6TI9dYjP
ynwWp8wW0khkANl8vkSWIcUJ3a10dazF22CFhZu2Pnq3aeHtnTM1Xki+McbT3alcZMCLJHypKfBf
j7l/D7pXqEdksSAgE/WAWvilEy09J86fmPW5PWGmImiMX5hiwSkirpEdfO1Je9v4dNpxXpf36F0v
TsH4IU6fLr6plKiuyBskvtP6TDjFh9imqi3mCSCHqXonlMnlVSkWOmjVyqJ9lZ4/EYA5jVvTI/pF
5g6xvsyB3sRVVzOWE5cWMaOiVtv0Fnv6LCKWTnWpBVBJAd7E+DWzSz6869Kfp109766NRGZszRap
5N/YHKj8MMOHpmAf7YFRPpLkjybDcDz+0pJDJhP9DBHCyQM7JTOGP4BRfYXZk25yVHS/yEBndCwg
B15BZ/Cb5666CqOzA8ISpKpb0C6TBfqszv5Ajpj1cYj2Mpq72cCiuZ0WMO7hoXWJ8ClOMvycskLs
LwEL0ZrRgutkvWsSOUj0L6ty5v349a883Er5bdTOQ4p1kkel5HY3SKsqvZNhPskchTPcAXDgk91X
8Js1Cy/qFlJKBXQ3dxZ+sU6/culAy7aeLBNMqpUNy1L8VYUOdbtss88quxjDJ3nEdB4IN7emvFTE
TlK5BhLOONijZlPr7yVZ8QERL8gEA2gfhZZRibZRTka6p4lKpV6wAAjY6/mJGxnjKevQm82IvAlW
RU+7sqyT+EOsKsFZeXYI83Xr7Yb8IGyOY412wie/r7ja7R0n6sqnx5qKk/7l/A60+SoN5yUQLPXR
dUu/68JDLdWv5OzUaT+yVM6mRluE2UmlYlxet982V1gH9F/R2RrT3ZrT/lMDkE3SU2k/G+vCxFux
jJDhOQnyBETjgokvUJaKfTfZ6nGMM7usNL7AptjH5oqgBXhtlVZSXhDF3JT1p1e8J9kqP+G7V0nE
UeiiNemk9aGGqr5eS95vaBx8orww+vgrAh+kdofml7jkk4OKmSe1u3LU0tKM5fbN5qX11lAzIO2n
KLu0NOXSJ5LQCUh0Nz8+uRaw8DVknP4FBYT0ZvD3nGO5TqWOq3FWhZtC2scIOnB+zuSGMswNhV8B
Bcy+upQaYjVo9IWexyhLxM9iIPFikK+Y8GY6ylw0Z6TZptkGPGVVm4e23gWsTNqPXj2F0kxGtdS2
3EYKYOhA4AmMp82x43+Y9A+LX1wBPekF9gvnF2DZL8T8nLYLq6Lfl13X56qR0BVGIuizqrYlHWQq
gTO1/54qjzpWliCN6DDWivVM9F+vv8SiS2Gl54/Coqp8OLa664X70iHJFE3QRQAmMsXLTcpqHYm4
j1uVfqaUM7eEdFTLjmUp/WitV2v9FN1TVhcdybmkTub0RyyI404WfIqgOAvJteYc0yJStKUaWog3
TB4BHtvwRw/uaXu+fHTRWceRQJzZInQZdSaWPDPeJvSDpgZZ6IzSJMHn9rXRCOWy1iw96ZlbwQbe
y7jtGtqsKXCZDxAWqfQTw/KizuLAdYgx5ksw8L9yFVTUTTl4ZcF6dHuOLnqFsBXaCDkC5y/WafEN
WQuPCIbwraR1e4ROUeC5C+WahWDrWwOunUAD5eCnR/gOwOqOZYEfincVrXa4JSMGCoe4rOYzvFjE
vvXAHzXZsOi/yWZ34Zjj8GwxXHiEsqgYGEKmPTlcUWagchWig+j3qe4A5558wE7qxy0Ck3jljqQU
Q4Ls1a+SGTFA+2iho0+ebUSSO8flvzRnxfkCKYA4f/eSH5nm88FHFpFdpOYE8oVPetNcR6hvhluu
Sfs8kPuElpQEyXGuKC+zuUcrTt/mWFG7jBSdDYGI4nhZUGblG8/Sv/A/ZtrynqW0m5o3xblnosWd
NvdJ3nl0u9fFtcS1TJXbAtlcIFxWy6JaJQhDop6BJHQ7DPNFQ/+i9plYv1YNGiifGrbwkODcfgFi
nD4BnGfRg3RCxBczi1ejIpy1X3vhW41g25mMVY6wvpqIp+VcDfilKv5lgqOPI3+aToczdmLtlnt/
uq+hvl/3zqEdBSvGwZK2uJdRGdur4K+3XBQAtPDqZokahwyhFdCawHmC3/8vGJUisnm0oQylp46N
CxWyMcNm9lOI2P3hRytIZFC2drYraCrnIW7/Av3hz6A63ljRCd/gB5HOdUhnbw4yqcr/VqwbUkg0
az5JL3zB+don8CYipg2D37xij1elhxFtLcr+eJiKbXd1HI7thAsgvITBIZ7eNJJzq+ozTX7BsRcS
cg14cmh9nMv6m9adlZPMHAH6hT7RQUVCtFwaEdLHp+pTtwv+B9EgLpQeTFvEXSNp4G1IukMaOZSW
/Fgy7RDTJl0nCFypp0bXTAKW/2v7a5jRFROXMe4G9m6eppwHl6Grs9JFOnuM/7g6lDUxXO0iMjYT
SJmUEHyKsT7BC9Q8LWhwSntdx94KiWaCMGuw4NyWRAGBtNJR2FGBUryFmLRzopeG/LsvPlC3zLSA
hDBUrlyDxqJ1iT8hxKfo1wHXjFmAmuKyQZwugqQt8LF6mpjiPlv1HI6PMn+p2Ffa4WHK7xU2JRB9
a2FWR6Y2jxxteNIOUYAA30wNMoDNTs6+fTKWapTH4d4clk361ynUagIB+h71xIzp8l/NI0At3bwt
Hz4rDHCWSkEff54x7VCwIk/U+IQR8APaaTMyy+mS7sFkku7DeI3lh9qFdN1v+nkxHvvibmrI1Gob
DueFRalyVkYAs3/oUZ/wXZftEsrDVxZ6+lXYR8p2F5b1PqztjadfpexTDbdTQ9VsSIxlAoVnIJG6
DJzLrEI5Hhhg+HnIe9+e8+FNIMIq5QxCZWP4d5X8JSn4oZHGgoAYfBH0khJggll9w4ksELfxy7K2
4XhQjffJe2rFWzJexT/akR42CEOGHGiw8dxy8EnBxSlw07PUKRskVbPEvLAl6APb60Kl5g+UVvnU
odehSGP/bwi/njC15oaOKbgZeFJ1ywWwaZCAGCBESbt1ahp2FkiEK81ziYqkT3idN4/KA6CDOsqD
K7GLk7qugAgE3jFCBw/xMgPBkihH682bld3ZBWZp5EYYMdbxilQoRO3wUozEG0mal1hSkDQjW13J
22zTQ8c7W/GnBNYyheTISE5G1fioYagnsh8S7dWiELOCx8QmPtJEW3of0yfkYR1/KHy/GI0QaCcB
C85OIo8bJzMGgamhoSjJ34g5Im/n2A3PkXV6XIn9iDx69q0FL3q1IEuDXjItg7OEWhjp7iCLWd3x
/+qGnw7JiViEkkICyQVfNk/i6ja64wN5nA5DHvfPuLr7+amW31i+9fgVSIwc0T2YLuz6SvA1VNcE
yZKAL9qU8D+ig2PSUcnw8mpYOGeZoLUn3Z+opn7LDgeXLQXLmEu85kjgbi07GZXrj1F1C/G7ALCi
X1OALds3MdeXArUl9QAuwD/kiHkLJLh6ffHVs6hPUziZuxsMWzXtRS91jYH3CVxpMBHwJvY62Rc9
WWSUdlkwL4GM5ozgq7lG2DL1N/VRKTjRz7rdoO9FDN982wtibbUZv+OKN1EBfA6MG1y8bO/GgkEz
PVbSeznKc543j07eej5ph2Z885gV60+iFmXpLWP5y/QtNZOkRs91562bi3a7s9qSo6LN83LTAPHA
5s6ialXzV8J/CKzJpcIHljTFbYS7iSgiS/1T02slL72vUrqgjLL4nIfxEjcpx+W7Zi1N5MtQDsAd
ob0ry6NJMzq0U65nCyT3Ki1zmswcMl278SrORz1did0ucGYOPeBGuCuik0Wd+LiyqDjECir87lK5
KdOVSvVSfWAQKotLHPPoorbgvVMG4J8Pi7Zb42ohWY1jAjjCu2Z/tSHVmkCSJ992ScahZ4zECi4a
IsCo/o0fMSqVBdGrIdVFvFifSnj0FySxT4sWZ9k8JOtSlKf4ylMKXo16DS3Wm1MUPSSMcinFPTg0
kBF5YL6oGXygvfIrQMDDEeFT+fsgXKYFwliQwZiv2gI+a0mjlWXshEMbDTQcBnYJ8ZShxQLzcJOC
t2STg5QUOynZV93KSunaI2e3erEF8sRHDo97+INLLCAE13lTDERwEUPovMsvNvnqs1B0VCPTYsxe
YJ119C2ZTqMTLHv9QwT72u9B9B4N+2a45PRbm3uQI3gm0gV5oiZngxknvGQTqbHniP98IljYJFAn
jNexzsZOEk69bimpI4ae3wW9fe3ybfN52pvB2UjPAih72DbdnSkexc3MoBSaQTim/lfn7HBG6swp
zSxHlSThlFgecB7OB/hYaQkrja2Er2DAkkbGNGpHFqCO0YXYJwS8frWrCVfgADFwTX3jK8OIu21T
1HQSsIbd02SGPnE5kAWSTX9k6cP9h86l4vWqGpMNB3lEce3DI79itOzW0fBbnxXFYEjX52zbcf4X
OULPEQ+uSjk27eKCqKzK7QS7wjYGxYTO6jqZUKH9wRKl0umBiQGr4SrMaINHbCsIrp710oWLifaK
9PDK52h+jYXJqkNtp0e6bw3YhojmHjPxFUGNLQMq2GKLJPuJLHpAXoUyXpQRxrDWS33WdS9LxtpE
F9sR6w0vbrc2N52xIu0G9eBqdIvh6oxsANmRWOgR9lX5SpjPoK01No+JKbEFYJXeAqoEpIQWlD2m
MU29xSxD00XrXjQ9roxiK1Y+M9mRIgTLS013iLSdbryoBmLm+0dkF8SPSgN1cw4jYUI+oUMhfq2h
+/CVFdFjKJgos+QMzkNK6mDlSnnJcuma0Y46DkpR+VzYQibmHwaShD7IDj5b/lLqbZqfnOpTDFzF
iyOuCb8iiyXbZvfLeOUFDE969TyE1hh62mQL1hGYcj9CWFZihODVY71DTSTXDyL35oG1epIrzT2E
oss1jA0Sngaf27CtPVINRcG2d4okSIsZgVBYeJ6694tAAhclVSrtUXTNcIELyHr+tGBJCFGa/UPQ
6n1lPqsEIb/6pcWQ4xvorr678Bi05Nc/svZap0cZaWqfXyK0Vwka/pqDE2JqrhHCQE7YIqCbYy6S
rS6COLJtHA2IzbVTThypzfphNaivnir5tclcNYUSJ7X3ZUtdOxUtYjQLiZ2UMAoTxuRp6JZAusUx
V99KFVoNlFP4nxe8zIqxduxXKG+D7Ow1jxG2PUPIL94Tx0YZxIpUUuT8MxLniI461K/0ZixHvscl
aMU4Qz+g0SdQuEZ4yubYZadFr94o4lVTmDVxnNLQzlMthCFs7GPzIMaTDLxw2grCO/fuBQ+ERDLE
VMCr8rfz2qCic0nVFBxC0G774q/M+aoWckD+8GlA3WPwO/XvLfoR584LW2ff7D4lHbfFOygVNiBL
4gCjHac7ZcO7ytEXNDdb//4egaoJwNVp21bmvvbXLntQWeL/tKM/+ylZUusAIrqvCdac58aiPiek
e6pbWQH9I3Kqufnto0FKYg58oIjPHf6cpCUY3PuBxp+6U5UemsJN6r8se7UePW0Fcvv2aTsblemW
+U2pqUr+Jl+euE3eio8QyT3m0F8FEqog1tKyQVd4HXi8pE/OnJK68nYdaccoX5bNb9Rv+/zIUqnt
mRW4W1+aCQV6rsTtt+vKt0G+CvY/XMulD8sAatifITBlhyBFD1Gumbp9hcjQ2MacJDr/vctDxTsk
xBqATMXGX7fmp0G5McRgzwvshAAKuH+hUOZS/CitbKGZIDaaK3VbzjzdPNptBsb9JrQNQ82j2t8d
xQ1tl1W8g8jjVhGdhyk/nzdima4stELLkGUCrDQsl1IoDBWAjBp4zprhFNBHqXaGg8zBe9jK35Sx
j63QcMwmaivZ10NmsJ+G6MF1s6Y3ppn2MV7rPjl2gRhAshBV5GddbmKK5ziSTBo9HNb+8trgZ0vP
gnWRyJjhGW9beJ8PVAFlcSzxCJbdN4CbYW3q8ANArY/YN4kCjja8zTbpmYD14pCPHM4fZPcaqVca
QHlGCv1Cyk7ZtGniLWUdtfqbNB7/0QhNYhIJdArlXYJay/yCiZ51zY6pLTxXubIIqpidCnoeCb9P
vXE/nfnQhmhf0huF9FegNl57l8k/VRVBmCwRKwT1QguwM0Em+NgFUThxC/nUCdCFysIQfsRIdPur
OcLtkVMH/Mvy5KFbhLATTr8jl/KEjEuq3hPQE1YxKmjGRTeuK6Q06plULpMUa5npg6lLzH6oy3tX
8vfQoeLUR+9apTZCqM+wuxTTzoqpGmK5Yzgcj11Bw1S1AFaWYXeBm6TkScIErq0Pq3Nbm/7MuWkU
SACvaIcB/lVsQkn7af6pJN8mm8ZeyfCN04L8Q+49RbTZriMk4BYeZ5n2Rq25VBTP9MXBrld15A48
Ylx9mJsM60+4JKRjrPL7s23U8OAZCZdjAGVnnxL1GdhnHslB3ZDZsLKhxnQyPvSZDYrxYblEdvT7
kMVQhhyNz+I85eLqECv0f0GxIShfkDDdQuJJkmcHBXK4hpsptJfkfNvV3XHW7H40E9EY3lBKajTf
HRJ74OOAjdcgtnZJ0IfHeT8QCQhmt/KAEbEFdJ7N8W5jVfvBf7mCXWQ9GV3utXYvdHFtutKQN3Rh
dajzHw1ZBBl1LbCl9hCQfRu9m/xUr0M9fuHoJ1cE4WwOPt2DfWJUEAyEfAmIWExVqppVVLO+AF8m
aw4Clx1lB8UmbWlGtjGMNy3I8QYh7bGFuu4Fx8gZbBkbk39iBmQoDwVKAS5Z6+Yg5gpWEYN6sovC
X985q8o4+yadQju1BP5MO68+eD/sFy0lNLs4Z+y1+RlwOxNnHXZ6L26BUck2zjFpLdBtVgx5TIx9
LC9E1AKmPUDuf7AfWAq7VtNuWeFmBBKIZbVGSeoU73X+O94r9ZSXyx7ykmdBoQuDvoeDgda//qxQ
bap3a86Ol1xAMchxSvPv9DDm1CIFS0OD0Cd0lzTH+GwgIPd+HId8O8hQODFcHpzav7a0YVRW+Zoi
KjpwnLMdQ4hKrPXMZ/EuQt7OwMxcYP8bqwz5hFjtreIJk6Stiry346m42Vp1spvDeIpXqDr1Tb3K
V8AoXPtYXQ7MDJ6CNZ6YTHvdlXQCyXdyEAiTePC3yd3B09BbLA3wwpwIC5bt4Dton43y+IdOO7cG
0RrpIjSGzCzMIjzctN0GS4c2aGdPrgXn15k0T0zBR0U60FYAdlK8lQhemZkYEozkbfCAJSuUjsk7
d1EMNJQq3jwAASY8Z1ZpZJ1F9LLSDo+kq0d1otD5/QgdVnl8FwAYSGcIoligJ22WJiWbLgYO9u81
y8DSJg984dMOh5vg5RTfofM1Rlt25SS89Mq6lI4CUOLfORWxlIyczR5KOacHK9PnJAQm1YHpBrPy
fmwuTfaVZ7t8LSNyWAW/agj1y5nzbWvrzkNxE/2E7VHKbmAcpbEcv8fw02BMLb/y4dazAQumWug6
w/4bqQbHjYY4DTC//FB0b+7vW2+a27R06Avbef3b/UHkY+kvdIlMMaGwePhQqDNUgX0TErrs4FCw
kUNU3EZefukcy2epOIzxmgHPRKB29LovyXio6QC1Ps4C2yPq+RUZD+park7/ylsowqVEO6HgmHvp
T0yGafiSm7f6l2EXSo3cdb61WwcQJfXXlnt6Mi5ohqkAtcytFx419U3uaID+It4ENc2w0oOjaroy
7ufJY3cLT7AH3ANJQ8DHW699CfKkJpo0YOw2Lar5mKLDdCOQYJv2cHn1h0q6+fKX9C0CH2Kpj7nc
Sqgdn9evQjTUOrwCgKQpK54Q2NFTWsvvbDMWcW3yikg8ZFJSsSAnw8cxpHX3MXipitCE46/5KPWj
k23E8DNkZyECQ27UddsxOJuokxvp2xl3SSnPmvQWEu06YE67ddNdYrzXyc7WwWqIzq27j1ramtHF
SY7JZACN8ub1F+BFHAJQwmtdWoojgJHRgbWpytXwJFW8KLf1ACSxL4M/qT8N9YeGuk9/K+OTP3Hz
rYtuGeWMJXtaZeGGUgc5QTfOMwRxLRSSq81VwDul3oc9chtvSXjvJDPhEgJ+ac1rGPyF0b2HSmiR
dwFf8ohUdDo6rLg6/zu45WNKee7g8grxh/vlq2tcGHsOjO8agWKbcjqXp0ma875J0dnUTpJ806H2
LMTxQnGb1FeT6TwIjoKTE8uQE99qFI2xdvaVdWOvrXFZulwksOTXGGKFjbopcB2Yp0S7NiNDRPwM
u1fcoi4/wQKgdWJtGzC/GRW1ZcGfSexcvVMQPYPzUjkTb5z8S6zpcn3xrOvrczCNhecCVxiPKgRu
bn/Rso3oLM7YGAd1n3K9R9J3PHznR1j+UGPcnj8L80dQSBYYzgTtZRHPHFekxAKOCttiS9hB6Ow0
IbVwSTrJ0eJUuyz5rIqPFpNlfuv4ajTldiqCLyu33R6MXWXWbv9awxLPuUK6VLAiFBSSzWpWNbNM
swdiqpbRJkSsjaaVw8n3ebpt1/F/CZ4gMXVZoYtGmYyhEHNL8xfwXusMII1zY3caAkbwJ64ZqwXS
VhBaCKN88XAIExBtFSUW21E9SuHZKWHuOQsE2NwjCN829amID3W2zPJtsGQ65QIYVmAbZuyO2OcK
rhaBkej9Gq+DIMjRbQpkReMLUWL8/CiTmn7rARYImcacz6u+ymq8mKpv2XTbmpLBQD+VGcryWxIx
2xDHDr0Kau4P72POkYdRR1A/tCMJXIKsZzFiQBWiSK7QijGzUXosBWvwI6N62NXAKPFSWG6tZ0eR
yGD9aA0k9Uwr6LwjjIp2BYkTHkfYFBy5vRww5gAlDchbqKGKWZfmc7SeGmCBGhdzVXqjEQBJ5R3Y
lcsROW05Z/Ytb/+KXOFGhuzh9xrcXEEPU403mK8RVrjS9zC7hO0Pp0ZnUJ9hf7T0pV5ulMihVhwZ
QIhZof5jQ0CKMlPKdGEFAZ/MAJRKtJI5l6oPmwzsPNpNT/5+ATs4XCjs2nLY8xxwhFasFTPjTXVO
RJi07SuXb131mUnbolkHJFcAYyLvgx+lDyJcOq0505i/h+xg+u/QB8RxszBzNFQFLxUkjlyBvSPO
qHApSvJ99E5m9utXjDvx3pC2bYl1BUkN3sIl1SZPEe7O43j1uSc6bsq6o69gAHUggIVw4ugldmCL
U9AmbUOBGPb4m5P2NQAbxcqi6x8S0yWMs6JtEGz72pK8e3uFKRxknXROobCYTiFjKUEzNvg0YiRZ
+6rBd7x3qNSMjKiRBV92rTyY2xzRUda4Hsm7FRFhPeJ0ywY4Id9ssg1i31F707puqgrH8mfXtEt2
ygWZOBSVVjURcP/GAKfaRN6qhTj2zWsk74WksIh7WExac+s3T7sE45ufPgxnHk3bWKIEC/dNMYes
RkY6D1yCleEPiX3YNgiXBMmxMOV+9vtTmShWalJI5InpHGyxHcTXUsTnZryAjOUgqoF1brVrOPvt
mP5xUSMbAjdaUpm6GfRTUtxKbxc7R5SafPTk4WD8jYdOAA1Cyj15dBQkn1bwHuo/jfo+IdvT54AF
YbM2k6X6k7DZLRCypNhdFiYBIATJQ0YXKEP7i6XttW4VkEpdjFS2EuNVaXvU/mjkse80FnQZ160W
riglwA8IiYSkFssJhFHmNyuVpji/Q/PKMb4tiztfReBwa3O+VMM8LZHFjsA5w52Edp8vGvrBhWhi
gGEVBPLvAfqU9uJwi/bVW79AcBIsYguyb9FD4+HNYpeCHFj7q6777YtbyPphm/MifY8s5OHGGXEy
3t9FxMbri/OJqbqSZ3rOruyyZpM2AYgF0obIkMG9h5fVHoP+GUMcdY3m9uW7PX6YBDvKIYksv2mw
y5i0XKoV8tfYlAjzeFozEAVRvBcDD8w+CFsp1XzZBNVaPF82q2hY5BvbnjY8a4tWPar5GUoEwp9B
a2N/oawQB5pX8sle6YTgPn4rCPkIBDcTFLiJi8+4Iz8f0w3KP+Ic578iW15Pvj3lN444kwKUH/WB
Tw+UFxXf3qzWBoxQELwhgmrmg1ZABXeo7Ts3saxZp1y0Cj/ncLHyjWafMSZUWB18nazFSzbA+0GC
WFckuKSLcfRHWyKTiGT7HBuuLjzci8Qh6VHg/7RTiE8u09a8467NhC2OQbs64gOEfebqA+aALxC4
oM6tWx7UFdn+40layji63NT6os8Ldt6MPogT8JHry/rZ7uiR2Eu0jfbtzHFozTJdj+ujSBVa7Mpl
MDIjIKcs5JvnvQKqaTo8hIgrdemlO39hfvOJRODm53PVoiXBb7ORIl00N0rLmdlfYzZUzMSTchdT
oxY+kjkjS316oS3LK1YQovuHSwWTLQRdyXAEvGgRiDSvfKLiaC++iKbEqaerhOiQDlM6bgpw+CN5
GLJ5KBz0XN1hxHkd04ZK5BT4JP2rmKanXc4ZGHCywLVWJMvPxQyWxev+jRMGU5M33b8CKkM+s9l3
gHKNS5TqDOTK6Mqjwl44nPCl7Sw6KeUESOabQVi76T0qweL9LwXVbjyQCphjfGCjUd9pdOUtl755
2gKGc2d4JeAuDoBXAJBrF/WPNwFr18QL8dYH5CwJ2wihWhV7CJLRLynmjE/WQ3GcQAK6xpr5/QcK
bmnOZQT1KAwrUMb9WhAHTfhsLOEwtdN77Yt8IgcoA2sMr3o9Cdk81CHCOOyQK9PLVp111jPSDfGn
Wd78h6A31DaCsDTPQ/w5CLKEs1bAtxX+mGQ/8i3mwzfPOq8uYIe5g6kxYfUqrvAkEJerVsJdfGdP
3wLTa/64rHiIQreOKFO31TllMvRIQAYPYB1MqGr9aY7HaeVvavVDcsPVZBwEkFEmK2/FrQu/J0RC
Cpk+LRdQzJXoSAhbuLps+xqKX4K7PiMKDszUW3rVQ6UuLdDQXJK4U2HcOrU+Ohf7L24IaND+fCDH
+G5FJ760BYF+HpcFwg97dqu8Yzf3uAe+deMJbE+bAy6unbdAskwfCWlSC0WZ3LDn1+H7I/8Qf99a
HBoB0lKILIaNRvvl3+G5wwsG76lZWzvcDQZQZQ8qpj5G7ZRK7Tq3LBQP9apXS6RxuzpAnnMCNlyw
F88Vm6M0QJ24oMBgSjZagXKeh6OzMwqzMWaXN/27M3+Es9oMPzLMfnwyMpx+Ik4KXs974Yh2YURC
rGZgHKS48ps6AL31uUNPlOc7cRJUFklIboLUxR6fas8nQRWYbz2yinbnGsWS/pTik2OcIqrn0n0h
/1n5uybijKA7/c+4fA10XmUJz26wq9MTVQQVyycJJeXWiN+zFPfvasz3jMwA1KHMOsrnmKJFj3mF
gXJ4329lcSjLc2v82PyDj9NENwEPvCJAL9qcY6o7xAQ8c+atxpDF7ciPEK4pmlWcBEvwLtt4Kz+5
TsGFIJ8IoXKz87pzoglwlTzZYCKfAPawJOABWQ/dB1urxRDEDVAHGmu7Cn1EnSn8WAknEB0lIyNZ
pJr5deJaVslBOa5smQZ3RnQDRb7JccGf4EnkJfQOewWzPSlXAxx/wzAvM1zl8x9boOTcbSEJYuL9
gQUb0doi6CqTWQuFyI03V5CYEJHEEPZleTnZgYj2EssVSq7JyVxktZUHmhcq7CJ3UuGM6tNTvlpt
m1cniHq9uOCYsZyvOKFYp5KWY8Ti0QUzTZ47cJ/N0me79LIO89k4tyGYvP4DNyHAMYjcg02WNCsQ
RibGN/zDJTZnfmcfc3MIDayq74Yp/dN4GxOQ3LFCcZtD0sVqN3P2Wku/ORsLa5BZ7sQm5NH03G8L
OofgjOejcTCRtsHx1Oq6iPaxvKE8h6Rf+T4Za/J6qQrGsscVV5/16UGFEwtstsHNoe4JHhTLESbj
kagUxJ1NsLS6ZuOE9GYgGmtg0tcJv2LPxYlrFq7b7cXvInPkM9zZHQgoqviuSDD3Ljr7i3VPWA9y
vmUxD6sBi6L0JRXrOA0Ym99r6Ur8VH+3vSMOzT4kInOc9w56byeaOSZaf0pGtKSlkCR1aWFitJ17
BuMXloeF7G/08ruV/oroHTg8y08dWg4foNxAKqjAxAIZuH1z8CyE5cc++VZpfO2I/6zBbLBrClWV
xWBbjb/MpnyN7LsQu+Z3kbFwaQfJ4I+oudq7EIiFyr7m4vF9JI8gQikDEkvdoLVPur+ivKqoPcjH
4tki63MoFicub0KaUK8T7MioBQtrUuyzkqWVgxcSlQ/fPt4g5jTCS9aqR4o+3z4RFLpdzMYcx+j3
gF9w9uyzP0zvIAmvin/S2N2s8Sq+jsq89+GhgIehLKNa6So2s2027mNAX03oT+EaTdmexxynFWG/
UceFmH9UJCdJ3FEYI5EDZuFS+yBvQhynirSFc3bIcREFWGp5zwx8IMfWg+n08cSTa11ilis2ZJoW
yjPUGCucnSR/V91Pq4E+0hSi05kqIp0KCIPCQkKKItIPfmzyxLgmkaZcE3EdNzu1vHjqocyuHkIC
j8AvQcn6XLU9e0XmEhKI1s4wfwFa/eICkKFz01O64xxJgUW2JbIejZn8M9rfbJJzrpzUA/D7McfP
SP3+j6Tz2pHc2ILgFxGgN6/tvTfT80JMj6H3nl+vqBUgAZLuXWm2m6w6JjPSkOuZUT41NgcAchhL
kmLoBJAKGAQhXhVjTy//E99pID1hT057bB6AhzBRrzme+SLqfiMz/sRRkdDMG4TkLZKC+e2HLX3k
zp+pbzkVMunpoquwckJQ0yefjFTXmHCYULSnLDyYBBm1NR1NBJNkGc3DRQiIgZWMhnYeZU7g7TVr
bRnvrP7SqV1y/zJKDBzA4cwYcDEXlxAlNtBVxwtBGtDbGG6GaB/Dm53u+CNiDBSiR2ypGGztqYbE
/1DSaDOIUpbPHGZm2SulWkf0v8xlLHIvWpGrRphi+RMkKMdRdFA/xPY+RnAW11u2DJB/UoaOodQi
GAmntcw/ol5T26uQMXHAk/fldnutvlnGX8DGwa/PLFlcDywYUkL7FHQ73z171R0rGgPvuUubY+YS
/106O/cF804oUpgsspjgKoiyL5fwXHOvNaeSQVDyE8E0HVZVSVlZ2zOtCqaJ8mvPQJa6Pwg0pzHt
ZhjkKHOA/IRiJIDc2TiilxQdb1up2Kgw96VIM2sEzycVdFYhfWqVNimtj954jWO5Nkyyb7Rxntro
Q4j7noLBtGeMzJMC/zpKPjoKNOGpcal8FcNBtYtLZtXw7XMQOT4vQzQ6LNd+8+DPMW5qeZPdu/M3
LIYZOxaKyHrCZqkT4z/H3VKrlzjIODYmlxYk7JsBR7EJPSaLDlGJ9l5gMAI8DSzWBD7M+GnVmalt
cEmE9NIT3dyxqJbcD6Fet9qHNl5U4yn8fCMnllp/Y80SDTv9cJh8Sv7bHx7dgFVrKyHa5uXgoVRR
B1d2SkWAkwzrvXMNKpxJ+74/W4RrJV03vbOtC/4qNKLVIw7OaRnAzfjSE2BPE8LI+iu4cMQgmPpW
4K3dP9SM0EnBK5oszYZbWl/l8pPBAnXYYtQYhi07JPaZ/BFwOQ93Y1vb54IrWkO1hwcR5ToXs3Ss
L6r89KsfO9r56RyN7q7rlmSpMTn05uZMKq++c+bfIoO2KPQJYpOJigAAX6MRnGFvz2ycJW7H2rzk
alor6qaDWI5GFyoWdg3uM9LMrMkXjG3/IHcHF0aKxSaQRTgCiYXdfVR4NrmoxL3MtACJ1kJOdzGZ
XujNfACf3o9q9QzPMebxbvTmGZCgNznpCGClrfYU2YMuZq+37B7k/JDnvDsM1qVvq/4YnTvT05pd
i00H1o+HkhmLy+T/ESfnjkFiV2LrGO9DsZaGVaveEsxsYTkxCCyoZiOE1ws106x6ofMCuAnMK1s6
c6HyGJXLgKmSMbtaO1NFbWcOy/7UYC28t9Wthw8s+s7Vt0UzUSB95L+awh7D5q+CsAnnIAjlcEec
GUqmNt+G0gE49qTETKusshitOqelQRwDYkDxvWuBM9X0hRGs3fRVNc5kcLyVyJ4Ugt/a5auS5nxw
ouzKQA4IrzliBukpZla4HSY2qwfdPYhPwlNfibXNRgCTbP2HfRaUs6p7VSb8TUovy9m65o6vd/BP
eB/QKpco1UK03jV7CVsCYRfNNeQWUn6QonnTPyzULTDaJ5H7urO6Ts+kI06VaF3kx1Sl2TqK30BI
/LGMIG3Gole5sxIDHsxmgyMDYYvVf/ergPERzTzS2BPj5GkEqbGQThWeDdTxCtDxMZ/7NvsFuv9Z
NJ5jtjknZnCax53t8IAkX5IBOLGayglxuJcEZqwBPcrTv9PqoOXXUf/0kbCpaOKaOwUVWhDpA9xb
0M0ohIJ6ofOCF/t6JpN1y4CEoAQNtKYDvtngRZeR6I7Kb65danz94TxlmuxiRIrim8IAt8o3dnNi
c3UHtTsxjHclky22rOrdQOQpvcNQPFS0juKuVXkYU9LcGwPpOqPqlt062gSUcRymBVLvMF9b2dFA
E06iI5IHicNqBAvI9sbfhgS7xddEZlY7/XLsEDgRJ/lQUnrTvbufTriXeHMZ26K1m4E78IuNrl+F
cEUOPsRn63SYj8pbHXyRp4pYYeKXYGdmEF252T+H/K1YmwbwTfwu1VU/rIPgPnTPpPqQ0t+wfqcG
txD7hqFcW9xOoYvc4YiaCvfRti6eGfNp8hj+dYuKCrF73xVwi6mPuduz4gT50Ct/bDytaX0bmSXR
vA96ygLn7SnHrNga+sB09jPSXy3aJrl5y9mWgQMXeBq8StPdt0hF/I3MPD7Ud5zcaFZ/C3s+BphI
FxZwRHXli+7/VGXkmN1tcrrtce5l5zhZ2ROalfwY6X+NbE5trITfJvK+uzU35vD8xPLX9X+6/ozY
cxQfqbVpnVuBsYXEB6YrXzxnRYEk2Vq6ZPzRjQ/VRgyHDHQSJHbQZGn+Aj3FIJ52VAPFM0RZPsSH
Kt2Yudh4k4wsXkSsHwNzTAzMCjQqOhAyMH3rHfJASMqjYNPa6j98M6N8aP7l0aLaU/FILJRC3GBb
NduT/RyOR1l75NJVw9sQUR8jx2C7tFCAIxrzZGcYH1n6ise9pe0xFJbRR8IRlttnVDewV5dUDDpx
nBYCo1Nbr/r+lFsoF5xFlN+JQEhRQtCWVzC3/7disSDhsE/ijZj/ExY31Y2FSHyJSB+ZN/WnnQGe
tD6FDBIlaWMuEEt1BJeAdJKOeA8GrM5UTM4uVK5lB3joVZU8dkInKnaRHF/z0aBdoY2ownqlZj+9
+c7RNkcM3+bZPGlOfUZEyrY3V8LJF35quI9x+4LSdZdCnBz5+75dSu3SaVk0QtFAWZx7pxoJFNXP
t/URbT1tKxz9Ss29IXR3a1teeeqqI5SyXGrym3gMpz4FkLBR7QDYXcg2CST3jL0KwvJJif6FUXmo
rn6p9WtMSuKQZo9ntb+Zd4W7z8gtkNngcDcE2dW2EKSyragW1cOq1iEjNm+RqhfLOOLUiN8ZCBKZ
iTgDqML7N9l07P91B8wh5SOMW3Saj0FdGipFCj3Doik/E+S3YLn7A4vaVt2QQMCGY41AFykDe6dp
Tml6J/Fnqhcrkufbcts3v5RwCEmZ7PLDBuklDpH9dgws7mHGRcNdZXrBglkTjIxDQBb0sPeTmwX5
R/rHXIm6HdtWNFUh815lOcLRunnyPuchNlkOWz0uzdfANMOCca2UZ8RTibxKZYFTlaKds6CJqa29
BaIxbG1a8XGqe39lexDiAIgQyLX5nP5dT0cxAwvTl0X2gvA0jcB5DWxvycvomERhucbyOe6T+pLm
N9cAcPVdlwJgdcgRqZtM7Sod9s7bzk8a0mppY5Ef5B8YaibRGocNkZimd6z1HbVSUnEIYUzCxZsv
5S+ZgCDkG44gPgD/IRaCCeANGkDc/+Tu1qYSJ5ChZIokc+3ULH16uB5sp6nsUlQq+zKASCRmIrz+
aBXx0fJ5Lkbz2IMXQnmam+us3Vk+oLe7Q1UAZSCninNUrgKW/doh48F2EaFsGPDn6PcaZmM6gzPR
zsS9vgyySxNluCNJtq2eoMTc5C0e6IJEj1hjsDWHlmjHp6aCEuenjPiXgjboME4TLNZywCRS7byC
McRJMz+c6s1LP/UxK7Hr5oCsEYdqymfZYApYNs2fh8maYsmZjTWKZZQOuG7FNjX1rhqfDtHYJEgO
C33heNjlM7RD9dyzHr/fMv9/OsO4+9GFVqO052X347IDQyU5a1HOdfK2czbQp0OSnBJE1c5PZ/2J
n8GEaeEW5INX5ypjzDh3KRFvxQzNY/Yt+s4GaFh7C5lVSuoXHGU53+FPh0WkDrByHF45bTno5166
j8CcLe0xxBvPO6NRtOW9pgknNSMRbxuIlIul7m2Y2/XKvW4esfOsHMSn10w+eO46D/YWw8MpGb/2
GgXbpM5+Iq7vsboU+lzXfq30j1xCldqyWNT1Z1jcnfitOjd5QoZzcyaxYTostGmUvWS2CkLnaKJr
sPqUaivDtPpsmr0GvCbYWiFt6QJ3nZveW2YDhPz+e4w0Hg2QC1PPOmkGRox15wPVnCFangF+4ZTF
yiJy/phJMfP3641OTaDVS+OblSvMGjSG0IDEOtOc8yJY34yAmOaiyiEvwNxb9q1KLnH3HQynTP3p
AnVdV5e61FgpgwMihEe3vuJuN6aHik1tzK03siLIlZt8JYu+Ttb/rk42Y95VkK8S82mgN+xXgKR5
pA9AzrTyame7lvahdPIFwBsgWYyRRZ+iNt86ho3hKdgvdbes2mMdn2VAYNlOZgTKMMueGVg/Qo+Z
Hmelmwr4skHxxUuZLLmvw/bQDruxQm8bQzjmlWJuJoPBOnAEmNRgCCuCi2/8cSjATLH0FRE2rvfL
aYCg7pcwaeBdKTfbwcUOqf+21Mwj08OOxWOkvqANGKwhq4rKrttG0aYZ15gLpsFfXCEierYuK63v
vlorLOvwwXfzHHme/oz5F+unIXhLyVblsOhADPbXlglKIVPNglrQkd06KeHnp9xYVCNyJJZfO+F1
VTHtFOtW4r62OLMP/2RU0o3p0TQtYG8umniremtbeqgGOTFLrBrrCNeXgZqj4QWKz0D+tAbFvIDS
nsfgmDECpkkQDA98psIJ0MnA+nbkaKW7YAAqukQeSf487J9nh9W9SreWsgMVV+Z7Kz83E5iEaBHA
w+Q3tbqw9SeNvbbQmxPdu+AORSdVd4c+PA7cL3JDQA61I4tqaHcfDRVjVtyq6mOgnq8uVnlxuEQ1
dQU7MGFIF6HREYOqQroY6p18IKs5BH45TfpXq3Ngjd+s+QW0u0YtgzzfJixcSzfQ28014++ufZGw
MMWlQAw6+wo2TitaQq04O1d3wF+wChEI9+3Zcv9sfT+ij847xH2cWLLfT/z8qFaLXEOcQN210sOt
05ycfgdbc2DxDr+daWbUPiOP86462DTyKhkTbXA0mdbnKSnSTPO0tZRtEv0gHNhjuVTnyRzbs9As
eAcJrUMoRAX0F9EiSZfQ0YVvRuufFmPWCATFFElMxtQZ1nG3Hc2VY67M9KQU+xCplnQy6eByxOYP
w/hUhksirVNna8DvqhiQKtVC8gtoUDaADTR/WALrAyXhNDU/FU4By32JfRm4XtSpVvoRdEcgHRMt
2Y/FJsJUEqPdofUmsPhsf/37AIcrlto5+X+hu5eda9d+QXrhipHcPdLqVEHeh5Q5XYqWSY+uws8c
8uLIWDkr96k4XwFSlwosMq8EJ2O3sAw8elvP/xHEuRIyQLZJ8UA62odXyUv03M6mqlFGwT53rGk+
b5KjX13ySriFzE2DlWNQn7r7Xdm/yGZmNYJAC7m3OFX0+sgaxCbdmqrbXkCvAmOr9UzTcSwrABFJ
YXJRHG96jUX5peaFMXeJ/ciffQw91cIxRH8hg9jj2/Zh6fjkkTQIWFwey16HloHhJOVvrZ3db/z+
p7MLptM4aOhZsZixVClhcnLEdsm2sg9jjzx8RlUa8VS5S7Q/uJL4b2tUCGw3AvXqKVudhts2Tibh
VkLPh1AGOi4/b+aDNSDYiRT2jWJuEgYOKeOxhrlZ3pFPBo7QXHjJmvBz5PHiGK2cubJgPfNRD8+w
Wdu0R/0NVmQsgbQ3WCtprAHGgeNxT/2SMH9D6x+XIOvPLBqmnC+ytctJe5ihPG6tlysadQhQrJ/m
DjRkGa7sVruowSPFH2Rhu2PLGJyg9g3BIW8Wlf1AQ4PsntcRS6szXJTgBl3aYW6q+u4hV79EWAsn
UEOpAkugYVgK/Cnpz1JzkKMHetWZz5wZzFS0RVYamCeCfRdYxg0M5sS0uiuvnjGp8xf1ytYPPm33
SrfnYXSkZk9AbjSIjWWUMOKWaKFrOnjouCL0BngiDlfE0YbtIxEG+/hiaaaRiV5QjdlPZOjcUU18
0o1nnPEqWciBI6LHbwgpYPqqIEBdoATWzheLi4g1PFQqimRgwv/0Qj6vdHRo6gUTK7q8JMZMsPDc
R68B5T0MzQoMVISiqStX1l7P9tbsTn9oT8Z5BoCRXQlmGeJzlm3ELHgDVEOjWM82rX+zkbxLzozc
crZXiAzDKQPJ4Cx6eTRlKoNZ9VAajMofNdIHb8XSLu93osrHiSrxtvHG83CO7UYatmBqeRg1mHrw
0wxr9fgkKhCuo9whzj7F7TIThC2oRM49ThbC/Zdfuoxd0Zpb4/3LJzE6NyZDvDogs+Ha/gP2IdcF
assi0kI+k8kgted+f4K3gJXVM+xpisU/A2wv2/rc5GY0NHLf2dFt7Qmt5AJuHs0zz2TrEDu3aqMz
K5OnBh+c5hkRI7wIz3hmvCH++B2FBOsJnwOUT9xw7izr94O/iUu6ZzGShaTUHisL8cNS6wEjwQ4h
qgb0PN563NVKs+S3DZGmS55DuLfjLRJ0F8yBvbIROpkXnCPTqmbjtvPQyEMET7RNAIDYIKTywCKD
ebysHsKKSS87kQykR5pDUuY3wIQ4RuXfUdwPsxo5jBhPIlHpouWYfKQA75xqGwwbYUBWirkwM6v2
Nq/OgbbhkMkdxJ0gbHhcy3uFP1ffJhTpMvGVBe3CxrHo01APDHRWrPY5qtT2TBZHPlyyJpyOHrtI
AaZgGSEZnBeI5v+XRiuURHx7PYRRQOr5XHrgUm7L5XiDFOmhMk37a6mDK/H2Qf3unWUrHLPsH713
miyU/GgmG8JhsEjiN0WifiOkWwxe3GQmUeOr+yh+diw1ARWoylIhN5Nmj17RAEUlxPyDcmuMD+HF
Cj8zVN/2eBbdnBUcpFk4Vdq9h8zKIxTk4RXrUVnZ7r1/pAxdpaPkXstiazk72ViGITZn4Jj1gODi
Egs1t88MJnw+AAuw+e+178A5mSyaI+sVLv0lpMMx+CkkjrbMnPbSXwzTL1sVDThHhMFVjnvPuaTy
Vu/IDqSLA7d7kIe1I89koBCD0Pop+6Z+7/kYaurSqjyBPcyGc0GWT68fw3gvI7HVT4hf4qKeMAkQ
12+orXl5i+KTfBq+6oiFgUcIlcCL+Tyt3Vz4KrPqKyF2UKXo59QEh5YhMGDaW1AYetmypoEV+knp
WCH0kK7iN9hAEkjk5WA/PaJMA6yXaoKEBSpitEKA3pRoG4eVES0k9aEzCiAERQxeip2FlIxGyMLn
6K/Jk5vUNIEoz9qAu6x96j5EePcYZkvy1M3ewQKBbU9B7gZgkHliG3ND2UdzBikve0pRNLU5RBlM
CnCBmCRxnyfYKYNhyWqMq5QJzrIheNvhczhjb+7p6O3yDYdPKOHt6yhqlZY1qXEROube+RYtdrcu
4HdUn3rTzVPsmm/eEvfcNts22SvaXdiGmdh60dbsN6oO/nlG7spY/+rFR2O+PdQOGWJbpYLAzOjD
KBaDPjfMj4FlKug7X12Kti0wLsK9pBczyduXzoH19rJCecxaB0yBqJMV+9wpHwzvLbQBHjQ+lsAc
ocUjMxZd+lt0dwqi+EqlG9ZwT4WuNwj+auUSuI/kdwyPb5KIuwW6zXT8zVraGiFn3YaEN6TrkM9L
Jo6KsZvWbPJkWjm4wGSW1RvAVBAhmURk9mnk0mYNSNRm+6A7ZmZnJkdYIxEATTQ7cnoko2QR85D2
1UV299D9hKYLxhp1NL8sQLyyYAJLFgePGl+FKOU0lVdsL+hQjKFzzDIGinZWys9UetXODQezweBB
vab+qwLaat7QGTTiBg5wlqOP3ug2KQ93OVo3YjRgoqatz3GxSZHOgC3WqaqHd1YhQnVm7Je83468
FQuUI3oeIQ0HEUfRY/E/ETPahxw57KihaLEfh6flBQdRb8jRm4U/7A9Uq92aIf+cjIeBmVazS7Rl
wYRZpej8rvyNniOVRdsVr9j+OMYeuOSkLjbCr8j2Wky0afHNcwmCQwmBFmsPrVzXjeAmG/GiTfiB
yBj5K2c29Fl1HXtfpsCPeHuKdf6A2G405Eeuc8CcHVvZe6oIrCaLAOtWq0B1b5anskNjGcd97DFE
DrNsqtKRmzCEO0cAuFBxLaI1rYKLapGGPjjJ2kGted1SKJ87GwgEowvf2AvDdFR9isc8mvPLi25O
8wMbWc1YYoBcZH5cHsG4i+GmFlwIKKCLrbWTAwQ3owrQEDhAshKbhVD7VetL0tHosMJGtOSvZ/ku
SA+GdcS4SFTs3WMrRz0zbQtaLgnPr0WzAv26DB6SdqhdtIkda/VPPV6mHsupACMUgdcgGiQdKRIT
OWU3mOxcGHoV6U8LB0ndMZLTgrtvXLJoZaqbQrpWGdqKjYHSBXKkvbEThD7anLkybkXOjCrc5u3v
QP2bhIe4RQme0o5aX2XEIV2se2KCSCsTHZamfJVJCkbmFXP1WYRotSxMoW3pwYC9xH2UZvGlKuw6
icNeowdj7dLhjAy3pQlSKi/5EGdZ591Kwz5UUvjXlMUnySXcVV6qzwxJOY2jcB1RKyap/KfpzslP
xkciA6AqFSANzPPVEP2YL21rLuIyXxP3fFCs1aBn72787EiTtPlytZ5cLk86mLDkx8x8Vgl4NL9d
2sxz/MLbZjDuwyTZl1SSgdywUlXu6MWnDS5+MDHdxUZJCnYVaSH+tzQidwOTZQH9wh13na9ymWID
KfSVwzKlaXngyohDc1jQWi/Q/0/VQNvv/b45tHJzsBxl6eX2pVMTmYVLw/k7z9EGar6EbgZDaBtd
/H5cSooObtRZyhHlptQfVXaRSDLszIFMZC3a2lz09FmCtdlx1pRy/WPrIasG62w5YrdDLxGTf47w
zUE3NiTZ2grwiwL5Q2buM3Uy80uhQoodYNGZPfDFfh5m0GSsYZmN6FzInnVtpFegJV2vXOYjG2BW
UbX65jCW2m6lJGQOasOmk6V97Ke7vA0IDhtXMTLBBuGD4nFvskUYko7sNYeXCumPmiyaXFs29JwF
gNdApzfOotOY2PfWwerRmsYpH7u9H+ZLwwPsix7ZipVZX4jYnJyGbkRrGCN8lPZmsNETnggqrATf
Gy2Yk3zEuE96rz94mIKgbe4MGAJyVMxrC6Yo3EexxshC5Vw5YNjIKCOeeBHxGgV+set4NChMAOip
ZFoWyzCzMJ6BJQJtD7d40dqAtFhfjArJ9UIEVJJFo3BTKni+7Xan6F+S/B4BquTi7PlRLAA2FhEE
FTytiqUnE1OXikLnAoyolFjagnR8uT+iLImRrRjs9ftT6DMtx/cQojb0DdoklIGRzaLcYO0HtZG9
hc7cWA8PTvyR01cNDp0zQRv9QarRPxAMOZrQaUBr1RidDQaqJmviYUQnVsN8TqJZ2NDh9OBdWavn
iT5VyaawwYUN3Nkq5Ybz5aBdKkgHU5ASdggUxH9Hp8PKnZdLsd/kzdyPlImB4YoT2JPpjek0g3Hh
jtshfhVjteAHnROzOY8N5HUjhW77o9fMlBiThEfb2rnBNsX1wTCVSnmGNEmr2K1zflj4FXrRjfo3
31hZChlgbC6Jraci/GzHC0V3Ej1yPL4NGWSBhciO2QQytEDqZp6fLCvSHWw+kRivR0wGwMRlUObK
dojHzkKIMKx1AG5eMq/QduoMQqREvjNRbDgWxcc7Cq4NUQgSDHwLdbWl87GhnRc/XEBDG2ecD9qz
JcOoE/JL/oW5SakS0ocKSUtM2iCLMRJNBg/JO3aPgZqqgbc3YL/mum6zmddJczVAb+v2ixQJ3ohX
wEpXuc/6sWK8RlOJMDtHohAMVCWggVT07KkCMBUTZQIEqhWVGo9SiVwLvQAEATQPLZ+5nq40oF65
G+30Upkn5UC3QQPHYHBemNcyZw8W/GaAj01mGCpPuKB7GXUyG1nnZiIC0qGPrvgAOdzBF5bDJajp
jOlEFIuxGzLTjOQMB6lDjnbdgmJnQTD2qZfRX9V/evJlYyUWdIpKZR7MslJUrOzvlfhZtiBntS0M
rxvk+opOGCAQJWL6LQVMihmRKx2XGBPtvKI0tNCB9UM198Dt1V91srUAoPXMuyp2czK3dsbPqgEi
0WRr1bXyxA5rlBXhFDMWrqaMN6UuUdF+tsrb92CJJnzM584mxZRWspqrPbaQkXCATt3G5Udt4gpj
jdDV7859tv3B8e+xc8y1R6buq+BDKV5AK+zyLsV7Hn6N9lLpqVIMGhbG/EgTcpV6sAIzQP9R0xL0
/H3WL5pK58pAQtG7G6d1WU/96B0Y4O63QbQmJqhiJiKHj5h7Jrd4gPBTnlO+lCQ69QUbffUrtZk9
xMo9D8G7whzBajELISm4KWaDjFACZBsZFPFe/hZUC5aZhrlXIEoNFrDjgVv0nuaI+gK+u/fYnSzz
M0ENHY/uXJg/HD1AV/I2IKr8+eqtaRTIFszcfIaxEJNqXI5B8BVUTO2JhCLaIP3rGsSTJmoH5VVh
NMgBhyi/SvRnM5XKP1NkoCHN3E1O3rgUuAJIhzxL0VEpYXq9AlTVwoSnXoIQ7DrmPaXMZpEKmC2Z
rEccocVXq9/N/sYn0eEFYWUMWi6SCOQKpqmx6eWzl98SgnSBH4VbImAVkxwh3kC23iQeZeuB8ZDs
LxM2s9FJiY4tRK1Jo37ICu2/tPBZCMZ8R8AvLPo4DYdaUS0N9GyDNk0Cd2qzCaipQv0CfrRMiIiU
wxHDQCrzWeCorNkWGPYH/wihH9Yn8yvhlOkzqhZ7qfHQ/5Nix2j9MJlr3NiN7S80z9ym9LuGlc98
RnEuJNsortgrQYzsP91WoAHjSc0eWGWoQFOIYJhQRBba/OkNJBG42arPilVUzkR+CI2IxcYdWcWR
UZUUEaZy0Ilho81IVuS9QY0GsTyxEvqHbk/OzYCEsltkG3yOY7KAzSwqdvXOr5SyeTGczHDnBRcJ
vB6a9mYr417E1aNn68yB23ePy58R3KsE9rNhTGEoN/GQJ/lniS3F40fOnJ4/JZJ1IYiwDydCNmDq
FNPlhsm4ClEHoatQ6Z5iGZR+gEJdv2thMdPak+5mC025SPpdIl1SU9+KezOTt+K9WJWPZvrv6Kl8
nOAmZTtSqBzdU91/5cYrLQ+N5cE/MgjaoD381ThBsnOQEvX2p/oHnURS8Vqmya9s3VXrXfVb1T3m
wGesbYoQRtGYLv7GZb4Y1EcU7aRwXfD5Vt5cC+yFqaGJUP5aht/uE9YZUNjS3fJZBvaOaQJrO5Yx
9VZ2dkTx4Luv7G2J3TK5FuKaDb50+r5Buyn5K0kQ2f7xe3aGXaZfeUOG8SPjmk2H7w4hX1J8AvqN
oysKwxEupnzQ7YqAbtKS1bXV3yvqgIT0w0rT9zaLFGb+tcKJ+JK5fkKc7aVzkhtmVHu3uJjNd1qs
it7G4EvfEmDiIzQ+Hbn22UwV+V31Ld6Ye5o9hwEcVHc16ouoEBQZLe4iw76pnNIomZn+TlUurXGt
maHEcIsvrUm62cZeqN4hbC8qxfuwDQt6uQMJ6fzawl53oC3Gk898xFWvmv0qc2VqcKfG0RFDG/tE
R2YXeCw5vcrr4H8nyZeSrNhpNvolQd9Ns26MR7Ve48DT1K1MWogSbl15wFS7LJpnICN23MXRyc42
lnvxGbxBtevcbcmqsj3kxUKvgC9sGuOiNYgs5fto3jr0C0p6gIJe0jLaCsOb6phh2OGDd5VnnW6q
fB8rr2A8yP1V5yBogjuPjMIxgP+5cH5Vx9gpI2I2bkzx29HoRav03bLWtaIbQxMw7IH3J7UPxvLK
sA9CFqeTHCwCJZmn7UyWdZgXWaJ4GA6ZXXbZLVduxAshgD2aIRYkfIfjSQILKZYWN9Ne1wyD9F2M
1zdc5A7rCmPHbntoPhI28h2OHzpboXelboyWrnHkL8roJDs3k1GsbTCiTDnRkSbEJ6O8W+bBL2EO
nf1im/io+Nf9iCRyBVzP9k8+8kUiIxztGBr2zJWpwpdccqzFLVS/PbT8rjub8RuwQ8w3mjXo8shy
6XNqLU7P9koQdp7+xvA1i5+I6y/Z+14wb1As2L41U9yHq6/aEg3KosCy5HxJ5Xvwvsbwadp4U6Wd
k5zoDmZLKhAftnHJWZppPzl3jY0Hq0dNU2VoebpwHrDdyrwvoycfmlKPNBy0nVl8GHxy6ulAI9YP
vvIV+Y+sfZrmPR9YwMzLdI4ZyB22dbtT40+d7Xx69PyLwb+DlG0GCmqz19ubzL0SfnM4VsZM9fAk
TAPWUmD06mOu7xmwVEyKMRAiM0WQ8JWgoLTdi8MCrXIvoUL9BHdDvaruj8wXkN15Iorkojd8oX85
szJEjHz1GiJdMLfNRkdY7vHUnux+67lferXJFeZj2efgfdfy0ugYf+f7rj+ExMW06zA8wjOmgbe7
FRl1mKs54KNf8TY1p6rZe+pOLT/osWWInmH4lOBvUkbp2nfbPEJ5WaCaZK3hbOOMDfE6UB88q3H+
XZVrZHm9TeZoMsmQIBEsgZOEVGOGJ48As40C1k45FzgnE87iFjYkOFtI7VMTznMCPYxR6IyyMLe9
aWjbzKp+xQsmhgd5zaxwHxrbVFlytDX6IycDAP2ikfyVrPEDMibpAKcoUUDr8JPlyoYwZE9ayybT
LhSpnCZ2t6naFz6IemTGtXGVHcNDB1d16H2ozLipgCdVh1WYP8denzVhMqWjJlN1bTcEjmq/ughU
oKbp0PZF8GtlW6jsOVEt62ynF4PBQr7xw5to0/hh2/JNl+rBc7cZw4rCqEUxapXkZbior3Zp/Kvh
SGoZ/wYYC43g1g0ftHcZ5U94CpMzQW2puygKYXpIPLbaOzu66vFvo7Del1+9/p0b30X2VyDoT6dK
R6rgxu9+zKifYnAV/WEj/YjMw4Q+rC2vuvqEC1ZRhUgM8/0LhlXG6J+ajHATLylZUvHatTdJvXYr
UGZLhUAfC3jVsh/Jhr/U0dW2GXZ/+M4hfpTkLkBVlGHcIbGjkk//YufaoPTNv7lF+c133iWDgwOo
RjBmIRmfcqYiAcvEHT+uaS6AGhBCafLGUdhNeGn84sk7EGtHCWNW9hiY68Ur1VgNKeGot8DbWTCh
qVHKTclfFGTpzu861thqz3VM/VGCG0eESzY6ZDK+nQJHAhsa9lETNnjQN1RSgoIlfxFat5ABEefE
YKFcWRvkS6JOq3NgH9JaG3BRcDDGXs4apeJC4JUZkMIH1sdKz4e5PoToQZzPNhmfjqk+crlkyMSy
Uh2/bLcVrMOzzSWgonBukvQw8Gd8qB8RU7fA0vethm20s8EGhZtK03hlM8Qc325pUEEMayOCEef0
yTqxi63ZUxvk2c5FRZ/YbIltYHoSom+kAD2oyiwuT6bl/sfReS05ikRB9IuIoPC8jrxptVEbdb8Q
baHwpoCCr9/DPuxurJvWSALq3sw8+XCu++Lcu/6SxtokZuni3/EeUt/BOUe/FX8I5r0UUoCSlrXP
s71ddCc92ufRyMjQ/ZuDaDtP9dZgSRn6KQhDXJQJhJDkpiNGFJ8wIN4CEq0711W7YqCEoq2pr3bF
uh6eIJDtZz+5iCh+7IL+UWkIHOHEyH1WxTUGKj18qnC+DByOVAJIIDM3PUfTvtbHRn6YOAaKiXMt
fKfe2pUyvyuoZG9KvCkuxmFK3bzhPuJeLxjWzeFKQKD276dY7wtWeyoBIoLVakLUsWEAperTrB4X
+64kBZPRGldm1r8GEdGwnrN2ggM2vWVpSXJnPvd4OIQmNKnO4fwi83g9l1QjVTTy0OeVOdPKrBWu
5OnQZV8DqTBWNhmdEkT99nyU2yonqBIt0bjqOwaGzDhaE1/J/lyWIXSCQrWysNfFu4wfVFSU1DLo
TkDUCRKvHQtjF+B6Y5i2If1lHpVfLqOhy2GsxujoW6SWsVV09M0MDVB+f0M3M/cjPmh2sRbnxkiD
noiaGQ2XAiI1DlfTIP7X59x3Om98IuQ2FE9GO+8qSVNZH59tMR2Drr+ST5wrfcaeeTbziQtK3Jel
emQA3jm01JGsITUKKULTUw8/oUqfTLr9msB4y6fxaqhfHcj96Lsv4HXdYHqy4vw01PHeoUdLEexV
uX1unPbZaNJfI6fuylvsvd14Dl98XX82IzW93viVduW1Fnx3OJcS8x+D/mE09GUU4lJ68yXJsBhz
l1QJNXsoYaG3xITt6buD79TTbLR48M0NxoeSFqS8yT+7tuYmgmyhqWTgQBNcQ8hgmhEdy9wQPglo
Yo2LSA5r2S/lTTVIR3eAzj7ZEGyEUXzQ9Eq4fz3K7HlKzL/ctgF/ZcOlC/+0GK9D4DxWjguJdlh7
zrwfaf4u3XEdmvqehBmuCBPamO1gxON4MfCii8FFU8AFXWEBdWW2jvhOj54BftZ/x/FAkqf4tKMz
cBnULXexwDiQMbuQ6iYBr8R4s2RzpdQGJrR9LuLm2oeEzwrHulVTNpyse6j7PE2b6haPc0uM+lsb
048eKUbBoHhowM6deWSGbOVD1od53/9rm+W4gUknryhna7JAnqNofvFlQXfDJB8pQMTYZDj/Klp9
E0UibuQOWjYU7NrorYJYDpU0Ozg0V6fdp5xeVnONVOO47bFObzYlVSHGesAD9LXIfWAle2eOjnbQ
HtoJci+0FSyfqk5PFiNtn+P6wn9SBMjtQXGcE5d2oxFan7P3oFOE5t1A21Rkk76DQVIjj+Cu4h3a
BZ08VGO6nmuS9qp9NCeC42kC+CRekSw5+PZ49mJY+aaxjhLvXQLlyqNiJUeuM7pvzbHbtV5PZSYJ
4W5gCkvPkoFtktURrM6ToMCdL/9m9okkOwIb6nPj9PupJ/rUm0eRvumBL7doxdPc63cz6ej5YNRO
k3tTiO8Gk255CqIIZyEQ4UZvmrw/LFYA1vI9bxp7R7rXAMjr7NOLEdcd9I60fYjr9jjI+XumIYFr
/CF0vIPueVYuCDaPJ7RTr8thIK5ENh43jCjmu87g83bns5OYJze2Tr0P3UNC1+eA4KPuO+nHCO0q
h7FUYFNJJs7YHqSf8dzX6aVJ5XEEOakFllvQCEQHo3q60ywbE1ft7anfGjG0JrfapRACChVemGrI
Zx1io7ksfzsASh3qlBbhEYlDXtw+uldo8q2eN3lgsOTThy7t8Aip44wEGLD1bEDhUxm/BapEFanw
VgrUfh6LB6sFrHOfVMc82Ub2hfpk/pw4B/gPQ/9gVYzR7FnUhS7QFuyRlN+1xp8H7nwKfzr7rV3G
yOKzMnZ+dKvNF999JFsjkmctBUtggBbRuWX/3TZfknVUnA0s2Vlsee+q9dY5y4PpIeE+lsCabISx
8iF1hImAs4qACSmLGLApSFCED+Rn+/A4cmOP5UdvPyzwejdih2IeHVJeQ/m6bDbj8ClkXrBBa+ju
YVDLC3LYjDY0r3Yt+DP/M+Zmq9ido7AzYCc9PYewTGz5qEiPcSpSE/72O9qzyORzDjonFE/EgLOd
BgRxtu2MD34I3QvJa1A+1zx4avK2PjW7ahXykHS6EDP5uZge/WbTm/uZcZaTr6Jh22lfM7Hn4+jy
oxHdi/izdf4sG3v5s+98Ns7Vs5ldofeaOHftqyV/+L4XMcTrjwKsZey/wXQjdzR3eMbOW7mQ5O4q
oIRNItcg+nvNtozdvLfFNk4IxkQizrKLxuXlJtDHWRSUBBgMnzaWvqb3jws8NP55PVxC8igKCofy
oa0TzR5p1Z3zW+qxQfrjN8IKKDRYxx6tlwF0pMVjLLgz8ueK3XEwEAiR5OJGkM3dko++dZSNWhyQ
eFg3y66NrbA7f9mAMGs2alT2ONT4GMGHn2FGQy8qYixOUbv6ShPNbTlbJ5W3ySniaZHnPCOnozrc
RA/aRpDLwr2cesJ4eMJ5c/GV0rjAVYSeo1W5c6N8m6olOdtuPfbXwcC8MB2wftCIhkBMN0dGgteO
bqCWaX0ACVsCKY6PYJM1G/YotfEiqVXsUaBB7D18GoPfpOChaKKGQd5xWCW7sUZ0euHtT7cSc1tP
fVa1F/mjYb1EaYFG8Vmkv6Z1Ez0DxUOkD3TrhtuUW0XgXdLgo3aBA8XfzvQQFPfkTpAQOcjPNVRi
+bWg3Swibf2d7h9KNJgJ+er/eZtJLijeY/lvFK8lsL+ZaWmAg5A3r2VM6vvGMaoIfmLzzbPgibxk
3KrFtR9QYRSZfq9gRMJqPr56/tnnY0ii7uQZP7miTvg1yR5nxmaKMmb7hasjCE6J8Sjn5xg2NQuU
3PrMEB3i+RZXxF/hVKPqc6dZpZ674oHKzhzl2bhRBoUZ/ZoUpJsMKCE3jSgbYOzjcgw/+8rczpkg
w/Xc4pNp819NO8sguOnKP7dwEf6QvieDIOfKcCiqYkda58/44BWOF9f7SHNe2hwD0aTPiqVs/5v5
EO6xdiBnEnfBTL+WKl+j4W0rL3yaVL5bvkp90mwWBpkSm5izxrJ664J678Z4GDWELzHQBws0KcN9
ijHW2sxWsmGrRFgmIcZD/M8qN2FtHUKD1kH8vNrjkSr69eRGx4RtUzQ6J53VGw89tTYAmtGD6oWs
JJ1xm/IIHiHiOqmmCYR/1i0x/KNozLsxHh81alzucrEQfi5o8NRJdmBmpr2ILqchQLK+xin3y9m5
SKfeC+wbRoRrniOGL5JtYBZbXjWd4+W2ajkrj82uTL3NHOQYX8R7LWGdNJricMh3wW4a3UvcktWq
EhSQxQCBJBO/xFAtggyjHmvfEfcHx4N1Hacb1VzdJKOVkVa7BM+N3CYzKh9x5cjFYYfBN2eANk0D
2mC2tfgtpJor3I5OTXkvg/JMBBrkSGNsvTl85X8doXtSKkrm1FvNJq4ACy6IBRGryWBfU3MFKcR1
oMIBQigAMs0WfmDNDRh7ZI5gVI1IbURw6nwDt2jVwQVzl9WzatYVRxzOZok6axpg0nK8KDlvClwe
ZQr5Lkb9H8R6VNNmHKOjwQYIb64ALtXy8/To7yUITzfvd8HkA/VEYrfN+55d2hwVm3DV0l/iRM7G
CKbNFNKvzpTtAalkwNm49bifRmIvODJUKLcD6EgTq6v0LcxLMymcO8/DuY72XYF6i1Wwa9gEsbKY
gpdUpMeiCfbMJb1Zrf2e6jfDv3VduDZZTHJO5w+KKviapHs9d8ckoP9zNRtnj4HO41iVIT5O7EBC
wD8mZ8mY4vTfkU2Qg+NkXCLKf0b2ZtZsnTK9HsnFZj76EEHFUBKHG74amDT1PWTaAA3O9lbVIlFn
PcZi9F0q2pLs5jcUFH9IxP2JpKjf3zv9m4dKVEWHznvK3G/H+BiY+TOT04x4bLNrSnaXcP7JFdnW
fkziu7jKUAnngdfUXWrXeJZpe2A/U20ymqjLTt4to2Fdz+uQvI6mJKV6sgHKDNs8vR9AKuTy3dLP
rfjy8zt7+HXLvZZvprFN7eeABs9yl5kPbftdBIdl7T5V48FkkrONczquQZhH4jWCGNw8un22KWhW
Ec13hmYmFYa74LMX5yV0FINLxwFqBl/liCP8KUTRcHEZRs5iOYlXqq82oU/p+ntiu6uRVV6GNje6
3+aSzSTAtHWK/igNcnOSA+VraL50hljxF4D3sCLcnRPiWSKW4D42JRnE4uQJuhdwxzEGetAnOZJ4
goSg2VFeRFN4S4UxKtjyY4qC8IQ/IU+GDBjLxnsvJf5ze6Bn/WqHD1MKY5/DpQL2TQIRBQIrlukV
Pz3auLC7g+IWamQu0rzc5qiRA1kj49IJPH6jOsYtLSwpbIM4ZoELdx9WZAUZo7XUuiW/52jkMO+l
5HnYhT36e7cT5bzTob0ZtYk3VW/rursa9kfEbdpn8QqmXIbjyg5T3F/dLmzs7eBFazuSW6Gc9ZAF
26Fu8GR/2BNjCVycMLx08iWykn9z+JBXPlZ9H8qn3rZkD8wg4qZqk3vIv1VP4C3j5SPl6Y5zIGh1
Z6TMh1rq/L7KnAdWw+aU84YvRw3iHnTsjSHFKbiIG2ykKLngJmHV003CYF3icymSaVdELO3j9xK7
U4qtInbeLLzCuKwa2s/mptpPKgSP4m50Bp8Jt4Wc6Xec9CZGPE4Iu9YN3WY0atDTW1iYtkoC6yhX
FTJ8yO1xMNlMK1wof5oT6Ejr0XI/SeFWa7Rf8m+LzN4OE0/hV4VCVAbILO686aZopeuO2j+ClLw4
Rdiip2MyR3WWOFqsk5VzKXO8NlaJxT/gUccousvka53ifiPIwfFOGadhACf0U6OQVRbBm+LPUhy9
xfvc95QnxWucZstCtd4Orf/PYQKfNdV1htzX/rzhmUUv0FnB7fZoGq3j/tyOwSnoiFhY/U5SnDEV
oEOdWiBuoMPk5yFLaILqBx4C8z3IuXesIAVbZ3eyjpUo7yy/u5e8cCbiNmXW893uIXecz6lo7mqg
YLO4dwRsGJ9L45/VkItYHvRubmznnsdMx6qk1Zd87Hd1T69SLi5xmFybQbwuySNbYnK0UnkKci4K
syYWQkW9dVmuAJFa+2Eyf+jvvouqGJxZsG/NiQtNwfjywKzJiyeg3lXNcZy9h9m5i8Lka86qa8Ri
qjC6N/Z1bJ4rSPwKpETU/4BsTFR3zSsHBwXAOX6qIabvZTHYq/6ShfCV0oUX0F5i6qvzl7AHshXi
W85fijDd+MSislS/9lUH5oTTynjLgbZ0hnPIJzRyHFHYqggXZtO2irt7K6kxqefdiQvoPAgPn4nD
PQ1LsiveBUaMJWZgtO+mj3bljpBu55OoswOLVBxYmNbD9kF6zJouT7Cpbe9aBlGZ0mXn5bfBaTFn
xPZPFzRbN47fnNh9jcT4FKHFheYzBQBPOW/SZIDaCtmn/ZM7y+O+EjA8UvD6PeJpUA5bstw7uRM5
sDTbmS2vumovrli+Bxw7S/FchZhhxPQSGtS5aIuxqZb5mz+nu8DhZOw5f2NcHcy82YpRbtsxetKV
/8qPvWZOfLFxRMUNZsER76aRw6orOOx73ngfhsT0eo7yKF6Prey46+D6jQkctjXkRazcif2ddDSH
tfQG+ca5zoNtUD/C8F8H9EFkXGwpOmfXdGcfKhaT+qKa1U8x7vEJFc3uG7LET/asH+aUqBhxPqPF
Rb7gTRPK5DEQsYxPc2AnSJQDTzhhybtqmG9Y4TifT3d88/Em3kzizjnrTWTLzUSLfO8yzM3+NcNA
YVopONfsjhz1NgCo6JXXIi52JMuNeLopTApp4mzxuCL00isftc8za/w+pvrSss5TFt65ik1cz5a4
OkUzheEjDFPoih5YUU9j/LG5LTb218wwJwhnRaP515r5RozuPh3s05TZL3lsbt3ePdQ1qicdrYD+
cR5sCxk/C6Uu+CD+4spZ24k6KLjx/rgd+LoNVKjDaM9VcmhwiiR4s1LaxTIr386u+kpUsB39Jyx+
66HJLy1nG1mdp7BEIELwYCsLs/zgE+Wa3Jh1aPFQDXQTNNHLpEtjzYHkfvTOIhRUxkvAP4Khje2V
6fUcmemSxhdt6+ISpN2jrvbUyMKR1JFxKUogoTaGlK8g0Hub63cuSBoC35CoxgHVuBkP+3LG4jKL
czMSi+tNjLzuiRz2m9v7f/rPp9jUCthHOXcoowL6BRu+lRPct6P3NC3xTeX+Lts1K4tOFvpCkzQP
zeyfzci8VOZEFHPaKQ2Iy6MZuxoeFvNAw1Q1GjNM6PIhKKHrlSCpnMDY2l63F3X3EI9AGQhnizBX
W4aRfx3AABFHQAp9qIz2VoEmENNwAifc+/N6cIK3qiUKGqHfVFm3YieB823eBJeyxHYdcF6NCSeQ
W8kcfFGqvoY41WSB2wBvoX1zh3ar6TzgaYXcl3qrLOiPAxo0DHsxZWBrQkrPSXFkIYp4Hz31DVNE
2o/rppjOGkmIxvfPRtET152Csti7YXe29XDIbejM7CwHNz23CdbMnjL34K7RZPTOIsGfVKJfjS4F
OfVBGVB9eegYEtePxx5fWSv61AtyfRUPQToPauQC1atL9JpjWEyn774utvUUrkDJ2Vrti7naZnin
JulQdRXAFrDBTFirofW2pjlsa/DrlcsHX6B1Rd3OdDC/VHpdQOAv9I5h8tDRuqvY8XvUfHdM5OQw
zw3FVCZTWUNgocrefdCJHQEgMKbBRxNAcb8ZacUkhTdC4EiOkzUf8VbmHtu/Yh0twUkcf02nwC28
a7oZojXV8yF5PQWldgIzvpy6axabNEeNDKIuWwV3IS6QqpPsSezFsoYJu/lULa4s7FuSodamnbWU
JDZq2I4zazCUeUnAVjAcFfRXzwkJ6iHdvvk2XB2TB7YKYd40RAexr2KS5MxAZcr30J5LhO4g+ZjS
r26+DcuKqABj6BH0gefHb/OzNPp1xSGXRxcpvQq9sdoGNrFO72QiQ8k2YD/Dwt10cWc/WzLZG+LR
8mjqa6WCps0BMbEFLTu9Re9zsZQNUtFQ9TM5hJAJTDiwvmqjHg5lR6IvlNiA3B6ItQdrX1c3vw2S
tWNzXk/eitn7slP1noOEWQtTrv2ZwK+yGn5+Gn/YVsrRqxT3sqXjxw8yHKUB/JPR4NUCPrIyzByd
Yz16DZCzImBZUwGaa/gtVJnLMdDHkF2aGSSaor6IRj10kCDjRmLa7Ut/q9TZiHiEWY4OVn6By9Og
UHWYF1Ul50uWOPBSZhnU25L6ETsX1l6COwmbmruawPQdZPgwU6dM0Ys5dmpXJHuPhw9tqBwmIfxG
cUbdItYq7Y0+q+1s3flRd64IF1q+Q3MnUWbDd76a0QfVqilyjPJn4dNZYWT9N9C+9ZB720xYm8Ai
rMyCaRUwIJQS24D34w0LHETKM1fSQkH2ANrW0d5K4HFx/iXaTCd9EGKGlR/KL++z2njOHBfQTszM
X52TUZ1Tt9nnY80p2sNI0M3TOSC/leTDgTdWbNOCM4+jHwLlX9MygtBhRQMouvQaJsmjL4pNVpDV
nz2bUV2ZyCWYA8j8A5rECDga2BlEQFmcXtCjFA9ID35ILP1DTKbZEiQ2GhXcFRk4LAXK3qRwY7RY
W1tugitw+VNZpkimPoCCWPMMMTH1umlwbHtk1aS+Wtr9s71HGjmAMxou1T/xw2zCHU+9t4EaW8uD
7s8rT6/KKuAx6U9dUJmAklztSgcymp3wJYmbZzutiaG4eufkXFx2N54Mf7B3YXmSKi1ORR/tAp81
cuEzY8W5Oe51EZ+bGvSKlBG28XXAc3OlYzifqQkUv8wpBJvzfCumBNCHtAG/R8NGteQUAzbVK3ty
+l3LVdQsjUdu+xX3fraJk3nxoBf7zF3oNdAftTXP62kmo+ktLid6uUQvx60qDb0Jav0zNsW3sqjk
8ETHiM4W32JNb6YvLa3fh3wOKOTK7d8ILGXjIVb3EZqt3RVHs8Ek5rM/bILmTmQNonoPDVdmALoy
X0ELI0kRIAis7FeO0D+xqkiwZDP2BvFZjli0x3qdluze2tj97up63LQgIU2Xt6mHrzVCKhEznYsF
9RRdkVtwbzK8oyH6u5e+k05+nv3eIqheMD9RhGbOyNyTiN5djADVHH+3BY7WzKapLsW8HRbFrR5S
b2/L6FxWCGke8KxmArzY+t4+QmJZDyUDne04VxPCHFrfTtAtWvuA9Vmjzftamb84N+b8uZkxDk0x
+EUtZ5vz8HwJRnY63TCSrhWchagUKuSnm8NoHaPnwYKZmyBvigqT5SDijU4o9TC47h3lfaXWcEpb
mgjK2aVKkeCE1fyNUfQ3CfYBmnOBrDHPNRljKc6BMpawkv1Lx6i19k3s+KH5EbHt0RpLT2pZa2da
3NQWwWVph8fGBncuDP89hJs3QKTpnGsWMEzYbvTLvabggcWiontyyZqIYfoRdmOANqFeEGqW5YOK
4AGWR+aMIpJzJglfxo4ro9QfqUfMOJ3phRWOf1fVzxnrKS8dBJZvPg7HZ/1n7CpOxf8C31vZVQyI
36Ra2GgpWRNGGZ1jYmo2RLlgYbHNVYHkk4+3IWw2LjCrqDAY2PBO97HFyaZSZG+HGk9F13BaeAqz
6uQ7gK47arjTTIKyGXDPRpWPF2nc6tJB0JxSwBOzfdYBdAurTu5d513a4ACiCORotPi6A2ojICSk
oKiFw7vRQMDwff2k7PpsO5a5bmbKTFG3Oh+KjYUEHDD053nzhkx7XwQVUODIOFggtcPeOVW849w5
2Tl1eXQd+PLA/ITKatgkONyuWc/+Wkec4D0D/ayUd5bhzFSqPDb/vxONk26s1j5mPXujrqUsrVeY
PFzjocFWl3PsYn9KZqEviHdpZhs/cHv8oE8NO4Yc8wwRtp6iF5fs4diQfV9OQplyX8MOc2c4HERc
kzvF/t7GbL1Eq55yQdinszisFO0MkwlcD6Yr4VTvThKjoumYUF0mGaNaqF+UDk2zOtiys9elwZ29
IVXnThGN2KxejBLrzRh8pB0mRW2WSPWu0+ABuRtmCkGsIGQtb0Ccw4IcD6QQTWjdy/tICf3awwXW
ee1Th98HzhLKkhNWtzJqUcFsFnTJQ+ubv4gD16BtKVgMt1T7Yt4PxwI/KCk6z+Pu7gucg5Ef7yVK
TtXRQ5YVVDvItj9yXRJWTAikdQtRR1tQMOACTmmJu3kIgzUOgJfcVGehXLBFVIJwrz46mH8Z1m4l
lynqWLZKJF0fdWe2G9OkZljJH3egtWCyGmY+cLyob82qZV/cGO6eKw6lTPNVjzQY8gHdP09jZAcC
TVZlbKrM5987Ag8fvrdmos4obL+x1bJZ7eA4ZpBykyp7HSy2tIZHxtBlfvLjCEsvu6GBy4cdzZOT
l/l6IPzKAbxajSPBojDtY9QIcQUjWvnSXLltmFNQzF6xpJsWxyJO6pRFfWPV1FuKEIDEPGzIGE5R
Ya5V/+OWEYdAZ7i53KWaDo5Nj87jts61xOQ/2CWg8mnwNpOqYCEEj7H2l4LxGdrAgFqdY9lIOvOW
2pyMHDFmGKFx5vU4ajl3zxurVDeCc5mTQn3w4ke77hxuZNiXssQ/eT3qb4Q01s9Zu+JLSih7uKQm
K23LdcltWy6YrfxIDQNhQwStwejutOX+RDP6w+D+GlNnordqtv85azLHc/d1fihGCPKq+64NDCpz
uDD2mVR684b5dUYHdMN8Z3jBGwcGqHGSb6JTUJZryBeRTSHLPexMUx1eZPuYm83SAQIYKunJDY2D
fq5hDzgZSjcpcmqHrHRePc0qy8l8RsQIHWy0rkxe3MCO957NzlIOobdLuxxRayADETbOIeKRejag
xuVF+m6X7sPUmtRdNz9JxyPTyCx+DfUlq9rlmzZDHZEvdSmmc1s+xFXEp2Gyp+k1bDU/gCjFyDrE
FeEqK6Yik5iEKRFE5lKyDwSFqauYWl+4AmJquB1QmxnMLNiy7jRazksXFYB4HLK9sjTL5azI9wYF
Pu27mvyiJpM+VR9+upQwFugMFhkKiLus0834ybbqN3SXyeM4Z6RweIbWZaEYPeaBHZEaEM9WxL6z
yfQlGQJqZSLb2Qxjdpe1irVVIO+tTJPF4twVS3SHvO2AZ/Q9RTDsp2vzgy4Kuao8q+a61KSqxvaH
8CLu2JmokRnZm8xP1DHKvcdaqc9qyNi04d7bddgaht5jKtPeg+9jIR6rilgUY0iYB2IX9ZzgTLZt
NTd1p6LDV6XxstswKF9VwfIYBXynQ/nq9smPb6tpa7bnOSMi1HNQ/uchMDPhAJpSLlcky4CiZ5hs
1Z0x1/fa8Em32lmwtlIK2SLoIh0TYhoV7IhGQk12x4YhC/HgTkfPVjT2iJB9S2DeZyYHeDuGt1oy
QLc57kjCgZEskfbifk8bzjqzDUgugrm3t6hVHtNVjU17JbT9pe0emZSgQTgzZhqpvam74Qiu/dNK
QoLWLRJUVobsh3mgEB1ybMZPtVjhWroHnLg2gQd6z5GDv1smwb+gC4gE1nOxtoxN6U+3IfkymuK9
NJp3lbIsiEKSLJXsbkESE25TfPxx57wI9zktoXtDe6Uu0Od+NKqNyKy/maMrlzFPhNRoVwltp0rD
MMyUHWKlKXa5rPZF10E6JGVA9LMyyMCZodhOdEkTefzXJdA3ort6bOG2wuZc/v1YcUzEZkhpx3lc
ivGUw6Y8w5i3Bi0dhdB8u9o4pIvTIlm8yUlEWsddztczW+V6Cbj3XfdB5fq3j4fJnIOTGPL12Lst
fjUOI6xX1v1AhWVQcUKeRnHVMQI5Le7sDr4dNxDAtXh1RfjlFZpawolSykRiAWIhCReDalu5HHnZ
IyIy0Tvgi/susD9wUn7Vc3P1zH6bsl9a5eOjYQ+LO7IDDVi9lRqEQYKu1cUztoF8mQM1AWlb0Nil
YKZItesBN+Au6UZwk0VKksQbt2EMy2OSBrXhPQKsD2qpt840uY0gKpuU0S8ZGKGtBLm4SxW0NYHV
xDlYae2TRCmLTWnw9vopueYscPbC4CkyjpamfTbeB32A4dq0yUkFwXauScZh+rrpovxKKvZNc4tI
gmXyLag6ImfOztApZZ9BiOTBzlGW0f7//07JeEPN81NVmM92bD2jYHwTUD/1Lidry2YsLMr/p6R9
kpS8zWiRw9LvbsGoNNO/uPfuu+aasigAUMOXbJqHW2PMv6WNK8YkohhlL3pk9nFa9VLZJLpLjmXd
jBaUPVqNQztg/lHR7Bg01TqcYQKUbAj6wsVTEro7BVG24Ff/5y0/2TagQ5k8TSbUEMoxZpZFC2kl
y9a1MJhvrXEXGNQM2DYRvDTEc2Ca3K34v9hXfXWJ813gZpUyuSVFCLn26o7kOB0v99ahi+2ukqQn
a2yGPLgQfxE7uRW0fRCvm6T78IiXlQn54cbGlpl4w/dYGy9dmCa76q2PUk332pkswKeXzIyYHZCW
BtkgqVhBxckIUzHMfmnxsBbXjCWZfdihvzKz7jMMkFicMofj36rviXYC0Dg5wxBvALyCBfIdCuLN
iubeM3HC30Elj9IxjyrrCXdzgKlcaAVW3zkkkTENZTqMN4XHoyXZKI/WS58wQh2F+yZkcKnHoNi4
Lg9uf/lKKfeZ3O69FY3duhj4zMJAvdgDBrLZ/zYN10LdgjjOvcqdPlRMltQlrreKFT+Sp08OCqq4
2BnD5dSL4tSM6laEL0XsHLOyXOX41CYv5Wmnc9aAhMIrNNC8rKbN3DCJ57r+61v/JuJ9G9kPvKJT
FhNQ1B7GNgjF7K/ltpo0R4+eFc2YiV+bNtJIoe/NYXWU4bRsIcGhGYO/t33MUdkINX3mMNjbsV77
EYdke+CwncQRepReN3BNHd+7taMDTdV2qjVPJI28b6Fj8uhC1+Oe2w3TyuYlsR+O4w1V9M+uyRIT
rfMlhuZDFcqEzrE4+dz8pgKWI62uRvTpNlwVg+QbryZj3TCzz7WIsC+MP5bBva6NGYb0PO29GuRj
6/Nt62smf8dD4uyTk5tz9tAyaP7FZl7zu19OYGJbJ8arGXIOLJOaUUbYe+WOC6UDV0dEPQ3STLpi
s0xyWVR/c4uZoygEw7zbPXsZdiIMA/tK23chN3USk7wzTcQ759k5Ub9iM1PfAkJ0hNBZByzOczA+
BRvRppHBroaBqWuSU7m71dAc7MR8KB2M4nVkwEvSlFX2Ck5KDUu2NtFelDttdEtbLGdBIcuNn9QR
xsKPvHuZXY79WWaTmLOAHthEVkmDcq25aKhlAVS/g6JRthWGBa7p2qmOQlPyrGK8R0bnHxit13HB
1zF32IWMKbyiJGZjNCrUIlZxZCIW5FscYGAsp/E1sHz/WDPs+yn7aVbk6YzT1SNK3/VletcNxpPi
PrbLdPNpN8htwufXdb2+Omnk/C61+bzMihOrmK6xX1WH/9g7s93KkSzL/krAn5tZnGlWqMgH3XnW
6NMLIZfLaZxJ48yv70VFdGVkFZCoeu9AgHBB8uvSFWlm55y915ZjcKq7chFY34rSDI4xA8yVV1qn
SbFWVSrSe86He0OTCR0VNHnN0KBUIAUqi6DTepMbbOeG5cvJxm/SRNvqB7W6k6UQNPCxoSH83XgJ
j0dsQzsuO9gdA3cmIy/zBu8gWY8FhjMtibAoh59zxVGvDev7zsDUlDLWLAVZjyVxM0WKHi/u2ubo
dt6DmPryqUCMxhC/Y4R1pdaBrG+CQw4VLo92x4o/bcyCULG5+kZvi2OWI+jZcESfZmyeZoafkQ2f
6EJ9h+KG32j1RBtKUM+Kb15oXb2Jv6U8i0JZB6sSkcIK+8yeliSO1m2vCM0YzbpDVkKzaK5GdFwe
qZYpBfqo1N72fAB9lvmtUY6BsqA7zqF+LxbtQnIIEirNIgP1G8QLqHPglOTchaXNaWYKoRJU/Sbk
qXTSQ+rzsbBhicPk0Bv0/KxfZInWqfvFQqnZGTxmZuxNzGu7X/RzZjRcYB9ZagtE0TI/t2TrisHa
5lW5b3Pn51zOxALmrPDS2ERp8GjmpLi444JqVObb0AJKKgfnMljIfa3iPYyqYTWO8JEdTIc2oEfP
ihn8TIhhFRVxbZUZWbfVrvIE0ti0YehZxKcMDAgYZRw1VRA8e15Z71J3XMMpifYNJ2QEI/JXypO2
maNvTqKLfdSny7dMmUyp9VBFDqPRwU12ZeuQD07AA9Iuw143Kien1jHyveMjdqvbMVtVANgEbWOS
fTkqT+INY1XRW1BzRPbGXQUibO5Z+4t5NUUu8HkPE1xEtWcNA4r7Juehb1hcdIOCnyebKKAev8dI
wWx4I0pbihUY1mjcwhx0R0o35U5ozjBOMREIoNIG23e1DdP2u9lRG8W9+jyrXu9jYrk8eidNQJM2
DqtLjo9O1chkoxlZwTRNw2qoScxJjedspHsjmtrZs/cwD7SKTUR0uM6T+RK7Fq75aD7Ce9ngpiAX
tZBvifg81hCofRPtRhWl91HcP+eTgGJV2oxfUPMWAevSXCzyzCx/rSx96WMmMlbObVPbCTiU4kFl
aNptuVjplfPS+sludKbPXeG/5Rb1UpiiyHRHZvawmDrCaoaEG5MZSD6DrfMY5iokA6iffpkhpPTc
IYElQNIh5bhY7bp4nTCo20XyG0tmu7IovbDS0JzqinQlhf7mjezfjsdS31j+V9Wa1qkO0OPZDYr5
2H5lr9qOLgBPz4UhkKoKLRWSucxQ3+qIk1fabx3RlOtSrgcP+aRPGVtqDtqE4wp2MjkQf6Ogb0XA
FQ3NvEAJ4O3L3oIjZusyxicJ9RRn3bSfqcJWfPXBKxBh5qwnsD28X8gQsx4Qy1CgBB9b9MvTS+2H
3S7hWb0TXX1IvZBeoKT6xS15XwT+i5X57cabU2aOyt2oCG5MZxC+GiBcb6M52Uj4HKMKwT/6LtO9
qHtMM1SoWDDGcoKKGfwcHVqwjSy32sO0MUXh86g8kpYyNhq3U++V3Xj0K43jEIXE0CcYZIg1VDpk
t55ofqQj0Zs2J2to9ZRyuqPtKB/tnLI0bDPefYXSp/eneleP51AGAzu6CQLfFQSx5WLT1csUT2fh
bpppnE0FngqR5vU+NDd9OV0miaevLNyDb3fDAdDJrTc/t3NBCnpfIMQv2UAwY9ECCMotqCCv4onS
BHU2hFOBPHgbAdjWWf2LAWOycSJj7w02DGBJb5V6yN1TO+DMplkcx95D0EBeqDAB4K9HTzndlFv7
R1SU/WGe9HuC6gOWaWasp4HaTlkvdGA1CsuWFYGzcN96ZBma63CKSbzw1aYaWvTr5BA7RhDyNdn9
XLb9NkbZHQBuaiXvJ+IxIi2GYuMo60uuqmLD1NEIfEmQX/M4ErHWQJghFYNk7AAV6py17zGnnqMV
9A8GKR1rncmvaRj+iBqdnJ2WrIgoUOEhNioIKAjlMpdANPx0qPhKVnhl0/v0rWg7ZyWtoZ4Cvcne
0C6AJ7Vt8A3uWO99IX+mg39IeBxZl5rbQFZNZ2bgPA109Iw4gnUnT7nLv2EL76QEVBNvih0mjAHQ
I8ME/zZrY6Py9FlMNrD6CSR1qd50j6yvSHuwYzztmelJIOLjwdcn5Q7R/Tjjzp45zSLEy9inyAmK
UubNEU6YvCxu7mDm61HRuAzxAxz12OIfZAez6WRh5ZuAJqBeG2Ak7IIeqHdbuftA9PnaQ8GVufAf
bDsEOlTQpKY34QdQWv1KYyplIIojKv3mWxwi3M4e1n7QjFsnL7/qt3iWu8jBw9Lg0u37apNPj7OM
441AWL62eTdFClMhismLi4p4PVfIl9iQX3nuXwkOSzlVj++T65LfZOAPmpkvS8uozsrgkGpAhEgZ
AKX2fC10sG7fdOY5W89vnt2kOM/4O+eO0Tp2JuaDJIu5PyxsohvRpFC5jfFxmi+ioV4s6xn4XYaY
aURvbQFgLCPLeZJU9a4i1MFLvHPaUWDG7nBpDYi4ziLJnjxk1JSVLRnPnBU7JG20MAN7tXBDDPtn
vnS2MeqB2cl+JLjBETuAo2PjX5THKEUV2kzZ0oUpEuRXje/4eyoNJXF3yaaej6zy+yRgpEp/lI6Y
Vzw0tnOpZ4fj54ASY6lhMhSYWOQo5cvantcKlqprjfd4r765XlCyBiq85V4F+U6jGRxgu0vemLLp
D3loTTzT91mH5H02MNC0oQs3NUSm3gIzXWRiZqJDYIHjtk79FgGpOqJxBeccljTULYFrYNDg3lFw
y4iwHhfJexfyvuVWWuCU1zBDEwv0IiTB1GN5QDFHGE1cNttEs3wMc0NnQuQsFyHzT3x2W0ejn6pr
Op6t4iAKmxbhJ2V0NQ7kB6ISCywd7aaqfUlrCE3YPft1rvnT0NgvmrmJappi0wfF1QAYt9bJpkai
tkZWHSO2YDuKZd6cTbUlfzg699ClWbk0isYOSpqmtWPEuypi9ZF+PuwT1d7cPmCZKnyUk754DqMc
EXtLa6SrwbZMejyndjDvfZPhLk5k4+7Tb//29//4t7fx36P38r7MGDQWzd//g4/fMBPqOEJ2+M8f
/v25zPn/4+/859f8ly+5xG+6bMpf7b/8qt17eX3N35v/+kXLd/Ofr8y//ud3t35tX//pgw07STs9
dO/gq96bLms/vgt+juUr/6ef/O3941Wep+r9909vS3WxvFoUl8WnPz91+Pn7J9tyP96oP96n5fX/
/OTyA/z+6em1+O3yquOi/G9/6f21aX//ZNl/8yxBy8l1TMTwwvI//Ta8//kZ13Q9k/8C35aO9D79
xpbXqt8/uc7fpHSlJYTt2IgchPj0W1N2f35KSF5K2J6kpGOO/On//fD/9Ev8xy/1t6JD5hYXbfP7
p4B/vfrjd738cLgMXSGl51u+67mBE8iAz7+9PsZFxFdb/6dNvIJDDo1mWRYcyifisFJw9v6P2cND
FzTYm+Ft5UvCvUz7czK9G5QkQUHiy+jD/s7baGuQCBkxcbKYG9EQrbbPOnKQ4OdU4mSy6Xdi3Tad
rL5g+n6rg1Hv0xnSL6iznMlB4BEIRjuBYq98y6PXwa/flKxhGKdPUyNclnwk7s2szy3VDtrOUeER
YgWhaq099A4LMpr8Amdt5/YmWGYxDlN2fxGGmsGvAIYek5EcMVx8KjH0jv60Tb0YiLkOmNrnPew5
aw9pJcovzCd/+TWd1Ax8Po/1dmqucuhOtuZ06XPyyB3OUF714Ic2zGVz/f+fsf/RM2ab//IZ61+z
H6/65z89Yctf+eMJc8y/eU4gGHEJ6dnsTtzDfz5h5t9c1+WuFibqZeF5/3jCxPIpU3g+oH5POgGf
+fMBC9y/8aHj+7Zlfnzif/F4CeufHi9enF6xx3fmCJ5m9B580399vMwQGUlY1kiKFrxjDp/t42J5
40y7JMrJpBcK/4e1twguRNg38bRe83wobymy+IMva7rNpevuMqdrriBEvtg5hGq6MJcuFF+VomzP
nRA/9jQBVso6WEvdZD7MDRTbnq5Z7NQhRDp0k1GvCDEK/HKNFAwVVjCQoyvje28w8GDPjItyIRZ1
aayNAxmjgZ2XV6uYgpOBp8S0PPkQgl8xukRtrDxiBsnk47lIvWNbUtGIdl+67SXqqPXjvLeOKkoJ
OzTQKTiMuu+B/BF3IpnH5YqJZOgmdPxxiiGYtQ+qpFlV5gEboO0xG1epQ7Oo+fPCMWhtFJ06WKHE
oB4C9ulsJO06WRiLDp5aA63Qtg5afUrcVAMaTNlqEydcS1tEj3+5+f5cQ/+6ZjrLrfaXRdOXHPS4
dVzbdTzHsvyPz/9l0RQ697DItuYmFsgmmtEqDyKgu9MJ62VJsHKPDE/F1xlgyM6TdE5GaZa7cFzE
1Jxqx17BpAeV2gi7uXtMmEo8lB5EPA9+MBPwHr6Rsk5h7UZPsfTBphajOvYObuyJ6Ae398ZHFMrG
YS5Gfl3wUNctfeDYFOO9ic3AcfofIcswDhjiOlKgUJUaSCjg0JLknThEiaiQX3ToAVvT+UwVCKok
bHySmQIEiMWi2ZPJ2Qp0ec0D5kKpgbpsKDrnIWxuSde59+nSFkaQdt+Phb2R+QSZv1nsSXRq7xHq
vwhfuzfAKTtVBeo2y1TviwmKy6q03e91k91oSg7nsUtwzPSOTfbkxrLCaleIEvO/O+U7DuuM6rRj
ohomzdD3I494bZJdTrVJjrE/vLQq6I5hSwJIxZhqDLDHZG4bPKBZRYTge8UTEvIfVUaTCAiitfKn
sqXLFDjEDaEAxUONzhq9itGCLbLKaot4eJF4sZVNVIJHp1A1UHEqaqtymEwsbzRIwuK+qSnTsLPh
eLQEv1EnDP1LP46oSmjjlnhcmFtRgTjVVydngqXG9JvDlGUdh12Co26CqukN6npZGNjoD/Op3NZQ
D1CqNMNuXt73MZmCVUSDbq2DmpRxazzIJiKp0mvEUakYIyZjcjZNpESniklvxlYVdAkm7UjZmzF4
zgIM+rVhL2FNYFNkWp9wVlDaev2r7gjoGF2kDI1hEAY49hdcmsGJxn3eC/NU2f2vOTfErjNHILJj
2G9DC/WVJ+Nwmy6/HbMV73OaOWCbfbZWRa1bV99miWpoaIvywSzEhsUv2eAbLK9D21O/GXOzoVCi
ME+J/qICfM40QU8pMSVOLucziDWB0BFKJCKkqO7GvT04Dn3dePoalIRYxkn4UKcS3cDyorZpYZaw
ET3QgeoO5jJq4juFKxlUuI7jEEKB9ZVZ0Gc/5bUYcDgvgU0/LAwREtTi5JpZeBkhNdzVtGv7kbCN
jwtyEbTZFlXTSELupmZK+D0Og5Vs02swV81zpZY8D0N1+5SW7SrSmbXr0RlfUQtApgwDjQBabwru
gm9NS4RlJU/ViD7Ky8dk54s4viofIlgEZMQehnd/0doPge52I1Les4ewkacCOnE6YmwthO99AWz6
RGgDKVLqQRvooecmNCmSXadbxUkClsBQ2UkgSobb0714yJTKKj8byh3PdJ0oDsqljA1JwJCFNM8+
xcSiKEUnfehd1NFgTZpHvUhIbFw+OTl7LAkZ2SpVX15QmTWreWRmrUCzEW3DHQoy8YimaT24jn/T
tZtDThseCfnaD6ndPfEjWXs7Zt4Yu9Q9ZcVI2Qmz5lZUAfK2IF6GUCfP0N4lFVDbg+VP9b6P+gEU
ErS7fhz8J1tyozNOKy8msgVt/DJUwEZVNgBF3ZG3nfcaPpBvh7Se5+S+L2f7KPIWDJmYT3q5hDi0
4EZlr6q2vBO9OGIeujQiR4iZQ1c39fbjDRlxAHW5Q1/HGfrtv94xaDYu5+h/nLPZMjzfc1xpchbx
OLg7yzn8L1uGkxcimmZYRC4kCstwgkuvwgo0LkWqF+ic1pPxkgBee3AYtT4kfviFrRIcKhhiCNae
eUHzTXrkobGXjIxskZWHbHLYfH7VRSL2FZ2Rq+fhXe1n8TE5GS8hlskAbdAqKYuK9pwwLlpN4Lcr
e75zOp+Gpd9226pJm2PnQSJLyL4U6MWOtiEYWcTahslqjbvQrSAT2fYlrDLuSqQbq8oRhAh1+qsg
y7RNS+/hoPJM77OIJ0I7sXrieUp3RjLjd3A1aFOAZmlpieOYBQc7NOxb0irzbJhMo2lid1sOCeiX
6kKvnTejSovLVITyxM1Pv4uEBlcgHnRojK7bPI8ZzAYRZ3a/eYwHTI0e9o0mZL1zYlLG8hfteNaB
TvQ3icP6K4MtyH8yQZgcObh1azfbsKngQQ/67Nmebk2qkluYNEgz6cZiW/eT+8gI6TICtWiVuljN
2K4t4cLVlIzdcNWh1RagDbh3k4uXD5+Ntk5OdehgIq2BRRU5o7Em9F+w/LRXt3YbohJ4xcSPfvA9
MNfA1ncyIix+tkpOhVGM8ER1Rfg2aQcl81nfF1BXCuclXsJKjHKgFzGlapsth7bed3Jyean8/Xgi
O1x2n5FUHLqg9qBzM1ewbSymluU2+zEssy1K2UPRDQlDvIXp7ZYwkDUmyaYQYm0GKKTNo2m2znPE
MGinyA0BXuyHBAwOP/uQoM/M6G95wfh7cCv33s1z0JJTYpzifDKJgXQuswR4HMGBevGN9AEwFbtJ
Hf8IHecwpibUvdG7FDISj1YQh5t06sgehKAVpIVxwJUR7lSSPjskolxkS/dpmtpTImucXzA5YC2B
nItDIoH9lOOBsE7BMFsnmtA77reavrwJIyiywVS3KDkMZlC3yFpsKhbPj8jnpZxD6+G4c3rxlstc
H5J26QsmprlrPeU8t92OhrGBSDAYjzF+EFpdA6Zqju63qarSI2tNdieyJ12G41NTgZsIXQPDjwYU
AWM8vsvQU6yq3PCu0+ggb/H88d6mM3U3q2k8RnQUt8ZkfVFlJg94FVkM8iKFKT/EsJIy78mcq0el
k+aYZAARHTE/61IDSYjpNPkhvruYbvktjxdGQiDvApc8LVq/4pmheN5hag3gq+aBW159Ji393H/x
J3v43kk0bFmB7sLl5HVf9+02rr1toJP70Rv1zwyfjz4PAcYw6KXyMlEM3FU+xjHf7Blb9WG3MSwK
lgKU7Akpi7MrvUJcJ2sWG8NFMu4DD3UKQaiiXbC9x4Xch4j9V4Nb22vPqu0NBuBmTVIBtoCkq7/l
uWfsqj5vLmnDoEEXpb+uHDM9c95LzzkriFkTN1fwDzR+griZlJ5zNKcx2FSUwBXO8s082IosI4uc
9xwy0sa3RH5CU5UDxSSMefBJBPOXGobWHJ5a2rWN8F/GsLOPuU1wadbXBwYUxrpExQgVG88fbTh5
HxjHuUXcVTk6+JGi3zTKwDkhI4fqoiu+z3KeL2U2blAUNg9YhS+osAh3jDrjuc854fqSlakF6FB3
OAGMWTU3I9efWynx8A2iXU2mppOJUfuusBchYW02LyHA2qavfuFlLfdaShOQ/ISTzmAKFkoGQF2Y
/sLHbq6iIc8wkOcPZdgp5IjhzsPod4rmA+EpwADqJCfSLovlLs0zOoOcuM+S+wAR2vSWtA3cnuq7
7/oB/EcJTUEkzp1pYHzDJsuE0SesAOf1VSyIvo/naig+22VsnW3FI2xPwkfRQ9IjxQrrVtb8ULEZ
bEdHW+eOlee8CJj7tASr3eBSqkXkH02EQds0ab5HdvUwTp0BTVCAxGlHbjQRd5u6gb78cYFIN7KR
3IchwKCWAn1nDR4Z1hakDmhwn62IiWI80oDG2UQ/vgzNH6whyGFcdWvljzLoluOPualbUmeyPscj
6Y1y+3FjtQhMXO+Id1kcpyHDuvTxZlV4XUKHoD7J+eo05f4lCd3wmOOMONW9dxurLjiXsn/CCSZP
TTMaB8Z6vcymIzIq+6iXSx86OEG8xb84FRWQsxhIF0yTsAPLK2fTPea6bjZl5wrEHxIJvjWjNsN6
HOK5cNEm3CXYoQ70N+S5MDD9pT3Ff617+9bl1qb39buj8nafkPU7ERelR2487EOFhaZFK6wURq0k
KeFddaL8XPuMyS5z46I5nCCPsKVt0nIez/Fy0RYDVoBs16LGxZnDG1qj3PgeD2wMFYUFfDf5VeKd
keZuUIY6da0LiiAfKRTAntmMIrfjxDPamNa9NkwI4YOyLqUIHo1ModhGNXBfGqa7TUe0rISXEbNw
DuwpJu6xYOooXQaQBqOeg8oc+EHLhRkbdZ4absUYn/qhpgNfiGOFPA3pND4IQDoRlWsaETE0ZS02
6zTfm0mL5r71G84JArBVlQj7/HEZCoIrXb++NzSBah3GZQbbFbPxktFuNk42LRjg+azru0xPsl+P
cXatAjRhhZyMYxvjGKfvtI+0d2f2WX8xeyu/FdO0C3vkSs3sMQZShBQ5mhldMfnNxe4+++3QXPCt
P09NO+5VhaJGCBdQKKJERgDthrknMzTlGhtalGHfzGxIZXAxQDlWjSr3neMiSJxrhuFV00wrRNCY
OYfx0roT0k4Lbu8/TuEho7KiLOeVSULO3jGc/KmomrM2YNW2bXEtg6TZt1VjP0YjW6yqk5e8HG5a
p8ap1pinPioOwERoztip534Sp3qqrjO0+73o32D2dle1E2Xsf6vVtwyV9cZGVrXpoyR68aerV2TX
oArIZVBFfXFAmiBE3GbLduZ0MscxuIksK1oZeVes5qUGUynCg2SaXlNbIN1hcF8k9J1DP+U2sP1N
Sc/6M9OJe19Mzr25QwQ0XrA8jRcbqo2CInr0ccWcTZdkUYujw15bFhmO1inN+4GESIRx1dAXT3hM
671Jf41mc7QliGQCP9g2JyEcAmmDdO+i1ruYSZZfzKn9kUKjRx7VYzSxZybyRmWeHF24m1rDxI9L
D/oiglsisRJYENLWX0TaQgVeFjiCOeID0yhUvJ44e6XhQ29js4pIFG84BcJhLINjGyC2BYmHPI6y
kCgt3V2zpM7hcvQZmcSBex5jRk4dA/4/Fs6PFy8LDBp4lTDZ2pwERauY56EIO8aTZZorXLigGUwP
HB8UpEhFN8P2z7SGltQBTrspTONLK6v0wrH8p9N0GPfstufsiZ7vDibnEY1xt5f1j0bX1HpdVBL5
FMFw+nj5Bm0UnmLfujdNhu9T6+SE0WT4XVJG9yU2LCJC83I+h2bQnDJ8D75WDMFxSFZgXS4wKocz
5Bl0blDdlotLfqsXETY/liVo+q7QW056OPqNtD3nFQgmXfjNziVhuvcH4+S2WF7jEQzNx5JmM7BY
tW2qAXnxIzosAls1mQonGwYvyzWfMmPs1u2kSY9IrNceChKrqscAdbkYIXGIEctrZQGGdMJgAg2X
2ubVYB4IaxqmHK3O762VzDt+EJLtJqZ1PjbdlS4dlpbl8vGnXvYgzMsAcxGCoW3W0SFJrFhdCtLM
Nl3DJzzhpzdCiMDSFAPoCiu+OIJnVPRjfAsCjhAND2uZBNc6nUYQq/HN/JoBLvvazqZ5ino50OJ4
jmre/raPzAfqJhOs8iTXU+x/mZxSPYWVHQPk9/azC6WoMtE7LFr+S6PBNTnI3xJOZTez0cWNY+mp
0eNRu85wKbxGPzh9OKxbxXhjCsx7KRJrh2fqR6eK/p2c2eooGMfENXg7kUnChtVz0Y7WfWSF9wb6
gbWBogCJpSkvbsV5kQr2mJFoe9EZEhyd2ShkOW/VpmEfi3q0D5H3Y2LiD5MFxMTKyXhK87KmydU7
X7IULZXHrsRkdiR6fTluWJBALrMBHaLKwBuoCc7ilAS7oZz1Q6+t9D4f6mOVQcnsjHjacydaa/KG
jNsIUFWn7YWBAR2uEoNMJgdzKxbnc823Yq/M1EcNFHhk8XY1Tv85TdWpVth4I97TddfVbM+Vib/M
mft6a5tTtIvc/pc7OMHZGXyExFZirNypc6/2cvGDUmxTdibokTB/jKg8cuChILOr6VSVDKSShNzT
5YJhsN+PgfpVl8YSQE67CCpigjaedISSJ0ZNjUvuAGe3OSO3G5UrgMjCNI4wejZpOIenzP7STQ77
1BTT4BzKzxmW4tPHxfAgyaLkIkNT27t5cLGULJcwTO8DtWhFmo4YT8fszmjwm0ONi+OCcNO58Ezs
TYQMxtCa29hqioua3aWFac/bwQggNMdI9RIrCu5qVHbbQFFECnNxWmDHWbKKi7Rae6axGuP269hK
4uSlnZ+XA/+d1THvliHOrXJGm4dB3roLegM3oWpaoGTOVG8sPSQ3cxA4Vy3z2DVoXgA/gEYNJvHY
6OCgq7k6FXMyHsMZpmoVPLbjFD3QNOvp/GTIn0oVfxPO6/LbTlMiqaXZfSfCu15jdSOisEl7iD02
6qEqpJywnEvheO9279svU6Gdiz3fi7oZvZWFAKuKqN59U7XXrBbMQItabCvsLWR9NhxBk0mv44So
34/flPLtr8vhb2+JsdyqipmPXdnZJexpc9uS1kWYeVD8jdk+QAR+nkjTpdY21ZOnnXPQhvOhG+qr
G0t7OeUR/ZJP34KxS793wLY8ckzMrHN3VEDpqay+hFmdX2oXSyORau4o5U5145fKtpxjsVww5Flb
xsvPxuyGJ2MSAqYBqlJK5OJIQXSJldFfTTrIZII+jpoKiWKqPseihOhOGN7JXMDRKFhPc+rDF3T6
fuOHnnfKOOIrzbbiVC5Zk8U1Nbz0PkyxnuSGj7xi+bBt2uAayy8UY/05jMrhnLUWeHu6rnd9ST5w
26UgvlX0MG69ObkoSCQ/jRgT5Ipmyw74IXImDGzPbSyGRxuNosfyFWQu5sF4kuck7OjaKvyckdn6
13i5GBwEajnDS9TEa5S8hR/V0thLfphRa2q9qtzS0AXYWCb9OdbyQSZiOA1zNJyEUR6gryky+4gS
5dY+FqOfsZVyiaI0P9dLtpkeFIzT5YfCG+lvwxqupJSvFibxnW2pieA62B7NSH6J7krnwYYytprn
EYdhnh8nqTQoT+irrILzixcNtyDKnloavPeOTZ50aM9LFFoi971dv7ltlNzqoAwOc2Ki4Yuie09H
4MP9JSDdMPHKOyxLtF26S1nwm/SKsbvMMGjCAmGXQtldw09KlWL6oAfkeJ1rb2m6CUTKrfPZ6Ia7
xouO6GrGn04Wv6Z+Do2mgskbuVi6fd/57EC8y23zwJllfPTiiiafxb3MjnUz4zp5DDj63xGFK5ky
cL5LLGgUsPRfiQa0X8y+CFcWumfGkng2fEq0IM7rS1OlCOfoMtwZTi335tSk4Mpuwlog0lMm17bn
IhwYi7Mp1dYrKHODKgKA7w9PqcHokAE/wHuZEgtESppTQqtLvHaryz48IfPHfSS40Rovse7r5ZIF
0zHLuy9lG8QHbuLyaXZxLPAEw1orYLlOXn2PlMY7fVyKjtLKj21/rVy0B3HlwqOls7ippU/aNObB
RTNfnz4GK39chkW0lP+x2X1se4VvUxdiYME0dCoqnZ7HomcGiBR9CI0fRlM62wF6/8rOER4yN4rP
o5sOLO9jALSMnNqxz4rbUCfR2ZXjLrKKFzbz4PXgM0o7Q8OcdpHy4eN3xlc3IFEGf+y8FUi666r0
PlvYIZnrpQ+TT9qRlNmv3vT6s9vhXm2ytcMtjsZTZie6uuR6C+Dou1IHTwj0Mbg5VXf2XGWsXZuK
1RiM5hrH+NR8RBt+l3ZIURn13OGW/gqVVx1n8AaPbog+cZqBRnsYHW+eCJq1ZyO67OmmgKSt5stk
OFBjann5uJBVSopVoFAjJqiPw6h9dM2pAgGoiAutWCcMhNXXvOMdQo7I4axK8SUYkntCiIckFIzF
237HUyMeZI4CVbWdsysCN7o0y/EtCLNfpMnadxEe5LuPN1RlQ36j2Ukc8jwf64TDpi59TvdYPgPy
C4WL1Ji5mI2CVKwEt89d05jzJioorS1K31PDGgmuHnnmct9h52g13AtWJjuBW41CxF1p0X7xptzE
IsfSAiJxOAEewAVPvsFCyDG1e1KBydK4LCUff5LLIpnGHdRNzDRggjib94OWR9HhQ5g9NWx6/HHE
xY6M06aa8dfyoe3r10gU5e6j6jV9CZrZ62nThDDE17pN5DmyKEsWrMgff1Ix5MjaT09xsp4Yzizn
dISm0YW37jsIkpBILZEdOiObVqMLDT2tjT3zXeR/SO7BJ9FGOttAU1cibuRFxc672dAKpf8jnwyr
vEVGT5xJOZ7Chq1iHH3YqItTpg27GHKrzC6F0Z40ljxlBMgoEby19IA5iC1glYneVJya9cryqidL
hxkZaPI5yTyfioqTBxs4Qu8iix59JoNY2Wjxpacqzdole92n7YjRJWJe/GQiWRYKUtpcej8Geyua
iT4/RPA1fmD0DzxaJHQw0i3wDmzKDDW8HZX05UsZHDI1EF2p/i9V57EkN9I02yeCGURCbUtr0YrD
2cBINgmtZeLp70n0fD/tbtKqesbIZhWQiIxwP06icIEFJfNoudKTJSrVPFLz6Wf+Qfp5eRU5Fq9w
JCGMLEg6CezzrJZYjZyaIbkbEdz6mNxOwpodEuojmE3TS+mBqYKwDnB2Dun1mCRRw0UxjXovJhf/
ktEIMkVp788+LRUDLTsNbUqLKXK1Qy+oCf0RqBFHTf9JjSwPtY+2my4AFA1s6xn67f3yzqXn2kaJ
u/KxLx/jLC0OvinnBwyji+/WCXYjkTOIY/HdKjoIzIM8rdtroZYOPanjEx2oSbfa6ra03/DkmbtE
tKCqYi+5Vo2tX2h3v4IPZ9cY+KSmLsVaQ7gIh5ky9ZnR5NlHaDvpLVM4lwibcyB4t/yIgvwNHYUN
TNYMsJFhlL7keBPIwYh3rtM2pygOgosgBu6gh+LFonXF8Jpo0/Oy2D2S3KQ3/B0bRdvCNI4fjtZX
h+pAGGt1EUkK+l+96qLmXkVzfGD+F128zI0uy6tsjrK9dMyfk+Y0x14Yb8yip9uy+dCHbjE/TMGu
NDP/qjWjz+OYmF/1zqAXsXbxBQCpZ7uHQORgf2l4epCAi76b2fRZT0wB2FC9FClC21rt91K1z7Kl
kleLU/nBOTf6qxDBx4hVZwdKGoLG2Iw8uY13s53Ds9HkPsChodnrnBs2uVthI4+HEo9jl1+y2hco
OezcOZrkbmIw8M6FWuzZJjo8Tn4muaaGV7E4W4GwAE3DziJx+BhpLb+gizgRbzU8mKQL6Vyqwl3L
fBgYFYONZUy6LIGc9Usqf8qGpt2ybywL9Iz+mPYk4fo9tV4hnxP5uR9E7nKmUmyMrtn5buqMSuUE
phjubJGW++Uj8D2H+Him24CcDM8hjpJoJRnBJtWMsINU77h4nMf2bleVe0nDEFJVrIdgtIbQ/+oe
Li1Edky3HcwzD3hoM+yTeAM8ioRgSjauQVzgslDtsYcrd1E0pH/KNqyJLvrf0g5Tj8xweKl1pmBl
no74hlksT3vrPUs550bjaZMHJ8XwzFrFVmWMTFyBX/0sgukQ17GxabMKDTj35Jtry3VGH/DFw7bo
wdgVkTMWmx7UwTbQOkDbReee0Bu7J9fXrF0+QXfkb7x5Ykq+lmbK972h/as30b9CQ5jeYY5jADq9
F2ButqaZMPs3M3yxpuegn4C90VVSPGuXA48TDdpz4HEWOog55t7Wv9s5Wgm3DaNLBidPTxxpbBC+
86tZtX3iaJoVeDbzbdVX9lEqTcKyoAwjypMRGcwT8iRdnak1ookua1RBY+BXG2W+jXXkIi0py28y
EDjyYvGMO3fH0Ns4gQ00T8urZUG2vxYahxMSPuKJnSY02uTWmMwG/UF2RCgw855ldIuicXzRPT3Y
JR5T3MrtzH05Kj5U7cbPzBDxfiobGN2d/K/5WwQh6Pjcy9E76MVRwuv4+3CpUdjBHMPU874USmFW
kKWTlg87bKpz39vTYRkRiRxPXu3gibTMfYhvhCFTF554SDVnEfUka0zBbXBXrgT0tR69Rr/FReLf
04b4SdKfIa1Woblzc4c8TjVgKu0yP2B2Zxo91NqdBKcVDufoNY9hgXhRwVCsaAJoL027mxMwLFI2
n3H/E6I92bMZA38o//k6RzN1tkru4LJOvwHDRUc4yPixjIarKoBt9sMKg+I1d2b66/ar62VYnnXV
3TV779OuZ++W5sTwAiCVT7x+LUAl/9m343xKbDAkTkvVhI92cFzv3GAtA30iCbFMKMs3X1M+J3k1
nKE90TPmIBA0OKj1GTl+3NenqbGSUwc/zZOwMb1AnSC4UVeuS882VhqSReWUpg4T9K6qYD5Qry2L
5dPDp1qiAz57Gy8ySVhujIBuLVEyca6n8SYYieB2okjfljJ0j4PZ/RwSL3+IQY2tfS0+aUw8ba0G
ZNgb9RHQQ/Zs8uCn03a0OEZmUWVP/u7IebKqVdOJSfaPZKjpchXOHZNvvzJVHyLtQ+fqGd/+Xjl8
8PKk47iCBzMm+T90HahIp3Okz1R2mRy+9TmpxpHDhZExzyPMsX3B0FOtbCvIeRCiIi5IVWRyKAJA
SPR8+LDDNj8XuCPwYpTtccJYuOlMCQnFicy16Nr26kJooz7Vgj02QYZ2TTu+6Qif69kR3Ot8FJMx
2a+tLH9KMI8Hj5HbPkpBai/Pf9OQwcFg6LLJ9fJ7M07D1tYqRsuRC7Imy0EfEexxn6Lphr4vfRqi
/zXFaU/uTpI+/b6mPVUYxjYlDYQ/3nuZrK549yvESibCnlTq8wo5RHhHs67dCHbPzhN6thb0dUpB
ClVlAs4J3/2PAQ1gU9VFKBjGm+Gx8IffY29+s2IvPPeqkW/jxDvnDhNwGlInnQ78aXmFdCdbY+/w
CXcj+ggR07KE1EFnFY1qhH72bDFYrATzrm+0OrbzDORBUNZvGg3UUWh347ns3YHQWM5vYkjGVayZ
1XWGhnc11OL2xS7yiuJYp+F0NgJzPKOd/fCH0XGwWo3xNlBP2mVxmobQMI2qbIsCOABX1DQPfdA7
ci2rGsK2eOlEIE+kLPaAJZRmr0b+ewpoNl6SdNwN3ezcHKuPXtse+pgu0nrfNTruVg19pZGV7aFO
B246BU/q8ziLN6PDCQLvG8eZFOAD6UXZe5NFw3lm61vNeK8hAznHpYRertoqI2zal85M7BrXxdwj
5l2HHokEtBhOIZHmtk0cUjZyqulwi3+pQanj202bMm9BvAWur5rhw3J6aAIYdH7NPUIHBsZpbjEB
zkhSKBAqKpGGYxC5tCqbGm6HLF28Nz77CzhaUESbrIYKHnZW+1F8DOwORWzIZ2tMTLWqNP6Sh80B
EX8YlOjempzD4q7zCIga5APJk7ELa5RyZlMerEr2VJMweULXIi96YJQUuYa3DnNm4XpjAlf3E7R3
ZUoIR1UD7+1MMDoywPfvQcI6mRUHpa0XlPOJ5BDxdaElM5PjNgDjk5hssaYqkuoxBnteRy+9a0O9
sd3+FS1k9dLPRLxK5ySVkCcJady2oYplZJu+W4iislwj+2iqvielp11qYz71QVO9FiZ24kllXmVF
370Ehnv0TQKJukZEVycV+r6RFfUlUpWb5CrcGGSY9sJ/CGE6+4ES4ajPFN/dzOMlMdCxdH1i77Pe
64ldxMOHcxVYRdmxj8XdCxQMED9adkCkCnhDL7rXamhREVkmoRhzYyBtot1rNjomfzvZoTPqlaoS
ZtgyPM9rJhV2oL32oe3dszJimzN5ei4jSLeDbcCzyfrSBfo9wZmj8U8gaF+Y7I6e8icFmv+NWV33
yBOgRylK21ec/yVht+tsaMLPgGfiunF0/QFTedxWqHzMSDffwyY8CFc3nmM99C/MI/d2DDek08e3
aPb2+N2NQz8AhNb0wHk0PZx2e6IOqwoxb2d1SEkZGwgOw1//Eo7g9c1WdxuqyKcdDd3V11wLinNS
bPvOrLmE++K3bXaftEdWy3iEUCvv0SK+6EH3VphciGvK/3vVthpOPWY7+zGzPq2+LHgSBcZ9WaBb
QR8tBpJa9OhzlqXxFleW81JhluabJmhhbu1Xx8RMw6nEe48dKjUdSF/T1eYBgXn7zaihlaJCfe9K
NiFAsjfNAsJVly0yt959yTo60zXs3rQmBIQDlflOAAMZyiTwSLzvYKqj6l1XiOsgm3+OvvYode9z
yiU7j/pFG4uIPr4OANMmwuiZazbki3mhMXqwfPqOKEFx1FTkkDhjUlyHtLkLJeHsdTShdQi2QmMm
M+ejuVmEakiXCsYOskFcYb4PhRntUl30N5e8skmiBkyUlDcw+ldkoqC/JxTtJT0GTrAFub78raAC
ybwa5L8Ya/cu9Ft00Tz/qyZHr6OhXfeRVDnAGxyZd9+syi6Ohh8Nm9pKyGPTypINksq8wji8wcHs
EO9muxttHN2nqeNxHpJ6p3uo9cjPuWajOb50zNBOHtTdtdXvZm6bR6H+MgjfHLBc8j69Dkd3gjY1
jIhHa6f6WZnV56Dwf8KJXi1Xy9ZjAOrSMK387BcdRQuStGNNJ/bYO/l3A2Xv2s61YIdEynvSbcjP
Waf9qGLhnIKc4wNBZ8WblpOs0BKP15kiOhVUPHAdcUvEgyNOztgSiBPWH5lIg3vSoLfH+Kltk3b4
5gbMjaVREDLAEWSduEh3Y93B/iGj6G0y6vipMi8kJus7sZKHKeODJxGtEXsYOQmcVT3cuiYRFFhi
mX6XnokcajkTcFUiaO8zuhKRMf4TFTgdEFz3D7tumQnVc0XyXgfotNP2y15pO2gzPC06ihQ1gG6Q
K1FHdvYvAR5gD9IEEHfo8oBGLP0io/lJq6R6bfHU/h09Y/lHHpEl0AkRHn7dhqVpO3tdIrFDRDeu
4Sx/k0jXCJEuI+9CICxdQkLQyBYjqyFwcK6lWaKCJY5xD+9nuZXLSiNW23aPkRK6RVH/Td08B3iT
McW+/FN0enCvG+LWGEtl6wFH2W75WcWAEOGGeTUrz7lXGKAT1AWMEzL/zWX2RFFb5u8MgOb16GTu
96T+8Oqn7B88lOYfkdUXGz2uqks1pS+G1P7FY++gtcrND7TIm7ibs1M26Ok5TLQ7DNr0YCajvOhq
GaI2P+DLfuUvk/pKglLfpDlnvzCZ8z2tNXZ0taE5qevue569kDhc+2H7EGOUhWZZCKK1TjU0lr2A
damIDxTaLEw6tWsWpR8+j/lyktU+UZ/MlFeakh4B1srQiPtq0f3p5KN7Oln02XehqWPbo+a8lZGV
vuVhSagUIwFwgVwQ4zyDKNEN+zHo2XcGR/oJD5D9WJZEimuR6f3BaSBjDrBzPVoQfpfF33qY0PwL
+xhcY2Xu+9iMzr4rSYWeo2BVsA1QHitzTw9dvU3j5rg0dZLCzTuoie4hyxoHw9RUHyOvuwilJO0Y
wdeBbI+uKiUBMTEUS+viIPgjssw3zwgtzfPyShv1jkM73bQk39uN3sBc8XV5WRaemuF6AlK9WY6t
DEz+O8WCtdM2oddxEm89GroDRct1IrbhSjtPn0N0VIF4EoNr7Zc+1TwwCaYN/Cr9zoRvTQZHL+Nj
55rOPQKVbtWUXVTUVyUFh35q/cr8DjOwWtLE+u8VrLDpXNSERGfWgOWRKfEata/oUUxlqbnrK+zU
HTfaozMsJGwzoauApMyO6dGAkuPpDoncNzM9ZsQjG60O7Qv/Mbkv0yaaXYL6Sv8uHMkgp9ROgzPN
F9hi/y3LW7381Y6yPVfYjmDUEBkA4lY+9YnjOW3zT6eR43mY3PFs9NF0cIfqUGcQSrSWA5RszTZf
Le8r4xWJQXuqPD1iQB4OCXNdyHmYldsVYpP44kxFrgYePELcmUzHqUx3RegbRNp27nlQCyon95xY
HEHzGSN4BXn4ZJnz3U9S8x6g+LyHNI83joMgcQ4Nc5/5sHmWyZhupdYNx3tneZIxe2si0Lg7lZS3
CItrXYiPOYHGzWfcHaCzfWA0tA8gROynJujy+GxTTrzpqi79J3f1YJ+35Y+sMRKoxWH1rfCZ/HaV
Jy6FwKMSjyHSZluWe9EyHF7mEMucpxXNk/OnRZRfzcghGpdww/HUornpkB8EEPMVQDQmg1yqSb6u
lqX7HweFu5dTjDmvSFCM/G9phgARnSTTXEDP3S0DhtFGXRuYVMrMHcxXNCHaWS7COKco/0mLKNgX
iwqhM8NqKypSbPtiAv0MhRvHin5alhJR4Kk3iz1KaaaKXUEA48gQRuiXZZlEr186JQU1J5o5VnOF
sF7chEEEgukkHtJM3maVEKtuRBjqW50wV0TF4PnicvWH2jt6CX3i/2uLLq+wjCCPALkIDvb/u3V7
VJtrZrSoqNUMY1EdLUsi0z9hFQrE1ln64jMhO5gWN9g8ElGdef2PkYwwj6byK/qrj1CjPRwTDgGn
0XnRWm04VIP6futO0v7VOSXh4t4sBeDfejBKCOiJSgNqLY+izMLuCHhg3jaN+BlEdnxbhAWm5vz0
dNDFAPhPfUHORuMXJjHOFEWeIvstdenAKWxlgcY62mNTbWIDUkGX29F+0pPoFI6+dUgD10Ie1YEU
czqxC8cCBZsHriiebH0jGnM+0hJ50lPqblrvJDtECOE66KV7c2xof5qHE2+Psqv/zOgdV5gqXgic
cPB+Npi/+AAf7URgkwz+lAIMCNKb6B3EzcQ9QoefJ/DywIkrzEjoPcJN5Frvs96bP5cXKZ7orAhI
JfUSPjRmreNmGkKYOppZcsoLyd4ax8kGiHeh5exMzOgEUaiqqhSMJHXLJ5EnJfWlLmSId8dtDpMj
T0yLU7JYbbyrHvt05kmAXkoRApIi2kh4MSqn2HvpcndLG5bQLVfGGyetwv3X0d0ydNAPquVfBHNx
KlF9oTDqx0uiZAPLgheSbvYkwff5T6NwBsgUI19SR3mLb1XpcnwOvxlPKK3iHkrR0GGj4kyp/pps
qnWmRYl2NQptfLOiZicBpirX12KtEh1GyYpWcIfveO3ZQMtXbW6552eSzOlxuXGWe6ZomF07ZA8R
E1WFZ1sty6uxDsNzSKY2oAs08P7YhGs9d+PDXPs6/q2kuhqJixvPiuSpLH8tAsaJzTkBPU9nUP6b
0ihYAyOWK18A8Ysjx0cDwjKFQE1FlfqbciraXekNxAdCiiL3O/DevCl9vx5r305elgV2BFpjggKy
oBk2ZsnMmZ72XJ+sWRwapeReFkjB3Tl1/VsVcNJYp60ozpAqh5v8vyUzsvMY9huti36hr8g5NvL7
3IMWbC1BOxpbUGPfRZlrJ3+ge5HSSb2ktJHIOAbtCQ15naDEQGtEl2pZTBB8ZG2iTs7IQljpOjHG
faRPDygZ/rUu00/6186htevgiQ9PIzpcHJ51XaHOxA9zHXvbuqahyI85GrTj0o8mitvwg6tZg5us
vRTROyYa4IXkGTpzC5c0qTG+BcLcW+M0KRk9/e+leaEGFmntyUOo18XOxijCbCsq/FNrrUidweOr
lDmxwfbX1yQ4lhBoty4G4K/2A0YDTjH8u4USrC+LTo9y+qRQ01+buSayIm3ETVZDdigDAnZHz73w
c/3adPTHtOK95ho/Bn19YZgQXRJ1AyxLoN5CRIRv7cUDEmJwhWOpjYexmDOgSJbaBuxfVmg/KgHV
xIcr/VZp5a22xurFdRWcGfkC8l0FzoscY9vQldMc6Z5KTkOrZOn6aQKehBVZh0q3foy1Zj89hOfX
1E8uy7uU3+ysG+GfwiDkuc9gJZt2Z73Xac5b17f2roVdhvlDrvrDi7iyS8HgR/1OIsvkQ5TTz6m6
Sf6KqlFnQe+VcY9xdHv2CvApOyFLOtDxyONMb/YTw6G3Qg9ORSLc+/KurknWhlODec5xt8t32aFM
e3TzQLfbkHurwKUwwYpx100Sxif8xEioVO0KNkYe2UIPEfLxfdCURL21Uq4m/K6kgqEatsZIcdyI
HBEN+qFA/UxK09stFcZSc4DFYlSI3jxM7Ons8Zw5ZK7PbiPZhoEwuTtNDDCPJqhc/Afa6iPI8pzE
tC2+HuYndDKI5BDBk1MAxlbZ3SdjBOhZWh72riH+9EIMnOo+ANh5sDMn5U+srLUGIbngzEBIC6/I
ikOPb4T2q2aXL7Dhgu8W6gs+6m5l4Mp8LAttWR8rUvjee/GhWZr7mg+LyRMYRUVzg0KdF/UfrYS/
t6jLOu3f3Oy0FxQlKlc7yF8t3/yncJFQkQcBqqnBco1HnoRib2YyWGmgJcthsja6V4cn2mfRdUbc
tI3K33PSO2eQN+HLWIKEFunQ/GhL9zlk6YcN4vmQynl6AcEWckhSj0klBQKw0uzGiio345q1Ofc/
OUvbB4Jf7p1dFIcoCXzIY5b8R3fyTWn9wT/hfB/wPu6cbDAOiZWfBAFYT2zNv0TYFUdOMvNZ6/X0
oSsXXp47RMsgXn4sPyMk6DxRdBzKwmfsEdmgR6cW7b8W6ps+JeAoq5qAwL+guZSx+1ufAZCpNiF5
xwFTJaIfO5DnRDfUztVk3nIFJwi/sDOnnVu31YWzd3WZZ4lq0h9AXEVMCwiLDDnhN+01917TGu9F
r9TCMSjiqpIW1XVIElQAuf+vea42RbwqSx6tW67f+jjX8hqIVD6iwqQMGbgskbymp9o1PdTUs0Yw
GeHGf4fuXuSJTWcM4GCNFt97LC/LVms4QXrBnndBdN5v4rZrtsvP036NrUa/9qmljKi5tg4k9QHl
cbDOY4KcHRRbZ2TZGbZ2k9wD9f2RwD0wzGWapoaSRWrwZOjlb/S81y9BRNaqKUIBvIDua7chqzzD
Ak3Lv2SokDrIufFCGduW5vZqGTClXxJt9hMdEPnadzO0bOpouBwSc318YYZt7LTRfzB+LPfOUPoV
KEjZrL8QBp5sqt0yGojVQCFqFYVCy5W1nrSXiCsYj1irMFWaewDegdKVg9BujovskDs8eGtlv9ct
WGgCbhPhzLztB/KExx4ocpR0Em9dLHGGZoxwYWQUCW3XjmkbGV4+v4dZM1mK6iwngZT4RhxF3oXj
j3MhmNA16X+rZfE6lB1TntlMnmHO/0gfmGabFSN9yTCdY+7t3gytHq4yno2d20HigQZSu+tYS7N9
UXUfeU/nxdfQ/DQzDoNh1G0KVranYrRBehfsrkDwTHHEWXPMS3pkkDvfwxa+TqxQoY7rZO8pknmG
PyWqVbpcW4QOyWbwUnkWcS/PbtSR+GrBK5FKGxMplUwWxOLUtNl3Pw303XLGCwKo7/DtVCjIfkTn
ME1G8RoPVfGKZhyYqEr36TrTfCV9cNh4iR5v277+rfWDeBn0RCf+l+6oxPDyInVmXCZYdMOMj7Ba
T6XVxSAo+0/MUU68NxT+usL1VOtdDfTI/20YXBK2UpEsS+48M3gqJ083US9jCwJI5GoDQgBqtKzv
tZOZF3d76aCDZwr3SVbspkbqH03iP1C2ZMeSC+rpCv93g455pytCi8dNdixgSqahxrQp55n41WY3
ONOjkyOBpb2ZyyMFoQCCrJFHVJXhWpjxgq817dIMhrmxMBfsai3LPvI2QKgCSStnz3uEhOiRBPrR
e0xtrdFDcKoWkYnhVOOaq0yq6sAwMUKhqH3EPs1Qx6x/sHElp6IN3klZ145SSRI5ubK45rEbMnke
A/mOZnnY+0mFvjHQ+jPlNhkPCa6OxaszKDFhHiS/nKh/LTl9nIfCvcAlhyxqVbdK1ZYIm9i4K9hr
KGx/5STDXZKubs4GrmncbuIfBt7oGgfC6gr8ZiN5LOeINCOEDG25N2bkj2XkIDzH8nQ04WlcGzw6
Xd0TNEGazdo0B38LUgM5fw6UB4BHX5z7sbTIXZF/glIG9paUjgBqK1UcEqEEMIQw9o5wTeDRkU1v
JUGTJtp8kztIfRodV0OllqKuOEHRhIbw0Vro45TpARsxiXUoj4lXtsXJrktGvYY+IDiGyo7txz7R
6rZPnLOsbV6BGzaWQ5ObgN4avN/Iec1ThqDhtLwyOCAf5UK9mZyXobWaHcNOwlWadNgw89XptqC4
n33niWn8t9FgYa2h/RFzT8xk1MHBqVAF2K31IFXQVIkK5W6R+CwLs1EyuxMS7Gm1rZNMkkMeV4OJ
4E8jmg6WB1C/yLx2u3wmONSyfy42airWlEAeRv6EDz046aBjRenH9dyGt8BJOO9YfXbgpHdIROc+
g1HaR7rIDVXGbqjId24r590nDIY5TFyTbN3o0NVRV5Lw0Lb2T+iM1X4EdjesdFe+E3/BXFvpMDGU
VeevV8Gus2rroqsBrlSL7ydYzJCEriF/VM7WyiZgega/B78pZTIKnpXPYGYHmDhENVKynWiD90Gf
4GB0jJzAohhPmnvp1nHsP0xZAbOr4Z0vxvRee/bRq8JHrY39LVcPcz3CgScanTs097dM4dj+eq/d
uw2d869WulU105EGaQ7maNq75P2+++6qIsqhAtat9cQSuu744qulTexTPMN1CZ1zbbrxfRjBU0aS
OWTO8eryd4mcHjdsQzpO4Obi/HfJUEyt6hA5jubP+XVZBkz7lyiupztcLEXDD3EGJtZTeFwSGj68
dkKW1qhe5EAz/IQG6jFFCMR9U9deUA7SBQmY1eFCuXZLt0f1eFq1aG32qSFqP6I/Kl4aB57o4Dpk
XOPCOluU5kzchTz2aMSXX74K0p5hMksyy3mn58bvaPYxJzGoPRNVaROejiXOwL5xIWNSp2mBI/+l
G1KE+W1ecNVjVfMxVW3Hum0YVbvts++sS9rZKYg3xz98ld46yOdLRxYEz6z5vFBBIkJ5DzKLToy9
eHqrR7hd4PyB/8/NEnfascwt4OzMSjmO8hbHcXeajR6wXN7ah9KM5/tCBTDE8IIBRxuT9ppY4sOR
s3H6u3StZ5zyRI0S3eKqIf9H82CM7+DKSLUdhg/c9eRW1vo/SHFHBO9edonBAtwaox2YjVa/GQXh
ig1EwyzPC3YDw7/vksMiQGf3hN8y23D50Z9VkVopmt53499AWZiXxemld8TSDUQ4niF0ggnbI8tf
6Zmg+zYM9UddF5cI5d2ONBSm7KKPyfdLrNeRMypFSiL/QY2+Mme4Q1mHEt5u/dRbaUkV38YqWtMJ
3Uex65xTaDt33coQzKhXzA5XjDMDl+3U0PapMtNmWqWdjHzykB+Gfb42EuYyi2rQKH1maaksoit8
1Tz2WpSC1AEAQ18sFIa7KsSwpBvewyb5k4KzxIDI5Q2UXM5y4zP9xYxjRzdPLcsro3xr2xAzge9f
2T85NEi7e5T8HgeKRdg6BbyK3hwQraXjaXlXpKZ5ZYaEqynSTs7iU1YLbnxUTBT2ZAsFnyOOsDdl
C3uDeOSEKIe0KLJOltYVb0NHmpPX2x8ksDzA0XJnF+VNkgaJ9cueN7FuVHcCg5QdI4z75lYWBLFR
4dKJOjIBSQ+OVdPVKkasjyUzzUVq6S6wnpT2hGAs0yhGLxE9/RMnJBzRpILc5iDwTIekIoYAzaBy
Hy/LRF50OkC1MUt93Lo1QOg1zXFrxZdA5kM2g5QHjvTNb1HSevGsXf8blDlRE7FTAZ2n+90822gE
kWPlhLV1/nupifJFF4SZkiGAvQy7J8k89LLCIDwMLddhE6Lxt9uiJpkQiExgCloihS0PeVL8cIgm
+iGaoxyrdD+ahLVw4It5ILn+oXEEXmZa9oiv+KYPjZC3TJJ71vfWjSRid9XTzNjhsWDLdvI6O0xm
mXPEdYkVYVL5c5C4pakdkJSpzk7Sm+CimJNxw6P4ChGDITdAwi41tztmBrWump3VBng+6XQPr65+
fR1pmcTAjDbMxyKIHkRcgCfq82vXTCYhoCkPeM0mNCANi7unllLXrWubf84d+tOizNHqVVjfQS7l
z4akijMoAjVSyCMbUkGBf4dzqLwxCZxuU9OGlCX4ihEv8ByCwxVtahcnu9dOdB9kSjhPCPufXEKi
twTZOlU+W6g+4vOsTnwJu4yWetNxTOv/ut92aIiz9D8NdQ6w1OIp4/Pkk3wm6ircdhqx16uRneDy
P3XD+L3SkCH/FTks+oavRmnroLvuStkSlAOb/apBfcGFOr9B/eIe6GxBVCnPn2VhWNXR8uB8u/Xi
jjYxrfkLMMD8Emvze94P/d6q4FiUNgObu9nZgxIota/9bMZntmmyBU1DO9tT9QbY6D8552JtmAcM
iIAFkXIJI4zf5pjuZDL8gFIwkf7MF5yBUbjlSpXZzRSzJHUi181nSqsuMn72XfHvn5l0mVwBlZYl
yXGSuf45DHhK/l2aFoixw9koRbq2SEOikYOUF+HNyJHRknBUgHvwfOOVxgCqG67o3IFoNDloZLCL
GFNzAnL+0qsp3LJwnWaXtklulCnOw1YDUi1y0scEazgjUtIJhL8jkHS4FZJAM5rVLk+5rD4uw+FJ
aB8WdSJMMePeU63fBoTs3qJydpOCpnVYkryi/AMYzI1jyOldKCRYo4n07GiFStKLsg8op9M+UqbU
UtPExUkc5KyuQ5QrSKgabfWG8Hi6R3E5fhvhQX+dc/l++j0X3SM2e7HyJQkxvj691yBYdmIcsnOi
mCToVGK8S0XD5DQgRWDIyMuYHO8AKO4/38xIR+EIiAryI+5BoUA8YROPGFAp+zGJ0SbOmvCV0/RR
egJdnTVhNB+Ivc9r7TNMk+JkOFAtKiovJwRwzfZbnQADDmLAawxKyo/yW6mRnSdRo1MbGWDJ033n
GtDgMnrPSNAQTk7YVQe/hdUI/a1ngvpq21MH7TC8irjeYpRLrqmWj3d+gfE+Y9DedRr+j+VnEzqY
LzkfjSC0/v/Hr1i06ChoCLVRPkuufkJt1JktpaN942jQ3pr5SrAH9ksroxBNy+G70ZK6SaE4nmu8
7+cRFcA0GPfUgD0UYY+8BU1a7fU8rq/97NxL4advPPXpac4xI42EMp9AjPzWE+OzphKBx5tAbVjF
fU5GeC+7dVOb9euQz59CJ7GNbhJSOzWc9Kb4hnNRf/aczrZFbsCnd3G9m/ZI+q4/aRejwiC6yBqt
KqGw9Ubifi2+s3hIz0aY7cwYTabtuswX0G9Tl+SQf0b/GwFe87ZXUYZ/j39gi7DuJBjUBh/jXKWI
4ARaqzBloEO+coRBSNnVZe1sZr0bbjjWiVzPBMT6eIK4uJyF6gHTWu4lIYl8AA5Fnu0aEg3OFn3B
dW/m9TZUfr1lySq/uTh68Av2lLWvuzi52ZkyrNYEv8whYEsbSJGP8f+5LFliH5Ohn86bPAUmxlY1
EBQUrlA4I4Jm6njmLOmdS0qzbWLivUwmpH/12KL/U6+WxVMUqtkiRs5QYnpLLT7XySFNUxdhWkHW
RVDxzLURoR+/fjhY01cxtJRBcZhN50G1q9RUXRoRHjFITF+v/h9f59UcN5Jm0V+ECHjzWgblq+gk
inpBSOoWvPf56/dksnc0uxMxLxkkW2qRrAKQ+d17z0XwoZqblx+EPN+AFDz/JDBE0NsbP/MK8dWv
kLLVj6H3FCdOTnRViDgSWLTL4Tw4qidX4RftxpwjgqH5kvGiWJehiua7Wuxm0k84CF7SoKKq3Yjp
1MTke1WLvjD8nnLeOFKpwy8SX1ypVdly6Xw6UnPzGEvROIh7/ex7IIs2HtaRHfMj8m9TLC7L4Hho
2t26s1BZ+UamFdcEXk238TOwDB03Nu58pI8AMxGgYRB3ylpvF6xLcvHkApqM5H5PYxLcxfTNotoQ
h3uPGduRH+LkMaSgbNLOgy2FXiLzjAXbhFiG8EwLyGvq6qCc7RoPw7/+o/rIG9wy/NzGJot55G8N
WHQIci6ENi5Bnz/yoRsOTDwYc82LXVyYaHobe47KnSVjbI5cZlkHX7aMpO0Gt8TQLDfekOI0wS25
5xZJl1K2yJpxC+bVSmA7tARhXeZnX5AdqPbFUvQKv57i6g7tX3jBuP+U/ctIuxicLqURILHsH9iR
utAk2szPz0JBN/G+Kc5Dt0p+ZbOxRISQsUNnYO4IEFBEpxRrF0oyoagSM5VY8vd5SjklywxxxYbY
yYAD0E5HtphOnsvnQ31JE3pECYurpSBQc01kYryFd3ao1/RZHLD3ERnTmlFcaG0W0KriZ09r0oNK
M3qSLKU+UglHbXZzmrPxKyYWAH4Qxp8LlcFMl4cILwA/qmXp/yx4E4DpCuNNhgw/n2/qIaced5ro
6K/AlWvQnXRdsq4/11yt6rNUIhVEbMJrZQOYy8mKcvJUglCKi7PIadr5qNzZukOxErs89/cCcONI
RRc9eiYz6ZX9+RMogIkp+bA+4uCBUazd0kqR720jS66TQz36xoGXdYbosfl/hoh2tXiLIGzt/uik
bS0blxL3+wT08BQ463uiphIdc8eQtLF9MOEh71sXPPTsWdaTlWb2EyTgBAmlZqLpQY9GATwNWBOY
uRsibHjJbZl2ogqt/lwmGXnCC9BceMNyB2Uvu4NvvF7V0nVCHJehu3PfyphpDTwCa+9S1imaCdOZ
nfp0bkdtr3Py3vg2OUjrlBs8JOqxpNeS/Xh91nCCSfBns7GzZrjgDuVKAbR0NjOQWjHAJezlrHBt
f7Kf1ywHJ8w85ww1WQwZeqqNRE4r+/ilT3sJSZtvsZ8ucLDWJhQrBseWKqIwQwp+m+zOZZ+UlOfJ
YeCPid7arPLqpBuFOFsir1bu1ePOF2xb/sz41Ud6h6FMrGSKPsrCRQqz8uXCw225zNK15DqVcSIc
TfyCBsBc6x8ZsANsFiUxf8KIzz0BkQMIlQUlrZXsKPBCHRxB0jLEz/h9HdVnsWc9L3FjIdtm9m2U
GnPSWP0FQuFOxdBqe/0nlUZ39IO77YBH2voexy9x2gBmDpgHHvMW44IHt2zX5b55mPqJ9LF/xnvv
vrQZ88CiqH/xyG53bZN9z2t+8bu6RQOzfG6ubOTGl7bGlLG+wgyYbkVqLa/1lOnbipHRke7fNtQM
7G1E+dsnw/DoueR+Cb0qKm8l81MldCjJQ8ihSZARlCD1YqZRDW4S38zqfa1GBBBbGLuIvk+b7Oxc
GnN9AFdon4A/UdTGTF/Io708xJyJ7tCRO3IHLSPQ45JsXcinLn3bdN2saRsqD89gJ+uVRt/Y48Ql
zLYP494cqNWBBwV7UAurcTWu+GCS4/o+Dsuw9zj0PgK5GEzqCG072b73oieel9l71bXLsfah6jRp
EiaBIx5z1HfgExHfIAcnDyY0LI2s/ZPFHU7QP+ibh0wID5uHG4gIj0fUPUDYpeW5/9I4msH/e3Si
jSgWSlyyS+E2hOghGO+bxhZXStyci2G+zzlasCHfBsploPwGSz/+psG8PWm6S58JAiaVZfCcYUK6
t3zGmOMZ4UTsFiVkeOtXr3oJkhTQZ6KTzeiHM70m8OPZCwLsozsn8DTnU1tRAstUUxFaueSGUQHg
Hso7naLVqW1Vyamf0zC5PErT/lkGyxqPC/03CCHwQBrEq4gGJ3JGDRkGigkrLSAKY0QctDhgGw9H
Q9HUsy/11NkfeOm9zcxp8Y6vdTgOE16TlPZudEbL/WtMP4CjvwlD5tDxQT95BiS2vMbus8q4NG83
jZANpuekJTidreYvvJ/6oWnjGj6d0B9BZ9NexkZ6qyZN2P7Sz5lT4cTNJvUcmgiX7pAldnEWIkhx
xLjcnGzyrGCfJSJOmbk83alw6ok3Xf7w6hfSSE9nBVDovK6nXvjwguwcWhtNaYTeFXcOXGl7GfMm
zL3h8blxA2CRhXBRmE57MRYlNDmssRJNqhZ7pLbTjpcKQattj5SWuiHSwzP4jeVECgEYH30/1GN5
3xN08weD3HbPzk0/GjZjrS4X7BMhnNDtifK+VTpfXLc4bVr/YAza7zTFvT5FQffsrFQlTqW+7Byo
urFrjO8R2xFFsivkBE59VMoxXEtP9blBE+W0Oh0VpMJMKLKdoxlIktwdcXGEbToXF3VwUUcYpE/n
1FFnW8wek8hEM9jk+pq1STQGxLnOkZNpU7UBHmBsmwEZZU0HjEHLZM9YHj1c8QYD6T5+LmErPHku
G3/mrB47ysQ5J0I4Zwa5nrSmwTQTEZlmWCtW6axv3NsuPgiULedl/3VN7OxZ6+cdEAP/NWZ8QPbR
87aOzE8rMJJaUu8jjVOUvXx6hwPsH6FcU+bHHXO6u+WpruUgP7c/Wp9UgRLuY0741DH0xSZ2M8C3
XbIfNZHuU8B0XxvX/XCKXuwzz+DnqPL5kyaGcuVfpZpkdVjFel9gZmN6fFzYr7v2pD3UYjf0CwVd
m4WkN73dbNm8xW1ofnAXsdbPJlQMNLeb+qjOW5h/M5XsmsHTRHjiRPQJ+tuoVzPDdIoTNXh8h5Fy
UL9H5tKHsnnoevA0ZNSxM4rSP5+bXVMRkI2FCF3bN/e6RwSLGpr56es8R3h06rk5Lwo82Vjdh5Q8
7mI2jPs0TMGumTcOdLKtJweQ5LB77quYVxWeSS3+Ms5Hzk/JRqO5vKFOPPx83iduef7v/GyXupv/
oGc7pk38wzENjgxU8vw7PTuz8PvOqxHs14oDMeU1xYOU/lsZiXUk1oy1TyHJlVhKqwb+E/wlHFr8
M9tpZx+Y7V8lLJxzoBcDT7vkxcQMcl8MmJmz7fIednHMB9zCb31v3tfRd3CDVc15HAngUWeWB7Ox
VUnEtSOOiDqCaORBhMaIWV/UogFh33k1dViq/EL0pQFrmbuqcZ+raLqpkg7UoZ49HA0XikXQs21B
jKJAt6KXPbRq/Vsv5UQBNujswZ480LcH2r/znnT7RGGXfobqTNJySTXkf26R5tz+MDn1MlFz3WtL
/vbMS0XlfW3veNGLfaVP5UldEIbx+t9fFec/mOZ4uzyL071tOLbH6/N/XxXhT7ZmAoneWw1m9cKb
9jj+B7R2lqqdHVlQlu0AMvzzNQMyKJfOHJ3VHwn6ZHzIv1UUgOrKPE63Q685b8XQwzOdliKc5KcD
t5ljNtE0qP6r5c3+NS6LeKPLiJe9avoNtv1LaqG/7pSzOKYldDfiV4KOLr+oikzUF7HM/+uLRNM2
pgOa0Yo6LjjO2piym/5Z6fJ/vqZuroO8w6qvWd3UkTxHuld/+M+fU19Tf1h9LdHd5rOB67NY6qlW
BVz/3jtickH+v+vACShytAymk4Gh+6Ypr5N/o8jbZjqyP7Tigwaw95A7II3U4rdsqhNHi2ns4y2X
LQuGGYBZiU8m2CKqo+JZevSe9jMgA5ndsWL4Cr5J10dkduCvUgx3aU/F+GqJJwPLEExhIJajjknb
K9qbuxIorsrkl5BXQIdL4TT7yz+TGfapfwvBpuEPP2xmTrHpXAaEPcfKpQOw5DqiPFV28YtZ9Ppi
6inVtaQNr7zeCTSD6SWIowFIpa29JKRDoEmqM3OsqVK5+qz2CJUUNq20BN6S6JCLaPA7j7CkTOT7
ZdM0yq5ifatLm2NYPwL/HB0TUVoy0mBcBDt9ZaA0R8NyL+szIxhgNSsCF0YZn06H9T2Nk+LRjR7E
UHCbe3YJgmlo3YLcQujMgWsr1p8eV8TPyUptdHm1sqWtTqlLO7vcigG38fb+nFINkpoU6MklJgUP
Hc3hDkF9SEXpbj0eugAehFsK95y5sFLi3B13xFIbmG77Sege8VvSd4bm2g/DN/L7xGZmSfrpwdAh
xbNdmEf+0ekhiBuefN34TS1kciDzpmFZTteHybNV5R9SCDJQq/TlULbMpxgnzoeGQBZCa9qAw8Nr
1jhcHEEJ57aVIDGvSrUQnlW+sSSReBQFtLxRD07gjw9Y8eLLMCS7TA41Lek2T3Pj4INwOSxttISi
mrqbEVDlahjrvfXa8lAlPyuNFlmndvoH+JFsEzFKePTJjZadrZX1499QDH9ZlWzsgl56smiHfYAm
QvLF79nbBiRay2ifIsqWOdi+r42eHXw5NwSixQiyMdpgO+Xmj7quB6guKOVNC9m2yampGDukR1rQ
9XPdDM5LXAulE0dQFbVbwuuFJ7ytH6DJHg5U6JNr9dp1xNF1zYK54IDPdjdZMLJn5Uzlx5yA954x
ha9DzxQWgz06SMQRZdYrcZiNDjhZzgy+j1PkLWek2HuYX8dEOhIi7yv6f9h6VXxlECOY2HMBBBwg
VEWDFtjrjj2SsdMlMqLr6ZEdm/ovUTJD9P8X05P//nx0gzQEJ52sFEdUS4eRLUWSQg7xXUpH0MCX
47r0507yqtSibBOk0D8CYbuhuxTZtbUCrmjT3UQyAmc9DF6bp5nbOsVGX7s2+o1c+uR2rkBvaJhG
uPwakiV9cwPStlrlm1tniK2Dz4++4b5fQsguPnLpbykxBB2EEdDoZgFtVTClwaXAIyVjuceUWNNB
Ag0ae3O2QX+z7y4H95AOKSrrPaTi3mqv6smpFs+dllONngEKKzr/WVrwIkldr0c1+Sq8fDoYmIJN
6TugooTIWMbAWXM/JMlu5Ng+FGb7ALiw7OK0Ww8GA9NthOV+iyM/CSc55I1GOMteIgOuTk/RjFmm
cOhtki7nZP5rzmvzxZ7e6gnDMWAx80ah7KtNac8Gz1LLuwdlERRksQtm2k8wS9y9OppeJgN6DVa8
G08xlpp82lxaA0UNmU0BhvZ76Oj3+bO0ifGl1q01dCeDYNy/FmzfFvg/vyLOFDXWXvj+R6YT7D5S
fB/sfBPgB/kqKlrybraOOiqrQOTEhL74Bc5l+K1fs6QfQxM32VktwuFhMGecA5aGnHEqPTap71GY
numIuj1h447bCmdY2Gby00lQfmUTt9yRyq9qYkYLCdR6xVCX+o+VomqyEu217utg03PGPo5u5L8I
gPdrVgbwLrILdyXmzdLzgehsXSTXr4Jme+rhf3AIsabzKD9qfYxD5NePOmYJbsEwscmr35MseS/t
YDxMEmhky6z+iArJecz8mMfgq12CWmoSxrM4EctrxtjxAKZDfxvT5tnK1r2zaj8hB7f7aH2Lg3g8
xFRYIaCnF8dZrZPJ/buTDi1NItzpZ555n18Cg5qBLGlsphEi2hmk1cAFLUPKg442YpoiUuahIg07
WTBjeAb9D3hJXOJ5BbjlpluvHvcIGKH97Q8krNBtPClGdRDJoYnmty61San0PNYnXetOfmcaVzpC
MBLm5Hmq2fhWGNGvFSULazx9Q1plZdjTmQRphX+jhHmlwnmGttDZw6Wu4fHp3MD3ldb7mwFuphAz
wHluvBSBdaBKK+8xdNnw5I4jSrh7LNIE1jYM4jBFrXmCiIw3HsfVDpThjCxX+MQGU+d5tMmQurZx
sVvQ9INBzDeuPjCFrfmWWpGvSinu7DkLlXDsjO17k+CDEXlFoSO/rB3Dxn8kGHNIuQkjHDY1TcGj
8RHXxve2gobPQP46lAzYglwcSPvuIPYnJ3VyXJoBDnbMBavHwVMkmANCkILq1pEmGYySGM7MTYS6
qa2636hlyoevkRU00a6u31Sejs5mL6xr4xdOLO/klv2ByO/6aKvSuqaFzf6UDnaEEqIFfkpCf42o
h09nui9a4GtbgrMLhZCgHBHE3DN7qnTnaG5xmHtzBcnhFBcbgntAp99jTm1w7ShnYSxpR7MhR8I6
QYOhBzOWmVb2SS9sZIVUnBUnRxoVBZr+dpaPaMVXZt61IIP672mFdVvlpwrPpCiXezl7rME/CG4n
2yluO9lzW5wixBsn7sundSV8pptAymZR/GwH8niKPRUwKW4XHHjWmjhP/uz91Q9IUK25fg90654R
TAZbM53p4+BCmPInuNrRsZpiUKqFCBnRNMeaCfg2g5z9XJeJOOdD9SgXsZyEacaXRS4J505TF9VV
ZY311n9xA9c4GBQinsi77f5wM/up/QURmniuR3ygy8FqL7Jtb6Q8g71/tKHbmGtUNgLWEAvCeva/
u25OUbmcq7Rmhdpu7DzipMFg3JhhdXeBa35XF/jllZm5BER3ZJ4vwe0HOwAE0ox5BtwQjzLl8/nZ
ymaNECjcDHUk9AuIVzn17ErTsPT0r44paBgPqOZjS1qwczJa/hzneRrZGjlApkPcrclW04jl+aKO
r76+Hkpw/O+a5eGhTuv8S59Uf8GopBSIko+u8iLCMjQHkz9j5i/NMY1LYhK71HvJfJQi5fisOet8
MpH4CRCQeGfb7u3cxdKf18jQdoyRD2mfSEoXfVYbn2BC6Q3ls1YACSrjBSdRnR8VpwoTAmxE09wQ
Rkyxls/63dY/CB4gBJi1g0PunoFUkObdHi8LUQfKV6Exu2dtonvaRSzdNpGBhscY/JgzxwgduJ+U
7KUTYyn0j96hWgjGg4QioCUXTfxLw7az7diZs0PCO5O7EMTtViciQ+1HkfnO19SIXpIyOvVSck0r
ITqUVusWVHF+DOLqG55aK8wohDw0lniFCAL3Pkuc7YJ8U7TMpXsJ76lcK1wDDisK06fXvi4xPQLy
QZlDduF9Y4NLJi/vhI2c2yPaAXGvtB8WfBvMjutRd3PnWrrdk1M65lGX88QZb/XZI3Rnm8a00Of9
zeKKDYPO+akaDfUBJ2EK81KTfSK57BDA0Rpz6uizjW5MBUSr7lkwXboOWZnh96PJbGkX5zCt+iFw
Fv+W1RYIWOYOe/zaqrWuh2MymzkoNMqNdgX1MuNU/QZ/lsOGfU68Kf3Wt+MZwSzda7k9HceedvSq
FLBGFlfnkValAN7NXe2NBkdm/IROP+6jxjAO5VheuIN5N7tu/0Zg4MiC4WBbdiQ/ysn+nVWWfW2n
nGO6Ob2SU2YQxRFn386N9cXHj7VyOrzaZaDvM2v8lS5avDXArvG0gpNp1kwNyYmFfa3Xt9jhgWlq
4FbSODjWkl1U6zFG9wU4aQCMCQNcui2Rqi7VOmc7qxirqwU3HjMkgAS1EMDbjYlhcxEgcBY55UES
Fwqbh5jPNPYbgngC9E39sFxMRpFDGSGa2mFAr3iBBR9OVjeGLaaVveb37X5s+IcCYazbEk4P2nQ5
XRvJv80snNp6FJ+oT0pBWXwhsQuqi4kx/xjJUwGLy8gmcez0SqcqORJn+rKK6YeFlfA4u6DI2nrJ
XrFyTX+j3VFKQS/RkfgGfUUylu8Ey5cJm+trOePjJ7dWVs63xH4jF/gEgmOn/A3U/BHZsTJ8F6hw
U9X8cHBA4EZOxU1jFLqzJx/UeDSJi+mN+Lxj6y0FtXKje2gFlpNPx6F0R0TgqNgzwMRkQkChdKdX
Z2UWVQNRA/I8/uxAumz9DljDnCbFa9aSjNLXatpuUdWy2yiXvKcsL8v6Hje8Hm94eGnHIpjAEC2t
8zMTNt8XQ/rr1JvjQY2VvQnktquBA7VldGKQjR1JZqVh5AucnHot9rmwnfskkfje4lKrQddVyPlh
1zVuf+0d7rjybaJ0KZrWsgvOgIflfbSTmfB+gh/qyCARAQwCEzFpwkEuMZmzg6U7P5G0mc8vRG/F
lPfbeE1zb7NSQIiDxEQwyOOcpxTD+xype+fjpYfaWSK6ZE511nvaqpyybV9tL/1l0n13LKfJujrj
9CXXaA/iexz4S0GACu3+nOvAfE7jKuwK3Lw6yNnniOQBnbVPjhNk4Wwh1uoOZRLcoes3S8T+Lm3M
F01iq7KBBrR+sG+EUIwLlfOe7G07jAkUj1JKN+zdv/ILDsJeCrMIC9lODGLZfkZiPZmLTXDSLUU7
7Eb+wpU5R3elbMom4berjZbbo3nUXDbCml/21wlDoUyDqoXqkTVskxgrkXQUqiW2qNeKrS1vYW0a
UJCEOT/FAwFjtffgaRUj/eHyEm0JR5mlYfTP05NuCj84Q3nHoJ3Wza31MXBMXhrsGSvRm5PmZnQq
ZUOAPGeQhWdb7Nrdj8UdJPFQM6jQBYBw1uXRRH1UBE/8gM2TVpUEnYkSxFo+bys2Bgi2hO9KNvQb
cilWOJpo9BTFMY70UzxuVfGsQ8k/criDPdDR6QZ24K9WDlnVTkOT/N1WiIttJ+15LPWLA2XgUYwB
YP7AfBMeoSwpByth2LBp/coaCw6DdI1PKRlzzfLfdB8zaYuVZje5dP54eaafAGTjNCWbLFwZqPby
j9xrvif1kl9rq0vfbT89/40Be7g3fsthoQN37dtstCwtDUUZQV1w+nf1TKk06MLsrPwXetoL4fcX
aJb5GZ5C84KlySPfSqFjdZm6fLj53lfiJc4p6URXcjkuTzRM09NQkHLiARedDXOqtrNByOsP8tSs
8wF/n/uU2A6HQ0fMn2aGPMNTpsluMLXphCaJrKaO83YWbUYpZkeZvZygOj7UAW2om49cJMAiu2U8
UJp0G9hYlNKHpcvTp0/77wp2UsHknBGW5NqTFciNaWLDGn9RLOYuxww4wX2mnouWl7nnhMBYqtp3
NPWGxpj7T3VNg6NLj+cOi0Kxw9nEqCwg2J/yQIhk1aRjuCNAZ44YB+iT/V7IeSL0soAfr19Ogf+F
6kv0mILxvtoMgGfETdI1txGDD+kBv4bM3Ok7M4hx5WLjJ7jWV066b7AC0wrI2z+1XGn9AHM3WXZ3
izTGaUMz88selicfZOM+4Rvj1fqezsvP1hhWDoXE40nT/Bh6GnZ4C2e06vF3e9fU74tPwC/2c22f
DD3ZOkjIjbZ8c9Py1CSLd0p/M7SJLg68TuiYcDKhaP3KAkp0fJ/B1jjr/EDASrBYiJsXTL9aazwl
0vVSGe6GaH8D/sYqwtj+DfWguy51VWn7ttSS50HPf3YzN9GZJ9JGeEZ8dwj2tMCjct9NL7bIuLdZ
E+j/9VFZ6MBkfQyAPdXKtdaB3tCd5LmvZAYPITjMi/zkRhq9ISBj24bO3qGc6t3g8mtr6WXsKtEd
OPlPO6Fl53F1KKBMl598K2bI2XQf2AsdKHPS3/Su9ilsLg80iNbgugZCzvpAL0U62Jvk5Mrr1daD
/kCPBVssNYxlOnjOgX1hPerpfrxkLVOKNF/hTusAM7L+4YNDY3c0FteFPc9V7xhLpFGZchTm784J
5MDZRlXktD1dqtrmSHdUMQ6b4/CJzbPYtg4EO6IV097/9CIiU91gK39x+ni9Web8LQoSpjStMPe+
bLetx/FVM4fiaIoxPbVxdFGHIFqZ/wrqWTsZna7v0DxoLae4u1hz7SPBAgZSnt+UjTNS538nEgxl
ac+8rB9IZ1V+I7Cm9v6BZq6nNpqiQ5vjF4VN9qU3mY2Q5vy9+lr/7tTjOxNVhiGOI0IhR4uRJR41
ppGTmbMXsCS8l6CVOAe1QV45QbtHEg0OKd6Bu1oqXkEB3YPWiHKbZK31WHrdBJcDkqrQUZRnY/0b
xk121orWunMu35IMqm9gbIx9vXCplZgHNnEzT4y+2VLorR6uklw7a2RiAlThbZdIb7kLh9GR9qTc
jG++pi9HAN31tUhsaz+vNv5UiYLqcAEcfD34mlvDfNNEdUxNdlYUwFBG300lfAUjfylLm4NinFBZ
o5NxLkjQhExaXU7SL14PrEyzVjogls55PdLw9xJHhCX59VPHVDLhXsEnk3mh/tI1ZFQ+wyvER5V5
WbxxvqveYZTuE9l/A7PcpB84KKA9mLzQ+VS+EflDyScmmWWVu/WSRiaScUC0RnOi2vgNylu870LG
aQnWPenaq+5RUOI/q8rmqXDrm08fjbQUUT9qevCddMPaRbnJCa/O5ufYL7/4BOLDSvDCLtLa2Q3j
D+U8wwd1iHSEGVm6AzSdJiENXjEjj+Fs4pzcBhlUBGns3/tm8KZPiX1IoVQQEsG0j+2WRFJEeK4G
d06ROMbNs4IID2pESj3WQV85gTj4eVYwq1jQ6q0X2La9jTUPt6gLYAI3Mk+sGfeMWnDEdMcc5Mmf
cYz6SHc7KpgiPO6dR23ijIh1LDpB02H2UgS6823lnZNxvNxN8z9+NIDa1FyXCHlYSu1z5vsID5T9
6JRlnAPbOY2kLLZzzTY2GGByqaXNqCNtJszHytdgBgV9M7GHZqpn7NE7LScH1M1hsZzVJMMRxnIk
qD5syEcv4HwmDrluRcoAlUZxRTFDUwHRZ4e1QoLixnpb0rJ/MJV0DrZtPJEEhA/s+/fGWoK756ca
r+iH7oM3dhghYce37ZujmT+1nKBKVZYRuCnNfqVebFsBeN5huyBr0EpApTzY5vKIOy3RmzXpq7O1
C78JV32O7wE1A2FVQZge41fMxmysHO05d7DWlLH4KkmCByvO+UGkUTDLvhA5gFYRaPm1Z/8fBmtU
Xf1oBsZgT895BqZyKrk0REB5PK9iGxZl/b2R+RaQmtFZfbRMF13ZE6REAv1r4d5ObAj25KlnR/Kg
PLUAkynaCw020ytDeX7LFTIdVqCZnlcaq5coxWs+ku3rC1gA1mDO15lr79xk3t7BADvZgX4YPTPq
6L2MPJQ5/Vu3JuVl+NciyHhyDRcNKaycbNRnZNSqsEBoqxYwsLO+0jJlPVG+6r50WbHp8TYKq+7u
fh+1d/XRYDibsSYdHcBfbDFh2ckGM4QTRq7dQO5Ycm/fBQzAbbBWnOSj/kDVTMRFhYDyr0ijID5O
hWv5FIABPpoUmC2mDZ0Fevp4qi26J33DxUi0MptLkzk/LOn8NhP/O6uln2n8yO3lawWoJIxlukAt
icvcti0K/Cnya4EE32dsTZMsY64tbxzq7mFI92/glHe/YqaMp8LB/2THWWhHEPdJqXMQYIO3VdZo
ZZJe4TNxoiWUS17cwfEx+bh/7FcNqiC/YX1khDiW+S7nOE69TZSlR5XTbOXgHksaPb9WXu9g9v4T
yB2Gwj+wRb2z4bT515O2vCXF8KMr5p7QUeuA2K2C+xrghxud+TzolsMbmigRbpVkyxth3irMZGzX
RujOcELUpyPvwK4X07lqfApY1dFn2pKyd865cbWnvDynTWTZ+GPQWocUZ4cpt31/FmPJYRKtBfgY
NKpF/s4nlY40SBvOjukdNNtbR150Ju92wC7SKY5zMCQvNpEQRDzhc7wbfth0LByWnsZPgIPeDnkF
Ap8MxjOiKu/d+MFLvTeofn5k1dC+IJ7/rvrcPnQ8R84IBvs6HoghLfy0BQ02uywoKvAug09ZCoec
HUmN9Rz0oPLGdobon2qICKqkpzNSkuUFua08WXYLE809T6/pbCR9cVAxkoREO5vt/LSwI2LKgGJc
pzoVD1NwXpRwVmQal6DRU+Hkp9daLu7Y7F1IjidHGndjiW4aDWpu2d6T12HWrGc2vi4LIlEiI5RR
jC+vpv6wwdvSQ/u/MaXe6tk4Xz4TYqVlMAHPea7KGg8O+fzb/XhadBzDY+UHRArtjka4RTx5c2pd
UlN/9H7q78CXUiOnA1HupEdLwMTYYZb1t4qVpBAh9GyjpBR4khKzdHwKd7zmAoBSOy3mPJVHKeOo
E+kobw8cbnluJ/xvmPfNZ7VkpTufXTG/tGCe/k0EY+MYbImE4eKR+wtNOv4yi8mcUSff5rIb6LYw
nS0uEEGUV7PvU1AuYYTde984gMxgHaKm8M4L44YwUi9x2VgtEJHlUpjetLOJhXDZNwdP7glFBWHe
tZjVbRpr/kroNgohaJ5do4iffLnAqQO+EQv9WAlGeAX51x0tOv4jy91+i7ZNOnOxvMcIzdfyGBeA
T0/26YDzQcWdfRCzqJ4q/hx78yF31xfXrOxrVgon5DtKNt5CeLPUzJeYE9klyGcWb/HQhN9V1YdK
ojoAqWn6bIO9g5H1yNlhk3hxdqV8yjoUifW6wpefNqt8gWe5RAvmGlgM5Z5mBibGKGYqlWPIKUs3
mzNyEbh3TALnXGTaKSrAHEsm7oTw8OjbKEBR96qwsrgWUT+qF8x+ybEq52obJe77ZHbP0Ow7Ogqu
JnrZRSXLaXCHnzHSaunX0bdU841QtBghvZhUOlHFyAfwCSrPkVqqWgyb77WqfeQVgX/UlHFJBVBJ
LSwkn4+UzqRDpGlJ/XEH9Yf9GreUB08pWbdZRMYhMuYnxVv7UyNt++tfhVRXGJiNAN/Aajsxl4Fa
MMxw/1pmkrkjT4o90gLJmYIq9NzDc06mgiZkzbIILljBZUbNvFi0TKFh71Xr8h+zY+xnjNgikW4j
Zbxnj+Xuopo5bsIFwgPcFWAO7OIbECEUGQfLEGcg6bMcoGdH2KryqPse8WwIG5k/AyQ0M5Spj0tv
UfnGXYPpmE/ikaIQbSzcvWlio/TaZrjFxG5o56Ah151sqil8bjWQaZgCej7VjEyVv9AY6YVlA3Vj
a48Y8Qd4RRXNikXyq8DGAnojde9znZqfdrakxdOW94SW29mKj4YMOmjaIbXSl8IT02O2HQZSs/nF
5Eh5nVzeGHVkxg/etl+GqP3Wxbbx4jpmBTFHd0EPk5Uf8EZs/Ti1Do6o/lpX3q0TTbs4sVu8xGsr
s1xdfDA07g0qOF2MOi18Olep2oikSbxc48QnOD2b9k4EI9FupOm9aEgjCXBlWHS9hoD4tEBC0ivG
Q3bdiWPkpWFjY+5XiyvvUU5XfTVGHA5ln8gfsuSPibTfo8IF1x6AzSlKk5P6jBfpObPBjVkRbMTU
lCQ5JiWDIPIwFFz0hTY2T4Y2Rg+fyidciliqGZc3VC9u2UAtjHWJpJgZcwE5vAWHWh5p0nxWpJnB
XOnU1uu9B7ri3o4YZeMmAy4OZbybANxDU0yAsaBcCLmfsHFNXLzWusTM/48KgWPJie5iLJf/7iq0
nf/wuFmma1sWpAgdnqbh/l+PGxYwvt2uLQ4NYcAZLeD4P4yd2VLk2JZtf6Us33WutrTVmdWpB0ne
Ak4PAS8yCEB93+vr75BH3BOZUVV5rlmYDLmDB7hLu1lrzjEtIoi8nqyFfq7am0yqH0XYPLDOHsh5
Dvk7FkBJfmRnJFbX9QXqp/nYlgS/9wMV5XoAeJapKTc2booold44UW9nBxNs2WHylkq2ZUGEXYVL
3RTTQR9Zd1ncoq6JhhkzOihyBEm+YsNgpnaDPz0csmOa7MvVLpI6Kn3XyCTZm3zd42SxB1h9NmAs
2o1DzwdUI8Pyv3mbnN/eJhPiARVswwFgZgvnd/Fl0qmgqg22ZioJRC4sUH9YZXrnQ24MP786n7LM
nMnlOzKskkW4divOB7PUOoak4Tbp1np1G1XXxiDlnsIOo7sa43WiJ8AEUa3dviKDxy0rLkdEJ/Tt
yWdIENXUOZTzFsxPWCAcy5WxgSzFZE0js7+aVURqDokcm/MOsV0NIJeJUJKXjjXToBzbNrmgV2U8
wHnGfUuZm8vXoYDHAqU7l74VK/D+/p3T1N9VlKaqC9VY3zzNZDT/XU0s2V9qRpIPO4keFYnhfDLX
Q8Vm8bSYDBnYCtTt+YnSsl6cluWiqVjt8XzoRNr9+Op8Kv/1RGYv1DeoUfsCq/ePXHFUpeLYkc5y
fkj+K2/81+n5K8Rmhj+VeeudT8+HZX2RNtmrtMaPBnkppheHU3xxPmSS/gmQV6bU1RM/rYDmX4df
j4nrVsM+en5KJBnGAIH0RFfbO+4K5RqSheWLlfpyPo1hUFqIobNjroNoPD92Pjhdbh8mUb1C33HN
hHp51ipc9XTpxGXfooahboXzgbSCeqM4cUhb4TJogSIYDeYhHefjOWL4/NA5Z/h8aBpI4FYqnn97
PILW/SOOWBOEHELyRM/xr8fOP3r+iSVpWEdSQd6ckcQRyvGjdDJEeD3a+mmVYJ8fOz/76xQ7Frbt
8/mPL397/nx6PuQLpOPzVz9epx7LQ6ZmHvvA5MomA3StbjSLr+IH8Ggw0ihbD7NGAco/fxlqqzoo
o3c+rD/z63u0lU/+6xRX5mEwKKuGzZpWs/IRelpcl4C96OkGKoDQ9dRiuGtZ+maoDwOstFm5TJfU
YqZLgQzeg2dHysr62K8nfp0m6xORoQ0wI7XsmCh2dNKy5qSVBZNuE10XiIKY2zMWt6JjX2rIYe0S
qPWPbNJwXe4p8bInPjM+LCub+0dm6frV+ZTNQwG40CZ1z/xgkK9vZgpm6BjZPRYO1ADEwy1q0zkB
f7Ie5i5jKxJ00RZQ5QVIebkPAWBcnJtchsOifSUUysgP9uapRk24CcJE9zPyD2/yNaeBlEgIM6uM
+/wYtbDh+u/HC/P3CckUDpnshmUIiyW8YWl/nZAE/CZh5GzeRNbc5ICbvpTrBbDgPQvc8IdGAGtz
wI6fm35VDJwPsDkBR+bYzck+0gKfULmfz1RDjSGKjMRkSy+cmlZqFns2tCgTZlXcjG0lbkDyL9eq
dn8+0fDnX41ltBFrcft8aNcOVriWqv/X0xHnsBvr3OB1+jDZZvYZ6YgCceavAjy6rFHnmCcCun4e
qgilbwcL8PwQzPOfj+vI2qj60tPJK/PaXIl9Z2sZ5SEN8wdFt5A9hXGRQWXJSwPNx7Lui50640vW
LtO/mfn0/+HzkBKBkm1J3WaJ8NvnMcsuoTtjGLuYxeYpt23tNhwxDqZwVDI0N7fnhyLgQBeF0Tz/
eigpA7GPJ5ST6fpDrWoBnmDlz+xOm3JYFQrnrmXAFXeYlvaoFXk6kVXNE3Uup95P4F67rWS5+Ken
mKHbLVEM087Ix2RTg2uidw+c0o3WLDincTZ/f0XK1Vjxwx9w+PjnH6sgin+WpgndMXXHFr+9A07K
xKXajdwVwDqb7EMd4EidD7XM0jUycf55fn7QSiPCItBmuTa7iy09gAhRnJo9InK0dujS4cedT+NS
OYBDJxaM9bQa0GxfkwnLMKaVmZ+P9vkBcxoxa4fbdUeIqLohufD8xJ++5/zgn54PcicAflfYm04v
4l2NYm0n8258yfIU40ukP2ZSMy6sm3/zVq1vxW9vFbwyIQX6PVWTZ2fRnxwTgTGnwhlMY8cMmRzY
+WX3oCRIiFazjzBqRAlCmzemN7CwJkWDRKKgPQlfhTU/AACmOEthwWvBecVP88Y6kEVdQYvWyXSM
v2ZFjPIU+tNEOAL3hnGy14M+JwaLiuSkTew32wkhf2eUqwhqfVbcRrG9/Ok711dwSNQ2WLJfF1ny
GEWJeYjyMSNAmYfOB4Fswf37d8de19J/fncsTajUGzTLUUmVJV71r0Nb1aFTHsIAHXhXJJtfE/N5
sp059yKFgjufW7iQV858fv6eKIpyug3Di5oYyM4tDL/h/Ep4HGqXZBkeCKWFLBsn7eX51EAY5suo
ynfn00o0NjAMVLznU1HNy2l9IUyKw8P5oS58O78YfpH/+cWyZPzzi4GQ+/lixIItJ7qqt+fXmcgI
Xtu1QXfQ6OHGdtw+xMDyd6PDbmKqh/ZBVXvEgbV4TmtzRCwxn0rDbO7P39q3duqmTU0q9/qtYYKR
eNZCJLHrC+VYthD1rXrp9Vk5ABmvR23344UKzdmbmlPcnL/XrlDnRtkkDufTZZrJjVf7wD+fCmUA
4YD/6ccr6Yql3dMBPz+n0nPe/f2n7vw+fDByWJbQpWrpWOlU/bdPff3vrGkKa+KYCrjINoKT8yFZ
xdOtEr90bA2oUaE5RqyZIu4lHf6uQgZ7KltsE1xM8JXMrnwcooCtdZN8swkXO2J+Nb1CWfYOXGBT
A+yOeJm88bOI4fzVYLZ0dUmo0BLUeGmQ3aOXGK7PB5g/4zXtTOkVIoOAvz7BsnO4btZD11bfY6v2
Y1yph3qNv2q4rE5jLY8O5T8Q1DxUaWXM4lsmO2t9jJik4ipWHIgm1niZqnSU5SoQ/XVaIxv0+6Sq
vHq1//7w6ylYgs+nYv1KbV+6pd7xjiXsQevqaR4M5NGirfyuWu4JbCkvh7KWJ3RH7Ca6oHlmQ9gg
nqImmE1EftVyeEZUvFtR7C8Ue+xtT3to1zakmQ0FskVrTTt21oNdRBSp7BrIcTySkxij4XFjjdT5
xSk6CgZgdY6k+/w8FDEC9/PF8X/+4jJr/+s/Of9eVjOofqQEfz39r6v4e4Mq/6v7z/XH/vVtv33X
Q5nz7/dv+ctP8MI//2P/rXv7y8mmoD8/3/afzXz32fZZd3718LNcv/P/98n/+Dy/ysNcff7zj+9l
X3Trq4VxWfzx86l1vtQ0/U83yPr6P588veX83P2IFf2zyd6Kj//2U59vbffPP4T6D0lTx1yXgZDn
LMkNM36uzxj/YD0oDcfRTFM1NOaXP/6DLV0X/fMPaf3DZpO5Ts/8kCY1Zqa2RPfLU8Y/2GBC6LMx
fJMfZGp//L+//qcN8Mcnwrvx8/wvtkAEW38ZxonAQ7eoqvwalK1sXm99/k+TnB6TXYzHTANUlLKj
J7HR7uAyGwtfASM+Lcp71xGO09kBEbz2wEJNRiYm61WbTmStfAjxQ53qAGcYJU3hESWKJtgcryzt
LqHaRD4bvUcWyJtaRiSGqfaHnUxPCysLV8b382AGlAy+kwGhbopBJzqp0761w0JLqep3YwIRTZnm
xm0ri7xnlalORUDj9jZDhNaYzk7ahg6ord/TRViu+nDZEli/9smltRMN6V5NTp4ZGEfw8oqxiSdg
6ESK1N6AragqlJsqDoz9Ila2UU0MOqqQixbPWZ/FBLeJdAueXfHJ+uq9EtCQP+IQdmFPPRagNDCe
JzZ7WUxAa9FHoZDnR1HYuBcajVcP5QPJcGH+rpnO9RgG0y4kkojWi7ybAu2zqlFWRn1vbGb5QN6b
5ulkLaFfQDqEpA2pU/I5yOE7EdI4FeQLzVZhdgJONgnvWkcDyjTj+1HYCl3pkV19uGAnGDEla3lI
PSR97+tK7O1h/DaZCsoOkL4YpxQiGRoGyITfLdMcz2iybd23T1NSvyACXdNKWKrWc0gWGoD50Yy8
roqPaoT4hoz1E8LIZqNKaumkkB4mI2235AigEADLbL3F2qBfzEt8H9bsXabUuWIyQesYQ5AHEeqP
Ap61qUDbiBBBoqseH/sG/ISsaJuqo4IMVwdpN6btHTeWR5/NHYFgXqca4mSzRKCJyGN2ULbP0bts
8nmTCnlXU8+iaBtc5Im2dXJ9A8lumwtMFllY6Ehz6CRLPXqkWB3vM0IoFxGLU9d1D00bk6vrSeLl
wnkTfqsNg06u3h6GmPGWXNYB43F5D1HxFfHj4jvRAJ1US9GplKUbzqiQg1xtbxSwAx3IKFUjZlYp
aeAPEwv72go1t8W0VE0QZ7NgXi2PexaxMRVIHGPYFEgtaIio1EfK4cP4XPU0ndTAiDYdoSyeYc81
/TztXuhVcaor9dRG5hbTl7EpTSDA4SgJ3EzhyFMqcNV0jH2tIDGwbobneNYzL7bWyowMT63xzZLT
PQ01HeCe85jm2XRLqN73HJZHt6rqkbd4kQ6RvO40g+ol6K5wKVhl9xLiFjgaVYlea+VWW4x507Xq
kwZS8zJWx3tlJrikAjIQLR1uvYbSPCCZvdENOaSBqfLMb2pWtETGO6kHdnPxjV4ht3ro7P3IjmmM
SdwWF8xuSCqGKdp2hGJeaZbcUwDYWpYuN7ZllESghLugqMCSF3ARImrxgQFvMWruFK4cdMXghCZH
eKYR6J6KJaWATrwr4+WFsnyyU6r6ZVjMC5m2w1521S1Nps8pJ4cqrCf9sjIW8PwdyamwY2xEg3yU
mK7o1hU3XGkdf3N4sbRFeZXZFM4B4lfL5Peaia/KoLdm9hr9nJ2u2+G2KYhMFvpHVWkpH2dU4m00
iaZWcKwDPEIdEGr0V0k7gtkOsboelXRjr31OK3hHgO47g+wQG5qPCcbh3GAv0YnlZAT4ZGRXHlqV
JOsoJ4wZTyQlwFqd3iogSxrhF54Fl43Qhp6Pr4v3HXlK9J82TYOJ0a5g6S2xXm1xxT7nSfUe8SMH
BAnol69p2tTc9g4hqUZ+vaix40eiey1Ds/QZenSP5rdHeAQDrB0Y+L5hSzd3Rsuar0h1r6bYDQ6b
0mOvPdXYAKZsPNJSN/2EzeIG+FqLcXS23V5T3clMjI3IidvV17Fh5GMTnZbsrV7/sGjgMP7Vfm4v
G4vU7iNXGBJcakRlafizzFTfmspn2Qe3YWrR9LfaK2JPWYiFQFb4YxrHaXaxLW4gapNhVs6j2xIa
y25pjZCybppGRAh1P6ETEu4iDNar1vLmqCtVgL4iTYxho4QE9TTD9FwQGTRj/qkBC/lzDD4JI8f1
YEIjYT3koe/O3KXrj+YYx7z5cby1sjRACRsDOemGncH0GECypBvNGjgg6ryVRPA2AdIg8pV1Hi4p
1hJpWvtYi1ZXWBJAPmb9SczXvMbIEEKiuKU6aPC6ZbOJAgpXRYxOBySt75ikehnNugkNgZ3kjbFT
27n3cov4E/rJCB4mhQ6s6byY9fdZIUcvHK5yp1DugmJ8bRTLoEPf455u9O4+Rd4L/sW+NGCSODxH
JEJ7lMj3kArucIjS7wzCzp/Yj3lJ232zjQnrptX6mB4WhLEKbtXxY73fNSaXPVQQWoxBtEtJYFdi
DACTkA85vJTtHMYAcmkiyNmRlELayA3hJMW4gNy5pRASlPoT+UTcQnOLYUpQJjEBIfqtbh8wGHWz
fjXkiP4Rr3NV5XIG9Yc2pBXczeWselpq+1pSkStpxsM3vVlQOiATsZ61ZiHzkgYGWvzGqxvdJjkj
dI1p/cNala4jwLaDsgAFzwrjbUHXVUgM2tGofqZZ7lmp6dMSHv0Su00R4IY0KA0hRQUXtNC5oe/2
FGHyP87amsGiNZ9GbRGSBO8iiI2vpOlu6TbtB84JQy/89YnS6GA/EjbndZMO6dowE+RnHcSXEP8k
3/qeJHLfQH3baw07KbJbLtRMZz2i16EPLOh2EvR0dctAT9B1O0J2+weqXgtoRKXeWnPmSYvrtZ+O
XZUHVxorMlvIfJPSDNv1Tr7XlHHYMtbQwBIGqRzKsBvj5X4OpxfSxCcIg2hG2FkwE1/yPydeRjfe
l8HqERhVsaNlcKwhqbuJ9TYy9vg6q4NRoTKsHHNELdiN1cd2sFAYjPExarV+Q4Zcxrxn6p6ZjNEu
x8OyGFeqkqwTO2xAQ2BxqbQrQtpuHAyGrqCj3dokebRI0BLM0QxRaDtBXe37hW2NuU6QOfnxMSMT
nvuL2onfhLLQkcL3C9Njb+TqO3Ix6NIL83DW4DKKrDdjxQCPyCLW+f8Uozc5avZ8aWrICe252qsR
fkmd8oGBMH2w9K2mVe2FGKMG7+EkvAU3SYLT8MpUEC4TmD5goAoqs3ExMvLKA+O9JZnp7byjs6eO
iRuGiJGmS/5n6rbQsMxqQIgsR3m9dESV5h36nbbyZjRMUNhBVqMDOZhWF981mfowDMp7H8jx0GEF
I50tCzzSkGtXDu1Nteh4pzOTN7/+SnrLvrMqxd7OQAz9YsZVM0TZLWu82G3osQBC5VaK0isnvYyE
HR3AVrAU18cPJE43gBo/CNBsSUCxn/sgK3YqxLa0Gu/JeWhxagWIerJnWS3FMyLRe1ns9Ggn1rs0
A52D7JPgJ1Ph8+y+C6N1gVgcoR8BUKKqPFCUz3XtlMTIcVobJFRu0iJPAfKFmKtoUdQbmqOQ/7Ri
lSuUyF9MQurGTSHDR3JA1uBmfko3h3ATF6R5kdnjNkyVMngFUckkrLWTz9ZnDZkl4GeqQbVHWkJ0
XK8j1eaxgYwExC3pBYwEPOEgUNQwbD3gNET0Jas+x9ixGM13ZVEO8MptwqOiyhNUtzB1YxEqhZRY
AUEBVWybLyVZMMTJj+beJApsQVsFDM6ONgsj611dGXdtlfUX8AsyWMKUM9APh1fwEy86NbNvlVNn
INuvjfRCzpDdVtoHUvPbSKBuWlscGJeZZHN1gwp73qeJ/l1loThYxTfbVD5JJaKcDEVCjcs3gQ7/
2LTFdasiI5bBfEnj7t2qzX6XqM4Nbvx8v0z1m92bw1Zg4dhN/fzQIb8ijAO81KJuur5fjjVRckVu
H5ecINi6RgfLqgQBjvq6pJgZqRcwL401M2FyqjJxPxAtIy0qFEEo2HmNxnxEZglgVrQHh56iW2HP
3zOjxZb8WLeLfYOHWPr2XIy3gKVUNkk9OxqBoQKD85WCq5K7Uv+oCSI6mcSBykC7Ed1CeGsWw8WK
u86Px1VbromXnMvctaJS3diDYnk5qJVakKZi9/yx2R65DSgFtfWtkPDCeeR3H+N0a2fkMPZjetOU
6r50Glr+ZYNgSEwLrvHlseEyCgfVZOOrPgF6z/ygIC97ZHLCNIi71SbBY0F171hYWAk6RKZZ7+ss
eG2MRtu0wBMKY3insgLvqmrY4xQD279o8VNdY0WQ8TpDwGUvHS/uR30nhiXyYQ0bLaEOlMK+CFTT
7eRCH9JLtDJk2K0ZjTChwRGBK4SPWLpRyLZuLXdF89zummY89qzkjvO3cMU9k2O0YuKn514dj9Zy
q2UMe2DhYeQ6Lrdoxb6Z8NCQvIpS4KbLy2sYjvkh0LsLDHX8FrzrRt8H2KXQN+QFVpAIgCNuKd79
FjYi8wzKMmRjicF1AebgpZYh/r3epGDAQNHXTU/5gFG8q671ScWLHxhbdB13pPg+A+dhEyWtbdUQ
TF9O3VFd2StsJrMIED65jrR0k6OJx9wdFPv7BM2ImYS+LT3vCwKNPpQQKYZt1ITZN91hbrjQm8ze
25QimbkfQ7JE3IEZdWhaMoNbPXDHcY68lDensmPp2Z1RkxttNRB6GCaJXmPybNLvNDkTqPyH2fhE
hUBCTIdg00uVwqUUQv/GGCNfV5SUkXCZmO5QJzTyuqwNqMoxkuO8B8wAn1dEsMCd3vwCxMYkkJn1
JjOjbwgyED6U6tY0puOIdm8umKVVBH6FQ50RH6scUBg3le9kc7KvRjBitbggCbK9cErrNc3vWuez
WENw2vFgtj0jXsxOgwzXZENH8CPBTHHIbB0rP0Uot5fo1UgPO/TqozPoH62tf+UM7NrSwF5S0y/S
3PQdttwN8sfca1kaMRpMXtWMl3albsmPWrAum66qIGKcIQyOnfPA2022gUnUm7CJo0ZCcgV4atqU
QYI3DKmhL5bk2rbgaFbh3Tjt8Jt1VxqV2GJQPmYpXnTFfugNpPuEZrHxp97jtnMAhCZEY9Z9n9X8
zdEqr+FWSjrBnV29Qg69oUMV7+zQrw3tpqwUv8K3prUNCcU2vxAeEDd2vthJx27XhVSag1XAjWcF
Zdk99+VX18LoUONhoKbdoaMvSYu2zNwL4vyzVc3vI7Ydr0ifMzT+7jDrJ4ttRhFqsE+bdW3KZK0b
S4f+MvgSwfy9zZPXeoQeW5oPRMgH7EC1Q2pGB9aJ1XZY6T9NwmpJ0VMvDAOxWU5txd+amswGfZ9d
R3MGSIMhODaR+83g+PegVgCYeAO9ACJu4kfHJj/MihWiIvPsaYicaIM66cMMCcHD64VTrn3VW528
Ng21VY7hbQ4NRNB96lInVDaJcknAFQLIaUvjAutXKB6JiXltpI1Zs7giuq3yEt1KPETQ2opr8tqC
mwbMo7FN5feMivs21/tLqZo3507nXDAmhA6pidKF6Civa+0jm6sHQMjplqRjKvOzvJyr2V/KlkJL
6GzIesCrIgoSZfuHdqPmy7HJ2BXpobIZQ7mbZ+ov9CyZTpvkMNJr9DS7cQGGPSxZ3rppOhSoBHH/
m9Yr0+5n1kwhdSbZQrwI8eKTTUCKJzTspgdaUmP3P0Sw+6Y6ZctN7BnLLtWPS1RiIfY2a2gPU0hU
sEqDDhplomZPvWzYZPXLmxGMmBp0cUk9aqe09Lwry9mVxkDWljMcZzWoUEkq9I1CFG9G3ZG3KaER
LchYre41ks1Mv5jwlELn87f0lC2wFrzDKb3p551cqv6+yQc2cpMkKcnAQdylmblPY9qFGNKIkRIj
1DTgxxrywygMvyam/zjPjlYa30Vtb+8mKbGvsj2QzXKImPP9KI0ZgQZKSpra3NVTcBMIzADWQNmp
Nsovndl6l7zXGZwxyn5kZPoqGlg/FaRpaHUJbpVhCnLrdb4Ma4TxizXLdBsjz1y9fjuzeEjqDuMX
g71VFFdk3NIRBGeaBqNnqPq3ZVqVrlOWeUymGPDG8atTrNelMO/oRFPg6+8L6q0+dR0RL8/5mmFX
pTFhI/lWtRCzlp195wT1Tq78ybU25EKMMHyNhBiRQyROCyafUSXzQhlWulQEb15buGm43SoDbe6U
4SsupnrDQNe4laPQeM3Ch1Xj6lGCD4/FqN5Htk3VkhV6YMcBOdxlwmazMYgs0sS+U+RtPD4TGLHC
3rItJfDBe2HXj/HdKsFdcl2JNq39LiWel7aZF2Y5hYA5OokMImhRW1SJk5HZpS+9UiceroSq1TvR
dB0iPqD5gz93hKXj4jksNyJBhg7cZfCNAHkobuUcZFBf7DtV0zbDWiDU5LhpxjDe5mmXuUjw2yrI
thV0EzTd+BOh4XhG0N4tVfQgnPhCqztsJIUiPRHi+iSIyQ/T4gaaQMvAObLPTJpdO6YsdcLqyQ7q
7zlC6UWM22mGutVG7NHnMt/TSriyaor3Wiy52Qd5BbibHNpvlH9oGdR3PXYVVGjAtutqpvYXvZgU
1ODzL3exIKOSCE9MjdesVWIWdHIbjeLVFJSqlgJbPSsH31owp4ewHLw80r+l9S073Kti0dMHyxgo
BrPcGQd91Ql+TbD9PS20v/UiuJ9bqNWZMsXuoq7qXvwWjQVHGY2aQp5H1avbxWmPhUB+bGrXy5Rf
hmXMpzcANiCe6xRQFK06Ue67xPqCVuWrNQOaaXcBezLleQkR9xo43Nimxvu8+ZYv9qtsi7dqHtxh
qBtfVYaXune2mpMn22kE0R8JTPV5aB2nwvwsOwSgVTMYrCDJEIjjR6taWJ/18ERhwwRldKTimXuV
QZi7snT49JGSLAjZcFWlsysBFmx1lcr2OFaZl5UjFVtGnkGAU2SdVBHK44XYDDwSHO8Q3wwX4WDf
EWna+GPPUmWUAWPNxO8mF5WPs7oX9C5FFX0TnXWp13JynfKoFxekS3HBjvaFMp/TbRGoZslH3djW
vWopvQv6ZnQbqkdp6Jg+ny3lrwSYW9yN7xTQeizWFnNGkCX15QBcxA0UjL56kaQ7a7Swk2ErwO+C
Y5khrVhek6mJqS2N12FNPnoq+idTtVVmWgJHMKuwtg7NxiMFsfVUpOQum8Xleqie6qwad6MWPbVJ
zuVttemdkYaPbdG8T19qZG2RwyG0ih8rR4crYjVcG0TJs1cGfYGd6w56WnvbOGa0NRC8MHl1F6i0
nxt0aYAZ836jLfCnzFF5nuPpIpw6gh7DUm4L0rs8vZXjVdUwsunG4AfGiH1uWsgGGTTqL4D/ATj3
07fcMGl1xW9loexHmX0uJIm5XB34/ALFX+L6FUEAKsgov6xasY2HCo5PbuxqAdMyO0FQNfy0bodb
7BjlJgsDuFlh5+mgubwEw7qX6iNECcpYIMuWmjAv/akZwKsY9VW7BKhByk+4fgEbM66r0QlsP2+w
6bJg1zedM8QHK4GdjjFawTEEybqj0hOT0R7VAWX6TB5aTCZe8Wapk7yuSOrR57epDMataYt3I9EZ
ugbFF6D5aRvpBPHUqfCw8cN1Mdu9ObbblB3WahisxNpDEvMXtRv4dUZ5DNiK41OmLqzisPUQP5Eg
JHp0JZqyp3hSX/VDd49JBH0yCwcIU4ArwuYJnfz3tCqk35el7uKnDl0g5gQRwZ1mj08waMCYO5np
U5DN9/pQGPiTKDGaI2NQHFQWXZvbSg7XVlU8NNyOroN4CwsfTnf9powxhpMgUmmCJVinPabZvhmG
wJ/zRcCLhpfdMgcX0UpfrIKXQaESr4BkIc2ZHBmDflLBzTSxSosFhl5VfuAKml0d/RmjXuE7drL4
fV4LBvdD1AerJkV/0PLZ9LB2PetWVXv1V6pXd5FRnzB2YltmQeOJ1Hofq49kLfwpA8NynPow4e6s
waTeX6CGYWmjXQLPuaum/BPVxLboSvo/ffAiSnxYsUXrU49tVzVH4sX16qF3shEuTw9LTbfBflA9
ccLhqTWNDZzJK/OFDYim7pvA/uwFVQU2ynNxN9TG99osWawHW9WBimDOB4s0ji4KJrdo5Hc93wA5
gGqw0deMrVbmb3Evv3FJz3PJG0vUk26cOlX0m3go3wLb6Yjdtk+CuHVHAc3cnPpueRdz5APrJPJO
9C7M1a9smQzm9ptpKW5aE19R5TD86kV6sJUQYjK2T6ygbpsO0ZYEh3ifGo1yE6x/ZGeTH6bgA2ls
x2A0qpYnKzhOQwWRJh8AX5Bg4k6VCjsk7V4Gkr+XZCA1nRDUmVLlVc8vulPz5EAD8TDnFrGDdgux
rsmOEVuMdiR1QzEjx+/oDbGzj8vtSBpfKOH4yTJs94MTsIxHsC0t3iWVehnYCLtYoVP4KDtAc4pe
wYAbSvIUWuSuP7TjiQmw30AbiFpeofp1H4Xlmy1s0Gl6/ZBYEaa9RZ7QgLZbKWO2n5Tl3FRL250q
TS78oL8oU3nFchXNaKIDYd04MQuiyECJDTXi2MzT9ZyR56myNlZZix9qp78ZzeFlsQmAhdtmRC0c
iGpiBaRzYxBmORCp4WaGYEtVxl4JxohFDZnZZEDRqA9PkhynuVSWDeRVOn2GPmwbla1nk5cn/KXi
skxqAhVDqz/OSku0astqi/rBviox4MD45/I270pRpGuWi9iEIU1vJ+mOid49qlA8WUypW1UpUq+d
bMUPmgnIjqUgY8g01oiE+Q1zf4HwgWi/hvsJUkR4wWKwdKce4nqm6l4ycoWnFf3PIApweiXaYz+V
dA7SBjLriLZOYwNZTxNyKy29DNeUoS4lcUml6VqPHR0bO93k7KvZxZQq/eslASZUYqjuGfUnTQHg
kt/HagbXxGSPXzUi3AjTRr9lqO8TiKmNXtAjpW1v7bko9nqGQjBVApAgGrg2BhJW2Xs55wI7CqDA
JSKSpqxXml39lM3WPXrxh0Wxet8wovf4GZYiXVbdHijWTi1uSPbcWfouNZpDVhXDdYm0F7JHDgvj
VKAiwtC8tjoiizA/hPKVlqrtD008c5N/aIbzTL8A2ZayvCJpCzeWbvZwKndRH9LSiZZtJErfSAfj
Vk5gk4jv9bUOeGA5Tps4DutXUhsRa2Q4Op1h/JjzL0zpn2Y2PQomdaziJBwHb7CQKI3SajRrkw3u
ylaJ0mZHEtCdGvBGtyJJDvSAniD5vKHsy496m3+a5nAse2N2tV6bSRjWF/4e/hpVLx8DbaB8jWod
qOIzZRl2uXr4BG7rKTWsB9zJDCGpAFs7QaBpCLXRwgRBMpUnF6lKeFAThQm9Ibw+C/PrQgOzajJ9
BUJ/723rmKbmp4OPYpNinlGi1t5rDp1Cuo42VEtfruX+mfetIMZZBXzrsmvxHUBRbISkul8MAsCg
CG+TUmFrSbGzs1NKlIPGJbiYD0aKIVYnUG0jgAjOYRjvKUFtZDTRF6lz0B1Ky6aNfMSZdnkNCR6i
Er3/ukupWkFIQq69501/HXRuUSVBixc7tEUlTfixTbwanoqrax/gifRjkgMuneYvxanfSyq2bkMq
ij+EqrgagUYSBveZl9or2mRSudeaq4OTsaAypifgeewKeF1wS6HoSgnSfIfNilodjf8qoKim9T1Y
KLCOWby31JAGnYMtnU2Sy1WV7wh5/hjzilxEIFmhlan0YQvybQGeRcBWLs8H1l3gGMEB4D1XJaWk
nNIuqKmLpIs+NZK73KWpEMAGctp0cf+qGeFBaAnsTUfztVh8EgmZbdWgMFyj5xvlQMtPGf8ve2fS
3DiSJtE/1MjBGghcuZMSJWpX6gKTUhIQgX1ffv08dHW1VfWsdRyz6UNVtlVKokggEPG5+3MrofB3
wVkPzNHRydrtAON6yYMdwzfFZvmafBKSefjObmY1SdpWo8J7Nztn5VfhQ1wAEsnrkZ1JBJyB+1WN
G3rtn3Vrs35M3c8KKujcM1/qp+fOzzqi+8NDbtNA0fCBc/qhc8Ga74eyuAEek+/ctDJ2pPPvXZqZ
Tq1d2XBcWI3p2/uQwqOIbaipqWO/tJmrIdlUw0x1UIeI2eX+jdf38GUHvihhBFAkAnR0xHS692h+
DlxoabTj9oe6IupvJC+4ivRprCD5lWJGnPc5jAVzktAK5zMnqgOCKbWjNpy7D72X3rV03qGQOJ8D
JF64w1G3awGzolEzYB/PBbl3tH0WOjr9auUDv8141/qO45CYXiweRatwTqIDxC2bAqFdZXUsyoH3
QhCfh4lrPqSOiQLPHutYURXaev0Ojtq0SdGT1tmCHDWs2mZ8Eh3e01xrrJ0vxnhXMC/uQ7PeQH75
DE3mSGmDlG6xd+mq7JeejJvKqAABxd22t+J0izBzga5hrSM/50yN5tpNjHcgH6zpZbzlJk/f6sRZ
NUSAd0Rp7uATt2Q2zW1WG/2x6JnFcI1yR9OedqAQ712r2li79n1Fd8fKc8G39AbAqbl0KRdO64Mw
q/7FW6R8KF6ofhHILVgCV1NVbqOpunA8/aY5WO0D5dKFm8aMqAhUsz7EL7Jp7d2Qz1fZ2EncZGFL
RIYpFRjqnDWNz++5ryYaCzDZrSkY/QAIjcPKT9/wwDmHcC6eFli9RedAQlJz37kmSEeZQ3iZTA6W
0/ss2/Rah5OzLk2gdjB1scOelK2XEBQD47WxHOutqTr4/fCGpJLsqEJlZhfMZ5tnqomtdOWXSKZx
SMArbLODLoHkqNZ8pkT6a6xb90QYwd4OAFUDfjcDT1ZmdSjRmXv0ah2fm2L+6WYe44DQH079YECD
zZWx6ftHd5kgq/zawDgCZntCnmpZQZIqRyqt1lFTsNDVqGUhYwaf+TTUT2rA1BuHNAa83pumyAVn
BhhDY1pBCsXPE+vbJuDs2fbeN50hZyNtcRnVMGv8nDOaZ0Jnu3F1WrIHkXJDGmUDf+uuIQuw8tLp
gCcc79Yio/+t8GAetQHyUlthyzHc4DNH7HS64QF5F5+TeIkTuU+LnundYBQwpHaV7zzqIKdNbmZ6
3nOxAzWFY1b/JEIbrP7W0aOpyRJ6dMng4hhTjsGcZ7nM1bpj+6cHZukgj352jHAAUDGgMNRHY+qH
TKYXWwKHDSSfpaOyE50VGHU4IXao6uRtoFJhoGIgPN7ZVG2cEnjLyZj+FpP8hx/3Tz7Tfzp8/9UI
/J9bfP/kCf7feYX3X8Vitm3+L7iFfdyz//a7H/c/uIXPRd5+5V9RXfzJLLx80W9mYdv84UjLJNcL
9Vq6S2nKb15hS/5wPVt4pumbSKoupuTfrcLOD4/xuh8saWf+YJN4+t0qbP2Qrg+vCL8+jn1fiL9i
FSYjxE/5Q+KDvId0HMzMMJh4JSRjlljxH6zCYdsPKOtwBiAdPxh410tWMTPvOZ69IJkz/hVny/AP
SP3PudsdZFzeBamHG2mnbKZTvQDoiOF4Ba/uFq3cXeuKJjJFmiMx8yezrPaeIAEf6eIQAR4ExfAE
0A7Lbq/poDfUi8SSxf6KsWOhn9qOwuKhjbnSpxyfMl6/anYfKG+hBZrnCzIshxvLGK6KrHyqUueY
iQotwLdXcaZf26zktujN5aF9Efl417OlDNjU0WWFI2Awg+tk5r7MVLFXonhPI+TZNGeWLrmvRhrR
vYBzI+UIP/PmJ+OSe5BxemVTxI0ti+ci8j/DCPmTDg1qyxt61utX0ecPTXrQKvsZxdNjYQcttpme
4HlIBZDMdI8B1yNzXaH0V7265uSXAEJO46tUZS+oMuGzCaltPebdeGuxH9wt+/1zG/olw5IckEYJ
+K95ZCzwhjL1VAWs9ywtIOrFuiN3u4GnDorW5QhYgfNVBvklDoXB3EerRlt37mQ/Tfi6VqyzmoWn
0bf0FmxMyHVhF1RMzzCvUfnZgYeCMUWqcGa0K39ObVDu2N3dWzgicfA+O+LDF5oDi5vSreOV65Hy
DD4YN1nPbJg3lro3+FsWc0YF3mXXJRhO1Gz6q9QBYcdTzuJQB1AlvPdmXMVtsgGAeo4l5wZceTs4
MOEKgsq4U16+QYFc3FgpPvIXmIfmOqouKimhGw5WCcxk/HSG8KppiaDo1Nsz26C/QKGM9A1RHKe4
1fBrN6n7NRsWiYksfBmb9pzHIxI4zAabEk3XmV8DkZ8it03XU4pzEuFtCItjESXRMXa/PSsJTpIC
RXpBBIdmexuxxu46P3hHSjxPWDrzKHwem6Rem6L9LC3nNmhhOw8m6m4QfvYC8IAuo3RtJu1ThZNy
VGjEPeTrDduQV+aG2AnHxwJQpS+CG5wsL1g7DtLMcCfCKBvDdyd1bqZqfhJueQ7Y+AMiR9XRHDq0
211RjsFhebKPU+vAlqiP9hzd0m0N8V9YvzDdY8zLfxpYboCdzmwOh4HOxOhc00JYVumrtBV9i0X2
7opzRU/iOmvcdhM1vosOPK+WF9On80MZ65PLB8RJkWBLnvvjehJvZmxf6oR3U7l0Wral/Bi4/rGX
2C8a717dIJwFwxWO+2EKP0darZTLLB8DFGbEYvySrgkC72mu5HVYMTgLYv8qLrorYrJWjZWhI1nH
vTNm9ouTtB3n95+1bXxHyzchnk75TUr75fCk/epIYmbj6QHLSFJZm1yIiyUKDqE2F3aTiM8ECdfN
K0Z/zYOR9Tdy6h/oZF2EJSw1vFXT+OC27AyJbQA0C5O1euHNazOqpqqagvoU/vbofwSm3qZ5/o5R
YkYqtt+bOMLZW/Y4KOt6bQ/+Y0kQyhq4qpOAaxwT9MlLC347psOj/4Lh3QyKc9ZdB9ay2zJOnjnu
aEDetX5+8j2UvKJaUZZ5GMlCyICxC0WoU7UHCXRIU3dLufIObN5GsmmcnGgLbmrr9fCbApA24D8a
8uywqfjpm8ieDkN5sQUdMjp6UoOzLVV/3VC+7Brh2jZGcPf5cWnRtp9DGe4y2C7c1ofYMU/MvTfL
V1oDTm0Pe2Tv4TQA8D/pPRVRV8K600AO3J6qLuPWSp6E89OFN0iZw97vmg0/H5gGutTraOanKTYv
WI72ube3O5rpvEHddJG7ifN5k6vghLhz6MFHmv3RlTD29HTCCHale7HDZn5wS9a33N1BVN8u7wn8
GMDAAusf1Zxje9MN7CY7WhKter98O1p1tzTHcA5oc3xKajkH3Xb4BzrDu05xI1T5jPSbnYP+m2wr
fbqIZ5cSWJI7UbaKzKq94dDZxXEqCiou/GOKzaRgMcMJFHs51wADVI1il/AAKaPdHKd/f7dCOR4Z
Au+XfzNDfu+K4YYqrrZ57SsTuQHvSRQ9mcj+mCe3BvHXUYQPY9nso07spX6hn/U6qYbd8r7qhv/c
TuvlfabCfktsfGMxbJSI4QE0XpNWCDu+LUb/EPY+Y7aS+BzZgMSyryqK8PA4/ooL6tH8pLhoP7qJ
c8o5nAD02FIk9TmP+0GE52rpeJ+M9BwlePrnQ1zX54qVyOYBScsP0mbRPRVO+uoMw5OTYh7n/9dJ
8ZqK6WKYzm0onJeyMB74VMie0GfcZud2zC7umFwSM7pvqZqo0+oqaNY8Ia8LKUjIxY8zOZQmgC1e
Tk9UC96UtnMKHAYtqP91b54y/BpxnF/GsX+aZPSYsIimtKMXGGGDKvxpK/7e3AMWYogxA6hGH2hA
ZM4RWM5EZ8eO2YeyXkwLY+z4UQsusdbcE9h8a6f0I4ALR3ZoE1nR3bhDPn+FgHuHtdqnfqwTBCHN
eD05473D90AKIN+HbyYxbrxfwEy3c9fsrXFaPIMnsE6bMpcrx3LZz9zldF1ppitdAx0woamkNA/V
POycKLgW6XCespMr9d5uuvveUdW64JauAbW56V5Kc0/p1Z0uA/px+/s5cllEo2eqDjBbwMIF3hda
5tZNiqusHoBP4VyNaSuh9XHOv8yfskzuKU64yUt8pdX07rrDfUojV9m+G0n8QmztZ90k5WpQ5iUz
X6F1tGDwKiNHBCa6621A85fTiUf1fYatbJL6brlnBIQ4UbhfIZcdaDgYltalcsbDXM9XdJQr5wEf
Du++BXTa/iBn/z2QkQ/1fF0uQ/k6JgkJSsTt3lIomCNTywg0GJBcai/UyvGcbagago/tyuLijgeM
FcCF6jLaupWxqfvmRs/mazFcqeAdnns7n0ObFRZPpwjiVQZLEcJyxZvSTsY9hpRzbc4nl2bUlNkt
W5tFf8aPyHC4w8jPPD26Hd3u2U8SqHv9+J1g6qvSD7nMtC1MBFdjPK1NzLST2z00hr6LzPm1RHsb
oCit2MAcDR8aYHyoU9D6tfPhjqAPtP3Yxga/E/dc2AfsjOnqYNhwmN3uXqGL6YrB8hhh7o1cZ+3W
7AacDBOg4ScfVfm0+N6sIj8JMdyyjM/MZm2PbYdvb1WYvKIEH6KmvKW6AncASPzwHhHGGeg2ie3u
yarVveoSCtnFgfwuCyTvXhwczca6mhMqlYL6xrBwxc/JZSjE0WgfeIxdQ717iit5I10+btwtjffA
A/AJqstTIfond+SmyFtWl28IYITTrM2UGoc69q8D7T+xgDykEbttfzwKhFhhhw96lrDxphdb6ktn
L+6K+Uie8NPR2WUcWDsWd+4U3aQD/OKcszCa/i8OK+ZRVfb7oNhCem1JKJHWKsa6e6t5tEPo2NBQ
IwpXaAzBkpviTJsSeVe7pE9yomqZTs5Ndzd0h6SIP7F259ti8sXaEaXc6MRd2natdVN5u3a0V6Me
p6vWCY/0GJ9rptvLi/TgczJ8OuSRd2eG/C3aklLoKjCSZXk/erh8xpg4NHfgiBMAKzEoYPbcjOzq
PF4H8FBqWnJOU8BeB9/CSVDHlBDgSKeqY6/jJ6uo6YhM1JLMXjuutIGTCyUebGFtAI6qEbinkCEf
Nnk3Ga7zAWNGWOJXdUpG7iaXEvY0Cqvz6zD0rq1C9Rv4bu569m7LqPrZedF9k02LforHwa6fxonx
E0fQYAWxe+tHAY5yMz243vDUiPycldwibZ7dwLyjrWcWcufFsKx0siqzeksUZsIDEVJQAl86dtTN
OGflTrppRtiovsotP19z8Nr2Pg/k1uBsEysv4lDRv4ei2imHPboJGN1sUYYs3NRtLKmJScS2sM2t
mTe/GuAdTu8uFUX5TZtws8Z997NmXoJBhnBHwMesKSs/yAJv+WxW71Twsa0AsMIIDdWTOV+G7I1z
CrMKzd+mX+xGv2e61lVYtbnb0g/bIRI4Q1TZMb/lZlz3dvWsQ+fb6uMvMzT1xhc0OkmQxiOP5Tjz
/AuBVnOF2pXujMDOmC1HFBXVNVxrySoF92jGzloCD2u/lbtMSeNqvh1gvq34TUYEdLxUWFVism4R
bGUxbF1/aI7Uco2HesRjyKFEHYYqC3e2hYSVLtAVQrlkfCra+BoGxI7DGlqPpX3r4h4sGYuRnIIZ
6vjDkpkpN27RB1s9anVVOfZjCp9pTQBZIbtWW6aUw7UCgVdWyVPRaPbPYuwP3twwc9dWvfOyKdlN
htNt/IpsFnlYBrM5CRtWbSD7wYdRcik6jvgKm+4qlXR9SCqLkTccMJuKBjzhci0a+YBSzXYAGzIj
Mx1Nd4WfhpvIIYuSRkzRzYHyqCEBcG0jLWMqhhSa0YaWpNdEdYetUySfETHCjQdlXFpze0wmWR1g
+x8rOwGFY90F2VJmLdHGoyDgvGRx0MMWMvdME5zeAMeXOcwHAg6PNj4EDD7cjWa7NwW+Ck6EzkVj
74jpUzi0nttQiHpM7JlTFQtQFtwmI6IQgAnCMyJv9gSNscaTqiF7igjMdLUvMFcnA2kPGLYao+IG
VuCZfeV3sPSfkxXqpepf6s5/FqXz1fc6fodURCQlIIhXj8R/uuZWAz3D5MvTnqSbdz0katqngfpi
TZ1u+TRyjj4BJt6j6LREwqXLpq6bf/xpKaI5WlbODlAqPn4z3bVLY8wEzaLtBnudw7S57mnUWQXa
mK6yKYfyHTtcJGO2dpa5ShjF/bOX17sgLm0uksjaxcjqDzq9CCz1hLQwbIxO8UGlmvfgBzcexeNV
gCtTiOSXgcPtOWK8Gdn1bcy1eSIPy4I2md69KmqCiFlk3iYBTv0qAIRIIETfM9GaydqIFcnV+rqJ
C72ZOvNXNGdigx110xZ2dsgKxqFZrAMMe3G7RvDYzWBgzsJKhntOXKeppgGKiDcO5bx6HQOXoXRU
PRmqK++k/UUttnHHt2bKz5pxaEfc6rRa51QvIhIn+X0cvwx2KfapH//KgzT46XnWs9OO41dlz2vC
6c/CwQkOOFMIyjz7ABicRzdxXiUg8OwrFQeSnQBumKJ5EzwcCiDVSbVn/vwGy+SLvQ5B3ewNbONz
6Sq8YckOPMYeqh7elcC6G1x339YMcZv0nPT9eYprDSzHOwDERcUlae6eJMxdgtzBY7OUbNDNs8t8
wkQOLue1MRDItAsPkj3fgKpTrz1FnBhWIpzyvVcav0J63JUo7wPyr9YMfMN0GWgnHYUYGWiyMYoQ
R+tWr5g7N5Spz4rNLFtOZJRsusYEaKxmlpR1F0tMzwBLsDvLXVoodMTiTY7OSzOf1Uy1Sf8JJv0T
c9IrD46tiw8ncv1jVacP6Xjop/BtCiu9shgmWRlzB2OK+K529BjO460BVDye02syDSQTiuHRYLyw
HknJoI0xFycYko3ZBxVbe9tD4iqCZVXZi52jzgyjtmEenkzPfKmafWro71o6Ny7xP2ewUNa7z86l
RkDnRx9taWWF0T2rycHQ6RsV2yS3GsnFy0wkqOPvIXVAZZbOnfKBp/NvevpIfUT3aXrnFuoD2BI7
t7w9w/LuUQOwV8HCVusESGnoI2B6DbulPdlTZ5x2GWdPvLE49j5KUgdwszETqo206qfBzAlL+I8M
Yh6IXu4GC/RzG5yld5sN3DWBJkCV1dF3KDk1a/2rGNx9KnJSX/P87E0td7bi6inSt7RoD/YCBow9
hqma+HJUxx9kt4+KhgFiTMlbNJJflPaNNfMqCrCB6zictvQoHMHjNpvAfEKVXMIVctvMvCd5hixS
5/2jseSWTRuWI2XNMW4oG3//RDiQ/ACa+0I9QWsgucOFlT7MXXDsTYVXwX8ixrshA8Kmhg9jUGI1
6PTDoWBy+U39IL8kqsYHXb8OiGdGFHxak/iZ8eGvk9w4dT7oKsWg05aPY22cet4qIiWsxIXY+fiy
m6L/sGLjqs/cg7b6O+zhs801F9gHURlbMTCRarLsmhHBr6DgV5rK+AOhm46y6dvnb/QD7w2Q+R1F
eMfCQsTnzxJHKr1Pa/92GqNdNWGSE3emzFh44BXFbR6TwfYObpZzkpPvG9kM51lSNELWFdbL0ev0
/bCEtWEBN6I7551zF3rips0hGJN0qVEUlUkD5shrze3oRhu+YnxMg4pzsFowCdmjw/0scaN0GM8k
LzSnkQe4Jt2ieX5pwfKhvrH9K8v+YGBv1h6r5XCmAJXYcOYdtRpLnibxIc6x1EMDXAeZwNnHlZqy
SjqDj/H7pW2zh9BNGXePt3NdvUYmV1luZA+47O6SwmUz2y6zfhk8dMAx2Noa6bo1/cdaczgZU5p3
g0ocJouKtFyvxpHXV46C7ANnsAIcqBw/fMX+oTXQQUu+hg5pAnjurwi9vJx52718VU1yR+b+2rEw
bYV0rLcW75WAOKSoM+AyPUwxBjJvBDlbtq9Tk3xTFRZtHSd/Hs30lnnanpYhwrfo/N+0m20Gg25q
3njgud9OS7bQIfEAp+zY1rxkkr7X4KoOlUkWygq+SEIjAVT5xZfxR/OBswdlg7obBrwxYls0yhsI
z1uCtc8WpuWFVlTbIK3oAeXh0AbGKTKCU9Xlbyqy7xz4HBGTugq1E+da8tE0rK5O3J+vsNvjylXO
KdX1urQIZeTLB+pNON5b9MT0uu/FDZbqh9p273gePgSRPHZdt6MQeZPPrGkmVrAhQnDPrscZmYUS
4VcAUWpvdsnHd0FLOwS+Vegapymx7/CiQrTFCozziCRjY99JlzSeVVKAM+Ptl8/Vi5UHJH85cgz4
TWmptVI0BPWZduO+9+jekt4xDaOreipf9Tw8u7V/M8JibELO6SPhnpV2iovDSVKo4dlnoFCRtlne
jJZB6GikvFbCk6OuS/Zy3rZu5weYCg9u5xxU4fMQ4RbPQ5wsxq++5eqdMIA4FZTMsV9XvjrTfnhS
2A5WnlIfTHkzh/OK7wxkYH6JrgYX0bAY44l9xDB7FZI47HFdMjiLV/SJVSsPkZxdYn9tPE4TYKqh
eOhJDFeNsU2V2L+TNIG45R4qRhEymZ8L8slOKI7LJVvY0cc0o6UGPC5Hj2TyBEWm8vGAiGMZyUdV
wwjj8a0wOrrKo/HMvmONZz8gWTGxEGQBVq2ouFgZg1uTb0Xv22WKnf0k27MYyKG5Nev8GE0vbIe5
JwXFB13zOlbOZw5sxMgqrl5c5X3u39MOf+mNCXUZ8RdVyMPtCVePCPrIFZBX3sEzeKEeFDE2o0pt
E+aIK5f5DpMsDljWlkv/1ojMBLU9ua61eBQ6wqI6U5UR5GBdGpp3ojkhMAz19NBg4PaKsLn0/UGh
vq+TshzWtOfgQUicTRMw1em5N7c6JQ832ERj2ZV9/V02/X99+X+gUVkSdfe/1pcv7/V71L1Pf1SX
//4lv6nLhuf+AJYjXJ+aaXRkFN7f9WVD2D8W9VgsfEj+ESzEqX8ozIYV/MA0IFB+PVcIx5SAqv4h
MRu2/0OYwpEB/+OfYAz/isbMb/MHgRlHg8O38nDKeRCqHQTtPwvMU8JOZBARm4gofcgtKoltZdrr
Ft/25g9vzOU3TOEfwVf/w0+y5Z9/Ukk37yhrfhI791u81DbuIu/e0fLuv/85VKL8+XfivcYPZ9rS
tJmawPtC0/+TaJ41lUEZR7zNp87zcFizUq7JqzPEUplePtDCsbYCHOy7VFp0QB5UyWhyqjjLa1bT
+n1KUpCrnUmEAbutM8ZbIdjabbIuAH2QM/6i6KgsCdECvUlv63Hmtndyi7wCdtop3XnVNOtDMxZW
SfF54TW42vzevMfg3gz7FmJPtguiMTNXGI+XEERfNmySXaymB4MiZms3hW5UH4Kwt/1ri4Om3qH9
C8EcJ8+tred35XRdIze4POdLqz1UMgLGMNj9wHGXEnLGP7rmxZZt0XQs9t2Iu93zKTSUWN5n4DVw
sY6zqqcZ3+mARFV1ZtQc88xIv2mccnkalw1g5CjG2HlMgFKC7bGVnMhnDFG50WlT+fewdMt5aw8B
G0QZGXVNKlAxKBAUT9OdmJg1eGKkmJwQtFFXQ36KNWG7sxzZNLFb6grjg/TDAtEpJnvaB/yq0WHO
8LWDFsGbcF85vXQvTMVZt6MpNT9Fzsxv1/V9P8HgcniuxWDNXQbgnUY2k5nX4Q2viRKO9uz7uzzJ
unaDVdKlREQtJzkRyYuJbSqTNdq9X3BAXldUM0CkLV0jphU6CBhvl2VnLdKRLZDypu4RKzpe6x6f
BPSRWqt7toZ0NtBQlg1ITgjTJ0u14i1Io77ag/XqurOUSdDhhbZoE82F1Mgzs6ijp1IljDrBhbLn
6NOhBYMVOmZ35Co1jTdNNljuRmzmJ5ioRowLHADJnSjLsr1fStopeNIT3MHCqSr3ymdwlh8pv/Mm
yuYNgXjhU9t+lU5Gll+8NAyGc91jXNpFUhXDJg+7zl8Fyqahjg8qeQa7Tm12rmUdENAuKuAUXV19
+7OLZzMC1WAx68laZyVBKWfbMVq4clMJMGPjWEU2bv3AMBya4NkXrJs5RYy0HQZEXprIVeRUkg4J
MrhF5jtHnaeiW2OyyAt6dzEBUwWYpo8zlQePhZGI1940yd96elJY+DmZ+EB7eBDuJT4PmBMwb9Qa
opD1mtZg/CG7mPG8pS9v9g4tmrrLPrPA3QxhCX9E3gbVt6VCh1GwM+EawCwhrS2NDlWylmhp8SlN
aAqHgkoEAkiVjNJDMQpihA6FCtaDdqG2rDmZNdN2QEtnFylmZjlu47U1ofNOMfxII4O9PWJ+tDYn
cEGWV4fmeuqJAlFopoZz5k8lFudaecZOtHXKOa82GloOq9EsH4a67bMNI+siPnZ+ge98siTbSGOs
makLtssYaX0vRiSeRcuQeXb1eDHayMDPODDd3Tfaxp9H8yHtR2tSQORPnrXvwSi5pGajp+nazGzH
ld95MzmyQC52De/ixzYNG2fTrZQ1bJxYYE/oYsf2mM6YhY0XFIIGWIoogFUHDGyg2SExaQxdNTXm
30vrj0DEuCjVLXPvSq56Ihf3OGbsS2OP7rArfKuN2QChpW1Mp14C9LzPMw0cVvGVl02gbrDc6PYm
WPjU6xnDHudiksabcRiT/rq2x2Bx0m3BD/VHb7LcAu94N3xRmUvNZpjn9mJKGINfrCAdlRMmNJcd
nJghWVeWUI+YHkeIRzRw5MSj9cTYCsMydh3Hfs3hztyQN+3uDdMlG6LpX75i74ammHCMNteSIqfF
Me/O0UWNEaOJIEjD/KUwKG3aREWmqv0SM+i2EGgqdYUHffLRsyPJSK93sYfDsYo4JxuzKCmFZ5K0
yvlm1YnLMfm02Y1+10RMF+qWPxVn35O5c0FdMpvpFtOqoa6kqKdqzcrGKi3yhWWqDeYMK0kaUW26
Cg3x5BYOEW1pNnAFHb34OpyOOi9QGqNjpVuMl7hG5pbu69zLgxcd6Do/dGWGBJepma4XnRjZI59F
SsgmGsVNL624f6DnezLx5ZRgNryEUuEVBrpxAT00tPPmpLzLzZg1epkGZnASwjSD35bpPGAAilgn
TiRM0RyoQMvZ38fRNZEvd+8pJ/4IsWO8NfEIqzLssjECHaZTWuINm4j1isdd/RwYMjkndR0y5I0j
q9q4gLyrtZZhWW8wEqf4nKjdClamyRZm588qmBFs1BzsJlcbNDROyruQedEZnrOuZjIQ45Zfybqh
c7UtBD4IP7eXkkLt4TCpOnbVMTNIyEJk9V8IbpCUkIDB3b1LAKHYmZFTttssbAexF8IsKA6rCNmV
1J7Stkb0bVyRaOKYWddcRQQ/SeaAM/HxwsS6Zjo4l5GXbbDi4AaSnsK0paBG4wVJR8XNHjRCrkU0
9BzAlXIQNlsEgG3RmfCS6XLEC+DAKMAnZGmDWAur4bmuEFwx33LKjbIwKzcZtT5YWLvGmdfz3DPP
UX2ow+UXntX1EMdptR19GDNXaUBkidklmSl8HU2AVWwshtm/Q+vAoFXWzL5KstGM2VdeFgT5G6yM
0jhTGGF3lOggub4yvc7xnPRCjue/TYYLstO24i2eeM1Vo7Tp603bWA5FN2yCmXp0OOTePW0wvdUm
d+uGTUefnP4WJgOfZZnRHKHMcqCKrgxuwVxa+iVv7Cna/y3JEt0IB3uLDqzCWg1tzVFtiidqawde
P+VxxPna33y1mGL/c1yr9S/bVmkCXabbzOO5Ybtsudml/3EzGQQeyOAk0FvwfethKmnAyGz5k3Up
WGV2eU51d0PRNKWzFGrYleIstuxCpnjYC5Im69ocAapVbvPXttPL67JMyzdtzhY+V/hCjf6DM5QU
D8gPatq3ib+UoXSmd8kSa9x2AyTU/35HveyX/4Ad/+0tsOG5O8xHXSn/Zefe68hVriacOrPtvqXK
nimQWyZnxy3ZXBUTT0cFleTvP/QvHTj/d27l2/Irf2jrr6/2/F7+n7Asc2D5r4+UD1/1h3r/44HS
9vmCf9iVnR+LITngYGgJC1Qxn8U//cqkD63lv/i+xdLCBfG7YVn8sAKLqxclx7Vs3M7/PE269g/b
wfsL0pLDpPsXDcsOrO4/XSuLYdniYpQW5XHcN/8BUd8xCZmBytLqHpw7l8YityPwI3Fr1LKA1YCr
tiP9u7KzhNxDe3JqjeCZ5ft+7uaNXRjTzpgx5mWUgolsrNd5WX8S2VBcY2SeU4vIeQ9VCpgJS5AS
L3LSuFt1lB+EtG6TAWoTHgvacuxtcM3xeV/Z/XhU5SFnt0SW0SHFU0OONGrxEGiyCTJPoWwBzpgh
uq2bdln+GenFyRvYqmJt0Q21ZnlbG1H45bX6yTN7+I4hhwe/prXOGgu20/KcaTmj3Jp7Mx1vwjGp
VrU1Ed1B+qhKjkAjwfcg83kWLdFWO7Q3xjBKhlPJI6cjAOoRiXNjKEsmjDmDupBHBONUJgc87L2S
AmPlX7nMCtbFgXOUu8OGjtXapzUkyUN/a4TEopdpYJpEC0BoPHD9bJOZPujGoAQwAxuZ5V9FWd1C
nvQP7J8ayu5rtYVi/hbC7NuqTqj13BG8ZPtgcZBwmP+70XUjQpwqYugwiRpqG87VV50grFhBd1Bt
n+4xD0KKPwWlfgnGZwPIbwONJZiGz4S/CHk1eYdFAI0vEW8YAOBEuOMy36SdHlcT3lT7O+tD1JSs
3Y5tS7TdDW9kTVY64gPKRE0H6+y8DVhbPAkIwSVv5Ja0KVmArEUZlKhCPNmDvoKNU3xUhE5X/87R
eW03ikRR9ItYi1jAq1C2JNuyJYcXlkObHAoo0tfPZl6np+22DFU3nLMPjKyFsGFLKpbYx9Zr4ztq
3MYORBdGa1q5jVmEX3CwZMfxotg5YXDkA1+AUWN4VoOx80iSoqU61ygQDX2f9/Fd9TYzfyc9YBFb
2dz7ZQ8fwUAjsGm1+UvnK0zAIAjJyQ5JyOrXHC51URDsx9+L8pRt1PyRphRTg8F2qy9xTyd/bSJO
umZ/ap32O1jxvoty8JAtZhsGpcHUwC7IUW4fMieZEOdGcYD0Q65kywrDcrCteueuZ/cZrkXk8/Ep
7mdXii+tmu/QKuBELgnkhEGsmJOTZDGcCHZ/Lh3v4hreOxgtfr9m8ZgUdtAO9kvcNGplWxhV3RBv
WNn/lUZ8GBUNU41d5v8fGU7DlTRgfF9kgxvdRVjuS2O4h87864Bvi4zc+dy5RWN4qvv20dK+hJh2
QzRMASXHm4iH52k8OhDAI6e9ukb900ThLkLFpFL8R3WyHeObPcgNH97DVMprJ5OD6k9FaNsUJeQ5
hmVjrpGunBEQvkaCfUeoJIgeEQHlMN9lE135VQfmhyvqb3CkvBoe17PVaT+Wl7xHLdrTWkcD/aAi
gNd6H35SsOHd7No4QFrIlIfaBQmJqsBOyOGraq1DN6mnJDUOVlP0CFtWxNp9aYiTHbv/QEMBJYoV
XM2R5Dviqa7MAzbefR1G4NKJIYt4GGnyT3GhPTcDsBU3cx9MHQcjLroGhCUpkNj6iPqekGGOH4UU
65GM3VVuKjBpY/YN3BDgmNV270mav/keBqUMG6tYPOK9/ZLkWAVbhUoiiWkAhufGgC1umez/Rt88
NI7JIpPHEGTP+IYs69LrJV5hPboLvHGrPLG+UdVt8xYFHYlur1LkeJ2q9BcoHibjH1XUB822z36R
Xdwe74XueE/JQmFpZv5HUnnVPPB1sKr7GXEcioPf7NzXsirfkgHTwzgOj+BwWuzlYK1qwTTfcb1P
a4Zy77ZLVruHfg6jbZO27Bajc2IXRzT4D4POD5VDHGcZZhEBkj0zVz20Sv1aoEQXKA7u+4miuSp4
CuooDDQ5sczXtYfIT01wv/3d8PLvRIAONYD4oL5hI9a4z6P3HS3/MfeB4PssckzrDetbt3L49roF
pGzsnJMLy51SlWYOthrL68vQST+YOuO59+QDFH9nw4lqYazIr9IFrdwLzBPRp5GCJaCLdCsjDESe
u4jlLQ8yR8Py42eaQc4WciC2aDCjwJnf+hrfBnsxCHyZhvg2lW/TDLp1bBHnsUSMEvMmbe2zmd98
mCT5+BsSSWtnS9ynAGBjHFypMH2U4ispWMmErdyxB3yvPDZy+YysvU/R/ydBUiVYfaavAd4lcS/A
ljiYzVHTVqhwOXQqtn7E62KmQ04GtA+AE/p9WNy16706ExIy0DC/WRwDMazYZCEvOw2Dx8ncwc+S
7rKcZq9Gpwt/iDhCdpMLJGgwoY/6azX7730H/w4BJOlhCx5On9Bb5dWqepYKC3UtrHvvTI9d2LJh
we++Em75HKbavRcdvHxfudDKvKeJ/ivoEnM3zwZgRsfFcBolH7KzNda+XkcY2q+nLWMfdGsAFNdq
Kp95ezepKUpQXdxtlgL8BvARLQaLHIMDwizGm4uU1KRzilv6wN7WBN0dIzssxfPKVoclSW6rGeMT
OUQcBR3czQaLsAvLW4kU+EIq3+HILvZI99M05IvR5zei0/eQORZkienRiiJDYbmvUkSyusVRj9uL
7Va+o8kEZJNIsVFymWlG3oNuDDCzMdwT0VYGboL+r6eDWhkEza0VsuQ65PTh5iRWDrGTP59a07U4
3rRyjWneGRkq9Qmb4QH/R+wtBt9LX2hyBQ3/z21HVHn128iC0owQAYa5OLGKuBLfYOPo/sk9NAay
1ZlJzsY26qD9+1r4rWvI6/jS/tqhMnCRKO6tJISHAgpvApLKjygZtnWYr7PmSu4FNcekphWuqwe9
AgYc+8ZXNfpYJqZ9XIM06qLMoF1ebswQ6UlYs5rrsB0DcyCiBcpBOrLYtPKdRiwuJ45pBVYB6yqF
BNGXkL7mqkDipvRrSvQP0vd36qFsJWRsbMo+PxpGT83XjG7gzegSUaDGHkcuNx5iPrBikcmKcPa5
x/2l1hwtG7MqOaLIwgj9Jt8u6n7KqJwDx1wW8SNK2/DHbsN/XPuHkcmiIrBnlc35BFSovci5OPIU
k9IY7e1RT7bsYblzJGAD9LL+xmga7SFt8o0pdQviAAwSnfQ9UlVlADAlaHpE93G/a/XpO0Zuo4FU
Wb4bAirSvmumKVN/QJJ4nZivepZbrZyI/U00E3KVhg/NzKSRLEd02Hnz0s1A5hgJfCA8dfP4jwwj
BAfYo6LiJ4qdRzetV5U/vjrLwwXOCviwE3+6xtO4kJe1cRHeV80zVfWhLvUC2oXzmyb+Bj7bUwu6
LLAMtBjA3oLlJgQ8xShHT/M9Lu3DRKAPaUMA7liYcMoX9rq0MMj2pfjxY+MeJ/nOr50bT362Ynxq
Bgy7n6WXv2J0xq+VJNVKGs25y4svnYUBsDWmaR6inr5iBlhOnFlx0r9KTCI0UDx+sorWGbv1Ufw0
DinNWtRsGMfNx9Q2NsAi5zNQwi9GvBAHBiaQYJT2uGuqtZlpr6Ocr/PEnjmeJ9bFsmc67hR/aVif
O6bVW5MFzyo10AP3zT6lMGRCh5Aq6z7dkOOSyxdrzcSOhwkmQfHjiCaTa7eIHOIIUjMl4oBBdagz
/TFtw9qUkbslXSgMMkLIEXgX5CvUur2yU+xCQ+oEk+v5qIr0IM6YG+UiZ+ZLhks6h9QvxkE0v1MI
dl2fKAA6gJliQuLR1G6xRVNR7tsenRoYvWVsiXOqRFYd4KYHZxFZ85rJy7OPhJc7JCtBtzMfnKKP
tEYh5FkM5EiZYuQ7EO7LLGYNvkruGKm/htTxBH60WqCXyQOZJAVGFQ8OeUnuiVHlUIebYzI5KQNM
KCgWxR4XzRrAGE9TxLhNGOW/EeB8PVjnsYOkq8X6jzNiAjOwWHI4u1d6UG0TFied/cdWFezj62rv
g2NTQkM35hcnz7XpFTNzCmYLrq/pKOb9DqWNZuINrcZAyMx+I3gGWSs6CGE2G5ax8GQEo0ULJORB
2zh1v2F21RIisvyAqBwgH4GmRUVs8cGVFdlq1o5ZqQj6ov7XOe0xm3ptZ+XTR5iYdpAD+OmnGWJX
Db7ZiqDENa6zN8qSEHa7wiC6cQaQTNJp9gOGzqBOATP6LAl8FoYrI9Uvlet86GLwIFmVLxhBPuG+
cujlMQXIkELaM15nlHMsbCZG4ljrLRe0iJVwkTXTBmXarmf2djTbvZtALjHTubpEMa6r9JqR6fOC
7uVZEMJxhF014LWog2HAYtosZHKzAcmnVU9M8Tkaxu639e3NVMakUXZNujZxD4/cseuaUCc4vIjI
BYxGtEchfQ8GlbDyvJProvPikRa488YPvQXDLSa4wpAruFCW7gOyNCmLnO0U397WyNVeEtyzn2OL
EXhlPKSFhv8ID9dx8OzHRlWEdmI4dKvqEJnTCwHF+Y44SV5uZDtCqOrBRLkNtjLBwgpRWy0Ora7X
rksoNW4Z+tdZlg+Gk4Lg9mn1wj/fdMlInMgJ8PJp5dTMInSXB3PoSWIw/Kja2UMzk7jE10VkjujR
40zWWvegIrkxMd0cCCI/Cp6uoC6bint7jdm5p+A3TY6piPeeg0ngfAqYaBuB7jj6qmhvsf+JOxtz
c19BquholIq9ItJF6qD6oalykBFEIMfZXMtQ48W0EdPbePKmPruGuUOGR22vpbEl4c7bGYUFSllj
se15mKpjNZy11EMD4tHHCys/Nuzz+iEa16iQdORg1tkrl/ReTpfMaV/hv/qB3ogaI031N6kl9xTQ
U6A12hb4w7hSDrYYJAN7oOtzYABi2MhYu0fmtk6cBlYMdQuhHJLhNcezkg+QF+NALfs+XKjk3QJg
xwmOtrODXRhGC6XZnX7L2eVd0JAK4QJa530Cvkdv0NIyeoZEz/IGptN74dJZEqTJ8Ns1GCT0t1xj
1SiLnMqzAIkUp9hT+He5Bj2TY2KcoaUOGOKawbay7GpNG6uxMhPvzYiyib/LYoErPW6sgNsSWBOf
jD4DVMqHdGW7SHVQq7n7hJFB6k9Ya2Eyah1Fp70EPGTGv0Gx1K6nEdE0rCh4/NhryTLPI8vkFmoe
2tCC/rInq++9GOs/XfJ6FAxHN7XZrW3cjaAhq+0sUgDKvvjAoIrP2jkW8i78HpN6WDw0mG2Y9VSX
tAaYDvaEh4+MvKDWsF3n8RdlWVWyp8oIWYXXGv6kaHDhC95CG8aqyk3QUyp+Ikjw9f+hRDcwcJdJ
uZFIpml1oMmr+mVUls7IiEWNe8P9Hm/yGWIc6xSS1l2+ZWIgq+c83IraPMLDfDab6h+h1a5e7Tlq
7cBxZBMs7JuNCrMHNitsQZvAr7FZ5oPHeMBFAtu1dyuZCNfKYSALtuN+9i+OB422A75Wo7v7ig3s
yo1nY2X50ZfunVhTwLp+6/w05lbybwR3/0wG1PmZ938lI2xfcfsJcRdC2MCWBUmrxhBGB5q+ZD/x
kDlkhgmcJ0De42B85u7llTfCN2UWNKjGj46l0MuxAo26/pvBbraBCAHaMkbOtAH2I+90o7IM3f1e
xEuKQEvjYmBzsjX+lus4XAUpZxXEwg/lkzZVONm6KBsvCOfw05dLLIJ59dABW9L+sDIYPvYbRTrQ
hKj5HdLmZuQTGCozubUVIRBohBly/kuK7t2lJlxlFpyRTr7ESjwWevrXmfr3ACGIeCxEm3H5Y07x
HvTu1rIs2L8mG0YsDw9W5/zYkUmlpL/Ok3VVCakMFaV8SoZOJfWgrti9pI5GWrS0d8joXjwrfdMb
D5jC8v9NRfnd2Ma7zvm+cj1vW+oWJ5pCt5aqaD+SQowVWTU0P/YeDUNMaA7rDhZ7xcZK4TrCq2Tc
uerIIUZkmUGY6NkLNimPwzjNm9Ze17EyT+DlVWiB3+SYDyMuVnfYwhSvqBcRSeCW6St5h/+6q+ZO
bmYgG+uEB57a0NhimP5IJo9uoXeQbLzJcMmtsf93ljwDOwoD1oFbOUu8EtG3jgyjdqzHASRS3So2
WNVAVA7nnUa3h7WsrhDVmcuAFR9G+6OXJm9XH6FKcrKfhNZiiryXeTBe/ApzWM9ejw42WYc6UzlU
NzDX+nyt67P34KUbLzR/4DZ8yox7tMGWBJmHDh5twNGYGK6VoAxBSkRHE+8C7orvVjA6HE3Wibas
GQ5Yp2aJHWiJ3Gi4+uEPOKDumkNdRJcW/iHTyXkgpsY3tkTMsY/V9O8wbLYmqpS6ww2ulztPuv4K
fj1TYeXsqj5tGcLPa6qghJrb/hv4PTjc9f7Q8VmbkJHr4ha39q3oiMLyGZcGddK+awz2EXIAAGiG
6qPxUuDTXwSMvROZp0rFm4QwfJUsWZYaE+ghFq+VnurIYozjqAkmgmbHvCzi6rTJXs1KltJVw1se
+385GANJgl/EuAJQEjdUzC9jwt9kjta3JBw5MEkb4iraD8YMWNjCFQp+c+1Hah8Okua0Q/vrNOVz
Xo7vNuZPqIeCMRN0E8PvDq7VmeuqnI4OsuHZamnTWIeCJSg+OjvaeiE9NjzQoLWolScN70Ok14+k
FpxJM7TWWBSzzkk2Jdd74BYoczKYQADj2XEnJ487aytU/Dv5yR2nOhLqznNxOgJ4oIWPDw6IAwbT
OBWN9kFTvbULc48xsuLEqapmp2m8cN1oP82pDkyAgkNbBhd1z7ZAdrh/c/GM/6VjcW6BRpspQXMD
pTS2iXRkaFQLMPxdk2EbqPVPuxI3t1IKsGzL1pSNamdm9NlYiZjKJY9501HhZWc9RNuFYg2vYDZe
rJB9XRsar4W3lHpV+Kz3/PrnUF2mET47+L4mad8EnvAxY85iYqsI+Mx5A4xVRSpfUGGKolwqq5VH
DUW3sNOBDqA2W9uTpu29VouojC66y7Y+TFK55YEiWcSbg9yYIIUYBUxstBphRvBWooqt5nAHty6Y
WwWQSk7wGTFnveWgRPLQ/iIZjKESBxbYlvSjM7Iv8hIN3ITarXPYh9QW0RKh51r82wdquDjdqLH8
qAr9eWwb6mWBPxeS4oq6GoebZd0ZV0jPVsdZOXEQIfAJshhfiKv3YHC7dKeqhOrUSV7K2v6ecqJB
HLxk6MwVQK1e41CaS0RkDbkdseXvO+H8s6KQmJs2B9NQ0Ct6MZEk5lTu0xErR91TOrcofZDYVGtS
fbRtaUC2qpyx2PaRvOsNOLUMJlcQhnJ+ENpvIqNdaQKTI+LBgdVbri1vEMhx8qfO774TNmuSpVac
Mz+c4hJPalGhZleIs3p9epsy0Wxz4ltQpeFqzMtFOofUGidL4Bj10SwKc53JjyRR52zAzRKGBUKt
hX7KbGfNnFUPelH9htpXkz0lYDAljAEbO6CRkv0NZlpFoclCycajIcDdNd6cbC3C6BmB+XP4O88u
FLi5P8T4GyQ4LxCpTLp9WiuLRPeCXIWSKT3tpZ6sTI3wE3cCeCAsA2IgyRtWZHwWrAWRSnN8JnEV
qDp7TTX/KdSG2zCIe9bpy46tyJfZTJCUoqNxT0c8kzvo/cWRc2Wc4Ova7mY0FURcq6YilOkPKY9k
A3607Ahg1N0sUoKCorH+xrD7NkKUNKFXwQqcw1WMWm6tg1NnfOPogS59EokBsY1T/2ZT6lI62M+D
5IfSlscbhyX2M5AFUqO5EsDZIIowKkk7l2ShZmU6zAhtXxCamSdbAyO0Z7HJCifcEFJWLEXrdlPE
x3KkEG8NGggvdQSuzyPwPKLGmno1Y0s9mpq2jZXvb/rmx6+nD6SUBCvVLhbjlGlsagJQsP1kXTnD
oUcJByWquHA0/5k1qao67q+SAh07EpeKIvIXH1bdOWsuKRB9Ufs11whSCa94zWT8L5uHPcHcH74L
b46COd7UNtOVEX87cI7wlKnnSQ0ftSzi/dRMQNfnRaaO6qmODeMoAPHAsfZiu39IB/cEG+4zK1VE
20LOqRSdtiPDnRWnnxwTl7fQQF5B31CMWxrFTYXOYY290rC6kyrclxihBYd2o/NplQO+K6pyua4p
pqasQH84Ec8xTh+NCwpkKjM0ayUhG8o0iWEaXhGugZsCRDglyOjrmpeuISgYdYv3ndrsPdpBf+NG
HDaZ4JujsH8qagxR82zvZy39CrnVtuiV/ubFAmTOBgOd1gNxokdgmSxAceXUXEgg+FEtrXDV8116
x392RTWiZITFqYF7UTLSdnTJWLyGxzr0T3W5eHPohJlWmCTlpObVz1hnjNIRSPx1pDY/QvNfG+U/
YSBmyFNlJ/IvVyKLdn101vSp3Ch2uZs478/jLO6R1Ayoc9ybrY+EC9zvynXgm4YWT5ZDYSvbNtyo
TOsCU3TMAOFRGqb3GZrZm1Sg+Oq6uaexvicVWQReAhGBSuMjc4x/WFUvFrUXNzH3m8sIO8eysp64
funI5NGZ40fQm+LI3bgrY7owVWDIYmbVmzoTdp2MhiVRUsIV7awGJSfpFV7eNvvQA7kCfTvaRMhq
N4XMfwvP+1RrvS4ZHZoRS+zZOiE5ghaRoQlM8/4TF3XbM6Xr7OofXsaVHIF0M8GFq+y6YuBJIqyd
PnXVqUlt0nC8qij+rgD1Bawgtr5r/8SldYg952z729Bq+7WpGVSnybJhhCXSvqeNzbvk5jerZJLV
yj79jJqckl935HYEu7/V0+hRYMUw7VAjqTfZjJSJm3qZeZkjiTcCCMDas+tDkvjTVRr+Lsagdqzs
eiuWODPdtddFx+vrzeZWmjYjweyZAEb3GccrUvRtpTvkQk5XVxjFjn41xx/vOOa3w4G/TWNmXNFE
Ens20Um3GnXLINIcaGT3m/glb48zeGhUxdlJpEtmLc77qR1JTLMtwJlCHuM+6nZ9WF3GcL5EukLa
lPckXC54/RXZqHA6WoioRGKCjdU+BvSZcawRWe20cp256adgAygFFPlRizfFmLKn6XM2+9MAnIA2
eINf/Si69hSVpXfiZFyhRu52tA4HpBDV2uWXtSbWsN9gK4pgVCDMuxmYj0kES661JgTYuVVeveDk
weNSs1psRjhZMFdWhJp5DMzPfQR8mZsXmHmUw07qHfguaUN+yJCqfR5NGSN3x9qXow55oGIaiwha
e6hG8zlL0Nz5SEXZ4eGX58cC49L50ToeKegHA4NQaZ4TEqCe+gFsaYvnnc9Y3WjzScxoTxZmQwZX
nOZzjfoO5NrK5A1jh4Ua2jO3JputtbLKr1yz2y0RgyK0E/g0It5E1j33BPCiBm62NmQwhk1iArjO
vIIpsBDzIavSe2m2JJwo2iLctNlqyN1hbfreZy284cQFv8q7RSACWZWJjHTPWZd8CpNY5VqvAUM1
AtqT/CzxP/AOUug4TrbDQn5o4rkk2mdIj1EKcMwx0eTk4i3Rm23kWrtxjt1Dn6N0rkhk2HhEhq5n
ZTCDcGBuRriR3dwKRtqZnQ8rbbUMxKIoMDvZ7+J5pp2y27+MjdmsqnanEirUzihuho/Ce5IdrXxH
pJdZNDkqDX4Jxoj4xyQyZ2U16r0mo7OM9fnF9ZDPo/S5+3LgmNTrC1SsJ869d2RS3JDYMQCyoLHV
5VEazkvd8quwZhTsplkQ0IgxQh++unLal7MEGURWCEDD6Z/D11yHtNprA4g8j7pO5KSV3/FjgxWA
z2ZKRu5C6o92I+8Z9S8xNu6eZCKdgY53MhMeR8KmXNxb/EQt47ctpoJ90wA6koVKN5qTewxRuc56
9156nLhaCLVFx1fXGxoyxjVqgfY0Zk2OK9jPD2F3bEkipQIJ05fCNU660B6hrPzzpmI69D4OeFJn
35N8+CE8jviPMD8CL8LDQiKqvstjhq3tOBxD0WG4b4+1Sds0QiU4LLpVdOjVSvcMlJMNS2ApJYmu
at6M2hJspeVmMNXlcz8mEaBXckKwd3srI2txKaJWjysiHCfOkS6vz5Rdv87dCMlJD3GXe3Xz1gl2
Ow53/SrJ/MskOAxwHlFNudUZ2smXKTwOikHbK39QxAMl33Xn/2Ze8YcunsZDzi+VZm1zZ3xDFcwK
nLcKMhsraY4b8oaAULD/0pIZ3kUyI1X3nHVv92wAiSPThf1AKsfTMLL+VJ3DqDWfv2P6VK9i0EKS
zJMcUu6hzGjW5FBiYPDIN6laYLWAPci44j9lYxnh80ydlW6jl+2t4ieUHXgjo4/WovFwYHpfYWl8
FVgoA0tV9Up/Q8lFzMYujGR9GBs+omVbqaJsz/u8LDMxcTQs0ffzkG1nabEbTkhOTwcwUIv/khBC
mk1xKXQuHrPswp2vb3vUvYzHUK14hvFFacTyfUZdPu1Hc2L5OrHbd934o+EElPSirG3TnrWtW67h
JekQU9Zd478bpBoAcAjKPmWguZhV5mntZv2+1elJsgjWuWJreZqt0WLa3LzKyvECdNVlYI6pvcJq
aO+d8KoQ1UXNCPxaJ/5cKEjEFZFdHmbuSl36yEbCI15cQhyHZnivhpILz/R/8ybbc03v53BGoOck
6zGcXlRp/OlUiV6YPvYWy99IJs8Ewt5kgl3UQtbL46POQ4+riYMJXMCJW7JnsDs6yNyBgCMPujsx
2StGNm7Y5bPjv6SR+p1S9HOEGhMJ6ocgzjHFBkRODSvGM5LVibHkZiZqWuyypjxqdx2u2sGtyDdw
sopFLWDsjgYxbYx/Ljz8zWRKTDcuQSsm0c91P27SsTsWwzLK1TorKELy9cI0o8ia3RNeO7p1v+Tz
ozuGfyZRFZXtFncI+SdzkW1cAp1XiyopnhRkVvB4mQXVkEVlGv0IM/0kCCNiaFoCZwlhoEQMonqs
yEeYiXd9xIRh9om8OilItjL/Z/ll8W0X89Utlf6LBebg5uVHyx39nFNLUjkP5QlsxBiRC0OO+hN7
hGqf0HXw6Lo0oG1d37vEOti6dzcLHt9JE+NWx6XVRFP6JbX8eSxp2EWNXwgXW7WVIyAwJnbs9Oen
Ln8qoWs/KCm/kaqtzdxzjqwhuN+m+B+M0UNiuM1lkZeF1meYzT2IbdqpUfVfXk3Et2tkB15pb5Vx
mu5wIunrqrNvkSDmHbW8gBbC+5vUnn7gRH5z+lrb+ql6NTLSAnsO70PIGziGbfa4kEXB00drzAMM
XuZwChiJAIojxcLPTGaHQCArzJxGSD/Lrtfzx52u5Lks4vbBtbWOd64Ar6mUdgzbVsItADBWs6c9
BFVjAaTsS8xthLIzbpoe5oSJHSF7X60LaTq2w19MRn/KlPflJIOnOy0wI2PBGg1R/o0EYIEdDQv2
iIH2Fpx2zCYQG+GCRkKKMCyopMTPz94CT5qgKLkLTinRF7ASzcK0oJbkAl2KoC+1C4ZpWoBMZg+s
AkITI4mfEmITHHpWcp4KWGGsGKNGEItCdHFwnnx4TxPcJ8RKy06XLZ5aoFAtdKhiwUQh1eGDABw1
LAipCJZUC1NqXuBScsFMVfCm2OpzTqT7ZAFR4VhHogSbKq+BVDWiPFvOcLOhV6FD5CGHZwV62V8N
/yOumpu9IK+aBX7VQcGqoGFNziOxljb+KtR21JsnVZMCQA02w9ECdWEA7gStVSyQrXrBbSkH7hbQ
o3kBceGOWcT/lHIJlC4PWle4YLs0rra1iBnDkgZLFAIDXAfKV7zgvtDtb+UCACO4aN8tSDC8F8zn
Fn1ghJdowYbl0qGDaMgdKbXmSrDSNiKBmaPHMDmS3WcVdftcc8/2oB/Qbm301j2TanrgdpkeWphk
DQSzckGZJTDNTAHcrFwwZ+iY0UdAPuvVvlHPOTS0gpGjhpd1NcJJy/g1S7hpYIICJdlthCGxDHX0
OpJHv4DWiALkq2jQ1IRnfyEENQ6d/ZPWXYNcFE5SCrENIDNjP3UzIbn5EN2Wf2Qoiq1ws6e8Nt4s
m9Q2UI0TKlIu3APxVc9VFL/GnX/rbe8kpghUK3dDGb/m9p8/qT2u1KudTLfRiO9QQ27ktr2M5ItD
o4ug0uXQ6XIodWH3wrjhMMKuC2HYpbDsJph2M2w7hr8HLWIr4dJPNGIfw8DDDHeNTP6hQ2usreKr
Ca8NxDyPyYLW1Bjk/T2GnXeM1BuDCd4EaW8qVg7cPbr/I1AaLqdb6Gbf5oLnQwUIXJWkgGFB9yWS
ljWG5gcb8FpZe7izLfpg7sz/YZstBEDK7FcLImAHGVBCCOzjPdAYflbq3QUgyACIJPr5vYEsONo4
aLmWlgOBhSQgXBcKYZ1/pzAJuVP+xAIpHKAVCqiFCERYOsAx1PLqwWaCnUW8rNjjgBHNxxHbVQsB
sYaEWC5ExOngwEdcgKEKhdzog7fbieZ7cB60yHrXanWxZbTp63ij2TM6tXk3jqTTk0Lsw2PEtbEh
ISBZgSU5Y8A90bFltvGUw3GEwHYUcB0roAo+nMcef3MG99F1ze9GGOcWcgB2rBdKaxiRNazISOdv
wo5c0KUOLElnUWrClhy9lMn0+DbAnNQqUCxnzV4LaJSkeJxb6JT4gXP9vYdYKVvQlQYMyxCWZQzT
MusuFkAKBDNfBf1eBvnShYA5fwAz+ldCxVTxdoSRmcPKtPhQeAU3HgxNB5amB1Ozgq05wdicYG0m
tX8sYG+6MDhnWJxyUc7A6urCGtlte62MBArEQXbqPNfuSXT91vGnfWQOh3C0AoRbASqFTdg+uxRR
HdYcSxFkkc3HmElmWTS7ZFlLf+mVf+Em3Og9NCUMDLUZf0E84fExxEZ3IDI1xtsCN63Cjkn6/OJY
3ibLjb0EWpwa2B+ldsOHexnZfPDnb54zvXk0YRq/xgWW6k9P/iShBltvBi/k8gKiVXtUZrsRBLfm
YX813emtzMqnhT67/LmPWCo8qg7miCk/nEdlR89+WT6VU3rt0+HeZsmlz6qD6asXupEAps7B99xT
Y7Qv6PGucHxveRc+TwuP2r5oExsohL+lrm5apr9BTbaBteiR/qSXCOTzZU0jTljTrpis8Fn0F3Rc
l4RNlqXabd8Ak7Xia9z4FwLUP5ZjxOsFywxjtfzrR8JX6gSgcXxdThLfg30BTtNde+J9qJ+iJrsP
ZGQT70jKRjt2t/ZvxvEFSjfi1aAOzofLVD21BgyZYuO1T055o4k5D0m1bpg6QcrD9EuGRtJsxwR7
K/a1LkufRqg/UpuO/4v60uQOQe0pNtRFKu+jYWbm1e3BsHmnWEHGT9pjPm+B+a89NV2XY275X9lt
vbIBull9f5NIQ/LBOeMeuUoYuSxurkJPrgLFWNRH97p5H5LhYghOxi55Y4P8pHr3kufJneS7sy1B
uKjLgsjt3emptLT/f7C2ja+WZt+Miv0vjlf+PdiBX1TPnJKqrBwg1pdEkrFmGnJAoC95GJ+s9Cue
mmM3+Ze4Te5WGl1wMb8u38rhJ0hhA1T1ZZ7T8wL7dUZ1AXT6svwClq9fWO1Z63fCiq4oiR7Qod0G
a3yTSQLdkpSlDjPfFN1HgdaYW+8zEQIE2/CyPFFG751H92eB/tI0X7vChnYIuQuFvV8UVIH9leaf
5gPVEQ8fBr5VypyaaC04POqqe3wvJS7Ln+V2uJfNV6NKtMvJfSJ9Nq/m5+WHmu3kifatNeXOmuZn
Vo6vqVIvKHQ//r90dPfDNAdKWBbD8X2h/Sau+yGT+Oo0G8dST5OqQAmMRxe+aTOYu9jrN6DVfaZ/
C5pZJ2c5nhXaZCin/bbwyZJP49fln1AQNeh1p974j7ozW24cybLtr9QPIA2Tw4GXfuA8iqJm6QWm
CCkwA455+Pq7oMyqiMy61d1lbdZ270MqKZIKUSTgOH7O3mv7r/MZxXt1Y7TGc9f1D2m7JY/uxjRG
aOzX2uowa9vglODHGN09swFQ+TH5JDqcxuL267DRu8f56A3EAFYK+QIdXNfWjhgs79H0vODKvIs1
/RlJzWshqF5ldlum9ityje0Qiw1HJhcIcNij/2gWGQjg9nG+TvZ2tp39CQlnpIr7K+EQD20T3Yng
s2NJtgnbwtN9cHXsRfwYg8+vy2ueBA+t3tz0VXY2CqDWUbAlifmbbSVv1bM7VVd/g0H0scp+jH53
odC9n3myoV/fRD2/XbSPDA9vZnEfg61ajcizIRG73b1uxi/kUtxqtnOqxkvrwXmuhju2uwWDNjIj
5zJkfllfH6OHGrTGkmShLENZy+/nAc9/+nqdjnnQuodg0j/CMrijgUCd9zb/FU6Tv7ACX23n4LkB
3CDWsgDQlp28mKH+nHFQVIOD2rt9bFofw8h07JHMeKu0rh9taV4q1q1yHjAmo3c/uPoxCzcI3Hdu
xU9IaizLQTWSb3QelsWjHYSP88XLNOdd1tqq8m+Nqr8bWQBvLbh12FExPAqerExsWlbQwNLu6iHf
1GjNiHzk3aK+rbeEmZ8J/ttYmn4uAfgJL9jFkMRjalLJjj0W7SmR2gPCin0miyPjj5MwYCdC9sIT
TFWZXOcre+VlO3CB38NWLYtIbkG1PGELB6Vh2BdfVMtAZWdLzk6Wprjt85c+Nj7aVKNOMlkW1cNg
599ENTxllvys++6SpZdB8+7gMm11xwJR1T3EJqtt4p6U5W5tjLUeQwsjuCPZcOHk1sp35E6SQ9CO
xW4qh/3o9nNWEUBn6uWFj//M8NTO1VdyoOXVgpJEXISOZes39gkP+X5E6iRBCZTCXK5AfCDpGFkb
7GXutacpzW9Bz9D6ck4yJiW4aE5jvK9ku0WffdEZ5OHfD2+5SEQ3NFB3qd+eMPuc4MeuGxrVjX6M
4Kj7IXnJ/YciH02PurtUPHPWR5cyAsSPqQltiusEJzsoj03QIYQGC6+XW90cSSYP1jptSbIiUGQ9
EfxG1jgh1VpzM8v/fJeQuMZ/MHwGyGaGWgrvYrqqyk9mqJSXYgULhYmH2Ol6cSgjqPzoLRQKzyIZ
NvP7PFeUyBJ1Lzihaz8Uc2JJ57EcjAfRJTcBNYcrvsVefee00V0bj1fMBkhe1dYTrGkMwjt1SfPk
1kWEiD+MYc6EqjPklQSMEtBJLG0HIVH3PeAoMmNWpLZ7LJru3tKQRZIqpbx6FjSbdD2gZKcsN/y6
5CWDDsKHgY9Li7ZqGM9dSI6GjULsIl+jQKKeVseS1tbgeJ92nR8EvQlHGNuRBlqBIcnzPuRpLlyD
OGAA7W5NlrNO/4xrMk1RVzZyG3tnUyDNIRe8GRKCVzH/MC8tuM/jTDTrYq3Nr5L7yzYjKCRblDEc
TQLquu7aZkRGyWHHJHhpwDWYX0yATyQxH3OQmw2NgwyNrsZen0yz3RD0G/7VpbMhDXgz48OiETz/
5B4sLd+FxnTuaN76tbvHJDWMS1I51qYksmDEEpTQmfHDegVTf1VfVNyt3WhcVf64IpX26Pvziast
1eAe4MpVpI9h0CGcLNMvGMQOU5/trTLc1mMJ/GMEO57uSbUmq2ADFHOBwnSdlCZzRWSH9dom4Jhk
NYcOkqIk7fUPlz244ATq+JP8hiv3h4XEFaUAxylSV7IS3BFS63l+B7g118vzp5AFNs3/atUA9GGk
dwcJ7kkjghRYz9kDxlmsB907RJPY0FWIaIhGdx1EdM3Kt+z6X/Nw3qqF1yyxX2P/LkbK1BX2QRIP
Mlx8Odyi7H8l/Q6f2jfV6ehsNlI/Ck79qYDfXg8PaMlOxO7cdqgLFCEciXpOy3Qfx/V2PgrA3p1Z
b2IsQt97h1YNKKrDZI9XBPIMqdnyzJNRZ7aOjAAc5d6j5EwK7zBf8Bo0mMHor4NB7quEhn2vbXq/
2hLJh1/rziWyfsEu90w6wJPdE0xRRzfSTSC4D9993WOwPB4MXjUwNtuSjJgzduhiVWFtMdiuel2y
w+GB5/ZS+v09A5NbI9FYAvWzAAeliG1Hg7vIWZ0sHDtzaVoGNDimDW7jcy/EZn6YKzqpJu5etlzW
sL9kktUUMOyIA2PsbRyEbBT4PspInCBBwM37TdfYayfegRo6syNZxKfeX2djQJcjvBmcaYuOel2p
YeOP3o4r0Bp88hqf1OwSwj28Tut0pWXjar4b/vpek/6WU/OGWXrHYjBLzp3x26ypGBEy4gvezhdC
4pKuY5fdjrVNgIjYDF541Oj3hVc6AofRvgQdYsECCX/t3mS2hOSpLlFsXUy32uq+t43De8UE1wo2
ItjgoFs3NKy0+q73L9PIblCo7ahNW2cqX5UVXBWXvQiGcyhOCDzpoBE5BUcx14JtxUO1IvAhXxIg
t9QcllaQIkZXrXBOrTqEoVZcrWqtgsTUra3MOTkMxvsMLHbSr02N3GEdBesQnmLeAg+g0TTunF6Q
n9c8qZgPjgIvQiI/7+bYscAil/eM9J+jKTm0xOeY3+aDCkDQoUQQbYq9O5AWRCAgYbwUXs5nnO57
neHcYIJAVztjsDZfu0O7uYcDs0pS66VU+rGJwq1mkDcV7u0+XytBH888jRwqOZtEF4ez6N4zoUG9
ZwJUpWeosbtyryfWrTBxINtQwzRWmLbb8IPZrm8wrbHswBCf1Ux7mXnbrHT389vU/IhvUm1N7Oya
QRuAs8XXW87vqu1p5TOUo7e4ApyBdXQ1v0jyQlj+vS0dhwXHylvLfVYSbgcslTSoN35lYomiCOD/
ceSvzZ6Um+I1tfyNU7j7QQuupm1dat3ekAJ2jbT2VOI5pEO2ZG1lgmCTFkS6t/+oTSgxoBMNYbFD
JbNoZ0teq9NKUJt5Ye7abhdGQKZZVJPy+LVW63zonr4leZtBkNjQml+3IRpakOm8G2NM2lWRb3on
PAnFEdxFW03Cgwx6gKwolKJ2Y3dATBp5k+TpITG7R8UYLpnyvTTBlbFVxqTP5do8hr6NYtjb+gZi
GwOOczlsxlzcpIzG0Sqe6qgDsj19NFXF8zI6MtHzfCQnZLvgsblMKj33CvqWR61lI6RFuVJX4Wnq
OOigLTK73qEYWxiBOpr1i9kzqurqbW5AYwm/SfZ1kAdS0o9i95irfIN+eksnaTV/0KVEuhFlu1Hk
h/QKO3+bpA+BIh9J2Bdds2ZW5EFW7hZs6w0Q1gOsgV016ls/wqtGqjxsgGNZVhek3Rc/PVdFcRtF
OeTZ7ADL514lbHrIhxkib1/Z6R697CnTolVs8ZsQ2Uz4OlOkFTofAylZK3NydyPBloKS251OzUi8
zoTxu05Rbdml/ZGasbVFYVTEqkSqAp5Y3FYxiXRp5z9apoZuX1n15ugPbgiZWDEgztgJ+Gjq/31A
yP8k8XAmkfwapfgHmWSOEPyPL4oIgJj5m3XeRM14RQc13n3Wbdr8Gjb4333wb59f/8p/BZsUhglQ
41+zQfZ1+vm34sffzu/5r4AQYCDzz/3BnLR/m4GRrq5DBDOFYwGI/IMRotm/oafzDFQtpnBt05zh
ln9AQiBVEoAIG8T1LOm5MDz+AQnhId0m2sPlh3ThOLbx7xAn/0wIEbbUAYNIywLHYQooNn+hyVRW
qyGknc+IICcI8Nmd+WKYbQgK/i/YPfN78Au45utXGbqNEMbirXB06y8gyNbEwSFrflWvpUcA5AuS
kVALePZtMBZbAGLHqIi3mP8O3sBmtLTv04a01IFrSiqOhix3s2zfK/XPhA1EmIzPk63tSmuiHEmO
UsW3SovZaRYXR9Pufvlgb/8Zl2nrf85+/P3VE3tgAvIQCHadGXP5C+FnUlk/RCwbC7fsmrWrGZeW
sg/kONTy0NsCkAaMNp6QzUbxd7tES1u4WI5ookzRXU+8lEqf8XOdtL66iZNw477ZLV17Pwr2FiYH
tMdavNRdRKQSWDYRpk4/MtagkaDuILq3UCRnkzRndEZvrXIqhANjPi4dhl9BEL71eWksNB0jp1Th
sTeijRy9Y5zGt+WIMzN3oMybULPDuzHzjkHnHvHzAdmll094LWawEow3XLGz6tEkNGl1GC0P0xRX
LSpnBtoeDOrU+gypUvHxh0dJO8tjMlvb8jiC2a7oSy6w/F5MBuArEmWWdF7pDnryHQ1exea2XXKg
XZ0U1Ik0BjaX4wZl1iHRta1mBa8Os/Aq5KU0TnlUibz1p2APV3wTI4T1AlpGcwqm4eDxCOtD1/lX
8mShvdjBYsBon7nYg3y0BtI8aVZ8G4bx1ci1nZenq8QMyc5JqdWKSz5SQBQugztBkYsYDGd3COgS
80xOPFRN3DWyE0qJdUbkFn1qIAa+uSbHoNPREbscf25B0I1chU18B7wG8gopGsGw7uGpZQjPyd9D
GTXdxCkqI6E94AxB1dLcTmZ5w+V6BQ1uO6U9r8Y5llOw7pXz7g7hVQUFXU3cBMY+t1AemdGtSviL
mj5gSw3Kz/fKTcDEJQoj6oQIB1FpvkHHPCVsv3rbOFEgIXUq0PAwyzyX/WsPj4RtBvJM1AJG3DKq
CsyMxJhmWWQJKuuWXUJnG8/UogwtHN9CQDB9E2F4z7b+DkYnjZRsdoR1KWNCF0gBmkrfEsDVcg5Y
lpdgQ8z2wvb0Yes2+AdCDJX4GU3gNXWzFVRCtGZq6upY+dsogbkzq9G4zBUF6uAJmnMyDyCp+py4
2FR+oy2nsnkd6+B7IT6CePpRKTKLA7qwGlh/e3pm4EhBE0B97Mrx1WncHQKmfuabIWmat/kOnJp2
ggo6n6FeREBnWRo0mmIMHdpgncw0f25ycfQaZM0djhwvUDdZQ1GLftorb2AjbPWYA2LADKo3jO/d
AiGp8+YH3npyZv92OxCFbLpICmflWpEcVe+/FCHvhN6rF8cud7rpPRR80k0GQEXHFVWYnOa5697X
tKcrP0aSQdrcuNWm+rVwffLmsks7xkSa9BjtuvVoIPDI1I1IdoWC36/nS5GI90ElT1XoXd0wegoM
AKgtYM+QVDa3fvGsknBKfNJZyu9r/F2ma1ff9n+kxEAiGl+7eO5JTX4aJ/dOMIKUsXgnlIZqqTn5
C9I5oEMl7nsz7xY8eZws+12DNzBS09WG+1n15W5Q4p1dej85aFrNU5wxO2zUBwKmpZLm1c+qnRHo
FNWSCBzYjiJ9LtU1hZWYdsmTRgrj0m2SC9CMNlX3rmfs51DrYLKpAtuzOQES9EGJcP5NHa57VG/M
Scm0wd2GI2jv1eklSUoyduvbFh5F3+BTbjnugBUCD2JaygSqqaNHu8hWwFq2Yw/8qNduZd+8sLC/
AyfCg78km5JtW7VzjfqQJ8ltPY3YlZJbmx6y41R7zaE0I5KKdlN9k2XxEZLWFsEemPPpzaAlNPrV
bvA1asbgsSsCRhzYA0pWLBVe2WM/199Si7BccmwqRjDNOTVaSsdkG1iC8kRjk1RBsyT+06KZUY5Z
vyzhY0UT7dJp6LE7O9eKPQJ7MXVTlerG952jIvWydchOGZR8H0399L9bxP1aw/3H9v+f2GoDOA2F
z7+u9G6Kqgmp875/fpC7/icc3B8/+xMIR4C1BaLQMh1DGrDdfgfCkWxtO7YDHdBAmCCF5Pf9HQhn
/mYhfIQV51HXCc/6WevZ+m8uJHCqQGk7gA+l+HdqPcP8ggP+hAfOQDjPNgCWQw4kLxsR2J+rmBa/
SIcuGhaBN6w7J6CB1zcOJkNMI3O/r7pFWsG2KwbV6R6Fqh5Hzd0STAznK0YDT/tKFHjptGY2xxbt
pdXCN2HekIT8KODadJK5Qq9pBxn4Nwx0NxLM1zgMq6giOCMxnBd3Kk+kBzf0Denc9rMZjxaWj/rV
rzdJyN5u8iAK0KUrkhhTBVm4ujOtW4nMIvWAuelFs5+DQvFFPfSxmax13yggQIA2C0zVr7Qpe2oG
ZouClXuhxfA3MnIwfbwP1hjPSpQEVBlKP0WdumCgj0p48B7kaCADw5VaqrMuzB/Kk1dSfIdDNpyi
AhgCggjkZQ0VH/1oOJTUfswYF+GIDFBryS9ko8fIwYbnIF97lY2IUL18gW0ew989HDckD4P/GpGG
Bjuln53LE27eRa/QCPShhyr/O0YNXJjOcI4iBM0Qv8ohbTCGY3LSKH8bE8GHbJZGVV8SjbY3fuAc
5N0iqNxbSxDGXeCAlISHJc10hph1G8McW0eRYo2M6GXMA4U4ZyBoWe2bI7t3vad95/cTFlJ4cglW
G4OoCd8uGfbRnO+SS6q9GY33JLighClfoui5UtU30JonPewPg5vfZVoREjOd3wtzNYrpDD6BkqwK
Ll3dIqfRTiZRYlmc/rCVOPZWeNMZMqBvwCSO/dGDKE2P5Mbvwu+eIslUX8xwOG2AsQPgiTB4Lsqz
rYJPU7fr24y5fmjbT1qeX/smvTY9uZYCyCxX3nfplAC70MYatEGJLcKu1FRFDfI8e8TYd+9INt2M
dhYNU6GhvyWnivg5pZ+guqISGZp7tAVLLZmHBi3ObHDJWZgRBNW791A1dkhwk5bO/ZQg1GpgevQU
XOwM4mOmE8Rq6t19XkTbLDLeKOGcpaoP9AAELscQja93b0yMw3IfyWOUzZx58LZa1z+zG3rGaUDp
jtDScrY+fG0w6Q9tZADGyk/gYnaye60D3M6JE7xrobWfZvVvbLrfANA/ZpJcY5LyFoxbHsBfIXzU
e7pd0OACpPysbkiZEKMHE/Vunl/qkCRzp7S/ayQ2L5ouR3YBi49ycRnV6rbA5Ubo+ePXo6LRIHdR
EZg1GwKr9wBMWNa2HbKD1mOxa3P9g+HbInT9Y0iWPUSc/qBQ9Ssz/dbL+lV3ux9I1b9FnP4I8JC+
E6bR97Lam8UhdxB92Ul2G2DZRQM8XGAXy/EQS59KmCtk1WzYWZPv4fBH2C1OHivhbIP7uBmpLUZv
XIMrPPUx3HvRX21Zn4UVbgy2KGGvHxSBn2IGGzwVk+QYNpPTMNpE3gYMWNy9nWIgrvs54wU2H7lf
1qCW2Rx8nXegPgByYx8MIg1Nq73EurTye+u5SxQ0Bn45u3r+fMqsaT67VaOvfRBOqQ0UoUopj0Ep
X8xhhk55HuwCAu4J2cWWtfUY9eEnwyLTFt269ES9mNAAKMFGiSwRAB3acDt11R3MeQjGOluytDkU
aYjOstWfaN0SccRfR0a9htT/pm7pX05xSmZmImnTq0cXb5EfpT/MAbM5nLdxUdfDOnPMZVLMmZEJ
GSoI+ndysg+xE/+wS2qdxCiR/DFUbTKcd/BNsPsa2rIi0aapx096oPQmreqOEF/2MlkHY2KaxEia
bnzJzYY47y7HyZsPa6fOoYgqfZtMCRhlK3jOlXqbkAqzkyT8dwKLnLA15i3ymeO8YkviZZavwDM/
0bh6i+oeylTOi0YgWeN4tWuoCk1xQQh+k7toSVmsjl0g4D4N8Sf6crxLShElw3M1ixPMiPSnOCbI
dTKZeGIlXPaxdx1LGqKows314Ozw75nQ8dg4joX+bbTf/Dn5pdfHeMluHPtGpyGkx3pACjJXkrRd
4O9sWgLrnR4iXa4NN2zpWflz/dO3k0eIVvdy6j5GN9qb4+y/6NFncsXDUs/fYkjWFtesn7LJMTaC
gSw620fQ4MM8/yqWWqRDzYnuPFVj/mY/RSwy//UH2wk7OKsc735B3ZlVy64F28JH9uAK32DsHb8a
5VXnCrBUXgS6Q77EGYbiImsWpQ+WEnIaAnWLetumUWiRwFwL48LFj/mVhxbSs77RbAPcM6AJgjBK
6FmiLezOvyHR7wSifo4qFmsU+6fKZ5zY6O9aUH5vwwMt+k9ZXtBpv0zs2dspWfcupkHbLt8M0fCp
iOxZtv2DMJNj7bw2YnqqVPZqeDM7No18Tj93WULZSjT1oPz0w0R4ijAQYbI0K1gYQ0R+WXWayX2l
kZ20CpBG0HAB7Tu1hxjzKBGUsdbzjkT1gFGu3XU1AsBC1h/OUOL9LPSVsHQG6ayZS84AgeSAyeU8
hXLym86BkTgZXLClh1gu1UjnVO47PejHmO4L++nmwbE7UqSRXg+2faOCOoHuRdxQl9rndsyo31En
r+Iaq1dpHNOJAEgra5w9LeEP7LQg5xdFlB4FGtRMmFT6tUUvxsM2qaftSBAeksmqQI1gVM2a1e4C
fBFrBJAP3r7hrXH0Ix4RIBgPkAL4tLQQead17rRLMHnXACPMwsC4uWi74cnLzM+c7eXSc7M78ivP
LHdbGmpDre/iWjxZhfFAV/HQY5/WAoB8sMtl+MCMKcLYYWw9rWbLaD/Gz2xKG1SdWKZ7B6J0w2YW
msnBHQCgNi5C4sTFOK7HzYUMVQ5hXNgS/wuYMrOBdu8tOVLPRCQ92wxbtzKBsWLCKWPTdOzr9lD7
9r7Mqr1nTFvXmJlCL19FWUazoYYrbk5YJHN9U6hsk8byVKTVR2ahZdOVIEk13Pj58L120/tSVy9o
aD5cpFf04fH5/GhqUS67gW2xoapLM42QPqOIdHNxtrLaW8xER89Jf8Qxn3jgAqIAM7wcQJavfL/z
sYuA0M/N8iRRnpRtQg2Jd5GOTccqizCfKu+l6nOGzRrOzRxbmlZFFWsD17LgPmqD214X51ShEm7y
FkNgRycI8lDu2q9wwi9GE/zgyreImaQuJ1OB4Dce+lFd5jIxi5x9L5yHoWDtGQQKkAaWiYOKdsEi
/S0uuJCzV1gkGaIQ/r71mA6P+ozqr/AMkeA+se2EqjaFzkcTZc+djWOw4cJchNMnShuWL7JV8tB9
M61NnzLVK+60ihJXzRhbX+KmLVpxN3X2HoFkvnRTXCY+OGHJhd3ID/FMGUY+tqtn7rAGgHiYScSh
A5MYzxGuFjDFRQ+vWE05yCVqXyjPNIRMbPl4zP1XLcYfFVUM7rsQ+IxNW860PgzZV8t45iOnk7eV
qJNis9sNKekhLdWcZDfPFNKS9BQg43Q5ULCghr2sdn0+6RCjxTFJM2NR2shgdNgn48xtrug4SVSw
q7IfYTqnCBWDPnnAnkgyA+DnbiZAq4CV3RvU3azrxxABQgeVyoc2wIIwQEiTHrslj2XaFcClvS/K
tIQ3HQGedqhESJqPH4PQ/5Sgqc2ZUW0pTPKe8ZpNHGlJXzJVa7mQUqEQbxrTRAm85ZTZ946KyBad
OdjF3IWP1a4yIWSD+t76Jzlzsy3zqodFt2QGdulQne3clsoCGvlzF7CWk03PuUZjFAATkEraeMtp
LD4cSYBRS74BHf65jEH5QFjphKg/3cL7aXdGcjAj+qeZxTosRnIkrbjEy6wfg7k8bWnKLK3pjEOI
AoiZkT0Pj7R5jLTVrb7e2F+taKZM9TxuKsRtTK8MX26J2Ws7VK65pQ/4UbcEDYLOAMnB7KqgQY5w
/JpwYo/EmEp3Qqgkwn7b1uJVWBMrUsU528BlUDb9bABKOmZV89GcuBJobX/IsrsRO2fSzH6Zucls
t/bLBDeDadw1wuKwiJif2himwrR6a/ANrzisKDrqe+DN92Q2kyBSREu75HPBF0kPiAWViyVTdQsz
o1cky4R+0nqqEL8YOmKmwOH1unic8X55ZPAlSixLf9Tgwo7DOrLom1cxHgSv4YLgdfRyIkTrmnOy
WqgLbWagFdPxV7FqJoZ97tP8yW9TIrfbo4BNxmlTrVMA7usoLfdJz8rdaSBYlaU9WhHM9aTio7RB
rHJQhymCZwsZvtuSiNmR4GLS29iOoApQVn1OtGkZXkYTFmyf2rLrIxpxCTsUHOm+PId9jL1TDGrv
k4PtzeiwUmfeoDeVvbGMbm+Rj33BNnTMmzg+Ngw27KwIadsazTqynXXEgYZQrF8P09wXbyo4T3n0
mDsvCozBahqzS5jbwdqOrOBSsWnKycQ+orW3nW4dUsJvyYbCujVDv5OsM1Z4ia5DzOa3ns0U5UgX
lFjCejVUyaPRF+QQ1oCRASzEWzdnqxIYdXzz9WWKTYhVRoxRoEHK488wi2YMuSaTDZln/YuFbg4j
r05odv5cBjFMvdhgH6T1S+zLXNoyj4ZzawwkYmXm2U7hoWfFuTM5o5S8afx0j44mhSl+Mq0mfaqt
/hsfbYXRdiDJKID2hr7o7DblFxEn3ui+swk6Ag9TH3nM5E2IbsbxGrRBhRH/nFs0qSsRlx9+eYV2
qx7NvryJo9E7yUZ8wpCYaGJG+CYekyB+iHQu0JXlW8tOGUgXtc+yrB9iWrCQ29H6G23Zr9qIk663
2E7pOl5kJF1tQ8YLbrJla+aQg4Ln2gl0xnlYSKuyvRvGCNq6eIxT44VgprtGRz7kwZPsyuBal9mH
lUeYVORdhla9YXowxPW19b3umtntxiRffRMYxb0IzMeCpZdW2C7R2dNaBfu+MiJZ2dS2gQtSpcHC
ZTKPD9zxWjWIBCTMijVn1Kq2yICleCNqt0N7HjqvrhrrtZZpwxpC4V1eRhWHSKwv49TZ5S5lUtVC
xdGrdBP7hQUWT5yjjiAXK4ZwrA/myxCyfgdWmVPjxe9u0luH/GqOwHfI0/ihCZJ8c7iDbGNlSB2+
Jq+edneQprNbIwd9MMcUVTeWPp6lKS4RG8HStA4ceSgQWQhF8WpLxVU+HatN7wbfkmaflhWeU5Ow
I4KsTYnAe7S/j1r5anTg9ey8/RFoe6wQj9hg2c9Y7wDXoMggZJi41iQ0fM2e6kPNq6Hn5Pt67D97
I613bE5Qp16KjpXfhaqbaUx74uIBNcbJmvKPji0Oye310qsGKlI9eg0mtNVeverikIg0eLjrnMYA
1QBsXxR5eVcUWJMBMYBdgX0eO+wy/Y3WXkQOtKEIKEb7RG5mOR8hr5iwGQDJXV0lGAv9mCZPSANp
9qAbzf2Q6qRwGfGiRA2/rFx5BBQ+rWQJGJ3It6XfkDjU2WO9KuKs3Pm+fBQAzDdmD1XL/Qi7tY1w
xgKoShtmLGIiBWrKJGmHgDDCyNxkWOuLiNakU0h77wvn3Y9T2Hy6fUKDjFaL93+pmvGjS7TpCM8A
2maHBSHwHqJJfx6w+9S5Y+E3TbtF5pTvgVP9mEx5C7VoY/gT8pOENbu2I9DerT/nuyJvIZC6XTXM
XWPBTmqEWINlAh/CShPNmruaUH4vCpYy9ns+jUyMxLScol7dVTOUQBjII7EOEjD/4LTyzajhRRXk
hEL5aCn/dIIBq/ukLtVdgk8SSN20mhoi4ROP9WcUldjCCQVK4HzIyVOYx6unzkZ4Zk3pJnEdOJgF
AAyM2QswRQykRrGRnfndH4E4Y3l/iMLhrQMQsTEaa8Yb+hXBQsNLGsTt+n93SvD/oNTDY9r/r7v/
W9Js8vQ9//hV5TH/yB8SD8NArGHa8B10T0jdMsy/d/01af4mLV03mCMLevyOoOH+R9vftX4T0pI6
MWJfMg6dh/5IFRXebxIfufuVJ4oY8t/q+nvMHH7VXZiGdGB6kUGDGoq8Gecv2UQgh0ZPx3J3dqfX
FOj3cVSWOk4mmtpWw2eZl+SWER/InV9f9DGyQJLM34fomI4/f+brvv4fT/z5I8pxNmbd9Ke869QO
nAKd6CEHwWyxT4TpMd8Eoqwf45xOVhKUI8jn+VsN1Z7UxN8f/uXm7z+UOpKwUOEjpyjLeMNgdyaU
juic5y9ChB0JaPPNrGxbeHTUbLhHxmOaFOi/jZqLmBbhvlXjnA4zP7FsrJGuI3KYvRk6KOX//O80
eS/4ZZgYnCkbt0mFwWnk9VKTtdUpctA9upF3+Pru64vZdMSH/P6oUrD+kZlWJ64Tvz9Rn79TlcsD
X89hbgAJph2YrRAUNZnOKdY7bF4mF+wpVm9YTC9jguWJgDvnKMlcmDWrxZvTDm+yiOO7xu0Az2sk
5ARJlx21PnYPKcDAiGCOr3sSMeWHXw73/4v6hYP5n44hSXIrOUKGbjiu9dd8KylEDINYGmfIzkCm
LbAYyfyFvuPMRQ3N5qDY6B6+Hvn69utWlKHpwJJOY0C46vD1xUx1RchjgKbk6/tfbn597xXKWbhD
RLYbPnmm35uIWuvy9aXl+ngpYEP2YHb3PQqpA5oDOHlxdMr6gL6q0E5pHmB/IkR0ZWctUlJdvMXV
3A809Jdq7JNdnerYRXwnf3RM5MM9icJNYm9DovgQLrg+5LLMPQm3c09QhcCK/OPbr/vyHKiMrfC/
z8/4+eDP52rCpOGAtAfWTbXPEVhuhN6OBxMZ/kEXPifdz++Nts9oSc2P//7Q17P82hoPnWr+/lRr
fvznD33d+uU5jZehcIe8pmuOfaFpmp3payKF7u1LkycxewEngfAz4Z9QvTvsY8Qsi3Qww8s49Z9O
ZVTXRtlyOU4+FMfBcY4/v2QyZpb/j/ukVNg/xpq29nxfPyE66EBjrGmS4ZzP8+YNpFjCyYrqs4mR
M3fzF1OzqyUG4ZDug6uQmMvkSn5evB6CdrwKQv1WbkTT8T8/dG3W3j+vfq5lmw6Ls83lXYh/iksb
dIxv9AvOhsl56/RBvRUJKP6OQkImdOHhJQW9Gu/ZP2s7BRwATbXvLUyMSH1vvWN3Km5EB/ONLQo3
p4IQcPiMH7/f56n5um3cG8Y1ICH1XrdI4BsBfizJPmXHNvVhB7c34eZQknOcm91A/1nclVXanNlJ
hE9hErzUaXaT2yTCDkbcBHBhbLJWMmDoSRuRVsp3HKD/+TvzFbz8cxYsmAVbnLGS6wK6P07rv1wX
LJD84+Cm6bkbwX3NPUVKlspKcqybX18TaagTzlLFRmC+9+tm0FnPSZJU6BhUgn2ebrPUbPrzY4St
M26/JcASl2RVfgyFwzKm1cdekzWNSsu7TVB0pB7NhkxT2qFyMj9ffN0cLCnF8utmjVkAftL8rN9v
/vIEK4cuRln/fzg7sx25cW3bfpEAUVT7mhmtosuu7HK9CLZ3lfq+19efIaa30846x8a9QIEIUoos
R0hBkWvNNSa4qQUPMLdrqNlNmutgjEgJJyMBnRlbpx4s2I5i2/4mrAKcMgTsP4pwoILd+zuFZkQi
OzGLcwSA79tLNlvFWSCo32H6Su6vCcvjr79uT393I+KBDZ+NMjF3VRD+S2kZJF1imO7o+fo4Uvdn
G4b/1lS69q0LmtTJwUT9t6/OYf3O4LvTX89Ug9Kyd/EkisPbKerVuz9DSaZ8/Z+2/GN//L9UjUNG
iyD+1obtfW67tEFYXVOE3A86zkW9lZ5HTFvaO5Hng982aJK1FoWyOpLMIOLuoJxm306aSM4eHTs+
vI6pd68NeF3UN+o9b0fwGIkPWmXfIvVn0CLwZ9azNQCTW9MjZWR65cLT3ICY02R4Rqi+vQ6qLj9J
Y8f0joKtWzrKPUt8mruTjfKRuqDSXY2BY6oKxIInrQiNj+qVGuspxicyk9wNMTWTttzWXeKdmxLO
jj4mN9XT1oeAetXGyfIbWaz3/tG6eqPzcBWeYRvIer11AvtBWDp5VhiMiXT8sZlzVEGjQSoUdWyY
tSCLQixo1ZhYxAhoul9wd1g6AtQSuWXksQHMLdRBvcs6JgK/nq69LsCr8/VAaZZo6lnTFIQLr2Nq
VHt8kf9RXBXYh+FJvcqswCMP0Ep+mj3ElbcjA0kgVSEJayNajpRejkBcKbTaRIZD2sUdXfO+aaBC
YhXu+HbPemTWJk4ayo+e0Xh+mi/eScMY7tS2IoCTDZ5Ydd+aZnK/nfI2xtrBOzXxcemP+kDgkCqg
yq/hLToEWc9ZKSmsUS+7OdUIAgftbVrKnilchpGPAGc649yb7ith/tVMQbI32/qjBYnolIKjOeUY
NeGc+b0/zfW3I29jSTTBlrC8O6hhy0afRV7euxW+w1WQP1LjHD0PUwB5QgcO1ZjGsRqge0GzGavN
rycP5/1TzEKgZErbcAkFC8Q76+Tyw02SyTkeJ+QnlC62WTlvsj4i7B813r5sR6BUhuzl3eRqZ9SB
wETL5dqhK/+wiN46EVdAU7t2E6fr951rzwQ81qMFADU90uvj5A3mBsdeCgmp5n8CyuYzoxbIouiB
TmZu9KoPqjelZfs0k2ncGlWELHY9QzXsbbZzWc5XoOakQeDCN03uPeRsCf6vXluYzWO9Npw96pP3
oI9yg3GH9yEP91HvRF/itgi3ohuLk4sV0aPAMP2ulG30xdXH/2DUrj3hTfkSFfEZBkCF7+NKvrOm
B9WQk50f3Hz5hAsMqvLv45SJAC0fO1Jqmkhet8f/p0ctQq93Mz17QFfAqbURJxIAe79Y7qS2NIYu
gLmkc7UNPCM/l6HLBKteatHqec9TvjhbJXU+VcmWKFq7auz96W5i2O1d7VbF2fDQdcCeIPP17m+q
d6q/MZi1wyKw5UG47jzMRZeHZUnPQm1T1Jhq8jEG4ahe2hHgkoj8+iGu8vPbKWpcvr1P9V/fsf5V
wDKvJyNkbM8aRmZ+UEmgnm17zQtjBjzR4CwmBn5rqquO4KCZXmYSb+tpNbUp13ZtVFfLPKIk1viA
12H3OvR2MO2dYIdkB6zf9ze8vZ/NpICwlpAgWo+qA+pvqu5s4PRhOaxJ1YFyQBJhIrXyy8GQm4aC
nsNSjcNHyKSfygGr46YTzh9h8Y8adYy+Aa9H9E918XGL9tUCKVt1GxNdkpcWlCzD6wFGRqDJmEYI
d02t73E46rW71BmcbWyVFFavh9U5VWuSdyki3zZL5+JmQ08pcyr6o0bt5GtXHem82bk0a0O4CIYn
paZ2QH4iAPV1Vg1QXf3sjMIpN1aPudaYu2BIMRgtAtwIciMAqqWXzQXfKahOlO1hLsJWc6uOqKYr
Wc3fqZfTLGxQ/M5fr2OzdJDzGpBpsliPiKg6u0VEBr4GZJEHCHIuD2CsmehVNg5+fGaqyNduppF6
oVg1PKhuwMS1F12rkyPgqNFTyDpmN6jpV3AZ44lfCvWLVWOytVqJlpEeAenQtXWwM1/PyUVbPKgD
P5zXx1ct95oHTByDc1MRuLUjV/vAfik76DF5ZNX1hmjZEISzcJLgqJB8lbmFdaLqsr/fUF4xHr0x
4JOujwfV1Go+b/MyPmnRSy8WnhixMT7JmRzrhzhjwoPN3R9jIJdUtBTI4OIeUeEIfX9TxfqXJFra
w1A4za0fx2+NWNNAWXp7N+zkR32qjev089lT9dGo2Xao92fj6Eda1/mzkTgXg1ToJREYaPGTysyx
4wZah9TBsCB02ZSWcx85nfPtcBll3GW8xVyK7PW8b0PrOXMCZ6JhlrLS6bJY9vjakP6aLqbVjHuH
360Ry0PN/XCMF8Enl7iinRIeSdEGa/Z4Y1TLQ9O3iI1SoT+pRp9a2FDNuBxVNxjN+gZ7DUYDuQcI
62SW+prwfwkaCHFAaO/IFU9H01mR7OlL3JnB30Xf/W2Z7JUE5TNbZ2riS4BJJ1Zt7oz0swRU6drQ
L4CmBVl7U83QsesAYd7fRybOWWqMi8dOZG3eDqgxdVQdMEvCRW/vKCEd+5helelndEslyg2bHGOe
RTgAUeXMCiRO3H2mCx+Xk8/g4ViFzVEJb78pr57tbVp9sk9mKStJ3QcXch1DEGSfylg0RMHXk9ex
fj1P9eb1rer9UUri4NcrCWG924dgoSWFZUpvxc3qhvP+6aRZuHQ18RjspowVJLuV6mNJqWQadeVT
3w7OcxAv2yS3y48pJfdnp6EmBG1H9bHo7HDvOkUKPDWq94TY4i1SYhRuWfkRxrh5xIYEUuD3Ma8p
zWO0fttqKFlfFXb2EayetltGaPTriBr+/h71d8b10qmh7+PO+rfeTv0+bsvRRI2xXnTZrgVTaHmI
J3a+FVM8put5SWX6UDx5Ax5jcz4h3Fm76oBFSf3AAxx9k108VcbUXdNFP6ieOqvNO8pwCsqI3/7Q
EsGQSvMwP6pTgiJ9WcO/ex30+Uk1Q7hKZ9emT4fwPgestFEHWso8T24bRCRl17Px6FuY7sttZOoR
MBo02DWyrOMsS7pLLs9dNH9I5oplJ+BqQOysR4/qZB3d387QsREO2g5fxzjWHlnkB49Wn3obMitY
kK1jSW8Ej1SP4eac1tZRddWBsUeRkubNTb0rj6b0WprmARxXthuHHO+XwGse+6avz9VEDEnYrOK+
d9XBbj0jc+XrGaGVcEby3245zs2jOk0NgdK+mW3Vwq+Mz42D+EAfSxTbE39jI6DaYmGkJ9yORT5d
Xg+1pvntkBpsimoq92oQ67uXQV/+yigNr64eRIeT1T+GiOoA0fVN+5tAyaq//zGEJB3TZUlnSJtw
iSEI9f+8+K4sGbNzNgYM78ANWHyWE8qFb020aJeeBCr1vdK79jnWdJ0T3toO97k8y+ynfHEKqrao
mittkpSim/6WQxp/0MDrgwofYYN1+QBKMXOw79CIl2DehLMR0ZuzJ3sgZbkLaGGEQ+tZ4iOh4v+k
k3ND/0UJtz1Mj6oJw88jCo0HFDf9XcFtf/j1vPE+fMGX4HlUc2GbJgyWvKuh/Y87EIt/gVOS2tjJ
tso0oF/4os9rcCuy8e7QJSnkoiCmkJSojewxl4eo1Jmq9f4yVIBrGnvaO+T4fSOStj857gVhjtwP
bjqfPBmzICurYd/n0dGyFqwPBzQ8cgpGP0m6ERp2AeAkWk17y/SPdPLm42KEf4d2MFJQX3rnrNY/
ARbPtmHkAHRysTMuZ9S6Tus+CSxCpgE5IamLM4Ee89BGbIkMgX60kbfKAzZWaMbNMjR3Rbb+GSU1
oAVk1SRZJx8vlPJBgCO719HGZ1FHvflUGTcUPvlxCO2/6mGCLzQ6y8Vam4AgB+ppjDMpcaMksg20
j9FAWYXByhHCQRP+abbTfoBM9izZwz0s6fxJDY+4Pu1B4bpb9SZicfOd3hrTBTZM8THt97k9ah/7
JHARa8gD5sThc4cViAZkGnMe4xOGxs6W/VTym/2n9S5IwZTHvWUKwdbTdGE+vqsbwUt+tqAN1Dsj
qrhAU/7kUIubT1Z2ivvKRFnmGDtzdJuLie72KAMd/zQThRhGB6RWl/jBaoaXvE7OLJ/3VR0j6WPn
dMB4YTzE6QKu3a3/tDoMvDJ0QFyvT0TL5HMxz7uhML/kpRVf0lCHo4UJyIwVPACM8GPDj8aHIgPD
By0rCoA62nmVCctjCX2tdrldwpoiFLC8Uzrd1etOxUkFkJQ59E5LMTxHYSTOHngLJzGNvRnkKd4U
NFAtXOCEEhsAg5v21z8m9XX9EHpdv861oEcyr7iuw8zy84+JG6evmUvq3dLZHjZ3VrTtK4zMegrT
tLSGjFFrf09u/akcRbKXZsI3PDjdrs6SYc/MejFGkt2AJe+bsjY2RfkBF3F+PMvw2Bg8oAXvfzaD
pjqY5ra1JCvxpgn+zKUjKBGp7xcNmYkUU+RPPYT3mHqZW522F3QQ4aUJBVd1qL7GTXL69Qe33k+l
LlOIJ6QFVox0ke68++CTPpTVNHAf2UBwRDH3p2ms5bHus0sH/G7XQV+9Z9UzIK0ZUVCRWDyzyNOZ
amLK9iYkVlZXyed0flkm1wThWeWHLpQPXYoqeJyRX4HWobbYGO1D7aVkIQJ4lnjE3uqiqa5EpnaJ
ZSPPgLq7m3tc7HVyl10VUp7kslxikp2/8j8EuYP1I/pwdBMdMtPGedTjHBlvNvOAxKFgG2lUvODC
YqyZmcKFnmjmDgkfZNoLhUCg6rcIKwFUTA1SqSIBo+V6w0Y05UsTWabPo8L00Q41v5mpXagBPz2u
XEfotqN+rjal6u/j+sa8tAnys2wXevnONWvvUhFSv6BKALU5NtW96pIvQX9hEmK9LJKCCONRDaPm
NViur29QTWC1yHQ0KqNfx6jXhCxEPjSGev0I4di5DzSr38lsKB7VGNE4fTOWNXARrIcuvWBO32jm
7GySsuuOdl8sD6mHJj9PAv2rGVJQ1q8ezIP54GVy2MQhjkDWFAXEoyk3G0ZCiOpVPy03lBAYXH0f
NxBwoqFe+7Pd/gN8ebzNDjd5Ueb5c2RKa9flmucjN+sukRVREmwtw4ci7L+UXZse0ee70QOLdvTa
cTMTK8SWhOJx58M8DP1GEIk6NHngfFjcgfI1pGEUjUzluZytD26jy31oFck98OHJLxabUgR2QhfX
tPzKc7F+r4bykrpLmu65StUOvl7H7rSLACM7ufjNpCIUQOGnWcWh4M+muFBfU7TyfarLrIpKk3Ye
7yhaiS4hXq9DV2cfZU+Z6wTXazfrcfDJrv+Q+Oh89ux82c5zExyrzFxetDh4aKVsPpstjjTSNfSL
kS/XaqqsA2BGbyvL1nuaIKTcY842fmL9/jI3IeV+Wc2VzmD3uSl2JYOw/iJSBO5NN8KXEJDA1tG8
CtdXjDdZrz2jm7mYeVxfVQ8Lu3LviW4tOizZIXvM9/2AikkjTrFNwwJHMSD3V+FGuCpoNtwlaoFE
DIbZ8EL5x9oDr5FeREv8ptbil0GkX9zJds+vvVEA6EmBjKuuNg3eSZdYdqjuCP/psc4xVyxm+eCR
+IM65n62+mi4hWSwsaN04drLxoPWVWm2D1tVP89rY7EZ33pRIu7kOOvnzKt0bFQWqj16gz1G7kKn
HMl2OdbwF7V3sIlC6x/U4ngja+4XGQFm7dzKeU7aVtsS3JrPHWwoHj59vAfl/P7teTqa6u1R0ntf
zJZNiJsHmHm3uE6EDgVKY1qED00cs38u2+Bse0V4NNgS+yMW9yfm9BX/Boa0ZmO9tVoTcVnC1y7b
vvojs3CiyZHofqpNatJZiePOKXBng8h91/OP11pKHeWYAWZr7L8Du35qAZ6d2V1/ydsI1cXkxZPP
jnYC6c0rTB2+vaIESv9NykTYKyrkpzsddYxFFs2wVn6K9z4cXqx2oI6pI72HFYZYDS3vFEtnn+PX
fYU6CUuxjVPsAdeqURHjarDJWEMRBnlSp4wA8Y917b60tS5Pb029dj1Ptn4wd3dv49HiyZOFXe3r
uaprGDGOAuoc1X87e6wSIt6i7TbvDugUlZK5WT2t12WvWvuqxsQF4Yfu21imhYZf9S/DJFHv5WHM
FbCMz1lgJIemitPdkMysEqruwTWM4ElzsuZqm60OC4hxy81wgc+BpSJtnq7VzEMuXL3udvC//jMO
0idnaJAO5Z76GknclouqSbGCowERSymCesmuGeZyCww5W49MEwKOuGVttW7WOjLDFE9kAZANp7H8
dMLocEjDgBKvdYdHUV2Oe2dut7vCBeQRhPOH0vCK86Bn3VPQlSDpzI4s1NQ9qaFOYLqNIIPnRSUM
bLxN7xyOEllzAOwCOBCOObUgNpi2hzYfk6NsanEbsLffaDoTDTnoz5iVtYeaAjB9cGx/DPGswpy0
Yt9h83zGm2eCho/zWBen+de8eXH70vzcdbVOeV8XHgakINS5lX9E0DYOJO/kyM+rQ6rQEI90Zdee
VINYsj1hSDpRUOsY7YkCr29HnKKb4W6v/SGL/BHLvIN6i2gAG/Y5IgH+nd59FcEglpMtq2uEwfm5
3gxpVnjYXvDYtW2XeDXBJofKV0eMiGJtzcGfan0pohGuVE88Nk/o2mnlntThH85RL2HQBBHMPIHv
DMTNrRq0psT4za/y348fCt/ZHnu6Kx3bZmH786KWZ2VstKHubYk7LVsRNZS5LEOLcp3CRxxdXWo7
+mmzpDB9yRLm7Ht4BWxPYjq1y2rZH6yRGlLVpACx96mmsWCgetnXFpwY79VLCe0mAwE+lX43hHh/
r8fVq4kyFRQoziaDRe5lentWDfXqZ77h8Flfea9YwRo4PDY5iLxhehDtGP4mXvA+/8Pqnse5MFEE
SjgAQl8FeT8k6xz805iB5w5smo57g+vMp/l7YxeUu2Fdj7rUCDPsAVv2PjFRTfVrMianuJSIj9cL
/dYYkcM+d/K+VszPp0CAWixk8KFLZ/aiWR1dl0ALr64U4bUxk+w3MUO1YvxpurUJf7joRQyHuCFi
gp8/ENifSXPGqN81C+yJIDeAWq8NsFYMTUMqp9mV2zs1NqV9ePJ0e6vhHfFcg4bc1Khsd0095c9y
iPobNaAHvfXyZ26C8TwXA/zAOpnvA8CmGzzZnMu7xIedJ/+QJAj2QltCcde7ZnzJhv8s+A9fibi6
V/WqB4hDIQQmHaqrmqJeq/Fnz9ku6q1RArUk5vmw0dhzXcevLQtgPPHs+YGIuHvikoSPmB9D46Na
/K4e8vrZxMci6dhhD2LIj70syeYFMxQi9VI1g2cm90bMvP42toZfWVUWifWb/KLzr4cfNDHTZgNl
CdtyzPd7KKb+EX171mJfrns3J3tKqEA855QVvTaVNzTbcsFujULF8HHoXAoMqsnP1w+H6XZJza9e
bm1A0fo9aTh5MF3gB7GNuZcTfDBGyA9uB6SprW2iH6DttlEVnPSkWg74BVJWhf56kNSOzBhdTh4Q
+SnDCM+anJckCWfs9Ei2eG4tDmGL3Q21Vd61rBwH5mv3hSonSeXxOqYaq3E3g9f3Z9XTRMmDpLbR
7Yf4RYbMGEAmDeOSadWwdfQabxHigucFBO20YKvY5SkbhWyM7xthzrjHLCvYaHya5EpzN0kn97MJ
Q7ge+qeu6reFQ4X1pKdouAD+bJtiRbSIoNwNM+V4ZUxscZUzUgjUDRQvzz2J/2S9J7NZ+/TrzfD/
8rNCZarzYPYsU7ctb73QP8wTgkKmEWIrsnq33ier3EGENkQIzHcgd639Lm+aPfPMCzaHVLnhzeh1
I+5SbeTUPpyH/76MjKTx1WDlFg2x3gbdehLVPqaGGCutr1RDbZ2zC9zlQtEF+svXA11k7WFGl7NZ
7SNs5g9hQ1xyXpMmi0s9fhPkA/KXeQvfLMf3k2bCFxQuM+yDOjdP2awfY8P+gsErGxyslYezRlXc
OcLC96y6mGF2xmz7nnBzHCX+2yyB7I5svdHKaQ4lhnLojl6C5GIMpF8bQiIqDe5GhwsOjrM8V5lY
qI5gR/LrK+G8z4mQqicTQnSTjb3rWuLdlaA4Ehz9EtaIqIzY78OF5K4VFJuK+rONhU/0YyCpEk9Y
ex1iz24v2hyx97PTq1kN2VVr0fm3YYRJ0YLU7k4NNuAyrmWOy0QyDtZ9Lws8aS1tOOjkVW4dRfB3
LXPuH+SOrOqMqDT2655vVMBq2w3uiHPJ2rBRrK6rRKMPy0vf1OUlX8L5VBgUXVc9y0FCoC9GPY8v
0on9efU2iXqbkpZV21Ougp5eKXgWnV08lUGIe9QooSTirnaMxjvxMBBo9m5biHMVWx4lXAx5UZb6
iZg+NgYqwjs1NnXokSGBMSOsp7yd/P39DuFVaHP9vJ8tGOh5ol9+fa3+FYjmWlk6knmul2WSzHoX
jY88s08oeqt2mqVndwTagp2YzfGlL8HFabU+Uv9INwHwULruQaXOmSqMrTaHbL/h5vVr+IWaFss3
ZG0RJ4RkMXmfSAN4XxpM4HXAw89g6rSDEq6qJo8izZ9kDmTVJkc8Eg19kpbpnbKh/RLpMdU7enmU
yzQcp4qs36puTwu5I6zefAAHXBL97TaZpi0He0Ds5UZay+67H3zPwdvjrSnSDq3oW1+dE3TxEUbk
so/XYPukNKVro7pvY9QUOXhUfT/n7XDWpf9EbdXjA5C42EHwTLO7sttlHtVNbY4fg2EKijQ7MZQ7
zIpFym3gYBdPWWpELilK9GOXAeBQKR1yccEOJQ4IZpuwuNAT++joRXDVuuVPMuLFPQsT56hXrniy
U0qKy+KvX98FMIuYHH9ekxDnMkzgBKbr2MZ72VzfzNnsdG6/y5MConkM0KdzUAxta+mecktvT2EG
9mYmqwOIcIkoOMBYMRnqryqhULo4lVA99oKtJEXNZYTbDjZhd3k7P5UJgTFK+/zYA3AQJffNOouq
Jjbg5Dh1+oms+nTtKr7CdBL9pfAWNBwLtZ7OejlHPfYB9/Rmp9/HBtUQA/4o5xQfgtdGdXPsNYZl
yQ9RO7bUxSrjUoQMWhzv7anA8XbMsqcJatRdqpvx3axJ4WeC2jkwul86gHtbRB5YnibMx0DHq9E7
hqxKDzTbpXUOXAgKHJjBYIDbvr0mX7pRhD4QGJ/CUhcm/jD4MqcAIbDivYEW0g+JbWB2J3J2H16/
nYa4SYkvv7hRVJ4gk2TnRursAdU48rI9fjkQhDAypRZxXZytSUERaxRoNPmxS7sph7ZG2N3r4Q4W
Um/3dlnL+043mt2AQ9+p6/A+Y6M5XUQRGudhyLZ12Sc7+GrRnvvxmIcentuhg8sN4g+KcPPC5x9Y
cGWC3BfeDMiDFUnMU++ErXNX3TVO15zStT9gLHRsuhh1gdO+RLX2l4ZF3UX1GqgSGxyTln0YRMG9
xupnr3GVT2ODoe3Ykq9kx9I8I+ToLuinm+el1QQc88S91xbUZhTNPetAjJoprMElYmLcAY04enIA
Jcc6RjRa7cu1iVd/Q9WFaPwYF1AZZpl9hkMirkXqdC9d9AF95rzjRgV91OAORexyPrOsd06Fflqi
yKYQHaoiSwSaMgm03ywr5b/CxjZPPgtrX+Bk/Ldyan9cjaCBwefLtdqd3c7tVzIoTzOlEb6+Ns1a
26G64XRzhl4e0zY8t1O91efO2GNEPrPZdYt92CGFLI3Mu0Rrim9yBu+iumLpopPmyB2+0/JUTMbG
QJ67K52GhVxXNNs6weDD1JPlJXam5wh2FqZ2VnxOWWojvCI3WukwXNzf7VpXbuu7ecS1XIvSLBi4
KLTlzx+7A22SD4Psd22LqaW9mONzIPAaTZzmbxPrVAsUUE6lwD4hXrmSN4SvGmd9tWgm05zxsSnc
8WKu4ZAo07GtZ/3ghgtpgWDAE24y3D8WKphBmXDT8lj0u3URJdjpn/PQ/pyIONkbq8ZVCV1DpKy/
+ZTmukN7/ykdZIm641kEzuz14v+w1HSA8wQG/wYMI4W2l5kZX621wSALG5Oa516Q9uc5jUhVD/xQ
VVeEGDqUrrxWJZRQKl3DE/WhM8Sj8XE0xh6TT6mB2CeyYCE0PHrLmNyVbefeVINC+WSZhCVUr+rn
gIg4daOUuecfR0rv46bzrrL3iJs3OLVES538MbIVuS76rY13LLvxCDbmD1GLEwICOR4rcWhDvOB/
3eRoaSDTU1Ykf7Pdlf/LLYFoU3BDkA8DwfxObFvKLDQ1d+x2Y0h9TF7gKKIaI8jI35On3hW9O/jV
GLV3jdfYsOvw+CHzWhWhfdIncj4E3rx7lwzHZpKD+2D2qfvAQSorWiCtESBUKeqHxQqbhwS1Ezki
rgrevGB/+j/d5E/16+9T/Dgkzt34If7mM74viyFGgTKLcsU1RqFz579L54t6ogzIrbpdQNp/j3wY
qEFkYpvT9oYFxyRrzqpJQiO9Y/db7d7GKD+H6mHhThyOOSjniZwQaU4etogvLhY19kVN9n6Ig32d
XynxsRAX241xpxMiulQT1K8uXnZBPFVn5EQUrxuT2GakjK4GpowbfFZtzOHG9NzYZbGZnL7DqgPs
mFd3/cEYbIPAXHYo0/oamsE20QLr/+P34tl8yYT2qEjnC/r591KmaV9MmPruppFvYuhm42yWIt22
tVhdQ8Vt0WpEi96Eo61jh1dr6oxDF+QfU8eJwNoRztyQdkV1Xy8300LqSdAG0AbmXJYfuykcE9d8
xIAvf7Gmr9DbnWdM14wxwiOjrGd/GdJuB/3tjzYNp5PmRnjvCu2II8q2nom1LoVbIcgfxEMxkiqv
LeQ+XfbVFDD6YRv/jU/YtQYV9FflEDzrPoWUE+LrYv5GF/DvmB+3kWMxaxqmaaNRf/dTSVrgPEUE
DsSdWOWI9d9vmubk6+uHUK/UGMmi6h6urbftU98OveS57/Mza3tvc1vAupChWRas4CXeS3a2DdhA
+BX450vhXvGT13yp18ZpGboOuILpV2tBWjVHGfYgxQtGzLYvLDQaK+gja5yF/HZ1MEg/3prS5RZf
nV26gD3/rxehxr8jMRTWejqSGIKeDsvQn++SpQKl2FhEYoYQhGE250gN2tm6B3V1K51wfK4gPURp
yhLINMpjA0rD16T+H76cHmV0EGzrbjLPZutqx7Gc9kE5RNcozqIrjulXPez/GSlpOhdtj2EDV/Ae
cyq2N9mob+0JpzrXWprdrz+TehL8/KTwdCEJ9fGcIL2ygud/fFIg6wSgslQttiKted+Z7tbTRE6d
jSXPbVm6fpkuIJxY4XUt2L2eypHXxssmF1BCdKTiGakYMIcHJNDzQ9PGxkWLz0yGIDKBXbw1bm9t
0dT2YOME2rnzKNP+hK4D4mZTQ1tTL2e9ms7j2ixjs0+mGJ9gj01Qb8mLVmrhedXXkQfI/KHq6/s4
7C8W0akDxu79qc1aZ9MbMK7sxiwRpO5URkOU5MI9Il24+8nhJFpksgEGl3xUWGw6tVcaGdpNK6R2
jHKIlakmtkFao46N8Fp5MKjVfW2aPvoK0zv9zfws12XH+8tgENmhJMyFIvj+MvRUDFcaP/ddyteF
w0lOjWjTaMGtwvrhOHw1luHPyGm0K1BQ7UoyP/C13j0Tv5KnqJ8uA6Wex4WH/dGx5i9wz8yzaqbv
r3qCS3e1Xjtby5CJv4RENLUe95u1SZr5pSgkbt/53F+AnkRwrMSey1uCfa0ff3PT/S+flrJiobP4
9FCYqc3eD8sTM48cMr/czKMEHt6EGFf1njOeNd1Nd+FpLkjEIlv9B5fcx7nYWzmiwwT8iZi5E7RF
k8ek6Q8R7CBUZUew8Pl1se1h1xl9eaTqaBsMZUFtr93v0ccSXBunjw5wkVNU59U9qrbmfhkGb+/J
PNnEjk1hI/kl9vY0qHcAgKyetHOoUaW1Nv1gejundF68mN2Easpwri5uVV/mZc38SAyD5NjNN4mC
KR+a9CmETuiM7vCQxi1UE/Rhm3LdM9jeiEF3sXwQBjQg+M8VW01jONoYJEO7L+M1dmpvi5pAdRok
1W/uNPPfqx0CbnL90hH1oYA3fv7BVxF7UHMM0CKNxoEYfHTSQVEeImQxcwnw02sFyj2IYXdiqr52
jjvcYox9KwynvZQnXrFk9aYuBXFLoNSVLOW6vEWDOOgXDUMTEuqrgHHGYsyCbu8E8zbU9Pk4UO0T
B+ZJ67yjnEVyxIQda/Ne731qaGHArUbB0Nrv6+7OAZtMcRGFMDLL+Wqwu63xtz5AePv6/34rrrJo
0MhwHNgPvPs6jC4dqgoQ2s60kdhZ7Z9Fk/efUxM9i2bMqZ/p7jkMQnJbQSbu7cl1967nJs92O/Tn
pvU2oY6nkFmm1FPX0cHJVZUZMqbWYz+NyW51PwKCqyu7/MNaEF+luRdi/TpswmL+0pGIOahlAFrh
zHf0/RzP0ndk+Uguy7LZJyfNXem15hEK6sM89oKdJHJhKALtvm6TbdUCVdYCA1nhurocZ5zeR0T1
Kt41rEGvekqxrpy0S1xN0kfoj52VgN/q1Zqx0bDW3JcjkfK8sQBEkEB/auzAfVqSbUu8jQ2DcRqQ
jVwAGv7OIkRgZL9+vz9MfCYJfWeVlwoh+Dw8X3++HfmHT+By8mRPLgL/oIpd4yK+hE1sPb42YhT7
0ETGBJwReJ4bCG2TmuACXK+HxW+OFiqtEE7a63EmuA/t2Bintz/RoE4ZS8+5qSEzSQlMoHk8iKq8
Ja0wfRkZ7c1am5Yp/5bn9S2fWtMvrbB7Hfo+HuM/wXg2YXj433PV2CyHQz/E4hiLKLgZVuPder1w
7uFiyq3qvh3AA3ina3gBNayIbkZaQvuvhmd9kDwW12aQoXFqxyIh+rq+xFkU+NU09w9aS1RQjaU6
D0DsP4cg/DRHcgaJVegH1S1z714jo/yBT12fCwOe2IKG4tP/UHZmy23rTLR+IlZxHm41y7JkeXZy
w8q0OYPz+PTnI+RtOfmzT51zERTRaECyIpFA9+q1PH0sl/yHciYxh+ily+OVXtXhF30oxl0xwL0m
pw8lZQD2T3UMm0dFb6AAUp1Vp+vDOTTouTa8TYA1VIIBeOgBUhehVazloDSJToexZ2jFXtqcdKDe
gADeQo5emiyEyTlzjvIF4KPLtoZXU544L+nbZvk4of7XqdytEwQfLT0qt3KxKIyN49hbZLbwBFe2
tovKPLuW8nWizI8iYtWCujnuNwHVp6u+DuxHezCru1Qb4GbmcbqknOTb33zlVEOvvk+u5hAE62Y4
Xaa/mGH7oE5t/JMH97PpjegwwDuJmIXCrdtBgpVcUb6UHvyNndabP9RsBR00N9Msc88THIS7epYP
l93IyCFGEGP63UYopO7d5pevxd+RnktecruDy4nY020xN7yRCeJaBsBbf4/VGBKMKFBXVRI1ewFR
4QJOuj4hLFt2q2TqUtABbfLgd1HyAIbpVfi5f5A9UqnduaXKOwi0ZZ9k68Rzp3u1tbJHarb2SmMa
r2y82WeJyVnKrpqwEbG1uCQiF56gAykP6FdN/tntFPUmNuoy/mfgTcJx3T2mdpsvwenaO9ltkro+
oIyTEjmvUAevRXEaAhi3gGACwmWPskGi3VzJrp7AZ6pmBEDlT0r+EImXa1sH5Xe+9V0XEpH+vR9S
Ar5tqZ9bXH+3iZKj2Yr00srNrEPjl9YZ7Iv+PPds6CgQsVaNZ4KdlzG9EoYcKygUu4w1o/H/MU+u
qc6r/N/mza8uX+Hj9eQ7o/KsuFPt9ttkPbitKL7DlZCupiqH6gx2EsgKMgMJw8j82qA+x6Fe+xFE
nOm62HXPDfybN36kQVKr2saLlVRn6YFe2k/HKCv0RhVzO5ZIYYZaGD3qLTx+0iP3uhuHmOubaU7W
2iiq5ynqyUaaHcfOKlY2KjeyeyvxwOGRr3wzp+YF6EUZLN58N6/h4baUZ3vo7DeiB+pSCYfhPlYs
b6N42XSQy9it61+WKc1Quy5D2TTLHK/L5NV8uFYr75ClmbrMIQP/77Xg+31fy1Xyl/k3xFq1AsAO
3i+qKlPDOKaejWA1v3/5SyYgwrHdrqitEtajDmkZdCSAiqAxRMc58rzwtkRh8bkCFIjKuPrelaOy
W8+aulQ4dnvh1QFKbAboX4R5YcrOOhLQYdbtijJvHmRjQg7XAzz3CGtahvVocX+6sUeq9IJCMR8r
SEAe0S5eqKWfP/SeHz1WUfYl7vTpW1ePkE1miXr2KiRWKtiMV3Ig6SNAkLryMnWo1OX2kGwpe/Te
Wo/H4TzTVCKQRT3wP4Cpx0tpG0y2ilOqMyaaKqm5VOrDDphH5ebZ8/SSA2yqFlY/djP9tdhBvcCd
XIkpqYRu4xtM/v8UnYAr1mtionU93AF8WSA1m1n6++RZmZu4B73iGuLR9mN6FgSJnu7fSYcWTnVy
13FwlIP5iJapnyEfL7uKAgs9QuFJDidLrZ95frHjDVT7hwKrqBka2jchhoLEdg3fc1Xa5iotrOpr
3AwrYScICIAWJWDZGfehXlV736R6i3x4/qzH4ov0sMPhAWJmEoN29zxNETRVbaR/HT6uAkv5R5o+
LqRXaPX61w/T5eIuMWv7bsrc8HkwwXs7ASVyRdEfG8E+1Zy75P2MbT7JdGlbvDZIUy2tMvD2ibmu
Jss4taKp1l7pgvrvyrmOsDIWIukIksE9vE/SuLBhGIfP74Vaw4yq46Y6Zlr83hRxTjmY1hyu9tTg
A5ceV1ttT7e2WnT7LnPnMt+P+VGfKdsiUf/htuKzl6QhAqOte7VFlsBq3m2K36I05SBjI13kgMdT
/qim4f5qkldF8r3PCu2Os6N3lp7C9l/KtAzIMzuvXR97N56vv7lWaN+YcJKeizT3zxEVakuhInw8
EBNQFhUF7OsmJmsqh6VjqjvQ4ZSoJuiFaSqLzEWZPfKTHZEZ77IMMTm2fWljcuY4qV7XnoVkH6Cn
z730tx5itQhjMubB7XpWNYguOYbU9914cic2mZDvUkpkJ653VxqdOCeitRZtTx0TqiPiLJva8uyD
b3m3KgTEVYH2c+1oT0Fs1w/WrKc69wqn1bgBZzsnHPSz7AVhDBqvKnkmzoPCyRFp8JASk13dAaOD
fnUIZ2X5xQ9AH5ZWhnJQgsRvgZKTrRTVzzwB1a139Rdg0DYBgkm59erMuk0UsJdZIJIv6HJxVMK1
8sSvVsmsJ7dzlE0aJfbejcrm7ClzbBnR259im7pUDZmaoW90L+lvnFrfhoSCyJHPXcgwt4PgeB3l
1XCUV+EwAu/8cC5J7Vk3GipsNwrPGulClHljlqNzgG/fPxVz43fwNeZqYSPKAlZX2uSVKFsXeji0
M363y65lhi9Dog77rvYtEJGzy3WlMQ+Vk7RdBqi7ua40toG5KUME2AlXfcvywf81arAlR771Y+Kj
4+6fxY9EShxCQ6F7UwgHynSTZFSHSPfLx6QGUQbSzdYPPyNhISe50MttWuJ1a+5IP41K1V/iPF8Y
QTW+RWmc36icJVe5aY5vXsEOOEpr1Hf/102f3bLf3XoYTcHJUqU+253BFjdZG7xaWlNx6zXrl2nm
baY2of9RxihLQ5bBAb2sV34i8p+DDxdOnAzBKzftaNUWhkVloBtvHdWaDqTB0sMgYCizpqhBryFz
23NcpudoLqJQi3pVBo39fdLh4e/cNH4cdGXcwPnTHUzoYm/1ogQeWxnVE4Ev8jZJWP8MEUXz9LL+
xw7qV/iq9dc+T9tVl0XhXRybysYWwy5GpGeDZt341bV+qJykqfjS8h003QO5lnz8Ghc/pdkPvT/M
gB8RyBmm5qH0PLhi7b7eoekg3qpUPQF+rACk29l9METPhW5lb14dc0zU0cuSXbhj0ELnoHLqEHx7
BrUA6yezu0A+fSDXr0sh3rxMnZZeF6MskRjioY4ATJvaAFokLozX3Oy3k1PP9KfwvzRK/2BRg/Ua
Ufm9j4rWWMWOeNZI4xAk4ricCbC9Jvh/5Bc0Lb6L8tTYCVP/JXt11bUmzKxpdzSARUvbtYFfJblT
QgsSpbE9SLszm6QdRDEAb2VTqgtnLJubqI3GtyL8GXCjfjGQkrgt0wag3GxugzBb6fnUUCbXj2/J
+OM/vSCIfl8rGn8YWqi8CD0EnVzVwU6nxuU+cNxwa3NeXEJ6wAsUAQKHBQnNzaVPTh6C5hIElTJM
zn3pC+c+gi+XQKt2gubUuSfPqt31TQt/NmNigiXBmaZbxUFbTeP4fGjsrjmI3si3PEDHcxO2xM75
lb74mgV2t8y9H3YfkSvy+bpzglwXfeX8yKjvWnT1Dpac7LmKB1Sm1TwHfIUOXefUxW5iv3a2pzZe
WVmfvqWa+gLG1PwnLu4sjtwL4UM23AsSnELXmr2Sq/9zNX6M/qef0plvEJPVj1HZvrYobz90Wawf
wxy5wkEHPyhiWMrQAzRP5VQk98bo/krGRPky6iMlUqk6Hvw2Dp5HzdtLf9J29tqoXZtfjpl/aSjp
coKAnA6BpUBw5CRA6T62eX+iYnc9WGOCsF+EZmgElWw9Tc6XXG1+xGlU3YPusXgkQjFt6KH7BfEH
RFF6FwlsH1wue+H7cvbniZeteavTvkEk8U0vf5ihYn6hvgNJ5RNiVPx3oCeyag3DgQpvts2Nb0Qm
vPEl1FL05KBtIVwur2okSVDmsNKdtF24itJoggu8QUVFLnCdJ6foBlyeVL0XKWk1E3Low7XhntP8
d1drnPowzY2ckcMcvJ/QAs+86Ifb9+qRf+kziAB9JqJKDuPcrYRpLx29cndyNBhGsY6mkUq+edSC
xGpTVaZYy65uxu7OVVx7GdoifeaTR/xJoGEpR+VrgJL7cemVfQszSXKQrqMFuCCYa4/mZVMRZs8J
VZ+BXlgbP0ChwEQr8JGzhLZUuJ3vZLes8/DYWvmL7OmzR2oRju9aTz1ImxfW6V6YKDH5EpViIfhc
UZp1vswo23BDXWyK3oKmLywvUe8i1X4w/ch7y3rPXgZ8+c9OJtxtrLQz+rHVj/XYwEFMdu/ZSbKC
PWk+/TQ4M8pfDemjT9PZjE1naF/epyN9SLqnmYq1pUWE2yt+XkqE7DyVwBB2kSt50buq3wdRoiyt
uUuGwdwEiRZs5KhRWcMqtoJpJ0c7U3EWVapRbj87F3XzlouwQlZJDC8DrD+FWQPZKA3viU0pPOic
AAGrljt0OsUJTJcAPQK3j1ZSW535Cqkz9oKvcemUS7JA5UGOTmGxC2CPfYQSoXrQCQlIcxRp2k2Y
cNKUk4JACJDkCuDheckcMjTgmt06SIcUWueQWitFoXRtDjnJZppeW1EOD7IzQH0PJYDb7+QBNIAx
/+IfWSGSPnn2OoAVe7CS8LEP9VKh7tIJUYIIUAYQoKPBtVvmqSczcSuAonyyKTyGQMLrzVJ6m3yg
J31u5EBF2P+2RtlL2rWuVA815dF9GYqnobFObdu4p8poBErniBmjTuZt5WCpTvE+HYgWytExyax9
Z7uzCheamiB+nU2q5I9Ta81aSZiUVrxfSdu163suMp1Xn79NAU6s7ihP5atdPelRr32pkqYg7Z0n
G1LH2pdA6w5dbBdP4SBUsMBTsxRhpH1pAyC35aiO0D75/n2aK69yOrK86bJI7JozFOUeeREgSNLE
6SGZdONVTWyEd/X0iXol4zwm07N8mDtjpKONkRNTnr3kJLe2k4Mc/d9J0isDrxDN7HhAqd8Le9s5
0n7tyitZ9iuv9DBIdramUbJNEbBV5nxLr87/97l/LHUpI55f97q8w1NlXWR1ufA66twheVdRjJkv
3cGdyPrB3jZlhb63eRpGK8ThMV6GPk3IkEtcirJrVtIom6lH/vB4WZAEdr8VufuARBAqQGMQjGsL
ospFHUGEh7B3r56y0J1OrlduuVUOhL2yd5O0I0c47uwg/3G1X6aGLb/53uE+ZjRoZQHDLvoTKE3Z
kVMdI5wh+9AJAkjlxaqPlckMfGu1BA6A2XRZz9Dhvh0D/SFKAu7kDd+XxFOSE3mICW0EUBqjbxwv
PTkgm6op90ASDWCg+F7tDvhgtM/Mn9Q9xjtUP1nj6mLz4S7LCA6HTy8hL+vW71amCWnW1fsymzMN
iV6jQTVLriZfoQO1eaqF/dDbRbdoKUNfy/o4WSmX1N5d7Dtwt85VdIZTBkfTDO6vVXRkdIq1nNSE
KTqFVevcEYDO/pjQzNPlGnZvFmuye/X6usjHq9gxm5mY2yoiLjEi75u48JpjmfpvEVCA3aWXI99r
6JFJucw8Gjl8ffKEVet5RNpkkwHrHRaTmkHWoerZ0kAa59Ow9C7nKZDIutsoVr5eVpU2uYJ0iUK3
PIRpTO7x44XlpRytzREpmJ7Kn4baFtNw2kM4vytf8VXKr4mOkKylscbxn2Lk64G4Any8pmt2KzlK
ps5dNrBSgDpiRNpsJwOrJfsQ3878AbARXoxy/H3xCDaoiaOvdOyD5AUsO6lmEsSPUe7fgkVvTr6L
+DHi5iVFTXMZjcjIpnXF0zSRKr4MDg54Ix99bSB9+WNjif4MCehKDsrF/D5HWsDuYe+dV3OTMIA0
OHmRg3KSr4AlV6q3BnKnncxqecIh2AcSEoFtu9v/kdHqautil77X6PuH/6c1mn99r27y6sN+DcRL
O4Iil7Vl7/I+dDC0bXaHSg+6cjMPpIzC9HZ9/xfT5LoR6ZyuvpeuoL3vpUn2ZOSG4+vfJsq15Mof
E7MOiOdf1pLLfHhdl5euFjIQf1mLFHB0+/vycqJc6+MP6ibjq1vOe8o5xvRhlp6y9/EX/GW9//o0
/rLWX/6o//qAukGlGscOv9ldvrUax7xTGiisfU9kGzuYVXzm3abSWd59In7JMWmxcgWt0LB3yCLj
0CVVfszH8Un2JvJUj5UYY2q8wvayQ0U20FtnDSqwPI2XPtG9Y0EwfUBTpBm6lS6AFiV8G+WIBBFe
BpoGRji2rTzMpHvaaP/OhFN+QhcU4QBpFPOIO0C3MCEfpOW2it62fRPpjXfvhBENiJqdkpU6BH7/
2oaUPX1RaNlausgBUAUGbOYgNC7T5rmwDR8Kr0AaZu6FLtHCUiAp1ejuvZykN5wkqOP5fjUN0Nlt
YMK2l9ImZ7Z1BjdnUribq20yH/wAlgxEWxBjIR1lTuOT7MlU1UdPjik1ZS6zp0wdzb1S6OLud89L
iqtLkfZZDBkFDmk3fo1cI1qVCurAGkgNzhjRU9p5n+2oksBPOiVHqB/iU52hNu+h8ryWWkuyUZMw
uUgvBU3erIF6F8s/B2Z1pqKK2H1b5rdPE2a77EKMAfFOmKz+uu7s5tX6su74Sck3cnEL0u6gkNLM
SVhkMNh46s1Uw6DBPXq01wC4/72U1jjOFH0pvaJGmWyKIZlwsUqHwKj8WX+x3fEXutthXiqSNidw
CarUsbnqqHA+yKZOU++A2DqyUlejyBTiLRSD+F2j9vtIcOOmrjtiOxVMXg7PiNpTaz9bL2Nylctl
6sOOHTb9ruG0cKoKgDY9oP7SqGJnlVVTu22p70NHrXbsbeJkPwE897vL8NDAbaeE6rHLddfeDgFi
1G4QeOvLcFMm/nGqDgVEz/risn7pmWvTGBx+kEBqc72PNr7TpbANwbEtbaDR368UE93SRa4mb0nc
W7uq0sKdruaEdYIsM4mF9eEdeE/YZMCUXk0hCpJ3ZTU8tWK09tJryBwmdCq4H7OfQXgBVaQo+aHS
gKI1cK1TUPMctIygvTRmKtxFDWCLRP1vA9LZ1ZQjqj0pJVu9qS2kzdNzk0q8vVxDWq6r1ZYNEtE1
X3oHjp8kVJ+VWgUwODdBrvgjEl/jdz1S/O0nm7ysRihrkyFZyp73MU12lRwlK7vOlWVbs4F2iElL
oCqY6Jmj3wugzQG3em2kmx5DBvy73WlQw+Iu2y7txq1IGW41yS+dIXGxVtmure2ZYFoO9sP7IJ8A
KqVB/S2tx+Ulf6GjWHA3dy+pDtm1lOlzl8Kkz90/5vqMoljVLhp+3zfk9qZHksX6skRHc6ca4fSo
65l2cHhGL+SotPVpjdhiHdxJUzDZ5lptbOoCfeaHodGiVVjur/5ZDwVDG6s57Css2ZteA60MR6Sm
+2IRwNcWNgGfU1Y6+cn2vXQFXQPh42Cgex2Yr+RoGkDPY0/ky1ZyuAvibBVL4+zz57zfF0zIRy1D
fZjaVRIpaEKZqeeCK2hgZxraZH3pB1Y53k3FLtKsDPq32QU01LuLTP5Ywg3WBpXGS42qYiJjSv0j
BFW/KeOwvo1HA9HauQmMPF7APTAC4utDYnVWuaD6xXydhHA2ie72G0hZjFcfZC+FZ8F4dKNe3btu
XC1Sl2hQrAcm6dvUOuUEH+aipOh7MLNK5wWp78lNdlGg1NteN5Mnz//x/8Ar8jeX1hj6DeUw31Sb
knhQShZ64zd/7hD1CSmWwrhgpORWTjYknz/ZySpkqwl1hxuRe8fYdotvMPipZAi05FmDG3oFCMXm
u1MOW32s0BhKa3Eg2Ddum1o37rQMYc7MJ7XadXNRWWVk38hGn8JYf1KpLrtvKw1YpWisjYzM275J
WqTt/KPmDP2rc76c1uE2P/Y2ZIrylC7nNPzsNtF8tL/OyQulf3VPRMSmhdYV/ilOs+nWikC0w8zY
UVna1Y8qEf+5c2mM8lGJgnrOJjBeIqA26hV0doTFb6oA5rDEK+4D12juO2hFSZHnO/lGY0LdYNVD
aynfkjlAiFx3ZrqXXYvaOTkpGtPmsTCKnTRTTPo+SePMfdvOmrVKqluH0Bhew8YNHsYoDx9Kq5s2
JfJEK2mTTZRqyElORrK72qilujG8wT3KWbELWyUwgPV1IT+krEcPQh1achaXje6G2qpCtfTiJ21N
qv4zdR4pwqBABaQLsnWZURdG3I7KGDCdwa3sE3iHDiImgTa2AiV2aXTMjFq5q5NRRKA/KSxdf3JC
1DbnxzEvKj3DjEdxzubCW2XD19oo2kNvdn249iLEpecusjKcb8z2GVY2eKKyUpxl4wtNnDMjWxPM
6Y/SNFVWcxMM/X1hRaV1tEVubUJwbq6RuKuk1naRhQJDFlb6BpK98avjPlM5nX4pRJrsCFK+m0X8
3Dotd7+KihdHJTKaaQ9U3bR861R/jx6u9tC1inuC0WQnPZruDuHM8abRtcJZtkPHe/+jgeJxZyXd
uhfBtu02jlMbv+z+peHeT4xzEne+qMRXWwQZvAf6raoMYj1ov9TBqI6yUdjDXq5CL4hWlpbNPBxp
c+hTkHAQUX6+4VYe8XI0kjZx1cWUG/jLcS7cg52DjWoKcRokPlshEM4sYbRdy8HCNKDLUSOtpXh5
2kubEtgzbVwEg5wLfv4WUPeKfZD5tXUrY4nkKO9Ur4IHsjE/80Axvw4ee0goqNGVygSAgYjyZTkh
VlskAa0U+tzWBK0VNCoCT94x7QtYZj+6Yx2Qwk+RF5SjsRyVXatQjpfuh3NEavI+QAGVGsrgV65G
HsoNfbCGZ1F7an0zPIyxmBYQq2pPbu3kZ0919nIwaDEFdbsohsZ+kKYsiX6WhkiOsuc2cLkz5SBS
NVo53ElJjqG7iW5pmt86XS3SlbwEpDupqXG4jAZxh+JSpPJgSHhkD1VswyuWCBA25Te5P9cB+y27
2V51kJyncBKlwuj5HHzYcoVsw4bQUOwX0VIOCUezerav020K08OS3167b4IIKLCf1Uu7y7zvpPwX
mtbaP70aARzTsHNSViXJzQ9fQTIOXiLDlb5Q85jPhUqQUtTNrZhz6ACZ9gRQuq8kD4Bq+WN3VosE
Lk/h+js79u272iRBnfaiu/fBRh8NUFkLia8ybL076gLC2MbvjGfZlaNNpuuXrk8x7mKojRKZT5AS
pZ5UGyWyKYBqe+1+IhyIiFQkfqCveGMhkfr6N48stOAdmTpB/oH4eNq/8gHMpSh0ZCPj4ZaeBWgw
wMX0x4AMoA/ai5zEJik0LuvoYfg+wYrIdzZ2rECEMqeHK56+lgWNHrRfj52YNtRpG68mpHKgxhGO
QcjYeFUGmBDhVHFIe3+eZBiZ91g36qdJA9o0SlrdFTOXslXDnuzZIIcSL+tWoTXTLZdB9b99BZXy
lZzTz8XYBEmNtbTJ2mxpu66DEkAA2you8PakoL9q9O1r1b8JSzHceZS62+iktkDZ8v6oFNguA0ph
nNLh9jLJ793+rjec8HZIp10UVna0Hoda29de+KWBOzNaG5oybKuEkgbpfJlnIxWyNloYP+TKoNR4
NZdM2yrSqnCdxeNwJ91lE7Tay5DBQZOqGcB8Pg75R6pq5DAJvJrsyj/S6DJnoZlOdrFJZ+knbfIj
kM4w+rz7XT5P2TfmedfP6jpPTpFrie+g/RWIa6NbU6/s27DV7NtgHAnUXvvySs/tfBG5Y4lgNo5D
kJXvPtFyyGAcZ1vX7cF4PKpGSe7IhJXqZM9NqoTKKoNTeTnKEWmUTQ3oBlkjz9hWIulPVdt1p8ts
w/lSQCxCcaaP9oSqR29Ve64hWwIgWanHqeHzl+aJJPS6LhBmll2i+M9tkiqkASflQQ3SgzR3cSHg
WVbHRVW5xSrs0npJXY1xtsPMPHe1p0Gky9F7NpmzSdorL9v2ddoepV02BRWMyKsPzZasMASvUTtt
kL2AA6uuEtQMB77aFBndX23JkNX32dxIW11DByZdZJOkSbd00Xxeum5Q2qdZKfCpjBqoDrRahUBr
0A9GOFhrFJ77lzE1X8ocZdUihdgPOb4v/+la9PaLgmbYT46gxHCbd9fAgA7zumoWON3L7JrPq1b/
u2rR9B7Skojugno461ALr5yqE+uyyNmbzrZ8jJodRNojyZh/bVQC1ccRFUNj9pBusonKAQJVpTiV
tu+cjSwMDkOePCDB7WziBO3OFL7lY2bl2rEuywnN3/nSG3tvaaiiWVWt/68xo9r1KN3HGPQjsYBh
K72l7dPsdi5uiT3tgII1//+XkVSHQqLT9A1ZHe1gE1J6x4461m0OqdR+CLob1YVMH7I88QD/pU9a
Q/OWsisHNF2dFq1RFHtpY48jHlLtwPGwvnfmDsVOcH4jkLGQY9IrDTxtpbepspYuciBTlQdN9bgF
zS/l5bCPwI69ub46cq3jVhuS/vLqcpJvwr6XB824u746BNuLXqviG9ULn8Jen1BJp6lM8DKLEnBv
OczKDLNN58Plv8KZlaLgwbp0xyFQL1PiWrF33hQ+on+qHmsbIUlIOGG+MJAjo+53CqfhJBu79YZT
lJMnQDmTcNhvdrsM1mqUOKgMEouU4TwRm91h1ECHyshf5Lfdwc94dhtBnN4OSmjf6vPtBRpD61MX
MWJv5UTIWkqXv/ldbRXpBn2aKyvn5WTTzVcuHIPIqtkn9D6QUCdIRX2aHT6GfZTfNuXw9RKnmIMV
0+wRsFG4kbYPDwiQw0cv8Jp9FGbwQyBjcDaFkS28MJu+lg0wYF3T01Pa1Mqu7JTGhYaVyPgChCZ6
nwZMEo73S3bqASpneeXadnoHkdkGDa789mqSV1Me/9OVobH7w+72ZbtUfOMeemaw2xTlkJcsuF/2
/aaQxTdAw3ZjDp+Z7VXlsqI6apNaiXW2g946e9Sab8zMK5dwEKFV6aKqcOuX0M/PLrIBSBijt9Nv
9TSgGMeAKkMvOMNKHcloVvsw4ojKi87Yt6leGisNaYuTirO0SbcQpCTqDKW7lKG0rqnsfeTXT39G
3KLy66TyLY9hOXkArAHzST3pL2jM+sveNtV7b6bzgZFfHMOYSsjKr4OtqlbU/Ewc0DPT+jlyP523
HM3ttcnSoL0F6efpm7i+c31DPchB9qfqJtKpUoO46qabm8Cv+W+Ul/YIrYy8yrJUB+k+s8zI4RHS
+I2TZi9Ob7CrJPx/qCvouIEvCvv90qu+kPVFHWAWlEG6NNhGZY8WDZ+X1tXJi9sG9taNDG9rEEF+
drX0zqmC7rtXcEzN6mQ4lwi8HnwX+QsHzt7vwVqOB/AzrJypsQ45CQeyTZCsgFLooR+1ICdrvohu
7A5eT6ybJyOmzq7fB69uvjLA5Rom9VK6XAegMi4mChZTJYoPrg9fOqjC+HDtSps9D8gr2WT+BBgC
CDHh0choVrns/+HUT9W9n1XiQCglePDT6Jc6QoMje9N82qeSQhPddC8tfdephyj23uTQxSnmoBeP
dbq6zokMES77KiCoNa8qm1ir9+TMo5PsqbZnn3wt31wXIinh7BDKes2cetuQybyr5kZeWfOGjnyW
eRlwBx8e4Sl5A/umE6ir7LvIDJ07VNmaPcVKVI/+Nn1EA2vliBHp2Nn3Mt01jHMIMd7N+2oOeoxR
DAbECBBrLSM0FVZ5jUyJP+teKeP0LoOluJn2qUtC6WmAvSMSiDy5gTmthPrTjFXtNiOZdJyIcU6r
3M21lcWDbC0hOV5t+Scxje9FY3OZiOu7r1Pop8eEI/iW+95c5wGTcNLmbBLr/LvsySZ1IH5ZyMvR
70CH6SHslq5yvLrIq1gPMzRTJzi3NARLy6l+M5XGekxHdzFWrnFvz70uTJ0lNOrAwOZu1SgWqqn9
UXRDvaRAtdxkbCFi8OuopfLk8/aVZdGvMwUgs92dIrNx7ocgcu5K7q8XZ49D2MFNkh+JHEwi555D
SIrgV/nY+dFL4qDitFCTFnQBzG+SAm6ce5LuTRLECb4F1FOIjLQLtGF8lYPVZZr0yUL1r9NmgjhH
+Jx8LX1f+rrHQbcBNu9XOuwx86VuKqD0hbX7bJPD0t3RuB17wtNX0ls2fgC6/dKHioF4TJuzbZgX
k41DqQzICfIXCKXdRE6bHF3KTXbOCARu7hlKkoBT4CqYm5EMBs+vgexPSL0ntNoYr44d4dVP3Zii
bsicYwdQ5m9+coagepsnHTfH0vGtg5LP6lwTAsCUKFFYZG6U0BxuES0fbnUt5Bv30RWhUASgVzte
AI/sLo7ePCx9IPXKWuDC/86xfNNapyO8rI0KS9NCLom+UumX+R0iNN5do6tPNrT3NzZCO3eyGesY
6hU92YNI5D9c2jozQxOu5bnwyVh7+lNIVOiGIvG/zwV7u1KgQE+iU1yrxWqiNuPZCQUk8wh9+Val
PFNTe+xaazoXhWDfMkY+cK0MNhhKKO0+syn6Tut7BACqfTn0+bZ1Yu2pKvSf0oNKxANptOwtzLxu
DUGocbCzsCbSYDvmrvK9evdXQYCLNkDXIx9QkVMUCwfk+Cc5ATnySUDAdmrC7aHH8+N3xymGLKL0
YgjByeNs48b6rsw8/7JxZ47/a1dedXVLtQIy0X/Yr74ebMZbRKu/S1NEjJ1cuNQO+FhO13sgn3CW
SLvw+1M9tGgp14V2bqgJXtW5n6xllxI07ZyhbkMRZvntapJX1TCiRM7uOERqDdGbfOLzBryyLTJf
PUsXmO65BXC6W8quHFAzHgmuYqzk4saYbTM0g4H5CWUfxfHZmuXrkV4aTqUrQN7NDTe2ZIU8sLZS
y6bQF3JYOhpjcSMGyENCJ/g6hgnqYVKD1XHLneqNRKqQ3BtnBdZSSu5lmd9RmTRD94bQGm7bInyr
ySodLdCxT34RBitj6rNdGU/dUzSM9jbPHLGSowKmzaOe+t/kYMnt8VZTom8aWg93umLHd+bc9BzK
uP3bBSxt/w7Iq6EaxS4e+W3Lrjch1SevwkGxbyeep3IRtHmA78ul2incQl8a3oIusI5t/FaIMTi4
KCIc7LmRV3+z/c1lSFsqC/8PZee15DaybNEvQgS8eaVtkm3k3QtijjQD7z2+/i4kWkJPj+bEuS8V
laYKFMUGCmn2jufDf186diCi57p+FEDPDetzE2W2Qn+KWWRB/pQhW5BBZbYZMrXuISDWNEC8sG57
xeoEFIALglk4GhZcQ6pbXMK+oJoNaLT9qM4ZZzYrVu66ucpu4ARlN5nNiwWqrpPpUMPtaXZz0FSY
xyqnA6Y7z1P9kU6zJSCX1YlzD9wqPH1l/m7Spg8KCcSviaMZxyFZ+lYHRILxuy71Khrt+uBmZnDC
wNDkvctn69zCtHGrlyHO8qm8iGwNak8mXR9O0aBHF0dEcdJC2wfUavFfp3WTfzLsZLpoWkWuLy19
8vBD4lBuAMY0p5o8f1M1GaStln8bF0lUm5+IVmele8Xuy1uZuZemtLpPFCz2d0q0NBg1Zv9Vp+bd
5SDyx0AV6LFVa2UB0zfe8b1/9wC4/SNrC54V4Zi+Ide0U/MmfDM7Po32qp7ne8Ds50MQxPdr1rRd
MqSS7owLjv8jQBMiiT7gFW1Hz1KxbwxH2xs2qFlB4k/vC7WZb/TrAkmnel/iaEyeKOmwbhNU1ztI
sdpPBBci0rdBRg4WMYEA4VTTBUINfGruLXcyTql0YakqTZR51t5lU+g/ik5mWaZ9DkwP0tSQomJn
efRYy1CZnvtk+eOnNBvy66aHuRK8F989iwPAScOl1+G3M2vFexv4FBXGADoSKAyGndsMcFguTbVt
FCbgXSpfaSh/MmPFdA5zGdn3GsiYZBn8+cQDIzwIZlhZGPVODWlgsuZW/zj51GaIuFn73m3vRRSr
iGpLt01X2En8Fz0UFV0TuX9nKfp8CHOaOl03GwCcz2MYK2n5LCLjP2Pk1k9a3iWf+7txmIvPtmYq
R5VjMo/W77ND/ZAgT1CcSj+SOZ82aIqWZMBVH6grH6YAdAu4yUoYCAG1dbzWWhEw0mCA8imI4doV
BIywri2OncMMgikoGVbK/S8IzTdj7IW049ItHlhl9JF6LbCjFl0QBCOQcj+tMhNd4St0QDi0PiZ6
4fM168N+Gufx5ELhBsx2AONnHc4RDIsKsvujN0FDD825hlat1S9tp5183+zbnegyepdaeFO8evUR
pWZp+qXH8ZV+qB3ASyDCq6pdD3ns2VhgBMpmfgskDWgkfqaCPu6EDxQPJccAVvi9EqTRg90oZM1V
Q4uubRIRYMzr/pRnavp+zgt7p5Kf+I+nREcf2p2/PMd4aEcvps7ANHmEcIXKpemc3GR7F5NEfIj1
It33bZgfoJeHQbVMSus8kdkxOShfpzSigsxenn0uv4grne0QbbvT4+Bm+d0UGck87OjhGXjLMpWn
uG2Vp9EJv0R5DJbyIok+zBP7GvPmCj9eAS+oZ8XvKGZIAFmBq14bqaGZm6pP9pH7wYD94U2d94+B
aml3YQXTbGLVvDzL9MUQFp9zj/fmTTXNnDwpF3OW1oYbZNnzUxNyb3FjZThbatTFx9Cd3jZgQVzj
xSouvFsR4FNDahI66pxb17kAqvpICHRSSY6FKq0b8wdYPUimtSdulspbM1D8tyCZUxKia99EEn1W
RSYgQo6/BxfVX92sfuz3apX3Z/Hrq8Z/6ult5mbuvjcteDXjMNNO5uSXX+KpOxVk2P8TKkBi2pE5
PyqeVz/QPazs5fU+6d1dwq/xa7PgLxoAd1+7NOtu9J58CRTQtDNzNP4oYvXSSOo0ncE0g1PtRxul
ZKf8KvikxaZ2mCjreUo6q7ub+9KEgTMCAmw0PjamCQGOkF+CgRxfWyo9dmuuwJuIhL2W+8WumEtu
JkmIg8l6ypftYzn72UXyzpGWPrq8ldxyLeHBYne+fq5r0kudE8Hq447BdU03aYH+3qYT+dJWne0c
gFQnNFzZIAFXA6V72pAdYKSEfpIDGVHGtqBgUze+mLFxGZQs/tEbBLnaIEs+1EownQMKMi9ZPAeH
0uLlQgBMTQLMnMTBS76KLLOcfOqzUmQZoHKOj9TzPFU0nE+F6dZr4ZRZqsVB0eL4kI8BDAiT+wRB
iQ+tWt9SFTEm83VYBpnJ4BkQJ9tx2O9WvthKI2jZgdwsNK4DvVsr92vbcCPPnYXxCeCCUVAKfuk2
N1kl+mUPSgVcSgW7U7kcYbIOuHNVkM9FlmGVQ7uBZTJpvwt8YAUuRL7TF7aYFU6Q48hV5wt8VvLV
21e/6vnuJvg7qHaZDilopgdzCoenvm4GINSZgRrLm7/RKUfRBZUKYGmuThPwadFw3hzF2wuL73mT
5JdXeiJND5XZm+fAm98Udvmt0fKWl+PA+OiU+bdiTCJgkIVUwwPnOg7GM7R0+hPZMeughJHxgXoC
qiBghjkPvaaegi4GOJn8wjeZ5TSSr7NNV246o4EMylLglu1K7a2XjI+BXTefPZ9cf+8A1y8iYCww
1yYxRESZ1XymiGJh1ct6oFkRDZ+iqMT95LVZ+UQA74esqQ2be1jt2gdxgsgsBmya252Ijda9zyi4
D/VSeWxHPX4TT2pGmUTzRSQZ8ib3qQQ0gLlWeu+au6Z3TZfBI6fIg6U/06RAAp8w18mLy6XwRNM+
mAseuWukyV6seahaj3mgvhVpXfCYuk3/IfSy4ggC/3A0weV/01GSc8rodp788IkiowdFjb1zTWX/
U7kM+hyFdxrNmbvR7hJrR9CzfDLUeLw0vfpFUGNFVeWed0k145tdpcVhMiMo4bKqorxPHR5TTbtv
SOC/F1XvTxDwuW549do0opzknr6RRD+6atVcZQC50T7zLg1MSh5f3br8PNRqf6JKqFlxF0EWAHdx
yj7mpeZduwWKUQYeXN0xANiR+8ZPXVnDM1wm+kUWzctKMZYsHzL/H8tJl9QHYpG8JseQtrQxnMYy
uCqFXLsqnJtdxn848A1YqHqDidXpAkyrg6gdopu9Tv2k9BN0FiDaPogXvIT+xNx6ZegDeqVd0BiH
rAGXX94w5iaq+nt5+ZD3jNmoXO5Edr+bWuJqZZbsIiuf3lROTdNfrhPwtmkc3kFBHT5YZX7XTk4E
77jff65nTkRrKrGYaRq2UsX4bHN4Cc3S+pjTBv406cqfolZnAoGUSxjH2Ryno5aH8UFdYvg5aF93
NIt+hZSc8ppwifVvBuDXv4okeqECl5msgs/0q0iTJAOWYTMCg7IPpvYObpnhSmv0cG2D4HmmdeNL
0esHIvRx9M6tZ8cDApPSIpB3v4T1VF1Sv5/elP0Hclg9IN7Lic6OKA+bq5nH7+TyNLObD02ZQ+BK
4LG+xFVAKrIwhlNHUQ5PJjO+0qZ6of4guA1w8O1aWIHfFJ3/xaXR8guVktOZphT+8FovAp5Sb3eA
n4a0Jibtp4qSDvKm0Re38KbbGIYthcus8sApOPQuhbRTFH4wgGk9TPrY3+axIOe1zNRl2HSbmNa5
V+42mfWumeu7Wf9YNnn7lChlyeO+yr43IwQ95jR+I5gVHwvLpdhGTTjY8SefdorJsZWCg7gJ+g9J
S2Vdl8EltVrhcnqX2d5OjKLShugxSa3s0aeICZogK66rM03uef1Wcdt2pxvQbLkDKVIZHOoKoQ52
uOZU/RVTqfqdSrUPjdoOH4uCspsxdtqzoxv11V9gt8r4x+zayafY8QIee/NSJ1MZn425G86ZkXvH
VoujoweA3aGfneBNXRwaWC6e7MZLSJnZk3ZKlDbfd1MWvnG6HKXax5+rUSkI47FABi01lSsYmW+X
/8j8mMc8y+o6v3p76umU8B0EZsV5yNo/AoqMblptnht3+VlLCkuGX4ZZfv2l/zPLFXPAus2skNTW
nKr1Xe9aP9anfdmU37lOchk0atRo7Pi7WOXXtjIbQL1zupodpbYerGWQWeKGFnntTD0AP2Pt02FO
550oN8feze7qkCpL0b9wgZPKOVM7+UONdQtaTrZ64dJrwEzWdqafNktgkkEZZ26xbTp3O4LP0D6O
5d1YwNsuktFPbnFYDYaJz0K83VDRdeGGH99P6rldGVuop4bHpQOdI4b9U5QgTzEF6Wm8H6P7VRJD
ZE6fAcmgdAv4Lo75Sfdnkdwcu6p/gPhK0Cl2xnfOoA1n34+sy2S6xZPPzesA2Wf4zXCai6xJ4+pt
Ulb8vUFUmfrJn1U39STK/f5dYrg/cmIpN1FZRFcfXdu9iDSBq/rOt4EBanorOlZjE7+F24c6XPWt
Xvf+USM/exDR5lS5UwwjuUQLzXz0wAHdepss83HIlZvWmmdl9I+ZUUefh3h2rlYz8Fdf9t3eCzTr
Ss4YnGFzDMG0UzipdhUowEl167Wa/GviPvlASly9os+vZVufLDhvL34GZqqq+eVFA3xwX/RwbwNj
AlItZIiTd9fY0afJdOpjtiQ1qZ9tYVFwnYWwPGqprPHBIl9eomSYlzekTdx0QfM0lUm42rTF619d
Xy2vPHKaZbjEU8KbpziPjqe43MEJgCXHKTbz+3gOi3uZ5YVBDl9k6suKe96tZypYYVrAzW89qgY3
47oWUPGLZil/DHTQ90HyXRtajeL+KXkKKje61SH8e21m558ptnyStwBg9r44/NQ+RnFOgWsQ+xeA
CNr7Guj1g5ZO/ecp4O4O0lz14E9K/zm3gl3XD/bHHqi+p66fvoqXYTbeXeyAQieixUv1waWd5yJi
n1A85Gjl28lp6WKcvNWLdGt9stsQ8HsAy2Kijhe7NePHvAqiozIX1kcOZdR8lmP+51h94JFp/eXG
08eqdusvdQTumVJm6bpaHVXjQvgmfuSY+by61qOU+3RQLKuzFEiPyN6Zc/k5ybP4A83K0MlnsXWq
LR5I2QyqKL3L/yk7mv+dqrceNTAnHxLIZSmow9DwF6nmQfFttlQTlM6yvjpu7d2NY0J3VKrrh2oy
+6e065XzwvtIACAp7+2kUE8eBSJvM883IHnS/c9OUn+nCqv6M6TsfUXnGVVyW50RXY1gWmBVCs7I
dj0Nt350hpvCGxSJ4PkikkXtFlydQRlXUBb99Fnl1ZYZyXgTU6NpQM+EAASIuDrJLn4JPkIzAOLr
99DdycBfU/hoj0+KG+UPImzqkNKEx3AGXaLJXP38yiDO0Bnoh9GrnL27bOlYVaaSjYrCS53EPWxd
ehsZe54mD9CkWJ+CIm7uo4COnYk45KfUqKo72+ihaFysHpBexzKevbNYo7Z2dwH3iZtYG8cFY9vV
3zReR3o6LJK7xOFHU8LZlDR6CBXzqbUA5aE0KHSOXks3aZ7k/X1Q1g8eAFfBvjNK/cn3KAWpored
pkUEOxgSuFti0C0fV6/cKt8SHHRuUd7QvD0rwGIqjRFfxFnW8hIE5XVrmqdtF4Mk1nHodftgT6C6
cSsK8zMs7eWeDGD7QK6V+qMlxDQPqXuEebA++gAZvHegX3ozBf2R9D24fZNFBiwdXP0izgqveldD
BUWvBL7w3i9poAYv40frVOFl67eQk/KiN22+e9Fvh+df+mzo6psXu3cmXPE3GeYmJI3zGzEwY52X
HjfbrX5WawB+tDjO2/TFwk0Zu6V+pNou28nmagF6SwVw/mHLIPBaZe/jMc72klqQ4TUj2e9lcZVs
xZrMEFnNzAvd9+6liALSvrDW7IYFD97qGq8+T6PT7rSBYhWNXO6Dn2i0e8lUnJLdGOQ6lcV1erN5
0aMN/BlQL/ikU1/0D/w8+JRHGnYscKiBYDttAHrbStHRsD+fipE/XDHUag2xh1dol4LT7lMXOR+l
eqtOGh4PlrlKYvsliW3xlLIvUFNXT+n+/OVZR5l9pMLCO0pPLhjmd1MTjU/Sf2ukQ3XyjNA7iNHO
suwdoFhiW4eFv8jQgUuVVl3b76F/sqP3YpQ1iQNqd+6Z+c0y3G/cXN93iaFQ2N88DxztCJI3D6LO
Fd9WiUdr6i722+YkbnphADUkdtCGh1MLlxxHJ2h+/x6QeS2/CNCISeR8CeX0wmL3wi5T2j38Z3Zh
qwVijFBUBV5lU3HY28cWrzORZgMu02c34NqJpsjUizISVOq0lOaS/nZauwVthYw7TEO1vsC3/wIQ
EiihTTQXLKINgUjRKKZKk9DZi4s4U83mUzPoTwdp6zagD3hjmN/X9jyR1PL71qUt+Z2g+LFiE1rP
3tKy/bf1rzTssfb/yY6kFTrNBQZD7d1T5LQOpQ2GQ7ECsy6J3AfYLaHQSrPrph8qq5uhXumGk6Em
425z3jbQll2WtcRPMioofm6ce527M1WinJmT+Y8QqpZ7slk0eS9i3o4UYy6zzJvUu9pO/qTTDQ5u
0aXwRVMrHEKOFERDsiv9MHgMOlN9lwIlv+MlHsbrKtHe1YshVKv7epHEwzUn/ZDmPkBYywIZSGns
yo5cdj+m7r5O+3ENgtiN/jEJoNorSuhLaTrS+6NaGdXBVaGq21GrA1aiV19IUhDiLfTx1PsVhVmC
TbNO+W7iFdlGoGteo9iI8hXSjWDe2DQz7YuORrV2H5T0Y4EL2XJjKYwFI/GnNLuzPRycgCaCkIzj
el9JG/PIq6V1lVvI7+A8vXhq9y0FmQe56by6B4luJsV050NPIBKu5V1nU14wHZwQOp8XOKCyep7e
GFQs3Yv37zYF6VbbJVPvrffKRm6I4pgsYKJ0BUAvSoF0rdKT5ySPW4H9oioW1RpDX8RQGZJHNQNQ
0o/ilvb4pL2f2ubHmt/T8vmu03TrSdJ7Js+SA6iEvItDkEkndew9zUs9UjZRp5ZrH0WzqW2z804x
vQOgI+EqQ9ZOf8yq4p6lAD9Z/u/VgB5bEaVwX2YyrOX5aVAR/YdS74UOPpKPtWJqnAeD8hHkMA4C
Nr9/EcMiPa1B/1/imiNwaIc9B+oIGGPL/9pkKvE7GazQbEAXgd88XbghRGfTqANbZPIoUmhAz0Xv
8YVGCv/RK0ZYf5eGco7AArzJY1+9GQYtWfKj+iU6aecfesCg9pDVhU8yGFMQPSUBIeHC0a3TK0Oe
htkpNMh7vTIMoJ8QwiCL8Wsnhe6lnTeagIP+Cm/ZTXsl4T5fJbyVSRxA4lguhpgEzKUYvqe6Xz3I
QGSlXmciBmr3vYB89fxKL2JmqtUDBIM0wg1Ubv9ufT0V8X5KiOhQNhTsl2PId8dXDsOYTl8zKx2O
mg7mE83XKQRB+f/s4fr+wS6s4U0ZuPBYmNSnZCWpxb5ph6uvq7syb+n1iseUFHsNxqi54CbIYNWW
catb66DS3bCqRA9YbM86OstrTSnvV3FbZpfWF78zaHD5+zJtwV0ANz6h4NNSj9uCza8wg/I4kM3Y
i1UMjea+cSmcvGyQrcVgk6XO4uuK7LqIVuVH1/VOJJCtwYLvymvrasikwUx0YvU9E9jfcu8N+YUq
RliF/VB/qO1We6iz1ph2cwW6GBi4e0ji0S0GHezVaSey1mvhORvhl6t6gscHscsWpqoa+9qN6Shc
FsowFmk0LXA3X8K5qHmMsJkY1h1XudxrHGCORjV6F60dg3e2639wyyH9WphwhujjWFBBFaVfJ5jE
NJItxCGj+J57ITlaiAJOmVqm56oImn3Rjspt1HL78wwA+gKeCTKuAlyx8akz87ejQ2GqHsVwC6TV
fHHzKtqJTgY/VNs3JtC0LZACq16z/e/eQJJQHDSo2l3LtWhAIYzkSiypCGnUWtj+Np3MCPwTS5KC
VpGtxdF3rWfHV5WurxaLs+yqEyy8aMDeSbgu3wJ0U/bH0I8xzdIEmsUoITwRf9rWaN/mkWp/jBWl
7eK+qWUhNtlvs/1zv0HNySUYOYSh7nNgVKKjIiaqEwUHmfotDNWNH15GSlGr0xZG/d26zQpl8Mtl
1pjw9iLmtjZocZOpb0bj0SX/sStrl+g+ran1/bQM4B/U91FZohTZTIgrUIdZnMRHzJujiOtgK5+m
PjROIzFTgtoMelBE6wxo8X/o/le/EPZmkDLss2wXtO6P2bHcExUt2UPXcHDYyVQGk0LCQsumc2l7
2cOml5noZvgcr1YW3Inq9XpxaSMb+H7SlyTkuMa2VmaDXJLj1C6NTfVm8c5BKgzsOneaD5WR8qpA
aSAQJswoXPGKnUxlIKsAxgrgwcVi3fS/dZZtvKWATMzbrv+q0+GZ3KkRtXCbs6yVFYWhZVer/84h
VFX2QN7MN+jpd7yJ9lddSsCgZpxvaanN5UWm4qPzlD9YFRU49QC5Ai24qXpbzV2S72igLY5LU/Z1
oyqvFr5yGYpfs3/VbctkF/F7pYOud0ktZKATLXToqk8n+e5319wup7h1cQS7YNg5CwqGpRh3QQbi
etW6+SNVHguUwlIvVs2QvC+Gl7rFp2usu6YZXUBAF7dFJTvJbDFq4QiSTr2z+4QQ0NB7BKYTu40W
JNrkVsU6vJ0yTYNxBgq7XHKNRkgPaQOBVKsCLw6DKPD9YaFolO3kDq/b4zidbSP9DyjTWIyak7K1
DM+eTajQVBTWx3WN2B0zB9l5QcyTz6dEs01bT2sDM/PPDy5W0BFtgEH5F8lgTgvmiElhBfX8WFZ5
+xdvO762pEqc7WLqgU8gVre3unGAox0grpNZXCp6uRN5nYp2tmOz3G3+itX9aK04PYlV9KuLyPUA
GcV+nS6706/Q3kY3vkzTGF0hRgsOgetXh3EJefSjRxOhIjGOWtPhziKRJ5au7gE1XCIgIoLWOF3c
lKP4oi8iuklAzjxW2mDdtsHyLarV++QzxTDB+ZX+X0VK3K2bLBUXj/UhBWzr+k2veA74ETpdssOc
AIsdmT2/Aceqz3XdU06rh3X8RN+7d4j4Bg8vlBqph7vUBGRcfCCPip+MZdDJLT4EY8XrJ2tFbyuu
eguS/Lzez93KIl9Exmm/3baB42rWe77o1qeBTD1aKQ9TrMT7Vw+HueBlTiv66iCEhAYXAA+gsnce
WeErYFEjh4p5JOcDU6HFeTE/iExVgbsruiQ+xotZdC/M4j6qQXlO4/GbWKF7PJUlaKKCzSQ8qDKj
rnNsKC5aEJpmGLj2YC1yEc0pEk5NtPrsxE0GQXSilyzfu6YewjuvUQlKRwiUHZoS3GQ263pwI7+1
gJculhfTws3hQl9XyQIlMJtdo9KuHTs0O5hL48QCN7PORDdnkX8daT1/pQ+XBduqcjQymshgd3xl
EJdt7URuhLxAXx63iw1WGd/RhPxNan4adUnD2cMXqQ+i0WWAg2vRqcX8RTxmqRn65fevOtkgXKqM
iOm+2FMWTCnoHpMWw3EFHBrHvvlDq04DoIXqX9IlDUOKf+qTYT6pYRl98UFw2JUa0WUCDznFA+Gh
yZP4ixIE5jXsGptYQKx87IvPXrowEfDysIwhxyN/GehD+FNtUuMo0urjkFe09qLYBlsWikyi/3n1
ZhbduvnmoyS+u15m08XgMZwVmvlFZdWt5h/Xy3ojlGW7dS7GVIGJdIIZUCkdCMgCr9NuxhIilpkM
sP18g4FnPol+sIuffi+W/GP6a9HqL0utv++7XeaFj1yx9axvpKooo10+zou9f7tkXT12QUCL4nvd
ofhKUcYPea0HDyE5Olib9fIruDkk0G3NujfH3P5Ak/Wd6HNfoV/dHd0DhD3UAn0boDWha5jCaocX
9gVZpfzqx+6bygUYFziH5lGtNCh/Fr3ddM7eL4fhZjXvU8dIDkoeq1cZ3KBRr1E2DtnutSymzXMz
J4B8PK/ZfNY9NlncHSManzfelm9bBtt1X7hXCYyzIR0M+0AfHdhaYpd+TyM/BHZjgVqOToZysp3r
4FZdvipFFku9WGQWanBavV6zbWG2HTAdm/zvW4oPzCxUE6mES7Z121W3bV5cVT7KK5/VPNtefyHx
tsuCTr+mtq5fTV61jL1MW1W3M9gCCydbHcQrX7zEvokyq1S4Y2Umw7pOvH1tPJhdY9zJMlE1AG7w
KvxriSidxqqpsoPXUKUIc6Oal5lUYsqssCrtuomrdymFm9saX/ZYba99t/1kq03cljuzca76OqDu
mvrQzS3QYUR1HbPfT5TTFLuBaCmpuKGJbn6slAB991p0s5dBlFo0VsUO1FtQ9kWhE00+5Wb/7cXK
bQ11Osaz47r/i51LuhRvlKYYlLiMX9qA1FbjVG/4cy4e6CkuHrKax+Ruk3P+SIkbRspp073wkR1g
61l3EBdPSjRkKsPsUyzLXcWHAYULpE33Z9ZN1dltm/SBrB6NQksToIi9Ns/tgaRj+mDUPO3H7CKC
tmgmx+V4K360e2f0IhoKCMjlxDEZs0pZFWiburtrC7V4GCNC1YM1Wvvtg8ts/fTyWZbwhZsa99uH
ffHh/ZxSyjhqrf0L5dRUVXfIs/M0QGmuQ/LT5ONQlSf6aP0D2c/pltVdUe1kKgMF0dOt2JQii2VX
xsZ425xerRFxXQgm9rQ6itIwgrLavVj+Qvtqk3V9oHWEZNT+iw5049lYenqSmRoNGcylaNACBmg1
lELGWQNg9EIpju2ie2XYdOKy7R+m2rGFDPtaOm5OsQSDXc/PA73IQUu6HZlQ/0zTktrt/CorVp8p
6ynd2NwBqhwPra0le13Oab89rdHPF3A3n2i4Wc55cozrur9BdG4izXDWheC9bd4NORQXNSmce4jh
E34LNqtlGgwtR8O+BOY0r9PVhxhmAs3oT2+ZrUtM4L2b3eLdpPGz9+sdo6wqp5NNy6X4uElW0fG3
bAnQ9EgTXvvRszsaw3KNktioBkg46J0ZetHSCx/nrpv3ekqHaWiApgrzbTHf91NgWSciLS2BWpPm
isA2QPWDce4+60K81LolVTn0n9ZNxNLmVnfNjXFBiWRjuYYYyuyrCdoOgGHLLtHC0jel1SW2RwAO
lqH3jITKOCq3G0gW2p0oX0y1ptPQ+nTOaCrR+WVNURTPqxPexAAG7GEcF6UxPnLc027iJsbn9cuy
7aIm1Gp3bZDcZNG6Xrxfbd+3YETDbnCiUJBsejaX+hUKXJ4ofx9IJujX2gqeDVXm/vT+70vESgWU
yVNH1qxz2U5sL7VjYt5sp9fOxnIjL9KWG3uz3ONFltk2bDpHngBiWddsJmvZaPJKlxqgbLfpf7eN
6P4HlxeX+902bgrK6tAlf4nxhfPvp7/b4vVKVZ5moq2HFGLyoUv5Mf38Yv79i3pxyaGmUzZ3S2eX
pyCu0PncXS0INVKQC4GTEBLslQlblJssnlNP2GQnU1ku5kgH3n/dTmQxy2y7xLYP/S14i/zqir/T
vbqU1pXOyapBeFg+7PYR/vWS4rJ+QFny4urb5dZ//6tLNWTqwRhQGzOIdoZiVneQFNs3e4k3zOrY
X2xrADwCaRuMSKM9SmRxbn+tUPsIy9/Xrd7qTBj+tNpXjXg5Rr/uHuiQxO94SaAGxNei4/pTDjRO
PzKVoVgOJ9Uy6PIbEXmWI9Jmp84uPOrpUK8Lp22Poo2a8CSetVZY9n5bJLN1J9n0xf49BTA2LFh7
o3KoJYzJTslQ2drz7L/rtCoEeFN8jNH/n5b8r1u/8nsl/r8+5au1r8RtKxUOv30UqeoBwvoTgW6a
nBci+iyzeFoATl0A05bvqAAGQduL6Y2XqfgkYFPdzYP3YU4Avdr1U0pKe1ksg21BJtw0wD5tunVX
ctE9TFW6e5C9lMDRITCSKzT5X4Sk8kMeQfawnB5laJbz3VoJzDGspg5H/1N03WKoYs48B8v6D8dm
6xYbEQ25xDS3Rl97ie3Wc++TRQIjYjGKhyoB3gYMk3sbg7iJQWaCrCyr/r7l2kb8yzB0+Xw2huw7
+CgEdJdBS9Tm1DT2F2D/4cFRcgK7YijzoY9O0mSwag0lTNc1Yverm19BctRVRvieeKtyGZV+WqCF
QY8KLeecgGpxBjApu+8IWN0HSkVMMs12FNvxWxadWOmqe3YR3WoeHC85+oOt78THmxRoV7fNZM0m
ysJ5Lv/TJKl7En2iEoTqDIq8h9ihQtHw0u7RIl3WlXN5UwFdf3SpJHsUfdAM/b0CWvcrvRhVy4WQ
LYJ+altQO72lLVCt+qGh4eSwOi6bOpZ1VYMQROC/54y2dNGrPJKIrgnKLTVfAPOSX9p8t3TTq+2s
LH+Ci7A9h31Z3aBqruBn+jkb7QC0KMiQPthV5p/EKn6bywtdyzHYhUbYGDWTftZGOel676+i2gbW
kxjsoslAEs+nk4ibwajMy5Dqwf2mUp14vnehdCQtuksKzb1KAExmMkigyluiVTLbDK/8AtOdAfhc
HMXn1ZJtm21XDighCcCwpMlA2skNVylPwsc8AJ31UNoaAEYDxPC6DyAFZXdPXaWnRBzy4aR0nnlN
Kgp09IL2q51MZYCjg7rUX4M4Uo30rNvWFTXEMnU9hnvR5QpZsd1m3vait/qnRfah/qC4ltGl5hFw
k8FfyhJsN30WRacben0qhukvbTKsGhg1XMSw+f1O92vZf/ddr0jYmwfscl2o67qD10TuSWDdg6xs
78s8+C6SoL/TlfJkg+cHQiW47xlvj7yJq+EKFJ/QhPCGbvd1tfgHGtWjqmKNV1lQVXF0qeIWbJLE
nt+nM7x2TlqeobBL3vr00z5Fvk48nA6lr+DVGvsmaPhY8Ol8dGugAYZc+5ok7nTqTVCqxI03g11R
jPVns2k76qwOmtVDt/2rX0cSzUU0EbgU5RAaP3PJL9LK1AsHBzVTq704vbD8Y8p7zsVv7OBiQbRy
L4Pxa6ZrTdTuKJiGwzWg7GIxaIPepuBS/Zo6WQvhQOmq+xYsk3YX1LxqvrDLNKQf4gqp+z7UrbDd
ia4KZk6n4q5WPPxEOdOhvtM7rQR4gH1WH7VL54s11BV17jATPniVRyVKpPNbXfCu8t6OTlT52CvA
lehWwKvESv172gZEJcMr0Cu6RGL4dml/fYGQ9f/Z1CWBrB5aLfyj9zLKt8xh+Ji3aXGrfC+EnHCZ
ylDb/FW/kJO+K27kzNo9nMdUpf9yFIOIpQ9EU0q/wtovYqeDR5/g0jVCwVFM+1v1h2JVlncpF1C8
thoN+rtmH7bQMo5Wx3yxTJbu0I5NY9e9rJbBpfO0ojr/PAvenjjKPjFYkycNutLdSkUyC5nJMqwM
J3PaEPwTXpPSoXsMtPGcdiDswlWymkVeuU/E/Xmp7PKLIUX8gdT4SZvyX/xtB5y/1AKbR6vHqwym
1Xu0lzTUWlOYmWR8VYvNbtRnh81VdBAk4Ln5rPJCMqkNIHut21Gf97zas3TDPK5O/7rnq0ts4vqB
ADAcwRnsVJhShksur8zL67HMZBjkZXqTk1/mZnmFruVNeDPLLF32kRmoRLxcT+kfQGwZ6/6yTIz/
x9iVLUmqI8svwgwhQPCa5L5WVVdXLy9Yd58zLGLf4euvK6gucnL6zNwXmRQRUmYtmUghD/dlqYdZ
NFxC4gnSClreQmnUbZBcU5AD3SimE4ENqCeiCFkt22Tuztbby0OIHO3uHb7AU6PXvHmhRuEZpnY0
V3UMZrSYhxY+1KxrwaGhXPex9Cr9N2dQV9X0NiiElljexjimNmhx1GQyjjEoRCMzAribFifjw5vj
VmpsqhLMB5WVhXxTRDFI4U1oadzS2m6OvhtH/V9kRZkQsOXcQpWkaSfDGhLijRHcyAdcVntkZuce
Rq0OuxQwKrDeHP2i5JcIEIhLU4Aqp0Bh9CzgogEdCeotNCAtA/esYVxIrCUieZc5pg15CFlVfG31
gQUN6ig+gh95ZSGFXKy4MOoTNBrqE1O9ZfjoppiIJQMUnXgEGK2Om73H75k47r7IQEDgWn3NLN8w
d99MKX0fGVZQrBa/y4vP4K1Pd+BKD85g0g7O1HsYRgmeuXHTTpsk8iGvsMRQz+9xx7he5rgAuJrj
CNYPLDrPaLHnwbxldo+t3KkY903T60fc9OkgaWi0Xe2aOxqRvftwLjbq/WmIPC2I3Rb3n2IebLT+
8g6Wuf/dNr8t1kLTgesAmAKGAqVJyuZSIpfSvIAbgRFEv5KFGsoVx9kJlbLTbF4SwFjEgSjMtcsr
4AVYdaRTgkgilEJCZnul0QljOYssh4uHs0aDm8BVkmFTeXeQuTu5LAebygn5ydG3ZKHGkAn4ysDn
JiIcxB6S4WGcVoeslKjW/YfEO02gDD2+XfC1hWKGHf3giZV/9geQt9HPa5Y9LsvLsJpty++HvB+x
ZF9+px/2xQTh0GpntBCIApm+fjISyPV6c7fUg/JA3b5JziHobPaDqAbUFKnIQZSW5oFjH1CN0v9t
9QvVBVWG7fEx7+eVQhsEtIMCYNFMaBRH5QGZSaVwP/l7nPbjF+gVa+BGTtr9oDDWZGt5s5F5ldxo
JGsruiSaf6URpLeLS9ihdt4dxQXV0+JCPVPj4xHyzFjVFReoHb/bnaRDsQRLcigo6554drmOqx0l
QZy2QLf22ticmRriG/fFNETyZEAN6Y1Z+iqp7PaVGYP/KQh1aCogKGkSaNxow2eakvQiODM5cRyo
4AS+B3yr/VCtyWv6095pUe+fg9mxW7HaEWcwKYizHeNEGsUoZ8CAzJZtN/cR5GmBAgOzjN9tlqnk
WOZRz7C0fJ9K64VGtlp0CXuIZVJA1Mdw9g9LmhE7ShMiXSVtGUWmXaYITDBWicqsEOSomTJR0zOI
3nOAA7YUCypT1AtRF1TDuJ5qajCvDFvO4+bmRAJ0EW5YPkPFNvTb0Gs06GZbevlDBhODtMRzCvUw
a+eETrNNEzAcorJgvFKTgEkJSmgSOe/WqNlOG9vx1OfsCN51683Oq0Og+/kLuGbwYWghxR7Zb04S
Wrd2Ym8UowEGeNLGEILpHbPeBsctdo1pADqlVoD+KYC9jebvdUu/DcEkD5m6EKEGfFUSfGLsrOM5
uidTT/czDyHA8L/PIEdoTedCiBaabx92I+rA6WwjAWnpXYU6xjyzLo6Nj1gFAoouMev1TABA1f2N
0ext3+jPRAJQKyaApMyc/YjaJfAyKk4AMqYOSM5NB5XxCzMAzyZxyRmHzlSu7wAHhGB5lAPTjfoH
eaKmUD0/qUoDEi6QYLVTLfCaAUCo8tcoLDC84g7IcSYDG0rXOKFqqg3W1I3VmHrkrkXoQMKRgnIc
JWXCtNWdkYKWOVbZQRjvcZyZwWvNs3y3rPvwWm0Vu4cy5d7YyHzcmnE/bkbpYhOSDKiCxvci7oPm
i9BeYwcOsa8UWCLc5eOciO7U5vz4OJ5dZL2bcNclF0212FhtwIEQru7Wu5tfgxD+/QV5srEgFQDQ
uD/dNbV6PA/C6FKAy+F5H/8p5rftv4eYUOmZ1//vca5vAZMyvyboB9auAY2cP70FWjBnYJ7lif+J
1yLZJlHK9zbyXRsnsixPx0EYwDznWkTWO6VwqMp0uiRjKGYCF1bThfskMVNEoWKPyvSoB3Fp1ABR
V0qOUrZ4ZynC+chpnkuUh1xoxMouOuCJBNyYcn5E8Nz8ezD7aY0q7vC0MHFSj2wG0Dyg8Plwd2X7
KS5MnBu7Zjw5uRxPU2NaXuvvgxqZKxQnNe2KuqyJLo7ZWXtQMgfREao0DWq7s3xdKdWqMarbo8Hd
FY2WxlTiWP84JAf+B0GRmXRAGEaqJgo8FCA5HKDUWnNU0ffiZGfpcDG6Jjii4vnUYed404s0uCXl
YOzMXsch4MNGPQ2KNRC9Pj+YM8MJNywBORLVVM6VlnnT2146oGJ3HlM5JpTOgCBUNZwUOQT1NnSx
RwcxdXvwLWDCcSd9MQBMBJ+t6s5jvOzF+n5nlkqKOVINBSTY2IvUsA6LiSLISTaj0AoIVuYMyLPf
y5KjKZvwXCXBmx3/QL4LlWFO4N74xPy15uPk7bajAI9tr3uyT5qNSJqWo67eFVe9QJXXULhnGlFc
1EXxHiRa7hq0dO6uGbrpWJoJXmCfag0uC+qp1PHkw94pYZazYUrnIVGSGuToWeN7lulDsSUM2Sku
Snaino3SEnzLmtFmsZEjSnL8lSS1ZEjFsGsK82iagw39qRpU6DstcO2nYII2wsrJkzc/dIIT2aCo
YANohgpWJLDWwtbZpiNSFWEjQWH4NkPZVA85NBv3ReAFFBY+RKhxxCdxBPXCpXJ2uGyGRvc0jV+g
5faPF0V3d0QUczeWA9SuvYeZ4OyU6yTnAVTuQGsBCHJ21gyZb1GmLIHc+G0jRwUuiAaAfMRQY0VV
fuYsANJmSPZ97/vlivsggR6py1TXLDjY1weQGirMVl1POKJTd2mkgmghgwqcloqhIR9BFtC6AAg5
XW+ueidM8J0QxB72jNzLkwB/7o+Gg7oK9+QfY+pxN5+O4AbAJrE2frsLKO5EBbf2IeP1UdPRSGDa
QUyhtfVxxI93pN5sJD9FkjF0IlS9zt2H6RQU0UpLPC2HTzmWX14uCLd6jiS9X8n+SJdj1KM/C/XC
j3vBxfGPNgrJnS58vxd8mLIM/xi4vPwf3UHtuF5plg7AvS7bawIIlQA6nh79mUyzzMWGuiUh75Y/
6F0U/THJUxGE7o9jXP7hv4JcKcH11L8Bsjkl95axHQJcgn3TYY4mxxzzMDGT29qPxam30xpqH9Bd
CHiwB0Z54F8+hpoMouZFY+Z3w69QrGPpMZKODhBhgrvIL6DpdFRLzOMgC/3ZOEYGqGkHiRSOX+Mx
uIRn4Leo5rFWxQiiSXO80cXm1unLH1nle83YQu4aFe7diisC/LlbNhBPsMFJlIDP8EAjDZdV59GR
rIP6NrpkjLtCesLt/fXga+UWNI1JizvM3tc8Kuqkck7qZfjzba0BWniLYykFXbwLwRnkWYp9J0QB
/mHIpw5DW25C3RmeUub6yOOjJDDzDbCN2eMXYg7ua99CIZ2iE2Yg9WGoVDlXefHbhm9m1La2qAch
smEemr+cpiq2QPT2x0HRo3WqoR7ZHoZLiGZgbVTEYJ6heNSWFRZbUCfnrpreIITcnsE2AzlJpThS
90P0M0qb17Ezh1cb7H7btouFB8b2HHw32rcez9oTiBkBCIhzoB9jpRBC46WhmPEj0ITMLqhV4sEr
yzx83ul4vDxTV+hT+IyKgwMq33FBrLyuMkVV/Ree/GlT5Tts4rn70tgOpN+QR6tzbgDsFFdiCzZ7
uSlDZK3xqAHV5nzejv1gHdYpyonpeE0nc2ySIKj+fj5XR/XZ555QgF/NZJq0A6CH/7INMGt9x42k
3D/YZ6LNJe5h90C0Dg9TyNZGu6zhoKMTPDM8npfjEbwjBXaRwTSCRiIrkY1WVhrbyjj7ybg0aQR2
mjly9lOooPliNIe9rKw12WihEZUpkCBVy9GYFrp7D+TRrcr0Rh3yxUjeN/UEtIG6vbQVOLqp6vfe
YvPNtF07TNNxNYzzPKi/EAMmT830aM6dlcazi6KYGWOCn2LTie2FtuEO+247brwzSqc6A3vgGRoK
g3HxDQxOGRwywA5oVAmhgbGh1LIVdRst22osGE4OZGwkAANnnHocsPdja0RNzJlSdxv0NQ39LOr4
Kq5M9xRJwOrVbmneOOGqChjVfBSeBPYmtQFxxY1J+URN4rjRdshAD77Yshzo3GwAjFg3bmQ2ii9d
6LbnoQaBiD0FziaCvgdgsX19QRa0vpCDemTDTcYADLmDTxUiHsKMZhgGCDt0u15LrlBQtHeBKuOI
qJbDT8DiVacv2PhVWOLP9kxLRtxsq1gw2uMDhP90GlFDC6k1yA7dus5L69Zc15ofnMFBzyYU2Lq4
e7DGF7IBCKbVF+r6uQ3Nc5kd6xaKR2aKPDM1NKwyUKVgE/ZzvinIBLB86l6itBtgwpsZ0acMdMVw
N4ZktHGcx3MsTaNV+mzEcxR8jdO60/xfiWl/TVvJ3sDgXpxK3Yy8sOD6W6cPzm4SZbyRTvvdBI/1
OWvB+Dewz7xH0TgNCpC74b7e/0yjGkRaLzIupq1oeqSZVTjZgkHTQBUT1/tAz19toF4gPT9CdFKy
dOVDIPBAQ1JTBDtXusoi9m4jkghoU73bFs6IMbdecik6MBswgF/SoDq1iku0U/xwNlGJLmNyk+dP
Njdvy2JeQmo981Ag13kuEZUuc+Yl/3lMngJaz8IIDqbRQ4Wg1iTYivVg05VxvZ7HpRARBK65Dclg
5Xc0VLX18mZYDrKusX8LUQSCUoJQ8mNMXUsVkNKYmnlYKQamu7EKp+HddKYZ9h4lqOslDkK2qMqp
/BdfM/UNa3GXNN/V/zs64E82k67zs1jTN3ValytCADwG2vm0nirQgLiWCfVJ3Lxn2G1CD8Wjrqs4
+lA+A4USGkcOz46O5vBpcxc6Or25dsEW4zUxg3aL1Pt1WWTmm4001GbE8W1bgRjrKUDa7xkSF8Eq
cQGK5lUdP1OT9pO2Kn3b3C02rQyLNYfM1CYbQ7EGvtSFsIfl36xIK1HiHm4aW2o3MlEDjqhmA4oA
8K31gQN9BxU8muwpd0DZR8GWm3V703bFauhKfQXymu5cqGxfnWhnltrtMytE/jYh+6pSgs3Ug283
1J9tGoksObqZ/zkN7I3JrfHc5GrDdNcNAr8C/rn1V5Xj+EcoEk5nxkvYsMubzq5qKJyGVa99G0QL
wu0P+92K81pxCwoeqxaARNPaD+vM8QL8E5u4j5DyW97WHE8Get1J0/CnSVDat8Qs7+XuhY0ruMlw
J04/3PLWElumOwmeTeQb+0s1inHd6oOBghEJuhsyLh6o/BieRXmMHhvfvjH4FkyTzROyEc2htlm4
Akc6c4GBg9Hu+2OW8uYcuXnzhMN381SneCIBU56vyUYNT6PpWoRinlQwbDRXQw8y+ADo790S14w6
RIyDPlxFIEx9WhzL63zYRZr92+soh5YB01SBGAMF1z2y+pn/dwZF40+xxsa9HcphN/Gw+zw25is4
eNJfaSv+GBCDt9lywGqpZ14ydPZfQYTrerBWBq+2OUa7cApAfFz27CZ8yL7VA9dXYQJKCCtSuWwH
2am2CpttlNY/abTYaUhN6BeouaAukuv5urB9ECUpXi9/FP26ClPN0/QKSfqF58uFvP3RMS0Uxv8b
/xdFkG0yxpth5OPBzLPcwx4j3lIimZLLqM4BRMeC6NIE1lky5WFUHo3YfiPTkpxGNXLmMYfjKkzl
qskb5L5+q3tvTlcPAowHKg/375SdNCyn6psq5cb17G9mT6LhXIbUe5i62NT8KgFR2GIaIuHvQg1X
s0pDOTUmS+nsrmfSnyH1rWvft4/DmfTHh+YvBdOjz4yn5sQi/kK3EZUS9S0kNlCPNxRRzD/1Ce8P
kYlyoPkCo0kSXNBq2NSM4AyxwQAzZwCzLJSbZHBywADwGZNghFpnXTJCVwEYH0M1PgeXCrbwoD1W
wwX8Q0OCAVl1vOvsMj4DAajfQgvEhXUJmlUajmJiN+plHSRsLKQ2RVCwm6uarKhdYJCqsXa9KIxA
Rgz0awEMAuqSeX6qa8AhUSr9qmcseNWyQV5DVr7gazecTX2VH2QOZTokuCov6nJ7A6H5/jzY0F4k
dcVQJpDQSoDFVFqNZKdGAoUA9TPsZ8GSfuRp3654ZPanocvf/vuFMV0sj6qQrSya0NPzvF7f8aws
OoKjgCCok6bTmkhaiF2FGgnm4R12p1+DvMxQEIE09ZSGuGL+9+GdTQM9caBlfE02amTfy63r9CBF
VxvnPk7U7rnqNxZqfFFUgu0yOXAT595c3evsEET+bi1BIwUlqqVpomrjhjbYLj/slgZhq5IrcegB
EtYPjqpW2lUt4BzkEEnY7DJN9Cu36subCTrojS0AlfINWYLIPhLlLS4Sto26TJtjKNARdblBNfKI
R9+ov0xZ0nhlW02bSj3EqiLQzyyqULezjKnXDsAk1x3kNydy27qB8I85RhH+6keebem46OQmg4RC
GrUo6sUdG7YMlidV3tk0TNwk0DFxrFp3H+rj2kK29BiE/XDkHz0akoNsfdQAvLSMyb1MWVZYbNRr
JHSIdP3vB/MS//CKeh+O81uhGcu0ZQYYkX+/lYcYGv7pPZLNcFr7oFc3Ll38oKrRu7ZaQYnZ9nEI
HXSPMb3xoG6JC2NoG3wKsxxfvQOrVkWoT5/IVpkGiKo0iXrHWv/UT6BersVYbMmpB1myqjoHnNqa
nnySrP7Omnj84WDDtapBenQDN58OGM7ZTA0dgM7i52S22p6zPgQbw++m940WVWeoZFts1At5Z+8N
0/+12INChDezcNwrsgcQF9sroQVQ8ET+k2Y1/lPTdxpYQnSGG2GDo1uJYoNnLFsXQWNqKAlJ+72d
p2DAUOE0EVKi47nKonNGIWRTinMpPmp97HzO4jTZU6p5yURHHzlpy8FXcGeAf0hlpMlOYXEhwdVM
4zRXtM1W4FjY3oErdmgSH7WCgBMHepg9UdOAtPfIk/rNHY10NpHdVAcSE7n6vY+HHEgUQVsApZns
LWF19pTY8XDsM/yGUeGDAkMxVEd8owIuj2rzUzK6P+OxSHPP7AACXbz5CEmyVjgb4ZfYtkK8GbxO
JB28NK7pR7jSRC5usYXqt9+rr4Q80+L1g6PO8DSqTf+N7P3Aw61ZSgAgPnYdy+4CMjISnMZ1Yq+T
Erh3iikMMczbk9Fm03byo2/tGKansYRcFlQ1qng1hMa4CUhUjlwDyTs0SkWuUw0+TmdQVAL1Hqsv
bFDDX4UCHmTCDMDbHIUXqMG1wU45SsvHBTeLm2C3uJ0EerZ1cisM0E5M4M6w19wuhtMUFjsrqFzo
xrXYSbmmVa5tXImCVdE2pms+FftsxHlzbPlgr3VcF+xFDxAgDbM81K+sB/UohGWzbdNPHUSI1Txq
zEMrrO56Z46R3ATcu/c4y5MD/grjDZ/dcA1qTtAF6NZlZLn/d9DXeP+D/d138sGLOwsPDqiLre7o
wKlLXOFJA+Jl34LSwB/dZCTy8K5Dks8P5JZn6VqM3x2zmN5k6Tu4SkuLg5Vr+otlFKCgmMAHN4ZJ
7ok6UvWs7dgCVgUy8MbUzwPqxM5NFDGkPQxw77sJ/t5d6YAwKwQQpbHNYDWAE2Prtml3Lh0HmFjl
mGOEMpKntZv86LgcqSaYFjvN+JMNWnGgkyvBRfD/CKaXxNfBehzC8vjwVpaXoJ7WAuvqGNXfrO4g
PBja2mukDysOxsJTPOTpKweX28atM31jAD/7OrlBdB4yhl2OUdigbxxXNvJrn+ybqa+iSBh7TQvk
17jUACiGQJON+6MtJHbv7FAj7gGScjMgx82k+DKlDURr6xA0ghDa2CHhXu1xRn6bh8xpslM9QTU9
ntJfUJlZBUpCxgQsS+W+3ZOIOjAeFXyCZhr4IbdDLdpTO8juBNBGN/cWW+XquY/7CDAtGAbUhxfP
JEaxj3ldxv9KBrC/6xoktHhj+Z+s2H6Cptn4vTdYuSa7pexId852KOa+232eaFCwMfZ+Ve4qrW4v
trqFbxstOtQGSPFINZ5ssT88UwSZDHVtj7OPtiInNYHbPZt4jjyuMUJ/2bShEzqq9GEugh4MeiKp
V3bod1s9bsDQWbZxtplcVFsjWVVfXNXwOVGoul0EipfW9k8h9zHb7qt61yXlv1IOmBI1UvWyKCq2
KJXqVqjbAv/z4qaeO2XhJXcfzYniQ61bxfwMmbF85eoO25KxsLrycrdUotZP1Pq0HsVQb54dtEN4
aazH9QcZhoBVQGNnLlB4IMWzBolShXgId2AcCMCOrYoYHusZ5qCHegcaQpdoVxaQUaIpWSoB3Q2d
g1OCrwuEXGcc0Ngl0ELj0hLbYz211QHZrltShSYotpX7vesHATJk4ImIVPjdHAqKFLzLt6pgR0MU
qEEZIwV8+wM6OxJK1i6mesMaMK4teNklhnrUELD2IeQhbl5wifnT0rTMwzwaBl3xHXLDxdZNJYPg
6WAmp7kbh22KbFbh4ixd6MLrlGvu1upZd2e1S+4jQa4CzL5LTkU+dbtMz6+L6T+WJ1dNK89dteYA
FWygVdRC88tBYDWeGINMwe+100hYXhDUlTf6WnNKULpXrMK4aE/MEUm2JSsuEwLfc7viWKBIcZ8P
g1WsyEPN3XiOJGusFolpPYhTTh4285M3jxf/4/y7pUQL+i9TAwFIocca2DshXiD9ur5qwMpcDTzw
2coPZbuyjCDcLZ5IxdBQ9vxWTZY40Iyq4O9zycn0b0WLKkryLbPdSbNPyO9vFtP8Ulqdsj3Oo98X
B72Sb6HYKsQ9f2QARa0IjU6J+TUtAJqaHIE0hGqGj14JPbxyNYcBelyuyE9j6kUDyATCIbotU5Zl
7sLUiw1Jhyzs4l7eAW8quZZOkXrknQPJTWNaZ34ny5zW6hMPECw84CZUCbsMCHJSa56FmaHgaSDt
Fq5tv6rPZJvFm3WUVOybNP4Zc6vY+bJkF7M3g+0ofHGwKyf7xAP+C9xG2U+t6hWm3wbullvs2Pkx
CLOQIPvBYzDAIQCqz9gXSsZOeZGB0d4FJj/Vf03WaL0mQCS+9Fa0rmvNeiVTYdRrPQSXK43kpCOV
yJMLjcQ0DB53OnmotMrGM7nSNppWu5tWTcfGKTsEpeY12Pof6SEuZZZs9LAFc28ZZq9dHNmovrSB
x1HPdAvMmi+W9ZUGFB+l/S/DzOwzPfOHKkw2E4O6GkUgowyBwM4YVrQYnqfQshXuCjfgxRfuZMgI
adC7w8WjtY9Qp3noity/mjlHMkHv7bfa0v/Kx6H/l/uUy978V9vZP2wwHc9zIddS3GItsO/mMmeY
1kK481z8U/orIEKQsVSo5wiXz5veT4PNgno2baAecLhOUQZuQEK0rDemm47PNKEZUHceV9YP1sUT
0HP5dxCVhT+hjAMyVHeInnEgN/D9EnIweMBRBV/jutJeQa3IPTbp1SdQfrinoDD/TnulojHE9dds
zM2zA9T8J51DOztE4vM9VtmMxlmlbV8+J7VTftKCCdkD8GBtaALD7uEpltXG8hvp5brvb6xias9C
Nb0qpsrVRpJ6ZPPtjHmjKr0iR+y4UGUwg8FuVnOfonDvfRjToTgs61BvWVsPrfEQ4d4Q77gA8Ssu
Rzt8+0Q+UmVJhKMXdbukkw3U04fiTGNLBXMjC1ZxWwOcrIZk+4855EI1KXZZFlIsd7PVnHbooNLW
GHvi3SMePlSvBCfqkW1h6WNmW0DaT3x9sFPsn6Y+2Mzkm9qlnhoQefdIpptIGwH9vupliROU6QYX
I3cjqI2AIXseLzFkY2GCIz/wVv+LWY3o19rWfcN9qb+FpnwE6KAOwndTB1IzHeUxiAXE+dR5lhot
174DH5meE+4EgGva8giG0PcIoSU73c5L+UOHXs4qB24UwolFjN1VZe+X04iRcCR+afzhpWMKtKsh
ARFyB///+KRDrnVr4BL0iT65gdYgeTqwHIzrcMY9N3eBTBIA//AlYfg9uwJFc+uAwq69j6kUm+H/
3ZNNkx/m7wB8jneaLJN1zmyIHmrNMY+M1Lpgz7CJq07scmfaucJxn6jReQXirsb/po/Du4kD8XZL
zG5FAZAFQ2JD65qda2rg4lYzKXaANAw0md38kEPGcF5t9GUCGm3DweUXqAlSJ2o3VMxEJUtU0eRa
VomdoL5eTNSjMEGFUDTW8TU6V0PpMb7COjsA90xQQ4HOjzfIIcc4fYM/iWxUXTN9OOZyEqqtsU0z
3lQ2lKvDPvNKu8xurgyyGxgsslvfQ+agCcBDz0XsmqtcuXkBjvIsi39SHDK0cGhpZZy0Jjgsc6mX
qvoc6ewW87wQtInXqTVZZ1pxeVVNSz9FEL+DOCjew2Ifp6xecWYBH/rhCDtf7rQUqoaM69oplYW7
CWSToqyk0sC0Dxs5aLg0ZCMv2WjYasXomUHremRDCZZWzcvQuIJO0vt4mViiZLtqynr7p6XBrtRu
ipSBr10CRG4WdvPVcPTI86dkfG0it0WuP4ieOTaAW7tynQuksjNovU/gIkERy95n1S1nvlgVvMue
QmalT+BjyZ7s2j5xHN3PZLfwZbuBGhIEuUjNzlUs5QHXUXAMxc/NbJSNVW8qHYAxAke0KJS5yt/I
UzztnSsKpkaQqQJTrEaF2ADfKWaNFai3bqJ++kE6Kotmyt3wQX+FPPWEfAx+amivoMI8B3JmctZR
lI2gi5LIRHbFUHvcwmVzZ1T6lWzUmMqLt9MJW85mCsjAhHwFNQCISMEQslps82pqjTJEolBCNZNi
AVqMPIFbD2SCwIZGzVS6stjWx3iko7YZF9suxwnAsYsEdMKteUV1E7JSgf+DxaBO1iJpXhf75AP9
KHn0i0zkpHjqNVPwk6tJi4nC8oJvhbAhq6BSX6lKglVhF8w9suGPs8slKIDJSc0SS0O3ML4YefcX
HkTZYWrTHNJ8fJ3rsfwEqq0j6APsc4B7rjMytd2+ZuyJTIudetowYh9PcVMKZc/YBicQefogLQFC
VMssc0TAu73Q+f9aqy4lqkjBcLvWtOw04yknC8VL9hh/rUxccQWDj7RpFzvp0wC+Z8MHS8sos+yp
BcXlkxQi31JcMem4UKa4vLXmONAiWGtfG1Uu7jcTxsKOgW88cGI8sGCUfVFufN+HEKOi0VjmET0G
aH1fpI/arbdAAjwZGPXNCIaSr0M9tyAnytqDja+UgwPhCZQzMfNGzaQ4MyqOa9cSV4HrB4fGnR+G
HowHsgtWmrc8RS1ti0/vyH/0UtN2pYkdLOud+gVowOZFN2UF5Lnl78hGTaB9HmUgn8EvKEGEtqNf
Bf2mwqAD2asID2Si3xvZy96PAMOd/iMW/IJzbI+CNuDqpQsZDJFuqjao93YV8S+C6V+hsp4/VYZg
r1BFRVam41+yKtN2KKaH9Mn41PYQvbCI2BvZ7cvM5g2ChuQCyECwmxrIpMzGmfibQqlJQx833gPU
32a/NvXtscrqk2Hx8JxKKEKGqAf8mvuutQ4DKQ95HkVfy0mBxgvxoht99Nx08jNFAQnk72IGSWUa
8jKfQFXX9pdODngmaYl/ECwzAWwp5G7eZ6vNNqBDlxAb2QvttR2TO9e0KbfS8FuoShdNvi+D7Jq5
/RXs0aA+t0vQWix7yaoqJ31LG0EJYdct091stewgG6lFxcvKGnXIQFIooHarLLCtwz8yvBDhCzHB
LCEjNBO0vtRncpnF/qdYsnXQpvML0J2Deb1g5kk0SPHyARTjVg0UIBI94tpxLq4WhGhWkCltd2Me
OVdyUFM2Uu6Raorn4GVGo6aBexNFGLaS1MVK1NB8P3CvOD5NteHpgFyiMaINagZQwFhISKiZpIAo
lPZhVA4McuJkbgdoJZJ1HkMOcivaMTqQrUyLd+88h6LJqENRd4O0HPL0Krvn2lF8qKr0Bja6ST+S
rcvigzCm8HiXpZu7hqLh7HGbs6ZAkUfIuurOJwOHuLUUWnUA2w//4rbubcg79tx1TH4ScTGbS6HX
x94cwKShopKxuJ+UDuLmVqnx7DfFPCnQ8mgFAYI0cXfgUfIY0urfULjWruzadEB22BcvcRy+1pNe
fIOwlrWxkW/eTyrMGtsV5HP15wCXjCN2twNvrlJM2x6oze8+GIg3vbAYpMib/i1j47tdgLwKRbz6
ug4t89iqpkuh7jD3nNC6HypH92B7GH6EPCz1/1ieQnBbW+Mld1bcmzdqdM02b02D3ZnEsWr/4Aj4
X0VbdtfFDKGk8jhU4pVMLbKhN7vcP0h4yEQWuyqzvi588DNn/BJXVUooJAM2aMdj/ytxxN/RxdPY
aLquWVGXAnsm5sBGfapqrWt3k9aEz/jtW1dzYl6Ep/fzoEzUi8CtHiDpcVtMDo+e8ZyCJOVHqNRN
3MlIB5kFZaNmjEzXw1Em39KQXqUce2eTtzzFpUKXBB6qW6t9a6Pc1qyPdWefurjNd07vBJelEWUa
IlPe4og4ReZfQcryHdly28bhkAKrXH6h60u6qqR7zbgGqFSvZAh0Am4+yTFoQHKIJkFdLUytruEx
XBfYq8ZlFUJTVN162iNAyCBMOeDDALc/IXJZC3dT1aUJjDWTqXN2VZWC6XTOOYyKFiLA/Uub5/vM
ttMb0qjZjXrjkCS3vxZjkPTp7NEndzfVwDIvJgoDCuSXsHzgptVK1FDE0ODKGXRCIHJQjmVWFITD
GroW43qx0RuQydhvq6YLvGWpRM3VbcPf+7X1q08tXKFTMIBF9gliI/uHReYfwGxbVLIN46FWlXuT
quZzDKFdu1Ki3D13yz2XnbMvzPq1C4EMpSaI3AmbbMKUdoQfNRWydAkYjcNgh3miIzHEUAtg5vK5
h/rcHmoNOHXGunwmm238H2Hf1eS2rnT7i1gFMPNVVM6a4JnxC8thmwlgADN//bfQ8rbm+Jxb94XF
boDc3hqJBLpXENp1pn4PuGj3eW7/KPVUUFDGUx7lW6cJsluTTNmtj73u2qotTFe7GLhD5KUXARWe
5aFsetTMgFjr7QmS6kl5fpBBiDSSW7/HIusmU/XFrX33Vjmpd63nqy26NgOUAd994Fle7+EQ1e5G
WUUR0lwVFd5NqdhaRlVvrSikATBnR7RLfbGzILYM8LUol2XX8YvlQh647ZoWVgwIjdLhl6TCwR+6
edlwYS2dAqY6vIGwh9LcCRnFFtqYrg8ki46xhpLbxBqegN31d6k/17BoyoU0F3UaNwdgm8YtH9XW
EFVzgL4JED6m3rBQTAea1/rjWN0v+V/Dj5xkt0qCiiBgBdJFqOtH6JidYo0uL1r++yxOxYiBLjQk
JGZASMUocHk4pTkKxnzYbXs7swHEEB5ZH6CGJs9Vmr/Fc+DtA73kcuYc7ADw5ObRUifHs7pxQadc
x0PN49C38mYFUhJGKImeJLpc+gBVJ2MND7Ac1Mh/c42t/woUJwxdsiIJKQDQEsj4P9MozOwETfR0
EtgVonBQwfh+MfOkP8pS9Uc6exweOcjqFes0lyBEAhJYmOIX8AdYmMSNcxj0gc4Mt9NOvhUwgYWV
OmAN5vbKQYEH6yomIOepk/cDxffL2wRDdEpDLT4b6Dt01Yr4gbGRbYpCy/3VA8gllONOBOIIsQID
TQ2kM5t10z7D79SU4N0/EC9+ns5rmB4CQKfRFzSgcfMrWG5nS17PIsyq1NxihZ88Y3MXnYBFPhOX
ueHw10TnBNpd0bSF7lYG2GnqHoIC+qfV6LSr2bXghKtztjSASy9O9N4PTFC4+6DnV9MzsRFOIKEA
xfTpKw14Rd/DbSndtI0PmbtcS/YkKK6DMqtPy9TpvWcFXPRitroYm/nEgPosCgb7x2FKOx/ymJpK
RUlsG9NFwXmPhktVHio//nxo7RQ6XY/kX3OkvmTuPR/4duBcwEab98Lxpn1StzM0ahA+cvDuwCdC
cZmXlzYBVeR/zXvkclVbu9L/VhVed2rLojuxccJ2imKVocDuKkgfFyO6z/qAN3NxgvwsMPXZBIp6
DISOSnBIxlNBBnkCSJlTZHnOZnTLW5P2az+YYPGQGs1zj9UCDCezYUc5oMSNPbrUJQhu1UrA6PSU
twYMkqwUvtlBBxB+kDssXUU5Vt8j3BqVHNUZCCyA/7peLFrLE1vGI5QVp6dHuYPKFGDOqb07W6e/
KiAU1hoANI5sO/mo5dSQQ0F3WQ7lBVybYdnUCVsOk4c/cDBmzgrv/SFUpQuen2EXOyEN58kp/HgZ
lalAhUG5T04Wm7e5f6GAJmQAdq9yQC9Wqq/xgg+g+qfhupl0JH5T+jTRCF0fa4SNbbXXR0o6CtK8
Aj68O+zF1qQfSockhy7uPW4q/6UI4nyfmTIDgACcJziIN1o25PdrKS98ABd89UIvKcrzIpm2aQDP
JhYP2MTUEXyEUPXOJzya6KwV5jfHauwdQAfBygqg12r2Rn6DpSnei6U0QzMevqJuWwGGko837trD
zXMKC+KP4tzywNqCFziEBXPl2m+YBBohHvgGKu/RLjCivVQTC107eAk82WsQ+3ff9th7UUMioTcN
voG5p3iK0vwAP2G+LKCHs9SmLJdEH6ak6S8wdgATjisOmApymWFVh9wAf6DP+E4akXyfZkCMvMTN
TyyV4tbEXr5ITKyZIWgC1kphH8uaWZ8OLbw8jhE+dMf21OExSHN5zKNuIQevhu9DvKJnauDPv5iI
0DzWT1h6ONKzdaIn5uMx+/ewnq1y92z3+RJepXxjxn52nkuZn+mMDtjpgkqS9/GK6VFrUECxuk6x
QTNqPJWDHLDOBTqrpR9hrn9wZEupFKhwFu+iS1VI3d6dowMd/BHAoR2dwqMZevPsnk/1jOgxCBZy
dKhjrE+7MXtvWfVCtNIGy22Y3eXwXp3KaJN3PT8QJZUOlK8jKwh9cEJXlCv0XBoAN9Xa2a56ofzY
WEOwHHATqW9CMx53etyk9vtlzYL2ySk5SJ4DDAjhD2u8JkBYH9OinBZSh2AhB/vCgHxo42Qz2hqQ
2AE0Y9QHOrOB3IZQWCZXj1zKCnEswcKAUuafiZSUoyuOtT3dsMbxNjT4yNOZzfC4NBSozKjLdSGY
8/0SIhzOMc9AeGUQSCyqQEHvBgdiR9MZfvu/fN/g67/y+DYP7QIrARxpSGbdh5+bxeZx7eOS1LVW
IwezmRgj8dRjB1OUWyDZxhOlPh0gmXSiGZUvt/c8MFVLdOzV8vGqxRcLDeN4qmDMjNevYQhpL5gN
4k/HzMMAh2objYHh94vZ8LLVoEHWj9Qgx6/OmKqdM8LnKeJDt30wBYlkCLvf3wNUIKdRGqArcPb7
ijvzkJJBVP7XbWjA96QAFKAP4MKk1Xash/oyPR1HEubxa9QYgdGHiIfr4dlr5dgr8K7ZwQfdOiRz
YB3oDHstV60rVFahxqW2lHOhJ6HWDr6y9zl9keJDQ2EjJCImIOVshfKHt7hzLf9iZ1ZFBV/wHPok
UZVG57EOVqgHOnu4BuFrQmxN4m3K1J4XogGEFKump9g0q63VT+joAcYPN9SkAd4w9ay1ArN2R22H
yJf8eB8lN1SKaeQ/533qVNDostcLm9obd+DPMPx6pNwXbz24t+vOL0q5agFaqdChP3FtJE1u0plv
iR38ywB1pCmRFfchywHtpDnCg8naYrJRfMZr839eV6sgXw4KapbEFxGe3Z5Ey3d3RgiFeBTt7vQR
CrFA3909owFW/a/J+lq6E7C3C+jiLmZd4nbFVFwZmmv17JVnStFBlrW/Yq3jhRQCnCevdDZU4tNc
ymelBWMrKDV5urlDH9n989Z/CPqQM4VueGX8oA//8bFTeJ+q/zRuA4Uez0GfK4i+J/BVPE1TyV+m
GvD82PDmLYUePKrgUTOnKwp5pCKAjUZUc4EGeXEMll+HoYV7OCKaMdcFvCKjC3cU6ucq/S5EFZZ4
Q33MfTWsYyHEDn/c+SXi4oUmQAAFezCzDi52cXZ6aOQ+mizUTKFDDIymLbDaenRUxkICiZRHxsq3
x+SYNWUCKowNMOEjTiJIkjfdTxo0jBrvdjr9Oy7puqwURTgyZwEcJ3SanXm4go1YhUkmxI/Z/OB4
lP308EBblFENwUnHiAGpDpLnmdtACmCBsqINWiZifgwCo8zxbBWghWggdU88LyypEmE4G4roEBOx
6xHbGp5NYcIGaN6DKxRS44f3WJ23gY1NxH/3jSj3mDbgwfvoG41pEG8goA2yTW80xy6an6c/VuZg
HvTQfJJQuR/aIQ9BHzRRMFOwXtFzyN8c9QgYEeY3zkpxHHSL3Z9FHbIml7tOh5ZZehseBxl00tGP
T0vHOSeyuVBk8g8nNf1NlufTxYrtZFlZvPoYW//kGbHxT+Gr7ewX3tdSpWOIIqmxDuBOjftB77KC
vPF2BFUPj9A0Hbc+yqOLenLAH6SkN4N8xLCcmGSEOXBwcpcpF/7S6br2ChRpd61N7BEKUNskb1aN
gW6Bbp1+OnT5ZmSRcazMHtUs/63i2RsMJ7P3rE17NF5UtsbbJX1PZ/SBZ0Bozo5s5ZcETU3g0NN3
rQ1/kIBzhTRNiKlbch/kaRrNgnHbx8bBEb695HN6w76cH6GCyI8AAKMK4RJcmxKxSOutngNtCzxS
7+M0P4IwtMBmCY43AVy45vwY5AIWqGIw0zNEkwz7p23xS2Ob8dUtAXL2WVuc4JtpvVYVavsUOgX7
HNLoYzLTkx9hEln5BivHeVmNqn2q2DiAszCzHbOM5ikYQOqN7K80Bm3A5ikf4giicXHtnl2JOlSa
lCsolPYvTmR1h7gH6JXCpDOC2yDdkKJUOf1LWkOqYAYzDY2u/mW0UhF2eOhsf3edHe7iy/anc0tn
vIaUXgoxiRU4S9MBjk6gR4K4iXICMF8GjO/8aVUEUbtI4Oh6okPl1vUJpYA+TCDXuKQcwz/4NOnD
I3QK7u0Ky9hRnmbQ4F8hqDkfcNCN4NuM+9KMxz1obgsttfXc4IP7a4DCSFYQ8YQ52wgcaVtlYVw4
xTlOO3Np8Gx+k0mCvqQT/eO5MPLDbu17kMao1hVld5ny9Otg1y+TfgmSChvTZ2VeFbAkn8oV5R4D
ULbe4SlVHO95xla5GPgOuhr8MDstUMd0eo+bxDxYzAUEehZamgNTdCqutWnk35f8ffVQg5Id1WJP
19g8FitN8Q7LBtITADl8bYDJWedAZmwpjNHE76OPuDHrrcGMci3MLv2au/E6G5LyC6Qupj2Ef7Gv
0vnSmV/iyajP6TxtlJPxax0BfFh7aC4yo+NXQ7j86kA3YDcVTo7d7785OsNOuYOB1ZWuZK6NvWHJ
QObIq2WrYlgcZy3fa8GVb1g3oXAGDbhnC7J3aw644hHCjfGhgjXsxsrz6iZjj4UFL/olAw0wpA8G
y8NrriQ6vB4cx2qzw3pl8vHK0xHsZsQy0DZjMzmMybiXK2jCgZNDhmQ0i8Zb/JnAB07k0s/sdtlJ
Kz53gqmDiqJ4jQ5K/KXubDhSmu5Pt56xovatj1EFv6eKVCn4tQks1/RUJ+IfKq+apV+3zarVInBC
k/E4S6AxIhsLLiv60Nl99DmeaZymmqYjNwAgX2ji4xIavM9zRrityyx5DYzgH2H0xdM4p/wwdtgY
+UHefBubdj0GXvUGSZByGwejtl217Y9ZfaXx3gKPEveCDlbaty+xim5eNzffZvgHhLmaN1nhtCDe
zD9caFzuxSibG4lpprn5Y4pc1OCUYhvbGXwUz1P4SmRB4e8pTir2bppZv4Sk5y5vVHKZvb6LlsG0
nRsgkO/R1AKaORWyxVcTjw+8ndSpnOYvJsujp3YsimMJ2+3QMC1+bvz5B1VD6ODkEl9TE5WsR8Ek
FVa7rNBAxQcPwH885MeI3H/ptNXecHSGJ315mKpnCqqqF7vBsV7bktuvkzCgMd+b6a/hrXXS5lfW
sV81nCy+oGGb4Pk2+ae+c8S+bed5o+Ckd0s6fFo8T82vQw9Anr4IDJDtDDuKb/g8yrDuY/dmRQl4
e4WJ9m1lwKzW9htQlnyw0Od2VFc6+H1qHQo4bpdB1AULyoFolKJqWte7ZvB/z4P0u4J2GiQSHjma
nEUSdr+zd3zki2pg0BrnUF6opbrSwFCy77OqAAuDfsDO6YFbziC4+hw0IC44jtRCfaytl+iSvnbK
MRcVAL3YeSTyktW5JpPNxhYwjeQiVY7uDvOiL31r/7Dskv2aw8IvjS9Jx6HODlVoVISa5ja3AmDw
SR4MJ25ulDfd4lMKnLMKjRZoU1OboZn4MugFTB+z3LxE+pAnxnTkKPAFTmm7C5oGmUMU9lx0E2ke
5e4HgaZxIhwXv2dce58snAT/p0O/KQcw6QI7x544H85116Ng7IKBBhUGviuL9AmVlN+px6Bi8KT2
ICUSzlZtQIz3zxzeo0TOUCbcdI6EwHKU/0NvaafDf6uWYJrSG5wOObw/gQ5z0z2FPWQjr8y0FhTR
VTUMPTbgcXy+qpKQcTVQQIDWcupvQAP3NhXPi92IhtLCc53miQ4zOjNhWQNb0THR3nOD2maeMG80
AV11uTNnPAFdUAxFKCdHhK0pfl8gpuyfrILpvGknWgxOS8B9Oq20POA9dhUD99X6gH7v/CRbG/td
j4kfyZCGIAqAm8fa9wTrCLyaxNVM4FwEPbjKRKG8hfW4DlO04UK8zu3w/qMkp0epf7S1L1eigAAb
zOmBoaAfLqfhKoM86FhYYTVGEahcxU/WYa2JPzY/T67gZ3zd+RkVhG4duTP2oDp3n1uk7NXz66vf
cHgc4kEBCiYaaFXpXaukmtB9NSGR/Cfn5JXYqCC+mf7cbgYUld/sFqKQnZd8t8DvC+2E2ScoSFvn
uGogCmk1yffKNw41pHTDpG2DvVEzbCdYk14i08BvbN5lvUhXeODYeQg3FLgfuSNUsLDjfpIlaqdR
dVM6oAzssxQUs3MwdWtWhXAUYE/Wr9m0p38yC+IBeeIOL1DOTtcBflxhZE9yOHOvgDpwaXXr1hjk
rjGmAXsD+2VOGcDplclRlegH8DfS93s1JXWgGBI7oNfelTBRAU0WPJr+O8b/yFPkACjjZp59dHWB
dG4q0LGKdrSPJtTRZBBZ+0pHHra91ZLm0OzMx7LQm785+OmiPGNW9X4y+2LXCvDEPAPb0FqVK2aO
UIvSYd2B5UNndGBixPqqbPvQyuvyzCMLWt+zAgHX9actKkrFkgex9Qrbyc9hm0BW5DGagP69yrrp
W9erfjF4lnXlaWZfZT7GlxHKA4+UpfN17Tyj0DVuW+G7J+5ayWst1zXzzdd0yNPXUq4bHcA+dX4a
+9emKQ6ukftXZ27N19ko75HZu+Zr4YhP0Z8xI7fylwksiBLoKWUZX6qp8i7ugPoLy+O3vk+6vc97
FHr14FBmJcReUnsNVvF3s/PdJWCWxg2c7h/Mi6evjm3oKtQQnyjv1vmPvA8+5+cArL9hDAY8yNA8
0x9aERfGE8DmSzNh5usUexFFIG9i56LH/sykMR2ZWL++MpTAjvPkb/rR42HrYwEUA4f2zrZKte37
3BXToYIaMIbG6d1ucw7ZA6cBrh4hGh553r/PZjoe8iKfw1jk07tpYMvi8zjeWI2BDR5cN8CvAkLo
QPGM78ehggk1nCj0+Ke4NZMXgbcfnHvUh5Xm5elxYMB7fApBiPho4wQP0f/MY0eV4mUBr0J6YaEA
14NNPFuoz/37EnvkHm+xeYSwsVeMoQ09kA8VaM8JU30boN+46tJO7WFRbzwnTvlCS66kHsqQua44
Q8BaAeAduwsaMBPjOxxl2ZOLz/XAIjD2I72Gg1/6KousazsDU9iiVHkaOuf3gYNyf8oUdrSgg0xr
oSoD/nx0pEnloZxidr+ALlUWlkBG098fqfTY7c05Ox7o9LFA+vTc/XRa5wGmikn+XkY95jvQg/GY
DY+W2P+Q6dCfygyNLpnYGYhJLN7WOgzGJgbbBTULGnVTv0O7NflKgxnPipM9MSyOwmLO4CXmwf1K
twjo0JPG5axQ9S1m7D4HdG4XNBK1sHqy0yxZUVj2rQeMoQFGlc3GcLD7bBubvXgu/SI52wU7g0Yn
ngN0BZ+jvPUWKV6XO8o5c9Ie5zj/imbA0mkS/2kIAF8sehgWGHVgvbkyUmsP/xcbCkHFB2E1noDX
sLN3aBancDHx62PKgq3Ly+DCApd5eKz09Qo4Rhgc6+TjAEbra2yY9jLNoM5vGZZ3Sr3WAyAh9e9n
opgZhG9ybznUDvwUaJgmiiF7l9A4DjM5i2MDob1DF5v2Gsz65smBDGgoHCf75rjWzrNL+1ck+7Uy
6/L7pK1ki3pkoEBbPVSXCXBCh9xifNc7/fWhXvpAo3RZ6WwHo//lxmWR5YuRwS27b3zlngEGyUDT
RLkNlOX+Fs0axDNXtbOf3fnWcSyJyjgQ23qeoQ+g2SwRHmQ5F/aFiCxGEDSbaYIo64PqwkvYnuFf
f0k0GYZmFJaMwrucw5/r73ezzWbz16iXuSDwoUkWPmC8BkdTrJSWWhOE9z4wO/0pHqvVA9pLZzUk
Zu5zKTSSrt0Ce9GH8AcDfQarxUU6pOzZRRn/OvB+53fZYbDL6kvnzc02ikWyGfzIfvcDL6xH1/nm
xm23xLojPs6QkL3FnlILSBDFaxcVumWjq1NUkaKDL7NdUif97lG6arWoAA1S7hHquQIljd0jRdPo
loPiv5TE9g+tbM3rqFJYz8HLxVtEHigODohgziIJ4nrTODnD+kfHQa7UBVau9gY+nO099PV0GigN
WWxbeBgtKOfRJenETWzs3PjzLfycyR0eZ99pIv0H6Q5t45o7lF3fHjelfGHZxd6Z4+f7PSnXTxm0
LIYLiiLya1KheAHQ0M/OxjqidyLn2Wm7cYN1gNiN/VTe0P8JFrxO1U/W7nnn1D9QqetAuyuciwW9
0r0BBR1wyVj/6kn1NdY3w8buOMi5fo8uxpq0S0i1ZPb9etuiRv5QPfkkvU1T8PwtgLxBeW6RAFW9
GCyIVN5jGgKUrw6nOXC2tZieW/w/PHltEp3KEetlz5jZBxSVRGgUnjw5/jQ+J1AYpfxkAh6SNNLe
QgGMf2AJUPICS1DlXlSDojk93zv9Jrg/9SmGMM3XNMEv7fGKuL8Nyjzgh57798vuObd015XDomOl
9JrAMPqQNONI1Y2XHnSVls7k2jWqSUEbJkaJz42k5eZZOXtgTl5JUI7mR4VIj0YC1qbGFz0ODzsA
yv0VPnKjyhLgRcWrH20gghhKp23Y1a1KccZSEn5wHgRa8HfC4u/P2TDFoQuO3vGvfC3M8lwKqCPo
QZovqijmCzp1PIgzBU5/H1D2aKyk7fIQWPb8nEbOsbeEWYR53ZrAztXmZnTq4El5HLsYwZb30Qqy
csvSKRo8ozAqoJv7NHmgLiK4Z6rRXpW+SlbGN5J2GXQzgg73cIRY7l1c7q9hmuNZTgP6Q1CuegN2
3Hj/HxItKguFEe9sGD5Q4hzqUIYHjCHlpNanpbM0Fh1skAJ8I/UVNJkGKCxKI/QgLnPMawtwGRro
jKxYZn5qgUKCO9uduEyt6x+rWjKgiqofthz4U9zZ7ClnUBn1M8/bUBgnyr0l4BjpMTpYQGev4SAj
lgDq8CcWQMu7T6Czm9izOrYJNFLRKJW69U0ZOkSRjQ184k2vMVpsHDqYDLpWUVb1ByPCOo/O4O2o
F4MmTCQDKBKHlPT1nLuW2iN2ufmdmxVgZ9S2MeH7A35cuR1gWb2DTxqgLMADw1UHTZ3HgXJ/piUZ
8A32yOsVlPjmkHVocpBX2sNDjc4op2BIxTKgDChFzmvkwUah33rudu7950eeVS3w5IDgGEzG0Mqc
p/MAm8ovIyALnA3Riw+JnacR9cJJp6UJxifWSNAY02EFWvfGH/1+ZVSARqWRMeyU5hfDc+YIhqj9
PJmNv7aFxZb1qJznoRiMi5t4G4rA+nKe/3N+4sHhl+bTYKzcCKuU4D6fLtLzc31/ih7zvTlP17Iv
YXWjK/JF0FXjAoDBH5jLNpSTNoOMhx61bXAMFp0JMBXEg/iiZyZiGnoc3AFEqt/LwNLZt0VhowGU
Tb/LebRO/RTfqwLgM0O0VE+l8fuSdQbkJ0djHnqoLXRlAKopd64NcfjYyfoEO6r/jNshqXZ4SqtF
y12MP+ZHfYoFtmW4W0tXBxoep6fYhhCQjkaBv9NCF2tEAI4clRNqN/KuIgPHf5YQ5aQcTQ5aOS7Z
OLYryo0+P5WA6V3bFq+30n/FB1TcRqAssNgzvnSsBlZ1xBeRQjZB5lu4UwRuKUYTMbqQdRuS/SRt
AGintvqtMK8ghohl//GhNy/p8dfHwMcFEJH7C11Mazw96MiaHfvIFBsgV1GZHzOIsQ8NZNn1GR0i
wKLvubFg4yYdktNj8P85939N8YNyXCddLgGQCbB27yqQXVLWbKuUo8oFAcjjwAq1zqsqeepsYLVk
UKj3RMG2ZGzNf2zNBqolHJGBQN7Njc83dtKY+2DwISLDpo+69+HCDSVnKCdazUuq6lcW5+n3rIXH
mFUE9bWM+vooMkMtaSDCyqFkcvqwYPSwbiy3BLslax9X+jZnsFhE1Uw1rN4bjrZvZrH8WlTtpfXi
JoZxyCuYsnDPKYqfjcnatyZws2USlc1V2S3fjKPB9tgPQEkuMfaxDNBQzAoTOsIJO2QD2JB2AwPw
OG2HXRXDaqrSbLU0Zzg4Vo23FLhslKODaF7aAs8R8H3QhuvaG0Sl45VKJwU1rBQL8ALiNCsUef+N
H+Oz4wIR5ubjiQ1Ay3gcT5XaHEa4YbrFxkZL6z0zq6epHKNbBY1kfKH9D0o/ZrWQfnw3bfVkzCK6
uel0TrKa/VDQyru4FguuTvgcRSr+AqGk+mQG2OvS7p+jNrBEc8bZscEaloIN86Ed2D8J+J/PdjSh
5NIE4yYzWPvqGgH4urn88T8mSNfWRqkMNXTU+Y6T8MG+HVDKKPoIqgc6pAFrmNhRyODNYBlM8aJx
WjGs4MFWZs6z7KV3gr78UzN79vPsFc6zW/dXi+H7WJFSFINR1xamuAmcb/y8WUBLLgF+DAebZ8nR
VJEPQdzRXv41QCFNocm90wEqQTH0Pcp9bAEwWrtQSwapZvTyZB0MRfHSoo9+iE3U8fLcky+1K+3n
jIc0RhmZmVD5DjJxpJzBkmllSpWgxYf5j8vvd5tc63mG3YXVyReedf1zmq2wbsyPfdKsIS027aTe
0OPLlh8pTyEgCXjkyhEMYfBv+kWtq3pjY/ZLPCe7EPY89pEbwJ3fRzxdErzHjW/dABKrt5Sj6yYq
E3q6YkixCMp07wDVTbehVDJqITzYNiyruQAYrDYiSPhVQKibUYmOQCJuUwv0Zodt4k+rgHxdP/zw
WNeGxQQgS2wDtDSnEV/HCVevs5V/M4CR+lk1zQHlz/7dHWu5gmSWOqLf2EJqILtGLjacs80BRq3z
9gNabwIaLB8OC7LtVKFzRmHaJOsMVb0vfdPaAKaCv5bpaVDHfB9STwB8ODkn32njkOaDZmpqv7X5
bIBOdgPS/yflVQW30cws2JrzDJv9YgRMppn7Hbwufp85Ogd5xH4HVcD/36ij59FdmGOfRG1CpEXX
s5oCnhhZNkI5708VDCz5BDJtj3j43oKDeaRMlwHoU7hVfJRtaS2CSrTX0mvtA3Y17jLL3e77h+dF
zfeWSX+JnY6JpWgJVK4AmZyG7SYAOFUZrxC59DfCbAHTnlsUKjP/UEztZUKN/EoHJ5H21c/rJffa
CvX6f/P4lVlYrg7J9pFDCbmG7mtvh70yT5WYPojWJ0T8lpWuczPRU7wEBoeKrqb1BUNXgUTem3vZ
z86bMD8obcvG2wrTHVYU6qulJ9wbdmHqUoO5/+lqD//+fVAP6pib84dT8eZVeP0aaO36Y6wyWCbk
vbk2RFB9DEV7gDhCDJlqG3h3FUN/QuezhrehZ6FzTZeD2oxSLS6vM7/7dDlw9AcIL8QvM2+wKkbh
oDQ8aJawfJNPVvzhq+BgC4c9N9KszkVag5Gs831nlcvGisa94Q32e/OdstKb5D5AAWBJYRp5oAAE
tXWe8b2Gkgo0xaiiCUdN/5RVEyR58VGHWLP4JznNm0ctk2Yoj22ceQLjgduLuvQr6ESaVxdKQQdg
e9682tZkiKyvDr6t3prCVrfCadSNUhFStU7NXhUtwPgBjKkDOcEbpvIQOAlYDHQq5ggPbd58fMrR
xE/x/ZSyjsyVH/qTVx6cZl6UNggVweyaP5JuyYYp/ZFZtR+m6LifY8gjHSMJQgBrpPPRcAjqd8r8
UUbetAjQ9Lu5sm0BFGqSDchXxkvrhrD5UgALO9kNaLkYO0DAiYRonW8SIopTGjvvOUM9J0MjDwCN
ZNMFXL6aLH2CIl71PfCheB8lwXQtyto95C5kKGkA35YEwNtv3igU2GaaP4Q16i1r8SnQBJGbH57t
+c/4h6hdih/lOmt6473l3f0OMmrcMOrldIIDNARko1qBE6vOHp68G8DwQZx3YHG2mSo0FV1ZCfjK
6NiJ0S68xxO6qBtLx/dVIPzNAEgfwczrah/8rWieLwOT4gLuFMcKEm2ExwCgEuKSRR1fKNH/HrDz
ar4IPfDXFTQQRx4GKsUhQIfOA93KT1u+VNCc2AmTv06G4X5wYOiXUL1BQQpNmzcbKBsr7byPbqjU
JhvKdJNK3/voJ9QEYd32RUEgea/agC0pb9fje9VG8VNTF+IM8oG7UNUEXpphDFtm2cYWhLcpHPya
vxheYJ7sKP+gKGqd8ZkBDqWH6FBZwREfP7sYrcVfCojuL8osgCsYXpK7zvQn/XQcT7z3goPrA+Ku
o7veJCgDMKQCr+Ee/uc82zGGEyxO35ppbs/jkNrbVPNUGMg87xxf4YVU/XA0dYg2WNQGkJmAVyvI
/REQ1joNiEWzQqmq3lI4Dv4tcT21hktbv5HEpCFMPxRXQ2zdh0Mv+VBu0hL0Qxeao0CfYasRVYeC
AQ/EUJ57GsC9gvy/V56wNec7bKXtbVdHzRnP4GoF9KZ4cVz4wbrWHH1tMuPkBYAmL9S0EVXVXMWE
EigogCBG9pG6ysCvjkOVN8vZmtLvkethfZPOH4bPf6+94yazrvpTmGLwpcqEAx2Cz+VxiLN6OlYO
8HfliM93HEGodwW+vfrUtXx89Qah0HQu2gU3O+PWmqO9iwIwSAMAC95MFyh0X1nfM6j8SqBp/o+5
81iOHM2y9Kuk5XqQDS3aumoB4YruTneSQUZwA6OE1hpPPx8QWZkROVXVPWazmE1YuKQr/Lj/ved8
B2q6+tBB5/dkMhaOtRBkx06eLS8OM+PBSovcHhd47OcIRvnDqsPClgWdYPQQAdZYCo9p4AuPeP/6
Q5HyI1ovklwDy3CIlc16MVE62O9RV23om6SOLKaDJ1hm9C0WzJesiv1L3FvzxYjzd0VW429x21ae
QY9tx1mDi0yJjD6Ln2R+yOTaz6qzPtoaStOGEjacOiPvHkbj9/u3tdJuxzIRN+vDJTG9rTjp3OdD
LQNNYWim3000HO/CvlfveoJlhL7Rj+ulKiiwycxAoteLQsc9RlM1OWH14X591DgY8MxVk2XhH89B
vW65QgvifGoM9fuTj6Q11Fm1kcMQVJw6f43nYXoWo1xzdL3ojxAExbv0H9dPy/XmH9cv9/dNf3oe
Ubs7Yzv9fv+OIzklG+lAsV67Y9+SS6aaMLeVQXiMOYs4oaaGN/nynZDOd8fYf750dTU9llRcy7UF
kKTbyTe/f2/j1J+lnGNYgx7z1JliggFNRgMgStNjHsNglZUnWar9Y9xFGJKWi1Hpo/2CmUPyNxdr
CzvAv3hQp/gLz5mnXh+kdXrBWaT8Zw9i5KHf+5Kxy81J2PZaCP8qzoTbvgoUZ+AE+Fwa8iYa4+4D
8umXshuzpy6OgC4kSXrKimi+iVM13jSJHH2xxiqyFQb9H4mS2l0pCJ6Wh4xIBEODXs0/WtvrR8Rd
mNKwmDiTnOpHK6iryl1vFpfLgmgg5UdwF6myvrHob93N9YCfFIHnqzqNnojsBKJtcq5RIn6rBaKp
umwYL6WWpztF0UY09o10HopBti0/vpppXt9mhhLsIdpLu4JO6i1k7NANS13+mkhESYlT8zlIDHiN
rHibYh7oy3J3z4iLFYImsi11sIimJjBDx0hHZ2ZtIoRquZgYMPCqjnCLob9qcl1c4f6JWneNkrS/
KoSwXnI/YOu1XFquj0XidJSqpUjTd6po1g849eqHRm13wGOqy/erZvTdApKu/XpjaJLPh8jKcNdb
VSNnIykGn+uNOr6Xh/f1BsJaa54gu/Fbfw9FtH0MpXzYNUJsLGwXQo6GBjdEO7/k5NpCCJH8AxsL
9U5lR7xeb80Z6QZjkKJXVJM9IgvIPe348L3fJIqqeJOJ8+8Xy7b/fvF7tyo0mdQtd9ZM6DbjMLiK
5vuHVJykYyy3lpfIo3Df6lQiaiXh089kV1cAJpYWB5pa18+WSXKEFBYfxE8XdmOycw5VBcSFJD0J
vaDcLVaX43p90ZXT89TpT1auahujGTJ3Si02P7H+3JHdQFyZn7Dn763NQIrJDeVvDfidg0gRzene
agPVVgVRvhtjkbj33ILgLbf9jQTrC1PJ8t92wS1PGfbyNhU6uy/8b+vM6s8R1g8a7fWWRBRbF8Nq
56wX/7z3XyZk68VsubMixz/e+YcJm9xUcCfjxlndbquhreyhKi8TdJriQiO4I77H7/639eagGDoy
2RfrW77cx1zuM0gZgcP6mDh0ZZTZDkPdOq3/VC3ZwEJijB57a/8UizU3r//tJKPZA8y+/HDd9/+2
6nBHVz7Z//XJKGhVbA554KzPnZbTcOpjT1j4/QqgHZJVq48V2r/+M7ckuddmiJFBsb4D/tfrKzPy
iijOz3/edQiJ8inzWN+vT7Y+IFPo5hqpVm7W6+RGpYmagZLH36/jfVw+Ag4qnzqInaahVNbvpsH1
FjUV5sj98/YfHgSJWXMKs1HxBnYK9XXj35RimF1US9VsrCX9qy6VJwXqxaOgM3iZwGTt1LpTvmhl
clnv0GLrtE0W7oufZ4BrTF9wm/4zkBrZk5XE3Iy1zJgvFgl41ueDiEjtsF7UQtV0JCv+LKspscso
Vr6MYp6c1os+h8yDNF5p+2CVJVrLlaI8/DYHfmNDhNLPhjJAYIyks49n7NtQl/qmlcVsu15M+oEp
CZWP6BNP+v3DJQslSIrm+0e9fqxqjlmK7pi/j+ZYW3gZpurM1hJCtF7mtWsSrL5xkvAt50FKbIVv
OHoioelfrlv/kYwqvQ3iZNqEo+Xbf96wPoLSNjmwA71br/fbXLO7Op82PTues65pB4wj0mFcLq1X
rf+bM5KKssJdL0TZ2J4jGqfn9eKQxcK+ZB60Xv/9Hn/cyCcjb8hRBOX+x3Xr/9Y7s9YlrpUDlv/z
uvV/aUOcq8ALcYkGyG0dOOt2VVKKPmhjm7YcMkwjty3dik6r+PL7DThW5T3jx+tiqtTc9RaeJvE0
NUZSa8E8+fWX//j7f/3H2/ifwUdxKRitF3nz9//i8ltRTjU0kvYvF//+ALS+yNbH/HGfnx/x9+1H
cX7JPpp/e6dT9FYXTfHZ/vVey6v545n567+/Ovelffnpgpe3UTtdu496uvtourRdXwXvY7nn//TG
Xz7WZ3mYyo+//fpWdDmZGncfQVTkv/5+0/79b7/Kor5+UN8/p+X5f79xeZt/+/X+hUD2Xy7RR11/
/PKSv/9yiqrug6r5/3iOj5em/duvgqb/JpoqdC9FVixD1UXr11+Gj3/cpIq6qYtQjjU2JL/+khd1
G/7tV9X4TaJU0S3dQFcnmhqPaYpuvUn/zdBEdsW6Keo695F//cdn8dN3+ud3/EveZZeCV93w5nT+
CFPj5btf3qymyDI8TxGMC5NFCTSozO1vL3dRHnB36X+pQqeEUd6zuy/y0pOL4WwM0RN/d1M1GX6h
FgOGMot2zUR2LhZ/VNjRNokAdvaRbhu12LP9q04iMTIbVUfmJ00Ps2AFjOcAkmkDd2KS46k47WnG
EIEUyWc6H8C/ivQ5S0WRoVV/GrGsjDQOAuYqbs/c1KYyfO9ieT9Y6qMZFhAC0QywH+1cX4lsFQKq
Fc6PlgRJvVCne2ly40BL3CZmq6eOwWtbllsrFKFQzu+p2DAOV00wzIrxyl//yBJL8II5Pfsxw9SG
gtnXZMGVk4i1yYKJqkpXPpozioznBFewL7/XocH4wyhOMZYIFxwCI2ZqimEy30YFeEM+F64wKCK+
vMS352medzGpePWIohSuT4DipMUEVlISvBMhuGGoegLDRwiMVn1Ny+yZM4mQ1hg8/EPbLVyO2D9M
vbGRQmH0sjZ5DfX03TeCKxCijwzPqTckgQDX0oEO4evcae7GT0NBw/RhEuie9jkumDjAH3E7lspl
xknm9TCch0k/D8bohIHwyXL0HvrmQwUVd6t3xsFsU3dGMMOZnRHTMHAiGnKPQ1J2UlUV3H5xnkBc
sgW6UA57cib1RucCTSHyw3D9kXj0InmtsyBz5NZgZ09MCkofZNd68Gqo2tXsaf1mS4geEI0pC1+H
2dgz1CwdzO3YaMFhRlKGKTL6bHz93MyAA2XZU9rWd7I8vQjW/DQPRInJGj8LAxsWnFumBte+id25
wmkkVg1KKd69T+AlfpPhjImDD6TMPsqx5QeDQnxf9JrbmgLVcg5Dcua0VwcncJK5N4gWfLkkCUm5
mx32rUiCU5iVShHROQ5DTw0nIuGB9HizciW1pvXG0Bq9uqmewwJhWVNniwmV2MT5Q1sAk9TidiQJ
ChVr80Vp8/c2jXCLmMJC6uj3aqy0m3xUZCdxJ1lnN+hPp7ZJCtdoatVF6kwlNYPEyEeyQrL4Xpr1
Lfte7o8jg4qwvmgKN8m1BZatl9ysIo6bzYHjL6CSvFIa7xhADHTqKb3Treza6CqAi5tcpYgOkldZ
Tr1gVDHc1OdiBExqpSA60/Ievfcmwj5nhcEFhqtptyoC60FANDULBxgyC4ksv7QfSmztJX4HqpQ/
z2U/uLmmw/f0F/3njuBEO43riyHi5K2S4XGcjA27g+cfVuLfV7cfVzMW6p/XMhNBoajKFEyypCOu
/3kt08lGAKJrBFsTToptFNp2ivUd21WFH2v6/fz40+nxxz8mSf/srymmrrFZFFk///LX+k6SBCH0
g61hFgsN/aJB7FD4WFUMiV30xq7t1IjJbWwU7Niar//+vUrLwvzTwr28WcsQdc2UNJl3/PObZc6h
FAWZB7BVkte8NkwnaI9wKhyYxBNLwvpdZMCo/fRo5tlRmI3Nv38Jxj95BZJI82o5b6D0Fn9+Baqi
qRnZTTh9+/6kytkxCPV9VWXOpKZe4Sf/zQduLs/3l3dsyDJnP0kWDY33/PPfy2GB1D3r31aZOamE
Rratk9u2ZCWphzYm9QukaThjMawwIGjDo9FI11zp3EoOD535PFF6ay1BfI9dFTmmqT1nHWHr/aNZ
mOzKkp1SVuiF1K2aYCGv0pbwoxIkMUtd3inXfMKqOw/GvlLj10aKKLGfC7C7muFDuRKjwdEs06N2
eR5TwbRxHB+nqiCtcJpxZWRfOivFLh/WbJOGF0L3HrIAeBKOdXj0fIUeQCTNiaLGyWT/gjbSqGpY
+mbOGqI027KTrnhV3LpOT6o0knNbo4YI0M2udrHKfAhM+TGZzAdWGqvV8NVHBZRS80yc8IQ9y9g3
/rwROIWlXe0ULO3wSlJn/UX8v64Z/2U5+GM1+C8ry/8Pa0aNnyK19b8oGXGaUkTeRW8vP9aIy2N+
LxFN+TccJppoGrIpygYRgH+UiKbxm2hRtUkKpaBp/FkiStJvrHGmZBm6QuYNkPM/SkTtN5VuBsJa
WbQk3VDN/7sK8eejTtMNGUmURndLNETq1GUV+KFAFLIZK9VkwXxrCusoJBudLvuNSGqcUjd4XJTJ
K1MmKRGQsyN5HoQ21vpDKDQMktipUw+oe5nmkywI044hx9ME19bRzdJ0k+w68ut0mWFv82ngdCSa
t8GsC1+N9x8+8H9yZpCom//6PizLRDCtaHzKfDxLGf7j+9CLKm1gesleiSGQCiqBJkDRWHWpvyPs
95LLkXoIAmkbtswJWVZUr8Jg4A1N+pUZBLlvPbypsggOWmYdFM2QAa1KltuMeuJw/vxEdF/dpD6z
A3KqiTltNNeAImlZ0Vchxk4s5oY3k1Z9ysL5GBcNCw6UWzG4l5jp2FYhIDnSs/wW04SGZ1IkABmm
UYx9GP4GrruiBRtgEsaVW/1rlNSflda+hQq4PS0N3tVG+9rpneCFQ8CiMCbl3RROt2YqXelPCre5
ht4RgMoravjmq2D2X7Svli7oLwJexkhSoUUG9K0CmWJHBi5RdSj5iX5D2faqJLqyCaNUck8VGqCN
FkwoWaQ5gN+TfIkq5bEIE/5yLG7ibo43ga7eTMTgomoqJDs0BQeXG+WvwOjVmrxEHQYnHIwtfIVt
gWl6V1Xzw6jngauSlOeYfb9LKPp0RDBg5ypMBk2auLohelBqZ9sspmhDLxkTWRc+tfj26dCEjEdG
/aUW6RMXMsSHMXlThd7YmXvi6JAtWfXJGEzJq4b2KWwSB7pacqcwf8q2sGhyGA0ghxH5OphwwUj4
l4X5BFt4qpyRQAcXs3bqDrO1L8pSovgDOUzOYMV+qLzVZpivxjS02y6sXavujo2ffIF4fUwYvxpy
f9QHQXSVgbqVdh+E/cIWM1W1s0mJ3bIriJ7OSvTTbaTaZFNHdqmGsWdJ1bTxFTRSDbNoeq6Bw9TC
cnxYJk7fKlgNim9JSwSzVprpSY/VnQBoIpQIEkCpAIOhhKStWggOSEndRwAr3GAgDyDsxeygaUll
W7lOFzA6NAwojpKFLLGWsv4WBRUjhKyy87SMLs2I1UsgdQUKX7steqX6prfixkBaCgXTN1xSqxUX
Dc4mTLJ8o85zzE+5+Bjk7EsiFNVj+8no+0G1lItSIExCYgf6OWDowETMlkFYe0SgmwlgRz87SEtU
/BxW/eyJS0p812XirpBTdxqsicTb0be1drRmp04HKJO19hlJPqo8Mj81QzoyBzTdSTpMlqmemiXs
CfAndIXGM7Pq1h+iBK8FXLM5+iap1qmS9Meokb74Svusy6hWBKRjmQsw7EHnXDvp6Bkm8KM39UyU
XKcBuAtxHUGJqux21LAVTNaGrPVHP1dfSlX80pSYMkURNFB5beJ+x/AXI3h5Ier+S9CCVEVhQmy3
v09zomlisUFXmfKHDT7tOhy+DBX+xG7mMLD6gfGD6U26cQQW34OZHFXrKqZ8SZHOyqVJwBHaU5Lp
VxBSECssaWvI0R5V0xGpLCmvanEjWlnKSsVwlUaALSjNHSlsVAR5/saw2ybWpK/yRwgC12F8rmo5
twtN2WC9OhQGG4ncd0ADM/ZVZBFUDQQvSSruihCR5Czt1ICjcMx9XMNhvUWiqTliOBsOfLkATjpA
OfMNgWBYDtvaL0Mnlr9FzCiB1Q8eVR6G0zbfQRa96JmeOyjJECtUuzGFnVbFuyZRn4FX47LW3bAp
W8+v4y2eQaLOB3SPSdzuDL15YMDT23gcRqJTME46OusPxODhmHfjpmTF2BRp+Vrr4TFkiMIXZrwO
o5/YnJ6coaRqlE31VayHZ5IS3vDbgwuH1NUUsuQkgOYJuKgFstblkx5qF8HvzkqUl5uiMko7Uppv
lWhkdtVlvheEs+/FrELFJCg3QcLgum5a09Xj7ayWwQNcyDshMy1vBhrvrGdGSntln6q4fAuA4xtI
nkw6mYfOGC8PaVRkbi/IGGV0fJihgrKlMFF6sJULNkWZ3iAemPmLQ39vFJxEDAK2j4lFVgmKYM6p
QeggC/AkJH74vAhRKssy2wch2zEhSsNnGRVNK0j1fZGAatXh2vNW5/eEfHBbgtJ8H42+vhURUO8Q
BxaIjgbBLtilb3TQnXu1kw5kiCXXRIbe3CBwMMU0WxxibFLL8DafaUxNI4djGQU7uIdf+MoeSlO6
cDApxwVwhZhbuWRBuMuqUrqWZle7HSu7LeS9cghqDfaaryhPhh4cq3qODgqhk1vkWceQmLqX1DdF
e6lOHkKLCZYWQQzsa4tssKQcwA1gTSQFKHkO6hiXyYyOpIM26kZqjvM6iOCD5OV0q5WKsuE33J/S
tE93AO3nG6kzCQPC8EdIIcOegGAEVlMpfGX/S55KIfZ3qE3mQyY2rRcYeubOSbGo0eVzZ2b1XS7V
OUeqQOBYsyf4Zn6cFuHsnIrmeVQF022Cqtw2NDO0mq4QcUJ4xzR9J+koRfUsum37IrjEESGmfoZr
higWdxxmwfPj99ksxGs0V/KdqFIM1LE3sg91yQdtbrMKWlnVhbMHNQkyvRndyYBxPIUNimssTk5j
qbzK3A89I7uq6aze5HNS8rsyCxQtWe3AINj2tVo/imXgCpOxV8tKdUfVbPf1EC4BgbFux0zY7KS5
pkPkwoO7QV2M9RyoXLVIEHKFE0DUmB75YQjITBCp8tITyxJPNvoHAZafVpdYW7gLQL0je6yA7qLB
WbHHDBu3Tbohf4q+dr+YJhSu6TgE1dLLOyY7puTf10ty2Gzt4ixGu5QKnH/PetUc9UD0BD3ZhR1M
gd5YNqMRUBPzJJlR6zGyN4gj+IYzcTPopmdVobTRumnLe+rYs1l7Dakg35lhE7lx0cYYkkpj1xZz
t1zuaVchxuD8a7w2cneMy/kUyNKrWVJNWuV7nlcMcXucjti0Dwv52I41GjukOthxL6KkkVHAht07
s67Z7pF1ur6pp7B6sJHTbqpw3ESZTZ1DSzh29FY+tWr6CJ6BFY+mT5K3MBUpRbp2cJJYDdjcz6rd
NcC8o8DrpPosleqxrsbK7nvxtayUT3bDqV2iYKT/mSIFFx6w1VE6Lu2usUdaHO9UsFIjAaRFHdLj
isKtyWgwF4DZTEIIBAGgOlgbcxe01h2ynPusjJE+jlEAySNzgkE5yIR+Qn3NwGaK737fvCeEnjlz
nBQ2yc2EFRsvpV4iEpSJgDOTRLqpmueZSf4c3445vczuWneljrbL+MIA7gizAstkbboB8e8d4y9n
1OM3o0Jh3kvGwyxT6xaThI6i9pDXPaaqn9mZGD+NgnaVmmFXT9UTstvMDn3tIE3Bi3FXSShfpki3
tgjNXvJ+vB9FzAn1I1aZN8gpgIyt8YHtzm1TTLcctW0UQBCDcdB0l3jgFJgEgE6i2UgdPWKBCHYW
Cd+OxWDPHkcCnfvyCdhBhFNfIRIXeUAZ3/Zi9Tgb1rZLebl5JYGQiqAQKPG8kwRC9KI6ix1IrD1d
cNaVtN2yS6T0IiRim8TitUSr6ORh9ljGOvVBj+h0aKc7nTZqPPEimUFXtbbRBDoGVOQHBWY/FV7k
ypKJc4QmsS2hMz2UFo1wI/n0/UZ1ZHozKqMAJ9sbAw1oec5eCiFCB1vRpswnyE0Mq5FIjMvPSTW5
IjIwtVSpgSpfphtqPijTOF+ihLN+JrA5qckHXGi3JypHTm2dJBAujAWjSq8DtjpwRotb38fIxWC/
oD6ozadWgd4KnjRy1ULZzUPmSQZhTRjeqiPj7u5K9vUpFPnW/FL9mgYFadOKNrtd0ylfE2HeZln+
FKVzeRryvkWkoTwVRyMp/CeiI4MTUw/FXi/6gy95+Lw3RhbuQ2AlTkuqcekQkuNOhjqesVY4tVb5
Vz/3u4OVtRE5UUvXc/YbclrzaSuWwB0Zo1RuzR7gGpg5/1AOs/ePtO0gTx+67vdbbQqOgSF3J2FQ
zxNrtjkN1X3df6Sd2ewtaSB4prsMeCXuRX/OH7DL1ck7DbbkPDGRWAAdD7JRtNsyMZ+CSi8OtTzy
TxZ/5Gnu74YhiqFhUpzPfqHuNNJM7tbrehIYTRgOI+l2dkSm2kaJWtG1fHVnxUp5plnHglLMRyWd
d/1kPemFBnTInyHMFOYtnt1rr1pvDTlqdpUN38pc5BRJlzmY/ZotEVZNPUGMRne/Q3JlbchZKVwz
tAhgnGQ2qFF+LPWmd6AVAlycaQArWEGF+msxVPppqEOmAYPwVDH89hDPstlQrF1X2IIuHmsQGhsE
hqVbAnZ01upI0gnN5ISh3iRyzNlZG8+0FZ0pxAWU+82dwM/IFmIOcUzsyj0VLwDqaKtKzD+QRuWZ
io48lFQvzsOHGBg7/lSi5LKzkbbjZfL7hEZY4bsVmhx3fWhOvpUbd59yFQacx+6KJou2oiEoe1HO
T2VodZu1WovUrt/zpRu+/MZxF9lzmeqbhlT4TZDkAHtEpubANydZcMh1Ga+snSTbzUmzmVIV9qQx
Y4PC1E5gePSYBOOWIJns5DP38eIMUb6PSuC9QpIDIn4anRpfD8Z6yc759eSZeOXDMF2hoZWhkHG0
SYi6crpezrboQBn+DCZxeYGknGtVvKWXemstLZh2BAWGe+AWRnNwkro0Q5+sJPK2UVGPllGZg2TF
gGdiw/f0dAhcSNFfTVPmHjn+GWzg1tasQsUepuw1L+v3ooLOzYzs67JfzQyzcRpEf+eWT3GE7Xps
ouDWYmL9IGUZfwWkIRlxh6kL+o0/XdLAuvQyIHkfP8pmRrEVtvV2/eqHKYc+r5UTyKb6PZ/Jvc7C
xNqOCKpcbCeUkuAytxErwKxO+qZriRNISt779+9RoRjAh5ncxNoQum3aORGOQHephINOGJwAztQm
qA2GcVxt6ipCmFm4StaoOpbC7wsgRe9KPXEBsV+ObpRqw7acfLZRpAOMmexosRFvYIJ9Tv244BoI
dw9GgVFXNp7lObWOWV69NZE6uKLwUGsPGhU4LFiCCvVU1D0lqMjPXX6u5PNo+5bqXFNU3ynEdnYp
DlOv7MzRI3G63Q3pGC+lAr2nJYoBcg0nVoSKXhb2j1j8KBGq9CvSfarBVAOloPpunkTtTTypHQTw
yjj1FSR8Ya62HSO0vTb3/sVYtgZjlr/RjpSOjNwWwhxzV7+5tXQKBo12wPJ97Y2+IL4+ZUsNAOKx
LELjMEjprqdIdwJfPuRJYH6dUtjArSY9TFYxMHmo7WLQhEUeQjhTJypnYz00jYJZXCj6CH9jdb8u
CVkoxyDmKmYXbXqvZ5+Vb5nH9SCXNO1YK1hzYhpjGvKCS6VaT2VN20wou3v4agVDabRs9Zhpm2kI
GSLPjJcixQhtS8UOyFqCskfIP9bXD5OuuQqR5uFcKUb2PJGBr5G01HsjtIRjtxw7KLplJ8xZlgqU
8s7oh7xOrXaEQmLrLIzCTemXDQ3ORLLJUEFmOgiHmuS2QlbEU6yIzMra+Djq90HlmqRg7evORBhV
g1Hxl75EJlqvaTMeyD0hYk6rrVuW8IxyoMNwItwnAUxm0p/6Q+V3hBCqzW4wU3bb5cJP68CiTO+r
RKwMPDYeplOmiXkWwS5sWwJQHLkJ7tpKjDAw6Pe6qGY78ohxGM5uJqQSE4Dybf3s+Z0hy5aVazpX
y+7MJ1FHjy5yNbD5tFx0qqabjmO0RXp/DizpE/kQrL3lZ6CCBtyJQi7y8hqGIbCzTasqTukSv0oR
fVXm2ctzeWNyovVkEh23GnaYsz8mD3IhkYAR4S5oyjL2ogrkagc7CiYBcW7SiHe2lmenT5MjFkTr
wgaanUixMzoiBNZ1Ww2LG9MM2a7hOHJHP1AdsixrR4x9zZkXdo/cMOFYkO2K3LRunPn7xKQWbcFI
v5Xq3mSkH/oxIUFI9Ml/Rc+QssIrlVZxVNMkq9JXMxvBDk7YCgjvsctxmG6qsg1p/iq9kxcaHb5l
laDAKr8lvYr3VMv3nAGtYzp/prUiHhMt+MoAadix94qhAPUms6QC8A2MFEChfe7kAxycoU18dsvK
y3fk90g3ppaDowJ9qqVfeZUhZJXCeFnX9bSF1C2mM7GzeenmJqDYSBlaZ/1C1yNGoK6Oh+ROrH1r
O/Uxvgcx/qKI9CeDOodORGgSeSHo2ZaDTOusYwADzrMyClL6ruoemvutljT8DvrumsPadapY3mkW
iWwitEMXIUJOCywxtoNPxids33if5QH28ggilZmFnaeliOT0MGqOMBi8sEV4T/OSQRMELtOrzDhw
16MRtD3ncZ1sJNz3O3qEsK3inJGAlL0Cgkggk3eVFyVD+SQbB1/El6yifrsfXhVVCb0uN8IHX3mR
Ws20x1hq9oOufjOGsjm0nEjtMZx2ZPtpLOz8wKNRYf3qjHqLjP01mXvpZC7lMekYMk3JfbqsR/Js
aDaBYfP3T1ToBuYC7dB5a0khxN2wDSbTskczZLrH4PuwvhEzxRCzwA1xTTffwhYrQmLJtceZKXCH
tJAOcR3ReGFocFMJNN6iBehS8fvn51eUh3EI8j0CVOaXC9mBPAtE9f4SaQsOdoxn8wbDFjTxtNZ1
Jx7YHiJU+dT+ANoX1gDxNes7p9fVbgexTkF5qWzT2kiwdAAmEMr6lNBq7GtlONbBssNne+/EtSij
zSYgrYmaJz9pxgdr7y9rVqACOS3gFpj+OTRYTGjI3EayYRymYL6DRLpZi5dR1b+xUe9u6PkrrliG
vUdeJrxDCHt+IHeXcHgISkV8pGWmc6BzBGkpauu0iae3ZPiY60J2o6oUL7ku2bhchMekjGfbwbxd
3IWTQvdd60jfEMvnYEjcSOjHixxX7Jx1GsxNNs+H9SQqFRXxjFF4il4Vq8vPmKEpdciDZupfAXMn
ZsPFmR/DiBPyTUor/mChaHRNmVb6oskvMTb5Gs4bjMqzg4Ap3UiRhQymGvJzVnuJVElHTcvfU8uQ
Nr6R0EJCM2O3eLHWY1MxymhrhOkmzRjN1mRpxXWtO3qPJEitQ+w7spsIpyKSymsrlA+ZAfkVLyVo
46kkpTOR+CODlmVO2SoFvXaay1GB7F+NarzA3e1aeE6x1dwwQKESmKnzdOG5aWFl0lN21595DuLi
aC3FI5z4ei8E9FdNoXyMzZmhS+C3+yiJdwSxVm9xymmdYfuRHr//pSizMwtcdicUbN4UwYDTk/hf
ab7T0U9lV+mhHAnNcM3pSWW092/meQR1aAl7WE9shxeuE6sq9UYg06pdIls479YY4LJw12hAB3pT
n/eR2hrXuExoJhY6IZFPvVW3V79I3oOB8UwjxbQUlhJjBbMBkqUzGEyXtYfaCvneiqx+Kwy5xf5Y
MrZdVrpGMtM3FpXeM/z8LrOGo6Bp2SbrxlupZx/tV8HTujS3VUnPRMEME9D4s0utCfgmvUo2mpMg
w0XOUniO/RjdqpU6XsYxG7aVkE9eFoN2VFL1xDyhpy8eizhgJaimZXxYX1mpBeojdOr7YAguAU3N
myjW2PklntoNgbOWSomFM3RJkWk36vJbUZ+ZvWEonq0bfEVMmcLpJvnfzJ3ZcuPIlmV/pX8AZRgd
8FcCJEVqJjXGC0wKhTDPM76+F5RV3SEqS7Luh7Z+uGl2cwhBGNyPn7P32pJhCI6P8iZDh5sKI7sZ
CBz02pBkpMokRAeLwg2JhhTaFpOXDEDfNsOGx0ZabmkrX2Zz+5aIGbTOUm8NhVjbShVd5RlO6yLi
6Aqhj5MeJh6F9xKk2DYzugT4/HkHQniDktR2rUFFpa9PCk4m2dCwDMszZ3gQainCFVayddE1xWZI
Yfo0NhCiBBs55ijc7BcfxbvNoHszOuvYHoKtZWFK0/3svG5Cg1Nh824Us37WmfYhMutqV+XR5JmR
1W9HVGw5sP9zW1fXA1qIzSK8wLbd3DcK7QyWD8agS42maEXoMaX0aTeIYPtRwzPEQ4ZYlN18Ad+r
20HT6V1LSdei16wHg/OyN2akz3XWL7o51n2xzCZqZCsrvberHeI0f5sCjt45FHudE4w7mSXdJegO
ExMZH0GTYBwPS2OnVcOtWUy3/9hgLY7xfUjcF6DqsyiOijV7fXjWQRhacXr6KHHDloZsP10ZZV+5
hQ5u9GPRAsGKlt7ltTFE1a6+H3d/SG/+ksow57I0pHQS3amuqxwiPg+7Z7w3Jiw2G/mKdTaO2nhT
MzawRISBbok0XmrRwJDXAG1s5OomBcCyIfdLEfNxjepyTMNAFmxH5ld0Iw1yomAGt1haGEv9v5WN
/H+oCNEk+oL/XhJy+cIb/5Km/wMvOyLi5m9hyMd/+o8yRLP1/+A5mgCZEOf+o//4RztM++M/dMOw
+QdCqBrq4f8lHkYZIoTkT5GLAktH/vFf2mHrP2zHQqslBaIxQ0cy9l+alf+UUPyj//536bD4LKhw
VBO/CuJkjddMGELX+Tl/Cyo0EU51NgbZoY/Ve2RbT7LdSX9LQEoG/o8uSFbglyLXMyz3JRXudlKn
1ENG8DsTTJsCRZs9rerOpVn/rhBJhjX+3wg6ThM0zXY0zWITK1ZFpwR/k/68aywyQ0IfHHTQ4ggf
O6zbEoeLmt8O/Ehn6K4mgwqovmuX6Z5CWx+iOc7bqHmO60JCDW4iMGKc+nKQm2eN+QvgSLuqAyRT
mZpW2GdZs/txcmNhmnym1R5/++0QJPPK9i0s+glj1waAAt0JZn4WZ13QfV5ClbhSQ2lgwg3u6qVP
26heB5D2h8/a+Cw5/Ljl6CtMQ0Mxzl804/Mtbw0b3zb8hYNhmPfZA2oSrDj5OU6NHFlapXlzU7/1
pn2dBcVy8XITGC3bLUJf1xgWRUO46uLxvMOvToYgmZVNcZkn2sboUET0HIoHETs7MVJ/MI3SvFQD
nr7EaJLNEK3aiYIOcF1289e7/2/qnC+vku5YKjMXms4U5YZx8nuxy0tLiWwTZyaLZTC/tqr2mpjB
jrXoAnf6rT8pZ1Pn/Jbmta5R4bXGRQ9EoAX5sIrhoC08su+vSf8sjOdeL9fE87P4lmB3Gie6J9uJ
7N7ErHkYyhtRWYVXrUU3kAwWWndGrz4EQXxRoY+RGXTXyrgbaCijOnJR3m/B+bpWG9PwDfa2RtGf
m9Nrk+XneFKeDIP6I2zTKyajNCPC3fcXvngD/pJJ/nPhmkCUanOIIfXjVBhqV+SvOrU4RJwxsphJ
fGLTCA8jKApFRPMeBH8xcJKzR+WCoQnD2jl7bar3uF0+wvBlEPlb1SHESdZFQG8xaDpaXqJ+gINz
XRjjMgLMmLfpr3H+NGW0KO2OWVpV/dLHlg87abZdVOzRX58pyC87SIQqpY47+Dgpu/YlsRmhTUHm
RnmeQ96h1vC7Hlk3Zbs+jZlbD4yZLa0QbjloN+aQPZNbShxuiC+6Y7obtMqmn7Rt0OpPksGMqG9h
gR0Ln7OG2p1/fz+NZR3733sp95MgMx2XhtR0zTQMgdDu73WupkvpO+A0iWeUNJr0/imQoCJ9Ae90
6XApcmWgJPGozJHpp8WzEAyT1Kgc1zBdf/eBwSCmn/6UcvgtemdkQar5tQ1G8k6671PyhIK2uNYT
a1f2Ji4LApS3flpsgsxqbmyOMor5QJOJ5llkTxv26q5lC3fqF04rNwBKnsdOBaYX/LDa6MuLcvKL
O+h7UTbT5nXMU31vixiqycYxPoZavIGzRKe7l1d1MRzQ2DBURD63amKkTHoJJLFxSeT1slnfdGnB
0EjHqNbQCW6eeQeZC8zYLsNBXCqQL0TWP8+hdv/Dk/qyPOJ5NVW2PdTQiKLNE0FyMfd5OExGdJQ6
7/hQ6teJdTtDKiuCY0eWNPaxna1Kzxwnf2WPwTlk0EuB9M2ib10OQ7WKM3GN19EjE48Raj1fRn6M
FCI3r3JHbJW6OkC+2mmGceYkt76q3nDUvHJqQkydFtl/QnPz+9/py9eMztmRpq7pUrWl1E5liyPH
Kou87uBYd+lbT1/D5dz92qjtQYlD6aVtej2L8Dm22XaUNEBCPNpskHRzAwnlBNghuMc8XAOlnZZg
B0zVaJARjyVuaf9hHFqtRsKH6fnpF1HRd3uLQ6Qa1RIZ1IBkLS6f+thK3Erq7I/VBrTBeawLBgU2
2U0xDUYh1qOJYGQix3tbq8VNYAEGoAWYIcKJp/UgSJbElVwzxKjP6qqwdrHB2MLCwWdUJHQZ2hbD
4TGILQYRNTqg3BhuCRecaCDaFcfPyPR82PDf31n99G2xLEuyPKqqgPyvi9PNdPKHWjSZph4yy/rV
481h8Bhj5yEDIitK0xsaYwBMRstSnw1745uzl0f5ZiwD5t3DKqiVFzqF5hpt9WPQOg+RtAHDTLQk
M4WpzTyU+++vWDtd2S1r2SGFZkk8YZojlt/oLyluHaJitMtZOxD4dBydgH5QEmMfirY4Bt0xzJ/M
EcO7wPdDeZSjRuluC6W9aG1lF2eqZ84t70Ak1s1AHy7SAqQPavZPMf/f+yL+7SoX3bGNWBgNl1j+
+V9X6XRyyodK1w7FNNSrpkpWmkYHIAUVUxlHpaL7SjnWum3UXVjacMkVEuI1XdKPLgFcdZtROO0m
o4m4Yj0kJiJ9Qbbxf7y6LTeTds1ipqMUlqe6ZhSl+TDppX6A4bhPqrBwtThLIdRpF7oWW5idYABm
w68JHte8BNggtXOjdryMqDkrudHYEtxUYxrkBz3dHHVk0c9wSXV157W2+YvopOGH1cBY9pq/l+R/
Ltqh2sb+pwt5Uii1+O6QSNraobZkyLBK/NYbxltBydtXrlJtWHqsEz6FXnBtd0Ec30T0jN2p6CdS
VDYE8RFmZnSqp6BwG1ZFWxxy3V5VC6hUVyedt15FXgZohqHQGebmS9HbBwF530WyRbs0IFE4nFgP
mEgpIqQP5zc/7bifjSWOym8pdYcAAsNBx00t8/kNghLUE1ErzAPdSYIeKpJUYu2gGXRwEDQl6zLz
j+hv280UjqFny1srC8cNiR3oKQKuTdT9VvMrBpomkzREuZ2xBwx46ev5PuzK8yaE1T+VbwFclJXO
7bF8fpGkTJRVA/siCDp4c+zp3hy328ai95xoBPm0SJP0wGIsXYkLyr3/PAb/t1+Ovjy9z0+Xs55p
2gZCAnw9p2VwM3W9UOvQOHRDhSCu3cixe2AamiDV0mKGefdxTSxmZoXBtsPBZmWMqwKErig6xstO
4dkUPaMS7aYHHONZuvFStCV5bzZHnj4Nz/nT38P+7Idl6etLyWVzDlV1y+RYKU4OgiZ4NfxokXEI
xbyF5nIVeh09RCdXKErsFb1pzzebV+b7b0Vi3YvJvGr86dr0tZ/OEac1u2VhsLUdwxaOznzQWs4Z
fy09kUOnA7mecYhJRA6tets4F5lgHt4H+lmq0fRxArpKA5OQ1aAhbO6UDKMaNzgyr21T3wSk2v7w
zf7bU7UIz5OWbgvBSnNyUTS/cdnJRD/0HKiAWTGswtOe9Y/zEjLWmGRohfGzmvm05VS5KK3AAcRo
dcPaucfZ9DjNvGra3LTuUFcPUh+iFduDuoqrjlVfJ8W47G9T0/vhsX7dH236SHJxGktOnae7Dcew
vukIB4fy5RzUBMvfgMthDJo3xwYBwYAsX7H5b9uQlbpu7A6ldPx/cREcZfDFsE6D4Dl9twbm7/ao
5/ohLNQ1TIcF0jWFDlJ5JUZE3om1Eg+3VgDT1KkZwjvv39+Fjy7GyTdpUwPz+DSDD+bjmPjXK5XV
M0MqbNQH5AGxFxTBrRTTLq7lAmJwhrVhg0rpk3MC1tHvtHopLpDEPsoE8XSkJTe+UXm52U9uLant
9Vg9i/PJZN4dFp7KpFpFZHopGWOLWeqb2W4e5izGORlNmzYcfqp5/uUDsflMNVPwOqpYvj9/IBlj
T477bHrVAB9LyvsgmdLVazymr8wrW9eoxyvNgqyoBxtpZKs2X4Ld19gLEbgODXtIUr+CfniTEW1P
gippt8Q3TWU+oGPa6BojlEC/9DuIFt8/hy9FBYcmHoFjStWUujT0zxeuah0SkJpiLZCqq2X1Q9xM
jDDHC7OK7pu4fmBbXC14h+9/7OnZz/r4sZTgFhlU4FlOThRRkQCU9IV6QOh0zOzkvjXMQ1kbOFtU
DdVMd2hl/sMx5l9+poniS+NdY92Q+knjAWeSjj2wV4Gu20/hTVVbt7SxzvWlykgbuWuH/oebe+Il
ZcNdSAJ//ciTFRx+UqCRXMmsENcTito1s3/O8cp5ajdXmWl4VXBFduAKiTeGbRQ3+fjDJXytbOhJ
qrSqjeWcbbE9fX7AKcFhhelE80EfknU++bs2ZCqYzMx+YYswaRu3mtgOjSK2UWXeRGaPnEU+mRE4
1tzsruI43U0qek6OdkaubxOh/+mGR8tBRpbWrTdqPi+sWmquLuZo1VjaDrmrDysZN6Uztpezw9xp
HPNtnhR/elqXqgHP//vX6cuRmhvNM+V1Au9gG6ifPv+WFQTwOmF8d2jTYt+lW6FS2FoVKcGilhct
hhxRx+9DxhYg7LlYibu0dSBTA3Y0CmD+M3761vLPRwVFGxpS0UkbqDUtiHjRQ+nr76/3xDT38WJw
NGLxw5yoUaafvP95HAKwy5r5wL+KKiy4SzOGGEAiV76xbFNK8GA3BGHZAKA133Ua9LiZccBfv8RT
4C0K5uqQ1un2++vS/2U5wJSocig2VQSx6sl99In/RcCh8raAulgNie9Z5w3hFeZv/FUXtSwfmp7M
aDV4cUSz9S3zVzBpGunrPQe3HYCHYFVVKHlKrSIwMNnwqd04Y0/XE5m6PrnJpNxX6gzEyBrfpGJC
WfHv8NpNPx2WThdkoZmOJiRmTdgg9BlPbrBZTlTDpTEfoyzB4wLJHqNgY97WznAs8ou2IA0gCc9V
Ld0Mufoo4sJDcKYq6w5t2Pc39cvDXq6FFheIGWGYDI2WOu+vrQ6AAJvw0E7HDlhwoEbnzqheiKk5
G0seLcA9yigihLWIITRqvrw7a/xsizFmVyTpum6bHy7o4+36e+9dLsg2l3MOHlfVPv1aolynrRek
6rG3sxe0B+sBG9tKCacLfVxcM9pFXoZrySkzD/qrqDXW5I8UzFCtM3W09okC2pd0snE1pPG+KxZn
o2G8RVgFUatdCiibtEYRuhg73aE2hMb2qs/yeVkbLHW+QKuf6co1KLPHzmaDzLRHlRHF2HQvI9jN
KQNjukj3gvkHp7tYnvrnX9yiorY5CCyf3tfPrg8L2Q1DzpYTXhU4F1YDo1YVUtLWbwILE99zkIzX
hYmoV4crzQLGsc0kD9q2ClxJAWDqOZ7xGgzZVhagI5VMk65sSEQ2eXZ6ZjOk4AxO16NumsHrK1qq
WY6gLGsfap/aZswILmaMArodBT7oNJ4x/rTCp0DFhoBbeT9nLJa1deWXHCZlAiwCcl4clBf2UJ1r
4tVHrUYwDUyOsN87xO41fg0vMSG8zs/Xk9XihWvJJRmAMa94KaGmaWO+mse5WA/mhO+kvhvj7Pj9
a74M4k5v7tIdt5YxCquHevKa049V8rCbu+P8xPj7pTCsPxN9EacYjsjSIHqX4WKryQFyyGCjJqRa
xSi2EqDYmxDibEx0u1dEx9rM4Z9wFM0S60+JLAovZLBFfBUgSQYqk5XUS8EiL4ogwCQWsxdnGUyl
w1Nfas+qhcuCbsidTrkHUK5YpTlGGVAZj047XgfD9ViptE1S/VHvTGBXw3yPuHsTQBiokvi8XZId
s7RH66htRoI6mm5rKwihan5GlfMXvIPYlcAABL1x07fiwmpAkkTObUrNjN0ogDXAPormGU9jUWwD
Ev5yMAI4gctH4eyHlJjROQELOgcsjWp+qUTcn4YfzEzycdaDRx+XU+nbkUudhAdPs1+JzBMbFYqO
I/zpDHnFpaGjViWRUvMSFW1gNiYFUFssu+2bUbTmekqrS0h4HGXSY0c0GSm7u1lFiTfh8tL1q+8f
v3k6axIowA17OYtROAASOllxEx1peGi3Gf3G9E7GfDJJSYzYkp4hmkPLUI/mw6PmqzqMiEjbDCX8
eUOsjDm5zgwaQzMSfAfEoZjKfdTx6htGyczSpuEidsXQP0T2jjy6YQ2CAd2FFK8ma3npOCAZoQ4O
8j5E8+mCxgm9lHSJJDfpPRk4q9oWAmveY9GutmI4529xeG5dX+vuwx4AJlmjHlZ7sDI4gX4owD5+
789rjm1YjIeZwjFwZjv6vPrLpEhhk4r8aKUO8naMT6nuVmH1xJ4RbUXLnp9116mDEbdtFJAiyoPe
BrXXovBlDECscWCcGwPkJqcqxZq0jtRNGM91pIK5w4A1XFNfAeoTF64t/AnUXYpvbmJIe7IWL21h
D24FLya1aRaKIrmzyHki2zOv3JD+xdglv+EGPo4zzET8GU5PdSjDLeHeLOtWhdTJL72qSCJ0nAyS
TBYvF3Rdpz/GEvPSNAXvln7MnO7escaMy8pirxptPBT9VajIDUZmWmJNobp6xITXiNd5kfDqm+Mb
84tsNQ8oXkMw0qTv4HybN0noo6KL9qmiVF7Zk2RG5fwyUk3MhvFCkuIqnIIboHuApNQfCiDz6yK2
PC3JgdTU0NCftsjQOCPvKcf8OALx5aippDm/p/lg5/qLzIa3GrULgvc98t9Lkp0OaTfvrah1iXfe
1SgW0Sg+wfXh/6svcLHe+qy7TwHj6aR6qnqD+i9LHRzgreuMcAubpL7PjbRFerZ1jPCcs8iNadPN
70f8wPJCoEybiAEyNYtToPOIhOq+ksqVb+ZidYtBTVlFcIu8oTa3zlC+zWi6A58U4trofoAAfZzI
T15kWs8G1SoTIPPL2MpPbb31lb5E4J3QFm22kervO30ptEN026JEv2klccgiVDgrc+xxKtAwbzsp
vby86p1gP4TBM0EMtEqDmtJcTPdRJa4BCGeeGja/ulneqIjAN5mBYT4ofjoMfWn0s0ZJFekpVkvd
WYqxz98iKvRSCSarPOpTvAf5e1sWw2MSGIDVgvPYji5zuup2SfhL3kcgCHAuMbQFFsEeMGTEyUbh
Xs2y18kK9yNcaBxx36+i+tdVdBkILpbxpVVJu//zFRLNo3P6joujVBKqp+bV0BBmEATNrtHQ8W/F
bZwMGBnMhkwLUtx8fFwROsvCWb4hf2AUbqwa1b+dEKZpNgD6MsJQnQIKB1P/4X7E704q2WFmLuOG
6EKsZPqpoa4tm/3nl8XhJkPgowxn7TvtGMamGSnopvMjbXNiCJhRVtXUueZs30d994ZxDGUgAen6
3F+PMS8Nbuagmi03jyvC3BP7hwPBv95YZAKmTb1L2XsKOUoVPcMiXufH3grOq9q4k4t/PWkQpM+/
cpCs+pFosWdo+r/VhGVpMo5qGT8kiXrDqeu6KyW9RX9d5u0Wfqhnp+Tl1BILayjPtLp5QAcmN6j5
dl2Q//DlfWwRJzeTu0mmpwWtRuinyoNgKP3ELsbqWEIOU4PyqlQiHIxkCMCIhs2k3aWi4pLcsvxF
//xR5Pp7J2Dw+8+IyjaRlYF1YtJHbTA8RxrxhFECiSlr2Prg+q+Geilf9Ps2Jh0mU80n5ubnqZUg
/cuTG7sFCTdI1N9hPfyJBlqCmj3DYTAxKfq1dtDzFvCM5lz3TR2c01J4CFIA28QYeU4EOs4p4Z4k
HecdYQeI84k9TRXSuIgV7dTy6DTJziqji7kuj3gIL2snuzIb/zbXVZz26S8x0DsOu+tWGQdPCg6/
MYYG5LZQAX1Y/AlqShXaupPQqczpmeYqoHsrFDGUvUzb4JnDD8wXhHr+thbGcDbnWrEqM2PdmJnh
5exSXoa2F6sfM/sdDr4RYFS/lT4x71Vm33JqwN6toskoVnlZFrRNWjAN7ERkD71qg5cJ7c+QQrf6
fjX4+Eo+P3i5HFYMZ9GCUV+ddOdkDLxPElJ2rAyUljDxrLRB2ClKpJHkkFoBYo+BdI512ZKg07TO
OlEwkYuwvY470t4Nv7mJsUKvpl4I6uDumWwqopArwpYpt54tkmopJrLaq5zqvnU6bdOmZ8BX7xKb
oTF9WMvri4q2FbyAst/Yrf2kkAPsqqRYocc/+iOFe2HOPSwGB0Nwz/yf0dc8l7+SzKJX0UFaKaJH
TAfntGaZA0n/0m5YlaQa7bo0wO5hyD+ib1FSC8XfDBNPLbMvfYHj6fu7+XG3Tu+mBHTGuJ8jypfV
vyQ0Q3Ucuzk2SXovgk0trNbtfO5MZ9QtEA4qoBj/ogyCP7HTHC2Vf04muu8eVKz3LJ/QJcwsvlEK
NLuUdajq1JtA4QBCoAL/nZETf4Jq3B6xeGiLSxpBOaTIicO0HXpE/2K4hj2A49A4Wl38U0/d+LLo
8qtJym+QnSCsTl+XQBbtwJymObZNg/XIB85fK+UmAXHrtaZ9VmAoWJtJh1UcIZBS6aU78+LkaNah
sHlzMW3L0rnN0IZXNEUdBpKeLCjHsVVswRjttLm1PbCa+Q9F8omuFuIqgjBGkoZt075jrTspktOk
n6E3JPURnNIhE9TrYFecGXzQmBbvQeP/aR1ea6464bZWI+c2LolYgbO4ns67gac2RYbbtJxs9Qry
vBm+Nw7woO9foS8NXaFTxbM70xtjgMrm9nl79mkhZybM9H/6Y3MR3ceYkidZU6Oqj/AuIzDf1dX4
UJfVSxDfjZb86RK+VKhcAqwtekmoAATnrc+XQF/eckZl0g5Acmi4KAmm6bp0h4I+rKNGlkdqnYgJ
CArrTaNXmz6ycteyCaZsG20dOa+0GiPUdtpN4lg9BIjIDcgY/v5GWV86LVwlOgC0rOhZBWKQz1cJ
C7rTwkUFEIcquNhxQOm5UrV63GQmqbYoVtxw1gqvFlq6D9Jx6VYAPZBN9D7BXeTr38uUQjHTOoq1
8XellbysTo5Mh1K3sIp9S85sjvAU6uw+KLrLqGFoklcPTaSf15aJfnEMz9g3LyeH2Lo0xX2pFuBD
Tatc+2p8k6uUoM3oKGdATNVgVxa4ZB3M3FLZaAahdX3w23Di+9BgI8HbRgkgOKCM/u77W/Whh/m0
LC23CqExthgHZcHpuz/YIR9HzBxTwy0Bavc+cvCIzEjLY31b4aAHMrHRU7J0e8ULa1Kme+YXRbT5
/jq+HuDp3TgW7RvEzMi9TkeCAsjOEIpQPUxTsY7bcdsNmCk7u+G7khT1a6kYG9ucthNbQzD2N0MX
ONgOkStN+qMyLkfFeHhrenrpjnHTtmiAK6BKblMb+8KfJthkkeIFGT2PVkIFYbsCSIGV5rrxXx1n
vBiIM0GRgLdOJq6dldDbRNyBSOIdtRRrXhFbNLmVHa1FqzzNDg9Z9TM4wuO7ifHCx1Pwo57l666h
Q5NjSoV2gtpR/VgS/ure2kZChqRllkc5UEVR+vmRrbkt2BlXTs4Nc2+4RcAkomHq3bQlx0OyBLt+
SQ1r4r5Im1LdNpKAWxbODSTta7okW1zNZ5HIdlNTQyBTFJ87+uYsed8Y/3ZqrbwNsQLkSkLTqtPn
uCIyI7axbhU/qUK+tqeXX9BA4odgZ5nEnvTtDCnTf35B2wxV10jm98Z2SOhqPcvp77Qlx6OnpR8U
6rMaqu8cL11dcTY9TDnXVoeNYrQXQzDNPyx0X8+baNvRv9vsCcizvkyIy4ytNivt4mjq/otssWuD
g4aqBZw6TZ+LqnPc2BEvIIM9Fff61sDwZ8OZz2PTTUfwz0FjwhaRm1zQDE1khnNHqVbgwCHMTUXp
lvCjzAoRHX6bHDa/fPnhi1p2rc9ftsPdQ3G67G22djpN0VqTxHtAb8fRZ5eld5ep64xsgQXE46/z
4aFH/Y0YHxJhMp6l43xGyvJ9OAbX9aQ8UVh4VQ/3kRy616Z2DmmhHxyr3Dol/UukX0elB4M/Zdtx
qi/8wL5oB22lJlT1YxrfTQgr07y87tS73Ghe57K6CByfZc6t4+ZWMIg0RPc+ERjjRmDseeDRrzyZ
9hF01VUkgoe8rbakVVx/f1P0r9MHxKRUy6ioFyXblw8qmgOii/Q0OraGPmDc95xaDZmIlzSHOrpD
po7MyusH+i7tJQF5V21kxuBdFopWCpFAQVwBh8DJVjKanrKK1AOoatT//AGc+V8qSN6xDplQ/G5x
Mq3UtiRnhHBEUYNy9h3KtZHRBqRykhMm/0bNwjvw5FejkZOkY+7JTrouOUqMXfVgjvGLmQR3xZBc
DqD5itq/SmR91ZrtimyEfagOZ5Pauwj+t5Ugr1DK2zTkxJ5PwX4M27PSh1E0Z8pbRRb7KsHzZtCI
HFN0hXPMXxRhvWqEoMSMAgKxqCMxdHMzmIRb6evMsQOhuG0Hmkt4szfiepmNTIXphG4JFPp6jpqn
uaku4mx5hIN4DrQ/PsC2PGpvfLvbNJP2VNQbXsJHYGFXkbksvJN4drR7M7YyVwkV1ZVxA10oPasM
Y3JNBIJIoi5KO6hIhk7KtYI3k1zxVQyBAhwGbkSze48W63BQkC9vDvemLL0aSkoHdM56HRVjCYU7
6Jm8Vkf1yaRsw6R13sc8jWhQDnPl/PbHi5pIt7oa3UHTBiZNJJdhpdZXOTntRaZdOU300mT1qz+G
L/7cbIYIFknfhpQ6aeDOSyujwyfgh0jwhOJcBVr96NQGxbjfXpa5gluZ//Vz1Xi13aSQQwFBDaLQ
NnE+bKyaw6Nf2JbrKz52rkhb52m3kPDz+zjBm0bwWIfgFwhpByxpwqTmcprZ5xP+10aV/t70wULY
erfpRYtitxvO/JjxzxT4CY36G9XEg2mkpADq2JHbXsMEF/7GKSm2poHXEKaFxCbXv0dD99oVjlek
xoYO1V4ypoHrpAAqgIxMi5zwq/iPkVs3KCqvkIw8w0s6V9rgYIrOtczpzwRVZhWkYFwUekeu9KIg
OWIEdKNGKclAcsAMhqOzqmNvSpggTw1t7jBlTgGey9X7+c7BI08Ww2uEBJzUHHEXEkK2ijL1d1Sw
5abNsEYgyz10eH+mfInulVd0M+ksTU76mOvyEAKd9OIcWW9nlTvVL3y06eQcakBaonoRYGnBg2ZF
ey1t3rLp9ftlRVsq789rLVW5yfGBdhNlzGmb3er4SNp+7A+qriw50w9ZyIdOixq6SOg/diT+DQFl
cmN7qaWFKxhAXgVYNdfj9545NofjVV2bTxa5O6u6o2D9/gI/rIEnF8gRfnEYLXIMNtzPFTHIKKdT
6mY88M6Fqx56rVnol4kGkGSGr+fa55UO08JpjTdN5x1TfYfTZ4alwUl7UuSqc1lyzCl7HYFTb95W
eXG/mI9d+HDG1kxtDqGDzsdR5J4dOdtaqUMUHPF1FmbOBpoDj4G3Np8tEI/V9Mam0YMiOe8g6rpi
4A9qJuPVqiA5zqGNNZECQAIoQhcRvIyIIjbVSN4v3J49EvVXfMhXfjgVnmyhd5UFp142LsQJxptp
QXFoy0XaFLZvhKhD/hYGeREg3X2BKlTARGhChSVDo8maM3glMXXaqdalaueKG+qQ6UhpsXwqwC6u
UOy1ulirkJ4CKnSvBmS7Sqfs6PjBuw8+RfOHB+zLOex8zPxiKDi699ugTra8gOQWjmiqTCt9+P6J
al80BrpEd0ibdpkVoDo5OYn1U+6oytTyRKfpIHPVbRvxlLXm06QjV45C0MKW/JNOUCUC/blI1cux
ac4MAAjEHtSbOeff+uGSvnQAdGkjhFnmcAbw6i9tV0KOFWkP/WFoNhBTolVk6bsMsmc9zc9sXjzk
IN2HC6tWJ5PDJXYX0WP2RHrr91fyxQVAmxKZo7RpZ0smKqcugFaIWs3Gvj9opo2ERnoSk1FbOVcs
R9eKfYe/acBKUrZeZxqvSnaXhdM2UMotXS7ibm+gcEYuGakTr9xNl7GOaVFCg0b54bvUvhZpXCgH
VDpDVCNfOu7wGRuR9lxoEwcXdrAiLBFVb7TRyEOiqVDuB8FLpfW02mSd7CMC1WetozEROKmrWjYT
aHWp8sEwTJr1+/vb6OhflzVA5CZXiGKDA8jJOZrRk17RGhkOYa2vp6X/mexSGjora5IxUWwSC6Vu
nSnZcBgRQ5ommEVgGc3aj5Q/rOY34QxuxpgDZn/MYC6II8w8paIEpjgbVl1/4E9EJWAmL7rRGCvy
+Qg8RFUZ5ilSqfFMVxq5zjkWepn5CBwmc80uOZNmxmR/xPxZ1JOXNGlMxA1J3dUq1J7LyNyKhjNS
bZyRFwgTkHujAHRRzA4qjtHuQZ6Hbsgpx9X08XcwJiCLu/KZdX2XQdTW2bqb5F0JqgpFbrLPggZi
sozO2zI+RlZJFSHiM38sFJet8F2zMPh/8KPkDNyqzOd1azMyBuzTgIZdqWX0rktyB/x8usgrSAyN
QXWBx0tba0b+gxbU/LIsYA1HUUlwg4m+lUbN54Wek9YoSltLj8ibYuQeLOHPZois32hIxJrJCWuV
O1OBgKLoiOWWyA52jcQNDPWX3hvNRdgNK1N/rjU5uMC9YVWFGqitCNOHHI+F0f+27q0ODgbHCuYq
vBHx6JxDhr0RpIoX6f8k7zyWI8eyNP0qbb1HDrQwm56FA3BNp3IGg9zA6BS40Fo+/XxgZFWGqMno
2rXZbMKSSbrExb3n/OcXxaHVtCuyFVejJWCUpUyLg96qV7OEvmiYO8LN7PIJX5N3R8W9bJ7kbtUS
0bqaZrE3SWh1+8L+zYbwCR/8dP4tEmkNlMOEH/IzzCE7ok+7bmLBRXmEF9HShWnT2gm0Z9wYPmYj
f8kj8Vra4PtU0MTKph+DZGF4GuzUcX5N0UWhG5FvlDxjRNPu1dn2hLoYaWajCk5Li9BqXhBWkzfG
stsjOPah3JCghbY+brbE355khScp2vyxgKmAdAYjdKOyjlErkQaJ0TnOkY0ZfZACAQFIPwK9o4JU
TGDfVryPKZI2EHPspmbcxQo9c7H7LJi7G36SDteiaa5UmwmcQn2BQwa14KQe58TBx2CcXU1DvmRI
2rYZsiszA6GFNXmPd9SuVoAtMsb268QaTC+BDfr328gvexxLEo0lymLE6Riv/dTiZ9KkWcZUZvdt
FOzDzHyXrfZlqOoHOybgo0rC3zR5v1Zjyz0AbAKwC7T1C5YUmmls58GU3qvF/DpAxXchbeCkiU98
l+nsN1rjAUsMuETxyYN0vWTohLbyrg/tqRtG36KKAU2FvJIhrU0kyD9//5X8OgvmLZpQA4EXDEf9
ha5kjbPSNxbuaIFV3GDTfoL4fklup654BOw/9WX9grBUNPm1TO6hme2DPGdGIZ/KomGITT+IPYyN
FVUR/k6Pzjji521fAzXFfIZZNXcLYtEf9xAI++xVAtJOk3cvttgZagCzaPHGUYf41SRJqO2Hlj4f
98cYtIYBLDojxjooaqYzfrQT2UmaPFee/AIGSo5SXF+ScHhuasgB7LcnfTSvGhrUFKYcKzgNPQFN
bVZj4V05cf0QN+nkK+3XRBuKlTXhYJtbtOt1MW6zsL3tqvIRGZDBuEchCgX78CJnRSFcZfUB0KNR
LMrHDNaSq80W0uMmQMkIAa5+ixevQdtNMyE8uP/1ajB4ntpQTm2lH+iqGb6avt0MWPDzyEzThpWI
+JA1CKOmIbfDzRtFaflCDOqwitXpIA/oNyWneonN6tEUPKAL8VdXlMsE25QTEjoBVtVfJh2n5I58
QbM3MqQOo7rCt1r3lDLGXRm+oW11Rz29zofcm/T5PpNYfGhZ5b1qYr6tBGHHhG2+b5jzpqJ4nGHE
0DHW8qqbcRETGCQKy76d0/QmCrXbrtBcQ34yGMWtDBsYIgvz04h3F4RZs8WQtcCgZ3rW1SJfi0B9
oDZDXpNg4Bw4r9BmFZe93ByxOjar/EYdZNMz8+GB0neXK/O9xfDVFWaH4xDQuaxlv0Omfx2aL8sQ
oxMHRZxGCPmyr3yHfdZjWzS2HCT3SeBcdK1ekwz9hNPgrk0k9t1+fC3q3JcMPjd5b1eKZmMCjN8u
E9fOjTG1wvkZ15xYOmptRy3RgzVVg7buQ7qMLMIFTu+ZLObhhyplT0kqCJwl5CkKASXglMOIUqb1
EGazK/WmDWdSAppS7edcMWxftcQ9dhjRNmu0DRdh3sctTtSaCb0EHoBnt1Zy7Ij6zIebpDTggqm4
4kjOTnHEtMLaKF5Jmcz8X4WkIjZtED1CloKWMJvodxEIJCMml82LLLR5FQtY42FX3gxY6haq7qu4
ka+wlq7c3ukX9eWrqD8Kp3zC2jhDS5zeBXPI9rGSqB+9eOBS1dFwL9h8S1V+Z3S0BGhKW0Q4qVe3
10s+8QbH/9aVpmKnpPzHFGsjQXDowFN0IBS//bwsMOxVV9C3sHSK9FuZLQi6OJ5QnFkvcIvWSaC/
5DI3kS2FSNSM8qWJdmpHvgmJ6ADmWLG7GnbR+fJaNalrC2n3XTA8554aXf0gtzikEnQ4rfGWCrhp
XRTRsZuTQZAb6yoSXqh3r02DYo52Y9vPHCG1ObbebzZo45dmRsOgZWHqfIKn5s9CqRi7AkReOhpz
pbvmyixe+/0pi2GPGXpr7QglwFU573102Dgxqs2daHDT65vprBeLGYNGQlObYbDhTMWthe3axmpM
nMXoro1auXeaUN9jqI1pemxtMJY/Vtip76tsVg6+UUTSnmgSgo8RtVXFLA5d1feodfqDrvcE0kfg
VNDydtDF7NUE28FvtaHCk2jwC8NAYmGeLahS2I7XOK6YQ7eNtCT3QlNZZQ8jrfvG7jQszJx35DDQ
z4Eeg7yp99lz2ydUz7IIfAIUN3o+M/tR9a9jB8N6pJuF6lBmrMLpMbZUrgz1kucIYrfCvWI2sh8Y
0ZaerIJF17RrDPTXbBu3mfjo+xfyKXDbkpOalhDppcUXJ9fjKpEbBT2HQuyhZvtGO3ZuHeaGH/Tq
RQtkD/tEQXDeKu0tf5gQbIJAap4VyBuj62C1TQQBVL2EuClovTI2XqNBXDPXkLysD77IxXgJkPJj
TwGFopvtqxrbRgT0RYZpMRJZZwGXcKpbOWqiYgGq4A2WnB0rCdx6dPx+hqqUpu17kCKqtRQVmiSO
iVAXdTUUa0icHgfldZQHjidDe9+kfadu69qTNUxCApTkcCUGh8NRIeDYmZ85gMKVNKFhwFZS3Vf9
jXzp8ORaa7jAuEnfvReYkjb52O312hSHCKQNeyrLkyYbp1NlPuM73W0kReH40nARhA3/m/X/KQv4
oWD+HPCajHpBi37toDlwmqSyLZZ/inFLxPgLhylI5+xdTo9IatIJaASH7gMcFLn7F/s6Cv0K5x7n
VopfcCSn+BcmgYfWVyvvNil3kEJw26q3rmQ7v9haecOOOq8aNqTy2uqlI8cigjXzK2kJWAfOj4kS
bbuu3LUa+GpnHgOAPgmn+BKoyFHjbLU8nTkVxzhP3s3MYFo6Ot5kDpfRmC9jiE06fsG5blOzaBqt
/HzJ9QyZUISlTvK+EAqJ9F56yRaGHcQCLvcyAcyg5/gj7WuKEzSwQar7nTS+Fc6Iz4KzD1uukgx/
gVjM9mWMA3isSfAaLF50GB2E8O9pOdu5FuugEg+wq6/nIa5cyxlHNwQnVacZ921gEf13WYn/qnTj
kuEuRXUJIqn91P7NQTTGXInw3pACFUO3CNa69jiTZEcHXb1MtqDYmfmpG/JtWaXCBb56N/TwPQzL
mzJQr9P8q6k2dIn6fpKTXYYwwCOCGc5uyMRNqRbp7dtgy4ckhVzdK4x0dLopyZFv8S3OyW7JgF7t
y2/2418Q1mU7hvkAXIJy4hfJKJKNfmBwLO47O6hXKDuuA3S1KJGkL5UAh8AHGN/AodnBLsGkt/YH
yT6rcx2v9CzfaXrxiLUW1Pw6+QBI+YhJnv/7d/gr6YA7RnPAXND2oPn5+cAAcQpsVeKrt/P+EOu5
b1ucaq01bHucNqxYe8nGCtvN+jmW7Seq2AboI64S5rRhCBeXxiSWOR4zebForTQwVFwA1aKi9Ij0
4yAxdDEoUr2+tV8bAcla+CIr1rRXXooxfarhZVUEBTRYAkPVtrjtsC4uMkxY42C6TIDgkSE/0Dhw
q2CCbZE9pkL2ZQau4IGIfKDzhYS7b9U2xPjWtKxTvCWH8fN7+l8/COJ/ipz+6cf/TxOoqV//395x
3xKoD1HbNp8B1Kf3Pmq+N5BTZR7/Z7QgNnEGiC/MFupitIeL7vKbg5zEr2ixUTbLGtULClCauz/z
pxXrD6BiJGAwLNDK4Bn3Tw85fgU7FaoMHbPpOAhU/x0TObjgP3aQmoPYU2YMAv9GU2Xuix9L97Bh
uh7ZAzaRZrseiEWWLOdEDhgBmPFzAxrV9NUWMGrDYOCAdVa0mqpqm5aEofftpq5VyIOYv6X9QVWy
Y0vIg6JXh5G2JaUmGjO0fIVykzvPdjkDCSo3LTMoheAGSRX+UFNtdzMC5gZTCdmNY0QgOKIEUsPI
1PZJYL2EZn+yVe2JgYZAachJoSESlSppjRj9FFsSzrrpeA8o6nXjGf8BV1ISL5DSewjxVzOeSBr9
A5kdtqxtcx0Ko4OJcFlv+0DBnwBRYhneUTrtkIGAdpchaUC0urWBh2rd+5X2Oov4VYS2l0OIbgX+
Uc7goZvayVO1k7Ts2rAmtwitvR1f+uGcFdj/m+SIzjqoEcPUzsf2hbS0mho5VE926tz1XeNLsrKV
hnDfRUxsKuj4lvM4F82+h26Uqto2oIAuJIrnkNYHkz3XlsjgDg3oNQ42PfJaw75XDsPrbiy2ToQM
ddJXWJf7o0WOTVCu4xo/5cbeJMXvSo5/vWggENL2OSYS3gXa/K7fa1Jt7uNWnr2WSINVsBFu5Qbe
a7CjvjqSuuDycVfUZx75TdZv6p2fYNPPBYuCl3EBmbcW85QfX7scu6KMcRj3UPuM6XGKTpjifnc/
33yrnX6IFv6po/jlNbhpv/98edUG6IGd2bPuxQ29zEZy8y2Nwo4Yk1W0Dty/fz3V+QnH+faCix+S
xT0NFf6nBjpuS8lpgnDxewLLoVULROoOmrmB+HHMaO8cIrpKTN7GgshMc/Z7qNRRXm8rDIMTyLkY
XKzrsift9mKWH3TSkDhhZ9ECttm0zVtvNvGVb7BkNlDdWsx3colWFt5yUPltE7pFMCKKJg+juKs7
8imfZHK2ZvlBVoAMuuIw0Ao2k+XL1kMRvWHZ9DBABwT6J+awAEShwvXga3hCr9Z1lL0kqrpqZWVd
qkyxJn1XQEKc1GQzyN0hwt4mCbr7OivuiaV/iEH5y6pD41ixgp+6kAOWMuyZNs2fYduqqeTPTuRn
bBNOUG+SesCzt9PuJLM+GnW7x46cLHYdq17nLKvixuyiIzhODxFsqd8jO/R7vXtox/5NnhDj5GSs
05NwHyGeTs0vBQ1tpGKgL1FPjWZ2LuJg3UBmtkhKlPLxfqYYG1T6/D56xngYUwb64Up84DtyjWX8
ix3O7/QSLbw//L1HhhpMhGjheqDheKO2+NnX9nUunlKQ3Dh29WRAmaSeMYvwSNxzM7yblVa9rXgE
Y5wj3/S+0QWRLfo6UYxVh11gnlMkVwPRrTpFx7ALVY3ieJZhGIc3SsRmljDZJHavp8dm6Hcik8FL
rIS+z4QHo/qdKbkqKY8ZwlkTXe2IBdkQsp8UuyWTuO4ECYLVTiS9ryXlAUGO20eBR66P5AUDWRQm
oQ5WMCDGUbcTOe1YkCARgTaCY9Daiie4tgTCk9Ln2XL+XKnVMaiuh/aFBoCyakqguwgUkNUcGKdQ
xyM/lM8VMdJSHiCprfZOESYrOEGbDCd5LylyPqvpSqSR6IxAB71cV5p0J4XSVmOPqwjhWgQg+By+
6BUke5u9SGa5BWD3MWMpWYX1PrNhkgnbJtouSLrrPgfzE+xXRnSPpTIq3YfSIpLgJLBUkHHl0pfm
UmDD1tOa8wdyr3zF8d0te7RK7Vq2oBlN6yYlm4oxG4aja02GYSSvq4BEDg3mS2z4xmCAunxJ+2M2
dQ/DXHBfQq2m94LuR9YXodLEyoeyc59QCsJScGOHyMOB5raUb6ToJmTAOIkBEiqAtkhxUwZyoGFS
IQEomt8aGgU+AbimgykqlBD5S9vL7x1T+E7PDo4WbhSn89FoMVhr7wc92RBOt5I7ayPFyQ2mwyuc
v72BF7eyjINL3JMMeMhxRYd/sML//9um/W+Vktfle37f1u/v7dVL+b+Xh74WEMYQQ7f/58cfKUL/
fGbvpX354Qcf4mM73Xbv9XT3Tpg3D/1Wzi5/+d/95X+8fz7LeSrf/+s/X4sub5dnC6Mi/76Ms9Tv
dvHl6f982Okl42F++h/3L2n/8lbUPz/oH6nS1h+UfZDMGGPhmYJM8J+lnyP/sZhsLFxR/nEYqvxV
+ul/ID1H0qVhd0JDr9AXNnANxX/9p6L9sfjMw/LFDAL1179X+TEj4BT7CzjAnokzFIs4NIEUfrb9
s9+Apc/jpM2msY774EzQ3aVgTLZqHm3JPJFmyVjdqFmdlnrC0HfXMxbL+hAX/wheq0xmXRIzVsiz
lBS/jNJj1HwnSZ1NMyDFFQNYt1Q1eNRAt0tFCLvSzDdWDaQqBqQFaU0AUj2z7zlRx+zckvw4UslX
TFYRDuMrqOmrJDXeaOBYuI51GqUgcsGJz5IdPOXm26xz8jR1oy0zy/PyEci2fc0Vk/ke4u+Q2WGR
7G2l4g9K/gHcIXlTw98z1z7K7rSwWsiT/PydWoUP42DtoqDEWAk9NWmACbL7wQGK6FYWDGdwN9PH
iYM7MR3pZuFKQnRTkL2AaqUOzChw4lhDLNbWvMehYxSQvCxva2QaDaJk7ObZPqd95bimSqaxmHZa
TuNbJJdYmRk+yOVAMGv5RvbsM+Fkjjt3xCMpILRVgpJdCwc/FkiO9Ci5CFg64Yz1auMoQMc1FrxV
9gyXAojVEpesbPnUWnytVj2ECSQscoNviDG/Bvl4LMfe7agGkALp9bkqw0dzAGup054NOoufpUj/
+Pw/lRO9SsVTtSQxFZr8tWKtYENzF87qHsZnsWFGt6sJJiDxEj+GngOqFScoVtpaiom4aONqB7ut
9UFuGSjDd4Mf8DUjEHerO3eFwZDDYuQhkBMZdYiKGfytouCkvA3epkA6hg3WYLJMXlLxygKeV3Wm
n+25+6pk1U5FL7uK4+GBIAcbsupTZdejmzVKvtKc4WI5vGQn2FVtQTGacZClqDYnZ7wL00F2162a
1ieb7w7onWiGaatUtoTMaNhpkjrukiDd5aRhHpj7EfFdEs9XgCSRLVZneE/whQWSflPPBwbuqJlI
cXUjKbwbmFENxqwuxg17B84nFU15SZd1n2B2tBoi3V4XBbI7K7kz49iC7gjA6qBUmaFNrKqOkgOT
aeHqIaw5eMk7xQjXUVx+yDE0qJRcRpIE9afeQOJFNhAlhZL7WU43EKc1PKm+12+KBlnilGNnAnmV
UI/YT2flxpDJL5gQunM9FHwSnWNNLKAryDiEgY8+17FvjaYCuOQWhR/1iELycWyj1BvlhOCIt1gi
oUbA8M+3qizemCXni6prRzLM0whuDjE32EUMViwpyXaKHtyRzvxKgMq6LxOWcOS4uRVwxbNyF3AD
gfr41ZJwIadxscMGIFTEcGUFT0Te3mJKJu5NZZhIkSZq04SWd+S61yQ+Em5F/q3O6h9XUeBEe9ib
2YHI2h30X+Bxeqerms6Pq06ua54mbtaP54U5PJbyV2VOi61tJ7kb9NnbEA39GqKJjTyo8YjwCB+G
FuitEzpAnBWCCZGiFeiDqxn5TPZt32yLKmORGUBtw5yQR108tf2UeV3YnEey2/ZZxWpIyNNcLohB
dMt9Li9sIcs4lKGG5qa/N/uihJ83PDZJ8Gxpm7KLryMNwqojseniO7Pk1BVPecKUdXyejPTJmcIQ
IyhI7NR37czACzaPN4wUDQLFiT1gZTEW65FQPcdZz2KuV9ODVjXGKtX7SxQWvWeg+kNLESprpxOu
3GMmbi9TRpvJRLUMY/VIx5asHLeaXd9BtidRtAd6lYRm8DgCA7Ef9AZpRpERkEqK3eltbvUW8zcG
HWr2JvfQJXKlOrd2yrMhcxINQcJ6AFm2X1z07PbWprxBMef1sMK8Qst6pLDvJB/kMFDW+pT6cANP
8M2IVlL1D6mZGahm0lofumidpPOubOAYKxmvDmgXKu1MyZh/MYUaHM0owA6+ip6a3CCcxcDrwBgr
Fw9GRoQFdslOiiDWEJlnCiYFpdN3W2KEC7ebMnETTcgr8MhnkxAdi5MTai290xts5BcS3UAsMKik
LWUR2dS6wkFtUjokkYDgeF3KGoVwlI1fLFlHwk5+lVIsf8dMzdVM5Uagw/IatcMtBpChps7USHUY
GJRhOW1/WD15WXpq53tkuBi+I6bYQPYmiPN60qf7qspfTZLJVRUEt8XZ287NvS3ywE+o0dOhnU/6
zJSZqNzmNNvYmShOck3C2URurw7BOxuOIbHDXlyGB1FO+doEA0/wz1GdYp8Ob6V61w4S+XQikY+2
iHdk/kz3ReN8jUeJ/KysFxh5jqgEIzxbJ1jRcV8R9j2ZxV1CwqiMrt/rAgKz0/Y0ycODqYBqiJQg
0hJIP8Lug0RdBpOp0eyYH6RfnDHwbcO1ONAwD6zusUrpV5FM6QtvET+DLnkGaM63Na6ZdVgWO5ND
3cARe9XMc8abcXy1d8S2ssd4k9g+WYD5OrCrJ4QLB4fIxEC+N0oJgqOS7wd93DbSEgvf2Zve4KA0
zeh4rs0IfnJyM2XxlRyhUzIz8dRaNn4uarExoJzvOxHtmlK6VaNmM0nmWylD4/4sEhrdk8aZ5HOS
l/2C8RHzVsb/0bn39bgwPL2yQ4jYOLbKQ7aKsCoZxsltCMUEe9orSnUtw43Gi0UXN5BEr4khOmH5
QOVCkrYPl/4+1aeFzWUcW25kb+zC3WTg2guE7vW1eE7EQFwb2r04crZOCVdUdfypEOIYiHyTqrQt
Vr/CEbnQX8dmUDYpwDX0vqy8U82q5Dg2lU0Ut/j8Z25RKKGHaizDyCuKMoKusA4Y+vBAG/uY6IxO
YZp9nWuNTLa7uqk4hMfIS9XpKg+YL4QDPkZBjqehkVDEYUyR4YoE0B/6LTGTFZE2rrK35ZohOcxm
V2A+sysxgSZ+Toi1JakVqgHUvBiaSR5kmX5lZ09qyxgzbSXZE6XMLKcOcoIIqmQzGo0/TtEa0pr1
kctbKG0wJYamuhlM6CMBZaMXkRjs1f2EPHCJOWV6iyXtgy0N4yGT2V/b4mqIxbBTLAgprbZWO/st
jrlMYceuYpzGksCFXHdcvE4PUS9/yFGA1ytIhpHHAVNYYVxno3Lq4nnHjXbXlcFHXPSPUlY8zdDD
m9i4Gwc0JPgXWW6Uqm+zAehHceYFNSWHUb+DtB7GrsbjKR0LH9c6bzAyKE6UsX2H+rxNsERw9OlO
7XUImQo+HhxOxJBdHJsONdXwqq/03k/a6lBY0eOQosaQG4dNvbTv6gKHpJrP32DNRhpmKGnPepq+
1vK5dvptoA5vik25bgcFIXJIxSHf31uTcSNEdsZnadOrmCzbyyhZpA0YpZJtB/0hzEesKrMsZRuG
ABfXNOex1K26qGZB4M44EYtctvNVEqrvTvKlLw7FaHmlqZqkOLLyEx1sV+cJCcKBxUcOd5gVoQ/H
Hjv/Jj1lZvUlw9505q+RWduP3XXZRU+WlBcrLbXv5zG+6HZyHAJr66SnMpyuLUeJduKZmISTZPfX
XWZBzSrsXWwnD7Wd7lJmnsQuZdB3On2bB7z5MPiwgvaultttgREdkrnAgfIusn0GB9vqAJ5HBYJ/
yFG9V9rK8GKlPyqCrDds9Y5q2iUYV5svSiqyKy6m15npbZ8NNcl4TrmRjcWczCy/Oje5VcOnsxE6
Gvk48RTSBpj3S9kwdWV6CdxnFvImEU9ErwSeBtmFfRyKgdTXB1N0t72lriUFUuzINUatQYWFWwcE
X/scYE1ABTI5yCeds9NQVXGPQVnpr4ZgWPfptO2c7JBN9HPcaEBPAzHN2cZaegWsbGPX1qZXPTSp
z9liDEGXRQATNXsoX5RQcNkybobUFJQapBYlFjYBah36AewBN7MkRE2Sdq4Cyd7YZEwHISYjWZs5
PjfNQwFtYqMX7Uln2sUeD5snJsRRX4o/Fnzjwc/gHBysdT1AD+lLXfIjcy+ncL7ULrkUgYqEzezh
TIJGVXo08sGg6uj449dp5/A1sbvywWMF5A6jCULnW/ucOFDAlArZslw5B6rUd/vUUA5Joe4Bcb2M
4svn3zLmA6BevgkM2EaG3uSHRhcSl5+GYjiUIrqEIW2dWXKEk22JRBPF0vKYHh8fyv3okpngqeGU
cbZVuOfjCneSJcBEkgT21WC8ljloozXf1kqwNwB79hGMDbtH/y+l00FpJcyklsgtU0kuRkRibD71
DPf6BocFPNgOHSCXWFoCgtTau46n72V8HAJZX6yopJt01DM/LXHYkLqrOktUFzZAysWbH/Tctm+H
TD9mDhdBJkM4a6UXpugMuZEMqkarPZS4NDogu3KSTlfgJH4FnLeR2lzxOipbOZRe6Rcg5E/p5bPf
7GxrNy9NlaN+/PN7Nyf7C0yuxG0VsZ1aWd5ZOmum7+rWr5V8yS0T9yU8krKahn0zVceSBCD60E0n
OnKljX0ki3kHWn2Hb9sw2fUVRFeRt87RSOsrbaB1j/OMdicITFefVBK5LZVsV+6TSQmsdVqRMGb0
EYfpoE0nVHj0GBDWN7MZhqRsexaUXe6S8Ks5YUZkYcU2I6/sC6S4ZjzvCV0Vq1K2SbjjywmnW9JM
O6K1c7ovTTeXgEpUP4BvIo0vUUNidC3uUiCLwnHOYVhcFWqDEPdNaQeTQRa3Wq+q18ZgPaMkh3Ac
lw2BiDBjcNgAjnI5t3uQPpZOQ/S8GwzMvCoTTs2MiRV2/FEROSviw3ZZyK2+fM+2jM4qqZDDN1wL
TwDeHkMQ76iwfCx9oNDYZy3grgiFdE7pPoBdTnMO8qAPWFKQsRRRfJv8E9snNe5Ct/0CZTRQasJ6
iUQ3AtSCtAcaZ1VwxlqIk3u5L2KFn1TVgV9vrPnOOnSJ9jmOzJMEYoDr+eftIKvsI12TXuBN7dSK
EzSq4l1E8N2qG0veFAwa7DpWSBINd/lcy3dt87eZMF9h/OMsUzkbsPMZh3wdebQtXsVY7LrAmhYa
z6Mck2Uy6GS6z0qPHxn8/3yXTvFjSuGyLM5lXRITTucUtjdxss3DfL1siFI8n0JkA6hW53UY0GSo
dIEGrqorowdZWp4qCNsrKeMek+XkIlPgfHs7RPLShiy7EvBOyRAuW4okdlgACwSZE0kyadvrbmdo
EOjpwshs5qouG0INEXExJajzGDEgW3aXpZdpScQMm3lrV/TcObOOQtjzVgrZC0sEqkphfX43ZPY4
kMq/VnFmuZ+Zv5+XA7tA7Deis95pL5XN21ouRNWYKK8l10xCvyqwmCyUVIO3g3bAsr5+QmZxxtN9
fr/TgpjNgw5wpeOd1Xan0RjvYpjVKSCwnuh+Hj86VfKizfVtGo2kAZnqvE3tMfQKB+KqMZDvPOhI
5Vo0HT7+R+DjEiPHWZqO1sgiNsd6XjeOdM4m1tqyQX5u3GNYUZL1ryZ8G78e5WjVr5fL/3kEMCuu
OOQNUv54p1h/cILZzQ3l6FZXG2s3aSF0TED9vd7QGBVkDa8KPam8RM/DLdt5w7kMLrncJsS1rI2i
Nlwy25edFeULsYd87/iFIO8cGQ8F/UtZNg9JyTn0HQD8L8aGGgDxT4Dq4npmIeKW5QXCXX7/3VjU
RD5ahpCd1+R/rqC6bYcuO5CQuUoC33DA/fL2NWLB6aN1EjF31ydomJbBeXlnUg5dOQm/LpvAcm11
J32z230x7ce8uqliYwdxzo86VmUpLaknO6dEUrywZ0jAPMV4pDP8+PuP9CM7YIGI+UQGURdMKE1k
WgvX57tPRDS947T426wXTDgbGBXIIGNGdGktZVOM3VczAUwcVOs3lOKfDIa/vTCaORzBoBUrOEb+
+MJqTjIlTRBfZV2tiyBkSzBOCwzcxhCBW/Oksy0vu0g5OydlOfI7ppHZHF3wRKHhd55I1oRJc2AS
/0UwmOvU7F1fipuOu1mE0dauC6/jjTMquCw1w1RxyBTmb+wuP2lcP4LsGmpO3SSfAZ9A/Wd+hRZj
gSqmyFiYmSC1vPNl/xuS8baRfNOOL2VfX7Pmd1XE7WslbGEVdYc5RQB7lB46uwPa2lMDrGuN+McU
p2WLJwnv1Glgv8smNymvs8GZWRTMcyYeoP2jEMJqki2J52s0+37KZyBZyV+upeDW/Fwq/9aI51ww
Gs1+HOZ8Dmj+mvRcRQhpmuKj/du/2rwXy5il+fmPfpga/c8YE/190OSme2nfs5f05fsh0fKQfwyJ
7D9ASTEix0NbZ1LkMKT5kx/kkDC53HSWxZIlJ8lkO/mLHwREa6oOaVs4FcoaT/jXkAhJJ39vwLEj
NQLZ2T9GZH9uYd8oXv86ZFK15B+5ECxbBys51cSXdDFzhJH0452YDFnS4xqaYIExRn6+NEoVHZMm
hjvJ+ciWRmoZV22zpbnK6LKI5NoRKv4wLO1XUBmnOOyuGU2c8I2QnGjXOvN1kJ5Gerdiyo4gxRdg
r3t7ae4qurz+OqDjy5UYDF3N8V9ov+AOe0Jsj8+c1YY+CWYknCgjykDcp0Qb2D4h7vtiaS91WpR5
PAQJ6kT1Pc0UYo2Ctej0BdOOvGIk+69PNVdUfezWiEcpM2lmR5rasNim+GriFkG7W+uBAPs0sMYo
zkS23szKfdxRJeJPN6wMRbHcoJ3fcqBSKXzQzfy1GMxnoLjBkzetugxlOCbhrd4B9kVIyWIS4rL0
UQ6bQ2UOvgjKYVOqM04+anGZIibRkDCC0cELj27fKOE/zzLGNRiPcI7hxIQfOwCzBkgQTs3a1qRD
NXbvndntggVQmEAWKlt/o+5g/GYC/tagD0xyqZ+qJ5C1xwAzeRQPwBT49HdIG6HDG9f6gmQoQBrz
gm2IBeQA7Agjjqt2kM/IndqllE8imn3gkQ6UZEFLxgU3sQFQcoAUOzXHQ1d/UQZ7CycSW3CTL6CK
sZ4O7LD1wj6ChzxrnGJGiljd3opGtz4UNV6naI7Mbkw2jQQor7Q6nAQzofuowKVt+anoShgFCyLU
LdhQntoEkja5WLclRS7Kx3Yn2UQxyTm6vBK3dE1yy3g8SINA2op6bBgpjsCjpAWZEgtGVSxoVQZs
NaZq5DUAWe25t01QReCtdMG5BIDXCPAF9uzFCxLWL5gYQcv1QKZ8QKUHZGbWQt0EFRKrATgtAlaD
bsX0djPkb7rt4h+OfQhZ8ABx84LIyUBzARDdsGB1Q7WGuQE7HpKdQsiDZ/bDEe+3ncB3z6sB/JIF
+XOAALsFC9QXVDAGHhyBCTVxM0ueAnRYTs11Pfxf9s5ry20sy7ZfhBrAgX8lCUPPYBhFxAuGpJTg
vcfX3wlm1U2lbt+qHv3ceqAYJIMugGP2XmsuFamI7pQsOmtiAXV1AZZLJXic8ugSymQVYsl/0wO5
3aAnY2UYipjiInVLNAjF2uws14pmrNp/5A15S2xtgj7ZdzU1SjWovIgQdAfL2IccJLQJgvTcUDCt
KZw+E2h8Ak6eAG9l92+gzRsoswZrvVWj8NpTgAWQIonuSL3rI8zj86A1DQE8I7vjfMVw8auKdI0t
jEl61+2xP2yNttJdkN/6RlFTm8JxlJ2G5B5DndzwVPku7OPYr5LmI4iWaEdg5Eo9UDwxd/VOqxbc
ZCT6cPDu7HgjqaLzjZBNQylXd9K32Kg3FmiSpk3YlMOdGDIt3o6xfmwSzGFGAPbTEAO4fykxN0kb
5m5MKCuMkHzkoOO8sgQrDVHgeV4Q3Gjs6jcmYPHTOe2wTSzlc5tNe1OmFG3m37Nq8Qx9qHxhxgdr
Uv8YMgTzWYkYKsX7ZAEjOtIAd0Rvf11mmBtFqsV7ZRj7jZaAfBDNBKFAqWg3BMk26ub6aqkyqdtR
tQkg0+7axuz9JB8wicxXdrtvgUFTjMQ8cuiSilZQoIyujBikbkc3nKO7rkvlVu2lfROo2qFJafrG
tQkSPA9PpU2QexCVuqfCf48fWwMCMPBUpz9IS/3OOAT5OQwJAuoY6a1U6XfNHOF9bfs7KYXTbsro
AqQwSTRtoStpU8RF7UNxGERf0cuHmI8IxGQ5AzvHcCCnZ7CkAKBjVrSGNj5VcTkDDqlpCjEf+UDf
Q9JOAxpR4O87hnNQ7NPH0OTKtgpD6UZRWPUQWRauYuGASOzlnOUsg8LJuJO9rr/F6cKgK1U/uhEO
o6CQjACPYldf/2zAWh4bG7PkYPpB2CTvQWnPxzKlO53CSJlEe5bClJgNxnWsAoZ6HNcuW41hRKG7
nEuL9qMwlctkFMZVTsd6E0Yzyak6MGjmSdhCqpyS0JiRIdoHO4M8Z0fqdYFWYoWbG727VCjY+J59
zs5mV/QiPRn5HG2HNo/voQqdoqRPpSc6clW5mV3WymJTqTqlEKWzv7RT9tLGk/0D8cIOj/bnPFrV
PYUBsAuQqZ+kVjfPcawxGEjiLQBAcGITe2qWNDtUVvESVz8jQGKMC1CCpiHbTHLf7eRE0JS2OEzR
eLF9d+aC+nQ8Py0DlnphMLTGWUr5e/SMvD5MOVRnPM/o+IGuyecCoznunmIrRILrJa+LXQwyteeo
KRu+o7qrq02t6Nc4t59DUCV6I8i7wOPUz9ayuwYJKXFS/iThAW8HQRc2qZtNpIYY0y2MnmlAnnWq
Pytrk2hadMutVn0ZoTPqcZaiEHFYNJ1q0s90yJa7xEitt5Rx0+lAL9ZE5u0UM5w/aYyXnVJ+QkbG
2UJALqYjq98JO1RfhTUX/lQTnlv14lNbVCS7Ufrc0Wy8LNn4VbVa1UntIL4spM76M4KCbaZaRG6D
MX7OLAA2RX4bOM/Peq1afpaGPcoy4G02mWgR07q0SMFhksbYjZbwEmObquahOyddc55Ndo72TIB3
VeC6b2179pizzF0imc0GHSG2exTbXl8uuzoKvKGM2OSW+dukJrWTRRwhkjF9NANNqYKQbjFX10VT
w4uwR8WnPPE1Ss38aK1OIUuJV1gVI0sdpi8qMGkqFEN7yTqUDk3TDPsuxNWIiHyln0nLUerV76QQ
TDcWYnyIqLgZ5nyZlvjnYihfzGbp97HVuNJgDWe1S47NjBlqoD703giA8IOCiw4DOsx5Iv+eRCdX
G31apq8FHe6NPEjjU4DN/KQwqzDO6/dGSrszRRD91sdvXTuPtC0VeDVVk56ilgkna8L4yAn6wrkD
9yWfSz9EOsqqUTuVpD/41qL8YWe0M9PUOnTJdjaVyquToz4wwfJdw7DCrj/S+/WwL18KTf4aV9Gl
6VEwQW5/yRrDbRWawrKd3FAjjYgBUBfUeexk2nIw44GxPO88jWpzFxtHO1W8yo44TiBVRxM93OpV
1ptrpYqDotKhLFG5FCQZU41kTUJsb8GaauJ9j5N+rmppOxv1t7LWHNMIthWF902fIg1a0qDdIAti
aWRdJ0Nc4wjqU6J9yxXOGklUqiMv6k4MVFdEpSMKrCE1dCKPHLN57oP2ReHbSBe6GIPi5/PSbTGs
s7nYGZXNCWw28MMTzoqWsvxSlh9ZQetJrE1cpN4vcV/+GOle0CerG68fuqcUUPdJjHrv2V3wtmB/
OxlBfpo60Ndx9GKF6Xh8XNg0FutN0PUZp1iS7n658XE1KjW6yb9f/fO3GjT+K4Xf++VBf97z++PL
IOZVhIqabLH+eNz75030L8bjL7/+y62PRzVzYu4VBt2SUtKhXi8SO2opvPzr2lIsv97220PiKJ/o
q66/8tfvPR7zeIZFyKzKfvudxwMfT/vfuntEGe2mLUYgFuf5YQCYf0iXkvG2W68+fv7rnsdtdHpw
OAUwIyyqga1UF4e/HvG49rgN2YJNLXVrYy5MkQLQArD15PvjGR8XpRhieszryxj5yGMYkssdS5xx
k2sBGYDwTf6owdg6qaUW8MvC8mDpPVGYkvgM0ezsh3n551tEEPjPawHCoqEG8CnNnHzlqOQHO5/y
w+OaRJYcIFCylNMSkqUiqbQM1wsNtgt00+bL46XyJoDMRjl006wvKpUDX8r6Hohhpj0udT3zbFMd
QDOsawezylgc24B6Qpheh8e1x/1i0bj/cePjZxPdn99bTLvrg395isfPvzzPX/eX7TLtW1wJDgJu
Zqdeq/B1RPUBbzL8kbDwZqOzUvgUfAHALaJlm1Um0uUaEc24/kmbUOJ+OLUoFdafH9caKRx29pJR
O19ve1xoNZQWlVF+lz/+HFpJ0qg62GyUZzH49EEe38HjAufxP7+Sx4+PrwksssjodfXkoCFn54t7
XDzu++vHx+O1uPrnvRTZmBkePz/ueTwwUWg6BsolMFaaCibkTJqMLZE+rt2srUGLvhhJb8moPttd
ezLS/DyCidSUr3THfBw3p9rgT1Qoe4HkO2yxKcjClwO2MqnkmjbEdebXuTgzgV9omDAEKHcFPHxT
lDdZF8cifjNTnASy7ZlSeagi4Lxa+TV5QsZ/bOLZR0frGVbgRE3nd3rjdlrpUbz1GmikkFdqLBM4
1dMKZzgqm0aDjS9+hsXPdonBD69aC7HTdT7dONJjRjYSZusf0kMe5Nap4pqs5wpQlJl9Feq8w8KZ
aE7WzFuMquSWO9Lk0doNQifqQwQe0nvX1B+arT8N03sgI+pjy4s386T2pluUrUeBYVcMuHfQcIMI
OPoGouwpaW9dz0JQxfggo8LPEz4EO5jiy4gv3ezb46jq/hK0B0pIPiF+J6OdfKMTcAaV7ziwXgBw
fIxxBDn/q9pTvw2jkyJSyqkJffKFHcF0HFqN85sKaKXRWBidwtRO/dz5yow/upxYqE5u36WHcWLK
zS7DwFQibSclvcsjCpu2ZB1ggjKwXoe8fLIQBVcRAcDsHzddPDyzDj6n+XJdP4A2vXUpDorMX2T7
1E8Y9PPxR4ozwlDV18aWr0Us30QgkCexA4NnkES0Pgv06aSHTeDF5ZY46LTn/+JaWf0ZjxXSohWC
pNx6y5XLaD8BJZVHjkkqryaCeYoxpaPmlp8IekznCVGa3mWnDMETkQ9ehZ+ADqs/9GhYAE+ZXfUW
9tOxRDlpyCh5iOARJOvM06U2kmOcCF/LjW2nKVRUpqdAVJdUXg6KlR0WqTjbE6+uLUeLKKnUK1kF
FIZ5kPQvUTHT4BOOZgW0nHS3k80jlKnn1Gj3ZVl5acAeN5yP7HjOs/oqDalP4MKxC2UwE8u1T4iG
DEHXdcLpyEYqvkboP5JZdxryATGaB3iWjIk/jNxCHfZsW/IXjfQV3TzpFpEJanYqLLHHH3OG6o1i
5AVt2XUNgjFC01NTyg1t/N5n0RcwuqbMUENzbd9r4phq4lCVzam2VNcyPwpJ3XEO0pHS6hFlK0k3
I7UAadsFKFr11je18F5SXk974KjfxIw0s+1OZhx60STcaGV2tP0unPFMBNhZ2psMJpWN/fcyBqpT
MN1Zxr4LXlHb7uXR4jRgqTnNR32t7g3dYVSpUAChGM170kNbMYb9koSfkxhIX1EvlA8OPPOHPmV3
dtR4BscTsagOixe6r8uT1FqHVEsuZm7tuiR8GmrZrTLLr5r9QJ1eTJg4lPpiNd2bXFlHuTbvS6UB
ekg2FQrTzmyeJOSpfdj7CxCYsvYrqipGxWhFCBkjFJvS/kZQ94WY869m9HPplGNSl08KsmA65Xy1
vsTBZyzhU9QPH0i8j8LMdkpNMlcneAb5LdbERyYmX47l87hgqUPv2CjlPZOD1zqan8pE/2LnxUdC
LpBYAr8r5y/ykHqULbcDKoyKiOrGnAi4CsH3UKGbKDki3LC6qwRXBcwPbh76rMOblXev7Bt8pQq8
NLYOBTGDQt9HVgkreD4PZngPOn3fUgvRmlNBT52evFtkKr2g5WBXjO6J9pJK3U1gV06W0xTwFcsF
3pr5klKBsfXlJvEVl4IjSVJuZpJ4gRL6RWXsVtBbpkZ+ltvnWAIZFMNPQh+tkmYc1emlnYyrMZh3
lq+3QLGAIQcvmlVszLDwy6XzQ0nxYbOeh1R60TFqI84914HtaSLaLT1Fj07ap+hRKjzWQUBalYqo
FlqJcTflyC+76FBK062OBgqjyj4qwntcWBeyUfwlw30ftV4eUJDU/YglPxahLaC9S8JxFivWpQ/i
czKmNEl1b4R5WurxeRyT46wZV9CXr2oEoyDPNNcUx5KIugIWQXRX67d4xCsJnQ6kAwp3hK8i9IMg
8+Wl9AvVPmXTB/ZTf8yf6mA5VMLyggE/opDdxyGupm9zHF2zCkEAsYM9Ijuz2YuyZ5RpHWPAr6CA
9JDns8JREAxQM5OFZImPwIpeYnq5sz7tKaRvsqW4lzGJwwiQRnJMdCLsuuck08lJxvlHW7sEnweQ
yAmcMu+OY/uc9+MRc/29jrSzYYxeaXd+Ws7bKgBtqbcruPU4DfkpK0I3TeMDCgQ48cG7bmtQPtN3
IzIPQVvs5QkdnolkVYHOa+b3JS5fEyqKqaW5slWfi8yzxbFOXmTdiyHM2OOT9c1sXsf0Wgd0JLf6
6OjVidwzAFSfte2aAC4KTqOLJgMlVMW1sO961lPYVa4o7u+pXT7VbfYSTyFBcQgcO7FTkouKj0yt
/FCLWMavFdcheq2s8ktJ7KaSR5CDxUmPye+ypKOYk7PFeDLPKIQpC5+1Ut+W2A9NGW64FG31BasJ
IWtlsLiRXnIkY8qMhcM7NrXq01qKa1hDjcxigm4pIUquMCasabCTPb0rT7GuO92+MA2nDs/EoWyA
996hkzEtscTUhoOhxldduzdi3C5Wu6vK1MlSzdMw+JEPDheg2E3ttGc/5uOepvO4qzUqlxGjfpef
8FJkqe7NACon0IdDdSdqehPm2U2znu3G+pHYV63Tr1IrHzQ5da3G2tXVVlQTEYLv84RAOkIylDee
FY27Np+OFKZhdDIAL9vRICyrYAoQ+6Kfz1WjoYGqPtqg/squOdMO0wq8w0hheTXo+75ex/DZmZnR
Aht41QAouyiOc80UX0tf2U06sfmUZq1bw3Ttq4I6+ORmINCVzIO0QD2dcqU1bcs08mqsR7qWuIXG
8ouM2YjBDuKMIirfXlrck9+ssEApgI2U6rmBZFtV07OMnVQgo4fFDxFxuQlXRc1e6U/wcY4mPZpS
D/ZFwRuF4pyEpRvmXmC2N1TSxwkBq0TmBPLPu4GJclHekrQ5zJHipf38EhvLybAozFLHNOAnq4l8
jKT00Gg2hQB9j1LTUReTxvDiUAGjzHwJFu2kdV+KjgxPNWQ8StlLjE6Wq1uNLdJMlTuQpn3J1NiY
jCnNk4mbvqipYjfBNox1ujh4HLrruCj48CFORLNPFwO9WODFQeoJI99pEsN3+jzlChzVYC+HxTmr
WXxHDUjM8rXXGk8PSBYdq2tWcvZHr0vZXSetep/kCJYuViwjcunu7Sx8hFX/2Qow7EQ3dWx4aubF
BtZ/MB/0CJuyFa9Gd9dk5CDfGLS18tokSNJDdD1LxQsHfvmuiH6vBaEvQMAa6k+qeTtMlac5iY5w
du5RV7lLOJ14Qlop4UEGicRQmhYp0+fotTktwYYoWToNAxGhZehNZrkbV5f+RM8M01IEY5cSjsNR
tlv0ipoaOZgJfkoLS2l/y6jl5wTJFEiwdHU6QhA+wsty+1Tf6ZBkszwGtijjp9RZyud4iWO6cPVr
yWQ0LU7cDp6EgNLoCshci6Mm064yU44k45RM8VF0tKsKbxjXQMbWHWTE8gtypTZ6nqYR5SNzVIs3
biRDmvRY4A836TVL2KNYCKZzmbJ17/U6HSiVNX67Z/im2BsgtlbRnx+6UtqgsAaIKzsFPINxqiEh
wEpeLSI6xaDyIxWVo+LPM62jDvaf0EEnLYg30W1vJcNE8Jva4kCl0p3or2mw3A3eYJQhex3LfYgK
ZcGCbgeumiluC/Q91hZ3/djID2k84B+Wu0NO5lfuBu01sLFcCNVrO6+Sak8jpzCShudIid7Lck28
kK+1xbKBxW1ZMYqza6xSyalXXePAWr2d3EnpHHwCfI7MBVQ4maZbC3pBiDgHOLMBpLg+Z4PT8CGw
n0g0GYkIJvEz8zT7PCOu1lgvKozPgbZcTTnxhrTx1Mw8BXML4AhZ9/QtCJa3tLcPctN8qfJbv26P
ZDT3LOD7jrq23RN+Pl9HMA6T0VCn1Ej8Ta5hbNwMqNRFvTo4OIGS5FwSE6pPgPsAq67Tn6aqnxIS
OGNTUz9vFJUM7IWVL/xDW/XoOBM7AM1hYBEVGV46rsOYsaPC7yeWfEZ1Q00j2xkSq6SOsZ0REBP3
LlFjZ57hWBXhqdGOSlM6Qx2f9YqOrzIghVRoCxhOWQ9ea7ceW6AoFv4gGq/SiBhoU5K3Gm+yBSjX
Cvh7CA8q9EhoZ+Ni3KkFwMCDhI/+vGBoViP4aLXmEt2DOj1ze2RARUukwvgZYFhKhddDWOvpGghD
vYwMv4V07hcNG9qnJdT9yIS19Bo+u3kbkyLaGFRlAFto2O7iAtRZRQW1mZz1j4cyFYnZuNWJoasq
JIk8s7mWd4b+EA/UaKVbCHJEW8F/fedUvezqUuEprPSDMQigSlL8wWyVbKuWFmLZqRSgaEiVB0SI
iew8rj4uovXGwiisndWoeLFBqtGGzXMe/7gLKcLafgikxTFyo2LuliFlaSX5z0UYC28eTe9R/vit
GvLXbf9VFSUeoq9tzxuRLMHKm2Y9RCoIbHWbfjYQtvc6nvW/Sis1dfkt5oWZL4RSkjJj1JKzyQOm
5w5Sb3p/Vti0llinP6tf+LnOSVmC9fu/NZ9HSWfQ2bwbZgHirJTwjVcTbSX90sFX24cN/tKqy8f3
kDybDVl8y3kcEuM1xKViS/VAehDcOmIUBhDsQ/6k6t1bXgbkL8wsidRKbr8k1ZFlW3BaRsCbvQTL
pAxIh8mNoXmPc4kDMyzMw+PHiOZRiuHkre6nHKYoxjTqVs17lNjWTq+zbP94WBdChZ4CT6uIXpmi
vse8emVjrYDm6j4ASls7KVPSfRtYCRGLKYMFXah3czG8ubH2EbvBK5CC+FVSw51Z6YtvtqJ0QMib
+3ZYEM2xt2hUSb2Do2a9YsTAXEb8zRb+EkMJ4lOVDHtU2OOzXBTZLQurb3Ex0r9ZbE6KfCRBhiBc
priLrpepS7Ux9RSqFFkMHrnmEz4pdf6cjrrqwF7uhKG4JA9JL+rc/RDj3J4jBa8mYCcPUXjwkZkY
cREDvo2ZJftlpizHKYeeV0OxCQO2q51S7TrMbb2msU7FxkocTc7Ap1PgjPAnKen3dH4b8L6GNr2q
k7JKUg6lTHjqaYZ82HpDvB8Kj0pBwX5nrZSifHYChebplVTkEQAIiIlJcmFH6HATAvY4ZVzsRoof
FaqCUmLq0RgwbOFhISMeRzwvxgwLQT7Yckf/ks896Hu5BJVdFasdYz835wFFBsLp40LOWrHKcpLF
0XpsL5CwOtQHhU7Xz8SbxHBV1fUhS56yoKRxnGCDGwn9K3bZwLFAzlY5ED2Q9XtF0mjQLVurjRy5
8dtKYNNqyTpmuaL4NnakHvhuRv8/XCI3NbHXtZEvUbmJTctZ5AaUZrClWEspcPbzofXMHwa7cXor
iMbfAs5vvWtvFgnIxZquAbozoHlbpkR2wgQtmnCXQHtAPLef0mjbI+suw0+twy9Z41nX1mgxVHwt
8ZjoBloMc9A3PuscCTeChU9VvVHk0D/y4AP5qoEfsYsPM7OqvDdqFRPiMVSoAsb5bsQMJVWvijhW
6jnAyxbaB2l2JvqxMaNT5Go5RTaXlANXfsE/nEQvjXHjvfA1tOnrZL+L5oUJES9vNFJEW+M9+ucO
XHahvCckQydQKqwQS4xhuh24z2D+gw4rccT4LrSvXFNeWUtnBKJJFxw/Qj+YCL2a8IvOeXWIS2g0
CxY92ToVYt6pJcTA3sAdCdOx2y62yUpdgyPR7adK+zZZ84G69U82VNjrLeWE3PQ1u4yqddI1yUur
60hEeat076yRqK9QYqxRNqKuaIPXTrlWzDEdwdZmc5uRBXVEkWr5Z5VOm8zXR6h25fvD3MkyPwIy
0sXkj0mCXaC2eufBCTaK3yXkedK9QmnWmLxKSalWyrSdlfRPqbLQYVWBbb+HouDMlm6a+SmzVimH
Y9q27AzGzVyR8MIuVMWvWcTmizWTmBA2R2uZDpZRP81F7BGI4ePFw3ww9w7B9r4F+Ibuu0z4EjLx
s22UIEdVNtyZo8u1ly3yUyhGX26PpWZ7ZL3vFw5//G17O7e/JI1C0XU6Yvg9R+XsN+Bbup1BVJU9
DRsT4qvBzphIHWObknDIkg/LceTHaGTooecLu2sQisvz0H+rhLcIr2veBgbT8Gk9tRXhZWqBzWDE
d/Mzkl8QgodEJlUXcw2OnjZLfsmIE0XM/510m/G5mrbS6GiVryuAHo+SAfgH3+trbH1YyceQ/kg4
P1pZEH6be4ROXAuLc2ZenY+hj612dY2kWD+JWVKGl5k1etJl26x/VYfxELecuHLgIuRyh07QJdE2
UXhtpuXcCwtIDwhw2xtgn7dx7K2lBknT3/NCclKynooUXW3VO/qHDuwSi2GQIEySttiVz6HozsFo
7WWzvNpx/RUrqPyqmM0nakz6o+2lMpeLium11OTjiqpkthj65rnBuKmOksf2A5NWsasn1nbhiGRG
52hOwI/XCEdwSFvyrooV34wrtyd9Kzn3OQN5O9xIqJIG87WC/ZICruiNLtwxOP4RzI19t9SxPZjm
ANEFIfRXAPZGa+W+JvUzmzwxYqTL9VPeU1rOjUVjJWBm323zhLsk/mZX1sikwQNGhdXTVBKakGPR
Yhim2Jqd7cUQ3xWJpctoSwqtYgJ3gxLzd4rI7N1KbdKDeIRRI8dpbELrSnxE+JJlUpOIiDnmPWIs
U4TVAZCr6XR06diiw9EZ2sB8qS0hX1R7fjbG+AKrzLjbTVt6hM9atOer+qPsgv2c2MAljCQ7hzLB
F5jza8jNfbUFVaCcllaEr+Yie8NsVh9RVz9bhtF7ZmZ9L+IsvIedLj1RuIW5UezLmViJpADp1sD1
eY7bozxF9f1xiy6rUMuB6TmP+7LBsE7A4m8yMwom0Powm4N9LkTGtmC9xkbNPrcGtrVZ0r/SgfrW
syzv3GxJgN0Vj0sZydIRBFPsJVb8YkmIwDYBlImDtV48roVSelH12vYhM40Ts/nwEwgH3cnEUA+G
QlSOhrt8W6rlj6qgCDfLEnJTVZyq9eJxbcbctsnCrHT1BoF3sBD713aNxDCHW3CK7TPHBZUFbZgP
LHIZypZuyPFqtqxys5xcQIqgUjvNd7MPtX1K43/7cB8WQTgw0cD3Wr2Ij5tYAJJZNjXXJDlWSQWm
QCUGOoyBkDx+FJJiuwRN4fZb763i7uV/1eH/HYiQsia1/P9Zkpf4+9fma9j/TR7++J1/6cPFP0wV
PhALcFvWCBJC6f1PfbgFXwj4DgmcuE0sKEKYM/6lD9f/IQvCakh9US242ALR9r/04fI/TNnU1f+h
PpxP83fLi26s0nTiC3kDqMR/A9eZGbJWjdka+z8E6qrZsaJ3kHZva2qhaMaOQY6HMt5FOYa2tL4p
CvGdFhQAEpZRGo4fsUma3qLT7xdEk5SXWbUxifb5S0CB9Zev9r/w5/BV/f5egb5qmDE0w+LcWSF8
v5hZSkOtdMS3SHDNcl/nHUQTmiXFrdbC61jrnrbccKP6//5Ff4u40PnH304RmjAQ69skdP/9Vakb
WTPy0sYViDAlomwzqWdcOIVsa7PUOLQd6s/2E83srkoPoj+nmfps7Q2SXuwldjrZAOVgEFr1H97X
Gg3xN2PK+r44oGgK4402ftf14z/WmxmZlcuex51pIOShdCGRcGzJ8R7gH9AUkHSseZZ2/vcv/Tgo
fn9pYZmQ2jkSufzN3KPTR0xYG5A7nGG7rDpS4PSNMcTX3pIz5J6Rtgkos81V4Bgw5tAco+wl3NHT
kTTTBoh+0IjVKSzCVWraJwtRbDKOd2WaaTSTX/Vj0fvXwWjPCaUbNYxveZsxrKriRUUE3cwgQkFP
FAaJhi0aOVlB8csRDJdPzllDxL0n268xyO7UiggPDPA6V7thMV+tWfc6dBvWoGwKo74icj2qsunh
dltLXbu2JHEn7u+VtQ2W+tg2UFb0EohVW+0pC7PqJAiEdQS675JnkMfTbDSsx/o7b+5NY841RLDX
wYVuLGP+Dpx1Ym1Wu71NGpA14Cev2Dxuus9//wfBn/b7wUA2lcBLwlFqmhwS66nzy6mRCFmQLhnC
6THuM8lREdypezMc9dCh8y010BLh8TkZqYtQ8umovMLQm98M+vi2Q/9Ok7ch8EOgda/KslvSl7UI
Qxv1a2Nv5i8kmZvg3Fk+ljR7HMxXSuAk5U70O1u72od0bf495SgTFi9LqHUTSDaAfQnr2mHCd0Tl
Tvk7/LE4JqZzdBr4hfN1reRDB4xDiAzPaXzOBNyMq5x/p6/cocWr1lekFt1J21a4WbFH+kLWNWUA
zdwHrIA6dy5OInFm2c1yuP7kFxAD4BmACEaigfyoRE2wn5I9bklJfmrAj0X7vrwWxY6Fi01HpHHs
FnI4Ax+pwi4eRwOcisX0SUPTE81BrpCEzseGjZjtlvWhYqcPAMSKGeEcM/YnPk/F2lg7JuNWCujz
0NZ4mgjObXGue3V85aCLqwt9ncm+N8s7dJkpeg7j/cK3hFclhjlCVs9uqU5TKbYSfpaBDSpac2V8
km03HS4zCIHBVTVMr9v2D8C7vfmfhhLl/5kF1sOHYDSmIkxMpCD//fCZQizqZWaRZ6kfU/uLOT5D
tCWXfc0k3MSqtDEAnKXWQOXrDPkFCg65d2I548O9o5i+LoBBBzrfxsy4M9Fh1TAOd68Gilppei6k
YTfVwqUmbK0jYjtslfGLAf8wM36w4t0KVfbt/lbnIUSzEtWYvJtb4jegGkkAoDCAOirH65T9kJG3
zF3i2NkPs+42uYXvJYUWDGWCftGMt2nIsGd3OyquUuoMgkrLi07PbN7RxZGwsheExnbfltKT5Yso
nqb8WTJvdkbh3GfdDTWODjswzRofD7tNMk767IpAcGOS2CJvNU1BZoj5vgD5ri471b6p9mUIbhZQ
Kd3Ps6elfpW7Z23+oqXXBsWsTpiOqX9R4+8dEagTYW6jSe2nWPA7UWanhBjTmZZadKbvU05o639M
QFoR1X+fKQzcXxbWMNStxBfqv83xMTCgSIcT6dbS8nXK28YxK2E6caECTy5wC8HQyw5aLHH8EZSC
kp0E2oCDWKZhrszzSUTlk9xNZ7u3v4H/qjcso38Guuh9Q4W02QbfsyE46aJs8GXk6J/M72M8WKu+
NvG6qIU2Rdl4hLheJHPo9YXyTbJIjGil6D/YNVkkrZbWXycn1lQqhnbmbYsINk38diwnDM3EcSM0
tLqsZoKAQ9NLUCYaCddZq40Amfs/cItjyxxkulhTyWAV9O5k0iOwjOowTAmJliVDf6Vj4E2BBdXa
NylSznKLyScwv00jhRUzpxxBwl4PPG/NK0z3UWjeJI1yDYukTVZIeztBIGeri4crQsG9bpPzYbmz
+CAE1/R0o+xo4yBIKnLOKBw0RINszCz3gaE6eo0o45IhcNoUA3WsDGrqYJc+eKWXpY3inaXXzlAt
aIXwqG5tDRwDZxQNKjouYO+2csmYDSh/7Q7npwgqA33IBhseCABzeJFJSEpEGmyqFO4bcQ5uUfMQ
EonRBNXImEqgSPu2pjrQIKMapP/D3pn0Nq5s2fqvFGrOC/ZNATWRqF5u5N6eEHbaJhnsGSSDwV//
PuXFBeq9Qg3evIADI/Ock2nJCkbs2Hutb0FdYGkaXp/EwPmN2x53B+iXr8bWY2zINoyrso1WkVVk
NF7VxTYI3AhJ916DyipPf/FdYW55T5rxPZ+BUZ8CG/4G3jzbDMWDJxgh6D47hxGMHje375PSs+89
O3z2U7/Yd1HWIkmYJtp6ePNHly7hIEogckbPce2GgGwMjx+rpw6DafhHNqEtF+/wIoxqvFejfhkt
51wvqkcYCCQAkx1Dqi79qyy5S50uWyNhlZegl69OhdV+dsbbQTnttiUk/SFYumFtZ0O067qM2b8o
7jLbfE4ZqX0xlPLOfEJAwFOSRJiLWU6Prw97d8Z9LP77q3m0of+Ql3I2hKQuGfKfehbj1sDB8AUn
SB/KhKSbHuT51i4s9ywArrCOgKuJUayLNu+3WXrNfLBVd8bd9RLyYWwhK3BgNBmJExrRWeXX23LM
NLMC39jShenWYQQ/L6qQ5gXh0SUYDO1hX+3qPvpOugkbet80WzZ/2YpoZ+H5wsB3dCt8+VUmMRfK
R4q4XV/YwJqRcjNIy45wLeidEreNEOVrKckCWyqxd4bs2TW1jjN0F2Rj1w/eVExx0OCPLII+2jnK
oYPopQev9uY1E+UBj1FzwUJPK6eMuJKngB/NYZMCSkN6CimP8zDaGXm9bK+l5EQEDiCmEePb3DKE
u7izu7Joq62Ar7wCADrUplfG3N1fVAoFLDQcskY8f4Oe+MQ89qyu4c8J7EBRkIuU6a6PE+QSTUBS
Ukr8cUa093ZskJIY4icIR4UsRnRxTZqVaH+6sepWwsHpahf9PrfyLrZL61dDGd6JaWSoeS0rSHjf
yMaxgDaqnmar1x/L2b5Ht5tzRsEUsGynYpLr8GyELptNSzLfHDDNyZCDxIntUcmb1VfP53SKMhqU
ZTFJKARG9dg09O/H4Taa2H6KHkuo4Vbemvb29+wKUkRmiGFsC8dmIjikWSzQUpGBVSC4EKv1UoEM
WjnoEmNvdNeT4PCsSZfcJcn00Pbwwa0q7gLKHr/ZaidnxrQsu6SK9DYdOTKYnuwz5+r7TEgcypnw
r7DuUZP3xYz80N30YyH2TYUItkq715BslGPouCf2azI4w5CHSlbE5JYcm86ToB3bJt3rVJhUxikD
sB+3YJhtM1bpK0kTTrknrGO0R0gwX4Ce+L3zAuvKo5ier3McqbdeMYqdGh6KnAylpdYOTxYkjmFh
3hbwdU1ON7aamU1SSVBaNGvuatG2scVUZBnaY1dP9dZOSvw5Y75qEY+sy0RNMU1mo8JolREy2YeW
gIPHBMzlThGLjqZAadLT7DSGRJvvoljPnYNb0JUkHmXMpFGHD0htxiFfefK0JFUb252eYhNqBBhT
DDpZ7zLZ8OV3KDhg0+EpwnK0soIB5fxANSr8/tBAsIRp/Y67qIjnmhK9V5IqOWMraQ8CGil/A9yS
scfmquD1c44/19nz3OIjgZSGtzpQr2zbGakNjBFzuMWgYfytPQ1oS9BLMdzodkWVgVBFhpPO4zMl
CeaSGV2a4eYCmRVaEeJCa8RR4yZtOuSJLu1sVSN+pQOdInxcLYuEuaPtS0Rys7E0LlIstuQq6g6y
RzLU22igfNd+nEf1Vmrt7YPI2LRKJgcD+InJs8DuXx+kA2Fb1FJCO7KeiKXamhCjWJvfnk4JNIXF
ZPpJsuEuBB3c7d/1EjEO6tzbYH4wsuzPYtYM6ykdM5+Y7MngCqkAaMb8yPb94AdgD8uRwXXAzZHg
81VaBFNcNcyYZIXG2U5OJfW22ZsplTaxMC1IL5Rp/SFSiX2daIFSa+v1vKyg49gWGhH4sdBbwg5y
bh8bBtERJc/ruq0KbzPaz8j8h8NUuUTNh+2uTocakBUN1mya/BsIm4k0nRs3TZz1LCwvDmY5rlTq
jDuf85eLpytSH3BqszDFB9OZGaG5C93ko59oMSSmivZOzkgm+zGt0njEZMbthR8rzX3jWHBfvCtp
PWPgj/yTLvOTCGFCG91M+ALylKRfrGMlFuva1sUEN1nZaQi/I+1e+URLchq+fWqQs+E04/nvr6iz
xZIZ99LDFJ6ZQ8Cuv3HKyLxJ/FYcvTZBGWK2m0n7Guq/8ZAkSX+qG/MpK2zzUDZ9cPv3S0G5epuC
REKhIAFBlUy62SeuS2Wobobrl7+/+vulE6hIIHEQcfzSuRJxRd3oX+BLFqkjvelvhr60T6pPlzjq
QmhMBYq8wSQvjzpob7YJKAMt8nMNGiya3VtgkHbs1hoZQRMwUmwRZgY+fIBM19URdhHb7bQkxyXp
lo3dVQx0XHfj50WDLC6Itl6Go6wChqtWgiP3hrw/ZFim3NlF2pyzqidxskunna86bMh+e2rMiRtp
1ITrNBX9HW8UoyQMvykdIrKSYJFiAmfWrQGTTRWjVHfsN9Chosd6SI2boM1OAtjYbDbF5xhdnWUy
IzOExtReKCuPex5PXIXlU13IhUFNN72HaXuxnHYTzrXNbLEOTyoqsXRdybtmpz7MdOovaQbvyGqV
dTPlxXDLbgS+Ez5NoU1xaah5nlrWLu+gVkd8Dl8lPwNcbsC1ZoOtGoAu1G2RHqtaz/TEvO9ZZmof
4Wa/C6oxZEDDONCWzNTMIuhOBWpxQLgF1VLJ+e2V0RkhADutAcV1DmoRe0utsI0YZ250yzlo3STO
CHzYFP1yW2m3P6aZPZ/moQBGbvWXwovOYRdQfinjqzKrZT/qNLypWhncFIFZ74VwPkb97i0hSsei
YZG0LYZDiQTTEN5DbYHKEtcjUiI8KDy3fxoHzRpH/5l73RhXup0ekTo+SZSJfll2m2CgYzIm6TUX
Cr4AJtt8yaPb2ukfNIFgh5qWGGU/qDMhJVQ7N39xAjUD6oyKOJrojum8Ws9kRu1nJmZBki6Ins0X
iwyivQsVtEBAufT53tB3sBA1Ng1rN7DeMVQw4JYN6MLgOY10xEzLJPaRutjUr8tc95txXBmmuo8G
J8KKo29VY6UbJzkpYgzjBe1/VlaH3naQWRIRZCBfsxQuzFBh5KT8ZJSIuoKHfe2n2Y1MTUkf8XpL
gme3CBKs1YBxLPGrnyLMm029SbvlIq37jBlU3AtGpUETBoxh1DkTcsuM8Ezc0LuNknYFTi9uGogZ
XFJfl0m2tKOQR5CQOa6T9zCaLkkLwrguSb5bKmDDjcaaDXNXTQ68kNJoN3ICsZS4w+88bT1pkegw
hcjUwi+n1++B/ZbqoiFeGNZYYueX6JrxZaXBz6TctdvZ6RpWydmeMDUTfBHXaCulc03JtNTZHCQp
Sdm0gdt7HMrprWU6K7lhru1CvbQWeZN1Ntxfg+76VoNOs8cvCtR+4lA0h3dKviMLJYT5MR0RBjGy
fy1rAJAhPzzbtv/U4/CS2sSS1xjaaufLbMU6n72VhhJODG534dOk5zVDOc3BlXMOcanYVg1p8DZR
kCjkzMdRqAtDy8fFajj0i+QHOV2xahVHsIOisZim899vHWis2gGISKMFSo6mBzDi9RXB8+AhrN+p
lM8WGkgmpe3v8pM5FgH3IuIS23lHRZW/4Gzxq5U1mDSWWcGwPS7IlnEMls/pMr8J7b76KaNWACJ0
NNkbwzDOrwJHYfyMDrkkVfVJ/XvrWuGzqqtbIex1lCTIEBipt/qaYhIXitwjRy1PjpW85WH5B00J
tQZoasczfhISA9flkoIXXf7YroyZsXz1yn2cGT+PcNlWVdu/gPAGB23hWvOyR1U2uNYm9eWa9Rmx
8XSUSXUwKPxXIv+Gk3FJLOe+DPO905JbBY4eWrH7x7VKUteLpdz7mXzNc0lKlS3qOKiNH892eZB9
ENHkNnHp3s91+mUWyYMC+RG53hcwzKP0uIRDZUQDwgt5nIvigupyE9qACXyjvjQReg28OISbCG7j
dCz2S7d8lcwP16P1SDgmInT0EZQsEPHVNvLCk8Q1nLnVAZDa3bI8lIZHh4vv12qN5IdSjTg5s9AW
tyf/T1MZF6956dQVojbVd4ZmDmikAn2xOoftxAocoPr6+Z3hu/demj15A2tmWZDJLIF9rEfyeVM8
NxK1S+U+j5LHsK3DDFt9dipLsEEmkqGa0zuroKrXYnrqs/xiMcCEjI15xQ9urX7kD9nlS+u3W9un
bLb56yfuFMj3/VM7uLFjgdoYS8qbzPVfiJ/844YD4m97GOOxuMshx8ZL2UFaMQgLN7HpD3486BTY
t42YCZv/KkmJgc01Pda8eqOrTtit/LIkpWUYsm1oSRa72elt4TMo4DxFMUEukecRrRWNM2/DjVYF
2L516ygcq6hrtePtoqJ5LMv8iWOtAZJIIJJrPyiro1VuBuepyl5TTDaU878IrUCkTor3D8hIKXVg
sEvIK9C+XIqrxRd7GLE9pS7uA4cAIN+tt2bm3/olKQuVLM6gVUGn9uIzMI0fK7clUF+aGBA+/HXK
WMLIix3eQxZhPW7GjHJTZBBs7KzCWmCBSG4KBFANbJkmBvOK0AcpBWRCDBMGY+50tG/V0ndMSDII
DoXGKtAAWrbp0wC+QcURrpCE7wo5BFg8X6oaAX3ZLF9/f+iJ0x2EbO9DD7nkWKQ3EqUjwxScROwR
HkEK25z5+1Z0krCZ1kUHTtSMTvWtaS8mKE7nElq6Iz6gJDWJEDBu/QxLyC1Ye7l3JK64YJd1md10
/Z3W06oK6h8tXQKN6TqFBhoRY+sXNDuM4M0nMjuIxm/DHHakQX7Ubv7hTbeseqQx5qPbBGKt5o+8
Nh9FPV2KOr9zA332p/DTq+EOWwXkZoY71qQRlxPgnFwNWItPye1ggSywiYVO92d0SvatjOuHkMci
SF7rZd9LZCcuC5pWLZfVmpDf7HuwuVh7eGaNqH3BN/QjJG2ykZpRFvIs24H2YZL9hnXzxmNKhlz3
OS28x0zVbzahDWYmjlgqPnxp/DpDe++BXF0FU54x5FgGFE8OCPDup7K2ws6OxhJ9yJCPf1vnPY0i
HgmnJckhjeavaR5uvYoWhe0QNDyjqF6jIAHKIe0bp6Nndh3ApBWckgS5FSzebd9Xrx1GRkqxIduQ
UUGKC1eTtJXfIiifCaY45nmPXBehfJ6eSTJ7DGYEU1LDj6Z//2oo49waSNJAKqHwY/IW4IowoXIs
pv+JaZrPLCe/mIbjugs2bVF/yGu2dW0TTuvmzpfCT8rPnS5nlMqtF3QfOdmZ/Wy3d25nnmaFV8Rb
2lVa4oagnbzBEKGTmZwC96XPeeMFDVh7wHEuKKRV0dKTwd6rciY1oXDutTIfdMUF0c2fBpWc5zpL
NwRA0WqMeoerVxWsI3GopNw1LSEwGWB9QB9EknTTCXrAtb83byeyItgAwn0SfrkaSE3mYDqU/YLl
cvlVYX1X+uq9Ndp97ef5etHdFPsBdQ1tRAoTqLAaG9LKQrTl2sHNUHpQsIjr3YWBdy9yjfAHHr7d
HDJZ6hVwRjqChkdq1CRvTJZDloDQ1fO3z82Wkwfbns80E0Zr3LkvZTHbdy5XnthymWcE+OhLX8dW
rp/tkRFFCPPLTZK9D904Dm3rKeXIXxvwTuRo+5toKKFn2LCLvf40GxjppkTuJzfItl0+/5Au/eCa
w+G6n0zGVYYn0DT6tWGTuAOMdayj1dLdIsuRts42oxudiBtAG9ckL0lKa9NkNh4G6olg8p7qTKm1
CpyPlBWwzkp+VxhuxFwhPbbk9N57chh43I88BOl6mnS68jv10ozylfgF3G+Jkcb2NSgSowpbG1mI
CxXIpjGQaPbqbmrNe2cwYRghWlunr21fM1Q0s9fGC29C7t/MKKZHEjherx9YMtEsvKo6IzhFkErF
bP0JArHp6VVgjXsA+4apqQtoJbbF1iUDIO3AtFhWuIYU/xmp9ldDRNkJkzny1b1K2DgLeWHRshrf
k/SPW8BvlD1mLYOUMXvYDbNssIDZ2ZqBLSOPLT0sFRNA+wBMnCA4I5DHqaFqc61kNeCfIMrXOAUq
WY2jk22Wht6YnLvDHBS/UzLnq653qtirpnFVfS+T+1pEu6oJ6eUQ9Lee7fRoFNkTEvIvs9vnonr0
UQL3fvEdJN3RS0VLHnJ2ZQeQTZuD28mhFxWRbFaqZELluj+GBKERVh2kJKmfnVmIlaKxHlALGH6Y
XxB3f0PImogXiR67hOImavVz1qPQbA7hNd5WdbT/A5tyM2LZQ8qzmSHHvaICyE+zTH/rRG10IT89
Lz2LpDLWov6uHH1vB2gLJ+Sg7SjJue7Gu74PxnXhN2c3kE9jOUKnqWN3Fk9j63xlE9lP/DhROQf0
wbR/LkfnmbQQJm1BtlNhTyln3AeVAwCNBCZDvmsZxA5KFyx9nFog2ajgmQcrzz6UaqKlbThfRjVg
/MYgZ0afBheQWBEDnJjUJNF0tHzrV3AZO1TO2Qd6n5A3Ps+1vyKhwFoXeik3/dJaq8B+T/Leufmb
71Lmh9IdUDcm6cXsAQF6DQeDmmYPq9LwQCLSubBAnDr+92QlXCSsD+8aQ9Ub7VMWMWwuqyzc5Abe
EHOGMl+Z/lc692cMP59eLxQBkDTezdx5o5h4FhERjihVrHVqoxnPaKI3iD8XEq4YoY4pmoxw2Und
3+Nue6yWll6Sn8/ET1aEM/W7YRC/Y9/WDDenHvaaf5CDeRMxPCGKKiJTMOXR13TyDRu6taE4/OaJ
n0RKXHwS99WwGYEzsUe435ObYtTcuF5fk+Ragx+mKoSGBzyoTduVA1cidjCka+zzS51kiFLtOJ8W
dcSAd0UpBjSXWcQrospWSCJhjzmmYkQ6PaoiefcpENeRNT9o2X+PMyew5w6vc7lDMfOx5NXAwocc
Rev0BtqST7ufZA+HfrKqwzJ2ei/lOW8H3MQJQ1FiuDaVA949Mq0dL3a8F9cE5yCompvQIXfLxl/u
hYrvQhqurayNyvlLTende81o3Kah/ez3FkfCxAzQZr8k1eHDSwRqx+QN1WMOMQ1gIFsXJyzZ86Hn
uNepz1nWvPQxK9rdQvQR6OGbpeBU8Rs/iWt3GPcGT82GDdvAE838H8xEVpCAq1RGJE/56ffte4qr
gi1muh0645Yt9rnGZjtndHcKdDJ58ezk7T2pin4ceTmXClODg2vb+8xKX3scbSPSWxycy1uHJpPG
pPU9Dlfpd8gHTSJKflLhDssdPhxG1Z2I0FO3jwmpgFvGOBDkuvEoAHr50MMPgY3ZWpv2Y1tm0bpq
6vvc6O5TzEqbAGCucPCvli1mMRwwQ8YB5EsO9LQv9Ua6hH5YVr41VYAjm+zuFdfVPxaSf7oV4U2d
cgyg7S5zUjzNzLxIIpwQSzd8yuRAAVigS07N3w16Y1+ZHHXwXuVZvmUeftIFYooh+pROAhppMrZT
VHzVmmFXZaXbGW3FEBEoypgoDq7Q7jrjIbQEN7ZF46VQPTQmv/xCfg8iMnHMmOtTtWEMt2totnYt
9UQzv/mmglsXBW/RLjdrh0zQv7m/v56lrEOviHxx7Py7yMWzP6Z6qw0nYJ2mF8hMIpaLQe9lQjBB
o5ZF6RtXDAMtpGjhGSOtb9PmotjRt/h2veg3dDa1xxhEL4wsGvgmV1ZLusENgonshhqqPHA6Fhui
KvmQeo7bpSTYAFUEtpGqu9NQSMCXm9UDoQW7xgXvZjc8NpP1oGzjjViXZT3a2SUaVKx9+7ikOEzw
M13GGUCc55FHknbOfd/2/XFujIcm05/C7k+FV6qTtUzXC0u6DjLWPi6jZDuKNDznDi2jBTrCtSlo
IsjqMTrmScqIp+WpzB8D+Gy0Oxy9Ar/tclmslMKXY6H9SY1P0eMPCYzIR//XU62DJklL+dEQcLVZ
nPnJi8jUtb3GubGL8IwwO+d8wE8JkD5nS6EOrawobtz505yaO1JzprsJqh8qTH3UzV05QzzvrjYT
y/2UnfhNS84EccXk56P9tYj5jfFVUbXifpwZAELl+xv0A3utFe9WDcAC0zNOOPtTI5EIJ0aaBTyk
fVLTjsz7e8kHeHZL52IKsPIDNZUyp68wyG+JaUtJE60aKtLk00oBi/ozAI9CJ6c+JSk1+3J0U+9z
cwJMr+21zmlMeJ0NNdaQ6/6HiLHnATApduvgBj7WkzTCjeWgVqjdWFryrSFuS/TfSxA81U3lI0gc
ngsxIxtvcAEkeGEWP3iEif8VCvvNcbp9kCHkQDKxrJC0BcQOBMPOMPTRCtD62ej4mAE9LT6d32Se
MfMvz9k1UFE/RLioCBjLMbtIIhOnnW3kT5kpDOaXv4E7PAwplibXIKvU0GRyIJ/JdIO4Ru/dfmr2
XRVczNnfuBMQAAmdHmDlcBfQUHcsfSBSkpCP2iA8yBMtQEGSTBTuraO1IDokgPU4eKZ7QpY3b9iS
2tVkD9OpbW1Wy99f5j1IPWYNd63wSwq6gvaWLIb31ryZquQ7nbIcJg3Oolr0v+3c42XKo50NXXhl
YYXIgkGtIt7pkjVnUQcfYunlQcnWuteSohkNIL3jJod/A4m4c+bbaBn8QzKmage4A+xLV/1yq51v
R9IfmqKd9uhVLMzQNAuwwsuz5gwNexDhA4ccF+n0FNbJy1TaVqzGFE5imKfHoWKm7xbGXZQ26iyi
6DNMVb0nHxMynzTPqmcuOXnFi+sI++E5rxZSZfOo3gRN2e3EMPxI1VV/Rqt8XubWP41t0a74i8ne
S0lX6/xOvPuq0tdArJxQlTBEB1dETxLJiq5rvIG0IUBPmLFXetVDiGlqsUmp9kdv2QDohLvk7icz
O2L74aNsOkLeLK8+VJMQ+84FaNFQcCiPPS//FT5yv7B8iPzY8PQxrcxTojMstoG5h7h3sDJz5Qyo
KhQ+hm2b+/nG1TwFvocvaKy810FAWWkidoWwtRSNhM66N3BVm2m37arWfV7kkGMve8JaPW+IxUgO
AW5Jpj4YkshvWAH6/fYqqgRoe/AsGWZhAjfDtUOe537C7ExZX5YvUzUjMqkG4qVbbz+nRvCEIPSx
6WW3w3EbHjVFAuxT75mRIJV1Y7+FnjBv2aBvwkUUa5A99POR0yWAIdO6+6pLTQHG0GfjucFV3th9
MGh90AsfB9A6tpbgFfIFXuGR0aAEm7gb/OW2TfDT2DnNLBcu67XZfxZLEbeTq04sLnq9DBfXZnGy
PQooXw2Qt8PpJcwr+1D0HmM/HwMfSp952kN3q59onAn000AqlynaiMqcMbX12S4IC/tcpV5cIIvE
9WN8uC1d61CE4o6ck9KzqGKuk21ridqrcYWx/PzSy+JmWhy1SXFP7tKlnV4HA/TcJMcwLhnwxosE
ySmBxZAMOL2P3RUBYkQpqZBBbJum/ayn/KEJuYVPXYb0FJPM0iiNPmRWt50xUtVKEduZUe4zTrAn
QZoRUjvvoQSLuukCq3uuxxHfOtOE2EmRCrl86jAzu4t0yM5LtI3By8jNcymQhQLeXDsO9gpXGdU1
g+Y38Cf3BVpiX4h0F3QOXa5rSGOgeBYFYd6NN44fATUqbVT/qaOufDZy8j4rv7PuANcWa8MYH00n
6u862o0G5fZdM7nUW011i/rjet3ThD36nlh1bm1vZNg2+yVgh6DZke+5CIOJIlD0PIuXbPaqP8Xo
b53F+dazXXzk+XInNWt9mcvlktfISGdD5g8Oa1h6yB8WTpOHYB5/E8MnXpPozQGU1gEuJBmGVtnv
x2mJeDChr+Xyzc/mN9WNThwJNqQsKemG9TMruK5NjEl/5bTeBpOMBFvNe9MNz+rE0QWnN3POC1o1
RWdj3fV1fmjnEXqf4935eIK3kpdGnhoWmDSkcqYGXuVe+wf6d3L8VUO40fmw7CsyqvZ5ilZ0Dv8Y
Lqojc6S8nAIEdOHY3xWu6Zx0YgowvkuyUS4nRoUU75YVhR6MNxVNznQ/moIUcCx9DQ64CREu8h8y
8aB03dYp2aIJUnUvTHZ1dRWAd6in4JykxH0YJhKg+jtyw6+hmqanFkjugfn4qlC+BdcUBAbIPglm
oXsOcPWsKiDSz6YH0sSo6EJYQ4VZltjbRw2Y5rSM7+So5JGpAGFE5SFqSNmwW1mfy8FZE+9FBoZF
u8T2ku0gCXKh3uMFZbn1rhL0Ayi1dnxc0Vpb+l2GIy2YMf12zPHCeO3OiJbqBln6wKgzerXLZe81
y5mgarLAhNPe0jLb2/lA5B6duq0qHdqMJcniQHwnAsMe3GoUDzppEMRa3Lb+/jvS2hJS1cofowWu
6F7JiegdXq2gGUDwdU9zERnPixUUt6ovvsOHJVnqJ7hS8pH7UmgpsL4jjJdu+gk0IyocJNfI+VvD
xxDh6vTs+cm0m2z9AxjR26HTaNdGUEeXTi3RZfHNDhEUrfKhqPUO4rRce4URYZFFPBPVyXjsvC65
lBG6i8Cdb0uWmKyHiaYGgrA1mY/E0RbbxCxsNL9W8jpInKoZ6L6bv79Nb63Sf017f7jXedTe2HP7
KhtrN5ah8+YLA2T8oHw8G477FpXNaoapIkU6XTy3QvQmRhzXeHedxtn3iQA670zpBohO+Con5tY9
uLeTSRRv3FQ1cBDcapfSPkcjEqNM9+V66YobAgugRhqGjcc1A1qj5+XeDJ8aWkSruSvBdQTZHycE
FaCs1j3j/fC3+gRwrj1U8JNrNiu6N+2ngRNvZR9TnXPFgLJCkIK7Lq36N0rR01jChY5A13McUyp2
F/JJ0I5HaS1H9/rstb23HSOUWxEfluNcVKceao8FZvk0bqqsemlIE8ZebF7cIjB2EJsheZUDupVr
p4V2djdCaTBJFVjZYtkDqKDC7iyGh6W2gPNGu9HsXhpxRxv1YgleyYLhczO2r2qm0RLiu+bWSNVq
juney0/ZgpENLNuwhj7iYMEe7/PCvWkDgoCABNDqS+AOYgR5ykoHb7uZ/umS57KS1BLzY+4Hn53J
Ta61mnrlP5g6/UwTjxEsZgGYra9IdvfK8C6lKV4LFxMeWqYXNfSbgeny2inCtyCMnowSLT6U+D+D
R9PbMOatq3G8BwRRlU5z7oLgeaoY0FSGupTOjxZ3mtfSyg8aV9YpsUlgszxAM4z0PpUBnUyQ30qg
D1zWSX5zoH0nLjQuWhUHID+YC+p1PdO/ov8AZDwsHg0ZPSwGdEMMUKsuJ3u3TzkwzVCuRZcj1cwY
CPXzyqFDzj1i383sUfQk4jabiKwEnOaWSMUC7M0F1OCmc37HyfzqurlbmaymwepvQWujvQ/oqFMq
Ax5mHE6xuu5s2BJFPdBtF4/091bSLV+8wb5ZqF3WvokSOa/+6Tj436yZJ93+/Oe//yEDbuj1w0+a
N/V/DY6xPdTq/7Ob8PWz+Pm3gyw/6+//9qf+6SckNOYfvucHiNyZqV+dgf+yE17/CxlUFtNuy3L+
+V/+5SaM/uFYoetwehGmQMnHi/iXmzD6h82UwUZeF1m2dY2v+f9Im+F7/l/i+9B0QieyAr6wLZh4
065WhP/iQwoqQgsTPzCfSF/pR+6Dq6lZTffEPtoFzP1tkx1n95B1m7GIyUl0XG4/h8w/WOk5ME6R
tRH59f8px9tU4ds4Dfaz7d4O0+9sAga8AoDzOylOZvnlts8NI5XxFsSEy+BkuK/NL6d6y4uNNd5H
xcVnwsSsoYwJ8YDZUgZxMa3AN42gpBr0Doj01ug2qZzVBtwevvMSyDVNAmIQFakHqyXdz+JE/8dw
uImvzF3CJWvVf7Q/TFUy7urFBjwnkAP+xDjdEokOl7LTL7QTIjfuGrrwW8TJGZqfeQdNl6tZh7ce
Moa3c+wtNr3AOk3qYGIjEZsKaabeTQj/p5jWKVYujEv8w9TJWiGKI1BiRl2DHXqDd0M/hRChwAVP
V0YJcaC0Umqxa0Gqwf0gtM4ChMUobx0+k24H0ZyBUVuuIUFXMyyYbQdbi20X8rqzLt+ABAV5rN+K
YZ2wSzVYbECykUWHkWeHizqot2gOUwBxhBnvad2k7PnmP/eEP/N//A9RRfZ/XzzcAT0ik3zsnVb4
/8avzRaY4nHyzKdg3gKKIl7ZGhBMclIlADsysAGJ3TOIy3ZZ625l4KwLKrShTu8qLkBNAdKfOwc5
8wypsTQg29CjuSIkZm2Z+oorXef61mqadWJgmDAZThMF5NK07+qPKEfw5zXEvrxSV66H4jMnSX2i
z9MXWwC0hXEuQHiOxgXJPgXHtHKZpik8hgFSimj8wFbDiObVqh4gkwI+aJY/tfzo3Yv6P8yd127k
SLqtX2Vw7tmgN8DZ5yKTTCellDIlqeqGkKX3nk+/P6prTktUjnJ69s1GDzCY7umKpIv444+1vhVM
dTRihMeeUympQi874SuvmuRXKN56wlXd3w7WJpd2OjElgXruN7+E/lnw76XsPuACPOuOeDNo3G1w
Lw78zkZqVyoHVop1hUIG1/+trp17CqeBv9R6nbW3QXdL1OoCcBcexWcTrUoLAEOnbCBX1iLk+9mw
DrmT5VfY/Gq9tBH1LaNeXErBpc9xlKByec1tmbxl2rNXb+LWh+a0z6ybCWg2JRuvWzynNNDp0CCO
of8THHLjqjHOa+tnR2Rqsu8twH+HMboMjb3c3XrRGSZhpJBSup4YavmZGa/c8rYv76BMTmw249BV
BNs+BNZtm6Gu5qS3vc2Ke0u96MxV3F0ZjJGft+m53hxk4WwcH0LhuoyfOKij3AjUbZo8Gc1P/mZU
3PfuRsLIXGDGu1Gtm1jY0bFOZXp5Tj4ZCKnsbP4Tlz8q62oiAytL61FTHpPlwBLoqcwTYWODTjDa
MyO861l3W/KxLPU+cW8rbX/VMi3B6Yv9rZwzIXFgzWkQSBoXq1q70Wp1J4N6E6H69QPTG1hvMd7k
QrmTA5rfHqdbFb2u+j9YWPf/VkLbv/x/TYv4c5YPtPD9+n9HRJusfrts3jwGaf2PuyB9fuW/WTz/
Ufuv/1ijinh8CdLX6tNaOv1Rv735uvQHcY+mIooS6W1Yu1mtfnvz+UcqCxhGWhMLGYh9XN//XE2V
P1jl+DckmahkU9dYgv+5msp/aJjosYlPLjuNY86/tZryB31wspmkwMmKhOEdr7smS5I2s1lzcBq3
oVCGYGFIVZfE+zpD8zPqGFBhysBkqcu7fABm3FH7CfhCLGv9ofw4/Oma+0faJAdwUHX1X/9HmqyB
f5npfv+E6YpY0jXibWaW+6Q2vNACfGab+/Y8cm5pL/j2s3op7Af7h7Ys15Ytr6WfJ0b9HFn3e1RV
J3aRox0UVXM3s9q6WpP1oY3205EdxQ52yRpM6UpfcQBqh8vvxzt6kcSvmbpkYhoUZw7/vsajUZkD
zkyP5oQXXtZlswS+slLxyglKcWKhm/64L/f0w3DTMvihRmqQydPYYbghvyhSY2FmkAQ97384ysz0
OXa6htWAUQwsq20hLa33HZthf3/vZmv2n+/oh4vh6/p4MbB78OZ7PKoMX7vIuU+NS97UgnWEGPk/
GcoQZVnSLF03Zp+DjjBtSMG82HGQraTKP1NHsuhSecf26vuRPoMmfr9/DMDMYEp4Zmf3Ti1cI02m
F0JdexuO0jegPDflOlx/P4w0VcNf3oQP48xuXtgL0SiK3Dz28ZeRn9NSUFeRCuogI5VOyW5rlhM3
EDeIboHf014wr3Soi6OunPgEZg7w35dsiBh/yA4RpTnlwkU3a+SeSODfXllJdrWvN8ZeWlJAXHFK
cmq06VF9uXBgBSJ/kUg5B0iUoZlw0C+FMAkOtDecbA3/5hwxCrCv3um2cItPvDzS0a/uw5DTs/jw
1SGXaJuBFDwbWRIRKU6+Stb1Qrmy9sWWPXhkB/ZZc+Ib/Bd39a/rnH7Uh0HFWDYDnxhYXiSo+/0y
tjH5ngHqd7SGAU/d16Pv7YdrnM0sdRtj9WwZjrSkDclJ22grrOWNtj3x3k6z/nePb/Z9RLHsDsLA
OOLOWCGv9u1gCahjKf2g3DvxkZy6ptk34hc18arTqyLuvI20idbdSl0lK+PENR0fxtCBfYkySb/T
P//wpFrNqzl8f39S3ibZkTy/A2K+OTXMzIv/+zszJREfvkHpoM7GgfQlZ77BOH4LYVZ9JZVuSTWI
I1+8jmV9ZylwqXNhy65hncc/WyK43Mz9RTD1phbgqSbor3rMvVa0wli+KHp2hPqzFiV4C/VlZxZn
nm8cZMnj9KxaV5Fgj+yHkmnDA6uiE0kuH25z69TmTTq6DgDHofbRsKm8FxIf7h/c3KxxEy20g7vG
aW/lYtnfSBt/lcM3WBQ4JYCJnEPL3UdP37+M75Px/GXkPpIno/5ZfH1+cpIwaI3vckfxHjYEYWV0
58MBHfbQr0TmUeSvTzlJpk37GhrFQo80RDjR2ndRTpCq8CS0/UrLoT025RrBmdmiOHAHDnuhGsNv
ENTnwOO8ZwDNEMnbDOxwg5QhySGPZAfszUza+XNdpEvDwx9eSyhsm7PWhLEi3wmKedt0kN5inzSw
YuuX4t7EvMgeeMPJiV2UHdZ7EqPNARdne4V8bV+JLmp8YcFRymLU7j3UIEgUt/rAd5ZB3OyEraeh
b2iGjRQhrRzOe26xJ1q3ptXgwW2542S/mcKN6XHw3iN59nUy+KRJYAV8Rzw1mX9mz/z5Sn94ANL0
zz88elQxQstLEdLBZxMlHkRv147xysgrgPI/OYO6lMPYVpGBfv/k31eJL0+eZ45uD7iFZc6L02rE
rTjhRrvl4NADX2HGkw+lIy1RmLx6Nsf13484zTWzAZkhgG/JoLxMbb5IygaY6K5mQBcbUsg3ppr4
eiu6trcKGJMpivP7AeUjC6Uxcad05h6EP/OFUgLZlxodI8pr4XJyZgULHQUhQhV6QQ9AEfbuubRO
IFg4QDUbl07RJnsplz5pD/qJJfRItfLpt8xWUPwgYxVWhHoMHCipRPIq0Ql6x/ERVM7yLPrc9DA/
v0li7KZyEOtUePLdEIWLEPLs9zf02IrMRfw1hPx5iNiTpJSzoGlFBlG8jJxkD5HShgi5iffKiUXl
2Bv6abTp8X74NHJFEjCKMhqcRFt0Eqd49X4UtrlA23sp/Dy5MB+ZhT+NN3tE5hCDfigZz6SKYwoR
bdJjluOuv7N+yStsZTZRKvfoI7+/q9N6/+W7+HBTZ2VOn3tqWHB8Yo/4UQyfua4MEFcSsKGn6yQ+
gR+Tj74mmimpBrUjW/PZXSUYpQTAaiCac/bac7uStqC6HHfdXWRXYC02kbxIfuROsK7swc5e8l26
l6+/v2Ll6CVPM4FhUC/Dzvv8ZH3dqmpFnC6Z7ZXgn5XFz4FGlJVEtxlHziF0EDYsOy3b6uJaHEPS
kd9iadjE5GLq/k1iAojumm1bide1z6Eaop9Ao7OGW6lJC8dnJxrSZRVcZW0BhRrQriN4BLaQUjO3
19A1+ef1egp+zgG91Z5rf3+FR+plQzdo4ysGJbo13/lHwliSejrdZPUK4dSCzJiuGE8Mcvxz/DDK
7HNspTpuagUVvn5Vboktd2jRL4ZVfjFNYdXm+0uSjz+0v65p9tCCtszFIeWa9OKu7e60BIJAIy/k
EllyQ0y5Dm8q23CP12WYrOLMIrcHYBlCRFQtOCo4C6sfDa/DU2ytvSYH0PBrDLdi0i06DDC97wJf
fhBJiP7+h0tHCu5PD2P2Xbe1h2It4Iej/YXzt5gKVCioW/rKp3cR8pEF/dNos89Zlt1sFDQeSqMt
kNoE1+lLfxNt2nPcDiuSS5werfsC0l9nmytO/v+NnfHRtw8wJWl+yPVEff4TNCKbMpcLdn91Di1v
oC8ODm27OR937iUH3zYPYfn9XT4yJigStNdUX4qszKcVr9V9K24qxEkG1hxIrR6HuGIwnBjmyDuP
5oNTOPTkIk0uebbKGbmgI0L14Y1s6y2xASgJlpyx7ySn4GzAPrUJ/XpZykShmC6M48IvbROVaUqS
POrjBvyuZSyV+J5fd+IN/VoZfR5k9oLKaR9bgk4NiJ3nGssmZ1Wlk0S/ZKo+BGdkVJxac45elmXQ
oZ0gX+a8VqhVP288iRF9hGDCO0kHYj6cj+9fChrCXxY3KkzV1OkQT6eo4jSpfFjDRU8h3LeS6cJO
6TYt4WptfQPbY4O/ZAsZdBECu8GXg08BaAqbLK8XFlUd74vmNiahYmCz5U4eAEHbK/V4NeYYIGKL
HBsIzRrURJSAo8IWTcfgUmwKKN6AgjdZeT8Wb3p4O2a3g3CRYR8NkRdnAqpn0lSsAokMEYuy+6Im
d41KhA5M8lTu9pUq2irueTm7UWt1UWb4T0wKYtT9ZZ8uG7JJGslcDymhQ8orEuRl5+Zrr8sXUWyB
VH/LkbFaqXZGoOxZ3VmAlDk4lM4KF+ArkEgJGUIaa0s/4YwRgIUpF3aIzE8kvADsXxU1dmdeg5he
Dtrj2P9IK2OKAlkjyXizsvHWkhGZpqQkS0+lKpHIR0RWTORi5L64CUjHPEMSZpBLAtDV59DVGjc1
b/cC091To7NnQ4QvuAfFyNY+GLRYAJhUSduhgqM06ncmZ1WAAx1M2c6JV2FaHj6XObwJGv14kdN3
mlazN8GTO0JfBArg/KFjv1Ex/sK02yXJfqxXsMfX3w947KOSGYkjBYtleF7804Ssy6FmTz1trDSC
tiCNkQe2CiTVybF7TidL3494pN/PzCfTBlThDquSPGtP1COJUp3KZBFk2MvUCccZYUC6DuvADogG
81XuNhy93CtsJdd2VXnZpPl6QB+pp891RuRDrp2479OY89s+feOiqGg6G83Zb8oK8FOWx23vGiyo
PtLre0AlKHoRhotspd/64sf3t+FIT2G6Df8cUhNnW1oX42FC9yYkYkyyDau0lULbyqK0kVl8q/F5
zC4zGSchXL6sCXC0ZkBoNm1NpCO0UE1dmlLkVET+SkrLubtJlMe9GbFsFgOKGtW2IhFKuEbpBjrP
exmh9ouda4uNcZ/H13Kr21Wn7kaFmFQXDPjIgWW+CazLOpehuY20gEq78B7Vwb+pCC4MjMqpOOxt
DdJ0R7AxLvmzpbyiz0S+rLkaDUqVvL5XVWCCgKDcpLzyxfgW8BKmsBsaYkslMJY92rucKGV27otU
Q/1MDIAvissqcJ0EmOCoEEahrSQX37cpkawWO0o1nJhwj023H2/9fHVMQM6UKre+K/Aoc7uR4n3/
dI+PQGGLnI8G/5faYooBKsAcEk5ZAIMCVHJqbZoxo6eWyPT+/DXErBHb4ImWBoOLqG1zDbNo0Tkj
eJQVQBAHB9ISEk14hk/sl3Byuf+6BWRoxYBGJGvTOcnsa+nxR1XdtDnKDHClwU0d8MVqr6Q2f38X
T4xjzD6RNFISs0OxYOfDhTYQyvnuXC1WHJ6cKNsRMB2ZAaajQFXRLI5V59dUJyFTUZhGdsE01Hsw
eWVhnbqQPKGXlVX9QOzouerJjgmzsKxes7DAqEHTEdNS5z542oNCu0LGQSlGsDXUh0QQABST8wz6
Q6SzN6p0l7MaahQ5HxPgkrQ7/TkKCQTD/uoTQakSND1yHJiAUJaLFe3dnRdcNZoGHQ21DpCoNPcm
49ii0LLzzMLZJGS25ol20zyNiPRVXSPVtyMduMLXnNup8qJCqI206gKuy0oaWb5MnBfIFArg1sgJ
4ardBMa9Yjw3wkNvIG2/aXHA9BYgO6RAyKmBbZaO34O8SlscjQVWRHRKhL8o/Y0f/4SnsRw4I2s4
YOxrA5m75RDlsPZ1qD6oW1QU1kGMAaVRWFZbGZiBR2QKf1e13lrPX4Kze84V4YwftSZYCJYlKZca
On45BeNQ32VyYvsBTNIiXKnjT3p0Tpd3F31N7RzUm6r0CZ07D/IAc9Ow8OBPcPjq+Jl4IaL/zVXV
1kNjNSLMMXr/kJM5VpkSls0MxmIGyU4gSNYPfhiGeohr9zIvSFJ5qLLO9rTrmnxuT5cXDfY/bdC3
DQYj7Bd2SXidWGHEA8+kSt6uTEyoFwQK1eHOIycZdqGiVuueu5T21Bk94mLfeImre9xWBYY/UlaT
8eH7j+XYlPPhBZ5/LELSSeiQiUWstIchfTStU5/IsVLh4wCzWROxb6dY2Lpto1loFj3CZeYvw4Ni
g9Fb1+FSBatR2uZNZ9OmtKEDnNjUHKvGP44/28ePKsdcbs/4VnpZmQcPA5zcnOgOHi1OPg4y1Wcf
KnFT7AJLShmkxJVTi5WdkpLoDxhdcnkBlmxBbKBUX6uUZRKZXkn5owftprJWW+mql2XMg6fu+3Rd
89pENZFOIr8QCXac3feu7bAUVfykWMNAf6n724RkZNLo7CA652DADvM3V90RgALm+8T9UE8NPrvp
TaFLsWbFkU0i96YekcLBIIxJw/WK4YoMHzB/LnMO38gEdyyR+dapLQqwGwj/6iTCpYP20FrqWvRG
kgN8h9+9UDBeYZ3ZlGiTjMInO7VcJkUIayYgIly3cWQz/RA20lqrWoUhAzOs759ygm/UOxFVoIEd
Atc72JUcgeEeku+Jd+3Yx8Q5E+eclqqoynw1mLg8UVaXpKtlTsIMP/rN/2yE+eeahZHHAs4IikK+
AaCOPH76fkI49r1owMKns0aJANnZKh1Lcpf6LgWCTnphJEB+0nMqu+zEhRw5P1DkD+Nos1Va0YgA
r0zGMfcjoVtL9bGJQCcTlbhMdu0GBEBjF9v6ggMxMeWELt/XP5pzuLjO3xeK8Eu4WH4Nlj/ieT9/
vOCeIxOtEyU1hNk2eEyRvwU1HVr9RHl3/Jo/jDQvvkJ96H2SQmxsvUsvW7M2BvFiknKQ3fuEL4Ad
sLI0N+ld9ayf1467YCkgEnOB4/b7p3x0xuIowzAsmYv7cqosA0nO4YBEnFC5w9Jce2faOaY+u9xw
+Lt3L8c74PebdG29nBj4yHpAbcve0ZI4GkXJ8vluV1pcwOFmYP0HaQ/qW0XLULimIhxwXC6RUzuZ
LS6GTYPfPFmcajmp2tdOK7W1AsBC5gco4qSs+zhVqzkFqt4h8rYa2cFTscFVxfHUg24dTL1cC8Ut
YizyJi5r80nqSvCSPQwHwZEMAL15gD2YsF8VrBGkoaBOdwHA5og9VU5IRJ7vLakRKFIqsBwW+qk7
SeodTwDd00BarsSFCFy3aaszAtnPwjElwBWzMb2LpCHuleqnsc4GAgU6QqM7E6owO4Cw+qlo6W3d
9YuuUxZhjWTahZ9Q3MtydujbbNfmxGNXQCtbwDfmEojCUiXoIxqVtch+TKo0wivxBD6rDXUe0NyV
BB7PGIHaITyVYPiUdXhB83GRGcVl75LI5xK8gZNZD/dFLPzoMw+DY2JbBMxYqvsm0mwKI3mVyeE6
9MorF5aaUhb6RpKiM4gdWx+aSKQM1XIMjEetSJHAFy81ByecJdS3WiS/jp31VgnW1g0VcEdFc+ZW
/VKV0Wx4BvHQsfLmD/GrVaRO7hs2yWQYTZGomgcVsauR9VSEyKXDt5JYBg+IWqvj8eFvt32xxJy3
sLSE/fhZ2r+M3hNAK5zfI+wIKms+uV6adPlElApntUaCQp05Xgjct6od6nyk0AXx5MFCUQ6edNlh
vDWrcmvCIWySZi+itffycWvA45OM/MKXwzPPvPOiYaWAhO7cu1HOl7FKNJH2Y4AZ5frPQZtCzgVD
DOcvikVA47WTKgnM5oOVo4KQXvUGYttEJc3QQ6vhws+tJadX7N5h3wg6+H6OjfVztYNk7VIVt1jf
IVJf52mzGjPrKktMsgPCVRmxHZfO8X9MRHdbQ3s+UaW6/rXUHxD+LqTEW9X1GynG8L/iXwE8dwTY
4QX8vAVajs46QDnauzKs1sg0r71QXAcp6spRglBJnKFO/oben6tkqHZAxiNReJLreAcSYgUWHjhT
mm30BCJq055XABA5cceVr5KNjq9+WrNV8aGEX9XobyPIcrXedZTgdXM94FdSIQK2NyLvMqRTO2Vr
A+TfxgIMqR0rlay/Wx89Yqpb/1YprpWk3Simxh7h50B7MgwhTfjnETTjvEBoREsyKh8MmnFEJ+BZ
sJaEMUVK6rSpBDj9cUyxIIBsJUMYNxU4QGIZknot6zqI+I4g0I6U3hb7pLmCGYdBGe50NGWOvISs
Vp5xpxp7IzmDyrIMOwbJm63rdrthCJ3eAicaXMnDndrcDfSdSyVYJZgtgBXaeg8zILWWvoEDm4ja
ytrE2XkjE+M+FoS/VDDXikUm/RgBO5ILURjcR5gjZGUHU/BQ8BazkchcAuNL5COC7Y4kdUKIoDm4
KPVrhVgMgYj1Mnob6Y2kWF182nKQZ+1ct65rQo88xCUmsQpt/VjLBXGpO6l4jUM49kaKWZ7JTkE1
/wj7ORmfqZqcs9olRQQoma128sLThWUS+baGYn9cd8ZtWV54+PpUij7JuBMN3P4cwKhDT58UZgwh
epCcRYn0Bw4Ly5Y9X/LcKf4eO/jCCwC+JtdyhtcZRoOl3YvpWd7BFpKuxexnLp+HanMGZI6P19zK
9QPHBssa/sIw3EXDzeg/CyCg25tBzx3gnXY46gjs9Y0PT4U3kMBw2fhpZCFP/0Eb6DiRbTy6Edl6
mx6nuqhdSjp/R6VOpUKv3e4aErIDB22ZVpdRifk4z1e6+FPwk7NiDBaRmm5rRN4J2iXz4Csmdh1l
4aJ8kMdnV8juShGmEFIdIwOSWgdnoyfbveFfVgJyad65JnurRG/lEjzua/GOo5EffnDThdR1lI1I
ux9k4Gp+PiL/g92nvpT1m1+7WAwEuJjRiVrsiAJRmQJJRLxb6FVozXxeE2tOrWFkejFNIU9fBJt4
Be//XivWzc/a0VflujJXcElPdZGPNGpYgDlu4gxDohaYlZpRKIuhFnS8MDGmyxayLwhPRbn1pejE
buhIUftxJHNWbBZj0VfpNJIe7UaWPUO5VfIfJyqbI70gztVph5NOTC94HnvmDYKsEWYSIeAg5xxk
4sUzCce3zYHP89QTOzaWzKkPJathyvJccezpbduYxFna2qK1222x5KjO0daSU+5PPaVjBdPHoWYF
U+j3pFZPfEfaT4SaYxwNrnPSkuOINUQ4USIf0aXwKkoib6Opov+eH0EGOuEjmmLQj3BQamkrsuY3
zTPJKhQYFKSuE/8nt/Ljyz8r/0sLOiRCcaKjnNZWl4kT7bz1sJKc7LL58zX8W+bSy/w1vWFyeK33
j/n//WRp+X+f/+f/DoeLNJnd/rUx9PCYPiaPH30s7//Cbx+LYfwhGTJ+UBoRuohfgj/rnxmTyh8i
ekyFJBXNkKktmR1++1isP3SVSQGanazit3uXbP72sfDnwekDFzntrjUmrL/lCp0cNh+aJBr+DTT0
ky/U0C3CZCfDzMfNQKoZVqUC3XdUnXNQ6OzNotZIp5BVwjcsA4O2p7+pQiWuOcAjhI92Mn1QYekp
lUK4knmJ+FNY6p3+2jZKeFZOyVKh5q0sC54gISo7Qct/6grJH5LRxlj1XNyVut+sQxIIF4PbRgvd
y+45Vd03fg44pamo+OqgcHB21sTybNUncyLDBITFLNIEqAf5FihnTeiAMUuX33b+MlPhC7q+LxOI
BrqMSUOgfNFv4UZ09oeHe/izf/TJdvPuk/2rr/R+yzisN2jiG/S8uWmfbxlBDnh9XUtxPCUDKmLl
10MAkDGttZ9QjeADach/6wshCB0CZAjzGPhpBTU6csR1RToiUJhu3PQyWxngmxzzeKoIy3IbprVE
YhQFmjRySFy4FLr5LmmkBHgy5z6+aR4KeGSZp7x6ogTfhqDaQZHuyLx/lU0gjAa1nX7IhDY7IyfZ
Ds38KisJZEoSqPGCOZ0jD4CoXQCS60KvnwvAUhLZ1qYxroZ4lXkYRDq9+aVqU44maJYVInm7MIWH
qugvxsRP18hrNmHSqmBRyWaOS/3VksanKhDCdWBaBKicV1HxS85bgYw4ShZzsjEGcNmGUL53IwwV
gQcLWbHC+9pyI6cDPUUqqWiwCQW7tguEJ+2Oo3AR2KFRUwaXlrqPWH4bUbgVC8pSj6m3a4trHC3B
BmafBvvuFg9Bvap6E9zmUL/q4iHU/YvM2HpV7PgJ8DjV8x8jqbSWmnTz/Rvx3h75/EJMXrDJUW1g
18bH/fmF0Ep4Lk3MNsPLAkJGEAvjVvKvTN/zlnlaqBPZ+V73R9Ls8jPLuurTjr63MAVBCvCUc9wk
lKw0gmszt3u4U8sMUYDbN77d1YFgF/irJ8MQVuiDGknNOSyNE92Q9+S1z9egMz/R+sHgSyKdOM0T
H/q3oHiSic0vEcoEH3SoJne4rm5Ks3i0MuUa+tUmmFhDdTzV2Z13lXfDqo+Lt6BnW9YPV1qOMzsa
QsjwZGVD7iarLa2cLH0lr+e+S6vV93d9JtWZPkMmLvRi6IK469K8jZL5eR21vQnzaoAuoou/hHB8
qwxQhBoa60RMn3ShbxapBIFfBPc6qcQtn+3Z97/jc2H1/jNQG+NIniZwUXtvM324cW2OWL0uDOIT
JwE/LcUHiCD4jFGIfz/QrGH1eyR9MjZqCBysuQ0izVsv1Ua9Jt0T1aGQ0hxJ64w4lfIXnKV9RzYD
wpWJZywXF0Gm8mskDjMr2d8OSse04ZIzaoY4mbpwINaEQPsTv3AqhD6/RAA5WDEQaHE7UFJ9folc
XiAvz5vaGX1eheqnnyn9MskL9iRByVYoEpcmFCmy6Al+LEcK+vQa+sldqgyvQnB24tdMJe2XX2MA
7CS9WdO/PJmKNPLIbUvq9wHGSZFj+M0e2RQ9jDWi7EF3NyxItUmTIcxY3/9/BXBkkfi6qjITYJ+S
dEVFhDr/mgKh68S0CQhGUUaYvnhDl7zCI3m58rhorZokTlfbJrpyqnj8XBVP7wg4NwoDCQk8ivT5
+XnTq1WVIoog4QAYQFes26a489Ls0pDyletnlz4Hc92ureJLRa9uv79qaZroPt9xRkfBLYo6jWTm
xM/P39C7LioqDZV/SOnYNbd5Z54XYFIHNolYfF/8YLx2rfROEuR9B7xMdw/EFN6RqUiITkkXpzjx
k95FMbOfhEKMWAYKKpgcE+Pj47xWqUByeF3RRUritVmDO64U0BYV0N7yF8EPvxSv2fg1jZ2gv9SF
Zi8M4b4hKWscN9Nb3JEDQUBG2+a3SrDPBnlrxTX/QvM0VNB51PgyFnoiS8tVzR1PR23JQc+Jqe7r
FMMG58M1zD6rukr81vW4BjauOzm1DpZaP/GkNyce3+d9zvvLw0Zq8v0hGGQjN6sFdSEx+1BGo2J5
5Z2ZDddmPO7kZa3Wm05K77TC2lFtvKhEINEjsUVYoJy6q8icM6l9ikfChj3x1Bt99EexHkl8TCq6
jemN/zC/ggKtw6zpS0e1gG30zXoUSFLMYpD2tVPL/TWhmZvYTx+GyDioLQZsv7klkM2p4fEVMN/7
9CC0+cP39+rIm461hZp5ih8Xed8//yoxC+MEeV7pjKF4XY/ZQ6NI+wp0adlXzvdDzQTGfz4WPmkM
XOwetC/nBQT3WGJBfJkTRDn87rKCLpSanHtNPRwDNG8XGJu4aHv6Lx6UJt3H82dSdZ74HV/nU1NW
EM9wTqTo0/HY52u2SknS+5CEWsVyDxKhgz4+qVtL3wvmcK375RNHjrvWV16+H3cmef59/YieJeQl
oqwas1mlEPQRT2NZOt6gvRh5+ishIQ0rg7hPmuJByJLLoc8vOxep4yQPniIQfjErS9BFUJboBVoM
0YeV2vfhG4Azetvlndxr7an7M32G86kGiyJ3h527iCn/8/1pOlcQi7ooUWJaB0ltnzwpf8gzgrch
noAgIbBAlF8aST94IhYCsPY/ShGSPtkgzlhXz8ADUZ5Ea9yJBylqnpDEC6d+4/SM5r8R+SDLIT4e
Fmjl82+MUMMVMlGDDoi5HyQOclJE11neD1J9m0v5Hbq7ATVs9qtMBtsNDNvS/RPTjHJsOlNVk3mX
khlh/ux5MnskaFk8vmgxey4RuCLQH8CUwyHVi+qqayVcOEoBITitOJwACDkmlx4Q/diiq6SO7VUa
02fNxZbWD6qXQtI51EZP0wsSCR+chrThFYWQjshV5HvIXfiBJWnXGEfFfC0THZgTtgSZE7GCsSwh
BvXymDn07xX7+3f36+Rl4VlVJm4O1wn66fPtFs3U8ElYkSALqT90Seu3mQdA2TKBd3LaB+66O1WD
TU/w8xNm5dWnPb3xTmmY3d2qk/WG6F0JiJqOKiiHWamNj54yrIRU6ahFaMTLY3eVyFpvy0llrUzZ
Px/zAmd7Way/v37t67Nm3uIHiQRtoHl7xwp9mL3DEEx5DyDSif323CBUyY2Ci6hiwxfcp4N3MaQV
OzU83m2nL3i0i7TvL6KLBLGyLFeUTmLwMHgWSmzzUmtf/TxSF1mItaKPNWKuqOZLozmPRAUikwe8
pnyKC3RfHegkugzyEr4U6ZnPSTtuzaB+8JseUYVJxBxUVISZao9dx2NuEEcXtrtl/YAOlFfcInIs
wHZ2ZrvUi+jO72TCvOrBFoiSGD2O6Q3Cb6NyGybhHTHFh+9v26wHqGkGRmeaMrw27/vK+aI3hrKs
ZD7CNeRtCTHDIOx68c5rdDLL1ckyTCpfkZuTY9Z7AWuqbeCHX+VNNBEjrb+7AP35a0xE1SKNKhQR
n99iP6lDQiPLcZLSge00rcc8J609yGoMKEG466RaXo452jRJ0TJMzWRWtWb9+v1NmSq1jy/29CtU
Uj1M0eJ7Yhv0+VdwmiglARmCJNCO5D7k/pOhJkSiFmtLye4ydamVpz1QRwZVaPRw/EBHlo3x9IF/
eH/7vPNBJESDA+f8h1G2vCQYkpSeLgcBTS48aV0KNgOh6kIyXPPM+IieJZBQSm+RbxdrA5EcRPN4
ylUkmafUNjM5xft7Mm21lGmfoWKynt0TLTSR2plmjzqI7LHIdQLLu477G6N0UQvTUuhI76bVUIbL
MoM5Rnp3MqGhBHVdgj8Sm/YyHBANxsWTPiaPpDnBsQlbolOhUYVqdV7mp3yX81WSxzihedCxq0hK
9Lkqi5C2ukq9klSBSAAoEcW223vq1hyHB8ky783gMqp6Ox1860QV/aWOYGQTufi0UZ+ED8ZsMo4G
oaljIeidWvPiJZmcpAfIyUP+QvbB1ZAwH0N7JJ5klB5rq1iboLNAnD5B2H1QW7TgupkuKo1kDVoe
7K/NC2IaaIcNm+/f8y/7/PffibeA3whqDV/L53euKVRf6+iUObhrrqyqvSS+a8Xh6pXXsIHOlDNo
o0D/iSwoyGkcQzquvbKv8ga/hb5l30/e9xTolLLOnqgfZvbO6YWTpiY2f7GwTTvbz7+NjnSZEYxO
VEwVvfWDKF002G7sWhXv+iFWd12DvJdQ55UuActXZFS95FGssyoJODbXQlRNTMppk52VyrqtPD6s
JJ9MmnF+pdL9DKUQHY6eX7q5e5/kfnzq5irT3fs8jVBE4hViKprISfO3oIkL+LCN0DooTaoWzWyF
XbO1IP6j4w/WpHa9xT7fRuyW4docBtEOxnIvlQWBx7G7agmwINGA7EmiPcn5Q7hCHd6dZX5jo4wf
7LRtu41m+YCfsRmU+bhsy6SxRemSw1Jl2yr5S+rDGi3q+F6PBmM9JomwiCNBwljaUSgUvhP00rpX
YyQGhPHyjeTCsiyDrZj1hg3dgBicYkC3Pt3GMM5MWyzEwyD61iKzusaxyGMHeGChWiDUYhHSCli6
KuKBxm8adLjBeZGiOiPNu16CIXDI1UFrJOzikbBwvdSuRW06IBwwceRq9FOsJcJziQsS/DeNk104
gKStxOmLph3IcCiXkgzyQw6fJAiRBFOvcnW8JSsLYEL7kCC8UEJFAnIqKcsxRK/nguiDu7CoFN6J
OrAOeU9SOWBsgSMCQpwhZ5M0COGVoBSQCrl1YbkCfsZaRf3bpjZdP8shdUtYKkSHCopIpjGJSFS0
MCbF/rpX/5uwM1tu3Giz7RMhAmMCuOUAkiKpsaSSdINQWS7MQCKRienpe1Hnqv8+0X3jsB1lSxyQ
+Q1779Xw39ZcSYE/n03sWmQH53eNG93Lke+qgHS8wUapHgIQ4JJCYuNmTFlTG6GSbyFYFJUY952v
+8Qd8lPWZ802AKCByTdoEoYfHcoN6FCOu3yZlbc/Xfzu/PPt0QbFK3m1MdH5qk1MPoChcIAYDsGU
hFlr3v+Ps+I/5z3sWZl8RoyamEGG/+MCsJZ+KQMTk+beer+CzH+dVfinC+XnDes3C/8bPNpzWNo7
WgnWs//8Hz/+P9sJfrwIfRIQ+NGuiP9TKrn2ZeRXNUGXVo3Vppk9CrglAFCR7ZrwsSmhsCvwsud6
XDHbaekk0vEVqpnw4X//TX7mOP/9seY3iVB+OuS3sEz7j8O9KVYyEEQ9ol5aikOz7KEDQDIY3e1P
pQ0tF5HJqlgXteWTqEHwLMiPIu/kLPx5Ilp0ZZ2CVFXPI3+qvn29zKSGh04XSS+H7r5QFTbvGPJs
j48DMrXDlwdf5S4MIDIX3i26BGrkIG6roJ//cQQJ0DUfuT+7h59ndWrw/K1ePm8d4DiHGApGVZvL
hOCzVSsJ8lP+SIC0uRfmkGVFvzVAqovJhk6sIk7+qBZ7S5jTOttkI0GgcKbo3Hd9vJfACQ9ZyPPr
D6b4P4r4/8+F5HOwo45gl0fsnviPQ58iZonVNI371OnTva/0rg2D+050fP0DfMdu9Dcu8+ro4dIo
J/evzRRj7xsBQWvtIwJUN3XkzyeA98iXJ8zq//tnT9D3/ywqqH5uYVW31B6PIvW/X0vkYmKyTxkI
9VbvHdJhAhaV1u6tCsMNgepaWeJJ1lN+76ljHGYu7AsxHcZlmV6DokoKbewHN/Xmh5BiyldzfZ1X
D1SDUx1cg51ztoF0AEPa0EBTIlADohmMf036xkz01IAGEH7lzMzpiLAtEbGRiU01sYGz6R2XhsjS
G26F4SPBMaYLEDDd5GTLyR08clsr8G56LPdSO/EeljFnSnwzrZfZn2W9o8tZ4tzcD5KJz5TqOmlv
OFHoJsfGtDfbKMfaaEqcHaWBELFEqClXDh3zmFf2QXZdT6o6ZR1YSvz7QZsmabXypSGBKLQxhQgA
YHnu5Y9i9TGnWtJijem7xH63U1LfPkPHIrvf7cI90HjMWXhoSDSsDwG0rfu+8o9Z6B36NI4urgcb
bwE0RDwiubkIB7ty7q9dN9pbOZ9dbUtIlnCcjIzebogzYOYdjOmhuYlHR30OCvd7HXa2qJ0LQW/f
cCa9ZLw5cPqW1+uWDE3+6VXc/Arcun0B2c0FGe/EUjr3QxxcZ1n4D4EhiS1ruld5u3Mb+s9QgUM0
eTRvYq640xCQ/I7kod5nLvHmQ1uDtPaz5rSk6ZhUCK9+flyp6Dfb2P7OA2Udcg2EbMmKjzX/0FWw
PCF3IUgWm104wzwwmtTyjo952/YFJldcEIirMnrubADncGuSur5c7wnk+O0U/R8Gde1rPYrErodH
EDv6s5LV43gkitY6NaB9+SbYw7UEArIFc0Q+WReSfroul3z5lgt40IlkwtVJ91HGQxWt7j/hWILR
y7PzGvnTY4PdDHfJ9OCKlV5XtO0GLER3KvysfdJ0I1EYwbGw6zfnHHhNfWGhgNRQxeuO8/RruZWb
w+QFX7UbjpspxNXjVRIw1pq7F+fG7C51eh6GLL6E+W4oRHm3ggvL2JFuS5fPkqaJb2CeEy8bv00s
ZVd0xKcceAlFUx9u8yKN35rNsEziImrxXML2PVRpty9j1Z74H5K+xLpi32hNSnO4czwfC00VFL+a
KTJn1drPZR8+dcGiP9q15+fF95Eo+DmgX54ZZlNfYHQwwrvZKf2nqquveVbzVfaa9GK5rUc+PNaw
tE/nX0piCeyreTfkobimQDvP6na2RlkAIk0JCOBNjSIzwmPNMqE5V71FvXSolsr6WKP0cbwJoZVA
QdquTkiRs3w4qxdtlLHI4kftAXTDuvPNKu5IuthQFuWXvnOfp7jwP3jG3SlmmJVWzSn3FmSlosTh
IcaPxpLLMXDbFk7jcFgpSVJPoETu16RpxyTOqoBo6zlxbp0bn1L+ZEUoocPcug8m9vxW9VK4qAGA
mJOj3K3vLO7dZzPZdHj+r37uxhso+WGEBbC3Jhf8KUcc7ewlr8vpmNsOklun3Ay8DCwRS3zrnwgE
Acby80/O0PweSsC/3sDkBUe7lQIpaEPGK/HE/k+n3I88INtqXerHCd1xx2n8jCTgFEGIDJ1ouslH
HZyvgTjZLidUY055DgMolByqxa3ClQM0vi6fQQeFj23TdwcBbu2oPT4BgL73NYlgvc4G9Abd8acU
W2h8p5JSMPL7aK+YHGw8f8Ql3B4W36UbyXN1zLz8U6Fp3NT6LpzT9JoNgA2rFJuMXtGN533eP4Re
8+q3+riOvBB7rbujzkEGFnZKIIT5isEdXTRORa5igA70ZJfg9he/QK0Yzy2ZJU5wxhWaAJWZSVGJ
mqPTZuJKAyqubukG128KjQBK8zUL9XyfCv6SoTu5Syv7OugOrWnrEKTDgfEiKse7LM36ptImfyQG
YD/B4nrOZET8bD2Z5Ocfja2zzQJeKZnD1uzaKpMfqkM6a914WLG5p55stgIifeJzvyUZKbvbQRMp
cNUZBVpJWXlYJSWGnnwk+/HMtVLloNT5n0wpciGDuhixjhXsyrSPEz4dr2a4WrXzY7Ou06Ybb4yc
WD71YfYWBVlxgKvtnywLlF62otah8pFbE+ExzFe0I76N32R0lX3vSuuLe4xMAqS7ogv2U0TiuanT
K4nvoaAXioqYAOpp7BL68o80uqlsS3PpXcYacq6AS5T4UPFe2y4wUqtMEcGj261ZIjHi/Ai0DHd+
396hLm4WwFSIlkhRuJX5SxC/cEMB/2JRWXrlvGd2TzC4186nuQD8nZn+Gynn6adBcccRdsWtpVHx
+NDA6+qCw097Upf9q1lQWDOP8U9SM5VsxoOGfIoWJndgt4unuoem4lGtFcPgb8hpog22kLYs+UCt
7ngjjNVeHdfOx91fdZdqSM+ztuDUMlM9DCsFjRkuDNwws43FxY37Zx0OTjIFKVpu57tvsrNzI+/O
gXUU0eK8FBBTsNYafagn16OjmlkZlTDAuKIm7T3HY3UkYTveK5n6txOaFIvQOcSFGTdlgNSZ5Y7Z
R9V0sfPprzsM7i5DAOz3wVmmItgMCsJrycLbc4eT7tYjOLBv6WkuZjI5Nm6srGTqs3xnF3Ru67Cm
SR8u1TbUm9St5VU27RtpOl9hDbBnmSEl+SFYnKoN90Er480MjvdQBnGAGoZph0xHBz+DnwJNgo84
O+ulVkiDrAYr7WoXl3nsd7YqcEaMdn9RvvpdAzTMHWRoDfIcB62KbzPPcZpbHBbWfWMNFwtA3KGq
ozaRnZvESuZ7AY2mUtREqgr3pf87iJrh4aeXjJKi0hRFDYZ+Vs1rglDZNHh/bYGvI+z/dVdYtAOR
9An1Bwss85Vj3j27IaWkPTscmhpoSDAs5zBIT0Ou/T3j6Gb3Y1tsUTshNDOHClP8xixeeSrL9TLW
4RaPRvmcR+5vRV7Epkexvu37Ljo2VhWTJJm9Z8PgPEpsJgcnFYQbOPN5GqCJVpUK76f0o6t6QER0
5QfwvKL12vMLdFVoWdWyLQzMQS2Xhm/uCneLAAk8Adbed/8M/u2UyY6UH1zfA5F3VgHfPWVNm5S1
fTWh1b0skfMrtwTk7crn9VTNcuwW/9/BLZqT++MgAKW6DSbjbfORIMCfbiu8ZWACusFXpOKZv8N1
EN2K7aavkMzPZO+XKTsjMm8JHIrttymw5H4RU7eXlIObTpLGEIPrYyF9rKyiv/w8iS4JlBsUeiS6
n+GWHfLpNin2sH5YU1nyAm/SkHx46fzfoMNgDUO4+JlFhJo/0zWTBpJsnudsfekI2EgIqHvo06Ll
5HdxRDjbNpbrJcx67DiRsk5zLpZzpAQPb5XetaY+6HGRTFpZysqoGhNPx+8CtgxzkKG8GEt4J7f2
o42tRH5h/caG00wPcyfpl4BBdl4uHt0FN0LV5qQLTstyYPYXX0dRxJdeyYcgKryzE1r/SqV5fQ16
M1WgE5C+SYaFVP8ozoejx8ZYZVVxLBE0pNVDZqeE0IIwBiu2qGMbfMgQ6EZVBSqZcjuD+BN/WFPl
IhTyG4xhn70Pu66zQbqvcXZnKnN2+7jciDlfOPS6t9n2s8tqLZCUsxUdYoR/LRzx+fFA7vMbPJua
kFFAb6XHOFIfbWEgHpQdXYeU+8H1/YcOZBxJanveO3FBHxpd46H4mAlg2+ZQcg9lGDznbLhO1sim
g1aSa8BiUKwYkhP9gXN2XQs4z5BboUSY559vAAS3Y4ohXlj6j5ONn5hpVeLdZn21L1684tmMHBGd
rmaQpGCgpixaNiwY3YsnHun9FCNVwMBx8yfzMvG0+JG38ehbHEnIgZ6rN68ou3Mjjzm00pfcL91N
NxnsxmAY1sE9OXP62sP+3nkw5jY/vxKGJ9KCeve7WnkH28LpSRvyjm+ygF6Qexpv28LUZNI8HFYp
M2SW3J1RWzsnb23SnekPq7Ky0yKw7Uy9ys4FVDOr89ZkbBln2G3zOwNbtBFjWm4B3mcJDiDijctR
JZ0KD7Jg4kY5h24jQCJUvlgO72WeeaAa7fYuXMbpbKVhccx2OvfUnTSNOcc54zjbHxPWHZyTVu7u
Z22D65vkO7iWJVWXiQ3NDgxgt0XC9lY34Tkvo/hpmZpTX+bwU4qWqPg+B7c5hdeSUc1Tq9rratE2
TH3PST0UlOnC9Z6GFplHvUBM8SBZxF1+5KmynzI7C+7wTr8vEq8I2LQ3xKxUkWupTn3H6HtMiCQI
7iyZ4UOhP3IVjjTUqRmr13nfj3F/RrP1lUKUPOhg+vLtPtrMUBETovB49QEDSaskg2mxvV0U3I+B
Li9DoXignRbSx3r+FeHySmQMZnXFv6qa7OqjddJ13CVrKz9HpfAYtvZwcEGv7kRcvDD4+VOOmsgF
vtPN4H4K78H2O/CZjQPZy4ArMVP1j0AdfDdLvnptMb/WHbGyIpvCpwHgHd9ByCupxxB0nsPn+ZWp
qnvX5tSroXA2eSv+skvUd6wqQXhgQdtX2ZxYHLSh66/XMIBwb2mdGO9rKPmUMB0+joYIMDLM79NY
P6tVUXGWkGUj+W/P0m/rZ++mcsoT/JXnSEGyNyILk77Wj6uQB1L1QK9367xZmXRshFbvmfSHvQYf
ua+Gt9aV+SFL2RH66xNnwx1Xg42tFPtnaXf5vqzHbZnDoZ/XF5xg08YLUWguHVy+fhklzieBEwnV
E8Ehy8FzzdFJkTJrlv+k+bmn0LLpuUXxLRv95edLfnBZm2wdR7/QuQ4bfEQ3CGbGZWt/Rm0VMngJ
7uNoBDuTx6hqx/GzdqiihHDuHLtCaA2IV6rOOkbGfyI2V9wVMYWQkd39bM/TKZv/NOXwMoyVk5Qf
xdJh9ooxvaFd6ckt1k9jwS3jLJrkod45hKV15EP6U+uId6VpjiXzAwpn6K050LiZjDJA6Q5XaOpu
ZM+r4RrFbb48MnadktZnEAk2ChyZjt+WHougW0dmq/qAkDLIbKSrkLUfRxOhQJY5RaTcdm42Y5Wr
RbLW5r1dIC52o9ftSrt+dSPTbjQyGiM+tJnfI0BZjwRuyA4YbmbMITTqa+idZV/RUMO7NfGpGrPX
Zp4SacFRospcd9Hs3K3Shg0X5Zum9bo9W3Nic+zwM2PguelcPGAmUM6u1OojTC1Ej9q+UVWr+lyo
+VRh5tUdDU42FEdPwkCbFKnQ4+yGG5ehHaxMtXfHmjMQSJWnYCkR1kJOu7ioLrMhG1OPKw+w0gSQ
igHO6B+5c1vsWaJLBKx6LsRnb3T0wcsYY5VBeJfmy696/RetePGkgV3NiNp5PrsEMSpnUcpFHSEM
QnOL5ZoqfTfVA4R1QBfoy0m1qst412p9rQpPHtLWDuAjLs8rodRF7j/TDn+2Yr0EtH9K5/f9bB/t
m1ZA0LfYRIU71UOgoit9/gOh8xcI9K/umM3UhQzY8Lwv3jAlUCijnRsHnOfEX7Z++Zy5rG2R0PIU
9WQVdUX2yOL0w9IBzuVCforac48OoPQOIHhY1dkOuG3pEbRs+/rb8jVWSk7CnppwQ5/zpirqhFI0
WxcxBgPIifEt8410qapEFf3jlOt4302IDQarnNlUiX9xo8qzOge4D7DX+u91xXdpSOe7NFrDx5TC
XMQVekEwqvtuFmky637bFppClY3ZRmc22WtZkG5Zh1y63IMBrgUSDABWLZlwHqqT33oW/UFMv5Z+
dUi2oGqw+lTvC674UzOjBeqwUD5WrHa4utaLZceEYTBmP/aOe2/JKtuDptq6hN5vB1DJu0Fkt/i1
u9BJz3YThviH2TIeBkFgBmRQgES1YoC63gVpZ28rX7mHMS52U2gbrO3Wzh8hJyvH+vazlGimdtwR
GRVvdR1+y5ZMozKsXpZxIevoFR/0Oz5tVj4DW0FHdX/93Pkc0sdb7M/Yx5csrKAnzRpSYCc+Gc0A
IjXVqwYC6seaWXHT7+eh9/ibpd5FXrcc3KWCtc2tkOux+eVm3j/hEJ+dYHCftKAHaW6FrKjsP6dy
5t935qHCG5yTtHgUbJPxUEyHdaK6CSv5VnucobzOqzEYe4MKrULnxHHiVWWCFWmf1t30tqY5nuW4
/82MK37IZf3vLAxR9prLSDs+R0gaqT03IxkJlQnRg8Jdywife/BnklitXm4CFeevY4VhWPXTvwEb
unMY2kuS+yDuV8H8uGAJwormdwlVmwhE8L+xVfxNRXEwcrmGLc6PKuz+WiMyivVQj3Ra2q+HjVW7
9Y7p54QpNTgzrMvvy8DZ+2Emf9OmPtURXojWWlintOuh68V4H+DHaYuDs9h/jEde4pBTQYV155/H
6ZvJfHfGN4/7jsKIG3h04f2OGvR0bKxjYeKBdmrf3ViTqQZ/qRSmYlaUYGU76xD5Ut+BVP342Whb
MTOoOIc9lhH/+FORS6buB+ZW2JGq9D6mUb2Dqw13VEyfnl8Q8p7/Tl2m93mzFNsadgDe/Ru5RwVP
MYkFQ2vtFbDZjTN1zW5uzCGoxz+zBYmj5eQb+4HGl0GEyOmRO8S6Gy9iB5E/x2EiWEZL0pdvEZMN
ITeky3BU9XnG1gkdNNvcnn89Ef3OJGqPCI6P9jOSmdqthXsXKjYRsiHisc6zVxJWNq1Pl9otXFOK
LwxTIOKq6zlR5qVU2toh6c/ZczqPeed/Z8ysXeTcpJp41NE+Cq1wG3qwy4BEE4Ff9WSoLIxH0uAL
j0JDYz59uPGRZxCaXE2cgw1emMoZognREw0emjpHpm3ZvtpoHREHIOSrz6r/jpwqVhmm+sVt8ahK
G4Scqlg6eNaeE3veo8Sjk9QZ67xZHEZlXwbaW405Psr033boeQdVwyi96M5VMCKemVj1oFVMTFV1
xFyQSoDR6EjJQRACfnUkbkRvuT55RQyIMRCxy8yW22CXUXJduHRU+tOCZLzL7YAPpDMWF1f4x/Eg
embZryptm4Q4zmmDtePsd2QrkA3EMW0wqnjKy/e1ZK5S6At51P1eNQiry64aknYIcLTV9XFY8eXl
xHUMtXtb4zSIFfkF3IwAHyY2hxFGtCiGGTp4/dyEhKVAeL3xndELI2c7DWH+KhDPHSzXr8+m+zWo
vrsiowr11xK41qUrqrM/jeOdS5xXkIxASpQeXgklJZegyO/6NNhNaayeRtWiwxxpNOCZoALn06G/
lafVUzxjmulfS7Eaca4Z10pu++Hd6DnnubY+ncIOjkg9v8o1a9gUsFr38pewKO2TF5it9rLlpIyy
91PHf93W4GC9S1Qgvckmkh2mYqGzTPNDFHbBlxt4MOfXjDCc7r2vJp8rjsEOQasUTR3hq84EO9AZ
RoQ+2VvayIeqTQVJU/7WyeTZtiaiAuZSsZWOvZNYH60QbVsGxnIXux3023x9JYcsvqDMJ6lh1Kdi
Mu4x62LAONjpdtzg3/WkqEw54iY6U2bnaru0+j7vmm5/GxosjhddVufdMFBPqlpwhDhg+NxUb4ZI
d+fxrz1xbaCBfGk6nqVYgqSsXM+9BgMymt7Pvn1+71J1Z2FbR5cb7FCNPXmxReMhv+b/43drtnc6
75ckzOVQTWigPd6i3vh5osK0TorhsyIrNgsA5BYTlzT2SpPVL46e+u0wz842DM3J41sRoclQC6o1
SzPNkqJ8dQWimAYvEfXldm2+TTETraLRRV0yO5bHVXf3dd4fFysk6LaDA4oFTNPxNnLdmbkjBZcp
NREAp4hzeLf0U5uQy/Dc1SWdenabnqd/tOJxGquU4LhhYSbNBukUPzXlbUtTdOPVdQuXGuIWdemg
rbdbmgSrbhkLw7Y/VDOlNxOIgRq4RYzEvo/JYTFtmsK0p1nQB+AR4KJ1+GBbrHU72cXx1scMu5Vh
OJ1KRIzHXE5E2MRf/jqlT7lbJUba8UlbIeVqnj90ttVt3EIT2w/rmOOgI1WhaW80dwfCm+XITduR
lRJ395DJqMkyad/kJAaatJs94svahIMXnYWV7uVYWGekKtcgdfajtfyue34BNWOrDUq8Xa0KSZiP
UDP3xioO46wFZ922Tbv5cUbnKOPcuptRBxCimJo9qCZE0JY42qtr/3Ld8Y0Of8hM8ATKLEkbhy9g
xzg+7SdgKPmSYhtI9THWxt/bTelvoc+qpAwoETm/gJExj9qwhYshGUPp1jnIbK+6UTUy4hiCovD3
pUTKgifjLKmWo2nO7+uRst13/KRzTPe6TAzj1EAebd9x1hT1C/v48hItBVEirFR8O3/pg+zj57QA
q0P/lEawXExxtEP8rlnzMQyhesma4GI58alWcn4scnRwc9R1KF5z4m0WRQCpFyRTmLvsLjOW46yC
GGUVRLAjhRjCLrGdBlBoOdC94FXkJX/FMqrvisEcg3LyH4zK91bbYayNsWseVsE38kenUYO33658
ddoequ3ghTqxl/JptL9GP5FL4DFFzFi4hvPRDdr4kHf5b12ub3nckdvm9F++M+WU/M5JLuQqMnDm
8bGLazu2+SlUpbNxHOLwmD0mtVOEj8vSvPKJimsWGDpulzvarj5kWdw+d6ADnUvor4uHei/WTu+G
xbK3bVlDH/p/I7S1Id8k9x8QpGlufB1suJjqkyU+JVfgA/w6muygD+6trGhv+t0NPc7yXS/N32qh
4/F6+0HPMrrCdeCxImXWNSSW/PQDOQEw4azzs936X9GNS12aYeu0FD7DgE5hysDZEiPNMp06SjDi
3z5U7tQffbG+k2cUEbW6sebBuccdBixbh0964cvh5LeY6Ww5pD+sqj6Hya38SyU7zu8yem2Zyh2U
oexKB8Z/XupJyh0qGSNIy7T0tMVHQBk6t+XGKRezB4iQFJ5BZUgUTWG4lrJu3emDLVqdOCo6sJ1o
HyxJnmfYynuTjrBUU7HzrOrftkenFU3F77RQz2FOjIq2ZyIup496KB6rdrztBC1UeorhcWrK372s
fms/OBPUTayJWyTFCKE1INpRLFWe5Fnv7EXBfnZaNmtR/cKX1O9w3v6dpbA2k2nvPFW+Zn7/2Qck
RNXAY5kCcoHiW28yFq6ClztkYJo6n8omu3lbMv9rlP6734fXuff+6Lo+rxJ9emlI1iwH1h2lQ28n
85M9iyDhJPfIAvdeZLgGSd4M/3BPIwsB8Y4G0j60gWJ3WlMa2uE5jcPnpgn+qrCIyJ/bFFWQXxA/
35uRxWyNWETTk+wtqR66kMqQWbZTF0fu3XiXB8Opao2/9ZiYbSz3NDXOs8yql3biRrXb8Fuz9m5H
ZJZu2MSgmZERaEQWawozXdA9ScTlm8xjUem7+bFXsKfDHt5c2v7KiNPWc/i3F/lvW/FnRw80k+9K
c1dHM08o32+bz2oSw8FLs3m3Ds1D3gjYwQH0WTlcYhezQT6cbVebu2HiUmIAxdarvuIKey4MOTor
YQIHod49U4urbulCde7s5gphtIA6kNgwuXbIog4zpQ1ptd0GXXC/xxY/bZhiPVhIcjbxoPytKDLE
Zcshq4k/ke5ME1c+DG78TBKrQFIDmtnjs2xK06LKHiH4rUevIIsIFOq8kbJ88PE/7X7c87YF11b2
nt6x6GBnwbqf0dfDHLzmOljJOECREHg2sFH2RTVGvN7jISXf2vHRga9LcYzb5eI4u6gvT6ZuUYE4
pMNTek8l1l9PoebJCSNwxv5Ojlj9LYIbiWYVTw7r/G1jUYzYUzPvQoft6HW6pRA0hLT6ilPcG9j/
AOxgUB4ycZIVmU2m/m0UdWrsMmPi59EA7+LUpHtjeFLtFDVUtgzvE5XXIEJrQ1QMCVIjWW9Om8Kt
jniVayQSY7P4dXjUqWIcgMj81mwagk1JYP9cbRfvF7OkkFEW+58S1jKnMUG2NOxWLumhme3482q2
c8YYOl+VZhoKsHgaLcY2Eymkbvus4NdsyjaDK1Jb9i4sMmR9TErvx0kT5d46yFHeAs/hpMuQNIi/
hbKeeyIAkHQuzI97nbSKbDbPAw7xPOs2ZKVRv1uYcjf0F0gNMn2fCWqtTGdeslwq2q7EUt1H68wE
HnkvltjWQMEr8HJDsbqJHWPKlWeHrbqs7X8LF4MFGuxyg9YBn3czPher+BdgF3OH9jg6JIqLiIxE
l6Q8dZJ04kypOFLngJNjRVTk1z3TI1GSBiG2PiHHtNaoXaZXjFkvQd7ft5jPQJMhM9NLcVWC/Kdx
ae/WlsSmoFKPhenQ8jQTU+LbpGZdH0PacmDMO0LsPheCa5HQylLfKyPvSwxYO9HQIqW0Yc5a4Q7N
j3kjr21KwzLyUUVLF+7WLr9GwWpOM8PIsndorQNWOWHLYRa9dwZlVhdUB7+m7XIZeRiJrog1RvdQ
5mIAtQOevq6mu3Kpr+XqzZtFel/VMGYnA2G98hDkSwzygiWYU7Y2h5sLhCdYWAYOR6v2eWRavup1
O34P8jVq2G+RZFIcw8L2UQwskMqM3W7dNV9OeYU7HIlcbE0W1on1vnKslPB91HgjPTPXDzJ4OezJ
VbhHH1kdLUIyeIgDWmNTvLhUefuhIRSg7nFi+UWbVC5FOv7BkBErFDvi5hbFa1Alpycb1C212Gc9
jPWGA4eLelLvTT9+/dQPknVtx96ut1FtxzUmn47sGB7eGmKlFu4xkHQ+lROuJ1ezgyvCZfqOuLuX
sXpCj0Yp4fX/Csvx3sOBlIwAstEvzH3rrg6X9VFiCfQGyhM1x+V2CHtMVV3/0fahvCnBJaF6+j7I
g8egWK8tIeb7FJXUFm0KqoWAst+dLETA/j+R0J+o7//Q1qttHYxbcvDJFFnohkPg9ZzjF52Wf+ou
WxNBTkFp9/swY28jDbpq9sJHzpJne5qPkRh+6aqkWHV4W4ndj1ZSpQc+3pAt9DTJB135n21fHvW8
nmPTH91ovsvSEARFHDyGfneU6MJvHfyQxMQ+bgvJaKz4Ktzon9zjgomRUtkDcWNDKIMt0t5Dmtn6
vKgJIOKAqFFCrPJ7RispvEHehn1k9G+X9BsZOru0Gu4ynlzEOCyKy8+xip+mvn3rZwlH4J3gv1/q
tv3P/OEZgDMq85ADzHYbbgX04nj40+3QLRfBatkoEuEGwt/qRjxNg7oqQ4xdk7FKlukfP6v2YUi4
XsPJaSjI5MIpwr1GDp16LW16xbW37y23EseZBShSffQ4rH7vSBm/BW6a18ZvH3treR9Gk4g8KXkf
SSCW351v0+aJL4th4bTESTBGAEboDTeWdK9pk5oNiykb3zX1vJxPyKJJYfuaG30sxma3yBentxHh
6898cF6LLH6Ti3VtV7a2i3dZy6E6RjHQzgFrAI0LHf1w32vfXHi3tmVE0H9d2xdpO4fWgxq8zu7f
/r+oO8/dyNE0S99Ko/+zQG8WOwMsg2Q4RUgKKVIp/SHkkt57Xv0+zKqaVkbmpjAzWGAXqAa6LIPk
x8+87znPSYfGVQbFnFdqRuD9OFi4KqgCtiBtNn0r02wySFHY6Xn69/9lq5//9eeU/QpYHGloy1MW
eyPKElsuJGg6EuKzjETOkg2XlN2LARSIRC/elYWHVsO2dBRLfpAJ/3TU3DecUGHbLQ5vSLKrx34M
0UtEAoezcGMh3ThxMrbZvXNOl7L+OqcgSH9MMHcmvRaNxAZVQzDemzVw1x6kSs/GflWHerZXANAb
Zduu5qCKUfp01qoWixcFVofVMq9ZU0ecEuVus5pvLZ/Vt64r9k0qSkWDk4wpaRnLWdOvtcUFFIVx
RC9ck+mmpbeZGtCAV9DBSCGiEUnlyPT9r/EvKprMtFW2/VUMEh+KlY1zY6L6OfK62hIstEAHx0ry
az/VK9tARMHeUwB7R3oaEVdg6pSWtb/P+NMRKaaMEbworGMrQEoOZW0fy4gmpDZb0zKuO+VmDL5N
Y0Oxs5UlN5+S8pCuC1WxZ8KTwQMlr0aGclTjBmazv/KLplg15hw5chc+oGdOVl0YjU4Qc4DBmuRy
LCYwQc9wjyIoX8UcfEQQVUoOUF1CPwJjaLyvpJFBF0VroBBrccnmGRprcpVUulHKdxmVKSaS2Sob
zEr6Purm2EutyUP/VREri27mPkTbdtVmHcKasBc9GSH03FpUSmqygPr6Jaz1tVYa4T5vgh0uuccE
oD3V1X6xQ4pOKWCGyTH+YJbfKoXKlkfDVS3L47uiSf51bSmgvEscun5S3dOzPndDIbhoUjDijf6J
ggXHrK54DZP6WzxOLwbo1LztwEDzda4yq56dxoS+WaKp7hvM5U0btrcYAWnkyep7H+uUYrV9UvD1
qVrpBflkHvP5q974s2ta0deQpIVqBNCeaPTnolkDlCtXeGWib5zF+4XdQspBosh8gdZOUweat5hN
wfGiFmjSr1U0MCjNst8IuWgeipJVDQHDbhjkm6q3rE0TDpODbSReWfRsnDopBq9XpTdGoOn8aa6g
dL5W6UxQ2drJ84TE0woROvq0poQAAqzcA28wNGFciSBFHJhJNn1C7NrYjRBABLuJbs86xGnWUqbp
x1jnXJV27txDwZVTaSdKW80cezekL7FWRPrUVjtma5S71CeCQ1bouiPU2jHSJHkTRub7JOezzSwU
ORkFcJUfH0vSK1uBgQfviGAjrzXrEBWNf+zJnrvO8r2csp3WwoKRx9Zq3yh0LBRwUOyC0lvqMxqH
NymVt1Os3pc06CB65ncxhsfbJYfBH9irsivXvbiJv8llnmy1LgKJG/rTrgp5ru0XFIGTU8Zo+zMt
/ZZSHdUmcfZE0FcwXwsGLhhat6ynV98oX+TG1Fe5FCIHkEz0Wah+cw3VuNmgikytjl1xNfIGMBeW
vfbcIBiJIm1y0DSb6Dox4M3idNCjLrB7VLp2ZkbPSpA/paV/kiVca5YAfzPx6/iutpgdx1Z+lgw2
9FOlIpZTSaOKjfAdzbYM7Ta8lUQgVx3b3q5pNv1sAfSe2pZGPo2sKKhDTxVqT8PUgz6lv+L84RiQ
lPIx2ND8PlStkq8yicl7BjdttNXLpHFbQkLODToyd5HaK/qpHOq3wh9SyslsZiMqbjXtD0jQAfvQ
VZzg6i9oLg+a+SXps9ata9FEp91ddQqqaxCS07Zl4xmNrLBxSXYSKP61OD7TCqcqXbCxnCSKQbH+
OvCUJRIkp0GT1rRAIDVH2NCTrkPlBmVWCcJFv36PcjZxC6MFFS2Mp1DzcENy0pmdEiSYE09hvTZk
3oiWFjGld2wzQ6OzzqgyQO1uXqOkx1GEPrZU+UehYQPUnaVpHfb0/ymH4PgbUsUZDZGiFFrYeTkP
RZo8e2P1gBIC9Z7iNRgoxDk/akH5aogVMgx13+pD7HbSbOFnrg/JnPPRYCAZRkNgmhsOKaVtp5hT
jK4md2AFZ/p8MIXD2C54IWNQbYt8KZhlxrvZMM4WrWXLgk5FNWlRnVbHvpATO6piyuRB/ex34Q4T
XeoSI5avKP6y3wTR4IqNtR7ZNJWBW3viLERu2grXU4d4ICgCt8pSRDtac8N94ljU9lnCHlCETsd2
vKNWNKpUIWiAuskYvJF7zbHL7B1djL7pUrnVeKwGW2eMNXNrDw0QczxFzy31NWrkmBOoV1UDLoSg
oxMn6sl7Z+rEvmRWvkqHGQlhdTMlGt1qkLDuMIzXjT+9loUmbCurkFjLEaLEmqh6ddw3qz40iWNQ
KXTTbgv86SykaXUwhyryKPem+3owWHuDYTdo401cYDBRg/qqm9/CgPQXkVAX1vyG/Y2WXA3JhIog
mzlx+JKItZ4joJSv1KUD78MFd6R8YORTLd1aGfPexLGcUu+81ir+u1kYNWx+6m9ab+zbsZd2KJHd
qQ7EO0HpsKkk9KBE06fGY42nesnlaDPRuu0anLrBrAS7fCoarwEJ+F2oFsFyvquKvN8hgMiYNaIy
Dw4DM+is0Xmeavzj5M65atT0HvLixxgPvqf46Kan9K1HVr5KqNAi8QjxUHbtrayhI6lR97Q1BQ9Z
RNpP+sqxD8zbWYBDPqpIgP38LervaNUALgSt01K4s8MZlVc3WpJtspkk9u5FacZtShtEuGrU8VE2
7tChPVDV6x3S7x4Edama6w1KMBUM9WJbWDSS33Xb6tSjtxz3kgksjspiDa6OJh5iFxiNeBcmWU22
QrG4h6rGrllyGwxSeqzcDvkiF06bq76j6ML5ZdUEAixz8PJJz3cfJxDdq41W03YOfZQU4Ri8djQ3
jSp7zEi8mdmx+sMb2YnXw07Ss0OigxXuqv52tIorsnyYAYToJYrHE5avPW7JL7opPABofQatRPIF
LoB+n2SaJwTSfS3U705ZYSwaqvmtYLVcNXsQi7UnZBXVv7F5GTkqqcm3wJwbmw5S8CJIFMe0AYkL
SrlGuO+sxyisXgypfZ2C+lUcxZ0qhStVGRkbUgG+DWZAXzBf9/Jak7FpfWdlZEjj5pnaTx/xIvVC
OCfwQ3NTstGUrftU3PfhBF3fT15V2Ufs2r3rIufeGD+FTNMrSEn8me9ltf0KBJWWDv2jQi09U1az
lbjYf9lHcKSbwsnRtBtTe4soBhlZeSY/oLWxJdxKgcGDEV/AiTA3lPXXMdJOKqWHdjZnJ2QtdEIJ
D1BDOfBoUVTnuBPpxKYp8QDGvorXBsOeOtE4r7SxP80pjLrl6Qs9C0vAm8aVEq/yItYItML+C9oH
EkbryDXlYhxvkZfrLEfsWTbsJYKa/XmAKhFY/PQFZsSxiiPCJHTEfSB9Q86+KMuHNL6exU7da/Vw
SoDGHuEy73oZ/UNkCNu+lt+yug89jbAmu1UKNurDKNuVRhNLQ6uUBbOjjIxW09RPLDz4k3Lzrpry
bBOmFKvCtrmWla6i1VKiVp6b9XfzhhAv0MxCu2tyk5TYOaT2V+ejnfSA5IUMJF87tndqoKw2sWpG
FJjakgr2SSJuj34QApxRsN6lSujXNKZ9bFlIL/DKueOQB6xXFFmWVkfcc4smDchCaqRNnlg4z3Ps
7ZEohuuzFIXmpl2U/KQ78Q9PRurIyPw8ywxUV7CiF5l63aqJ/ZjJJI3tcaaEohbov0efxocpR6ep
DPtNXsyUIUm0EvpYcC1qVwT54Q+rMMl/n2qG0pw3Ou/S7jQO+hHHpj37RZmdXSR7O02mKRHXjeEZ
nYBzRRgaxoLpVYJBqgTnoal6TXoY4HH27AsgR9qAnYQ4ziTEUVYnQZAlu1OjYSul6NuGmtyG2pr4
yhPqMknAAhlaMZGxquy2g3Kf0rSzzS4qOI6CPC2FkZ4VNjeZdK+1QZKWhceQ2bk5+wo1vIhuqCuN
KtB0pDO/N8uqC6zlR6P0ghBD3qIburhAoH60yg5kZCZwqCqXTHDSmXJ5pwzFXcrybA9G8OQT0Rlp
xpUvmXdZlodOpkfvY6ZiS61xMVIhPMdpcqRs4i3/8wVmk3R+KIVaP9RkTLRBz6kt8k+UnLZ1SN0c
wbvbN+JSp4xeurrE5lMkAu4TjnGtHugu9Q996Q2patTz/d+godBs0ElnaYiLXUOH206iPFx3TN78
l7QVDIbkEzjIdzjX5WMhPFSmYqtgtZIuHouKStsflEXL1psCUQQ50HmLEJGsWDfIHrJS/DZrQ+Bo
qAGsOTtS9Gb/m7WZ1xvpQ6kXjIyCUn8BpldPFkYIKWrZsA3T6LY25KdBKGAVI7qjhgnjC+kFQD/w
Wui6ldwoKMfr35JSfVU1EUVPnHI+ezMX7kGOzVIomnzvlwBy+/oTc/cCsLm8bwiqKBEslduWLqBl
iphXwYx9we1U/SjNBT1fM3juUhNzFQomu2r4Db8fgjjyf74oNCEQ1otfH5b/BeHE0GZBNpcWStCd
srp874m72EzVmVl9WGV4DyAt2ELTn2pfzikMy/s0ZdNC8KfsjRkmA4oCAhBiW5VNpsYscgQtovNJ
bJLYIlQSHRI234VKbxwjjw8QnHA2qMDba7G/Yrc4U2NXrqM0cFPf6L3WUMZTEc6EeTIFixUawiB5
CZJyrVn0iNkdk0YxfcUz9ShndBMndna2aMiA4GdO1GLbgkwviIUQIrzufi1hIBql0dFa/4ufllej
aWVXQXUGambYlancwRPETGV50KxmW+vDjhZ+eaLXZNlJcpXkym1lGvsOTtmqfkAf07i+haZpGil6
sAUJGRBvMT1c3CjYrnFbsSNtA6LGhCeqAbFc0qAsqI3o/nWVKXsrBhlCOaV3MX9dG4NwXKRWoFqT
bSGPGnIS3bg6+rNhfdHrAy2FDl9NE3hNEW+ySOIEU+SPgoYrO+9Ecy+oD2PacL6meGmZo74KUx68
OsF0mdpnBKTNua6vfj9mfmIsGxrQOqoXlkSbFHfixZCxpgII5FAVLBPI6MdcPQRF8mAOTUGHL2xt
U8YMFhm9I6vTLbWcZMtuWYaBU52n2Il1BVGHP27iGrVO1uAvSpv20UiU1z7K3HkY1a1OB3kVCvOS
yzi6YhkWn3C0fiLPAM2RZUsGJCXTXzIvbqHn75ApS3VSW44pIkrGSq32Q8n2CIP2nSZU0DvCYvv9
yf2niPuH6LWmdvat/RGv/+//83X8H69FOdVRELb/vn4vjs/Ze/Pbf+i+yPjj8h/5AeL//wi1/8MA
c57b53+85y1wu+UO/+2f/6vuXkD6/vmXtm//9k+4Kn8B+3XrD1R4mqQzzHDR6QuV/y9gvyH+Ieqg
O1D1qCIamCXdDpVsG/Lvy39gSlEUi3h6UdKkJX+6Kbq//pYKtkxmuoOZoBEk8c/vDz54L27+nIl5
YLyIf/35P/IuuymivG3+7Z/K98nxXzO2yaUZPOTTw7sAiypecq/5TBMzDdntlP6hYbeFggN1p7NY
ANHn0BhJb4UhxAGJ620O1/UMkCm4g2fnDYnvKebJj1SnHYQldtw8igTPmJVGaZW1jbWfFrXZiiua
Wxiq5kP9qAmciHwVwI5kcBKacVahkwXuuyV4SGg51GMJCVonaeajklTYKbqzKrSrfO7sAT5/pQRH
NQzYrRPGjYckjxTCPSXkrEgbowAVUrZoTFfVAi6jayE8gY7k4I7kDZDIkyqO962irYDCoQu567TC
QxeKsrTlo36Tarj18trEJCF1WJ40p0neMO7RthWQV0LKppilrMv2oSJVJ+xHJ+LIW4k7qfKykjAm
TK0jDAOFjNp2aYGh+IypNzUkBynIgJetHDqrVSk8IlNGXPs1Rp2hNybJbCDFFRkaAUV5jVZX94XT
m+0r8QZJLKlWzx25lvlh6Ctmoi9N+qWsbiKEl9FdZH1DJYzU1bSl6SHxl5w9ivTRa75o88uzMV2X
wdNYfBnGc0v3QihuEroGGDtjkFHqPQJSNylv2QXZ4jTarXo1Tj5lQdy44SZD0qj5j0vlD2UZiaoB
hadq3UrDwW+XrCk6DrTJEYyiHXwSgvDsz/3REEpHEAIvmSZ3yS+QcLZVAjxmzng8gellnt6T4nHs
v8YQ0hKAm1Ed2FXebzTxJkJr5avKaqK6T8lfekbb1EfyV8EvSFdbui+HNJiIjTVRvws8syFudmSp
7YtqiEBWsV/sLI6kiCjaglpCN7mRWJq22uFqFsoNbD5XYKGUFMLp9PiqzCi+oLWkSu+l/lczOqs4
SQXsVZTjolv2VzsKxQd6bu6IJyYFw2rvKoFtpBg06IFz9rTKSbOIsApwiBjKfZ7Pbr8QqzA/Ytif
aGL4eb+25Fsl9dlCINsLKpSwkUpc4YiKqZzW6WIMN6rhFlX9SSHRkCDnfCRgAfvvrOw0dpGBZT0o
uuEMsoz3cpsg9Wm1B1Wf7KmLnoDEIqgFtV+s6CCtkxJLC8wUFWVVyGanICAsVPzzLCXHRLa8JKaD
aB7j4UwCFKctAN5ZffAnZKPpWp9PLUXNEr9ble3gecl1x5HMCK9zKiZWIKwW44OILDE2uq+chB4V
KXmaEsurtKVXfA267FoWt7OPljXtOSsTBdacTJZROn4zjBtCDMx7NYM3l6jdiknyWc3OaO8dFRGp
rY4oRdEQIslDnLkPWk78pryiSMvZJwWF8iTOQHiM4UzN4IFKFR5varVVaNF2vWbfMavpTtYPCXJh
nAhOY3FiV3Vbm4CSpBx8Swdf4t7PCRCWq4zeec+Hgd/Wm3oYkIm2jxLjJKIYsiWBTqVBicO3VqKe
sbQSrQaow2y2MvK2xI+oG3MYUctjS9+6wTJWpl46olKQN8LMt9R9LdBc2IbY2wXBgGkxbsPu8cNy
89e0/nEa/5GL+tckrgMz5hwGkO+SlB/qQV5DFWBssLWUWoor+zr6hCIq/wgH+/siYCEJ3JQVSV1+
xAd4ZcTeN0TkbpDrI3nqObuNTVt58UkVXeN8v1dtwvFW6DDAIFzTa8vfafN9ltP043Hz599wAco2
qgoHew5wQRInWqpR7ZYYnD85vX0/nf20Jur/utPllPPhTrO0o25XchVhM76CvvR8J1hTpWxd8qDW
6Uo8/f71XSCxfr6ti70cCtGssAweLd1F8sBd4lC8ACGDbV5p68EpblIXaOB7efgsqvWCYvnnlWEK
Y1rUDMJ/9IsHOpV6L2K044FWTrnFXu8Ce7FcwlLxNT5InVe+RCuals60IUGH1j3HVDCRv7//Xw4t
AJDSsqFRNcm6GFqiOY9SW3cGeWkDN1+tdNUZH7pz6KGu06+Es7FefoFYusoWPDtupgMrzyc/YjmT
X771jz/i4lF0WazPkciPWCLA6ImumvN0pmctPYQOgtS7dgMDz0V1IrnipnrI6L+8D3sOUr//HRdJ
JH+/kn89jIvRV/qSMUJBIJHRCzbNKrklv52gTGcZe4v+vfzvXvBi9FlUnLIx4oKtg6vVwbG0GjeG
ixLILdfNJ3g16VdzFftaYqeIBRDhNP74cZXQhiOQactYV3fNt/AtB7SOEd+zVmTP617ihXiYP7uq
/PPLRd+GuwLoqI7hdZncPnzSfmOqpL8AvETp65Q3uccmhvdJQNJR3n+W8PaLWYqLaUswsQaV9vvn
/uFi0N2KoQhFRpI4u9X0DeD+J+/ssytcvDIQAp0Q11zBGh+SuYexEH8yCf7yChYBPrSy4MZezva+
2lOoTiUm2XHEqxPYqtH8eZb8Px4+LgI+vo90sq3+dY2LLw47R5uEmcrkI9k40lzqtOd2E3rZel4r
t5PD4eCdc8R/ZcD/cN2LLwxl0lz7IddFLGYPbriKdv0e65OnMM1+NhguylM/3+XFu8oQw1YWQWKO
ukYuav8ZLAimbWN+Mo0uj+tiAvvhtjhPfhzj0mL8DQsuZAgOJHZ3CsurOAgPGdXy//wc9fFSl+De
LJogPgVcapkr5RXogj06ANtYa6vPp4zlAf3mvrSLb5f67SBME0NRttzAxFwgazelKu/h8UJ7H04S
Hpjf398vBv+SX0XGnrz8YVwMkCwt0sbQGCBmsouq5ktqDeffX0H67BIXoyKJUyEjR5oxmNOfJEM2
8U02zOlzxtFgSmOK/s1x0mjYzNohjetV38P7CEQ4aSkApU9+zS/WPm7YoIoE+5s20cWkPBZgxRvR
ZD4JbZGQlnCVPAXn1saK+iY6FLs2v7/g8gAvXukP11uezocZcsoX7bfG9QaUNeEGiN41sb+ogxDP
f8Jy/dXm6odrXWwuoEMiZ4RI5sTbbE8EN5mUHFRWpKmRj+xQvVWvZS915XLnf/JBSr/YMuuSIS2m
PoUMBfFi5JqZkM/DgPgvKQo3lOa9TgwdAKWNHyWurHZ3AnS0QD3B4tlznAk+ecrLB//TU/5w+WVR
/PCUUU2VOIsssnV20Sba1RuDQFO+z08u8+ux/OE6F6OnQIFJK5TrlK/6Wl7ho/DmjXwTbU27u8rd
yPtr2/p/oQr5/1s6KK/oP5LBfq4zUnMMuud/POdv/7Cf65fu7flj1ZF/9++qo/SHrpFwwzOXVEVj
pvqPqqMu/wHXWZbJ/1E1E68xn97fVUfjD0O2JJFJgHok7Su+lL+rjvof4OEJHsWXQlaCIv9nio7L
B/dhWC69IYRVMgEIpkyy12Wq2MhxP5ljZXDk4akUYxpUd1Z9/vBgbv78r308EcvL/Hl5EQVzK7sv
DaL1JUt68AvA4QYXEYwXC+3OrPS0aGoqksl6JJYeGwoogZJWfyXtGvkqmL8kpCcOGVDGqABlpKyx
1ZBKcS1JnZMgGDcmzQ5RH7fZS54sTm3FNupzqID6HFe///UX0+P3J/Thx18ur4Ks+K1c8ONN+gsx
xp2UYhvc8hXEDnfBBf3+cr96IR8vdzFNxUNZdUTKwAJUlXWXU9qsFLdp9c9WmV+/kyX3wpAN/ad9
cZV1wOgs1CJLFekVaWa1kx6I5fbENxyooNp22RYEGlkOqx7a/WfT1C8vzyTMXLwUvc3lMXyYDqWu
L/IAxBvH+s7F0n2VesKpvYaEu0pW1CDvdS8fV/0aJ/Fnd/6rF6pSNmGw0w4mavLHS5cRXRyr5M5B
91yxuLrZyaLXSOGEdLtvypf+UN3062EjfbLFxo/0i++ANpcuYvWSEGNdvNsJv05P45+PTaw9gGR2
apysOEDrfyYPAUjyU4Dn0ZTHlZVd4+bF1hDbVZshuhsdPa7XI4UPSb5O1C9GwajPqa0qqK6kF0k5
xtSDVQWavqi5eZ47QDu3sVa4oIJR9oGbSoMr1D4PIhwdY5K2epdt/RmvW5og/M8xxY3uUkHV/bu4
vTPIjE7lGyW5NeLBSS3cPEIPLqq7KsBIKMDX5/ZY5PDhYgQpRrgZtMnNYOM2pYTfcN51vX6M8sCN
Q8TsASXfId+VluCZTfdF1+d63yOAtNGzvGizfxMpEdvXOBl3ozbuGwjOhNvaCEK4OUD3LZSZEiP0
lYiH1GwiJ1laDI2yi5ExTKjKmzLwcMDgqwCg07Zbc0A9rPmeIXCSNdWNgeOt7gIEIQs1hTeAxHlL
igZGLJSeICZLqzpKFB512IQRFr+ybxc/0Uo2n00B32pz38vfNO1ZT+8EPsbabB3fP40WcjfEViJ6
a+C+cdrgfHmXpJeJwlGpxu6IAq2XFM8qZSRuhNxBZZSQ/1r3WQhfLRfWgjDt4g4vrBl6lW6CpK4p
JePvSqx1BEFoRhtgCPtCYH9mIdOEzEwNW9Ru0yiFb4joYM4Xh6yt6pin5Wdg6RSeNWeKukMnQIaR
OOqIj2PWrBFG8Tjf40r2wJE1tqSvab6uZBQjMebeNngpo3MfAcxo4XCKHCAMIqbE+k6FfqxOT6k5
u5m4V6sAakKB6HiEwJsh2+7dvHzEOnaMM9THmcnYUG0lRwekkRag3xqw1KYRBmCzZ+eC4H1ThDrz
+FPW+ocYDf7E6xLlOwhTKxIxCED9Ag93GiFiBW85fx+ep91JTxmo/AoJdk9b3MfGgJC+BxophgSg
vvU6eCEfBScoopy6ftPfzTjeY1V0uhxw7EARZ3w3oo4OQ/F1muiU1NdGrTuSDultJsZzNu4Xz4KZ
gugdQDa0G59YZxw9DtFFTsiLMUF6mfW0hCKuEigLCK2cKWucAK52aQAO7AGAnWkXTEUOvfjRF3sY
aICvSvSuDSi3Bk4cRmCp+ybnugMx2xrnh2FgUcGokk0+U4HpSXF5HMsHBQBroVF/Mcu1YMIdyY21
KR0YZ1oPDE0WnG7AGTKCJEPZpPig7A3TybDXdfykWucXWFEEdw/fYTHhdh+7TV/7u1YU96mI7TQZ
6Bn0bimmu7o3T9YcOnmAYD64ESX0ibnTo/WeBkzr1VVJh8Mncay0tJ2SUiDQk70MPqbSwr0ah0ep
vssxfhYLcTi70RZL0yh4rD20IiNb7R+aCLF1dNdmT3N0Fer6ap5BlZr4f8KbnOr1oGMvtfqt1oT2
iP+myTHOoVkhY2LVi9Qj0pQCZLLufR/gqgFSLvFIr3IXuWW0Z4cgG+2+Mkx3kAuHgGgcOFdRirOg
VFaacG3O9CVnPkLtVfchOwFnOOMChVVCC1SmmwanQFeuBKv0MnQPutifM1lyLAZwkTDi8oCOKK1P
3NfJhO30NqC5KcniPvSlV2JiXNXXj5nJTFGTJVTO1XUTvLW+pwnSUccEE4xrsx+2sqVeiw1tCz5a
QCVunSPBNHGUQdRmHgYbrmZ3arZFDoIF4DohW6MUrms8GzO2wcYH0+OvTXxiFYTNBl4G8rWj2h19
JbTNUmHQ5uuuN3FkQFXHUTuk7XVsRZ6cTLsIV5vhq07NIEzp3FZPs3+rirfVuG1nzakfhxnaVI9W
Zkh3IaY6iLReG22SJKf9WA80BX0vTcTdlKpAlmnaihBF8FypOMgiGfFUAaB7fohTbCsg3NpwtJsK
Tq8grwtzvhFrrGI83xLyjBwR3qA/jgM1H14iIEycxvcNQTJx8GDwL2Y59icNA9GMeDvB4xVEW6MY
CG+NaKCZwUuMPUMYMm9YWqFQX2KgTzCQiuq7M2o9zP0MrAjCXPxW06mkL70RzBoNOoQCNSCRDmOi
r3cU9mUJITAR3ePsaaPoWJAt4epMM45/i9D3LDzU6V4PdRBEm44vbMpVmwSgLemTLND6xhyVfdtG
p1ZBFmZhIUZvb3hm+gS/2RatF0sxbW08YVFxipiyganifAg3ib7w9N8j2Ddibh3E7JSC1cqV0lN6
4WpQviQVUc7jsNGtbEONdg1o0e61YIOq1PbVbhfrGOcU8BwD6tnhlM7pqWpCVyuwVemxZxQdrc4D
7T9PXrjf2uPidmqadUNARZcfcotYUdyEZKgva6qGtB4qsCncTIRChIq8DsvpyuyhHIwQPNvq2meK
sZNRP6gQVqCpr3GVbEYzXsu4ZWv63Kq6Db6Z3UMtPgUpDhLThzWjb8eRgomeb7QOnaoR3g1af+03
zTNYcJAz3SpZ+ArU9ivlQOIMei+sRXSPFwRm/iLWuA0kxRFGJhdY3kFyH+QQCmV8MI+SkbrpEHuF
IZwSDWGdeiP7GkvmtMtMyVtQrrk62LpcuFMguSnax45AFyB7QJjdWDjFNAJFrMjTfTG+QiZc1ROA
vxh0GF07PVQ2YnLfTNda/hKTPpow6081roL5epSvFxq2lGN1zI+lBAEtQkfFUhMws2k7rbgbMsX2
w9eqnG7EFng5XBisiSjFbeAQNvo/z5rO/MRN0sV7vUhfKgX0dPmq9d1bVxNuiCRVxydQNOxImCNb
027D9KQytdaVuCXo+lim00tgEeZkTYThYMSWyJ5R6tRVUKxKQ+cMcLhHcbrJkLeZt4l2C/w1qfCN
ZvmVOopHCSI4hJiVRH9tDPMNywGxZ7gMqxgTJCEhQY5tWN+piYQF3MLodlPjTy27J0HrT2If8dIS
Z2pTIH2aOxms9hnSixqWRwYmclARGGRuyY4THOEqaVSv5Zd2Y0+s2Gvns3fAlFOzXxsU2rOsP7oy
nZbQSD8Z2BDQPMXIKRvVdRpKB53LxdkxDfZEiqCEZhcoVzB62sWOhiA1YFPnw4u1Qo931qNVn4EV
TdH7DDlICsRNje6aFZ0U+6uga5EZ9l4MMazCp9zx4Ufg5pruLlN2ek3sqH8di8Npzh8mZYbklNm1
gS9enc+5pnm+mN1iPMMtg8sHQUo29KRrgO8d/a2YkheUvCeslJ38RADFc01NHY2768s9sx+nyPJr
BzhUjyG08HHlcNUE6wCnd02WikMWGefLNyW7MYobpi+x9wHKAO7CsOBfaVAP6vA8E46Y56+AKtlx
MxWbjWMOV5LxMiW4wJOD2cufnZsu6pLfD8IadUe6M3S1Lfni3JRhYOvmheb0d525eoc7bI8ryEO7
yAs/i4f+7HrLaerDEbETSQop4u/Xi47qikXI9d+IuKcVljiBlz38/uB9UaD7fns6pUdKNCIFwsv6
oJKm0TxahITE23ar7M3t4Kmeujc+OQVe1iH/vA7ibJRkqm5YS2Hn421JSjOTSysMzjD1h2hxC8z7
sjqyGvpkxETj6HW5Zo+kt7KMfKK1vKy//nTxiy7PIPhxWwg802EH4SN8E5jDaDIW597GHrweAQE7
APz1/efn7l8dfvUP930xfBCFTGkZcd8TbCGZOX9aarHpld9mTqXDZNV2v3+hly2tn272YgDNoqZM
pcHNKnbnLr1sfRU71hGxGr1G0RHt0AXF8Em56Ff1m4+3uQyzD6PWSGTMOhm32Va383ylcmYrT5/c
mPyLOoKuUvujbSvqwAV+vMZgQiu3YDzSJEb2Rl96IcDvsdN6Ocxcu/rky/jlLak6wbRsT9kXXZQt
FKHudKCLo9NpnYvFmdmu3Yr+/Sd39csP8MNllrv+8ORMJZwrhQBFNljpjayXN9Yk7pKxs6XkuSXv
oclO+gDtMWFSx8g3IwpbVuNRrTDJRjjZwTogWgyAeyv6f/MRXDxxq4Uh2S6GdTU4iNVzhg3A+Ozj
/OwxX/Rh6PwOgxpx/5JOXseXLtiPwn9t5FD5smSd6OZLcZIQ4Je3CiY5cZcdZ0fa+DccErxwUz/l
nwqEfn1D/3Gx783YDy+0sv43e2e22ziWZe136XsWKM685ajJkizPviEcjjDFeR6f/v8Y2YlyKgLh
+uu6GyigkVVpSiJ5zj57r/WtDP4N8H0iG7EIjkuokO615Rdr2s9957q7/LN1/dd3+rngfrpMOuKy
1RTeBhodXu9Avv6u2XSPLg4D3nWKokHb9JvqVjiTZuqKHLG9+pARi7ZOnOgoffETS19966vHuFQB
/okN3xro2yE7KP7KQzMHzxePAjTB79MBSf0ue57AdMOGtRHImo/xtjzTpBDXX+2i0vLU/OnXuXpy
VZzEBi0+dAPImeoNTaL4xI90P+8nd+XUTPrh69qtS0/ItAwLFR6ei+r49dPwc275p09y9XzHXWEG
hMAuq9bg5i/ExsCEdGAmndU3ULmO+v2LBWX5ar9ckMGGzAwVNd712KG+tFkV1On/fvVT50cu3gxr
tTW3NBm+3uGU5db+4YLXo4IODHhH0ARr8mVJnyWhAOVuNUkPSRHv2h4YLJVxoOMqpXiNJlqS8g+1
oTiV240ucoIv0CrX3UFWU7eoFgRkQ1wR660S+uUcOPlYweBXTzIC7ACDZqJWhD9nzgqpqDjsU/5K
h985ZBiS1ZzZdZvEmdt8UGBa8Nc1xS/E2CXE1P/il1727l++uC7r+IGWpEbjetMDOFxcSoBijZsS
Rju78JweVk8A8eSbyQNN2SJFkB/10an9r5QWX1zbvIqw1EpaBKuAu9xq7U5PMXLCwRuT2o+jbQyD
+Yuv+tvXW2eUR1PXME316n2qxgwohMIZe3Wndwiu7XwjuXQCnUG1QfYBflsG2NFRfvniwr99uD5d
+Or1GWtabkmbL79xdoAQbe7GNVwzn8wcMgbsLyc0v104DAI10ByJSKeW3/3Tstr3UiEYGgtHt71I
TrthTuI33uAF6+CobyUr3X6lzvltAfDpilf12mj+vTkRYb5p/L8qcGn91WWuRX1/1YWfrnP1tIbJ
lApjzxODJ3FLuhe5dvY7mj6bzC/QA1+9HFdSoOvLaVcPqLwAXseYG4cdbX8B/miHbuL2687jKGOv
HoACWqX/VR36+3PGv7+ldlW1SUBHiDHm/mFNAjmu+oRH0mgvvASkq0CRTwyUlWmh1/XgxllB/pvn
9dP1r/ZBoTabseq5PmRfe3YS6ErWO+GtfuZFd19Fz/++CPh0tavX0pzzpI2T5dveam6+Lzey0/ir
3cpa9DP1PlzniHj7hcBnrWze1KfAgtpoiTQm/pOd4Hfr4adPc/WuNopI7SXxabIMkie+jP7xi1/3
d8sQO7fIfyTQOtdze3HMjCJZWn2LAJx83l1yk+6shoeYBWg37D5WX0jOr6VzPx/jz1e8Ojp2s5KL
QNRZwpX3CvK6SDcFhp5fBLXTCfyc4rcaYIIaf/FVpd+9P58vfLUQ6RMON6YZdDVnYHXBdBtOdAIw
c7TZPlkiQJR6W6X9GgwXnp3SU3VYP/JyqKbTgstfC7Qd7WAXpYNdMkHKtdAhu89pIM808kYc9EMY
tQ6k4y8q09//ZCvF5KjGXEu8bil0fXoxSG9cqm3a6FsQAVTapU0gufvnx0H63dKpmzJwiRVZ3cr1
46CHXaFEVbeUOvpRTC22pe+DnzFRDzY9euVmP7uyn5yMfeN1zs/92A7cal14uV/cAa75YpuUfrdb
AXQw+ExY5xAZ/HP3qPNAzaNm/qvYg9R9Who41Y/AmU7VTbsWjxrvYWgPCYXf6oRz6iie//ybYOv7
9S1EIoM9T11izFEA//MzaFMr1YCWJqBI4eEyd+uoXJ0ARYHQn9UPnCA+wIkdVAorqVDUE25YxQ9J
qJ0g6d5MJI/UTGno0OgAFqKGkktSrbx70tG8V9Nwq4AVaCbtXgfKmuiKoynlk1DCOgqh15KkdzS7
4T3N9S1ZlXeMIzwmk1sd+7OsyzjQtRsSEl0Gwl6dKcQ/QecTEnkLVHTXQZYzwVmAX7QVPXigQ8qQ
Td7UwP2shHsqwScCDGQy6MwOUSzcp92ApQierQhFtF/6lSL+PEnZ5T35Gp1GZtTczS8Ef+2lSNyA
6HNkPfwANHlX1rJbBJy62/sweu3a3goWMrEWg1RgNCMQstcIwr7CfWZe7iuJTJW0QEFwXJXHFlcW
ABBlm9Tye10FzSE0x50xEcQUyvJOjYatMXPpsbWlSF63SusjprdTiLn6BW9s8p4ICoAK2O26xEtZ
+0Ob3JSN5swqYVF0gHGyKPJrmiuYzSB+b7ImuDWT4qHINFduOiihQcXrnpTbOGI8AKLohRgg5ERp
cWtkeK5a9WGamZ5qq44EFTMhMjCrzmKLn5I84dzJa/mxCNqtHEhEPNJO6BrbnEgI0UiyVjWimy4S
A5KUKNsubl4XZQ70Na/sHlbaUx+q+BFlS8pLIlDqjUDSXRczUyllaV9n2KUu1SmOFUdvph/0sk96
rfwoZBU/oPARlA2D9Mi8J2cGgHv49sXzf13AYalWCSxl2ZGpy3/pEhmjCJUEsqNj3mn+5Bbb6ubi
wCf0s+9LwZjbX730v5QcXFETVxIQ0BWae0j7/3zhLqFhSoHUMOfCRQ/63J4081gN9zw+GmoWWkhW
tEKwAR+/Sasvlpxr5SMER66OvBOzNQgCLOX/vHqSderQSxhBQaG8ES5H8iph6fZ7nFrVZrpnBNY5
81e74rKOfT75XF1UvyruaElkQgPHxUmpORo8f+D97OzM7NoV3OXR153wfn6U1t0TmYJf3OGlqPnT
xa8WuLaDc28sF2+d7gPsrzOv2yfCrKnv/NqWdl+eQX7zSH3+ifWrmq7T9LqHoLNcMDmQoANB2ltZ
xY8mtsDp64NDdvKRYeOfv+fvr0rLinMIXhX5ai8hZAs5VcJV41ViN/qb1D79NxcwZdx6Eu7r664Y
3F01m5uJmzjvdJo1I4nsf77CL433n8+JzDfg/yQALcut/HSa6jptMgEeUT3RsgVeE7nBKdjzQLIt
j27hlLa5kW6QdPxXzwj2F1Se2Hx4O/55YXOo52zuJSqDbXKI1qt1Yr9rx9El+YdC5KtTx29v1b+v
dt0BmaBDmXPF1WL5R49ZpFQOX/yQ15s6PyRbOW1vXVEUFBpXP6RAySHWbTU5hOPsaIQ7zDfJNgVg
Gj83HDH6SfIucXjUUVwl1T5EqNmI85nJ/p2ZyBawlr9+4f/TP/8PqKRPN+cXBbRV5G9R/eMfqufl
3/hb92z8C/MgpegyMiQVeWmU/i9tQTP+pUiwv1ayxLMiqyaP0d+6ZyTR7CA4uFdLM4lcvn/rnqV/
idx81nlNVZSVgTPxiq7wJ9rCzy/zefVU+NvqSmeogf6aSdxPI+SnV7JUIFQKKnPqOZRMS2QUbcmd
1KFA4eCgDruJYaEFS7Wwo3G1a4zRRHWjoc8E81LplxDTOFGPAVl4JC+u+rcCr5y0pLeEl313yYEt
ANgeDOrC94oFZQEaRFH0nMSYqolniYDnJoO6rWE7EhRls2/eDhr2ylV8bovYKUvBKcOYSEbDrzPJ
CUZwOZWjdCUpD9LtTBZJFW0iWG/jBfWOKfiUTyaBGnqibiSVw352KR+KOsM5grLEzuv5Q1+ZVien
HwQqplYwjf22UYAUEFy5xSaNUudOBvgI4tzTaoks78KPNch9Zen3ErGVFUnfOFHQQUdJshtWwOkQ
sk58J/RXok57lYwJJcz3Gslg5GUot73ZeEV8E3XdfY/eK5qCvZGvToFIZhD1wSi8LTSdlYS3lcxf
TOZgk3W1tNv8FkLVvpIfgcBHtDqzZvWuDuJhyCvM8CsJZFP5KAkRhWXG724a3bE0uFVMd085NfVl
mM+h3u0KWRasCgWTOSiHVl75s9IabkxkTjdjjw8x+qf3ipnfLny+aZZgduaT003RhrmbJ4/Rsy4x
+m8knYLmBZL70xJsB+NctCogmbL80UXbxkCzYoSaX0zPgaYQB1yvW0Hajom51RrS/9BxdgPsA0Ow
RUZW+pJR1lYGaspGhORf2kVGIOaYuaMh+Jc5OCMD98KZUTAQ3xzeqQCtMIT0PxDAEMbD0WQaF2TR
FvyRr0AiZ0EERqo5RPISIDojN8ucUiaeQDP2MbeyHKM9GMNTkzwYFwafApTykg6egeEzST46g0CH
kPuOgpJWIjyPlXDS9YKwh+q9vIgnSTBjDyS5PwjR3mha4r1BbUz1nXghr7dGbCCk3UEDf2aBMDmA
kFgjS9qo42VHEgx4S4BLo7SHa3lfrEqUfuNMALao+KIguwpoHpz6E09XNH3IFxJW0llFEpjm5yEk
tDw4AIu2Zu58MENbBXS6Gtu3lYmdP0W8ydb9ZIJC1aR6T1pqWQY7oXk1Ulr9MmwK4ZkIL/J8BbuT
8nvZjH8E+QVpXUPsDEHNRqgzZbxsuql5nWowA8PYPF8iJV3HIRDZJu2ILpyfciN71lLtpF+4VRS6
T0EMgT4cQeATDiDzNCDDyLPszhDme5xhX5zwWSx/XaxMjTmGpq0gzVzVQOGwkgt9rFdOJL0EUeun
EWG+6fOn9fv0V+X42ahxtXv/XBFhGFFH47fj/7naW1G11sql5CKkO9hFAeF/+KqZs/yJTyXrz0so
qs6mQA20+qVvNaeh0WjExjloi29jTbihNXogwAhuubEuVNNNq+SuuZibemJWAnrvXINLYf4KADtP
3vQcEZxuriRLH2WE2ioJZeZ3tVTJG9eLbZ6WH/Ik/PXb/98O/z+LIfxPFqeQDK+Uc+cnmhL/xt8b
vPQvoFcG0CIOfLRZRO713xu8zAaPQgif0rJfqzq7+N8bvPEv1VTZ/dnldbzfIhXD38YmKgaFkcqC
QKBuMP6/jE38pX8+ast1OTKoMj4qcYXD5GqcsBLErCHWGtEhARlwk8k7cFfGNyP0yuo5Hnd54Fc5
lJqLBmWdk2K7H/qAju2dyP5ADrwzjWTDtV6WbVueutz4GLGDFuZJk32gqYDp4eddVodMvq2NjSk+
Koo3lbYM77K1EzayTN32o682hQVnGIUshBJb8y+No6R0XTb4JTKrxwgoL07Pzg18dVf4M1Dm5yxZ
J+NbzcQS1Ju6jUp3Wht29JGlWHyNLQ192kgd/2Td3MY3sd2bvB2Q8+12z1AfL0u25u26qd+jNwi4
9uSaHqlKfmwHOvOq6iw86yuOqpM7+YMVg+9lmbPq7yb/1qW3hreEsXnogqtEDjTegsB8DjbTy2xn
9ykyk9md7isnuS/2taudune4K2NxgO1ckzHW+jBVobAVClOVlD4k8ptbkUi17wuvWfIic1/1x1R0
Kuht1rwTvhk+Ycmu4ZA6neATcKoXQTrCr3yenMCwQtUNEm9WNgP0VRj94n4FLhVQd/hi2B3j0DVg
Bj9RsJI4aQxxfCuYPhvpurXUiFXETgm8Jv9At4d3+aM/9B+0ypp6TRSLdjc45SGSnZpwIWfwRre5
L2vm31Z+Fz4Yj9Utex4I7cTD2wJ0yTWdsocT6xPUmed+2uygDtvtW6ASAeMLyY2Zb8XR7pp3aECJ
zVydqX/yAS42w0JCz4sIGufikHOU2vJ5euhu8WOcs8GGY9FsDG9a7YsVMTMfMz95VN8oF7+Vbtm8
/TgkrhcK7KEUyRhTXCPeA6wkU/UeiXHmE7Q3l34iIZy3kn1Vr7X8ARAOyTBAqFHhypPT45cTTvIr
Q67cvUj3CvLD2kE/rVLNhZmnkHVHeI5LtHNKsCC5QugkbYBIcXmetE2MZ9WpijU4VPlH5OHN9wsv
Xk/gUKLYSp6jo+lPm+wIMtUub1ePjJMG8jlv8x/KXtgUR2VXyQ5yizuJld2Ob8l/mW1j9KbUU19X
MLxvm32x72HPK15uOsmeOU12H9roArzSkU/wNFducRwfjTvNax+A5Iq6RWD1wXBCqkRbO5ErkBmb
4H3lXlyTKCteCsUyf1SUrf4sH1bZvi8f8uhE4vJIDLz9aWH8zc553X9f1hpZhJ5Ap5+sqOvtuRrS
ibx3QUY8uDyO7XoRDzKC9v98mWs4y881jW3T0MSFmGhcTxSmpqJykmgoDrZw12gW0Z+3xU2+S3wi
AB+pRWi8YS9bfupj/IAlf7C1r07gV1XCX5+BCRaKCkNeMSD+Z0chVGMaeQOkuXwPe4g3LUI+srJf
iCS2nP+gq3hVMvx1PQoSTZFJTPhl4h4aUKF6k+vRwZBQVjPciB3BRYRPq/ldtv+LCfHP2/npkstP
8OloqPZ9NhOZoXA7Z+2s46BWHAOUp7uK8K38J1dkLvKb7YoxhWwsuykRQdfXVFZtpcYV1gqfHkU2
20FxSFhWZ3CY20VkUOcvmk/6OMaIM4leoyd7uafl7sQbPA93WeCCfi6V0+yO/sUNHQkMv0WO+vf4
R+wm97gDvHzb3vS+uBMY+AxbaBFQj3Mf5RR3Ef/L3cDrTvKNJVPxNx4d+llfR9rOjF7lEPT9OZ2e
s+F7Jr9dQPeN2GLMc98/XVJSGOCorePYbYrTc9pPDHzxlz2R5kToBRskCBYrKX50xfexfl6Jj+KF
4WH/OMc+Iqi2toN6s4JvQID7ESAaGvHICVCtOL2jYhBovVBDXv1dDXcAAC/Q2TQl25JZaxH6Zykk
qo7Fyyp+DXGj9dmxGfaqwkfIz0JInD35AURyrxPE3ha+uNqTYNhXbItD5kohoEV7bO4TkcIfMRZS
amGrabtYX9MXgMDtm/E+i2yt/pYDojXgtkbKEs5VWUV5Es27UWmscYSS1HfWZIR2cIGg3xaWsIKG
TKYbs57EuDWqLTHbWJ3nkbPezRL27oUyOlRG8jlcdXSoKwZiwod6sYsAGbjdP7b2+IPo4Pq1MqzU
77ZkvWYfxHdcLud4Ppgvmkt+fUVC9jpt1oTokoLFvWy3Q36QOxjgz+2wlXscd161SyzGT8JbL++7
lU8MfSQpFrs++xBK421S2WVui8rr92Dcl8U5FHZK6qKdobdw1HzWGcIulYyuLxNtV8M64SjJUwD4
qd02LQXE3GyN8qmzu/JxcpuzWd4kot+SK2Cb78lqveqwIdIu4R8RDfZQIzvrfOEsvSDI9bI1cYYM
q3aXG5IjD8K62tUyzgov/UGcwyY6Zx/FmykzhsE+tx3ccd+xwlH6VJnVuAqZ6rgNnoiR8WYy/7YK
YpyIrCHeFdVDRPJS3i8ZRHdcurDm+9Xd5bazluKJ5kzwkHXfxPEhhXVhEim21zufjOobfKAI9t1y
0z7r76Kr7+Rui+GU0KFhh5XEJs/olRKkdzCgv9NrKK168qTz0tolMTN4mGzS6iS8zZbekAKD4gNi
lYSz5Twj+1rzghGH2B8EZqKlJVxcYm/iy7ka9nQZsLxJ68CemFrqnMLp0/b5O6ZUGsX0n1r7kqOh
atbpRk72kcxdzEA01lZ2nm4Y/xI2LonQui3cWw15a07xAirexif23MgPIKdzEOg+XVPpPL9MlVt4
Sw94dTlrN+lDwCP0v7QtxWrjN2ZYleCOiLWdjljy1odkrvI05T8VExpe3+mYChvMUtwbrbHU7x1W
vSU+bT31Dwomj2fxldgPxLrLLWBZqe9X1TEU3U66mfRdg3oNZFfvTW6A0VwE+7GTyyOhCFr8NOp+
dMHP+9J3a6Xzen0v5Lh1scJ4nLsn8rYcvdrwSi/pNjRSXupHRnqgIylbYluqeeBZRnl5I2A/k1V9
VIGbC9tJ3GgU7rmVfMPSx00MKBYj1Znvk7fqIzqP9zpcNdaC1FKx/73jlYrvs0P5fQaATuTM5aUq
qKoc+mc8TzjaRqqoR5X2lZXsSiZemYszro/3Wu7gUJRZZflBdIJp7eSO5KWOID9fE235jgN8/959
TG6JfRkPmGrhbQ5bYg9tTdjHyxKgRNYYIZIUb9A9K/kpL2Q7Dd4SApES1q7ZmvCQ5t+JR8hehv5N
19fgCMLJ7Zl0ipbZHSmTcb6iEEGihqXyVmHr1NeDRuiaRer2IXGF0NJeutFGhYgFa4H6f4w0d8SD
KG8JGUtIoLnvDizwdr0zH0ixISdZ1q28P6QtPG9LJ5bxvnrkS7X7hncGyZ+urPEQC3haUNxcqExR
H1nS6wJ0sBcnkKPvAMmL22aNCd7wZa894Xi5hP6Q4BC/6VSPcKpHfJDw5IP5ODR8cG785Gq4AO06
XjYD7S2NXBqqrerG0Zl4ihQbAz9cxi94CNQbbd6HClCnOvGa6JgxmBOEsywf8JOSTz6dVokXJtuE
Ul8bXltaX0vA4pGTHpodIwdIYSm6XQyOY0QbbosKC9ciGJBOHe9WVBLZi26h0604dAe82iBCJ8Gq
FWpqumSOmR+xfCv8jA5xe7i3o3k7x0dU+vlLGp+b7pw2z9ro6oIvvqoyZ83XGJ7da0m4FO++rLkk
Ivi6x8wYJA2eXhI1WJ7oPO9bMjqTXcO+mHoYrfFviG5y2SBAbHZZASr1uarYfNXYW6kfMXEyyvqC
DLq2VuSheKkDmNzOajvH+6W43eVIY5jnuP8+0Y7Dl47lLHCLyRZ3umMylabs2V3c2FcYIA9vRrrW
HnFLXjgMW/Ke9F3FvbzgIsE4t8FPws8TASzfzOBvcyv9XnqX78MB0UDEszZvmlvM8/b0YpacuKzE
jS7b4OXiqK6EKM1EMgE4360bshko8M9tci8U6+Vgvq58nljsKoFTaCfZvI+To97cGeW+Sv3cONch
56KDIpxmonmKE3EatGx5JoTv7DroNdgazHdwsPTAW3dCJTQQimpu2EZUhOlZcJBW90gOBldv1sN0
bNQd1YNMstDsASDQJy8wnzqCi+4wd60ygh5Qb9yZHX76LSmyOwPvCo9I7Zi8CyyDvcHOM732hJ2U
33uakEQCrhsarSGvnUN7gJVIq3HuOlFr0UhoC95Z6xL7wmUH+rjZZNJLCAENkWBe+1lPxJgPM5dN
jYi4huRSIr8zW0nW0k9DS+ZXA6uCwwx2oPBr7XjwNZOygpAKkro20fAWd76eerFG+8PSMGrqJqTk
s7om9R5pIO0C2Rs3ccdJskR3bAWoPIvNfCbpJoK4YCkUvpQAnLQuj5oTbMiZdNJHjJXx0XghIfPi
1OtxRxYKCFnb4H4O3spG8XsYPMkTXrN7FEcXlwhoDw+vrxo2vFZL2XGItFO/xrOSOIIjbxIvZaby
hsGT3e5sbNLd8F6vyW61xsf6jdfWjdCI1JYIB//MMe8sL5fj41EY1PZAVpQ3rTWPsbedrukcs0Fs
h+fRhS/jCjf0aXjO3doV/MYRvcbLNst/MQA3dtC+e5VkNfc8Eba+LZzWD+6aTfnBEd7NP6TNZDzQ
avG5oye8hDySBIVYWmeXTxGuxjVuywgf03aW7vXgaaFHpEQac1Q5KeKpBlDLVER+IEUruBBTgtPb
0mSbICuT3Va3LohNIj6l5KFU4OfuUtvIPTpG00O4FWR/ieup0WgOKatbiX4UAjjzoRwtpXhz0cil
InkoLGxkbwXW9NU2wfF+20gfYCJqh4FA8z5+m2+lxiXeS6L07JNtbx6ILPWku0om+za0R+M2Lrej
6Q2TrwxQd+yUKG8snemWAp6Hp2g98ceinofDn1PtVptx3hSpTf/JEaBzbASwEa6EG9pKWPiehh/0
j+BLi5tI34xuQMcqI/LeViwNXxQbIf2Yxs35GEjTbFzMWZjZLaSql8ZRt+O6J0AVQIXVsWVr62HY
EcBmEyUUWsK0HosfRnEzlPfz8NBAkGhRzO9ovpQr29iHaWsJ9R2SqXR+v0jf2m/FD2zzcLL9SP8m
0Z+SaJVFZ717I4qX/aJyAANDcxutuHuQMWjkR2ZsUKJtnQDq+EnnhCBMTsseom4DCgJZ2BO/azgz
rCRf2YvVjSCSfZlvtORV0gnucnBN5xjcB3K1BR4Xwiy7YDvG23o6tmze4gTQHTTgzQy+wWltsqdP
9U25TTyc8/vuyBYBB4fWDcvl+M08GPc6f59ohBO58QFfgmcbdkH9qEw/3zQ848qek4lGldifjbvZ
bohaxIImMuGCp4Pr5cQrzR19zXpLLZzmBt8vfZGdaRfPEDC2BJ/Lr4yaDtGGUGbqa6vzCGmloOaA
HbslWtk1hOkt3bcHGlNe7ydO6hNm2fJW9hxJLO0kboq9fjBOA4Tm3WrNEuXIZ3wHobs6qD4fZ1S9
tEA9tlWZGzrSxa1HJ3fLGzNzZtZDTkMqolzeDAJsVx+dk55XdNwmWxVdXgZnuIs2VO3M0nqXEOjY
lQIHtsZ0Uqq1Qt8n3hLGtc9fiyeyZ6diXc3f5nAzJbeSsKvHLZDt0i8jmDDsYsR+8hczTseb7OmS
EKFxhpuCrZS+ItDk+oNFwZrW0QzhG78wRbMrXd4Ig4LB06MJXBv6LfTusLiVlfsEykVoDjbx2IQx
2thAOCd+S8RTwFgChpLhmAUxtDn90dtUfpmg6RKT994/siLV9L4Kl5SRkBpCdnWyPSGEx9qOmate
ezMNMGPT6X4PveTD0Dd5c65We3R0relMHGaSOzyy/P5sVuO8pA9bHUVewRLXGBQSO5VNT6AMA9rP
9sGpc3iKTQArNt0Btt7Vjjb2jDvSlvIfxPyG9VN7+bg0bxeh53/F6fY+IIxK/aG232q642r8dKk9
EPf8RW3wKQYzTMDV6EXAmjjtcOylo0Cq2GZxWUYviuy0JMp2DCM3QurmFYGLe7P1yDh+NqO1NNwN
2roK31Z1y660i9ptR6svfWtJwBTXic8RaDt57SPw8X5XOTzYG4HVaxu8D/pa0b6tzuXT4KXs4OC+
rapfVwItdYt2dE5S2iMdZrMjtI7Qgx2N9UvPySF0M2EjVB5CwxlSSLfWA3L1fOKBLnZg+jH9d8E1
Wr+WjmN5p0e3ZekmitO1TmT+aIr7yYCE8L0EUcRqNyTsA8kelZdOHp5kzX7niE7Gc2QcOtnpjPXS
vq2e2OCLmsyBb5lI93YWt3Uo7RJeY+WC5wqZWOmyeS/+VP2sHVd2bEkMSVktmYIiKHUvbwSZ2bzO
juqr2xSAyI4Ka3xC3OIIqy17M/GSyxPt0KbFX0R8Y8XgOOJ8DN6duLwZBAHvN1NsL/ou1ywVIBYu
nmn3rr5FxLlglXua3BzuVDJjtyzG/E81j9CuLKUzDuae1u9HPb2y9WX2/NDI+6Tzi3u7bvaSQubw
VkN01oZWB7FmtCmsILH7hc8tYOUUzS0jGPYeM3fSI+8JtCtm4vxWLXUhS+rSEBl2/PwGz0ZvAHfW
1nRLXONbHPDBoGxSoTvxA9P04l4GnQj7mxZMZ70xX+hxkUHwOklrlN33pmN8Y0ezhR+Lwn/5/QlZ
OwndfswfDSuw0B4Qc6blNmgSr3DoEvEOoof1B/NhEUamhkvgc0pv0digVX3Dt/9Uuj0ncfUB1NDq
NaWFMntyQor4MQoJzYltvhy58WZ5oIW14khvhye62tJ9v52eyRg7X1zh1IS+zIbGqZLeOe2e2WbR
uxVXCLHliPV3wSC9K+lXLeOlHftp4vqzffq5r3jVrhXkEL9wW0Dfd/Bh7KVtv1/mEAX3hxPoOvXC
W/C0VAnUZN681TwWHhr1zVP2lT5U/V3nGHm6xEwOkQyezX+2VWdZ6+Y+p8VJ+3KyOdLxktBfIPSn
clWvu4G8wvNvgO7no60qv89PPOqLXyN/xT1pT+vlDDk80iHd4VshL9UKj/Q2aIh2rgE8OqTnvvK7
fefFB5ltj12bv81b89VX+eme+eVX/fdXuRa6YVWeS6Xjq+SUqFvpttz0lx2Tp4UpTJm4mXezt0je
L57iBMdlFhB4Fy+BlwAsa6dY4mZ5ZDnO/mxYjCd1E256V6UiQODAPws96Uirgi/f2u0DzzjvgvZt
WOt7AmadjhPYl/Ld3zagP32lKzVpmQotKuefDeils9yvZf8/mWH8RqdL+A5DY8bCskbWzdUDWa7Q
0o8xMebcSoKsOB9VNmcbp+WnYR0ge5TD5xdzk989eZ+vuagKPzX0FfFS9eLSXF+cGF1IGvsd+uBi
y1G2PxVsM62L45o4QTouLtwTj8Dty2Wbc8zX+Dxf+TXUX1WM/AaSCs2YkRFaf4bgnz+P0ZfYNHGA
OspN9UE/EN6L7GWuzAnqiTqep/6SrC+POcsToZBPxkaBGwNmCaCKB4dMoTv6wakjvI/fhJtqk3lU
Bs9tdjTvoMHIbB2bBnz8YIm+/h7vlbXgaDRKLJyRTM5e1XsFzxshHpwYnpilffV2MMj/zaLDZAgB
AEo+iIdXb3pQEAsO82kx2XgdFQZnj/fxpX+XWOtkN6dKmSzhuAwYLm7wKMP+hQOzY44BeWO06GrF
Vv9tEeDvEtLGv4lwflbnIKZ2dwVStOnY7KV74Hf6mb7A8CwBIttrYk12jcPgPSZF1JrzXf7GQY2s
IO2U+foalOG6usk4pbLTq+eAMfDD6tvgj+t5Pe6Trekqd6q0ng/ZTXabJ7bAYcJI6VNAZXOQRkWn
+EB9pZLBRFvNHjYU22wK8TJqcWKXM81GXBcYbRgUb7JvItXyAWISh/MNJddA/Vz7PTG8KLs8FkBU
W6UjEf3mj0wMXHnLf7+gNoM7wacDfBD84MjOOSwxwiwJOCrgHYBTs/nFbPEADP4hAtBvOuTUvKAn
K2+Em8t6+RzIDPLsKCIAKN8jEUNjeEfS+Pzy53dKXtaD6yXw0z2+lr4HUZr0bcQ9VvzhUbQ1V7mV
N8yECXImJvpjMf019NYGV2A9565JL5dHJG5iSDMB773HXr1PH7589n77quOII64L3O4vfJWp6sOm
zSRCK7wUdB3NI2N5uB4VZ6lvxpuL++Xqov9uRKl/uubV8qIHK9hp3UohBcVKHjW3o7V52dT7Yauf
inVo2Obd4MrMnD7aTf2+HDNCyGTgIKlHa3sE2jlZwZn4OMUdUDXojkZpsDTsllFnemKU79KJDe6H
03SC9lU+FkxBeTRvp5v+Pn5PXum0cWI07tpHjvm6S0ByZAMwItoXALQDDGw5WwGn3CsnXh6yiW+V
U7gd5Y1cOONOOkHBjE/NofQAMP7gEEfn3Wc0Y3deeI+HHd1kfoYhKvMCDf7gzk51O+5QZsSOvF/M
zwQ9UYWrN9NL4wV32l57mTf6bulhrp7qXfe2CDIaD75wuivx9XiGF56I9q1Cv99y6qfTpMEU28rf
ejY8iJy37RP1+nyYvKUJtVHp9izVIB2bG3ZFp19ry3lc9NozbMQ97V3NjZz+JvdLnBDJYwIaioW8
npdZistR59TtlOjnE0fImI8ANXAFrzwAEeW9EANb2NK6dDRW3kNgpW7oxXZtwjlxCtUKVz5ltUfj
t9u3ruaBdeLjPk97eujfWvrdp0UQYW7/H3vnsRw3lrTtW/lj9uiAN9syKEuyil7cIEhRhPceV/8/
YPfMlMD6WNEz2+lVhygxgYNj8mS+puA3AEUNb1yux9DqlvGjcmOtWwpbFPyu0kf30bmK7uslMn0H
CgY7a4Pc30rduh8a+9dSa9mNU+jO/o2xAHZ0nexZvUgjjykspezLbgjnpq2JCQdAephCKEH/fgoN
YS/muYcxE22MxUhZcUHikDm79PL9BXfvdnZhz1DPHXynIScrBf5FnFctIZviOdHmYbSlDGU42wgh
eEzdMTsx3ym79JndK6iT3jnJryJ8kPurpJcWkg3+cRsAOx6WjnjP+HJm+q9OB3oquzfyhb7lzvVQ
7RRvAVfPEVFHmLfpQq5mNMc3A8JRiAZKM4Vm5A8BE7tldd+9y4/KM5jB0r+itpP21KHhtnNBRlJ1
BZXSsr07ax49RjfFmiYQ67Cm4Dsg2reDokZDb8dtepwcSx/raAp/iH/xm/tX/w3LUEWnUQD96aWi
loyJGVK7K/XFvBrHm7bYgt+u7MXH9JYeYEfy8Qybl9YfSrZYblGV2sVbVitdj7WCCfGAUuGm6rk6
cIT1vQ3oRVRmooTZg5/BMuaAuO4xD4JrNatYZwLQn2WtLdNDce2xI1DAK2bZW3LXP7QpY10hhqGa
a2u4gT7MFhI8cS9p9AW/t2L1cPkZVijotgYlj2tRfRK0Fdc7bc332sTXAlKu9wDafgBt8lFbvB43
euAgK3+PalqLudjMB3uHeZG0BLccZVTB1kh3RgMo9g14rQRo1p5tpf6pQdX98I1l/TP/Sf6fUlVk
n0qEnTHnagKGD9AyxdUYvTSbP8CSLi427IQIuRagGDjuUWyD4+Ij50flpgpn0QvwKTAF1HW1D3kW
33gvTTe71q1VHu65EY9IGfG9vBKu42d6L3TOkTkGD0bxxJ8Z3PueEjCDwPJ/ImwZL7RXmiY6vcXw
DenMrcctfOyder+qkErWSgJnTO+fLpF3T3ev4Ylo9G/G7AD/j71sV/Po2K7dp+4ROeTgGh9bkYP9
ZnRzCm3zVqLXlnf7tGWwk3UXLNI1gK1Dfu1yR3MXGcUu0w7Y5R+s9zGhUG4oZZTBTQPOOtsOIMkt
uwuXVDVM5Dhn5g3FuqV7c8ny64uC9QiMMXVgONA6dAwsJ3eEFPaf0UbwYdFc2ghcYHbmx/CsYEEG
oWnRbeKtuUHheI2xCrJCBSB5rL5hhnHXt1GbJT2xeDDjFVvqfEQ2kGUtqmDxCSK4sNV83WmgCJlA
TKFBQgv8PLNPUv6qyKwYj0TygJ/mytlatrMdr2PZEqjeclhRKMpXt3R0P9pFTYEj/TnWBpC3GLVK
ruJFu8bTECxHYxcLb2XAvb2wF0qXHnBMZE4esBkB5EEOZkyDWjBTQHY623LlLApWCNOZYVMwiMjf
LmZI4+Xi98QNY2asVNj1IdQghP574CgnO8JPEFbqnXuLI+TaXDRb9flPRtilKSOPyPRvoikThmRs
+mKPKiQ7vo1q2Fa/RWmUKwrcwRKeAmP8SZW0Xi2Wut29dhz0GujaRbIijxrvuZeeaAQfn3miERTM
zACIPjmD8BPsQ9cA3TXcWXfaTyFfBAdal+0HfWcQtDg4Ad342diDDYyg2oz2b92msPUVrX7qFJKt
3JFk3EIUzO7z2xHL4r5ka5Cyj7VN3mFtaScALx2uMUwTQCwKR5TX+6cRsiaAL8oA0I51OtwJR3wm
1d4R6niPgSF5AmbBd0y8LdWkUc0NzMD8kmCO9jVxBzwIeQn1OJTqvgD4Qg8jFCXjDPYBLIMHVsWl
sKaXvklsDUX0pxShJONaW2t7NNGZHPmieuy20oe1bFfJDdbU3lxZaUvzBr4nSbWFxM+wpXG34XbU
c9k0rzXgn/Or7hBs0qd2nRsXls6nnMFkTo2ESvYhLL1QeJrM4MTohjDX0TIeSwgYR737HxWYIOXQ
/XRuvU22GTYVYivc7fYjyrm66Xb5ihv0Z6/qCUO9ZYVupT9P9/FDS41+p91KrDxAx2RyT+EVYiU2
2e6RNl2YUZkkNVNmyR7lkoV6Oxq3hIvkFwXgW/fukjsaCn5fpqeJm/AIJ4WgpmE9/Pvy1NVaz109
pyG9rZfDvkXefW+u6nQ18nsL6obkEZRJSMLr28xc45q6AQaKULTtoJpjUHgCYmGXL8U9et92zC31
vnzQQAyNWaez6q/r19Gsd0PFbam+uDaAo615BftrWVLXnCnPAlcG7yBvpT3qvOM1ztq1xi6iNnoP
dOdKeaaS4FLqd1b5yl9ld8WCphf+eFil346rOb51kVxk9RzHu59OthRsavFmRCMuw1FMCBS6uRqt
BQcgb/Nmrm8AjAMU4gsusnxpIkpWkOwlhwam2CZb8G1j8ISguWCHOQvvh/phXtHfGBajawIt/Mfw
lrxgNA8DtE5NjuLVsB6/53g3wWb2OCyHB1If95Bd0151t+7KGFHc2ZNzh4izaAsrg/L2i7GqXNup
52ArVgn1W7vYdkd45EsTMumKJOPneIPM2QdQbCcLw1HuDp1odwksdF7vlassWVa7YtkupEeflrcy
t1buPKLPPp6L5Tx4zlcjBx9IwSy7HSWHIBUqpY1T10tSL0akhQSg8c146G0UKouV8toDGpkbm1FU
SlgAZdqVC2rjoI0QEVHXWBCsuq21Apu1ye/VXVpRV+wXpg1mkOamtx6BoP2buQQXhsT1Htai/9Bt
RzdH5dq5I0uISLRm5jO7kuktx3a5aUcvCVsdPQTwrkutXlS70fLQP8TmihaCP5eujMxmaRTXDYxl
NBNigEbBvMIVEpMCVmT/9JvAwP+IOP+QOKP+byLO6C/0+p6WvxFx+Bd/EXE0a6TTIjAjj8V+wxwF
r/4i4vCjkYAL/cWQRJjz3PD+ycNR/lDQoAWqzllA7cJim/knD0f549OhBBz7aFUCyefvEG2/6v7p
FsS1sQ6Ih7qlT2uBbRxHA14pwtzbcylzb5sNcIJwSWPIuVPtDEtiqpcnw3P48yQ4JbIpX4pTXGct
3UAtYCQRc8hPNtFKd6Q6GDTckX3au5Keri0V3XQhpTXfoTpT0LIuDWMZiXvBrJaBXGurDgNxpO/p
ltgDSv5SZMLhNRDivpWhdIjHygxXSV5vtRrIZHal+lstd9CQ4V6RgVLUywLZyatOObRN+Nr7iE3n
YINHgi62BKXl3Mb4rfvJ1k3e03Z4s9SQTTtr0FIHYNmZ9LEOXqcuAz1dWLWz0suO7CDJkKLHpUXz
d5igz4cA62IR7AFC7r6cLbxB2DRAkOvRVGOQVnnD3oo6U8Rph0FxT1dVBn9bYCNU4XtOU9DJN1GL
lDTgjbYGW2OhQtbjBC1X24hAQkbNUeVe4l0HPrVET3xwEUiybhIlgmy3GUBGDlhpqv2ryx4Qw0XI
CqqZdGi7AipR03KpfwoawLn6ITT8ne81NlRUdnkjuikT28yfC+5e+FRwhxOXqk/rI4fvJHf3TeY9
aBllD9SsC8+/93PLTh0BCcVmpjrG1gwpObmg7xzUfE32IpBkjatvLSB6Xagt4DKvimydxfyaPnkJ
1OzYJeq90GY7iBvcyWTh3eviD5KHhS71qMqq+SwRAPzGuXdkFoWrviw2cq5/FKFE7o/hiQJuxUmB
9HgunWGjgHYrMzXQHPBi5nAK8DvatKm8kLT3Th5sk/MlKiO7TA2Q9OCJx0YuZrntcKz64Ucm3XdD
s5HAX/v6UzXCQ4ZkrjOVurdqeE+oCOJ6c2u1+qs7GHYLPiw0wEcfRSzXW9eW6u5FoqLu9C/BaImN
VYJnHDXFfR3Kj2zw4BsD4xTz25SScMNx7o+mNz4leACNgqLOyrKy5XLYSMoNd4SZWwP58qylTzDP
6TYyIK++3OQF+pzOrm8lzEUQ7ine3MK9CivtfjDAtotoW3Zhd5S0eC84sgQNSzpkmmiLDdI4YnHl
Ve2xBPRe6yHap2l+W1bWi6Cri1Sh256IN3UFGkV+SWEYKam+QXT8xu/gNYs8nUGvIswWWtFtJMvc
kcfOI8s9qM1wO7jGrdfCcqurWalpiyrUN1oSLk03fhV8EM4YwxTenaPor42srxw/WORVvQoV400d
4kPH8ypauilT+aeXklrI0jZ3RhmndJ9q6rWKIFBYlB99hWRLXz6r4rDWVf2A5yrOFyGWAMVtIW6j
6jaW+iu9V3aBiNPLkKXzSulAuRrS0m2oOpPKN87MCKRbEvFHJzZWQ4mDu9hAG/OHpRbrMyb93GiL
ZezCK6gMDStJCw38CIEi89UrwBk20Sqri2tR82AwNQcZ+F+TUzPPSeV8CqDoDJkCDHZVTX9JuGU5
YvbGjeca7aSlKh+yyFhaWXksQKL0obnKHeUqDAEofr/Xjrn2aS4+7rQIfGmabpgigzHJxeu+l4Va
Ed3P1hoA2hX3ALu6WKz8khZzlRdFDVooXmUmLbNJsbIqrLrO3dSl3YB1q7tXj85qbGF7i5/+ZiBb
Quxpxg6/TQbU6C9dmqddhTH6J8dL10e5PXVCJi0wDGg8T0asjIq5Vrw1uG19juP/kpt/qJQE/u/k
Zv7ax6/J/9uUEVaKv6U447/7K8UxLOwQxzuR9Uk0pnf8rxTHlMbsR4ZKjMSIZehjr/WfOQ7/Ch2o
Uc9/nDVkH//Ocaw/ZF1mHlHNEnVukcbfyXG0SZFDRRUJlROuo0j9ifDiJnUxvQ9wS/EK0W7FfmeB
7UsUWss0ur0Z4rw3Rpvc+2mLwHMQ4aBRvZh9sI29NoFln4hg84Xetpw4BGBuunfSMNy4g0p/EiaT
wLaGD4hX3AgujWsxi66qYkSkwogvTGAODU1d2eoAnyoJndFy3gMLLaknwqgz50ktIzeS1Sl/bD0O
vecukXVN5pUO00huJXWuWH5Dv1BEkaKMdFuX63arldWD1qoVQnFo5gSOB+W2OoRdtRnKA9/pXjbi
RS3rc8HoVwlhMMW9kMKNy/lkWxlHlMQTvRc058lopXHET6pjguUjRCCYoq1laKFEyqIrirlYRfbJ
XDuTKepnvpzFRZudC6L4Vz0h12gQiXYF0W5qWCGJSdG61YfXIK7HDzTHMfbK5PisKiNmuw6eVQVG
heZftVK9dGtjk/ZIjQliY6eS9qsyaTkVbbLx8n4vDop1nWUtfD1TPQq6sOhUyAJ9IrzoYf+oeuQS
aXY05ASaCG0FAcfRGUZ2qwYsvzI0z45S3DpRsgo8FFtN1O+w6YneZZXMbSjrX42bxLZYcV2tfCrQ
ZoMhSgMUmP34Rqw92xMDBCocBRxeLALLwpkLtjxNf32rG+J9JZPZVFKTzZo0BAr5kwxqaWbORvfB
3baA23XoSAPmgVF+SRx2vEJMPy/aeWMBeSTMckOZnBqyJugtWk6KLSke9f5wWPW1P8fi7NWvtefW
axl6N/aPjo/fUxcOx2hQtgIsZ6eR4VmJza1jaq8yFBNJjn8ojirPGsGXZ2YePigN/6N6+qsstmtB
NO769mD1zdzMBwCo0aqEMOmF12gALoo6tmFk3gmd/DSMUtxGxqnS6D8QzraVPBXBPmuVrQwoBGWK
/BqP3i9dfROF0n0SFQTVg0PtIDiYJuadi8xiN1g/eM4rowhXqCs8+3gfVh19oyzZYRaNcVp3bahi
skSIbDWkka1HWDf4QNjE9Eppy2aZSjx+nEvUBwcNcAZAPxGqdKSJsz7upHHLQIEGmkkkpKu6Dm8w
FMGmDe62U671EMpY7i/LTvWAkeQZCb6DoqFrQPsrQUMZlOraHlPVXAKd7EHUBqSydGMI1sBRNfnO
a6QrMYQslaSATKvHMAMBOawzKvlaGV43SfZYB8aRkdsNIRMlA4/pRvPa7fBAo+LS0tpyITs2BpSS
fp3rwsvglvvIehDhSIj5DziJLghwHY5UpKxEx0I2ZeMp7bLNvFE9cVbpwXUdr9zybhC867h5Dwd/
HatX8tButDoHP7ofhdSb5M0V9o6BsZB6lXXCQhzA89e6bXQkonm6NdOjFBzdKqYTuNKFXxYGPmYw
ttI1hI8/ItFdiRqGXWDRlbCmlauvLT28U4RqlzbZCmXJ2xLqolIlK1nFCLxAcUR90GlfwQ1eeO5V
DXtGg2LtuNSlUiQEsEjKtBgDl9iOYmHWkfAKEdZMdB4bzd3WmbZRXSrN3i8xiVcmEu9RDCdBB1Ap
pMwIZ9lGKVxMuo+ivCmEGNJGDu1BXidqv9JSOJeOPZpO6YNJ2are+SpVr+q1BO1pFMa8FvOFIAgL
qTdxX4qesCLdgD1GdJMajwg9qJJpE0Hy4pYmdXd1O+qlwV3R422hF3ejapUMNKhGwQdzpFZZ9l04
MzU0BoBy0gvNwg8rWqcylCVGNdIXnscvDunzhbbPxthozLfcHsDuO0AaNcUeIC2EkPwMaRNAAzPY
4upq01dwxcDWmNZa4O8GNNSVeCvypzVMAd9hlUBOpcXlOhvHl9DpsYAJuRnaq3s8r/rrtH8T+l3D
Iw2bGiMQN9+lBoAAHhc7nYG7kgKqaqjYvAY4dJD5qnUI4EDif5tqrRUAMSmimZjC8Xd1nqqw1jEP
6CHF4cO5GIPyy1qFW3Y+y/hT/kJIiBbQ4SAf2kSY9e2TZjY7qXOuFIlqsKPP5P5Z6aFUGXx0s9i2
TvZrkJ6yAf6Sz8GNlj+n+MKVXyOvWnrtg1qWMAG2shOxFc9E8aGEsJdVsLr8q7SnqKrk81IC547+
qZeyEIS5lR0a5IUSdRNUx4H6XSkjYsWts0ppj6p8NX+t5Jgru+LcdKRrS4I0YbVIphbpY6u9K9o1
ak7IYovPFgvBSx5z0LV9t6v7IxZgAqKZZY3lZns/9Mt8eHecnZI/FjSqO0qLCM9m5rHS9WUhBwdR
OUgSXXFIr5q1LvVgk1NI9DMNyPez4Vq7svWWfrAcNwfFTHaWi69maVGMuLEgZ0A31MynLKXXluuz
gMmjhso6FADfZT0d7DpZZzRSGqiq6k1BKzSv7ztDW3Ngz9pYX1W5vmq5cepwlww2b6//EbrDiwc3
2XkXYYCV4cbrf2rCz8x5wGFNb396Hsh+hDEGS5wbHZ2OyADgkUBQFWZZuc0gOORMSrZCrwQ4UNAa
S178oNhKTrySnZeosdZ5vhowfm3kHDXhR0kBYNPdOspH2hkYomFYZyArg5MYDAtP8FGP05dG2CGh
lqL8qC4ix8LF8VgYMOC4K5rRXVn0O0kjn2jjtYdkRnQd9m+y+yzHb4bUIkgCeBvCKXUNvNXqVeAA
cg+DdcOkzh0WScdFEL89DhWnfvF9d+GZu9aD75BChIZXIXtUFTJrVujAHHGQ1eVHsHSxQD+f6u3o
1WdVEZK+5dzUNqkL+h48JvkKdUUsNXcWxWSyXzs0k0e33+TZL3lkXDYStX3K3xSHrX2LEyZtadTw
vOpJo3aeG7ktFQchNx9ao0HDi/Emn0gy9hjLhE5qosEypM68UylmeEDBvXSeqOCPhucmPeCQxYzH
X7Lt56a4tAqyXXHXYLUmOtRhRqWUMVEDwBDvU7wwPWnhMm2k+tjA0ApY0HKJXk8KxIoPC1N7VIFt
eWf4uWG7bQeky/IPgVQq1PaV+eSKW6/rZ1b45If3vkZbUrwyXbgfSorDXzdTgKvL2MmJGv4Z2VUL
9rDrUI6xsUeIaV/HHAGZjmUH2EYxsxPnJlR+xD3lBwxqo13fHakc2n1727FKGx1WcfGcGea6JReR
feE1LsAqC9UPLY3e6+ElyW9jAC6cLVpAOzi5GZyrHqxREr939a4Cmp2ZvzJsdY0QuSFJoGlSIf6A
e7Qi4bOqA59xd34poAFoAiV59Xh9l6WpBAdJAYxFviEj4BOq60rRcaw7SjnsfFVAMoL6Cr8S3ZTI
hV4CIVQplpoiLyt2c1dUn00wfFbAVQZEvezci55AqkDvBjfKYVQ8NnBKbXD8hEndaMtw4GZj3fvM
+a6G5k71qB8UPgftg1JA1GEVw2dLYW6hb7aWqreqGqgNwpnD0zYjG/ITLiARfafmqjXhy6lrq4GQ
URzKvOP4vhP0YS0Z3JW0Q2xQ9FDAlEryWpZEWzLvURfbhqK6LcNqbw3sMdRV2vwjYe3JBaRj415q
XyV1rwYg5CiZNvFjSjqGm6roPuk5m53SzcPuUcAE26sWXneb8U0SGYJ9vcUvU87KGSKNswJ2mtK0
MDqHuV5dlz1aDTymDptI1HFby7ammoDLUWaaml013oNBhtTGkMIN0nNNQ1/imo7sQP6vbRQK1Tml
uqGHk8G6G4TnlBkjQ2yr2zuPKk5/1ADO+M+a8SJ0N/3ANMElXhHuBZPqi3ZXtkBpO/fOGIJrP+S6
kNdzGSctMXwXMvgdKFGntXBftTl11KUur3zNWbRIq7jGIWHxkkDVyDn6up26N232EGnmos8PJX/L
0x+VqrbxquPCQlfJuk69uyESbD2+6438lX+Oz9MPS7/rInGWoKreGTi2YnYBxSfxh83gq8+l8ZJY
3g/BjBdykF7VBs8ba2OKPgAVGUKyO79/rlWaT7VCo7oq8xtcnp51SDJSCSavEpD5yHETL5y1ojc/
JZGCpWF4XM1qVOvIb1EI2UlN8Bh4HRjblNMhKau31qcs51vGjd56P9q42XcgwjQfLfYEAjNZI4XS
AVjY8JxReItxbHafB52uBaAsUbkJhaugfEgQZ2kNLORgkQElw+JWErCRLOnFqvmHHDYI4njxTQC3
nmRgUejPRfViDK1d9/nWLKWNR9l5tH83o5gg4aOaIySlRwy/oqqogVjojbvN0Q3u+7pFNPG2r/Yh
ohQIYC4TcohKTHdGitNFLMD8VCq2bvg/ZnoQs0Mktg9KDY/CjJZdoG41l2J/lNcwlzWY78CojHip
bpNU3kgphOUInKLR3vGRdhdu1udueAgzU15BSxDZ5t8v8LkpWKrSeCpSoq7d59AdUPeSoDG6XNr+
u1ATJE3Sp0EaSIQavOQYIDSRIcjIpiqXwYVywXgt/b0qwbUVMxxNB19savqkzqMkop9nRaDSJK7n
wvDe01BQaBRD8zZQrNRQIE1Im75/vbEZ+G3U8TJ9UgvpskgX/ISoIq2OGWoQSCGAjF/li3yDLNYn
Zik9VKvLllbS1zLM+MIKdp9ARfiQk3s63Q9HkBHgJq2Ej9o6e2eAcBwFN36I3XrpHRQN3CvqF4Pc
jFncTpKCTWBALYzJg9pL2J0RmjMdf0mmjC5Lkq7CnPh9JEwp7CvXwy+hS6mFKat6NJCADhjcfz/k
k3Iv1Se+7b/jTE2lLMdAFlWNVFsaiWz1a9L/+D7AuXE9DTCdSFYmYAHMiwjKbZvvPdpC0QWhrgtj
ZU1mDVUkoQ4q3sFQHjvfxw2XdmOaruTh9vt3ObcoTt9lstJJBjoLnz/ARALtkwH3CSskgTIb7swx
bMhaY4GIS24338eddpa/fKXJunfpQwKVYRABZHz8ifRHhwQtMqAT0CQu9QAufbPx5yfLUOpYIdQm
MOuAEd469U5BP8Zvq/n3r3X+u+kS8m6WiELqpPKZxX1qlirYLGRE5IS7X3lLnr4ok833ceTxu3xZ
TAo4I5EC+WjU8vv7BL1ltlLG8AGxWqeoDFW3ZQyAOaD3XWYgjvBrj7Y92BxL2rr6qxVrC7/r9xJ9
6b6GhmPtLUwLc7g0iPChWSMfxebCJP5anmUhqgo6ouAHwCJMBiNuMcfwc56x5tD10I2BfC9IL1oG
Q2q4YBh79vuexJr0eAb2g75UiBXl91l8zAACy/KFOXt2rZzEGH9+MocSp6pTnSuKXesZ6tF0+uMr
J72KUOVQlOc8uS8vrU7pfEjdYANnHM1p40yMY1VV+hRhxb12B8acI0RaoDOzgad412zpfCKgATLX
XVCderokWTiVYf1zkWqGaEgmXZbPHszpGwe+y3IpambZKjogI7X+iXrRQV1fNKyb4Ob+DDSezobJ
WyrKZKqIzRDEiltxVM0lu7nxP0Fe9aZ4uBTpbPFaYjhVxQRAi+Dj7x/Rcyn66yaR3FeEeOxwC8sL
Cj3ZcLJE7WWdPzgbBFxsxBGMx4wC1LUIDeX71Xt2l/j3M3wO+8lEaoQhUYKOZ0i5gBv68OR2QAMF
b2z2PH4f6uy6OAk1OatoIaSZE8D1p2ajt8+OjzyWKy2+D3L2xD0JMjmtajVI8YUZ3wfwvqAdY+31
+wDnt7uTCJPtLgVj70Y6EahCj9DBOWTAKy6/m3APSHwHa2rfPUZLcYeqyVY/WmtfnBX29w/x2bb6
sueePMTkyOLyUgncxsZJ6hzL9djLVtajrgqsd6CDCv54DeqNlyhqZ/O4kyn7+fOT6VIClHIzg5dX
qUMtqAeNeH1jiVTvpvswn1MUQ0e9ve/f9tIcHX9+GjQaXFNyeVkZEUsNhpPkrCowpRg03Xwfaerp
+Nfi/9eSnLYLU9Pzoir9HFeKPTtkcWFtgqKHXb8rrsoLd5sph/lLuMlR0QnopLsd5NZQOSotCFmx
uk7ghDXXDsqQSc3tXlGFWS3C527cR8mhcuH6dl6/f//e50ZYV0b3CnAkUKonSzOtWrVPECq1K2ND
8bBNYfRmMJCC4/dxzqZawOlU5FfR1EaH/vdP6XmK0tHqIMfb+rfu7hN2gebyyEwd6YwXbWvG5T5d
J6fxJgNsDVGYmFbHi41cSMMeJcDKkd8DIhu1qP8ktTsNN9nR2yHqvTbtyZU9H0bafZzG66q//34Q
z21xJ0HUCRPCa4PMwCGBa6oKGBKXC3BX30c4d1E8jTCZDiEKC54uESFU7hvnoyo8O1KMmd7+SP1s
LWn57Pt4506G03iTTTscgr5wO+LpiJB4MJyScqW3h++DnL3+nkaZbNxF1WlSKHD+aDcjba48Sm/V
Wjq6K7T5NqMutw9LAqkmdFa+j3zp9SabddupXTFUzAq9Ados93jvaesQI+/vw5zNJ05fcHyOk32y
9TwAtA7DCAy/Bj/NO86bHfWh7ciog/FPCjGX5vLCfS73+QHywUrbfP8M519VtTBUIqURxcnMGTIv
KrzxVQ1zEygPZbnJ1LvPEP8DOP1jhBx9A3Cq315Pkdvj3/4nrEn9Aw8kXbNGN4S/8Nl/IbdN9Q88
kEYrT5J2Ec1vvthfsCZZ+QMMJPIpKj4afyGe/gndtv4wQaeBlALCgU2S8rdQTZM9WEWfwwL4BlNI
hyqmTuZE23VtjvA2ArIZ4kaDOovBsZr1hUU2PcKmUSZ7CG1pyfLCILQ7YTt2BlYD/nXuxVvQdPP9
DGPhRoHjFEogU66zUxdi2QU5mneQTleWDbhbRmXpfph3j+WNtxwdRKBknXzow5/n1SkO/UxQYiHT
LmmA0BVtsnO5rSKFml+GduEZBy9Bwr/Il9+HmG75vNdvISZ7lFxLfuD76JwqCGBlqHsGQkgjESBC
0S5j8U7Vj98HvPROk81Kbv0k0Z0xoKfOIkg0Q30hmfvMWk4P/+k7jVPmZD80ZN0zSo0QtBnDW33e
PjjIR5HWJbZw7e6du7YCZjuP98kaMaxlu1av4ZJ//5pfMubpQ0wynl4sBDVp+Xb01ri5IhmyS6Dd
bEeyD7J7S6HFaeASN+/L/eAzKtTMcWkrJoi03189rUaQa07UscuEK8eiQIeNQyBdOcLGVeaQVTcB
b9y+k03+/ZVosPkjzaRi2PsFk9U4jio2ccMbi/E+85sHMQP/lAJMyeQLCfT4Gl++MKIDIo6EgPym
x02sGEnplHVoezT9cOmyXoP09vsPeGZfAVn27xCTfYUxBK+bVOwriHbplULv9yMI471p/fg+0NkV
eBJossitBuRJr/DJ4lp/KQqAkTmYCMDahTDqsCn5WoGz8H3Ms4vwJOZk1XeeaznW+HIhWvlJe4g0
+b+MMJmIWlDS/gp5q57udu6/RP76v3uFySJ3nKK3Ep1XaJCxa69zZLm/D3B+LUESxQ/K5ISd3ln8
FAKwqzKfO1vf1tc1vjUoWcfwPq0rA5TTIptV1xrYR9qG/8n8Pgk9zpmTHUxLqnYAwsnGn1dA3US0
DormpQ8k5ULueH6bwhNMgssFv0ucfKc40UVBLXqEgIRmEYbCPB3uQZrMYytctcNPOXpXFGEuRQeL
11QBfLl0NIQcykQyrC4M+JgQfFnVJ88y+aRmHHd95HShLeFTiBQHErBzCkUjkRlDzgsT9OwWchJs
sj8bQZNxjyKYCu/KMgu0KXWwSZdqGJfCTL5kY3SWkJWMb2Whyyuac9y6F2HWXfiO5xY0Vs2qoVLz
x1Br8hkhEpWZ1GM11LflIWjQSFLjCxviuX3qNMTk68hyBmEuI4RXrmU1oEOHpCb1+8aRl7IBECcN
Lyzxc2N3GnHyiarG9/Su4hNZxltNN1wtjr544a3G3zGdc5JiArsf+wRf2NJtrsnA5Pk+YgMPz0Mf
JfLUblZoOC9kwb3lURL9fpqfO1hOI0723qiyXLdIiRgK4kxzdl5AOP86iS7ce89OiZM3m0wJN60c
6tnEicx8k+rBGgbRhS3y7Ac6CTGZEkM6khpCPpATVHM3BApX/qiY398P2KUok2ngenVtxg4TLwCn
JwFN7PMfA7rU30eRzuw+2OfImk5JXkWmZDJeskPbESeVyI6MYk2KuhZzVIbj9KBldz7mI0OCHBQ0
1CBUj6njX30f/utLksVIY85m4YqkfWpfnuz4TQhrEGYWti4hdAG36Dlp8rY5VqIOLOU/iUVyaMGI
odkxqVaxU2Ra4WTE8tjaU9Bp6n0W+hcmx9f5xxvBnDE0GHbml9ZbUmT4lXY5ogdIJvUSePKB7t9/
8ipku2ScMr6WU7GDNg11P45K8NIlVXD9Vx695dAwvx+vrzufKsIbG8UUuDt86QyV6SB6FIgT240z
FIHN6MkACWmZaNXL5pXV6C+mavz6Pua5+YCNJnuSgdolHb/fMwCnMin3aX5iZ1JNZogobH/0zXD5
fZSvexFeUVz1pVHEy/iis5jTiFJUMUTwINV+KK34UMvxgxZId1khXujEnpsOJ6Gmcn9C0fuOr0UM
opY+Rmmyzyz3bzZgmQbq2CXUZMrM+pcilNWA3sclvbCLKnrrjWwpa+ZSNEeHyn+VX87cys/kTGOc
8T88KlWKHL9/m7pQOSM0J7fDR+35U0QiWMQPJgVmtVymzgyRsMUgzOKn7+N+PapUDbkdkRKEpDAL
J/vg0I5rVm0TW6692xQAvYFzkNY5+y57dPQLL3lm/v0WbJK3OG5YFrnbJHbgDMJVQuaHHCLsgd6T
/m7xfNxuGc+Rbw8DTvrsHZxsfXXVgQ+sOzRJjTe9x794Izd/f2b8FmKcnCchxNDP0iEgBDjtJWQN
2oPKrqpE+/sv9KVZPX2VcVRP4uR1VURqPuCrJiKV4cblSypizJH5QLZBtwPgv4VE/ij6km219fOF
6F9PsN8HcnIck5vVXghz3XYgmsIp56D0cWN5Tf1rMUrhev3QgfyW0Ow799f3sc+s7t8GeDI326yN
OK2Ym9rwDosMtkh9YWzPbFXa512fMthoHTi+/MnQlv+ftPNYclvZuvQTIQLe9JAgQVMsp1KVzAQh
U4L3Hk/fH+r+fQ4JMohftweKMzghbWYic+c2a6/Va30JVQOnX29X8hisc+lng8S1HBbr22u5es+m
qsL/WJLPLTVp4GUjI1ZOFrv3hpDD5zS8M2WNMoF+n+rNQq535XXReB0ti+bYxL8x27pGljI36aDk
df22Welih3J3tHet7L6yEnQ/PW0tq8zq317ktQ9GTRb2KguAJWX780WWjM9JgY/VtGt/0Yw8Ioi+
u23i2hdjNI+GgEmh5oLszRwC2YdkKXXURNrVLSR/A4Q1FSgyYyHUveinTvcOsiNF0WXCUYKN89WQ
vI9hrgioNcFEiQZhhiC44x0YdFohCFQ80YlfnCi/blSXZfhRTDSJ5wFjL8WpIWlcLNTckGw4TPR1
4VpHfTT6rIFMnnjDt7e39KKP+rHQifkZT4nI8Tx0s5JA83I3ywAhGL8kxhRfKdlG2xbC+xqR+neY
PhfCuGtfEeYXzicmLyn7jF4PLQTpYSuU0YzNQgY8K1e2BXH4XFfRQhR8xRhRCDmfLkNqfbE81fMN
scmKzKHrwTiWH94x0vHNV8eNlbXhwvm88sQxMoKkOES/HNF5iCUFUam3BuInSQc1E9S7Ao92I0YL
7uSaGYIRkwbNVJ2dw+TSPm1MQ4hyR0LSK4HxI46jtRL8z/z/r/7/eO/Z/zIqMUgdpvQfpBtYt/M7
wJSvbJiCghbWMOnbQYI17pBQXo0HdV8hdatsUNJd8F3X1jbRAim6wv6Zc6xha8neMPZ57lSyiJ5Z
txpQD4n8ccFZXTGDPjgtrokz0rzAggt+z0CJUWKmzbaKf0e5YwWidOFDXXGJ3GMqyrgRqCLmLnEQ
ylrvfSJUGZk9JJDLYClbuXZ9z0xMP+HkERsGrauKhAh1orkSwGIzR7hN7ifhqwQGW8YW4OhacBlL
y5o298RmESShnHdBiRBysxFtcTMdDHMPwzn8Y9IGRrC/vleQSPGamQA92Mw5qET2B065AgWvEAUH
GTSoKXR3CWNXtxd2eSjgh6diRsbMI6PNzcRIzwuaFaZOb447f+jhP4oYkakXXO6lSzo3M4sGMlls
jbLgk0m1nWnPOaMmdXPUYT27vZwLCBIhjaWKjLqbMFHAnTP7TmEl5LLn9SgA3jfQRFZb36F38/1D
lGWRj+TyJGKNlHliseT5ugi6vZGboHgamZ9j/UIiz04QeqIA+kMG+7xMmnnxsUxuLzk0uQvJLJ79
/BB6RpQieBFkTmrA2zVsI5HIpl7wRpeJ2WSFjjeZhAYqed4WCnJLTloNOUB0y57Tp+Cue4dg6cnd
oRfkNE+TlMdiHfkCXqLOjM4OyNgSR5W+lhF7MM/OVLKnQRQ5KcC0G3cFyfcXA9bOP6hCrN1Pi4DA
qxt7suRZHNe7Xd66GdZROFpXDzHQdUafKZ3HP31m8pH/EOWNAs3vp9vHdcnuzJOVelUpQ6RnTpG9
jVARKRnTb0s9uMsQi72VuBSaCU6B/85i415vPIkIJJsun/IiHyYCyABd9h8iI86QIssoUyylo9c+
6PRM03I3Jt6X+YM9fUzLhTEFrNrE6CpGjHKv4Gj7OTAUbCMFaCNBsU2pgD9B3b3U+rlw1wAwwAVz
PTFPJWO25KwplQAsa+MIavJjqKo7KarjhZjuysczCRBkHm7ZkC8inzRW9cBMrdJpSmnXSz3k5cIm
AuL912eEGz8hqikEKvI8ImkSpUPXQC6dhKlnnchEgERf1YrjbTPTjpyV8D8i/n/MaDNcnDlknJA8
rB3NgrxM8JTHWKyKdVRlMOlCLFV4wZfbFq/uHxMPAGUgRkRU/tybqXErK2OS904BxUuVxXcGMzie
xcjxbTsXbw8rY1RMtEzKgIYyB510kV4kbtb1qDk+Ch0MeYwf54zRR4r3X+zhqaXpl5wECVKRpsya
RyirFTE06+EhLjzHgkEB6Brabgth/pXX53xhs0Ne6HXn9xHmij/xb2kVv7ifq3X02V0hcmcPSHnf
3sdr30uDCciY5IJU7tb56ixIVNIgV5F0Q6ClHH9nqgu/yNKc3QUOj5eA6I5iKlRfdBDmEYkeZk1T
ZWj4wl3vNG/leqJ6lzfpi46ia7z21+a6PxgDUDzkRR/z78u6UlcXevILZm+R1VRNwYBu6WjQCMAP
wsgneYe49M5ON2p+404XOnt0qnasUjNloeEeRppDvZuUWj07PBQLoeT1g4IvhmaLtP6iVeEGYuzz
XUtH3PYO06sOsOy9DEmtsKV94Uh/XUj4+IT/2JsP7ilJJZhBwcrSo3mw7jLbXQd2g3AgwmzORMa/
9NpcveIcTLiq+HMxrWUlrWqkFq5Y6/p7odAdwfOgeMg/aeES6GPySvOvRmJDpUQyyLHnAWYudqNO
OI2pPDv4QXk0vXgvmu1jpEGkEQdTmcnRlGYhAbl2Jk/NzlyLGJi52sWscJTf9OhBR8h7yBcc8hQ+
3lrazJ/0auI1VoENOD+2RfHqjeUKYlK/QGRZtGV0HG47lMtCL+fkdFGzeDYMQz1upheURqDmx8iJ
PFoturb+vtW+xzCmaGZ3HLJ2c9vu0l7OHp6y94p4kDAbQ5FuwCcxWL80+pJ/bQXeW3qQ9Lqox8/9
WCoQlemZUDltHm1VI7KtBr7tRezJlaM/0etapqyIvKXzWlauQGEWDh7KJv6rXD6Fo+RUkD61zRKM
8squnRqaX+rQD3PJDOMeVbZ7UxMQRqHeg9rJ3+8aHU8R9LMpUu+cfZuiCzqlybLeibrqDvRhtiqg
0/HoBywYupjI450hU6Rhx7SacglMQnrBdOFlrR2YY99UWwic/CW6K14hxtJQU4b5gQlW/WepPfT9
Ko1WSwn+tTyLHwAuCp9FkCrOrzSsoY0mE3GVpI861PcITyT3yIKGf5oBgSMLcZNuB5/r7R2+Ehqf
mZ3dclEb67EvA8x62d5Mu33RGguRwiXoa9pbjrfG+w1d5Lwar/eCbHpGVvOG50c0pXbQARjOuFOf
UHG+D576HxlySjGCSrfXds2jYNjUKNIx7Gh8pEInERj9KSsL9Lh2hGwEbNX/GPQ2gtxWhg0CYPcq
9QLmoM14eG5HK1hpyVIIeAmA+Fj6v79gukYnv6BV3UAHikgBYjtsnJ/xOkLVdhKTW6piX/2OJ0ud
HR8zp4Tt96j+urCgWoME90ezEM9eCxyYr5yYByhvXFZDe9/qQjVkO/WuOhT+gDQ63Di2abT+uvJh
xdC9n0YAZWMDecxqdCfdHxO9nigtYBN2l47uNRdESKhOKDsSy/nbW8p12TSxwtsrojjmGp+yoPpC
j3fhhkw3YPYOYuNfM7Od7Xu5DBqRjCt1s0c3rx9VKT30ErogcD9Ddfrp9qG9/JAKY+ZkdoQukxjl
7EJGZVjQfw47pj6UbAtnertSIitZuBqXe8eWyUyzM7FAk2fuWFul9MR0MCiwxF8y3FlnQDee/W2/
mxKiogGJRemHLtzHeTo5/KpPkVTPpdrJw8omqd1VUfCnCtSFc3ltLcBuKFFRx2YGY5aJdBlprDRR
Qla1i4zNEDDvm8maTdxi7v/640yDdiTeMOebF70UsYd5w28imHN8im2Fh35mWf19hjq1SSklMEMI
Q+58QiEgGmkLtW0cKZEbKJCsFFSCEdiFNnzKrfe/XRE4HPC4wHxoBPC9zh0UNdOyMrWidRq0qDu6
KUL887aFK0XYcxPTiT85BrERR6qHBiQ+UHGMXfoCQirYggV0KF2iWrFwga743HN703k5sec2QhXk
XlBgL3zqtu2ucdq3DxXp/4Wq6oVzOLc1cw6DL+plI7M2ZAMPVbpWqg0idsEOjZ4n14dwA+kvu0NX
7hXE5dNSonN58v8TMUAiwPW5OI5mFlY5/LatI/dohQz+Lg/qnSu5C1/w0iWdmZnHemVntUA2MRPW
1qtuQqM7LHH+XlsJBTqaeQzNypTozr+ZZbWClpV16xSt/BrG7VFuut9jkWxvn8VrK6Ewb4mWBAES
BdBzM6IXR1pfYUYe0AbMEeMRpM9/b4LCKq6PgS+QjzNvVEdCVhdG1aKsCZdiZMYwxKXigh+6sl1T
SCUjFAbVgTjvEdYTMjkqiL4L4cmrh3WkMJAbLLZPrmzXmZlZRlYGbdczGE6Qf18jPJVOctnhehKF
HtbZunyNbW0JPH/52lIAPFnZ7CDEXtCZZZcjOdD91Fok7mHTHNRx7YnvLrRGt7/VNdc0TfIxrU3G
NJWYzs9D0caxOo5Ev007PuSw14W1Ka41wLDxgGBj3qyVodv1+fhTahJrM6rWzs36l9u/4jLRnhp6
tGJNoKNTGeH8R1hwJ6WSNdVa4bjToA/L6TKI4pc4/yGidm0azdKyJ6d+HtJgEZjqNFSkSBf8H+nY
W6FhUiqcaDlUu9lqP01qMuGDZyeoPSFPfHuFV44rcjAKlV2G/Ig6Zitsx1qI2opIjXweyFR1hNdl
Xabt7raZKwEqC5q6zeSLrG8eCRQdA/2JWpDMrNVn6dHd5k5Z2fJefUwf+vvgZakPfGVdvM8gnCeo
7CWItXGHwYjjCkJ0eNRceMZr/H+pLkm0Gh9I5dkHoy9LvQ6HQvAxL7ZWrqZVIeyxjqtX3kaBHV5U
hnfB6v90zJNrwgDlmFVb2zQqX3tZ2fWxhZ59Z/3sGvdH0Iv7dOhdENZNYiul+NlsEbCsjR4dEE3a
Dsr4GlUT9amf3GkiIiVSATclzD5gjA3xPe3LR8vMj3kjPqWh7tmqEjttkDuq4h46y/8j9L1uW4L8
rc+6o9EG8aYIaUcmwvPY95+DoXushvxrJNVfJRfZGDfokfLN/YnCmCZag9hpXELXMkpvxRi+lbH5
rVNLtK/cgyuPj/A8S9AXmszLq6LtZZ2Lsg3RkefDD5t6+l3q6o++3Fb7URbpuLbR+Gg28DUaaH3Y
ulXKa833t0PdgZRquyN4QpQ+5bDd+K0PAx7d7kIO4U1O0KTN/PyVO0PtThKB9TX+YQyUJzVL7k05
uLPo8EI/qlB71kbDLnKpX3Vy8ydXzMqxKFSsadvEd2Vh5quxQhbIylVUbTpmBCXzdyE3j3LA0GTg
FjbB30Mqo1JbG8OqVNyjGaYPia8Gtp4YG3CVziga6zgUNokm/ykl78H15RW8hwdXbY+63q6lKXmt
q+RPMJo/RbH9XfNeooVbMhuoQUZaQusceL+VWLf9yoC/Ns0QO4zEFx30c1mXh1pH0jYUt6VkHPQB
vlC1pfWInApxtpMytqTEwzZH6VzT8r3bvvhmBr/UnzGt7zvlvWuNX1ZuPQ9d7dlNp648kQpyoX1r
1OogyCPA/ujJ9I2NmMUwUY/VT7lCQR068ihHV26Ihl1jitiw9lIevo3SuG3DeOIa3crSuyfHx9aH
+DfdTqy3si5uQFKtsnbSWvHSdQCUyRWD7RD7XHHxF8G0nSDEzUgGj/xB6ZWNyF4ymwWbJXyXPppq
qeAIQf8au9lRib1DOYZOnrPCuFzJKK+hx1Bq3+md2nH54kO25SvSO3WLQ5Np4OziPF9Beg6tAspv
nWYLlWFTX7cLV7vXGnPj8Xr0fXFkwAauD27OIMGaHf9E8/SXXvQHcpPnUfo16IPjm0nFi3NsNOFb
a5qfMxHdBw9Vy1b5wttoS5COZ1ZkSzLyeOpDVCp3lq9vovB1hBozHswt/FGcBWmrWfGP0BpRtVO2
LV2lOmnSVYwEZsv/694Hq94Te9tZCuWlL33Tm+y992BIr0b1OenrnZDrX0SPMy3zytUZaa25Gar4
Pufly/QH3oiNLxufqsJC9SmpqpXUMbImRT66kihleWgsmEl2Pxpo9Ba9zgaryOq5NaPpwQMO6yCP
lh0q473ZG18Zjac00CmHWLIaDhSFtdzP1V2Um0eKcqkNo2u7AZXSw1FnfoqyDEWnWv7cBdIG9roc
lizIRjxQ4nbi+T/UOtq4svoi+0g7waj/GMv9JCKmP6kt6ltCL1Zb4MlPhVltlZzyoeq3ZDewe4dm
/BwDHUGAabxr9fpTFysAQ62HsvLfmiEbDrkEo4QRjcegMu9CA8goI1PlulSDaAtOB933AOp/30Bk
KLH0VSqan4xSELd1KH/K5PqHFNNM940RvDIhcyd47rroSLZNQUB8pERVIZC/hiXM6WLV2lLXHIsa
x5r2CBJZkvpHGERgDnm+R0+AiXHUR1N/jJk9Fr7GrfqpCdIvgMTWZRZ8laQMgc+hf2z14r1WrKPk
IW8l+MY3FQkt2N1NKMiNfthQ4UKim4BnW46aabdiEjpdk38hdnzpMimiYQ3ZrSaKnwSjuVeT6lk0
Kxsgxg8hQQ4pjGVxRWymblIIpGFVN14TM/9awuq/ksDot7X6EMYGfDsKymGikkOOKx+DDvJ434Lf
VOmDd4Jh5L/5263lPoTa+NmE0tywwqMn5/euBdmtz8cyMsQKw/G9Ave9DQZYPTUj/SIoHYT6RX6E
PLdfjZn+h/EXOMdl9z330XcNh198UsLgqnkNmmrfNcE7msm/fKmcPB7LS6G0dxlKHz1pk9feUy9Y
4SqrQnmd9ONeGCEjT6N9Hmm6LRkw2kjBUVeGx3bkcQpa5DurAuZ9IbZFI/wkjgyCEyRyQ5vwLiv6
n4br+ZucHGcl1cGL2aMIZyp0LfJGC9cQzz7rg05rQydojkN0Wzs/XCtRV291dfAcQ87C1yiVQEfE
Y4tftsQ1chDJygoyaO317GubhPpbLfp3SaxA/G3xvARK/gBW5a2O019DbED4W8YIkOnNZ0Uzqp1f
eM+FEtwnxAd4Sxxs3lPGFgxcSgymJhgdyWvvc1N5HhT9voJhH6pUWLv9QtvpQ/zsC0qEwBp872Wp
HrLAcsCNQScemnf9AFqrFZHClYM3gZVb7fBm5e29HhS/hYHJBpxa3qZQ9zf9Kmyh1h5Ep7LSr11e
2ZBbQJEcwro/pKukcl8Kr3JXZTKNunU2fMjPLTTUuhF8aiLd3Rh1vW5dfkbsVTqbhvZr2E/8xFnx
amlNySsPzFQyUGfPDR3d0kT/HVjyo+7LvS1ant2mrRPr0Qpw3cYXhRepUu/kKNThQLcYho3itx6x
NQHRe710nwK9PkjFvRwTLDTBblSlF6QDj0Hxrmk/cXz2YIzJJvMggCYw/AQLtx0PD17JHVSU3Kag
vhW9QVkNoh6u1KFzEtyPmHUvYxk+lXK+zQzZ1iNrPZb+tmti2k5mrti9xRlr+EpwtysBJNTJRCbf
6s+KJR5MGLMFFRX5QKWoMGSSabuSh1SfsrWUeBVoxdarA8dVPw+BuB9UbV1CVY0qDlXtGik5qLN9
D6omBbyW3n6JPe3egqKbdgS8rf2+89EwTYpNbyrWJ6Hrnlw58e2uDFw7HYJdq1r7IDRQDQ/ro8Dr
gYadYeOB9yJ+1h6D4TOq1o8aAhNB0H9tGqKJKkfXrMzyaD3IjNtpfbsde9QQo+jIi00QqRylGvbl
VkiPzP6sdWuSvVPvBa2sN0gJbHDs60z4Ug71ZhgZumgZkK7HFd6IeQVzndMNqioTkYt61+rV0Ver
e/itn8PqLWjeVPmnm3yzvOqgNhY6KvqxrfVtg58RhWovu+rDOCnw1c1eN39mrvydbD6dHOxaQ6yj
rwjNlDI/+tbwzejVu0JsH1vD2olR+eCOd7rr3wlDdUjrYueH/n6IMtpt+ZtYcIdFx/PEXdjAYJdI
KM2Y/dHS/AH5G85LRI6nJ+XPoSh/Rmlr8Ww+tRpCs1lpxBu1kt65qA9Drt1JfmBXYfGbCcaJRN/6
o1n+WxkiCx5lOz9DwdHsDkqOImA73NXwyrsybbgifQ8D5Mqh8adAqQ/ZitJKTaFeRBley3IUMlAS
gS6ZbqoAxXl033XVvTKKO63oX728fhbc9K3lKdi0ZvU4FCnHNM/urMR8Z/CadlQfPPpZZ9cGchtg
gr7czuE+EOKzVAeAEw0G8JrUbedFY7AWKnoI2eiosUeKwIjgsA+9lul1sfkNk5v4rS0GjQ3pEb4J
UskupGBo14I/1v4aKdGCqNuymjuvE5QdYScidPiTFQyf+oMQmSN0zRJclGEFKW2ZhA8ZD4YdhFr4
3eyHBk8X5OIuzpvuXcbhFUi6WPVj2fj1URbzdI0SE59UCuEZkVRhfXvxl/UW0gpkr2iy6KSV87KO
FEquRojbEPuTlYvHMIxWty1M9cjz3T23MKvo9H5pykPeD44y9OOXRDZffS15HMvpTJtLlHzXlwOc
ixq2NfFDnxc2St5W0yXqYDkxBDiDKDheqoYLyJnLitG0pH+tyOdWsrb2i6zyWicVC9tLZCLy1M7z
gNdJXLXt3ze+aZhQQgRXAkfExYSKPrr90AbmSB0jXkliuAo7oiYk2W5/qCswzXM7s8qyMRZqKtc1
XQ3Gb1Q7XiMsBz+t+0JZWTukoCXFAe2GhV7K5SfDKiePvgPF2Iv5ojSICJU1YXS8Dm+LBIgULXyu
KzWTMwuzz1UG5pDWMXq+uaXcCVnxJtTexhOlpeLl5bE4X8lUAzvpAhRNIvnRJP+XWAb1iGqd12Bb
668uzWfNShcqXFdqeGermvb1xFqQImlAJFlPrPrBxg+QSa26bpW26aOUFoiEBkBe1SJcwFYtmZ3V
L6PWyqomyZEGjlEvZxRMGRHoamwjxH+4P/RxaY5v6evNTqVrDpYoCKwzDV6j/EdjPg7EYbeP/tUn
gIarAkMMfVBUIs83s2Kmz/WKpHUGy4Lu+qh61r5I85VQfEF7b5d0yUurNAdZ6dC7oJSkPrpxxbCH
tk5C466TB5JLlHb8XTc8RtFr1yHQh3R9+R6KspOIqNxmOhBucndKLG5Z88zCSirphGEWE0V/79U5
iRYMyMD70Oebz7TxhWRBENXa8XBKQ3c/Fetv79jVW3tiYfZVxipJmeegAxr6zaGhpKOmxsIBXzIx
+yZ9nIHtEFiEqsVb381tevyb26u4AhI/36jZ49QpoTCUKCh94O5RpUE4+M2XmMdjtmaNEMnK+zbe
Fy85+t/Of1GiPvtIs75D12tVqla+RF3GXSeVuQqYbGjbb7eXePX6/Puh5p20yKWSqOXcV8lC37sY
pXovV5ayMTs4xf7/TM0e37wTe0VLyHv08VErX5T8aRQ+3TZx7UzoExIE0iZkKOag/rjJsz7vBL5X
nvMWKojShZG1u23k2pbx1EIToeqggOc1/QrZOddojNoxlW9KJduK+73tFhBKl1ERQ7snNuRzh1Ma
5qB6CQtpZGUbGe0qCmXH0l7zsF8649M/dSsAmz0UddhqVWMZNPfjyUx/ROlzG1Y6QIyjFgSbJgv2
ii8/j+rB8Jhq75daoFfQWOch4LThJ09VUYTTjhJkyon5ElQtCjnkEWK7HyNpO0nZ0NOwx0F/TRBU
y/Rsk42PeUTVv1G3LnKdbiOtiU//lk2AoOo09J25MF+vzbxK+VVdGa0ifdhkPZVd0sjbp+nyyGrI
m8KIAC4FWtU5PrIWUCUNRN6vMR1goGl2Onp0t01MnmL+hUHwMalHGjO1Fc/3N8tVmGBqvXYSirV+
IB1iBYrmMPjCUMO6SerHIlfWYbg0NnrFe05L+9fubAetmEZm0hFYqfdluZaoVvpr8pkJ4G3ulee6
W4MmSYxd/BCuonV3J/718CAwN0jPmEWjHzZNWJwvvCsttavhOnaISLJVmUaHQUDkMhG7hYbptaVi
CazkByvJxQyHpncDAic5vctnGgTxb0q6a2uT/tEeMmTnGM99HpxwFx6Qr1Ng/f59+wNfeotpnf9a
n220bHlNgPAX+HwPXvMkBfuGDHJHuSSWFo7rlY7mua3Zs1sIDZqYNPvxfh2dRXnlCf6dHr52Kl06
/aFz30YZseOgWzUwUZp1jpz159vL/UjTZgf6bL2zZ1nQi6gY4kL6eJYpMdhBtELNLnj218oDm/5M
UMUerFRETDc0BGzkdZemg67t+aQhgaw4dLGke+dnSyuSQR/1RHIi2lphW9H9KG0p7dd6L3+/vd7L
Bwe8KOwN6sd0/kUBQtDDKI0LoXVcRA5d91etf4v8JdGqa+sxRU4u9xW4yzzENVO/gLCe0mAeHpvi
U6QYL1lSODXl79urueLwaLj/a2j+8VyD8i49UEcz3o3M2Ne6uEANe22/GOmTgfoxjE9afP5p5EEr
BLOuZSeXKW3p9Ea8dOVlSwjtqzt2YmZ26zQry61G7GHyaH4Ozffek1aV8RtC0fXtDZMvB3GAKEBI
DPgeFw410Pl6cqnweZNb2fFrMeXVqyD/ViDvpdePcmBkPlmwMG9TVf4COqZHuNNYh4H6PJT5Ji11
pIFUG2I8yuvh8BhnbbuKBcWwc78zaO1GC1COq7sCboRJLC7HRapkdYwmeYA9HD1vvohSRRdP24xR
+CgI1sLGXD1JJ6ZmJ0mt9DjOQw1gqhr/UmiuuWQdS/7uqhGGKEn8wL9e5EqCEFRoP+Pv6l/J2yQI
Ut0Hr+EXdTU4wjZz5J9LuPvrBi1qjdOFv5h4L9taGXyB297SRBf+VOOf28dpctBz50ke+8+/P8WD
J9GWPg5lZ6i97JRdXP8SqfJuvFQuHhAWNWnbVRmNY+Q0bxu96rJPrc6KH8hq0lNSZBmpBtSo26NI
Jf4JXpoX7wDAYFV9Dp70x+po7qIX/nxDl2vB7Vx1CifLnrb9ZNk95cWSTJHDQj/dGo6pcARZsrDM
pW838zw0iPPQk9PO6fTqQS2jh7IR3m7v5LV1gBZkbh+xJPWCQGBEox4P4HWOOHh7McvXZag9DcNC
1e3K8AeRjAQtnMUo2WUmJfq5UJkVoG86Mo/i2/Dd/wVB8jf/i/VdihngRLA2Wo9Lx+Tq4k6szj7S
mIYygBtOSUUJM2egqyzfhPzH7R28GsIwYgIX2YSJhNnk/ChkkR8lXswNULf5HhmFrat90CIgA7Nq
X+N3YWEzr7lEwm5pGoYgWpgjmgPB1GMjyflkvesU2gOqTOteeBL+myNOgA8lAujBS2pufxSVpC/9
zjHdbpObv8tMu6v937d3b3Kqc/dxYmReMPDTMByCJOmcwYygyjb+5F21LmT/Z+Sl95krfYrleKlH
cPVY/Lswa1Y5qEdXEnn6sAkaIUcmyLjP09fb67p2dU/XNXOLmlGCWupN2RkDa2O5AEMsU1ikhpn+
ldPdIxuRoRKkRgH+RyFwPD96AXPxeeCmwVZ+RrL6oNvUdmDn3Frb8lAiIv2XTm9ubjqZJ06vLAaj
9fQ8oHH9UIiPcigwOf9+e+MurtPcyOw6xXWpqw2N2a34XK/Lz7pdvdP3Asiwbz5Dj+UkS4X0RYuz
h19hQDKCfQYxakS6xA0zTOoqsif1E/FYM7alfF5Y4tXPhsfVmF/8mKs930ekyLuycLtgOzH6TMIr
0Xu7msahY4aFsy+3rc1P+8d+QoRBgdRAE3eOPC8VSKYCif1kzGgVpf59NPb3VT8utD3mB35mRpmi
zpOzkZVqVEplG2xN1MVjpQHAuYRmnju+DxP02WCvpVB2Qaka9YUlh80YbOGEtMlgfsTowvIOA82h
pnJ71y7aU5MxULYEyKABma6bXS23lF1NMjH2/76RFz0gjd2t3UeJse5ul6/bYIHu9AKu/WFUYqKP
7igDhfPZqLGAGrlQ2MRyPaDqF2zy+Nmy6824CaHa2AfVQnStzGs5c4Ozoy+VQiNAhhhsfW9UaSmM
mmfr/dhuegBKmzZSEzSyO+lg5h1ToRWTR4lVFzZwBKAledsDpwFjargGIm9Fqa1DOS2eYA/sn9zB
+xqBNN1kSflZ1F2Y2WGL2OgdSMc0rcKXijLWVs1ifSXIPagwAEUQwojfy6xGSDyHhyA2dIQGYCfY
xIKBLLjWtButKmQgOYk62A0x2KvumvpC9eXahVFPPsIsP4pCxeoSIE7bUkHYvJK/mVn9J1ONhTT8
gvlhtvfm7MbUcRyAcG2mE4YQp7WC7OpNcBAOkG0D2mqn3skvSQchEBrMAM5W4Nz+LA3YTM50/oCo
02wNkhiMSF20bugbkj9Pt3bc6vlLhox42VJ20o6SvET8fc1DTBkc7HmU0y+65cVYI3GccqNaE0Rh
NGEtxYXzPI8mPrb0xMTs1ZUKSYFOA9hs2vnQcJvbvDgYaQgY93XM/E0aGktu4uphObE4S0T01tTa
ph0SPqJo04Jwsgcmsu4MG06xGmXHYecNK2WhK3rVOfHsQ61IE3EaQjx3tmkg+Ynr9cFWBRxlT/Lz
hZ2uYe/4j16dSG20X//9DO60vadmpy984uOJRMquUnm3JA+4iuCY1pKq+lUPSPUAzXn49KaqzrkJ
SwpSOZRNXv/KMFeGkiV22+ivgeXtmjz4JnsgN2FfFPT2IRGl3ZBV3/1wCXFx7aE5/REzr0gFvRml
VA62Qq+v/LR4zQPvML2cub+//cxcOz4Gw2cQAEysQPPcIa0BI5u9xZ2QwNYjkalpCNYP4sIxvepr
JqJrXjSIQC8UO5BMCrog1ydf005ydqthw2yBk7yXx0kOFMxjYud38WoaszJt5Q106ES5tr692ou0
fTpApz9jFkBaY2eZScDPoH7ewme58n8JIS6efKlZ68feHtbSZtJ2DO/CZwVaHxSyynBhM675odMf
MTtiHLwk1Fx+RDPKa4jYbNFccO0XZAvzdc4OUFTkg9rGkwltVeR2eYx2iEk+ERGB6QtkB5Twptiz
2R/Kkh0cTSuwhLc3+2pYe7rO2TuWJkGb1xI/Yjj4n+WNtGtXGuKrsgMQ1V7WHZOmtGn+lpzY+yAr
OPEO6hB7elhgL9y72xG1Z3P/wSpxlBeFiC96fLMN/vgtJ7ZS34sVV8GWuHXvq7f+c0KxXt5nx/Yw
Kb8MOyTgIVRfJFy4fl//uUcf7uvEbu4PE9Oswn1FoW4vQ4qZ35X5IfwyTkf3tXoCJ9ytFs1ePbL0
DyfuDMqG8x5x72dKUwO82Qo7WFqrHZLddgGFL/I79Ly8bxnqjEt5w5JNeeaJG133+ghPnAXGXk+s
V01Ql+7J1e3U0R3TaHVp+L9zG5mSg4OtDIalNxA62MW2r+4sXAHTHHaSrrR9V/N4LnEaXQt6SIj+
sTqt/OQjQuvrtXWK1SA6gHVbaw2TEqj3+ma3ygZpwcVfdwYn5qZNODEXqoInxj3myq86kNWH6pPx
9T+PtfZd+q48j3azz6AnX4s7/3VYilCuvmXwzVFr1iew0cwLSK2qgGAo/K2ffx71DVDv1gf5vQAw
uHpY/rUyp9MbOymT4A4Ith5DFGUDFKx/W3BnSybmVRsrrOLCwsR0Vmrg0tVK23kbQAbHdlMwdeXB
sfK3A5AffmYiq4GqmBLYvI3VFWbjmmkSblWtflX9ZFM0+UvtZQvbdz3sObEzezDMKvM6CJ/ZP7HZ
SMn/Je3KeiTVke4vQmIx2yuQkFn7XtX1gnqpZjXG7PDrv0ON5naWE6W/2/Mwuhq1VJE24XA44sQ5
tnaVZfSCOd2Dmiz71qnAKEmv4gHsnB2GAHJGC09zMSlzfpO3nQXwZJQlMEIuPgfSxc4yvO/SCFQK
V7l242gQ9EpKNCElNczNgw+izP8aEhKBHi27qh5xJlSOvmr201ZeY0PGWLm9q45pgGUCOFZXxOcO
pOkdYM9zvOT6KzefDJ8nyX2HKcCKvRpdqXqxuwQ8bzAahOdImux0p5DJSm8uFSUEFY9dvLJERIbd
6E5vOGkeaQw4vo59t5qEom42R+e/3QmqcPVVhyBpBn0H9lXs67kNy8Fe06eRW+kHd8nuZwtnHf93
aj1SMXTwtX0+x3hb07dySj2wwAbVsISmPkCPCyOM0OWy1SQF+lv1afGbqDxaHNt39fSqZs3r0IDV
sXWv4aKPkD2yvFEdVW8a5z0yjQdzwiSkTgGbTyQBdOvgOxbYYFZAC1h6hUsiU7iSN1meR3UKLup+
xqwp8c/v3QngAhVUXK86ZrhxyYLiWMgJTVB+gjRLSyOVRr11acTXk7NfQclpaPtgX8RkVcu+6WWo
jIHh134WytzkdJVff4EQARqwtvKkxy+Y3dwvZo7JFUmFbiNB+2pCuApUBp7JMbNyJGjqC0ic9wR6
hHroXMoZCiWr+exBH91501QBHtMbaZRZFOxsNrsB48/r+Y92Gqy+LEc83aPS9sns6JgwWpQBo5pq
42MY8MJZugzTE40ly6dVsXEuOMnnI+toUdoIhJihjXASYndXZmdVEWhf8t3crABoDFihfmz0yW81
IW2/W9qupF5ZxdV7rmuY71JqFNPipjxwvUn3s1NhOLrVnoaqT/3KQXliWjAZqqdg7mUl1oDhGjU0
KobCLf/NRv7ozM0rpe1TT4Y7HFoVV57heL3Dblu3UT2DQg50VC972whVmmYBV1PjyUzmCqMc5n5u
XfzmxScpCIj1xba9aQCS2qAp8zCY/6QPPcb4TACL3aLuvHFUbmKW7VFk201DuQf/1To4N2M6z7yi
61PVrVXNn60eE3cmctKlst2gZ/R5XsqD29ZO2LvM9vqJpztFbXZ6jDDr1g/uiOHrya4wtO5+U7h9
0yTJrTWUry547gEmhxRc2kNHGAzr39i0NIe4d37FCv5UxszqqhmftWTaqR0maaufU5tckhYYKNIA
DUacorky4zIPe+a+6ZBDY8nCQ7Tb6bXWMQwhD8WVjundplvezjvjtsNDEQsMzCYYoYQkLx6ygS6Q
vYh0lJsaukSJ2QTnTZymrau//zEh3JlqqTS6q3d5pGKivx9UL6u/wQswf4UHJGaVzls7vbZgDVQM
IJ1aeeXFtgGjcaeMXEmj2gEayny0Gh7MhQwPsbltf6yIXQOI582KgUHJKKmnu7HP37W2lsB3trYN
nPUayGpQcwSh79f0eyTakhgJuqMgeq9DZo/OznTpIdb0qKa5hyK2tKG0FZnAtqKiG2xbqO0IzsA4
unY0QSwvUOVYIKm0QMNZgYZzC9ggZBvWB/hgBuNeVs7d2s5jw6KLNCpNnBkhkSw4YGOKYXmHYezv
37vGsRXhsizLdHESKBxHk1G9N7DmECiT9IrsnaZvfjpwt4HCBe3NE6q4BVNqs0GWNOK/ncgNJsB1
8ep90QyPvBs/hystyEN3B06DX81vs/Xs646Cf3C+7QMlWiW6Za+BjZLKynQI+hKo04PyTTzlzIT3
JI2Rg5dAAYOqaVLLb9xZv1ZjVwGEItd2c5qyIK4HhD8MzVzkJuZ8W7xFwxFt9O+6wwZJKr25SUe/
SfjmLTgeM1Pp8Zua5KYf++/62D8pDYQ19Ul9Bunyr7/4+isUC504sLSL1+4SlzWhKY4sJ3xnJxoD
02u312JLlhFtnqIjQ/rXg4ub3dIUJcZ1O71ndkjLH32neRW4Vc4vSGZHyC9zVVGruoDkGgMfQWZc
qnPlp2MJkgtJJJIZWk/vUf7gmNkCmlwY4qz+qEowxZhgavc0pXtxKkw+n1/WViz4FDQEwhMciGJK
m9Gqz5eBFhGYI9LmtaQ/z//9rQvCsNAcBcocniCm5eqUaRi0xN9voTheYPQac8mgCjlv5LNo+LWo
iPfbkRVhz0wwU6ZzauMBbjncS8aVaNGYDjHQsZ1DIpVpWQC4tomqKvgIxrSQlKg2VwmsJLAcW9xV
M7V5nyZAWAAf7KXK1VAnXmHKZE+3zjBUXP+xIri62lQx0Ti4N3iNmYRY57+TIta8Qptyzy4JmGpi
QwJbki1M8HqjsTobfLCga20LBjl39fsytTdjK9Uj2PRDDLuhfLJKY4iUdAth2tiRskCLkULwVx8W
f8r0p7/xkyMrwvOpTMhoGD12UG+zXaHFN4WmPE09+CWSZvnpkCoPB44Z/Da+rcz447z1rYONM/bP
EoUUA0CPfB4xTR2BfqagNx2IefQJjBSs+5sz/Y8hZBhfIwgOYV4sHB9NZcl77eLN3rLH82vZ8guk
fJ8YBAw1ixAEEDSpbqxnuE4SgIkIRaZijIM3DwDAn7e05RiozIDvBkKeGM8Xdg3jUBZp8wmOkd7n
zpNDZcMFW0s5MiBiy5J6jkkGnZnIJplXgaUDT4+gnyRxcHMZ+joPAnijeqL8wim1dGVASyBW+R41
pp20nbTlXhCd+8fC+guO7g0D78KazmhHEm0cfacpLsGMcUes7tEeiAz4srlpR8bWfz8ylraLUeRK
X0Q10fBEY0HWQ1+DN5LALjOzrvnITA0kudUR7Bob0Ocb3N/Il7+pdJFcueuxF6+P460TUlWNTENa
gugm6jpQyvXFNWV2OLilx93ed1Me5rp98RdufbSBQiSyl/+ubDSNw1TGfpkYL+dNyDZPODmmwbJF
X7tQCEphOX9YA7uoBioJNuet6GKw4RWYsLmK41Mud1bGdpgrA6VOsz+/Fu28dwOh9tUTTDarjdmN
RWQoCgokg/ljaDNEnQIlyiIFmGzuH1Tm7omq3HZ2fmGAdg2M46CEKbTXpVUuZ6LdDKYi+V1bV/If
z0HX7evPgvZqrucq9lhh7Gq2gEHSWq+dQgujJnFXSZBfW9agVojyEegPrROQnlLiETTEFhKAFRiz
VNpj7egtBo2U1p8M5XIqZWC6ra97ZFF8eSvIrMbKRX3fcKqLRnWeyoq9VFVzOP95t74uMkQ8llAV
wbPX+LqNqV6MA/RJi6jLnll2oeT1Tmk/mFtLiptbURh0nyj0Y7gFyBjBi5SOzrmjmEhnXA46Jt73
3pAS6QNw/TNiPDk2I3jF0pltUTprn8Y0oXRheErLgnHlC9MyHXRyowHso/mza8Fi2dj5xzDIqrjb
CwWJKh5fGCMRic3dljaLW9hI65E1BiYmeb7lWmlL4uamdxCMOtoE984J1HJSSpR9UhdXp01eeJ62
QBa7GmgX4vC8f2x08h2gy4EHc4B4RLohROhxctmstDzHWDJZbtUcLHZ+BaXTh64Z5kdwWiWXdaIY
PsWEnM86xb7LDXXZ0TgGYR6aBtpF05tQOph6FOpjFgeLa7TexHpZN2nDk7/8UCGup3FucXzXPKIq
27nG7OW56VXmGyWx5MxsfGJYQr8DrzbLAqPs1zOjuGB+MtUpj8CCWXnN5BwmjlLr+Y3fXs4fI+u/
H13AqeryOet0VBPj7oea/tYRfIeqCybNiv7CEt5PQFSZ7ikDO1PGxk7sMY/6kgAPPzv7WEc/pa/J
pWLn9b9fl43xSbS7TRBhnwDIZmWxWOMUJYr0fAmKBjXpmL2X3HkEr+7u/MrWTy5Egy+2BJeoLJVz
jRd5BA7CayVVuNc6McgbRwuESmikWUXx6KZEsp8bZxPaeEDHEqjtnM5fN5ALm+OpBEvFlL+lTfNA
e2JBnb2S3ICbdgAVQ18MgGuQAH/1kFpRe476exm5GcDISnqvwNsL3ssQChvujiEpaJgiDEBGQbwi
qi525zZZgLNX+ScTG/BK4PWSfKsNf/9iZf0VR/4+lUk3DWoPv8CQn8dKbfI67vzuVfdbJ9W42LjO
QQcFvSzNArDlJEibEwdLHEepPjOcYAbLJEiUQTPw3ZytK5Z1knixpnuiGyJlQJ8bU3gYAxFCaOPg
8QkmrxyN3wrTmHPn+q2qfrMz/Zlq2f04FVBSHxq/7kGUdv4EnAx2oScGR1wZm8EWZZ80nTG3idFZ
u6mjDMxigC4G0Ft+Vm46z30HJOrK/KBhhonp81Y3v+WneIQJZvMTmPyg2TF1OZotSQl2UQx3Od7S
GIGt1hfrffIX50CDAi0iMSbXMEjx1XOsRXGLuEOBlcdl0E0fpaNd5hoLz69p67Qh+UOYRAsfDOLC
RxwmSAQMmVFGeD/4aXWnYM5FYbLS/Vaj29bBf4WCuvXJ8fV1MbXuNgukKBH2M0LfTKrVPihTMfZi
dsktil3TtdFrdpgYGGKb+lwJajRLQH2iWsj9Z+u6ATX5pdF19NJBfhVheh9qhQ5IcdXGjSVHdgO/
gZGVox8r3FF6m6uDhcQuQu+uuRgcekPQVfHNqlH9yYyHq9Ixa79tM+umGZXlMC0ZeajTxNlPw6JJ
3GDL6QgEtFagGshaxESl4VWLYkacR8PMLurOeNArdWfP6q6xzIfzvrDVqUejihAw5alIZsVsdtJL
DNuBBirKahCsdpWhgbo5uUiS/G0E/WIL0vdKpQ8zaa+QI44eBgWt4Pxv2PLH458gZLqsI/aiFymN
jLy5WRQtWlLjulWkVBcbGfWXpQq3TJaNyzxbKIpX5BevLtSY+Kwfd2MWBwbg5VUCvdn0YGRW0CmG
ZI1bYRq3DkYcAe8C7lc42c5Ix6yrHBwGzQpKDnrO7lZ1frTJdFHLMOVbtxwY+8GjD6UAkIis+310
/6ROAwH6GAfPceoLU6nv4jZ9Pv/JtjwUxXgUumEIVAXiVtqGU1Q2jgvUTHa2QwOK/1IVmENT0nPa
co5jS8JlmrWgX+Y2kse8MkCYiUkAEIJOfJLE+TV/Ei82A+8cB8IVunXCVBD3Nu1IjnYbEEnjDg/k
EfifZvINM86ComhG0H7O9G7Q0BA/v5VbnmGsmCAgHywkkUI0NsHiveiJCeSYmV+zwfSr+oWZ086C
1mBiSCLL5m6iRb2O86o4c4JruM44AiCK3UyU2E+SxyGZvJ6Okqt60wGPrIjBNK4nUCPhoMU5oX7W
6MatqyTO2/mN2/xkoMqAUpUNggkR0QsADskVHWvJFPRkAATth/sKFL5VHdUJ91BykCxre/P+GBRc
sdDthSDbwesCr8cZ+DM8wfn06/yqZEaEL6SMlOhMw6pGlV5VoO7F+MoFOFWD/82M8ImazjHqeYGZ
YX6ttflQtDW0dWQqItuO8GfHBN82Em4PzroYPhkYFIJfBD2kw/9iKSBgQCUGui8IR1/DXYkxHtrN
MKKNQA3Sdgewlh9LR0I3P4yLhjzQHQRIC6HsM2U8w1Q+MsF+yIF16JOnPLOZP9b8+S/Wc2RIuA6r
HATHDUMoirU5iAmoj3kWQsRM4gGb+RnaLv8sSIjhBNCDBQTycIGwPrSg8bJ2AB3u6BX0Wx2Mi5B9
D876Z+j37LLQPpxf5PpRTuLtkfHVc47uKEvvZ9IvaLZWFnmwe9XnjRZpufOumIAD5zb4PmswL2eu
pBmwGW2P7IrHK5ks3I6wCyjFdzvRn0rDjtgCAYAR5Ty46CwxuBWljnO59d+PFsr6IWsLVHij0qh3
aZdezCVGUEuN9d6cLz6QB37C9fvzu7vVy0Zy/yeDFM6EpVjqYgPeGS0F2FoZ2LBz8x3l5ZuFN1Bz
Aek8ZgV2tcWCKUskxrcOypFtcdgUarZ6Us3IXgGFTi5ZMkBinDvTvdFBe+H8Orfiy7Ep4UzWM+eT
mcCFaZcFc8l2M5eppm856rEJ4TTytmxoup6SeOWAt3KIlTyV9CEnYISbmysbyJRW/fU3y0JZSYPG
sX5SlSvzMcPMOVKCqp2+86LflYYiaR1tf6Q/JoT474KiEbpGOAcFnjWDS6B/EbnFj/Pr2DpsBPAt
EIBpoK0WMUzchoJblSh4W3TQFjFtimJIdT0k5C7r5l09y/phG8OqQDYAwoWJfQudABEwlHWsrpB5
rL0NEpjU2Q+2dpOwbqdT/a4ClsgzKw7dtXeu6leJ0b2plfNBszSk7fJwfu2b5/7opwh+E2dtH3MI
M0WzvvzSapN6U9ldgPPqZ5qPtYchK+ZVui1p7qyfTQyrZJV8W/H5EAsVwttkm/OkNdiAHHPseNXk
UFvpQZFozHuoQcjGrLf3+8ic4EXAq6ApoRdohQT0RQsNChh7slvHqppqp2GoMgtlEKrNI2/p0EFF
XRKNcOHWMvKakIwjslkljRZzek9qGS/I5tk4MiHcTXWf9mqs4MhrHGMcdjiBJaBw0794cQB3AK0z
1O7w+BZil8a4hfIIwiSu9vxuMBzdb1PImlSJgcFNs/oJfDKoehk3f5/3zO3l/TEseKZGbKV384xG
7niXlr8J1CoSWbFu6yth0h9rAxDndNjYHiG+QRLgNY0BVIbmSHXPhDrVv18IhvtdJDF4zJyMKlJ7
wXNfQ7V/tPpDQ9zXgeoXGIX9i1B5bEbYL7ezdVTMYKaIAa3UNECUJ1yhL+cXs3XPQHsUrUskZKfD
c+Os1LE5Tni0JxQAN8PiETQVyrVKkWKGWlFIpGggxezBgHGpWdMQnre/VQEDRx+uHAwQoV4nguws
qrsZGTCESSqzHj29coE9m62GfaNY+AyWyKV9TbQMGk32PGKaoxySsExKPLwMSHPbmNGBEtj5HyW6
ETisUQcFiT4+LkoKYjiLOVGHfAQ96DJBCtZ0mjdexRIb4nEQbQgxDBzZdEAiP4YcRO9V/s1wxmCw
ZDQKMivCS4hN2hjbFPKfixIOwWx5fZRcqKPXeYs/cExKBJ2f7krf2v3rHQSY0CKgxkRd+SRc9twZ
We1gB9skZC2USrRBEsc2VvbFghAtF0h3Z1ZSGCEknAEzNbL3WrUwJjBlP84vRTwh+FAw5KKcrBsE
hDlCwGz5XCd6t4zhqvLDMRXCKsgXch0vhdtq5lczLYPRlPViT1LpT7PIJyDggMbHaW8K3JNd5WZG
OC/Oq9Kbr0QxYq8zhu9tEUckNvacma8TBV+ka0mCwknP49M4iIEwpAg6UEyFfn09FMmQk27C57Mf
xx2/Ga9b7jnfkuvsoL+REH0W1DlUT0b7tnHsACT8Y1WIeKXeJRZNUyMEXV9owWOGVPsbvzwyIVzj
CfJmIO4HkLYaaChCfm7qmXfeX8TsU9w7wTE7lTQcGmgj6FoPHC8fI2CYqs0s109+nrd0AiwSTa1n
5OiRhwceK1Qbn8l5L5/6m/l5+BH/Sl/t63U8oL4gl9kj/wGA7XmzJ1QbolkhdEEKoZqL9XCnh8zy
MBKW+4ZnRZC+4p5re80lebS8OZiuxzAOV9qAcleE/3Z4//NHrBgRNHog9CB2k9yld7WcsyksSXrV
kf6w8FkSojf9ESiFtcXnEktkaqnsfm1Ej2NY0Aw6h/F922Bo7fxmivn6uox1LNNBUonpdTGvtEej
500DqtppKX+RpQvVuPDV3AXtoXvRzACHcZP+BYU6jCJPh/gNorQY0kg6VoWaqPg8M9/HDvutZNJj
sDrB8ZPgc2FQ8AVmlLj4nxBCMgXYpImtNhKe+gTjrV7Z9t+tKXvm5ahLtnHr0AF79Y81/etJsPuq
cZQeSmhgr4haPoaQqd2R1PboogRWLXGMTWuGBeQQFob+txBFxqqaOI1B/TwsqbcMdwQg7HSpfaaX
npS8b9MYqn/oZQI6cNqc1QGaqzjIMN280H/1sZ5eD7nZHTDp2IeFQ4qgzQtH0v7Ycn1c33AQ0OyD
NGv9UUeRpZ4IcYYFJL54DbVNiNll24MYaDpF591/6xY/tiOUqbpy0ciMidMQikUfTVrc6m5xSSC+
JskWTvqNqzviqb/qEwA9B3LirwsqCrzbtBpRWTGa25FiVM1x/EIzdlmTPY+Y5wR17EHRh8PcsUdj
gCDh+YVuBk08jtG1QocCriN46KhPZtOriFftLo6sqGQgKJoOyicZWrYH7YIfQ5bdsg/OrQqRPxC8
OA+yrGxrt49/g7AJNFMMfZ0jCKHlSDHmEbsdZCEltYANf8WslgOtcMTmU1CNRaoyjrPeCBtbHd9o
Wej+6GLgiNkVJEuJwQJ0pGQguw1//WJUuHT1rCliu3P1cJgg7qgUdURq5S/IdjEVh5kEwAZBYCjS
DxQxp9qgTEao1eVFGidYoRHppJNEl63sC3bgK6CysoCTEw6f0sXpaM74TKY37lYGbe4vYOok0Hfv
g3QPGfTAnCJT8lbY3ELHRJxBf25tbn09IUrNYqXM4zHs+lej+1VBKe/8EZAZEM66u0yk5GihhqSP
r6DuFqJaFp43seHgUI/XV6wlCNVPJrZiUloVM9MJjA/JLwNaawvEia2ukhxmmRnB27RmyuY5TaYw
Hzr0TV9p/TZD7vz8WjYuUKwF2Q1obQAuFouKqc6A8KSGAVmZbvRGgLt8CiXc68zWs93cDYXE7TY/
D8idgdABR/8Ji0cXz/A6XAYhm79P9hOEbCV39MZDCvApoDVAvQK+GfFOyXTeu4RqyNiYe4O3/TWk
TW3PqZqfo2vs296OUrOFrrUjS1g/72MhF8EFRQDQhrYB1rd+z6PbzFyceXH1ArLd4O2ab8owezZ3
bWhG6V6/LD+WvzhJx+aE/HjWKiWeCSPADNx3je6zRKZwsLWVKJMDZLEyEp0IXBhDyhSrtYywctJn
DDCMHtEohP74XrWSqADVZueat8bCHs775JbjQ7sD7QEwnKoA737dyAk4NNDGwkcm244cTi4KYgSF
M0qO8ZYrohIE5CeQ2UBNr8s/+l6TOtjGoqBq0S2F32mZR0tbYuKk7oSEANhy4N2QB8OUWHcq04aA
ZSBDNIrGl+ZbdlH+yHRP8xPUQ0AlQyS34tZpPjYnhIw6M3qDMOwUHccrtTe8Brd8nSTPffLj/Dfa
vD6OTQneDlKbElL0CBxgXX0Zd23rrdVxaEpcjAEL+FPiN5GMN3vrKYqnBCQ1IciNbFBM9ye3JQ0U
UfF2vwAxSJAAkoOE5j+Eh8bOjpRoZaszf51f66cnCCcbIUW3VbSroMwnXsmm2+Uok1YGAv7YHIba
7Z4TO4fOTUfpPVQVG1TQSbFLEVk8dzL6EB9B2YG4RLvUVTOOoJRrBxkrsoPZ6JCkrk3o8ORqkgXO
WBmQ7l7U4het4mUJFHsCjnYaA4uC6lftbB6AlxzUCqNeN09sAI/QmFOo96Q58GpGDlImtuj8aarr
5plpVL2hSTL7ZWfSy5Vl/KGmtNSgzg7RWzgDOfTTCIyWYnIoYJf0oDpJ95CwyvLdEkrgc13VV5Zq
pjeqCiXh1rQgWXR+NzeiCtDyIM+EjpqDEyFc0Bj9b+p4UklYaG0Zslp/qqwq6I36m1aa97WeGRCG
Ka+oqbydN7wRVvAVXRB/qCgYnsCDKiduc7c3ptAFSxyucMxIRY0tw9FsvQG+mBHiMterHiTo1RRm
L9ZFFWT3mNnxxkB7kfPIbpXvHBWlT0w5YFwHL4+vIcxRmzmlfTmHOnSvp3nytKYBt8Pb7Gge0xPP
ngBwdJow6yWXz9ZlB8sGivpr+DzRu5i5Zi+JNU44/kMw3oxmEAeuP+zKh/mp9ivuaTKLG+EasGh8
uFXzWEUJ7+ta6x7yG02DfTVXMpAAXKeTp/idl8Ve7IHEBWyn/3YeGdH7i0nhU7Z2Ug05yIRCHFK0
GcuPwc6BGxlu5s7ikmOx6Z1HyxM+ZZWCvoUOCmSLOFj/WupZKpjC7cfzZ0BfT9dJKDsyI5w+hmkO
VY9xCLoAWf9Vd1cG06W97wrfCCDbh/IavyZ36s8xmG7Sff6Q76H6/JEE7X581V9lAX3z5wAfiI4M
dCRwRQqrRkJqY6aFTOEQJnsT019txG6Sy+mxyCDR7Gl7DkKUd+2H9YQ64L72O+aD0ByUM2MG6Xe/
8Zp3pvj0VvbDTpq/66c//mHCPi2aGzc1m2dc3MNV6je3arqP8TTqdmBE7b0O1MmBjKhjMzIebYaY
kOgtjwuCzSgP3UHbd/sOlOXlhUzJSGLGUr8epJbOCscs+ZqTdIc26vZjSEJ9/7+aEbK4hsaKCfnH
1Ux+Z+6HfR/Suy7q9+c9evtLAYeBfGBtook1lwGAnEUrY7RoIGAUlMSnu/z2UwYWcu06WOb+P436
jUTLQaXnH6NCojUt7ThZ7kJCNyY3rZv1u6HJrrSlzHyj0p/OL3HrzIJ6YwXgoU2DBOjrB2sStJhb
QPLD0qotz5yNA7pSmCQyy8Cs0sKzxy4EEunfkml8HoGji1o4m0xzeWd3ygS9tg9da+4NHZHW2FGl
CbjTSUqBJ4C9T2sO0n0MnyKvFJP+pFPRpC3YHGZADe2cpr9k7ejZ6ITl3T4xbvN+8kmb7WPz3h5v
QbB5mOP3kfwwJxW9vwQyvB9D2knGN9clitES9RHM2wE2jSaZcCJnNqjMmPCkAwPCT3DLPA1TvIs7
9wIsfA8mnWXY4q33AqgnMaxgogiLJ5Cw51pXjl1OcKGv9bvULy7AKZJFxWHZAbCIQRZJZrt16YA1
Hc0BXUMJXWxBL05aslajc6iCDY6UmFT5MSmT5EW+mSsQw0TijgkMcO2Lu6jWVp9N0xzWFg2yRjsk
2bWTWdc1Y4Gexzd5DQmcYpUCvHQT95Wp2Op/X3Zwjn6CLcS8WJ8syhoEiXHOPuauu2RuFp4/pbJl
2sIxze0lXyiFB1v3WrgEQNrb2k4/TP6IIAQwrRoHmsxhtpIiSBcAzop5J7RvBX8Z9Qq9XQhDhyCv
8pTuIVtkPBYyC8JFqDBQA8RQJgzzBK22Rg3nWpG1p7ZupONVCA6SmEZi2xzHrNMWcKc2yqHVhsZz
dfO7Yig3Wka/meZytbTofkg+2lZsPTJNBMeoOMgscn2EauCiR2Bi9Hg5X5AEIxENcrGqdj1Sqxda
l3tjd0PxcBj0VxPTxBq5K5M4Miv1oOUWOBV75/n8T9vceIJ+goWRTsCVja9RH5k3y1LLmUKMzXnl
9OLkMlm8rUuMHFlYf8FRAaTOy2zmDKe/hCBO2R9MaKhz91kn3/+3lQiZe1rhqqz1nOC97Pjogfrg
vJLEmM1AjQOwPik/S4tfl5L2rUHRkMFSBnOvK4+j64KW5N5GhcBxJAddZkv/astQEkzrZNg24uR+
m7kH1oHrk1PPTF5SMCGe37ztj/RnZYIbzJk7jjHurNBg+TVNy2cU84NhHnIPycLuvK3N+gp6bv9s
o+ARS78MHKreczheDL2fDj7dl0HGQcTpWd4ye0rjAYwWQVFO9WTZ72YGcGxccJO+dBvIwMC4+Tj7
ne7BvLpr/frW/MH85Dm5agEdwxjbXVV4455L8sjt4/Zn6et3ODoMbu4uoHzEV82pBZqmRXltGxkh
gcxzhGjtDh1UllLYWBBfiuqRdqNv8Q/OK7AiM8mVtxlUj76lELirWcOL0kJQ5ZDy8ZA4Z17CAYq0
RujoAdtjJrmnzDr16oZL/GhzL010IFfBLwxjifG8NpRMGwvoLeH52ABcYMjkbDd38o+Fz8LI0dfK
5rzsVRu5aVpSn6EbPqkV+H3ZLq6GiPaSsurqeSdp4JE14WYH/7KmotCCreQvU1v4ALyBJ09208qs
CHGlNrumbgqThDniiUH2DLzquSHhd5EZEcJJM3YtAas0XHC+4+SSaolnGc/nw4jMhhBF7AFtJhsD
lGFn35ak99vpozAXSVyU+NhnffrIA6CUBnajNXW1dXz96TbtZcSPsmUIEaGtq7guc3gxRqdf8kS7
H8lLz1/P79Xm8xUEFFBqWluxJxOSdOg55HwQ9dKDdWFlvr3PQyjcUC/z6aG7sSc/A7D/13mrm7Hh
yKgQG9SyBbCqRtYDxs5DBdFfu2X7okYJiF+PiQ3FIgsYKxnNx/Yn+7NUISxMiTXb6npxWvbbmOa+
Pcjw85vZ3J91idM5KljIyqWYSThVxWVXVl7Mf5juXo8fFijX0sa4P7+PkhWJj1a8ONIO0yZzWEzd
badNB3QJZKnN9qV8tCghLuSuu9IEw0M46hvJvgrYixHibXhvJl5eoplUP0yTlwSyZtJWjEUdCPQ5
0NgGlkW4rRi4UWJMCc8hSjl+hpxXXd4adLtj9XFpLMn1e6Lusr7/V05gAOuBgjsp7yaMKlo64vX0
n/IuKJne3Nv2O0RefuRB8lFcNS92CW0/nz0qdzKGhK3veGxcOOpZ/l/j0EPyzOFntcgUImUWhM0s
0jY2QeKFglFjejZ7JarkjtosHaxQGCB/wNcDaMXXBIbUhguRZlSJRl9vvFWnClJkEOTAsOPaFJMd
tc0PZq34dWivQpVHrMfneVaQkuRzGGOokdnNpa58zzB/p0J/EST3QZWSnW0qvsWoB9yMVy0PeQsZ
ouy2yy6Y8VsvTA9iI1B5rg/nT+VmTD3+acLn7AuVzaWKB8cqcUN3yc6pgRcdfHawwlUVLfsha8Zv
tUPBv/VnN4Tv6zbUSscM2dYQWlE9+FUIrvIPe2c9ItyF9CeE4IK/0TX/YlQI4y7ROt7MMAo6LQxt
1F6SywDwnwoTYu5jo+8C8h0EgRNiGpv0ql6AZBkgbScysZvma3JfxUHhEy++dS/yvfOa3PJ9FyZh
FbV/ka4cWRfzvCJJ1Wk2ignTV61vjFZoltFMuCRV3rrpj60IR8fQW6gUEuxjYn5zW8UfsjdtlkUA
mREhjLe1PkEiFkY0cmXHZM/TBSPATXje97fizPFShPwOWSolo5FjFIOa0KRQX+sSchnnbWy+1KCB
DJ7FtY96gkzNwUBMRxNLUeLvWnpXqXYw6pfGcJjUGwO9v3S6rQmGPzLNW1Rw/UBCe1w+1OImY9CX
4oXvjjI/XY/0iZuuwFWQXEAHQYx+k1q0iq326DZUdwnIdqnDfavvdtSQBJet1GmVnAYkFYxeJ/xC
zK7dVPv0lbrwFHdfWe+ZfhXjMZffFDWkNvOf53d7I6dxUTrV0AFAMQjw3K9xnWZ1mpkTSnwme5pB
DTIty04xQWgwXmO0dWcxGYJK3/ChY4sipSVqwvEcNyvcAZ1WDO552c59WH701/Z+emrfuU8BbFr8
xvIAt1YxorKrIuNurHdgEjy/9q1L5stPEU7mkPS5Fg/dHPaVe7uYkMBZzIjl6PuOyVVh39g82Wlp
cdDMtyRN7jXyzlLTt+zv4MhDf/8ts2bkZO7jNEkrh5u7hLEVdAfAkwfGsK/fpTHSlMSgGw27t/Z3
g0Zasksi8Kk0uznQPUzj2gdZRrZ1sWH8F1ROeCv8H2nXtRw3siy/CBHw5hV+MDP0TnpBiBQJ7z2+
/mZz44rDHuz0nt0HSSExQoV21dVVWZm4dOlK0CrpSdeP3QI8r/EGaUg7+Zl5pT/Y4xMwxraBYol3
eQXIvUWdq28WKa81p0Y3JkKDqGLs1UdpaoggD5TMMtx1VlpN/E4Vl8m6bHQrlvlmlfJiQM50sbZi
nLIXy1ZdA1sEeMGvwQ7NprFB2GBfNsgaJVnrk8ckqhNdY0S45Gpd6y2hbxWrkVL5da6j/Hrt5MHT
R54llrW5gU4Wk9pAmVxCxkCEyFAviostz5GPRkBWF/PGrfNtJqlQCATURamDQcSd5dXL0FPWVOmV
zjPmb9NHEboNXkL69Ux+V6lkAaAmXAjLkKZWFVYPhVIGWhjZWqM4ba1fNcU6MpzDVmiCsX1ZpcKf
bAxRnwxjEvGi69DJ/Ci1kvCl8zinsyc7jh56S/ThncCec6/9ih3WttkcNlryoQgJJkmU675vm1Dr
9BWsQ+QZvY8mxVW57IUHk96wIspcVbeNWOyL2w7xxCS1nlUSAinVY6eSMde7MBhuOd5cfZQiV49I
tiJboO/hfXqLRLqsEW/uWdLYjS5FICfpogQUgJJV42Fe4NHxkvGIrFfGXtq4yaEQh1qhostQxaD9
ah/2RVuTN3XCo+hUda5c1Ch28+Cnu7986rfOxqklai6FdmrkoUCeKuOPUDcyZSPQS5mxS1lGqIdB
HyH9ii5S5HfSA2g5h+JHwcq3bc4YIKaAz6DN6uwl1gMLXfF9LrtNofA3Bt/0tlRBf0JZuQLhVvx8
edq29gC6Rf+Yo6YNbUJZhAfW4upIWVWPgsoKQLbiS9KT/scCNWfdOopGESLzIEP/GGpjAapw1uBV
ACmmlmyPYF/QX8vI6qFkwnzYbi7YiXHKq6ARLpUE9B66SiybkXpVQ0m8zRnvmo0o8tsIqaCuzKJw
qmQYmTs05QkPaXsd1o/oB8ETLrcitHNOw8CCWDD2Cf2YKluDm/iBYJpuCYJOso0XohUc3vDXxQ5Q
LySdAaNjuYytp7EhQGwDdUw0TKDT5LuX1JVmKJpQnd2iNTugdrGUj2gz4dNPLo3mQTimTqiZFSt/
u7VPweEH3DryISCEp+Z4VOOuGNt4dQtxtmKtA59wxDjcWzV/8DNAnQyt/AjJ6LFpUhypfIcbQLqe
nH4nIecSHcegOshu76VHpgby1hKe2qM2J5LqSxKTxK3wBhJPJIuTnzJqSOjpAo/a72k3HhdT+xEy
NdBJmEeHgad2qblER2oadeGAlL5NdO9ja90bjmxCO9CpPZ2RylIujxKoke87Zmih1TM0IfI32hh/
ZOKQ30mQX9sbfdy7da9nu8EQ18acQWMvm9koc3ZrtIk3Z7zwkKzh7GRNJUf7YlCNYwXK2b2WTLNV
A4N4gLqg4g9aLQomSEfDBYDtNnN4EE801qTpTWlxQjNepUsjPoVArvwCcUUG6LSg6aY8h7rJG8vq
lFMRXxmLLNroO0R7yagDLDk0ldW1snqX5tr8vqpTHagtmE/CSkbs2i3ELVehGXXc/A5OhsE46Fyb
HrgJ2lyryiE2A4hmtccB4g3mVPTZTaK1s9OLZXLfxtwCnwDY9pK8qVLdMl6ZGzsZHboywAa4LdDc
RF+7RqemYyJnKwILCGLeKS5kkwJ9J3iY+3cA1VkhPlnD7zvquz3qFhk0EIBUJexpXQNZXcNCCtZc
AMdWgQHlhQ8ux0q0jwbHGuj55vpumHJHQzlX2kwGWn0Aubyiwlz8LHsz8tD7mpulaopvKME5kRux
HNKng700Zur09vMyzNDCUNwwb1fLWPK3rldS6HHKqSsKJWHCgqJocjfL4UHJGmZ5//wUY+hQIRCA
GOLPiU2hOsAnQ1Gvrn5sd4XTvQu1o12hW9WDtl4d6M7lQOH8Jv1ujjjok1dVWqz8moTV6qbcaHf5
26zsi4LZc3sehH+3Qr7ixAo/8+usZxz0l9HHKFudNShX8nQsZrPwGnt2AAGtXRVNr6sNtTjRZb2Q
N+637x9A7eSxC9UV2gsrEgG9q3syUHvT5MfwyZMLFSPOmq5jh3l+pK3zc7KW1DZehzQZRDn867wS
OPyA17E9WsBQg3fPRDWcmYxhzTS1fTHQSRpFbJ/5TY8tbtqD1BVz3tw1P0c/OqSrL4qoBPhr5stu
hYQ3Kxu8eXRPxkzdQiDDnKRm1bB/jedYv0Nu0ZKzx15hBaDk/zk7p1926DJiDHQqh7LE6oKz0eSX
RwPY2om75dfUMqCIxv2YYxan1EZqB7sIr0gE8Xj0nGEmuH4CAEFoVDeJtMESJ1WuTQFZzfc8mfND
Mw+irXBFa/OKmFkaYRmHVlrt80anWBPP814ZJ9BAzPuO4TDPwyj0IKOTHMBNCImh3/r7+TK6IYkK
Ban3fIJjFrV9ZBR3lx3FRonzU3RdB88V7uCz2pXB6XB9y6wivDCukXc8GLxZZPZSm7IZoxMAGG6V
N7PaDq3w12Xbn99PLTbiQ8SnoOAACpbG+I7jMqGLCrZnN/Ta2pyOsy9F5uh3x9glVSPDy2pT96vr
/CheoZ6cMqFPG1N8+gkGFe9o1dIp+Tio7joES1IHUdkz3hvnJ0c5iVORUv2+iE2txFEljqhFFV5K
6PrqeKevoTP8m4bib5bIHXTijmvQeI1lJq5uXnA3iyYldgewWNiuETLWEmNvbmwcjAu9gBJItERy
tX231iU95OY7PGm0+wz964k5hqb6Xt6HNxraAVvwvnKOiO4g9AZZl/fN+eX23TJ1uTWKDA4eXHBu
VRhWg6zLuv7QBxbOiTlA6nYLszZduoEngHDBBYQLUajRei0EBJ5Ha7YEq/qdx7u5/gWd1f84Qupe
48AIIycj3hrx2oEWDuU+DncbJ/4bM4g7ZZCEg+2Ehhk0qTTw0oIl7IwrPfqQ2rcov728Vlu7Hz15
EEBFtRqs7tQu0aMYUtIhNN56JfyR8v2jbpbRbbfYl81s+HAFFdIvO9SeSNKmnSShxN7flYUlo2Dp
VrMZ22AO80BoNaKf08qYAQi56b87sO9WqS2yTujV10Fz7a4ZMoE4cHGcOjFk05tKvFX7D8Ygt80Z
KLShT1+DqvT3I1fypVyXcyagBzd+wOMmKK5iMGO2vRm64ttqdbvemh/zR9Z23J5dkO8QCWtIoNKE
FWA36iqMFDBik7eWMD4SdCgXmYaDjIbQHHk7c+PGZJGJb8R3mF+03iCzTTjsP19OJx5tEcV5ESsd
KdcM7FogX8+RR6g63qoQ2hazYnOzFpvpOqV2Vr+2xpWWa9AzAwVJVveB1rIaq87DMHwPYbsjTETi
2WUJWeWmWspZcVNh+RDyqDaRZLzShtGvpXA0Iw6hGIhRLi/7xhXFg6QHzZ489NKQ7fi+6qBPBHC1
xdNlaAdAOUo/VFnCIAwTdNlxWBAbiQLyNbk2WZKUmcUcM0axsZbfoiw6BdaJETqoyxaxup1d9Q+Z
k9qyYgk8soqTzdupgyYbo0QiwLw8fRt5+++GqQtYl/Vi1Phm/fTjqqU9F37SmeVN4YQ7ydMlC436
aPByamvBQbpiEf1t1HS/26eu5QnUTlVTftoPPRDFOeGPkkdvg2n2/rrnM7Ra5q+cQxgbVwevX9Wb
Oqt6njkz4hlzcX5zfv8Uyhv3BReHygDWJz5rP9apui/V6Wc+ygynv53R+IqoP/3JybkNjVLkxAFD
TnciMlZaAv53xYl/wRN7FRoe3plvMrKI3z3x95FRnrgzshgEm5+7C8WZ38p+9LMD5y3xP0mrnvvh
78bIpXcyvIKr8mkUiDEDujXW+NZ8LI5q5e78Kv5GE1c+2esHb6t7dkp386SezCz19lzQpgdSC8Q+
cV5DW7O0loFjRAUb3h7DQ2IVusbAHoJh+/vwoNS3tBJKpMhH/fWsz2K/j83QbmxEex/ZYAJVIrKy
CVsvPwJ2JNwxUICh++90ua51Nenhg/IRAlxLeqMrTj4d1Jazw32RCfZlv7A1k+juQY0EFUTACKiZ
RGN0LjYSFrHmHufsWWNxzG6dNZHoroAuXDpvml/wHtT0YVTdro7cmZP9PKuv6pxV/yV7jd74RFoG
WCBSgKJ5OaQ2W/W2nbBYM5q2C1yR848wQvlE/3F5vrY2/akhyo0JSgc9rhSP0QVFrjxX7GxULal/
5KZfUseEeGzO3smwqD1Yr5CPbEvQVi+KKStmdMeBbyRyZsGJKrezw2v09YGMcrISlo/c3BcnlsnP
Tw73EnVEnFDEo7sr98mo5WBrHFhGNocHLg4QSWNOQbr03YgMG1IeD0hz5NdCLNilepXH4r/Z4SdG
qJFAvnFsRgMnKu4DpXiYEiYajaz52eY7sUB5XTku8XxuYQFgkd+1O/vI9ZnxnWj/E9jr5sIYEJ9A
Zw0pElJxUDbm+aCSAwU5XnuW+CPo535e3uObQQoI/okSC9IuZ4ivaKj7hG+x7aRrNAG/cCDxe0cH
lArtMnOws99Q265d6GP+i0odOOdB94QzDLVFkfZGQ7a0mT4gFdLaupf5nZXaBtjhrdzUPAU5mPox
vGK2fW0t36lRKqtYLLFYhCuONHnhouvqnZB6VDsdpFnZNSt23tryp8ao5YNyLtRXIh7nqhadfAH/
jCBc9SmrvLt5e33ZQZz+/WiBHlBL5gJLGO/A2v47c9a9cqcdAVSzkOTyomsWUe32wHBTEjKrc+WA
dZ7ydOUV1Y20fV4c46yy1znyLu/MLTcP0vs/Rqiz3AydINUyRlVDy1AOP9r2oOtXVd8yIsTN6UNn
KghmVNCpnbGRSlCR4ZUIAIAVhPStGfnjdeJwd8sNf58/wYncL6/SzeWxbYaLeN0RehlkOc/o23qo
Befa+hlw6Ld4EFiCnz3qdu/E/vqYMGEGW3N5ao4K37QhChO9FBHLdLt03TVRZMbFlbC8XB7Wlhkw
R4AqE13+eMNSAQZomAYlbxGqqeka9I3xEWnQg6+V9nbsC8b22NqDp7aok9xNch1C7m1FN8zjyGd2
BU61dWUMaLOIdmqFOsKRIcaQk0ebHFesClSdwXqUpblbcsq+lFb0UHU1GlXjOihW6bntuf+95Z5Q
lQPpj4YtyFeq1EuOnzTVWDgVIVueWmJ1HNuny0u2kfP7boEKctSqA9dYj/LDEijiod2VLsRAvPGj
gUAluoyd2eK8ypVHl8WlshVdga4ZwG4Qc6pA4Hz3Wso0VVWUIoxrozq1k266aefpmEz9C3hPfws8
C7S9lXvnQXEKeW5kFGCT2p0o+erLoPUk7z8DVpDbhAHtjkNrQRQgYSxAShvsCaHZWtzNnDoSZ+J9
zjr5ZFR0/HD6EdS2XZQG71EelbTR1YPOG30JjI3/irwOIz0ZLD27dYwfknIouegqpMMVR30iwNbe
1O9VVHYKKwX1/z+ANG1GFCem6YKWhqpvqibYUTnocERTtIYr5ZmzNCdEvR2PqmvB6e45m3UpbQVL
p2apo6JoQ6poEZY3HsEXXwMx1rP08c4Oiy6DuVQGOzsKRyhqf2LJTiLleVGLrOIXDdFfvRMOuTv6
83Pvh6522zyIeHgbO2iosPI59EmhrVJryYlrozWCoLkJCGqaYp/31jq/jt1PI2Z4A3oOPy1BExp5
awWHks5dhz1Kbtqoam7d3XJgF9B01m1L73/aAnWrKwMn5eBt0VyxQFW3HLwcKJdV6GxJ9LTEieJf
nfbwP7o42iYVs8eyUS/ppEB+6G34kO7rXe1WFkeuXI8D28Wv7OafFM3pC4q2St+54xTnQ6ppoL+P
LMhoInO7mnHImtAzt0bbodxa3fa9qufYHdNt8aQHwx2JpKE9I6ALDTphI9QLnOJBcmJH9AFgPK7A
7ac2Y4pZg6Xc2pjpIHJAfsXlY0tXwAMOrN8j+opXzao/eMOcndEzdipUGH8xLJN346lDpYdPHQ6t
jhcRdCqai/IbiHDQGRFE3mip4OlT/cRldeQwTghN4SJGeSSJBQa6rjdVBEJA/pUxIDqIogZEpzfC
Say5OYaFztE94T7dxb8xmVZxlH8ox/RJfwn3/DPrqXKGgqWtUmEA1yTA7yJv5BYf2pvotPdJENrl
nrtSH5C3lTy0+1nyK0T70tk0/uMBlancwKIuAoQVZM0d34xDfNBBDJja4c7oIOqDnlLS4gKaR+t/
fg3SgyaLfeLOJwgiJxkHZzQF5QMQ/YFhIdHyJiIEYEN9z+gHaWuUG5LSLKtAuaa5hs8HjT9ZgO84
sz8g6x0UVulXlfmeBMZV5/Ju7ifXqdW74l69k8z8oN0wW2pZ+4zyT93ccuiIxYp/9q3i5e0UXvnM
PSqBDGR/Zms32n0csJ79LKuUtwLLnQYWD0y50ZVWnLWOyr9l3PPQZt7lc7R5aSoGsp3IrKJxigoH
RG6MNIgu4KLp9L2S34KexKk0ztaH+5LJjPVZLjr3Ql/WqOMjT3WmrQ2s8UH0VP1qbTEQP5TrSDWb
q8wJ7fohhlfWd4mlGmZ5FV4vB8K3OIjmGqCdCumOf9A0ve2Uvz6KOla6Hssj+Hk1hPbZFVe42X56
r46t3zozhETMprPV5/qdBVH7bMu4NBfUqUrFZMkGDWaz8bEawQztT1FQQ9FG26mzVUaeWjqc4Gjo
6GydTjczQgHhhLO1lAdVe1QzTJT+scyvKzKdczZCqM2FDmMmmUNsV41j8B+94KrPg+YbuQ/y2Yk3
W223an677JdiH3HOhH8fnNZwJcXXuZ/FuBPAwjbfS9NhkqH7JDSmmr7VgtOAIIoTa6srr8PsMGbv
SraXKgTMi8WpN1V2WFovg+LeOzc+h5lfNj+b4VFeXw2WOglrrSjnEEWpJjQ1NlAEFqm4ONRdjs9k
YJ1F1qGgzny86HnbKFiaJDfThwJ4ZB/qHM4QNE+cWbqNFduKI9/IKMxx740NYW4zR2vHYvI22aEs
Z0Cigks7hXIGYLqOwtBA6KI0t3F06NPGzFrVHhR9h4jCFqe3yz6BNclUlAJOxZhTJgy/mZaHtJhd
FOFfm4FjXOF/E5J9HTwqJgEz51IvBRYzISyhopXuoNHqrocBzWKJFV9JlvgwB6uXPy0H/XXyWch9
cTso+vMBdOUZqdVwCtMVQZHNW6udOToowHVTjMGMCnFoS8FZM6cdoOv4pVhoibhT74DOYvbUMlb4
k7/65IaVwnbqEgh6fdZqag7uUBXtsmv8QbpOpueOnaDfDtC+hk55YoBy1koknlgxxaD5RIvgqfts
3IYmMBJ25AqMXB7LIOVltSgPqznCta7wmRehQGAi23Z/eeNuv5q+BkW5VKloV60asHHTHejokTUY
3GYn4uxeNnNGJ/5XiPJlh/JCidEJfTFgLB327XCVBMIVhLVd1KR8g9EgxJo2yhWVSZoVSoh1Kg0e
Lqarn9WYMxnjYZ0DysFIi6qHDUjmEOCtL3oggVWZv5lvjaPsFu7k4yn0Hw1SHibUtTXH65oslOIq
fuWRJh1UGBITuhy+DE0tj2GRNY+Ur5GMHJV5Mo8j3j/hB7rmfcXRjqsFg2Z/BHLXYlhknOnPTtmT
M803cc5rK7x2flC92eaA5tBAuxY0nmHVixXtlIA06iQhUjwi4wY7a9amduin6z0xbqh1N0wtdmi6
04PSDRFRzVYI2pnPxy1jqGdAFtoa5UzCDPxUn0HkYiEFaw+O4nYeYvXaAU3m8mP00ZeUmgJ6YSu7
9oybggfu1FLQFXvHQoZtugAVigIiemZIf9v3t0rOpYO4EjcDLC0Sh/pucKGmx1S92FzcLzM0dy2X
5kbXJjDT9kc5FVHyViyISZixENT56Mh6eLy8nc4aqz/n+MQiFagvvTK0fYk8CVDp0RPoWTUrFJUF
8WEWWVGeIU3UrqgNNk19KLQs0i0k4FJIXRqVaBt9PuA3VbWiOuN2WYoqQJrM2dOYzgg9+zq2I6GS
nKbKVQZds7AZTJ18OOXBAFTtQoCPkQoARbutvQjoiyg8cZfG1hgQZFPr5V61Z7djbF/vJ5Ypt1Yk
RptpEtxa+BNhYug1ucl74mLFB/x1tYk2SmYlgj28RA+Gl+xaBaTrBe6+/5XHkl47yt2BPjrMtHrG
h1TgTah6yQ6X5PHyBtkM2k4GS218VVr5JBQx2KoQnCr+3UpLUIkTw49uutEvK3TSWqqmaM7ECfte
hv5nDnwCYHKXB8La6TRtDM+XZcdxOrld05sBLfUj1HlswU886RVIz8xSPGSRS5MLMjsOpj0LMsYa
I+XNYLvpOqTpXL1agMb7OfSMs3xWLqP2g07u4xPvHMlzknQkU80HhMpF8OUdYaSqPWa+inH4dDLW
E0sj5AzXjMN6Kferyz/VLsAy3F34IKNmK1iBAua27ln6fXkFWUap8KiIxSWERBSSF6hCi6AuVOCI
k7eIfwKmgEETxVosyru0SxXms4Cj1Rp4rGVK/qNoWv/yeBh3ik75kbbVRq5G7g3ljMiXoAFBxBnS
gJURYA2F8hJD107yDAZVt1BQ5B7mI5emjNk6K6jTO4/yEpBkrNd2wd6WPUiI2fm1/jvZqWaJRvPY
CS0QJl+eOsY9SXfRcJAo7gTo0riJUdpRBtHUeTEOHSrBdRHaoEYz4zb9uGxzO0n75aQM6qqUBS6T
ZHI557ybJsiqi69dZhzxqD2AR9sYAsPg7FxPTD38mSX1Ry8+1Flr8m1vQerJjzo0vpcCw60xDoVG
eZW1HqDg3WCjGqHyY12FQwqRnLYc7Mlon4GBub08CYzN9Jl9Ojn4nVGu8UiunHJRbMh1WrXhXLbA
GhD5ghMLUrlClXaOEVFzP8FKZoOg4a5QNFSq8mBWWBJOjI2kUT6l7eNEbfsRG3cE/AmPIjfTlqtR
0O81o8YlLgZqzzNGyJhDg1qyojPiFT1yCLmadHDbqlNNtOO9X55G8uFnyZ2TzUrdBUqvtHFcYbNK
83Oia3ZpHCACyjiG2y/WEyvUYmliDXVag4RCx/Zh8LJj61QPlQ0ldyaIhrFSBrVSqTTq6TqgjJi1
SIrFSumkReaNorqLlNYq+QkkYLPyenkWWUtFXQPg7jPSKMX4RvFGkEczZclOMe4AGrPTVOOQcBHK
AFkYeYKs3Yk16TjJwPverFY/t1bX5I9rwTPO8aZdDQgyHuR+5+3hXKjGRtJ3xGH3AJ1kngRBPbYw
0HbJ3iBi5OACNkBT//00J3ydyTN5kRMNKuFQ2vqP2gV72rGzdTwbq/v0tmTmwDf3/olR6oBF4xAV
KV5yroB6Nr9XuSCq/MsbY/v5cWKDOl/62I0iN6NOiAdnbtUHohzVWMicBusdoYUbvdmJLPZtvuke
T+xSJ26shkRSRnKbo0u2yDJTzYN1xktxUs20ZGSJWMaoMwcdurwXZHiqUOI7Z4iqX+hD95py+KHk
qyfy+eQwppW1dNSBm5ZxKaYZwyNlsXXHO5mTvS83aJsxBacMstLUHVa+djtuPplTMg0nV06iCyAT
EeBaNOGj73dtKtlp/LPtQCsN8pzWqdUf9cpiaztrE/qMmU6sEod3YhVtimUdtZhc0RPcaK/4qz8d
Vz+8KX3e5e3qunzvrQWZfzAu7v7jNFPxGqpxjaxOsD2+dR/xb9LUR8AKlhQoHwp2bmpCBJ7Rl7yd
PPoaMB20ddCcl5sJvq59KQ+EQKf3jcfB5oA3rj1WcWM7WjuxRnkeIxE7fiGZ6ASSpbyTuyr6F3O7
spbU7GwFZLbrER0tLrtJ8wzSSq0sfcE3cgTupYTMrtvpFmD242ftodzzkSO/Lbb0JDIhBJs31clw
KX9UgEImGkg6JFOyO0HJMwvoSYVxPBmn06Ccz2A0WS+AAhbqLrU5iPdz+ztFV+blzUmO+FnkcjIS
8hEn56KW2nwF1RxGMuZI5i9m3vRmqiGk50rGeFiTRnkbUUDxsRGIE5dudeFDGxm3LGu+KMdSx7oa
5hJ2vJYokR3zYWfJjZB7UiWl7uVZ23LVGuTUiGYupN6ls1lb8goTho5Z6Xcp3fRpZ6bqdcPdijmL
MmNrgU5NUbMWd03J62Oiu83ae0ke2eCQtWa8dFSlZIxqK0zRoHiFpim0KYg0jGBGZacv1lR3y0OI
+oG8m9zl0HoKwx+KJCKg99ypHSpi6HQBYkJCrLskL0Q6CBNH3QngvSr3hdf6nb0Cyw9yAX/yl8hc
r0uLldcXt2dVJ32v0Gk667WOu7yUmghDnaxyN9ud2Xg4WtK+8BtP3vVB6wyKJV7DQ1vV9fLa+dK1
tON2yXNUmhrj3t/MvGsKNNtBqQZCN7pRf1rjZCyEUnd5b3DCoAQKKtlPR8HHzWhzFtB0t7zd3atv
4CgG6ULmcpAKYiUuNmOs06+gbsg8blI+rfEVnVPv4hoYmdguMBmTK1jTDsBom+CSOl9luAXmTUUZ
HnU9S9IOfo7zqytlP/uJtSDfnwIHFdlMHBS5iejNB/Lg/4+RDeoyrpNJjhOClSkPZOs1VmW1+2L3
mbj7b3cw+hC/O9eqa/N66WFrAYR23UWBbDcHAWDkf4K5Yswjuki/W9NWKY1lAqarnMUCZNdujtpd
b/YOUOCPLET7dl7+zzwCx/TdWtONRVeQGg0fJD5hhl0IR9SjkFr56+rHrmZ9luX2KviKHqBcAFyo
lXvM5SQ37d8vp8ZTN7Eojuo0EizJX9V/wUzt0dc+IZES2LMb1pJevmQ0nrqUC2GUlTpE9Mp7iwVk
jpW6+q7xEk81uwOh08mumeTUrDFSt81oVFJVEqRy9KS9oSoHdBWQ/A9DBagKaXli5c4ZIbrGU3cO
j75IEEUj97sEggsAsRf61Q6Ox2YV4bfc8Ndh1HjqytbS/8fzgihWHB+EFLVNpQFJ0/vl+3rrZju1
Q7kYMZnKoSLQDPIAz7Fi6BdzUiYvGyMMBq/j90OxaJocZxp2x2QZ16KFTjiIQCugLBvN6gCLTo6H
fw5CcSaHB2Nffi7pSRwHqsdy6nsEPxApCYan5Zi6UCnxxWvVBJWNW5T/oPuBsXo04GVWw1YEc6Lm
Diq6SpBLNDU+tVZhvjfEhBE0MMJ87dP7nQxQ5UahKkoO79Tr3laUO95BRRy60VO76zk8/mtgtlje
hbFtzghKolIoZxDrwMcprrRPPNyFjrhnXb3baNkvX/o59pOxLW1b1zE5b1xsGoOZYc0+66vggoFK
1cPkhTsk3h3lyvgJHlvkOdS7aS/sCF1v6izPkV08Xz4v2yWGky+iXI7ch0Y7klsSrTvevMNLzsu8
fN/h/ZijccHkGDEQa/tSHifRRVBkkthdEQ7gGCyF25GFOmTuIMrZlMiswgMRG/foB7TRf+UU1no3
Q71mesCbmAk73n7waNAARiFf52XKG0wol8R9CL/d9y/wbjz3wFglhgGFii9mSBbUK3jvgE6J7jLf
BXcsgtZq9wNvfGvaM1/55P87v2z/DEihIoy6mrQ6KVq0zIRD5UjCMu8gMAupilhtgFQY4PUaRdgD
jlybsQrtU3D+sDzd9k758w10jhOKx2LcLdiZeYP7L3pXQYIWtf+ztPJfWYUvM1R4AxVjKY34z7hi
tJXD6qsWjgB0n0gDdS2brLndLpgbXwapQMboZEGOG6zl+EJ6O7Q9ieDQ4fE4HAsLUOrryZ6fhGMd
ZNfoDPYZO2nrSQaG2v/fqmclZnnUxCjDVu0c3kKOGt5Gu5NtA6ed6KDbDHPbQfiXOcq9KHoc94SN
Ctm40CPMAmNgeKTxgd2KwNovlGfh5FlpQWYMH97pbrVOtqKHbrGIJmNIjLNI15enTm7HFaoTyLeJ
i5kiy5ehqyQbHdJzH0Ii9C0ORFb2ZvspjW0IkTcBhMifj7qTmwN06ko6RNg1hj84qm4BK2bPZuJ1
bgZ1rvhV8xBRmbUXWvIe7AO4I5mgvK0oAE+bP59AxVYzFPpWIcbABzR55DcN0n4xatKQFbE0T3Da
Y/aWuKwQdTMBc2KUcq3iGHF63UUiCnqTORC4PESc53oGNf+tlGQuY3G3AoGTMdIwwIgv8qhsgNtC
gdTsFjP76A+Svfr1Hti4FZi81m9eBrfajV7MjCoZE0zDAEPogkwjwSCOUblTpXm3zB1weXPyA8JX
L4yRMraxQvm9xih6sSUlMsIOROBVq188AhlvElfA77UbVoz1N9fyH19Ak6XUpZYLDQF1do7ytjif
vSM3YzA6IPS2ygD0QNblMbKGSH5+cmZadU6WpMAQi/ZdlxPTYHXSswxQ3q3u5QHcAHA5XfveTo+F
cXt5AH8TnX1NGeXTdGmRBZ3DqW/grduHGm3svVkciAttvcRlZsu2H6Bf9qjIyQj5eBrQZY4lGm35
CRgdtIy8dL8Eu70mnT76QbmdbxPg68PKhIz0rfiaH1lHnuHIFcrPQAcn6kPSaFCiRQwknVppJiUr
GbV11k7uQYXyK7Uw5A0ShjDCj3daKHj1yPkjP4sWcKqVfXkdWXe+SsVvK79UIBbEOs4vRIijd9HH
81DaqQviU7v9FeNPkgxFecpNf7JeHVs+7WSoNN1CJgvV0EE3F5ya/S4LCCAKMOr9v0OvfYUWKuVR
0lYR+lzC/SD+jJ4gbfV7uSKyZ/KDuluD8tdip/74CM0bBnqacQhVKp7S0VAV6TnMKhBMWlbRXbrx
9+X127qETmeQfMKJI1lHdCn0ZQtHMubHSho8uGqzV6YgLpSg6Oof/80c5VbGee6TmWQThRF4mQQA
jGMz3pfFBDawZXfZ1t+k9/4ceZVyMS2XpfVC8lyytzRWdzcd0+u0B0dGEdtNas6gQ1dAuSoc41vN
Vo/zYBl+h3fhv3yDf30I5XtKjufrpkZkugQR8ozJ8fMN7rNOw2b6+3QxKfeihXNWTOQspgfjOroD
3YmFZKKr3ZU+av1X06H6BHeyiiF/k2v7Gh/lccoVvOtGCt9K5CF6pBLJQUSWgT1Cxomg4e4rp1R5
QQql/G32a4ZKTXkf3/dmdoBepuQgJe2ycPxn9BjUK0qjHoyVlLQNom/goq7lgDTKp7bKAfxbO+0T
8hgg5UQbHOt1wXKrNEoPQlpJHZGHfnrIrsZd/lt0wC4XqDc7/aF1rqDw6EDxuHR4M7kvXi8fHNbd
TGP21gaKr5WMUzqC9Ty2uiOQbvKus5td4XJ4Fges25kVQGmUG1KHeU7bHCdEu1eDzM9RNNJ3b1li
4q0DheLSqxhjZG0kyhEtE+TWeWJQNpy8eqsSFtKNcdVrlPPJ9VKb5xABVBHPZtcNZhEiAF0KRiD4
NxWTP2dPo3xLJYq1IOUk2A3UoAlWnzCkcUfO672SGb+wZo1yMFXYZc1ihCCfq6UMxZKxVUszneU2
NhlbkBHEaJRLEeWkBcsv1qd9Ab9iC6IjguwpjpAY18BHG4PcvDXlfcrOYjBuRLqzYBCEvBqUHm/B
rHgZu/i61sLjqK+z1WXdz1z+P86uazl2HEt+ESNoQPdKW0YqefvCkK4haACSIECQ/PrN6omdVtet
Ve3MUz/caKEAAsfmyWwvuKlzZ/o1LzuJLcqlCsoK3OfZQEWk1fUwPn5/lpcWOIkiVlKUhbXAgK39
o3Se1HQp3zr3rb7u4PgDvsYQK0QbeigdQTkmyI+fiSJvBs9nhY6aQue1jCHI9qu68IKPd+20kPd1
1ZMXPFd2bVr1cdXy1anszTyAG6baDBLUUMahlpdSruON+269kwet69425bFZGNpXdPllEDAkN3ur
8YBoXmLB30qoOX3/5c6axa97PHnctFMmt/VxaiKaukiAsegYPmBCKLzDkDcmlv4fQ97nrwuSL7BY
oqYUnJyrdmefG8dcdta35rRn9kU1k3MlWHQd/73CyUmGjvTd4VgoD5eHpSsTMgWRIe7DRl2F7Q/o
cmXUf3C5dWHm4NLGTg6z5gNlZojDDKoi1f7HCP7A77/XpRVOzKPAGEHdGYhO2nkQcW2FqZbOJaWd
81CLIwOoScD38Qf5cWn2wKuClyOrfmNysXm2fhR3xe44vFpeB1dAN+fq1b/je+uO3i9XR+dJ8+Jw
Kcs859/Qavj3rzh59MKpa9MP8BFbzqMG8s/qh3FJ+uXsYP7XRU7uIgYHVNEdIXnFkwe1R56MT13U
J0B3XFUbay/2IGR3Iw+KXBbm6qLLAef5R//3Lk+u6jLVA8DW+AHHiZsR/SMBFpDLy5yFdn7d6Mnd
DNpSaNNmVubXTpcHhbnce1XYYsBgNtrwtjO8wd/NerAfyGoFu1pDZidgtYFK8PXaT+vPJtTBFBlt
zdSWGB1nUSU6kQHYLONJjuvOCZ1Sb/6L+/4F9HPipFngduVKmgBiA87eXP3Xyrduv1/i/G13j9TR
pucFYPz+p3NBK92qXQcop+OENgj49uMBY+G3KlfggnWudVLGLGvzOrVBkO/rqMswwHm4pFZ21sV5
tht64JE72q5//oqiGdU40S7IpmaMQ1FufBXESAt+Fo768f2Oz45I4Mb9e62TgMBUQz86Izvu+MjG
P2/W3N39/xoL5x3Ml7VOTrcNi75zMe0B113c6cORwFqAcQK8D0ATIdhPLpZSjr/+Dzf6ZcUTuzEV
s9mq40nO2ZwAXJBJzL8zAAtE7m8vAbXPGqkvi53YDzTxlsExADxsJ4y6EhSkwMl8EdtyaZUTI6E7
5fgFwxWVCd8S8CFjpr/CcGhKOmRoTdLmz5eqp5dO8cReuGY3SsraIGugsVbux6ejotxxsN6+6vNL
ZaizbElfb+SJX9OtJ43axTs/FtSnrbPXOdpd2zGeNx4G+ssN2x3l9I69/HZXZgLYMLoBwfYWuvNZ
EVc3F2kFznraLx/2xPKolgqvtQxUVIB9BAc2jZ1P++3HcXh1+iXvLlPfnM2zvpzBaZ/a1USsQYuX
MqZiG5DI+WxQsPZzO/EbgGEuVYrPwnB8zzMdYFiBZz2F4ciAouBY4QuTvDsEH30AqaCjaKD46JJl
s8DstTsOWScNOOP3Bui81/176VMcjttAAmE4oijLD3kF4tXsiFOpM/Gi8+ru+MFVgtDzzsaIuv1J
y/gSoupsPenL3k9BOUswCKcbcN8Q9iZya+GWHetJ7e7SVs+/3H8f8ikghzIF1eOlRXzt3y+sjSz3
zbjUSTlbhvy6mxMbq0O1LsyFxSuujRu2mfdNbN154MubQCZWPjn58WMCVhUHsbE18MasbfP5/Sc9
775C4uHLISY7LRJoSEEGS90HmcVBzzW3SVU/+dUDqdzo+4X+j2fy90onpqLqSncdClxbteOI0XhW
5eWVgtImS2h6qUp2frUj1T4mxewjDPqfbtltzLWo3RIXBQrLdrpufDAkrUg4m+QyKff51b6EvCd7
0y51quUIVel+6xTh9y5wUAcUqWxRezQ348Wq2PFm/OErvyx4YuWg3kiX4ji6BYbOuMhBcnBzxFG0
qIot28uTYmdn775Eoae9HNByaq/VWO9feNgmh9AvgH9BMu3MDLrGqDbya6j+XLgzF7Z52sUR5v+m
ElPmZOO9fKjBZOY9rqjxyDvWxEX6/YJnX/3fx/pHN6cJWVVi0hns6q+keDaWG2m9fr/E2VL816M8
efRAFHKqjvWrIfVyMzYif18ADf5ibsP34cpJySePw6vw4VJd83xEZxGQHhPTw2s/uTO9ZtbqAdSM
gfMIIlKgBqVRl2uZ2A/H+UnraSbocEAM7vsNn59G+Hvd01mtqlR6Go4oDrpVv4MdgaiBymmi83AE
S51zf+umCiJaU77sIY+yhZhVzu/6643x8/sfcjYygJ4NePpd4iFE+KdJqEXpW6SDn3aWAWHfT3u+
6JqPwdUfz/LLEifx3ug1mjjmfMRrW9m0lTfjE0Zmjp3O45V1qpjdVDfyqbzYRzqfGkAG1URYEJAw
PLlVTQOZNfPIHdy03ns7Q6J66a1o7pYU4eAUDbZ+nJVSoIoEMpBV25ovL98f7/m9//0LTsN3lxPS
ywLlZnv9WEqS2GYTmx1I1NxmO5mXquhnWxHQ7bMdD8zzjnNqG+YwnLXpIrYeAc734jEHXvaab1Ry
FOoKDtbb99s7v56DCS7bBsk9XMs/r09lDmYVtMTO+tdqADh+TdgdTfzUABixwvuR/x01CoSsoC4L
NtU/ZZ70REdah3g5BYw66JAe16SuI3Y3R0bMBWArC2g0FUBQDE7t0mU++1ygZ0GIDVkLcqrsvkyC
FyjGodoHYFfdrLE7XzCFZ2OPLyucvBbSQx00WI6V/MqNyXMTfLDHsr1UFTvbpvO/LHOSEQEV14el
j3KwfHW7iI3RvK0wq7LuCEKqZH1GHSwGn9v68P2FOetLvix7EhMEhg+9+CMCISxkKqz7lqIeRcj2
+1UufaXTW2lRUy8QCMtg2TLQEkfBfKl2efwTfxi1L+OAJ6aFu4H2HYmH9q9Kl5E6R1XSiyNaZ8/r
yzIn9mPmBYHmE95XN8uI9mti1wrAtz79/sD+eMckACEGVJgcAjkmaNqfXIeWlJBu6KDlgzlABE7N
rkyrvNmOWySnud7/x6Ea1oPEsIf/QEwFI5Un6y1yWAaw/wgcH8RVEYoiyrdvOLiNiggMxhc7cX8E
o8cFIbfjQRsX2tt/SIJPupyEZNXyF09CWyFDO2pbkai5JRDivagje/rd/lrOhUd1LRLAUJ3cwHWC
vCewRAv0NysVu/JZlhVKlPbFxt/pVf9rIQ+SDUcdrT8NcA2aE8Uo5CDmjM9t+g4d17/4M0P0oX2W
LBDuAhTzwnU59WrHRY+qXaZJvAA6pidfTzLwRHGzUBkK+AlZynSCxEnDDubIb8fg0uX8Kwb5+tb+
Wi4MoQ8DQD0kqk/emmsJO1S+C1XjBfRbqNqS7r6smZ8qPTsH4k1hPkFIN+llp3+us1u/90UNeVnR
L7eKSUiRClmm2lytDScg6WdQ8M5d+K6oHvT00Vt+k9PyyMTMBLvXtVenouIks4QrfkmQO+Xfv7Zz
x+ciJLFs+GhoUZxUR2lRUIywU8xZjE7qNCAiVn3ckSnx+e1ALvWPTh3K8fSgSIevFKAibJ9GuESN
Woc+pGCb0m6yoe7GXW0VoAahhGViHS/pwp7dne3bHvwjatCnso+Db7SrCltIwBAwdnbAs400lb4R
dWUbGeHzf3yWqKhD3spBwOMCpvfPAMShQVFRT4NKXvCHcYA7WcfwRimIUkCddufx5kJb7NTw4zih
JQjWZhM5NMStTj6evYS1CWUmmWkjnDE+32cYAP/hmcu26sfHhozbDq+Rz9MFcNsZi3LkxkSHESUJ
kP4c//1L13gpWeg1gpmZrJoy0ny8k40BjUHzP4w/jvuDxtqRswbb/EMjpXddoyhLS2ZuWzw3PLwZ
PLxtLl+Fa99//+3ObenrUifOTTi8VyMtzWwCY23/2Xk/iHlhyOiMefzHbk5OrWPlGEJpFDBLN/xs
6+JnV11CPJ3fBRQf0egA9+3pDC5jDTAQiwGhp5qCAJep27AiG6uuLlyAc2YQc+sQdieOA7WzU9Q0
RED6sPHYlFWsgW4EyXnzLuZtD055OBpXPnBlRa1q9qJxY8ihJQvHKL37YYXNtsIUosXBeVRmvlCx
lACF9DI3PD9lrZlPxDlIs7zwff8YVfjrLrnorUItFYwJp2/FtzQpmSVxl1CYhHhJ1OxaMMl9hn40
6DsHKClUhFdM8slcPoGEgoMHtc47GdmX+OzOfqQvv8T+5+sJwrlogpKbuAdAn5ZvLSJev7wQ3J6L
omCBoEGLgOYoEXdiGyafmQZDYJPVotgrb4rrmkddsL5aM88Ub7asGTJTOTFxlmh2ATDsf9j6v7CI
X3/EyVbB7oORIipMCAqDa9MX8YDRQf2LgVFksNL/4gV/2fCJZ/bXhhU9wVpeyfK2bdNudg9ADcTf
L3PGpfzjXE8MBfq4Hi/aUGak9X6tLsQdlA8uHRYcjEo9cie8QPR5zsZ/PcITq8Eot5ZgxrYKYRxE
Eaau6DJjda49s31wXL6dXAibWDT5fpsIZ87dUxcSwyHSaRjgU4WqfuVSzFY4ZuPKHBBPr7OZsbkr
IePQ0JBmS6nLX7ySvEs97UzpUjasi6xGjy/DVJE19gVrd2gL9xuGR7mRXuvsjn3nrBpdwD/dRm1C
bkHQ0gkhBzlqJ+4dDQsMmohEut6c4mLXUJewRFxRn926dt8+CtlCRKKA0qEbmb1pbhVfik2pZNun
pOpd6BARr+Jgje71rwIMaxABgfRpHYeznKGJDprjDSFdD9XVCjQNGSIE0E5ZXhGD4wvqAYE/7MVY
mYDeT9ZH0HOgN31dbfxpBL//jJ9meisHHWJQRFM50rykvLgaGwqSAQoPM8QrFy2EJWpQOeupCuu4
sfwhBZm2PWWghJ3yerbrB6NhCvbH7qOxrYAE6Gag/0rzhy3JDx34sV+qDa3pRod1ES3Mc2KnRt9h
VkNE0e9Ip6Aat+M8A5lYWs+T1x36enxVvfXqtd4Y9/UUG2zOucEf+8J8ONI8h8hyInOsnwSpbrlu
02ayctCox6MBebqJiadubDE1Qu6nqs4phYhc006vpaySYdEHm3e/rHI9SGFdLUZzuyrjhbPmAWX8
3CvXD83k1q2NIdL93Bx0Z92UmlzR3ntgjXnwpu66dIebaeU0DsMBudVo5+7AwCA4D/Z2nqoGXuLI
aQMepaYaXxrWbFtJfltHVdKhK8Bz0+xbwg629H+TZok7y9zieKBWVM25KMp3Pi83a2hsPWO49ary
Zq0UBs87A9TNtblbPdDXCAb9YN/A5YV9NygGnqnnXdlm2aWqtvcYM9lyQgFZBNVmBCzVGlkE6oSV
eGAm929mo/STpmJ2LEK0iwuzIGlhqGBbA/ITEe61kZRWn3CLQPGj0CBLGVwdCa+7KvT6pNn6tgTe
ErOaLkmLb1J7so48JkAdusiDCP0yCTkg7yLw3lhvDRtbL8W2IeWTPWmxkQ3/WRfwSlVrVCmkPvs0
kLTGZCF0rNUsnEiYg8T/LY0IZBED7j6kVxQvsy4sP+AGPmZj/CytZYocNgLnx/lD3/RsN5SBisy1
oZEUhoqImH8vHkmtAkekGUBXJl4M6VGG8QOo6LQ4WOmOYNCxFIA8A9kHFKImHANbIcwhaSwVLbJ/
s1Sx5wtkXaoeFJtLSx51b9UgrO8zSuvbQYvE9cWuCwl07YP3kEs3hWCrkQxl72/pquqtNcxtbNvt
dS+UkRI2vXuBfJ7cANI17NlW3qNreLtZFPfhOtz6vbFdDWCo6m7LuuGmmnG0AGP3UTCEPOZ256WW
2ezHWY/Rsk5mfERYXrW972w7Gg6R6mQ2FGPSs263ErYtbffgSL3RbfXTncWEElGPZ2gkUwedsDX8
hSP6TcXMo4JP14iJYs9Qz1pjPFivzm9v0ruFzfcl7zM8EOgTTz+A07vvGuPa5stm1e5DF9ivlayA
nVPeAYbuqErTvFiTQ+PVBi9QR+uPCvRLjgyelhlDHmNX9JGtqiYCJeYLCbkXN70PlKGpdyBmuVaL
8Wtl40Mt2a6jHCp0XnNHTWuMbWaKxCoAAJiWt2bgb3J2ftmSKowVhu0uHFUV9YUNATvFutxUI6zn
UDwIRp9Mv4GgpbLHZAm6PgrbQO0K1Re5P6Bn6AXsfm2dMSHBuEFo8enNGhcqlBU+bM+S0Fkhkawx
u28aJYtNq38oYTfG0vvsJ/5AXARjpqZT3pE6G1srL1fvTk3seUGnzrSm+3Vpb017ukMl536ApObS
VDnYV6AKJyFNb4fPzty/NBTzkYQlc0g3mOqrI03N65WGD70q94u9AIFGyOtYT4k5rnlVzrEifLMw
dr0qni+UJmZvZ4VacmdyoIZMH+ewv2F+mSoL0DGK6sIwQ+2Sb3oTNO8LWjRNtXMMa1966FtSDKO3
TZFXpNoZ3XBYVXAfhv0BH75MbT6hp1PSW0+Zb207XJkW7I2/bMrO+ih01UNTF/T2ivm3wq5qXKOq
jy2K2d2uASijdD+GoL0VDpBlZV9sQCbwMGPLjmll3BZbd13fUJ1I0B+LzQk4KwSXwrD3gVvfKxPO
KYQhcGoxZQ2zU3fFTJfn3vciuKrtIZ3FeoUO0J7OPOFGfygsjNX54Uvlz0DmFpvCIcBtj8XPgert
0k5bA9JNqGQmAwlj1zOSmYHBVPpwu94eCWHCuvl1rUV9tDAH6UN8pgI5SQSNgw4EuMSOOhsAcMDg
bhYaXK20eWCGul87dWNI/xdf+gSUVJlTz7e+tKCizPO5W5PKLz+lW6SdE/SRNDB7xORYxIWBbMeY
BaZJDOemFMaPKYA6wWKXW78krzb4vaMB2bCGFlFR8/ch7J6GobpvlwkzhKUBhi9DrUlRNhjOsIsq
JuWMjp853RZaPjeWEWbj5OVeOEDhcWnvV9LGtR38coWzQZ0P0gkUnPI1Br2o8WyK6aWbvWvL9q7D
ALRVvtjbLd4qI+rGs8dfSJ0OooL1rpeHlrOdE1Q3iJITh4/7dXXeHX/J/aXfFJ6MgQcYY8XDOioQ
0GegrsyExQcw/I6P0u/w6QcDTP1Nn3ij00blaPwqg24b1mNwx8dGPNhUNgkpgxcaBjsbpbJId5TG
AocUu6w1ojAMd/YwXw2u+bqI/rpWYre2oR0XbW3s58KdYkq0k1qIqqJ1GiEvybomlqLElWJrNjeg
ujZ6mbIg2C94bsvAthWkLOrR3dSTCxbYYPZgYI0Sbt/FiHQrrlnYffqd92Ii6okwX/xWOfxGG14u
dPsWFIF3X7EZKogkfMDMUBuvbAKbQ2h9YhjLilfAeYDo5xi97qw2rszpZe5Ma287S3U4roG+C3d/
MIqbsoqKXlciZA8hiOPjVpEm1oZ/KPty3dmyY48S0KB7NTZGtdV2IAekrWrA8OVMHjFYXnnRUqIm
YNiluxeeWoNt0Zjmm1fTIA8VZvDQuhvRUBygz4DB+4ZPVjxDSOFhCpgdxtI2EVQWE0lHZjVPJWAI
O8CRut1EKJy3LEeSr9Vk3gyuYd4sgx1G8B1DPruV3ASN0X/6sBspC5tnJZSV87G4aQrrgEorSnX6
QDl7DJVDEE6vqTTKT+XPP5gmWUP9K22MUWfYsCBK4JxK/mLW+pX15u/WqzN74LtiglqpVX10isMm
EnnttcaUmUjshyIE9kPC4dfHzFB0N86qD0ELq6KrHcZvEFaYFOTPBn8jir0btVBROQg3EVQYOfVt
+JQQvofXzr5XHsws7yBATa99a9zPRG3NoTy0lUjDgdPUnKqE0CLz7PK9gnQ670xoBmm9dYmTD6H7
JO1gjkO7vHIH+dQT/yeiN+DUZlLnpl/ZaefJLrEs+eR2SxOJtR+jwKU7kzcdOF1NuaOQw+s6PAKJ
bKMs5ztLQ4VxXfN10eAQCYYqRvix9ydwWrlGDiVyBwEdDKfXdPk0iIO9VvcoCldp0czo9UGKPK8L
IuNqbgUcGpiBHeG+V1pcd0PVJSQcysjzW2BaxAitHlreCdO7rhv5BOmZJ74aMWzjzw7g9nt34rtS
uFdT69xAKO018LVK67EaEvBUgHGY+Y9+UVtRYPAiDkejjex6tKM6bCSsrufkKBRvDfTqYtwyHnnV
vPUVXR88KJd8ymAyE5MGiTdRUJ63EnQtDWQCjTaHI32YfTmBKWXFUB7Tv8q6f6r9+c6uYFLLrr8h
nlUl0zzNUW0pksgStlSV1adZ6EdrsszYdcvYKbptZU83huq9yLcWqPfo8SdK3UmB7C0qSJ/WBIUo
yzmYq9pPRnlVF/5TNQQ7qmUXdYA+T1X1JMZyY/rtp1LkVSzmM0Wnuqsxar1qAP9nNd64Yl7TIES0
gHgRIVGAPw+eZOiYqunR40EAhQA/tRkRUTV1mBP1YfIs6V8PiFwQDYsq04E1bc2xMCFfQ0FVM0CT
zzCyskbWhrnrva1nBOt2plp/Tlq+ABU6NnWEl7zVq5c3yKoUhn0sQ2565f/ubdCVqtm6HxDXkM68
6mqx4TUQDAIIZ89/dBb6VHf0zeZhZi2QjYE1OKaG6jCGNlzFsO9GqMXVcOxLEDyiaF3G2qTZLHVK
S3vXDIhdquHBEXUfzcbyAxkST9Z6QZbU33YmqWIkdrE7rm/+EMYOGR4NKhY4+/aGmOVuoEtGWA+G
s/CtsOgB5DJvUpv381jp7WChPa0r+gRtPm9TkxEcUI1wPuyA/xbh6kf9VD5bc+eBZWsKo3bS6la0
srxC0KQTK0DYMrL5ZZDsyVjapF26H2uIwRDpGNeYNvtgk97bXZ9xB+Nmnl+/zh6YXh23fkISla7l
lCJy2JaOyFkNGh0SstRr+qcSfbpkbbvbihY5Cd2fQuufAfPuuma9Xn3/3h3InbfwvFqD3zYzpqjC
n5yW8FGO3v3MpmtqhhDlqhDll/ayN4oibroGTqByMmT8Ilnp8qR8+0riXyfL2iJfzdtmOMwQOY4p
KzEDb5lm7AfzrRj8x9bl5mZeYA64j6b+2BZPVOr3ZWzuDarSjjl5IaxnH+/TtRBEOy1GVFA/fWJc
3II8IG3mFWENxLAXL2t1+N5ATTlWsOKkbp6lqK8CLq9l2z55rb0lc5nO+FE9NZuIGPqXZUHEcK0O
VgWRoap/XLT5Ab/zs+gnhAbLem1ovgvqSkae5SZdFz5ZsEqgI2k33MeAhQViq2bt9w1xgTWpEY16
3maEA3IG/y6cELLLPhv9AW0oPe/bqTq0Y4XIvsupwzOGKxM5lO6YFcZtiSkVY92pwb+yV39rtvSd
9ZOfDHOQ9UETPIe9cO77xsF8tkRfwpLg09a2fBiIuguZ0yT2UJSRL+tcWCT2hkHgJQa/AtC49U4B
EgkfJCOjI2LtcZmsmNPqo8Upf6q5+RkUzY/VMn5Z3Hswi+YF1YpsZO2TMQbXkywTXq8BGFnKR0wf
YD69d6OG4AM7cAe9lAhmp+qKj8tL0BE7taD+iYw+4b6+anQwJ74n/KjhzjXexq0UApSjo7mZVLik
q4nf06kmcg23iHTAN0XjphVBC8+1XyQy/6ST4w/WjDerCTANApU6csvhdg31AG6Y4MbsBCxdX5sx
keSxl/bB0OG171Z5y5w1glboYyGLQ1FAFakzDsbQvVhLc4ezvrFa6PpM7BNBybVbmonyeczsro1a
vt5TlEHQJUk1dx66ef7p2yKnlRMBHHs1t4Od6BIlCL9x9gQBO6nbvU8HBSfhb/u+eiGd9aOzm0en
gmU30USlodgZnnzDxGsZBY666ZHLRb1X/Og8LxX2oOK+t4EPH/XeROGa2hJQSqPPJhNRThBmKrSe
bfQ6IlFNz6zAmQ2OfCKtlLFZ+I/I+/aYGH6ueJ1PSMCDsr8Tld4oNi8xkGg30u3iAaqVYe0m1AmX
aCH9nSFhH9nEZEyXBUYHJ4QMOacG2a5gwe48NBAX48qZ3EPP7GtSrWklpzamQwkYuw72Xlsgo2vy
xYEz6O0cD35rwM3qoHubq+KhZ0Y68/43atYI5oBy4cv0VE90v6zDjreoKmkUlZma1oiAkQRBtX/g
xx8VzOXOH9mHNRdv0gLjuF3wLhog7hi3nYHqWt8bvxbaz7EJIsi8JdZ+og2wkYuH+gxBg8Rj+ufI
MQipjdnfsd5HeOGqW3MpcHMcaye0f3DJ0GAy078tVPipQudJOOajKuwbqH98GHS9G9nw1JbGYeyA
ljEbXIkZpn96t4T1jg7MR43gMnKmZqdhC6XZ47KBusEsN8FkvRiC/0A94dARtSQdVTuvYdemgRFQ
vTz3tN8WhMee4rHjDldcguURXnCVVbr0BnL7EdmbF+uQZNPSXg/cSGXv7hGib0r7F/K6gtx6jCJp
aPYIzx6aPrx2wiIyFERzpis3KPd9SyLLBJ2R4R8LZ/fam3aBCnblhJ4MpmtHf0xhYCIINeUjBfsD
G+KQqmwRr858y+RVMI7p6us84E0kzVsALO5qV/6WCw23jrnOUAukIKWaqMikNemsMYZNMfV2HFC7
Siw1oH9VXHG73JnaOARB/dsgMKdMO4/KIPB8oX3vTUGRGm1fxpYlmizs0cQuirYAGsZPVz7e1CiP
+vwoXDCNOaLjlHHnbu4QAQ2omICme671O7oykRqWmBjlpu4xbdKGmxmFRrjhK6TQT4PXoBlWZgEK
+7jvyHdQWqxD76DXbsMdmc1W89yVzQ236a3hTrlNdeJxjFJVIOJZ7wz72FWf7/sRVSuzRw3klnhI
xGeIR3R2rFwvlkt/LwSNO+RWARmh9kxRUZwiFBtTD0OB5RLeWyhrQB7wtdMjhma7XBrtwXN/KheV
fs8p48GgD124biZSZatbX/GVHJyVbBGuRKvNcrVMMWdTg31bG9Qub4e5fPUQqblIwUL/XYbuZ8Oh
f4CLm1P7Y64o5P2sSPbWgc49TdvaR048JGFVbS3xEvTde6iGW+UGb/P0sxc8DgKd9iX/DL3iGeX5
356eNzDwWYsC4Dw5sfJBQkrx1Fdyo/m8nY6IywWX6ZiVNsbGKTB3M3mPE+rp88wXXBz5YHn4yeP8
2OtgA0WYu84V1+7KnXiwGd4O3cxVnXEDKr/zQzf8rhH1SfvWBAmYg6hfaVheuy+QmD/W7YA2VxDJ
QiQCb6avratjDVrNKKi73kaMAuDEN243yWTWqdsCwGLpncS5B1wfRDfnQBMkGGhPqkDeubWOBbGu
J4oJBGtJgE6ZEAWj7DewfLWmvVP3+7HYqmaIl7WKTLn+7BDrRJ3ZJCCFunIRD7e+mQeOSMI+iMNp
iTG9h1RG7Ma13s6eerP6KTWA9PUQ05L3Xja3lKQcZU9MLUXlelcBs2Ii/3OwazSdlmVNx9aOguY6
QHvP82nExftUmXEVvFmLBTQf9iiCWA4jQECgNAEFgK1UXnnOfqhH5Eb+/3B0HV2O8kr0F+kcgUTQ
FrCNQ9vuMNM934bTYQZJRJEk+PXv+u1m0dPBCFXVTbVbI7CRDcM9gvw9i0ndcEBYbieCF7f+i0uZ
znV38BR/UAaJUkhst2jq5wWQa3mdVZTxrk4d0PSO8H+4ITJ/wJMurD5i5t6P7nsI2A0IXkrtU7ic
l2UC7seBbFZH2ZGjX7tksd4nKT4A7e9mQ7INH43qHKiWMQ0nsCaDh5K0JZWDaWcD/N5cWnRSSw1A
SPNDMU6pC7tTE9XZ0KvneVbZBHlQ574etKukSMezXbawp94seaEnPOx70Lx07hG3OpRADMg7jKG3
uUIiSen3GUak2yCQ58PZU9V+hbN7G9chHYr/aEgvDqUa/VXSSAF0eU0YvsWyjpm/AKtudq1ghwi7
hfD+EYCo87sI8lXgaYGc0fCXQh1wMquXlTMElyKjQ3TUpH1qu/FPT+2uIu2x1RQU1o8WyHwDwMpH
yEu5nwf2XiLmzoawfWOH8Io1lNzyUzj81A05FPR56GmOzZFSmSsr0dgCR2vLGMk8/FxHy7Hy46RA
aYH+Jgc42bmXRpfvm6/3jkyp6Z5jN4HRtJgQKIrgDK05Vs5zRt+xrgtLoDjOVZeKrRNJ6QWvI+YJ
XMRx/TTqd9Kg+536HTT0WCPxvbFn0ZGkt3UyUvPGpnzs7d5KXOXVNxwpWbTBki/HzyIKsgnaoMGF
Vz+ccCY1uYRYit5T7Pksm1yu27nzeR7I8eBt1zk8TYg3EdHBNeS+lX9h3U0W76Z7/D7lYagQRuQ5
jHA/21RndF73oGiRElp6l3Gjc1pV1YcoLVilpR7PApAWGl0JOV5YUjytWOYrX+BSm0ycrX3ziomG
J7JUb6yTxzoCewSWSAF8iv6Ta81Qw7cbqbGPqBO7bhJlOvq6SUXNvyJvewP3diz6EnNRlOOlP7Fx
ykzcHoNhSDmM+utWZ7MqsEq1TH1hsHC3+ME6qgTZOmhkVEp8AYj2za9sghDA1HXjr6o0+zaAfU/V
ew+YA2rO+JiyAfL6/bcJ1I4GEuWNXIr6U6Ia+oBx0MrMHT24qsjYBIQbqfCyRSXZDiQCSgUMI7J6
xzrg00olSww3K6bkcnHfxbSlDfGTmsN3CpBTYQ+t9IuLz4adRaFIeO09D3baxRUGyDb8N7fy7E36
GAEN2gZ5jx9niLSIrNLer7joTqwvd/Eg91iFm9KZn2RsDtDpfgLcf+nKF6++x8w9cRTKuOF7WbCj
HACCFBtEKzjLocW4GZvdDPFcQmvUEu1ehHJnS6u8AqVVujZIEJd1J2aCymT5mmydM2TWxv5QADlG
wWxEWrGXuF7yzqveDGZh6bMj9xGuzHG1CmDdXv9cxZgdWAHkdS3kx8bkhVOshWB8RwudxtOP8Ezq
Vv+97cJrsVX7suBZUM/H3it3hBw8h8V9oX3zQ7KLgjYN2PoStexFzrZJXRz9t67qaGA2r4Fk602e
K7+CMqa7mq7LmhqTGgmSmE6/bIxbZQBviesfSDP05nCkA75K7bhkNXwpPt/wjjcpq74jH1XY8iff
V1eGnLV1OTa2z2LyiqHCr/OhwceHssRntSPmpCeZRMNT3+Emww4MrAyX/HlT3YFMwCaRL+GpGI0/
okHaIpPRHxydDDq7rPJ7JBvXR8DGu3rhmZPhHlMmJrw578h5kv6xG15jTx5lC20vO4Dd3G2NRoqK
PGGOPo7rlK0z2ZMFk52d0qrA3V7TX7a2xzle/66g68Ch7kOjDpRup0Kb42SfO/R7/eilvvkegSAO
gLobbV8AfWMQt7kXtsd+BuwPg4Wou51U5BQ6nHAN5AfxxLd1kFfeQFWB6duKFd8Wy8OmKU47MTd4
dyEMYmWHa5LrIYkRviKQ61mvH9uELMrWHgKmfrVATOuoQuM5YGlHL1LSI7GFTx8APeKUyfIp8Opx
V9fyD6YrbNNgvej2hhZXF/ZNk4weZp36r6EL/etFssqRAfa7CMo+9bX9Mj3dDaI81Np/Kcbl14A4
NtBqgLpH4Q6UiPOkxUO9WYFEBs/iLRSv0/KvIRQVlidTWwN76JmC3KBSgf/iKjPfOuapQ4vvm9fz
CHac2RmwbT1i7aLtuLcLF/Q3ocLmMZ1s3ZlxfCJ1l5Q1hX3jTwidiBims1C3dvjj8DNONUhk0fK0
i78JxjCyLQl3DvoY9LJN8Ah6afzl8qC6tfl2PlgEBlIcso0CuvWhu2rztUVPQFOyVtKrCYJjC4Cz
sSIjE2jyLlGoFUvnI3SEpyycTyWL3yGISdr42ar2EBqIUQCLjtBR4VLt4aIRhGaDvwIKmvMWLImB
M2N2Tarn362AqgwNRDXuaxC7uJ5Z6uRMoewlcUYDH7x2VIz7uDfTTtOYI4V8ABNFOogVxvEfLbf+
tRCIXo0bDx4aFYJgrgeznwi6WNe1J4pPi0/ir1wK8VRGgch0FG3HYpPuqSPNDK1ZQRIpDWjFdulP
tVZ1RjwP0qIRPK9sFM8K9JEJfq0pY66O793SbPdwGOilnp3kSQm4PQVlPed24fbgx018gYyAJUZB
29dU/5Wq/2sU/Y/NbZDOWBuc8g0WJ1WGfgpb8DP32vHkRopJKMCFDCZlzZcNux2V2+AsgzHgGZIt
A0AZzU48+vYyYNfVTq/NPwVI4HnE5Xbo2+q7m5+BOSWrxfLTBeduXZ1I23lKm9j+iSp5YIN5xw7m
C1Z6HuJJXYA5YQ54qBJdkQ9RWWT1QN/hPiiSoGW7xffPIax3YT8cIYjaMQYwSVfMyxavv2oN4C8I
/X+b8kk+1AilLsS3oHuz/o2sn65KJ+tCdvG8HJZa3Ii3YZd6w2gG3OoJaGc6rFWTNCw8KXzg2KAe
vkKpf7SDOcDEDKEDHFHFlvZFmG182Afd10wmXPowPxTtnc+AwnED+x1H9ZMJVqYmQ+8DXnKZmexR
0Dirx3JP4u7ZRNOT3NAi8uVgsM4UQinQEACLNbQdpMfKDi86i3XM0bqnKrpBt4GRix2DEjcuvvSB
uwlFAfy8qe4bzBbgaoDfI8vD8BbMiJvwzClw57gySbf9RWbTP0bnSyu7na8QWujhXRux3rJbcqCY
FxYg1bNG38KRbCMFkg5iuaswkOCgXUzTHyxeNIOjAHVZsmroVPCij04j8gHXIyefSIo6YDFYNobr
sdFrjjV6Z4gFdrYJ9gZ3b8DkKUCDRoTKxdzezOz2HKD2bOWlH/3bMiATAzAglcCdR4qgU/MB2LqA
rqd4wQk7PpIza8FMMiz8tZvdlXjhf/NS4G77oRJYZzm+Syy8aj2RD2j94+AdwMIel91piOF1mCHn
J6C3u37IQtmijBbHbfuKtrPx53MPOt6MAh3R+OYv/MxN/SFqDHvmJheRma3MFA+PobT/eZ05az08
a6/6M9fzr4j6hxKbcJM5Dj5Q97N+bHZdfCGT+o1B44Tavws59A3IUjPx3mcQpHWgq7om9VuN+Vzg
4qT7yC5/QY49FdH3ENpkKjFYbc/Y9N4BZ1nPUpZ5W0KP+X893SPNGhgX3CgcXAOyy5ONIUG89Ers
xf67kEuLF9bgU4k2ntXWXlQzvrMFpjesOz90FoA5JR+uAyg94FxVfBfoFsWhyttq2KkAk2MPLijm
e0OQCaBOwo2HOt721vYvNbQV1ocqIK7eg23OK7P9+CpGyB+2X0pALct7uNI8bIDNjc2FooPzcKiH
mCRxLy8TOlbHAHey5LE0HBRKOsU9WMUmrSRkKP0HxXtL+895eRYRTOYaG+EjD3Xz07Y7D8Vdlbt1
aE9YL/Dk0GtqAAHYZu1ZP1f9dQSAJ2Ek7CFTJGg09fM0/uezADCUn/lu+4xXSJBcmLbdAKSVnAUQ
UfXNtnTGUg3SrlnwUDwsfhaDlNClf9SLOraKPCOl7swDwKQtFiyvkcYa2CWbYVsUgG08dt+IAFJH
1kPteVkDcg2zEpQk9io2ci/L/hxEoAG5l7HI24/dZ9y6Q+1/ctpiQ4G81uv4D7f5qYQHodn6zAyQ
ryB4umlPulOnUuhf6D9TiJ7mpIv4rcfYGT8g1bW8d+qCF+v2SBIDcp9SbMuc7dUF+xpTqJkRGOqx
tHL+jhUgq3rMthxbjmecdwZMoi5P2OSRh1uY9O36O26/4hXhF6MCPJiT9azpXbbjAShRMhTVIRwH
jIF9tg7dvWL45CxGyeLqdzdg88k4HfXIUG6bzLolbdjf+vE0/OmACpyyFksQgU55X5v8cPEESIpl
S9+h7QSP6fq0Dz6YtlAK0cQP9L+hRwHgbxAGZn4k9+MUZKHCjTIJRIRuz4NcvruKHQdmD0MAV65h
rwwoNAsZaCxU0F5BZWUAa6xHAYFK1wx75h+HujnSSOwLZMBDJRpk40TCzGmRdy06VsagYIGWJ17P
xSTTSOojKUS2jHoHEQqEXqCeHBAyxf7Z5gmT3rUyHmqyw0GG6qSRCXr0XD5SpCLsQinc73Ky2cxt
uo1/sVQuUQV0aUQcSwe210N5jLekphRYyb8o+igQntv0U2q3MlkGlfgRTxd0LgJNbt+KnLIAxHL0
sw30u2wg4y9ePdEBgkADX7uUCVzT0lyrQZwc1GbTAiXtGCd9Px8ihi4LgOJqghgvjQLEINJGFllY
AuAcvdcYXMoq+ZAWHT+VW5fp2MuD0FwqIMlI4/MhUnR/WDk+hXC0FrOBLr26EqIzD5jtAXY68APd
LyhRztEcos+ZsxX/hlkgabYwBfUAKIntihAVof/Q2p0bEDyr98Glf4qElxETZdoxbGX/XENwnKs6
T2B1a1z8a4x2pEUka6hPWMu8o2uTb0JgmZaHyQbqjHQc8NLVa5s4+Iakh0Jq5oOg2FMBmCqaOkhk
kP9ffkC0ArAHLFN15oAPfQ6x3TZk9TTvzVjt5YYSgrZ/G7us7JDhPxZvQeO/Lv6GTGPd53JGcUMf
UcwQ5MABGRqZOl7tQQ5fmwgBZuC3gSFkoOMPDZBxjqeIGyWBIS+r1X+SADtfkWAEzeNQ0ty4BS2G
+OO1X4y3wPzEDX4OCFru1JpUwyw3ifceJ3pdflf1i0ftRQM/qKzb9zbnPdp+0gxHG/HMVvrPFEIy
aSCN6PE/iA+NYJcWGkRZ9VPi28rS5LEHkC7cdiFa3ACi9aV+jd0FCbG76gGNTUv24GqBUe3VtL4R
92w6lhYizIjP91EY70rszlSA89XgMOzFzTGm/i/D6Z1Q/Ub58tTULZK8QLm7if3FKjR2NDa+BQFf
9v5M2G6N2wMFhOu7KFv4nLGSJUqQ/dQiD6MMfBzZICMRt/dAEihkUIlagOSjH/qJW8jnENBjVFU/
KLj3TdMOvbJReyjNT7qYv2KvvS66ua4TptZyaPuENy3QkBJx6UB/CT5lQF+7tqb30Nygujn5M0a1
csq9GMJNbbevsMHapLKB9wWhAzWODTVn7L28o5znRtidD0TDj+weTOqxEHXKxQSgBpmcWwANVIB+
wFTlteXDq5zknWq5myPzVGrk+YxjMqHWSPHOV/7igdnuy+amTbv3+yGnAo+vbw9cK1BmPSj6Cloz
/x5OVyxcfyW9OEdNvCPhRxsWJyloEi1N6q132T2ZcDp1I+aLGsgShm1oTc6wGmUjbfIBVb+FAG4E
zzzpFZB089AuHMgY/ngO5a8HHoeRa3oMRO17UdnDqot9gBi20guPzshzbeEQkjiZ8WkuyWvL52RZ
4KyALxEETrq0KivFh3DzSxyNfzrgYD1kjQ7PQEHANJdLqgaoG2OVVuOWgR9J6+E/i8lGPYifkeyI
RZ4FKdBVLmdB6hRwcyIGLPncxC5U5rcoF4gQbaK8JpVRnc/Mph1i1WvCU4O2oDeAcUPnThC8Izlm
dnmndGY5etUW4BKYsLRtvQxrStKi1fc1MscqsrkLiZeYkmMDm+qRIoKRLep3yvgpMQSqjS2H/Ccr
OWL20VfxCLva9HCBtjKz+urN8or8V5u0nfyFC/BYNzwpwuelUSe/WQ/g9KEhnC4t6/cFVE6tvEMY
cug0hgFWpeGgRBJM+q1tYiRKDLeoAOrbfHcRySeistHYfwAnEL9dvxdG3Pz5Mhkd7nqn7hXIulB0
cAtDEIPyqU/BDIGroDrE9EsuYsFcKVw69DcR+ydJVF4JSKypg7DY/GVVC8IBjMnGMijGoM2ShxiU
zdrvsIr62AX1meIgSuCJSxxcQqFSsD6/3QxnmIlTGiETqOBfTTvd5brcGvD8E53zZtGvMx+vA1sy
5Ke8ilF9Nr2+FfX43K4Y5CiFUtZuWK5VLrlCF6ch2Zqi6GnCZRBqkDUKvU1R+03eVeV/JW4C9Jv/
YD68LD5IbI8NQL2l2xLazSafYASAztCnqXQTFK1AkolXPDkun4Opf5HBg22Mo0OBhbLHKQLv4Sv8
JeXNZ9Vhwe4dVvQneGCw4sNP+6hGtxIUAOGxU9Vi6Wvwe2kBgfe4Ou0w/Kpl+9FiqmQ2QIEc3kJl
fxdV+2lp8xaTLWlK/SycyrEFa9fQA8wITCswvCDT6JrEq8zhjsQUj5i3Qv4OmIcB9AkY0mGEQaeA
J0Es7KVbHiwYJJB2SOtifS88UTy1pf6OSH/X3YYZrG0BpsfPwLZwfBi4jal+s9N4XKPt6leu+RPO
eBfKerNJbO1hjv0p3Wb/6q3lN5ZW7dUS/ykjADI2Lv0Mwlo0AmN5XAacywcORF2sAVEV5lSJLqJJ
xyW2O0KcnZLWC1O30ek9HMvgOuGOO/BmVfue8OJVCYqcyJHSy7ptt5I058gv9vBt/q3ZdKljOmdA
7fwk9M2J43MmGsqtQYocd9WY1oDQAK51F7H1YN2xazZlBPd+V+CAy7Y/IT/hhPOKYSfkSEtyiPMw
7RKjnpgQw4zu9uAsNgjuVXWM8I2SESNLGo3F1+y7C4ALvCwd3Fhh/LeN2X6Llg6NH4vBSwGz9rcH
2B3zNV0xf42FbxN/mneC9/sBG5wLLuBSKCCuNQZqN73ADl32M1rFQv2sDdwRIGNPmzc3OBYMaQGK
oed8KJwICO3Uxivy5UyVlSvuYbaxJ+2VufCH34tfvkZkhrukwoAZhh+Lg5ChNjfWRK/r3HfJUqzP
yqCoCqL/zeBi00htGO0VhsDAi3HkC8jmCWLl9taTN1ax8uTB6ARp23jZtnLP2zkCc8CgAlY9Zrnh
3FYSylZvVdkayA8SPyQQ6g8Sqi7wkN0YDC0YB8wJfSVaoa78J4CdXqolIr+VIyyryxEKl5H1j4dv
D1Ex0wPE648/ZLL3qIvnHfR6Jp0HN1xsi7KctA3T8w7mWopv7VHzM1KlnyLNZ7yTgLGnCiJFLeBL
gnBSAV9B3NE52vDV81aYPejs4TlsOfAw4J9IWppm/OHOlFLty6YqFrQ59clV3N/SLuDgA+ulLY9V
iTEbFjX2G4IjzCK+NTACFEUPmxAc9LWg3k8boI8kOpqfR1PE3+h2vUNXxfRLoIc7jzIIDrqDuBln
eHwKkBqc0EiC2whLVH5iMeo2rGF32q7kUBEbPMw2D0WmVG49U+MgqrRjdGqdR2BwIBtUGjCXVllY
mfraBQ1/XqoqeDXURnnZe96VtCwqQdLWQ5Pax8hHIRrPY+hp0OWu4nVDZGSxQ7eyJauvSSr0JLDU
C0Pwfi4YwR5wUeyrFava6TZ0GXY6FPsZDpf9GMW45SmLXzbL4SvDL5epwpt241QEsP4M224dTb9b
iSKoyTC/DSBfEwbJOkhodSqsYfcl7odTE5TFbmoewssgNnc90/LIXNXl3QSFETMYbKZ4jfJ4KnHQ
HNrFdKZVAQzQQs+grF1e3Yi/M0NnWOah6cobW1z8GqHNAm8I6s3iBub2Q1ZiurkobF/9JnJDuhRk
+ytbvj4VAYiVyCgJhdKg7zoOxktPQrsrRLOWBwP17p7bLbqiJfWPPRYU3dlsyoNfYPtaY+M5C3GR
JSVMN7n2wgfnCPAalo6/bGV3tVbbM6TiIGXkUL4gyJscBvAkb8uyIAo4iCfg/5UvHhpEAsFvNOg/
qndQx0A16HmgnWF5nDQhO2/c+HMIKfSr7L0fvQLMU+2wvTTdZHZYsg5oGg6i4wgnxoEQgu4yag26
/rVN/bn6hMwJ27XX4oyngzysGgITGy3fqxnhwzPwdIIsurZl52dCjJ8wdeLjF4XbeTgUh6YZtltI
2y0rW1RtGO7oHx9Ru3nTcBhretudJn8Y0RBBLTL4ngPL3lQh3uDefVRjB9imoET+4UR2XyxumxS3
7HzwWHDv42iFtWcAeoo+pnuzckaNaBAR1JYRyHO3qV01LIgMFtuaA80rDoUixclEIShG14DlwguS
1iIcVRLNVb83to9eGG4wRKq18F6JStCXOvTr3aRnDojfL9+tb0kOJ1L3osgWg0nQFJMygbDlwS7M
oCAjE8kPu1X6CSoRJLaSikEsXtBTCYHvAQT0lvN21MfYehDAzDPSagx0MjstOoMxB067hEeuuNHC
rPsicv0N4uDJpZhADJKiqon/3viMvhRwQPOFUtHhEdti2FFKfluY12kbMJxLd0FuCM0CeC0yn4E6
ayFResIaPHbZzDJ+VkEbqbSZIEPwNdQeNALBOA4y3BHuuwyBQTSZ2IjNGZTr8Xvq+5eGi/gFXBF/
6iyPnxgU/slkIyuTRgkDofxit0Qsqvw0I/U/g3mAOgf0fl4jSjzDtp7lz2rC8dqaMPgzhoDweO/a
C+lsfG/7aMFkuWElX8ixHxA02LNc2gnujCp+5rKGsVis4tDXxDv4dfxjap9kAMNR1R7URDT0LFuR
5JE0fWNvcLwDtp3i7uwHE03G1pSnuCiaP8xWPsp6wFFqyz63ftjtRrd6foaVcu5lKz39K5jlFEKe
C5uccSsuSokfADMbSrZd7WMK0lk/2+lgR5D4pBHLYQwxXJQLMChp7HZwW2xP3jT6v3xjxX4gQZBF
o+O7yhD4dqfQu4YF2JG1E1dPYPoGGqyGykurusGa8EB0n5WFTVFs1QpDQTtARVP6N4iE0RwOHmTI
yrUnA1PrfR7gAMnwf4MXBh/Fsze04z/Lo/kFVlfpkhCz6e+a2+ltKLgHN8dq6kTHE/0FsyPWIEL3
+NrCbnge9GpTLO4DK4HENgrxaBzs3ALYBcd1yv02RKtFouo2BB7Ly4bzpwZeLchiWrQB8cIxvG8e
vDeF12w/umefcI75Og3c+Mg5I0S8zaPyj4gFmSAwBtWX1mYRe/iUQIuagj3NhWVP3ipBVkEAGkwH
yLpKELu93X739P8RKWLBrTEHqWShStkm9JUXM5L4O6vdNyTo+l5aWA0nh0CLM3LJuuMAqn9fVzQ4
t1tAVFKUGuK2HtahoLED1PNFc1EtzIBo7AEllEOxfGDhEUS7PgU30m16e2ht7X5lynq7TXb8P2QI
lF0WkdEzGVMYNdvHl8o53t5qz9Yf0bSNUOpz+LsSFwHKTqRbAlgxaRh+zTyGzWDrtvbaoCmAW9ZZ
bMnbTL0LB1HBgNoDDIyo8fNhrgHQzmr6CqYapxhSeuxgcmBjk5lCOYZMGy/pZVHBpgbLGJwdmuzV
CuAF1Y9yrPc2QBmDBzyk4hJN6rqs+k0Mtj4pwQsEpcwSlElhw3PDFnIIpPKyMGj0OeoAhwdbyHAR
VPw4Ueee9dZBMqpBeECyxQow/61qPv1wBjY2VJA5Nf02QOY+QRqioAg4lGMBNLuAgAbMAOTI9TJ1
kOx5/LMkzPtvrXHTtmCCUwBg8y+MSPISFDEI1RgN9FAW44kGGKic68xnHHvNc9kt3a+Vwr6N3TSw
aoSuS0sqecYGVt5qyBFPFTzYR0aWnwYpAL/kSKvP0fmsfVoRJ3vzhc4ZOoqH61WswY//7KohuMsR
7dXgUQn2Wu1lo1/YtHTnuWnjFP3SlOqBjue1xiw2u6k/BR1+cTJgE/b04mtxxTaLu2D9uey6J6qX
7gExvEbcQZzv35UG6KEjefEocpV7iyEf1NrChr/Dhql/HKprAONisuKRwqJQ3aaCHjsljw16gWQN
scsQUbE4XcEPr9frGMz/uo79DqfgWD+OpQ3eYjMflZhBd4RdJh2/hjb4EDD2pJ7qfmptzoC6T1GH
DqwM9mGzHqMtQFrewB+SnH5Kli14m9DfYFgZESG63CKHEIHRkBUwDirSaAfMUbxQIPDgMpYrhya7
8J9HWVcnJD2AT1TNozjTz2rFFqTNYsnzEBxRwyAMowBRlZsPEI5cAm98IDDLyxqBMDB9h4zrsD5X
GKaPm/3/oNIbnEs3H9kEKlEFTd5E1ZYUCMnKpqbNbQ91X08AXwRxf5hNe0WY5m6l1SkCnztP3mvj
5L6Zm1+2K57ho7i12MDOMIHYWLyaLj73uMT4It5jCbEbki2wh8qPzohzPcROv3VjCSmQj5stirAw
3oYsZ5CjrT3J8df+2xBcXc/RkUv8wKUiiWLmiLb6uFb1AVfKP8AxRz3Pz6sDArk6XMth9OxX3Xcc
gdYtejDccBmnJPi/8/uqkU9RexqOXLX95kq8Yl/ftAMGe1nrEMCdjyIVNTtvtrdoGbCLzMInyosa
NCcH9tFHfycImNIq9PYBdK1FXb5oUdwRMA4MseEPOzJavDKG2yjoF0yzNP7EhAxhJCbrj3Hlwzmu
9X6TqLdItkgAB8ZZF8XYb1qK8+Y35dlZ71TVNSwoMO3A8J6OM0I7pvisMV3zCQH1HgJh6/Kj3aov
0KQnGP1uzcZykLRXBSUwtJIhUnNg9klCMfz14VJ+GP9eiNP1Hrt8BoRIFL+soZnxIdz3XPNSD8ML
YKQ26bcSduAl+lLafncmPFJZl/tQCxwXLTCBTdfYljxZo/Ap8sRbo6HT64HTbUV8Zkp+1DNIunFz
P5qUT9h1fqRrBQWIAcIIWAXral63oP7PQ5ZaYlAGTEPyokBTVI5v0F78Knp6RChbClPEJaDQADEf
zQElMF17E56PgTChwdOTXrqimvFwO9fCg4J3JP2RoLGAq3rZqQIyTjXjREB0uafTmDNj7tBQkwOH
3S0Z5hht7KZdNqPp3dUB/SlLgdGKQq+tyl+l7W8IDSkzs6iDVf5/kde/BVWNXgL8xVL+cCguELdA
jwhieRkUZvVaqhQrwkF6zIiOWwrY7L1oRdSIK19MvVx8zLtlRfEnUIodXJL+j7Tz2o1cybbtD10C
jAja1zTMlJQpr5J5IeSK3nt+/R1s4N6tnVsooXcDB40DNLpCZAYjlplzrHvDyS8nd15bJXm1756L
0bpp8dJl3AgrX46PRa8/lpW/7wK0TU18zWz35yIdvVjN29RBrTzXF4J+jCoY8RYy8qEYaX2Ft1bR
nQ3KvO8blyEiVLvaxjyfegTvVd1fTUYIL1Jbj/SZ4A++c9IfJ71+LDQsxlFDTxHp8xlTiwxvKobr
2bSvUOTRj+ktenoMr1s0HRa9fp9+tZ+hki8+uobEBBmEH19kzptEbVBCJQijz6p+at3+WFsvY3wm
MWAZgbvNaouLHYfK6BNJ/bZK/aLqbwreMvov33pMnLvBIlpDM0sAfugKsnvUaXqu3aDSXNXpGTKD
Tef/lhWZrY8bf9p2Fj8OOqUqfqU3u5mRPQf+BQVj7gKxFdneaqNdEdjrMO/WWX0X6OW2zwZufzIR
K9sz2nIzoMXIUxq+7nJRRjR8yTLa14SrP2T0XEbTz4KRgBAMjsFEYbenhdlp03WVMi5LIm9znZtp
oENvv8jC2Tm13DqG82Im5oVF/yzsf6f+QSQJBFpsk9ddTyXX/JVV4tyW91r/O9dRQbv4utQ2zxDf
UE3PIXUUCEyXcdaO+dbWg4fzFZXZewlmBa96CGXUlPc5zhWzRgQDxURRZh5dtNBk2AVt5Sak841y
TwrqKthVlH4fNAjL/LcyIqUXCgcwwedQFAcbJaQ70M6qZyrtT6FWXvSyWJN1PAQ0GxLNXzFgLd9Y
HeQKGnRLByKS+e+OnriTrSZBC7EQq0lv1y5DHej0VhbyLuTmFLVMSC0xRB83IvZKxrWkICfjVxtx
caR1VyBB0W1g7v8s0vSiLh/NtsOQq2+MTBxjdZUjnQhDT7qH1nwSPYot9TRhtECou6jIqHSRGiUO
6oTFl4yU0XE1zr2zCCfgFCLacONtI65xUa91w0IiaJzH5bCbh6skvalEcFaN2mp2fhWTuYnZzGWA
83wpx+DHj8LuziBuC3t1byu6lQEQhTG+moOlFOnzDz760t3yFb4yIPgIeGmbZMF5o5yrqIFMxfso
Jeaw/lbDhGRJBJEpKO9g3orgaqD2ZHGHlmirReZ1hkm7oEBVxkgMgvMhmXZR1VznBlK2cN5HYXjV
Ojdd91TKV0opB9wG2DIGj6MYbMGjql/m8BhqH9b4WIp5q6xmbeAdThc9T+NfD0mFUahYmzZ+/gbp
+CgIXKj7TnFMJjBsHLSyvj9u3O6i6m6SSK2n8jnMLvvOPHa0RKeA7ox/dHRzk42XfXqvHHvNhUnJ
55ej+8jzxdYpbl2ivnlQl0GHVDQO5VUMR64HgtH6zN/ofGqQydqZL2rTWUfZY6Ae+vkqEbcOpdza
xi0sX5IY9agevrvjs09emaZ7dMy7QSbrwk49i9wyG25HOezN8i7Vs1XpP1Yh+lsTca/FnOSaoi0N
O7q7+OhqwoOY9qkkyrvKMovg6hHB3Vpl7NCBXme+HsWI7AkHwZivjPrBsa+66IPy0rphL9TjRzZe
tAI3HcEw/TI9veonf9sb7trncPETWCbidpHaBKkCFe+sZ40mn0yuTadbi75GDnZtmCZFKGcFG/Zd
1wxCeWPV1ER6Vb4l4Fm1gLEEpcscxkuTbnKk15WgZeC/5+o9q4Bk5Zep6n515W3Z346QCGq+MqW5
XMlnhUtUVuxNHVEdwBFqj1N2M9nvjnyfl94S991UH0Rj0Q7UDtlyUZEA2NXnLFrEEOnOnQk8o5ke
Xwy8QXpjIC6FMlYDRYKZYyUPxb6YnL3pMF2LUk2ELL4ufuG1Rgq9yqZ7qzzm9ANizlxqNFXk3IxZ
81R3wDuqCfv6kw9PbOS30QI0HPqTZmLXk0x5J1hpaBgU1M2Xw76qsQ5MN2IChQfDKE/uNJNOF5b+
GhKLktdhe9lX2pneEtPjapvcp9R8R7mwRTOw1ieQLMNzj0Wt1u+lOMOWt42LAZJKtBklBguZhyuB
YtsYmvJ8cjNjQ5SNCkmfD7Xb3LY0rvdFHb+VLeCFPt/Tgto0dnIz1Ma9ZsnXuXYinL3Fh6n7r6gz
UcP4w5uuM9RyTLZ1KriFkzMzt/ap+Vz7IJr5Tef0oUx/wQc9J6tGZMImwdzQRyRC1qeKz9P8Kcqf
fWSzuqRKa9/SPkFeeCzw9dAq2Ij+IdN7yAY28J3Lrr4c8DBlEaOCyqOaH8bpaRxxZ5lo7eSMgSQ9
DHFzaIwYby90nTFp977meBWKSTih5+AaGH+TsAsocFFyocw31Rz4czWuNDSiJY2RKHH3Hfd0FVTg
+7LHKdWuZehe0oP7Xfg0giv/MCmL3TFLyEYDsjrzOFu+F1LkyvXgOsqLa1v5l33oPCWlgVWkMvap
Hp0JW9/gzvBU7byN+BbdwrmivcB27t6zOrijt0IZt9/VY3OpZcVFHuQbQ4+Oehqsu9HZ2vPwIBXi
/7zTm7UtMio9EVcS5ZtoM/jzNYBJLpamI+A0twGhLt8+84yG7ELAyuaNGJeB4EQYVP8YUhRYtXJA
+6lR5gQ5B4UqZBqJFu5Enl4j/92axkBKROxS9uq87dhpzbjv6gINgK3eyyAMdyhk1obtXg+S3KMy
bUSVE4Q0qR6SkPwRh6zTYJ2cmvAha61fgSvuIEx9UB8lZB12iR57kSa90IjPVTZR7HKGfgOc8jB1
/Vk8NccsRn0VazdxW1yHs7qMp+LeiOezKieBVD206mCMqIowxymNiNkCChzs1F00JGeiCG+qHt9d
FF4BCcM9QdKV9eatUdg3ddDcFEbwDsrsdQ7iu4qP38DjHATJZVJkv5EhI9S0xWUeVVduix4Sd2fU
Jf5W1/LfIIPfh36MgAHQ9jbN6c0uRbzu3Sbdkphdz0rSfakwgpqQSOZhjtcUtBqYfeGGdBaXjjrj
Fe8ZQYNyKMOXL8V7lmYP6B7o4uRtsxoE0MHCN+6rdvzA103R0qhQoEvxki3qWxAJe7uOIDBhcw5s
Qvu6tPh6IstCQ0fiqDrU+0nYR2gwmyuhhZeD6hjNHi2FYARRK5F2b2Ok3UN1QVKdBrQPHeGDCXTl
a10QO260DpcRjdKnKA1o2YT0rF5o8cpjCQ34qmvx+UZICfZUNcMLXwnEZWVMyQ654HauMNVxYiTi
Koy7YhdTokMdH13ZLRcXzI27oBlf5yzCjlCcdyr5DOzihn8JKSV53zDnT/rQXIVOe4EIuccbofiH
imMcp7gkc+1eJ4n0sA/IA1M7OIKc8a3R1UFKWa+UBBjHhC8HFWn/aZlUip02cQ5OIOS2T8yzOBu5
k+3skWbTyFtCRKnHybAVtiHWRe10njkgx6kcQqRIDozKKG4ErK+6bt575CON09xqqQyOoWx4Slsa
a1EogC99e4HU/Dkas8tRwSzIFQI4EUFQFBR6mJZw1s7j02ig4AqN7sGMAEG0lLTWTsU9zJRA6gIB
ChqRlNMmN2YUtanxK221Bz6L5whDbuybJn5PWr9VjfHQtEcIA0OsHc0hiQ5FAGkAR1yXboQm5BVA
PLQEThDs/caxN6E2vFi6rW2HfkA3Vov6PTQrvdkHmjDHq7wE43dsppzgkuQRE01h7MJBtedUrvI3
ac0d6Ig6Oa9V5h6ruojuOS20TVhiDW/DhcI7N+heGjAvZVehxDKa0gt0LBoa59tlpyICwzZAgBXK
6d5o4yDnAfWP3Ki6pdgZmb9V2o4PWA1iVB0iXGJ/n6q2h/WaA6KdHbO61gxzwHEAxB4NYJkuo49F
M3mu2QzlWeKgCkPIWHZcwXTrN0VVVDNAqjnucCrhyB6KChl4zan3kepjiPZphEILPG8m/cjzCyNp
8yPS4uyWbhAdg7op9hE9/DWV5XKPPBK8Dzq4R7sN5+upsMqXqsmVRzkY2yx6GcwfAYZUP2jesql9
d7N4PGohWkDVQrz0l2Yuh8ReT3JcJF1JTu1/VvN4HJwIYlFC7UtzH8PI3jc9pbLY2MtseND7ed+Z
ZHw+jYRNWWbttuXAP2t8tO0UEOtVEIEMMSP7nBo30hy+ZDlfhbV9YCAoQsCGk5+Pg4DLODIczkvm
7H7SYk/UKJ/4fhsxnNmhtlNSHqWdJmtVmvgBLGe4jPTo1U6Q+/vz/EiLcmf22a2/3OO5YnKM7aJx
ohV3QJtyHvY0Znu/wfETj+mjw1157tMPnlYicx2Moca9hDtPQtT+ynuXUFjmGy1FTNTLQ2cSzPhd
+IKOGzOwcW5rCUiiaFum0aF2npyKhKxzPgYx4byZLJJzGW6wnm00RMQbjn+8w0XJEWqOD/5ovlcU
fcN8vmPgwC9lUtjRkQQg1HW67LGEOkCb6iLXxivOTkTltvSioIJbM1va3hV2gHMX84/Cn7afga6s
aoPxZ+jL7+Kuv20s/6lI0G3441Fp/nWaDsnKqVsUkCFa67l2X7mT7gKVPCNCMIrMi3O5y9pxjxZ6
AJpae0xAB52j6UczGiga8b+v8vHaQVFimJJyapmdWWMqrhqtYxgapyxWCGx/YZcKtMMDvT48B2OL
TXyKDi6xVQ2u1k3Sj3pM1sDHAPnXl0aJpc9q4Cxr03bKw+dOqE8oRtQ8ogt/xnBpNZs4urdr+BBd
tBvDXxnyWLtPOVz03dA7T9aYXzWmC75ZBxVtdBrW4fZVAzYlG3+Dq/yCOYQ7bfRp0MnJoxW00ep5
v5QJVKndpka/Hkscs5Xk2qgQIGSZRpL9IRHEmVUVHVuuc9mrB8tA3LlUblo9OUZVAjBDQy/NXfhQ
heVDNZD6Nml53Vr0NBFjXJlRvyASUphGTnyY9cyTaHs5Q+PDUNaXgoLoKk/lhoatgzDKf0m0/lIK
XiL4LBDg2aFbgGK2OkI+uhC16wV5sS8nGgOGOR8S3blwZ2LLyGV4ReYVmfXQRsWLQr21oppw3fED
xtiOxDQ/zX6/KhV9TXe6SKAQamV/Tl96J6C9ZoVF11RhEpnPGt1aNHnaMZjsnQ3XSlHXrnQcDXwJ
lXmhW6B2a3rmLi1IjNtZMm9KxbCOqj6zmPyAfBtvRJSIwGuN+FYE6V3eh9NqKBqFrqK5ajIMwK5B
wUGRKkl/m1fNTiUddcQyoEfVT9qK1jJCBHld29aZzNFWd9YmGboDjuLLWgxbqJarHniaafYXbRnf
B769HRtHndnVvNwqu6pPmCcnYNPOkru7xjFdq89q0i4NlNcaimNE3+QvwYTas2nsh9isXnPbfe3r
+aYQw41ehJB2suxtzK1nQmljXSKdXWVYVrc2zAc+wxpJftxMKxpXwxo9CcWbaD7MbnWpUZ6DSDgd
7SbtiaVriZh9oHCGNW2NCuNoTnB5mL0wr0O92Bq+86sLkp3RDWdt1pxbaUJ3Wi8echLdPFhcx0FC
6ae8K0Wzr00LMEZV8kh2eSO09K71Q/BiabFJQ3Xhd/4V0EGSCn0wIWLTe7BsrOUDfCfcKzRAtSm5
coP2VtjdXgui4RWvr0VhokCTVrnPxlwpSEYRKimcZ3RF5IvvTlD4YqY6DuVzXyX3iZ+jKjLFfWhP
2jqbO3tlyuG2pTd4bSSavYsHHx8EvFJ3hN8ic+2YOxlFJ9/Kd/AdxOMoG2jTQCXC1RSZS68tm9Gh
UVGPx3UZaMZV42fV+ehUXJp4Kq/lHJgl5cZMaOdDFSnSClvP38J+abmZIF3HX3oxs8H92KDU3g/N
XoOAnEESc5eSLb4zCXlUIAoLGD4RPClzVOPlKGaBds0X/I9qOG3PWZq6WB6D1troDGwH1QbW8GOe
tX6f0qx/jv04hCUc2NmbrmLsOBzpekyLPPaf6jDXfzdm5ZbnCXMG0CS3s04XwEd7adrpgx6MeDY0
LECpO8RYpwj45jxfPm24s30bgyWeRr3zj7Tmq2yfQOo4a+oKm54VihU0cGJoG3PtPAIvgqmU73Oi
BcBL+NuxsKabLJnQZDS0s3dhlN7SenR2QFSci6CU+pZEBQDlop6mcJruRlgQjwGGrBcJ9thzW8rb
NSaA4zgz3zfuQQfYUQaUQsn4DAWK+ZbNo7EE4vq6aPvPIGzXjvJJWYVy3YMp6fzVtl5+mvGEzSEo
s70Rl+0FIQ0UynSXzMNTTywFA9ga730qBaTWyXvSJg9N617aNtakSkYgAgoFiKQPjmWc3cej/x4H
rbEN5ACZcCoDMtXqN3HoAxpe56iHLY3bIh/WGHSJj9uMwm0Q6ZssyLpto6bFg4FyA+M3rdUgt15T
nYu84m1vDDbyHnNKiu8CLAKwdyjVaV5cWhXkjkFjahhICwK2qCB3ClW5RoIxImyp38qsuqorLvlo
5MMIJP4UcvUPCMH6GSacG4nv/Kxq5S+qu+CwdbpCBeUdA2Rrm7WIywC8ojEvmx1zdPjMRjfCKF8l
W9ddWimOe5wUyK1eE5CR+Xi9dMJuZtYRTlG3AVmkOWtzyn8hX1YQHJlFk5Yxzv8o+hUNsDca1V8Y
4RDijakiXLd5AA8G+mvJ7T5FUBOjMnuJxvBtyGl3d7Ob7Z1xIQQYeFHLBMdmoxdgNOrwUaVUnfu2
x0mhkA+uGrzLW6Dx+R4LtHqo+UxQcRVmt+7QJRIYL+pBd0qfwjgdp21qxNN52OB0KYVd7K2oQOlr
p/Ut7deJ9z0715OlHQ1S9P1Uzo/A1PN9Ivr+mtDOfW+kS8tZVjY1kEFWMFNAgNHdGaf3gAqJ5aH3
QWsQEZhAMsWjOjaLOi1P9DTbVmKos4sI+/1LOkw4VGyjIgYSqUzOKe2wodrBgR/qUDuVGQMdk0mQ
AMaMKmAEFGia9hzoFIZmwKsIbuChW4sqg1huR5RLRxLVOKgNcN9GiZNCZJFFPGS9ASSN6fyN71W+
4KeagZe26EBtDgUOPQpUMgeT1qr6vMtaflf0VquuiyMuQeRTzkCmnaiwvAxqUPCun+YXfRPM64GW
rpFZlUd3na5iCLg7sMonQ8bUeRrtjB+JykpT1CusWhUuUrjnOVKLhclF40SDYlFmyb0JgACT0HIB
czit+8AgailQ3Da9wVFsWx+QXsDMi/EhafkXW9O+E01swYQvgEo5Y3NlV4kONRjxABf2Uzhk9Tow
6g/XNvmsZjQ0qaWVGIHmJyKlhKzDwn/eGL9HLcVWNs6XFKoeY4V72ZTGdVNIMmrmUk3MEPASUQZv
g58oNMOUhn2R1FzXTrARoX0faSZnf9X8phurQCAbxaeb87lAIg+OwOHj3VxiQO1jfVxneWFv+WRN
/l0jOoRO8AQnDAS/Lj/9yXXIxEDoiAkaI3kQ3C8oThuVWbieYgOiOWiyYkvdZCbORmuqj6Ad8n4E
/C/q5mUonRpsHRLQRQBbMy5bn7mqW06NMckmXIxjZ3l+Re01NLHeW4vSOrb0EMMwCmoQMYO8LoZ+
Ok901CFBY9MzCkoKhBBZAEy7iXNMaHq8IOzsLmKz1IFV2QjvDLvdF32ZHgX4s1+mECOlWs26D0Y/
fjYZAEE1rIuRL7TpfnYYSVcXpfMYTCrf9yG6HRHTSzamXLtUekbtlU/gs6+D+eDM/B6l39THJnEx
n1mNe2uMsImiMMWxFPgukWxd3Q9WYZ+TdVbnBb7e27p2lFwPhuUjBdEgiIEgXLhLo31bp2l7zhCy
+eh2NbZgPae0PhU1ncJ06rIFH9sxJEJzleVFoUI/VkDOwf+UKzXuJO2QF98vRmrn1aB2vbBq3Atu
+yuSaJrXZYMOkpIj6n1fiyl2U/4ZqEBZa20RNAIcp9uRtXJpkhlueWkEWsMNAZzbkGzf0CKwgUBO
HTPovDIx8JGmiFqFDVPDFwstxCjawgYchLYJQ1Np7+s2fOozTXtJBOX3PkXbROmtjhdSmBV8tCF1
SL31q60x2famsGr/Rig0j3D/y3UTqmaHiNtZG1TrHtphltuhIz33xyxay3Lqdm1luvhk5+jJnHyQ
KMJlsHUfWT3mKp+DEDaB/yLKaf7s2yEBERRGA8E7rIjBN/O9xmd5G+WVvIuNYdpb9pT+NmKzwYqm
2HnroY6sCzdUyXk3i2iPzEYetKQawBHl7k1hMx19EzYGXmFQXVSkYfUNOW10gsdRJvTpJzx1cGHR
4jXjtO47J0ZgPxHbo9B66G1h3IDiM1/HwecS14ugpG9X2oW6HNOyeUqNBloK2D/JTaXN12bryH2b
l+BREFsFLUXmVFwPoAm3UrbGnZA9MeRk0kJgb5QlDajAfzTiPPeZmlIs37pj3fSORUgTgSTQKhle
tnNWbxygkFu9MfonpS+MZ7vX25vIFPaRFxhsAq2wkq3QA3Ved4HuQ8asEGomE4cNhbLcPB/CFN+2
rLiiyer7gbVFBECWhI0YEkm3OM/otXlRIUi5iTqufQ5r2khZVWO8rjRzDaau/Mwy4qdtWeT55AXW
qIpVGgrELFK1ahGAqG0TM6cd+8b0oiWy3toiaVdztuijg9y4xOVXnxnmuAgdwb7MnV8eh2CGHocv
IUDsNkden3U5ItNRXEc2KCk/itJ9Q55Qb7PJqn+5mlGozf+hgCVSRg3VniO9vFZrzYfBGJPtg/Vk
uN1aAzxBmgC5f1OMxpmxOFZtDLrYO5fj24e26iuiKbK8KLqNga8Jee80IJgkZ8j404ydk7mdy0gq
YknHMPhP09FPBjOOfq2P/GUA/WrxIWcONRBmIc27OlPvfx7n883sMUu4FgGQ41L0OR3zJ4hOw3nA
kFkl8G+d5HrQkMT8eY1vJhVZpiWYZSqkqVunw/2crlZjDwHFK7PnCHW0M5frun/o4qvQv44aiEj9
1b9YkXmTUmdYtqXrJzOuSkCrZew3gsmdzjm20D1AqEP785jfZXTUydBHy/yyzskYq472CwTAmUHq
wOwIT+HLb8N1tXPXRXE/eWL789DO736wr0ueTLOac18q0Di6BxiAKAPpJvSI9IdZVsuE29PnshlH
7bL/LCAhJxsQF0ceddBTPM1KPRu777pDJ4e/azMKj/PjF9MxfpjS9c0ESMt2HWG7SrjOP+ZNoh0H
Tq53yxiDbqDk3L/Nvk/Iy9QBP9V/2PXfzOqyWMNw6AAIJZyT2Vn1CGEN+o1Ac9Nq9Oso0Ds0N5Lm
Yxgb5fWG/GHB7341R5BiM4uRqXjmya8WkBOlSOKYQYa5GGEls8VNnGZ/3vXim8FcfMF/rbL8FV/G
L8Yj81BTteyNHR9zzGSbVbcj3oUwsM7OtPPsHcoeDpJu/8PCy/d0ul++LnzyPlvKBx13tEAYYz5M
xgSFrFD4fDtURfQIuhmtsE8ahEHwojZMOBb+T3+C/tMrXjbYl4eXbYFL05kEVsD4xWZU8ErE8ZDQ
14Ah3nZUgTdjp8dPAc0U0i5j2DKJlRTGGikCG+02MKD1K3QRm0opJpI7pEhpaXREnuN7Xzab1HSu
OpjRYW0O24liWl0b3VIxCLeRQ62Wy9Hgf0HjCXBnvbXAiiFH9J80fb4eq44BF1V6s0AgDMfYL+ps
hLPvJPyYFUy1S6zptijR/tpG1CDDT36XWNC7hj8xzBB7qPAuqi2fcDeAJGKPe1OgjwHTBuqzEQ+6
cF4LWy0IjAiUfvkKTPGxKNDgF8h46eug306z7rcwiKRM2rVmhqeSYVe0kUmQjbnGbApTFzNcizS7
Gd7w/51pidNvM1RH9KQcMqsZPaJPl7MV6aFy61sIYged6v5amMETSSYpzcJditLJQwDzyzUpaxpa
WQHDBSzmpw71z+G8NgFXVA5E9wESKkdL+Tyr8gOJINXdocN6YY/PCys47CcFEAcPuJAo4f+8ab/9
WEyOb92xTV2dDmWFtTEZmslQi9HvUGWV06ueoNl2ZvXDrEPx3dHmMGd2mW1r2vL0ji0HUER60INg
2ZJNdWv/JtiLPVPdVvXvQ3TvnteX+v6n8cdS/+6b/LLqyd3kxkE5IWIQHnDYA7I/s90i/aKrpDYF
F5S8munpofZfI0KwurVcwTRf/3QkffOSoRFx5NlEGfIfF3Ew1CMzmvDn0nW7yODia2G8p2jh/vBj
iu9ijK8n0MmIXXeaNaZM8bRyB1eDQjQ1/7vuU7utL4IzdwdClNndB506DiWeVeB1P/0B3zzp387e
5Ur9cvzgn9D8Bm+IB9nDo8PMl5z2F6mX7JDObXjH4XBo7n5+w99uri9n/slVDRxFDqTKXMvhg1DY
iLCBkIIjK05/esRvd9RfS1nLf//lEUVmIc1LUZ7pNCqQBdC4hBYG5rR/9Ttn24QvjFXe2PZ/Px6X
N8tQKcbKSoeg5O/Ldj6FT+GzLKaydsU0neGOGMF5+xfHwV+ruCcPhyKRClrLBqqgEFnS9mbaepEt
f3qJ34YeNHSVEMpazoO/P01L4m00y0ZVd/kBdcgZPOer6LxY21vTXlPn2iTP/TE9Qtb/Fw9oKmEa
2IsJ+U9eY9C5TmhagKBGmm5kWXQ5NHnfJanzw0Lf7si/FrJP3qSfuRmgeBfsSv/gtth39I1Dj8uJ
zB8W+vaT+7LQSZSPlKpoY1C1nj7fRy2iVDp38Q9rfBcJO1/WkCc/F/Q8Q6RENrMr9wx+oRHD/5PA
66tURpcO4gZF+P/pl7JPgkVm/IWp3RQ4BjIGhO1cYVyiNvphUvM34dLfTuaTB0MeEo8wQXtPYOGh
DwVR94cVxHdLQMNxhW4Lk2j7ZMcZFjKTwuBo6j1kGHBIPICN80Z7CG9BgHhMdTEZkPDDy/t2UVdK
w9IhgRri5PtKstIBf8NlO6O4mnKAeT/kluKbYNc2vqxwctIbrUm7aAoGb44GAKOw07SIynkvKIcx
+Y/GJu06B2RDNlHVNcWHIbKL/3qH2DSwqGErR+dqPXlIhp5lQYBszBtdddv6zHZI8vvAVD+MGP7m
A8NI77CK0qW05ckHFkW9O6olREpEcx1SVcYLidan+SF2/+Ybsx3k6soVSreltfwZX+4Vq84KoywF
ZCPEeCsatcwvDTZG56IFHtezMSC9N7z//g06tg0xRujwmtXJN5ar2gwGNUlvSqrXUOs/ndy/TxZq
4J/X+W47fl1n+e+/PJtWqrQvBAwqCyeEwczhcX76Fys4yjVsWLBSnZ7rSIRHPOgdFAYbLULILCCr
cn4qqHxzptvUiP7fIqdnetrk2Qh5XyJ2MONtVkVXRuF6Nd6hVVTKt//pieyTbUdbDtNCymKyB7/z
aqG2+/MC3+3rr09zcvbVU+v7wcQCZXMU5nnUMxbjhy/02xdGaiEc5iRyAp7saUebnC6qFjBNTHNJ
V9N0P4dtB5o1NJKN3kh6E39+qG+PW+fLksuf9GWrRUYZ9gzzGTyKk15A6Bli4V2NayQAiCXX9JCe
++c/r/nti3RtSkTsDJPT9u9LKseo/YiqnyegIWuzfUBUF68MKjn/4hdzyY1dx/nPYievM6/LnNm2
vDOzvhmi9wRdUsGExz8/zXe/2ddFTl6gg/gxAxg9AH28nRCgFOhvLFPidR+2f17pu/f2daWT8zsN
Ihf6ALq20vhsXP5vj7z+z0t8+zBCGMslCGRHnBxwMMszo2q430d5KLt+7cTXtj9thvT+z+ssf+pJ
6QdK4l/rnBxwfmfUxYRuyAvG9iMp7YNO/4PRTeOTy/gcxbzw/229k50w1qCnkiW6bKhYiLrEWHfM
bGc7GzdTcf7ntb47vImuHJvv2LJJQv6+vdOxhqPY0WGpxJlgElcmin+z5YSjdGqfzOc4DZFIohwF
emTwll4hE2FMXAEtcsPkp1j5uzvW/Wsh8yQoH5usLouOHRcK91cukUmYVf9SmP5FKJ19o4+f+LRf
/vz65HKO/nNv/P+nM0/en5/nHYkAEn4IZx0mjY1c55v0qvTUIfVgdnJUrAg8n9EANmdIkzHx7Bja
/sPZ8e0OlUjEJRAR458RoZsgHA9MLkgHhALH7w77oeeUAPSAnV7aqfjpZX+7b76suPwYX07iGRU7
UngpkRcy7jwKgpspxaj757f77SLu0rahvoKO8+RDiEuTmT8Gfrsmb/CHeqZ29+cFvqupANEUyqGD
gqT0NPE2FpiYHhJlZr/Ve3I7HoKLZNvuo7PgLH6ssDevic62/Y5xlGa8Uh9/Xv6b56P5JVxTka6a
+mkWNITGPGlZwvONTFi29Yu8iX6oLHxzDNNwkCbtLxPl7un3DTo67wOrHQid0JlvE0rlyvkp7/5P
lPz3r4BES0ef7SpKYFyWf98NbD+sFKFBD1R351U1TRuGaHgKGoC/qAwZnjEzHL7QmK02jkcoJB4z
Bc5GvICwR9a5W2/itnQ3U1UcTccFBImVFvoIo+p+ujP+cymc/qmKT0Q3aMIo57Q4oVHq7SXDUKhU
Kg/Zw2MJ5GXL7HZP7qvH/NP54fhbHv1P6518KJGA96ENSJMryRxblJqHLGsODaOlXWCns4m+zs5/
SEv/eTHaZIZ/PePJz9El6AC6lol0iJFe9bLF7dK5JR1rgW7TMn+Izr/pybCcSe/TkmxS0z29h+NS
89s4Ed50DmRr7XyiTqH4OnnDJt4XHizvM83785fzTST49zWXT+vL+WPqshY4QQxPPzcsbAGe2Ldv
7ardskk3c3dLhXDj3/5U6/1+93x51JMTaab1MA9EiV56Fo3Wi+nlnhavMbLDyoteGfy9jT9/WvSf
p8TfH/UkZlNjyC/Y8Hqz5q0yYCHf/vld/vTvn0Zqc2mYJWw+r9O7lcqZkftDjPHPM+jvD3DyCcxw
j1SIttcLq9n7v6Rd13LkRrL9IkTAm1fYRhs2PWfmBUGOgfceX39PUXtnwCIWtZKk0JMimF1VifR5
DqCcMRhauNgeYngLph5Sal9MeoT5OugEKBpRu8LGKNGKF8BYW0O5vBTSHdGK/iVgfOIMwXAlH5Wx
TAO1kUoIBmJob9wZhOrR7T2MEMbe7MqA8w8W44m3E0e7ZWnHln0BHbeErIgn/QcqAGmKegYBSQMy
euMVHJvAwkiBoFt6+gjyznORDtgukR/3NWbrQRUySwEcJtRNaK9pVOGcd4a4uJkC0BsMIH3NIiwz
dqnKeNLNw/0RRFes4yZuOa2QFQCrGuD2e4kxbJiO95nYgALpuxRhPmxi9gAYpzOoGxVToL3qIDPA
azYAvDGXA5Cgb4C8YAdmY1WX4Aa8SRXjpIL42U8IigT2c2BnqQhjKctSdS1QDBsQJI/W6MhW6pRP
wDI2S792ja+sCuLGETGmgpoXsCxFTEFQXwofi0sDzrzZjeL7uX3FDuhp6fS/X0VE4PFHikR9FqDw
6SKggc1uH34pDc5RKkC19Fj7VJ/aEiAIIAlGvecYAHZ+AFPbvo5u+EDijUQFoR3mcWin1KmYQOPC
WnIFQEfGs2KloCRvwwSTVIW9L2rrNteiiIFd+SJh6sC2lmGbWNSUyzRgR//bxDNvc0NBPhyIUpCs
UKMMW2siApcZIMhW7+k+4AJseUD73oxdlmHZcAsf5FFuZ4qKTgYoJCJ80J2gN+0krDx3+4k0VEQB
UY+uMaWFUrIM6HfyEjY0MHqKkpWptkBKm4HkX+nVYf+RtoQhwOdhKwUUq+g6Tj1XGpZJUDqSlO4B
/AE3lQq6Syn5FlWKuy9q6+bWoshLrvShzash13JDdAcpQCHxa59KDI3bPAxSXRVNAKxsfUqMRF4G
gAYOo3Gov7fGayxxgFgMrwEQwPYPsykKiR7JwTCsRxdZNCzG50M5YRh7cTH9dhsMpyJTnC76R7cm
Y1hJRiYmf6rEz2o1zlUHLEp5rn7G6Cl0ucLI1j+nyRhNgJ5hh0WVRISqHx9GikjNlWR76QhyOsBK
BPOXCoRhZVBgk4jVV9tSAx35OOAVJA0NIiosHgvVwJYKACnkXrdjUJAaWEXdf5wty4NyIUa8MMaG
HgkVujWlPklAoZRcDKu+zBF3ipPmbgjDvx/AiWsxVACX9YICmg5ldMXmOybEPWzDY40rZRxm875W
h6HMQYTlCGkeoGkGqNlN9DXAw8U/7V/YpgwDD4Lz8MKndFjC0m7QCJgDNXrZAyaoCYgdVjRI3pXK
+NAQxMND1SSU1qhzGHo7FkWro3PlwlA7kQvgFbCHYxHVAQgIlrDs8GX/VFtqsJJIh0lpk8ly0oeY
OO4zzNt3wgM2gg+8kLJmULauz4Cxxj+Sgn9pfet6NUYxfHJ7LIoW7S1QPvZPshUGIQb6I4FStama
5KADhKCrXPMb8E9Y+QUwEm5zU7qhzaqGb4wtwRqspFFPVWDXEANEkNY6aOFem9viirE4q3cBQX0r
OfKJswtPud0/I/mjn/Tjj1CZCovqqWjDsmkmVwQmSxg2v9DPvW36GivnAOrsZu20pFizEVjt8E0t
Wcml41rgmKdl005uzQFcOAUxm1jyt0tWt/b+AbfyofW1ypQDxEgiiJdlVUIsW/k4p0Xi2chFUcAf
3eigv3E2K1rZysw/yKSsLRBru0xW8ZTFuQEL7Qkj8y6QIVBudmQXRQgvcPZPueVMVrojk29l5eXF
aFmkZS7AuCeV+q9AAxO4BlhwrwLbNZbIsD+RAIif4Y03CpYfNJb2/B3w4FF/wNVW38Uj/5z5E84q
HcCWfFXt4ag4vZv7ra8e0Mb+J1kD4FUkgaR9PPKGjycOMxk4tQNgEUsxxV7DbYZF0lFZGPe6/ZIr
MdTF6nGWlUqIQGCq/ESovqchFnayoveingA73QIm0640xUsBmwl4q6zuzczQWLZhI+6RECVKsoQh
BJyVMnVqkHAYq5UmcBWBFjQeQUDG86APnBQnD1m9541PE8JkrKBqCja66MCES2cdK2rp7FYJeKNP
YRgDsqP/+2HpByHkxCuFDUGTgJXLECUzABpgS67D4ipAJfe/iq1vH60e1LShKejK0Qq68AClbcCX
6iajJt2WQLSyuhEcg6izZw4XgRwUE70Bj027vnOrucaePgd2s1OnjLMLDh+MN+UcaGUFNQceSjNq
d/s/cOtdBRXTsKQ7Lhl0ng2yiKLugTPsxtO3Jn/SxR9Aykj5v2/j8Zn8kULdNZjTA7WODHhkH0Tr
l9hTPKDWHlljJVsO7IMcSksDWPAZS4oSyqCiBQYssORd80voja5yAROjqZuSw5+4gtFV2HBhH8RS
XlqqgWheysjsm0y5hGlyNMAZ2qjXWP4x8ED+DBLgb3IMt7Ix7qt9kEp567gBztEMFqP/lO6LKwjK
wDsGXFSQ0TgAMjI7q7jjfID5YeWshfNmeZmt73T1rHSgteg1j1YXzi2kGAJXpYl3RkMAPuGgSAwz
uHnFwPVF4oDm7Kd0qJ6zXhkEMBFO2I/MRzDjDLF0LbPhBuHxRR0Fn0OVT15UmfEFE/NKhSeSsBJM
Oe+2Qkc4UEGCAbqu+0GoXwBKwMjDBKIfezIoTyKDBKSXQFXhRr7uzc9Y5QY8IJbmzPDpO0ba7BAb
3mb/pj0WTywntvn9r45HeZdSEQbwPeEJ51lFg0n5VkUSwbd0q8lgPOGmtqDyBCOjaRoGYT8a3HnO
eG7IMphCbBbzGIBNWmvk3/6BPVsJoSyNIi7a2Ik4T5xVp4lTTk1XWJ0SnMtMZZxn8+pWoihjo0lo
dacNRCHQAmxy6hTzj7Y5qHzDyDc3VXAliDIvpTLHsQjaH3dKAGuLy1NR4dq/to3oDZ0g7LrwmPiC
p6KC4UgqAQ9hKAiGO0SLbeH0o3HmiyeQVpDd5S/70rYOJIrowarYP8TYJmW5FgnQAYkGiPoqG6yk
yO1IZTicragJB/otQqCyiqnW+Qb7iSTmBg5rfMgQbguLmbwBjtDhDwtofxjzX5vOZy2SukMjXbDV
D2IkTGOF9zICfLJykb0ZudkdZHNwaje+YlwfzJn7t7mVJH44K2WiQj5RQnCmYOL2qHuyA04ws7ZL
H+ydSBFZ3Z0tW7U+JW2rVNADGBjxcOW8j4Bd24Nbehok1c9ALQFs4CG5lB0nHXss/DO+g60u54eD
UsYKRGwBsFjeb3gAAKOZO8MBsF2NyXlkmQVAaxeWfdwyWiIm3TANi5EnzA58NFrGLIEf0ohlN+KF
81gDTVa7YP77hfGEW+5tLYb6xNHtELBWmsA2ziibm5Xd65Z+VK3EBUh/by33s2RiURpwaVaCph1g
51lKxDoo9U0KSgu4GQ4HJfV0wfZBacm9i5Qg0Yqv+IjeGIfeNAMYrDZ4HkMnGGr+eLfiUGSFvkxo
jFuTLT+P0UEBtggGu0ChbvGuYtXaRZqPJeOyN8XqimhoWM5UsXj9USzAgRJZxoiGix1/UOtFJXqE
4lfG2chnQLt0EOf8FkL5ITWUZE3u8aBRA9xDi3dIxg+4ot7lQw9woDZIx619mZs6tBJJqSo3TJg3
VXO0IcFGzY89cAMBe68Xfg8O3AKkJMZ4FbWQ4QVZUinNVckOYNMak7sMGWjGWrAiVNjvbhW3VBGu
dGAhlIVGBBDgwMrgtlQW3Qts1KiqiE4G9ZBAfmunOEEG1yODsbIOaLmTeFqAjso445anl7DXoGGs
A3NJ9C5vm6px1OjIRwHil4allQOLrAL7gsZ4wU1LDsVABwPDSdqnWmmgZJqqgP0FvdbOJ1nfoTuA
JMTttPcdNuZXL21eoYblIAzhY22e/haarMrUQQIDWaX+UBZssBVzB7hlAajACAEHQMBiyb3vauCD
gXCWf+sbQCOQ8A2c5VI+mHoG/vPhqwCC6WXwBvCKRP0xLUTgYoLiDaSaUxSAhPhBW9A0Lm6a4kvX
PaF5mIKIorGE6H7MR3BuslqQm54ClQpeBQwvmhz0GAAQibhmUOQJLXkwm6l8hG0rMHBjj/6cjEA1
5DvxIQfblTCLL4mRYLu3XPwFxIKAVJNgYfvZ3/843wMO2iDImA0wSL8FfTzKb/Jy11WFgps2ytzS
iua1lmYr44Nz0Tf+hDFFzvguz342SgeG5C3tBdabxPMGll5xHx/tHTaXZK2aUzIHwgObzwEeqyba
hUtKuwpwGQpHLMyixuK9+c9SRMBoYZVANWReoG18o2cRBiMRLoQZeo2CZIoAPNYNl3HGLZuOCipg
LbDZ8XnrVM3krpBGmFtgp6nv+A+Vw4HmnHcG7NcBU9gsQFFVsK6WRFbUo4KHU5YRNSvK54lFPlXU
CJQ7WAF1F5d3jJMOFJUH5ahYZDIi//uOC9I0FGqgRGSg7eNDwj+LoDUi01aN7vNz56sl40BbNYUP
IqhQUhlzLC4HEAHwaHDfLb6CcNWoBwtcDub8LJix070Ba8sawaaUNi2my4c7wWk8jIOy/BnRy8+X
++e41BcDCJ+wBNS/4KYTIBk7wK7EPZB4wCsBLsOkY9qMje8EuQiKm1gQxyQInZUkZVApgCrCXu1B
vzO+yE5mL2/NC++rZnIjPYNxy8meuMd9zd1Q3LVQOk9ZwiXXwgnDYM3yU1uuVc4Islh/n9KZOI2H
JINLc3ksMiawu4bAql4w7u3dqa0KqdpUTFJS4N7Eu/xVAWvEMbPJFvaCvWxzeJYssDXYYWRKrBhr
S0FUGTM1WETBdp5I+f9cn0spL0KYVNBKuSD/Ce4CQNoBKk4v7ksw/pmt0RwA7xfb1Ti8CWN+xmbY
9z5qF2vp5/HYFwpnK13KeTrY367AxWTVPDavX8U+EJqDWAqiJ4G1OmyAub/MLlhXJ29EqzAVap5h
/TaFaCjNgw9VQnRCGXiAxOpFXw2zW4KddZj9HlH8vpaKJIqjv0WM05OlThTNdYMSMUVqHlbACENg
UsWtbitjNLhdzD2Qz3IM7CXmD0VZvFZB7y02AHF+Gg446zA2BoYdzg1AjplhMkN8CGZQkolFDrbp
BkxN7fwgmpGjg6eFEUttXQo2KQCshB+N3VBKOSpFqdpRmBUXJEhgx0zT2xqPZO/fy7YQshoqYPIE
w38fLXIOdBMdsLOKm2CnOglOvfprX8DG6inCQOmPBPILVh9XU4WAPpMCzEs7wC+2M7d6Cc6Kh67F
IWbhY2ycBmBNUFI4UpSW6eXPCECgEYimVUDotbbCp9+rpv6yf55tEXDSOBNYZOlxc4FrlyhCvQzN
3poD8juwzoYpZGjrVj2VoE79lkK0eXVpIU4iqymGB/VL+8xfcuzaB74Kp3zi/fCCyQOrRBWo8kD2
OLL0Tv38pXyQTfKllex2brOxyjAuOUElwGMIhh7eVKdfwHVhaPiWJExHIo1FAo3qBKV8A1i2FE6P
FhdNHB9A9ZqIwgCI6yo+ZAzQb3z9mHRC+0/RNRmfP+1EeHkcSpVX3JZLb+Owewr74SZPwHICGvUa
xFzJHVjSK9Yzkj9LGZ0PYqlgJJ0TtY8UUUFdq77JUdf6jod7JJMPrEfbKhd+EEXd5dgpgI0rJAUx
MkaHz4VdP2k38232C004KErEmvXbyLs+yKM/66yrkB3BcMRGe8A+0mCmA5CL2q7y9j+4jfQcgsic
FwbW0DahDHescKGYR9niNigKZLVqgoTL0QFOIiYogUa9zZfiQc96htitdAebPCgUIm8G8AXdwgWH
Rz0nvaC6oAzSKyDtmYN6LbrbMLSb4tguFzlghQMbwfgHkeR7WX15w1L1mArlVdRfeQukSRYGzsGK
YypH9RBeZcY3sfn1rQ5IXWwZ6xmmwGBjav6Soj2TAyuXL+5AW2Tuv+Dmx7cSRBmzGFQtgdQpChax
Q0vIR7sEG5/4bZy+o+gLwFtG5XxLYQCjp2AOFV5TpKNgrPZG2O0kC0GGPByKRei/FALIR/pJeyuD
MAL/R/SzyrTemcCKwrjULfewEv4pGtblGojmC7Smb8GIpNgTq0pPP5suo3+ImRFkbJgWRUT3UUmW
WK1LVQ51dwCxkqECDBV4/GYh6IwP4NMOGC2I0g+5q/OggQ9wtQcUNzHwE/jwQ8BBtxI7fgrOsjk5
IdDHMKocvIxv2m3J6EfQd0n/AEpvFDXXOtAi627e9IhNHL2oGQ7ok9WkRVC+rlA7IL+rpQ6eibgz
BSTcs6F8W1LpGDT1oZjlF+DBAwRbelCzwOE00Ch2ImYtNJE1B0Ruc+0qqF9CL7saACDLxLEAIyXy
1sUWTOlFEKzcMxzuSfFICTu6a9/i68BywrQhpwVTrlEFVmgXRpWOVdbnUBoBGXw/x6zTMZ5SoRxh
kGct0BJz3LNNNmqBbOsldmBrFgGcrO7+ftWGPhXlDkH0OWFiGwKV6WUBZ7EBkJNaft03bJ9mY2gp
lBOUwTBeTmWku2AZdUbUFDCxAeRZO/dqG8Ohg9UiQXgIbVYLS9w2AoAAQVMVYQsdOYFVdkyVXMVK
8LfKF+zaGQ/AqcswlxdZYF2ufkRfA6+wQyf2NM/gfUlFVWdwFgewCi6rw/RfvqI/v4a6hjEQuaGZ
YJKSc+UHR+D+O7pd2/U5Ovwv8rY/FUMjZQ6AK9DBnCIB4EWOJw3NV+Awa6BDQkp5kcHvCxz98ArC
+Jf9d97W3j8CKe3NsQhdRCoE8v14V2PPzaiK7/siRJYMSmH5QtNlLlI0WFvQBi2SpQVXPsMcjtl6
3UHxkntxAIe0pQFA8UfnKLOJ+pWWHkQ3RKmOrWKfKvnvug0kcEHAYBUZSP/oZ+ogHvg2lQGFWZUX
DoS8EL3cjRzoLLOk/NLLZWi30iBYrQAuv3mBu61u5yooGdHDp0o49UNoy9gqeYw8GFy9xXk4Lz6a
F5ZhDcfFCkzRBM/9idVJ/FRDpCVSJlEEDWJfY0jR7bAWWjtYckLi4KmlCzgcm2wfEsmVFdvyaX7g
bOb3tGmS/1w9bS0BQAEg8AUL/8AgiAFPj4lQLAd97SUwD5jqA+eBhgOAkyZyz30tZN41pYWSpHNN
XAEnGyjlZvEo2AImUQn0IuhyrPYWrQZvX+K2JVudlbIdjZSBnZIziMTF1b7khx44sMo5gRl1wccE
JHPjHsPNPn/WvPY2uVN89SV80A+AZ01dFgDltiVb/Rqq5iJO6NKNGXRtBPJD/yrZoJ62oxcCSDPd
gAOSEeFsWrKVOCqWG8M2CrkUEY6SPQnhqxyKlmjAT4Xgti2d/ZtmKRX5LavkQgau2VRXgebm9Xxa
+vTHEigXfRYZxVTWkaigrZgUrgE+nwb4VBDQzlp7P/Nwv0Pv6BG4qEGsun8skSWQslNjlCa90ePJ
Blc/ghzkhoxVHDM/PEw+qKQP0gFDHhbSxHP1Op8RqfqTlz+CGvvAnkGgMx3KcNBok4ahzn3CpRqY
v6rFXkaweOQKv5hN0YETnL9L++nnHGqMl30vE3+KHf+oEd2iMnRZ0sUBVyB76nG4ldzlLDyimu0k
X3Mn92IruskfUVi1FK+6qe5zu+asweOYYcl7Lv75h6hox6EwBvh0SsfSYFZ6LoKOLRmWXkkUu7yB
hwoERPieMM7J2xVazyh+iN+Er/t6sOk/AVb7/6IpvUu4WlIrEXdggG017RInKDrGPX8qZf71vH9k
UKqG3nrAx4RFgPQhMZH1AOrqc2BipMZT7/ePQ/7Uzk2+u6jV1wojNJVqieNUAlZWkocc3EFAqFpk
8E7336rgZgkYEj9Nf1Gno4unc8L1dTHDGE1u4HVfBjv6miGCVG/lH6Cbuqvu1UP1ZPzYP+d/CTN+
3+k7Hs/qoANAjvWlg6+NtP6WDwwX/71huOCUtki2RukUtT1opA13VsbLnEaHsWtY2YnIuGzK6zWY
7FbLCpdNVrUBdW6VPzm0XQ2vdOcXxd8/MetlKYc3RXUHAjEcmEsqqyu+hOo5VM4oGzhBfyuB9EP7
u4hn9MMSz7C6Yi5XU1nhILEZOFsNNLtSBxMEkvb+wTZzkj9f4LunX4nBnMssyBo+fpCSg+EQxOtp
fxrkG9Da7wtimZl3l7CSlKV9kSsVYob5mNzmr/VzV5rhofU4Z7lpGiDNmPEP4VJ544lVZmWdkbIy
2VKCqpdw9FTto6ry9lKgW8ilGOVmzbN+AqKiX40yNkudjAXQGJBUJTpZrbfFZQSm0JcpBW378BYU
51i8D0Eql2EyJRI7OwZNiaLcGsW3QuDBB5B7Wgxl5k+NEAMwPDK1grWTzzC6NCCAXAnGSObEXHHO
wX04WrPMCCf+S0T62z5IdCw+IihqZLx14nNmZHGCBT6uEj4NPJPW+CiDvhonY6I3kE/+k/1FVwIc
I2hKftoqaVJu4dsEpr51+ucE0wN2eKyc+DEfLJByWRxzkGnzKoFwrGC0HDB7tPVtdSUC4BKeWyxV
UwaawlAyDPxmALiSQKzg6qsZ21JJIqDjY+Q1QeoQO3mrH2qVteewGY+txFDGdCxiUMTzMKYhML7G
Adxuy3NlnCppsBbj574l2LSlK1mULY37WCyTGbLmIxbowJkS+pzXeRrDZG+nBSs5lAUFM16bjH/F
mCSsaa3lZDiyrXkFJrEzj2Vltp3iSh6VFwytkJegUicOaSaTpVZ61LFpOdqNmR1Zp9sOH1fSqKit
L3NdiHOo3l9IJa0VOgESv/RSgjLvJnnhHJLzoivhxXZ0GU/xS3+IvoGO1N1/TeY1U9a15UAYWkbQ
0MFtfPTb3cgFv+RhgifOnAB0zgxHsp3or05O2VhwvQ5z2OCeW6dBsrCchrfuQDa8wycsDduzndvG
1/QqnkJX82fG97jpS/4Ip42nOIeBakwoHoa1eEzD3sLqxQhuVbAOMs65XadciaKMqFryhdEv7/qU
3gDXF/Ba0juZQ1niZVu/s2K3Pvy715QoexOAQliOcghNfMDF2ZVLcmkwCbrZIXIMn/nRbJvs3xaU
HmXg68wAYRfkdagx1zeRldmRK2P2STeFZ/7AitBZyiNRxqdAuhHGJETnDosbH6rHFrNlqde6w4mz
MGF2NCzhmBz4E2ZDJJ8lnnwLnx3Un9NSJkkZmiTXJHy0YFoBriyYc8fAWqpfHfdT0Wqz6XXzX74n
ZZSA2ATeuwQS9QvB6k3syJYfJ9TCyJpGfGVVwVifB2WV9FrIwDwJY1CVlVkDiT0xzD5+laqnf3ku
yuoonFSCvhfv2GLwEoS5h+lUYdOytwWnOM4nVtt1O6JZfYyU0RnVPM55BHWwcrwFGm7Mr5rhRbOw
gmVO3jvTBwuzkGVZaYgCodNAkQtmaXcAqe3iF48VbKtm6de0vmge5ko8VimNEQbQo56yHAjV3KEn
AAwQe4Kd6av7CRSmcopuVlLZ+49ItH3na6ABChQuRTeUJFUB8DDRGwbwUGcRCvB9MYwgTaZiGy7L
lLqI8XRi39gE5XIMCoYT3I77/6gHDUMAxGi9a1PIADvEWbaIN44vA1ZjMX9+0P3p0LrtOTkIl+zO
8EsH/M2P+4dkGTZ6K6Hg5rwRMlxm+Ixy0sPoQEWv02G5n6z0tkHZuzzPNho7dnDzPzSTWE9JmRmA
EzWTTLJVMNOVN+khvqtO3L1moY/1q7OiY+QVF+b3QRzgnv5QxmbkBh32FMYm5G447bVafgTTS60m
zqLf9eCaajSrFEA1yrEA8VgaRRkfo8onY8kQBIDp1ZoFcHulX/efk+X86UbOuHBoFYK2GgoFRM/Y
ar3ooezs0ZXd3AXV8SEHWFJnsuw3wwDQbZtsCcU+KiEW+7l2FPiNAiTlRjIDgBqBqpRxSBJM7Dwg
DdvMJyonAF1Qd2MN/DQ5AljVzr8MjQkgZwQbHKPqzPC+ChXbzEaRG8kAfel5v45+iig5YLNmkTO7
B9XYNAeMxUHiE/aORxkePZZqZW5hTScUuQk5JJjqPPHASgVYvkkh6rrOETNBDWtSCRtc7jqdudqJ
rpwlX4WjsVi5nT5oIEJmWDzW2ahIposTMDaXuEvZI0Wc7kAgZVKXCa3AiA8VyrBgxXPu0FDW3P44
2ICVcUtrTmzCNgCKCK8VmERi7zn73qtRVmXJZOwGkrC7Rz+Cd8qj8gCYWXS4CJ7uYBEaNSx5XEZE
Grk9n1hfIDnQnnjKtgAWGmPVpHHKVbpZa4adT9glVk9zLlj7nx9LEhXSZFVnTOLCgRdX6X71Rhia
mh605hTX51JWHvaFMRwE3WTRCi4zZA7HAr/znIHkFnxUf5fO47349scJ0x2VJBvSYcKEnBvktyF6
kuBu2D/Edg1zJYGyIJVQ/qcMLFxnwIO2F8zEXOonzkmt6LX2FUvGsE9xYWZlDMulUpakFzC/FHEo
2cleem+4+d30CMq5G9nu7dZPTiht3ZYP4F5mdrVZginT0iV6JrYiTFg8y6hA92YbxvaUHMv+gde/
JkCMZNwwucEd9afn57lcqgoQXiOQcgu/cqeD6CMTtEQTVM3s+VuWVlLWBbw8RZXF71YMa03e7Ehn
pNg3XIuGPe92Vl/Z40G83z8jq3SjUhbGCDUl7UKcsXUCD8uPi4/NFZRrch+zY9aC5n1GtuQuqB2d
Oyu5G08h4rcpsf9tVqNSxmYJ+QqrufglwWU6x2Z1JQSuZYwZwZvX1ObshRXWsPSJsjkTdElsYkRO
5OiFvRyGA9jCXTJ6heWY97ocQIXtwmJJZsXHNLGQMqkgZa1xVIInLJiJW90OHcJ0zhrR9rTzH9Lr
O6ywpTratbmwnDRTPlXN4XIhFJIOqkYKHf2N6AUeAdbTbw0w5ooCMtf8sXCAc2dPX1D3YEy4smIE
jbJcYr5IXEvqLPHrhEUZMu0l3XQOhr2QG7gWy28zImQapMxo1EEwSI0uCqOfocwdiqFiTAwzVEmj
TJMyxBOQJdHVabE5wsc3YthaEo+V0vlYdIUTCyMjnNsyFjoQq0QM8qoaoHI/hllRExT9TKLVJMFo
q57xsIhlfoxLFmk0SxD9VfJlEXQzpkr7PDAVoKKmWH0uU2a7ZOsG1weiPka5S1NuXkg8bOWZOeTW
/DSc+Us5mdUbQQ6J9HeKyNhtH9iVIsYh6YCA4zF9ptcYVFbqO864C8LXJX3eN7RbAc7qfHQ8gFVv
rjQMiBgwlBuLPoiC5faqGt/3xWzp+loM9WmBv7nkmwrXOGoY9kNvUc4ZFEusu6Lcf4iljVqvEQQr
5dVQj1GXYWv61787BfU5DWT/lkO1yQW9MEBWDLMeYnNfBNEn2revL4occ5WnCEtezNjQ0AGTFh8E
NGNGFxtZB5bt2Yzg13Ior85Jbaz0McaIkS87AwnT2jsCizNK1mwLwGUjnRHeBtMIj7xI9gybVZpg
aR5lKhoAmlTgsEXJqTjpceg0YASIsasMu8LIaVl3StkKqVezpY6h4zW4pbuiN0XxUQEMXDjfV4HL
xbVVNqyFvU+LbiTQXl8wZTiGpomVklR7hi866UqctNxsEZUaN7FVnkm0VqMmYsv3wGd4+Sc6BAMs
aeAK0t9jq5UOzUoVDGELHUobsFeJ1x6YVN38DCJvs1Ne5G40lZjhaDYbe2C//C2T0qdWq5SCJ6+Z
+BWqFBPAf0h3i0yTsqfRmNIo3RE4hNx8De1NYZPtwa8v+iP2p+zqhoxls/BTmeIoBTK0PkzKBuII
CJyEiAxjuthTJP1yNlbMZgK1vkpKc3pJLmqAl+ouEqh73UOn3psO1SlN0ZglR2zQpG+v1RMz0iUm
8rPt+f2GdN+ubUZBazUEnsMXRPn2oJvlpTmQbiHKM5i99yKGzd4M+FZHpWcguniWlhSxBHZDRsfA
FESGGlNlZwD8BD5kYfKjpTiiW9qh6AAJuBetMjINzjQe97+YzRGx9Q+h/BNXCuVQSsjzO3v+Vc9I
vU3Zar5ileOr7Nc2p57aR1IlEv7ld0P39gK176NUQBxDsJ1UFMJJdqFeSbMfZMOHf3lMyoFhWGoo
9JYsjzx05+l9+ynDtor4iG0VMLKT6e/mieVrNns068ulfVpf6FxBnL9+UY/TQ+3lVv8deJ+wgflD
5rHwcP+Lb/ujx5QtGoGkJxUF5LVOfK964YlskpBz1hfxNnAnzGu2t80lOwJxFMV+1nm33c0f8ZRx
Qu+7VULSBtPTym/F4m2KB3uOxUM+z5YuDN5UJ76opm+Mx2V9vpSV4uRZDVURx8Zo/6tgg5fFAu+G
TfBchZ//cI9i/ayUnaqkItVEkhjzKDuKTuxoaAcjX3rnJwOctc04H/kGd8wT3epbasCucBrktfVt
XOamNBwW/iZochP22WyxxDcfsuyhj0uTk1gsgpvdq9Vp6bbflI4RF0eQHj+nr4OLbqM1/5qPKtCg
Crc7Be7sKnct9v8XBYjsmZPcsazldoT7W6/oVmAWhBXGWfALZPkx5ApnVhuLlxhjaSyTTHcCxSDE
rLMM7yN6g02w0apH1RufI7/w0wMgezF4ZxtY20vtKkRgyqoBvL/i3itTJmpQMfikhpAvY10Cy96X
7hQexdvvCBA7cx7N+TrCVo1n4ya1xu+dM9sdGVo7lS+iN/4COjM2jBs3+xY4jY39FvkQHZXb2pH8
fW1kfOR0K7FSOJAWk1LJIqAYkghYMr7j41PUlNaECHMobpvlbl8kOfnezVBmTU9iXqgbfN9y+zQD
80fqH/cFbI6Br3WcslyFVE5LHEJCcBnOWMzxu2N/Jkxkoc3qor9T5uydhrJWaEnWqlzA40rX/vmb
5J9Og1thZmA5xB5KT/Y8vneIo7fczw7zCfBl5KUnh4AsuqxlHZaLoluJqpLIDWZe4Biv6rE+Tqcc
2+lYLUTDJncL5hwc41OmW4hhA265PEQiWU+J3+QoJg6x3bHmIrczrN8Gg24dApy8rQCZBgOd/TLk
b90UAqcJ46wjQzFZp6GDp6EMAjGAHGkGpXqFbczptQ1Y45cM9aeR/mQhBHBiiNilyaPrCESXMhK9
/Q+AFTnQXUJ9roegI42l2ikP2jXwKiwVmfETRkprszv1ruHNPoq+fn0FOtFX9rAsy/wqVKyEsCHC
vinSxuIcINXABE30gD4lKk0acvThJPqd0/u5PbYWWKgCB55v/w5YyQ7dTTS6QqiGHkaAJDuC3V+6
Q/0Fk7voqcPKMvbEPoFRvKfJIDnCBpEG/02Tn4EQsF0AQvlXvUN7i9C2NO4yzJYprEh7U39Wksj/
X2XFGS/xYSggu0E3tjXL0plfI6t/Ckh4H1l8f0wcGG/ux/51bn4bK6nUe2IwOeMnHe5MEzBlXbwB
Z8rkg5zxaKyzUa6hSzV9FMh8qV5/77qf/PS8fwrmM1GeIY9BAxNxsI+JHx6IShAnLFn8oWUpxKZj
XV0Y5RdUgRvqBch9WKgnYLexIwKFsjObl+mHwZskO9LuZix7mENoicDczs2psxmnZT0aFdkuSfOf
/jJBv11I6oDuU2SjOoZJ5dDKvmXezDA9m8MshO3rrw8BOIkf1bNPtRnxHakXuZIrHmentWovJZRC
toQ96OKGXQRkyqT6LUEEVFow7ZBYD5gQPngZLLJUOH6V0U4MrekC+C+LcbebTml1TspZBPkwSgoZ
MIn8/FXOTPWn8tLKJgdi48nBFNJ4Fs/FN/bMwLZdWwmmCsRdkcpgjcNhyT4uGXVP7PSyeNiF+h+Y
kzaXN9fPSVkbeZFRYSShFCFv5s6jhdJj/qL5vVX4WPmwo8IE1qglnYybjkAPc1YHG28cjefgbTyx
bn07e1kdnjJDbVEJbafDeXZ2ddZRWkhfjAc+Q8WluuYef6vdyA/Dc+MYXnLDeUB9d9IXxsOTh/0U
8K1+AmWjeGxNlJkB3/oOKW2pVomp6eHIA8Wp8P5ReL4SRtmrWqi0qCclB2KvpFOHsSJ08TyWtdq3
uyJPGatZmQH71yOITYf8W84rBzH7uzCFHx3kJ9CfoFbHOS3gQCY0t4boTivu9x9m39iJNLCP0Ql1
OaZQjWQOr0uaPcs8d69PKiNIZFzVe+6xcr+zhpkdYOmiqskD+lpozHD6uX+Q7fTlz6O/W4CViCEv
5HKWiIj4PmkeuOYYR3eGBCTx/FYD6DaGVsx2uu2Qw+5LJtq0o9rv2cVKsCo2YxdMUO1SLJ08CmxZ
egb7tjUFN8a/fS7KsAQBJy91QAIK47X5P9Kua7ltZIl+EaqAQX5FYhSpREnWC8q2LOSc8fX3DL27
okcwx7u3yn5wscqNST093afPkU8TeTeLr9eHsxyEXkwk4y2KMNaMmnbo0bQsJbUR0X6UgRf6fP+a
J+F1clI31Gw0ztqavI5PvAYWzi1xztdezGjRxj4ZK3xBNh9J7lbpbdmBmFrk3Ea8hWPchBo2Eh4u
yL4GsgEqBAnc3nO5EcA8b6HRfQVKWo5B3ilgHQYQDkM8wiDyLHYTj2AEfLm+eJ901xiHcf79YurE
CUxzaYmIui5AC5y5c2uB5a0aLNNEScZAU0PmxafpW7UTYitFw7rIwVFw1u68uy4+AJIMcaZSj1Xl
pg2uImss3hrpUAs159gtv9o/9un5OXdhKSkK3RToldK4kGVwg7W09p1ynaBX7k/oeThRMGhtf43R
Jr8djU7CyAjwMd0K0F+X5kdQA1pxFpHugysehTDBilFAnCqioKsotZpt++LfKRSPctd+Q698uYs2
MyLC4laE1BsXXcmLlM6MPhfTGuWF3zV0mMDkrog9PlBUZ+MJq+rLH8Di6VCuDZVxNrGvZEZS06qT
l9xnX4k7r3W3nlDNAzeYmxy5c8s5g2w7d1l3SjzRdIVqpRvjBiSdt8k2WuXvaKh6UW2UuXirybli
2bbusdP9KK2wmuFe2YZ2/ZCtI2TnoTkB7P82tlqUSrnAvesPKXLmDb5YRRkl0nAwaWWp1y0lRr6w
zldK1FhloO+apob6zXQf1ZyxLh9+qBGqUJUlYMr49YikcxL02oCh1rFiEek4Dz9q1Oz8IeR40nM1
8vO++bDEHEZFniLEtBgfjeeVw2DTMnu3whPeLd04tOrNdIi2Jt4VoLhxIaFcodaEFOLXM62Ux5Oc
olfFtc9hTqzSN75u+rixUEvsLY0Eh1lIt7GeroxEAaZG4+Uz6ExeM8gEAho0NgK1OcMEwYjyA2f0
XndpNN0XXKja8l76mGvmjIZ1rMqzilU9i1+ckey0ysOrnC3n36QPO8wbQUPPakRqeB7KUhQiLYp2
RxPYCQTXq2DVeZSgCvfKw0EAsz2AE7zkw7Jr+LBPF/nizIxmWvqNch5ncShRGrRTL7mh2vV9ZKfr
5jiteVj23zzNPmwyIUGUKG02ldg4xs1YWPoxuS/3JkqzVCw1syM7AmAK3dGH/km4g3QhsvE5F9D/
G5f/8RFMxiMf9FQNKMztZ8QHopAb0/5O28Ajj1fH4mymTyhTMqcNmbDI8abdUBmVZEM5s3mbiWeG
8UQ+NLNDoaTvfVKtjEDdDKZ/kAXZnbr+C+lmry+Gx0xL19evbo4fYEGk2ixFaUe30BRtDOWx6wCn
Unei/w0SpBwXyPG1LIA07aDebYbwgLUWWsZgWL2i2rkaO31+uj4oniXG19Rh+hdhaQ7wUNK8df5p
jB7FgRO7co6fzriZXterQSZ4To86HMAoI0LueEd8Odz4Z6frjIsJy7br0gjhsQA67o3sjDv1YOyj
yJK21KX4Lq8bfvny/zDI+JQ5k6seQgYoqmmRp6nvqi7aQVa711doGcHy4Tp1xo10sa4Kog8zxqmH
qvN9sqs3NMdlOI0XxogXIUx+DH/wRndudr9yDemM52iCoEklepqL9/m2cfON4haoHDaIjtutj0Z1
8kDeck9wqUZatYmtLYVTl3a3lm/9Qwm8vunwAi7OlBtMLjXt8jFrCb4pSzWrSVE3nqGVmH6/PuU8
K4yDqdImqU16WZX6tzSf3L6cLEHnap9wNqzBxDmB7xs/u/+p8rsMrXDs3R4cDjLa1kBOXFr64/Vx
LQPQPraSQb/o4hbMIjHPUkrSQbR2JUjdOuvgKSNAAWTgd0IDCqiy4yu9nQ/JSYuF56hDoVjo7SrZ
QJeK6CC0GEceMIET7xiMDxIlHBzZhz/3wdO5Kd5FcMKiJVFwVZdWjRJ0S3j6q7wNdyBhAK6S3Emc
kItzo7CCzFnQ5o1Be6fSvy6un1LJ3AcKb2MxLqol2LsxrcBV76OjexEoUsybCDJZeL/T/mStAWFI
G3Ne0xznazB+yvD1WjAovc0sSoDSh2VqdUG+4ewtuluvuAuDcVN5E40CPAZWcaiOw7geM9S/b5vh
y+RDkUx4HNOHHvEz6fJVo37lGOcdJcZXtaU86wot74Z70cbD9i2CSiVghU44W/1NuuLyrXL2LKvC
rCWSKFQ5DMrH5BDuw8d+U7xGCGRFr94VL9JWcYyjAXqE2h52g25JvOmm03lluk3GRxVDGAYdbSmc
0KgJFkkAKxQ32YYOeqju0gOtLIHsdY20snN9rjlhkMl4LVQ8S0kJUMYb4iK3VR8w9rp2ulR80kp0
b2UirwT6m2KWDnZ8sMeLkOH61WvpRRRpQo48doF85TZ9FEBXjRKPLb/6+2Tf7PvDtP6P5et/jLKQ
2bGChAPShYan3Y1AzJiHwcsP+RbSIvb1+fzN/f5hiVlJRZLUQqIrWQGaulU9ylqP6s2DGViGYzwU
m2k/JsBB8d61y27hwy6zkPM89X4cUr4w6JzOwU0F0dzrQ1sOLj8sMNcNKK5JINEsnjLfdNUeLZxW
On/JksfrZrgzSEd6ca0pwMrrAYXDNC65yTeU+ThZ56jr1muQAG+LTZgB48w7CItdZRCn/XtfytTb
X5jNS7PoCtrRQZOGUL6A4k0nWPq5OVpcC3tzw+vj+81r7sMkc4GoheJDvRUjFVflpjuUD+0zwsDO
DtfxtvrG0zH7TRr2wxxzc0jJiCpVQs86RI6lPWVDglP1olvKn/MH6H/ehmHuENDvKmpOCXSyp+Sg
2NoP6tDEAZK4MtUbTqEKo+JfJ97FTD3IZ2f6MU7Gw4xi1gl5CA/zs58/WQ1gmoBEi8vZqMu+8x87
LNDVnDIxb2NEOuKK0v7SnAsBHACk0elOOQ5Ofl957c2w5oXNyz0rH1uVxbgGStGGygCiS9p52t7q
z6Gj3quZ9X1E5I5Q0JFzG4qC9h9U53ljZtyM1JmlrpEUTz8wpKWAfUaGm73GR40uKw17WrspHUGw
JMX5L4xTFyeUhbyOfVV2I8Gwk2zq7J50Xh9UthkFYH6H4LEk5jfgSOFczctB3sciM94IQtxKo9Pe
Pkn5oYQANarvPq8RiHcyWZSqMZhCNlOlE7PDUianFniytPiST98aHVTZh1RLvGH8qoaenBDoAHMa
r85liisnhpV0gZ6jEhPaBEUZWurb9DuSW28U2KLczqts3+1FENHlq8obD5QrAkjejcpr4eScWoXx
Tq1ihF2kI0uiiObaN99bcm8I3w35JJoh6Edv42jiXGg8/6swDsoQJDL4KX2Lg1AM8gLP+n2D3u3q
tl4Na16QeW6SuTbJjFsSIdwy9TWyJvTUUkgbbdhOH8o1UNv2vE+R4lCc4K5B9lTFmzEH+a9qt0+a
F7ug+H8TNjIawv6/3c0CXFtxDgv0MaF+lQXQHa4tyfdtcLhyPCV9yF8ZOotwzasC4iv0NdE36FtM
dDsKVuP4OMhAEFe3vlrbfvGjKl/+T7OMsyqHDlJ9AlLv6LQ4yOCuklfNpjj+57zsP16CBb2qZax3
4PxGgfrQ73NQPeDYbGibTuL8ATsn52Jl4a9VTeJQox3pwP7vhxmPhdDpvowon1DUK2hWQDswrLmh
LccVsphXyZeQYEixivReTdB5NpyoEFO7LR77VXkCQeWO12bA84wsyrWKurQaaY5DXNFQMNuCInOt
utFG3eZb4fbfasn+LMp/rCPjhBr0+mdigCi6Gl6n5C0gCed9sCizcnGJqYzPmVo98vG2phTuA2hX
SkS3cmOLN6QCxC7AQxNCAU57Tuh3juKFO3R5PzeQFuBEL7zFZLyRnAZGB14upC2CF3Rh2XkLYFtE
OMPlvErYzngprNMopshFEUm3KH6VZI9zxumr44prYQuZnd5XITRi6cu5Qh1K31GeOtoTkN/Xdghy
sev2eANiXEoo+FUY09TEOKJCq9ypvBT+b9BR/2xBlh9HCIV6REey7mniaAvDaOfpjajvDEAw886W
4vex/t63aN3NecQanC2hMaEOSC5Uv6caWV3yEIFfMBpzOwtSzq3LuedZVpxIKmpZUjGD+QxxwfCk
JEANg2lAFl9gd2jXY6RzduFvMqUfc8o8tBqVgHaAwnlobpaClZWt4sZIrgSraA8453vuljaoU7gg
fU64rDH+xC+rtkNzBzVMq4bkPX1T7Mj1b2mvQLE3jhLINx1xx3si8JaS8TJaQ5IiojIylfFC2snx
28oOYp5sAedaZ6WZzSTxoVoAKzFyVrQZCGTJLsVvdpxTx3vxsLXIOCrFTFWxgOmm32jQ8aVotwBo
EKoBKDqNQ9tUz3GSc/28/6bU/c/W0Zl8Tir2fSTRJlVKwCC6I5DB2qqaodEQg+Ev+lG7ozsck+PX
ySvv8zvuBcjZQWydsi1HoSkpjpAKyuSeBH7o1qV/FXA6RbjsxRVQ5zaPX5CzgdiaZTQUflJTKMyY
HgeyHqrckice+QInjmFpb3LURAkIdRARK8a2aqsHcYhuS0H1oKPNuyc4e/VTzdKXp7Fv0cqVGsOb
3OgHKUGTvqqsxV63h6KKLD9ufEufaq+Me04D/ZmK+cotxVYzy0qdKfs9phPPZipBSNniwYOJ7t/u
lK26VbVqd8VKA6O7in0cHWO387Rz6zWkgh2khO5aJGlSmxcG8AIsnfFQhlAGkUCLGHR/R+vhR+hE
YALGefpKacp4mVjO/cmWPyF1W1e1gGVoh9GDEMEbUv2c18ZvYLEfR5YJbZpGl5OkR9gvW+ax/K7c
N65eWPEjpIlvAGWHaJ0F+pQQIcKBUkPwM1+cw8PWNYV+0JS4x0VK0sYiw7FJeyvXOfDN5c7MjywQ
q0Jo5OXQa7SvW1kNbv2obtINrjW72EJ3A6wX04miLE2b9mvgHeK1iIloV0yPbpF+FTxwE6g09Lmy
x9kCaBgZeaZAeesc2f7duKGgCbny0ITHWWTea5otfhZa0qloFQG/zyqI7LWxi5zOqh2yFe/QMYGa
I7p7oRvnjnZ8WKXHZAXshS9Z1UZZg1HmUfPows8yJ7ih9+q1OWBCqEQT2iSnQlhask2mntaZLRVs
lFX81IMiruBVnTm3A1vqJIUiqy2hOy1IbKF76vTGEsa7MvP4j3hOpG0wQVSIYD7KUsx4jdZtAkGS
arR8mkEG8Uj7CmZWztXLGxvjmdqk7tWRInTkvgI/cGfl5W2slJZkfNF6bqTGGx0TMQEkqXRph5nU
7gycIqqwUe+MB4rDTpz4lfeO4Fx9BuOjRp20ukb7jqTxnbT3aXzUwYxsxHfXwxfea4KtbLYGkgXa
jMweKBC2Z7AH1ktYQTHM5oYqHAfAFjGDETxHMc3gpfv4ltLvaE7nJY9/1pjOuUjYwmUSjGNVSOAR
AzDZjsTZmXTe3HG2BNvzOoIlPxIowY+yKh+rOyBWoUKpWckbDbzQas95pfBGxPiOkaSgpqf0V2L6
oE13UBXkOCdeFG3Se+uixKX4QA+mJtQBW2f2wi/wkKpoJacUCfsDJa1E+PNDRsOXYUVg5N7x9jyv
xGYyHkQp5mlWaL2rcUdH+9pBnNBObKQ7tzJaVACY/MErBXH3P+NEfLVEcz2dVCpkg8ZJqFq3a2kr
7mlJ7/pZ4zxsTcaDCAkx2pzyntD0mLz+WXbKoNty3Qwva20yrmMSa7iKEENq3CaFMKwE0ql5NUBf
8k+aKa6OShLZftexnqYhCpDBATYNmc1kNW71LdQaONHM9b0JO8w7K6inIdQps0P/glIaxN5DJ3fS
YwA64pRS3IGKDZvk+Q9KWlePOSxTt3ZxKqTIqCsd7FaeH6nbyBR8q4zVL5U+l5aojoY1C73X+11s
9ZqwDRr1pW2qygliGTiQNvzOWV06zt9GEPga+rUXXxPPyGVB+oCe0d4BiYs1Y3mLDXGm/7OOCFuM
x5HroP6J46SS7/oLcZO7nNj+rebQXLJ8ojRtlI8ZHNe8g7nMH/N39ArbjC8iZupHlXY+mL1jvCOD
sNJuoNH6nrlAKHqimx9DO7xVEGfE6Lqt8FKiwYaGCA7IqudpDXGv1JVna36HrhcoENuDeipXXE45
3u5gfJY/qKrQCfjOCe/+dmMgvbgyHKoa367Q1sNvtLka9mBiGI8VhMJfDeYBeA9R5B0c1UyPnVZv
xJF8HcWec81dL/7BIOO30AzxV+1CBFylW4VedU+TG/1zfttC9cPYlOto07vTvn9tb4y1+CwPNg9r
/puWrb/ebPgIxqkFelcaaoxpNisozw3oFSHfzd4JVEjTCKE1jA9omLOGXHninLerbzX0tNK8wcV5
86Ux08YJXht5FCr6XHrFDdhjj0gIjCh0AmiyyY7cm/DqOwFWGW+X6WZfiBTjot1Q7uT6YWytFm2b
OZJogk2O4gtlnsweYs1uC7v4dn3QV4NPWGc8XlUNoiDQnFaot3YW6+4MHEY8PsdpZ1+3dB3MA1OM
O9PT2RAnaoqKflWHnEK9KgsI0BVxInRI0Oha2PCeDstZDfRIi7pqqsCYMYdIytQ4UwhCUdqggivS
odU/eo9ktxkkgHn95cvNnBf2mDMUmXIq4nFE7cWP/jaroKsUghK7+mF8ER9myNaMN9pzfK95UONy
OXO8mNq6MM6cHSOWS7Aq4+qkgwUb7RoybvBP8ZbntBfPyj+GZDYWSGNhIGTAGymcgN4D+FT4WnSc
h/1yxHZhhDkaaViM0yhjKjthX0gdSOM2WvEC1lK8/0Aq0qCqM0GEPjkVBjdAXjwYF7aZgzG04TQH
9BGorLJd/JjeZmuU5XEBa8fmJdvEiFHLk8wbMW9amTNixkUqxKg6epkOaSoE4P2MBuA0NC1NRs45
iiSrL307l4ZbQ+0OQ4PLTo92WjW54xC0blIT6/qW4n0RExh0GagP+5I+hoV9YNZ4JqwLhVM94Nmg
v1843qmLoB1AGyH8qrF6eW3KuTXzEq/L/udiRZnre1SwnnqGkVDeTh/4QZDFo89S/N7skQKC6Njo
oV/9hkdUuviWuzDL+J8ZOutRSDsbev17oLx1yub/WyDG30A3cihmDZNXtXspl50cQKh4frluZDky
uBgF41h6aRoUgwIGUZ5Ds8roKHbo+rZ2QwWOkGV0ofKAMprhEKBYwA2zEh8TbqF6uWL+8RWfbui+
EYSQ9rzR4t34lmxFzTI9yQvtaAv+6y+xhzrMY2gCNVOOFvSBjJ2KW8V0uNQoHPfA3togdUymjiY4
/NcZAoTVtgAcwTwEK5pZ1Txj3ScWSOhW/98ysNd1ncppXP70StpWeEm/+HfVAUqBZ/bmSrbT94Ei
48dDgkeCb+sP2i5AqeD6V3CuVGgS/3pe+zENzDzHZqDa8+Wj5FD8qHQAkaYbW/Erb9TLz9yLZWd8
0AjgaOzT9DYtfCk/Qi+BWiDxAhsqsB4PWricmriwxnijwocGbU51ClqvP+t3hYjDKhQ00R3tFUhg
85Amy+4PVEbowDZ1jS2Di34J7JlKcSD9CfLv1pTq4H+YXM6q8cww/g/er019Af6v9qLD7MyPkWts
KDF244kvZI+XnXHPE0Jd7jUjH2NjvB8EOuJZonCvwdYtf0VBsdG29PzNcCMiJtrGXmYjjQCtUszw
I0rgKUgjiRW6w65wEk/JrGkng2F+x9tUywf448MYt1nKoz8XM1YZPdl3rdQ/+ZL/ZGj6TZ8na87M
s1eAYugq+huwwEQnxGQxnVGUj30RzYDv7bW7Ga4zdaiQou+hYUd0Yjc+8aJenkVmrcew0tpOHzQv
b9WV2Cu7yOyfOaNi0xPsqJilVcagyIBZx6jQW5UDSUEp5hSvv+GD6tjFOpuSiKGbRNGkTw5Hjltl
Eo1Jg6rGzQB5+0QX1t1MrLZNOR6WfvRlzoW1xLgav5Ijc5AwcWXwpM8vUf9VNGN3Sk9ZzpPdYs8j
a4r+fhH11KmqJXItzZ4xHE2yNqUbM/rOWSPexDH7YBqKoSUynbhjcJ8gTL9rTsaXcpc+zbaUWsNj
fzIyq7MC3uagV8C1eWQ2R4rGrcxPsDmCJ/MoPkEL6qH+JsCq8lLfp6NF/nXVhp1O5kCTuu7URMXK
CevmaXKnm/kbcPDqIdkbL/MpBD8er/1ucQGJLBnoX9I15Qw1uljAYZLycmxGzRtm3LrIAcoA+8u8
7vRPt+15YBdmmIGNsVhqadNqeIm0xElyJEOLlX6StsmtgmJyYPEFcz91ZrE2mXCPzLGZijqG1jry
C5QkzzKWt0DWl5mV7MFssBoVK/B4dY/F0/cxVJaHKJvDuDUmrGE/PaPpe0WSxFO1B80QLM3kTuyi
k7ywxjwvzbQBrwzBIIU1CmI2+rN6aC23LqUiCl1esn5xt+ChrJro+wKsjQma6oZ0ciUqqpeDnjuO
rbz6Hofv//K8a6ImEVPGPWUoYEdlsTpIVE+DPOPYTRpyxtlhRg/GSQisYFWA1MmWbLG35gSjy39w
cw/sAKltjE+XTR2O2mDzdmYl93orS+d9usmP8XEskKUdbehYIR6nrwUD6Brn+og5RtkXAZiramQh
DOKRol13vnmvCIj3K/Ptuhl2q5zHRhTdlDRRMWS2uN63glhD2Qnk0samC0NL63gOk+YTLh0ma4Hx
1PmMprPSz7Xz0wZFZ2T/MjvdmYD/Cg4vx0oWp+1iPIx7nup+FiMkkT1TM0A3dkfC7qs8yu95BAhi
0bhKoTjJEG/EvnQDFawOTW8VfrORFfNO6FRo0/ToDZDtSEnsDJIfQDvYaaSsifhc5ZpNGqWygkqw
r6/C0lcbWEwTIQD0mmTmqxFHJmY1VbKXRpBsDN8C/xsZOSu9ZMOUTCKpom5gsRnP15S5pHdmL3l+
+SbgJalP26bnXMtLu+nCBttqUfSSJplKLHsTCNaqRLTSNnWuTxV78dPtZBKiqZKoIvxm7yYxk5Kq
Iq3kVUibj1VrlToUCOPYrYSRsyqfEiusLeaCUtOsNbOkE3FB1cQJezDI2f0DfRMqTrHppY1InBrV
oz8Q3uENk1mtoKijcRJhetjSlMQQrXt1rYBBCnAfKjRg+KukWivait8lyjHN3lVo0QoTuYxkdJxl
L5IIgYW5Wo916EZy/+36Yi7uF1MxRA06KKLEvh9yUFM1eTFJHjij7aS8082X6wY+vbDPS2gC2AKf
oBkq+6IPOinrFTDYeVLbAkMR+62VJxLEOqJbSfbtKs6/BYp0H4TNfTZGWMxQBd1bng0rzofQI8y6
QfPiQ+hUXMRUSqxNmRz3FMtFG6bD44w8B5J0g5398PeTF6/juzhxAfKo+438dt364tm/ME5/vzAO
RJGZzdUgeYly15QnMu4k5Lr+tQ0wRasgpsRc42gyO1YkStRWRSp7o+Sj+pERr2sSO5/U9+t2lpb0
0hDrZOJklqWhCdDVEUOtIAyKrUkyt5/DtdhqN6kZvPeJ9jpMXW6Had1Yktq9TlnK2boLU0pEmWgi
gUcln8jiAz/109oAzkQpf1TdESxEUsJLmrNFD2xe2NCgYSkZpviJwE4Jh8ifia95XQ0xplA/KlDl
bBLIW89lbEm98d77+ruENoa5EDkcJwtH8xfb9Fq/2DJJGBaxP2CW+7aStpNCIlsJGoNHgUT/G+ZY
/GKGCR5R21Knzlfh51B6poBKAIQ3LbgIcxeE3xwAxvKafcwncwb1ygQfVknnk6DvPqk9sRGOai/+
h7P+y6CY4xYKsa/pgSZ6akhpHbc6KiztWn/tSvS32O033Ra93EWnkGAJncs5HgvuGzk+AztSk02N
sKg7PdXUJJlFzUPpxFihux/8jplNbtUU6CdacS1X6RYvHJ7dpQ0jyXgD6IqoIJpkHh1tO015LHcS
4jxtm6NvDn0DOwpmoPDC4tih1XZ9faiLFlVi0JeBiaiG2TtZNoPtOEBEQ8K7FDChIeD1636CWdMT
iOP9jwlmx6DiGPcKkWnon962b2dG+lPofJfv/BfakIEO9FVkgLq2dCKPl2Nc2q6Xxplt1Bi5PITU
eEEeo7l20Ltqa1y9BuqX2RN4aYXup4uDrk2mGLd+I4Ikzt8PSvHWifK6aMtVV5HNEMyBE5XzrdYY
LefCWAqvfplcJurtGhhuFIzvp7j0uG6fwZww7sSNDp2wcGsEVgvmlBXvMf6p/HpeVQ0vNgSSqNez
/QB9kePoRCqSRxbZtmc9heBGXUHc9N83d55tmUiTGijS433FDBKgj1Dpugx0WZI1oWJeH7XYUYHr
gYIgDkZtB16tONcPxqeiFmuUCVz7KI6LNtLwWt5KXmQ6s7oWSmc6NK+RC6GBAKeSvARfDOzcESwG
FvAXGbBfidU98Ksci9v4YgaYwCCcy3wc5UTyOlGwklG0NbjFueYRn3PMsG2YUdz0uI594pVqOFip
QQCEoHQDvVRk/+XWAu7270VlGzKV2MzDVsfOTZ7QdTGdqpVgi5vwQLx5tITNf9uwF/aYy9jPfLXy
R13zkNkfLXXW7yDUdFspojM3vRtUUMQ1xxswynitTFzEvCHnrC662osPYFxtLYtjJo4YsC+99g2g
CS3nal70QhcGGEebKnhxNEIo0acWCPsSNNkhW7XmFUc+5RyZk8GWpPK8zGUpRiRMAHSDLOFJjF3K
YFejj70+FaDn+7eUQqxFxr+m4Tg1XYVbSgZ5Nc5cPK3VfPCmuDpdP/W8A8B4Gr0ZkVtosEaRENtZ
WK21FFyxaMm4bmbRbRPkEGQNosKGyW7+FI2tfWDgBU4h4xNUjN+A6oqdAFXE2xLlchA63CmlkyU2
d/WWhnhpmjkHqd+VStRX0GhFXwuEUyQL4ufZqoldVObBYgT0HKINR885mYCl7X9pl9n+QzSmXaEh
tslM7RAG/QbtkhyoCM8EcwBKuZ99KnnrQbsBWoqFfzIATfA4a0f3AHvZXw6ETvDFZW8W5hT06YhL
4ckI7axwacHOtOctemr62moiRGuq7X8r7UG0uJ1DnyrQ9CxcmmfOQpnVUh/ReQT2KNnMjjnvKbSi
dn0ZyOe0XLUB+jx5cdSZRf3aqJmTAZ2jQAwjBdl3T/gO+vrEQnOAIzvJXbHKj5D7WQn3iR1tktt6
W54AuVK3MYhBzVskyzmnZ8nPXc4AezNnpT4T6khbWbANJXBqIJ9kQbSHBPgT/0bM95OmuJxlX3pI
EkNW8FdU8YeZgFwwOmMKB9HLum9V3W9JhlKLv5nHw+TjhaA3ThSDsrdRONfGYvx8aZgZ7lyjDFjG
JmYesgHlJlqrayBQbzMQxvWW6oJFGihJ/Sk/KHvQgXGu6UVvcTFqJvAQ214oJg2bvUmftai1pOa7
0fFuxsV0xMUQ2bgDkslDHCq4UXrgdQAvR60l3Y028ZR1esPTEqIH5NNO/hgS63sHQQKjfYkhzdNz
OD4NRbrKhHjPo0HhmWH8bNANUqGpGJOk9W4Cij9QqeYdZC9VTtPw0hLJMi3pGIamfQIQ9GOmNwhX
oLw5y44yBJ6uRrvA+HF9/y95vUsrjNuRjCorGwVpxpD4X5ohs0vxTpRMT5wrezQ5LTJLjvzSGHPW
AlEqmiLK0fAN7tl8jF1Z41U5PjWSUD8qK5Ihm8jko+bG3EdNl3USkjPY2RNeMHLoil/NHaUQpMrS
Pd4WolfsiSeIxxbY7uuTubQ3Lm0zFxWpoXJcVxjfNBvbbniuG0i3BJVVD1+uG1rcGxeDpL9f3FVD
EKtZ1YOGDYz/70Gar+WUEMucRPe6ncXX0uWImO0RowQtDA02IR752Bu+1W4UpCwCK3eaA53RyIaO
KJR/btUK+ZPQre/LbX8zWLxj9wliza4rs3dk1cynQMfcqg8oOBBXXacPtFcd7ae9NWx6dKxQyZw/
ENBmMS8/LatgQYN3QWTHZG9Eue1jOcSOqjK33JRe4JZrrUJbdeHgIc6Z8cUoXEaS+G9rjH8JRd9U
xNKXQFRQ38dNZTgxWKzspNcNe06VzRBC9Vf2gbkLp500QnQhjzYRujis1hd51PXnUirrVC+/hjlN
8awZKMQLojeS/D1S25VUphBoT2sQdc/q0TBJYjU1ELWdGr2LBsAC1zcgvQQ/2TdMU0GREblz9k0y
1kY8xgJmI/S1baTHz9mM6qikuHIq7+uhfo1E4+m6ycVbC5VGiQBrjQVnW5NGVTWSKUZDWJ6AC09Q
Hzshq4GcqZ5iQpxWMkYrmNTjPOKxN4u+M5f1g5TPHF+5+BkwJdM0G0HNgNnwfRPmShfj6MWb8hF8
P+vS9cEXg54UdK7zVNuXHMqlMSYYSUY0vhEDp4t0gdcB8t1E4kptB87uXroAkLcHEAIEzrJ0Zlu5
9FtqmquNhEdK5JMU7D/+AYF8yIkjF0PpSyvMEVLDRKw0FVYGOzrIs9eCQNp3aGZZ7/a0eRc8GpxX
0OJBubTJHJTBNMVUjmBTaAoP7XsRuRFbVFpCR5Zjeyw2anvfApRxfa9+aqOjvunSLHPj5HEmq9FQ
6l5n14iXrfBN+Up7JxNwkAur4RFOyg4APwRc2MaGduAldmNmV5biStZsnXMJdwNVa5lP2TEA6NIq
b1JQRHDfp0tx9uWX0h14sfR9qcwjaFB0TyozeyD9oRfvhUGwKt8z622Q3jfinSJkj9cnaOlGRjyg
GqYuqZLCZvyFSi1a0cD8GEXrJCq63uE500jcV/r7f7Aki4AqaqgskDP64mJ8tdJA1qGUsPLzUVMP
UutbVX30K15vxuIFocm6DO8kAarAxrlJHitJgPcweBgMSE9nW4Nyr9bujGaq/C4A1b53fWRLPvjS
IHOcFL+XcjWEPxwDJLuDIkULFzohhWi2tFA1rKot9oLZ8J6Dn1i7sLdx3aJ+SOvTFCX9644BI6pc
t8aMLpTX2FzpeAYD859to21mo8Pppdd26nu4I1StlXOsPnGrsKYZd6gYjZIpXYKc4ShlrlQ11cbP
uxp9sDnEFaxyLqXH0BjVF78Ph9gG7Ha025AAcWGYO2NS7Cp6zyTf3IXiVLiQfW5Q9QVjU2K6VTtT
lIwrG038mtVRvK2LKXaGdCJeP4iGXc6y8EWY5MYK5LGzMUM8EeOFBcXEmpheXKlEkRlfpeS5EAWz
CdbPCjmiKMtLKwUHkJU1/irqojsh67+gPMyZ1IXnvSLrREVPM4BiBlsEG8dAhPIJlvNDnOqs9bq+
vluXMhqwY8IUAhewkjPbBitUJUT1obypRqFTTdAxWkNXTQJvuFahMSIC0f5anNUchJKqOp5UoUKt
vGmT5rGTCmVXlGbQWSayIt/HwozvI6IJ34dRrk6tUELiSe1z9In6Y4kiuigE02s8lK0TZZNvmX2i
+BZaStFXNMT+M7AX7QtneJ/9qI44CDlGArSd+amyNyZCMWczEHch6H7MyArWjR24OdD1pVttklXp
ds7sDuiZBeO1suY9cRbeV7/aZ26cCpkDUMHAvnajrITv5EndBS6ghvsQwL/GGZzuMQUFnODwUhaf
98+vhpkLJCGxPBuBSLy4fFSC4whQbCSv/kfad/bIjQPb/iIByuGrUqeZnhw8X4Sx15ZE5Rx+/Tuc
vW/dzeZt3vUahm1gAJdIVhWLFc6J5OEgWVPg5LmnZLEglLi8Ps5l0p+fOPWSNESTiaKGvZo+JMuP
cWyCFbiMpSHI8XNiFkuxoa800EVgxFqHSYwa7zCUaOim9s8097h8m4F2r3iVDyjvN+HIy2XIdy6R
cevaYhAgSKFtFPSRGBxdgiIgdxh9vh/BPhq55X54E7p06lnOw/lzmYznMTtSzaiTo3saEqk7H17i
WxNzufm2uhNzK1JTvxTnKJajI4OCK+T8+JxUyklkmOh4bKfndWjvY+DNuZrW3SaStK1B9yTwcRx9
wSn+I5DFKQR6nKkSvdXCxgR6GnlfzW9z8yqtorQt53FAN/K3IOZNqqqRrYwr0rblTf1c7aPdEC7I
Fa+A+kr95OW6z+HZvGIbqqkYOh5GcK3n+6hpYxxXtChcgpQcGYB98q2/V9zixcYDXA6H3QTyu48i
TEPRs//rLro4QgOZHBAd6abGohMYw1CtqprKYTcXbro845j9EWS1E3rRhrh4GqP8ASyX4YLpEBlI
l4tyU8vhWGd7uwQgZZqGXVxjsCPfJER11dXeAtA90Gf9pouk4xTZrr2UgL7WHbcH825m5F5f25to
whUQK4eowJCoXHmCDeXawcmqGMWU9KiZJZTgEcPNSLfDg89u5o1eei/D2MuN8dd1gVy9/C3v6/Vy
4seqarCkpUCEETV/1daHVVSebOHRDmr564I47yAo5okkRjGJqucR6ssYdN+n2/qOYnZQsIzxVjRz
fxnEnAti3JdVTrU9ZqgWSHl+k8VaENXzVolmv5yBuZaMgZGuT9cX9/U8vaKMbG6xB5Ix0VW4ry7Q
Bg+9itvimGCwa/4ueeWvYpN5WeU6gDYo/KWj06i5J8pyc722gb5QC2lh3WQbe0Y7lXWNoCk9LX+t
keqpRuLpmOq5vlJOGwjd3d9imFteAhRHY/8dZQCOB1RxKhpP9LAAaIPoUqD/1eWm/hbF3OtjIzvN
asNnEgNAeREoEp1VsByRCOYaH9Gd5xTIL4VVkWycXErdAlQvAiGc+ESxTdWhaSMVD0FG88fYcMa4
quhonL0vQ6B6hsg2CHPM3LWYJvKd9AEIMoRzX+xMUmTWFkxZa2p3KL4tzf762XM17LcA1ldMukOa
roNhdW0PRmK5e+0blLKXmYiOheuVTiQxO5YVhRpJGnyFPkzRIV3j4t7Wj22OiYJ02V1fFWfbzsJm
5gozJsCr1QmiR5t2w4FSwkgE+8bJlZ8Hi9RjnTjZpjNHJTUwX2FNeQBg8m1i46GBJnTnoR1ux+nY
O7NL2m9zUiGdm7ut2gG1bnKXsfBsR9+MC9Ce1OJOllNgXSQYZU+eVQU5neLz+l5wThh7AUdlo1PB
wqDA+YeqmtM6A0GsKRUohQzKa2Mp3tKJNoRzvGdiGA8NhmmjTDoNWy5/ayLirU3mNbXmVakmuE+5
d8GJIjGSVKeQpFZHX2fUArzWemtSAxMs35M4DqZpcftJhGvPt/V/jJC9CGw1apD+wEWQKbFf2PIv
Nelmb5L6n1MKityBDJ7e2e+xpYlayS+m9PD0g5v5LZoq+omWmfOoZY6EmSF5k++y4/T6P+yhfvzc
VGi6zELHF2WAuHH0iUzGRWfqokf5gv0tldJbnSrQx2NUm+iNOza5oOzJD21PhDHOGu1jKioK9DDj
2zl/r4D2QvKbaJ93b0ZneV0aaNpRzz/i6cd1s+BU5LG1mMU3kaVAxunrjXaytYkTWf1sQLJ2F6E7
GHmuW3WfbRXZ/btbdw7KADA0HbKlSZB7najYwTMYxUL8QIGLkEdk7LIbskFNiIxkpUVGr9AB3WuO
e/ityi0lUcaf9+JUT6UxRtOSZSoGB6nq6GV9ohS7McCYvB9RDhzIr+ZLIdU9R43OJNKo+GR/AclE
GgtzhOGkPGTrZ169amhLzlFN7HIR0S7Px52ujjETNcrAKo30SRgR07XknoIVxYVonJt7q+gyUr6O
iZYvtjw1Gm1a9VUKjXGKW1Waf7SzLHDWPKXAq+sfEYw5oHNNapbBWUNHmUGUe29amyFuNoUh0j6e
Z8HU2G9JzBXZrfk8JSNeeeRmxFwVGEko5OkQAifdncFGROtOoocs75gAkYBREVQ1kbFjVKKI1qlp
RhVRfFZ7uqS6jXwsckcQmnFy5riaT8Qw2rAM04ShR1xF+Y25dw6rK3kgS0vvDdpk7IseraJFMe4y
lZa2jIAqEFZS5xnomdJNguRq/+9vvbNFMZoRqVZjmg0CZ9nuvLkmXpNH7pzdVYOxtafJbS2RuosW
xmjIFM3wxgpaaZN+2lmj9TgU8YYktX/dEf8vmvhbK5hIalqloTFUxLjwfE7ljncGKO7qt3lPPhUP
IJzv4Dd6Ux8FUnnu6VRJmMgaE1pWkUk4ti5ITVBzTxvQ2/3M32KEY8cqLDfZ3bS1/OJOVBvjRBOn
B8kSCdZa2YOYGvcORY4tw3GrbaRN+ycvB4gB+7LtYJzwYgqlsRxgd5AO66srr6GVhlSEjsA/OcPS
dFgTIhW2di530xSZdA+z3NV+SO91iOva8c3nfnHz47STD/mL87yI6qDcywzZ03/kMrYgmcWkkA5+
xHDTT/1X85iD0twKrIcKIOx7pFRuRc9Wri2cSGRsoa4tqRl7PJMA320Yuzl7IsuzQCO5inEig7GD
YZSdblmxm4PXg5TXrZ8NJNzLsPJq4Go07+SzPtrbZO98Kx9EGJVcaziRzVhDTIhj5UWphGSyRrcY
15se8NSYwK6e5Sw6EAX01oLlcq86C70vJhRHNdiRV8wx9VGW57QFNtojeQcrT7eyjdo9bfNx9hXm
bYAY5Df1XtSZxkt4oMxoYSrMtBwZw+bnsYkdOaUENnW0CNx9xUJg4gJqCfjbxBzBXM2xMQ+GeAHp
ArafSFpySZc0TIIbwOkZo/gzw+sXpCOCKUVeIK3qNpALdLook506NTDTPidLKYeRbvwcUvlgxZbs
9U7t90azT8ZEdUu9jkGumGLiJkcNJ+skFxHMsLl+sFxVwgi/JZsyfrNz6XY3KvLcY+SmTF4mEAxK
OvhfLW2TA2S1nXbXhfFdwYk0xmgmOxpKm9DxcACVLQCfQesM0tMePAFG/HwVTBGiKIYv08GLAVqL
dbI4H86wpkNlf9U1IuMLkxs9FpOru8UO1JnhsP0z/2PIKBTpOqanLjobNBOZGcyeoA44x3dyG296
LbsvzDq8vp08m4RByniQAYsJw+jndmEUwGku+kIOe+dzjXb60GyUynINaRbEaBc4f7guVNgD1oSZ
QlT+GQtE/0StqXQYBNfvUQVdcIRRSc0tctfeVJRwKQ7AJvIQ6+hzwIsMvEtLH4Arx9cFtTieugLH
wjB0RdZQrmY8n2YPRZNib9HKgz6zZnywKuXYFwC/adL2ptNjwRZzfY9hAsBFlVEeVy58zzTOgx4B
VaCQzBszyTEZGtc7e+6e8ik7KDopXBSiH+oECaI8sVTXwOvp+jHzHjIoPmLsD6UyzGzTPTl5mlmZ
PmokQXdOnOf32ijlrj7ZL9dlcCrzOGFHtzDph4k/2Mq5kF5VJ9TFdJRnwgX0kSS0y89Rdpd7rDj+
0MYwNzbJnWzhnJcQSXS8OKznnvg5YP9kHwwnan/Myz9YOcpLMqpaCsXNYE4bDepqSSq8euqpvF/0
+FZNEoEInsM3NdWwgS+CEWA2Zz/31UjbdfEeiIag7p9SufHSZBQYEP1QJo+unkph3jjEVqsxwzMn
rOfqTp6N3k06KSgIYPvt6ntpD4dFM7aTanYCwdygz6SuHUjLiDBZ5QGpgwU8DgRf+seMRn8JINqA
eX7JPN3NP9fAPIhnRbg2cyqT8fK9gysllivgjxCABA9Gcozzfi8Nk+padnRT1ekeL8s705qe8srZ
JcheB9fVWfgJjOaYsW2XygycNYCxGrddPXZBm8sDGs8JudGtXAFKsYO4JR3g/WOnc42C1GHm6KPI
gVDXyBy95nzF9baqoGmVcZ3dFHdRpEoUvXIN9V/ThoQJ3miusol+tA/LNhUxt3HcxZlARtdkY+6i
YrURwiSPWhT7cyEEmBGJYJyFYyVNhIZm+hqbAtMjYfSXslk9qLeHyq+bvglOk3PRnS2J/vzEAzp6
McrV8iWv3k17ZHBroNxWG4JtPKYteKwAA7oT82Zx1kkzHzTc1YBLwF6wtR3lhpNOIKE229vWScNB
BxyoYHGcpiEd84hoLsFfhsE+y9DpINtNt+rhvCCBK2mBbTbeOoJDsd+D3dCtsjVc4o9GE0zu8Wzk
C5MIGDbIkCG3eb6rmNfSs6ShifLX4XV8moF6MHtj89XFLOxo4WwlbRdEZRRp3MutLInRoQkEtVHK
ZbesARCCARGsuyYl1cUj3vSdLMgbV/QUFMllVMda7QpMXJBboaqjJkepfhScn0gCcz1P3ZK3TYra
Yvpa75rHDL06gAQAbB1wfynUmiTMYfF6PtQTB8tCHVm4yrtcwcklO+fO3A9evov2A7gvUjCqKZ5x
O3vWXvXFGEvcZN2pZEZnpkVGUpVW2Z1tuVODOsyBimYE+jtloU+FvEvClarnOrpOg12rTk09jXS3
zH57r2zHA5AARk/9sf5CwcrP9+a2vTWIO98LTpYbG/y+O7+KiiduR4q6tBgMZCYnD4XJ1c+2w8/4
AzgvgRouz81dcScJnyscV3d2tFTbTmQqapXJlYm0giaBbKJbvIHcjfpzNKQCvyNaHOPDx2GWxgH9
k2ENrqch3QNo1bX1l+tbKFoNY32T7PRlSd9eUU5uqvguxRQU2sHd0RHdeqJAR2XMMC013BAABg2H
ffKs3FA+iwQzuumuPGitq/r6W+yL6AE4pn92WEygs6R2b4O+VwvXaPQjuXGl5P36BopOiYljSkud
lhkF8rAd2ug+xthrUOm68dQNlvJHojDMqKgoNFzgYUqLbk2tiadVHd2V3dMs3S8i6H2Nv2G/ZTDa
XQ0qyZsiBmhLa3zaFUh6AAgNtL2Drf8CLK4nJ4BvIbeL0+07I3sb53aLsQ20l/rqGP80jFp3M+XH
nPepm3XtLraq22apg9L+1kefU/G6zr0XR4bnJAmMh3iDPAMackEv2YqSvvPYjWhmHFeRLVHdYmI8
6MHvZTG21JT1sBbUH0/pU9lkrqY6nt7fFiqyZPXs/2uVQOrAoAkNdN7ZbIeAMZFGiwrMGFj9sLVq
O4CP9FZbMOLEOSkEJGhEtwBwJ5vscEaUVau9kBrcSq3jJWPhRtniXV8IZ9fAOohtQWilO0B4PHd1
aWfUY9tFmMroFmkXObBPO118UpnpJrZjUBdgaCO4LlPnCD2LQxiTNZZ1HLUCtzVFgYgCJN78yUPO
K1u99HG+SYHeC7rhW+fdBvdPfjM99O9giFV+kHvKGUOHd+LneT98K27a3CWPMYDoY9VvQKSIqpzm
yT8m3wqU1tVDEji+KBXKOZWzr2fcwZSpWq2NBRyO+TguxF070XgF74Y/FcG2yTZt16d1hg0Cz1NY
PdYoefRoAh4/CRKuuSeUxwl/z+QxWlDleaxFmIf4Qi3XDpQKCODN2ywkguYFlR4tY6VnkphYolKK
MtFr9OVGt/Z+DaNN4tV31RHcJukWjGY4WrzJ8KexqVFSqsH23G9An7ohMeDunW9/UIk00ctgYOga
MGAWm1lyeiLDteOJmptIB9TJrpvGQM8Vgbvg4J4g6EaKGckb+I0LS06TIVesREPZpxlJ2EuzHtY6
ZmLSSTFcpdRpIrYA1zZqJuGK7JprTLkayJikCJs1rve44dpjRbTyI65l55uk54swv8ixytNvZKlQ
Jzkyhwm15VBPqiws27VBp0PWZOhAqKX5oMulEuR6EXlV1CubGnDY3lRX1lO0mGDKXLK69hUzmd9t
RSVBvMSSZ0hjvS1Htd9mYz/u5GIGUjZqVE44OansL3pahrPVlvcN3rJeWxDnWOeYSMcwiQgsgJP8
wRHD06FhAyPK7KzUDDS2ElRYWhijm6In2aEqU88a0gNJb5f5r9hZAIX+Q+DnLnX9TCbj5jAc0ygd
XrXhijGUxlTdwXq4LuErI3hhTif6S33VSaQ6LUTOk78bbqU7/diDnZdiZVAyhfl7vFn3a7CEQEdx
8zcdg/0K2t/RmbP5r2bE3L0TTN7qDdy9/bx4nbR1qmO+Cju7OAp6ZqxMIDsMpoRfkKKCiq45oAi2
UW5Kv9lYj7gbyauyt1M33+ebUVS2FUmmPz/Z5kpN4oX0eMBayk0mvXa0K96yd0U9umnfinICnHjz
bJ2M3qCBgDjAKcbgyXtyr2J0iYTtlnKSUBqdtHbJgyOECeNeapatYIwaeeeLOIDkcq/Hsw2SHqBK
Dna1t5pIUDbgtb6b6okMxvcv9dzUUvl17cdbvJR3YGEDdA/6AbfXzYJ/f55IYvJ9WhPlg03TAS0S
HYqPWrffHihrZ7Itwnwjigh4na1nK2PMUGsBK+vY6GwtVTTOtp0fGbrfDquvgqlMacE5BEa4TIGe
puhXlfNxZ4OkLJkAaW6R91ZBC+bQ3wxK4pUTuueQ/1mWfjdYdZB2wId3VAG6jfAoGINthj5dCoSc
iMD6XY2pptG1HgCCuxW9zoRHwRhtUsboKqOSYLQAMPybJNp6oMCe6DrwhE0qVIkuPOLJ0TOm2oCa
Dbh2kDf+GL8mR8q77EXbVM/K7f8hCcQ11RNpjKnmab3Yq4NGnMkDBEMN1A/F2kuB+QxmDU+yvTIw
9V3ugSr3uoZzrjMMUSsGKkUKGpXZl4EETIs2Sb/AsKIN7YgZQmnTb0SGxPUKNiqOeB/IwE1nNlMh
iqJmBA0H2vpzKipX3FTH9awnEpgNdIxokUiXoLRnvSsgI1nk0YvIS9k8qvXqX980kSwmcI+sLE7G
EvdHE03VfrFs2ZdmbfGT1gEqu232Ye6Y8+t1oZxRaQtH9c8eshhPZT0VykTxHnu/3LU7QJAoLrn7
mwDeCtKfCUxhMwIghuBirnBFR2/qtm1czUMUhWGSdjP8kXs8+SQm3EdfPTATFqDwtYoffUy5G+0z
mi/dJ+ZhDoBWH4hQWwRbbzKu34yqpHEAPBQaTbmTYuUpH/pbgkTKQtLXydYbwbNWoLgmcwGseT0i
6YyiZUZKgCm9qqaouZDX0nB2rozPB/hsDHZJLCn6wHDoq+KmAMOTn8b96pGtuo1DEX867xFxJpFx
2nmzygATgyatP6LNuItei6B5AWYTJgxzxyMHitzh+FVwXYGFC2U8eLo6qxTlEKtvAOp1AxaBR+1R
v6M4u/VGu5d2iiDny3WqJ+rJeB1jdmKz6WCna66pBzCfAwe6m2W3kZYovL443sTa2Z4y/qctjSWt
NEoJ8cv4USK/QPzkzmo99Daitzf1erB+ANWQ7I19HhR3gEwT9cao3BvrZLmMW5LzurV1C+He5E2B
+jneaDSkPRI/2oBt2qdhi+LNm/KR8nrjmSpuMuYgSZz5KDbfoEU57UzCEec31VFG9+8bGqg3wzc6
KT9+AJFgi3O4A3WjwEz519g/vtFiHNGKd7Fp0a5EAs9IrzFl0+3EyK0ChbIY7+P0VTOWE66xrlCR
6DzWKug/6pfrqkTN4CLw+H2MbBNDq2NYXKO3izVgcmjIl2JXLn4aR4m3xGsnsErRkhjvU0aKFkdo
oAsbawJwoNwi1hgtpGmXQoRJJPDdFv2Uk8eP0oCg+gucXUefI5BbKicJtGINuu5xWYVNA9Qzs9uI
zlhKaId55otOsbFf43SVgFKY75bXvnYbhANuj/QX3rEBegLF85W8rdRMS8fZYS7xolGsktoOT1da
QEiWAHjlx6VLN5WdClJfPP04EcOmV0YkJoquRfvJarTf+2xyE6v2+qLYOEP/Jy/IU1mMXVXmJKeT
iW6lHuPTeGR4xQttD+vROD35vVclLu6Jt+v6z7PlU5mMkQ3YtdJqoZHQ+ClM0M0VjurS+qGSmrU7
VVq2bRSn2uajIgrsuFX0U9nsdW9UXQIGbApoRSczUHV6irZoSACwvuhBI9AWhzG8Yp60OR+xODnL
/CJfwtj4WdvEv76ZXCm2jTkncHcAioa5AqU+7hLK9gRqreQ1xUCb30mg/ZzJsPtvgpj7D4SY9UQo
VUczVZtI3SwGgNzTSbAcbgyBeex/1sPccblqxm1bSjSGyJ/pPD8avG6bdxm5KQrIEB2TzX9ZlyXT
jPeJ06oa8B72Eo7JSrOtJU83KTH8dBC1dtHTvvBW/6wL6cVzMW0XF2mhRbg4FXIrFfrrnMvv/20l
jF2hBqNFDcEJEWQQ+051tfXO7hLBTcz1TicLYSzIaBN4XjOBx7D/SqTjPCJR2CGX4fy8vhreZfJb
ESyZMR8lT9Ox0iFHw6soGOrqVtaHTW4UT/1oPqJPS1BCE62LGtqJHowoRDYD2kbDkXQegE89OQIq
LXDHekF2ixtJnq6MfsmJpDjpkdRrcU405xR/9jcq+mti9OYDG+Bb58vgZ569+F7zCr+8HXpXiLAn
2lrGZ7TG1JbKhO7RyQM+dwn8kTjIPO1We0TfhEcpdcE4hkEPUfaLZwOAdAPBITL7wJNl5EqDusad
bGLhZfGzNvVtVxqv17WGL8LBDW0ZIMJiYys9wnMV+MVAWBvL/Vze5/YguJ15txc4GUChp2jA2GYb
wEpNMtfFwOjlsrf3yrY/ZDtkD4Vc5VwxqFFjmE9WLic4Rqsx5ngBs8TfGF/pBilQ0MCIBqZ4+2Wd
iGF0sVuHsSwJKOHt5c4qGgCEG+71E+FeuacimFNPTTUbHOVrJfG22mNiHyDoClrPQbwqMC1eAxK4
MzF2r1KcO/Tzn5sWkGCnRNZaynDfIqTRgNM4ji59q/Wym940uyqsvlF4WxmQXtfXyfEfEO2opo7i
IFhtGf+htrIa2+toI4pB+7WFGKoO2vq+nGuBA+Yc2Zkg5sjmGDhaAJoDmF/13QDqnGkqgqXQq5y5
q2z5a8YEGX6oOuPikwz1LzDx2GEUVWhh7+6UHtdIK80dhkrH3JPrGOtKBQ6YN2VzJpYu/MQvtt3i
xJkJRTHc0R93t9oh22ibYbcVY6/Rw7hYIfBFdGiKrV9ATA7aUM2DisNCT8VONbMe2H1a72J8Q1SL
4pwW0OUMzEMhL4p6CbOXGh6SKAikkNRgkI/o6TZLCoHa82VQ0k1UjuULHMuBrLY9j2h8baJ4Xw/V
Vteqp+vazXv4IyijjJgAy3LQEnN+OFmKyqtsDHboaIECyGJ0WcC4KMtqX7j5r2bwEhNYZ8SVXXGb
Ha9dDGNeMia9UBnHfjG7OKqVQnQD50X7UcmONgM0nvMoP1GWyhx9Ic5OlHHgqcipSEYbiZEQRe4l
C6+wH2R4iNfSs0xB/orj5LEs2lVj2IAnZudj1DTNJPDMAwShlwN56nxFbg6GXIB4OyLwWjrwJE11
LbwSTJyCA+V0cqCIJ2OMFbBt+AjGLXdT0xqSQ/RwGot305RcPQEJLVk8O0p2UlTsFl0/rmV97EQV
dl6MD8AlEEVgtEDFoCCjS0kVT6BXrUBEK2ee1Bd+UzphKXXLVkmj0lUWzNMl04dNJOQtbfu1Kce3
Np4/jZz8WkdV4Hd41kNnedE4Zcj4B+O4gZRW6EkJzV5a2aldae7Rgdg1US3YcbqhjM9xAEJtGKiO
UMwhZsNLZUhXPUqQiKkXVyuQQNNTFxUNN9LR2lJpf3DvnsljHmxjrrSVlad0kHfxJFyC61bf0dxI
vRFx5PGqhGeymBOt7bWc4xqyGknZg4wsKCJAURgvCL/QAji7eoMMhoKjJcJlcmzoVDQ78q0WTQfm
0dbBlU/uFw8VfVr0z+9hOt3H/FYfpNuh8BQpQPgEPDhRQwMvvPniXKPRBuiC2Qa/VVcb0gKnO1Rr
Y99N1WtWxgnAkcEs37fzbtaQmqrt7tCO/VaeyLYyakFEyvFUZ1/AvPuUpjeHekijcEjAbCfLVeou
VXlv9LXoESuSxLjh1nSKYoyx1lS6lxLwWo+Sr8eiTkOOQZ6th/G8UiFXRrtCylKb/qpWKG2LHrFc
W6RE7/9zaIzNRxYGfcZeNsIWVL0TZski8J63tuwW096KHq+7Wt6uYYhfwXsEuNm4oM+vTiM2NWmS
SRRiuGv2QYEAeq7qfYxmEW7apSBgAQMwDU7dNNA9zRxPZ9ggkK9NKZSXNgRI4327Zj/LQvr3RFWI
02y6deCFvLy25CmKJUyvA6FdSt/g0nYRwMau7xknGDyTwWKnxZKZgvDGlsJqjv0+zzdEUvW7prF/
dtEMaPWhbzGrlr+0MwxtyKTVJdX4OBBDC65/yWVcf/4hTOKmKBrUgm0QhPR0qnHGpIYcHXv0tUka
0N6vy7oMvM9lMZaM1Ipap0VLyUg6r5QGt1+/2wBCTFbVs7v7avl+Xd6lGUAeJp5lTcEg6cW4bAJY
5BX+AjkWI3IXDEvN5brtopdkqr1EyGdI1e/8AjyXxti12kyWlCU1zb1Kd4iDgxpvss28n4PeQxk7
DoUS6X5dk8iY+ewo5TzY2M8umH3FTwN9ci0kV3T6YP8pApTkasrJbjIPsykDCfjQQRp6Zvw+y0Ca
dFtauH2Hn9ePjWfnp8fGRBIFJovHrKP2tyh+7fxQJ2M7TtvrQi7vVXpa9C2NAoups9gKUb3kmjJj
NfL64lRvYL52B/JiLpj+gt5rmhyQTKCOl47/XCSj/mphmpVh9RidroqNpaJlrhJhdXGQyeCEMZuN
VwS0+yL2nGV9BhUIlJDsqmN0294kulc90gwYGrTlwQWC7Wf/CgTy7q70HD/69K9vK8fkTuWzBdRM
iqdiHiB/qQ+F/aRFGE/XXh25AHCtqBmRoydnshjXtdRqMrULjhAhiduV+3bWvQEVgusr4qj9mRTm
1BpLq6UopkaWPTVa7A+gZSSz6uWStLkuidPXcHZ47DMwg/GjxIjN68N2Z2MQ6nbeGsfe1TboWEX/
d3GfB9HjLIwxOX5EwbA5Xixgw0LjBGNwVosZ88qBYjrFR9HbftzcKNVro+uAPN5IU78Bivm6Tu5k
AmIF08rXl83p3cWyT8QzkbxTWk5KFIhv/S+g+gnjS6Yn4aX9KO/sO3LEGIZbf3EaGu5w6JtwvFXf
aLwrpovmZK/PP4aJZlINFUNHH6hPBbzMy7BJHzov2sWVGz/3e7vHZHHk0t5JkMf3pWd/dPt/X1k7
+wQ25O+lYq2mFfuRK8hYGorbzYely7zr2861nt+7zgb2QIac+iYdISXCMKHeuGN+qDJhMp5rPidi
WPNpm0lKwPsU2reqB1/0MQO0onxEJbTe5q7zYICKqzA/ZmCwPP63BTLhIrhw85Q0mNgas3QXVeuN
ljc3RtKG18VwGjtxXKhOgpQTtJAXRNhaXprLWgHfDJxu0m0SS9W7jQLvTpnBdNb1sfpYpjVJ3XRW
QZdEDAyMD9Na70ZrmG6HuDL3nRStorcM97MMBUEPIDRMjPzT8z9JNyrJUBN7hBYh5H9XfONAk1nA
sqtBWw1rsgW7zb15kGnB8LiMbM8FJiVq3l1nVei86B1X/qX4jTdunZe+8g0w+KHeDnwdQHUAxONg
on77TY3d6t8380LuyScwukZqSTWqDJ9AdsC79rJ9igTr/4U6hPMqPpfE6Fan9SVIX1DqiQpUVJvo
o8vrrT2Y7lxJQaL0YW3Jn2UP6qp5JdvESXfXlY5nVacrZWLNUe66KqthVVPSP0xldJxUY0viCvQj
gMG7LovnKE5lMYoEFl2zaXq6q5HumUrjVg1YTUQAAJzW8fMtpUs+0dfekTTHoZ07du2RZwoIR/zx
kG66cHgf9/VBv9dRvaMp2MKXD5LmSs8x+Ciur5VrNaeLZa5CrZdHe5jwFbQHzUTDSFLtbL8PaEEH
JLOgPKv+IL44lcjcfmmuDu2QQ+Kclm5p9a5q381Si+BQdJCcxCTdYmQk0X6AkJdtpsiHutYkjD4h
zTz6mXSUO/RqUjqYEpSMzq737N4tPVHvtFAss0JjKGe1ix3cNMDUHDU/D2mv5urNn/1HBmRN3OKC
SOp/cUa/V8rc4qCeMWubVjHrd7QSBsOLQxcbW15073idr+2j1i+D5EH5bJ4AFHBspz8ymv//AQ7b
dpHGAH0ZK4yTWtJ618/xzSynyFuIXjF82/wthgmBHW0qC/A94hVjEb+s7yvnw0p+XLcJ6kuYV6YC
TC/UJsDGpKFEcm6YmBq0uwwkEGFmhgD4QplAlBGjCnBNAmP6Q9x2Q9/HdghQfES7Sbmpy9xL4wST
+l2gToWvdt3n9VVxd+5kVYyhz22PqzyDUvZ2h+a6AXDNi/yTJEQA9s6p7cDoDMCvgesNITYb1M+y
pjdFldihZG7N/bpr0AsBDHe0F82IDgAUXW602o2fRAUe7rGdyGWuCB3JFn3JV8Cu9uqTVJsbQxKR
vopEMJrRFgumvwmWBlJKgNGjaAXq9T84ppNVMKqhlchCJQ3qi2Wa32D0zCUjuZlHQYqZ/i8XCngi
hVGGHMSIiRRDitLNW9CIHtKxPmROHuSl/nZ9Qfw9s0HJYVkoD7HZUqsDS+xKtHgTd3ZzI/USyLTl
RbJECUaeTQE6DdEf1oWGEWZJGM3OjUVDtZnmhtQAHQKK15B7QG3tMCs+HkFI65Eb4qlHO3sQVQ0u
9hN4eI4FaDygSuKfbAXM7CS10BcDl7dSbcw1fk/UHN2k8j7T41fBfl5s6JcsOtKKMBwdMcxC6ypK
OnuK0k1LrNKbTXKYFROzZW3+kOTZU72uQ5g34NWsBjOoRp24UaKVft/oh76lLbVN8VdLR9etWe88
DaTFMiEHy2o+09zSXFORFjdt29qXytJ6kMti8u2pL26KaUz8YVzRCYHqo6uMg7Lp7RHEZkkTe4qj
PCWdSnGTstG1h/mhMJPvA1qT3CTp34kKEL+xne9zkqPHbL4rdftORlZYcA2JNoe5eruk7TQrBoTB
Yh5agJpnmigpz5GgywbK/xRQ7JKOTGmTuFDHRgpVPHGq5fDvGaxRdEIXNBCpwGYAVCbmKl/jthqU
NpdCMCH7a9KE8/DTbnWRGrEe4EsK9EdWAC95Ub0Ec18dleWUgrZ4AWpHpqDwb8eiZiHOZoGNzzJt
FQEY3ovMWtS4nKrMlPNNLLXzp22Ws7vUWSIM9C6K33iGnchhqwuZbQDYpLGk0M4xYdWpO7uMfANM
VakMFNfkUV6HfWfXwWSLsOEFK/x6OJ1E8VppS02bQnLcO14xNS4aeAU6fXFzY3HoiUdOARcq6A2Z
W0cnmFrXUzXf6PpDkfTuiA5DI/Wvu5XLoJWRQl3cyUKWDBgDpEWBZgS6ZxD3N/+PtC/tcRtntv5F
ArRRlL5KsmX33p10Op0vQiaLFkqk9u3X36N53mdi07rmO30HGAwwAVKmWCwWq06ds85l0ATiWyZ9
ncPyZxmyKlShrC5LgKtZj4KZz8BwPuL2uVl9bufEwxhKtIKE7CANjLfyeYzA4xXZofl1pfAq0Qs+
XF/t1icFzQ54GcHjgh6+9JwdiQBB9TIUEauNyNPGv6xkvDGrVnH3bZuxwSoHnpVLjre+ndy0iMEf
7JXMOxbLAI6ikvLQNHfX17PlhShmOsDyIMsnjpQW1xrPQZTHUZLRUnvHF0y7UDa/Xzdy2cPDXp1a
Mc/3qpsKISqgPSLxn6mdlX1aBymJ8EHUgVeN6la9fJwaOvovFiCTHth8L2BCdpeMXEAJNhoDAJSy
Qw0dMehV3LV3FmaI1cXQixwCPKc6PJE40ETGfyS3qA3mtESMacQ1+9ilmOa28Ghk7g+De1+GCa9z
ijFvxVe9dJLVKBq8Jg6AAYbZ86/auGSxm6LIo4qS5bamAqVXu8nL31NrlFGdCj0om8Ld8WawfGTd
XtBUgBWlWdU+VTVJd4P34DqW7/UDO17/bZs/DcKbSN6A1bq4inK7KKt+SPJIWNkAjh3QIjZm/ktP
VQS4l/6Lb/DH0EUXxSGNW7lpHrnA0sxpGVSqyZgtC7jpcEmAZhZoUukmKmc66DE0iaOqI9x38/qT
PnaKepzChryKquoykMDCRuZ69+4ivtc1eb2+IyoTkrN0tgMpnKbKIy9lh1grQzAkqxxyPcZnjwOc
AmAcHddB+862ZIfsyg4zPCktoKKE2pr5vQjXg5589oAmf1WDAS9z53NzUlRpZjAQgwiriHotey91
990a9CSkeXW7aJVSvm/TGp4IUAnGebtg5DVqYIq1mZVR9dVs/AR9tCB7Hvzx3enBsQEwVQB1YBCh
q5gwLyuoKE1TIJswOO8BLia3HyarbdJRN3CLR8PdOvHY7MYwRmmaB8ox740dXLGpuHIgloTbQHoi
LPG45EmNLPg/DLFgweDoPmAE7A4kKcGkqv1sxGnjzJ6UdcduUVdTn8Be4y9o5fG99zLcQBoKVI3T
/QyWr+unYOMmOjconeaqFFXZ6DA4R9Oe7Nuo+ct4dkD7VULjy1Q8LTfO3Onq/q69nWRGtHAEHSwt
jcblsfHsw9gvinTksmYCrzjZMPnI0cTOSVxhPSYBB2sXVviEoAcAzm1ALZb8FmEVADIzqqq/GwH+
zK509pxZm0mVw24XYsIbvOND95CA06kOwXn4okPTpbF8IvaxqcqblUuW7to+1bKGM5jmX+eVAs4I
+V7bLfY9Ruo8iFr0xyayvC8q11k9QwpuZyteN/tkM7WKgTI2gdk1henXWec9vemUTAsqn1k//ImZ
cR5oTluYqSjEDpOAdypS862AcrYSKWE3rCKu3QYmxhvPt1duidBeiXV2+Y3qo20EzTNTUjxJeJ3Y
WoUT0NnmIY1pwABxHR0vnLLi39+hZ6akUNJYjBuiw6p06D8y97A0Ss671bOuuYAUPMy5ZjrUPTLc
oUDSli+ragwEVqGP6Lu+9ls9lLORVp6uyZJGEnFFG92QZDCIJiCZHB9EgkHztFgicJv3XEl5tnmq
wZeNd5WOoQg5jYXfNaTEfGI0ti8EZHtpc/D04ng9Bm8uykWejH+wOvnJQXrS6nM/odw6Wanf2dbj
YNi+WYBKgUe0xvtRJXO/6YUnFqVgxQrNiTX0uCPoFcTAqhbhuPQPDqqW1TIr8qzt8HRiTApPYM71
KgNDi1HX+6BVA0nKQP3EfsNkifBpZO3mA4kPQ3KjKmNvvIhxF6CnvL4FAC6VJzO6MTZbbmP35irQ
Z3+5qyH+GwjUsjDSV5Od9g2jXVBSrqJc7K/v6fa9ihE1k2IoBKalg45kouITw6rtyJn9Vd0Yz/9P
1g0Jhle1GtxmLD6xJp31JNXBodTBGuoDEypD2TI/FGAW/O0uVhyUcfxT13vrUKXT+BhPXNVTVq5W
CgTAdE8J0LRrmtQcKxNTZYNvfl7p7Bvo0zyqig4bJZZ1Z//7dQG0lS4FMveWzUX2d63DRK/1bwBj
Tv0REvV8Bwm1yndV6fxWMIAp1FYwGgJchOzITSts8FeX0QIapzq90YbXqVaMXGzbgDANpEuguiMP
Q0/MyiphwAZfJpBpHlGGptbzdd/culGhHf2PDen0L4zYWW+nOP3ao16+6AAuXjew6Q4WOjfEwNCf
fYHrZp0lIISy8jJ8qj6ngQicd4yr3TXI0dMbqgifmzmzhdqTC21HFydNOmqV5nZkYEWJ2sa44z/L
Xbo3Lb9C452/iH2yT5QiYlv3HloTjoGpRnxHeXSNOMM8gy8hi7Ivf3NDRNkaU9qv5HmVb+WRrgfX
v+jmlp0YlHKtmvUAxuco35jm/Wy4AelUDCWXjudSHCiUhgBI8i6GNA2NI33V4zRaIMDmQVaejt9d
NJiur2PTCiaQ4d5g577gXDNiV2MgzsujrgHUSe9QIK1+Vo325bqZy/sNi/ljRuYJ8aBwPWZLn0cs
LkJzOnY6aP3jY12/XbejWI4n1RAaS8t7K17w0Qwj7LrY70FnnPz6vxmRjmuMGTlzoXYa2V4GJIkQ
EJ0oUERaLD3ZXTe1npTzfO78u0kRLgM0qZnrEd8N2KAhxu4Azzz3vtUXAU9nhTNs7hJmMRAloIMF
1kwpiAO51mF4LY+cvn3QHDeCFn3Q6u5PHpeq2H15gLCyE1vSBZl6nFmJ6aURiIVvR83eeaOKm3Pz
452YkO7ASqvpXFc0jYyURG3S/WVOa5vPq5/bxfxmmJ2yqLvpfmv5BeP2aKDJF9KwmFNHWpzZPgVn
yxJq0HFfb0I7pK3fw+N9a1ewsO6gZXPdUVSWpXiUeDHXktbOozh7IxwPJsCoh0x1j2x/0T/rW3/F
ydNvcHq37TU4yBjrgQ1Kc3vs9nmPVjs0/XpD8V7aSFThIyviwjNQ1bzQLk3dzgbwhqA6gV7uTqdh
O/trBSbd84NePYMYnWA6Pv2l+pibywQvA65LxKwL4L03WxnNSwsfczDDtvlhCzfoeuwbu9PtRbFz
mwfhjzG5sopJSz5rzYBDZ9bQOHKbL1M+HK57x+bBPrEhhUWAVyHsScw8MmsRDBigycXo15P+zjUV
BO7y7bTu2T/fTqYlI2Y8DY0FUxjwjtr2h9s/Zi6ommkZTIbrV5aluIkviRSg+3NqUYqRoqunGTpo
eWQw8GsZ++rJumvvywB1kBwpgP4VIzTP4tN84IFqRGPz1HmGB+lSDyAQeR4XrBsL0E1xHiVsuNWr
7F0M9CtUU1UHYb1RLq4BIEAw+YuUCrf1+bnrrLwDVh8HwYyqY7Uv8XRpoU21EufzQPlK27Dm6sAB
oEOFucMLEPQgxOzUhCGXn9OADeVjL+pvQG5E0FrZjWbyUHolQAii9M2hfM14sZtNuwmvu+zGGcSE
IM782jhCMim5bN8tNLYSnMEGfNTOgO20Pd+bjm322Wv73QeMEawVoqlgZ5PfpZC41UzokmaRVlE0
aubll8aGYmcB7B2OZp2FU93+vG5y40i6wJj/16RcOAHTiMXtzMmjaW5/l10rfMdi3/pc3JVAX++v
G9uIMTBGoTOJD3rJvOXkBsZ+Yz2P+PiLD4tPZhW31+Z2Ocghwf/irU+Zcw8d+WJWZZazCExofj5+
SxrN7yHzuCz4Ny0/sl84c3j34eyBx/fcWmVQCCsW+Hhjct9B5GvVl13y0c+XBCNKZXT9622cchcd
PBtPNBxxIqOSymWOIRCDITmRO06xTnqZj5XRxk+YHve+f8DWyh9hAiJjXrSFNddLlwq87BFQ6U99
0j0aU/sAMJRq3mrjjea6aHlDwQG8IkAQy+cLkDWb2w2LtCQsPJ+jDiSiMQ9RAPWiJPj/kUDedHmM
E6AZiiv9gkLCQXlQY1ONOUpIBzRWE0xx5dvkkbal6k5Y3U0KmGjzYXABRQFIw128QGutACEvVteE
oI2C5lVYuT66Dt6OgOFVxHuwAStsblx8ZyalhLYsXYeVTZVFPWv9rngtxziYJyMs2StwVb5TqMh6
N90SjyrQUyBlh4L2+SFIGwoUWO3lEc11H84U2G2x4wVVnLXN2HFiZt3Vk5yvrka2GBVnUU9LKIGX
9ddByzTFx9s2AtlqyABDkPZvbz0x0i4N2v0E+wXSymBu36vuy/VztUaES4f4Y2D9AScGKOder+k1
ixYLPB4GCA+sv4zJWKF+gaYBgAFAYZIrKCu3dgg1arDdQPgKrCmrl54YLa1sorEAdNJp2luhT5+K
lTZkVqCSt6yg4oFCom7B1eVqdVVpFtVMLI0Vb3X+Jdbuq16xkK2TCwMI7+vbFl3e84WYFSOVY7b4
ei05dHZvhUnFI7toXmrSJf8+IQYmY41Na1Z38QrVMJjcpSXW46I+bbvQImoUIulbX+zUgnRUU71v
NVrDpSvQNfhZpekB5n++GLWpmofcCgqnlqQPB56FDo9CrMXSOZoiUxEANBXE1QgtTmdHy84OtaT/
wGH6YxRa1ue71bppOvcjjNYL2p0pZFpqpSjelkec2pCujw5ocXthPUN9OY6W9MEKWwjkRSxaB3uI
cQ++mBpQ3Ts12mDb8gptA+LAdeURBhojFaYNVjcTHuqL61ux7icDuF8NFaJiKyqtFbj/mlp/ysn5
nYcM1TBPsAhM9zvNmx8Ngyka8Ft506mJ9c9PTCzFFINdqGKRnhZowrj57OsOe7PGKex1kyFMdY4i
oG97/59VSd7fxRrg3AKxtrSHwzCLwAS0mYnD9YCrsiJ5fi/6Xi/amUVGTDGG/yNr7wdlHrhpxLBR
H0Aysw61nH+93EhpCtE/fL3iYXS/iPQupu8fWAc8ADcsxSUr50m8SUDYwWd0u/XmJ5218S1OzP5u
rrMivG5p07EtPLeQIMG1ZUBxnlmlaZd2Fg0TWF2NAXBi2x/BSFTaxv66qY1+AHBvFqYJoOgKMPZF
fsSawdUXC0D7sDHRh8tunFDcTQVY4UF0oVRb3TpIBDWc9UkJIWJ5aTEZeJ23SRG1tHuFYs5v0yuP
15e0aQLdBuDKMR97oWW/VlF6JH3YJ/KT2t/y5gOJOZ5r//z90qkZ+spk8DZAGZ3sGVlMJDLzZ8xy
xc5sLgMbgmYa6ofAu557dOc2zqhzLCNdryaPitc0bhWOtnUpobGNYgLcGkg46dR4Sa55jVHm0TyM
E7Se5s4v45SG2pjtKq9ddmafmEE19Aq7l8R8OKYnhuUuAIEwo5vkeLat8/jeoQvn3XRMvB3GbN/c
RxfNqFoLh0iNtt1eMaaZV6UmNPKkr8ode2YY1AF6EZxfcf3DTSH03WdhWqCE2Y1+Vb5c98atswwy
SxQvwdvhgOLofBtbtFSS3E5wHY7D12Q0Sj8FR61xn+mqyfhtS+jeoJquA1As5ZgNAaCRsRyNXg1j
/ywJuulnnXzXimx3fUnrT5YzaAAv/jG0eu7JTWX1aVPqKapCXuVpvusA+COS3209PH3EDhzFwuse
dXQps6CFHRsTQGNRu+hQm66sxM+N6p1PWqI4a6ufX6wIJFc4BHhAXdCh2eOKFGUlQ828OIwWSCgI
x8N04Xh09ztEXjwUk4M2T58/sELosoMBHTNOthwNE1Tqq3pGr9yZSz8pK/BsvQAgqjhtW5kFzvZ/
rchzI10V15ARBtZiAnOhCWSH3tp+bwNwUT5T6DdcX9MGAAC52Ik5adtyzFnHJkVapt9Ae2e6s4Py
JrnJgHbL2tAE1SYPlO2W1bcvN/DPEtdC5olLjtBttJwBNleI3/jCOVhGaEAjvqvuW44BbxVYbPXx
awblw2aCV9bGyEqEJ7nwDUag0irSt+ufctOIB85JjMUQzAZIsaPQOuGN6VpI6JhvOsc8+3TdwOZJ
PjGwhpSTz5a4XccEWYMTudUc71PLFr+N+x/XrWxWmDy8eqFBCnzwRdDFAgnvM+wORHHjYIJmWGcs
US+y91l3DtZYfrPrZd/P9S4x42dPZ5Y/mUZUw1+u/5KtD4rxG7qi8DHyLL9ek6IEHA2ctpEQLCRg
PGwdxft444tiigPPEQrSEPdiRpKZorYNMmKp7T5d7IC59zjkinfxxoE+NSI3iqzOmLyhnjDW1kAa
2LofnCYAUed+do4AZCqMbUAwcV0aYM+1UBF3LkYx8URuUQoY4CROs8+IGdKx/Yr/tfOy+gh8x2ej
m0PXa37ouBWCIU0UVY2New2Uq4DfgXPYuKQgFTmHoPKI+QyMjc83cduMIehKS18fxvngzPaisLfh
JGf2pPyO5QO1c05YlJYLGIqoC0b7ZFZ91u1V4dHqgpcaBWXpbBMbFDGkQXrXVn0P/hgQErN5Domz
3LkNKCT/teN74OsFkw1sXfJ9mhpygkxbgB4YE/HaekW9d9yOKzLvjWsUvGuY6nSQTKLSJaWTIMEx
oUML2kPDaLgvdPQX9Glsb0vRBzVbSh+M6pAwmcGo4vBRBWDZ3DfbsdeviVE7GRDKoajHqjJm0Yjx
5N5qo65SyYlcbpq3Nt6QJMAOKubSGz0H83ws3LyIXP4zpxFUrCPC/2pGFYrpcimwg0MFIn1U5eH8
53G5EBidrdGpBcTUDdLmr3hWBH6VASnw09QYRdXgGYbX326wSJDSSdGq3DSx8pR7+GJYiLSGlKfg
fmnZ+rYogtp9XQASuO7Um7tBTLD84UvhCSslGiQZ3a4QLXquw5DunGwYj0bn0cDqW7ErkmJRxPbL
sItdISsEAT1ePGAk9za8NX13pyKaNesoTF77Y+Mdbbu7Z5khAp3Giovz8jJZDWKQBl/Q1EHJce4G
Y2u7kz2OUGWzZszwxMNdQvnvKbdsxZfcMoS4QHS8lzGhIb81s6ZbendsgP0au3uMTD3RdrrhwlQQ
Mmy5hE0A0lz7FOYF6Nde3Ipg+h4vZ5ev44dgHYrB+KpYzJZbgNOYrOV21I7lKBR3gwduYzTO4OPf
PCcOXc34NusuiCYmxQZtLQhVGgfUjMBUIk0736ByMZ2yyoCCMePsvUoJ27W9+++xWED9UWCJkE4A
syljseokKerEAvLL1UY/s7KgYnxH2xj9pPfrB2rDDdapOJRToSFuX7Bnuk7duHQCiGHKnMRvKsGP
U578HhudK+7YDUtoHgBZhiXZIHSXjpJT9a4H8jt0KlqUHAo3XMCzPboiuL6g9a85z9LRcUG9Dugd
GwzmcjMJtJGuO1QFBy1H/mhObR6KxrqFIhpESQtyCy22T06eHDPeav/eCZGsIPZBcQVvcfky0irX
nEhj8QjEZkPYTpBC9ehxMmPij5at2LcNj18zIxQ+8TlxiKWvmRo0Kajd4fVTZTcFM0AIce9x8wYS
DooPuuHwp5bkug044pwlXy0VMzk4uXmfdM5HXOPPYmTgZuUKwIYS9BN68eBW37Wu8HXy7bpfXFK/
G6vwxD9fzDPPD66TdRA3NbAObYZIc32XamZAUgfUCd/yMQ/64ROppyDnitLhxg2CeiQ6Z6ANAoBc
BifzEt7qmOtG0WUP2H+YtHPgAEjWpZjrs5aP7NaJuXU3T553czpVNGvxKQdID7f8e52pnsGbnndi
YT3nJxYgtdL1cxnzCBoygcaPGO8LmvIJxcrrG7bpdyd21t9xYqcSLe6NxuORVxd3RCSHCeUuxZHd
dooTI1I0zxfPxrAePheBPN2B9aFttmDBN55M8Ld1gCckDn+0vP7XIDIVCkP1IeVHh9XrCa4y4NMt
PWxi57E2nF0B4RUwK+yuf0uVKSlaQDiOdGZDeTTRJkWUr19bzCDjjdM9uHWrKvVuRvp/PioYUs53
zppJTK31OJPpySJZMPQ/mJKC/Lp7XFQKBdN7nU04V1BpDOrplTHt//TRkIydL6MqaF07OiyADfRQ
rtXiomUvRtsHPFbxXKg+mXVuKzfKyp1L+AIouffpUB0gW3Tfja3i1tj6aOvcnGdTtEouxgq0uZ1K
ENJiZ2wWCI/52fzruqdtWoBQEUa0UeJBxD1fCJs14jLIO6LwmPxIhulz75W/r5tYnVW+4U2bUNTz
V9oO+erTqpHEMXV5xIVFdraXF19Z1ftaxsDs5FhRlxO+n8t6jPTZ8xQt262NOjEu34Yl11G3WhIR
pfTHQm908mOoFDfG5ickSP3ROQCGSe5XzM7UW4aGvmbfGjuW9VAVUFUiNldxYkKKrTrP+jzuDfS2
mR4V+nMFRLebVYroqlqIFFw5gW7QwLEQSvnn0jIeBFMFNtVCpBhqmKkYTXdBdc+Zo2X8zVMOjW07
vO5xG1h0D4+kP1sixU+95rWGShXqYc9DWFa3tdjZU9h+0156UA7eNQ8UrbTxq3kgx+uWFeuTgaIT
mo4YLkkhuDg9zt2Pnun+pFI7vJTrRmZ0sjpLOrMWswtOYuzTGCBX5e3R+pGnUIJ9409jVLCA3fd7
vdhjyKUsg3KIxvaYDaBRraDOrsIfb6VLp79FCrrAwlZLh6ZFNFn1raN9oZjTN8Y+oBomKFX0WgoH
ldtnjoCACyY1kdpO6a4iejAUneIMGJvR6o/rWOtvOElj+rFvMoPDdbRDUey9R/Yilr/nQrTduPfc
oHhodtqv7vdK8cADlYTx1sWPGeaVEcrEg1XOPlMg9sx4ddxyzIW/TMt3TWuCgbt7jIqrpnq29+6P
MWmpZhKPeqOZOIzacOg1wC2H1uc180kK+qti2n3kbPwxt56dky9rkcXW2xjmKFjKePdgFDGS6ufr
RrZd5I8RKVJ2WjFqgwUjPSS30ua2sRQFku0T/seAFCQJy5u4bnFhasIsH6asSx4tY8n2KAHML9fX
ctkIR/1l7aquA/RwB2l/LAiXQc8Ic6AdWaWX+vlbsbgi5GO5080qciq207N2DK9b3fKKU6vSNsUx
qQqjgFXXyn6ORv0Ys+yuqOd32+ZRTaliZPd/idV/Pqh0JSzL4nYxGK+i+FuR7iCdVD9gaCjsfI35
Oj1o8c7ZVxFaoUoVlzWvvUhMHBS6gHPAtLBctdEHE8C7jOLtBdxdNE7ceog5WcIxq4vPE1CU912S
/MWXQdyyQrjRNA7O/vrH3sD2IJZTiNdC3tO8nJoCn1ZJhLPUf0/frmJq4tULIBh5w3da6Cgcast3
bSwUUxqoV4Hq7vwEDmnOmWPlIsoS+1DO6WdT2NACKooP1PdMByUd+KwF7iY55RP6iMUycAy5deY7
EwmcXA9i6A7VmaLgu3VGTizJ+R0orlvXGxcQ6OXeE6XVgsFONDa43T4lhvnJNtmzY00q4M/fabHs
OqdmpSs4bW2HYyhyZQvsd81nN9mvEiiOb3xlL/QwotP82txmd82Xuju4Q7R4ux549pAozupWtDv9
GdLta8WdBdlvUkS8W4p9XTja0fGSVGFlo70ITrg/2ynfShQkER3GX2rABVYXNf4qAxvcE1OU3qQf
CK+nptYVn1wSk9lABnlx4KIj241U7Bd3fIgL8YHGxNmSpCjX8TJBIR2EoKUl/NZ+ph7HfORtW6tA
xVv5xOmCpAspnjMtH8B6Es0QN/dLg/0mY1mBoTNH+YI/o2vgBQnYc/zZWLgimVG5h3RXGXYRexi8
weHIJt/obivPVVjYjN6ny5Oid27Qno0WDoLz3H4XuwXkTdBDeGxWVrECshMY3UiUQuNbcYxi+ywM
L5FL8CXtE71IHAEnsYuXcej21Bb39dQoYsvWTbhiBCiAHeBJk3GXllXnKSSx0IEzJyDP9bn2vQbu
ojfTV7uoPX9ipqIjtxXOTk1KnzOBDHJiGRxuWVT7ONdDM7fDkWJ2tm0DeyB+UarK4FtOQoFqBvcD
ivwXs3sszSchQA8apQloFe0ZTEr6rNQqVFmRIpUmCgulfDyMar19bfM+pC5TVYw3bawzwLqLlsWF
8IoYPOgIW9gv3ggdbW1m30J1GDNSuimCeJyEX/TmFABCCWT/nP9mGgRx+TS9xB5k8Zq46sKEGx95
IcGD/vlVUgBouZksSBBFNKHv3RFrR3iR47pADKhizPemyeF6TrF5Ok4MSqfeTprG1Cqrjoj+qRBN
4BW3Xq06+JtGKNpCmKZF40a+EmIrrfNC6xFamGEExVx8GWb2vXGKZnd9NZubemJo/fOTC2HB5Idw
DRhCU+XgQf5rEVRRg193QL7M0SL8Zy3rWk9M1Oju6pOYUSNyNTQWmhlOagA1WdBbp6aKC27rPjg1
JrnDkMc5xlkGEVmx5Re8/wQYVQ6xKajEdZ15FztaVLLqm5OqkB/bHxK88AiceFfIk0dFXXR5MdkC
Y6VtyIR9m+Tk7fpebTuFC9wuOL/W9vH5h+SiZ8U8xIB25EkfFox3QZ4sIHWZlOwNm7EZDdf/Z0ou
tAh7AC7T1kXkeu0Nhgv9OQex5JDeQk98D1mL3/9+ZeA2WEFpWNrFiKKTVvMUY4o6Mvtl9hNn+Q14
zRdvLBSvoS1XPLUjxX8C7ZSy5OCDdoosBCIocJpna2GHNlXcbVtbdWpI2qos09y+71M8rGyrDnM+
VMHkCmsHfnw9+sC3QyvNBOGPaaBxfe4V82L1BAixKpp6kKEMGrmxJ/qIIpmqO7T58QD7p6DwpZfA
8cY087jNVmZTSOkZ8xcx3WCqJaip4tttHWEgnv+xIx1hUhuWcNe0qu9tKDoI0DIUdX/PWf6zn4eo
W+rSdwEwhLCJ/YHyxqlpKbaLxhaDgWn3KJmyMNaWwIKi6vXt2ooTpyYkF4RGg5WXJlYHjdNbuhjH
2CAKL98ssgHLTe0VMgO6cOn5ZC+OPg+mVUR4amuvmEIhaOSl85OFRGXfYBIubBpihy3afQc9azwf
E412OJGk2Zmt9ZbTjL5lwBU+EzriYjXrIihYmgUIbewO4Df7eP2bbMBjoUyAKRzMyzsA6cltEoB/
UNQnyDgNq2t8sD0dzCn5Re3kxlzc7w6totEbjmDeeXDLHA2h7Lho2l1PPcXmbNYLMHRrA5KIutDF
E37qxCCmqi8jnVv73u5zn+dTALhpWOqV5ec4AT7rzJ3ZTAB/VvdWk+3Bh/CBFAOz4YBtAEYOrWYp
enBzLjt9suGGrIJA1xLfdG39DQmOqpCw6Yx/DMkwWn1skxnZKFLwcQ54T0Ec8O91NJD0npiQfJHH
E0CZw2qi+wpQgauaK96MSid/v5T5GrXWZMOAN7rwHrLp3jDGm0ojkSi+XvfR7U+FOVwLVzxYR6TQ
YLKFDCNzoY9Jcx9En75nqhpEm5eGi7FvYOuAsZMxjx73GtDAg14vWdhTMxk7241v3Xz4+YGVgA/A
gXthjlkmUCkphDFBB4BLkE3PHYGis6OS79p8t7rAuuN1Bxwq+LfPL6V4zJLB8GBj2A+hCbmHxQhy
w09DJyyP7XF8tJcwflDRDvwvZhFeKTYI2yQdHEdLXXTCaR3NoJwCVRx47D+R0l8S/4d2X38G8U21
U0/hbu3big+HTcBaMBt5vliIlRkT4xDu6PKXcjgQ/bGZPnDJYwgOz0cHGHRHZoDRPD21l87Bnejw
ENuGQV2/ij1FuWHLx1G7BMcMXv2XYD59jr05njXc8NqdV3zm3Y/rnrcV5zHL98eAdPmlQ+k03RoM
4vv0Sfs6HAHWeuv3XqTfZV+zvUp1RLUeyR1yy6ioNeOrWQs5jpp5ZGX6+/qSFCZk0vCSkWFBsoz6
kz5HNmbZuf2RsLB2JHGekHVd6MIMsznzrk3Qp4AGJzjwfL6IXZ1r4QdWcmJGSru0okx1vanLyMTM
TSiAYj9YDCqg161shevTxUhnpbX0PqWrB5QLDTqo3DA9DgiaY5jPUlzmm1tzsiDJ2QpC8jatsfuT
BqVL52EG7+b1xWwefPAxrVEUwVSuw+MROZdiPS/E/WvOn2wMf8woiFw3sjEpivfkHytyDX6ojS7t
wRuEYvhXN+LvoJ5wxR2GAlfFR3PfRQ6Kq3oVZuGtivxtc7dOTEthfEpEHVMG18vM59aZgoTfuaCX
1eJ/rZSInvvftB2ejRlsQDjPQ+gwMDpOSIwjSCpb/kKKR8tBe7gv9vlS3eLVfjfPmuKdsYl2O23F
WedGu2qm1TxWUCBi4kdv0FtLr00fCooQ+7LQ3dez30uMp47tRsOcv13f1v/QAEt1kbOkV85cSF4C
aQDvScbYcXzS8jc3M+fPGanM97QlfVjZXhXOWs4CXdRkxoxM7D56QGru81JQlGcb16cpbUOHjeK5
ZPHPRSNTaMXmCBaIGeRd9NsADMi7WSxl6rte0e9A8nKv14kWjrP2TvryS63PN5wZTyDdDjHfdEeN
+W6Jkf0KYd70WXNfgbggs1GxqZLmMfWcFqi88bbXtPehTMp9po/cb4YMWIgZM0KJENQvk+om4ekj
5rbDRXStL9I2ALlgC+47sheNQJcD0nRhw/pD1mSav8zZN1A/3OnG9Nk0ACdh/OBAfijTndy3SHGD
KlLjT2CTbJd8n4/sgMLeG7XKO4NgfDolwufEi1In39cj1/ekHQ9TUh0gyBTRGW2rysz3Ouc3ztx/
hiLnsV6sPbPJDaiRDmDcAVSqjriXPZXLsEe2eaMVLOJ9flwf1qPTPqSshkqbjtdJnQiAXLoOuETv
zW49kD9Wzms+9A8Eo31pNf5C6Qbdjs56zLMCc+tN+U7TGu8Fov/oHOumXYC4tZbiBrs/7TkRv3Jj
cQLPmmM/AaQum/s6TBfuvNHWjg8tQKUM/eg2Td1A2PkQzoXrhWNjf1qW8p7H8XEU0xE3HUDrbhxN
ronmZu0eekLuJwtPKbd9Rm+VPqFUSuFJSbcbsnkO5gIU9UPM0DYhzbPWaPCV3AgMt2teUW3cDz1E
kBKNAR5c6oPvCbwRbZG/DJM2+S2liw/oVxeKpYdrFN2PFHEydFsDEPMCcqpIA5qI2hq5jW249zyj
StwzLQ+ryWsj1DESoBSM5rEozSUY3bxfuzf6ivDy9iSvsrBMEiwREShMM1an/sLFL7CIdz7efreO
zm4mo2/9sRr2eeq8cVLshni8Lcv0vTDYsbHaLwR65WGCyP1U8yHAY9h3jfQe/nrndFPk2doLbp0E
RJN2PDRBDXmaLyQH8josMLj4iMEgYu5JlS4Qb4lt88uYcItGdODQSBIQNhfj3PjdUB9rQW+5AWWZ
hg4hnrdhrid7zW200BwxDAGs7OcGuAl/aNv7AqXjgI1NGuW8AzGz0Y9hHTdgfnfnby0rSWgO/ee2
ZG2I8hyIyHQYIZ733U0nK1gr4d+EXv7wlv5z9j+kfdly3DzS7BMxgjvBW67drdXaLPmGIW/gvoLr
05+kzz8jNsRpzOe5dLRDRQCFQqGQlTmPWu50Ga2dYkSam40JdB3VLqzrxHZlKVfAS2obTp0sV7Yx
lzdyASJ7xHTiTIQcx1Q/GpN9HLOh9CKdNgoOYhQD4jojd5GFiqnVsHdtnmQ/V/o5aEpWOxNoH7yF
5OMNUavMQXJiFQ5L5tu2sAqvlu1HO1Opb9aRdQRDXIZEBf1IbBwNf+zS+laPdXIYluK1sqLM7Xsa
PyElRHTvQY8Otc8jHaQaF25WnVCI+cJyLaBEeRjL+VYpovELZNDbI9UWdBO0aNqi4FxyAR44QQ0y
BKnBTzWv9OuxnV+MhT72XSbCvu0c+ehFQqK/HlTKJ2KSehiquowGsE5Oi6Nl6NmlL6MiSizWLIg7
GrZW/pxcm5I5PK9FD1GF0AM0r0LvM1K6Zmd5ynRs6kmQ+O29P6/9VWtzJHgTPj3EmRqQo8M0FmEx
J0oQ9XLql3bR3/boWA56rba9lhapX/Ux9ZpFmZ26Aa4QmiCiJvb9yf34EC5jo8wAbFlH3UqjV7H1
ZJdgCxa8Yu3NLLj+wGGIexpgGlyiMeWxaiwN2m7iY2+9knq8SbJvdQuQX5oLEred5Ald0CsQBNBc
XIO59CK3Y7loCxxAvSqd0BYK8MlMnhsW+bXGgsvZxHqT4R1mZbFBiFqJQnmiCCVa+jEzlzJs+3Q8
Rpb9K2oR8mJVSp3Brr+CJfLBatpHi0Ai6rLpvRkF4StunCtnOl6Nz7Mos2mAsmkBooamcHVn5/p0
Z6cl+l6jxnIGJWm8zk5rATHGXu6G5hXk3ah5442MLzD02hKVM0Nmkg5jcaNX7XicwLbrEfSCE0ny
NVtqnyUJUpb10rYe8iVFsLw714uz9I0bN0kRp3O65sYJRO0NsCITIZ3vml9zy6qDLgDaAbhgQNme
y79nOy8jFAOgYhbPNzFaSGlMvpeDDmxkUTxAkPe27PorENgwt9BUaM8r7P3y6u7Vks8+gctSx1qt
sQzAq01BhO4qpwut2+GkH22EfdCbrUQ10dfEG78zySlDUUTYca4z69wkR4lalSZFil4bKfrxANEf
45/rlSC2pzuWidozRebWNd/GXWrOpWxhsLjhOJNUOovcO2qPY+gq6v6i+Ho2Ni4UmWoFonIgZdBQ
od7OLL2vKhHX7RowP/sPAbkRYGl4m+QKIFK0JJqawERnEWcovpPlMGdtINt3pSQ7XS/oBtjZEhjR
v80ZXKcLZekQGybMNeWcO6xPU8csekEFYeeQODPC7Qkraey5LOEStLxqCtXL1MaBns1B4PerZ/FT
B45pTBuCN66m3NQ1dZJa1hx3QA7KAC845ksagMAtrJ6Ml/ZUh6I+sj3Mm4H4iTN4PYc/87cR3OYk
DfGk89F9cNJxrQhGPNyMxyEJMjc6LK7sgeU6sFOvqI4s8xJoIHiRf3ngO2uIz7BXlXPUmvAWe74F
ZCZNA2L6uoYM0kS1O0St4MTYOxi3JrhjvpYmUx5NVoAkoXmLka9KpfJr7PVjNY+iO/4anrhlPBsO
t4xtKRWMrCBfKR4UV2Vm4nVxF6TRcrXoiR/hgeUooy9nrNTAYvS9IOCIHPT2y+VZ3aEEApYYxQZg
nUyI1/M1YiaBFCazAOSfT/lTAQlp6MBkUCKbRq94AttSmD+LGhl2ghkyAXTNIN9BIsIfHswE52o0
ozcnbQ+lYjsUZxTgpG6avA7V7F0e4M6anhnjjgmi4B26ngEOov0i35p5qaW4lJS4MUYlqFiHYRb4
6a5B5U8PKVnZ4biTIW/GrG4ZcM2tNNAnq1paUDgABn1DQLgRNGDNEnTl7k2naqJ2idwRN3i+0x1P
Jpo+5gwj7AwfmC5vHq6ATsdLoNPFImnPnV2IDgWU+tGeDZJoHv8zGWwytQgsHjORrrJkDqpEE0S4
PRO4yRjEWnNU3M3PNzpp1AR3ZaCVx0gKI4jTDVR+vewUe1O2NcFt9KwfWDr2cApiopOma+jrCPkP
nAuxoxooYeIAdC9b3DkckG5/DIrb7r08Gp1mYFATSFAlDSqv3ZdcpMWxa0TRUI+3IGzyKdlWWd9m
I6oRobHgwVytAgX4z1jYECsyw20pS2JFlxpAtmUtnqGV75kBalJRH/i+EWjOoynbgDw1N2FqN1AL
3csAZ8m14UJfBIX4AaByYYf+niHwLALNBjwCGKC5YzvqlokUZgdEDJFfLfA0jVr70FmdAOG5Fxa2
ZrhJgyQLrqnKmjAupR9bUHGVdLdtjMASwVdX5+VOFvBnISCgKRGQSD4ekJn0OlMsPMsswdAsh8SW
QyCNQYJmOO0E5lAWCXbs3kUd+QFWCaweeEfjSUo63QbH1QzdRVy4mmPUFeNxRMZ6nKbc+JEYVR2Y
gzo9jpaWBKv8edAY1vISaW0hiPZ7x9nZl6zLsEmUdXTKtG2NwefEeoVi27esjQ6yqXl6mnkA6Pwc
tEp2u8UKG7P7Fg3GYSnRMFfGUYnaqbBesutcm4nhYpmqdrJE21WJQyOP9iK9R3l0Nc6doHiw61xI
icCaYACVzZ85OumNzGwrPBjEyKf1hP1ai5X2SE4kZQIg4154XqFw/7K1/r6Z4ahEidCwMCQ9Br1e
qy3fq17EQSKysU7rxsbQxjno6FDhBtkXdO8pKG+p+ftyRN6dM7wlQ+gSd3VgDs5tdFYcJZADwOvV
kN4nSQ9R9hztR0l9W6T92z+3hU5raKVgjwC9zo1HN6gCYDf6+mOz0R9sRiCR2yXq4DS1vOROKkHC
5LLFPceDM6hI2IkNWDRnsZFl2uZ4fQiTjH5dqiJz9aVmLhqwNYGlNRDz4YaAcwtcOxYEI/iCxzKo
eDGtgC9tlfF7rKwqpUR7LBa58lpzsh0GaiFUelGo76X6++VR7p3jKGMBwQ5AEvifuFyLZcQc8EVV
SOuY3kfUaA5toxQugFQZivMJdJR6oSjaztQCTmGtdGqIrwrPXMO0eDZbNOCFap4cYrwBAXVDToMk
unjt2tHBzQj4xipsyS1hDa2UqrYATzbtIlAWtkLLnipVULDaOS3AZQ0k1NobBrJ47vhL0w5Vex2J
SREPlVeMReKZSn7dG81tt4wvQJQ37txKghNjZ+FgFSsHqQjUqz+d7trSKeOSwSqJlMQhujTft8M8
BU0fsS/9FFn3plSJ4Gt7Y4VFQIxw7fhM+Aty4TGOIzxsatF7koGUcRwcJqNxuVlcimdMliqC3Hyv
HAhFH6SywP5guPz0tp01j33RAa8cQVp96ePR7TKS+a1uvC9QAvKKrj6A0ilAffm5nDr/8gbZ86Gt
eS7rWCwFxXAT5uPMVB3YOMZDczdZo4h9aO/gXRsZAakC6xuY37h8TSpLsugGLNH5G4WUtduFkZe5
6AOUpaDrw/GIzCMQNVns4SK3ZvnKzpx0davnPS4LUDFN8+tVKNlyFcOpjmPrZ0JyWdE4DW6/zHU5
ZqMFg8ybPNV0Sk/7vipCu0Bjuq2zZCh8FCIeiL0E62yY3DoOAMzJRQmr8mm6bnBVhlR9cQ3NNMuN
fVGlZW+bABUgA6QLkUSTTyDNJkG4NmAsnQ2vl6wrHPhf1alN/KqOXrtM/daYdnjZUXfnFbk+EnGg
9tFZwh3HpWIMFBTPyFq90W8S1CHoCfxj170XObI3PibCpdxJACzsSBNhHCkj4eOrggfmGl1gaE2y
lJMxtCfc1a+IUT5Zkim4/e2Fu62p9VM2+Yw2pCRPKExFVqz7bGpbx25qZBwSyE+k4Y5WycPl+dwd
nCajsIPTH3q73HZsq4QNZARIemnUxrd7dqNLKAgsdn5Sy04kj7i/eh/m+LYMgj5rqO2iKCkhmDnq
S7+4Redo18shuq5/p6VP4rANRTC6ndQDeH+0yYMXTwZQm/MZQO1ZAbAlemomqHa2RPvdydoho/pr
DsomJwKb8dLRr7naCi5zu/txa3ndQpsFzXWD9fkytHita48ScRIf6jFhd+wVBDlRIrAHtMI4V20f
DXnWJxEphZQFq9ERFY4nljiTV/7sS480bulNBzRxvLPCI44ETeUSVdhUtDPXJIpL8HClQKUeHfNg
UuQvyEVGuqlpMdZ8ua+PUBXyJ6fBlXy+TW8j549s+D+nRYdQElT3FFwGifqJmV8ZbQiVgiItRHfW
S7b0fqFpmTOBdm6K00CVmeCY3rlvoJaOCz76SnU0KHC7ZeyqSNIa7E+gGLRrQHq6F2IN/1wLDDcN
lFnxaIb2B9AunTuNoiy0LKO+DAsLz1VdfR8pL2TWBTt/D8uK+jgI10G+ChA1X6LrGF2Ay1PXIzFf
bvvsqPqJD8ESQI/VL/EBQvexL3LRT3kG2PFwVMjQAYZ/fhJgBwjLHIyMliAqemcA5ujjfWWJJJM+
i4j+sQI4koqAArQxt0wooSQRhcJZWObjw1JOpyYr7upoRd7I1mvqpnlyVICpLMGcn0jZrRprgZFL
bk7hQQuknGyzcmuZPiMVTo+XA+7nTG/9OHAsKKtcy6oZcL66bcSmvk7zLjSV04jbZDK9kyR3pQag
LMDe4vWxt8qCuiCCC9inw2U1jAKyAqowUPryUVBOIBVUrhfyLL5RG8mJOitIzHc1QusB+8c+zBnj
Ap+czZQhgcWzxXhFmhqam1+Rf4lCzprOnIUczgq30ETuR1UuYGX6Mfq6mwNZ7rDDGCi+9UssPKJ8
OizPzRHuebBK5GJJ/pQ0wrJwVVd9Tj3JVe/yr7oDCHiEp+TEy13SOQKfEYyTD61aafUJi9daSqgF
Oih3j/N9502+8l4EI5CEAnuica6fszm1BkOl06xiWlPrMCMJqAGlkpXMxcVS4JMiS9xmSEsrtrMS
lszySjYaZ1kxaOoRGCtBZvU58+DWbg3tmzHpRV8D/oMpHN3qZfSB3wS9OXY5mivcyFFst3Wloy5K
eD4dGJxVLpTTxopae8D4SuO3XaXoDHsQuManU5ezsM7wZlyTVRq4C8OCov+etHsoy5tjEZBaCdok
9yX1qaSt2440aOgUkDxFzePx8ieIxshlVygMjC1pWuR0jeZqfeXX0SRwSOHO48JJuz4P5kW0rp48
O0C++qlnlm5/m5ymwgFuBPRlg+2Ph1xEf7B7Yn1ETR4iXxC7VuQO8yupvwfjmAKG3HRfL8+gyDl5
hHydKqWdUwyPPK/dRnWgfI29xM2u8UzushtJSMv2HyyC9HpVi7XxHnjuNkqUGF0KggNg8pdXC1Kg
YPd3KldyldlVwB3oFIDjA594eaD72/3DKrcJwZCdxXIPq4V5NaILtoq+GezbIuLo3V+zDzPcrlPa
uZDQPgw0z/Asjb80YOGV5O+yjJU3/P+mkNt5qFvlUtli0Zhn5+7kxa6KhNcF/kFzfoDLZcJExq3L
QuqVgJy+XZ7Kz+nbuvEBHAM1J8RKPr1HTUMD8haCuTRvZrdSQytI70ANBZLqYwQpcTGV367PaKgv
ElyGIQ/BZ795GsfJhJ4RDFgHFtB0MjC5SKD6qQYHlH4Ad/j2vehBdC+6bIz+Sac28a0ytCEfxgT0
xPBSvbedbBAdd6KB/bnFbWyYQPuDZhwDG915dpSAGljHGOrJceEZJ9Uh30FSIyxJrckJn7xsR8ad
siZLCw2ih+A9bWc30TTg8fsv6tLetrp2wvNyHbC0/KUa8VVsqC+doh2aAdVxWwK21BzftCbLnRlk
b46WDydqt36dicqCu062/UYuTEAoT5p1itnPr9sEm8jRXcWhmQMSyevi2Nruf3GPFK04FyRUqwH/
eQSb5asZyn7/LUV9EJSpE7B6kaP9sr3pb/bSdphcwMDlErwbDCbj69ktEtc4NL9WirnkaIcgPM7+
eWMfNu/WIB876rqOhxgGUe9xF+PLaInwOnsxcGuBO5WTVeBFU1MI+85uZznpkR76wcvBnPcDXUrM
X6Au7f0Xq7d6xCWv5k7qQpoX4PVg16zdKNQ8rXMpddG5NmD5NJC8eeOV8JAW7mDuIqCq8mBVI6yO
CMT9BI6p6bCSkC2uDj4mFaeZ5CXfL0dgwQzznZO5BfUDqGiXYR3hufaKqD+a0RQkPvt7AekH2lll
QHa4VcxbauctaPnCIX+m6rUuEhzcH8PH3+dWy64KeyGl2oSJ/G0aEyczX/RIVATbd4kPI9ziFGuh
QyWYqB5t1IHs69RNfClyx9rpPbgEkJ2Zbx3/ZnX+bZS/qw1RSiO6jqyQHvuqcPLlnQjLe+v0f3Z2
COOgkoH6Il+pSTOwbUxlgU1muSRc6ycZ0NtONzk4FtFr4s5e/3PqnNTvkVT5l0e4l0yt8M5/Gedi
SIHYbyRxiVoKm2/1In2plPY6K1uvsWpRgNz3kw9bnB823TSwYoAt3XBkF63vlZuheeaQY4ehhQ6K
Ae6MUpUrPCT3N8CHYc5BSRfXVjdihqdgygPZzWwv92IcCCr1QKfomsYBF33BzH5uw/8Tnj+sch7b
Nmo+GgasWhCVD0xoYLvxD4AtPfnn6rHpDK7kHg2B3uUV/YxVP7fLv1KRupTB2QG7Efrc3NfFqxVk
IpVr+RQdfp0DCWFP9ebSWV9z3LYUpOf7xz3gpoDP4ikSL9fnt4KlKAkb1QzLXMOfDd1F8PYzN40B
9CR4fXXlryIvFtrkjvu6VrSEVBhz3rtKUPj//8CI5T+3OtzMc98+Cg+M3Y27Gejq75uMb9BHxZ7l
CiGpHq6KCZMLsJOeyXdohXJJxUQOtRsCN/a4vZpqla1Bj+7/TsXC76r1VMQgE3fEw9WfQRbCzSOy
yu1atVLkJcN7IKQ9Hi1n9nP4cOH2tZMuxxmSl65+EIXd/ZN4M1Juw4JYZK4MBZHCzL31Lmt0YRrY
D8wZ/AK9tkXAXDT5jIJzUmiW27HjkLdGPcHsYDuDt3hgufn2i6HCswYo1zyIS9mfX1vWzfoxUv78
N7N+secRykTJC55UUHzsTXd9ckVJEE0XJnLVLvHReRmiwfevbkUb29zrcmvqMp3XAIXXSZD6vIGv
TTCjuxF/Y0E93yGtZuHaWWKHVD1zZvo1Mx5qIly2XQ8FH5cJwTJIevLAHKKlJZ54YSXWXLArHubb
3IPa1xPKgJOvvdehKLTvDmuVYjXQ5QFCEm7iVELbuYnwRCZ3GbbdTWR9l+2ny2F898za2OCmDm3E
xqBNsEEs6Msp12yU3csW9n1vY2Kd1038gs4RlTsINYZ1jnnTene4yz2Uj0qn+wVVA1Dse+CrQUOq
Qz21ELiGaHxcxO6mkpqGgfEN9CVqT3MucguRAS4644YLqFhSl2GXn6wYFMqmECixxoNPmdtmArmA
nKVxPtIBE6igP4q4LQo4gepKTs7cxo1w9avyAAQfPaZRdSToHotfa/d9/8MVueicQDQUzAiYRqv1
ZzeCZHvlFKf2K3Os9ADWrMRnoTA8r753adxceNYl3YgV9KShSUd7pQclBqVR8tx5OIUKNz39YzTz
GiM308yFZWbGS7esL9JxkXuSITn4/4ce6oTl2th5eVMItjaPLQDeJinMAkdAP/UQTn+J7AJ5quAF
WGSEix/SGPUt9OhQnDCoI1mJNxiTm+iiLfYZOHA+cRoXQ4hMC5BTtGU4j99q67eUQF/5eonvcv3N
bJ6p8V1tnwBG9i5P4X4C+rFefMsvWk0HXWGYQ0DAwT5VI2mocLrhCf/R/CnbTl36hovkdz5Et+xG
pI6ye4qj0w8MKutjPliwzsNa20LQAAIboNH8sh6pxlX2TOlB/mki7zXcNtSAitPDy2PeCzYA+RFD
huoeRHq4YFPXshFbEOUMiYqX4WVxEvI3r0BbE1ywMQZ7sCa81IS1HbtybLjJQAXOv+swWxvc1DGq
K6TqYUNhYa4/EwSvshudqf6qdgc9xb9A7m1Jx76wBU4jmkAupOR6zLRmMXFFa7701PRmJRNYWOeH
D1rbsXFRpEubsuxLjK1vf1bptx6X0AZd/P30439yBf76lWemhJZo2EFnka8od5XWCg7uvWMHWQfI
QSxocX/qWTJBaGOZoJ8GAy7gFeTLuEB9rCh9ub+R5EfoR7kg2H66PKp15fnZ29rk1scG8hlXd70L
5aYFJce3md0AO5tpibOkPy+b2luorSluoaahLEYtxfBW1nzg/yw8CwzdbzaLKMUujwmcAeeBArJd
ddq1TRUOgDPN9DcbUodoE+jPF2dggq6J3b31MSxguc+t9RF4bgwL1qKb7KEOpkONJiM89svIrkSX
tr0DZmuLC/xMGyI5rjGFWmUlsdOpFQF7CXqB7GEqRbq0ImNcGjmZxpzrq7FCukff+KEbHiOFCvqd
LzsFwOPnszeD1rfKMxgpJx3UpxD1QVcTUzMfYuaCQLH+qf/s6p/6J/LBbpZIXt3C+l5F1zEKF5cd
fMfvTIj4gj4YnA0ATnFRNl36XBsZkITp1BwzW/Xq2T7EuXHq0UC1iiFfNrczdTBnqQrQ7zq46Lmz
CR3VSFFbFeGiBirIyt0KnBigbHXaSrBIO55wZmn9ks2FQivrkWjr8ZG1maNa14X13RbZ2J+8j9Fw
kzfSpUoGBeg5hcous3BFz36kE2BY0gTaKdHblWjuuLAXsSpFNwqsQfgxmJBbDyOWCxVSkwSXV+lz
5zsoPLbLxIU9ic1m2qPuESpj+gQlgzdZGdyC5cfYthxt+LUUvQdtMifN1R+tbfsQ1nqgWuz0heya
CSTamH0zdahVFGpxiAbFGdLKbbpR4LyCGeFRBvZE6kHNMSOl0tykuPtqT4s+HUcmYm3Y2Ybb+eD1
f20qW4D5YZfk0uzEMfoXxa/vew6ryQC7gh9Ng3YktzVA6JMpwJ1jeX8UeHQ3neQqDyKvC0AC9bvv
/Nlb33xEdZe9aiX6cz/McvskGbKmN010MUlYPj/6rfuA2LvyIxI7zS08+ii0KBoot2tAcRwDiwWL
oyvd2Y7p1tAa+RJ5P+bA+D0/Jl7pDm+XHXrvwDsbJbd3IL5uDcaCuENY+jMqLT9vu8DsrxfL9GJz
uZ0sZGAmfc9n1BkyVRDF96obZ+a5/WSBIysD5zeOpS6+rxoQlekaGqEH1C2powDaHJsxLu6JQ4EJ
0EqIdMRP2iCDxA18HRBGiMyfbS8iYljPQu5s2X4Uf71EMQxlCYqPGoI4AgbIyU6RV/sSeOg866VF
VbMSPZzt7aONs/FCjgsU1pSigUmpA77D7sM+/12AJ4wmICfJb0l6XcqvKmjIlmwMk+rbaKGprhdh
9PZuZWcj51KSXG5kbYCETqiGSkBestNwyNz5x+xRvIxH/vxV5POre12aai4tqaOooMsAg8XQY0DD
lRKrfq3mLn54N+Nrk4rEL/ZC43am15XYHH9AQo1rux5munqL5tMQPcrJLQPS8vLG+izNiZNia4eL
Woaej5mximzoodJ6FqrD3rR41lfq265huWq/NgdBhjN3i9ahiisRVK/xtnYlQuvvDNiSVxAyoN9o
peEv+lBztAGSwoNEKZuPOV6Xy1h6Q4/PKSfxIDh39p7Tzoxxs4t37aztUeoN0zxA3FxQacOLkomH
LewgcGxlBzOYJbxpiVCff2rwnCeBGgCZk4agDEJtbr6H0pDjMobWjXJnhprqLYGObojmmTGnPdjf
rDC7N9zUT+4SiL2CWeVweb33ZnlrnjstwMlpFZUBtxrbYNGf7SQCVuq2k3OBX+0ECgsZoo6ikbIy
FHDDXKDhPuv9Uoeynt1opX6c60l05do5h85scGNBca2V4g42lhz9yKCzzJjk9dHT5RnbyRHPrHCn
XasqBlRH5Dq0U7yOxU3zjNR3Aeuqfd+T4iluVdHcrYcJ7yLbuePOujgy09jI4SJ6yI7KYYWPmwEa
Ao+XB7briibaEUCKAua+TzpaU2uWaN3rWJhplT/Jilca7yMQltE43uZz/JDoqt91Wpjat4NZYPOj
NxEM8ENzy1D2ypTJ6cEea2Uqkh2UpwuRkNLuLt1+IBfmjXgZ6FQyfCBkzZxFt10NDfWELddJvNw3
jfxW5l3Q1OBuT7627G0xf5P2O7Sx7qisiyiWhF/DnQHgqZkJmifqEBeDJZh9zauAqvjehLaPNo4T
MD3x7IlZrHa9fLNKXKgCCUA/Rx3MyssdsX/r0c0qAnbZFUQ2uN0qRSaLylapQ2VGwrIoNZrgzAi1
M1XIjLkXgLZrym1aKWegD1FhSg+Lh2FAT59XmqFUOLabHNcDnGVOR0C+/Sqeyt2gZKyypSAaBfkf
l8X1XR2TVsVU2k0HLtzS6eWflydyf3T/tsDX64Zx6qeqhIWMpr96KzviQcVb9Px2BILzsqndwax8
m5C1gC4NDwO3wWYk6RNMLXn5VJvFHRrtBFfwvTzLMj9s8Pezuh0LcxxhI76271QXDWZujLV5g9Tt
l+Gh/ZU/i87HvevMmUmuspVHQGGnEUzWNGRl48iAt1fDXQOy7A7VJ1K8MeVerx6KTjrES+WYZeVd
ntjdNdwMmos6dTFZlIGjNWxY7vQlig/0hzQ+63UjyEIEK8i3u9VZTXsTjEphDyJjQt8HW6Q+sR/i
N2NZP2GTRUrtuMzarNdh60Vh/iY/5950lfnzt8QfDl2wuNcm1OzR4JoEqFdensfdgxPSK6BBQjf2
J8G9mDWEUNKzsChAI44HKk2iAZWkANA1V4rr4LK5vTY2lKrXRk90zuI5nTuoVX0q6hkqf+GiTGGu
PKTWazWfzCX2QDzoUO0+qTunMEWntdAud1ybuRVFpqpinNFwSjrqaJB+VuuHyWLXaZMcQDQP9qLZ
J6Imjb08YTtgLpwp1phLlYnXlcUc/DJB35DUo0jTH5rp3sId1IgnxxTV7vec1iLo2JNV8JaAfebc
ozpSR7RodIaegkm7jhvJvktGTUTTurcHt1bW3zd+O7OhjSheWcKJveaAnsXZacmwiP3vy06zd/Bt
7XA+gw57o0i0rAmZ/isFd/u8NG5tiEYjssJ5iN1nxlxrGI3cVm4yFa4k6+C6E3UNiCaN84eoKo20
THKYqX8ZM3WGUvEsVkGqMRfcIgROwItc1dSO5oXCEsG1pVjuCxFZn2AoFncKmMyo02ZY91TVKdQZ
jcY8MbBPu0SdwcE8G1Zw2RF2s7uNJ1hc1AfRa2mWJIHO0ZfeN15xEY5X4FTqFi5DRxJo3x2IMiSZ
EDS7Lj6f7W8Nc2llZM64PYGNP0ywk8GvNfcgzkbVaHics9LRRCVv0dJxJ4IBFTYGxdwmTOs3a6IO
BHYFcV9kgYsQcxa3dIlXCyny4SXzF+nX5cUS7Cdr9Z5NdMD7UDQ0FPupVnQ/nn5pEkCotQh7uu+D
BqhhVABGPpGNz0Vsmm0CK0Zmfamq/ACReOoUTfHWa4rA/fbnDLcHHJc7/IfyokGGYcKcqRDXTY36
mGmi9qz94XyY4BxcGaFRZpsw0Y6NNyjvVXRn49HftBX/8uqIDHEOrVA8eikEDp2NzSuIUUKTJKib
zdftGP/430xxztzqKS6FCkx19gy4kBTKA1AT0eL0w8/LlvZSYfSX6eCPg5wc+ML4Uc1QcFxsi4V1
M6MIhkzCKFwDiCj2rpjvNrq0IKFoKN8ydtsbv8kEmmHt+fI37ESKs0/gRptlSZ4sYJkKhxjdAwru
aIbsFBYgFYYRpHWO4jMV+OXOTjszuf6+2WlVarI2mlrccaXKLazbedZcE0CHywPbswKNSkW3wThl
fhL6LUinjorMIBdTRiglj0Fig5hIzQWEYXtmwF2hgTUYPAef2IGWzkZVGjx2YTOA/08ux9xJ+vzn
0Fbvl8ezs5vJ1hB33qedupQtyEZDcM7mqgOGlOWxGVsR8mvfDLFAgwxsEvCq3OKYZQmFHoxHi0Od
/oSsyV+siwaq/H8ZWHf6ZvXHiJpJWsMAohJ6+UCurNluasbe5en6TIWlohxqgLEJklV4yeL3lgmo
zoyEHl6GC16oeF2Y3Zi1Y4WKb35FSe9vhrUxx+2jSFFoIYFxL4ynq5Qt4TwrriYpArbJnTB4Nihu
dYidkRn4YlxHpjI9gnlk8UorKsDeDIk2OieGwN6ud29GxS0WzQpw+ferUKM2OPGAtrNSctGTG15e
LJEZLmOWyWBJkY5hQenrwabFDVlyHy9vgtLDrm9vRsNtod6uU2IvMCNpDCRQv6j2j5mtOKfjs+U0
TgCngAUNbBUJHhWbHMJgnpHKHiEPlyftP3i4sTJpruz3PMhbGUEfxkosTv2DVU51WwaJ7uiPyc85
AMz8r0C1wITgEXZVSdENk8uf4zRTlQZyIWHl9/7sm0hl42C8L46aDx7bv4mrG2PqeZhIWIX2bMnG
bSCLn+K5PM1GdhwXXeASu563McOdwDgiolqdMCZmP0NLapq/QZfqb9ZpY4MLDUlf2ypbYGP5IeOh
66AcJLelDrqu+yNAarfK/zh1XJDQR1MG5zHsodbkLuoC1sHRj+bvgmGJpo6LDX2S2U2+rCcfpLPe
VTyYZjf5lflYHlA4eChPYMgKrSeB0XU9uIsNfBCwC2TPa8mV22BTqtp2YdMWwG76oFyDX+xUuNMX
jPGoX5c3fzeV/zbHv4brVbSMtJGacARfsgkFP2hVOmonepTYDUwfo+JfwPt6IYk+YsX06T2uT7Ip
yB32HmS308bjrIH8xQvpgmljXnsdvVhflauVjpKE6dtysP217W28Zq58ZXjNUUEeGjuil6G9IuzZ
N3BbzYhyI5snfAOK9Lfye7c2/D1Ej+VDE8hXiJHeZVcRzen6+zbPMHpbHyiWbi5aQIGyYCTt/2iC
22hZP08aiAzbMJq+tHrhQhvDvTyI9eC74O4at8eIUlq1UcFCPj92Re7I4xepf27zn0omQm/vXQQ2
O4sHpVNUx8CEiPmq8QqGFqgkpzi6FgdZ81hBh0YE5RatD3cYG1ENATodQyubFFfHN7n5u7j7sXm5
WLHkhtbjSg9WwsqxHutjDeqQ9pATd/ABkRMqwwgGpHNgXbbQGmR6mMAk+yVHsaNQ6l/2hs9LBFI5
ABlMC4VSW9e5HaRUKalmRvqQalowpolLyP1cvttV5DNCXOhsC9zvc4iHQVxN7VUbfu1dO99DoCAt
SZ0PXbi0r1ZzssvEme3g8qBENjg/MOu5begoQw1ROi3W4o9MA1WEqFq6kyydD4VzhtFqGFi3lA7R
hx4q00sD4g3ANKHy15X/BcB5525/ZtDk3YHk0G0nGJd8kl8oeD1AHAObncfQqPpuXg0ETLWL4Ojf
YZBCXQnQCPBxGxAh59VCIGtjSFQGhko3vSlgR/3X2gtru/lvE4/p7mn29IMI/rHnlihlWsCn40EG
quTnXhLpaWuD0r0PjfTB0O9SCfQlieZNiuXaPfR51Uxw19oB7qkgpoSeGTpZVmZHbjGVSamqaRiG
UM3YWym3vTNL0lc0PPpRRX+k5vw4JwmY7AHPB13+KU/av3hSPPsE/hWTZbo6MaXpgfLFw70Owmyk
Iv3/I+26mtzGueUvYhUTGF4ZJY2kycF+YY09NnPO/PW3Ie+3I0MycXe3/DhVPgJ40Dg4oZuAjGN0
oIA7/D9IRyjY/34ZyGCux0ZLGN+5nCIdtGJRgmIafEMJt+m0zaAxK8k95ug4HXmXSIYyjALtBAUe
dClHFkPKoFbravCnMNqQGJQPscyJHq+c+nMTbE1bTNolAO3O4M/FD72/kfXnILhfB5Zr26VAwUSn
uh8mZlF+d8u206UuyOAkbQP58gYEQgJkjqoB8Ru3AeHynsaOndmiO3oWbASLsgiVNmLHPMkbnnAC
KJ9B9Q3SqQ6Rd+i0Qa8bOp77b7wmwqsbeWaZ/v3MciP0mSjPzeDHHdqualn0U1W7acX4ZX03eXbo
bp/ZkfQwTCHDOfiVUqEaOVUHYkzbvK05CHbV987Ww145uhlCpLgffD0kmwbyWyD6Wl8JzwJz4Qih
rEClHceorKRNVhXbpZmf103wNovBpwQ82rouwvWWqXIh94tcQNU+1T1vs67E1L/5HXvJhGotz0WN
r0JuDbAQZU5pQ14iRD+Vm2wq3zh2vAL89aWB1RYyLgb4bZmlRakZhE2C3QvQ+F4q6o08qu5Qqv/G
DYgKCSIQdlOCp9/dLViKJZJSmCkMzarHxA4FXknhyrWFYvOnCcajtTZtxYbCaWfcLhADKtKnRTSd
eaxtqUWgM0Ycx5OvogRI7AiEvOABbG+GkSdV3RQLADxDl1c9tK4siGAINO9UKrgjmstGbpYHSZ/6
bZB1r3OLLxnjcSEP6CuSemUDmj50CSZdbWGaDlSXEEtA9cefRS8lkiWGR0HWMDEo10cFuoDWQoZD
PIm8ufyrPoBPA4ZdgB50on7/OPVYF6lgwuuga+0U4n1ezLbJAxzqSOxth2gXQm6mqENCgXE0AlnH
opUpfA9VaY1Ke6dRTWvIc7zmkuwJMtK5IehpB81bP7wn31qxzD76K4x5KkMFy8SSQQDYevmC8pkr
KHZ91N9qd3CarbIR3GCDosX8Ib4trScrP/sSxF+5g0F3Z/0HXYaSBBUMUG3LIoYpqef8vt+TDv4t
PZUGP5xiO26+5cHeTN/IdGcErw3KrQqGQ/RbXWjtqRUszfAH9ZXzE2i67bc9wU84pRkREEgmYXON
VSTGcyiYKCbvBkd0Wzvygg/VMX3c4K8K56BcXfC5Nfprzi6bvofue0aanqaWFg/dNe09nQ6wzK94
umEk0dG+mU7MWeOFVzNLZOIF3WhGSe9gVJ8St9EWqw0mZwJX9fpWXjEDQDNV8GnqOqVF+H1tzdCp
QyYBdsLwTVZf4/Q54en5XTUBHSe82KBLeMHfrqdqnsGdevRJg9NBjs23bGokOzUMjmdSiGS8QoNQ
HCYQZYkWmZktMxEXzmbaAkJH7JfSyqYDCTbV64z0pTHR876+dRf4SVuDCO2xBKs4IWxtyhgao5EI
Yp0I2fUOV14jWiUIxU1QnhMu0cJl9wZjjrkg9Dlp2lhEiD+FSHiDNiO3wXHmGM6kOYtdgJfLTZ2q
tHlDCxcX08kuNgoqAxJkZpldFcbezKWxwK4Gh86EyJ+GeSjhtp0Sq0wN1Ig5g78y/Q8vPiOeFjLU
v6CRxR7uMKrMYl4Qc4V1lrvZEC92mjWKI8SdBvqteU9yuUFRmPKuFGXzmE0RCEqTvZ4mzV5uRsVJ
ejI4AbQ3rbkaREcaWnEr1bmAzoYaMwhxk+6LcVow0Zk2rROVA09Y/ZrLg+sGIlTIU2AlzG0xS6Ig
xAbpfQP00zk0rjtyiAzuyBZ9tF/s1KcZ9mogerYkpoAbvCTBQ9L6Q+NV4mOeCO6Q/IzABdkOu4TX
mXINDqEk9PfiLtLDiIVqIxUHwKE7uouTfUeu3a4VC33ruHPUwf4X2SzqhHjRi5CrJxBPZGBqkloh
jk4rRTP1COpWZXTXT/NVNz+zwByvOpYbIa+xKpIVd1mCSY5cQqMjVAG2Yd7njtnKx5oU/3jADXrJ
gCoUhSXIz10IE1Rps9S1CgmmZNtt59AubgNHOQ4NiKwwpSCiGdhSPtZXepl8gk2qV6JBh1K/JN+Y
6jJNpgKAPIIZkmbqoOYjPfzFnPwvhGAYc8zOJmOlZUneDVDWGDY55o5EocJgvWy3qNaIs4wBQwEC
7V84q2RvA/Q/0MtApn3jIhpmmTOogCe00Gd18kY7PIq5k90BTJxwR+mas8XK89OQF7/0zl4LtO8C
WnsYONMMDaIVjN0KkerYJrHkpSVChP5JDQd31htLzlonqWZ/fZlXVgm9O8xZoQsCHNHsEBJmQKCs
M02aN2G0WU46KyGjJ8qpo2apvW7q4nmHlemYXEP7io7n1oWgH4Le2IRs5eLpj81eoPTlEa6f3glV
DNBR8mteWku+ujpCp6vAuY1vyYT2o2rIS7iYGEXRHEUCPRRlx2lue2gWvGa3GEpxJXt8oqbB/eZm
tmzNTlfZGFrsXhD9eryezetbcPaDmFCwIHFT5Gqrwamo9kXqTihc+ZTJidjDD6Hgc3FSdznH+NOm
I9hFlRsTdZdKmFUJdVatxqZLII0fX4ovZNOHNkawXRnX3qGGbS226rtq1/yYNyYHLNRr5qk8HkHL
OcJ+5gvEU5NNCnLVXjg+i4roErTJrLsVe1eeFnhmgdlSMcQplcpO8/KosVqIPFfBHdS5OcHa9XUY
UPiBkrBycSp1bcREdTQgfO/mjS6NnlJx0pRX14H3IUrBpiiDgAs7efZK6MiE6yHtsY4+ehOCejOn
40Pb8PgErsALhh0+zTD5orhuTbUKYCZAc14sqw5e9q6mfmTNXk15wxXXjSG+NbEePHyZ2C8diTkN
aBr32u4BmIaYOrNMMbM1MXXmfzxQefIE89Ma/YZnOygQKWxqRRI9IdyX8TFI/uljhzVAP+GZAaXW
y1LLxsWbdM0ryOh38eAYGieAvQ4SZ+tgLjwhF6ApGUqaVznJVv9OWywChxy6n4vbgcSL+yBnA2Z2
WYznNaMZh/IC324qwy5CqGdOVpK/zep7Uh/LTndM0DDvawfBzTC9rZ/eq/B0tlbGHcsojeQ8wJbK
C4QAo4+gdeLgnRiChZ4Sw7BmQ+dcQ1dP8plF5n7twjhMkEcjXpkC+JH2gbAUB5IuIiRmR1ke6zqL
sjwcVeLNO8WrKgsT1HYH3myMT8gbEAVzlnRRJ2PtMSgrStGgdZGoeeAYmJzuaUg8MNvYvRe11vCz
OKIjFWSqZvLPY0HWMoO+TQfi/4Q214Lq2dFAEW500EDBLIDX+HLAJ1vmIIrBIErX1OnSZkD71pU8
vCanR/VlzqwcyqCpjbBX/V4cc3CxgN+Pq0fK8RyDwRdTGKYW2UzN66VNox7U6WP9LHDdhsEXQ5hG
0wjxGX9FB2DmdoYb1Sm3BVrStId1a1djo89zYDAog+q3FovVrHm18iWRME3RI/tp1lYKfsR1Sxfj
X6yTMAAT1dkoEREbl5EHJSWWNh0zJXIiJbdS81uF8zcnjwn0etft8lbIYIsQGbWij8DRoZaspACH
QfOuBM89cozrhi4quOwCGUyBpiBq/Pq0eD3mIcM52eZoORH0r2JwL0eZheO5nQxofkm7Miw4ccNV
r4GaK0ZgFChXQ/T891spSdJR1VuEWNRroi+9D6UIYE3+0YDzkZfNuXi906WeW2MOfI152qAjcJvO
Q8TwjocnqJO7Xf0m2Ytb34aP+bf1zb126s4NMide1Oam7fGc8OZu9Dqph+IRxhk4X/C6EeQXJagP
oqbBfMAyaQelyGBkGsaPWSXbLuK1617zRgxd/s/E6ZCcBQ/gxF+mvDSJpxgB6Cqz/ZxUtlp3NuCT
dx9wlnPy1zNbg9hlxkJOLlHt83equBW6ui18Nd4InjUClzPjD074uTrGLSZZ0DpZgls0Tu/SmyBz
kFt80n3ZyR+5TngtVj7fS8YnFjMgurLQuBK3gPFiehi69qoN8QWf2OnjcOA/pHhbSv9+tqUBlMwn
TcSWkjDwZd3ciWp1XPf0ixTtr7P1uYkM/qsxGdANik0MX3TTMnaZ92RsVWfaYaDcy59AKuPztlJm
c4CsTeYa6JRCgoYJtnLcgc/YV93xUMlu/qO66RVr8Rc0FWW4fYIH9Vt0b3bgbeQcvWs3+vm3ZC6H
zEiKQlHp5SDdCf1R1zahsR+DQyv/01kNdqnMfYD+LzmSJpzALqtsvX4Vu9FqCI904GowhuY0FXrX
mDq5kH+BgDhadUx4ivF18YS30QfF2YcyucirOMqziPi92DfePyb4Pq2Owhe0WsFWwmZyTDEVFCWB
8xjS18IsLDWPnHX/vIpgZxYYVxmWQNPkBE+fFBM7nQmRCfmjhm64zJudvXq8zwwxLhENnRwPNGnQ
xO+a+dIr+3L+WF/L1UcWyjx/bxfjDMacDphswnYNHsiKD/1zeJ+90mRIaC8/hDtT4bg51yBzxeid
jkushZ8Hh+hOcjAKsK022mN0xDvPz7813voCOR+LbUmKW0FrOniJ16qilcZ0rH+2qm62gpQzVXP1
AH/uJGHiD71tMnUC14YXNkc52ecCGKfBj6guqDTXHCZvni3mmknLOMwLGiEPi2nlRrSR8J6S79vs
SxSFHFsXjHbMiWIrV9LcTHlNX1XkcfHKY7ctcKcJtnKgqe5iM0OxNtkZ/w+ROboKNmd35puEuWsa
cAegVw2GO2d0JSd1I08/Sr7soWB9wxsKuH51n30/5tZZQGPaLTM9CW+j223jnen2nnAvOhBX/cdM
ueyeMhiCyNGUipxeNx0oLdvUFmP1QWuC7br30x1a20EGQeLBGOaRwMwiBi7iR6vveVQCXPdgEERT
JqNoS+xbizLWsFfdyrCS29zX7XJbYgNlJ0X7RFRbPH5+3iFgkCSRi8YMBhgeRSRIxhtzOOoq2qfB
sxhq3WZ9J0858pWtZJuy8jIAQ6EMa6o/utNe2ZOb8lB+XTbhfYQoj0qe9o7gGzcqXh0jYkuu2BDn
OmAbdAKpTWbM8Wqe7Ju3wz7djIfsFjVKm/g9yFmCm+Sel6inW7i2aAZn8kztKnA3ap6oLsq26kV/
mlp0BDcQJa21yB5ms7Sict624j+dc2dOiMbEtmGgNgaZ6OEXoTA5mxAm47kub0MZfOlCKVTjGacD
VKBWVrlNtmsLiXPhcS4gtuSaycKI8RhIGqdtby96bzda6ghy4ssCL6V3/VH6CWEagyrNoAxplOKl
L93qt3UMosLEQzPVFrXXL/lW8EHFwjkW12P1M5MMwpSihIov2CcRP2B64WF+7ku7u6FnX9gpz8NB
vCkOXMlLDqxpDOSgvTOTpB6+MdqDUz4QjD0N0BcrULbqt6Cg9HjL5J5+BmtiPHmUxsRdHpT513mq
D0ZtTE6hpDfgSnCU5rVSh22VBy9ZDwh0tOU5/4by+21blXu5bW+7SfuxSPorMYPGUpq3RptDZx2h
eJEVS7WiJIOYiDSUU/3AH33lxviibSdodCl2+Vg8R8/r9jinhyVe0ZdwRmsQzDXlU1dK0Oup7W42
3XUrHARiyVamBjP3ZYUzKuWI39Lvc+NK1bsx3mt56aKAhE6W1Fs3Sb1nBfTYak2Puv4UJjhFcQ/i
ckP1a6iOxWYCqaLY6lvZM2vxft0kx6F1BolMgZR4kCHSr+VDm78n6r8p2ZyFUjr9mGfPdgVhgBSU
KgKB+Rg1O8O4rTTes50i8tq+MejTCkI559XpVBZbUF2q7rKJ7cnOAytECu7/IerMs8iAj9GFhTmW
2DYoq9syyFFBL02lb3Xf8IYfI1f2mOfyDO7EQRsX0ymBu4A5eaksowYdGzQy172BZ4YBmylRy0ic
cLJa6ZD0x7rdpO3juonrtxKm6NAxA3rbE5ac+UOcLlpujorodbHgNFXoJkXolJBRNxOds5o/BNaf
thjnFqu0jqRgpLgU3YUbzBBt8IkO5XY5CFtuDej66f20xnh6lVXmqMnwiSKz0xfaWEVullfji3rX
or8vv9Pv2y3ULzb9DY8s4voh/rTM+v+kZ1KO2WlPDBdbKPDULHk8gNeTKpSw/6/vxnh80TRKHuDj
eY1pFd/RQl0eI3uqHPRM5nZF5RiD2KLTzJtxk9nrPsNbH+P9YNEeMh3t9aBR/dFGiSXk3X91Fcbz
0ToZ5dGI5dFoIrLze0GHXLdq9fvCzXqHW/K9ftL+3s5TVvDsGKBVpMh7mvXLYksAitBxUgi0+uWI
cIKKL04HvngazyiTKEBnbUzaFuehrI+10WAfd+H4sf6t/hAMfK5M/h3wzQH/TNrQRF9lkhO70a36
JQUaw/s3eKz/S/T/NEix+mwriwLV5GDAp9MO2dN8hEiyKz4OruBjEHzDHwTnLpBBFRNdCF2jwF6N
BVKxVyzRidHOQ3a1ByUpzujKH2Lrz/UxuNJOS6qWMjb0FHPi1BUetN191QFTBhqmuh+8lDQHok9N
XWcbipHPXG1KFOgT9WMQ0QM3J1YhzI7C60TlnOvTgMuZIX2uh1JOULtWpPw1UxdLaLR/OmD06zX3
uXsMdrRKOEtJgCstgJ67Fs5w+ptR5xJs8vaMwY+mDbRGzE5eLwE/qtsCzc3jxrgDIRFEOTt7Ua0M
l9zg1q//7cCxTcRBn5loz4dpmkhFRuAxfg68lPqG0xyUO51DcfKHh9ffO8q2D6tZ3YkiTVdBUAxt
hLeUGz55tJYcyt3oH86s4UHeRP5/XCUDK3rboYdYBnZRWIFJTxst+vSSbLDD3wqO8mXdIP1glzHl
5yoZVNFSIi7TQleJAW8FpBajR1sqeGftauX6JITz615VGDQB1XMD4hPYyfaU3x+KZmDqzvfRRtzw
3k28O1xhkGQJQMgm06Rcto/uYtEF/LvB03IEycr77JRe/lh9RY+KxNnK02W2tpdMfFJmplmiXV/z
km3xlCH3jpoFVH99kLTfLjfVTb6NNjnaB61MdKuDvuVJgtDYZM0+G7v0StgXMwCtrT7G4KUW9pH2
LEJOaYSA7rrb8NBaYfBGkyu9MiLa8+AZoMZXNtPG2LY4j8Wx9EInetbcdYu8xTHIAxbLqcY8F/G0
erIr8RbkRlAe3psNsUzIRqwb48AcS0qBeg04lDR4a4l0fHqbdpjHF5706GXdDG8X2ZaKSEqUftJO
kbsCJfn++X9BhOBDDruwsh//NSJTGYBphVRtFxVLU27zIzgGpJtZQAhovuf74mF4SJ3oPnoOI46/
cEIyloMDhCVKKUQ4klH4XkI0oDNbe5lVXosK77sxKGO2izGItHie7MN3bRdvxufoMT4oR/MwuBmi
dkeENin5WP+MHAxlK6KdEBFS0OQCxdDCS/3Gbbd8DOXtIQMvoT5hfLShsJZ8MfUvSb0nMq8/hfeW
VBkMwQih0aoGjLRu+6Ki2820G1fZ4Y61Q37Gnd4uK4ilMijSagm45WiCmECXXfeW1A53OiIJyZZc
DHKpFi/PyAnF2GEL0Zj/1yhcm+9VodqqWHGuAY4JtiA6COnU9gJ9fWitYzZ3Yz1x0IkHG2wlNCp7
jPsvp9A8faeUcmPq6CFkG2jBMEyoaEN8y0UO+mxa+ViEQY6ohcKBYWBh4m52IzveGSjJ0MYb8Yb3
mf5Q8/o7LGFLorGUQZpCoHiBF/hN+VPzTYvsy4PhgIzikexScBPB8rzhFYE4Z5ktiSa5aoIsBPCY
bAO/94cNLYeqGx6tF89JmBClSxVBDuhekiV/6UexQDtkyoEl3lkmDGCQNMnAfIJ84eBRkRTau1pA
O3zB0eL3LfE2jgGOvAmgckgDPGzcTtmkvuL3eAnzAkkOCBIGMfqkEic1kImnLu2dnheOOKZPwwRe
/3VM530gutyzN5s8zFMu0fbDZdhN6puZcp9SHAtsvTOSjLAei1O0qO2KOxwoF+2GzUbaTW6/zdzq
By/Wl+jmrJxgtsApKKmmYIiaNs+JNp70oFsZXjGkhGltmkemo3xiCqH3DMzqKpd+iAP2GoMfymwW
EeRe6dWi5W64aX3BXeAm5n33QvW7ea7CiRjZAqdadXqn0oavRgmttn6I+84b9Y0CYoeS8JKwvK9J
/37mL4WgGWUR42tS5o3SfJbzp3WHvFBfZ174bJ2zSxFmVMOyeNIjkmnke5hb2o94191U7mKLjrwJ
rAYb6tJSQGFz077066z5DgMmepwsnUZHbEa7d0VX9yAzuS/3gYXB4VvuE45njUETsP/PYasDH6mn
0huutkF7jBcUmsJuubcNzxoDKm1MUPEM8fHmXXqsvPIQoOlmdmSrsscNL4vNO4QMsiTGqBtzi4dM
pH/vUfCS+9yLCt0X2/vWyP0KhBgcz+Esj61bYiovHsX5hDQRhktpiKX4JZL0qcOP6Tj3AFu1jMfR
lHMKnDRNQ+8BtGr4IB7dcBbFuQjYumXakDKZUthJtqNLPLKZXsOD5OdbREAQ7Ztv+s3CS1FyIiC2
cAk3kbuSbiTtgF+cCNGqsdd9BdZqzvp4yYSLiqW84H7A4xDRFvH6g4kRBrcMLeGNphUEt9hAIcUJ
36YX/aX7oSR8MVveYpkQpTIlqcJrCn2eh2KL2HwT+sk71ZvkN2vxskOsioQgtaQ2aK6Z1hnjDSU5
DX3iI/zb8QI8nt8wyKKA4CwYA0zGEjO10gDMT/lhSb6teyfPCAMopAlEJRKwd3HwFk0ffbBD6sJZ
t8FL0OsMkMiRkbQKbXHrnMmhM76NDCWpHkpSGM/fNYbLO3OcVbHTZkHet0OJ8W4vNQ2IfQlWpvTW
iBZgzsI4r3iDqd9IzTw0RAL4U2+Aprn2M/uSOYJL3MnW3paX4bh8TT2eY/CiI4PC6NkVXopimYQi
EKV5I1jXbJnfaREiwqTvq/K1x3Izi/afySJIr6zR4l6xvHXTAOrsBwwE9b/ZwA9AnWw/vrdHssmc
wJGfUgjeOOZOu8Fs3Zf8lbPdvM/KhC5zieHplsZJwmby0od8o28w5oC3XesoBh7iqVfYvFTlH/p9
/n7gsaQ0/ViAg13HWrM3FSo/9THHWkkJaTQ63CfY0JLcU/FV/WV5yZ34ltd4Rxe1Es6wU2mFkC99
TH05MmZLIjsjeudsK+fWNVigIRi0TmiwbRyqLW3VMLGhyTGkQuDcdtc/pASoaIeEqaJLAdFeK40J
TVDe8l24HbbzIdiC0qV9W0B50NnqTf+acvzmutt8WmSOyyJlZq6QBowOAbjTwghMN601Lt/Xt/FU
HLv8UJ9mmEPRBVE7dPSepykiWjpQNsEXpbNGnzqp7oah1eMhUWwWTOVvc0/W0ZVSuNNL7qG3Psd8
wsP6L/rDs/rzFzHnJWqhOVTS6RntvsGHRbPFrnPRMw2JYoRT9rq16+HUpzH6Fc4wQdIG3ehEYKFZ
3SPply+BPSWKExpflaq1YlC15lLhrdu8OkcpS59GmVg/j7IuhkoG7ZYqLTXNbFJAcDrySa7ZpOst
sx2tsDSseuE1KPCWyxyaQMoUVa8RCNAWO5p+6b0aWYR/l375XCBzP0+hGaUQhMFjYnkWKCuTwGOL
4O4hczvHkdxN6OCjK5ngt6BY2sZb2hvAW8sfCpV/L8akk1dnLqIqfavPHSy1bvSUP3SPpR/7w67c
S5iOFi3xJn7k3ZXX0fPTJHNDKz3SjybtxGmGeFeD6iowRV79leMKJoMvhjAumUkPvva1/yl58YZs
Esc8zpIVoglB2iEyvvl1OUX+zDvj1M9WUIflnJRMoQhicNF5oNVWd8md6qpgLHNyW3WUneopkOyy
fr2fEs6B520tgy5TUupFR3Dgk1GyBPk9HHha3X8IHD+/HoMphiD/NVBAHuUdzcMEwFHhgIcM7iY+
O871sObTHIMmZS1NykydJdK+IWtn5/VozXHk9P+yeP5piUGPPm4UIaZ58WSv7pChwIRJ5dIXIYY1
cenytBL+UGj+tMfASN0IGMGjLQLRvtqL9rSfD5Jkx8/qhyFZxcvs5E7zIxw83tXLPfIMuMhpHco9
PRunTuSHfDdszAOyh5KvetIhN6zMH3fc7b3+IvzfcpEn+x1oUGqtq2lG5mLWA29qB9nSdKHfBakG
aktJd8A8a8tQ6bOGVh23Y5C8lAEXFtbPByiBf/8RulQrXdfSPd+KP9sjZpYcdWseqJRJaKsbk9/w
SCOMP2OBIjJAJA9GCkZfXBatmx6pIlbi6Q/hlsoF1Z5wx43Hefbo38/wfDGJMDQJvHjcqbtlT49n
8aofeocWFcdXkwO063Ec6MB+N4dDU0q9KS1eRH5mAeoq5r4bntYjinUsB0f67zYwuyolCZ3aln1j
V3jDjeK3W/6wBG8pDNJgYqDT2whBfdfVTgp+e1kYnHz6sb4YeqrX/IFBmbzT5xEcDAsyCBjFaKD6
rZJNMULpMDbBs1q4Ylpv101yIFsRGaSJSaeDcwgbGCvgFQSnWYWGJOWYhoe6Vy0D3SyG8WXudpqy
mYWvasMrOfJOHQM4JTGXRM/QzpyIXpiah7zIecm1qx8PunMa5AdV/UIRXqilMsMsNj1maC1LrPFB
uRGOwoMG5jbFnr6KsstPa3OMssXauep6uVdLhBfZLmy+ZmVmh3rgcL4eRYgLj/lcGluvzeNqabtT
K5lfbWkZLtwbIE6k+WWT+2KQr36rM2sMXpECRMAqzcBCd86R9sVtUlhgtRYrS7oP77pj6tE7nuZW
Fqd1azREZCA9D+yA9wK+elDOfggDZFKTyy2IDWkfVon3vdGDaX1GK9ur+CXcjk60Ge5TZ3pWZj85
yLxhCd6Xpbt0hqJ10UR1osD4lNnCo+JRupJWtYabwcbEEEZqyWRFLi8pdzVuPFsy/VVnVqVJhPIV
bcVHr4bbtmnstLLskRLtgl1W3mbZ7K371vU88ZlFBvPEkZB6jHBbNM7sChbZgFRrEq360P8wXwW3
diQUh4Z77UZ+lSU7Uy3z6T/+AgYPs7pPq4DmzWj7y3yI79GKIG7JA61LUSePXMpEJR+y53kTuLx4
medkDDLmEF0VoVgJbw/uqtGHtJ+VGE+C9tjVr1BpddcXyztbDA7OhdaNcw2v6oXMESv0eQ+k43Wf
XQ/vPr8pWxqeu7IrzF8Rx+zKL8pgJ70FGgQ7RrUhsPSXQLCRguTldzmLY8vD2ZioYk8vmVBE/Cgn
Vt3x+sB4JhhsasxZNnuasx4GsDNH3wVe9MQ59mzRF1X1v/hhkmV4MjXol+TT8lLKI6/hmp6rFUzX
6ErPTjo4COt0PA2YV8eoh3BE/gF2SEuIRWfd5XgrYiBl6PsFQ40B8Wqz3yZN4hURCAHVkhdi8BbE
AIlQ95mS0GM89NavikJ+nz6bGLqe3NajlDeJG3qCt746nkMw4BGP8l9TyIsZO1r2bIARfd3C9Vfa
2WliECKKVYloAXyuhfym/E727SE+0DZnmmEWrdhTX6FUbXOscu58ll43HHCA5AmRRe1SvhvaB5w+
xzaV/cxvEw41xvX48HONbIlXlxRhKSlHAB2eEKzWUr7ldmcZtw3q89GO14xPYW7F+dkiryoYjQAy
MExqpqpr5uHNoGm3RiZsFXIfoO84D5aDlGicl8p1XwG/to556EtBB6img45Aw4dUh70oTJYQxZyz
dr0QSSm8/zLB+EpbLH91AnQO9CrukPE5hL7uYzjq3uBEKFfPm6JBBQD/oDTPPGQTRW2EjFKM5MYb
4Amkgl6QHyYIkqx7Is8OA7ldHAdGGoMNmSjQV07nh7xoXyQ9febSvF/9PmcrYuI9ZARD0aADNa17
ai+yexA2uFTaS7FBiwEupC+8ROT1rpgzm/Q3ncFwpZB6Tgz6WLbF2e0wZabYg+kPAVifQaLiouQC
Lkw0EcqWlG6GFzBqy5t/VUw6+xEMRCf4fA34j4kXRD+jRLLkJuPA5NVL4MwC/chnyxx0AlY3+oDW
56Mc/Qjm14DH9sH7egwSDyOi5aSEPwYzlIll4U4wqrd1V7waHZ+tgjldppIU/ZRhaGDU35bEF5ed
HKbW1NylzeO6Jd5imDgt6ZO2zunTI18qZ0pRnMq4aVSODXYgSRqDSktOlanagXjMltxgGEp5EB97
J3qQXOO1eea1tF0v833uIDuUhLmWRQDlHt4X37Wdao/P4a6z4q38hgYwK/WELS/HefWTqaKigp1N
gaods5FDCxY5soA3l1T3smp1xS6eNku2iQlHYeCqhxOdyKIBNUSFlaKop2nQQfyF5gJ0BE7QZCsh
MWmk7rpfXH8ufZphP9pYdYY5RzhI1Ru5/VVQRBPkpq6twAk8v8eAb/UgWyq07j940wlXHebMNoP4
iOgXof1VESZo4yH72kbm/TnfpneJlbjRV95r9Hob9ZlFBvvDKE4q49dkeOBPW/kZA+htCauUSwcQ
+Zjt0se8Q0sPz/TVz6mpCkrRkKUT2W5FPSijLqKHo8u/xmicUMXHenlY/5jXIzvouMuGIakwxlw4
4SCoCmpfSCveF1t0m+1zFze2L7y3jnA/vVAS65abL72o/0LJ3ZB0CXLgRBUh6UaXfobFhlHEuSqr
8qmt+sSa9SjY83c628Ufe2L3kTXGAL8GTQqkTmFsKlo7a25UcOhXKgctL8JH1gqD/XpRJa1cyYj9
32ZMHcY7DQOdk50dVUgwFrbEyfVdXxSB2gXBd7sQQMoEYZCUQZC9rIEMUX9ciGG1A4/w8Q+r+jRD
z+PZhxpCfe4X5AbQOjAiNQI2pXIbODVYCojd4kqoXR4+n4K288D410Z+mmR8QzHLDHRu9IazUVqb
LQQk+pviLCCNRm1kOz3RPlbT1r+aYKnRLERFfGGPi5iI/RGMz/ShaRY1nRSv3Wo7YTaPDqhnXvkD
RPwY2JDcyM2eyS65ST1eMZp9GLCmGUcidSSEnb7gbJRkOxf6l7S01an4GYcEtAnonFrab3XNcV8a
NqxtOhNWhJBdHfsS3itGsxXWBzAOuCLaaOdJdyLzJm95rG88/2UuRQ1KYdEgYIMXNGFn/Y0AvmXx
hQNuFJtXVnW6yc68dyozozcWrIpAzK3Zamg2DQ8qxl4KN33kpX54Z4V9jRApK5EKp2m0E9NLa4Fx
zYvx9FHsxKp8suWsjrOFMnMz1YmsDmMQIBF7Gz5AYgdNPOC0s6eHzg2scdsdigPvSqJuv7ahzG3R
zKRRk4r65txYZllshS6zAyhDikZsrS+PvemZY3BK0Z99u7he9CYuTNnTlidVgqi5wCUq4ZlgkMYs
ja4tU3ywZN/tx6/ma2nruqU/L5mlbRZIrEHzbOKSi9IS79oeMtCy5GIbzfSRQGWgqG5qBzJkSk/J
Q9KLHCi7hQySzEneoJZ/GjCWvDGzsju0eH/T9sSfHfJD3oP0kOcgF9E1a5MBklIUdNoq/wu98wcQ
6dx0lnkwLHP3q9mDF11zjx2DJFkikjhvcchVvzyqdrlDU9utvC1eQHFqISD8WPfLP8Quf99PbPg7
qwmJ5vp0P000T3Ri/ieu6YNI0uEx/3MuA/axAm2YRiglbKeKqm/rp36PpFvn8+4czklQGCgRlVAc
w1BBiARpAUtSw/yFSEn3tL51HPRgY80sV0t1+T/SrmtJblyHfpGqJCq/KnWcnpz8ohon5Zz19few
d9cjc+Smr11eP2y5qiGSAAiAwDkTTFpI0flWBMNdJvZeVEr3kzx6l2V9aEVmFJFFS+iUee7ECjvX
uPoL2Cf05zQH8JZSWsNrD6TsAnPM4eO0q3ILBI7k7rJ43lIZ1zLG4ogpFfjmoEysSr5SwaAjay9y
wyOgYZPLf5ZpKIYIWnpFYRu927T/V/vbl/ghO6nevEs948bfart+HzwUD+GhuG4+i5z1rd8972IZ
hSFxXlVCg90Nq2ulf+jiu0F6vLyFPBHMXTM3YlyrBuzMHO9j8APJyW7qv1+W8QsteV8HNYzFLRN2
5pzm0dmY/dsR4yipRxOg6Ipi4qvu5MVb/zm7jryKl8mua8i7ZEZDmkmV/huEaQu45vE+9wJXDSzQ
Rz5lD4gZ9nFhi9s/DFPeBdMPWyzZ6JVwCuit0GLqgTyFtrTtt8GOhin1J34ozVsncwkFhdAlUFsc
I/meSIHdTFdKCJDfIrcvn+V6CPu+LubmKZW0MVQ6bNOj0zD5MjQtHuFwFzSZ3QPfCeXMy/J4+snc
O2XZRl1BF5bOuZ20n8ram+b/t/LMmDfbmCpXhUo68DN7wGJuHTMXBGeW9WpDCkNxgjwovMuLWr8I
fmyiydRX0GMRtyBFkT00mHhmlp2kqHi6LIKzb2xT6pzIvqiliCFlYPp34VbLXpvi5bIM3jIY36F0
RoquIpyNCD71uvxW9Jz0+xxcf4zi3jeKcRzJUKI0Sk9f+yTa6GhDTqrs/Bttp1iaNbvHwC2ftSPQ
pZ3p4GP+cjNwc3PqYy99AuNBwq5p5tJHCkXb+oODtC02owVWyBPgBD7zXgkIx7xMxm0EQ1D6EZ3H
alxKPVFteqf3gDCJwdLY853mcTyYdzpSdGFDrHozbuS95GYO2nN2lWjxJkB5B8x4lZHkY98PE/Gy
7MsQuHjC4Fj3h+Zz1vIYd1IURp3llJEoPwKRH+MC+3wb3iWv/z/hLSuJcSRkmvvU1yAJZETS/CXp
ni8bwy8i5P90VWWbTod+avsRXWOe/8nYzEcwo6IPot+TF8y1bPINr53kQ4H45wXhZe7nG8bXUj/u
c0TkaGy96tzZy78mmHaWtoqMxvPaHYBB3tzghWmTOOZOeLi83Mv+RWV7TetW9NOGdorNoEnNZnRj
dm8zmrcuS/lFGvC+qYyLCeVKjfUWmzrs6Utd7o1gcZPxxK8c+MgQ3CNk3A0AxsKsopebfE8nvZI9
LA61hSKCr6k3gcOLX39RhXtfHuNcpMoo9Tw8l05EsPdaxC29atMe8BeFuBkgKbrtXwuw8/oKFBw7
UIRf3uD1zOf9Axh/k4OVupypVYiTfBRiYJKXuYt6xx3iQrtQQHTjJ9si4LWKfHi+ZpWX8SyJNJZp
ONFzRRVHOqbX7ZaOzJPDb8zsXvapQA792VC0XiJae9YhW0Iw5m8QAn7SnOIoo/OLAtHE22mr7uIj
ON8u7y5dxa/vDpUl0ZqaLOpFmsTOJR6WswRku6UXzcfRvM65kFIcizy72kXEWXSD0kYJdMl/7CNL
ecqvC5tycwRXKR6257fKi2+Lv3R653NeCFWLroriFkJ7z99Eh24DVq27fEv5Htpv5g3P6V2+kNSz
u1iIm9uhIX0AcTKKRoZ6HAOOW+O5gPO/LyWYXRNkCo6MktKYXnEXuZQoTN4DlKveC9zpdWpgF1Tk
XOlZyIsyYHHrHcKLOpSukuktrDRrSIWtkHICwg9PbIzJnetYC0kliK38qIVzQ2v7Lbp7Ayu/Dr3W
kjeSjUvEI154QG8xt3GK58PPj2MLwYqukLmJIbj2IwAxJ+RKKEdraDbKtBPG66F2ifGqqgeS85KV
Xzww/HBv5z1ZiI7yLJVKqi+1kz7QXjHcj+f+xBoMMvRpsdkZwJKJXWHHSz155sh4HSGpBHOgOCvS
NN1q6jHIy3s8LtQcF/OB0Zs9ViauUdosmktaXjU7MJ0SV76uj8DfTyjl3LzN7MpRb7sj7eBOrWTT
2/P39im9k9/qWz4f6C/qkj/2m30KMKQyRbp9th76PEdDWArMNtpxBGTc2PXdjpOP8tSafQ9A+Ij3
gAnrp9RA+q71jD2QQ9x6m1LYZjATiV6Kd6SQ08jGu7rZdwFRzdErP0OuroKMdETTcqY5WlC7hoBH
nbB0uqi7CaNo19fDoTEA0KKAPC7zb7pI99pADu1kBjx3NGOSxVDFJzxrBFZZiRhaFY3d5XuIu0lM
GFU2Si6oMbUDr3Np353iylu877lgBnmjHf6tTZ/YeNggnPuPfV2QtTFoCxrdx+HnzISrEfZZd10Y
wN1t0s3lNfIMgTCxlB4OaZGDBwKpk7STAse8Jrdw4hvVMm7xboMCsu+IaF/4jOYyyZGvsp34BeiV
jrDr+Oi4nLjq/LELx5Nng0EmASuX71tgzLu5Azgk5K/zgbzOtwDbb6xyK+8Rd2HMNvp8eSvW3Z4h
mSCq0gj6GhifUNXxkIQZdFP6YuyrPbjVsHr91NujG556qwcs8NnpvXYHHl7C+gX6LpsdVAlBpz50
Mmqy3b512h2tpqsnhbYaYXYjtftXzlpX/exCHpMG9abQTU2Kcrd/ZWzkzE47K/bAmpEAmSHbmalV
EbukpFM8FIzVm3shmPwcVqba9G/xuaqHk9rW7jQrn7qxfioK4StnkfS3PkQJC1mM/Qqka/wZLSzA
2KEQDZQ2YfD+AUbCyyDPpfJWxqRBJJzqNkVfCYK6HrMa0FqgI4XXwr/w+wEQTUQuXt56mLBYI2u/
IOibsh5S6TTQ7ICg2KNcn9UOIIAbmeMR1933Qhrdg4WBCmM6iqICj2jeAwD5iOJwdho243OOKksE
Hq36Taqt6CbedjeJA9xw19xyzpSnuNR5Lr5AiWo9lGg8NiAtGQFOHMJJFVem3brq99+DL+IdLBuT
pFqb5hpE9mlvRdpDPkm7MdcsJY29y6vjLY7xQFOpCWi8RvQzlq/zfFcqr4PGYSNcvVzeT5CdPclT
sdPyjhanxs9ZZm7bOrLS6GvXvGrIpC8vh7Nx7MCJEsW6r8SopobkqCYVYNBiqy1kawBb8WVJv1BM
VVaJImtotmbUYjDlKGwUmhDgykCToevvABa2jfbRpnLiu/Mo3q6G0vyDz8Iz/vWVvotnVCQW87DK
ErRxFea0r2r/ZJrpITczvJloj5eXuprMgW70v5UyOiKHWq/mNC9vwtu52Dfq2+Xf5yyFDUYnWRD8
JFTxqgs4srnbycGxBoR0Xd5dlrOu6z/WcT7RhSFrptbNaQI5uSzZyXCUomdNMjkayNksNtyUEwKo
3gzRTQJc/1bvrKLlqR5PBHPJdLqoiOFcYQJxzMAcc9f5HKfwi9jgfaeYi8VEO10TCqWMWB1VH086
UjwAxSopXBWxIsfktT7zlkSPbnE0ZWFGktHgaAr8tIDX4YBb4+GdPtXChQiz6fIsINi1yH/ugueW
PHQFJ9fgiWBcQt6ZjZoJuKuiVLENwHwVcmSFoLq8rMfr2du7QZ4fJxZL8XNSlCp9ps0AY1ycuts0
RLNxhXd7cNm3d+0jguqvfymTcQK+kHT+KMHfBE+g1PtOw3RlFz8pTu+SI/JyR+DM5qz367yvku0s
aRJSTJiqAaTOU/4wH80DRUupt8JbRsBOpm0jp2u5nQrUbX4M4Awd3QOiaaosipjRdUOBri5E5PN4
heak/SS0rpjVnly2x0xVXMDwbThbS+31kkxGM3GWeuzTLGCyg1N601ixUz9XDkDLn2qExLxOuXUt
fV8io6WTmuuZ1ms4yXRLxn2Uy7ZUp87lRVF1+LAm0xRNTZbRkct2+et6EBGFDmYY5Wy1TWsV4rWg
PUrk86BPViiJViHxEHNX75F3mR9eh5UmbMsxkL0A/HWpfFO1qRPVgwXY9N3l1fEkMblMiXkKfyAI
acYks331fmhNN9cLCySEHOWgh3FhH9nn4TGUBt3v4VIM5RDKN+hfs2sRaXmZWXqa8RwL4UhjbhYl
V3xqGBSIDI1PPWVUtjuvIRbF8Qm4NdX1e2ZxYsw9M0XZUIQdVld9D+4o54dg6y4G/q4xcoVkgtuO
R8/l0m4y14wY6GJW0WZq2j8mXsVeQpe36+5/4zVj1aoXa2OsWtLVuTVqenJX2qZ8oA5TPam3FD4P
vsv767UxZq2VKnIG2mqYH/1NjTcFysKWW8UNHzJ93TUv1sYEn+BUlBu8LNLEcwLmQ4hyCX33Bh6h
p6FINaBDiAc1vhohLEQy94+RDlkS0vKhoPXuaJSOqH/7G6PW2XfhyFTI1IyI3LoUOLzRaBlAZEG/
ju0Xkn1Z1PoN/mM1OvsmTKoknTKKBkYniOkkb39QbirgkgBfDYhDhatyOjTWPBYRiSoTYOXgP0Y7
5FKQI4gE1gpSleA+NXynVF9nLXQ5K1szsaUgRjV8oUmaQsEu+vlT0Lx1YeJKyUtkbhRpsqZ8P6UP
aXhFUk7otb4+1dQMopsIQxjLzjscWD9msme2oav1w004Y1IiGLMZHIvjHz13E9FUUHlQiamzaG75
oBC9FmRaE+iBxUeNO8S0F22lB3E65w4495uybmspjXGTVSLopaZCGg3HiS073ZOC1jz/lZYIwSGG
UkhvZ2h3AbasR4mcWzCKKV7m5ZVVPNd2cm8Cj9/5kzbZ5Wcxe94ayTQXAT6rqL7E09PY87Z59VBB
nalrRMTAFzvBN1RBZ6jUSup0skMlsyYhsVr/oI36lqO2a96aYAqLyDrOU2LpQQwl8LNpbiUv6wUw
BxdfMbn4CZ3bTiVNlT1WauLEdXpT6jHeA3pMvBVVhnd4qbXNOuOc96p3WH4Mc96TMDV9lXQiOlTU
VrUo6rng1m6bbI3qqs6cyWnBmM2rKKx5WMC8qhhVF2VVZdNjGRNbKlEHIDKR72nZInnlRPQ8ATT6
WKQtg5qmRhCPopcHoSvJe9MMncvHuBa9ExOIHNAYILR88ALKBDbtcIaXS03bDzANCQZZrXKbVNqr
8ddKN/5AoCyaIt5GcT0o7FBiEpv+2BgCng+E2QZIkjUD6Jl0EsLPQ1M9jDlnC6lJsZ5gKY8JKogv
FppktGhI1HYa2fuzaOl6zlnUqv4tpTCXRVFnmdaWWBWt8DZ3FYCOInAoYVvtAi1s4AzkxNNrmrEU
yFwaQobD7AcIFIX+furiT/Woc6qQPBFM/JBURjUofqCDLS9zwnlXthMvel7zIYtVsJAZqV4psZLj
1TDeUfh0+ZBsxr0IUD/w2yN2LjnHRL/4gi6wkBmSrBezksRUXLuTzrwIlGiRB0XAUTmWFiEqhtic
MmxcCXwrklZveoMuUiHlPRDz5NDdXXgH2FaWazrkmKS1SXCfdSriBU6YwBNCtWQhREzSpBtHCCEg
SOrzWxNYDmbCa2bn6BpL3Z4UTTnKqQZPuit3s1NeK3jopnc1Hrpfm+thy3Pdq8XopeoxfqESxWEK
x1AH4noJvEo0MD2Uu34XguUEiBUA8O+OSHp2MkadfufqWE0IlvIZjzFXRI/8lD6YO9WTaSmQi/oQ
YqLEnjw0NT/zmwB56s/4DBFY6NGY4igVEjj5ly47Rln6kIX6NlCNLyJmNO2x5nUZ84QyXqRrMkNu
Ktgc5SIB7ORWBj5q5v3RVMJiP1lihBpyqkyXoae3/u35/sesb3RsCgs9C1AfLjzxqu+SVFMyFUUC
oypT0ehCWU+CMNORkIxO11jNJkRyTJFWihvMFEdcfPlVS1wIZIKBQqiI2mvYyRC4/VYI3vW0S0+R
anKMkSeHcSv5TJScBKnu+Vq78ZW7vEqcybi9HHfwhDBuxeymcmpbGHymEaePAK8mS+S1FTSdExqu
epbFrtEPWfgvo5GT1OgTOONCEC2pj0JbTUf78mqosX64WBZCGGeSYlQs1VQI8YPsMBLzMAThfT52
bqfrbjnzIJJ4m8f4jhRozqYgQROiEeCG4dcsCDZjpXBu5/M43aVVMf4i1MypSxqsqvVSYk0Iq+8q
V9uEO20jecQdnsaj7qVO8tgjeULWeFJeFI9Y1VG3B29Af3GvO7Q/C/03zuX9Xktz5MV+M04lD9tC
kCc47yxM8g3u2nCnB+W0mTrwr4xlJHt/JY9tQFXFWBnrScGG+/d9OW8F4zRGoSXrJmdhHG1lm05B
KZnomo+TrdqxtoDYu9ey/vHyYngyGD+SJXPex/HZItLrKAs/F7rsXhbBsYdzFXNhdLTY25sg1PKq
uuusHFmiNYjZbdwETjSLxC6MP4qF3jXiHKAvJPriWBatiEXpSHjV6atRNvbY7y4va7W3W5ZM5HrA
q9NVFlBuEo1RnSVc2vmx3klWBK4fjHpb0/E3Kob0GD5a3w9ZbGw8SD4Qp/DnDOmZuMFtKFrhE80o
RCt9FEWOC1udZJRVGZk8RrMkwnZWZUVRBN2gYxxtV+/oddYeAOC+pZda6wqbwsnRTRvY7SMP9Gq1
PQa967IsmzqQZNhechksYpExmqihX81ed4r2vkdnPBCag86D5zrW4pGFMNaUg9QXm8AwUIgV24Oo
+kchCr9LcX2aM1vS0006velaI3B2d83mllKZYKFqh4JUxiRiDK976IKsCWw1A8kAR8zaxaASw1RM
dI8YItthMepxEfYJ/CKJ9yQCMCpeOJOeA5q3VjJYCmGuhWoo0twnHQqH/l7MOvTjDl5sfMoE5SpW
DmOscxZ1PhLWEvCybqBjRNMVna00NT40VqROcfS0fYkQssPtAlRbLo3H6vYtBNFTXDgRkYDwos3h
5nsFUHVKZ4fZHjwNnHt1VQPR0aYCt0hCVMPoAoEqJGMB50ixev9h5/udLHTdrBZyGD8f+rKUlQoc
SLzrHQo+0z7Lp9ZN70BT6fKaFdcUHChCdEGoJn3oy8zBE+k3JRYl1HFqdTpQYFBZ4mgCkVd84kIK
24E5tj2626RC/7eITNz6qGIszHTNA7BSkDoB4MerrdrOT+Gh3Ncb05k48eSajiw/gTm9oOzTBL1Z
wMNQ0PkKrHKg25gCR8jqsORSCnN23TCLvR5iofVLumu/9I7ozjva5hsBOGz6Rrk4QzyO0fwYlKNY
dOEVR2EDxtoAcOY8n7l2nS+/hh7Lwi5KYvZ6XweSF0dvuviot8C+vZ7DWzJ94Vywa5feUhJjgV2X
13qp/5tUFXc5AHCUnXJtYmVgt+LNpK6+pi7F0cNeLAzdCiPx8bqPhonwJtrO23bre/N+xtRIuwk8
Xh/BatK/lMfmCZqcTdp01l+yj+6iQ2VnNm2LbI4NqDMA7uvwBl25MunhLtZoBGYLiAKskWL6m4jX
MR5SWRRcrAVTLdlG141oaZw7giuVuSTaRAszcz5LHdz+JrntNqGDCvP94MTb5pqWRLm94TzlYbKC
YEiBLZQgcf1nnnmAxB7QMaA+pTAInCx5tRN9cZZsk2ZclmFLFKqq6KZ90780p+kkXs1bzVFLOwZq
Wwa6QGVb7eCP/m9eZToasxTOeKF8zuROb6BI7XwIgWPWN1cqka2W3AoRb9SP49pZzuhOzIKmn0LJ
SwvEnllgB8T9O7NnEcPNaQh1IkGE8ik9GufRmnJb19boqmjn4bmz1YBiuXuMl2nRjTI0GhRFjDNH
inJLDfEqmAN2Um3tctJtvfuS6JkT9wNvpbzNZDyO3o/GGE7QmnhHvg8n+ggaIVuujqPb2u0Vv6uC
47s1xuUEPcm7ipp/3IJGK8K1LH/rwk+FdBwxuXT5HHmLY1xNEkWCUlSQVUif4uJGG58u/z7dHDYQ
XJ4b41SGpk5kkToVgFE+o/521E0zsOKCh8O+FqEt5TCOROvUzO9Ap+bl9WTLsfSmp11gGUqdWEod
ObLfHJNkvk7Met5cXiE9jQsrZJM+eS4xczpDPUiae0ZP7KC4n1R9UxAeiwLv7mMfQ/wJ7+PpCFFh
ZDVPwRY4Ls8m2CNR+q4eKi+6540NcrSDfRYB6hWJgwynl+TGKxDh3T4qP1/ePp4IJlAJMqOJSUrX
VCihQ4SB4tfWnDPieX6WFhq84UahpnC+PUYbRLc9NnfBVpyt7DZDI7u+T2qnOcbb+pZglqW1/jaK
YB9LZsUIlLlDOEY2M2YCNTs1PepGehf9rU52rW2zax7DCMf0dMaNjHlvDCIK7F49TLYZFpZY9XY6
8HKj1QrLwvR0xoVUTdSoGJZBrlcKz2BkzyenMkSLKKd+6Cw8eW0VdT+1jZMFHCQs3goZ51LnSGpi
2RC9ogbrhh/eG+2uDRVOVxFPQxnXMvr1PPQNrh7BAIqsYHb2UPSp9VdmwL6FTGJczUMN/6Vrb4V8
NHiEsJytYjHDpnqqazOCAYiS6jbRNifCJkp50EV0wy/4QpYLejZ1PS1nbJUUpjutnKwhOpnTfeJf
d2YLLkheBYzjew3GeaRZpHRDBnmkuxPDwNqhJmUJvIE3jgIY9N8X4XiZ5j1ayyBFEZ4HE9SuIO27
fPqc24ttyDbLwpgFgtOJd+h0P0P+laeWG4KuK4ECq5A0FdEZY6lt0ucy4KVQ443IXspHVF5ldHGE
Bcdi6O98VAPgS6uSbKqqwchRJzUalb5CUNEkVi1+QROebxzl9i3iTiitn827KMYFGKgNpnIEUWaH
wY1h7rYBgAwvnw5PBuMAktEXSlJARqlHz4o5PuhDwpuc/0X29WMhbF93BKy/oipLqPLGNMGhTosk
gt0CuLbq7PRNAuRLvMk4GdG6QrwLZXISYxwzY5Z9yavlYzftVeM5HUSOZztPNl3QBra7u1U01AjC
mmaz8QN5o4026Ei+pRztijO9YJDkK1IGe3jOPvOfnX6ROLwvkXERTSb6WtFBurjHG8B1vZ28YVei
yvSHWfu7JMZNKFIcSDlKIchlB5cWf0rMxgC0x0RX0eR0N0Ni5zavHrLuAd+F0hNe+CZ/UPXJRAXG
kzADEIgoTZDcyqJTjFLyZStYLU6i7+o/q2bRwNQ0AnN5hBiGjojS4qR5IjuKTUq21TOP4GjdI74L
Y1xIWOKFa5Rhc+I+2lYbemy0KeBvt49xH5kRq0GrQkyE4L0K7hWCJ/r8ME08aGPeOTE+xKyVomga
KIdQ56DwygcrHkJHmMlLEUidd/mo1q/h/zZPY5u8i3nSpFiAn2+N6WZKy6dpFpxA6S21y09TIWhO
nvIatdbDQNwpRAIyPdw+Y2iZnAmhPJ8Nrd81t6HXW8mu242PfPrJ1d49bSGLMTVj8gtdCnBs8rXk
TcBxAZ0trSRT+gIQCjgRhsIvb+kH0oRz+WYhkjG0sa4KohgQSdsF64fxa/019+atfmqc4EZAjr6r
A3Rjcgf7uftKNWth4VUZTf78z8Xgb0rPB8YrHa8AA5fDS1NWr4PFGhmjiwuE8WMMJY3LHj1UWQoc
oPJ2jtK3y5u5atwLOYzVSaTOq3GAHBM4lx4APJ/RHb3vQkzWD+rWyNB2R+Zq1xqEYxjrt+xCMmOG
fjvkeuVDMu6im+k7eVKPZLSTW8p4JHohyoJAw9jwOp04+8rWHZM4qQa07ALRU9wH0qeqeKtCHl/b
asz1vjJ2KFwKkrKLRKqfveaQvjjNSblrWyVHt+60jXyB10DDWxT5WS+zoczVLITAqi49NSLPcpe5
RS28XtaV1eBrsS7GrWCoXp8MRUB9IAu+jmY6Wb0w3f+dDMadiFGkykpawpXk0XUtNi5RA47Kr9du
Futg/EcoG5GhKdguZdP2INVIAR5IMZ/E3jrDIdnceERci8IXEhnHgfGNSe4LGhpkD4kIvj5zssr5
m0FusuQkKt/bNnckf3t5K885xIdobyGV8SGIvkGEJcLCWiAGyIrb7jC74bTb0k0eBk/0xj0orFHc
/5MZwsWVoDE+BaNGuqiLCGVn9BNJ4hP8mKMqidO2xaZSebNNHA/GdpWokV77fYvTjHfGXn5ut8Ux
PMR7Xss4x8bY2mKgmnkUZw0cZbMt9NpKs/s44XkOnhAmCZACXSoMFXpSzodOBiW2vk9bjhVzvBNb
SCzNOpjCtEf9bTCOE+g5rCwoNWcIsy+C3t3oVfx4WQ95i2LcRiBo4xieU9BZN22h6+8L0z+Onc9j
rOT4J7ayaIhz0egNNEHExHYMXL4h4uEGcJSNLR5mwEdBB9hZ2VC48RLAqTa732hfogd9wXTZguFg
SI1cUBf1D5lJaEe3lMpEcpNrnrXydo3xEpNZdqMUI0I1qvBK7DEFG/Ne/al7+7AaGVN6JmjYQBfJ
iBiSvDG7CLajE3RQVHiZat9EAaALIUe31xMj2TBF0TTQIsLOyfmlXJNsRNeGej2jyXLeijcUyBOQ
KGCH4IFOrir2QhhzV9VKJYYY0kGdQNob6anw9+N0e9l2VkfxtIUM+g2LkFOTCyE0RUHyGlwbHeAR
+7Hek1ZxcrV19Ll0h3ZwJP2ripA3aBRH1E51W17lgohnHvRvkORayDFYjccQvyR7I3ruRDDgaaPd
6YOrSPUxzyJrGjQr0mM7LtHxJDabqMg3c6DZkjlyUtdV76Og4RtnBFo1k1EFbWymMEes6VW90li9
mJ2itMntYOi8ei5csQ7tyzu4ftsvJDK3EWmFPDZHQuNMCj2oHoCT8c9shA+embKyeOOT6/fuQiJ1
Iosz00tQgwEzhUpU9tJ972SnhraceKrbf9bt7GiAcWCb3Eu7y0s9j5t9sLMfgmEEPwtu8PglyI0E
O7uu3hR32tfoXaI4XcEn/a7fjniapTQpu2ZrOiGokCvMoiPi4T4Rr7qUxXcw15gYa3UnDwMCRT+B
s582qYxG1suLXTW+hQwm5kWUG/eBiYkFTVBu0W6K+cE8crXq/+UtPSebCznM7ZXEmO/rZqylmbvK
jjTsX9Vg+tUoOQXA9YRoIYlxJ0YmVXMQ4GIWN8K9sVG9unKzRw1D2smNtp122mf95m93kXEvRMjT
Oo1gHEN4C1Tdg4zZiCn/o3fZxcqY8DepMUAtpNjDpC++4p3g2g/9Tw3IR60g09zLerF6Qy9kMQ4m
KtEEKRgTwpsY0G3Bi0JOydiDta3Y+NX9EB7wIMxxMTJPFxkXE0WlUSb+jOe9M5pjCjzZ/KV9qYAx
uI2P+c70aPOZdtSc0pX3yXFCh27kCjb+765xzE18oFWSyPkdHGEq+5JPYJxRh4egGQ3L2A8djTwd
Sr6FYE3BTVre9eInDHdwHhx4TohtEdaEspTyEt6v9eIH6Tg9Rvtx23xLNqWb3YUY09J284kimBuH
/Jts9Z6wx7AzyHofLisCxwmdizkLL1wngSF1Ag5lIsFeHoJjJikch8u5W8xzOLKQIUqzlAFmk2ZY
4GfsLekQXAGm2YkP7VW/4Ucc69W2d+0+f9BCIAkqIhvZSOPC8qjeSy9zD3KE2Mts41gh6B2dgsuI
yBXKOKZCA56E0ECFasABiC564O6ryhLsHmQT8mN6pb7yIqvVgHGxTMYtBSkQAvUEYVwrndrAdGpx
A2UVjHxzWUd4chjHlCvNoIHaBToShZtuih1JzA6tNOB9nAd8yFNHxi+JSeLLQYKTA96N7xhakNrB
NPMUcm1BBlEURcZ4ha6xybBmzEaVgDEXxjd6lBlF3Ua3tHVQ3vQuncWsr9IrXmPxasCzkMrmxiAM
HYkhpobXfwlvxuO8qwCZWWzo1TWDxGmCYm5BuMwdZFoN95eCmUCjV/wuVs0EgsH62oD11XigDCy0
h3naKryuzLUjXEpjQo4a+K1CBYB5sJLOL7KnAZTT/6peodEJvju1yYFXrKQ6wfrupUAm9ujjrB9I
AoHNmLiFfyTRnZajP7yrkN7yoAXWLs6lMMbKfeCoBAFGCMB3nPVWMwIrs/fz4DhoRWibutqUlqo1
zXOXE+J2gtrxJubWbtHlBzBGH0++OcwKtMifgAUVSlbVXBU+b5kcC2EzayEsiElkWMgwV65SBk4I
ejasLeKhTBLe6TEWT/x5CKI+N7yyA2+vRZ0nsdMHSlYSOuVhuio2vQWQwzfTVdCr2drhXW8Pjmqr
cK4OD5d8Nbxcbi8TpJjRMIwN1AbAts1TekMZ1npLd4OduhldypLMLy2svvguZTLBR2IQuQkDKDAd
1lAPIy4N+hBFwKpx2ZGvK69u6KYKdFTxPIy5uBejQkkKn2CvqSBal/nnMZRXK/nFgt7lMEYSayQu
VC0zvEQvrcKU7cD8oulbH71khRuU13K6m3tODWD12QkwQz8WxxhGkUu52s+RgXEGf0NZdNPPwLfb
EWd65nW/cGUxN2JoxLNY5QbSnWG4Nef4XkjmO6WWJBtZ0JU0oYuEiPGL0qFNz0yIi0j++fJRrnvZ
99UyZtOroJIDLaDhyeoXGYBC0TRwUsfVYb3lhjKmoEZTnsQhTnGwlb12K1zLx/w+dIwjKJfj77ml
AFgpPt8hpcrJFdad3PvqGIsIGqkqB7w/eAW5kuc7f37WFA7mxCo52mJ5ClMGUEK/zlICF1cWlrZX
XGQ+++SQeoILoHcgQlDE7gZJ5fgdSAnb7jDdBjwkpdVZo+U3MDez33dKLA74BkW1gCk9eupL9OZv
uk30rQUwxej2QCoBWE5qFZ5xXdEyBFoyeHHkLyKTH9utMFc2IIu7YBjpZ9ySPe3j8b+KuwAsAFbz
YgI8a9jOslV/+Q0WLs5BK8zd3ZCgFVUVkungiOp0Z9w1yrCQudnGfJ630aYBhjnlVwAj617fZx5K
Mn9UozRkQzJ0dHeiG4CxprkdxTgNUHqNjOGIDtRr0EW7hahsLxvtGiCIacrARZclCRVeFjprhk6H
6JmiG9075pGiOmg2IOlR96ol2zwZvW1e+cBRVT4HXv2Itw2u66JnyURLy09g8VtlddZBfoxPmPZ0
0HHcBscZTLNgIca+8t4a6L5dEsboN6rcaCPxIWweqoMZ1iczVV4FWT4MVfNYZ5PJ8RtrqeZPq2M0
efZJlBiiT4uKkhcC7Me/oXED7T9or7rPPISXtTZtE9gcqi6hTqsCVRUbsLhRS1KC4M+Hj2xf2g5Y
QjkmS6Lt9E1wYb9uezBt/Ta46bC7W+UQc1zYyh3wk3Dmmh0yo5dnozA8rbprmmupFDhXwEoUCAGG
iHdISVFEFn5kFoJRDXM8ZZeGb2GA2snzcjuF4kaLW49jGiue4CdZzMk1xRzqsw5Zg40igaVvBSt5
kz3aP0JcQIbtGrzFgjTyICFHo/PpySsFcJJeL3/H2q3303cwJ5qaeZq1Ak60cZMTOEc25U54Qa6G
WcjKmcA9bfUbfa8dfmOKbvU8Vew0MQ3EfGxaCtaIvjOqGmHT9/TB33ejHf6PtOvqbd3otr+IAHt5
ZRVVLMvdfiFcTth756+/a3xyY3nMaILzAUEQwEC2Zrjb7LJWYer26E6ZydvCASPqvMl6Pa3VLQxD
BfApANMMrD7/OHBfL5GKTCLbVyDFvCtQhhOvwx5DgNkVZpNcwx+YucWqF1J1Qq+igMCKXsfvYDRh
miATlVD4DzetF9iiv2wJoQwQEe3L33RVjTWRV3Tw8ZGV6O9G2oswkwiDo+5S3IWJAuLdwkzlxuam
u8uCVnX4TBCVMYG+qYq1Dh9QbjCxjKeM8ovDbOxlIes+7kwKlRzxYVjndYrjJH6GGgLhF4mOqTVi
sHF6YYMZrD2JDONLHj3pH7SSaCwTnifNE8GvisBeP72pd9pL7Le+Ar+qPcs3jDMyPhk9/a/HgQBW
J+La5PIg9NG2aIOtvgj7GrhSZiKLtqZME3zSYgpL8go80I0eY8izDq+NDLxQnKb6YctCLWL9KspH
legk6p084nEoC5FVBaEtSsFj0BpYH0hZn3k1dp5dO2WXRd/IYGeHMrXb3jGeOLO1QIEoPtf25Ih2
c5jgBcGq6bKaHWt74d++NxVWeAWUQENJYhrKtcUHoRoP/OIxeG6Ow53sjL+ER/2ZsNl8bk5a3HNz
6G+l1CxO7eCmR+Yg4/pFKIBy1Hk4KZlY3VmM7SbAHkkDHNTggoKgu5NR17mNMVOgbZfGzO+Uh84b
d7qT7TWGPa+9EXAVuiHxGvn3pymeia6McknKdiCm1qBUSN6VaFt0puEo3q8CFLW6LZuEAGw5YAwd
2CkO6y297lK+fgH1Meai6oGkUiNdUytQSsiPsTiGllZKks0wOfJ/+pGrnZ2VuuZZSnJMEXdQ7og7
4h39lC7dUcnyyIT5D6Y+c26czJsx5E5ojmN1QZ13Ehfs5GjYRnLydvnnrJoaCYKqpmCWknYAs5K1
ozhA+4GB5PZp7hCg/6y2+Uj0Lktaq0AZmIP4RxRl1ZOkpOPI9yTij45kp1uCHjw7wp584Blj8eEL
CcKGR+ytf0yv9U3kjGgKdwfW117PJ89+C2X0OYepSEODwmWxKVpkkFwFVQ6ZSHNVZB8yZj0Nv7iS
nNQdN6x34KqunQmndE032iHrI2hAlxROUkzm1I9OhCmuyxe+UoX6dt+UoqXyMKfhgnZQrADaSERb
ZkqtMvoQU9ns5fdE9JL8/bLI9Zh5djSibmeGnGYYhc6JIZPe4wRodDQWCTOpExxB8IB1gMvyWDdJ
XNqZODwy9UAeIE6eATwb3qpgeV40Rg+RJYTKNsa4qJKugpACyLZNFVlTtq3n//XmqGxDrI2gKImU
DAD2i18iD36frPzudymC+aAiVZcfXujrQ9FbRUHXTHkuwxjJM6C7Dreir3lQ91uWqa1rIYrYOjDl
ga5IfyJNCOKhxXsjnrHUM7RX8QROuCTy21HRTUNXbmoxL8wiKdzLurGeT+lfkqnvFgxKl4wDchug
3RV+9Sw9kl0AjHztOAR14VCcxg2r379WkoXRfQmlPmNYy7Je8Qjqspff/F7YIyA97FfMeo3jSxLN
G5XGmiZ0QMp0hWOEFBgrldgtIjxc2iGxSdoQ3hHKmGGb3My3SPhdFjTuWjnr/Kw0+FEyiX1Vh3hc
jNbiApIdwDbtidDJj676pAD3twClPBIni/FhSaD4qbv/3DFNMtVVrS7IJGmVjr0Tf3KO5Siu/EYa
Zj1qiH5eEkZFCtTxDdWYIni0eba6EXscNQap5Mbkh8hn5YTr0fjrZFRkaKe6EYsIdZx+OQ75gsWj
wezC1z69Y1whSxAVG6Q5A1pO2+pu/JAnfnhDKmOROz+rt/rtgmnw19DCFASz/re28vdNZaj4YKRx
0Ag6VCb/azoSLCvCHqA99r9AeSofi82yFcHH42AI7KOxQpuVaLLM8zNHOQsYoypWvPSpsmgdKNIO
iPbmLO7y+qPhf8UTZ2cAfCnVhqGyqznfma1SrmjWUINrOaTWY7tY3Nx4ulozsNFZ7o6uecoRaJQq
CVYxuMAz3IMgwQabzE3vcp68M+x6w+9YtsE4Fl3jHJpuFEYOvl1PMcpYgHQlZ3Wb1uPUPxYhUZXN
oZTyYBxgEWUYyW4wzKW9SEVqN6r8KufgAuqTsbW4UYvMRhoFD0OwrA299VLV19f7nIo9UxqdU6ZF
4XCzWi+7QwfK1kJ1ci1wcwV4TwPnRE1i1XPt8WK5iRuuM/UaHJll5PJl6zZDb+pN8tpm2b4ohPvL
lsz6BJR7GvDQaErSQI6C+16+DlpGhsX6/5O/n5197EQlrjq8iyr5r6B7Dvj3y79/vSx2drmUJ5oH
cM7oDcIYGYiNrOaY2NNO/uSCIdBSyYH1zl1P5740inJB89BxYyaRqCXfLeM+xIpGc3v5UP/y1PmS
QSU9vdZrgTDgUElsDnaJ2hFqfdvSGWe8NiS7vucs3m/3xV8agSRHv5uUXFO7sP5LpsD6hJTzSQut
yZIMTT5+LsHHWDhNkG8uH5jlfCQ67QH0mhArn19xsqejekpvRqxzj8/KiwrWxO6UuoFzWeand7kQ
menGIseVXJn1UP3ghfQgxvuGN0cvcfvRyu/DlwbM4fG9TFIhkMm1e4BMmvGxRMNneQ4Mm9/wQHRB
8LEv/6x/eQL98+1lymPxQbwAlRcWQxL5yc+Qg5EN1OqVZPJsFjFGfkL3FLMlSDDQipuPhed8tssc
LeptTDg4mI6QJYryNSgLLioQ71A37xt7CFRb7dF3KZeNINZOM7SMiMZ4OciU66l6o9KiEEGzilAD
SzNPG5ebLgoPRTLmZlknu7AyeDMRS4Zmsc5JuaRgBv5wmUGxquimrH6JyrXJpZ2tzn/CmXGeDsmU
L4qWRFrmEbqCftaWe0zwPpFNxYs2QHUAxw0LtWltQu2bPMovydwSKcAPRLn39EnQvdPuF7Cso+1r
Gz7L0TJyTJnyO3yoR5w4QzOLCWmskQqG1VQdoC7DBbtDYV/f/I+WRzmhQTHiWP7/giqhf0gwZBA6
oQcWEgf4TcwHECM5oSFMe65My6Ulpo5lv9bjnN4FQaHZeX/ANXX+3RTapwxJagQkbY37xmqjjZix
AHMYUVGhinNJscwALIPOayo2oZIHXcusTHAvfyGWEMqBRH1WjxGHSKT1oqeVSJaSVwlYoJelsFIK
hXIc3Mj1S69D8UqUsffDXfKMYUzEAsB3neTYDAJz3jDXbFZ1wRAxz49/MB5FOY24mgF6HKCQioHE
jRrkx0nlriPDQJut7B8zMT00o+6MOnfg5ET7oyOfSaccSapyGti44Cv5bbrB4slztenfewArF86J
PGosxhWvukh0MwVelXXhB2FYPERSomU4bfe0PKF/u9c29X1em7Kf/VU9GNu8MmWM2BofHGMvZVWF
zgRT3xa73kUfBzC5sgOz23AEoYUp96y9sPXiypkY6mvyhVDJKlC+Mb0RoUWs7er7wtYei2N40v3Y
k+3kCh05Sxas+bY7ENRJn3HDxBZ+ZDdnv4D6oorY5jKK86S4AgJNX3HHg36NjMVu7xZAS7IqD+Te
LomjIkOXztM8CrB/VJSuVbVxJDFjxHPWp6PiQTLNwNvncadKes+JuckbG4XVzhBZ56BiAObnc64n
FRTlGKBG4xS29DZtdBuIIDvuJnsU74rH0Z3tzDFku3nR/ArNhepXzUqIyWEu3CeN7NBFbTDpGQ4b
vuI1fld9tKcS+MCyqZrRTbIZ0GE0c3R1U5dVcF13f1+aQwM+YCq8lZIGthn50d1ky46w+52CtgMm
nlIw2bKUZ72sciaSih5GnYsaNm1I7UFyx9QMfN4v/dJNJpOV9q/nMGeyqCDCj+Cx12fc7OBq72Sc
sNpg4RXMQCRjYrVqmNIof9ODtxOk9rhM+RR4eNIcOjP2eRLmcZOsmX6GhaiU14kKsRYqUuwQY6zB
Bkneo1Ej7BfYIitgrCbXZ7dIuZdyUCuJ03CLxL1k+/wKM2LYtN2mh+qTIALwqMmmxi4uJtYqizX+
/fkevGQelLuRAWON3UKctHbE7QREe20X7uar/lBulV1+j0WtA/fWqB7+c4cqlpdfi6bMm5OXbONj
7c45ln3S9+4wbggfFOciEL3ER+Wa4YRZt0S5rFgJy6xZcEvSbe9E1/1VeiVaJK/UbrLd4DRXuV9j
grwDWzMroWCJphzZpOppNBgQnfm/S9yKR6ayWEn6GnyRQeaS/o7k9LaMAaC+gCfjuSPGHxb0YrES
9xzsBzwLeCwDkgmwcYP3FuNmGeHtB2JtG6MNSewqQhE48Ao33KZW4MY+6VQYPuvlwwgLNMzEkGaA
S6pxypKrzBk4K0nG2rtk3iTlmBIlMcZawhfr7ODEvUeSibf/gUC5LIC+Tq6qq+mFYw5dsdw9jTNR
841Q1GRyoXUaP3fSU7eRPxpHx9w4yJTvQrd8vPztGJpJo06Ifa9WcoG7jPxw03uEwkPbslEn1odC
zjSTclF6OQpqRp7hDeZjhNtin97kTvCcWos3AMEZ+EVw+4Qxgd+MyOdbR79iQd8TERfcFD3RFqqJ
0qY6uqSG2JqFhKUYIBcUAZjFo4/Ll7peNjo7LeVquDg1ipC4ms4VXDTSvHCrXclH3VSs7NRvSkaC
wgg1GuVejFEOK7kiWhNcKc1jVl0N+dvlIzFSIHqeLeKwmrJwRE+m+bZuol2uYUnEGGxQxXmY73L7
oGI4bIaZ09MsEi+kWWJAZKBkh1DgjsIYepdPxTJzGsq2FEWR7yPcHOpr+uegkjCg1/KueMoW/sUV
d4TDnAX4w9IPGtG2j+eZ5z8/mBN44q/4lFvqXkZtNXO458qrGUa+XsL+0scf2LaSsAxGgmOKXnSt
AdBO/pi2NaawroPRij3uF0EywZwM0iCC42ds6p16E/XoM8ledmAZIkNd6dd1CfTvBOBRSMMAsNxI
92V5DOaWEZRYCks5nGJulJYjQQJK608VeM6qysRUA9b18YrHuHnHUNf1DvrZJVNpUNdjgUFsEQUT
BHlEC6895IfBDFwFxJpkjxP5zRXns9YFWK5Vp5zNXCWyUaj4uHlmCiK4AKuPzC4t3Z62xSY9xL5y
Fb3qZnMlv/U7blPrJvvRQM7207diQ04FOpfxg3A7ifCCj0l5UFkmM1PrXVVvFz7xdHm0imayGGYr
MsSRv581ssQYVfIlRvG6sQU33RCGVuAwnNr9gOSNZyznfrYlLx2OygUWo5ValRRaW6SNYPckxMTz
Tf6gO4Mrb8MdSbN0u9hEV9NWteMtZ0WPuHuTa8wF5UoAejnFgeWQ16fejK8rpx4zhdEYeCBja0M9
lA/zA4E/yK1qM51EX69M/lo5hNeSM+/E2VaulT+LcF/SqdeNyHVp0JMBeJ7bR2VizaNiucP7JDrl
uC2yx0i8XRTRnvJjoz1d/vo/4wKWK1CqwjCzaoAYnbKzNq5aMY1gZ8A08QVV3/bNsrks4mdW9F0E
ZVKtNPZ8A7hulwtnR43a27RWgAjaL7HZjGJptiWSFr7nNkGjMm52Zariu2wqmOuT3IjgkMUQ55Ox
mTB3l260HdaiVTN1UPzYT0jmhQPGtYFey+/lDWu3gXG9dLEjKrIU6Twcp6LczNlrnDM+30p78dsB
6ZIGKDvqdiav1Rwoj3YK4I50mx2nx8oxTlVrwqjx9me9wCTWsSiXMae5LGUptCb9i3CaC/ZUmMm1
7HDHCe8kYVfsyxvVSm7LU7irPkFVSHmniK0F6FfPQN24L9HtqC3RzE7BDas0wfp1lIuZy1Fpxhi/
Lht4R+Urby4mhhv76aK/Xzv5Cec+U9MTLSbtqUGUbCmKHCFuTTX+6AFrK8SqfdmCVmotECdgy4FX
gBaM/bLv4oRBxPDzghN19gAGeYxQHFTMfZPNyNBllSBWYu93adThglJayoh0CSZ3dnTZFJ35FUSZ
IAE1gOCEQisZQzZsDhHJ+R8PSntCpRw6I8RBpWOzn/xlM5jFJntFNRC5FMs4VxJWclBVE1XA+wsS
bTytNod8nOMr9k1c3oszwGz1UAi9SimjnQI0UDPgR83nJngpDiAL5ty2ykYCfP626VOsDZUNJlqq
DFN9Q4sN5WGJ3D+6kK+fSFmanKkd10m4ENHLrwrkIpEb7qObHiXEaMvKflZezN8vhNIzPRn0YiZ6
Nrn1w4Ih5dpKD8GG8FBKTu6yF6NW6qPfJVK6lowjRt9rNL5yFGcdADHId9M0/Jp1bbFBpMNbXFLl
vqo0IJ6pKnUD6Eue0ThZjU9gNldFGXqg0ZSwtdL83nv77FWSVzvZAsu2rE7l+uV+yaF7ouU85o0k
Y465/QsUYFa+DbexFfuGB9ZpIL6w3fSqkzoTSPVGBxk1ujaAQE5+1Wu/Hk7y8q4IZpuyotDPagC+
4pkkSkvzapYiMcPcvmIuTwWgMz6JG280i7Oav1q/divL8FlMeD9fPt+FUsra5FUhTi1KEB1SJkmU
zDC9kVJWA5ElhVLQMUvVbsBcLeDkDs38noVHXvYYRk4yoO858feTUF6PU/UxT7F5SfaLTqjo2HLq
DMfamja8P2E1WnqtjwD6vp//YE7xu2TqYbeEwlSnKSSnza9c20cdqwHCuj4qv5ymVAyyHDoohddq
sRe4W0F/uHx9LBFUfqkk2jLzDb5QA7TmoL6fCqw6ZAwh647qTMWpTHLAYP7SjTgIvw22hM922Uab
P9u3+vZJ6JSxGarOqDrYEvahrVGVLLR1LZmJekNM8oLO0bFPE/VgVkZ8ebzD7sj+a3RU8fRK79E0
IvNh8EyLgx/x2O8Sx8DyGfqSl78b60ppykVBWPgyIW/8T9SZDeGxJBM+7IIpwxHSxIvTVNVpQ9xT
szROVKGQUGEarJAau0+Fg9DMIyNhW1VJRVZIxUuS5M9QcJYe6lVUpGWFy9WSacfFtY2K7aOiRQwx
q+c6y18ov8EnRdeGPTAU9TDyJO51AE1Fo/BWWB/zjsW6verjz4RRrqIBn7q0KFjC5WMQLMfpU1Yu
O7HnfAOAm/+jatAj22nY9YVBtHPedr60I7nnYiVQDVbGSdz3BTOgB7UV8JShQwB4UhzioA/1O+BQ
GCAJK0iL3yyantQWuGbh6hDqF/mVv9zqL4HV2NkdijobzbDTA/gIhRMeh9eSRXg46kcDfBxkIpK5
H8I6LRWn9UiK6nmBEyNI88OeMNJEdnhAS+tIMD+SF+Ya9aolfLlNGp5irpYmUxR8SGBr2Z8ZpUdG
jpodhs7s2Z68+ZH5fmG4ts/X65n1RVw6gMkBpyQFLckFgfUmt37jvxX3GsMGV5CYvn9dygijKu7r
PkD4aR2CowKOJuyKGB46n1b5dtljsj4fZYIAuC2jkjRdyuYjHVFazlkDniwJVLgeuGxQlhgSgF24
k4PisRM4FqbHelHmTCeogK3qQF5oSnwf9dA7WKhGpQAEsRWijpKbBDFrAPIDIYtXb0BU67GKfauO
7Ew8Fcn5ohWMNoX4NortLh7NMXu+LZPGufyx1h/tX3LoKWysFNeTqkBOsZ/21W3qDWAw791o04AW
mr9hSCPJ/AVHRg9XD2GSN5iBJPlJ548HstA3gv9pOvwHLiHWi4lyI8usiXJPUhTl2Pn1C+D/tgHm
9538RA4JiLwWVVr9XQWdEValmNgdLPFU4m/woTyVI8Sj9rQXNrpPgCeyLWuIleG66ClrYdQ0kO8R
N4KucXI3LMeeNbPH1BHKedSBwQmoeSDOnWSv8XuM0aQWJlwmp0QkYPkqhnXTQ9VjUC3F0AAglkt6
Wxgqu0kZSr8yHvjNG8qUA2l6cZR7cqDhqfIHXzBRSD/Mx6wzq03nJBvSG5t9Dl3AzFfuOJvVDWQY
Nz1arclL3fI5dAN4Ityd1ua7RgsMZ5qxI5VpDZPCa/1KJcXQZUnXAV8DszyLNbPQz0Kaw/sPrcNb
i92CHzdCAyPA1tVDaCn3bNT2dfX/Ekm7zzQY2pmbSNpMNCb1Yl+E+rOqYywx5O9nJwNIfQSUE4SC
KYy9kpscaZSuQ6O4EmbjlGrd9STG+2Yu3cuObDWnFf//dAKNjT9OUc8VIroFAQf0duV6mEYz4hcz
axqrz54uC1s38S9hVIWk0sBwwA3I/oIusMf2nucWT+MYrvnyRQo85S2lMeqwuwqVJM+cFt8r9Qk1
JSuTXT+LBuYOwISrWPD//r0w6NwkPE+ewSB0jbK7HNAkVcRazFjVd3DV8SqB70R0+y5lmVqpCBoc
poiSkz62D30TPl/+KOtOERhUQJsHIJ7EUydpWinPKh4yRkvDVhih7CakKp8Ddx6rf75eBD6TRiVV
aq3lSUEsWPQG5IuqZSw2j7WaXWzV+xrFJau+DR45mwk0sBqxzwRTrqNOUOkeOxiY7E0o6gPz0AY5
goOqwo45+bqqHGeyKJ8xGmkrKglwgzAKtW+vgLq3kz4f3KCY9o2tvOd3gPq7/B1ZMikHAt/RLkqP
6npbPwT8YJWzYHLB+2UhK9MfCDhfJ/ssMpy5qUioUnUgM1etk4n2bwrYzJQ8/im95m3CAMsQSMz1
R6J1JpCygBEUApJOhtkUNNxkaGcGLC8LiDxeaScvLaM4zbjET1s5O14dTGKokxdbnj92/DsXVGY0
sgxu1ajPjkQlVEMgZYkS40if8PgxqNZI+zs8kGVT3q62GFZmXSNLJPn72bmEUFIl4AXAW5Wj2Sb3
6aAy1G+lp/9dMyg3ModyOlUtdJ40zcbX5Yih2ZuhRYjGhIGMA/ZucpOCSKc3VdFmV51WU5GzW6Uc
S6x0ZVaG0MymLWeznLA+VFTpnViNvqoxn/arcfNMGuVNAkArd3wPbyLcxg9C5s4PChwKOq5W98CB
Krg3wfWJCVLumjWbzbxoyrkkuZhXkoBvOeG1PQPt8mF8CR3DAq3GnpQ0xCfByRz5LUY2+MJKU9aj
hSLwBMrPUHj64ZPpvTSAyJFEC1BJWYVdo+vAYxJdcggmF8P6V6/5TBoVzBORS5KBALBF++C02P1N
p5vlPcaDgAiebYpT8dpcJU5hxY8MwasGcyaYstE4VGMcEjZKmMbiDdnrBZDBtUEgRcAKAyRyVoBi
SaRMFJtaBohUkWdyMrDsm80oSywTZYmgTHTJw0EQsEeF6lD+ILjxLnwJAQn+uzLUeJHD6nCu1x7O
rpEySq5PazXFDpyrl6WVBIsJ6C/b0HN7Cu4UJXTlNnLlPAArTXbdh2/B+CGP+VYMwcqrNNtcRcVA
jm0Zy2thJzuF0XqXvzPrRigzBv7Z3+P/SgmC1SVLTTBtsvCv1qdGzm6Bslghn/VwJrl9YpjL++j8
ntJA9aVMMI4DPLnWL9HfZ2L/rrrEr7o4DbqJqX1BLEkhXteHTaOFhyyN7stOfO5GzNtdvskVcAr4
/y9hdGaQTMi7WwPCEj/wGgDpl4f4l2zme83jsbuRAG1Ys1UgqrBc0vo3/Kr+UxmCkY/ckuhw/Dro
IHIFlPQLQ0vWS8pnZ6PcUFtoA682+IBFac5ecOpc3WuBz0jwjVqrvYosNMFKCyRmsRk/VyfBw/yc
gBZ+aHOM5TXWaSnHxLVTgSkKFJ7yKkbNaUQeKWcsdi+WEMpR1EiC4qDHtwwwaWQUg1NLLGdELOtH
Xnd2pZRnEOVW7RoFD08JJHtz/liV21l578vDiK7KZdUUyZ1ckkVZuQpaz3jgcBzZk1whteoDQPZS
bId9YC/XWZwRSL+LteB7jY/cnfRRv+W3BhNTiVzapV9BeQEQkmvoS0CJKiEyK3Eym6D2xvR0+bDr
D6yzi6XeAaBGTKSw/nx7hFfyFng4j0tqETQsGRww1ZWAIVesf7CmwFhyP0PBWYoZhyI2hcjLgAei
vK47U7mJFD8HbCeGdq3mZXnhU0sF4x+qNqzYybjazzLZmWy1V6Sl76BMarcv+SdDOoWs2qHIcKY0
2NcsZ0UTEaC61un20cf4qjwJGKm8bl/mq+xO/wtUNCgmSp4wmwCpRTE2vlYQyD+q03hMmbVF8hUv
KNOnyp+dGAP4g5qJmub2WYzl6jyL0LTub0Otvx7qxJWl8Tme1cXUy4Yxi8dy9J+br2eiJy1WtZnU
C4QMo7Ogb1mwdI1W9uH35HbndKmf3+Ehg7o7a75hvf3zpd2fnvpMeIHWq1wZheQmQDbigA0QdUBD
5iQn4U8Cdvkj1Rd63asq2daYQH4/V+tJiAOZii4A006jt3ByTQcwPA/TSvzPOsmu2eS+9B9CGnEF
P7/ulyDKVeRtkwKjHVPbhR7Px2GAk8+mZLGGTgKEVmFIXq1hnheQHRPLV66WSc7OSLkPA+DZaGzg
BSx7AaijX6YSy8up02BLeDHnl9qTcrO2Y+D51ZaMlczYCnqrCP8DXeb6YOTXT6H3dvREGht5/Puh
Y7jFMTrGv6YdcWRARDYFIAvait+/ser266NjZ4KpjEJPg3YQCnxngkkJfrc7NAq89glYjc7g/RkQ
6zfFold50lLWJVGF7xxTbDrK8rbR6hvVqFlE2utB9x+9ond3xjQJw6iBn9RbTJdqkdUKD2Fxz+m3
wrhhxCGWLJJjnFkq4DazIu7x9aRj+bq8S27uRG7yliVWCooPQj6slda4qR2DkSH9S7r9dUoqe0m7
nktSMoVOwn19infLJsXrWNh2mBa2YK+HPjRZeRlTKpXQNKpkcLmCxEw/BB725szWG1DU7N1235gl
YJ5CZL+X73g9JH0dlMprYi2VUgEQ5W6kvhvlfRvqdqI//QHK/XftpLxRIsdiuQSIfH0EylC5Hnkr
FTIUAA05si6faL2+eGZ6lPtp9DbWWwnuh7T3i4/onaTYjdPvAYx4Ah3o/yjvB/wslnF+L1Ziif9J
xpJCZ7a2tBUwK08ACljy/iUV/eeTGZRrUabUEIoSrkU5jg/SBuDmTtZZ4S52UI7epl6HZVIsvWAA
O+Kt7ibbzm/qFWsraD1d+voR1HOmjiM9zkgFScwdNH8sHj3dmvkpGdpJT9HrInYgqxZ5QvOkHWcH
O+sGRkPAMUToWcqPqLK0v3DLTNyJfyk6fB2P8jxtWHKxpMLLjVuC/RxuEjytN1OEQiSBo12s1o+v
o42+we3estu+rPBhUP6nLIJUjMjGPMHA6QGxl4JgenGsxMTUcb9j5kSruaCK/XhZQJFBoPHyuaAM
1ZoMfWZ+54PP6qpPUVMGe8ABr1JyYjJQXmkQXr+BCYM5AETu80e2ciaf8nxLWsyFTIo8ssc9hVcS
amVkd7+2FS+70X79B6tdTcTOJFKOD3wuzQASQZKIoccHaalHRhnZ7YfVIHYmiHJ9oG9KBI4MxnXy
gyq9FE3rBsZGS56EJGBlXqtWeSaLcn1ZLTaBShpUxR4dRSwW5QeEkNt2Mg2wlKF+Rj5l9TDbAIh/
GUKAPdSgJ9Sv6h1rLGndC3/9FHp2XpYDYerIWAGpfpKmi7AjWpyjk5og02PGTuJwLmgQDSs2yEbU
TTOO3joDwJsJJr94rSLLAx/8kVUvWvVLZ4ejvJ9mtAFqDCi0JnxWmlo4OnEu7NpUBoZgxex3rubT
Z9Koek1dg0MK6Kt4LcWF2SW9mUfxRmyHjSa1jqgCAkienHyZrWTQzIi1zc8wTRqBzEhijMQmSErm
LP2LrxdfyWYWcQnrPil3J/RdDHJEHu4nAEIrluonobVkIzHuOmmIzFiLeEZuyXB4CuVwGoWTOpFg
waZptdfjdMu19a9OArpFKfoVV2N2IurNOW1yl5GesO6TcjydWilGGMEw1MPfxHm2ZiWvJmhJbKCM
M18iLO2h/E/U8dVYkTbTvCXYJNPmvXNElyDhsDqETJun3A+4QJq+CInNV5aUWelNcwye+9HUI1NI
t8q2BAEFk4SEcZ/09D14oqQ5KKGfUfDaiFelwhqjZgmg8q1IEDEhRZyqmMfWgLFAICZf1gmG+tNj
9VyY15pGasNxX5g1DAC19kGcXV1YGJJYZ6FcSdYOUx4Srwy+Fr160dGGunwURgRSyQ84e7IVwxTy
UgPPaFStpXethY15M57+ADkLD4ovn0jPzujoFC95gSsjxCsAXjfxtHfhfT3BKW9Z7n597+FMGuUt
arVQK3CwkfQExCpHzLacVATO0SwZwwPrid+ZJMo7REPE1yrpjXb2JFkxtoNjR/eL3fgUX/e+vPsP
s6EsnaAcRKKKedhNn1fZxWbyXJ+A6ewELoBOgyd5jz3Oe+Hjspasv3TRJgSKiSjryqcnOVMTseSX
ZpQgk1dM46hv8+3wJl/nT8aBkKkrVnHK7tPHy0LXVfNLJqWaGkg2M6PEY0Ic75f0KI2vU8r6fMR+
fmYhXzLIbzg7F1dFAioHkIG1OjfcCCbqBl5wS5BvyD4sq07BOhKll9FUoNb4uaulYpl8vOrrp7R5
vnxt/+LVv85EqWSv8UW6kIBFTK0GEQhBSVKBVoSbNGOUzy7LWx9IPdMNSh8nMW3kgmTmnW13+85d
rstHsGT6mpueyoOCzUFvuUIt5qQaBCnvsDARQVnXSsUxvdUrsMPjKz50boFtedHJbP16sFpX2X5y
gRxYrY91G/znjunORztOY6+KkKjlpSmrvqQzNJMlgApicxMUelLBL4eNZgpFZ80q47uxbJrubnR8
FExTgTQVZR3FwXZ9dS2YmCpxOgc4AnkH4DAeQw+sq2N8LLqNAYCMTtRIkbDJ3KrDOo76IXQ5q8iz
/rz4+kCU8zCC8u8H6rxtfEIwCuAuh8Cw/xdq4fX+yJcJ0C2KoJf+JlBCBR3bN4mt7EFtfxQTk3Ab
k2ZYcQI+UbFlQ9mwzP2ziXXmwkStkmKlgiom/diZchf/aoXmNtFRERhF2ZLmeRMK2l5L8l0wJaAb
6a+iOHmIQpVx58TOL/jST1Snsx/Sc120RGSaXx8DxZQT6VGTA0up68IUc9Gu+MDlJW1z2fsQZ3ZJ
KOV8OOytp6AwQ288mFpTlqQNNyRHjPA6YpTc8VLB4vP+l4j/pVmUs2mbStZ4ApZWO4vLPTXwc+G2
w+yX3ltASTTZQKDiCmQlyZ7+kUnv0PFJ2gpjB28AnIKNjq3VaMicVtDMWM2tuLnWU7NadumvRb8d
ecxkRghfxRbYanx0W6lY+UmPXeyE5QM3X9X1ddLflsYpyR+N8MCjOleABW900xFLJeVbNj5LuWbV
8WPaBnbBbbnBjJa3Dgz3c+imZWsaxklsb0Phqo1v9PSYNVfZtFGTGzQh2x5Ph2y/GGDn3OtFYkaT
GYuekVqcYAvXs2jxmsm1T9F4K3CpqRV4BAcHIREtMdnE4lHrnmbjgQN+82svWNHkx7MZzps22ooB
b+UlaMM5CxDWQwnecsle6vcx29dY6q5tY8xMJT9MmhWgz9BYuQp96zhzkP2g+Qi7t076qFAL0+Vt
OoN82HibdI8bRXME4nhkR4vNLXssCnIg3ETNe+7sKNxLIsAozKCzguDXmF6rHBYJkYPr/UbWPSU+
9v9H2pftyA3r2n6RAU+S5Ve7bFfPUzpDvxhJOrHlQZ7Hrz/LvXF3qtW+pZMcBEmAVNAsSiRFUeRa
7DfTuzBLJg+I7D5ePyJrQr0Nb6TZM3M6cNCCW1HvfZwVftdfJM2xwfQVX/0Eb+XDTUEf9Tlok2OV
X7LlUPZXCbvukscFgx21P5gtAMeebHP0nIx54/K1ST9X7rNdXXJ2m78WyQZn/ttco4wOXqsth4R7
gn7LcssT8wVN7YCTS7NKvb566JaHoj8aeCgm0Wpd6v0V/lcTe7P43ONFzw3Bo2Onn1NxNUx3gr5o
mumv/W1mRFWyerqReZp+mfRB131rOYqM/Y8JHcdIO9uI94HGgmwpvZbCD6zveXVoVvRDLo3fkctp
ep0q7hXOc5+/aDFGdg/9Y5McR6COxXfG8GyAQa/ijpdUXpsaoZZ+ImDXabLrOgnn6ocmOHLA3xPs
M9V/V7kIzscQ1Ukoj4/2E4/jXkN2K77OwD/ckCXR2sN998VCZR5JU6jqXtgvWJ94tFSRopOeApsN
UZvl5KEvV5Sr5xTAB8U1S8eAc/N+bt2DIM71GIOhmg+3QKy9tZNOHFJ3wMjNIrwizq/aIX1B6/mt
GOkNMJ8VIX33rAaevGNv2BMgxHufHg8s4eaSIe50ducvAB2cuoe0yxUllt0YfiJFyorHkmZTwQDO
5Yp+eo4Ho/TNZVnvJnTxAOcQjJX3bOL95b/sOjN1HRi0tm6R7W5wcl6JaW5zc0MLKS6Wz8DY1GeA
6250KXqof6Jfujvncx6q2lt387oToVJeook0MY1tZJF0Xx2R+0ah6rJSSZD2rKwa3vUxJCyj8GLr
dz1WiprBvr+cKCFt2EDjbgUG1NuLVlAZyK+qiKNQfaRPyT3vLygmS4djLRTWuJ/qnMiVbjb1UBoL
GLm2m80UrIeNtXi7+DoAaUKwvFI5qWolpdyiEi7wGyhirOgG8mPV69WfNKJsrlGJkRIK4sRa0a/L
9rJBL1Pf/ZKGLVayuN1eysRzHKjKV/spzJ91lEtwZM76ItteXNMLNE89YnzbK29o7W297JYffzG/
WN8UzrYp8SFPOxEp3WeaZrFrNkLJ7ZF3g/QsMFlKgWLDn9cov8Z5eSjD5r66S0LV4O5ueDkRLYXa
aszGdpihrel8XRfTm7sn17hx10d01Cuy0c0izmkphRQTcFX/mcVfi+kOddyjaMXFaCaJV2RzWDvm
I1ido/NLuxujT9STIko1kC4btpF1ZjdBLMYXsRgvtogfzovZv+afyJHiCi3zZLC29B4pmp/du+Fw
0wAxlH5bj8MvIIsAa3q5tq/nHOMsadBdqbZx/8g8+QJS1DH5vNjxtG51hilo78vH9YIH8xd6L479
760jLliObYj5iwP/ol0o6/KqvZWCj5WsI0L3m5su0RgWMKRwCswgu8OLR5p6FBMKdQ5EdgoQXtWx
se8+xLaJSx3mvG3OyVnltnqD3BKbnIGNY0PrICictv/A9YN7BvsjRnIVMI8s5mJtOhadn3R3RvPr
vBWp9JAcpOnAB2dtw1a5jvtI0wTcsIMkvR7nL2S6KNb6oOvfz4vcQRN+r5TkIIUzZX3fQyni6X7H
fXGhtx5whV2QbndR6Vu3xWdQb99veBlu45NLO5zwjm2G7AeAU4+qfpDNTD/GiD9rLPkRUrus1bZw
5JqGX4B7dGm/kvIHyxR674/tnGym5C961pVubkNvlORCEuZBfzU/YDjrwjzGgapXdj/I/tFK8o5V
sKZnHYQtJA67OjL0n3HNjnmKdmtMap/f0v9PAvJHmnQymxaYnJwG7sA/T4HmxXnAEy8D41Z5PWK8
c44m7aAeC9/XkTFmoO3C0dlm3CdO2JlWY88DIGzdVDwsmuVVgNAryRfOXifcV87ruG8m/xUmdylR
RwxUo3hiNbSqfslaPfaquM1uTQtDmI49Jv+WXP0RKJ3Q3OwKZidbrh9sM7rOVXGHuQoQxVSHTqDt
slAIVCkoxRo2rJbWWMiuOlrXHoiebm023Q1t33lVlyuS/d1DEryIhuMaBL3EksGsKab5tRUZa9qi
LD1aT+3Kw5GDiPf8ru23xKOtnwCrwLWYXAnUCjwHpRTeDdCv0p8P4lv/NB83IoblIIL8Pv80Pv4v
umO2xfoQVE7ESr7ugPkVvNS4TsY3/bXpTxGAtP0l3KhL8oMKtmM/spxIk5zdIUOWGRNW046WAJQ7
4kkLtuhpoYAAfjPtk2JR93fvz6JKu5dUZgqWEDQ9zj+z0i8fCQarMaY7Z779CR3B99NFjOlgzLK/
KgRvNn9uWWWPn/VRNB3ayrZ3RAvwOT+B+AKWvRbETedFbYfQGUlyhc/UxYpRWlQVs8b1rK73RmNU
ONzu2ftn1+QqxzA0ls0T7FqOMhrnl0IEBN2H9tH+NusvdquqB+83c58IlDx8JFqXdiuMcpvjBo0Q
4QAiqu/W4/INSK/VhQjSB5Z45FmdL+0PDZzIlhINUUylSbY5uDHcqDvmo42xn+4CM0AH1dYp9ZQS
DJGtOUf38XYtrT73aNUCzLoFpD/MP09eHeBdFiW+N6AeVR+gymqkXKLXqzl1bFgN6erAiIdAZCpq
mR1WM6RPJysphZa+n8QyaYhok2+E02190V7kV/V9/sBvqmh43iAVKOYZzcP4ubtnuicS38Szt+rZ
aH8G+uR7SEHHzOpuZiA2Qwo8X7MbFm0YqPOP9jheOsHsv+X/V9swtHZQtTuqllmKP6y3gIX0hi+y
Zq+Z6wam3jyf9//d3OJEOynSpDwG6cOIrhiQ1KUht9Ci23dz72cWLaKl1gq/GXn9T0HHNZjLqAUi
BMlJuJ7ktetgazVLvzEJuCP5ender/1WDPePDMk5xtWM3W6Ac2ydqvUduyBRfYvOeGVJddflgf0C
iH2gCeqESglMlpeGkTC4vHMXR9ZxvMLMCFhCxOX/whj3khewVqGjhWEu3v2AnijynOgEJ5IZB/kt
waDD1s3t+M5L+t3+2t626AzD29dBsZh7xzzGtS3qOpaJmqW0Yek0u1mVIcveCmC2LwD8nkcJ6O4E
JvFVvS17JnkqTNo5i5d0Hksk2X3OvHl9LIBwMLAb172xVbeHPQezUGSmGLACTLSs10RnMCdYuNrn
DBODfWZ9cmpTYYkqGZI645A1U2FARqm3B+b8IMp23t286FQNKRynU1liiCuzACxb+oaBFnjjDk4d
mdYrK1+K9UdRVz74Cnzd4n5i/lRYx7b7cg5xKl6K1LnNc33ZCiST316TsIvAlkNuLdxk7aMA0rqS
BmAvL7MAy+WA2QK4pZYUktsumVfDQEimyN2ugP6e4maSDp+E5VrheeX2ds+GzaPrx3zLraH7yd1r
niawPCQabnx9/FOfqru1Gl/Oi9i9VZ7IkK9c/VJVqFDGsBCv9JagMG7dq+0UB7jsxVocC4I+6NfX
80IVesnDIYYLYO8lg8nQIm+O69L2F3YRd4oBzr1wdaqZlIlRumZuRqBZbyXe4FQeGHQPKKb5M8sO
5xXayzJt4H0ZBCwK5ge6k6UsY2MihRVW9eI1DvjRBMVTrf72Lqrx3i/M5BEvMgqxu5tHdKY7OvDl
nQ9PVZVJFq3MqBVaT/V1swbuTxJS20sFuGW0m6W+E8GI4TNP9Uiwt7QEGFoOo45hfSgKaIkw2TrB
3h3zdeJPo40Zl/nocMUO7utnm7al2yhAULmBEkDErVG0DWpTCP16cSRplAf/uXa5l3ns5bU3tYF6
6njLbaSgAn4k5rg6wPdAjiHFNJ5TbGc7u2HZLZ+tzgFJbxUVGPPxgWSaekkqbkndqSjB9+7R78RK
sazWHXBfmo2LC63ztXx0Q/6C4HI7P6S3y4F/s4/1L3prXJy33b0+nndSpYBW1/0cU5a5uDUAJH7F
VAsP0oOm+z83kHjTM4+DjTGxbcw50b3zwncXGuBy2wY79MPZnui0KzsDGhdm6vii0jWv1qYuFCR3
royxWm/7ZqAYfp65//eSLdAyUMwSuQQMDe9ja+yKLG4bg4SzW+KekqT3phgeW63ND3oCptEcnfVm
ShUlmb3TkiCUWxa1bco+nB7mUJRl23MajjbYI0VYRnbtuQCmnQN79NTwfXv3NMIYQfbEdBsAe5Ip
i4rFZSEy7e18dCsvv8ruyl/M8pYa7OyGP94mP9Og+GWowYV2ogRBmmiibkjMjQzq/RJjxLqbzQa9
D1bTeOnwa+1+6E3up9mP81u5cyITULFTjIS50FF+JyBuT8de2HGYOUcj/xTDaLTjP4gA5LpjAY/T
QL/qe1UM4tS5QaFKO7Q0rBobvUJpOXqaOTfBeVG7JuKeyJIuXrzIdLMkqCi/0XAeumgGqnVz6IAa
mISGihFvd/FOpEl+sNCJzWJMtLDvgvIW/ZB3mQbe7CSqrnGGGd/nG45aWqno9NxJs4mLHIoZODWp
IV9bBpOJYhQxdGzMoNve7Dl0bAD4O94789fzK7qTbkAIjN8xcVOCJ7zfvFlbrdItGi0cHcfT88fJ
eP4HAQ464AgaxQ0YyXsBsdbqUx+3Wlity2FK1vxg4XlSYRfbt5TPJMSr/wrZtDxJBvvesjD+U2t4
0X0qu8fGukrN30Z30wKLh8VFqGow3jEMSkyHuUhzcRTKXlUMNtOStqJhU4y/rFp/bmwgOVG9/PLX
i0cJQhQihEM/Xu/61Zkr2mDxrPaTMwBpZFYdMnvn6jsR0tK1JqtjLe2xP79ZZB1a4dUIfEOIIWTc
lYsgzvzuU3YZ+/8y9/NO8rbIJ5vm1Ctz7Bre5eANPmE/p/n1/OrtxNh3AqSUgbSaBpZO2HY8kqDK
X6d4jqoKJIO2kjxhpy78TpQUA7lYOtLP2KgNkngJwKh4J47VBdo/r1Tt9Tu2/k6UFAKThq1sFBDV
doAvAuNyFk48uXUt9zWbtEujYIs/E/Nx0CYVvOhe7eadbCla5P1oirIqcGA2dvw1d037IpmN/hjn
Y/dtqEqMFFRo+BwrgloHHeYoNgWN/mFXATxIkPLqqHlIJ2fRNFmjTZvBki5whvXQuKgkx8Sfl39I
5Sk5ESXdkhZ34iuo0bDUxehZyQ/u2H6bfo3RhHZep914ciJICpJln0+ZaW/mU6JbAqB/A7swzVgh
ZedggTq4mqMkZuuOHOsbPhS026JJ2dkAJtKKLsyXsb+vNEoPdQ5elrGdEwUVx75q/xUqU7o3qFKO
vIETlvGXRI+MxvI65dDarqf/0cyRbCLrM2KMzQSbGIBpAnRYJ/46g1quq1UNkCpJkkkMa11broAk
4aK8rVn1zdolYRvXAGugVadIxHd9/UQvyS76SpR9Y+JcK0rnZ2WjvJ4bP82l/KwP1RFnd8SJc4iJ
oXAxhaHILO6YLhEGqaFkjVGJJPEphrxW8O4NFA1haPI9b/xbwJIO71OzlCncl76lTr5JM+qHOD2W
DFha2r0JbCO3tHy8Zyjk7VokLlRvSIUE94z3585IDBvcgQOyOnYxzq89hqE7rqrMqoRIxyphdGnc
GEJyHXO6Q+c16XXbqvKePWukyBRtlDnemPTeq5KVMaddu2Dp7OyoV2vqOWy50kQVlvasqIZt31je
plNZ0rljzVozliAfCg1c+oNumOODjRiluATurRtuQyZmFmyoJVc1tCROhhyywlnc2XXp5c0nan0/
b3C7q3YiY/v8JPEgxpDmiQ4ZZr4GutletXl/HDvdo/Ma/t9EbZ52IsritbXmIw6ruinRjFJq/LiO
a3cfl2l5S6xpfDgvb3eTTlSTNomYRZUCHlIL2dj6K0YfOqKI5yoJUgqwTKm+MG1bPF5FSSOunKF6
/BclGPoy3O3+I5/wLJnzprUdLdTr+6F5KcSP8z9/18ZQuHIN5O8QIalg499Q/YQK8VJe5sN4SUTq
t9akqNDtrtQfMfLJV9u1ELbVIXnnj6PxnaDp87weuwLw4OS6DNVVXQ5kjjZplahWLVyq/lsdt36b
ANLrvIxdX0HXCm7xFuBVmXSyOj2PUVUg2G4RuV2BVJP7ExBQMvx9XtKuNieSTMlV3C6NJ8vGrg/Z
tTZPx6obH8+L2DtO6YkIKfJzwMX01gxl9P4nqfIotSMzDsWoeTOonbjzVePLPxyldGv8cSAYIxNS
AKi4m6/m5GLYHFAfnZlccKCpJtlN3BcHmv9TIgmbpqjaYXTOkC+m/WgLkBnDtItWD9LhPnfXsB5q
xVbtGsWJFGmrBBpv07SAg8ZGE+RJ42mF6yV4SchsKzi/ZXsVn62SjpwVDXZbvey9WVTmOFnxkiVR
nw/O9ZJk2quw9PGmZMVwrRcDuxQYLwx0benuTW6bkcGK9pEupX7gna0rtnMndKDbFrzFADLFpVxG
U676OqNJPWDCj2u3cZZ4UzNd5Ik4KLTetJIOW8hhpmVTE0+7MpwTJl6Grh3TJGoze/2dmuiU0e0c
T1DMSo5Wk2MMq6vc45R2yU3mOGDRaKzxgSTCVQWZnewMdQ7DxTiOiecU2YBrM0e5xtRwB+J596XO
8uLgCgEuI5uPR1b1+rPtWsLjsa6iuN1da5egaGRvAU6eNUpMR8+TVSQRINi7B2C7GofFjK17AFkr
gQo3z5fX28UzCiabXAQ72W8wV5T2XZb+pzNJTx5QVtcPMVjRxiAzb8jsp4Gyf3xHP6ZvhTdiIxf9
UAIeETXKHGjAEbhuI5InmK7DeoZs7eoDFQlakvvktpr5hUgNAHBqNrqlVo0iCzei1rLuMsvqPGIV
pcL4dgLxu+8leXdG9RkxckmiybVfqz4LUbRTlDh3jAoVd0o203ZQ6JeiYtMKbuckQw/IOIf2eGez
324LAATtekVzS/73KQvTiY4XFNS/Mbq2bcRJEkZ5slT2oCcRR1vkK60S+2mu7UGR6u0VRxg8FXVB
3TEIXrTfizHGcdL7IU6ilA96MGA/87jwZqd/IJ0eGKlzXSb1SzKbh6m2Fb0MbwYqGfA74dumnuho
9EBzn0ugxZoRGkEg9gKQz8Ijuke+bMR0C/ja+twbI/5tuVifMQG64aaej1o7xwK+A4qieLEiliPn
7gT3gq6c0jSax3i5XdDBcQUQvMVPkwHIE+naHs/L23OgU3nb9znVGdkOsUWWRj351c6/7f5SW1X1
0V2dUIK1kBVCLZlsLG+TbRbRSaKEZ+SIAT07tE26+MJIASlBljI4r9Oe81kn8qQE3gCPLeUOjMiJ
n7vurptV8VwlQEp+deaQpjYhAK+7GH64rFZVYNvdlv+qAL97vy28E+Va4R4XLQ6evkfqmeZ17Kqm
Gvdm/9iflSLyLcHK9NVIG4iJi8Pweev9K5hXEvCqYk78arU996Aqx++9ub+TKYVGsdQspy1kcpSZ
fq6HbeAofRI/MLnOP60BPZZ3rPRUBHv7keVkRaXIMiNtreoKhMNMH4hPGwNgDTH3YlBjNEZ2tIEe
WlfdzdzMN9Xk/H3SDJ1dRDWXUvbhRt6XRZYnMXS2S4w1oXc1xWTn7K6ecGsvI4O3ViTIV4XUvbzv
nVjJuWPbyBaNIJi0h/a6f2M1NO//H72mqpd03yn+6CidRwvA8secQthUolVq+Vzz9XDer/femt/p
Izn2uFA87M08jQrulZ8J4LNvdbwTpCG5BeZBu/g27Lb1igfmKDlAVOpJPr/OYspTA+pR7YmX32Yw
cZ/XblufD6fPHxuRr7oVKO35lEO50tGiqn9t2JdhsoOhIP64qG4fe9OqDBm4o1OMaTum3BxYsHhq
i41/G9CNiz99xmvLwX1cb3UAKwKd0jzapfcPQE3vZG5LfHLWUDYSvpZVGqXt3WikkT2kPiMqSqnd
jaIULHwuIFw/Vj6ESUb4Wwr4hleRXRqLojy0cwGGFn9+vhS/6gRAIF2K0ywbNH6wDP2qH+rHmgHG
wx5fsyUDqNb6BXzVigvj7pFwIlcKYEUf291IsGNxTw98/bqYXQiKeIUV7p7VJ1KkPbJIbrXaFiZX
gKH0HThPDbxRPZFcBfmi2qZN3RNjsGveDkkLQS0bro3ZvW9rqsht9mP+iTJS/MsZQDtHnSQR8aYA
kL5PPHqDXn1QTivs3DXRrQYgN5RbTXiTHPzmtKwXVqTRRtpRHNYv9j15sEOws/1StTbsLhxu86i6
owEU3K3vF67sgMHSLxDluGjLn0x/rlXA7woRb+t6sje9cFI3zUrszTZ85BfAMwEecnww7604cKaD
eNwGAsjr+QCokipVKbqynFDY2RTr2I2Zxn5djIf/mwjJdztSFavp5mk0kn70MK9/BBSeoXAhlR6S
o1pugybvCquHGnmQpQCJU+GOb+fch6Pijwm8BfeT/bGcRrRxi5WiwHKpUEHBMzYA067zLvEt46gt
X88v274jnQiUnLXs67l3wY0SccrAyjKDduyLltyWJrhu0fBaTq/Uxjs6UY0z7p/4J4IlD9bMGliQ
KwT3Gz/KwfDyJWqfQF6Xa0fzPr+wQx3oO1eJfRwwrPbpvNqqjZScmidFnusmThI6JKFWrZ+BcK+a
ulVt5fb5yVbqXZNMqQEFpxV33Xo9TAbe0oCds3oJdUCkVNY+Hddv5zVTSZViiMF53c4WpNrmpdF/
zYDJw5wIj6HXXWEHuhv+gzgX1JhoJEYF7EPxYGqpWCqRRq7WP/FUQ3eDYUS2WweVPV7qc37ZcKJ4
OdhPfk+ESqYzYw6HDzOE5sOcR+gj7F8TYcQHjdT6PbCH9aicGnLMOp75rsD4QowXrbCmE7lbeUq+
nF+CXVs6+TaSLY0cFSFuY8XrWHyaZ/R8xJnCXPcSBNSDUOnFqw8z5aeMSawJ6ZoBm1rxY0Hn+6HV
vXxUdUDsimEmLjI6ipnG253yxGJdwRjGACdcpGruJXheNNuH0VDlIXvrhTIIDlUU9yiT22czPSXF
RBtI0bgRMoslhyrue4Vh7umCRx88KTDbYHhjeO99JeuHZhyRc2vtCFbMwkq/M1NM0dxkWvT3BnAi
Sp6DmMWSWUuPfKce4s9xOx+rWQX/vquNsc1Io9pMbHlMepgLu1hjCipK3l0YThnlTh5Vy6rQZF8M
ZqWIg6EizI68X7QuHcsEwwgpxCSur5X1gFYRDpSx9R/eSdFZbGPoC5N0+C1JstJ5mRpLQ+GILl8q
a30RjRKif8/QTmVsn5+Yc83apdO2XGcECyxL/HL2NiA74FWt35fKS4/20b0wVNawF4BPpW5rfCJ1
ECVPLfCHRE1F0wDlewYa6LlAzE9XH73p4jisq/kgtE6/OG+HbwikcvJwKlqOi2CbSXgKhe2IP5In
5y597cDiLVwgPWi/UJuww/YyP6B7BHnFd4xl+6hy/kNX8LudlcJhWZKua3XYUB8Ov61QHGozaA2/
Ps7+HAg88gVmj+qqarR3t/iE53A87oF9+yPbfFMkLkmbEXl6tPj1BQfpBb9MbkZsd/Wp3MCJlXSF
23rK630qUlrvcrBFOwqE5Z7i9SXt81cjNwK2tNG81Pnx/O7uWTM1dTR+IAYA2lLymAXvTJmd44rd
F9c2/6kXkyK53XP+UwGSuyQAmplijujfsgVcap23xN/74vN5Lbaw+2HJTrSQvEMrKzrimRAZdDJa
twkVWLLZmYM1Xcn31jXQDrDOP2qgq39vE5Y8npe+N/OKW5wDCl28mBpou3vvnEtfza3pQEf9Egfp
XXsMxsAK9Cvwrp6X9AZA8E5RnAiYvEMHNIbB8UQnuUFVN04TO2YakURfr/O1bw914s5PdB0agDwP
SFTWGfDxwsEryEr10TqQJWuCUp/oZTmUZuDqkxPRKQcbeDO2S9jlAg9dVezQKCmK9pvVGuK6QyeT
p2ej6+lkIL8xIrIUgPA0rN8DsfLWjxsDU1yJ0fpFqc8gT+M8nIrBUdjOps0HbTGMulVmTOSCknFm
02wKznqc6U7zu3aAC0n5z6J3nkUNeJuJ/Di/uh8cb1tc18aACMYAbFdOVHL0lhcoBqVRslbTXZIP
NLJRWD+2YgDpdeG04d/Ls5DfblmupX9oU2CZrVkFxWbGyU1P2I1mfBPDz4nGCh//mNlCsVNB2+Fy
cnjM4ETSzCGG1aCsoYE+NwYCA4jZmosNC1kFFLK3jKfSJG8oM7dPeAFpSY3cPcPQcn4JktJAkFSh
2IfYAr026iU8ISON/ZBYjIUNGP645pFZTLVXCtg05iuv+mVVFTg+8B69SUKi7DBrZzxkbKHwYMAS
iZW2DyuS5ee6FNVlvS75nR4n4jhmc3wkSRMHeJ8CyXOVKqzlYwUW34HALBGm7e2BXgpyq1ugSa/W
tnMYMChXHPhvITtA0gW7S496fSh+qUr0ewuMXmzXxFAAepflPoSBtdROyMCjREOhoH8o+F1VFIqg
tlmf7OVodDJRI0Up7MNcRwVeRH3RWx6lzfLVQYm3KPrruOmvW53fxqKsPc2oPp13vV3FHEpxVcBA
9Id50S4eu46wikcI6Fek/kKNzEfvqOJKuZ1tsmYOAAowmb09gcttNPnQmYAB7TgukyDmye3Yczuq
CpJ7qpwKMd87d7nWwikqLJ+wkYg59WHQnsEUq9ikPad2DNswDEzQfSwizumS9D06YgAirXG/Fqz3
UJ3/pqVu6+GhTJFz7kuDtWPlLEzrScdcUZkFz1w4NoDVDi5vciBTAViaxZbjgV9uUZwzKnFSfOyK
JUZ1bObRQvT7PsXYQWf6ToF0L1UEkr0TzTFhCS4xcITLR0yPi3xdUixj2ZsAJ8i3/sGV3iVmWQds
NNDqozpkds3DMt7eNtAPJ9+LS1id7miQOAh2aZW44Jv03jZVkFu7S4hJRGwXumosuW/IjUe3WJMe
O1bFh7Vl/tZDU1DdS3PVQMyeKKbjVdRkDFBichzM0Q7lcG3hUaut7CKvNEy44/LjdcS9tbPO/gfj
2NrO0Au3tWPJMTCb26SoTb713WECN7aWB5Ln18xIn91k+CfdCEMPNyZHEZy23Tw5qdMkS7opm+Bm
6fKVsgn3i6H+PtnmrR3b/xI52ImwbaFPhGXdAmwRFGWizDLEQZttAqB0YK+LalE1DuxFQpyemzSK
Nzb5mhEXlltN1QgPAy+K1xXWsadCEW137QITgq4N+0N3l/Qc0DRG3YP3FoHQ/DUBmEybZ18bHnWh
yDp2dUGfGLoE0XeEvENathUPUXkKj9Ks1wR1LAO9mOdPp10J6NQxYHema8lRYh17ShuCEWlTQ7Pj
+LQ2qlnKDxcm5BJoYabIIxxMOcodxiMKV26aQAdbbA1K8/RzHh08UA5hSTGPKsQ9coKfltmqMord
TToRLJ1Wa8yBuskbHqETLfMqkUXEmJBm9zaQzdfP59dxL7NwkVq7Ojq1Ka6473eK44OmXRCUrJ5E
eescJp5PnjvQySvd+MYq7N9u3X86L3Q3T3N1GCLF8C1CvWQfZay5eZ9RjtvgRrE1m0ES/CI36eOG
PsafwKig4vXai/GnEqXzK9OFzdNiQB5suMd+AA+AAPNxqjqV98zyVIy0nIWuccDWMh7NfXafiPZq
iRPF+agQITP6ZJj7ncs0xyRKsjzp6/C1i1W1gn0RMEFw3KHoLZ9UbHatzLRg+riliENuFSDVqL4p
bGDvvuDCeR2EIRRW5DrxOKVrvtaI4xneakIL3BGHUc8rDy//F2NqGuDy6K7RZRFMlf6M3qLDefl7
aYaLJk/U9g2M9MjhViRL7SaFwSND3E0Ov1r6lzb+YrjLVTX9Pi9q1/YAp/DWOYFMTbL2jmmpvRgV
ZvMEv+zn8mYEM5qXJOPPv5bDdEC7oMhgWB8hPZmpuXpcwqsMN74fF8OLMai/GPrfjkJt6DUnYrb4
dXImpmlfpENWZFHNKuqt2U2i8Uc6qXC8dzbonRhp1aq44Kk+Z1nUjq7moaXuxzpbt4xXlaeN+Xen
RTvy+fXbifiAMsbRu/2xwbO9V2xB2boEf1yGYoOuB2XVpWFi8izIO7Sfe2mZDJeTiDsgh06D8YDX
DUNxbO4YCkaTLcMAz8M2KiFFjyTtjJoOWNmB1Z5J9SBHoxJZv55X8yN4DNFxZ0NrBWzfdT/YYzwn
sTHYcxaZL7T213A9iAN/mTDh24HHdwrXwPTKJ+f7SgFuomrr2Ikt28yEgV8UybCcmi5Fa2RJZmQR
a+2fRWM9L1WiaDp+O/ylSyXAOHALw+miEzx1vN9IMYKNEpOJWbQRy2ngK3ZQzzlwvwJE8PiL36lq
jh/BCrCipwIll8CdsEKpyt1Oas8pfJb6BPX3+GCIow209eQ+7Ty0FOQHYM6+KnZzq/CdU1byk6RZ
jDwpoOz2nG/jNO23V4fmYIYp+JT86Sox/PMiN23OSZTOUlAamR0deR6hgnVB12jVncCqf+ulylB3
QsC7ZZX8YeloasWMbPsIlKNDA/wW7mlBG2wdiewH+Z4F4iYBHShuhgod91zRQq/8VmxBrizXVVlb
Tmvupnk0F8aN2TWBaYgL06bh+aXc84ZTMdvnJ7F0zJxlNCqaRclSgHuhfx1KFZLKriaORRkiiukA
yOi9CMtC34NAwI6mzKiCBRHQi7Wq9yaW/jWh7eYGDsa7UA7DEIU8reJg4ChhZpFH06K98LL+jcuG
qrnjrSL0wfpQYnSBPoWWdhnWpyjWqatoDHsHV4bmd3HqPHbtoN00uVEdB4QcUGp1htZ6FLh/33i2
FocmKzs/zWNA5dRdFuqr1r6Y1UK4zxYaPzdxtWKOqLUvmi4tw2rCqUManXTHvtF6n/Bxvi/H3L6c
mqprgHvXa5fLtMDPtDl/FJNxPUxz/FKhvTwkdtO+CPyYo6kxGiROlV3mYPl9QTOKeZgNtz1Ubm2A
HB0oKn4CbRpPjytVsWF31wGFhtboDS/1f0i7rmW5cSX5RYygN680zTbHnyPpSC8MWXoDkqD7+k3o
3lixQW5jNDsx8yJFTHWBQKFQlZXJN5RzqUDRxLEzpDeRN4EZIzHw8cEMc3v/isxw+xdFGTJLEoKP
Qqaw75VXRSsfY0f/FxcjyiZ46zFOIFQYrvew4tBIo5KUhR2pPS16sx3dG1MRPoLFLX5nra1wD69G
kWSrhMpqaBVdCLnpMLK6b1Gn3MslOaaac5CbUuDY3vlfm+QOZ5LFFNMpZR7KCwjRZ8XGe0+P/L//
SGsj3Edy5GTWtDrOQ6f8LEUf8vJzXn64bWI754Ojj1ExdPdw6QLEwt1Caaoj2U5xJzACrCpySeeO
k1t/QCwAMMi3QhRBi2PrOf4yut3ZOjXPlScK2rv38PpXsC+8CqdapEBPxkLU1kP7XGTu8Aqh0LPx
MB+UQP/UfzGZsOxBeP2zjbHZOCvnuXsqSw1HG9hlMUKn60ImFYoLYxu7aB1/sQaUZhMdH3ayICI0
otFIoeWXONKbJA/h7c+wd2Gu/Of1kiBpMVR92uYhqBZcvfzWJfcKIv+sf431VrCrfuuf3vCa5wPD
A7pvlgyf/D8cvwtEoXSoMSiXuvWag3JxgvwuBwv+++jHHv4o91vilo0v0jLai0Frp7lj249ST52p
ycMc2m+a/kji8hBpInf3kh40X0CciTuUzQheby1rGucmq7G0ypIFPWKPkijurHwqSfcvYipuaw3s
JZYCcjwu2EGMkiRmyfwpf5XSRzP90pCvt/fJbqRbmeCWbFzmsq10RDoHkOB57u7qtvplkOKjWkt3
atpULuCpgr2597pau8WFurQHIXTNoitTBurC/jgeMH1+EL0vdnfDyjUu2BEqN02cYPXU5UtL9XBa
3kglmpph/5PN1l8Z4TaDHNddTWpM6qt68lAU5Flbmg+3P9HuUUb+CZAWOiGbRxo0MuZZ1xBTkOa8
Y+AY5PWSMfpZOR+NHLqXxBaRPW2J61kMX5nkoifoO6LRZNFz+l5Aq+Z+AoHo5wKjQExuDaogwDc0
IUu+wY37pfi5CABMuxtkZZ6Lon074RNkBLjSyAnwEg/HKPk6zOpJGo1XKRqf7KzNXKN1Xm6v9O7J
/mPXZoWq1aWxGOil6YANhZC2uFfV2VOo7Q/6l2UQDW3ubpuVJe5kTxkdMpoySzN5nMf6PYHE6W1n
9rYNeAAYTgkFjA27MLCXidJOXR6S7jtovn1aFl6OM6dAWmLRBePSImNsZVcrN43xDKqULA+NkaZe
AZ2OwZ4Xd8mBYlWVuvC6po8FDu6t4dpB9ptWNg0qQdtsgINGW704NhLnkVCBX3s7AryT+BejRtt2
+6S2EWYMYEOpH+da9eascCPlKVZEs9l7wQrYYoyAg1QTJREuJsrqSOS86PMws0wXrnmd/lOx5eD2
ntiL9qBssBw8ANn8M7ftMFHQqA6hIODvUvm5tyVUv7sIYj9Kkx1xwIwLJJu/RUlXvd42vLc/bA3N
fcavuR1S1gpFTcfaRkDpiI+pSa+lpdupldf1xHVS0Ztn77NhIFoB4gU8vZuJ0GrRWgdpeh5q6fxV
LmkwjuoI/g879ZNBVOnfzm8gWq6t8ZsfTVZomDNhGoMCrB1duqImkPopT2NMv2Q1BKVlGwT+S/Qy
5kjsby+tyFf+GEx4m5gJsMjAdIOaIcQUOJ530jEeft42tJNTo0in6ipkALC2G7oLI8aTH4pb2KN3
MxtbosTLv8pBF+qfyXtdHMhbcjQv2RfR1P72bFzb5dbXans9H+QIX3NKDnk+geM2P0hgvbjt3zae
XJvhFrJM7aWAUgrOOgZFwLrTR7n3bywAVwDJCMvZFGBwpS5tHcNC2Q6XOI9822n/+gpjTvwxwZxc
BUW5NJwcwtDIRzrqjabmyTp9H+TizS5NQeq43XjXpthnW5nK2gkUS0NahIma9d9LvYwfIdyuHokz
mn7SxKp/e/V2irkwiDiMCw1l9k1RKZ7V3KYU+0C9N4Hq6h9H6qf3uj8E5C1+h06FKIPcRi1mUEfa
BU5RU900pjBLHyU6PNRU03WibybIenvjSOcmnGMRZG13lxt4NyM26zYwKNfLKReDNXdgqQ8jo3lZ
dOWSmm2gpn/f7YJPhgHmZnDWAOHC7fLRmjPVSeETOBY+tLLyKbPUX5JBHyJbLgA2kDtBfNr3649B
LpdU5jLr5LEowiwrgfjXoL0+NK9jJerSb+82OIY+5e+Yj2yZu0HnqbGd2oJjTmGj5LCgior5zad2
rg6x3P2qlfRToSci9MGud7i3UeM0NVzI3FebMrWdiFIWYW5mZ9MkQG3ngW6JxpP3YhOgd0CUoeOG
HIE7a8WSVmAKxiIaKbgk0u6ZEPp8+3iJTHBRtp+6rkM2WmAKMasOWoTiaZcR/a971uCuXDnCbb9U
zhYnckbs8tlyKwqxxuLtth+/297XTzKYULFG2Nwg6+cLUNKoZ1Fe9UUoxyn56kh55Q1tSe7ytBse
ajmZ7pA56v5cjJkXUUO5zyc1CvEgKt5wb2vvIxizMi/ugVTJqtF6a5xa8gek0y7ungUklnXyCABI
JEDk/N6gm9+NnAXVTYjmQi/pOgAYRZrn6YDQnTqxU7qZWkOjYjKW5TVOZ+qzmuCdpLf98zLggpJ1
kCcrmBz3dWTZBkrc2nCiNqoqTtxKEH1gxKF5Fp2SGS2nFCTxoTFVjpu1KTSPq1j26GxAlJcshmuQ
uQ/MulCegO0r/bTUB7+UGPdbNFUAgaSS4QQNaqJHC/y8tauMaiXYfduxAEZqCr5k1KnZ9D/fZqG0
bLpmBrlSZOnjvTM08yGN8tbV8SFcCh/9Uq1sVxmoE8S2VHmmRJ3XpUlEUvF7Jxp5KnCbIE9ToCN3
/Rm0qpokO61wDiblV6tHJ3sw8YgZ8vD2Pt1OyzCP/xj6nVau7k/oEYzF0Ms404A0hsYhPbdH5yW6
U577QDN/iw3ORzD/CcyyOMhvMxRomWYVEHqbSy1bqmJObZMRgSuHKfXH6cig0X0QP2HeWbX+gfbY
3pJCBBqJCWhaAPbhdvYoR0k/D4w4K5oe2wRjYI70DVSD/yIhccDBB6SjpjooPV9/OVsbjLnB3FPY
6pBpN/WjNldhsqDLC3WE26u4G2TAasneUMwpvkFfVVqfOKlVoNeaL+hJtkkABrzOy3zAEe9J4kNM
2K395uEzas8QYRBBw3aX9I99ns/ESZV8iey0DCWQRUpl7tnja2kJW2x7e2VlRble0bwtbQwJYuAp
t5d7IO3OOiQ/BRty795ZraSlXttomlwFZ69WhLSbXyS7vtBeNLq5k6lillZFO0IGF+kGWt7QyVy0
iV06ffmuV+RxLDElbUbxRe2hiXx7a+z4A2NIsVDwAGKKjx/WQkZbaco4rMDxMTQ5poJ+3Law6w76
0cA1mEhNeaRejYRqmWvs81kDvYw0+xGivlXrXhOJ5ExYsOOChSED9G9BLgpAdh6eJ7V1a+h9HYfK
kJFDVaKIj3aqon4dZAihy7gLugKkSxBwEazi3mPzyjKXNk7DlBHMGbID1n2MFzfvnjoH8oF4ZUP3
wYTjGJGlweJ48lGU9++9NFDZR6ECzNXg/+M75TFRh0pqihINDUaMgGYC1G2PAySRZZ+8jp8S0V3A
NvlmnTG7JbOWJuTpuOQ1ijM5z+SogEHlwPANwyeMOQVS2IYYFRVkGjuxA4jWP8bYDl5dPOVkDKBF
xgDgYh3HOPUSHAxNwMW9A+xkhL9/jHDBeLJy0qMmV4b2l/gFuo9+9toftfvJU7wp1C/z8V/03jDd
hNoEUFsYnt+MzneRjrdhjh3zHyipCtWiQ+4xFSzyubkXFSV+b33uk7Es02JYdwy380djyaIZmXqe
hnhR9S6ws5fZWHpXcZbU0xb9CwHdoWvqybd2VlUPL6xPNCpfm2x+wrT6A9FTH+P9381MAqmkSNJg
J0LgZzlosgDejbjH5TBJ25stwN1pOE5B7Djvldz70WD5qWaKnnc74Q7TnExzA/JU21KbXVi1KgFV
gdgKDIV6iSFqfTvc7WzXKwvcw0TKCxTvprIMC3xF4yhJxEUKe9vG/tdcucGlKNogm4NlZ8B4h+2J
nImX+FUT5IpvPzIVtcajlzrxcsuNYqEe3+4SOoDB6Xi1YpKBO/yalvSQnIXtXnmB0ICbyiI6qL3T
iMYooDKo3AE2wb8fSRXrJnUwUvDfgOaWuUvRjUZDh8W0WnGlzBWJru+8yCGSxkDdYJAA3QS3pktL
eyeW8aDR+qJxWyeBQknsZd2lAre5p4/xhTq1YLPsero2yt0bKJioTj8gfe/1F+1d9xR3OaYfqksM
nSU7zF4M7990GhVUmSEJAPQyhtH56N2ikWNZEgpTVWf46ON6mYPyTeoI7sS9fYLkFnpbFkC9GyUs
g04NOo2I1tQyj9awQHV2EpjYCxwO7h82wa8gsHFbMS2WeTQ6rJ6hg8a3SIMZmsTTiKVrBR9qxxkw
g6CIDOZsJDF8+AQ5M2RECxROEmLfWxPgCZEa3D7UbH9xERomIH4F0B4oX/lbfF7UKU6KqQDBRR2W
+hxMDkaTa/WiG9NJ6qd/4RGub1hk/20GKFSt1dNZQSTMlPGTZGc/Fqt7ue3RTjqGrO9/TRhcgzKJ
0au3FNzchdVc5kaHKGriL3LYdxTFLiARIgxSVCK65Z1NAasgFsJJhtYi/6naGf9gwgUE2+2pmOUX
Zdb9BSV4h4hYGvf8w9sfD2+GukY9j8tMmq5LZtUpgFqhT5P5PUfXRtGfDf2iFRidpIprxLqg2bzd
iOC+B1qRQdl3RhyiXimtmqEi47EPowiVbIAaBcdqZ6gcoQFdWJQ2oNYHpPW1Y06aVZVkot/bH6RH
67AcB7c7kDvNAxWILxKF2smdYU1T8QxGN3HbTJzNZVwMBv4x1Xk+OIVMY2+ctcklU1MEtWbMx2KU
0kvUtYU3FwjOFG/qY0pTyVfLNg1SI4lddWmrMB/V+VQZTvnXh+X6J7KvsspBbXDDT4mJfmdeUS/R
ATMhn26flZ0k/toEt5l6B6WOaICJ+WxZx/iYn3GnXzBXQsCs9Ln1hg+2ILHebt9ri1ymUmWVlugK
LJKxDOQ5D1S0yIiTuxNG0zJIWLXNj0oS8X9tjydGc9CkYFpjGDjmY3aDwTuoC7a48aYuOWUF6S+J
HFegdYLSu1aA0OL2wm7D6rU97tPhaVRnuon6Krg6I7eypkdgs0E5OncuxmYPqgmh3dsW2Ze6DuSw
iLIRSLEwEgmK/+vNAgDdNGWVQTCARx+rYfSsybwHl7nAzO5Crsyo12a6iUDGwBrrUB1I4oFE6DnP
m8KbpPk1j6q/H024dkq7tpZjFG8plQHPFSM7zXUE4WcDilKxjhdFiUZT02nHzHTeylY69fH8Q6ma
N8AIT6YdCRqfO2Mg1z+F+6KDPVJzAVwZya92UEF6kSLf/QCs5ot2r4K/zqsP0ikLpTun8kSkQbvf
ljELgNEf1Uj+cpn1bLGIjm8rOySsyHEG4jYXTZLvfllcK3iOyua2c13FeUY7cNuHWaG+Utm+WIby
JE3k0UhEgDCRKfb3q8A217lElwymLAMtcmV2dFe3KAmHEuoI5YRKze2zsRNzcGv9cY27WbS0Jo0x
FnUoDzL4wmozMOr2NSnrD73dsT4YeWin4t5S8vRw2/JuHFhZ5jLtDJQ2Tdmhquvo4C2J26PeZSBZ
TECoc2/Yot75/j754ydbh9W6VlUyJthEdUji3vaUCTITVWNMxwSysOFtx9h234QbYPpsBQW8bdu3
TIZMLSOjBpOyCQI+p/yGN5uozSAwwjPWqTQbTG2EEQimPPZDelmyXuDH7gf644fDh81xbHKZNRgG
eQjAxndZ1E9gr8Lbr3G1XhREWO55Y9UcLnrGzTA5BeTEwiWvJi+LcLKgwqWCPZWYrjya1J1TK0HB
qe2CTGtjv1VjkVDf/qI6DB0AsuBNoyFTi7KxQH6BHmaluqYm0YcWmt2C0L13xFF+NSGyg39Bunm9
FeVFz0qowtahjYrPwaQWeL3hKC3Rr0Pe9fP2bhRZ4wJKDcqGWB3UGjkx+pXT85Dnfmd/MTXBB9y+
1lHoX3nFdtPqgDlD0raNiuOsRN3JJNaXzrICdNGPUVaeLUN+rha7FeTFIt+4EMIa9rXcWXUY0Sn2
7FKXwiWroaoO9r5jVLWx4IbfOxEaECQ6unv4yXyqhF4ixIQTqFRqJtCCtu0CWoTS3OAq2kEH/OFf
fLmVNbZbVyvaJE6RReOM14wEwCz6qGOlBjXIuCQhz+LuQgI8Ao4CxibFZ0gx6JxMJPOsfmy5Mb1L
ftAXcs6DyB/cwtXfifTY/fgHCkEshPCHno07oLqDd82ma9tbvS7VhUkA5Z7u2sfJLT3dxYTDU3EW
FeX3Lrq1KW41tbLG/JbN9oqTfSS1fJJM56FBp3rU6FfVGp51eWjY/SMi5dt7SKAkwp6+FoBVwOZc
f8dYNcH2UaFDldqeXIW6V8fo9NVeGjZlQP2mOImHY3fqWI4DygWU7KAMpOsq5y6l1QLmj4XlZM3g
Ggd6z0RyprP+BqKOsAj+ATPCzia6MsnFtaXqIjqUM0DJ9msxvOfEPFJZ8jtHpG+69xy+ssTFNJT9
zF434Bz5NfjpEaTaXnRMvsp+6ccHUXNlzy2UPDH/y2Bx4GS6/ny20YKSUqNAkZvmabGN78UY3ZWj
dEdp7t8+8ex/xR0HYCDReoYmJFSj+GQ2gXDTZLQLqk1V02CyZ7w3uvyrUxeC7squSys7XNxMtJ6Y
ykgB4qoy60wKuffiEmrCREu6IO+tWRA32Wbb+AW2CgdlIGiB8Q38NIm7um7kOjRJc0j0+K4k1en2
0u25hEcsSBFktBI2sy6S3ZTzWAL+Vk3koZfQVGzb4qDXpeLW1t+rqaE5u7bGJSvgcTEKG0pxoX6v
vM8BDQFBBhXT8+JFroXG0b+YIr42yL321GhxIMFQNGGNS8C1nOxRlnvqkRFKILcXcvdwYV4IRVzg
aLazt1GbZSmGpcvQRFPDpbFmHBZCh9OQYxotUgtI8I6l7gFtTiD8mQ2uVKufUZ3Q3TTVsuD2r9m5
cTGzgg+KEpu8ndFdoOwia4tZhuDY+DlE5GQ60ncIwL6ZfYboXR7+3hyblsL9DoMbeZKun3s6aksT
5ot9UVp61tXprbe1OzqQ+0ISebd33lGsVIH8A/3aBgUiIWKOM66d0I61+2Y2n8lkAkSZ57EgsOwt
48oQD/eQmrmssm5qwkKWySWteuOsN7pzb5q97JmLVXpguhfNae0dScBbQPwH9jBGRn0dOB1FaRR0
MtB4m9tAbjLXcVJfjjC7SKV/cfoZJgkwW8wob/IXOyetaTVyEypGd6gllCGl58nQ3SFOBRty95Ot
LHEnX9cpaK4j7JBpzO7TyPZMvb+Y6vT/NMOd9zar5Uge4VACVeWMtEdNSh+hbi8ws5MU/Z6Dhrou
qK82UBDkZUnmpC32RWqBMUlvR+hhNLOLEcXvYzV8n7TkDWHnggeKYEfuryOgT/+xzLcimr5LWgtz
I0CkRl4sj6k7ZNWjhDLk7RMtssMlX5qVgNUWDPiQcMhsNzIMcue0kRSkTdZ//UtTGL9hEjMgxUee
sOHK63KDxgnG+sM4+pSAuGn8MpiCCvHGG84EO3KrJ8FcOwBQpUodtuVjv1wkq7vYfSWg5dnc1jCC
4XgddxxiEnpf10aMron7ZMJtvajdlxaDV+6klX9d5/ptBKT+hmNoDHdxbWTpdbO0CgDs4r6RnvQ0
tj44ZoNN2OkQ9i2kGsin259nCxFFPGfUgqB7sJGJ821WObGqKM3nOrT6BkALJTlA6fsTqbRvWItD
7mDqeGwuRpG9gqjtgrMgeCFvgjCzb6FUioEiPHn41yNVRquuJtQnqVq7Vm2cdHsAgejXGSlzrTiC
jb/zFa+ssb9fbZUiyYaoG/IO1Rv0LNpOQ+W3F8AedrYjG6fAkjL1EKg0XNvQdRSejBG1BcOqlRBj
Z6W7gCLiXJJJNOC2uUzY4q1McXEXWEmi6QM7XEhAlvhpllVgx+7Kv1Y14OxwgbcsSK5BDaIL1Roc
qDFYjepZEPq24E9mAxUmDRUm0Avz3bxqlB0q5RleFICH2b9KiPEyrvvs4IAnmvqt6QLmEDh+E/bh
P6DZZ0t1lY3jjgSyB7LLjAIYUNfrryabUpe2NnIqJf3QnJoDCpX+Yh3GLrDOw5dRdkVsCtuNDyIH
BkmXgQNEq579/WorNsTpdA0FhhB0m1/7+dtiAIhtJwFd9FMOSq7b53y7U2ANsDu4iLRR5WG8dedQ
yNKj9wjsiKsaD0n7pM2nfvrr0wxyLywf+Iyh8rsBhY5ZXi2lU1OgU0rA4svRbyH+4eKp/1jM+nEs
TMEjanvYYBDHDEz0jCGKB4aCqC+p0Aim4Vx2AIW+2s1zYX+6vXabfABdc7TpWQkI3AQbylwKshup
gjQ3hITLs1a/OwoUdpcfQzW7WqUD0vSLaMfbJrflEc4mF6jIIHWmOcEmRKoGf/Ltj2nsgTH9V30C
D/Y/eUzt7McrL9lKr/ajtJgNqvdxG8pd6+vNcZ6/dNFPcywCWfQs3f1oIKYE7gbwnk1iykradtlV
NIzSNkxoBUGn7JvTiCbPt8Ee3w2zAGhxAgyz2fNym7cR+KWaUO6bw7hYZyUfBbF+K03CvtPKBpd7
FE0hg8oGKWmVutrn3lcOyyOYrIL0XP7MA4YjwXC/5oEXxVfv5IPst6GIe3PXTUzkqDJmH/Bc4gIJ
6aiaxKWB5liTfsJ76V0iRnB7O27K2PASVEfAK9s208PigiPy4VFOZwkrWVfj5Nepavjg043CyNYr
X5/jsgfaYVHPtO+W8Lbt7dObGbcA0EJ8BhiS929Z5kE3Bxvp+F1z0oM6ROXuXjvHEGePfVFdazt3
zFnjqkC5qbWVA8xpGA2pV5EPi0xcjRoh2B8fetJ7NbFCMBn5ffbxtp+7a4ybD/T64DDdJGKtppea
Vuo9QFUgy4ofOj32qln34pkea1KiCymat9gOyzBffzfk8Bjd8hUbkSZX9qT0odmmHrEeIJvglhYJ
pvl7POYoZlB/QX8krg9LU3+XgLfIewBc0q+91Ah22F5IANwPQ/S4PNBD4Dax0ZoxIXZCoDBDw9qp
niuinqU5+X57kfeC3NoM93WtUpvLWM9I2I5K6kJJa/LKtgkaap/6ZDwgy/5x2+De4XSQWIMTGmNz
G9C7PapaodoFAR+j5KSu1U26a6a5KmIX2Vs/FMOQQ7FnODoH19G7pZ3l1JrVh4NiAil9144WgLWC
231vi66M8O1VY6iTAeQNfejU96j/eo09BE7UH1uqHVKI3XfS59urt/e5WK0eZJp7U4dKPhuNWfUk
7BrNHSOIPo1gelRTL5KfBkvUk9i554ECxKwA48ffzgqqaT2XwwBYgWbj/FOkHachzsjkMvncy9xV
pi9DcO2cR7kGGlvUpQXJzN6BxD2lI89Q8C03c8QOND4xroyLsQsQZSsQh1LiWqWbesaXNHI18DzR
3EtqTxFs0y26DU/AtWXuYAxjXphl0iDfCBfcWn6CoSsd8C60EEzYnd9kV7ORfSun2194L9G5Msxt
3A5iOlkPQTaImSmHzr4YTlgGy7G6zAeZniXlH7SBdnbVyuRGqX6eWqONapisZKBk5ea+gHQJnmnB
oDVnaDv8bWf7amk3ivUFjet6hnRK2MYoXGXHRQ609mdS5QfBUu7EGviFWKMgqiPTZzFilcGpTYtJ
W/YN09ltVZeRlYK/pfb0z6lndkH9ZF6qUEQrtBN4MLGBBhCK42BT4usHqaqTrKItDWWNHM3Cfoae
o19U8ftt50RmmO8r3/JIc9JGghkQhXmsLDeSz7Umai7vBLgrZ7gV7KMJbxsbKxiV2vCcpFp8jsAg
6Vuj86lJ4g9q3zxKhl0Ft53Tdl5nV3a5LLKcm1EmE859NUsWprfVi0Uhbq58GKF605GX0gQ1fhy9
axnx82FEWQagXV25a1vTawCJn8bHKTPcRKGPERDLDkh1oqjy2nJ+sZv8RAczLLLlDK3FQw80fWeZ
p7h7GDPr0o5SaIOJqaMmeHUHv0sNr1A6UWDb4FjYGVjtEu56j0hUdtOEd2E3LD9GvTvGbXquJggH
6uUHe3HuHGf5aqn0sZELwfHbqXBd2+ZCG3BcaNdU+KjqhHK73mcuaY231jaOrV7609j68Vi9DjZE
yKwMLaSRCEqH+zFu5T0X41JtkmV0EmmIuWoapMfmkAaSh4mmxGNk0OlBVFsQnBadg7RLaJDaMuDe
IXBW4L0FZBUIVojK9K2Ayun/cA1VUbiHKQ1e8kLLy0JTR3zYuv0hNepx6d5wjbqT/VmZCTgbEndS
MNxDnxrcnlL9c1y+3T47u65CBeN3xQGpM7e2gDt1SgdR1HCEjLRiNS6pid+3gt7wvp9/zPBz5Um6
zPHCzLQ1FMzUgH3CvgkijGmCsQ06Eonb1IKAvhvPVza5QqI90cau9IGGedMfy8k0vaQF59jt9RMZ
4UqICuBcEGyGkUXNH/vC+GSOmmAYYAu7YKd/5Yh2Hby1Mk9zjVAaFhS1vcnPYj8NnBfiT7O7FK7z
sfUyIpwA23s4Xpnl7oypjeauW/DN5v5urBeghSrIHwx+M2quOb42ySsBPEkfNJcCDTLhUrm9tLtR
HePEv2tTGPPlgp5hLJKGmIbbRB3OfV8+NwPrUTRnlUzH26b2v+IfU1yMg/oWsbumw1cEHYyCwpQy
CCzsOcPGo+GNzChAOGdAmFjKaa0ipCjPsvJFtu5iCwjVVPSQ2Q3XGmttg5GFMRtwd3AN9gm1aRYa
KqMd1HJ1ULQ2AODywwgdJJfKkDzVABOyp8UtlPgsJbUoprGQcV0KBnIawCuof0MzDT5fb1djgH6E
aY4UqkR4S1n0QykPF2sewTirLaGJh85Q9r9i0odLal6cejqSmp60wv5cIZlUQP9QNPEpL8cHw5Tf
o3wQNm32rtP1L+R2dqNlDRjp8FKuoAQeq/XkDlH9BJHWO4nmz4MGjKGR+8OYHsBoICh57VVIrpaH
+0BynzdTY040NDOQ9hGwfJeFddYK4stW9FRpk6/YJCjM+kzTSXCV7kX7teNcotTkUt5lDRyXtO9V
fFfrL0oR3D5Ku9FqbYPb6X0Blj+5hH+jV52ikEBilFF54K5GIa/0oYshCVV+RVuOO7/2PGIyvoPN
rG7cSf6Z0hdqGK5ufyWk8bKRepGW+gJHd4/0ap9zVyeBeFhexwpS9+phoJ+G5QFyhzm5NFN2aCbH
nZs7pWYo9LfI/mjUtdct+MbTUyW9CH4JO1E3ThzPEepMkVRoLc58Ubs2aBE80Mkf4h7aDgoArFj0
8SiUdt0LmavPzAMQu5Q6i+zg4pssNQTi40il+ONtv/a/qgWNR+Bj0Q/kLvBMTisgnREzIbbi1ubr
bH0DiSCkTpAVlc9J8k7VMbxtct+rPya563x0qh6KwzAZEwRLrXOHahFca7smQFWIxiMqzhsun6q1
rHHOZQToeAwS0G/HkegSEJjgs62aLNDJKmEiQl7VKR8lU5SS7O79P07wnfbRGbSxJlgnRtgDWGH9
QsMyxG1mAHwauaU/f1p0V3zQRXa572MWk74QFWdOqiR/lLtjakSuWs3eMpHX21uBxYzNoVq5yF1j
sRIRbUqxiDTvLuOSfgbn8dPkoG5uEgg/osBUimgz92Pnyib7sKtnOvJVazYS2MxOuXVhM5m2rxV+
7zKK+Nw3UbwKhBwVot3CXUga5GFJjnlMBOyk/jwH5kfGfz0T33Sl/vdsuoY5fMEp2D3bK0/Zh157
2ll5M+oIWVXaTUAA9uHc0QByDX5LqwMyPU9xigD1/h+3v+ruS4Qxhf73+PFwWAP04RqbPg0LEH0D
0Z+ekbt6anZnu1oQ9dizkLO7bVO0k7jbSeuAwIsbtsA5hAd0q3dzAxRNgxzo0xcU6ZEXKYfbJoVu
cpdTjhDgyOS3m0zDrsHOOcTRWf1M/dk3L+Nx7kQxgZ29GwfmN0Jh9UmTqrPSpYLJuPTJArGf5S0/
W4Ec+/MBWU39ap3+f07ywhtpNid5zb5lF2gH2G3dzC89sFUYLYquuV/omHIVbNzdFOrP/vnd0Vx5
WRI1JyWEViDBEYdSRj4UmSG5NfJpQSK1g+hAHo1KOoD2UMKCcs31ETEsmhOjRqwb3osf9LwcrINy
NH9JLmuMOt6gH6ww9mTXOVmQJRRK1e87+sc8t2uHVl7MQUFOVUZBOaNyPj+Bp9sTfMLd4GOgj435
KBTued6oTF06S+80IB6ITwNUr02v8CXPcHwoxE1ecuwwenmwBWu7axWgEQwnM1pTPghgEjFWSwfX
VzVexlF3wdQt2Ca7F9XKArd6pLJ0VARggZQIb8u9OZRerhYB6ssCS/tHfWWKO+p9hxHhBg/lUJbD
BURNNvUzHy2zzq+TQD+Uh0o9iGhUBO7xZ70GI8eUDbCZo6mDuW5l/li24HDM/5rLFLUPxvX13y/F
H3GjnvK01mDIri6ToaGXfDeV325vQsFu4I80qNTVvDJx0Eh012BiIcrebxvYvexWTnCpRA9WJCu1
YcCpH6WSHgeMcGbZq5PPXqy1blnSJyV2REdL3YvHK6vM7VWkaicqg64XS0fLX1b2WVNx9+iveYnx
R9p7SvEalSCeMYfAot8jFJBu+/wbErW5DkzMfzGWO2DfWXxZmV9meaYYfGSVxWlwW0O674b2WEgt
oLmx/Mtqy/SB9BWmARo0dXNQQqE1GQ1uLcU5SCFSPF0gT+UpkfZg1pTiz4c7tRvMIFHAm2PqkuJL
4zJclqkeUao3io9RpSrfy7IWNTZ3IiE488BUBKQZKhp8jVQv26nSSDGAJNg+VK392sjSUS+y4+0V
26sMrO3wabtkUaR+Sj6EoF5qDk6Vn4qcOF7Wq97kNIGZyh+Kqg312DgrTSQo0bKAxH8uOAfJduje
yptZl86Y5gWkSSiyJ9ZFHb5pWg+q2YsU0aCqFAy9fBJ4yzb9LYNs+672h14WQMZGMNj6g9+/VT6Q
KUfdHf3urfVmIX+euhey1g5yhxCTCWZSG7DXQwMqydzsR31u9JPlyd9H3yjcKmi9GPI/SLU9sIEe
Ki/ysLHurLf0VXT//L5gbjnPnc1xiNIe8FyWuYwBeZDvG7xp79C5/QRdopN0bn92b8bP5FkEdtot
6q5XgTuVDRkWVZ5geDjIXvRLOeb3uVfezXf1obnvRKXA3W8MLLYFvkaM2mxe8Eht6oQswAsfbNA4
MCpSDGOe6MEJq+B/SPuy5ciRI9tfkfXzhAb7cm2kB2yJTDK5L1X1AiNZLAT2JQLr198TbEmdCWII
tUamhy5jFR2xeXi4Hz+n3OkbIejqEp+YW2ypoVESJicYXKaZvyqm+AA/7Kq0/W5nWxriq081ATP/
59AW2ymW0OgPDhqxgtXL2LvD4/wKiJPDEF+j6qhXLtkMyT6TYuA2RI0aXW/ocBDe6PzMkLKfTDKL
a3dyJrdUvOIqviiDyEtf4SEVEjxrgRFmXunGpSNvsaKu+MEz62L6T05sZ/OB6jKsV2YWVHV1q9Lo
tVD+PMj8fJCLuDdnFdr9xJWvtZXuJDwCW602bWBx1rbK6Uwu4jOSgEql/RiLlVzTqvRT3bqv5CrQ
5+jxa0+3Fl4ghgH/o1B7/UQAICTP1MYSi6ZaF0MLNds63mjhWN2NBjajQKOhL/cTyI9mHajHEUbr
gLvGF+ibY4OfWD7oD+8tIL/7eUf6cP759chWzZpAhgrYFPRGlj2YpYbGyH6UGR7TcVjUbrOzP3qt
67vySgcJave6ySMlVn/pOU9NLhauj6U0tUtTZCskt/yZHfQw9jNYrfaThwRzUALgTja5jTeHuoiy
y16mUinux9/15JBhvQe4qIDilH6wLhA+0dutzMzaHj0Z6lIvz6i0FjsHQ50H6qU9A1z6ZxNfSfNm
QWTVkgaoGGjvAH5ZlqFHPSoaiDH/ns4zA/SSJ356j3ajg0jal74lOdl16W4RRq9eg+aJ3YXDbluO
VgYbEQ94LMdAce3eSXuXun2JLD769oW0V9GhEOInQff8n+2lE/MLH14nmpFwlfYfom9pJ3vDwPyY
o4agPMaAGOg7LejLhrmm1ThVe4B06uYcrDnV0ylYRAI0GQdTq4t+Z6UDxA1qsNilkAzeUkVefSWi
7ojuWxnEqKBHOHfeiqIOMyNpDybaLKyJy9vRMctQcG0aQb3r45AZyaZaySow7sTssklUisrcknqY
FTROGt0n0/f8WudobOaOuVM8JbQzPy052pu3js/aq8sUQuKohqJMsKxDAlVdm0QIpbZ5CijwNyv9
hZK206Nd3Iofiwkl82qjvrbi6qGFBz5THXIwgvL9fJJ1tSGQs8JoqflOpj1NtsjP1+K3MwuL7RJZ
zEJLs9iyvbXXaeq2ylWJnWtqzZ1WgTSfV9eZJe8gROyBVNOZFOvhzzv9s09YBCGRmReSMlZ4pnjV
C8RUDdfU9pYHFhgf/VOVl1lgRfS2YsnVqYUsOqTIkA8D0PR8aqcKIrF1ClchJwywo7n9IU/gJ/t6
bOtGoCYFngQhr7M4JBT8ydUghlamhUMxNmI9fW1h7R4xkbb+p4nlgbCZbVkNiJZ2YHvp/Mkfjo2r
m04XoFsVpQw0OsTXW352dVjQjUCzCFq0UHY6nzs87sGIl+MBO02A39TXZvz+9ahWjpqJDlVQSQI8
+VkUNJKzWh05nFhGLtXhirAbLVWcGNClmO5b/Gc0b75kVt4WZ6/lxYaoqz6viJhIqrpgHLUOza2g
DtaBQ9Wd0a+gZr/lUVauyTOTi+tKNrlaGR3mMW3Dwo6CYr6p1crXtfuvp3PVjhDXlGwQKAKQer5e
ed0YkSwSDkS/q+6AanYkgN8zKfjazNqdIDg5/2VnMZ4OfCdW38MOD0B5YkMXN7pR7me3dkAO1NzH
21HUCvLizOLCQWaJ2bVajo3SWsmzleleq8v7fLiPI3QPVLEXlVFQcyA0FeXnxmBXEhxgQkYbjgTX
LPr6zyeV6oOeUh0OJHkydhMwaGxn3CBK5qDRd6bcLR64W6Nc7uDpBCro+ft/Yl/QC+MbFM1c+pY8
irGuDEPHK27XJ8PLXGncqYf8PTcSVEmgGyDrb1Rll6OSXNWKaTvQCYLKC2E+RL5CSAV9Q8ZkN6Xl
N5mZ/tefJ1zAIqxGA/O/vm7plppU0kp1wOygViVa9fHomhlHc2Wy8VRZcxWnhhbLUAyxUgsdn11j
1W5eI6Cir7IZTOZdxMCtgCIga+QNt741uMU+r0nBZ2w7THva3tY2vdBH7aHRWbphZy2exSyCkEYk
rVV5ifIqbaMyJwOGEqN7j9n8UPAkdSatDpCIDfW4ekhk44pJ5uyUnL8btDa8ZJ6DOB9vtSnyW033
kYv22CYpw6pLOfmy5bNpYoMRC9dlSq1TzzIQy53fU3M/ZQ9/fiehKRHdnrjjEHeJxTjJEvRtrlkk
xh5XoeczS1FozsyP7HgLR7W2qKd2xIhP7BhdIplTDzt15QCHyB+A5cazITRdc4d0Xovnki/9G+Dg
1Rv81PAiP1FVs86sHIYpJCfVxAFSRHpMg+SYO8AcSb3TUccenK3LZ9Vbn9pdLGGO/t3JymC3eELn
YOcViO6AdnJt4IV3IucjJLY2dvTatjm1uQiIBqmUo6rFJcvaoO2hBgXxjBRTOyQbMPMNQ6q4OE5W
c2Rq0wvin13WXBnp1cCPwJM21RZj51okdDIedeF9crmR2GjBCUO4zm3BC6oMG/5trQnJQlURfeLg
vQM372J7ZFC71EmCGBJvWp065R6NXahLoyuoua/9qkc2RnLSGD1Y7tcHb2UKzwwv9scg6XCpEFXD
SzJy6uixGEDRoLADXv3e15ZWjt6ZpcWuAJuyVVZaI/xp4bT1c2TviaZvbL21/Y40J5r7UUQyJTQA
nm8Ji/N5MLEtdiT2FFfc18RvcC25xpvsp2he1e6+HtZKhHBmcOFRzCIpmIES0y4vYperxvOca09d
kd7E6RzqU/QymFvQvZXbECYBiETODnzvH3Nwsu37kYKZFJQau4brYPua5cKp5mjHpuhG7eObYVDx
nMpCWhT+12Nd82JnlsVJObHMIWGeWByzy3ytdcyg2WWPtqsCSeW2qIVIYeSyeGNJV/fNyWgXK8or
6JMNk5hg9ddIOodnx8bYkqVcPQYnRharqGZ1n8SE416I8ASe8DiwoUg2NM+Zsik0s3bhn83i4rCX
+gA5+BojSvdJ2CruLDl4zKGHiP+C7nBYX4kHXYR8lmuj1vr89RpuTefiwMtkKpmlYKS8Br+GLDuN
qTryVsC2bgVRDWjOEbYugZ5t3EG/jLfwzPNjqqJ3NPsOYoX/aGf8YUQ5343GDCmCLIWRgtSuMfWY
sQ643duvJ2zF+2O1/rCyeH3kY1TksgoPmZBnuRT8hJuiCuJXLOLoMxOLY6UZdpqOtO53g47nPfmm
h42rFk75C4nMh/ZQ74wNp/W/HOQ/BrU4VDQxhnkSbnI4NE+zp+P1cg2KVbf3axvECVnwb7C9bO2J
xRkD7gpdSiWWqxTtPGiFeyz7IEPN2h8Po99fjZmXNX73vNUt+b/cCX8MdnHe+qklGYCZCGPv6Y3q
1fexEhiX2lv807qgfvoobV11awk3qNuAAg4lcfQ1f3iAEz/Zz1QH0z0sTtRFjnQnWJ5mhwNYUwVA
mLndVrJmDfd1ZnFxrAe55nqjYZdCCMM6xleKm4VoUQDxDDdhOIuc3jWxvLgEDwkXCSPPfvj6oKyu
78mgFxf8XBgMIg0TPkH/FSVvuf1NVu//TyaWCKJclgpL/YhW7PjQMBuy0h20mJKNEvTqBfvHSJap
lFptRz4ROOh5fO7GQO4ODQi/Y+mplnZ5/yrpcfD1uFZ9jIXSouidgubv4jhGmlmkZjzgXgUGkrO7
NPr2tYHV++3EwPLsMQ5SlrJH8MV1xyQaArBv0IZwappvBJTrruXE1OK0yYDdRMgC4Jib6rdsaO90
pZrcDJWQqVHvJp5dIhcezMO443Yetngc4AE/3+Ot2TpcU6ONS2JtLRVkbzTkxdCgvcyu2zHLO6uD
19GLaGdIrHHR9HGM2zikRNrPiXm05tHnoBn63fB/v43/L36vbn733+zv/4M/v1X1BHoQyhd//Pt1
/V7e8/b9nR9f6v8R//Rff/X8H/79mLy1Fat+8eXfOvtH+P3/sO+98JezP/goCfPptntvp7t31uX8
wwC+VPzNf/eHf3n/+C0PU/3+t9/eqq7k4rfFSVX+9o8f7X/+7TfR5P7fp7/+Hz+7einwzwBhT8rk
7aX8y9173b3mydvy376/MP6334hh/VUVQi8SqFfQrge8129/Gd4/fmQqf0VWCTLKSA+DigIX4G9/
KauW07/9Jtt/RciLurSEKifOqDgrrOo+fmT+VTMlsIuC4hUVSaiW/vbPrzxbrj+W7y9lV9xUYBll
+MXLM4N0O4iPQZYkC9okaAyfhxdg5yaTBPFqSOJyCfK73HAHViiFO0RgVXN6NKa/VBIw/kUnAxDX
QhP4yjYhOQ4lwaR0tEHvd0oBSduglY2ZOFaVzKprKGW8P5nff3z56ZcunyDiQ5E2gU4r7huQ9ogj
cHLbcDD5GJ2V1b5NL1mko0L1xhNUtUs0BKvKsS26168NiiN8Gq8sDC7zfsRMqGE3MJjTC636VYxI
TY6ONV3om2IMy9DowxQCc9CrYGAY5fnYmq5KDKjS1b7e4VUs7tL2FbxHnhKkV6B4Cln49dDEXH0a
GqI9bC/8/xMAsY9RKZKauvbHQBjLdkNAwyzYMiP2ziczoFWCMhjyfp/4lQwQKOt9ntS+aUAreyru
TDXdGbryJy8yDRVaVG9UnCQhyLpMX2fqXCUDhHx9XZ49E1gLMnZuBv2WMp29kk5urUALNt0iiFs5
Oud2lfNVm9CDS9C8ALsxQPZ1AId7O6UXvfNmAsMFYU3gHkak2bbSXZ+nVbh5A4AEBapD+M9zu6WR
aSxR1cZPe8IvcGTmb1LG2+dWVcv3rzfKJ1gVEDMgpQZ8RUbPLLh+lzuTJUOiJErrMxTkiDNkDnHa
S81VQx7Ku/Rq9tlNHqYHVOZ2G6ZFwul890D7UjM16POBZg1ZgPNh2mOhVFhwPMJ35jfNH0N+sHdp
2AI9tgV3WEYmGKUhwf3pqixc9RKM18TWbORDx0VXsGfU04+cJhtJ2c/u69zEYrNUWVQlOe+53zdm
5vNMejZt9O71tH8qafQkR7Xqgx/458YkfvYsCLRs8O985Ns+NVcrc8bHKMmR0A7wKrisr8cL6jVv
oMdwWYkS5GYu9iNsXCwbmnixO8FnCIzBMqxkZkqsHL3pWDbAGjToeVpecszArpa5LDD2nUjMikxK
6iTXaXWppe7Wk/kjklx8A/C6qIgDEIjuEGORy0wJhBbJXHX+4Ea31rHytUORO5NvByV1rD37bvvm
DxPgzuymRTMMuPPQPdaF5XGrFLtyVM8+ZLHqoM2s0N2OD7GzzouHayuVQIXcbESjW1bEJji5GmlT
lLMihtu0+Y02tgI4Tj0lhz7Zxnb6HC3gQKIbBdKLkGf4pFSMBjFZoyBc8E0Zr1vVU6Zd9Z7ssn32
EGFBq9IZ7rNguDA3Ts+qXUuwuAIpKAh9z0cITcsWjRUcqAA0cthBw78b0BNnGwnqtXkEYE9EVwiF
PunNtBLY7ptyQHKCGJ49GAE0G4Km4v5/MIs64kEAA0Bm+olZxFJHnZrZhF3B3Qh625IPCePHyEMK
t8rd+SC7w76F4k34Zx+v8HPQ0fmX4SWMfh4kGpF47PwOCvB9D4heEla6vgH1+ZQYEGYQtCLuRTkT
Uq6L/dgBKpI3E+1x/EZPvVRfoz1E6faCZAwi21tRxorzhjVwcUJtUAO5w+Kwx1IZteOYAWJTz77J
OGojW20OK1e9GNEfNhbnGK1odT2iQo4RVU/age/Vyxx1Cxt65eMTyjE66uNDuJXvWLkzkFVEgw/o
/PEWWKb5OxBwatyuQIXHGqeObxpLd6BV6TJNC0b0ZhFpI5L6kKlZOk5TBw0Bgm0ohC+ve2WczYqI
nZlezoHtHJk7o8NiD6pk30xdwCD8KcgTl7vTBXWMkF8VYE2eUyd62TgiSzSE2EKnHyKm5sSl2ROe
H6QQH4Lsce6hhrgr9oonhZudkp9jYVgS2wYvKSGJvtg+NDPbmNUaejkuExRGe6e+KfzUi27aC+MS
7TTYV54VJrKjvJKbLtS9r0e65nNOzS92VtX2Y6YyvfOzwnBauffayHJSkLt+beZTevBjQk+GuTiT
cYbNYxeGuBJHLwbHvOVQdBNm+8GbE+CR6fvW7v2UI1maFAf3ZA3RtqQaKVBBPr3k3uTLODIozNp+
7qgHGqIJ/t9Iv645g9PpXFwUUNEltI7EdALO6NkOamNuhsZ0YCoNx0Q5+Md29Li1hIu0kxajMQmx
Zecb0bSbp9khAOuW4+3XK7g2MrBEQw8T0tiAsS8icbsE3xDgEegEzQawQ72wzSTS6oKdmlgcum6o
07ZNLOBM/HI/gqlRee/1nXwHyPy+u7arAPQSm/0+YuMtXc6p0UWYrxA6moRjl+Cki5vwNvlh+/pu
fBLF4BxIwPDreVw9CScGl5QghtqznptiIhHCyJc9daL9jDE2ewntVUMY842o6ROVszgIpxYXLkbN
epA0Esxruk9/1j+zcLoSDs24bL5Z16o7Xh3SUHGksNyx59Tl3tYcr90jp/YXPiZJdGkikRjxKDs5
gn5KjrNlXFv10ZwBiO23wKJrJ+LU4MLZSDEbKTewpjI/DGbvavFLo/1Z9a7lrC7cC3KVKOlPMFLM
e2vUXd63btI+b+wWMTdfbM9lfox3YGZqDMxd9KNsj/2DHNq+vBv5pejFq+63dufqKQcIDilc5Abx
6j73mYWWJxnXsFVaA8sEsv4xr72vh7S6OCcmFvMWdYra0sZGlGvcNdFdnRzpVrfZJ6THx9qc2Fi4
4byXO6JCnw7PTvJGEqd90NC8LhoHTKDq7V+97ba7rW2+9vQEjvGPyVs4YivXU9KItkxl13sULMKg
S2+v9QTyf6mXvLfIWBBkZpp79jD8bO+yYCtnsRZLnH7AwkdTfazUqcbqmdHsa426G3r7aAmoi9UH
lfWzpzZQZVuFuK09s3DbuYXHkTHDamJLzjx36ADef71ltiwsfLRUTk1BO0wsTV8g/OxqCt/YlBsW
ljUvBqlIAhU0HDMp8mKduzZ5+noMq9serzpbZLqROls44QqK7LNqEfgkkiEzeJ2ZP+st8p8tGwtH
Cw7nxspM2IikYw+BdSvKnKz49vVA1q9p9ByZIsWCt/Bil1VKrMtcjXtc02jXdcuAIo3ji/5gAU+h
vn1TbdyZ4jd+coInFhc7jOot2LJHPOgscABQtFslynXW70tiIf++sde2bC322mhVCogNEtTolctu
OlZafFUR5IokFfiRLTrT1YcdmP//OZfLRrIoTgvSRBhZlx3yGwonBR31Kz556Jyfrju0zXEXJZFG
dsctSOz6ZvnD9GJDGok8xpGOZYTiMW2e425PyGZTzEp0hTc4ao0iafK5zZhIZoLmeb33o2O0G3bx
QfNaX8gmckEC4269xT/YrRY75cze4gTMCVPniMLedAD7FbRu5p16QGwD8qCt98WHNsRXthZ3pU3Z
pCYctgY3yULEcl7t2h4J0ZKPbLHmiZcbuqp3JT4jc9VbvHT8JnHSKxnZz9SPrv6T3XQ2euHlTl48
md7Lsynjiwh3tVulRcqxFLeeD3iCemwF0V/ksHtyQx+/9gkr+TG8XdFuCvA+uhb0xVSwQqMGiI+5
n7L0SgMXQ6E1Hjz2S22X7tem1uLnM1uLQVaYcrCqU45pt3bFnZ3hcsW97iv36NNJvqVweZLztc2V
o3JmUvz8ZF71KskAHIDJCKRwsn1r6pBEB3XG11Y2R7aIHyolyhqFw0wflPsaIBo8WI/KHm/k/fw4
XWzVcVacD6i0kXHA/1DogIzS+bA6MuVzHA+jmMnbaKdS9JYWbn+wfcNhl+2TOKVJEG9yZovfe3Zw
VBQE0G8tQdhIQn1ncYGYvGmUIm8H1Kh69JFrQ1m/sjkZLmSh0WH1sX41TulQOjZL6XWtKa0XQTdQ
dRRGARSxCd3YU5+2Lz4IBXCkJkVrGeiezydiGkZrUvJh8EHN5URgoAC0whl5YPQbQcDnJV5YWkz5
aM2dAp6Zwc+ZdKHWakjzMSAcFL5sxJ/r70zOvQYs+gnv74xqeBlG0PiAK/brrfbpksMhBVoDEf6H
3OqymN1zy6Bq1SOFPou+M2pA+SU7xtp8YXTNEfTzGxP8OWZAMhazC65IC4w6WPPzGS4KbSLTSMVW
G3yoyfrs2D9jr7n2rgraY3LdbKQSPz8BFhYXhwnOR6LK/GERSkUec5pHJlR7e+RMI2e6b3d4iG49
AYB//ry3NeRMRU1YhqzQcqAdRHbkieeDT2zVAiDN7iSYiVrpderIXASZiZpsDpJbD5wASuQkTDF/
lFDcuCfqMF5b4FgI5hK1OQc8ThZ3e0mv+W0t0ezYsSa/MGKNKHhcjGw8yAYx4sCCrmagprpRusAM
dN8V1k6GN/V90nndYJrfaVEWITeJ+Q2YpOmxpIONbHGbYq8nOUNlLCL8aVTt+mBncu+nER2uWZMk
ITLC9h5VQjY5djZmgE3WqhI2jCZ7Bt0E127G5gGCAmjpiFTrLh9iQ/LY1KnfAekYQJuSTskA7v4W
0h7wNdbPcpqaXZSlwAKVeQEQc24nuj8hxUwdFVSiGvqei+lihrbzpW3SXjv0+mDTYChyqXAmRmnk
ZJncUqfSSuvIldS4ysuoO0A/LRl9RYqTF2hAK4fRyCzlOEZW+wsaNoo/caU+DGqTBBAckHN3IlTB
Wmha5peJ3XJgdFlMjqRV5Cs6AJrmDIXJCzRTxJ3Xx7P9Qjgzwyoux8wpxixWgFLp5FdkyCkue02b
oUWAOtuxoLbuqPj++yzqC2gbqGMRxL2SBiWGdoFJNNHUNvYxQzQ5F6VjaUMauQWiAyjI2ZyUd9CB
UN5IWkbe2MWtgxyDGjt2rb0a3O7dKtdcyeQP3ICoaVnfpEQfcx9tz8PlpHb1a2YWXPINQmnrDU2s
3JV2SXcE9DquYYrBKC0LhXZ3WAPjc2EqXL1tyk4pHYXPxpUUVzVzslnun6ZqYoY3lEaJUp7o+ihb
+pjaGcja5ynq3FlPJMMfslRrnBwfEHlosrJ1z+4KHZ1V8tCG81y2RUgHc/pFJ5ZCfzyba1Asghsb
vPIxnuc817pj0tI5Bom5RWd3kgbFa4bJOpJZmh5JxLMiECmQ+G5M86j3dHlSiwNJM+NuiDP9grWk
Rr+4pg6XJCvpXVyZiqf2hhXkxZA8pmzO7nNZm68Sq0AdOALlNXovqkLMLK7axqq6ANj3AX3uNZVA
TJgQP+r7LLSYEX03om50JXuqwkjmqCZnIwGnatK3RulQraS1x1LevoAsVkKMyeP5rm8HNjhzpI6N
p8+ylDmKHJkXJXj2djyqsos8apN7zZrlsGIyopV8kKrKSar4vaXjyF1Fr6UfdKrN3djpVUj6ptgD
ejTlnkmRlGlLQ/Lrsk2P/dxMrp7G5Edjspb7BsQ2PGMechDdGHq5n3jShFI1jTtW1kUwxxPlrjkM
kjNNNYLVfjB+KAzqOzQu7WMcqXRylFTVvBjdEPuqks13qSCJ4uazJZUoDsStT1sZL9gqMp963KOX
jNjVBcf+SZ2Slcm8UzoVJRm9rsJaT6cnbYjAISDpLKinkqKlQM/vJUsufnCgOi4jqcUZA9sYCfMp
yXz0AKKkCwXLb1BaNg65XCU3Y5WMLqNxvgc+qYh9o4aapJ3l1gN0ZgD06gCu74pRvkqJVEGvIK27
W0xGPzsd4VHi9/oUy77akx4MuJXRv8W4fqlfg326dDXEkQ+8oAgcQf6d3IAfugvryoodOGT6SAoI
27RdjQd72tjTXTSWljPaUJl2xrG0rybKaki1xSX5pgyDgRZVnDs0E2S0hXDpDAGQvtTN1pUlqFi5
pEnayz7W6jSgnaF7EXxOMBtSJTkN0aIXqK+kd7M8v3FNLoLItO9pioqsak2pS+rhPcKl4wCNc4f6
reLYZaXuaw3tCwqxqluFZPSinUh2UKEtFRjwMG4V88d26J/zXpUdo0irK1uOUnBLcIR4M2YI/uJN
rqSHxui/adZY/4CjexDz4zSK/QRk9dHqQfJIG524XSOLgaCXqGuq2mUA7+KMtxe9UdY+pRW/nior
cwwF0NeWFu+0bm6JVsFwSWcHbNzZRSsXjT8UUblTe5k7uoEoGsSTLRTlU5TwZk4dTuBIKysFfMki
3EM1AKw5ldld5D0/MimRHgrJonsErVB4tqPUhUjhRWtTNOjPTNqRZsKxBobQIWUOoGvWGuAjSJ5Q
79ZyJ+ZQSuyB77vuZ5ZjPXSQW4DPVndk2rEbOzJGUKzx+Yb2Q/tDS+U8sHtu/GINtz1ayKiBDvDY
WLH3rK/iZyie60c57d7npodXG0qhZozqWWSooB1th9qzZ3Rl5P1YOWPb6x46TkHCU47TpUxyyE7R
5HteyJEnQ6cYpKFNxrC76hZ4MXow86bwCtr/KAwo4Fp2cchGkclm8g2wHKrHLbt5aYkEsQAQdSZh
14F2uSuS+1y36x1kYSw0s1b2gWj0kEyzxOE4ZmlXAGOdOzmRtLt8ItY+7Yv+RqrxLO1YL3tMz9/M
2FKcoVV4GAGC4eYAd/isVzCTzXhj9v23pjatayuW8hD7xbiNh04OWT6kbgaBzfck1YZbxF65KzX5
ZDvlINO9zJXSraJYdbWWRB6u4NSVJqRUbKvkt3ljR5dGnXUoDmTVTRormVsVZXMLCWBoW+Ka3PN8
rEOj795Z0WV3lcS5yyw0RdHnpiOBbvt2e69q9Fuhq/RF7yTpAvLcTSCN1JsS1rnIOZPvpKQZiGHr
+cijoQlZx+QHZSqQtZS7SrtN0pY4BfTmLiM1AieoZkS/6nRCaxLkIdLGHZMRYO5iTifMU4LQvUsy
T5G7wrFV6CAHBhwwCuS1MXi2VNfoYekQ0GS88MtMKb0USuKQkRyivU7mGY1kRt06UgSYGZQQjeie
z7x0VUSUe4amG3cmE/P6moMMcorMfT3z2tNtrQlsqSUuZHCqEK0lxk6dYx72kdmHg2QkF3YX1QEI
Oaq91MF1F/M07TWZNhcSmqwCeTQLHykZlHpn/miU3TES3zNVVzOd5x/M5IkfmUw+lCa1HTPRVY+Q
rL5UTY7AfVQYdhYworKCnxrmxL2GT9yZO+BhLa3trmLgt13g5iKn6erBUQrkvWfmAfIBsEItoSaK
bkRkohsNKcoS+no51b245gneOHa7t6hu3kRSr4CuRMd2thXi2UVqQbVV6Z2EAiYsmZXkIheYBopa
g9ONWYY7xa2+H6DFcpAH1S5cizUmNnklVWBmTGYfhPhG7Q1WnKoBkaHy4IJwIA660bIvR6hiySJi
Q8yi5Ib6mChmfFDMAvItUQ8dI85ThOVNHGVuhw7yO3xe1jtzNkp+LE91SJBCezQR+v7q5BJXFa6L
5iLrExxrPWleO6zAC64Cir+ObNhOyiA03k5MfozZZO/ZXA4KpFMG476N+7Z0zaQ1niSJMsOV1JFA
j7obd4mWThdVlXVvSY6hKlxm3mzJ/JUh7vKa3GIeGKUxTdogH6mRFg81jebRyUyl+NHaTXRvZlX3
LVG7zPRSfMHkAPFBHs1ZkcO2jEjjMCPGcmZmL93YRUHDJh1mLwHx5r3eZs2DVcnybYpLOwkbLafX
Y9t0kdMS6EuBeGSu/ULgKMP/GuQUI+BE9YdkuLVoGUrW4IPCCuX+kWxxFH/K2gNViNom8CkSwMuf
gEwjzWwVd/bo4y0LtRDFmfoNSJaAxy9zFaiFKTZCUoSln6iKJN7UDY0mKCPdDtmhVd0BfJQPM1Iz
Ywh3bL+ot2CEgnf12V65gB/fYqdYGePZByzSXTWw72U8zoMvkftMuc/LLWm4lVzAmYHF03zMChVU
UDDAaFoHjYSmpga63UkGNJjKUQU3mg003WeAFtLBp5O6eJvX6YADBmkQnw1e1IKmCF4HD/MckQHy
3dsIibW0y5nBRcapauDROYHBMRihsuPYr/TadrkPwNbolv8Gd9jmEBclC6tVGQXjBEhMPPNNge4j
3EdA7wT3OQ6596fTOcitgKcbOtY4DfJieHU+VnpSyoOvI3RySaJS0KZG1EPc78sgrK1xHW0lK9cO
xqnNxQChG8anpIZNMFagBn5HXbC2NE4DdXlBtQkFPDCkCJmTKiB79fuWnLGytm1P7S/qNHpVqxBl
gH0JBGYiw6M8KpqjvuYZiIacGmIXKMm7/FgFL79XHAqo26Q7+oM8gEbmTyO4RYEDbIuicI5K3jKl
mfV6M2cxvqY045+ageiUbxWmPiWhFyYWE25qo6RSWxr8eCJOqd4QE93L08PXO+kzAu/DCnq4wJKA
utTHtJ+kums7bbWGiYFccuDsi4Mc5mjH9a0b6fvodpD5C9QrfQffj/YC9WZ61vd4MdJjt5UxVD85
XhOvCSG/aenA3H445pMPyZu4iKltSqjktHvjXdTuk3151QEtDe4QT9vqgFfE/J1npc8MLkvAgGxH
FRlhkO7Th+EA0h8Pdft7sOKiE0YLgOt0px9C3vCtwSx8H6D7UQQE+bKj6mg7a+vi+Zwkx+dgAQzB
WIFs7WJ/z1ajj8qUyx8wIXHfFEcTn6IEpR8Hm8pga9ZABqijdiN6gJYg1jRu5TJXBxk1XbB9Z8jM
iUKkG91Hb/pjEmwdlxX3iOqxUK9HJxV0sZeqznmuZzRjtuyb1/mD6jVAyLUX0l40rpQ/6Aaj7OeT
A8cI7j0FgHGkLJeld31OVZuruerzEvS/2iWk83wTrP9fH52VjLNpoIaAxDqaqMDkvLhIk0qaNER6
Ko5OtJv35mvx/v+Z+67eynE07V+kAUVS6VbpRPs42+UbwuVABSpSVPr1+5zuwW7bVVPG7nfzoaeB
xqC7dEQxvHyfBJs1umNYLXbSnGoeFu/05pun/tpwPhvvnasT5oET/9VftoN1kbsKFNRnOhmNWIyK
buts3BQX5u2fn/WbcYRzEEaSgoQPG6EvUzLLZp43wnCoCbJb7dA0z6aHRVXfTP1fd3ZABOBSuzb2
Uu8Xqz+rrbJOwAE0cXQXDv1dPl2gFRfO2bX7nVf0r8UVHhWgMsXER/DMV+ENnOIL1KkVTxACeFxh
oyCc+js2+i9UYhYAasEEPHubwQX4vNH9YyPLlimzgmLgSTnc5NDS5c/5rCNuPwqksKwsnuwbKB3/
D2PoA+DBFnp2evr6YkoGuJdKhoeal3bNgLHBvbzxkTaD1qz/48/z4nejiIR7gL9wUUYt/mVeBCWc
WYaa8qQFf9iTa7K61u7Pj/h16qF3DLsZfC2oTn+RRhiTzSPADJ747RISJiNJYNvzXRjqb14EpuEA
BBgL8NG+7oJWQaivkQ+SBHYTN2C+nSn3f36Rc2n7+ZTBlmdz6FT8MyL2dbkiM1H7ApY6yRi8qglI
fb0CZ6FH4trfPOl3LwOAD4KLs/8jVLyf5x1wGQSue4IntiQpo/IF7qDf2RP/5rNAXYlw2vMxhTX7
BTg1Q1XZK/idSS/RcO1elD1Hrb/8vbP+r0Te/1G6/Unu/Ucp+P+PIm9Mj/8s8k5ezctb039SduM/
+Ley23P+dbYUDzzIJWB+gfXx38ruwP4X+kSQZ2L9Q9/zSdn9L6RInFloEKvCrIOfr0r/VnZbDvTg
+K/wJ/nBOQwVasz/hbT789yAOxQ2HljuIbWdEJg6ki/73tjA0rcrtBcLiGOObJmQvUiqFZxE9W8X
gE8mAP/UZn+p3c7PCv4iE1CUEywAhv95riPQZ2rQ4rVj2nTmsMB/YU9VifyWAum47dId18xFeviU
3cx2pUPjeh8tkpxxL2zCwp3uAqUOBNZ4IRqDblhkRoJEXyz7gOnnPC9fhUagb14BivCmXlxnPtNx
FtDSDgmFH6NVkXe0i803Z/vng/CvtzoXSeCHoSltB/yL81ou3AzfavFgfk2cbb4Ec0LQiwcaYYsq
HFZreIffXfbN7fyX7+ZjW0Iz5dxSCeCs8uWpjZw6gJQ1vttgl+naIIpm6hlNmsb9Di7/UgbimgTf
lnN5D1kYpip0MJ+/26I6ks29wRuKsk/HnIIVXC7rVo+Ve1yWoIilN/PtzLV5zNWiUj30AHKbIHuh
xX+7SfzHefRlwFFsINAItdvZjZcBfzhXyf84qida5mamFvSYzLN3dNJjTBy3+wHkBpmvtlGnuVZl
+o81ffX33v/PyfvloQHONGDOoEbA7xX1Afvy0GUia+FAhBD77uS+r709IP0VUd9utkBEMhdonfXq
26/8dej/fqyLswEKQGwQXz+zNyyTb1RDk8yt4fAKoCcxuG8fMk27rVkcvSmc8WMsiL2rWnixBBa1
Nho8gIgSPX0XvfmbQfBQoGM22CiS8L/PIw/Xoqq0GbqTAaPNRqvWRGjtvmWin3ZwKAYuQ+M/D/u5
KPmfgxhOfy62JpSykHOeEzu+PnGw+Dj5QWHHpVmmKy+QsEsxGpY9QbDjY2/9LOtu/Gl0UKAGXcnD
n5/+ZZH9/XSKx4IFBdfZ4MsiUx6bFRvQ2RamQq+67aZpB3teAcJ47QO0+PPTfjO6yFKDGtLDmwY4
FT6PLrHhfA7SnAdxV7ee+jJjx6rAxljrcAUU/hMK7u9m9e/mFyocaD3P/iHn+uDzMxeEgzlrhS9q
ETt/585i7yunLvaW4eNr3a7+dgyq7mCmsd/1E1WgImAKAknr71Ym3W+ugLB8+PV7f/o9X5aZytcG
tIYzQWWqwtWuj01T6IhZEw4kaI2aOoAxqc5DRm/zmu6NOXNAYAIenFr0HZaH2mzs8qltyWXl1ylQ
zV2xNBpGwNnTAEA478FpAfA/YfWUFoEQdP3gSM/K25dZ3ZoB9AIUx8p+4WSrBbpiACcA/wMUq15d
gAUdIPgmkJuc3dUEgZAGzZ2pbSKYFm2tDMkhckx5AXacsfd5r3YjR4zNqsERcxPg7xuAhwdi64Pk
zWt2RgX7bHkoW/ECiuouqxX4zD21EL+YnVizvs3gYkWaUCRJ8cHBmAioSVa/BCyD9Bq5hIXyDyX+
jzjLPirmhctabEDn2QxcnLCwNkXR7O0KKNMwh1Nnb7i6hotLWIN8XsxIS0JfdR6rNPdI2gU6GbJH
Y4nQse9Mu0Rzjy7sWMUGAeIr/MkcsYYaOJHomhPmb1Q15bFXFeJYrKRt6I2Q/qkp1HEkIlpm5HGX
qjjAZTyiPQkp5nPYrV5SNwDZ+yoey2bbl94mX01C0F4KF6+Netk/TMy+cgUUz/1rPd8z+a7h0tov
8tqUDMkH5NHCv4AX+wEKYhmhXE4AufwwiABVZjkjJLAucL7zmbTJ58bTXzuRj0VylpviL5Rmn1cK
z+pmyi3bi3XXbIC8b+usels0PaymdmOnHUMqrbeCkoNXA6sOMvBIeJxnPBRLnSj6LDl4mjDD8TqY
rIMRwPEBpvEGdJQDYobTfLwbzGPDRDph+ucj3Q+yCt3htQgObhAXyOAG9IFIwqOYj6UEWjOmrecl
fXfw+YUL4a07PvcLaDikO1g9RI08h7tuiQyneGofxLyFJAAont6Nbblx8jIdTZCSyfso5j1dEdgh
u7DOfX7IhdNsvAVGM8Sv3pfJfi1tkE5m39yNTvYqm+7SLEHcND+yXu7ATw17t4j7GlbUIN4WvjmV
aAnYLT/2k0oXAy8QL2hCZfcXrC2ycJ3FcW2W0MuQ08ubBIt+r3DjRUxc7Ovp2OVlE5aF+4aqGk7A
7QAZ86OZRTJhzkYt0KpaNhfuDMA+Q65IlYurfKDXHVHvVtBu58La/Hlj/rwpwaTCPtc+qHvOTqqw
//iyMS+l1Sz+pM6RmgayFjAdbmBSWCWkGMw3N2jm/2aeoZ+LAv8cf0EBaX2eZ4VHfIOZ7eNTuSys
OoCI0ADo0G0n1Mf1xWCVu3yA2ji3NoK1T43Wr5PwbgUr7vuytpLMEqeGWeBuOTBRnlCDtq24phUQ
7qkjUCgjSzazwCWt+V02+okivkqMrq5XfPZVTRvDxgk7C72h8GDUZN2SldwEcMzDt1q6u1a6IWuw
lw4XNuTlXR+vuowXiAZ7EBF6uBUUIJRU/qF1c2DQIH3zbud1+4yhxeaARiPUbWsPN0X3ztBXBOOn
KLYttt4ah3iprnovZWJf9CZ0huvVfeQlkLuyvc0X96mpPoQndxpHI1iDWDD5dnGqi8G2LqrASWWJ
vKYSe0y1YOfK4Bmax5BWQMiDbbiyQs/VsVpMjEV+hWizuFzlXlIHgLfj7kuzRmQWl2ooYo8Nl3mg
MdenC8qHDYGqCUYZj5ZcnmBatRXllDa6TldgsGWDjhGOx0W2yLwQ4hV/EH67PV0ro274IOY0s0B2
nwL75zQ4R62yI7bU22AYphB+Mze+cRPEb09xARg8giUqAh65vLWW8sFdD1axHYLSikS9fmSD9Vw6
b/a0y6rHwLVCXSF4DjyTdTgOZjnYPt4H1B7WYU3CCBSWPFuXFFdO2T2jZEvXQCSLs+ypAHFc7Jr5
gWcnB2PJ7sHwuKwL+I9MgIvCxXqgIimsh6JyLgEDJky4j/CDBUXGgNeJrIqntUbfve9CZ3TDsfWz
qFudG7S5MHOc7dnxeubF1sYWowVSxiucpXNcuRu3tlLJzUPf3UnOjouckyVTd7nQOOiSwTmtgXW5
ECfK7GWnYWUgWnc7K41rB4JF1UsJchfgdVD3UKNcZ/3F6n1QdSfsbMN5tnGnCnuxu3X9IYaaPZTG
hCsbdjznl1PePdXMRF1rha57iWISFPICli+r/HBynH4EP9q6d8wc960fcqW2bYBMwxYUfzAxM2jR
RwvErAJ990VEvZC7BhaTubbAfnnEzWkj9FtRPWHMwBUD8mA/152T0q4LaUtvnK6+Not9ocAVz9og
hQlfJKFlM+6dY3fpTB8saocN2IKG040MbqoWAJ3sIqnIobCdZLaaK93pGPywo1MCzqjKaLbdSGbl
LnPcK40JsVoXY8BC4/2w3Lfc5GnpQ/niAsINwsGlsW1InFEWraB6TNKZIqX0e7P+qJSJjLzrlwuN
vQZN5bCHycE4rCBhOD8qb46D/NJxYEhfoyI9q6G52bSDDH1X3gaOBot1iVWwXoLSGzGDasN7qVwS
ZuDLcuWFkmDqzG+rXT6iJ7jNJThZkxvTqrxk4Db6GdTqCybSzBLT99uWSFA44EK/llWyMORprZ6z
Qfm9d0X1ZDnLpQA1tCisZDQgtSx5PC/IrO4sXPg5iLb2iNYAbd95obe8mPCRxiaZkHZ95jKDROWn
lJvLInPf63U8zhiHYrlwRr11hmzvsPa+sEncVv2mnTxMXGSmaveEBfmuOrFzZ7lRGnykaYLqQrfO
MyTx8GhxrWONb1vYQIAQEDt75lZIyFprZ75b8iyd+36Dc+ZhhOG9jcPLX6uDXrssrieLx6XbVyE4
Vsmfzy7++VaBAOy/JBzn9vlZCYguxefzhK2+P3kqgGa+R0p9uLiDbrE7y9INK236eper0T/K1q/i
Yp0MNnNsDi1X/hXuZgNo1YPz3FhO9TjaeXVwu9x+aT3kNQZW0eMGLjSqBA0vjHatfjS2HuCFYTI1
YQo6YAN1nEJ96BAduWVJEuQ7oa1E1GxHEEFl23rp9X5YyByBDdbHtmXTO0XaBYsijypepkq50yNU
6B5Y3qporggNmtvackSxdSdcC43KkVhgZchcowq0NlSTZdRxDe+KP4/jF9zor/ovQAEAM0XGYLro
f2lemaGbp1KhUTYU43iSdKFbxufs1DG3Aa9n7WDmvpbJZJ/dbRsfqXownUqVM8xJhT4/jdwhd0+l
wpgOhvO/m6//sSfyVyPgy0U5QAcabWTgS0BjvnxmRDs7uTcWuJpLYg5Ga55iH1oTKsGG8WtR7wuv
miPWDOzGQBYRe2A9pmIY37OM9BfLqtzUcyxvJ/OywlYp6X79KyhzUitDorOZbjVSQL658J1/1X/+
1R75Ulm1IKfB6RJXXlHNYj+MYDFFPthqLyOyqVC4gFK1K1SmYQhSShfX7j7/TvH76084RxPDcxO1
Fmzsvrb6sw5LQU0+rJwK0550yQfMV9nETHKy92yqru2OqSermPWG5m37DfD0udzD8rRtCgj53IHl
UPN/bTEEEJlY7tyf+6/BGg8D8W8yXjQHJE4toWV/EAnhgW353fbP8/k3zwULAnwUZOc5yJ36Ml8q
S3AuGzhYqZz6l7B9GZ89wGOhkSD5r9rnewBSDXIvnenp/+nJX1tafp5zqzlT3NbFb3YuterEXl17
P1pBt4F6gtu4O0zZK/Py7wzf/3Lt+J/59tdoOxQICKUAQuCaeq70/9E6rKRlTa6PjQicX+y44Am0
d4phoOUAq1J371CxrYd1B5vek+oL+KVCA1UFV4v+mWddSJbhNHc6Nbgq2W0X5W55wTwR98RPBmFv
RNZsRH/JTJ2W9V5kInWr/YqtbNYS2mG2WYV79Ns5dVFjgsv5qEeeBrlOQfM7BMgpsuxlM81vRX7d
WGij5vQyqJZdULhA08BkF9gUUf+stj7a53xSVhym0ULMdJ9m7MPJYC4/BIeh0ZvJ8AhZsyluUUXT
7Wi3+iErcxSyyMLyUzC2N5CEHEl3dHuQMHMQl3tz9HLv2Z05+tf2Y06DvePY4UraaDDe7Z8nwZes
7l++xNd+KjNoIyNhEPO+Y1qHFWfzdgkWuice6d5cJoONM1sQkvTYSrWadYJ2Y3n/51/x5WJ3Xnyw
HkPXC3s6bJ3+Aiz+MR1Kr3LrwkITvWRWF+HiBdvIjFI0Vlvnm3P4Ny8M7qPjookLn1PX9b5MPRfC
MRDqPS9uue6virqGQxYOb2STd1D7FNuprjm+NvtAXwqqMV9JD3meroJBwJ9f+nxQfVoD8AV1KHxQ
cYYR1ATnguEfL93AwpJL9DpjICXsoliG4UEruN6PflOBKK++Q++/uIPiU5+XG7rFngciCcLYzlvR
Px6o1ooKFMIUdehEEzW0JQQFBAaAbSfeddF7GS43pLzIioJuhDSFFREEXJ2ZBVXzRCCZkRe910HT
UK031LHPPP2kZ0iP/WZgsN3+MjaMMA+oGvKXoHD52g4dfDDvm8rIZGZq3jls4CSEa2oZJP1s6tsV
Utw3FOv+ppmLIm681jn1nDfoj02NQyOST1AMNGod70g+znnUTX3T47Yc1A8VEcsSja3Qj7qnBcRf
rXrzDeJpw8wUQRvikELV2s8IxgthilUXuF4x9tMdZHlXcyVec706G9xM6Y3feciSqKV9qBuR19HM
kCgdBg0mVr7I6bGUVb5nxtOPaCXb6QQvrAz9l6l5hURFZKHJOe9DWI8w0CsH+LyEwySzEZfWok88
q61v/aAFxObg5HvjcwumEdyA14O07GYLza+41KK1f3JtlcmiWfHitz6/p4Wz3AwtY4eF+8NZjdMH
Nwvj5b2LGNOkk4xsWvBJdmOez49NV/LjIvzmpG3ebozIIBtCzvNHt8xBJAQGICQ1xjkKplqchiFv
nrK2quHhLK3jVNZNXJc2Ajttv70eeNDA6U5nfY2qliKcfvWG6yGfa771TF0e7XrypnTF00mEG6x/
K5sZOosWerFQzIS8dYr15AAHP53MlKhUBpm6FlBpXhqemZ/acaojNyUU33XlXXhW2R0aC/dmo2as
0NbTSzox0OTx/jmL3dZvsmtrojpyvABRGTsvQ4x7ZCjXbXlRmx4mxKTMdD2h32CL+Qf8iUc4cTrL
PAziSAVzX4BISfZ09vHgsEPzBjRpqzwQ065mWQcCv91Ybxlct+vQKhpEmLI2l69glLTPxCIWmPia
gULetq7zPpgVOpTRhY1qj7Diy6af8wem+LkD7a9drGAnhHkYjMHWxbyJad/IdCDaPggQ9JNeTeVW
VYZsVw0Xbatqrf3qeHqnUC0kGeVyn7U9MiRFX965nOoXO6tl2GqrRwnV5xunM9V2hEQyEbgV7AVc
n66DsfVC+Nz2TzAbsg+ZF+TIDrS0QIS4U1wzD33DcXnljuUuuxmGvM+Or3VUzV1LI2+cHRSFE8MV
OEcmDqZ06f0wVNup9Eb/MHuy2bud5YO1hoo2tlwLcn2q6KYofb01HLpxQLXTkSlF8fkcuKG6LSoR
hZJozYPqmWV9s8kHV77pYFhudUHrMsytoc1Df8KRCnk4sobndUi9HKo/HP3ujsBf/K6Ym+kqnzEc
qszFQ1UKinjrBr6W7dQfoTBEkzTrzXpnoPD9OVsSAmQUh9APLShZytisbDksRmKCE/DKEVSv0dUF
p8zfdlBEpOVCqxtVYZ5B6Wsj0cLy+D0ZbfYEwYJ/7EofOv3SE0CNBitjIclb77D2vX03avwLoWnG
5s5IZNxWECzeM9QiR6+n3l5hcdw0I9E3Q45eIMIk1HI11Y29ddbOu8yyQMsI4XQzdJGiP1ZjVx4z
vVZ7rCpMYH7ufxF3HG7bZdAnBUFl4oGAvM+z2kLTICtdRLuJVjeQXWXW89hTdRrPT3dHX8XGG4d4
ojYOAwlFK3Kd7S2vLP4I7ar8AeBkvKgtsjgI/gPAQicz7dfOrX70o4dmd8ecaTyKjLkHIroKpQQS
JJp6yGIbYpdUNVUVmbK0cPM2tTogiMqeQ1sKtO0hwILknPiiuSnLAFBF4MzkB2yA2DEjfn3MKsu5
U6KQu6mx6rce/YkyCny2Hht8mJtGV8WDKGs499a+Qm6LyEgRem1X/1ROBStsEFa9tF8BkXbrjJIr
J86xYWCXhUMmnZ8jX/O7CfrHZJ51ewEvBn3V88HeF0BIgGeQcXxAS9rakZrQQ1e6SwWl+moUmA61
sy8n0V7NXj2fvK4x17glwVIc4iOg86vbPED3dxJ+W+EO6gwxN0F/o5Eb0oSgWtQ4WJVMLcSeOQeQ
WJY6LCnLXybOvOcOLU4ZAgXs23AsuPvhOQZBSQwZiJHLUT6u7eKhZdm6c75To1iRywYVMg4wtvJL
AHDDA8M/LiGwYXsPy8D1YYDy5lQ4CAULBRo/kN8Wi7isxYxwlq52itfFoyswXmhioMD0B2Qx8dGW
sG1Z4SURCAcNArcI0hlf5ZZYdXflz9Nw6rJ2fdBsASO20Tba3qCbXxk/WyAVQj2F0WorXCykbWGf
5ADrpBn9TZDb5QWxRAWJjux2BZUTznPuRX1usk2pIPDTbeBrtGS4f3QlVKtlUDvHccj9Ta5t7xra
4H5fdnYd4YxzktwR7tuaifHG87F5jmMb7AMCVShZaXmfuU17X851ebLLuUvE0Czoqw7zI5YxYLlC
kMSwkkfr6Ps7CuZLtNQrf3L6tr2hkJLFJh/ry4nnAusDaRFoqkn64ON9Ijq4GJm+b/mz0Zjw1NO4
OmdtbtBSh21oCA8PO5kncjFrdKgc9eJW/km6BRDB+ooTK7FHHLU0R1P0ZuQk0gAFpmCLK3MKocIh
c/BHYDcfcCKVz2cwDl2aGKRwHG1z1OV7Yi7a5rRyGtXDjVekpH2gpYlGRBkXJ8J2NT8G+gr9TaLu
KML85it0/sjyVna3M0ndPK7NoZb7FmCPqEwkrS3nP1oG6dV7h4hTdJTkchLmiqs9hPeuIKFnH2Fu
FTMHXjmYpdI+2ut76bw266HzdghERaUI6f+8Mx2NNJTYNpRlSgJBcvWj5KgeThMbIrRuNtDyg0mE
wPp5W1do+uKIh0Leg7cldqXLSbNrK+dR3hVJxtQ1EjOjDKhmTi5L+VwKFmNixxDzRwpqUj6cVoVl
DVmiriNZ7DV8m5oahrTzvqB24iNtoGN2hDCPR973GM4nqu4VAFl1Rrz5dgouTQHP9RHqiBI7+2zC
Bb5wYrJeV5TQYWu/Z2wOcZC+U17ExYxTC6mnEqqn7Kco77B1jyjf8Mf5CbPq1LOch8DCpX4aD+AJ
XeVuA/mcRBP+qc3ctCzNBRv6i7mG3x6Wi10g0AOaDJivA7vE9nRBpvK28vM4cyFgxbfpSfW4iCWi
tjouMBau+v7S0eomAEdhmPR1ga7oKqYTs+ZDqQXOd+jbNEYaxfrSmWPbeLA6e65yfVdV/WPhB+HI
6w0nkCeKh77QLFzm/ihXoM/Zh1q7y3oYMTexoc7FhpBLKtDjLtmtCswmKHBzhavZvDaxw3s4VBQb
SmhsNV3aVj+L/kpWDzZqA6XztDY/UYkmvvtmSnnhANZ3UMAP0w6dvHdeXi3klDUAfqCF9ToXzf9+
b8SMnEn0sCfgNLa7E846oFNwKRu1UR2Oj1qnlSqvM9jQQF2P2M3szq6kFxVYZyzvrpYW4Xm1dUnW
Q4Wr7GpVaZ2Dsuo4cSuszayc6YLjBFKSJVyXr7BoT6GHT2VR7HqMGCSDUExjG8NWmAdXdqA3IkDH
2YbK1X7y2mtdBxsCGMFB29mHQtplNXT8JGpKwJS9d7ka6JdnP3QddhiAhLTtC3TxYcmwK81eiJtx
ZMZTQyRUQOMVfnJodY958eaRtzlXG3RoMQBdOvkzQFt1Nc7oUM8ToqBEsgbtiZ2BAL2APZ+dMt7P
cAzlm3xuLyr4HFCJnKEzhVqWIeNLjHiBkCFRk8l7NCGuhxXoR+PFhEDl6EMWa932yxTqkkQ47wE5
ykTXd6iTgDA08QSHhWHYesicKmeoYrNtI9bI7uEbBkuIfOUY8yD2hI1B3pfZ+2pfwhJ7WyJUIPsw
+YPn7Ss0/w0+HD20xVFKGfHyqVpw9b1nk0i1mwQ1dr8f+YBgMuAK4J8htwa4J84F3wcldyAGi2Y5
ehZJVQ3bDknvBq9KoYkJ5XygfAqtEUMsuqSCzrF256g/7xaI1mXdQzBdU0ytrEBONkP2Zn/djQg3
fphzL4YWPAEBPpwEkHqujhnknl1Pw6rUEYVDgFAcHvP2+VKR6LGHwZKFhm0FKl5ABuC5s5+2kD9n
QR12+kr2dazwQwr7XcqT6+Vx0ypcnZ10wY0KVWS0qI+qXUOfHHryaPvXQdWEjqmjacRsffPJUZgX
h6VuczHJg9VBSOxvvKJK3R6213BEozleWsZk3GY2JP1optEnv0osNA57WPEC/U1n7wql6tZUTyNL
bLEX8wPw2MSur+f8uWt2NcS5cFqIYTWQm6d6tuA9MIZTceqCQxkgXmzARNvBN6Qo9CXtYr/IT41/
Ktw7OizHjtwQ9aMBvEyyg6xvYTWC4iOIp6HcSNxVSw/21VrGKzxlGKgIsCdJJrgP9Nh/GxtnnYMX
6YFdAXmC9haOmPB99vs4w/3GjKFb/Kg9GwAH/gbWRxFm6spLpZoDWvgAutuoGkzkITYZFlmRm0GA
k9962Z1UN559owjYhmhrdCCKlKGD4ZlB+hArPOGDS896sIYlcWHJkNl3E1SiVk1QwbxN7L2CXQ1g
JeSXYgcZ7s6eJLW878aPvjp6QMn7JghJ14ZtcGec/ABcOUSqmIIBGDVpEVwQZu257OKxAxW0msIg
o2m1+tEgYUHRrFsODkfQXy88S1wvu+UG/BFwwmFMkQTy9Wx7Ezg7gT7CrO6UeTcFvPLy/LbKjzOW
7dwCWtfwHpZ6P06wtNevCESJYIOTWD0BNWWK9PyWtRNuWS8rvHrW7MjpJQEWOi2vFdlKYULYBYSz
kHAbQO4feVlx62qxRTQEmdMiiByowLlzD/F0iJCTqArKDQPjyadZaPlXHRByaduprummrtmmcmFb
kFNkSfGrSu8RawN3h50A0mLwrYEOJb73PgdgTzyRyQfDpIsaupu5AoWKJcL/yGEk0DT3QwtbjfdJ
/GymCu47bmiXTqzgPrC8dLN/P9rPGXwMJoJW6/k7sm1eeOAS3znNI4NLg9susYMG7dg0G7sI4hY3
iHw2scD1YXoz7scZ00aHk4qXucJ08W46+tGKJ7RkosUD2ltV14iJwxVQnqhaEq8tsdc5oTWxCFXw
PssfCv9nz4JYGxrZMLe0QSAyhEf2aPCh6/OWk1oYM2CT2F3FsZ8/ZO6ko3WXVeBDo37i1htvnkVx
U43XZQlvJFgLoJzZ+ojs4asVE3tN6/4NHN4iszcA8mObbS0waoFeFvM9goQ3Ay4orl6TwrignRxG
hVuclxrw5JoAW5XzSrxnnh/XWYa6B1kokElpoyzCz8kiM1/QmiaolTYr+eE5r36Py2sQxAIbCMW2
hBCtpDE3an2wNCB2U7Sx26PSnLULKgpuLefaxE4DdNBkd1MQtHn6yr0+37S6ddl37lVlFSlHYPos
53iVd0rDD8knl9064o7iRRNrYnBR7lk5Y0KohDY/PP3eq+5aqQ4MgSoqrH63okKpgp3rY1A56H3y
mOG+BBom2ldq+NlSCVASCQ7FTaBk5K1LWtre46yepePH9XrrGHoaA/gtwCt7QDejGIO0qQCfuWA5
0RWiPUxMr9jXwJOq9ULW52i0B9OdcBtJwc9PWuga27e6Y49Z0z8t7c5g6GsY3a4aWaS6uiiIiRvr
OGe3sJ0Kqwyg9h1r9hIVRqPCYAWQ6iGxB4cOELtwsIuDzMcLmd8aePcAkw2OTvDqiDme+ZoaEfwX
R+ex3aqSheEnYi1ymAqEUJazrQnL4VxykSng6ftTD/se221LomrvP1K1C+j8pKxWZNXrPs1vXb83
E2paWshLXX335vwyDXVIMu6lLeubNut+ZztvMjc3Wo8SqIo36khlD+2Tekfu36JvkqoLoBzDMk12
lYukZBmeWKLDBEJYZsOxXPDuoLAosvY+W3OY4Y8KJjV7t4v4V2s/lvmqPcbe4XcWByn+HKTF0lUC
k2ADXlPnriGBInWv8oZDLdcd+OGmWe3zEg/7fNWOtSSzRs/i3dhVIUhApNj2CXh9I1XuzNIJ2mxC
ezCsByCoQ5tOey+5ia4PrcI9GVbt61l9Kbv6MXgzYLuvaBZ3pZ1HhDQejDomfmrZy4oYKm8Jlb6O
VO3k9BP/nPqOO22Qq24stNFliizOxBXKVdl3P20R8+4WUWKcQea3k3rpVt6jgqda6XwVwavDaYrc
99CS9xZPDGgavdlpGVjWqVxAthh2a5Opt/COZfWcAIuRHVOaznY0ucJK0jm4kpGoaWMS5iIlIIlr
SHrrSvjH19D82Qp7iUdpIdIqtfBjVHyDzraSdORY1Ga0kvCT6TdF++2HHdKEcCXjZ5nakAR1zlx8
4s66y6EF0Zz6Jhe6ju2gMJwdgsudB+LU1XUIxwmKrW+IcdpmTkaUy7olZ8yfx/HK5XeprAbTgkGc
F9+n2/vBnAJ239PoyA8zWW+tGxuof7STuszvi/YPHY5HzIvwyCYZz47bXoAsfce+GyVPAH0YzeRe
pyH5G2u5I6breXJtTgXehnkMm/yDsnXLT2SOppUbMBv676pvho2xKP9W1kSPNyjunLepsnQQoanc
WILjeHHcj6ROX5X1r3Pe8wVt5HDNtHwnB0JM49+qU990bXI3ZVWbKHZi4qtk/I1nx7q6wua9bJ05
wiXxX64g8CGzd+i/FBMK2/4t2QfRD5R+240W45h6qnpvV9bOExkBxGlSOVwY+0I9Wo+1qvFuKR/R
eObP6Aar3yADPi4iewW/3Hm9tvEyB0CqRAFv1yGJgT6Ey5cljB8pNH4zYJ9+GKC3k1uVWgdPK9RI
0e6G5dwU5giSl4iymUNSvrKtBIBp0/VWoOApE5twKm+zZPlm0ppDPOWfdpN9mQNDG1ro1UPKUVh1
sHATahIoOcl630Pp1mZRPxp/2YAMLUvwpXcrymtywVd5thoF4c76lzE2WYN3EH0NQ5mh4b3bzsyH
yI7aRA1EF1/MuT13yAKkvPXCeMqVNmqN08yB1x3nmchCnm6xmKHtEgPU2pch+XHHaqu3fwioTjY5
THrdbx4x+bnlRqr8ntFDCGbFlYObS+UpZY52lKsp2kM9cD3nxJ9k675Nxr8qbqKFFUmfu2MeZ+es
pYy8TA/u4p68ue6Y4ofmIOqR+WMaM7+r10dGnL0vZRYysIQxT2bRqtO+EliaSoA6R8lJNFzDztGu
nqslIUKz7lSnRrpzXHkSubPnnNnoBAMLczm68AqhktifqSqiYYBi28xOBlJDHh4f6kr8qFipX4zK
o/LeMA9tgRIdZLVtA3RZCzNWdzUIlPnT5sHws9T7RgJKFR+tS39jzMucuwiSlQqKwi6Gv5okH7tL
u6feHvY0exKBMWeNfNOFbYSom3nMKsMEuOQ0UI1l3OlJpvDtafo2TvkbD/X0b7ayemS/t+pTUkrj
YqLSfhFJ7N3GQnG/9KKpdw8bzYAW0vluY/19tNvQaaprvKhhPGo8JV7M6Dotyl5pGFyMckJpmj5w
f9j8y2KWgj89714SezKuvWPlR61xY5+4+ZuezcsmyU3P10T9kpqAQzwuLUKX7NIl8Vfh6TzcpgoN
n3T5sKk053vyPA9wgug2F3eAUgDFULpHUs3i1MA6qXkydAIcbFO8Lq3YSnPg1ivWY0reYsjxKZ4X
FCObDAm1ZchrYbvHPsN6XcDv/DTeA1tKikM2Oe/2JHhakgbmnpj/F6y/xptMmEx0Us18Grk9v8+5
amULsAs80uhlf8rKctmNyEJDiLCT7Y4vxtzdRbX+9etk+2s+REQen5O8vmaOHdT50D6Z67iAsaWg
wKtaBGSqJX5j5/ulTKugBXL9fNhMNnOS1puuIHp+0hDWTDapS7bX2CFay2JbsGiEWmkGrjHWvsFJ
FttrmGudfZRzx65HLBYyrum5tdJzwc3ZyfilMu0PWduXakm3c27uu1yndLUkZjrhLm3p/NsMhrsv
vZhMq16NGlZ5EuD+TWqRAx3CpHQr679qL2+jolvbdKFAYB5ZsbueBLuMo4skgtG5NG5zU02l3C6N
kvm523Qbcui4H+ZZ20k5rgFFl3/F4D5eym4Kmrz6G1r1zXXibouisgkaXv0qT5zIbVH31p752Yr6
5KV8sZeVTtgk2ZOTuueSoyhTgWKGIjmaDiSCkpVGMIpcorGyAfeXXH1xu3w+Vi4SR7Wb9P26VM1V
Qa/tD2yZAQ2rgMyiRoBIsOYRGgSETiHfM2EThKHQNkmDyhtYi5Mf0m5Bb5XrS1ZvQZ5V4k+1LHAb
AYBXk66Kun+jTmL4NcZVbC3C2ZySTXAu879Z6qKO0kU13y0vLoHykB491amki6Gtp+zeibZJGDJM
nVykbnWX0LCrHoDLTsQSaJPNllaZ+b9OnS1AjbRsXxzpmuKkNbMRkVrlPZHqOjXsvglnjShd6X57
DVsCk5aXONsSKwTAb+9O175bx0AkEN25MYkvmXnWHw4CXAhrU4c6MLQaOt2kcWqqbEHByhUIyjUM
BD/ULs/vZBvZ0c0ft96DH8zvk1WZMOOwX9HsPnZqKU0NfYjDAhkbZfCQHQYQX8fCLEdGsva9K5vD
ohO9JYoXzeokn3d7ODaFx4MQFy/LNP5nCzPQFiusCnu/tvN2LrjUMiEuZidOLLYXpZhvhT2eYEm+
G9ncrES5KHN9hDaje4+MSnjjXVbPIW/zfznyxTFjNRra5NMtZwsUTiUWtgOMqLzpiwbRaFLKj0ml
cn7me3R6S9W/FFrJtugPrvD+KEm6H5xE2aQq4bdqgeaao9YL7GINa0dh4ayoqlIdcWj68lYnFRuM
QbksMfIxmuNpOrrLf5pV4W/SbkVusIKZYAD28J6PxM9Orb5Ehuf+5oP1nWH40RtsJnUPCNDpR1ii
jTkzfmX911CY3/MwHua+uGAYGr+LPCtvCf5WbeM6k876UNFgxZ5UdPMnsquOdC3H5acpVrfw6R7c
KAccPijLRFShXls+It2jsSxhtooSYB9yLKs16s4bxW9m8VsvyPQ1gCBhO6tf4o0I3WS8CgBPdOcD
8hiOqUtbtXpDkN3avOTAD8DDuacces89r22HCbX4z8270MQJGSpxdlLz3n4BB6lDrR3tYIwZXUrL
5lAHpEK1QgnY0JVXReI+MZpl17n63RnaQDGcrcty4aAGaVSX2SnltxzVH88hNJmE2i/GqlvuOsSx
FmjVnda9DOa865Z/eQeW9JDly645ic67mPVEW0S6f1R1B47aTEHVa0Ecw3oX8cWTfK6HxXlplfza
S4TCenN3yRO7VVpuoe2OO0gVtf9WbJWo0X5oUpxtyUszaO9JFwtcX8kU1HGHf6rpx01fJvPjm9a7
kS89SvoM1BK39IcoGuIQZb0n16XbxhV5gFVuQEx7xVWZpjCpK14It5pD3TYD1QWahupBGRmb+Zea
9eDnNtC9eTS8tJK+XnTXNJbru1Hp419nNKoO7USvjshJBzXOcYwuzdbVIJmcKB5MmO3yTTL4VPN6
lPqTNj7FAGmGopIRPIPKGVsHzR2IY9Q67ovaIkmfriKh8grXmbOOx1lwX5VaAr6jTI/pH/YmtKRp
vaT0JG0L1APceshZ5tpG3w4tvXW5T9c0e0F3jIGKUKiAo5yNVPl2xei8FW7yNFmCfiNE2Z45h6MW
Q8qMoT2TspMa20kvSYfkspPjdVDqOysl52+1TyGBxXzH0Y4cT7ISg36O+V6pqydTvHE0+pIo12RC
lpJambdX85gECUFXelZcu6Y9ZibBdLO992Z3x8T5JIAZl3IKZDWfMlU5PFYoXJe+QqhKloGh5N21
jz2Aq/q9n7MwxdFedceyg6gY9OcxbY5zRW6z18THbC43aj+Ear+e+tnkiJ0jGyOe4lpfYzxtquZk
4fEXreJXuRlYeB51XNx5tmJI0YOlSUJZ7xT7rrrFJ6cxMkJoIVTaTvEmi/5iwmWLt6E+VmPNEOyG
OZquJV+QzkSC/dka3ECT3676lXvbbP0ou69Bf/WMqF3xcBw87mq57BOpo/+IRuZiE0tGZxf+UOV+
b04bjXjIHA6u+6nFsiErwW8FerX5WtRvE0dd5f0zbSSMbHkehkVX7mWP4IUNNX9AH959avRQZfIx
vKvrXBzzNHa7dHzW9L0Co8mhIcsT2QIYmY/QVR54Xdp9tu5Xtz5NWC6GCfxroscy/ew9XCndzmDI
wEe7cds/vZ14XJ9q9W1moVRlz5ptHcy6Oyi81l2PO3558dZXN2uDLn8YpfbFwIDYfZveqyWJDwU7
GQrLJ9B2g7rU18p+W2CgqV4s40012OhiQmnDsXyxnIM9ntt57z6sje0NeToFwRlJ3iGXJrvn7Csm
1hrhwLunzKk8US+ERfv1QGopnHLxIfXrUMuwNA5TBXXyiHjMP+NCCcrhr2QcMEaDz8m5ySIFNL6C
d6hplV1iES3rt6feIGh2yswWvU8A5Nz0YEPvmf/V3t4DQu+n/5x+h4Q7EghjNF6VAisp82Tp4zzZ
VKpKLILYNkA57iVPpscPD9xkX5S+K9vAVIC0wMyYsHhza/lXzwjM3K80/5lsRnq43rI4VSWGWQWg
ECIA29D0Ahi9KV2gbsg2U4KGooYgwZYkzGTrVCO4TL914MEG/hLQBFx057r96vBc4C4KGnBeIwMt
An2b2AYfi4IoT9hjSDe/65N7yERBftsc9A8c2yPu3Ig6+5JZ74ZC5OYQKBC9XkLP+WtvvxsF6fb7
xn53l51Y+YgxxsyCxZuXDruiJzfmSubwmP3XAukPPO5DupfFp1h+Vg4RrRa+1e6M/DDSsmB/E/t6
IPmLxyDSsGPoxltqHkcixYeU7PLxViheCDYMfEqFSppzp15To/jOu53XbRu7erfaM0NPqFWqL4py
m00qOHPOrBwWvcExoG1aBY378KO1/GU0t6Lp8iu7w2txjhcS8t131zPQlISx+oJEwM9t8+BZX03y
ajTaE8mTlkiCZtUv/TRtKQMBVv9V68p3HBHlar4bHN/Q242BxE1H7xiIYT5jPk8YljlUqRQQm3qa
zmqLxXWdSDZ4wLH93mBCR+Z4ZqMJllRGpYQ7njk62rU+TuZwMKWQ+6prX3TkIBYnTls/HnISpNM7
g5O3GPu0r30XtlIvdvrC/u/85kQIAzUqCyNhj78wxpaMaCRLNTLUcpcYZwCQx3QSPvx0KfT9UnS3
qq0PJYeoxLPdYGEc02XLo0yKYrctpo5kYRQW7s8D+tb6D5dTvOvPCeYJV41k/Q0geTDdg85JVjAj
6datzHYCk8qgfjvzXSOP1XCWAMQp7B4yLwLMzcwJtXgJFEZ4rfry+HCiJvPLjI46b9hp7hLgoN6h
AuS6ppS85JNZvln9h+fNt4ZjgRfnWiC50sc8eKQV9/ALfQMPgWuTOBTYxcWPQZFjBf6ntG7j8tPh
26xnkuX7PtIyI4xpr7Ln/pI2V8iMTt4G58kqv1yTbGR8Z6XLBvVSL6BxHLId+LY2eyQt83ZKEQJX
BElFfnSpbSjl0gf2kXepPhUxaewp5Ki5L3oUjKbBr4F897vPUY/Q1F1JLkX1tx8jpfiy19MMcyZe
eBKrYdrXFUau5WMs3ge7Cb1e8ZOMXOhxEwN3t9J3vJ9J+fEezzecdP2hCDe0FFxM+RN1MZvZenPm
rYlkyjByzHN3Ta/8FKcodE5r7GaA8MFIt+pMiqDzbCZkqlOU1u3bsQtEGdZ1AoR5l9pHW3aXnFM2
5iRYbmuFSky5Y572pfaaKn9G91+H+q3Pds76RNVeWE52JGaACVpxkrYOmno89Gisa/eAkCNQnT8r
2bMcQvPvWuj0Ggp0QNxntDt6ODaWd0mzUG2fKfjYWPNvhqql+xCls1Vm+OjuL15dguS9wMJOhNaG
hWxTK6HIAcIbuPcV8uUVBBjxHwGBnHdayksQn6fSDRy414aFXLOL/TSK25IZYGam3yFdNsevFobB
VqyDUI8av1RsPVOiXhaQvP+JFEFEFen9R1E8xXRwDIBYw4+LJf/Rybd6t6oCs6qSOKpseahYsmu1
/zRkcSM4hs07JjwWYeFSYciryQEunEgz7BfblRqkbeiheB/r4lmQG71AAbmlspOLJHZGQaHPKf/S
iYtrvKc9fQRdKKbblB0q0vvs9qtf3xzjubTeh/IH+YKZnrXHqTvc53K+JMUv7qddVX/ZLelByNZ0
RDmGvbFZb7ihZXGqh90Ug07SWD+/SYFQp0p3pCHxel699YWbxCc5u2n1DV6aV4NmECSlh4IwcDPZ
o1bwJ8dPuaC7bcZ70evIwMmYwJQMYXEpcJKYvyvVTVblWwbWTd6SNTXIR7PBRLiZ662Vd1js9eAx
UzQ9onEcrKbkUP8T6vs03Cr7Mo3XSfmtiijr/pne4jfddXLcrTrdV/NcN8/u+izheUGCTQgocHc/
/2W78213iQA02ag4mYgxsTh6hmDVKGIYnmznELPnWzwyR7PDL91MN4Kigt5VfW25MCho+al0dq4W
irL18+rcFDS3PE06Equ1YJ0Jx+LPad5a9aBLUMLYF033Xi33UhlDXX8C+LBh8fr2SB1GMNYgmPGf
0p4L1dn06aGPlZemO9ajx2dNJ2giqpsidB9LNFcVUffY7GBKx+9erzZzNnys8AeVccLluzG9a2fM
/lTEAV2lwQwo0ec1R94xzmh0q+6urmx746HGoOSHgRnX5m4lcKF2KH2j7iVes61uvz4UQdqu15Dg
YsKqGGSJuIfyDRYQNHIOQ2fqD2lFboN1c/PzbP/1VBMsjuKnAmnlqLMhdowIf54+hzNSpKnZo7hl
un1pQc/HFHxeK3wbLT75najqnk3j3XSAqOwQ9xUKfo6BrIUUNnZYX33ppruB5qnlI/OSfZ5NmI2P
DqSFaA7AsNjDr/QTBFw67CGMoO2hY2hVU+FPkge5JxYDHXZCmkkZb9bmUmQXVJLRRDKjnsy+ae2M
jOD0PIUX4bIcLj0oq+3tRwU7/Edchq17yvj2Tr0/vL2j/tayXa135vCu5rd744TNWTLt+W9Mw8lL
ojQ54GoES3xxHKKA/AnKXEfa061fZOv7M0JQpd5ibAsr96xDsCcT87ROoQKbX9JGNsn9DopmHu3I
bGZAoxfFZsWMg1rFZ9V8jqXlV3F8tTv9s6jPq1ptB80IxxaXUmaHqr4dujsljfBo1tGa+CkKCkcr
tiSKDSTeiJCh9qbVHwSajq4TR8T/Yar3UaowXpTjd17Nx5ak952gIsgXOL8qE0c6GKuFktAGSyoN
Y09Q+l/7KJhb8nhXppj8ybmQ+NdQW8deILJcIHeqv6QwdWZSWXNF4XDLPUsyC/ZvVpzyBV66b7sl
jgOTXpXtmrW/ruqYvjevz8S6I2lI/8tN7TLbon5C3qZEq3BPsVM+2xXwSYVZfkYQMOsiVO1SPGR5
z6tQzgtJJKKsnyUpTftstSPP7nxLK6OMZyCtq6BfvXe5eCdQV7fnfMtQWdFIhfn/qqToWifiORBt
obdaw2R+FPhYPkQZ5KDczRLvKz5SMbgbtTqWJcEfrRaHjtBKRjDvn9P1u96jFKUczh3Jv13fXrK6
jACh9j3PSVabH3iSnq2SZ6evbp7GaOZ1Z+hkUgmSS9wjsmyb3k9mgwt+pabBNZZgtJzXKuOc1HnV
Ub2gsfL+GX19GFTJUbPeh0I+a5NSAUhi9nd/VmxyA7Syy1NI45bvNcTjVBtr2lWCa/o6FF9WhXiz
8XPeh3gckXeSg53rm3GiPpQaizRc5sMiSfNdkx29a4FZm99qXiFlyraDfTT1Ry8RYwuhGJAgTHld
Dnrgc8Lg5MpNEbgTxVAzDHpYqvh4QL5X2PrNDEPz8Bv0rytouJzhygoifWIMCsN/3IwQNMp8q3Ws
DR2nPyyle0ftPqHK49ZaBgt632+aW4enpt7NULg4AI2NMpSbVNvqpOW2nMhk/qynpL+jZ1SXC3oU
y/22hJ8m//XtoZLv2cB5eumtMyk0dXqW6x5ZZlu8NkCcy86bQIT7dleCMCGv6MZrOXzGfVgMD6Ip
BAUbxCEtmc+fBcdX8jxOkR6/Twgbq6sdn9W/Cp3a8iRJnm030o4y99T3xxQBDekQfU7oQcD50ltP
LiFC/GrusmHkSWBWEJ2uywldCMzeah8AF2J6uconoh9ke+yL/TI9q/KnbS8JcTdNyFJIPqcSZOj6
bdIesvWv0VAQF8+T8cRHFtpU11+p5R4ZhQqezKGmCiRo7vwnQnBGTPts3vl9lm/COKjpTtq7gg3Y
bjuUbnyoGfRfO2+vA6XR8sr02n0o04sxfhvV75he1pofwKJDRH0emKkWLP9J61Xz3tZpt9oMqJz3
ow4atbdRPXnef7oZ1XUkjBdW9IoKpjWsHGs7cD0kX71+aap/XQ+I9iU8VL6q4usmopq9iL9H9Lf5
H/aO0nxZnuIy3qoZYlF5U5AqlqCd34bYUc1FE4U/qevGQuJpEZuQzf+52YIcGVHA7HuGtcnQ1hnG
s8lqq7U6ZKfG9LjVDa7qbS7Rt6CbW4SfiV+z4qEpz5p1wG8a50H/jhjLm1EWfNfEXA1k0gwRyIle
X5Y8WpW9VfK97FczN/AmR+A/DTSdaDR/hMh12UlJykuQfYg/ViipNoHWRaUS0qurth/EQBEMQyFN
QeMklzg0g1rcHYe6tYus9WCq7rnx0Cg/uUmkqedWbormL81Iy5qj3v3jz9LzJyUPmnJv13uvvRv9
ZVQvak/KPv9X+bZvbk5zzsha0O07KI07fGK4qNGJKQDV1H0EHpwBrr2Uo4B0E+4IlAfT6iLJO1k5
qRLs31dbPHFhwMcg1CWk1m+9c8wA/g8a42hAuY7i//3Hq+oBOL+2KcQpc4W77s3qMOYcmfodHILo
l9WJkJHQCwNo+mRpgaZDG0QtORPAwSTgVE5NvOVbb38Z4AaddZiTrRwRyzznZEd0CHW6TcJWIk96
9Zlw9C3uwYV4lsdVva/W6zpcc1QcgHJFNFS7EmlmBvc+lOfSeykNRBpMc/xvMJJcPxc5QEwXkMEF
yZWMkdeD9hGpZUeWGULHquVJKw5MOU58qhDk1fkpBplxN0IL0nknKOGBG20QuyNF9ezfyUUJzooe
f9VLtSPXyx9Kn0ATnIlBPnzWzVeOnG6NT9r0o0jC25dTgaLJmr4qbVs2oYNL7nHUeL69/LcmYSrO
9EBJ4y9nTZmbfU2RStltDTfEPhNnFIGi5dDbJ3V5SRc+2llNORGNQsU/Hvu5wwTxZzKYp93rjDp0
KCdU/xTAXEX2lUH9Ag/05b11tnCS4rGsbq2TKgDs3mu3wY+A7Qhcp/AwUUfKo4YPZXbVggY2O3vG
TBCZcYSgQxNbMs2AMi9d9tlMV+dOgFA+PI/EsRG40TXHzN6hvS24POrupTC2ORSts3GqM/K2mqoN
BABdqBmoYS4N7ZsaNvVCZxmJBvkftUSb9jyxfBZ4Cd3e2TbL79Ir3DZ1UCl10CUL0SORPjCZnPsG
8KwkueRullYA/GLZjIoL5xTPJVfCh5cf4Fqs6VSZPJc22SQ3dmETk+q6o7PBl0jTrH1t8Ypo51SL
ZoBUNmnH+kiZjyjVsXKkxmic5XArlp8YWVFPUmsxjqGcvV3RkjNVTT6/GAJEomtcGbSV9dS58mMF
IGtyOlRdnLXoiKYB4HqCAxUW5mDFQcxsbN3YvNrDw9RuGZFbtgcnL3HHj9tkLgOjEwcsPzCwrfrr
tPJYWs3Zq6jUGI8YUmTzl8MlI14gSWqLagUx0Sv+tagH/Teh4ms+c0YblWRgF54Tb8a1wulP+UcS
v1JktyFhnYwbEWgkDs5jF1GOs1NLAxqbeRWavMlU4PvOn0biCigDIrL/X1zpm3w5pRaenIyIAUJQ
cu2lzNPtiuMa7hY0N5fBUHI/jlgDvIMOsN9YABAJSfCWgBn5cNw4yDj/KGND+l6cHUceIB5DIbSd
KMbnJf+K1U8EX9ccpKVAgS/zhpGlJ5BOPduA1lq5N6REkAD2Xj+rcR8ULpxY7Dex9Jll0cl/qjHV
dweFzBWpz/ALl8QmMstwt0kPfULyZ+yvxj/WwKKvjhnnZ8VzTi9gkKh3tfpbVXdrAS4u6HBn5ZV0
9k02roj91mPH0zQ6SELzYqcqeFrs/Cetip3ZHBP1d2V49Byb+4Z8HYLb7Ecql2oht3TQsB6kxtGn
k1fg/Jvy5s0tqzAvLDoS0SmTeWbIL73TtiuwmSKRMMKDFuw8Ge0PoEyEZEaNiaRHhVUqjezFyuUv
XtVoJW7FU4EdvbYMCEiVbBwDOwxCLk9/bkz3mVq9j97tDzMhQmJUz32yBpODQV+cZI82j6SqFmGP
h/ehkDsrSSKcyOHSVP5MwhMlhdxg4tIbxb8ZDikfGE6luqvZTRXt2WrKMItPbfuUNc+Vhp7+0eY7
iWuajmQkpiREfKcuVZ3Z3eztUyGkX2A4wEu+a8WCiWHdV2wjHsk2k0dHe/EYWtXIaFbfjb0d3Vj7
ojCOpexYfEocu9qpIMApU5OH4RkPn7Wt24dBBOCPoCmF3V/NxA7+z1/X+GJMbGallv8o2YT8utrx
BdfCeu9TKxp7GMOB9hhUXTm1atguqdd75dPlNP8QGdog1NRH8QQUyLDUizc+uzpthTHqAFZrL433
S8oDRI4EBDEDXuIj+o6x+WahaZgbCD3c8fOmIX5KZXqeHWwTqab/pIjW2xYHR0eopYDhAqYU2Crg
tAfvNXb8xHkVvOfo6nejSI5lKp7soudeRPlEpJJWpsHMOKTLLzluF3W/Ns22bHeuC9PgeOHiJr4S
M6E1TAP5ZSEsTaEItuTvTeiOgocxu+NiRTMHnslOWJjgCSr0xZwDr8HAFHAgEjVXAmeEEbjP1UhV
YVgBdBr302zjW1qVES565LsAstoQmiOskD1d4odUnvgFz4MFxZA1Jeo7nZe+C6ZUxN9K+1yX787Y
hXpcH3LNDIyeT37TbXWr3bZsa6lpfAnhvOgenJfklEucbztj166Z9BOKZ0G/JUdzgbQ+nR6pf8mu
ULNdqaRn04AqyVmeizZ9b1Tz8FhT7fJs6K+YNXk4hp1J37EbYzpdvmgPCjIwXhPgacrQ6J+EzPfj
RAzBI7egjYfIQIVP4+m8sTK5tXkr86IJJobYYdR2q/7mZvwbfd6vBf2vEtSBDGm6aLQIBTlAB1B2
je9haY2brI1P1QSIQJyzm4cpKlNOFowPCpr3rr3rS3poOBQdJghgfCbYJHLogp2F9Zo8AnvIZk3z
LHQzQsC0njdURlismYi9MwnKvkX3oUD6kctu4d8WeI1ib48atcNTVJUqiDjsnW2DQwxkaS6hWQ1g
C+nXWjio2JwXzXYiW+EMd7yZL5gINAP2m0cc6Jov6uZJ0q7rNgoaaH6DmLCtNP0yS/UzkfEbWTR+
1mV7T0tuq8uuv7YJVsT+2lvjqYS+cCHHkrY6d4190jh+eko1hYVwknd1SZOzouZ7CXJkx+tZM4b/
cXZmS5Ej2Rb9IplJctf0SswTAUEAQb7IgATN8+j6+rtU9+FWU22VZref0qozCUKD+/Fz9l77iTDe
BW6ejQleRvfDjRka567wNw1qNtmYuzgYQPKFh75k8hlSUzTkWLq8YtmnD7dtCAFW2/Upyut736ln
Re9Vd3nB4u5ugJ5ldW8ehiUkgVvLYPznBuuS0d2YOXeWJDCxe4jxRRaZOqm43tt2+Bzl0bG2m4XR
DBv6agyn0pmDuww0fC3JdMzYUbNuW7dsltFFKDKmwcB2+N4ttZkY86qa92toVy52Ln9QG6cPl+xv
D1bub2TbHi3cbWP+FkxkV4mMwibb6SbqCy9c9oxFcuY1dqzu+evHViZXYr/vO5i4hWexG+hrg5Tx
ZtIo6xOanMHeye9rEnFD21/nJbjeqeE0KZGHyoHZAimgO5k4H5CBTsNAfVn07VUa3WaqtIus6KcM
VnMzLRYOled0BiU+XjPlT/TBECmUEcZH1X+WbdUvNVlSMYv8u0t6YO1pR2NeooNw3RJND3JnJ5fR
lyj6ck8z0dhjNNae9EQZj40zb3QWQwBoSCdH0DQrUKKazklo2rTSeqadWqTec4GOhoN7KT4bfbaj
6tZLmqTnSK+REHsw802NQeNATrJXYKtMtcpblLnAWNzVb67tzkjXnrYgRYdXfnqFQvvae8ibJv3b
8TWdEM8Ue5piwKWNdAm0MHH2LUOjtOjlIu/p0doTwhi47O6MSHOZbvkf1lh9kv24FbH2kFJB1WG3
V7Vn3wWN+xrHyT0tvUXYYjR2orcgNTYhg/LG1q4uDvE73zGSVTvEF1WSQq5hoXSa9DiIjeO/tG25
8vPfomLGT64ifnkRBMteqyFZezx3cCGQDFgV5YWKT4NDjm4W/pofXzUCbyrs2a1AhHUAux2JTe6t
svirH81lNtZbT13Nsnowku6xqd5D55oYI6cNNBCYGR07epr492TS3vnu3qr2KqYFY38b5lZHHeuF
W2n9ygAK9UV3NZH3Gta1MRTF7SocvyMiK/G9r9pyY8Y97+oYVouuoT6cJlgx1KgPSQQBsSSQsS9K
6j/1jfqdlsz74EZPmXGScp/paDyp5ApEnJNoD1PPwDiNVwZJr9rw5Hm4gaNVgI9FuRA5i9euRqNc
Pxf1o98Dcb1pocTwgYg7PaQm9lWgOqW+iBQ8gXzhsxat7ZbOliNQDv72svc0uuq8DEmw0+J5tlhd
eiM8Mzo6mdB8Rdu8juMBQB/GgnQjjXwd8f016+xHLI98LUveQqdajU29cXSa8flwlRQGXeQxfWC/
pb8R6tEJIxXW1kfSIt9Nlo8Un8+YMPmnNBscWqEec0cmODEwIIVpbBqfbGospM449ZhWMtDbNPYN
cepy7HnS1S8nWCvQxva7Wx0sk/DbWrsjQgIVygskS2YeO2Oi8uI07PvFMmydFy2tN7GNvZmuZgd2
EAEt/52lrbfxotYCAeNTQOomjZrtSCyM9P1rl6E3YL3OUu1geXSmMb+UQQBdOT9Okb2PMMfUPeop
VjA1aeeMA4SBRbs/aFTLofmUajdfvvazM+gxmky6wXRCCCXO8EcDnu8w6c8LtjGW1MCz2/hdDfmt
RhgBr5hB8VtShG80sw9Bw2i/1PONS0IDr4H9NFqkG2Ksgj703ibj9+i1OMTEjkPUih/y4KO6Xmeq
pm1W+q+qtz8S9vq7TrTfA6c3J9XZEXORrMp5OG7F02toclvv284E6qHqxayjMBr91EMdGOLmrNBR
1LVGeDUjPA23bE816Ooo8bHeYSe+m8Wm+RzkBLi3kE8aTYnRm+kz2Xroq1ObF/dZ3xxjv190lPaK
SGDw0VXCKO9h0L9SVue+/0owq2fTi6TL3zknK7EeWytYNqbG5acRehfKiCNVciIEeGk0IT2lTxN1
0TBQ0dlhyuy5zq7Edt/lLtbxftzpmIZ4+5aUWWuH4qWn8O/o88S0M1Ux7oFDrL3AZINFGlTgAeXn
RA+ONZ7ztn7KhWB+SW/XJXPeBqbQgXirDOtYF7TRKZIU7QYeW1l3e8RJ+6D3UFfl66pFpsA7Gg3x
QUj9BjTpFjDP7nFemGG5IpXiULnRZsAW4ISQXeJg41PcVgVvOvKuIg55a7YDR5wi0zdBpu90GgyF
SQOwTAbISAF9Xe2Kr/k22jQ1zYm5F1LafoUd4lY48WvhVY9+zVeq7O6lcthFmDKETOPcK5ra+zKa
jyii89e+VcWbhrPqfNS8BxKLRd1LPscpu3W+SXE2XUcvWQAeGZZdkxQLlXTiBMRDvx+y+mK37suk
ifvBqYJtB4Jo1STDG/aGWZGzdvP8K8gb2s8TPUeNMjeFN6+HA9MGmERng0CQjVHRXRJj+ZF0XnvX
1xzijSm56N74mg3yMtozp6AWGw3UapclK6GZ4305Zg9+ixE2FN5LZ+jeg5PbzzLJPpOYtggkkoap
MqN+QejOwhieCzrfrHDGiCGG/nv3ESfjfdtgHmtTZ4t2EsdxuPclnj30+RC7GfxHmO+e0bgeDaZS
rU5jX/LEkwfMl0HWndX9RWrjImCIRsdVt6KFwXyjabfYwYHSTCxuWkq3oVh4XfHWtPl9kL4PNFhb
Fe9HT7tjWcxiwm6ywd9ELo5YpiaVZtd3VPLbaMwQPVmbWtI0dJMMQwTADqNZKLTfHPbuPIZznhns
yjJZVWa0MUrv0NT6JadXVobDzffydeO9Jz0cMr/F/lrs6pyRO70pYY78CMoW/lyPcKcG/3uq1Wek
b9SUneYYgp5TmqgI6zkrnjushzmeNo6NTXbNeji7GnKgGlZ33/xGr1ylrMhZshyceh3lkhEKYl9t
OBsZAIDQ146u9I5TA5jRQPaXUvvH6z72XxIC1OHpLwZsFQ4PSZvPeAyX44x+CLH75mgOlOvivAoX
KVSCKCroEwSHXj/P/PoBhDid2oa7MWPCbIZIyBFH9o8srFcd6zFRlsw2sG3SC8rIXLGQBgCm48Fm
ag+RqhHXrKCFaXwVerpkqr6R2WdldZvCbwlwvoFbWHftKWUsNM5zGv9lskEr0NDMGASZ/LmlJWqJ
xzIO9vD75zgKDNXhOXG6dU/rG3Yr1SRKQEvfNQWaz4iSI2ypsz4zpB1I55dtCJE64m6X+ok+f9X7
237GRuMcNQFZwkaiaczOUXoLTawjhEAxD5lhWA8D8yhDQw/OpS9Hf5dn+p7+wYWgoXOdoKTHwZWA
3s3IrmafT0pgPhN1dovitQGVjaf8zOQT9SS/WdieLf1kMtCZfO/Lo32aC95MXtZY0zZtGz/EWJuT
4jaw8Y7mQXbZOdAZfQvzoKIRby5A3IpOsdWuVHYNyotGqks4kt9JpoaObsntnH1ouktX+VuLnh8j
gzRQh5HGUUy3YFQgclxJfUP/jZz6mMaFR4VPQXzsO/fgtN/G+BVyfCkG9lJQ7WjuM3Km3DBgz2ZE
kfeLVouPumDMTNpUUBt7/EKvZkSNJx0cxxxJ5nQq07vUEYORwMGrXDHVcadRx3+o7YjX3kHrbMJf
PrCyQvZPDY+f3jZPAWkUFX/fNu8LYEt+yuC86V/D+cdh84vxmTiZBXCZI0dgnEdPPwc5gtCuXCQ+
gDGvXfUeIwkL/KhvbA0AY8QjsnP6S4F72dHsO6LG1qWWbH0MCzY9e4802L6jackgFJD4WiGGkP7w
VLseQAcSc6pXJ3gHC8QQ4yXB5t4Sx5swmUZhVXMxzfn0hV8NGC4lbrBwofA1A3cKOoblmiuHlnnN
ZUmp9DUx4Uzw14yGubyU5uGlMSsKcZoPoVq08CCaau33gGL0rxGlAmDnleGUdz6i5JSWhIkuYxpM
lgBGkQxFpujiMPWo6ntPI6SiUhuirvcDTh3wUnRxayYYRzyPH0HdHIOixxojIC6lu8oNb9j4goWJ
XHgiyA/fL7O+gd69xRkCbv1LSkVr6eW2ta27YEIA1xgLgZwnpLkxAnCYEqjmEmdP4H5rUv9qteze
tswrYW73+hBdUtd/BjC9EPStHBP7vTSetSh/S41u2dZEnSi507XPEqstZh6OHwwiazkeLbQjcHSB
fEYEcHRIyGO1rkIaEQGd4Ti2HieQLFjdW87mFCy4FiD8gHUN5Hgh5x3dPikffbIb9FmObp9SNRPS
vOoaCa6NheGXAaWf2Ks4aveJ0k/WbI8FNQUAHUGh+5p1I+7EX22OjEtzVmG/9TGBD+V35z7Vw5Uh
LxK6BgMRembQOZFxpHUYzPII2q1ltPSL7WA+zELbBmlj3GEYfvOKYjFmFPQ4laOz7nn07UNacwZF
FZsxZ4nUIBQieuFftf2HBJ3uRnBMUekYb4arIRDiiIlWLuzW2BvQRx4J7WA4+wvGxbIykR8XyTrO
otMASmCMX4q+QqNALe0SwxTSCUKYLHlEPbj4z6H76HQshugOUd1UCKw8GsLE5ty5qHWIzNqiIi5p
gkYuW8hBh5rA8kIhQULbypbMTu3XNH1v7HvJHUQ+FbQXn5ewAqVBWaI+w4EAkznaRX/GWXuZqs8c
ubpVAUHTcOsmGwXhC676jDPfaLwl7jrJLpHLu1kC7XVDAn2iBzN7p5ci0p0eUFEX6UHjdKagLYek
MBrh3sTQqn9FhFtwccQMhkh4PukwTYK5spMdhkFbcAZdSeNq+f5dH15aexv6X3n/hs1l4lRvyHsW
mnx6iZkYkZaQvRkOjQsC6NqrXb9UMMeiizVc8Gj0zYVYqVbD4ls/Y8byJFs2Agl2up4DafZNwA3j
7sjdOjnSHdpQ9KxVec3Cl7hH8ErHBumHtN4nwMVq2zlHWkxlHq9AYc2IJGM66aYEd/8MMC+461PE
2b3PSYJuOIuOzk6GnaBEt1c3Z1daCz03+XHY84OrnT5pwcX07yOIK82HhVs+e7ZYtHo7WDrds3CW
gvujaBHhqV5knBsSSeQTCQPUIQLKPWpSz75mWEklSleGUctRe8Acs00oiwwVb2p+mmoRXbyxXG6z
5BbUjBKhJZT9K+WcHeNmoIzv7u1yIZiYNN0lGX9J9emrXS/Qem9V9OyFSJDbdYYKOVOX2ZYVarvY
P6U4/odTwho4brMJX/sdKRHQpiaP8+4liQ5ieIekIdRFeK8FL2R5dFl8M+2SQtjUzy7tNw/mebTT
0W8ETD/hXaXLYaKbMHK8KX9FnXe00QXGCOMEHQ5X2+gIuAEAMEU6tFT4Uby27ceqQMLKVjYxoW9m
JRZx5MgtLZBPaldZGzLy7lKG7Irit7jXFXQkeDc2ssGX1jNQLeK7m8DflRcn+MIPVaOETnjD0a6x
bOmcmnG98hTttXkJRzbZPhn9xccAi/kIoBptdyg/O4Y7kHSGZZi8kqGCuMaZPuVwquRhQgVmljRc
BFFWaz/W13pHz4e2DmFVs4ge9pNC3epAttW3Hcdrd5A7pbaW+WIZR1U+pem9xDQYZxwH1ir7Qpnv
RS/Z8FDW94HrQhTZC0WpS4kPl3G6dO6vEQa3Q5Fi7rJqnwtS78d9gTLOuzlqZqHCTusvghZJ97vr
v5GGrQVdYhfpXYatlFuFkHJWRaR3phk/icZaiqp57mu5skPnONJpAfO8n7UlPA9FNt1q2zrn8DAY
Ub/WgrD7xPw1ZwBILTkod0a8tA9jBNnI5/W5ZNwwG0WFifEdiBmqfybD+MMWmqbx1h8rESxVxDJ+
UyEWmY4S8HGiOxigoqvbx5QG3AQSMOO1K5LDlM91yqPwyInnU5KrRuU8hysZHPDDLOYVvRPTs6Tp
14dAYI1VMAy7KDhqjI/y6daWH72B4yh+KjA7JvVb2L832i5icGZVTAmtmUlznvqb5uKVMGBPlCeT
Wgy6KuLncaU7zbIpjn3xO0cJ5E32sg5fvbTiaP/aT3fKLO+LnOfRwqDtPuAQchhZ6wnQh2PO5hxO
BL+QUML9UvZLlu/GEKd0tovHaytudqc9xgTBZMggOvkrn9jded0SMyDOzMHLDWRqLxCjyi97eBNk
cdEgA3CVoOE+5u17EHBxMXZFfXMybThp2gl3ajBsRW0zmgQj+xAFBjIvGsLuOUTpmniSje4WmGwn
kckxgOMVgSOOTgfCap8qWa4k02CTFLQWDUWkDmJuK6ds6J9zkkpOdyAsid4i081/c91fdbyJkicB
77mg7axblwpJcM6doGO2DBJkL3Q6tAPObQ6anM+QNjnes1DJohD7jkFkNp/AKWskVHdZZRgxuhtj
zGUT4NrgWhaFt1DyUaCKyfAYQbXfmwk6RtwLTvpVZ+WODO8jcPV9Yt5r2rcu7hsmjzanE6NY09lw
/ID/4mFo2udIVIeZycyIX1c94kNWe4Wf/7Xy1n4ZrGrnYWwRz7Rrd9ylAtlTvGYuiNT/OfBuQ1Mt
s5I1nG9KzOXCHHvabN46nFl5OUJas32LhbMwIlbDYVjYuPDbkqIFEEPDSlqjmE7tbGlH59LtDj3V
OySrzRRTu0jCZMuCYRrYDmqssQjvjPIJ7tUhaDfC5a7XaMw9TOJYtTDseakC2yV2cKIOIyA/LWxX
jFdYa2e9N7IKDKWrtk0eyNtaqOjdMCBeeDSA3EWIB8rTHgN8mJZZnUb6R2X3WMLuo7koNGtRWPYK
LGZOClWM0K2MSPTG6qUx8q2QKA/TgUHBsnPrzVz2ZDQ3J5ZsiUXAYE5izx4booGsb4o+sFIVZs70
ySfFMAWjE8d7VbGGm+Ex7NK1MLS9K+yVJP9PzhSqyljiut7iimWkN8HoRjqWIKXvzHVTaye4UasK
/UHY+UuffNoaQSf5T4YRIfZF8dTpR7295XQK9Pg5MnZayuQ2ZZmhmdJYHwMePdlURL+eCocLJjBM
g7piLG5M8arA3znwkwYn3hRVcegq9nNl/q6q4Qx6G8EhpXI0PmbKBSeDdw3u/yFItZUjykUD+DAY
zimPlgy0HZXRPgJ0wnK19Q13L/0j5N2tCna4bhkKGBAd24XU1KM56Os29xY1N67KOKXpQVKsfNvZ
2D71nPdhJuPXFNPHQrqTFgz4IuHAe5oQEkW5r12gsTJTEbaJBtj3KeUCciSHnLlDIDztoHURrvZS
0c1Mgvot5eR3qAvXv+8dkV+6pIiJVpD+C1C4/kMvKgcoqu6EzAB4i0s9NhYSJuI5m6KUiktyYzyC
P1kLC4YpqaIboEILLmherutU/TZYOa95Dx+g1acTyKPfrjMBZHXlrk940rWe6Ms4nAf7cRwld4am
kQEVaZ59j78MAZ0VSWa+GkYvCmuKiqxWFppcZD3thDQ9juoBFXPvX91czzZtN/O38jhmlRjq4uQY
ImLSFvqLjuBTFP9+tFdtBYAfIvDG1tlFPawOa5FFkPrimRFt5k29Lk0zOOu0Xu/8qNL82aruLUMn
kBuJWfGNLNEcpcpo0YMZ4+oSae66qNL70qjghgMkwctalQ+QzQ8G2VBeiOgosHFuJN9OzLK2btzW
XpSZ2X+4WQvRVROBunfLsmcKkKfNVkSMttBhY8UuAxVAyOHAAEB0SsiyFL6Fol8EWwYJGdyptlGX
0VPjBg9kdqmarjsU+GvPWmbMY7aSLT9uKv2e2gmHBYSRldbmE7qZItzXVRqdDFtBa8BgnK/NkGuV
x26wBIxUPlW54B5ZNWLi3Lce+cZA/xLAUvjHvHnG2svhwR/HeTMskFti9yDiSvUFk8u4m+xPOqpO
f+e4kh5yD3Fa0iVIOkZYPcNANvgx2seaDkm2CIrgGls0X3ksGDT+LzWtFJw2K7d8xd4SLmXW+ZvR
LRi5Rp5+H0hyFiYls0uotS6jjKb0WPp76yRCTQMbCcOZXLOYrbDzWwCsrde0cG7cIOxR1IbOa0lj
0btr3CzecRuCq+6XLkmkTooRw3Gp4T29cdq10j2tXwVeRk8UorJ9lKGJyanPk01NDs9DQsf3DyE6
5pwT9J+ZFuQ2eAZ9CMfU+d+PGFtpYPpLJoI85OjfcocHs4mb36rrdgFx3F5arx3RrQTey6bN1lkT
AvfBI4WgBLrtyaF20BvqaDKt27F8ArL5MqKL+0O8xD9+R6mjArOl49imFOaP3zHL/ckpeuD6fks3
wh88nGisUqSSo7QEdvOHgJ9/ZJtYOjZR4QmdmHhDGD/yqvwpCyaXFWiJ5Cp8TFmHd7k+z6/Rdqz/
/ZsZ8udXmz9LGIahO7YQhvUj2yTXlZPh0CS5OOpmqw9G7HUx4RvIoWLzIoLYIjwyWWfmnBid91jf
LI2gmjDKVtKZe85F5y5sowj+cBH+kXXCaqvbrsPWDGjA9H5ccwP5gN465EtlBchHpsQwbNpLkgZY
OpGx/CGEy5jTif/jMfzxcfP//7ekEzFnkCURvVS47y7QpnwA58Z6hE9qFbnVI0sUHu3hkpCnJ4TL
8iklYuackcG/35EfoW9zYqk0LUm2hEcVbv181ogdqUNL5S4egjLghESG9TqOsRBWmLhPZhHWl7Lh
fv37p/4VMva37//Xx5LNrntwFCTx7D9Cpeibu1YcNN5ywjM7Yby2jU1Q6bvc8iHyQ0Kwq51lDx9a
CqbdtXa1L67j2O6nYDoHY3Az5sDCqAMQ0K0r0DgcRrckctB6fuQ8d3X1fC39aV+V3Zs1PhlEEUYx
/QZr3ZgzIg4OLq1BSMokkJKjUBKdWATLiuojMtWa15JhKnMhAFBzSJs9aksgXaMHfFjeZUj/m+IJ
CMraaZ9adOcJXf/KLFcWTZQifXS8pTsU5z69tixvtN2WWcb8xLhU3QOn6r3ub5vZ4TmVTDLPIw1Y
opNjXLsxTKGYYUv60OUHgzQNwJr98BDRyB+LcjVq7tIuu53wDzrvSYRHDkTkqSt2oX1gJEITuise
JyYqo86LgqLHMBFJOZZ+8VCJ9KI/Fqxl/34nfz7Jf91JqVusVK7BgvXXG/+3J1mHLu/yxEJPzU16
8ToqXLgL8Wos83SlSVhYcqjiQ++MChGhiTCoGZEsCg9RUtq3f1g6/1qsfj5Yf/91fiwwPBtGmsUo
Y9HuOfR5Zb+uFbM7n0n8R51G2spz6QjWHaR7kwbPEawxmWnZ76yMDZzbCPorDRs10Ci2t9Dx/3C9
fqwz/3u5iHYi20knN+jng98ltGZlVzKt0C2aj1HFEaRtUuQKmiDTtexF/Ic3XPyIKpo/0hKkFBkk
+1EneOI/15pUi4xGZlARx9qtn8wQ2ETvj9qxsGFbt77lnf3Ka8lMLVCSRBoJspMX2/B/fPMxIW4B
LyFzQKdqHdQvMSf6YlRrLe5bpLLuRKVfq00vRUXPEo5imMQ0TDV3OOehSYPAlc2hGfphO4UJnr7W
0UBcQcEV5VwtOFRm5jAh38tl9avkPE5WRvXVVDZGzXFe/pVStJiz9A8Pyn+7KNLgYhCoaJJBPt+n
vz22XTxS3gmfABsvC2ICweP0TVpAL/t0JCs0cOaYYV9WcKUl8Jq+q/+wBcwP4o8H1ZLYY6XpWLbF
C/Sfv4CqNQb81WxbtHPjAEoEwodGwq6sE3337+/oHJv1j4/6v1Tqn8+c6do4+ZrEW3p4owwNTr4x
6adJpO9tSzhCYCGaiOPp/f/xqX+7wj/eRC2ZbKvNbIchnIXN3Zi5LK2frCSsoY3ImzlMTofHLzDC
/fsnS+O/7GoWi5Hj2raFrkX8eOTj0QylRFaGzKvAs1csagP5/2OleNwMMHU5zZiBxvl4SzuPds0D
mre7Ee8GPI+FXWvrGCYHa2cWtou8obXbJvGjXhiPshQNPVmS1Gvgpp37l3bLX4iWcHvzd4erI8oK
ukz3tskSHF/N6COmreCDRx6dPZnZy2F8tLrmLm70hWbRbJhRIi+VykkNLuHRkIetAyxzJCd9smZo
qzO1EC3/PlLlOaj1R1M221jxl9Oy3LScJq2wXwYihMD33FfDOsFUG5grm14M9CMmwKh+gEZ8DOFX
YwAcFK+SXI36GmhvAd35VDwId9MFTwVq5tw5ew0JU6eI0W+BA5zJvs/slGwFsErwZ+hsa5T27iy/
8Mbd2HzDhdw2Ia7Aajo6VnXNXH5tVX/WWXzKchrfoIDlUKPRZcgnnOaNtiJonXf04zu9sA5jEx4T
wam8ICWiCJkiO08J3KpUpRc9ye56AqGbEU5MYKyi0UTNiiOvpZ2QFG/JLDX2ur1ftPQpuqUB1VgC
8jYLdzORteB71t5s3ee6M97yPt21dNoc0ZCtxjm254BlX0q7gT4cL83s1SldEmTogxe/lJqlZK+2
+dt3fWYQOw/8apxznBo2WvFuNS9p1Ry6Ed8XZStBOhsFvNpOGIQy01JN9FDrZG33Fd0qImsiE/zN
JWvH3SBRgLfrnkwhoMI17G0BzII8hBxpe6EOJEEujOBGqBNK93GTUrFkxoxnJoSKVlOaXC1OeWHJ
QBIBi9vXB3Iq6UgOEMi6DbPEUVdonbe0Fl3+wiBnOlq8jJyzDsOrdf4iQbnw/9vWBge7K+yvgXDq
CR1E++qoD4Obq9fPMahrNexjYA2egYFuEzKGcskvyLPPsgcST/9jAjEARH1Vqd8elWuBx9aZ3h0I
2xpRaSltSGWd+b0165BhNaedismSlCaVHD31CRA6UZtS5x3DXM5CS4G2lB6+sCdBCoEIHzHrLtIY
DQNGnyFD3oALrcCs5eC2ABVZzkLG8FuRyyMG7vjV0bNjgvphMZATQ5J7tbeZ3xgNJHrjKuRXpN1P
7mWCu+DNunXoNIxSmYVozQFvQRjsWtqVSb20oreO3AVsyY0Jkvwsi4U+XiImKBKkaPldym9lGecI
N23r2+cW9EKgrUZkVSrdTRoNfcr1Uv8cYhpnVfJB03xpAO7w+vwWgWSeJiR+4IqIphDzkKaitmzw
cLbXKY2JT4gWZfjQV+KmtGPik7xwLY2N5kMCbY+h8zYqpCv1wrbfYbUsshmmPXySyYUnoVKHCger
94gTqSoeazuFgb52+OkT/gi0M4plBOThXVdbCzuuECeh/CY6xPYxPN+ccdOl01pJKqPpMlEQu26K
X+ZNyXrZNtgxmX2HNgK51l9oBZ4yHAWNmudjDW06qyLiYVznzZP2pRwcCmJpZKiho48JXfXI5M9w
D7x188PSRjfGKSHpyPZzUz2q8j5uTwlSadnSIh9BIrxiJ9r68fSoedMxdjCRL+s2J5fD46FmDKG8
epMBign/UC39l3pWCkOanmDf0F1ORv+5L/flRKo3NeLSMayOoPCYLnlcz94UEUXVyk0YVGuUJ8gt
NLlXNgUw9t8gvOGdCxBWtIXxh0rhv25mnktPQHrSdcSPSkGOlVR9RIVtuvpwyjGXPFtDOhyEG2F7
bEoeziCRl3/fQ/9Zp5rCMMn95XRoEPz74zzcU5p41PvuUgdDuvHn6MKhNT5iXVi7KOw///3TOHH+
81vygTYpwxxEsYL8rFLRPaiMFpJP2CHjimhaTyH5DjiNJah+zncJr3q3kxCjkZ5VJLMfS9N6o7Tf
25TQmUK17O9arALw0cwYPyqdxSDbzTD7IB+3pQv7HCeejT9pxIlR4Kv20SFU04qgR0wdZHwgZyyO
bfSQIoI3UAiU0JUC5FtGsQolFuvIPNizGZrCAXuEkk8kpLIGsXrDVqkYduuMLNz4y9BOA5huUMXw
Fjxk/rh2kOok9A91SbCQj7AYdYWYRzI4hdlmpXkLQ2jtqIw9+zuBrdCmzHd7/bnyebPYmb2UQs2/
FBQmgxCLVt9UVb1v2nhd6eHSLtqFW8y+S+gRRz99tmuAW4y9HXIZWe3IC+QKFlwJdOMABmIwADHT
ZAbAAR0+ExOGHDkC3WY5pUnqHI7digwDwTgznbVuJT7+Z0gFuuax+LIDKYNmar4G0rIgzMEjK8Hj
Qu4NJDuGbqx7Njm04VAumkVKEFWd66u8cXeCGXDMPKgM97p1jIovl4iKDHtiYGOpATAzHsvg3Uif
Dbzo5IgNScvI8hUeTTWcUrvi1gp8R8Psu7KhdFX2cByNy9h+EwPmxgNijAQQj0F8KCJUtciR+cv4
cwa2JOzkHoM1J0fBEqNUY7AhbGbXM2397GYAHeAKuhCGuxwkfIRshOFmECADH245W7WlrQVGMVLo
Vq7DAirXuTtu0SkDcXlXaLWJ6AOLr6goO/M+z3Cm6xs7mCmxa7KDF5VxCYNb5J1aHUcUrvQYDczA
3+7L7yl7IEx+4fKameNnlT8mdTgjf3Ft/TIdgQjYJGNgTZ3I/B5wzzoQv9PwKw/e5cATloBB2VjY
H+ODHTdQ6pHBYbjT+cokAN6147tyn/0RYjtxGD3SGiXuCrQgFr9BIkGYqrNkhCyIxJnyL5OBtD/7
vT9a/TW197TZS/sx6s8WsvPEXjA5A25O2+4u8ytARR8RxbH6NGi950+N8TYiGAkdNOXvwn728E9l
lLI4HyZ8z3ELP6NcIY7UYvy1dU3h8IxjEmjNWcdzgTMEybcBzmHTFau4f3H8je4+paizEB+5CRi/
6JQ1v+ryGfVLbfPjGF3OY+jGKiFpoo9Ghehm6DXh3BXfqtqa1j3AWh0RaqR2I296U3/4w4uLrSL9
DoP7Aue9E66QAQQ4FnBdZfWLZsVQbwREGOSG1h05QXcxMt0pvalJR6NBxAms5oRCwbVG/jMP7rop
3hFgxO5W0OWAceSAtDRTf0lMM+rnY8FcMbZOTvqkUkboDKSH4bUrCgj9Z6RdS7vrF8XQr3pxaDIS
11CnhD4tKyyrKPXTe7OryLG8sAHdDd6ppEKsxmxdIpezbwxfc80lpg4HtrUvELmU8TUybKznC4OS
Vskcn+mHNH+FDFjMAoUq8pw5WoEM9bpVu8H8H8LOo7l1Y92if+ihCo1GnIoJDGKQRInSBCUqIOeM
X/8W7uj6+JY9cHlg19ERCXR/Ye+191r4WIOL6RKmRHjkqDGSVGC1ckt5z6myPMVcaAWW/gxXh4Zy
AB3M+FyrK9W46/JozWK6aEVNkqC8bowzb9ODmkPrLHADKW+w6Q2EN6zvjfpDRTFjBa81rnJkDowQ
NmP7GwdsvWd8Hgejl0IyfI/qiRMEjor3EDe/Hs9NS3JNMb36yCRnGWf82PgHCdczQUciM4iwG0iD
qn20+DNyFJbKp2pu5XDzqjcSxBFQOiQ7EXbK/qLbZOO5tG8MXCKZYDQly0Zp8Xx2Dx6CTqkIvstt
KPRdWJ8JwFt3LGna2tkb7JEcsbY00j14XSl2e5jxynsX/Uqo9iXeasSdxfA8DEdE7JgrQZZYS7M7
Ix/GI8qxC4sD//pCGDQGORs9vM5q4eyKjo1+iIgBl7ReTeuma7adikgQVu4Q6pROcJPhjLdPGqqI
SN1Hyd2AT8Ea/Ee3JdqMy9T3xwlReQCSvZ2lOujE9Jkqo8JYdu41q+QSZpmuvugc47ajXIWpXVua
uKBpHyzIwJ5144nXgpHERkaJ+ksFLKZykNkrbOo7HmLemUn8ArZ/rCT+wKGa17JI9YxHtYHsoNEr
UiSJIN7LiX2i6PjaULvF0ODZuYZV8iKG1MUVR2z8IedPVzG38jWoHQkDKEHIq6yZ2Fp0cFrz2M69
zSfgGyQaesbEKoeyMuPiHnQTqKW/G2f9Amxph//OF8lfDRcjoRMW/zCYVZaNspnSu9W9CSQLXc1D
jRiMs172v3I4+MZXOMCmvQhv0URbm6LWCIgv0jYSR6PODY9mKa8E+iKoiiwt/PSgdkjrrZOeQpMN
Fzqd1tBEK0f5ypqbIGmNOUBgQP1BQR51v+ogYbGyPOYWohlIaM7NO6FzlTwrc2GAz2SKQWVzV47K
tyI2rYYc8imu4cmGyOouJLpMk2sWr7E4Gbyx0nQ7Atfmsqh8GdQ3q+MS8Y/GyKAimU6e/+1x2Uuj
xgvEmMGrz1KQ/QwysPMQ0cX4g1oYXpwWGhwcjvq4V7f+9OTr3GNIttq3xqyxgGOhRVhiCHke5Xjt
4b+oH6OPRa1+K8zmbKH6KrRp50cfoii23OnMNzD3EmONHbP9DQQnl10hgyr0eK958WM353p5WfsT
YUxpCrk0oKqXDr6q7kUR3rlNn5sko/mCDYUaC7RFS1dB5O1DhJ2731TqecQEmcjFhDock3J61ut1
bewizo0yxB6noEpHAEVf4H2iR0Hc/EvWEBHL0FEavCp2GKMJ3AbqOgNs56x6hE/xqgvegPBzyW8C
5Eocu7r/7hQXXCnrXoPcgpQ8gPMSJBwa3mcPPLrWcefX4a7xr0mORJljxcjtbSperKzCm5kvImwP
Vea96BWwpE5xixw5FXcYaZf0mW+hdTQQRDf4JArLjbUt8xnPuw36XSaPFTDoqedCItSWVXQQgTWc
hzm4uzKEnR0qPF2SIlq7rPQZcJGZeBPjTg/us78Vu/p+lEvd6Laq5Url1rNFCiDtCOaucU45qGMR
yFYNW82CWheZwm7MfrvAgelRomkBfknjp6JL9JcRa3ocYVjyY4JVmDV01KjErxnJ3pGAqEckowlC
MoYn5kDOT7xufPBfzjIfy2XUcaYoZ93+6lsbwOz8wB2nYRX0QC6ynMkKvSrBysm7H76Hyq8C6S8i
ONQ5kdlrND9edQ39czu/UdyHot6kswwESjXuw6/O2dbOUU5MrpDREMORobGx8c+qwyEKf6sSV9U2
Lw/eUPJGbUcOdoNQIQyiIeWPNtL5b8YoQFa49SJv1aHWilvjE9EEeVM/EqEgckq58bTMBXMLTwRd
5OC7cvwh3Hg/Ndkl8kHliKh/FXmPxKJfpzFBmBWjMIJVa7IbXazEmHuxLOrfU+GaxM6NfnPQuCvV
CIcUuh9gWWw74wPkyoqMaCTQdfDdJtc0efGCb6+Ymd6EhD/2kfHKIHeflclrTJ3hzH6cDoGo+eaP
z1F5zarnoCG07WPUcjJXplWiUvQa3pqZ4ITsS3MwmmBxq2DOC/UjHYlq45Q1pLZqZ7SUxp+VfxYp
3ttEXRUcOKy4gIWB3JjRXEpeMBKaFZbhjTnqg62hyp3xBgixK4RmRgugAF1EGPQHMNX7pN4SZoXT
WzoXrwfjOG0FiUPVaB9NqjM1QKOa1Kc4yPhVnwbYwyn7O3X4SuyjFn42AY9Z+wJyGcX3Z6d+1kGx
Llukr4i/pRk8TXRlTVktpHCYbj4Z9kdPqoOi8lUzin0SBmfBOtbOUcEIY5kzkzhyCgwZcoa1wG7o
bNBNVcRZw5uJ14YFXAdx0GdcvEh7oUCQlUscUBZjXPK8C1hjHB4GwCEoCeYiuQfla219s7gOEe0Q
baXtnf5I4kPpPaMH9wm2RGOamodwZisdIp7KYnJRq3GpLYxkIbubah40RpPeZ6Lus/iAHoJXKOjg
UNdvrblrmttkPQGX1LPjTBclEkzm7yEQAvXd7pianPFPFdZ9zJ6T+GQAsuBg4yxUXsN8w81pzCGK
Z01/MQXciR2vBtlPobb24k1Bgu+kIfI72KWr21sVDUs6rBL9PeAdUV9Q9JHwiV8dKExo3atxW/s5
Oo0NMRMEL6hyh+PXR34XBOuc7TV1eoBEEk5G8gYYMjFuCdyAyrqMeDW1jddQXi5LXJiCYyTnGSpG
Y9nXr7IiX21bYNMlsaf33mS78cpjJ6+yP8cMDqdzHazrFN2nCj13k5k/mnxPkq0Nw4k+zPjhyZbs
GyVpXhxlTV+iMloi1CeshDbnecB6j0S2psl/VGDnk9esn7D95y/8SFhMxfgg0MGWDDQJESh4vo2V
PsD2WukZVGxMoY82LCAO2OERgZaHNImbujmCo/C4zkHXUHORnw5tudeBj761mjuKZUYeYL9tht8g
XBGQGtm0vyJa2s67aVr4694bb+enlJH42zaNTkrkRrZcSkTavpoAEc9W8ciLNBaHmvscVrzGT1gG
NWUKUck7unCpgD/eckArbxEok1z59vqVMR296kMd3+nxaItaSRLJ3hye8dR6xrGLXYtJd7yro6U/
XWoV7MOdKT6X+vDRT89CvshwNxMksn2RfCCqTZKN99PyJAH+wyiCyw3kvejeqU1He2vX7CovdbSz
hYJ8j/sQQBnd3dpzmKffiKqrSRKi6pAGjT+Ip5X4RjTjxW9+d82TeXe41yAkdckrbMEk4CJ22bGN
xjMUt6Jxq/Ewta8VvXWwtnPY2/+ZHvNN4dzrlxPqUeSZ0oQffnNg3XkHHXSkvi6hPy0N9J2EN5Bi
pMcTeHGY+pAN3njB+wYWnL8nr8xswRrNW5IL4MABZx8CsOBgipuFepRRW7yJ7Be/fLbDNUxBVbjF
iLdipSBmz3aqdgFJVltU11DAtQ00Yn1ChPrQXnV9SbzNGMIDjV0NbKmIWecQWGRe0p4MAkZJCXgU
bWGjyudUSdAVD4uYcq0rjsm4xc/XpXtvJFNpJUbUdoux2gImM+yjTMEbsR+aTtXc2cVvNi5H5NbD
8KxOG5qnQsO0/J/Izh6MKYbw5Orl5coQT06+pDQzcQUmzUXLNqFxMW2yjVepsst6ZgD+vta/TWrg
7pP4ZD6teyNfIyIA6z1Fa+68D/l/pKxaQiQ4+Qh8XYDeaC26g4CxnYbgYTAkvlrRteooSOgxT8yA
S7LHVRg8tAfdsOcsR3Exl6KqcqHPt83Horzm2aP0T0py9IKEju47ocRmehVZblnMzcJDRjincqZA
D8If3ds4CfEAbsQ7pLwgW2/MaCl6JsP+IbJXEXr7pn9jP4XFY8lRT6gcPFcSbM125sNMICBlraxK
462joxtXILWkvfN13n+0G4uQDUmM+6TfM6Fj1pdW23QWzHMLBD9q+RwgmU5fAa/Z49IGvQIVmSF0
DDpgxRtAaUF6YGTyDw9H2ezsdum3dPZu0IPNKB5Y04EHIbSEDnKtFJsCaB5VHkqv1C29N8PnUVrp
dO9oKpmxqwdfbCQCcrplfePYDxoQ/K9KHnN1fAAlA065eu/BhiAhODs0Q9YaeX+f7AfbZf1WMaXE
R5js+no1VK9Z8u0gK6UpGFAzrgNnxz2+ZA4KC8EcL7r+EgA4GW9UlMJGkHUDiEVqCqmYqtyGznXA
OKodjP4TA47JlBsRFk/hAmkvB1YaP/b0lmG+M7UX03kZczTROzSRnfIh9IMRXvX8mZsjDd2IX4i7
o3p0urskwgq21dC6hXKqw5NRXspij3ofeO3QLOZarVpUFEVWuwja5xDZu23uIp0B0iK1Hq1qV1iP
toNZ0tpn6c2I14IbDOc440ncpbZLHvRDq56wz1KU6fHO4BqfEGDr6MnJ9wUs5Zx186uJOLnPc36w
jW9vPPb6i6WvhtkbnN4rULjGfoJalm48Ggv91g3PNrPI4TImGO9cG0l5vyLNWvDIVNmHbSxrRpHN
hi9fL0mGomnuv3ImW9Tewz1JCel8F9lnEX6H4weVeJke8/nhPeCsqqByp6QqA/3UXU/dihqSJKeT
sR6rnV6+9eNS1e5pQThisq7r1zDcsVHKzW1k74F8zZ5Jz50ECyGmlwR34WGkssFB29HtmB+eD2d5
KaebIZ49rCSC98UN4XXjVw3E3dM2c15cv+kVfL47VnyD8gE3DIAVfyOnuNXmvjOfLOV9DL7q+DAL
SUmBajaVOFramkwiz9yhYJhYsyk7g//aHie51IYNrUh1rwJsgxvd4ANeYo6fTnj6QZ207I3wSan9
c2M8pdYacxcrfHTYayf/7Npt5GzHlNn2B2sYip/GOlbilpuPWn1UGeDDNgn9Fx51Yl00TpmMNXqW
PZFkrg5YcWfCdFg8dK2bl69yhnvzLAj/AwlCEBx75j5JvmxSydhiM9RYjVPMmULfOjz/Zr3MBp3+
f1PlLJeLzcSzl5isjxem927qp17d9fwQa9ol6Nac/p2MtXS4xs5a7159Y59Z91a9ymFv5Z/Eji99
pwcbupjMTTecdM8HvH/NzV/OA8p22TFWwp0xPrf01pZ6Mk1Ki5valTtj6FcebJiMmpnIoOGqKQfN
mTlcC+XN76lItr641s099Z8DKn9Au2X6HKfQF14bIFJkiKFJc2DpSxD4BK4YBDcS60tsOqc/wmTG
OF5xrenNR4jablzQhrsN5LGcAWRDlihYgpXT73Ww5tNtwmWR6+tWo3dHRVCYuBTcxqCamHciPEsj
h4+kEel2zL077T2PQDfBeCJYktE82IpsWdYwY5A28o2UxpbB3bzGrtEeI2G2LYitYB72tR0yBt60
zU8SPaHOQKtiBQ+Y572JFatbmFtN3UTJ1muI+rxO8RknaIJrr4iOfvGlT26K+b0N7u3wKyZ4CuWi
EIeifKH/mJhkNpJwgYdpnu5tkbgnxPqG+5QkK/Ae2oaAK1OsgGw4EMcLj+76BIKQe7E3jiSldhiR
i0OfXPQOqPlyRtCxXVUpfrXqyWYxHZGOhMJhOcSoxhes3eN+rTCBKPJTE+4CBOQQ82BIKujleK7o
U+pNSBYtlMnAzUhhMFdsTgD0gUHYWe3Rl9xAG893TQRZcA+GM7+ShUOUCV9V3yLjO0y5QpatuhTE
u4n32r/03Sc5gyudRp+0qry8pOk6x4Y4FL8Rm3ZL2fgwf3uGyxjconf6BhrhicV2sK/zs92efX+X
+xsHpp1BzGO3nMPDs9ecCessQ7Rwn8A30nWYgxzm8VvJw2+tS3Nf2aAewNxuom7FiGOq9QciLnEL
V1RA6U4tNpm9ghkIKwo4MHZKLEMfpQEyZJdWLw7Pomc/zJ9WM6K9HB4YOhfisW3fyAB7BoGEfGQl
yxfsN8QbsSB+1bRPg+GefGnMHVfmTNxQWHXhJaS24xE9MfIPwg3SGb4MX93Kem+YrmL8TCgGeNz9
Bz/Z4SzMxr1JJFzmptkeTFlFDpN1x1OHKYjJvk2ZOtQjbmYKnpUDJA2KVm9cJEErec9aZNH45wLC
hkDr42K+M2yCQlw93zdym7FyzHkgwXRabHfs6qgjBZ3XILH9iFBIB3GUJVetWxPS+lCbvyE5yQNR
v6BklIOul4tM22n2YyVcg5lfv1azEwOagouy5WTK5B7paFXL9whckIpO1nvSmbVn4RXaQZq7vjTW
2kTDfAr9S8BEGlhwHuxjLHwKhzT+IkaWhGTl+Y6wXsxBS9Dsdg13jrz0pUC2gie+o5cqzh41KJHp
7S6x8PJhddS3ROuSCfjgG88tKH+r2IEPnN3uzGH6iCRTsD9MRQv7UU3p1H+6lv/v3aaPzZprBl09
R3RRqvvU49jgssEd5bMQy/ySsUG7dIJfVVy96airt5gcEIto7sQOwMbZyzwMVsJvccA/t+GzaImR
A/RfRT9tiTHZJ6S77Y4BI4oqszc8ElMMNx5QhFWC+X6UhJSUWEiW1Xgd5anyn3JtQ5cWla881qr9
6bc7Y27h2e/TFft3YhcXvskJ1xZU3ujDFK4t782vz6r2NBg3qV3axmcdNmGJjpZKzWE5nfDvg2XO
wg+fGZyn7KeSt73x8VvLxz68NeUjyctV8xyLfRn+NtZTA8rYZutCILH5w+DkPxcddnX4MNw0ZISb
gGvhPar5i189JvV36XxyRIwkwgDQxMiqs4S9Mj+SEz8wWxfwSuULMT8keITjTwHJUxyiCitPQbtj
gdgzuPQZC51COvVCslr9odDA/rC0tF9y6TK43UA9HqBRwEjDmrSK9ZNAvh20ZG0aP3nnkZntXCxp
PufjVjWDY5zrm6LZ9RqEhoR7RPWxHJVUM6GTdteUrFBuD77Gr9QTGI2LDvrG2LT30fRQkFTIMw8i
8CGraj1FozmvZe0a3FSe54TSGcJXIeOVJqkxSR93Z1vp0EuNwsl3VdeZ+5Y+o5296slGOmeSpIh6
TCSPo05YS8ZixmCuLhekEDLdosG3yvIHIGK7w/7FJdagOwcvpJPGACsGktkLycqs8cNxOURS5+7K
LcQ6zXowx6NeMCXNTrW2UYOrwoIuy2bmysJ2kpVBR2+FpqsmrCaM3yT5CtDcJ9hKogc7gf8BMkuG
LNpI0nJaRk8N+qSEQRnGoqVZA7ZTUNRIZDv3wdqPnJWicvaytVX6I8xq2MaV1ljB4moZkvmCYSM7
aBbDxojWFmBhwm9p228ezgkjctwo/AqV2uUpXaUTkez8spi/aL5J5svXuTTuTUj55B+tnNWObNzG
e2XRli3+DwMyej0L7b6ALBEAlTBW3WWqPx3Fdf5NLi1mpeZftat/lYX8IccJiONSE4/5tx0pwyrT
xga/HXy4IJYAQkZ4PEVY6zdL4Y1JhoDOK6qATmh1UbuYnGerfyOqx3+Wq/xdu8tfyjYtQFKqiY/o
D3mp41iZTRKgvexqJHeddGryYbJiw8bY+Bed8h+GGcTb/ChHMhmyDB2Pzqzt/S+dsk7cRVzoubL0
Q5tawWkUQlGK/uOffyExy3n+/JhR+6iqVC1k0eofHzMYlwlxeKEsOxOv+botM8VfVEraxptBF8FT
xYruYiGYPpgqi2aisbOlmib+3bFC7V/ku//j09VV3dE0Q5OOZVizheu/fuUAT3NYFkiP0Os4MCSn
CXoKGXWJrqsP//J7O/9DdvSXH/aHzkkFLObYzZxdNDD3F51D/IwviXkbiGL8sjDDRm1KLBMsm7xp
fuqxItPUP3SJuTKhsHidTmU1sOFkZ2pVlgvf8kho6ux35JxsI0IFuh6YSOYTvNQkS8M3dnZK7UnV
NwF9Tb8Ec6nJaGH5fpkm02XPIH7KJ5407r5MyruwCTeGn29MZg9OWq17NQf7CkUMdqyAiKfIF6Is
Ge0eq4i/OKr6up2HUFhefCavFQ28BlEEspdZgl5+iY2SAr3fdGLbcBvPttGoukFH4s3H6UackpoC
5mRxGML7qwnCyRxzk2mPXTXHer6paDUjWsygDtdDerMwCOhDvYjpME12TJOBFoWyskBhEn3phbFK
CY8TItor7P5MshPkcA6d4NFWGXJRypsOEwRDx5YDBwVf+hJeH0AVujSWrDbqr9BWVq33Iz11NaTo
RRnzMlOFcsEOKYcjBCq64YAYGN0U1YceDHNpxVxjoGndG+yoNAMpTnPSgAmv1BqbIbL/3gLIUSF3
1GB/pTPqkvUdbEhGIFVcMl5iCSTlyqf+G8L0G2XXSrMOKrHv6lS95oCRHxQViC9AvjmNQAJX8elU
RG8eK64vms70kpXDSRMjX1E8p+GkQAKIQ36ZQpLUPrPOcY2qh6mSHmqVQTqDS6/q+TWtc4ripUma
z6QV87Z+WXXRCnJB0IL64TvWqNGatD2qzbHpGxRj6AF5cwNsNdkNv+9Sa8MVktm14KOStraOmEon
1AwA6WA3kkgjnpLKVXgEY9aIeUFlP5v5CY/4l9frf5xe6AdtlMEYf21V/CFdpMLq7LDgoKwKz6b7
jsjOrTBawlUDoNFMoqEOh41cGqP6FGcwFboGKKSho7vHNRSvndGv3cLS49d//ptZ9v86ZfCAGqY0
UGvgQfvrKaPQn+Zs60g3jYxt67EO6OTBHFDrvCIBhUGBYumiMXogAE/R0XgM2MxlQconKn3QKQmc
ZfDSRDOUwrVY/dbzVkXiAS7RvL4p2quqbb0CWMW4cKptENauRohFVgEQuKsUhdN4d0igRgklsnRD
CBj5STCP5/BLb/6QiKvAhIy4Xtkx+fWxilOP0ViT6Gtkx5xICRSHNf/uum0HGSIj3qHJ1LXPn0Su
OuXbXWloL5Jl05lrq2JVwfTbqE+KsNaUGh7YUskgJEbQM7M4rBmU1ao7htDNAMgIhnWGPNFQ1zMH
v5h90CGKbJYfJYCx3GgXfcAULUTsUw5nNOddcq+8efuaLbuK/W97HnP8BQkyE/9ijwfZkfM+QR7g
f0rmhAkseBH+kLzYCzgNeIeKIdhZQLF6XS76GqXCjFf24LI/BDnEdgk31WGGthXjhthNaTxhF2fy
/mzhEwpo1/z3YnBWZflcWqeaxJWw/zUBY+esW6X3YafFXkH4VwT6NdItdq2waEzptgyAh+wRmGEg
2U6TFZDq90ijK4G7lOXOfl7VQlP38bEzeCBF51Hr1/lwUQbLLdpXGz6qbwzLTHVJIElZdFsCMJS1
7crHCkcRwhjKA5vNKAujCSj70jf3ioEXGr9gIOc58uiYSym+A4eOd/LPGQuVvL0GmU/XqqOspgFG
Td7CT8aKdQnKj5iOMbGOubIXsdsGHzpQHCunhrU/asZduiq2tWE9BdlTMY7QsDKMpt62qE9FUV35
Rrz0piSrzL70TrO3nXXFJ253yITMs4cuyGGLZR2cnwSYYx4D9gpWpEq7BQI9TmHfwHqOZaAdnuZI
4QJdDYIMHZY8ijIbdUnDkpDejPWA8xRptOHjyUHnWeOsss1rQ9QwHltJDYoIr9wVJjPKfigh9xHQ
mw/kTyqxwbKVvJCB79gM9q0qUDr7WxOJjNmDtZPzYij5xQy9SM2nxEQTisOmQsgnxFpngu0l75q1
1TVcMQx13EYQTUbuSzIavMm8L9EJGjrP20MqnzHMqP6vzRaYY0d2EuXRkzO9MySbWFq1tCu2ulQx
pxJJJY1vqX+Tib01gZvT80KzfwBZ8hACrROsSe3euzl1vdRluI4qgjKZy7UGdz+spYozAFuIua8T
rHTwbftqG1puSFa5Sv1gl8gJbeLImLbYoKo9zpS3jjFBhCA4Eaci+yZgekGmRDWufHSR6EeCaCCC
FdnreSB41cB8k8UoQ5xZdUrXU7wM5XNKmzFo722K8a/FBSC8UwV+PGNabPC0GvDLINn66CaN+HNS
zzr5Y54Eid7iQYAAuK77T2wlXX0SHdIhVlDjsiKHIGd8lNUMyjNuqVuOkE9QEilobVLcy/be8k59
/TRHsgtGGLP6yddhqnR0wUC0Q3MZG+pGK+6VHRNiKJazd8bxeK5YAQfpexyfNWRnqBnxsDRuUMKS
qwjiYvEBwJTgUTVlty4PGF/6zmYT+G5lXwCiFH1LSEcMYMtHzlayxaigLYBI4LY12r2vxXNY/UOl
fOooDqphz4UEFA7fqsrsP7hKLCKKWATpRseU3BxHBOm5hQ5c/RzFXSAwdtrHODxk2U4M+G2RN2o8
uGKXKIlbpSVTYdgUk74NBoSH5biOhXUNh+qYiJcZIgoDc0XWCtJfJjwjABMdBSJ8Hs0Hg69VCHx/
awZAEI6RoK6L+GggDsPdyfCk5/VDMoJKhl/HV4/ShPtSvQTAiztKuWST9XvNZEc5EQ+1DhjS+xYa
LpQBXbKK2u8xYreC6XQHUZbMpMFn0MBola2RvQmyzQCsXNdNVOvbVNnq/lGZrgUa8VB/IqjQQwHF
5By7mNwGLQStERFVfqjKbcVwbDSDxwRNSIfGQCl8hM/v0ZC4GF7q9oHAY+Z1sDiIul8bmo8xW1uJ
EsgvLB39WqBtCjL2+nBu8atl/eNEPpWfuBa2Ub4KsziSukP7jXqd7XbZkYLXkgVtI56LvlIigkJq
Ct1D1M62O4m+1WCfM21KcatiH1oWfsiOEJcck/wmOnlQORSIKpr/1XXNLqxuEasse65FkWvNxKvk
yw40V6dKTpilRALH0UTKLoK4GI8SEAHe2ScqkwGCR24yASyQUl9wWi/IjFjPO4RJd9CXajPjkGto
4dNXjDm3GsxNEXG7IsJRmZKSup3v/PapZnmhYuwrmp+yvAYaeSPBj+Y7rj1VzAbeRfoGnllRf/vi
3JvnJr4JsC9tS/IdcFi8QawL/BmxiawuJK7H6xaddwyCrSAJ0O93XHGoiYZ01dXPDI5HBjHQeUK+
L12Vl9YpNpb8iitWFwL5DMCzaBdSiFUFAQHxWwcSI/AQAfEEmFV1HUWwyMq3rrtKPu9JOogJSMIo
3db/1e196P0SwpAmnwGg2AmmcCu46KKrT6HczA56nkmMmLHForxFNCUugSYgfj7lOS5/xGRJSu7o
bPAhXStXDC7fT8EWHs/PKvHOgrF7zVA9KY4134iGFAF2rxfOtcYhyMlUCplQheRsgjTqZEibw56A
QBFFTbaVeE6gjXsY1wYYzz0UaHzizUCweUqCztzb6NqOkPKHWN3X1D84EvVB7III+7r54qBUnYMW
5Ej9qvEQG+mwnJS3VG2JhqlmgyQPBLvAYmcaOaSBALATw7rsFUA2oRPAQcentlXxER1a48uJSJbF
c0nQhIjv0G/ruuOd2k/jC0JYoM9HNYkwWTR7pFrbMbDBe5EgIsJtGSt3rws5q/vPPu++tf6Q2cCx
9G90bynSfJ9S22acKB5DLoRh3AJ8wvyF/imoyH627HvPige35mr6/ufa+u92YzzNUjWxDTkqZf8f
1uq066bSUksKOzNmJBQJ+1z7Sc2HmkWHsJoIePNF7uaFIv+F7vJ30xLeLW0eGKmqZUv5R7vReW0J
2wlaxVj1CDhULjwjQJ9mVE7i5pE01//8m/69veHnIZBjTGFp0tT/7CHw1Pl1Cjwj4ybBG6SaTI0z
DrN//jGa+j9/EJ2KbpmMgCzjj4ETI/pI70iVIeiaQt+cdgURl2qAf9iy96iqMOcabhx6X00SuGY0
vpr+xUm6d99kb2Uo4ijVcqn7c3B7hxXK/5aaAfivZi7B/LJvm0tn2E9F2GGsY/6q6yOSRxCPsrJg
OZb3GpluXOePA0G0fpucFDQKHe1JDUDB8YtVpswk13SRGc1XGPAC++0mILPFtgjQySbGyR0Rxyig
FTbqApCnkioviEDdquffVT8QTMp2yJ+3WE9Njta4uzUt+5bUM+9ZzHqKW2YyQxe4swlQjoTKaQi/
AtbtfBKYHQPutcStB/1VhpT4JpmAyRku6kabZtqvdc6K5pQ2Rwbale/tYjvaco25dddvWwThua6D
WR/jtYXXd4rgFMUa64z22GnDM8zYt7qGwDc5VLIjcH1kA83U7i0zYp4Qf9slnrNuRgQkzrQp1eSY
UtWVZE3HRo7rka7JYOcJfayufjwtWSYMgzVQTh2Ht+ecI/itGmE8lqo8KPWrgTFLUxNwZeu4fA1K
6+5N7PGTeGmy6B7p1FPPLYTyoYvIJWbqJcDE5sWIbnuIIr1zqKqb194tNMwgRTaq/5greKegneHi
nvDveNydJumTpBGtzTh+blmqc8oEv0lq7lOfT4IU7z74Um02dI5LgtQhpMEsiPFR8rcpir/CpEJP
6+ZKue/FlxexTKlVV8vCi8IStbC6VeVsG77rtv4Zic/t57oPCWJlXdkhuROzj1pqeCdMYCG3FOSx
zNqFUVz95q2PLVay6EhM0HKocJzWem8tnDsFiNoEfW2mFTcsVPuSh8xhpBanMOKU2z+/c3+fC/Jq
/9cbN7+R/zWEDP2us+qwRkc2p5UJ+rizqpbma9cNyCl6jJrHEJbHuPrnH6v/7fC0AJGScvWfI2Wm
dfz152ZdDkCgDyWUjca/qAmmZD/M6y21dgQej/VrF+V8oAM9ueegspB6BXQsT1pt02atFS3GQOm2
zHLJUIyl7jqDnd+msDX2udZEr5YWZG9GmJg/WZ4nTAt0FXbB2NN2LRrLFE+FPRKWp6vDfpB986Sk
DB/yNsNclbcNd4vSBmCULTKr2ljv9kXRTns7L4trEOTtY9I29EmFUZ0bmG0/nAWTt2SUwDrdzkr0
VDJVXVtpQNIBQikudVs4KGGT7Nsbq/RfxvRk8PFp/XWsrYPPEkAgJJgN58+xdl4rQ1u2zOlaxtmQ
aGeXzaJlH6wr7XbMQ3bsAxGbl4HmCkTl2BDYwg7UoqJA39OWXxGaNA9dh4IlsMGinLKlQUEklPuI
3oqa1q5OaEwWMVHzBfr5lvXv7Ewn4b1P6MqOEQopGwu5wBQuSYV0iMrlSvo02upVjtOeRNMFRzsw
uF+Dl2M8VDpS7x/Fx5BWk3jkIYYjvTlQnkokSAZ9VNE3i5RcyyFgXRXVi2ysV1m2LzVz1uPa46fT
vUn4iJXOafL/7J1Hc+voua3/yqmewwf5A04de0ASjJKorL01QSlt5Jzx6+8Ddfta5GaJ1x7ficvd
agn5C++71rN6UIratUZQMpnFgs5bRpJy2dJJiW5dtQVWR19V418Dz8VZ4/9ScVZV1BhtM6A8QDif
5VhsE8lRBKuskFDiDYiUlrV7kUvSThQ0AlEB6WO7yEbYdy0Wk+AjqnEX4YSS3kOVsRazInz8G1m6
7P2noGguRgNeJHY4S+UHyGohW8T+pm7KXSmwX1AuF5q9EjZUAuWtl36kLKUkKiVuKt1ThFnoVOZD
gPTIBOM0WzSgZ3PKdIHarvyYtFFWOW1O6ZSqeFu+j5V6myUUXW1QquV89Lu125hzRPzYmvxdAg+9
KhBroEiZwgbS6kEoz0X9nlM2a03eF/UupYKURRgizIcKJuGYGQ47Xo2XR+nh2KGfMMiztVRUlQH1
7jsE23O/usrsB2orcXEdTrUdHE0DVe9L0982aoELrVyoVNhbt7ushqtK/JKoLmsyOarrgNxOuXCE
/YwvI8Gq4Fvs9xhAJcr0NlOgRk5NQsHRnWAc2aNdgBdOPQK6XzRNX7XEvad1v2gN8MHwZE3E40jM
TMSRdjNsGAKu8GCz9o9uBoSKBiDO6rINV9iI/OyG2Ku5VTwbDW6zUWJsUC6nKOvyucQxW1oruh2S
uTS6O7nYBuw+gq2bIjG/GsQbJchOx2A4XrvSWtaVZ3qKl0qZLyvG7bZAUzOJptHLqw0ugwcxkv7Z
1jRGC1Is2JXZnnYJJHHbjPaVPvxKqUN2ebpv9B9DeSeN7J96A39xeGmiuKnET8MjBTrFDDUF/dFY
xWVLV4SKVFMDEiH7wMwVNATo5OBupRbMrbWuQVFnW1OJ+LIJULv5MQAu7NNU1L4fy9VTqzZQT6AK
GdG135pqqZeoZZO0EHCo6ugoYBk5fD0sL4bO7e4VGCtrpGT2ZZROGC91ogNHarNsTEXCy6J2cz0R
fO+53S2rSCkus8EMXxieWWUObrjXB7lhDq2jAQDyYLABG/KW4KVWt7Z53xrnpqYTY6mhCmHKtgqu
yDzqlI1SNqr0W0H3GX3lZGPLvtHDsPX9TTvRidSpyNNXtUAPyJY51e2/TLzCykPVHgA0mrwn9GyE
9tCjKVvbQQbVItEsyO517BS1DnbHxvXdh2VzXWilcfP9mZzaTNA20A2LNq8GrO7wRMK6rRqAUIJk
qjC56Yq4Id42AR1myi5zYdac2Uyov7e6de3rAY+WHD0bT8uORrGIWGnx2A1jFeujNI/pTFzKbs3a
LEFWJRfI18XQGVgbZWQqCcTVZkIEpERuIkmDS5TnFtyivEJCXkoErlRTsGIl14swUOrJ251dALOV
Hgt9VM5cxam7ZlkglyxFaDRkj+4abfFcQithL0xJsOZtBWc47Vzg9aQxSmo4r2eO+HsjxwTVQfCg
ojGPwdM6fE7cCCND4UEHlyxEag0kQszTuqLcWpfy07/7TliarqpcHrxM0/x8hF9eTpkoE49SzURD
Jrw0N7QA0Xw+tTdLhJaFqZ3ry/92O+FRqqpORIvO8kW2ji6ubYnt6TSmm0qKOzzzfmFcqnkoX3eD
H/3USle3UAYjucEEInkACbSeatsQqNsgjlrgZjKy1tjurJ/EULPuUYy4gKhIF+EMY+y39bIwFFy9
psmZKoI7dPgUtNTWWj2k/1W5bnLLllO9db1huDXMHN8yFd5LqZek9+8fh3JEc7UVjgq00oJ8IiaV
xNFRbUMugppX0akTn3ziMpLeshRoq5Ooso1NkTRTlU3KqskksAWZ6r5pnqFcfX8Wvz8jA5Ssrpkk
rLHuPyaXSIlRV1nOkl01XekSYJ2Kwky6hfNH7mGRKWcUIacPJyx5mlTYpx/VAvK8EOjKRsXR62xV
uHGw7cygdyiJEKerSM73F/dZMzlYQguuTrFAthq8i5p5pMaIJ64wFQUV6W/fsiwqp4quIsofhgW7
oO0qk5Z81rNODVQJIajo645V3TC2DXLNVN2koV2+GXbKbobKN5VXs0UmkBZ5MPfwey4BAdq3pTkk
Eq5kv94PGr3Eskzo3rR4H8zRNLAtuzJl9CR4HUuCGv2wi/GEQEth9k4dgnFHR/Us/oIAm0ICZpZo
QMLG9qHvavsRZ2cdzb+/L7+P1twXk6EAVJCQFapOhy98RZAtLQbPdIIxQZlUF5Ss2d4M2ntHPvON
0tn4W4uBtleZGBgU8Gsio6vwUdvVUFQ0UDuXvp/XExCssrVVorh41dtJPp2F2SQFlQjGY9dcx1sv
U5IbJddyIvNqX1eJmciQvH5/RYfvlaXrTLi6YUDMo3PFUHr0Xkly0XhWyXznGbgspLFYJkNWr6LS
RXwnUcT8/nCHi6PfD3c02+V+2TeA1QmsJk77Vklkc1snbvDz3z+KYSPIMpnIdcs4mo4gi9vsUWAm
SJmFP5aeCiXnWpz5SI6wxn9ejAA4iISE4p0pju5dH1tW20bQg3MrbteSCF55+rSkEgrlXeYW6yTn
6+ToVwgeWaIZaDUKT0pWJcRLuCRsDGNepjNCqhNP1NDRc2kQryGyH3MfFU8BNF+09HIJV30wY8Ar
JLyGCkEZ5NCxAbHFmR23Mr31/xotPm8EMjU68bpiQnPSj+531qCEAOaHNtB3x9dkKvH5vng1JaO6
C3Vaw3mfIjeoan0V9mO4iBQ7XJBegTJYasuH7x/+6bMxKKbQxJAt3To6GzMIqGapGCap7acOyVb6
3Ktxa8kxavtaiQgh72Vb2SuhDAStsCrNUQgCLgiAhClRUHM9M2ocVnf+uj02E4UhFBa4n2q0L+uH
XnSVW+YGT4Q9GH2W8Jllf/c0yKwmAs1ynVg0xqK2vOjMx60Y01T49clQO4b+Cl0L6ChyQvmosBTW
olOYSE2nb8sAZTQpWHJRWVe5ZqQOTKR6XoR24GRDREbaEBMKY8uluqkohtJSo4D3Evk9mUp5DuVw
9DH5KpGloY4GO/8w5lX+OJhm/+4atXzRCE1air7DlkdEu3lFYx8lUgnXh44X5cDaNut9PQhtp9St
ikOF+qklU8H0sSguyS3qrpj3m5+o/m30Xlm1tTw6onoUKutCwvyYRGqEQJ2qJfGOytJSjHCpkuiQ
Y+eC/xgNMqbJlpVwKGp2q2Md4h8vdNZp0HVoDqBsiCEvwqW3n7JyJMXETL1HS1LzR4rv4QOdvmJl
pN3InynLvLoKFCALUqFIGy3pm92olGW/tm1ryvAwyl5mqnMtoB+DK0jRGIZrsyjqNVCr0F+HTG60
12U7XbVp3v+IPK1aeyHq9hh0CQIW1dV3fVqG1iqWyewJAsFMoQi+iFXUgxMdq0bTEXXR993ow+hd
xq6P7ZdOSsSuOjR+lP2b5qvlBqhGQHaCWiLoAgFRqiiau1QkuHXVUp27oZo9NoNNR04WKjGYhYIz
MVEn/V3WI77om8TAvuAOBSKzjOTWrLVlirZJ7HSWi64E1gvb9UruiQ7yNFjLWHO8kcTHsIh2RahR
Q4yDYVlTSSIjM+rWQBmbTaH61m0ZU53JPOQFhtUb28oaBqIXbfJfY28yGbMsoGUASI2eXvKex438
7KohkSCSIMElzsIOzY9vrERPiuzc1xSq69EUdpCPdbMnE5LQgM4DXzikJbJHoi4x4/SSCXutcB+8
OEYl3bE2qxGvK1nNfkS3nlSyOsQ8HH2lWEmV7T4lYaDeBX0mzgzFR9tai8mHjbNO81y2bUNjnXi4
XAiaoU3xJSNABNrQ0iYWAzdLCo0chEhXQw90aS2ag6H+6nRXf0T3I5Cn94RWZIJwxu9HxuljPxoM
TMu0ZVtnHFIV9WhRl0SAfqISFU7kQc5sw6TNZwa4ZZ0+9zBumeCKfQmhfd91DR6xKnYxdH9/Ctrx
VMF0LOuGqRoKu0Skx0fNui6UjMArJNtJXQt+ir2VAiYlMp6xKicou+SbMepX0dBAIhCrzCaDG+aq
KwgU+lSvZo4d4G+NEVhhes1D+JykXJDugK2VkpRp7nIEjcSwMrQQo4Evpc2Ia0xmU41WIFRh1f7n
Jui/3/r/8T6y6z/vYPWP/+Wf37J8KAPPr4/+8R+XwVuZVdmv+n+nX/u//9nhL/1jn3+kd3X58VFf
vuTH/+XBL/L3/zr+4qV+OfgHAHBBPdw0H+Vw+1E1cf15EM50+i//X3/4Xx+ff+V+yD/+/scblfx6
+mv0FNI//vrR5v3vf9hMnf/99c//9bOrl4RfW5Uf6cv7y/EvfLxU9d//kEzlb9Q1FCETMkFnmLLA
H//VffzzR5bM/pZ9O5OjUE2WMGlW1v7f/1DUvxmarPCKygZbS0Mwl1a0GKYfKX8Dhwm62/jc/tHy
/eOfp3bwjP71zP4rbZLrLGDbz28fbl1BXLJsYzPFSfBeEw55tEroGMeAnufhIsfeBFR6EcJy0uVs
UyAHK1Ms06oAfIV5D82e10JfJjOlp6TSY7zMmzsk86scw8WXO/jXaX49raP18W9ndbS/sCIpseyK
s+on0iscBddefH+E4+XRX4cAtcmK37R5CodjkltOe/WQGIF+iY1/ERPONRtva0dflsRlLcIzX/zx
GHh8PONo1AksCgImIjdCQkF1EfInm3QgancNMn5OL2wV2XuzR0qnoow9txM4XqP/eXTWXSyNWJuS
dXJ4tcS0FKEiuKGiQXmnExGFZiiCiNSm4y0p0OsSI2UJ/EPx6nUT0+Il1IhgFPq93o/v7/zR8Pvn
qZjTe025gCSAo6FvLBtdJYsWv1n+s8peY3FjNxDJrXuLWCgLWRguqOX3hyRI4nDM/+2gfE9fC6us
MWU3scia17VqS7APu3htPYz1z9SAv1m3/YoVIkh0mJUjGiD5hZBq2uCvRMHveFjEivtwKpCstQPl
9BvygcVcLsVVkSrrsTTu+5wMCCO4nMRfOTm8WVhdprpYStJzoaIWA5Zdja9p+NAQY2bSy2+sDr6i
fJ1P2dWAJfoqvWE5SIncXQFX7bPq1iDoUpa3tid2NcA07DYzt36NossSNasUoCzGYdf0GZBoHTyK
tZB6em/Is5Om3NSqSv2FUrWFrCkM7kRHQqKZLXqU3EXZ3SGWXDUKDbRQXcuIRsJ0XJcNCfYVfMrI
eIgL+lDYGWL8WHQs52FT7FsYxTn+TZ2kNaFpd3ZiXAc6Sum6JDmtB4lFYu9gPtMD/MSvjyhQJyZF
qaMJShLsEan7LjoNWxz9l8LGzOsjHa/CtanXRCKnlxHi1bYsIJpBkFVkh8LgRYAIyXeDhYxsy84t
7K6ovvHLDxGKzlhfUxK4oJJ9q5dQTAuFeHDZxHUWgst9tBpMJwlEH/DO6oAsW5QzVZ5Q2um6VKVl
YqCRs6q13D/6OZ4Uundjt06tJ7BsM5d+mVQY12ZHIB2qAWwRTge/LmrJlSzkBz1qVxWfTig3c0jE
y45u3JCnZwpsR1uX397coy+3yrVU5C7gGuTZuf8zk6/q9PbM53FyuKXKxRTARpkiyOHXgd1L9wtc
Jwv5Jr3Ir3Gmz/VreUMA48XokDl3d240/CwQfVmD/XlVtj45vHBeKZ+Fty97QQrhqRRUjIYWyo7C
SpYBw69oUFGoe9twNy1fJS1qtPzNDtnkjn/vjAMklWqQblKIQW3VrksIYml5E6Css93hJffw7vnn
8hSUU0PHNG6qgjIrDcSjm2NJfUweN+MVqtF7/Vd67c95cYFqzYrFOAeQv9QekjslnH3/UE4996+H
nU7ryx0CUDuIoeewBWEtScCr3cL+i/Rz8+CpBcDX4xwPx60V97LP+6Xe+PdI8x6LK8TNsInW6Me2
oDHiq/4BIxBEjHOHPjUTUF7V1c+qOTWqw0v0VZPklZi+jU6bZMbG3Nz2S8Yv00k3RFLAN3qyWie4
sN4Y3CxvV6/E5vubfOriVZWqlaqaMiIJ7fAMWot3amj7cDGYKf0hzkSPNn1x2wMpHmH9fH+0U2/S
16NNn+GXR1raVp6YFIgWo5w7kjGupcFYxjSIFcv5/kjKqbdHJ/uGJiI7nN+A4rGh6nUQi4Bba7/R
tyPi3HOCVfGDZvLCeAT4zW7j57lkq3NHPbpAKiqt6qYc1QNBJLKN4j75w5kqm3ryIFOkj2UqCld2
9MKyURuQCWoYwxbQAOb6HBiXNbMe4fnO8ecED9Kc611o82pvLss5e3EsIa/RAh7UuTXddD3Ho5jO
Jo7NrUrb79O/++WB0pcbvCQzmZu2VEluCZloN8E2uBxvNBJ3391dcledWRmfXLCzWaDlR1OdxuzR
5UtR2hiSpAcLY49f4S7c5BuQ1ncGsuKH4Q0RBTWXGcrqpbj//p06ed8Zq4WpCoVtw9FOYVDkpIf/
T959O1wGg7+m6cOOxz8z7p36JNkd0/FDSS4YcQ8/Ejuya+jKzPe+8ZaK9xRlQg4dQU/uAWWfOdap
58cmHA+zObUxjvt2YG6iUZ7WFhF21RZPTJfbZw5x1Cr5c4NFxpFJyxQLM+XYw+thS9jhEuUYDYNb
u5AdY21AKGZ6c3xANLfJmpzWfbnWVuiVX5J8hoMtegtvzNvvH9+pwdZEWPBZC2e3d7SOoP5Z2prK
EDcpoMcc8idJRA0KuwEQ3WAh2h/Y9IVnXpqT2yyT+R0pGuoJYswPL99NfK8hDIQNVQ6KLwOUi9jU
bnaEgzhJjh7GkudEhgqT+JdOvrThDH1/3dPK/vgb/XoCR/PoYBm2SjpwSB/gsnaleYfIakqrbmDr
FcMvnWTt7w94cq/Fd6kIm/IOUYdHT7ztpbyQhoTS/jy6Qp4JRc1pd4Dqy5l/pS5JSVqeG3hPvchf
Dzn9/MtAFOUZvbWOQ+LcmOkBrN3O+f6qtFOTF4GcsjENuop1XEJXGHZqTWQsg6ZQhih/Rj2PHnD0
ZjAqJVw2gtfZ1PO1psBAKhVHhBRv8xc9TzajWq2U7j1RoflWgWPn7qaHn20/lZiG5CHdtHi8gJVc
hlLLOoficoLd0TOsC0O1N2nzRhjvUhf5Yz3taIQ6x6Z/blo5c32f3fYvtxB3n1kWZgpPbyx2ntIt
ShOfh+6C9uR6G0SK/qvH/y2jh5hkmMa9FaGx8xXDGat0WUgfI0pUE5d3UDz5EHIKqCMBu5dKnYGp
nBduMJdr9czocnKeNzVEScS2mJNe5/DBI0po0jhhlQjPeWmt2K+v2x3dLQeT2hVQxDkJ5+fe75Mj
yZdjHn1RVjFmmZiOWTjJS78AzeGw93tN7/xlsIqA4m7qR0I6bvHzYXmpF9+/iCdf9S9HP5r/ylyu
DQnk08IF0SOj8O+Lh++PcHLF//WmHhUL2lS2uoZktoW68q8xRxVzYgg2yWq6r+kjrEsWFeC7/NX3
x9WmGfS3oerLpR0N0a3cK+MAJ3hhXbqrrF0obDnQec3axeDAjYTTs8gdgtTm2hUFGkebq7Psjv9d
pltt3q/CbbMe1v6ZD+P0cPavszouXJF3FChKxFkZe/emv1BmIH3m7VzcVBfGnB3y2VLZqSc8Tf3T
yoqa5HGByIsRh+YuC43I2wf5g5KPZ76azwr/8Y2GKIJ0iqW/LY67/XZYCLWkCrMovJtIxTcQPZdw
5QL9re566M/mZ3JWhsosd5djv6erpiAIVVuyKAbINSDvtcTeWL6yGLC4ff8anHz9vp7d0WDeBH3R
+b3FKlrg3MR+19fDPGiIZKywY7ETLN1oMwxEZBB8k2bdMuhG8l+tbYq/NbSxe+vy/vtzOlJz/rmK
oYUq09oWFImP9YDlaNB6K1jZlwu++Yv6moaSsQPie4mTGTb0rZiLlQu+fDZe+tvqzt7QQ7mU5dk5
Jg6SjBNfCTwY1AYyTRT5eEWBTqKuCmEHMPsuQ3rnhbiS+2epXocFHHLzfWBnnpFBUfomLtHnyN8D
rFkk9QsEgNs6su8jdpMukkGN5PKGsoOaF06EHmXsWaHAeQyjfJ437CqCcRHaJsme5cUoM3VBGyQ1
9LHqAHv5j0J+b2Nj5SH4aVC9kBijLyu4Gr5Cq0/g9DHehnHcEevktP1NlkF1hynUPOqFt+xqjL5g
fZUm35i5chcCvNVwchoxXR2LjDcSYHofYy6scxetPdUmCrTkl0SwSPJtkd7msrjUDWD/qQZsQH7t
eDfDzr9ocWX4bpSQ5YNlXUqh75mbjPgPfuFTiy9rLUF2PopvmGcwp6zyHWcom19wJQlOnAtLvZM9
F9TDiCEIKzN4k6JtExz3xl3aPUrdsFLB+HY66ClDXnTwIA01vPQKcoww1hPuZun1QkruXCRJWrpy
BaWxsgMm112qVnepQI+2iNHpwaGy1PUfWjLfkbVedxlUUdLYsJrcRbE/T0CqunVyH7i200YeOX6K
4xqa4yvKQi9hR2LWCtNhi98K77fvxJR0uw4iLQ2DBtl4oTxHOkjggbC2QnWKkeatSUgxHiKtkTYW
bdwWsEAVWM8yeSQpfuw2fi7lntgGY6vJ/SyQeK3Fa1pCIkwKeMAxeRuRM9QmZGPzAgf3rGcTJl59
ka5MgVvF72eN5G6ThHyU+CElvV4CqRAmhZPhSOj7Jwm6bY7/Mx7EkoycRa4lu3BK0VF5IzBEQgKF
v9LzJU1E7m08PikdAFxFIX6G0A9atVFdMDwlt40qzbxQWrbKdVRXTmT+EN67Xesf8Pm1vFq2ujpr
AgD2MTguezYlbObSo69dSfpLJLwFb8oc9v4ywc5GNuKeYoLTYsYIMEjYmPGLqlh5/n1MJS5myVXJ
ONvMDlwOzEL/aXo42QjVFBh505W7xiPtgvxg9MKz2N5Rk1s38MjTHvYanSS47X4/ZTLB1iW6SCKj
mHRxREHPBQ5UieQfDZAcUbnrManmHbGMrrbKoX5aMf4mVEMtX0NFHVrYv9LqBgvNncIqzPLqFZwY
UsLfPXlwovIiinqnp2pVegT66dctztXIbAhyGFFfkBgnRqSyzLAjArVEaV79Vr2LAnPvKeKXxlui
+eW2jgf08i/cSrOydnlxW4fyDZ16EJLepd+/x03A/qXdS4b8xHHue6/fdkXzJvOIW99bxS3E5REF
UBN95Bp0VWtkmGgcsxmeFMmEkoBloB2vjUq7GesICaM2N7TxobUgnbreL3fw7tVcf1Ky8gY+B2Fd
wAzqZ8sEUE7Jc2B9X2YqMsHeqVreCs0cPywiCvXWXvaFtA3JL01K/PQlFcOm2/rAexSI9ridGGGU
FymrL2uyQGaFBp8ZV02QIIIwlOuyCtZxWOAgTCAtKRdJni1TG0S4jwmnNG+VEXpwEVlrlzVyBlve
hCIqSTYIIBpMGBjGnYgIH5eKq3TAwDhAl8Gnt+ys4rodiBRtgSuEaf4xZOGPoILvHxU9+MsJ0Alx
HrOGa4Y7o02eUf/d007gS3XhKdVWuCVyYlK+OHk8PDAKwJEbdnH7mrCrKqytRhjE0JbbgA28YiUw
rPeNhJhQte4NCRQw6ITc7OdWCG06BTlC/6EdiZ0vGRNQymhpOS9QIw5dA5xX2neDDpfIntVKtmJb
u9CoPKOemcVwY3MMknJpzWvqSq6oZs2gL2UwMqbkOfV4rw0krAFQapSGovY+q/WFa0ovsd7vQrf5
4drS3NQG2vFVQMbyU+qZS1nEc7WIl4Hs7dR6JEAzQh460VGtiNOV73RiQjLiyQLx3BXEMtkteAVz
3jPA5vRkavp5NkS4DIIBgHSFCLqgNxZyp93EAY0SurgouylPxesa5eYsDADQ+K2OFo+3o1LklVf9
KPnsI8A7BpwOPoStQqOqH9KlAdlCN/Z1i7qZjAbX+JWk5Xts93sx4OoxoOX22ZNdwf+XtxxiST7o
QqS3cqzPzeqlCkFkSJPob6YO+rqOHjXrlYuFxSO2RU9aEuzH5GcMVcPNX7DR4QAi4J7wobLceBrw
UqaLmsgClSKfMuXhEAPTVPnK00yGMHtWMjw2PNogeSzVfmbCcRl5ohZlVouYbx3cqgIIEN51034g
flmMOps4UOQu+Ag97BeVO1wKbrZC9pSKaEIW2P61aq1gmk8hF3RAdBCzzeOaObgFsDAxpaNl1PAx
NfVFBXNsAGKRG2caPydLJ4LyrYyG06A1c7TTaaQxsONGChbSGlKXo6ylebVkwcGiGyzDuVXnoZr8
rxUefXC0/dQuUPYe7iQto+jJE+RoYt9faOtkxce56TYwYc9VME+t762pFqZRhQaGeVQfyWpXF03D
IMwsCJHZofK+xPyb7vQZ3b3bjLSfmfH+/QL2VFXRwrdjCzSqMo6Ww6sjrlmpQ5ur0zHjWipxixm5
Xt1HWr1iBN58f7BT3S1dQWBEkRYDAzWKw6MVpZYMif55hQPRIwtvD5xoPjjtPWHCiwJ3GL01bZvP
5IvxktiM13guLb8/h2njf7TF+XoK2pHcQPeCEr0Z5RqwyClo28H48Nub749xqvpwcJCjknCEQEpL
2qkmdCf/mmoPALMBfD+BBl1mSwLKrKfgP9keHhz06EXtVKKukpGbW0g52LZdCJPmzHWdqBkeHOLo
balDwaoH1d3CABUjmSEGfWvmTm5UEENVe1FFOysGgitvaYXzOpFeUjzShSGu5taYmNI02pWhOvOJ
njuro31hWDdhixiGuuIEQK7uvQT5vE1wqklYH+UWvOvf34cThR59MhDTGeMl/m0ASu0uj3qZnX8D
UxFD31Ku+7kCe8hAvGCgKUMqOIurvwTl/19I9ofNXvYbIVnz8v4RZ03+caAl43f+pSVDRja9mcwG
2H6mGeOrlmzihaqaig9JnooK/9SSmX9DasNvGZO/QZdNfuufWjLjb5amyiouTXWyiZvi39KS/V6/
QmZO1UbnHBXL/ixsfCmhFrHSeYrm1Qu+EndF7B+hTQsQQ9e4lZ+Tpy/35vrPoeyrROxEEYdeBqYc
FPfIo1CYHg6yQSgHMaLuiipdfTFszS1LsgW7DkbYgP7f6JS76CJDwIAWcvUfTJccnYoInAShccVH
Q3wbyQWzv1tR5O+c+lpZR6toU92XK+P6++tEDfrbUD4dygYUgOxVhrt7eKFSbSP4MW2yGOBxpxq5
hB5LxMR8CmiZCz1YZUq0lEAgxIG7JYVshSdrlUX6Olf7heaTRrE3umLje+pc5P2H7+d3Qla1Wd24
0N7s8AeB3nNN7tjqIXl3afyXGdxApb0LoEImRuDE2ofeEsekwYDPdjHVg1y/8Mh7poGiueayyJ+6
4pdt7YeQvb0sAPzsKjoRRpLMe9oAfXZLVofP/r4Z78P2sSaJQVUuYsKfAyTVJqAzkzzjpCooO9zr
hC54YwL8v5j7yl5t1p1vzu1ipyXdTGYV3igg3Yoa9uNH4e4948oCnR6i1LekX6H/I/FysOgYtaIX
FMALUYEiIqlLnjhbII+S4sLunnHvOjUNxQw1UBne4xR1KpWUBX8RAxkzgwccVbPKfZCDwimGjJAg
ea97bzaNQhb5Y7GS0UvmIVmh7kqfCkcQCErApfo2L59yd1hQ4llK7JvD7LkNb4bwQYID5YUXtj3s
ciBJARRbSmpEosB2ikBJ6GtV8ta2d9exVq6bYFkW5qxU0O179U9VkzZtdpl4+qxxb5r+h9deNSyb
8wBsvzFvB+iA1gpAzIXv0UJsLmSWzGXyKwDXR2ZX/IycdC4RZZ83a68kZVR5j8ZsrxfbinFd6fp5
DeKd5TFZqYJ0WaK63A+XjItw2nokIA/B3UVEvFvd+zTq5+1PojrBkxvJ1gjOrXx/X7wcvvFHn7be
u2FUdHxc7VJbJs64RkKHYeClWEobg3+pX3lL68xkd6LEyUFtVLeKoauMh0eLmcCPVbs3GL1EM+uc
6lbZ4aRfRdSEFjNlOywo4zi+ky3ZbsyamTGT57DwNucWqidPA2M3bkoGZg2R+OHXHoxB5ObTIOq9
1BvEhUtjmaGHqa7ihb+w592S3N4LUOi7aKM4JbsBUlUW/4F+hA7/5IhTJpAVAubDs8DrOoikgd+M
C2E+8oYlyMxLsobDnte2Qv7bEBxSB0s/GucK60tZoxaOjjAN3u1QJGdWZJ/igsPl7OH5MId9bXDG
oupFYnM+YemuwrByaqpbfeO9inGX4kORyXkuygcwiXP241tbvVeAyWJ8ug0q0qy71F3BU9joo7b7
WWnxA2bpc6sl9USnBP+rbU3TM9p+TDqHJ5khozLlFKZtTaRASaG+ttnfur/C+AEylmMB9zT5BKvc
WxrBmzzpgLN6nbiELNcXSvJa+B1UTsLTGLxGzXL05sNqGFFVuSQrtnxUzF+j/4ZkaRP6DyWBj2Pf
bZQx2ltq/pTJ+W3mWcQhOA0DaNiEjLTatiQYo9OGBVynhSC80YzIlSRwRhHPsd8/0R3PKc5Vu4ZM
e9zRizZSVxks3hpsdEQ6caGNgBjrVejGj+FovgeB+hNUlOGqu7YFtTcRY8bs1q30vRkLgnLITs3M
ixpvfUHeazGI7VB96J21ACSIMacEj0vIRopb1SYUQIg5zSV44dVWNdGAUT2syfiua0AxiMwTudir
JEK00YsbQLxG/mZS2Crow3rCX2Qa1bxCLDN1Z2goGcYfCXaKrCY56CoIQpSEMVEwVwymuyZ69IoJ
AVnk7yHYW5d1AiNlFz9W8FsbT3OavFtAGltKbNmQlJrlB4gjkCRbD7VATudeek/i10J7FzJhatVL
F69kwLhJf+/LGxgEs94rnZaLcMPrrIB3l4Gc8xNaCeXMS615lYDComJi18bOa/Ql4xAJdPZCAJQo
QazU8hRH/zFyeLwjNmjvamnlkpPBy8o8eYaJkwnFWyRw5XCKrVTjV1lnV1VvLxWZHlb9lmnlrdcQ
E1RUNKr6Yd/S3SiTcJV4FjVSSeMbsIHNEHEyhlK5q+H28EKXFCabm9jr7kSWriGuP/u5tgmJZomi
Wz/z7nu1m1JnvfQ6t67lTHnpvJ3ogS3pHnQb0k9pmEAa/Sk3IJf99q0i+cEItFXLnyCxdVO33JTx
UXCDdYXhYiidbqg2Y6tss1hZfL9e+n3usBUMXJOgD8YK5YXDj7ANolZt7aAGL3MdT8pt8cOmyv/9
QU6MR4dHOarNuG4WhZ3KKJ3I/bz3wax3DwGNGcMDRLLPlRff0K9CQ7qtP4Nx3a2alVtXShaCGnnS
RQAX3RszJv08sNeDG18W2Y/vT/H3Kst0hqz4FYZvrCRH94F2DDvRWNQAYYj2CS7G/uf3B6BsyK08
HJQ5BGtv/NJo4CztaLzr5Lot5SQEHQ22t7sIugBsN1JvfZn3RA6nIGtTYndjCHrXQtrXNQ0XXuY8
f4mlN88nf02/i6i2pdJt2ZLhmmJty6n0kaeKiRFbyRtiPzitNqtPYhRzIs6ihw6GW0SFN+w/rE7D
3PfYJmTz8bGRe7hqRb0e8xR27jDXAnktrJsInynlJdx2jsho2Pj7Dpa/O+oLAdcLwQzRTXe5v48Q
fsz/D3XnsRy3kqXhJ0IHvNkWgLIsWpEUuUFINPDe4+nnA7unLwlVsLrvrGarkJSViTTH/MYfggut
lSn6UcOgUZSEPzQDHaJsXQcPDa5GiXQ/IvxmBsHB6BIuLyzlhcKpUmxtlX4VT2/U0Zxxehhxa9fq
h75/GDkeEc+nDrdWG1FwzWtXQfRylEKU8NDHhmOP6z2W83V2yaWMzxJVUO7oMbFWAu5wdAE5xuMG
0abLsOY96Ord2J8D3p2oNwLHhv1uokEIX3aJ8GmrsGkDgc9ZuzP2IHYDXv9Vuy536lZ7UnZnts+f
ac2X4ZaAG21SfJAzZUsGJdrjL23r7bBWXNU7fa0e/gPYysnxNIntqopzwrYIrKBU0UsxpxaVJ+r6
Djdzs0v36b10qWkH5R3NhLO5m3LqMpI0EvVZAUlES2xxGTWkZ20Qc0J22Q4I9+/KGQBnOfO43tZ7
JcJ1W2wYf/tHYibLxmNi32zax/TQAq6IHbxYwfAUN54L/2NdnqvE/lnztSQZOBdwUsMC4r44wMLA
nytQ60AJm/s51sXxnTgX2f0zI526jMiUgY0BU9LQ8Py6DmWWpZ3a4nU50bRTgXiXyq8z2+nUZQR5
gQo21z5IxsVcxCIWfb+SGqrKSL8ACg5vsq24VtzseA6oc2o2CJ/qkMktuJvq4qtmqRrGBeZ/cHBf
Ne+xl5ozz8t8Ny8v1s8DzD/gUyGlHvJcaieac7gR1ireEK3datWq7x6+X7RT29PgbQA/htyjJC9e
sWTMrS7MmIg25jR1weAhgjY25+j3c3D+dTqmRUKlQPai2q8ai0+DM5GY9Aay8JgGcrGgTfxIjOJY
m3wd7PVzyeOf5/zLaOai8l1nQi6FKqNFO7qZzvSo3Aq04uzOhX+8TbG1tr9fxfnn/zE9BJhYSQmC
5zJxHLJxNEQVoXd142+zdQeUdyYRnuubnIg5TEtH84Z+AhQdeNRfd0VaCopZZnIN7o6nbF3tsIVt
rtsHyQld/344dHZJ9r9Kd8UtRurNbeCeg5megCbx4hNRcJBRSwAI/vUnJHIdiZjK8B3Xwotul5vw
vl7HG+EeidYZC/YUbMazt+ip4/Z50Lku/uk0NJ6GeBFcU6fB8tovboLm9fsPeIJSME+LO1BEKkNR
ltdT25WxVck4dKgEFikGzno1gYWgI1V7O722HocyO6TT85i+yN3R0I8Ndkmt+dMwkl9eB8ZkwHtX
FNv1iI71bM+dVhsVwcIIMIw+So+w28/suVNr8unkLh+WNq0UrZ5vCKG6GarAHoh3vl+UD6D9121N
I3DmyaPjQDj9UZb8tOxJINUt6NX5fe6c+LbdpMeX1il3mq1uMYU8c+WRIf9xjL6Ot7j0KjGyJqHg
Au+MXYC/o5SyybBgzuivB1ZJGSIV3CrQdgJGq10uryVURDTfcqlJv4Lbumi8AP/ggQjxPVOBBVhy
tAU8g/BBuVW1lgZvta5ySIP1fZa+R8MNau53cqBetNO4i9ofEqmyESA1mb0qGIZXFdVWuuxFjOpx
gXnM3PtXJpT54SHq2oWhvlXA6ZMMyUfoyVkbbrzcu7CkW73CExCn23Ho3gJVOZTJOwIgzc8SzLsk
ASrV8T8wH32kjrNyVvYgnwz8Y9pP2KW890SFpKqh19+M4KvUFnUUib+JCDE2JsDKbrUaQI2MUnWG
j66cuTq10AFl0MF4l6vmQmz0Iz16sFHSMekVW9KEtYaBs9U2rV0jpxaL1U9lGDZBFByqyTyOJiLl
SrMZRbCGCTZLSoh0K24+qGnmUwEqI/J+B4Bw0hQdH6Xa5bemAh6qh3DZpBYksew+7BOnqHQQRfw7
MvqkSB4wyjui8bTJZrSbBsgDs42sxYNWqNAFqfa5JTE+hiYS+CpWXJQpkaYmbhlmQiEiv0u6y0EE
VUXab2ZXiXUjagMmUBY1UNEVZAO/BirCaL37VeyGYWKjEBhEMmRTHTAKitzNpQ+qSwx/as24LsGQ
aUhi6oH5iFDfhdXGdxOMAD0Yr7IXQ1kpP4cSTnZWYIAEkkm27HLs16qFvVQTMhNqSLClO9T3RaLF
ARjICMw9/CHn3VuWtMcqDLZ9Il3jS3/dNein1tlOEpoDkrpOm+vbCfHaYfzQQhIvjByZf6m5axG+
QmS2ifQtgnXXSdDiVJhsDHJuP5nRJr8LlQakfpci6l8TJWbefVdhf0730+xMh3a+3ZSik8wCshUO
mBg36g+9BUCsSdbxFF3VqbTJOkivUejo3R0yLbtWBLvvC6DTAnNf19a6w3ZJEtULZJ13A/7qGbqj
orBnW8JzFkRbM6z9pL6b/Y/JN9ZoJa80RXD0iE6LZ1JTYVNRy04jNriPH2TVuMRot5JXcHTrm4g+
f0IxYEi7XduDnAbA0oArK+ufWfSWN+R9yZWE9TVs7BUxT4Y9j4YqRwAbRET5UlcokYiIHMr3bXTb
l7dcWE4nJqtcSXZaW9+lClZ9JbVxoiRycIyDMgykDcBaWCDSxABeuK7xb0DjZjWWVHdryJzjS4EJ
5jTdy5g16JQxdJAm+oOYam4TUcYv1kXS2BCpHUt97KqfvXgbqJbrjaIEAEi4DuL8SZZoXcQiAk7C
bwX7Ck6BEpaX/fgL48DLTsncPlavuY52TYl3VPGc46XnI3FaNemzCtC4KNFhbtOd1SpuHz13ZuHA
iQSQBBs54mEZr8ZE3AVT815Yzx57x8LEN41SOwkx/tCm9dBeZ4ZG4ly+F3CXy+rdqCdHlNAmJm1U
UARcIch+0QAak7vwQu9vM+ki55o1cYFIS2DkhXQDpmsnSreGRD9L9d0JJRozU7eliOVcHR0bRbhC
WfAq9TETH38XuXibDqGDp9RKaqhggTbMrODHIIZXqRJNzmDqGwnooaVRBRykJ7EQd0i+0JjCIUe/
gYm0bid53SbBUbR+5pC9Qx2cLYU7C7gfSK/9lL/4Xbzt6buXybTL8YCj2Ldt6DdJ2DkVF1Pzy0At
uHhsquC6LxC3xmxn8AEbdg4lFyvGKkD+LdZ4WFs/ZVxRSwDU1njba/hEDBr9riOSy8igXNYci6S5
DnzQqsp9V2p3cY7A9a3aPOA86HjGb6JjdgucfUFzsORcZcqVBEY3wrjOsCqnCnDY63DCoHuSTdlP
K08dipqwOlv0gY9TcpxifnmzoW+/n+0EI5xrozwLEZ6PVr4Mnj7jbXjV9WLrJ9O+6jh/vnfdqj3+
TtdT+gP7kX0e3hsCddr0d4vuD5g7WmAwHaXBTdrruGaPFftOvkrKFt/r/JgVL6h/OVPFvT/Idq/H
K0itrtgCu81vSkodQphcGlWz74rsQjELW6xLJ8gEu2pR4K9xkAV5yPBhbW4jobyqBxm5pWHlqaSH
LT3VScZbhU5vFVl2rpSHVo5uFfQHBT/aN2Xq2qGH8vdUAqSKXuRU7G2tHx9qEIHt6wBqTShBc7Xk
gyzFWink+xSrhmTyf9SqgCwUamVV91AUgFwBUxvA78vSBE8MtJFbRUQPNEbTWLTeVaSDIzyFp6l9
E3C3LfWXVNvVqrwvoqPV3qsg1irAmnUDBexBVm+18SKpf+VFaodgfdMicwUvcFUggQqso5hDaeoy
/jjUbzwdcKe1TQAqd9Js9YhUV5jhqYLaNFbcId5n4p2mCu+jWj+TTv+QAQJ60oTF8rgVO4Hr39in
hnTBv76ZOKZ6Al8CyOY09wLQGKjR5dbaFx9rCRU3xQx/O4kKQd31t61ZbZIBykdCi60ILrCguNMA
QVYZZzcEnwvqdBz7VUPr0hMxTa+sh17rt2rcY3QQ2roYIVx1k2JNZqFUDsRtM3moblSA44qdLGko
cCUX1QjMUOrWObeBIgFvww43v265QkoLWbGwsKXoqkofZ8uEIHwVcGSLgreUbmfYCmsw9ld6Fd70
uEZFAVbssopNH61UP4G+hVzwSNcoQKlb50EO71Uq5/rQbmOEqAJWIeNL6yU4c1zMM7/eBXQQ1ALm
93DrJdqqKVCtEkdsqN4b4UGWY7a7cmnlmKVl1xpGR/zChGtKyry1VYyHqRUuPcQuS+7YBrdiK+4v
1Eb47XvCrVTIOK+0+MUnhzDvOUDDllTxd1q9tK1gj36/i7iodflSDqaVnu1Ny19HQXrlW8hVqt5V
ZrSyDW6aUrhgvU09HtGeftSoiRsEgCaV3KJ+Enw4BWPVXGZZfq35lzKNdKv+qRv9phcAfXKyZaXe
KYhcYfhRGnYXmwdfHNY4CdiQ+HaBYOK01q7wMdpM5bPaKO7oX8QdO0Vs9qV0Lo84WfQzofTOKApp
Fhb6mlxNxZy512pL0W9OKmkyYlR2pO8HgAscnnr7fVZxKm/5NNySTBREeuJLA0mFjApoVZiuP5zj
9P+ZjpOe/jUjbdG6lNoxw1eyJm/ZgwveNod2be3lbbT5fiYn86PP48xVj0/5EcbTegUGpaO217va
WmIkDBT3c+qf2Ph9n6trnCpwfR5vrnt8Gq8RNaKaHhC9BQ8lq59V8y6vgabisTBKD4H8M41hdtDF
D4BT/I25WhSIJAQUyY8/6pyfxo4oSLXe1NTO8DKtm+tyYzq1411p+7n9zI13brxThcnP4y2aF16Z
yHpUU5j0L2cAQLcFa7DJ9rh+nBvpz9qURST618wWFQ0dnBWuUlQ0kotip227LWana6xuVnNb/Rxq
6NTWBKSFLy7G1pCDF5/Qw76GUJ1l7KjeKECG+rWwqTbntuaJTBpeG8UosF46aIbF6kW+oNeTVkAJ
pWFf5W9jK26zNDwjxXzqAIDfVSUqJrKFQPdi6arIMDohZ0PS04X1uSXDsJGttMFHu/IhO4u5MtUT
2wKhLkA7VAqY2bLqIaj5KNciYBD6+Jc1FKCOrnaM0wWiGragvylAuMU+3+piva/Nm0H77eXCG/yi
Vc2jGQpAJ9XB1iL5TqSHnZU6bwzwjkxtVwYWguoY2tpEiGs+K/l9XlyK7TNmxCavlZzsyrDAocNy
OmG6rYhLpdnRLryLR+w5UIGcvKuS9qd604AGEuPU9ZJ9UuOiSSGgLXVngjYtBz/i5FEPLR76ZJNy
m6eDdIP+ygM+Bkc/Tq9FXwI9gPecrG3rpoBT0Yi3Q0euZwHCiUcsLScsskXDABXg3VowPHSSFVG4
nmNJTFBxCLWuE0Veo4UJqx6lGvm57jQCMcp14/Cc+tZeQeS0154Hkacy0A6VAKHV9FaDl4DWwh+y
xEs3JnZJokucll2vDZFsJYLONPgYE6+wWsCD1O1aC690/gOhUA8mjgSd8O4ZPwNB2umwZgfrhxco
G8SBV1OFwBWpETkPVPzrOiJ9lCMYXEL7akDhNT2wZHQpdm037RN+QoQ3n4Jnc5i91eNLzhcetfpp
0uODHxhvRjJsphrFyJYwM8fcprG8jUzSXOgv9MrsCkcrOyDVwzr5MOB6mRSH1PjBzOVxTlRZCY3O
vvlsVh7lvtckGp0sM9ezDYyfNbADdF5xr903U3/RG94PjLjdFBJg+55O16ocO7OVc0iU4bWK06nK
gx4IB294gsK3MlLjGPkGGUB6qMQ3HyODqLc2etm6uYeRzugJpKsmpJYKL98QJmk3XAxB5OTNz1GS
VvmwDckxcnnn1zQgy7j8qeXCizGUe7l5HiXfNUUYOSIG5sLepHtojiop/rQzoRfqxPE9ZIhxOIx1
stE8uo06YI9Mc6ooQDD9VpxwFsZBq9BdOgtVS1wWPZp9vvKK2hGUY5Bjj2Uhw9tUV62is8vuFOup
VT4mUnrsFA9uyESIpN/PMIwwrzZlm+HqiwWXCrmsRIes0ldBIF1Ubbw3sdyUu2QHdHjT1wbdBflS
tKbrspUelO4eKsJNGqZvXoxwuYI5mIRj6KSgxHVlJtACc1xwNAn7qwEZ4w4Glqk+tiVeiVdSUF1F
NW+QBRcZg5FEarHTgRnVv6LVi9Ml5l8ZvXn4NxLuysl05VmBK46XbTzdVQhnCp36Q/YfGx2pH6qF
YZNsWiT5CjXYhBXyo8KI9pWYH3z1MTCu4mAEGYLlbAq0JxbQWqswdPcUHFmvO3gFLSGsHsKOLZsf
taL8GAfklNtkHVHzEVN538vpujJvQhgk0/BWoCAvYiGTH2azCphDFBGKtQpfdjDKQ6CS5EhPZS3a
SaS6UodFqoFKrJzahn4r6O2aVtfWyy58sB3ySOkrBYCVgSvsXqzhIY51YvTnpnBJ9sequPAzmFCD
CW6U3pg+0HzOHdAjCrm2pFZk6u2hCJ4n80aVXgf9KuXr5mQK6B5f1FR1Ev8XnsQrbg0cE7lKm3AV
GZXrZb/rcaIlX64lpbIjwlMcq/VcdODOI33wu5PUXeOZm7YbSMp+F1ySrf+jim6K7FHJxpVet64s
vXdqt1MKXIOS2SluFYEoskRkp0xjG0WPfX5LNQnmV0tZ8lkZXzvIk531GNbPPnyxJn4PASZRPJ1G
N6lvp6IEMHA9GQUO9ocM1nykYFY+UvHw+cW4K/fIWEIu7fg1ni/ZggRWRdSwuysd1OXXBXioKDMu
de7ITPfXRakgn67tq5BbnQuzQOhL8zH2G6jPldalGMU3vJFsm5exepeaOdUOtjlszkS597rkehzh
ScMBzfT4XtYCJ+oAUubVWmQeM8ZUSV8nzKMaygFq88gd7BhltvbGzLZy/JriZl+l1kbwqlVccHv4
QKtzyvA+Dt0kh8Nw0afCtYyTblTddZ1ySeH9yq+CtYg+n09BE4yC9RQYcGv6attr1e8epIEuPoYe
QAkchsKXGt6cwvKMkKm9EWyvBgTYoCxr4X6e9fDONZUCx6+2QRtcubeyAw/SvjBibhE+ODSypCRS
C9oj19ke07FXH7ZZ7+fwqdCWyScBRBl5aZZcxbIZ2Dy1d3IkbxSt3Bithl6fYavJZLfqL9O8j4xd
g4VpDHgMbXdbN56jsrX9Mr6wmmk/hpCsm4rnh0a1/yQUtWviTaq2Ry+jyCO2FHGg7euq+UMpboT0
qHcG/Eh5E+sV1Oke2LGEdiKZ6EVkPqj5oQciFFm3srnNKCLFVfcSG72blMo66n4Q9654MF0/QFN6
+un3eE2yETXutJBn3UA3PMgltw5wKKUcVlz5nXFMAOfK6UY0eI/H3zKtHz8jrVI00skaC2OufMgj
q2A4xoa59ak4++1TlCNfhUWbb+Wg501K3p0tFQelpfRq1SzZg+UDO0VGZnhVJ3Pb5/FmXh41R045
BSpYJA4WwOvUiw9TPW55TO08lV2fgkHrYVS/U7PwSQj3bfmY034Y1IORXpfVfmiTlZhvx35Y5xQB
g34EbBa4g3obaJdi/aMVFVuVIDEFjwY/xEp8pwGIY0hbfJJmLDI8134AvJO+VClieNND/lHWePTA
sbXkvDKQaoRtSal/+MJTLr3VoG14ZFm8VUuRrKBQR3mitcBzlwGwyfdZ6DKBd2ndIku07uI3EazL
BG1dSTFTUWCZEw0pOc60MpEFIVvu35v4pU+T70aI0fSBtxKUS396nsvJBnqeo/pgTrflsDeVizwu
qbuPsxaQoxeVE1rqZdZYGz/x5nIFovxgUFR1NVqmLZr1JvY8vMkvCjCuoMhXef4Wtv3ONG5GBkgC
fSeM1KwTfVcU71QDVzIW0pRDyOZjh4KdU+fFpqA8VWPoJjUAqK2tNDzn+H+RdMepv/FHFDnr6lHx
uYrTyQ1NOgDJnRRCtcdoFMVvrBSoNhYena5wK1fFVoitrTcShhgZQpyPKvxxD8E833tuKFLI6BV4
rWqXJtIh/Q0vSdhdqsWTF9K4gPbWJ2+0Pa4NaPNDpdptpbracCwygiDxuUMB3P+phR0o+9RNW6zU
xc5tQn4JW2mM0N7RXuIcd27rKPvQ2tveVQxoxH28nUY0Q3sg7e1RAHFlRRC1h2rn0RydPo50jT6j
6urGwR9v2ToqJeKG7l4V/6q5sC2+awBIvxgfLS5KVOcPdQ52UimOTRQSrpTrht0qd28RUMowBoLd
+U6CEEZigijJHwIz20xWTI21uq5iea1Y0JbT7DBGTzku4gYqqZ54IejhLxFXsUC5Tak9lVTbIZc4
sJDJDFB2MN/PJM+nshZNlDTgTkC6sSH4mrgbVaRrk65jQAUgIbtKbSLoGwzK9/k5oMXcCV+0bOXP
Iy065UZhZq2c0ymv3fQSi4W9/1DsRLe2k6vAEV/58x03DzVaf30ukT6R2s6ycKi1IE43i11/nWSb
iaCXM+CGc2qb7rsttm27ZnMOSDSv1XKGn4dZNIk9L/HEDn6Lo6O2pEQ3Bg0xXjKFeNwDtnfmy52o
ViEKCVgMtTs04pYt8KEclAb2zdwC793oKXPKY/aY/FJs7oI1QdNZKMkpwNisk4Yi9Uy6g5j1dRl9
qRMrWZmxDk7vcoRvguvJQYBj013JdmCHLvVg0Snfuq1lo1Jj5w6AsdtgLzry1nqC9/KTdutl4mb3
GHifAXGdkB7Er8LA5WpeEIxeFhu5k8bQFyyij24trWFK92/R2nKHfeeKTuSGTu7Mymb51bl6hnSi
oMHqo6GOcRUA+yU3WUq1lBedVQn6O13aRdNOFIEfK09J/MNCBipUElLgq3S8SHuCSeD1ckgxf/39
djix95QPB+oZYYb91GL6WpsHcjSkrWPS6EmEAQ92wlSVandMMwad4++HO7H5vgy3OMxaGyl+qM3a
JkmNrPOj7l9/P8DJVUUq0/jXfBal3xYsJCwqBsAyu5kah/jL10Ln/zTIR0nnU+UwTC0/r4OsdTIU
tKUis7s2dNWkPLNYH2jRxcXwebXURdU3HNCxF3U+Tm5emh5RU/Jkxobd0CRG2Xk9ANrQzHvBePx+
eieuPcqhmP1Q1kOTdIn9UmXUIjTZo7UU5ms1yC9HbSKNlC9KzL8tGbNKFKSsKnj9fthTn+7zsHNV
89OqxrlUWaghs6rFVWjx8B2i7ozu1+khzFnwibcLa4CvQ+AxPQpjzxAhtRw6KNtJIvpJptu/M5O/
hllswrrPAHyoAdIwKA0EoVOQfPbidKbMe+roQpn938ksscaRlKm5Op8lsGuHbnrF1rmmuCYFgKrN
t+9ndApNxp74a7DFVsybviamY+VmPCAyUsGqP5a3krzKnGkb24SWEGE2JUUOW3unw+XMSN9asifa
vb/lc22Dk98RQDfsXhVK2bJmGjVUnMHvNI64SS/DA+nxamfYrnDsnQZGGwYi7vfzP3kkCHbwp5gJ
ZEsYuSZXVaFKEDAEg5picxeyAAVZUDAHaApURd1J5fvvxzz5NBl/Dbr8wIaVhAImqfNLnf7yt4pT
36N3fB/aymZwqxXYmkOwT45/o6APVU/WcJGAt4sE8NdDEubTiIcZc02H3DXzmciVU9raRpRg5jpm
QZlX7Mv9mdmeXGIDgVyF21szPt7LT8dfTrRKx/23gULwpKnaljKVG+e56xOfdJe8f7mq2PFwPYXD
qk8NhGZ1R1cEt4BVmncpolPRjaenm9FPznz8U/1Ehfa4TKCggYL7QPl9+mlthm2vl48EaMfWDbc4
C9Exh7w5NwV6kpczB/ujP7m89z+Pt+h16B5EpkhmKTxa5zNWLtWeO0mnoSvjV6C6SZJd8sfAkCa3
iIMtQm9Eip2tlvW6VYUNYmJ8pcvEQhaEkBK8I9VA/QYdIVcuRmeM+11OmyAgv1TakSY88aYBwqxO
rlop3CEuthEDAUUExC5ge5FkhIcuaZ5UId1i/2WHRvUwFNJGyHSnNwYHRS67TuY6BO0mI67cWAnt
cFA332+Redp/LAsSAdg0ihDHtUUcmVWK1Q+52DoFwA/4jmkYgXa4JC3+fpxTTSD2/V8DzVHMp+/d
RL7f1iEDzZcdttPUTW8NFwffB2ufXgXqSjoTtZxgWRKzILgjz5cLtIrF1CKz0pVcYsSZN+JPK4w5
9rM2J9gNHDy26To7Tk/fz/JUKPZ5yOUkjTKPgxy07djd+uEhyX5///+fvL4+D7C4RzxFhqMZSx9h
//tz8ooVlWNewwfMeR6CrW8T366iswLmH6nnn9vkr7VcnJ6oFQME1ihERBfC3eBIkI1juq3Djb9B
1Csr3fo4d3p5qGzUAzJXvEjXntvfePY2ejtHRzm3yov4Ouu7VJV9VnlqTFsWkrs8Lc+8E6cuTji6
SJrMWR3g5q+7NevbyfcVOECwGbf1piFLxW71bAP241H9Y13/GseYSwKfTwVcFME0SFjAajpzAhe6
2iXJvzNd0CrZa5edjdSRIz2Gx9LpHX0NhGkfXhkk7tVFns0kqENz/x+QoE7eC59+2CI2KXJJkL05
vxxZAHBh02/vNXjPLmWn2AgXfF6nOCb345kg78SXpXehYKOrs+YgCL4uRzURqhoCLVgEE2gUEPlE
r9+foBMfFptLag+SCtcKQ5GvI3it1MHdZ+9EA4aO/ctExbYAq1POOhBg80LtRY1L+/tBTyzml0EX
14KuWX4fWoBZAhFmX32naaktihdKeK6uM//6xXbCaRcyqwIUGALI4mRYQtVZXcUxNY/FLrADStaO
cJsclH2GtqgNrHn3/czm++a7ARfBv4FzIckMrX3du/SK+wqknhyc0ZQ9FSp8mdXiMKKgO/RCDoBG
FNKLrvfcQMEDVNnF41tKQc8sY7uansUOBbuW3JEe8veTPPV2ff4B+uKUamnsmwMNAChjs5OE4oBr
uQYCbwsb8zBuzzEeT+3RT19xmSu2tdBQ7/W7j6fyn+iP/4QnJJ0ACmFyyhv5oUZAOenrWaAI3aed
xllocUzywZXr3VUsHir5SnP18a6g2atVATKSivP9gp465p8HXuyaglL3KOjzwB7EVXlHmnpmhFOV
IOY2K+4A9UPNaLFn1Ak526zjyIUPEB1cFNrXgQMA6krazxEmcL3zWhjzei0Pw6cxl5g1D8JBFHqM
iX2ynd6W+3gfOVwvrrge4W+m17MIdr49l0ed3J6fx13c1b2itE3nW5RUf+qwM8Mb5EtX5pW8Tp3q
6Dvt6u98vX8vrSYvtg2V8q4aOY6F+hChCVsAev0Y4b8S9vr/5v1I3ffTMs7ekl/MH7e/0EP4LNf1
8ff/pddlSP/AX3Q2q0d7S0REhSX9l16Xof1DhMbHNlYg9cFQ4iz9S69LFv+BPx8VYAQEdWRg5iDl
f/W6TP7VzL3jH85RPbaQ/4334/xFP21sqN4qySMEL4lKFBYliw1WhqLeoScnuuO+ilbBtermGwDF
FhqY69wRH8/WcRcniQE1mRKurugarFlErb5usbyKq3isIc10a9wK9rKbrPMjUpxIdQIasGfuMcIZ
Jriu+3PF66Um4zw2tu6qOhvQzl60i5tDAroVVlYvu3MXZkQvNAayNmvqjPisUktXUmekUGEnG0wQ
e/htaK5n8285VzNY3JLzDyFKwYZFpLFtwhr7ughWZRpCkSE1XMgPYvjSimdweUue6D8HoA8z52UU
7JfR1hTDH56aRnZFhNHaS0S0HPW6/Nlsx2u8/S5EHEj6Axoit+qmtcGTrD8dgOt/7p/PwmzLd/2f
4+uqgvwEgQJV2a8TLHUa1GnHShc/Z7+bZD2Jq2arbSQ3fDnvFrB8Ev45HGYBczhP0W1ptzIhAxdF
cSu7tWuATh2c7gozzw8NOCtlR2HWfPauXJabPwalRwOdHZ8CqKOLObaqjiBOKsnu8DO6ppn8SPfa
DRCBP2tRtgjFliNZiyClgc1cDwMj1ahEI/wVoHereO9nvtn8v3y9CmZx1H/PZ3a8/ZywTADjcugp
EMK28GdW7Qb6yTq+/g9g0yfuABpcGlZEM9ycQb+OpJplE1CcmT8XCaeTOR5IWO8Jygf1UNGpnrMN
0sWHs6/pqXX8NO4yJRuVHhQmiTbZa3w5m4Yph4BrBxqJTN0Az09aotb2+2U9ddRxl/hoWhG+L7MS
PWj8LqAj7CrjwRQ0pxXP2SGcPOyfh5h/wqdMU9RKxO8GhrC2MFzBSpsQZjbCqrajO4/ZzbDp7OjZ
vc1J2I9nlR1O3avG5x8wr/unHzCgACM2FT9g7pHKv6J2VYK+u8Mvvb4ProqDtMl3ilvZ4xa4q/FW
XqECff5AzrtmuX8//4o5Vfv0K6Iw60dlXgasBFFNm5HV6vq8jsUi4/s4jJ+HWTxgPULwZk45xW1D
/1Esoas2CQwqoBiCJVx/v3mW8d8fgy3C6dLAvF2c51Q55iakXOHv442ISIqwSdetiK7w9wOemBx1
bPTL6OJTVv7oa3xaQwBqqTnJGUYX1dEM3gXSZ/RmAdu9fT/OqRv7411CiAUUPGnK1481Vr3cdlEJ
7ASpDmMNYiQ/CvZ0mV4Ym1lGwL8SXpXiTHi7rBvOy/l51OVFWilhBHsipyS8Gx+sNQfkw8fGXA1u
tK1JHM5BIpZVvT9GXFyqJNCyIQyF6s7N/GkW1AkQCl6lb4ILz5KnCVDk0XryqBqf+ZQnLh4a5Wg0
4HCjQN1fxBhjwthq2qiuqKT7MYLTLvW7v/MVLS5whVcegfLFVxS6WFdKs+Mr3iWEVLM8eXLwj6AD
7fnEj1sQlucu1D8vcVoLPPUU8DChwf33687JNa3LxyqDYm68Wr7iyMZx9Mwzi7dUueC76QjJIH3H
liE0Xq5eWRn6oOsgb+fvlt+qv/J9wF4ZgO3AuSZ8Mn8LZ3fLn6cPyylGQ2YLX1z0er9OLR5ylVFn
uK/yTmi3gYa5iiKkSM86LJ5YxC8jLRI9b0okIAWMFJbFWkNPKsgsO8yfz+yPP7MLJkSqLs1SxdTC
FntwGkWhD+dhahcvFnRJngOHijbyTpNvC7tzYbU0X4dfnwDGI7Qg4wIDRUP+6wIWRd35kxbPX827
8W8HR3VjN7fp90KiX9HtwRIUF4iNd5k/npnqqW+nIUU8j4va0/KdHxBTQDJPQUNwP+7lPRhUR3kc
VuYrTV6U+LbJTf87OKpnei8nviNVVZPTx+qyVxcTHr1iCtOhVV2hg2WJ0YGgrX2kBL6f3J9XCZrR
n0ZZvEIchNgqIkZRi2tLTVciG+ZvjIBlOymtaOjoKX/9cEmMro3f9ehUdtmdWnUbLZfO1BpPfCAV
FMO/h1hMIomEMpvAariefhjq0jbxvhH1Y9b/+H4qpzahit8uub2hqsi3Li4otmfqjymISnWjzE/M
etql2JtvRFuiC5BuFGM99gd1na6Fbvvf3/oYKfPKzbuftH55hXSeCLtCZfAYcRCtyLEnOdd5PnHI
wD7RdrZUhP+4I79+KyPNC2ScR9UdAWbedmiwXlSv2VUHM2qlbFCiuPRxNv1hbUQnXp+rH5za8DKH
HCtRmSbzsgyuyHJYavN7KiBTpQXtzBEaNyZMle+/4hKFNz8AGPpSapk7+2htLnZk3WtGWAUsZDK1
4jUPXXNMgcmssHQAUakHmeHCxkZ0s1bTZNuW3eQCdZZ77E1CQXFQzpk2ZS34qjulMowuGUTL/1B3
HktyY8mafpfZowdamM3dAKEjdSaTYgMjWZXQWuPp50P29K0IRFig6/ZqNmVWRiM9Do7y4/4LfNKQ
1wSoG5gRwFs3VO5juhOZI5aaXtHv6o1V0An9wTJj5SlLQh+oXynhZVW7pXYfdSrgZClPOmDgnRch
DINxbeiMfgV1Rsw9+Rib+eDIltCAji4F5/Y3uTgGJsUp6lS8Vni7XVAX9VSI6hAiAOqqwkNRJj3E
D2Robge5UjoA+ogeGQr2CGoR6nx5aYqkjcKYatwZ0mbyBWl36htiuA4mOTtzyQfw2no6jTadGicJ
b60hdh4Nsbb262YXu/lKcvG2WpQ/m27u2cXEoCbkIMeCeFFmqwKvVDO0dal6KRttF6wlWO72BAHO
t9Vi0rkUbXa7o5WjCR1Wc7zHRKfd4/e7ynfoSdLg+5sN289tcjqw2Q1vGY3uIVatraVyryFepJhL
xOOLVcdGPI0w/fnJDFWVLClCRQQTEYEAaXsrLRdwbp+qzLemZ7bmTCEajazmgxX4z38Wiw7pXl1j
qbproOdOHxD6C+Jx5XaxKDF9oVlsDtEJJsUoMVibxR7ypk9TNYSLx3o3MS/fKTtr3W3Cl+S7+Ws4
Lt0QV96U5AonAWdL3vdENw8MAk5PL/97dAxXyGBQeYXeNElNLpVdr0zgWbzZSSopKRZhJvHEoPuG
osiXGjvmv58/nMWYXe5QpIpcaYhRj7AZ4kfL+rh9LF3JHqYEy9ApIZOgzKUlkZgoq8rI9LXf9H/A
WUiH9Bu0a6hO2OXdDnXllfqZzP0r1ty3J2sgFzY17MxJ5A+NhBgXjfgXNarizcN21lvJ90u0gTkK
ZNrHpK1YCGuiTnF8fq/qeZKmQl9MMSsMIQ/x74ngj6nxA8n7F2v923sL3ry7+Ge/Vu/UXbCqjsZd
+KW+H3ZLWorX3l6YGdLm5haAAD6/esNCCNy4F/55fJV71YE65K6gZzjDKrRLR1qjV35cKqNd3gTW
JNxoTPAEpvhT6fjknJGjJuthBGprDTUA24ittaAJ73GZL6TslyvpPM7scG4olAGFnOIItbfP3Kzf
J4Ul2kjZKHCuuvF9YTld1sWmgPxqFPsnQN78kU7JQ4yGSMM2z+m/Qb7LHpJ1+Jjcgyk379RH81H/
Zh2GffE6ra2lF4pymS5O4U1eEGSmKsoR5+e32qed0TaM96jZ5V1DxVew9UP/hqvpSj+Ee3DaGDjv
0xXw0E2+U+1iPx6iJ33TU+IK/tCoJMQ7DLSfu8U2zBT6/Og9/2mzUyNrdaVXCn5aFybbXHpvdHUV
IGauD9pOKP+8PQ9LwWbTYES+1PDryGsEyzpUfQDh08RCukb4B40nN32imaMsZFMXZ+8sZZtdnlLW
hZHU6SouPI8jJHb/1+1BXdbxZgFmtxd8iMarJQJMl0m7Rwgh+Cw/35frqUQ57EJK3r+W7rCLvTqL
Ou2xk71aDYWbaBy/a2RlPbtz08fc8J8zjxbm7fFdfD/lbIXMqQui4CVIdqMG52vlGteFdYqaz+0Q
F2OZQsCXglQj4bA1fy7W3I46Vpfa2m0bp8vvhCKyvebrfxZk9sGMsWpyySeIqkQbUHHbGOcJN0/3
t8NcyS3OBzPb7G2Xt32HrCH16sn9KToYIVS32EbccFuiZLHX17cjXp2gk68328J9FRVqkTJBUQqB
BeF4Og//WYTZvm1bM5CHhgh69hG07VbplxKkhRUwB66LdW4GaslHs4o3bYAyXL4P5evtUSzFmJUW
zSCOeyslRhdaX8O6+IrQ+7Phu/+Ty+2v6fh83J1szBJ+YOJqhPEbLJHeOm/H7rEXDrWrN8pJkCmj
Pgli+OXg9T1BAHLe10NwbyLVO5bWMY78F0WoEQ8d5YWO+jTLF1fFSczZQdpipSDnJa9STVO/tKLw
nFnVQ2NgtiVRcfOqbePphV2r1ULcq9nCSdxpXk/GqpRKnng6cXn7b5IQJU5vWJfY2cbxf3gQfaZl
J6HG0mwEdWShK5gVWEiU4eHBe85f2LFXVyKZpjkpgQOMme8ngBFVbDCifuxtragdE/RHjyrk7QV/
pQzHUfRXnPmu6l29SXJUT8hoU4R61/VdnNvNc/UjBi6GXOGd7j5Ka3PX34eHpUfdlVNpgiHg2EbK
hQ/QbLcVpiiEasebdYhVlETi36G22EG7kk+cxZDPV0YYd7UqZsSA1uOMNNF7sGF0KL7WuwDPu/on
CmHPaWFjSbJYYFga32wHmm0fl11EbOQzRUd2mm0YOXDEWxuPXeljsqdFajPuF0qPS2Fnm7DM2kyX
prAZiFeDq8VFu/T2slkKMdtvUioXKgIiJMtZ+kRT91lBsPN2iCsbANSPTDJH90qlhnk+cehvZGoy
8tTqdaqXFVKTGaq+wUIB81oUbCcMzAkQ7aU9cB7FUFNDquJRX2OFtxdTaSMr/tHMvYUD/0qD0wLW
MFFyTYqDOISex8m8VBwMUpi19ojCjYMwJr13fDVsVIUQhddtFHRW6WLZ5LMBNzuQz+LO1oKQ55MM
GHGnGlf2gCr8QVlNhZqSLnlBe1V9hZfseFtj69rxrrtDjgGeG+Z7d6Hj/zCd+C52xOXqykXtjYY2
9l+T+SUTjNnF+fdI2qQcMejW16NlKxtANKuioyyOOPN6WETTXazWWbDZGYAMmlelLd5nGW1llDzH
YAmAMP0LZ58ZYrCmQ7umOGDhOjBL6IKqRy49C811QlniNdTxL1rro9j7766Pf/26M+I82+roqiFg
5ZmvoumazEgi4baOSlZjPmSaECULGcAl9mr2AJj9LCEtJT0peACoAULwbWer2XgXee9+19rS8N3t
K8f1tki5LOyqywR3CgzRj+aAzJKfNz/MoMcbEvI+wLbiJ2LViCrIexSS2/XE4Ixel/odiwFnmXvo
lXodhQSc1rkW3eF6f4wEWyg3E2Kpy1fIqi1M+kV+NRvj7OMi2w4RCbb9WmHvJF+H5nucwmr80Wgf
JZDJ26fh1RekTNsUsUK63hdQQRpoZS8WNBer9YTAbz5NDg3Hf5Ao98i2aKfbpfvrErDECOFQAEGb
8LfaHB6vtqWcJjm9wPBOPuBM1n30q8qWvk1vFmTnfykiBafJSyPyt6iooNz03O0Wu9UXR8X0K2CO
ylOlS7ogrPioVVhWOk5vZzRIHqKDjiW4aSPIv8hGujgoZqFmp+XQC54Ul4RqpHufJoqHovrtebxI
kD8jUF5Sudgs3Zyde3QEM+o8Is0hgxpP+zWMvxr9tkGKG/l+zPWaVYxb9O2YlzneLOh0ep2krMNA
WbZoCFr+Nl7zwE5+qh8UTJuHaotPxNqrMXNwkJWaHCvy7VIV4rJQOws/u/sq2KBtnxO+WOd3ymZC
MgJj3utg7mAivMs7f6lRMf2LZ8fxLOJsHsW8DDlaiWjeN+/RSGk4xNaGepkKPW/iICwt0ossk4C0
elGtgXikUYw9/8JB5dWRHsvqGslLd9Mhqf0kZ2aw8TTwjGGTZU5RS/VmYV6vLVcAOJPmCm3Gixaz
oGepWwPkBoqqb7UNnm5fjQef5ittwKkJQ9nM+ON2zKshIZSaIrkZsKnZQDsJW98aIOU6C8TXSkSp
SdGyj9sxLh5z08ecKOo6tVjeBbODtfOw6vPoMqxFBIfMrt6QSNs9coCCsfBsvOyizkLN6iIhvsZB
jq0oSLcycSiUoTpARgbQ50gXDYmW2yObE45ULL1IZlWouFAWoC3M0s1OLnyXRg9bQQ6ifSHJwjEs
5M60NSvGGi/0LKyUs0ZC5t3Q4i2LSn3Kxsj4qo0e3Pnbv+bKomX4E4pKBMp4cbCqiSuWhutPJTUl
hoTfbnVR+N5p+mMrT5o1o/c32Xmfw+flP9GRDZkWwvz068H/yBaV5HYDt8tJV7VE3WuCadZb/0d4
v0TUucju+dxQCHDSQoiHvGwWb3D7RNOnonpXc7i6Y7mq9ebYBq26dMReWbNEYljiJOfA1zw/ALQh
NqxMmSI5/ap7F/zVuIcysbEegr3724QUeIf92VFbmMKrA7RkpKwMBMnZkedhVSutzbbhqSekw7pD
UNK36Jcj+357pVzbJwANyDt4Iamgg2ZxTCXPg27w6C7fY+2Cl4WM2Y/jo033LJS2VNmDTMlnIX29
NjgwLBwCDA2/sNk5UIk+z0KTVoDkuQhDpvcRQpA4uC/M3dUwpibCt4Fkgj7N+TdUyOKAsDR8w+E1
6A+V+KD2S+fMlRyGRw5i1iDbifCZvp7cwFEqG67iMU/Dwd3mGwT1N80dOpUoZy+t+Wu7mjUImBXE
MCZo0wl+EqrGiEqgmUR9qkcICVMXSVp3qYW6YOrExdIVdG3dTzzbySjyk1F8Hi3VtDzVrJF1f1AP
Rv6WvyHnvO9fBO2Y/0QMcQISBhuqHfvbK/LapFlkhIAYoUnxsD6Pq/ZD3FgKZSsDUc1KfVWSo1Z9
uR3jSoIPT4bqGEtPpy84Wxi+mAyJjgrwurcS6AEIDtaK9yXEwAMQxFbRhQp5SnnRXPRyaMiUYP5o
0pqBb6bNJrAQ/LEzq85YK6/Gq/6Fz7qZ8NdDutHuu98TPqXb5Ut77bKbrJ9HnX7VybIR0zITVLE1
aElwF94Z3wyPLL+A8IXqprwSUFT7js8BxPvbH/nKw4bAJDCc07yeL/hBHFZlUqaDsTZ/uAOOINtA
WLf7dCOshz+CaueV9+gO0M9fCvyJGDlPEqfA4LS4hhWM7GfTG3sptrIGI/b34kE/TJJxlm3yvgoC
p3qI1uPO5HHTr60PY4t50zdxI6683xP55fYXABvBtz3/JWBaIKCZ048hmZsddLEUDgYedVzEZonq
o1+4qmMasoAiuVIPO10L2V1Nhhxq2BVFi2V4GN0ZVS1uLC1QnyuzRz0rc0n4OEv3+uAOh0QwddTX
TPlB0zG08tTM3EaGiiV9bHXhQ6G22KYIEmq9RWXeVbop7wVXM+/ywXB3TWBBN7TM6i5MRmXVty68
o6Jrf1mqOByEMVG2lli7v3AeUY9Wnbh7rfAC4IWG8tiNdXmoc+9PRWh4NBoo7wZGgBR3pOFqmVtv
AUvN6UehXHVNnD5qlYWtc8DDtq91lFe62N9hJlVtc9y+MYDtlPGPJImHQ9BRTdpWsa8/K1UXmZtu
rDqUn5PyqQvy3FqJaceBE0h+cG9EioE+Q6NNcja6le3DvrPeBKOI37H6yl88aRi+xBYis2AT5UPR
+MZxTIcQZZs+UCmcup6CmYrUBg9ymxaPoqdJDyb6rDsyGN0p5dj6jsiziToo5m951umQTYw2qTCb
a9R7SSrMZyvs8RuTUD3uH4xMSN/RCUCdVcUk703HuHmLzU7/RVFzXVsVklht0SlDjS0cmrJeGWPZ
3BmeN72rU1dFOCdOf1huLyL0rofJmwf45l4qRHNVVD4mN8kIE8yU6l9ugt1PGJfaXulj91da9uaR
79JvJYXCd9Sble4ouaq/C2ZSpZPTuv5KQ7DDag+DnX01VNIXvfMtpG7VxBfXLWrRP7WhL37FbeCu
6ibH0lmOq97JGSkuTnJdx04ThIgQy5gAvaSu2GNv0IfeW6V4Cb5OSeQfpFhXvviIoT8HSGKu6qov
JDspEvfOiwrcY8w4zp0sTiPEhBtLxxPEMweKaag1WRUKyzayr13iIKTrHUaP0Zkj89Ag2UU9z8AJ
CL9qJ0i6DI8uGQv1BDqAnPWTD5omrCyxRYco8tnqYSo70Iyto5DVoHNyo8XytG3WGt40ezPHzw3b
XOHOD3pvGxZ58KsYg/IOleh8Y7p1uFONunPCrsnv9EBTVpnhY7FHyeZQGnWwVkpf/EFIu6uM7xSI
HjOKUs4wiu5q8LxgX2qtillNZ+6j6YfISpZhMBeXG1kWqGfIIeWTIqt3sh9iXVAgQ02KjnVVI0zK
4UOOp5Zr7FvNz16bGkVeoWtwVyg88xCGtYdGLs8HKkXdq0Tmi4vPgGwvZto4Gspu6u4jONSH0u9T
hJNr/ABcxOAxSsudNOpAISOzr9il2WvWJm5wj+rHwXv2NTf2kSD2u9IpwkHnzlMKXJxE/D/TpgLd
FJaCLcMWelaGBICOMcZIDZXxON57mR9tFRC23+FRgOk2/G9KADA+Mhl815mGi2B4iw5mq+uPqW/Y
Qr3Ouuqg4OvoJpYDrWtndKih1UqNy6BaDY4UmEjEuCBQBi7kTVhY8ias2+a5NaVcsut+GPaKNQ4r
q8nSg1/24W7AP90e1OPAzYpJRTSgjSvbdYHsVNa60oY/bo9jO/RIIxX+8CwXrnAUxQETCQ814YGj
9KmNrfBgZNmkXWxWD16TmHaA2vomjESEdwd/rI5a2bDfYXTvvcGFxdEGkfKalLH/UXuBd2wz1CTU
MBtfkhKWRVb42cbsR+uhVjg3BFnzXqJBmCT6oxELa0Pwt3peJ5vWGJtvZauED6YxmsektNyXxkc6
WfK0fqt3AZYbVTY8mW5qOpqXKu+VmzdflKEDfwbR79eQl7hZoi0XHV0xDZ99w8WSKkubb5ogZw7l
jHQlV0yn1fl48g7W8ENVoC4Eodit3Szoj6PQW2spikffxlkHXohai07HlWqnPs7rG1XLmmiSbRZf
KmjA48toxChz970cHasyMvbh0JrfdbEdZJsSePcrlkyfwWfl88DR8q20Uu9rMqgjXgp+e98GY1uv
zQ78vN0XjOZghaLc35ldqr3DEkOqfhSU+lGXGnnTy0H4B/Bw8zFhEePWEUXdr8aQhm0rJGGF4DnG
gyu0PdRyxYM8xM68KUKuViDmP+hjWYd2dNGF8wLklkMNMRxg4Qa+F1Ul2ooYdbtYl8dDk+s1Os2d
Z2EwLUq4Jeiduo0TdVhLmW491nWCOfkodjyNsuop7spaegyVrqY3PPhCuw6MrP0qCJX1ajWavBXR
vEcvgbsuR10RRXjcKNygeGotS/jSsWOR8RaV55HrfltVuBKYdRXsPM8o1n2fux/cjeZDGHnooMeh
9uIqvruNGi4UD2u/LxzS4wovTcrto4w3bAF6bmzbkCulbXaS0qbbrgYN0EglHqaqR2rjGjiV8HJA
eAjRHPD+zd5MpewJgKH7koZqiaXp+LtIIc1qWq05nOq4kfRD98M34nojR768ScvReuqtsdybnqGs
28Cv781ceDE7wXVCqwEWWsrA9P3Iimlqa5jMJei2Gnast/qdi8ICMgKjKvKixBqNjp/lG3sMhyUy
gsA8Gm5b9MjRFQmOtWbGVAmp2EmAKALYAhp2e4FttKX/bDY6JF6XW8DOVQFVHFOI9V+Cmrahkxs4
maSKhqHGoHBQwb6OTMwR5BaFekGr38gW8/sOlXidc7ctVm4Has+Goq1uOel625BQhZaw51rFZtc9
CX7Y3oUx3FMR989tGo397zThIsz6FEsyeYizNxXh89RGiF40UPEW8dEZFLcfNqPeZK/62GQYfHVd
9cHWLr8g2Sx8g1vQ/nBdvcDEDoLFZsTk/N6LI1T14VDbRpH47U7E5HZYmb0r7TCCJBcJXLvFVRKz
l1B6xhMQ5EAJNlUrSnzZiqPmurzcw1odVrVnej4CgG2Ku5qS4hNbiJkpPPRp0e9Sv5gMCdA13XRu
Ue0iSVE/fK469OMqP9vjxRA+R6lP7yGq+x8Rl5pjpM2wHcq+XYdl2duil+ur2mh/tUaYI/lnUDXw
ZW7mMKQXHgZiuZO0tED+xgt+Keqgb7w8yvbp2IDs5rvipReR46KsFH0jkQwTpxkNPF6CzkOoMeq0
+FXwvBBzQ9xk102sAJtOhPBdo//meKYZfM9Ta3TyZMBmZqgKLFs7rCi0zCrQpTeHTaNhI5dQ0dgZ
Ml7DIlji1zpLrU3XTJdMtJ9sJWThI9X0nSSTogiG/B0S59tgbWNP7ThqSZonb1lZv3erbpQ2emCo
uaOKhbshVVdZi4pbfrVcEfhmJ+UPScf84qTRxQ/NGBSP6A6pK18vpVeZU27LXRRvWn0YVr436qpd
R/gLV2rVr3k9qds2kK2cKmhZr/O8izdBXLekckCD1wjTkfzIRrXvWtU4BhzjmDO2KUqiYqs0a4Bs
9R4KT/IlMfPCciQt0vRVKVl8xE6xtr6moMgVRvWPukdzcSzyzNsyCeaOvFp6pAhcP3Zp2z8Net3g
/JDk+pYMOLzjqGkPBiPy7EoavD8Tq7U+gqLmio59v/q4/U66UjyduiZT+QQ7dQY2e/NjtJKO1kih
xr2HsuhMNnKYTWyldX2/5IwnX6g8gPOmQouwOPWnSW/w/DmcUnPPSh4Qa3mb3zXvE3fLjW3OJNKm
LfAiXoqwRaqNga8bqvpfjH309fZwp2f+7FFI0YHnP09jlIXn4Bgh95sWVxTwD3LwA5sMC3MMT9ne
DnLlEazTQODVCYudLvz8ERxi+qwLYkJr/EP+SLBXOGjIuQi/AQlsTKDk1d2wKjYtCuLO+KLdF3eT
frkh2LHj/br9U648gk9/yRzOn/RJlHmol695Ydne8NOq8RVb6tMsBZkVhEuprUdU8XV8gD6aFo1S
yQ71hYm7Uko5+6bKrN02uf9xlRFE3kq/9Q/eWl8pLTxUm+6b92R9tD/kI6oyC5W4q8vlr4n8BIKc
1G9QQDfL1k/1dSrWjqW/efESS/my1Hc+rFldShuVjJOeYZlfBid8cz/SFae18BA59bp+7/iPw4vq
61I980r78DzurDKVGn3cDfiUr/uNu5UQPcJ1BD1K3H/fq7f2vkSEbpFifqVlOgX9JImK0lRaP9//
iT+WRSlCZJEeAWyDRk8mcUp0/D3QW0Vosx9I9tEyJElYLfcTF+PPGlNqEaa5NzKdLook5QoZ/byl
X4Ip7XHq7oUv6qpe65uUzOF+CZZ3fZP8NfZZYQzdsxq/W8Zeua9S8jYBD4N+4TC/GgNcCPU+9EVp
YJx/X5y/yeBExqeL3y35KWzMVbmEyrm6YE9iTH9+siWKXqqjbCAGMIa12D37ng+J4tiXS5DQ60v0
JNJstUguHUqpIFL7W/4IdtEzKgF3RrzCFWo17FxH3i4R6ad/8eJ2OIk4Wx8eOvCY0U7fLyLN8Y9q
HzoY6RrJr8qoFhok1w+0k2CzBTEkcjsmzefwlA2YntTOfviP+qrBUqN897DWwNr0T9KT2zfCFVAP
m/CvuPMrITZUQY004k5NNQ8U4C7ZIpOMi8a4Dtf+8xLCfDHg7HoY9VwTw+mrxnfFz3Qvr9HHof6d
UHzYToIISzvtssNwPsDZTSGUkjhULkeb1ZtO1n1EZG/J7yx7wwZp7ZZL7deFDTG/Iywk5bpQn+bR
sqvjpJWDjTGo4qPFIKnAcO+C/gsW0RFX2oeME0l9eigTkmferREyjFqCEKqeujUPXLkrLLkec5pD
kyXuEknv6tYgbwKFIYpI6M0mUaG+nGgRwfqSLc93TVonir6L+GEl/WK35rKzNw3tr2izKUQhJMGL
hWjpXQIJMNuqK/P31Nlb9vq9dsXrXEbouqiiAUbi/DyLlFIVO7nX12GlyPeCEA6bzquW7tvLRXLW
FplvugTZuMyUemMtS8+ufMx4VNf+3mqeFzb31TjQRMHdknfC6T0fTa9HcmxWInG2IyY5+VP9R3IQ
1pP3ElqhP/SNfhyWjXmm6Tg/NxndSdTZdBm421q5Mhqo0aHBRY8nctxNAu4pXi9nEZeX3Hmw2YSN
uJ0ElUawVO7t1vOAYMYOjYjbX/Iyig4n6q9lMcvLTNeVzCwdeAFbiVN6d3qj2dXwfjvI1bWHRpJm
wk6EeDybrVYVa34DOGIjivdq423dTnr9H4Tg2TVpm6jqBcPLjyRjMEn+16UffUv0YM8L/+ftEFfT
Kr7Wf8eYFuVJSpC3keoPNTGw+UxWwDUC3W4AGCUrIMh7i0w2RQGbEz+zFdPJpX9D8fxy3fMDTn7C
LFcQBoxc0oCfIIU/CvNbqt/rjYRz6NeFoV6dMRAHAF8kY9IAPh9qImh54WOmtpZ/uM/SyvjqO+NO
X6mPxmAD83P8wxII91ofk9c58jGT5AjJ8yxPKFR3lENOZL6uuQUvGv+B23XwMIFGJ/nQYCsdxfeM
7uro9PS/Aluys8huj96+u9O8jZjAo3Hanz3QxEc85jDt3fnH/4mw4jQBf/3OuUyxIohmCCUAGvwG
gcPAiV07e4EZwmFQfRNfu2+YEO/CcSvsl5rOV2/C09CzfRTnkhi1EZ+oz3GLrOlXqrXT9p5t5fh/
lo/VoK2UILbT+K00dlm2JBNxfQecjH12ACZahVeiyg9oN9W7uR3WenJQ/0QZeouN5oEU4LNwtTkE
K/dh6Wq5elKdxJ4tySHxrZZWAo+axH/WAn2d92jqe/puYekvxZmdiH4J902MDS7KfRfb0opvan5Q
0sehYXo8TX0LfZW9LhWNlsJOf35yuKAAWAoe3Us62WgBwo6PiscwXEripk10foOdL97ZEcY9oNVt
weD+5XuXv7UrwF8PwXrik3CCvWNpnjoIXy9CFZZGODu7FNw+8e9k4zTqm967dLt5AfuNc3v+rmXF
p3tk9rbR6mhM3JHvCHthtEUtPtRhuG964wC/8Jh3xV2ppgv327WRATmlEDaxUXj7ns9dnvu9AfXX
AMUGEETAvVh9G/0lD55rZ/9plNnmy+OkdDs1ICH4Xfoxvdf3MdpH8ZI0xtJgZvssz/tutHrCmMVg
h+27lnq0ShL7708TvkowElCagpYwizJGdOKG6ZOJdKZhAshR9ZKrGiLKnqkjvC4N9WjnmNc/SR0W
86vb0eXpn5/vg9Pws00uKWVdga4wkHOVt8HDsKYbv62c5sXAuctdpTu/Ww3Izns8MmixcZWsrVXw
6/avuHbJTqLlFItlw7rAEGVxFJpjmYHVirDr0EW79YeFz3xtMk3Qj5TZJ4HKeSWq1GkutGXJZEK2
2dQsf2c0zGLdispSdnS5PEkXsOfD8uWTmzWb0RoYhiIEucH9jZ+66uiH9rFwEgdNkUN1FyEyMeGf
lmqyV64k0mReatNCAo81RwXTPxVjS2eEGDBVh3jvHekD6k69LxAetUYECYO9/k3G/IJK399H0BL8
BG03G3MqV+hTu6DApP7BC1H9sF5yy1yYw+sgt5Nnx2yxIrwmF2PNY8ffT7rbk6y6nW2DLabN6/yl
3xav6dbf3l6blwvn/PUx/fnJdRSYbZQUFa8Pd1BX/fCH1rorJV9aM0tRZteRBdELm2CidA46ZMpK
HR2vdJJ1f5zseqz+S7Hp74PXpcFdW6qn77jZTVQ2GLgnA2F1K14FwSs9Pptmth1Eb//ZV5xdRq3f
j64y8Bz2+9cs+jNG2y4cnv+zGLO8WSuHsLRyVkft/lDqZynEGFpdOKmufjAVQTqOEUQB50TXbJBc
oRuJ0enZtlHKbSOAZqsFUC3i/vZwroVCootA5CKUe2ZzkxllGYUuc2NJNJ6759ZwXLMCWPW3SbVo
phqaOckQcW1fBEpASPVtGeA/tw3pBG6iAyrlm2g7MYvy94kBEzvK/t+ozssXdw9S9qg/Te9uEMLz
EdZyrY2WgfHd4GAC8iTtvHXkTJ3If0sceSnabAkCggjBCxYW0Nx+Vf7R3Nc7AJjb/if6z6ulasIl
UxnKDUUZqnSfBsIXpnGKmzVWR7Rq7eIsb1fv2cOkAB0hfqbkzvjc0ndQd+B7lqqhV5qRXKHcYsDQ
MB67vAiqdiR1kNx1XWSPavvSiMpecYt7Q25XGJM+icAOAUs8CcKbORiHoXffRVqktqm+lOPo2p0i
rdwcHIuYoYMoCN86Nz9mubSqk0MviVuzkX+UhfVPcP/f8mq5D36XWZV91P9n+mu/ce8pA8+vPy1H
/vq//+8cXSbywP/+l2/KhaPL4WfyM/jNhfFnWgf1sP/jv/6XNP2Nf3m6aP+waNMrmHEha8yC+svS
xfwHWTa1JGSuIA7AUPtvSxfJ/AeUU/qYyqTHTXbJ3/qXpYv+D7xeFMqFyGPB6KFi+K+f9vTPxLCa
/f+p9wYhztNHdOMAaEwinWAKAF2f346x3hSuVuEyAGZxU5Y60Oqld8zFOTgLMe3rkws4jz3Uq8zB
XYd5fBgT8zAkL3372ErV6uSz/7+xnY7l4g4mEOySybhWRpdurh3WiUYiJBFjaVNMKcDg1KHlmG6y
8PRcCjM7h1Slc5VKGhmP99TCKOk92FvqUpv5Iq83ME63oMixdDhj1VmUvgp5vXuivxGO6b78Y/Jk
SY+6LW/yB7oTi+zUS6QH8QA/WBJsi08MxPks6Qq4Gym3/E276d6NxgbQR5vVBeznSFv1aSoYtO8g
l0reEbGTrVHSuj178pV1YnLsUaubRPWYv/NfIMhC0cYg/zfhvl4pmxxrinFX/hrtdKO/R/jYW86w
KfbGT8XRDhkNxWIXQpgTVksX6pUJPvsh0545WbBJJ5tGbxb+pkBcqwvuc/PZUHrn9nAvm6UQ/06H
O/2K0yht3FcDSOnN5IOKIel90TmohuFokqzA7q31L8IS/WppYNMMnIQUWqCjoUhI/b5bq06H1+8D
cgx7molO/aIfOzT9/n6pbxqnCSQdAI8O7HU+rUaArE5e+5vpNTWufKdwELJ2jO3kIFkt7M1Lrj6b
Brcrka2jYKJlzraNIGhK75pJsKnW0YMMgSXmORw+Nc+T/2GEuXP0BMQbiZHosXkD2bVYG7pyoNLh
g3AGb8nEeWA2rRWmXoOfScEmL96a7rlWFkjdV+ZwMhjAzACH9emteD6HSRYN6CPCqY5EjIW7t77/
qaMCdntxXg2CDAx+UDABoQedBwHAKudIZgcbrWu/RwLtqFwe7MSUF8RtLj/WxGtGZ3LKjy8r5VYH
XSCOSgCMhXCMZQ6aFHnH22O5EoOLFKF/jcm4bLDlNAZMpZdhvvvWUY4Aw9aa0S8EuSxoc3hOHYbJ
iWGi2M6+WBbHWujJQBeNR9lBRQDO6wRRETfwYr4svfoup2cKBgSQCUKSYp53j3ocWULQh3hU/y6R
O63Yxu2ftz/b5WnMbSDBLUSkh2Nqvo57UE49TJZwU/Q/gii28/rVVD6iWl/4ctMr6Kx+Nd06mjER
d5E3gr9/vtT6SA7A93QhyNcQBP+vAgRHEv4Is1dz6Q17iWuYYhm8xkxFQgtn3jmu6tr0lZJYUmOb
W9juqx5p9E/1If9FR35yGbtxbfWRw8ENpaRK92n2CLSCuirGRA85/foV5xHsOnffTmren8Y1KR66
t+ftyr2CefdJxNkJqMmDkZYhESdjCVQuwu8T0mByy1KStbiCDbJ8xl8U4/mwpzFnL3cVFlKux0a4
iUUlxFVC/2oY/jYf85UPt8NGZlmzvTo7ov20Mcp2E8qD7ET+GK7ERoN2ozdOlrZvsSdt40h9cTvj
xaomuf7b32ZhMub6nD4I+dLCMmXjAl1rg6+mtiT4c21n4iqAMjDqz1MF8Xw1TxpvvpXyISCj+Y46
0HURfkWYwRj46FV3xVttkbwtdRyv7VWFXQpNVwdZciG7oVP2KTAI2LglUjiab3M+OH3RrzvQ7bc/
4ZULlqk2sU1BhIc2wRyv4Ft6xmX+f6m7riVZdSz7RXTgzSuQQLrK8u6FOHWMACEQIOzXz6Jumywy
p5g78zT90BEdt2/tRGZL2nsZaf5CqJg8pDciiN+tV9jtukkQH4YRZmK6iwsaZHo3xMs26wCQS/np
ebmd/YaLZAsngzzF92ZbSEb64C0Aw6N6GXdnaKCEF3pz6A/OswQaVgRLAGw3/K4Zo1zcSbfKqrDM
nKOWOez89yxyGBEM0Pwev0e82nezTbi0yWEiM99WZxX9tQLB1WV89vnzPz+7xplgLuhmjikgFW7i
5SyVIa/slKvn2fknLRbyaFR5Oo2fQ2zviiDekq3ixa4KRA/ESLzvF9VqtMXFFI4XlaaXBf3MkrP7
eUE9x6t8Y2dG9ASq3Pfx1gZwkZRVHbQ/x05pUCnHMnmW6pXH25WnjAUZNBMVHOg1oZizGD3mZAS6
Oxi9fOvUsGgvo95Djewwy5OPlTtjAGjq1rWbWy7bHhTA+EZXfrExlYW7Xqi7lh/Of85ieB10n0qw
arNAc5AjDBHwptrJBRqKUrFyPb16/JzHWowtk5TKtpN5L/ycn5DgXFPX3loeOMmxC8/YnXm/pup7
Lemeh1yceC1tIOtkIqTFMk9WQPSK0QIm1soqvfJEnmcVxRxkeDyWl0IcXVUWOtURh8L9m6KS23oD
7FJ5MGuETgQcjGqbYQrB34HpV75z/LVM86lascw05z9h8alCZhZnE37CHli00yyODnTtZr7JzJ4T
jR+7N/kmcV3p2PuqywKYW6+MwmUPByKRGAM04tCqujwAuJLqvBXyvFdlNKdMD84uYETPWkswXekg
4114+v33G/bKqkJDHwjDGYSOG/byhNOTISWxrtOg9oGSg+paBim9Yj8rZwF3+5CHa0UelNPmrL0c
6/MUuBhrRaqAAcs03IAb6ARqdsdCk4HKWRRx7FLeH6Bz8wSwJ2olyUi9ftJ3+jBg3NsZnd9nhasl
TeSAi+vVQ7qvJijY97COV4uIx6mn6+WrQ2F+1GlkA2E3MGUNSJMVpkfTtHdLdYCsTD79bgXZcbM4
FqLZFMYAzp/UboUMdBbAhLeQHaw3XVafCq1LITFQdG5i98dqNMOitN8VIwFJIR0iptYPuTWZPqy5
XmQ23KA1/j4kw50Bq1jw353NYBVJQFhZuW1Rb1HgiuTG8KQ6jSYl0Vypyfxp1MCg093GoLcWh4Ix
jRO/E+C/A2gyemVix54M8rBbSM2rUWtPdaU8ZJB8d6es/mB6J3mmlj8LAyRbZj7bcJOTpemVJrEE
O0w196HNTVzoKGJrkT89WgtepZZyZFkM4oVOc2cKFUxPg/EtHN0Bj7L1CHapGzjRntSkV4LGyDFo
jZ64tGU34MftqpwD2WsnzDNsx3fgnkSc/jAZ6VZY5E7NwbpGl8itBKiTFQAXfqbbmyme3jMKfYZU
Y9u8TD7wCOtdTkbZj9EH85zG8mVjwPd3EzBdvYTKXExAxQNnlSe/FaL+bGCV7RY1NNol0PbVIt5r
zAo55InGTnkewUWDIk1y0yuSLzd55iplfHTKMdCY2BpZ2oY0K1Uv7+QdKFiNK2ozCTVOwtFRTo0h
PihTekjmFoeJyafcseHKYg13MYfgJkjRM5UdF/EsBp56kJrOHXsFdg4jiv4gnT7BJAdvrRKkEa16
M4wU4u6WNDvmOMBftXcDE38KOXkz01g6DgRMSDnX/TJx4kAvrcYbKCqEpcL2zljkAfRpH9F8yvxS
B4RUtb1EScOsKA+lLlS/NUCPTDJ0exPtR2J34khVZR+X1gfPwKMele6BTcIIxoyM27Hq6sNQ6K9U
0OcxTpQNS2MeonxEIyfpo6bV/3ROXfvMccpNGkPKwajAEcys9ASi+pZIU8iptoPSwBvEjv9MJh6T
pSxHfYtJYA4pt2ohh32jWfua8BvoBlhuE/de01C/1MZbXR1+mlmZg2SvcXDvq1C28VSogYSJElL3
rsi6R2Oiv0idBhJ43V7bmKlbcshJpGN2L0bpNZHzyhsc+pTZup/HRiiNxhPo2LaLp+AWX1iFmBJ9
Jpb+bCCN7Ja2WoSg6oKsqJrbqZSnJ5EMv/PSGjawDNOISxXJhIJxCoZdmtauxk0aYF/IJyZQm2nh
FOFVKf6rBa846kYD189Rxs/OKXBJQhIQyxiKYGoV6amEoIRbozEUjKOwXbPo3xTRqtt8ojTiwtoV
mSY9akNdeeOgViFvoLWRkRKS5bmleiaVlDA2jZ0zsOqY6D2ksWXpB5j98C3MEo5UiAu4UuCwF0oS
FTnbyXJ2U7f0XqjxWw8sJuTW26exSiNW9zu71t/GWryBaBQaFHcEfQIx2ihG/pAoKljJ9u9Ey+m2
tYyHhlS1lxPpYTDHBzXpxK6BQrFnCaDZYa2HxCClx8HIcb+C6EgAz5Z0VyuJHJCpglcrzyCtAZTw
YQRM2O11JwIcH7q0cL0zKrxPsyIHzy+WMh909WlbU4Nt03EEdT5p4D09dLOToWW7I+VTQJ2eR1Uu
ol6mx77PD2nhRHY7BGVee1alB6U6+TKv3iFaszGK/ge1rT+85z+qvNpIanZM47luo2lbiga0WxrF
7y4BL32UXoySwuSrgUII5meC9Pls94E3TUYOFdM+9GlgLiJDSJtCpSeDoZYHd/jRhQJMSPLhSaaw
UG6mkz3Zp1ifToDlHDOAvVxFEccEphQAteNVaqT3JXWOmdJGTp/ey2Z7Vyncz7rRpRL5yCf5dsgp
+LDpVi/Ho0WaSO71GEfFWAYOL9+MlpyYPdyYzuTzyb7pqmZ0+0Tx9Na4TynkIAroQ7gSrTp30DSc
htR85aM6eMaUhnWnvPcsfrI5ezPqPjLzInIkaK5PhBJPabTMTxtqebJh3BRyvFM5e0I/3YKwDb2Z
kv6tcepHyGncQSvo1iH0VCWWCfiweNA5EO3N8KQPVLhSPq+pqjk0RAKWmfQtDjKK3zlI24lmH0Xe
7FTGXV3wk97iwpZrlWfGQ+sLDKqf9c22y40dKZKHbDROgChEUCFxvBqC6q6V0NhFFipVnDniLdGG
e9OpMa0saR4bHQzvnsrTadKkfK/rot0ZVGNQiSDJBvIRcN1u6luRlG9OOuoBrfHQwc1ilxg29Vg7
fDixfdtzo/N71cjcEjI/gVLizplwUJuSrnjPVMm3UvUukYcbwc07jByUd1LoFvRDqmBRmdAYcLon
gB6e+54HqdlCiUzWx7uEYsFwVvtcg7ojuNXMhITY1EdlYXe+ivesS6DHip0VQLTzxSawajPzY5Xk
vTd1djRK6quslNFodRvH0LpwFPBkrgX0mexsN0Dkho/Jx4gUtakUPAB6vbynMK6AUJidu5k9PKmN
LtyhhtFwLFCsIBncOKDjECUqO2lAFGSG7jMJbIQ6/1NYzS18DmVfrRi62tUwhLYSOJANCJMYYJei
RRrPpyJ3hxxCJ7wvhNfb8qOROfvRLh47J479rLW2wjaPUwohf2n8iS0/HGOrDZWp8RO4QioExkE6
j9RcDmM8sd1WgbafImN2k5r/iitpZpezX7lRwcYxpXue6+mWpOpzYldhqZrQZIAwx5g3W70it3yE
94tB5NZXyQSjpLkkUzj2s2zGP+quuUErpts0JZ6B+OuQN2jKQJuQEJPmR5tODyhvHJwGNaQq6+7q
SatcqVPfgbfAkzhTJM9yai0cYNK1G0qcELpU39eauNXl+NECPX3bCP7KLHNXF9ajA50Ev1LjF5MZ
BnRrlJcBpHeXNwVuP+O0Kyodh11rt6eq0xy/nGXyOubcQY/mUSb6LyrlBnQlKI6VwgmZWaO405/K
KYNEKNdiPyafyoes9ZVigFYKslRlFilY9yMPnbZFqTNl2Jxqj4GDBDkUEUoSZbUJGyWR3Mpmd6f2
sIM3nVtwE5k7TThNZOhwKvPCi2FCEzkqDnDUFQ+Fmb5CFhUqSxL53aTlHQHj9wBhidDiza8JFW0w
0uvbhil+Jxm/DZM2oTZOGKIyc3AaZvkNLDEND05ibAOh4w50usxJXQrJpydBoZBtU0BEnQK6N1av
PgkzPuKU4zvZTJ/LOUGRPCeQiSA4plDzP8hTJ0cJjItvyFArrjlID6qwvJxNe6juvH2OI28OMrV/
xJT7dIAUA5SbVE+28dlUyYM4o9s0TR6bgt0NlDwlWpt6BctC1Sg3OpU/xgk1VKKYgREX8ibRBPRs
JXFPrDH3Mq0UQVuz3ren+BY37Dtdzj+ssXA2MS9PsAmbXADpb2Va3whRKZ5jTY6rD7nmxxW9T6T0
AWo44PxMUoEV3+eeldfvcipVvlw3P0YyCreroUqV9/FxdNS9YmQ4buXyMa7ak5jqU2vTJwYLFQ86
AdwzLYgWVSluAq1DD2lmBnFTP9d6cgeUEjSyJe1JsqBjC02VGD0FDXRCk0IKQ+pMdxxxr4DNmadV
Jm4a8R4ScTvIutylowZpDxwhJFM37VgfJ6M8ZkPi9Xl9LEdtRyb9kEj0I7ZkCDMNoJxWjXUraTl4
F2aywzpEUgISvC63ozQF5qS/11qbuBPyM3SpnMyVc3pDACj1hNzAPqxvjkNjgfFYdm6XMQbpFPWH
lkynNkn2zRBDQh7WEu44NQ+NrW+5gIRUQWTd6/hwgEnYAUZNJ5o6v/pOwpIZnacCT5iYSZY35eUz
bzXdhwAKrFpLG2IoExoPRlZTt4gHtI9kzNNIOr6V0iLqDXgCT/WhF+1T3NkwxE5UaDfb9PekSC5X
yj1tC3BIiBBe3Qzq0wRAGhTMzAdkF1B5Kg0UkrGGqIW+520a1Vr8NAn+KDpcDOOi3aPTrXt6rGmV
TzUVcwQ3io0hQ+AkHXHn6UfceUQ2uVDiPVJdga5y1QBqb1vvJhQ2Paud9ZFGB40v05oOVT68t/Yo
Rbk23TJeWO6YVWrArJp4smq/1InhvKiSCqsFmuFh26FIbb3jygUuWpwKL5MKiPrNKOIYutEZBV+h
buptEXcQ3upU6iYZP6pMM8O2y4Rb9DQyWPYA4LCB9KzC1UAWgcVxzRunvcl1T0tk3KdxcEkyHnHT
mG+rduiiMeFsq0H/DoI8fsfSkxmrMvQQIOxTMRLYaf2WduxHkkzAQdg1BHCYeq8QSFjrUyVHcgww
Oc3bn+bI8OiFYgt+sf675SlkWPgxY+UrRJU2FZcU4JRL2Lj1yabt4DdpsnEIOzOVQzIW6UsnnMGv
IHTnqYRA7wX3UklD0YExzEoGMZ+QFWYDsydUlnhZKS7KIOm2LRk0/Ez5Qar7O7mWrZCAmxnJGjQx
nfSkKTWg7rTMj6rS2l42VwCqUb7FFSfzsEZS1KlM8EBykEE1o35rTQFRNXDRcb0DH4kUce47BlNx
dGpxMBm59VjmXI9Kbu5LBYcRsTM2eLJM2pvOJOKm4LT3WIUDRSlH62edDVqEXYs7dtabzzixRrx3
8FyqUcEKqYw/xTraBglSXKhWWRuYgwFDhB5ackUu7pshS10oTVE/prGGU176A9LnaQCj1S10cqxJ
Cq3oYjy2VQ5FpqH6MUpCHFT4PK30Oy5R2Z+9Bh0SJLDzBFBq0dpKdY1kuoSK26zVLLlARj9VuyYk
T3OTodikvjPrgfoQ71sptF2t9cH36F+RlwzUKUXFp2kRWYFWlpvcaoG6QffQh4K71x9019zSXRcZ
UFbW3uMTcOERHqgoIRsrONarzb2z37GAiNWoZMTyXNGdgSpNSMM+0IN104Gr3VkNiCcA5dCRB8bh
a1tDw3tUivF0m3tndfDZRrmB6HEov1aP/XY94LUugI448FKA5CqgeV/jkTizkxZndICecNRkmFsQ
3P923RKwg7MY6tcYsZ0keEGhsZFtp8SHdM5cqJ35ldDlTG//tzRzLNmzeviyWNqASoYHNyas2YDX
Bkt5C0xiLBpAEUImXOPx+4+8No5n4ZbWWag7ZlrMEI43vWumN5P1+n8LsJgoJuHJks6tC0u9z+W7
zF5zo1hpIHy2p84aan2L2gTECrHyMtyjTFxMkleR/vy/fcVieXfId9I0dykKDudkA29QY633Mv+J
ZcX6fCbmmTr7Drmdasa0OcQhvVcOs7/R7KyUQB3lk4m/lqJW+kqfrYKzeBOdc2OFRqSRvuvqi1W8
OtxClcQMvh+6S8ftryv6U5njLFDhOGRQFHyYJgXGyQy7AzTYNtJNvXdnARgrnMCxCPUA3ebVbuul
3tYi+KKjBQUs3Lig14hRHTdtyMI2wKvEFWHhrQ3o2lZatBzINOQk6xGqZ9khjlHwK2q7XklKV9vn
58tkcaRxR8VNq8Z+kiLnpNKoQ2UkeM9iV/PJLvZfXoAaD3of4HqIGpm554R26caaN4uYS7726/vJ
XVlEn123s7nVxSCMdB5eXfSBOUtVKsSfnMSVV3gSa4EWaQQ1TA4lMQTqqlcVb9dcPw0GKqf9Spyr
EImz8V1iwRqpimMbMm1BDpsiVEIhJbaB9ubO2MyNQgsgxGGjAek5QZS2Rd9M9muvCNfW0urPWCSc
mOkQiYUaYPDp3P6LgA9INukRUsGBtIMKrgfROjiNwXJiQwLrYB/XLg4rafXzgnM2s7lFdKXmGIfO
zCN9eO1YVPA1f7x5933NebYO2iWoEiqcuA15sWVQOktr20jyAMVvN2sj5jxT9TA2j+0aL/DyHoTe
I+w6gLABIhL9z6/ZNbPRHkrhRol7kNhCozDqA0iyr4J5rjVYAboEvgNwQoDUlig12+oIYNB6HuQH
/pptbRglIPHdG6hKALD7efdCn62Kvt+GV65fkKEC5d2ATLONl9giKyiMDHYnmTn6uv0GdQ4tkjY6
4kHfazP9XlfDuVwdtmHBLEGGOQkAu8vrbavimY7mKHCZHdn0lQSdXO7rCfFWvutKHBOfpCmwR4DM
irqYtgnCpkzMOXUIqme4oZ5mgvh8h24e1eAv74m1rXeZxu2ZCoxosg4s2PJmORBCLIv2LGBIrvqP
qnj8/psuVyIswEwwkwDRhWno8u83VqLRvuqLQN6RqADTSwmTSISrOlBzRvy6t1BXg8AkxMkAaAMv
4OuK76uWoiUUI8LzrDQJBtL9nD3MQH1Zg7Bd+aQZmYn1h0HDVl6EKk2T21XbZoHZ4AahoE+ti5vO
QiGteBjUJkohD0/z1+/H8fJEwPcBzQAkAybschxtJqNB0CFR148oOqOfiuZMyjaqtBLoMknNgSxd
Aa8BMkhLRZDSsssKIMcsqFWof5iWS8wD3uSuZaK2rqwgQC8WPHYvtKWwqWDpgMfHvDrP0m4NLfqE
6FIZlJYcJB0NK5Hdt1Lsfz94V8Jo4CvPSFqAkZ0lstWAlr/TQiM3cLRfkAT3c7PwYyVfuaxcrAvQ
ys+jLHZvKWWoeYwG//fjs94kEQvWlvrFjrXxEeDa4PyAidAFiV8deJ7phsoCOADUEv0N184/3w/X
ZVpHiFkhQMOOhXLrErRNUTvPaisr8Cqzwe6eUW4AYxUejLxDsFn20Dhed8G5BM7MUVHMnvGSMBBa
7qsUymoF4BHFZ1bXgT9ObHfGAvd+eduFeQingO3/5kPPQs677nz9la1e8bybs5P5J7lF0WLn3EjP
M+FDjvS9CcTmmnfIxf7CV86UIUuGopCMwf0aUoZ6NiwNJpDyMxWOo2OauSwTNUSj7daNFXY0p+rl
+8+8smKgimvbKMgB/QE86teQtYlafDvAD6FqD2r7yNnH93//0rQUNwCc/uD64czCKTLvjLNhVIQD
kkuDANkWqtGfXknVVoQE+MvvI13ZyOeBrFkD+CwQTyHxnsYgYYzVTTF9NOzQiBWP0MvBUlSoM4OZ
NxsDXrAMwe6wRZ4aZQDJZb+yjyJbQ8ZdGS6QLoGzh4mbDi2OJS6ZTG3VoAsBMB48hY29vdVPNnT8
YAazMjGXwwUOJwiZwACCF3HhBmpyBvaPhbwX8+cCSv8ovZl/PeT/FpX2/x1JdpaP+u9JsscftUiL
tGp/f+HJzv/SP3mypvwPnMMAFkJ1BtgMMIL+TZQ1lX/AP1dG/8DRQevCnvgPUVb/BySq4PgGhhko
RJ8J7l9EWf0fsBLCvwO32LmuqP0touxnEejsMgT7KxMUd2D7ATlAB2SZSe18SNNcIoU/W3wBFBfB
GCrsAHGfjTTXEtoyb19EWyRRY6xGTSRJAfCw/Ec5zPTPOEjDASBL4tkv656Mi2U9B3Q0DecTJAug
47hMob1dCaHAK8I30KE34UNRwiuGrGqZLjL1RZjFd1WCaU6sIQx/HXfWz/7H9NgQr4LxdRzRZCPd
WTv4MTwk7yhUnq23279m6pwdvHzgXISef9pZnqM6AS6DzBPoTeC46huyk7cTLHT7Ler4wRpQ9lPf
erFgvozo4upidR3B/x2f+qn2+dh4ZThspQBodvQbszDbjs8zUazb848MPr5+5cNA+ZUA+D7sLANM
3zLIw/TBhnH9SsZfKtn+NRS4GuKhh7V8kSx1BvSn02AohN/5cQOu7azdIHlka4UUwNJNDFfhNiqj
76dgntyLEcFTDy8xpE7oXX6dAXjROEo+ImyR627XTwEfAZRkgalbK5Gu7R8HPMnZGU+D/Z8xL/ez
yVYmpJF4DoUH9K51vPZ9/r4+YI9m4mub2pOjqV9ZYde20HnM5dqGpJvTptiztPmp8Zd23NM1WYqr
ISAqCGEATBu4pF8/q3DMRk95Wfi1+RNQZGI/ldnb95O0vKh+Lg4oOf07BvLw+dA1EgDmkI4ofO00
i17k/uQ6G+fY7Yq9stM2cqS8/U3V9r9CWjZMBtHSny0Uv4asgPSS4PhU+F0qRU0OBEARr0zO1e3v
nMVYbMcKACo8ZhHjLyZe7jelJ3kDCgGxC1cksarjsSwcX3zV4ganSY7JOvgvIYdDEwh+JFAsaaDq
CvyQul8rts1/bLm3zj5vKeYIC5qStROCjWYFbcvEdcYPDcoEvG7doZs8BhjWxNvN94tlHrSLqHNB
zFLAsb242GmTrXf9KOCcNGg3owXvLSBbRwWqVUzdWSLQtJXi6tXPPAu4WJw177jc9vW8rwXcETtI
wDTbdW3MyzCQ7NBnjTqciiC5LaaOQ7O21nKEmWt9/+l5titp6nI7IwxognibobZoLNc9lYY8BSG1
8CcweMkvhQSiW6VyXc6RhesUKkUwOMZ9aKnpJ6WypPNqwhz15tYYnaBAHVFQ2TUATtMSI9DszDVo
G2oGtBphVKgIQN4ASDJSx2Um9ey8OTnNT5Vtv188V46hr79sMZnOpILMXuOXGaeR+fDuLqF3hoJg
OL4mzwJAwfvheT4Eh5XnyOU59DXu4u1mNFlOeDmPCIuhgSlgPAVEsAlDhdRYSzuXF545FmAxSD2z
XctiJbFSkdVYH/GNrvFTv6M/5ord8DK/wZMbA3gJD4O9+R9w6nCTXmzNL4GXbVk7VopcamQkBK3d
lm3m0gL2PYAcEfZGAWvSe/ltdKLWWCG/rXzwZ1Y8O3lZljgNLxC3798Hw3QVUXm69Ktv691A10yL
r9zKv37lYgnBbdq2ywFTmTqNx8dXuXtvWeJyR3JjqwIy/0+TtX4Lnzgr0z3e2eHKGr62hSEsbM3Z
b75LLY6utk9B0wc2DcdKv8l+6bjRVcfug+/BxjjF4DUHJNCtYCXq1cm1FQOFWQs6F0tRDdksjVbv
EdXQ6Ekkewo3L1OCDZz4bQxkkxO2MeD21ABIthJ58ZTHoYYBP4s8//Oz6R16PPMqwLlxqMWhiTut
xNFUmsKZ/lV7sDySHvs1vubn4+PrMTMHtfW5q4bK97I3McVsILGKAmOzmYACAFrTVTf1Q3ZimxaT
/FvZM+/n/DYCJs+MYLwFApUZ5TtQh27/ZnH/nwPw79/izFNzNgCktYicTvgtHAuL922QlWuinlcz
toN0PT91YbS2WFNmJTieSfAjlMrqqE9woQKjp6ngTMAB/L7Py5XldG1OIdCCazaizYzVr58EGO0k
0wnxZHuvoWJGiLaybK5l3M+CiYb/QFFi8UXEBmepIDauxuROliFSp+k3eWztSkX43y/Qq98yl2b+
GWke27PpaQYYLAAPV/hVdevEpUuztZT+2ZlarkbAkxRt1kkCLGxxfNQyZJISBx+jlKfcBNkHMukC
2N6yyR+tmVMBZphdfsRTu29pCcKIONlgaZP0LjXoloC4hXqlK9kHmbBdOdwo9W9ifXRGs7WlOw14
0aShj9ywodoMSVet9FptJUcvUW2fi/j8Exa7WNFzzDFzIPYNz4Hxz4xriG9zzZ3druC51n/yKtvb
Hkw8GKKunIlXF8PZ+M0p9WyKQIhkfdYheCUAm0tMN84lkA4fB9asXE+vJWcV7WE8dfGquKjVSS1w
BKOdlH7BH/vuANFtoDSzlRW3lOD9azDPoiyWnDzCKpJoiKKG6s5xaVT4+QnkNjDTHLRu6w/cLkTU
Bui7h2bAgqR+wgoh6/4ia5+72McctVe4KeOHfBrF7IvHueBfesUHjFYVr9gwaOC4a62Ta7MJKSKw
JAGx1QxrEbQhJfw96xiP+u6lyVUX0NSNZfOdVn58v7PnphJWxtedh+u4qUEwD54mlzXxrikyoTK8
sBtFwCCdeI1EfNDcYHgLAxW4haZQfyslsANUnBQtC1q9dZX0CX1mbKpNB7QrN8HAv3WakzqdgESE
ODnsrNBztJsUAkfc0+C73mbjFujLyKjS0KR4SsXJA2icmxH+xrTdFzy9NXIH+v2vlZzAqrpxR4v+
yIAlp5lydJQPeUJYCwQX+HNX050sGQEHdN0CuYZ2PZxduV+l2l4dHjTo3Wtg0eKL8aPFvYrTuyNA
bKg/c35qELxODjEQMb3xFsOowW6wVWQnMkGkw1J2J+MPlQ71gDRj5n7fjQSXWWDgwdVM0ngX0xGe
viZ0mZ9as/Hi1IYBdBFk8PFuBcxBhx8F692x/E0k+WGS7lTtzTDbU8egvZLlzq7iVhRrqss71a3i
0hsldNFl7aYEL87gmo+057Hxl4aaYQegkileDZFvs2RrUd1j0xCMZuwlJVTr4Jkh13nEZRMtqGrf
2EZo0/y9HoD7t8ZAxmVNL8YwJdUmi0F7QdChf9SbRwkifjnUA9uu3EvoUnSWjtI7DNxl4EQ70MoM
aI46NAQ42h8c6z2zSchlaQPW0E7AjzcFJZVCoB3PVI/ppiulUcVpMEHjjonWrU0CO0lAsGusmKwE
kc9yE8I3YCTtwb68hw12mKaDP/SlDy9xH8xWt24H0EX1nSh2g/hFjSGyi2mbgFYHhD84cK1vgkNC
2LMlAaqbgyaT2RCS/mPWk2+CQ4eXJ1QDy900PtTQh2jFzwbPZpTANx2g/Y4F85LU8soaWHxoXVdU
27bM9KkNK+bulwYfMtWyAkLiqIC1qRTjA8Dik4HlTlT0YeNHIUYoAQOgbEJMTm83lWb/qCVoD8Fe
vkhQZwWJvHlKCv57mNghHyBRkSd+OX3YHc4m9lPieSAXuKzrs8fVWO5nRWhHhaBirgZSDx61BcQS
iBqCKl42wQiaqZusT92Ov9YN6FRttTWt+L5lo1+qt4o8RtMAF9W580Mq30TAXo49vYtIm0AtOcpp
sm+56pcU3kv95A6qBptHM9AKQDQAN5cJOETWaciEP6rJg1Z1/sQjeRhcPW+8rr2N6xQHqnBzTcH/
fJjUxE2M7lYe8WnZbQLrY03E294AyYyAPtnCmbtOcHDrLjzTb/LsVQKKX4PMfg/6Co8HPwEff4Bg
dK4Ar6W328Ig/ijhSSpVGycBs8X4GGiJT0n8RvvZCTgbg40wNAK0Oly7bxOd+hqVvRYqI01FA4YJ
rhl9N226QUcbvsGma6nCR2HA15zUJ0J20QbcUNhAtBboWNW9DVe7MgXjEcQMRv7EoGtAZcyVhhdd
2lZ15lqOOA5d5qty7ZuZusvSZsP1Q2WVIMKD8VU2GN+TbrypUrapbPPWau+hkQliwIOwHkQCtD9J
wYTKIkGZn+PBzemjrYiDOdph3R840qFUg+cEEJuIxcGO4TY6gCzo/El63VekPJLUejO0d/nEbsA5
8Oz6Q7J30CI6ENn0OV7Tk/XLRD6GZpEnaeC6pVBSSBxfGuJQGj6MuN0inXilBNUBpO8CTookIRs4
qIeTBRBIIwVF9UEJRG3xpFEGJ4TQsT+pfZjWetSDog+vai9J34f+tSIi7KsbXTwR402GALeugVTB
x5nAExSScW83Dzmsjyequ1ICtjMFKd0MJ/lPFoOKh8nIGzWYRgPmtKD+W7Lfj8NmlF+qrsLYAt3A
BTAoccDJ4HE7hEaf2+O2TNvchZgKOOMgRg3csxPwP7oYlNbRzwhwnPJMI0wjubLCluuQGQChBgw3
BUowFXlAivbzVvUUaV/W9atFlciwYO7aP5jFdODiMSvfYn7oOzlkVQcOjQBjsNxI8rSpy1vozLgx
VX1lmPwMlGKTDz8GcCclwDlFAZ84RfFyoW1t48Byjuwz+IIBwhrDzN6UQa4zXGb8NNrfuCmFEG7Z
Q1sIe0QNtVZ4ZQe2C8tdK64iC28uassbgI98/b+4O4/lyLEs2/5KW82RBi3MunoA4dpJp1NzAnMy
SGit8fW9EPXSOoLJl+wavjerrMwIOICLK87Ze20iiCEjjEa4G6faKybTnYJtXMFIMKqtisnVaJ5U
GeeZoDqdTtL9KNj6PJPnMklXQkZ4qgk+JW5WRR085arhlmZ272eRrVkxedmN0y7h0NJxFIHHqBAE
DM1tmLVGUr/M/sHvyo0Ag9/KdhM3IeEKShg9vcnMiF1kjBhVFB/NGPFlduaMse61yMNga8TKiaj6
94xJXGneg8VmuJZVpsMW4JD1CAT3GrejF8yA+yzs68JWq80rocbAZMLkGAy7kyM8rbhMmdCidteR
A0XJjam1svvqo/MLt6/SI52zjSEJV2bZ7wIFeCnZOgC68TN6iakAKcCjq9DjwRapBMHawpqILoVq
27PfWPDPgaiJwWrJn+7UczVWbmqhnkAcO5LcrhU/BiIQrOtImxwrmq+D7pW0YNQOqSvoa6kdvRGj
mWBiaPVjdg7CTsIvg5sLWyJN8ajeBELG4E/3De6pScVAXtimcI4i3msjg8jI137WORIYplB8NwL9
OZJutBBL7vDa+Ok+aup1Zgj72TrnuunMMRmoYbYW6941/Vu1+ZAKpj0/2ujlVolUV5mTdRo99Pqj
qKibcYA2QkFKBkktZeqVOhIq3IJJV1fmHF2HxehUGfk/xf1g6Bulrre46lnbUrvhJeRp7Kia6Say
sdHlXUqOn9KNKGlfy6lyqlR2BEneN5HK/AhkoAzcSnumcbLTZXUTLHRBi28QjEI1djaOx2OmTStD
T1FXmti62EyIhK7J+XHorUMWxPuh8jdm46/6CcoPZ365wr6ovxt+tJaL0FFqbk/cdSAV/Pm2k0jX
MOt1OPAx5vO7FVwKtbzRJQKTxdye1NhOcfyl8U01NcQf3M/J5ETNjypkrqzJkK2zTcebF3RbVPa5
hvEfE2NaXKQW3vDBp2IYQKOZ88rWxt5pR8kOcKtDknUQ6gFeSVjdGMC9sqmCV51dVz++WT3jRHjW
+Kvrxgb66IZDetL6iGjTl2x4H/LSmfrHKgcwURpXk/kmNNFe1rTN2GhPnXKq86eq7nekcjsyDqPA
GBylsWdAFzF2OpA1ExbauqLLYGaXtlNveVasIPX11Aq0A3Bu1NLWkp/7JrDb9IZdpKulpBQwt9TV
KU3fphAhtNK+jux0i8bYKfgpMZyxt65XvgJQaFRcMxrOxtSyCvogawMRFgqV26zfJLNC0LbF9+Fv
456tmv7QTfemObCziml+rApuLGKBFevOm01jU8OIsAaBvT6+qohOUDhfesCgddG/JlG8a1ici4FA
9bFk9X1vhdEJDNzrkTo6eZCsLP85h2ogih9Yth05wvaaXjp/3bW+Y/aaqxvFHeVGb6IyNOFpbEFu
xWK2z1ruSh4PWimvx0y6NLp/38kif/lTkpB9xaykBm+pijBQ2MuKxsza2UX6Q88PRg3TZ2H/7CtK
uPC87JaBZ/myk6fhPl1IOtOwNTN5K2o5Tt9iE2X5mx6l51i80mZ13bSNF2MpTI2IJ41rdz8q47UU
Si5wIluqeDpDvw8stjnVDxV2rp6vozi+Q22FHjLaNWJhN/2+CNt1Z2pkdI27ohC9bHHQt2R4hAoM
k652pik4CbJxNIfkSaUCkjXLqnjrqzm3LN9ErLgMrnMd6pewmjeGSD9crnVs94mnKOVDV832DKwm
YbXKpWFFQstomzLUp3Q9mRdphOintm5GySBXq8e8rnZhEOw5f7P24cw2DaJarJHSuumWnb4KU+Mj
EqZDnlKW7NSS9b52Cw55RpXelYP1GEhnIANO0mnbUpf2Jt5LORkvJcuWrxZulwlerd8A0OEzClyD
Q2ccSzayzbshv+ThY94pHr5Tb6hL3uBOiQI8x2+Bj4HRv9bGg1CcLSnw4qlYD0Hnium1ILSrFiSJ
bL7NBpsi1eiuDL+8E/1ho1r8QqV05b5Zz0HM2zzDQgpssS3XdTDtLXF6MNXqYFjNmWx4PBuiMDl+
AX8mZctaNvWeJ3g2Q7YoyXguh/axaHL2+OIqw3QvC5hEBU6mcymzSclfdQRZeRpRl4tuZB0SRpso
oy1zs74Cnq5kyulSGsBmv5crg42TnmApqjj3nCnAOWYFTmYIZ1vKnjt+hMAmPu0TBl+9STNlq6Xy
M0DMY8i8Y/nTZawML2upcHEQE+V7cxhdyejtrh+cVEpOna54YyKs67LkcDU4PuM7waLfKx9I7z1j
YHuYJGtNbdwOuAWiOzGj3s9WOCaLuntvUxat6KnKrk119Kr2gznuFSmXMxaEGfaJ2ymz15uqY8zG
rTaITpl3u8w3V4oubAe/YA3ydy01A7ETX5NCvhk46BiAact03aRPan8R4MzgKLal2HDyXLFNov0a
0lWpB16HBg4EVaDgIG5lsb+z2BP42dPQ7RNRgc1VHmKl9ybOHTlpNMnjON4OBhXDAm9sZFt81zPy
EPGxAKgVW4Gdk46YBhuRNVTca8O+mC4A7kzhLu6OijqDzKLgnaOiYHz09bSei/NcbU0/WWnocVk3
3DCgmNvU3gRdo9SuBA3bAjndvu+U/gNY7sOss9OVNU+ofhj5QWSzbCg3nF8L/z7qbvS0ze1MTR2/
Y3lpzXU8c0pv4nXVXGQ2t/7BWHh3pubI7X2Z3qvieq5Ple+WAMMU8ou6u7QQXTMdGBQqHBPzahSF
4zRTo1f0vcWiEdSVt5RgIKPYU10A0bNyp/JPQhxQl1EGL6GwWjWAA9V3nOaOVtyx1XtsjUNrJHbG
kjdXiavpj3qxG4raTbTWzroVBnu2SgzXNF833aGLTw0MBZm/M+AaaStBIfLXeLudgPnJqCdPIOzM
Z/UsrDs1HGytyx15oiRUQTalbFPV2j6QtrG2bcwVXI5jZ91NvC1zN9cvNY3Lxg+cmcdcM5zz+Ae7
XjdUnoJI87BUaH64kmEVBf2tJmzqsHd18SBLnlyR/cuKJSicDsMn2bxuAtEeJl6zyjymt+NK4PAl
0T5rUicq0K/MEQk//g9IJY7U3YXTPi/uzQJ7dXidV+cGRJLfoBJNj5n4EM2C3Vg+B4QCbhv3Fp7g
vHCc9Qz1eYbuZFKfAE/CLvgkD48cNO2CeTTzE778hKSa+xYimjrsclOl57KZK85194H/PHXpQiY5
dlply912Vm4C8Yeon2nobgRJdXuqO+3cOo15lwK1y9rMq5XCHee+tSu13bZj4eUxGviKxaVZTjDh
fW1IdjTXu4iNZMveuFbMvWGij5JEXhqdHGpcDSWtSnuRRt1RB+Eg8qZbEYAR3iUZIZ55P0Ufuv9Y
jz+gEzlyF3kmTKOu9w+xT3pAGFLi8Y99faLU1UTQSBTB6RgqE8ue4HNslvM7U3jCe+HIwt4aGAPJ
YGOZOWax4ujFuPdVYGwUxxLCFFslc+VE36u0HgM1t0f2IxB4j3LLgV05mZVO+QDqAWm3E6tn119V
s+wJpbCTJ9UzE+CNDMY8PeEXuR4pfNVzskr8edvS7olzxGGsjYXM11g9dZruaVHnmIUBD60B15I6
gVw4taxcjwPNPxlDfGWuMhKK9fhi5tFOaYYbo1POhlBsqbz4ob7vQev5bC0jA2yd9mhIfA88huUE
1ErPpVQdSo56RaNv5gluFZ3bIX7Tg3Ov7uqWKqsVQD9QQZ21XgMXrhGadSFcRKpErS7s6bvY9Xhb
zbHTZcM2StcCMC+ruaPe5RlGs6ooohQwk+SICmVUADtMGef1Ro74zkPVHgvNyxMqjbrlgscBRLWV
xNLV1HtRetAac+NnjyLtE52XGpjySkoSx9DwbKQa/8xekhjbEGiKObRbVFLgdapjrl5qGEBjS+2i
Dja9mVGxumT+u2r49sjewvIzzl3ZVSg8G8KFTFpuM1wD/1KiczA9V01hz0PFwWpc+WFwHySyM1Tl
FUw4Vwoo2vb+Ou2va4nyLPyobhtOmIuyfVrUmzDddjAMipEqfF7ezgRacaRXmd6b9DQMgSeReTgN
OqXzaFd1vZ0Cm2vAyKFftzjuZnxeU/0Wd83K4sCsxXdydJ5Aw5WnCpZdYl6L86MSWVt4MrQjxYNQ
gmEzI+aT0mkZlUMBXtJE6EbmKOUoUoAM01NFEq/6ZkvhgRoxK1XuaUPMon5UjQDoDaSBGOpGcew5
kQakGBgvpVVsC/FdsK6yGe1i85H5FDVHaCrsJqv+MaonNwr2Wgj9gp18mRabjMJc2pb7Pt7BruD7
q27rSfHytrouOEb0aeS0SncEAbMrIQsxKR1liB19Px8s00MpCIrsnDSkexCsyZvzLEuk5EJwV3pt
ZuqzkPYOeBQKTDXTxrBJunkVV/Mu7uXnZoQnySwnM5FZ5uQIMuwVJd5HdbhtxHmXCJAt9GYt8Xth
JNpthu+VzZcVmqe2KR7brN4OSUr5Md3pjXXtJ1hgk96V6s6N5sTrp3m9eJQaa6JGtK2h7vRRMruJ
SKZNmna7oJHtAsdNkAfXk064b16DF6iSY5ocoGQ5AuuzhvAxIipRU1JHaIUNCPWF8cQW7rlW32Xr
ocg5T5WDHXMm9ZsEYaZv9+0I0SW7RQe48ctmlef3c/CxrGehRGYtr7Ece7vIb1rqjSH5q1YCu2bZ
H7Dn67V1H1q2Mc1LzcpNq40asnXSpWMC5UOgBCKTKREnkptF7wNgp7q+05QfEpswq2VGcEtr20Pd
idXbIA3htlSU+Kicm8ox50PPBXa+6TVMYSdoI7AtH+QGOBNZuhzuI+4uo/smvpXlrZW/o9l2Es4R
lYG7cCRUqwvXPdv1NrtLChJ81PdeOMvtgTOpkwH1EbpiW5b3fncp5KM8bzN2efKyK0DAx1kx5quE
vebkLBJmHzPJ1a6kM6MuAh/eXCbIu4IoWtmSoXTtOk6Rsj/csJBwqHNzoVxpdJDktnCy8EURPvwE
sOZeRqgbUsIaxX2rEewH7q88yJa2rdXLIHqFVHhGCGGfWoMSye5kXfkF272TTkcot+hym4qTZcei
fq7Co9DfDezQIytibuccCXa11S07HzvP6ktkMvFVKjDnD4o7tftOe8Iwxt6KYviEsiJvPDU4pOJ2
pLahsD/UAOeA4Yn6lZZTqEfw0OWnqjwVkN/Indmqtey08eS1ZuLO5n0ercVUWhf5iWxep2pI81F/
pArWX845VhEhAiMjtSE5Hd23mj0Z4ewYzDlh+hwWK4M9lmCs49HT1XNIG8eaOifBt1y5MJVgU90p
YeQYgGqrvY70xhqTu3SeLr4RrJTBXFlhCckl3ZgDOyxZzVZzUaymrAcyA42SumlIpUtJ5B9D1mzr
EdAao6YdUy/VQq82qQ2ZqVOzaAXpB9Da+0xKViLvsKH+Yqp8hCQugm60pflULDWz5nFO4xPUCNv0
X8n7swW+I2o5N0XDf1hmqz5V7mREki11UFlmnFCSEqjZSfm5Ep4FQ7S79EZQnnXU0A09tZzSrxp3
XkOpAXqcrQ3NSqkUipG+I1EKmCG0NHG+riY87IPB8l85AizaKhi8EWBWWCl2RXmnBHil03lixEHz
gWFatyvSrTlCnTWKrZag2a3xMoW0EUL/sS1GwHBAnnKDR0clvummm7zkzXTSzSC85OwsquCC+6tg
ZghPQW86ft47yzlugCdaRoEHceJ2bJuHUkwpEit2JxwRhnFM/1Co/WQkDoHamQwGev6gtc1rH4s3
c0IuNIu5aPWukV6BZT7UdFQqv7/8fUv3rw1r/TeV9iclBSkWQ1qYSORrXdnRAt3K075tvgtl+GRj
ZVH4/SqfxA6JELeJPKAF1zvTJTDT0YLzwF4XFQaFRpO+y7iSKZGlnOfyRPomkuhLiRoeRg2PKb4h
cuB+lzvkjTH4UR4sXfnBa0/V0pHfL3Ipfz9tvlNSf0bP/xQjKLKGOQx3NbrD5ZH/Iq4Q+niQijaj
DL3SnqSVyhHdHjftfgHPyFt/W7kLPag0nelaXFEIvCFCYDMw3lx2PlTe/90XjIUdsTp+EpWASvPT
C9Y7owIUS6Os756K5GGiaugL38mlvpB2cxWN8aEquoYs4JMqXrAQ/PRtuTzhmTvO3Szc8KadwWVf
e0yx0K3//raWV/a7DoELktmHdnMxjH6+4KQVdTOWaBy1jjVQXXpbT4Isuo38OmX6N8/wK0WTYhgq
zhxMTiQC/v5Gs2wuEnVcLmaW64QiYMlp7O/v50slropFTwI4hVH+5xP+ZdQUqtQPVMtQMe7M9exW
N9kLybXvPmIgRG5XAkWDk+99Fzr8f7ks2aFU4yzcqZ9uTYoniMs+Sir9Rb8ZPoRrVjbtJ04fsvJT
zv+8mg7fq7u/cIdQVwRx8Od1P6lGp2AI6jpCgTSETu8Gm2yXrBUR3438tECS5pO1/S6z6dtrfvoU
GLoN5FCuCX+xPiQbZV84pkurg/POdnGRRd+y+v86vXKbGMBRpWLsIj3795GjjZAvwepzm9Q+p/Js
qXRi/edvxs7ysD5/DL9e5ZP8qVPV2C8rXmK4LbcLlwesJ0geXBWb7wk5P3/zX68Gi4AEGoPMoU/z
m6a182CpXC1V4CHTHiQk2zCOaPBWvanYTavtGl1+q6ursWq8INB3aZkex/jDQJLRmTSMv82d/Cml
/utvwnuqYINgpv/0ajNR65LMQnPYSu8G3V2lrNyeJVWfM6DrhSNJzS6CcJpG8jdzw1fiK9KM0SBq
GOWZkH5/w9nQ+0OksraMA+2bR0lVYM3HUAS/8zb9lG3/5R5BTmAOZFVhOvr9SoaaCaavCXyqx3rb
rcd94rzBzjz8L7ATXw7bXy716RVXUPqHyORS8bbfNu/9NvEA12DVoTodOZpTkvdLY+fvh/EiU/t8
f+zHdVzyOFnEz0GoDX1/nWPYclGfwJtkTdY70LnvAgq/kvayOMMSZENgsUL//hjbSPKrVuaFTYDt
2CDmQNVjrfSE5APKPYVT+Rso2FcP89cLLiPol5l9EoxSCTs0gV32ocbvdX8/pN/NAMv4/vzsYKyI
gEWXsNK/zDNWWlZaHheueVx2HHSpN8zfK2j7duwJbvfNq/pKcLnscGRpEROzgfw06lOhlLrWipY9
DsrVF9oNXvaePk7X5pZD1wvEd3Knpj2dSlSCruFam2FDKtbfD5gvPr3ffsQyLf7yYLMumkal5Kbb
ae9T3vPrk0w9WRnOf3+dr8TvXEjRFzTKEqX5SWBJQ4nEp4YdXUXOdnJGbeKvzV1zYai6phtsp8JO
Cd0KV5HTA8ewbkhhOUIcXI/ffSNfbHsWC4ukq2CC2FR/Wk9ypMt5IVYFApCQiPn3mQpErO3yaEY8
UX0jq/1qV8fV2GhxOSS82qe3rKpD2ndis+zqaJHu01s0/tp69qhxrIfNd7L+r+/tf6726XUqiPpF
HHSMKURAgUALoaCddKrUjFdafDN2PrO5ll36b/f2acXoKLwPMsxvV77xJ0ei74tvRIMEbGeH4GB5
S4RYEP30ADev7M5DD+3Ctx/SV4sp36tmkfGpG4SVfvoZ8wAmnPB4xjDITbvdKhu63DmSAg8TMs7o
/Kw5/T3n876yje3fj+uvVhTmWfgxOIL1JWv99w9oGES1LAOR0bROT+jPt92qOywRY5FbfXcG+2IW
/O1an94uRoAoK7S5QHgGg4c9Zub1m+Jt3km76I4ygWxT6vz++S5/7aeJ8bfLfnq+zIsB9CEu21C2
xLICCQX6W3wlYUD+X8QwfnE5PIQ8S6wJy5z/6YmWAVkZbPgKl6n+Rt91635jHoJt/TBBefv2/X3x
TPG0UaizMLhpf3G2KeQLwQtA4lB5nZddaSudanWF0r1xqWMNh/bMJPxI8eSbcfPFxMtpAan5Ys2E
1fN5PpSh6HCgLl2Us17W4PW6j2ZPWzVrUr/s/KGmg0AAx2r602P7/zmXg/f2N1yOAorwe11f2t+5
HPyhP7kc8h8LucXEs79MERhe/ofLIf8h829Mi7ehS8pPhG5ekDj7z39I+h+kH0OowYBvQuVZxuKf
XA79D53TLFsF0FsLmU35dwLssaV/+sjYkoLIAe/B/mPx4H1alcSe/lOnxKMLtm+lBt1K1mNniLKj
kBg/QkRr6APXjRWjmSUQxMy3vmzeKojunUjvb9uhWcfKkgqcao6GIcAnHNDRY+UxIMtEDoZdJ/mo
eOTsoFfpZhgp+o3pCzjsYz1jeyOXyTTz+z5RVwMxRXONItqADd7pwRWBJppbata+IhYsMc2t1es3
HBR29WReBYFEY2lexwiRyfWwI0H0UBtT/L3uRYl+bnBflKUbCXlI/5PmGxEDcGoRXu61cTuKEBT8
5zbfW32LlrSuMQCMbkAZdoCWP3Lg67vGNqL3qfDX/UA9vu2wJqTrXp02LT29QUDEhe40FQnjNujD
VpVjND6hJd3kGBgPRhmJQwWHYyDPVDQEAlsLGxnUKkxuZ9qPTdSvi3AIbCkRr1DsvudBeqObs6tK
heno0bjv0QPlgrjuMRqLFV1Bv0MiE+2DqKCTTmc9C7p9H8Q/SmV6L7VctYugurHaeotBCPVozSxW
zPcCwkUjQ98wEypDDsGVlCx3iXhLLJZ+iERrgVMgARWvgaX9wDm1+eWTOP1rwv4VHfJzQ/nrPL4M
MYyHJpMO3wK7n09LFRkvkdTTqI8ulNxpkq0q09GAZpSPaE6NEF4qwYar3vGIOFklK+P52xj1z/uT
f/2EpWihYiT+y1k+CMEHyyM/YURP7kRgvvfzZnhmSCtL1p9LUZoxjPPRDd+b/2PA/LcmvmP0VhdN
8dH+5/LH3opyqqMgbP/rP3/7p//XsEUgUH4ZC+6lvfzHe95G7XR1yd7/+Y/bCz6f/zh0b9Hl1/nx
55/6c36EW0QhYiG1U5IA78bUObw37T//IcAtguJJ3dPg3AwtTGcp+3N+VP/gwKSogDYAz0mKzvv+
c35U/lgoSAq0ECo3CgSjf2d+hFH0aX7k1y2MAcydsAagb33ahCRjPI1G3LC/bExkxeGDqndeoe4S
rDLSNiQphfyQ1aCl11oeenE5u5kJqrYWayKERnTtiX4qxwRVAgaaWkblVon3kmBcB6m0mlEWdB3N
culDriZ09fNGM013UAQUAhS6qsWY0mJXEnZziHJcfpKVZKWC2yhNWMIlbh+L5kWibfVIWLWy9aSj
uMhS8UqJq3WoCk4ZvVXzuwK+QqVVRbYdMkQ6T5yZc4mMWBo4bd+ghOTLmHJHMsKVWaD5jRHDjeoq
7cKdv4jSDFi3Km6HQHAH1ompvjIGLErmqZgJ6ECeNpojbdF4rRHolvcP8/xQZcyWeX9GML8a0sYG
5ZlUGDc78gLRz4wQKam38NBtpUC0hCw3yULiwkQnTc4VPbH2Lh1eTP0xMdRbLQtuVVwqE3uVuAa1
U18lXbueY4iaBQaybKIXGqFE8Z1Up+udPFYV4i305DWWjQyhjpHmjl6ezQ6EJOtBE8drQSXzg3wv
fqXNt7seJfCCmnZIEhpH2sVS37KZpuus/6wIyVF0avjFylBta3wDeVJ6s144om8emyTwWiz6sxwR
iKOQXJSs8hab05R5KX36rDz5arcvEiSQ+jEWkrXeIquLBxsnRyvRrH7VBsE2JKIx1VOvJMQz9E4Z
PMxFSX3uraENoSHXwKDnSkq6ErJxP8n7KlCR8MpbYQo2hpnbPU0IxbwR6PqWaDSnEKm6OT5U9KUn
RoCC6ceA3jrmCP4bJxuI8yJqBlGe1yZ3qmpc/Oa5oPjlm9muHxr8gK1XN9PTWLGu6c9J1b75aIu6
kIAmQT2ZU/asRKXHpufaCoZruiertt1O6OCFonaCGK+JmHptaxGtLdx3lIu7qFyHekQe21M3xU6v
vxVRi9dQQpaMfUhiEceDpBRbq6mxce0SQ9saPI6Z2Kw0xU9I3FuWvXVWdR2C9M3j9GjMD5kpsrwS
A6m9B0gky4aYh5nGKulWrSk7BYmiRaB4wajtWyHcBvWMQYUdsIqTjgxhXysOZmneVNV9TXmZBdtt
tPlIFsuplbs1AlNnwPyYNiYhB5U71Pq6UvIN2TNosujh0sQe6yMjyhYyxRnoZGhIQbp4n1rrqevX
ffE0T9cFi/4UTaAVu7usOmkSStD4ndFkG5wZp/41Ct4j3pSQHhvlR5ySJ9MM7hxeBO4/qt7Mdl/X
mz6dPNk6x4hAquilTvyTL2Y480biH9/FNPKiQDulbDW6oPDE7tw0+zyOdqF60aPXqke7n9ZuVGnn
xBDWhnwrMUdkfemI+rSXjMjVI/YV6akM6k0nbbLqZUL1p7SFN4a9XY27SSpXdcLeizexSs1kaxHU
ZuSCR1CQot10xAwRErMygsnphNGTpnyXC/091VUZg1khF0hceAblWylmgCWE08zqgd47eErTo0m3
Fn4zj/FkxQxM9SPMCF9lszZP/PnQrRHUhdq8m9rebtV7ffZone0mAVeYqqwV5bXUZBycMSqGe+r3
N4qyCab7yNiSYYr2qqQfvLVCw2nn1FOIaQuji2A8ayR2WZLCQz4PRIJWz+FIWC2a30nqbRPUS4Is
dZRGzzKusmp0IkS8hKk5HYY4Ic/RIN76cXEK03Jb0KG3GnJQ49s8vLNmzasnmhTjqUfqETCj0o6y
kwQVCMGz9USgHBqjRd62aEM7fxH9ZMc8ihFkPRFv6YzhZWBTGfMCEqkn2xZNmYziFxGUkd0b6XFo
J0fT1gU2tMn4UZiw0aXs3OWEKMc+7iciWnNf90aZ7KpWRCKrMsV2DjIG26Abryt3RRM6pf6GNnMO
RHrj5BEmT0Sn4HS4R7lwaLsQKdAPIh7sfhrsoSUQNEcCPQ27IsiQoSA0HhWcJAOMFIQO1c7SgCa1
xPRi/mP7bUZXVnktK4S/qI9hzUpkWOhbS+a5FpHXoQqjldRJLx3xm0k5bmpfc3JUB36kOYEgO5V4
a6Dsio1yWw8XAYO0bl1L2iPJgxjq+DdBdhoREsd5vEeX6vjKOavQ0vVvCTa2fELcHWSu0WgYL0VS
Z5HQKVXgLBSXGLmPGYr86PldjVEPVD3Jtv6+xXETVyXtex8pWWh3xq2p3Qvijuo6r/+uRQtXDLWt
luKGAFtOF7g5rWdTem/SB+hHJ72Cw2cZe0PjeKAli6kxdqWESh/rjU/Emlik12JX2AKyhh6xfaVP
L3VDWJKMmboWPDnTPQsHFhlabq6KaJtSR2EnT7i2rRa1VxokgffRKS5UN2hi8i7VbaDHK0uA2yqR
gtVIXtKNl0hosaaSzzlX13EbuW2N96cPV01MCVQWEfYinrEskkqTHUcf/LakC+MPWizpE9aGUlDI
/X1QChIF1BeQ1k4xoL0PrJ2pPdV14zTdjG5D9cr52shec58Ey4lwCTRVAi2jEQ3tVI5XeTQ4YT+t
Y6Qz6XiXErQrNOWbxMrP0cYWGQIixjalqcEaEFn/YGQY9OLEW8bLhJgiJvlykAyin9RNxZSTq89L
FmteWKdgEo9mhH4Y7bCSn8PsURMbB/+nU/LgfP0oEa+W6CqELeGqLDpHxi3UEJGgklU4toZdCXsT
TVFpaWgTt4IhPaHGntKXRgwpxGu6o0W38/w0KulVX6wgaNmCwkSw1WWEbIVIJqDThmB6UrwydeyE
vvXedi8jbmDy7LCsPJViT+oxGnv5IeivgwCTFfKbon3umpd6Go7EC3t1x6hXRac3n2bIWU1w1TYW
PItmE9WosWX/0OcmUu1pH5nzteXTb62ttUiEbBrM60D1T10U3wTI5wBw8qUWR+5WVchHwJHQm7jX
8X207eBpYWWLmbmt5W1rPYYAHRoYkhADmBxTR8bQranWdlJb7Cwfk8naJnzoSBsq85yJw07we3uo
tUM6YUtWOpz4Eou3Xt8KFonInXGvYsIhHWhlZJws00paKUF2HaErypkJS+5SKbTjotnVBnXnZ7nX
J8kef42N5xoTpvXkCxAUl4PwJO6E2UCoO6+VyjoZBrvkaTo0VnuVABFQByzPPSxMXB1uH4ZrdYqP
oEcxSdXJQ1OwAfAlbxqCwRZimuEapsIMx4+vvsZZtA+jaVXiYiVadMWJcc1Jem1SYQiG7BzXnEJD
xqjVuMSmo5hcZTyNyDLdfBJX2iA/hmx+M+y8Y7knZ3odys2rNdc39KldHfP4lGZ3uHucuIMSolu7
MG1XaTCcLFaeAkmxEtXbaSyP5eQ77cT45C0N44/RRCkQHGr+HzOtVqp/kAj5bJUHmXJENM6rLrnp
rNTN/pu6M1tuW8my6K/UD6AD8/BKEuAkUgMpydYLwpZtzPOMr+8F3YouCWKLfaue+qUiKnTDSQCJ
ROY5e6/N1wjX0a5qY8og7dL1Y3xGLK39RDDwnwJPQcYxAGU3y+8DpsTGT+3RMPaCDA5HW/di9VoX
vwo8ELGIaakUiBTzV4GEFyNJVqYgARLs8EWUuxq7mggtoFLz13eHwUuFganr+b4wMJ38JkScqIPP
odk+q7hKnspnG7YxBd6JkE9XeqvcqeRkaXvsHPEeL/4ekzm55wvRqQG3IvJiF5GurSvQ9wvyAs6g
5FhNShEw+tqsREF+M03ouJt+SfLD+GY4wQ7G10J8Dc75ESHdWtp+fe0XdE0fRtRnICQivynOFm8j
TjFT0qbdpBtCUJ16DSHgfGW06ZQ6v9NQXEy63TpborlURGR6moUkxfSfaxQbKUkq2gOh0WusuSC2
pLv/cLxZx0AK5cyzGsabVFvjKl5hqeO01f6x1jW1e3nCBdhfjzkv8byVEeC0Y6yE1KLOUXEouhLD
mw7qiTRsQgFrArZgSEkLXQnx7l1rYF6oC1B7/Z/h3lQN7xqYWSMBPK4YTvRwYDQE3ip/RF+4Vq7/
3JSY2hETdxCQ4lQ/5sG+G0bwtaHKeMtX4i6lzROtSxut31Jc0Ma/Gpp3oWk4NZRMwI2aMrFYp4t+
NxrgFR21toJtxAke3hj7uAiX0RJ77zqjcrly/42H9n7AeX89yBuxJ2l0pUkEcVM27QL8UuzuTf2W
9L5/56UDNgcSnqIRZZ1ZMUfOglHsRQ13/I5v8GJqfHPkoHC6pS57T5P46yl58SVXTVBRdJVwVWuz
4nobynGsuIxX2cWTbBfr8jl9Rr38Q3dY+q9Olmm9nL/l74ebaYksUxhyek5gVrYwOJbV2l9hyF6H
m3B3raJ6afq/H2o2LxutyvM+wDIfZDRfSeV1w4dMfvzP7t98kaS56iZIS5gei2HJfFxwMNrhhlkr
tr+7xoCd56TRVmb2T9IoWi/UI+cQbzETUAYrXNPUMm/P0iJ7ybMFrjkIz8XjFB2JmU//5sJJcdL1
NbzzpTuqIw6iSA7emU7Mx3cvE1RQW22JKUo6uz01AIpq3rVV60LbGAmtCIcdWa9I+MjsuSU5nhOV
nCKusV31N/jZ9+LdgJRVvRpKcwGFTGyQAmt5QqKb5jzyKXAHJTUjTsNxtui/iTxAY5/9jpbhH33R
3JCd9ULkxPLrKXNBGwCsgdRImg3kjX5aMHXZjyS3zAiIfHIPqOuTH+0N3J6Tv8r3wQ179x6P3Iqz
/U0MtrxZ4IQWVlfBmp93Nh9+xfzr0JRhFdKNSd6+f+H3ATvJ26sY3JmOuglOEEuvrKQX1m6GNInW
okoNR+ytC/Nu7W5aMjzchv1wtzTv3fVwyA74u14K8OzRKn68dqMvrG0fx5t94q3M6tqoZbzhfnRE
e4iQSAfraDvcJPhp7GtA+P9lPBN1LbMKQ95s5laRCOu2bRLUFiJrNyUU4O/TWpDa/v0/87z+Vsvm
/10zZurt/u+96nNTRtU/fqS//rH8Ebxm1T+2Vcz/qz50ZqZ/4p+dGYP2iylbU9gOXWgCJViw/tmZ
MeT/Yu03pSl4jP7L25/+2ZmRpf/i4ahTdpKuA7abdtL/7MzwJ5SPxCqppGKRNmFpf6cz8xbE9O5j
h6qJMynrC0B8lICfxJtuUXQwkQi+Foinb8azR1WpBbvjYiqJvWo9VJQiy/NYbDo6z2lw7oE+ld3r
ODG0KEkqyrmp3G0wehuXpolr5atq/F20T4p/TfA+fzc//dbZuyLwWTElyBy2uMNGBX1sF6EQCo/W
jjrUimPvlVXw6oCzjQ63S8tiUtxtsq9fO2zK9rjRV0R1V6j7khW541e2OvMm71+XqBkiD4N276cm
Lzk/UptUnWHXWA8X4p/6m38ugX9bYL5WFUTMbtvdYjA8uq88BjSoV2MZpmv6NCH+9Qu02YmKs7tY
FFYLIiEJ7JHGRu2Bk9PPfXVW3U1d66u2uKkxhkIMNYJwnYjZv3Xbmd3I0RH2fFqDezLjS08TDVsr
d+yQFmoEiA6d36LqaQfiI/Ky+nnEzSio1kOkH4YhB0nWVU/vXuy7v675fcd9dhR6exYISlifJVTN
2lwmK+IHki195NWIRXrtoq0iDkjpT3h0viOoEV8PNxfCfRpvtosXBVlQB5nxamf6FGibTl0EL+St
7LJtuxZwSa7CRXu4/sxne6a/BlYtPgoiRplP55WhdCGXxJphq8WvIfnZaQSdn76+uOmzMp9V0rsh
ZtcmBHIE+kM3bKv6ZmVQxFJajdQXO8riYUXVOFlyPHO+HvRtY/tpVM6xSIAgRn86qIBwASncGIZd
ts0mrqjRFQgaCfl+idUgXmRUwKvypRgbu09N3N/iNo1vq/hZKYu1HKjLEsdepQVQpOgfZme3O/e9
+iSMOJ3p3wPdaEZAjVnTLKuaiq9WJa/qUG4FU192qvrY1q+jRHQ97eq0QMwIWoouhCiVdhwmW3F4
rvXnrut3UkdnMDbNfdl6KA8l5aEbqG2PmPPlsb0dBeFFNPoDfr0fgu/fd6q5UVUgXoW5aLto00Te
qfP8P4GGO69WzSvWtYtr0pSGhOCNVAzyrT5uqYOuxilZyAb4vvHYFRH0sJcUQl2MJ9LHHt+NkPF8
bB2Nf5sHg00je9N2yW1YwGMrVSz13tkI6vsotOxCfojkehFif/z6Wc8VWG+TWGb2vqkfpgiPj78y
RE6EA4W1upDJ0wUU4NGCreRqo9NMU4FPNNGd5Yk0RLJjTsW9lv9I47DwlNcEgGcivajUi8VRoyB8
yrgKqR52VT06vYwSqOr3cdA8tpQZ28J1PHVdDu2VIsWl5QY9Lidqccp40qe39N3O07fUSKikZqKy
nKTul1QfdJMfVNoNPfevb9a8UPfXzXo31ux1BISSVFrDWO2ruCuR3E6B8HCe6OLbU0IeTf+fV4ac
/sn5uwjoD6UvByaTg8XHy4PMGWGHYhYpwGucbq2up2Il/fPfFoXJSHsLsQJauP56XG3aFHwel3gu
svnA181nrwQssvbZ79O3Lp0mvC2o9cqwDbwx2DRD4BhIjhAftybhBPmjFD5olnRTqvrOrF7cHoS9
GOKQpbCo0mKuhptuJDZZdHtH7B4VEDMSDWBaaMGATM6HGNlBiKDtVmEOaQxEYVMWoPiojOJeRhrS
jFWzTCsqXGmAOacTM0fHbmHmOV20+M9IZztgJfEz+qgU/haark2fmj1uWsiyY/OzFqUrwrJLk0FG
/SzLZMax55i/Oa3uCmPT6VjrIsvJxs3o5bvUyjEIB8atb8JIKOR9E+w1aZt7wV71foqV+uSxZn39
qJRpazF7VPwQ1EhIwdEIzetmeBlaKSwlMLuAX2TlPk+VP1LU3PN9xg4YRmyIAMlUEv0mEwZLfTCb
s15mz0VVP0uyt2975SGq+weple9ab1ip6olG1UM0WC9jbnEzvRwdTfq9SiBlDjUMv8FTZRAzhhOh
MblyOZe+5x8uZ/aSVY3u913P5cgH4+SuEwxEhbCZ4n6m6G3pz7RpBenkLcZrdeOLN3LKhFSpzFpo
Yz++a4XHZ1VpRtfW8SpFir6GnbEMgmBJrtwplM5h7t9bRrMXtPZKC2B2Yp8WlkmjSJVVnLwx8z0T
ApWM/qgq2Il+DsWXQd99PUcubFU+/PuzeyqIsWeECAlsH5tNci7HWz268r2bH5H/ugZOZcSHShJV
rNndM73M51ikAYAYtdWomLai/vb0FpkNCnoFiiEUJ7RsILCfleSnZP3++hIvfAd4FSUJkRypx+I8
XgspkJpJ+mjZfmWs/AQgJyysgrZZ8KNur7z7l27n+7GmxfPdN0dSI09Lys61o0yagGd2q7pOEl8z
S81rWG+3VBap3ZJ4RgF+fku7HLmFB6fAptO4CJ6RP32rNARzHf3JkqZi9ltsimXZ0Eu9EaXeCQcS
6ZpXSqNXXsrLF/w/P2R+usmsSMprgZtbkw/VuL9ESDFVceWbc+ncSN0TDx/nA07o89hUXROIC26Y
ObXaO6n0cyzEharUdovcOIx3A4wRXYT8gzSjr25r91jV0rXTxPTo5ovpu99gzM5xeWEYaZxklt0k
5XJUdTuIf5nKJLt5rdBRh77Tmbug73iNjonbOV9P4otruWzozGGmMLuxaZa/m1lpFktuFDF878aY
T42kOEj4Q9WsObfeHSRZoEvSga3zS6j021yKX3JR+malcCrkroGaaaDuk4alKvtLYSzOcllsLZPo
gMhC1qfnG08bHousOklJfc7D8EmFv2q26tFXWoJZQv/K/bz0VirTBoXIc9OS5nVBs8o8Y2y5Hrd7
KKBUo3RcuO6TgTSxy69VIS/slbB//muw2WsJnkpWrAb5KpvUrLej/KX071Physsvi5cuii8E52xa
mhyRZg8pKgC0BJXEQwrEx1DID0OLoa5FIS9k2qMVKvfdONZO2cMyIbFlUY0iuCfFhEbl+ftUqdxl
WcATDajULsLOXEluujZH+iayfsKTYXfWS5ZGj6rlH+OuWkV0OUJ5AP8UVebaaLxo6cVIUc161RXp
Ly/eRqW0h/LZ2qmnn5rxzuvMrQthsh27lQ8rVh+imyatf1dSfzJrKjFG50TID8R+6sgTKK0FT32a
E+uRSbtOGmwx/Jm52wpamu7ey7W50dMeW4EElL9xRw0RQn0MwvEmCSK7KgDmtXGXA5/BKhXBr80M
fjUShha4iydYq3LqrikGIQv6Tdq+9IoMgVBOFnoSrkJg4XKVrnMPAZIaOPJYOIHLTTDGXSx321ED
ZRNCFi3LfQnZWATxl8OZMeTmNMCEFACxoTzoFh4+DqEqDwGyrQ7Bkfazo4nnVco+QKs85OrCHH+E
JAz1BVbrCFr/GLGVLBfgZie0bR5YIAXhTqOClQsUqGl6lJGB6G2lIHothXWhGpBpopPgBahzXTDd
orfMmuTOCFgarBCEcfvUgXAK8vLZ1UMipKzbvjGf69HvF/yTaFKM9BjIzdMAG8KpBbCIXjd80yZJ
DXiyXxJf/8xEIlyOk54QCXHcaEeV+AU8ImgiJNHnrknavnRh7tEG/tZKiZPI1UuOu2JTGa7dFe2t
2IXnIosdvYrjhS8C/qpL0pvLDuJ8DOc8M1x50UEXXfaNdmgqsgZjEplcFeFJtY19zmqIp9V++FYb
/f2o+EdVJeO0h79fm4cuLkGLWkdRStZp4EFjTx21rDHvB4dWV256ocRZllr7UAETbvXsRJv7Miuf
fF36LnXxXSB0TqX0aDsNGeHe0CfLVGl2Y+R/N404dAiXubI7ubTBev/KzpqTekg4n+rB5x5omIs1
UVftNWMogo0L346ph8ZBFM8vTd6Pi3cjT+b3obTsAPy/oB1G8Sjq7cny4lPRefeFhfrLRRWsgaUv
nV7MtiXzWlHLRQtosks66KjFShpIeg/jFTxtelfSIZctZ9Iog82KJ4FpVDwbXbdvNdIuSEYIl5aS
PpNs7ehha0As7NZulUHnquv7oVEIqzHMV4KDl3IIbUF/VqTiNvBcSNugX7uppuRDW6lz0Jr9eNP2
EvpVTVuKWJxSmFWWD6YOYbBEw1hCQZ+3OE59jO8AFL3c25cWEHX9VRy+DR0Z4biqOfYJJ8NAuAQA
yvfkb0WSr2q3JFgpJRYL5S8ISluQvBGPAkoXGGptIB0jX1sWhFwmqbIVohbfVbEQB+E276esPQiJ
gXcz5hIEYnXTWKlTZkSolEl2hDf924+KDbXhVUd7S/0tuK+mRCVDQ5SNxlLBR5bztqTEm6gyhwfj
2snhQplu2jNQ59EVXf8UpemmecXmU2Hv6XJcIlwDsOnC7355OcvbuIZUPLbfv94pXJxr+FLgBdFq
pKPxca75FHsr0fBdslJeA+O5j08+9Zivx5hHTb3tPwks0BFl0EedeiYfdiOZ4tGryNn2BRO/XhC0
754G9bcGa9oKQL+khQ6aasBk3BNao3jDOaITN+QFVMY/tbQz0p9BLvIAwn/jPEObUWJvLKJsmCuK
Bs4UgpW07NIQSUfVSyX81EzryuW/Wajne0GykSa5BruxTwXellxtqa1ENi8GYmBKr2lsPVQe2oYs
XqhyRWhLUbzKhXQXJ/whpQdUQFtLOXaj8d2TBqHE1aoMf6AApKIhHdI6dyzv1UwLBJFo5dCpki6B
ZkjbBFq6TC3LTlvA6goAc+LK4RJodlDk9xWKvNjM1pLo3jQdbNbWA4MfP2pW/meUkN03tw3/aRvc
JjEYc2vn6oBfUZVOzLRATW01PwW84ZRqAanfCyCaSyOwa7T2fUddJpG2SqJusvpcacqiDaCaXZlJ
l6br1CdDcofd+JO6QVaSurPaBnc8ebreHpp9thxJ0oS3uYThulUeVVTd16AHl95LA3IVBjxz+t/Z
/G1g0Oi5N1h2p0JKtdJNkAmPo3gelWo56OpDP+pbRRCuFO0xwX4+Q3BkYynA54yBbPYdSJswCCvg
kxwLhWXr3jfsN+LopVU3AN38uHoO8w2ednxHBJsjBCY8oxgF4LRBd1tuMQShxC8R7/ZN4OiZSdGj
+IMcmI+Hv51sl40OmqM0AB0/SOngtGnjmGXHo/UBasMgBuxZBddiAC89QRgrk+aMja80f+UEZSiU
qu9dO+7Dg9pVG4OXIjaaKweGi8OosAV465BCvtWr3x2A/FCxcgVhsd36D6qL4aA7SteCiOfsqrd1
jfaxOV0J5jpltoHvmlwJCr1ybbd5FITksff0I8KzhYAXQsOmIhFF04Z2lmcvsHuW7kDQ1UTbDiLe
5nRDW+TKVV+aqO9/0Gx7UrplrroiNS/v6G2iXbnvHMlW938z7226bnSmmLuxU/GZepu4725uWZuu
Cf3MIs5Lsn0sBIVS2kadsJ++NtSFK0I7OJ3kQStxk6a/vxvKS/uYljMlElKIllX66LVQuYu0/Z72
6WOquTsN5a2MFebKSnNhozdpFkkjJ9SOouzsTmpZgkUtVU1bbhWODDdV8/z1Unb5wv41wOzCIoSX
dZgwwCQVVjbRunNUp1w3106ZF16E9xdizgoRSd6Tteh7lFxQnPCVI6+V6u64pPISrqYI4m5VP2Tb
eh8s86fRljcVQRm/asSZWgg35+uLvnJX58W1ykyCsegBECdRsGi0B7Zz/9lzM+WP88Xt+9xE0sHy
Ej6k6TctvvYtuPTSf7ihs1VZDwuhSyLBtFsHBR0Hb/LobuVika2BntvAZhtMUeBJl8HpqjrgQmXi
w9jT/X33NtSllfRq5lu2UWyozAw24ZIrDj2bjuNP7DSv+mK063W8lh++fnDXZtH093cDq1KdK72f
MouEkk7qurL0RSn8+XqQuXbxr3XlXy+dOV3+u1EYwUwykYcnE1TokwcuKandW81aHsplLNc7wPIA
i1t4bhDz3JMogm0xhQUpJAgQMlsh6F52R1skYCXKrpWF3npks33ch7s/W+7rREmgH3H3cX3uVCt+
MMYUIQTWXSto763hTxIZ382+PrtNdiz9bEtsxCaGr+32P5BzbJScvRmb3aammoEDo6+tvSmKazdO
NzGnNFM1NiPGZq/StsHQrgZWVguDhx7fStGwHWNCu2JMShLCUTX7NaglWIiYgLbW1RaK4kGGz0aq
EDlZG8rGrbEg1O0uCeO1xlk9iI2dm5aruHxIm6dOuNWrdY+76coznF6wzzcJxRWfBzZp8xbEIJha
L8esN+6h3lr76N53ouXA2kbelXBVI/T2z30aDoAh5ToC7jE4fpwyQa7ETTiV0CVMxmmeY+VLT6Mm
rSpT3JTeXTA28GgSnJLExCykmn4uegFNTfZQvO8S6lBa694GuE4GnWM1lQw/qUnrbBZunX0DdX4v
d+qtHjxEHsY+Od1KoI9xBt2aXbyX+ufCMpeiGd2pffQajgYe1CYUqTOdtMa7I43rBpX6wrJge8iA
7t0WoLaxgoi6/Hduu4oqjS0Vhd95id9Xu4GSJV/+SfY7rqQFlVzspZPkfRXd+leIchfXcULNNbRz
EvnUs1UWzw8Oa5+epRvk94X5u2uzayezS4oC9tWTMG5iuvD9//hkFXUwxwoEuU2FpSJmAH+8cR5l
6UbJTdrIRG6laMMD7UXwWsqG+6AZ7byxbjShuDd1CoOjdKx6/RAP6iOHfeKBNCeUzW1aK7dS2u88
a1gLIAN0lCbjMN4GenDSR/kgEade1MZSix5TknHqTtjGVOwHMrgMSnXwfff09pZp257lsb4R4nMV
jKcuqI9KbK30lvZxpb2ObfrSWndDpN4b+Ne8mlyi1ErwkeYrE+u231KsKgMVOnh+tjCRGVOqThqR
JerZtC0L0uxBnbQT+FyPGF4ZKGnoEWe5iqKdtMFnuxbi4b6t+2NQxt/8Wsc8NTiuqk/WZLJUDE36
6WqlUxTQhsdyFTbqKRpeRVBjjdYfSvjxMsDcQWO3ny+bodhVmdst0zw7SnJtizWRJ4HKpJdWln9q
8lcBhzRTf62J5c2II1VDS9CRdaUm4b3kwdTZ9Vx9Z5W2JEbrVASqECX3oyUcR187maKKcbE4JVU9
tZjjVR/exR3JZ4K3TuvyEOFs68FJ+sTtgKiXNP5k4pIu3VuxHu5dkhPqBDyagJ68da2RiiDgmTRi
qVNdEk2LQeFwDA28KFy7BipQJTJVypsguAnlZC3UyV1cZSeLoBTL/K4M6jYkxbKsiSuu8dYk2skH
Rp+L8qoQh7sqkx5hp8NSGLHHjY+m3LAzUh0aS/em4f1EJLhPTXMdpb5Tu1mzKHJ+jT+Gt7FSCGvM
kMR2NcauEkI04pIJZCgJicsC5JDX4k8tTG1Ko0w84ou8b1KAg1Vp0xs/JIPIOyTRr1j+PTSd3cj9
YhC2weTli3U7HbWFHtwJw+8iQIeX2cVIRoybL6kSRR2zAzdu6O/zVthlRbhJspBcsoFEibQA2JOt
PRiIYR5iYR3sWOYJyUo+FRVXo0RKYEU4D2ibTHfvOs38YebnPClBu0c7IyQSELu1JgVLb/hVCoVT
5MQNtv6LkK+Z2PtEec5DPrsFSQXRj6K8R05H0JZL2C5qC23v5tDyCdhMMsBc4Y+EPXWQ1IR9FBqk
+fq75fVHfOO2QPCK6HtrrUDOr+oLSW+2Qn7KUm6x+tpF5S4mxIJS+3NbCL8pbj4Kfrfkk3GTl0+5
TGqiTGhoAAgfSkNapSs5GR+1SN2mnnemV2DrWv0asWQIUXgncTt99rlx06xCTT/AisDuS2iAGWvr
CvPCSN27jgi8VXYVUajSFDCc9bdKehZj5F6NnD/6nehkEgyycK+SoZBTLWxc4h5NuPfaeYxhI4xl
JS8GIkWGXj/12ngixuthGIRlnWa4Bgshpboq73tX3UZ6sEIt4kDM5lj/raukl0GzDtrQLnuNelg6
3o2TeVWB6QGYRQmxlEoifu/omdAVGx2GLWsEFg7uvSh7Nxx9eX45ltTIXzEDb5q6/u6FxYPi0uDz
CUORCsIZwuhbIcSki0m7KQg1ClUAF64NcoTDAMVBxU/vtKC8TwptJ9QUJa0qu61N9bEXXrsq2mu6
mawUr9gVg/Qcl96zXobHUPDupUZZm0m3akPtrlPdW4XAQr/07USyTlEJKZu0KbE767Hwuw0I5lRV
W4peMqrQsU6bK9DJzGxA27sGscHhU6Z1a0/Jjpo/3lHNdEq9dUKFgBNB30dW9ksHVlH61cYyHvu4
QbraImWpBWMrNPDArJek6F7NGPlJRN+KjUGu7DFTrjwMdnC4tuPUWSFx0x6KDi5Js9FrMlw7Vt9G
PIya/8uV3S1aOlISCM/J0CuSeYFdmNQaUmf6YU+BshRI80bW0kZo3YpgpVqlowzEMQ4UvsMXkOFs
6swayWBCestZJjhMx6Df9CVla/z/qA1ymTerzE+ilBIG9y0s3L1sTsI+9V7wwm9B9Zoa5X2dysQa
SVsNYH9SnPxU2E4JDEnYEzVCWE2I5zTzvrcxX54w1VdGCiKgZeuoNLZHHu0Qh1TQfV5GegM9oTHp
L4kGOfWMxUhJo0gILywor3XFd1eJbqQ+IrJeWZRTRlL9gwbEzncfdXI9DPAhg0iQDNEDBdVNAXmX
S6Zdrp/SkOWj9h3FEmzCdlaerDw3Ehls+bCqoikyI9+yoK+CrjgE6WOUf6tIKfVlWCmDBeCisuOC
1+LQeuSODspqigJqw3GXKuYpi/rfvKljomwCS3HcRHmAuvZ37WhvZxIZx6mJsnEqXc+OXIJsNlYt
0wz20mxZePptomGm0ugT6spRHvtNMWa3ajEcG+NQWuIVauWljdb70Wfnrg63czK4jB6aP4XmVBFU
dWXjOBUy5hvo9yPMzly8BZ2cJYzQtlN8rbH3RJW4HK+xI7wHMTT2RhJWJUlFms4M1pVFzuY+9150
aApJg6ohkU9lpz+pAhmZX/+4t13rhx+nQvRDijZp4yYtw6xIklYSFLTA8xy0Tos6F2yzfhFIpJVY
gsSwPaiBsrZw0/htc0OVjUq3gj4hi+tbN4nHzYTxU4hCqwWKHNaIG51GtOXXdkESeOb1JG3BcbJ+
id4x8EhMBBnhasOOAL8DskVH40NJpBJQJqzb4o+8fen8H435p6qTPfB4+EMd5fzoiXw6W8azbpBc
Gpfm3sP33zNjyVJ6QYlyZe/9htj94qZYs4oOe0a1V+mosCBkBEOFZ03sYttlD7uqhUzYxK1CR0up
zkGnLWs2RLnRP7otV5ukYITcjRYjJXTzA+p6EqgJHXd3BJQ5UtjuJz6YTBBuHpqIrXFYjC8+hPVG
LJZKfVtb2CSJ+qtzADMa2a0TpuvGGslIOdZT9KvnHQK4FN54CgkzNSSNLKni0PZTxldDP1AggIiU
WKv6YRUyotfpTKj8UYStJxDk3hp+OIFJfHlbdbupL+nXnpMr3SqlvlKXTx1bjrFrNipHuEK+E/Vf
cuwvhHprtEtifRdu39p8O+wRDhZBzasWuV0hOrKRkzQfFNtwxDBb5SuyaeDs6Lei1YM27CJC0A0H
qowjV/1R8QGSVcrajXrkpC3xNwYAjx5/KBsR2E5Xpvj89fs4w60ZPcDKojwF4SXQ6/1tSgBmpCvv
0CU93dR0A9CKCF+R5mooEsAxC9NF52RYmEtvU+G/1k/wjAF+LIWrDpZLlaJ3w82FT00rjno7MlwU
s5kXiDrk6yZLjfP1fbvUU0RmTmlYmRx88ryumZqFbHUNpcTij3/mSOPuunV38OyEkiY5ycfke3fj
3v5fqLcX1+R3I88eWSEJrZahRbfZOzmIPe3smgZyWnM/vOGT3xQF4kRlnlgHsxESqRRN/sLxWnqJ
CXEarHIn5CV8vPHabZxqVl8NNTtlm005sEwQt6bdEoaJHTE4kP111JCkT4lcS9Ixl3TQC5Cm1ybm
xZny7ioVftq7ap8Wi60BPYrS/sY7QpRiWwLTwV25znCb3Bh/5FV5lVh8bczZ17zVPB90FpcrlRVl
GHByxbNK/PbXk3Pu3/1r0/Du0qaf8e7S0k4pE3Ah9GHY357MtWgbz+2WhFdjkR1VGNDJsl2mySo7
p/2qfJrQ0/8H/9zMSf/pV8w+7QYVvxymF2KV3aR/JgJo0S+1HUr71bU2zeXXkZ6sbmgYmT6FGqSJ
rueJy8OkaKHdoi5zpL3Fgfg0NBSo8fCuZQ7amq2hunZtM7O/vuMX3xhKUQoYYtUETf/xhhtC2teE
D7v2mKXHkTaKKjhW+72XkiuP9uLL/247OJu0IpQoKWaDQAfjZGrnQSr+7gBUTUUIx2CM6Tx9Eq9a
mjCAeWU/phH8bhHiqPm/v75Xny6BETAUGRTucBV9aiv3tTKUGoozshLrpVbcqM2vrweQPgngES9R
hUR7io4SJPNs21bFSh4rg+s5QWOtZbFbmXgaWkBBOinkNaQ3Qw1uauE1pl7/9dCfumqqNBWCwZ8j
N8FIPivRZ1o26J0W+A6x2fZEGlHWU1ftmq3lraz8YdmcjTNrD3aDVsRWg4pXuX3zcX8r1lMvbVwK
f9LddYr8hUf24bJmN9SItUa2WoYzvW7ZyMfI+vn1fbt2QW9evncrVhQKZp/XjKCu9Z26bE/pbb2p
7YnkU3wXrjYCP312Pt6/uQoAsA4CvYjhrKGepJiKrZFsrA3eswV50krKa9+56b384oHNq8mG0UR6
F0c+UMfO9vzbFnWcVVpONIkesu+jq9h9cpN4mi26MCrdwYnVcPX1TZ4WoU+/AakVuWGodFH8flyk
xLJB9ehx0bhMCYYkLjN99lvtygJy6e2DvEHj2gBKg1pltuwXGVCc3GSYutVuUpVY8Zzw2azaV15g
i/rJLwvMgjWnhc67cps/Wz6n5/pu7NklNnLX9JHC+6cO1mtYFM7Y9cQ4FupCLt0bVQYUfNcm7aLM
EflJSIF9WXVEopwitYFUWOGuHjTxlXKWT6xkE6+VzDsoubjnlL1U1BOGkU1kJY5WbgTRm5QtGDYR
4hwf1EUOuRfwArnVxrlBjqq6/dqS+23HsXwpJ3AuJVkgsdtfVJ2wKpr0B2aWRTb+MoV6ERm7BF9x
FxMCEdG8GnUSh3pDJL45/CVJQbDpEyuCIUYxNa5LBx80/ToKzfHz15PkcxOUW4i7GqMn95F+4/wW
tiXEedX3HENvH/1IXBdW7eRBtRIN+gEUHdP6qdVIMofUV4rJg1ik27iBJdlx0INfPwjrmjOaEf5U
y2vRgpdmsDZB9gl7QB08F0KRHa3lfi/xcaJkPoKr7FTgqUV+ZQp/xiJM90AmhIlKmaF/4p94KIUj
s+09ViM47yxH2WKw+7P+O14JR4K13lyS2pr41KW4IaEE8v2KLfLfP8x8/B1vr9q7VbHwVT+oSj6V
5L66Iak7oRO7f75+4BfvKRyKiduGWXreMLX8LAglOeBa0UCOOJDDmKTU+spHn0yRC6uP9m6c2bLQ
aEPXxDobC1y5NF3kA5b+p6b0X8ZosKMyvSEknLfigVfgxjMEc9n34UNFU6Voa0dR0eOS/VoVp2rM
NoKOZ3XwXn2zPjTDgxH97pAmiuScmY1+cHvXiQO/dQRRPgVwDJI0+J6WJN/qQSOANo33hKruyyF5
MEgRqrvU6TVx1coT5izYxVIO4pVUPjIOa3LU6azlSUJs9FR21teNEDp+ZhD8WpFNQI/Bco9Dmzjs
dZZiRcFRDmtbz/EW8x8VQr8xKiOFixmuolo+BqZ0iEvlv6n7rt7IcW3dX6QNiRIVgIP7oFjJdjmH
F8Fud1NZVA6//n7y2Xe6rC6Vzu7zdIHBAIOeFksUubi41heAfwbSFjp8IpzMpDF3wLqAQhjTC08e
hvukqvdKoiEsqGUHtWEUthn/rPoQhAUotgDFYsOYJLFLhoLo6OrhgECFh+Y5s6oeTg4cWm0PmlA/
SFJ9mzboS48G+NAN+oqGxp+SKAAi+pbXqhcU/B0/KDOHsa1N0dc+Yl0T7HTMtl2u3Rh1cp0X7bEX
BhBbpRJ8whzQbnUjir0XR+0BTKNNy34CSu6kAfkJ0WYrEcpryRB2MmShKw0iQuMHB2AC4EYbWppO
3sQoFGVwKJeepYy+RglM8hIDYFxUQ5Qohxq5AoE2cAaomhwikTl5qDoSemwFzzcsFX8q6LdXDeAu
PnqV9TsPw4+8U90eDH4hUu0gSF6M8mOiC4wh+lHkNdIkT0nom8KZbRCOqhXEZCeJcSWxOYCJTV9c
Neldiq9dIWqndQO0g+7o0QBqSbdFb83Um+JK8ylEvluIggLeDixTRyqPFz9Sg96m+Cl1Bms4Fuz6
ijkyyu9UUo99zu/jTHYDRTJpTwEhEyAq3HdQYZcMDymVqdWClUSl0yfFR+rD3ri+VwAnU9MXoYes
dvs5+A2q6oLnQ9mdCOhIgaCjKvoWQKajVOROPsli9MINsu49CYYrqTTggsPhqwyAuDpWm7RmXhyg
IEbF2GWxfOcDM4QS+H0FHJZYhJavDT+ydkTrqekfDKDacS13RXBrLbWA9G4tWpXPfhEJYJhIeFKE
8QdKLK86iuEl+BdwRrHHRLap8EGMYacVsMuG+3TYpC5XhX2Xkw3RIxdwNhdFBCuRJDSpdtSAEHO0
8aG8MJQ5zFCEA2zobyj0BqHY5YqU24OhmwWOlCINbT/3TU6GLVeJy6XIqqsRrByySwO4b8TZhkOC
LpEKU8zhHVBfFR1wCHF/PaIUmqbwuVMiSLUDlTX8asAu4MGADRQgCYLxZqDuFbStKvmBy+WDBqHx
Sk4P0A5+BGztpTLSe6FotkEBrH7YOzlNNwkSmThBGZiP5hCjSg0QchqjMl3lFqLJS1y9SH2Ivmht
Q9NhmxTQ7e0UG/LCbt0BzF8JllYgOIANAdK/O8rYsE1nkvoXVz5DnjwROEtCfmcnosoJhRJTbWNr
xMdrcCcb4bAhNz0w+vDbDnP0viC5qkN7WsenQn8Zmr/RWN1pvgFUQrwhDILVRv+h0IjZAmaoVgPT
z8Dzqbk1qcQ2HYWy409NTnaxjHJjkbhK9xhIBLL6uiPy0B6E/LbtS6dN9SuDo8ALn3AKlAIvbhuU
VWsGp+nO0Dwj08F4n8wHcrSWIxUO9jWE2wVw2IV8V0St27ZQSYuq2yA2bpJKvEr6Gy0HlzYpqDOW
QC7APyaoJlVvxCFgie96AL9MYM4OjTiC21Ov5Ivn7jUGyvuShio/XCVnZ1JXqhSp9sCg5LxDXLfC
zljJuacnzHPu0xFm2VQUSbqQjCNzW1XzpAdZeQE/Ts30lXvn2aT7dJzZhTBohaQx/BadCjQQOgLt
aRTba1/pEf7QpsWZWpXoUQ7hDm3l7eUM4k+qO9KU08Fn18NBSGIathJzx2i8jXiza/WfSthfK3D5
LnC6S8JG5MNTO/zoBPiCR4xZmaQdIgnkCw2q+BT4LE1emZI/OahwnoZRoIhaAP6Ff75fdwQZeAKj
x8flRus07S9Iuni50G5CWYA+wwjherTJxwAd9ezaSHoTdiJFDfqJtoP8na2BqszUW2CkLao/wTLI
pJbQwY4JCg4dYabsAzqu68dGjgGhQU8VhCKJ+SsL9OzUnmZNs/WTDRKXRhEdKASCnRY4ooPfvGeP
Gm770XX7BI7Ec3TbbdaEFP8s23+lnr/TwtmCkoIk4/KAgStH98pPOD0wR7A6F+d3Yec3q1Zu5MxG
OX3R2RpKa0NlbRYBtCDTTd3p0EEZrsI22TbwGlKznxSXMVGAPo6K0OvfRmr+v5zqOTlcxR2nE/uE
uXoDYG2e/4pCXH7i9EUb9KtilDwO6wgUzHIzS3+l7UtNcKymHY59sucZFLti0EG7+OHy5iJnillf
Og6QJJyqWXPMcmsMkS5GGu48JvonEjAx8L4FZyxXTMPiDswaU9TIoXh5yJknomYt2MnKfehsdAFP
aaLuo9UBE/nvWykqKl+DkD5zh6h5yGBjj7vRjrEEwIOnqPuRIEPxBwBvSLfSbJTPxc/Tkac/P7kB
If0dhl6ZInSGGNqlH0oWHHP5ldV+bKtie+1DuL0Ti01c+q4uTMFFOAqAl0UMAr/izzCBKrciAdAQ
P6lydGzE8lMBBrZSANorkluqV3afyk+dSK97FQqTEJLH/d6vAYbzR4vWzb6OAAfwITWfk9tWoyuS
GX/qr0wb7WRuZzucdmoT8AZ3PAD8UhTnmaO8qrZ829iyRUyyYTerstl/FOYxJAR14f4LhCzca6di
1cmkxpUS97THYVE5gwOFqWe+AaV9q266Gipjl9fvuQ84VeRFgnYStH9mS6fncY37PCo9PfjPI3jU
UXyb+eDtr4XKKUDMT9rTgWYrpdLaiucSVkocb1M481TqIUl+dGBYi+RnrV7Ddmpz+dXO3Wih1QRW
HbbmxK77Po0N6C5Iqqa1acDPRxOhFCK86NKnlhcOCGhXUWmsbIdz+Qqs19BNBYGJ/qFNEtIU52iP
yczLYwZnEB/gwMvvdG4WT4/y2TvlEUGTXUTlQxaTH0Ir2UJ1VemhV4fPcH16biVu9dJ/CjKZpQ/T
W58sR7luiFxoeCuNHSvIdulRsbII/wTzzoaYrUKBhjAiqpCGaRUsZhk6+mm2DzvlB5rWLyj7aeA5
QwpjvAXhB1io3Ebmn+l0F4PoL1H4d8HKSXoHXMOqcX3I/OEhL7IptbX6NL0ZivAdZCXDHqEu1keQ
KxRLmCiq7uVvM/3I2Qr/ltBMR+jJPEHi2zDiEt8m90FOxm4ClDQnH5cHIWdW9bdRZiuAdjFQ9QxT
5Qf8sSuEz1ItncGXTF5K762awp+r2fSZBiSlHAL7z3RzDAy75vV1CazLyKKNXOAOH3ZP6giARVlX
ThsdfWlwBwIdIpofuzFz5RQm9eUOaKxdKP24/A5zgWbwwr6nfrMVlbNWLNn0uQugTO1xmz/i/uQB
BGk8cW8twq2ONltcNajoBhC0U47W2mxfXOk24qhHbLToVrbnmQDw7ePMglyrRFrNppAzjL1VBU/D
aiPmTLrxbYTZcdRUQ8ngusbcbjeZMcOMbNO5wi7ZrdnQnzv4vo00yzCHuCdZEWAk/xHZte9x+CkY
jvAoOCiGOOQQu2td4jNnEUY0sBNVGXtlDkXJ63RqfmJEWX4SwU82cGWRssLhKNZcXoFk2iV/7tV/
hprDUGgUJjms6ZgL+5WX7jp/y9zwTY4s+mFoJrxgbWDyrere35fW8CzqLvnIbtdt6s9HjN+/YnYF
EkGaKkmN5QKpYUsR7jL+CSH9lXc9lx2qk7onjJgJuG1zuEjQ8qgecatyxpAjNqq4VMkoaQEpDr5A
Smu7UCJ30rZTgZG6PM/KtBxn8/xtbPI9JpaMBJlW4DuKgFT7Wn6FKxlTRdOQb0b+UqZIm3txY8A4
Co4usOeV9gMqMkWhH/JWhPbTL46yhKjeKKHkNlrncDl7DBlQJyUo3SJ3GhEGaZUJmBQqj7cyv9Ui
DY0lqqIWD+Co5sOqUcsDAl1J+uQnXW33TZPucr92IHV3KFRwpFoJajFQzVGE4iiCuKfD4dwngxlL
o3V5Os5872+zMYvdDcQvGdjraHwHV4JyA+XAsD1eHuLctv02xiy2UmBlE3m6Vg9qtevzZEsH0A0h
Rx8PbhoYLxQ+Bn1YZGblvwYEcgpxfisqyUZEJrHyU9Zed/rzkwMxUAxfgPfb1KYZCBzs7jM7crlm
AlR5iEp4P7kT1mS9HX5+DtAsIRC0RE47ZwXDODgTE47zBfQEP4X/lQMD5Q3goQeu2WG1jTal1e1X
6Zdn3/f3sPN2kFERuZenYSHL7/UP5KeaOYmbeq0lahC4NYXCDN4MW/68PM9nMgI02/5526/z72Sa
9QwGbGU+naYjsxWBw7bKsANY1kcFTqFhKD3g0daIfGdOOgwKOA+kB+Q/xanyKALCwyAMsG5/k2nX
uSw5l1/r7AhwTEKt/MtaYRYc4UgLZSNog7haAW1fZqnwZr08AgpN58LTyRiz8BRB23cAshiXEhVu
sYWq2UWsmZlQOqlCLcWIHZ2hTie+50AKBVr/E94VgTmO/ZUByQ1UJnGvcAsN7evovmqFO4EaNuWP
LHjTYuMK8l2HHtLCSSGY6vgrAfQ/ae8k4TOsdBuMNlTMf1Z+eMN08cgHDsHTyIS+kqVz1VXk7pCg
O2OB0f4Tv+7TT16AiANPMLzRIwM+dMJ+zFtLgUvfmMXgE2TumFUbpr5LJXEwNHDK/VWawlFS42F6
00HhyR7DNLGzIMBfv5E7w9FH36XQClIy+aGIIBavA8wqf7YsASUswSTAPybnWwWqEIMW7LsA2j6E
Q49TMEsCZET4IfLDUICwIZbXtH4WS8WMy/eIaiaaMHcKi7a4E1lt2TpAxFxTX/pVJTp4FSPc22qg
krt+I6vgA0VybVZy9NIK+i0Ezba+EWwTIybA69LI8X363MdwV/IVJx6YCvthxWKI/WEF2bO0fh/y
EaVMOX6TygPpYI3ekuu+CnInMdSXJoxkF9158tqP/S9R5qoTkFY1QYIJ0AHUt0A8PMkVzNrCep8Z
wl1HCYxr8XFD/YcGJWEO0z0DCrK1fk9geNdNWmtlc9RK6ail1KkgaReDcKNF3cbo+21BoZ8k6OCM
QoZt0t8Y9CJ1AiiBwf5vo4BjGgXFu5+mH+AYHXpV3pKE3Pb6ETIFb3TgVqUTGLK2DzroJgMK642k
b6iPUvEAjHKbeeh1bXyqXoPCZOdl5QgxDCb5fVT5b0kMQlL7AUdcW2SQMvUNMxUld8ifWAUhJoq2
DtXAOuZTh224qSA/FlcHI74xgsjN8BGGpnI02LY3feh0ZNwnKLuPWXCFLjS8ZHV8fjRxobTO+uzQ
d+LtANPRQi72av4opyl8N5ONMtatqTHIPgRoyeZ7PoTbjBu2jisGHRnsF8OtAOJhMPrXfvecYofx
8Y6J/n4UrwLYWYbSsdEUT49uBlBeVGisdfVrn0AMoIdmb95zDuT3JNTbWjX0SypohNFR39fsYNTb
MsZbZPlVKYd2roIMGInwA1PQPKPvcv4cSb4nxuVtX4RuHcFvEk6Y1VCYFaASAPvsSV7cdGIMK+dc
lExZLcGNC15CElEYiPYbgFLsCqyXGgyZNnuAHorDKQxzAOenAj2WDfhxIYT3fH0i/dOjoMOvrhzh
5wu1FIn/ABoDHaMArW4KrCXIe1pwrQkfaM+gn12gS0WfuSCaWbeL0MjlYvU2GCAIauI18GwWQWsY
5J++S11F8g8ae6qYYA/ZsabKtmQ/avAraVVZ8RgieaJgFovPU39KrAuzhC+AD9vAAJamyoY37wzO
zAkOyFCExHOa4X9CmhR0z0GOnneLvUOqygWa0y46jwQPEKIs+jsxDLd9h7YF8gxTqA5ihTZbAKtY
g37ETPNEsd1FTWURnW+BhoByHDQIG2g3CzvYfLl1DIvmFnOkwtJVjWVbjgDmD7jZGRslVd9imUOO
8LpoektCi5/GsjuCm3457J+rnYMG/ftkmaVheglkZYDysOtfxe/hpvBCL4BjBaqzEVzwAu/ycGvn
2PTnJ8czHCpIr484Y6D+QvXnuPNXkuyzaYcG5W6gvgEMn4MaM9ijNlKoMBdEtgrA/Sp98+OVXO7s
S+Cgn7QoQRL46oOcvsQYEZj9ALI5Cbcl0kMPo97L03TuSobn/h5idt9sW0HIOo4hkm295Vt4zl8F
rvrAnEAy8S/RbFwoSNqoY4PIA0O/exhPbpvntXLB2pvOGh0ABoikVPAzNBH6Wk22k3NuX37Vs1mH
ARg5UPrIT+f13QKWokEYYv11Q+TVI1yEO82K+GDp6tvXSP+Rxc8VJNKhd/qr/q/pr/3I+VCGLKj/
z399+6//34yANHyXZR8g9x0H3WQDdMb/Z/qb/7b/odq/oKMD2SCoFX3ZkWHN/dv+R5X+BR1iZLiT
7puBphb+1r/tfwQq/muqTkC1/rdr0L/9fwRK/mVIEAJDPR02MYCmKf+JAdC02H5fn4WJ5KGAwjaH
gmqlUncBDTQP1PVrmbR3oZzcJOjtp7L2Usfgp+Me3IXVfxSqfg83K1sZPhF8GkiqJxM0OQp4gvI1
vYaFF5ldAVWAiHqjrXWPkic8v9Tqh1xjjyff9vjf83FqBSN931C/f/cstPa494xC3cNv02aZ16H7
2niCozmNK1wxaDHsJubEetnme4j4Pdzs3IjUlic061WPQhwNnmrE11ciwwxn/fvRs4uImlWhmBdc
w5sgo/icoOnQB9sRl6J1yL214t73sszvYWZ3qriNNZ8HjY70Tja7zLACBmts4B7EN9UvV15maZqm
EubJWWGA69FDX1rzin5Tsc8kWru3falOntkWc75nEjCtHiCnu/HH9NBXqGYFxsMYg6AfGbbUK78G
AtUlvzj24B33NQU2BQyJMIbgQqG05pAg4YxRTCxTUN/j7FqQ6Tt22WvYg1IstfK9UIn2lMLSYe0A
XVii+uxUY7kO55JO1j2ZfvS4I2vAc4XwHC+jNTbsrM79z0fVp499Mt9SoytoaBDNG1J+rWcwRIbp
9z1T1OsyLn4lUpeaIsX5CZqYV+Twj09XeqTfE5DfA8/ChsQjuEmOBCoXFW6+2BXTre5lZW8vLNW5
3USUVbrehj2s7/TEDesW5GbYLJXCSygDG55kLzI6/VAksJCr2mkGHYMa6av+q2cMFtdg2grKGwXE
c+XnTHv83NKbFvvJJGedmpUGT6kn7oYnlMJdcoSnO1i+k4LOsIk/RHElIfrKqc4NNQszVYQ6eDh0
micA8mtCNdlB4/+9g6yDr5IXmlGgwALITIc6hL9BqoJQ7uBVfvqS83JTlq0lJ+2Oshr1gixY+1EL
m3ounEYgEeV3ka960VZ2+21yA3/JI7SHLW1XW1AQvvKrlaleGmkWo7rOLzLGET5CcVuqAP4Fsr3y
Eadoem5mZ5FJ6TqASAKme5MxaLzhGWy3p1YQ7NueE2+NbLSwLaZ843SpBDDDhbs8TqXGf1Z6oOqC
2s5jbSUjX0gN5sqD2G8DS6IBqYGn7/6bwgRE/yoTcmH256LzRdiFepBJWOfKQ1Vug3AlEVh67ixW
wIxeZgrwkuhUvyvZjV+upC4L8VWbJRgkSkZgUKjh6dDaCzJAFkdw0I9cfr68ZhbCkDa9z8m+L5pa
HKHbZngy1FdUycvzdx9qMH0pmz1ZiXVLC2a24XsgBlpcinVPkB9zwUtQJkeZ4PLvX8qRtGkvnLyA
IuipXycAMyseYFOuvzWAmhvB3oV0/sPkUw4DtiGyJFgarRXEl771bAdrvhYFdYANMKQ/s1YBP3nt
bZaePNvAGfNrqICq1MvVvQHMMEOAvDxPC99g3ntEsURhsjDoXuQb+6QYt7KaXI3RGhZzOu7PRB51
lgbE9aDVSjuoXgIpIHFEIa2EXEUoJFOa8rNTk3cZ/Xr78rsszJI6reWTT96MoAKNMZLuaoAijKv+
7fR/ldNPHjyK4cgD1mieNsDsACUjf1VPZVrr5yZoto81mYOMOxLDk+6xPreZyxzmaTEYycTN7cwT
VnKWWVf0n6RFnSbt5B2kiCujyrA4x+hQK59V0VgDh1BUDWnAQ1n9GlFyDMbby19iaVXNdjZ4YWNa
VTL1OgqjDk3f+bFVC+HKml26NcxZi0GFi9tY4kJSuyLUPsHPz8wJ3DDCw4rvuCevNBeXVu9sQ4tD
1nIpp9Qr0a6eNDsOOrwq/EqDtYQMTUrZSWBf9XdTNtvifo3wqtFc99Lwecj3EQLtejCcgt6ZVTZd
6k8/vuKjF22kBOJdTmtLdmKnHt8oZrFNXcHOV3BTS5+FzjZ7mecKGcsChebbwSq38U6wgmdy3zpQ
Q94BkP96eaYWjr553U+hrCIG57rHJplZmJKCTAO2j76mpbH0/NmRncg+LD06CYkYZLjKvLaY1gMn
oEEUrln52EtDzHa9qBkNhN2w62kDxx45Rryi1Q4dmk0fsZUdv7AH5wpNpdTVEGYMwCrvQO0sUstP
ruR0WIm1S9n6lyrsSTyBrJDIhiKGpIEIl662AP2jko0tCK5OEQWQrcje8pI8BwIwwRWDyWGvv0Vh
9RYk+rAbafbUo/kGFZlkrzM4WFxeGotLcHbqg/wWpFCQo17c2Xw7iTu0kaUfeqsFZ7u4GTbK3eWR
Fs4aOgsNzWAMrV+UuqfAubHrVAcqPe7lRy99uFkkaGCNVJG8Q+oFmo0IJc4CvQjy/lcPnwuipooW
Uhbmvudnoa0a/pMPweRAkFaydDK9/5lIo8xiQFCmfpaNmvqVprdH+cPfZdAc4Pct4o28C+7SIznA
aXByGYxN9PI2l99r4Xt8AXJOliMQQJGiJTgS2mrTgA0cR3zltFn4HMosHAg8axQNEtMe4fuEw2co
euXVin/OQhyYo5AVBRwi3GQ1j/njtdS2ltAMLqxbdumwiq5eiP3KNGOnM9O0fa6B/I3YL7nJa3eV
Q3cE9rfQ9jT/BxIQC2elMjvyNUUNStRcVE9j0a0hcujTyQD70GNRRM+8NV5bqgG/ClckOIYaaKQl
nEH/ld6zSL7RA0j45AgNk0hsAak80NOhAOVcXhtLX3AWFIQAApphgoCudzCdM4qHEaTNsGB/ufRm
oQBG9THp4C3rcUk1mwLWQsX93/3wWSQgAZyB+1FXPQH+O3TbGDdtvHJ/XNgv8iwjEMoho2mN+y6V
C3BRhfgaCrDMvvy7lx4+CwKKGrEmgNsFJtzp+pcSLlSXH7zwJeVZhi8GBoTj0Ar0mJa6pSA7pFN/
+LmwEhyXjo8v2sfpXoFiXFcZmJXO8m81CejPxoM/amfFkl07wo7skzV+z9IcTa94MlSaDwJLOpSk
2WBVoM8CMvh3yYU8jXjy5D7gLGlV3FZ0MMCx06DqfGjbV1WtV9Lihag197nwZZ4qKXpBniq/igac
59re7pXQRqB8ufydlyZntmMNJUQhacpXibhVKeSogFi5/OQZVu6fe5A8262kUkv0nVBmqxxlB271
xt+Cz74tDoJHzNg1tmuCXl9b6cxR+EUEPPkOYjsKqqANhofM/qHS29wq4fEJlyA4ziTNFTxyQQSn
/iuwFZ8qpVCtCGPQv2uUzMUnGR5v45CA201saD22kO/gryzVP4KRXCURgEmZlD9RJCB10m0oUw8o
hn+Cl/dIhxDAjIHdtF0OVRwls1MGhntNHM1XbljI9pz4j4IC5UP42AH0Ma7l/wvrYq5vFCViJRcS
2l1wpHUkO3TAVlJe/W1sAXSUm5KV28JWNGxyfflbLqySL8rAyQTHjdoKXStggqH0DHWVY1gpf/no
WaBBZzDQC1nAHgqf4+ijJu7ln7wUYcg0dye/mfphCW3+CjUKcJwkG+aJwCI/6vZ03wfwjDirmkxL
X2MWYGiadZE8qIaXMemZGdEuGocjIcpeJCP4IlXxTLuqcbUSou/dRNoxpB2c1j4nuW8pAkCZx5CD
aFGLuPzqS19rFpYC3yhykSu6F0oPGt306ppV/VKp7wthcTKnoV7GA/TEdY/7CkBaw77P48eyBKId
loumqiVOKEeboECKkeMO5BfAOXfZHmQzYKTrn8CERVZQa5Fz+UUXDqkvFbyTn9M0Qaqhmq96EvzI
gyeFQuD7Lw+or7T75NkQBwRdSEBG0HGreJqc6vMrckwCEN1N0c0cSKKvxa9pqZ8JX18E0JOhCKJG
L09Frwy04j5OHPjVT6r0JvPfgjJcuaUurIov2Z+TUcQRt0fEeuoVxT4JDYihrrVjyUw66J9Q/yXO
d/Js1tEoGvzMB4yruBGi5tgoIVqjOTQN4Cey70vjoYhHSF0YeQHGN8xSwc1+Udv2V97KgiXLuDir
UfmmitGzANR8Tgh02I37dmBXSVselCLatzAMhbQUol3O98jijwEQtWYlwH2za8d7owaGctBbGMxJ
3Q66RldpBo50Nlna1zvSpk8AbLtJ1m6KYECJpGEhFF2Lg9o30NrQhc3YyDcTbi7k8QPQal7YkW3I
oUgyVsZH2ogurG82Y0Kecy2+hs3eu9zojgyHR1OKwebowC3Se5QTW4BDYb3eQVvDbjrtLStjD9Tw
NtXADSZvXcT3GShRkIpJ7w3gQE1d9ndVL0NfBhpgGpd3pZHdG34N/fWCWLTJ7jSS3Q5Zee8P/HOs
gxZpuy46HdMHk7fxe64E+zoA7g0KNcRNReODtSMsvSHFrzbQk6oa+F1qXfuh4XIbRjiQqfzElML1
R6jV5LwHUE43I4N5VVo9lRVIKmV3FVLIpCdSekelZlM3BpxtwhT+may7Eor0MZmMNXGhugKM2uO8
paZiAFcIx9CjmoFOB2dtwAA7eM5r8DLJhI4Do9ehRhJwh4JArHT9c9WWACxL6nVuNAc6qMcQXpi2
D9+AuBz3WUctoGE/67x2BrEDZ6e15RbVVB4Jb2WY35Za/zrw9gc3fKuOAAyulCG1wEX+iEmeWFh+
V7ECiawc2MOwStkNV6uPUQg/lCp3o7x/qvvYEQtxB8Ud+FIV/VXGg7eq87doT91MGnBSBXcVHbUd
O1QlCF9BBrWD/k5P9QQguGSr1f2ABRPch7Uc2LiYQfgf7oq6AWdgdR8I6I6mQ3KrlH6G1hEW8AAm
SB0Ymxh+pdLQw6hlhNix3tMti8ZHQwwnbkiHb1Le6nK6jXjLkLmUuQmhoMyUaaa4gEwnltS1GzEQ
93ILaWjYwzlQq9+LOT3gLR7qUj5IhbY1SP4otf1tSpXYHvXhUHb6zXQT6cnwqxykv+0nf1WuTra/
70ctL3JNRxweXS3qn4UW0xC3EBeKuodUqgEcbO/qIbxRkwpfqNBwCOZQooD9iaknQDcPSXGPveAy
Tlbuikvp59cZdvKjRBKEGZ1AIgNasaMNK8Ib9ob0DNmRbBX3SAnXgH1LqYY0SwByxkM/L2OURCAN
BjVBh7vsFgqr0GMJrPBYW9xS7y4fedPF7sxZ8fW2J2+lK7HQ4bKK4nUXXEcasTQjAboUaimy/tQ3
Kwfr0lkxKzFUAu1asa5QxS5FWzYqK4XezOUXmGFkf58VsxtH1AcDYthXhbxzVCux1WO2aWxoX298
a1y5OC1kBnPGCjyt60xUR9z5QPaC17QHs3JHgI7R5ZdYevysXNCgDOE32UC9rNiO/k2mwsdktC8/
e2Hu59QiJtIqCX3gQNrGa+tfdfD5d8+dlQoCkRipmKLt0VY4lfMfyhq+dqlALc5SeD3QtTEgugYl
tN7OWsP0abVXStkVo1/BWF8DxvjGy9pSeH5Iof81JqUJoMs+VsGEgcFGHR6DIF5ZX0vTN0v7O0Fl
aaaHCHIS4DMoKYL7kK1ADBYStbn6YE65EcaQWfISjqoZJKH01CkhzAhFx5GstcIWbhPi9GInO5y1
MrQNCSqVJN6J8n1apO4obfKw8S6vg4UIIs72NskzpAppj2CNRrQJWAAYkxJa8zDWIR34PHHPIHcY
rlxVlz7HbLdDgIoQSQ5A7q3HR0Fs7sacVX+3C+f6PqWUy5Dri9DRpQAlv8f0M10jOy5gYMTZBu/B
+ug0H2EWcsGAIoUe3EU24n4NuX/+G6vGrCZYFQODb1OmeYDEOrXvjiVz1H5fCCuzvvT82V6HSx0P
oOSAulGfmVTNTPRm5OwzXwUzLA0w3/KCSGOhwc1LBdFM0oFTa2svlY5w3bm8Ss+vG9WYBj7ZBUII
geqQIYNohBFWMVxCmOhF9/LDl379FNZPHi63IfVHBV+3Csi+jCtoXQDU5g/tzyJTVq5b51eQCpT2
tzEMcQh8fxwnVMxkrwr3gy971bWiw/kTCPjx2eMLXxQ6kK+8gu99H9ZnNl3bskuzM9uyCpzE+0QR
Ec6ln7J8AG7b1sLdqK5MzNIvn5UFhz4aVRRIUMTnyODvCIzSZLKy7hewF+rcmqQL+lwpxRHRvx9L
JMb6e977dxkj0G0VG+geQ+Ur6KHtxd+gM/l8eTktlEXUOWpYimUx1KHx4zVW4wyZR11po9uqrdyA
4cW27EG2MgcY6/+MwPr/Uih1DvmFa3wgqkah4uMfiwSGbsEqrR7L58/0EtSF78tKyzW/BE4bbTLx
huvXw1pAWtjO+mw79xIXs2IsfS+BSKlYvQbyymm2kE7C4/77L6Z91fS4EkOizJbcAOlkuwFhEulk
AqbVsDLKwpbQZ5tZEEe0WmvUEtUqtKBBJcYp2t3IXtgq/HdphmYbuiyrIgSMDZfznbIz3OaxfR5e
JY96g5274geqaQ+XV+vSu8y2t9QLUQjDQEBUY+5W5DVU+msp2vrQt748wMJ1SNVnOzxTijKko2J4
xmYy9Wg8yIjaFcAJNnFbD1J1a7t9euC51To7pTM0dYGerDWvG+EdJRTg2HX5+JG06WM9yHBbFcMC
vGgUXozkGZroAT7Y2pJYCGNzDC6quirQK1jREoE8HSRTazhoi4+Xp3Dp4bPzG70x3rV+jDBWbsTk
KFeHkt/93aNnO5w2UDHTFdTbUQxBxaROYMkUQFm3VVb2ytKO1GZ7nVWNPlQFykzQzlZNehjh7N1b
sIlkgCJk1hoGdCnqzoG5ZSP0UgnXdq/bje5oQyL5qgUzFTo/upk/wB3LBk3Uv16r0i59k1kM0Ehf
qFKBlCdPk2thDEIzl9CyEI2VK+tCANBmAQC7H7xceNF6aFje5YSOZqIronn5q89sUv45MrTZrofe
WxIKEjBK8v2EGKs8306gRwBNRwOFMnPiGHQb1YEmTgIXtrXjZKEIo2qzUMCMummTNEchCEcjM0ub
7IgTOoFNIAAFZvg22NRX7RrGc2kKZ/Ggh6bo2AsocInDjZIhBqzc+xZC5hy6WyaKQFNjupKTQxhs
4LsBCzEnSd8vf5ylx892ewqyUD7+X86+rDlSHlj2FxHBIgS8Ag102+19xva8ELOyiX3n19/EEfdE
fzpW617HPI0fRGupUqkqK3NFlTcHujI3R6+2vq1xoLP/Tymu/9l9Hq8LZk11NIaPnAvBBuSB4oEE
2AztoAltT3aziBw/j96tjQ1E8jM+A46Ayd/7nkF3AArrFNyCOiqSKG800qMlWrXdTi+CeOBpHW1r
PtA2OzCVBaw5pTbSyYDcjP5HpzXyiWboPEiRvbspfnLf8Mje3lqrEr2buG+8BvLPwQgrQi8gg3sz
UHJNf8iie8FBppwvANVpPyJJDjgsyBBgPaYc0fv585/yiN5hLYstQW4s7NCcvouxtecOGqTu9jq5
IBR9tM6zbxwA3wNmSQuuH3BD9FHODRSrxpqOoIdizcwHsGLfJxArdecBGgALaLwZee4YjWp0+KiD
ankjM5/mjDygQ3ZDpmj/Kapy0w/0O2Rcb9oYOhRIKZznTHs11OIOghB76Wd5WkriM2pB3LV904f0
24Z8/QCBiDXt/TLub1iiQKnXUG7UhB3yqoxmPYWKYLudDRBRX5+ryOXxQjZ2k9RVvxtBA4qTIznU
IZgTfpHGdc67ltnwF6RRf65/S3BMeLCxY3V457cbaufae72lnhy8IRqZc0krK6FgDnbDvakwBdH5
YDx/7Sdz4YdeoWjr9GUczut9C0ELpflayMQzeY/UQWlod3GJ8VgM97UdKYNkSwVPeZPzNN2A6gYw
RHbotN1tO3wbCBTCpyoo+hzCAVDiYl2U9kZ0fYX2lfjEyfBoYhs4aNtKdtxohxrK/B6nP5hxGiFV
M8iUP0SOmocUgxMuL4p+iUMHvLgg+SvOhWffm4fR3w4gPvBl4A7RXLioQy/AZZpCjSNMTfZrVpbE
V9fxsND8ectytGhJs76Cy4AHCYNrPMkGc4qhujmEdfHL6eHBtF+bnUgCKJFBcKHF2KCQODJ8AALo
LTR7lAjnTXK+BP219H9BhVH+b7UZyRwjOezvpe7X8kjd8kU5yWGjggnwcGFVHUs2qNiKuPg3IMCD
vPf18yqIi3k8cJw1m91uYxxutfFYJs5dSSDcWMrKIaLh9x2/uOZVtWkMC1w0SCBbYMuggZpWd1pG
JdbGKf78T2jEA4ONrWodUujY2HpCfogd57S/J43yr1AM0OuuNzlpn+LRvk3VKgClMvQrCO6pTdle
LQJqqqUG5U07gDUIPEwQ+XJ1tGN7y1ZBONzS3nK7fB2r6UWRQbFE67Hv78V6aMxGgQBa3mheNUFX
Dzb7LvvXzbJXjsCQeHAx9HHWJdmaJKJGA32TuGu9GLUC0rNTuqoypLfoMHJ+ASqKKBr1VhKBMCiy
cwKgMpU9Pz8gqp84UJ6N0tjSSYvzIo1IE9+aDbvXteLbyiBjUxN/7tpTXlUh7Spyk9rTb6a2QWGO
T+tKn3QTktIFJm+P6HGeu8OIvQfh0qFRxscZbHFgbXTu43zVXDvdTtChj8xiuUlHCAIlbVjicnNT
COC44zTdFAPu/a5mAUjRG4jMDClEVKooJ8Uz2M+Appi0N7RfJ245d7PPnOUuG7OIWHSEZg649YZm
nt2hMFZfc6bUtcFK4E9GYUKKvgJ1+aj4hgH2UBNdBerS9t7gmKs/DvVdlhEwU6j1G6gmfyqa/Xfo
IQ6upAeSY8SxqH+kGTsnDni3bLKcCqe5gZbO09jGr+aabG5a1sDukPZ3YqBTbdShdNbMNyWowYY8
o0G76M9jt4GAC6SaXgw/ojbVfdMv35J+OBULWMis2rk31vakW7jhrbrZ+UDPrEX+pQaUIc1aiLKD
hh3I5TmM7eJZS5a7RaNnrcgiZ8vObdU/sqb+hgYNcO236oPBir+qA0TUZOxLPKKCSYvy0LTkmIyQ
9LGV8oHU5LYe6aHPUmieDvk90ZVHWq+g3TTyR32dwWcM8ZFmfFLW7fuER3yypGhStcG+k+cQZe41
887srENvzq8L6563Ps9B2dmExdYAHWocr/tLwZ1ocGe/3vbu1Q5duHq83TLYV0ezBfgUIJwmCwC2
zL/+HYEl8/DbZNarfLT6JGIWpKjs+rUAZorpELkrQHF9/RsCO+aBt8PQlI2mMiVsk79Z5U3l0/Vx
Be8FHt+6VsusK1mRAOOS37Z1fD/qijuYKOPrA7jLyvXIFiu4/i3BHHhsq97YdKjtSkGt7Bt4ZEFL
KM1QiYbej8CFry4IUi5q1ijhEsQhUlOP7Tl+ABnTYfXB/Wu71dl6uT4Jwa3Ag12bdCPQRU8VZPX+
UFCMOEXqOdSUbLPgKH2wpVzMo2ljCF3ZEy6FHmkDazCPcK+vGYp92wpqtetTEH1kX8SLj2TqliW6
mSkhZIHy1XQZiGMSwE+cxJTEWaJF4l7VtNPsbhmwHWiSeWlNPOFTUNICGC4DQoqybDwgtSmzGvp6
sG0gnu6bh/oEXPZ2Q2Zv33TNg3B9GKtuc45Ld4xkDkV0yrjHdReT2lroqIRpVd0MtAtru5VUYQV7
Qviot+tsxRyGJMrjXyBuC2YNxHo9GP1Y/zXr47tjWqQkTQD1EAlkprcpkFfTVEkkIFiXj2TExYHK
e+h4tCOJgb58h5aqZxna147qR+RxMXI5OaORF5sS5iR3l+6MC8Zl6jm2JYsiWHa+OSZz+jSFOKIS
qsbbXNyAqAV9VVAqlbzBRcPv9nHx8+OF0hKPkBjd7yCwOaL5IcoXMDLKKgCihecs2SwaZ7XqGAtf
5oHaTCGds7frTkI0NGfCloNKnJLAScR94mfQBHMVdZUBmUS3DnfaW3Vs0ewM61UHqNY16ROkDl8g
h4FMaQk9+CX/puf6j+sTEeQUeDR2aTnzhJZkBaqE9Xu5ta9FN/6Nk/xUMhB6QmTtLR2nm16RwaJE
lXEeol0hEnKACAGKBYJuUCuPLLU69Jr9Z9yK28F6czRyyjbHq6jiX5+iYK94VGhdZI7apwgO8uRu
TE5z+fK1cfdjfXF827QvId0Myi2w1box+U1n2SNfuEicZQAlrlTJOCjhBkU7s6veyhnKwMZwZnYX
TgwUzOk8uvMYPyI4lLyfRcmYj0TixXxWeKms7lschXBbgz0lC7ixB70N7VT8Qc0skGWVBfffxw+4
+BBttE61Rtx/lfVzI95Wo5G8kUS1orH1/27KbGWdU4IrFl2OnatUnUu2zO2ZxOwFHouHczoreBBB
/ouYuUZLFwUT8kLu8nR+K1n1NVjKx5G4WByInRVQsMOpspGAntCPUCrHHnDr62dWsDw8qHPbwOw3
Thg9GXJXKd9aK3Vn49vXBt/92cVP73MkzSmu5ijPZj9ZgXtR73T2+LXB+RhWLWdgyfs0spP7OYnW
nZYYDMHXBxfsK68Unk4sntZuBpc9zQMbxHVoBQvNAoK+s0z6Q/Dc4jGbVs9mbZqRcN5AEN3PT0a1
umlOPQuV4fjP9WmIvrF7wIsNSMt5mY0FDA2L/qcuX0FT7CbVew0KMxlZnej8cPfe2i80TXU04OX9
Eoyxgvc/EA+Q0PkaOxEUW/87BVYoTTq0O8sVVIVZbATOtEaOM0oqqB8PkU+SMjxWsyhBK49TCqwm
Swy37htIgNpHcNdX/qbHB4WRyHYQ8euFchx69U+cJC/lkP81ykX1zUG5j2NkbwZqMKCdisWDGivx
oGZ/aJ1kOqhVfhhm449jLqNvG/YtZRAMXmqZJoFo+bnIIHMWtbch7ogOP/WbDRWXdgJNDdjeousH
6PPxIcv239XXOnAJFuUQh0N/arr7dDs6muTR83lQY36ocl+czZ4o6F0yWRya1Q+H3NtWFgL94Y7x
CwjW3bZzZGAc0Yc4R4HeEiOtVqB+mt9TAEZ/MIJUN0jZ6Ia7PW4eCaZTfazR9ou6GOjAri+cAGxi
8jjRegJXV24CX7xzLqDDbBvc5oa48IPe9pcRaY+HaIf2v18sozMZNNU23QoL7WRavzuj8xSoEF+f
hWhwzn+YVTUXUHePwxywCOj2PShVo7hmnGdfun5MHi06q6uWVBOS/+uyhsQhbrzRmy7/WmBhOpzz
WDJiJRYAwagWGvesih8hQhOuvexq/vyWMB3ugdtnzWyYLaxjru7y8UgRerV9aMk71UVHlzNvPalY
MhooufUH9jIFdUSfOn+6VV7zZy32xne07eI85WB0DP7/9Lz+b9nB5CGjcawnOxAPZln8sLV/axte
P0ofPUf/29GaPDZUn7NSmUvAiLpgeMszF317uzGmgQM14ENdg44EQgNSDTTB0eUBo72u1MjNFagk
ZsRVFCPINQIZJhnNkGBneNyorYPylRLce3YLKYPcaH+Y+E+nbycgGI8DXq/QNv9SBAhW7v+aeD1l
dGLo5ArnRfcro0PvUPGjcNpWEuyI5sJZeTbmU25rfRxmCz3bpe4pHWgS+6Z17XL81jN4TFNGCydA
IZg2FzA0Y5cak7qfLyBx2J8KfXlBcpqAwazA+Dq5w+bW97IY6yO/9dmh4xzAZDSgTwEtaWjRSBtd
GP/B9joflFVBHTqHHcTqHGr0ODxrqWdDSPn/hTT786c0KNX/u289Kyg0mVEhjB3IRzDtYcuqQ2LQ
U2fVmqto5Ack30IoUh0kJibwRzbnLtqlbVeWbHGoFOtt4fSv4Ns/rHXmJ9baRwzNMyhvqCG6eIwA
KhGDizj3gSgrNFu08rfSl27sQCWF2JLwcz9An6w+D0XN43lWUNtA93X/VA+j71iV5GISjbwf5Ytb
L5tGomQxZjoNERmhmfMiWULRwFywMPTKqIy2Crehe8BV7FyM3zo0DT8PYA+rTpnv+IALSj62n8LP
1mffx4tZoEsAT3cLuRbruf8+HNtQAUSMOK4B5nPFt7+4Vpz7sEvDnPoKxzDdO7dJ+ivTehljseDE
WfsyXszAUGlal9CvCfPqnWbnMskAOX4rURa8vkSi7eC8hW6k2Tir+3bUaN9/tiZJVkB0G/GwU1Wv
AY3WGtysJq6hnSWOvDBEzv4Koj8PxNIhCzXDX2RFBEEyxeQBp4pj57YO7DSg/zsdLVSRgurVOnyQ
fAbOw9cauExe3XFup81MFxWpwvVHnA94ifWu3fiODBIquFZ5xOlqDEmjODhM4KB3NXP2W+tE4lqy
3YLjxHPFdiOdVWXFdk/V/eh0rgVOsJJBLVDGmSzadx5wapOG6AzYqLCDzpZXmuAtHI03ndLbpi4g
l1u96I5yBLlOSArwMtIB8uk9re/RF9d709TcgqpARmL6+evc5FGpS2tYoCSDE8srcDWw8jwjleuq
DIn1fA6GxkgkHkC0rJwHQDc7Og9iTBqFmHDM1qOhjN/nOfvWAeh43VBF54JzBJBI6wqjAtiGrNFM
H6YNNEPB14bmfEACd1VYRhuHXfLE1t+lFVXFl8pIJo85TbaSkHFDQUBj0Od6KjS0ZqynCowNX/vp
XATQaIY6FrED6BQaodYu9lTnvawX//room3lrvsuTjRSKhi9WA9F8wR80GFEyjlxZPoKAu/Lwzi3
2Cwqx8G56au/yfhiyZjnBD+cZ4lVtioD8ALLbi94TpKymL2+yl9our11C3UkyyP69dxVrlhMn2wQ
oIZzlt/Skuhhrqyt5FCKBt+ndnHxJTEz0aqpxAAYnAe0wzSSbIXAjnhI57yOUwwdTdSR1vZQOONZ
B17IdGQ/W3QN8SDOxURTWj7jRTx782HveIDuddgH1IVHDBNfRnMg2mHOZsk2aY5ZACdhFpAC13Mb
QBLavhc2yD+oTENdtFZ7WHWxB0Ce1tu42Tj/7GTlQHnQB715vm5bov3lLLe0VWiLdbkSau17Xv+x
trevjcvb7Lz2TVNgXLtE8+rLmr5fH1ewFjxSU2+gYpxQ1B9nZj5UdXanZlbQU03ys0XD8/H2TgU1
TDiWWvk+QTkXnTFk+nv9pwuWmsdpTsy2VRRRIObZVAA7an7SpNH1oQXHkCdutTu7zy3oFYXb9Fpl
hxhtWDpokPNNVsoXrcv+94sjCMaxGnA5fMCMByC/Fk9N7jIZ96cgPuBpW22A/GiRAuRgsdXL0Fsw
F7vuy0uTWwfNfLi+RKJEJQ+sBJ3YiLYGsMLTBv1XkEnwJ8v9aIw71H73V5aKE3TFmYSz1nlIWZ8b
6G3Pj8XTDK3O485cBuAfcW2wDbmJx06OX9zLyG9EW8NZ8ATgsmKiLSasyAHqEkNC0YrxtYYuk8ef
OEOR1ZqCwQF3vO8bdizM+CDZEMG288gTBohoqdtzGvXgTlUccrZY9eC05hGFOi/L0Luq9wdzAE3J
Or+WU/Kc5eBUrEEeaKhH3Sxdc7ICxr4aPfJwlXnJFKQLMVfagibTaFsIEW66O6btsd2KOrw+bYGp
8tAVA0HetFZg5C2nn4RAlbQaXdXCK0C2ZaIP7H+/MFXLMjLa9wBRWFO7IegAnLVi6PfbtDNDh25w
fRqi/JbBeQTIjYyLpRpJtF+wqx7O4fQ6nbQfO/s4tC/Y4ib+F9PzPM1ri5fYlAMSDsYu3dWht7Mo
xDfS5t/1uYhWjLvE61ZBU+6O9onN59WYghxCYgk40yxnkWy6wEZ5yCnNCK2LChBHPSORMS63ZHDc
2t4kxT3BzcIjTSd1gtBxDgADZINVd9lUr5lGyeKIrJS7yO1tAkkBA7gtnn4Cuq1XiT9VAzqdwDef
SjNEghQijze1tSHZ0hkz2KtI04P6vfKRN/hVnImvnFVQv2hn1HseEtV1vnqqeNwp2NuapCLYFLUf
XGf5XXXfF1nDqmg++2peGmGKZoZ+sNKo6MFBBrQ0qpcQEi/Qf8kKv1sOClSSDUYl7zvR5/aTffE5
HccqRmV2R7DguoGy4BzgrEWy9PIe/XySv+Php8SAGFnX7ghd+7WjB/AMPjeLn2VIKVmaO6uD5Bkp
OMcfLSIX09hIzVixn+NxKFCiJgAay2QoRP6KZ05F86OiNh3mMAXtz10XJDnY70BTdofZH7wRPKl3
5dfeNjwINS4gEW4yuPjU+G7qP7XhaXUk4a9ohbjL3sipvtUFXJWBJqUhcVOQaF53ggIXxXOgWoVN
l1zZ91g9r7nujWi22Iv5XxqdR9t1it6TEhk18Nb2x0TVexcy4WGpAhn/tQ9wgXuvTRnQTwDbN/Zx
nl42ijpY8LWhOVu2WYcGegOYNJB+uvbI/JigcX4l3vXhRYEpz5Oom4aNUmoHOF3m4q3qFYctyv7u
JXTtZxeOkieCYH8/EoUXtlWgXgLYyr4D45vKNjTd3heazHBFg+/H9WJwcOSCBhiYyZDUDwQtJPOP
0ZLgND8O4CfO5+OFfzE2KHkzdbWx/KPnk8edSbqz3eS0/yu9Xdrvp+nFb+sRpeEnWV+v4NL72KqL
b3Z602uQnUPrBrhvGy0PcgeUDV0f9qP75/q2CyyZR9TpUIhu0gW+TkN9SiWOn4y5xP+Ihuau7GWZ
GIsRNIFgronSld5PWSq5aARD8zA62mRpWtcmYGj0tUNfdydJQwhCMJUz36wFMfVUEETFIBFul2Pl
+F0du1X19KXV5hkSu7bOTEL1JJqWJSQmvVmd7HB9aFGqncfQGU1cOaCJ3WMXKNh42WFGb6q3MyCU
foZDqUbGuyZ7xQosjUfTNUzLp3pCXmUPu7eX8ayBWDU5KB6Yd/z6oRjdNfriy5InQhxYlxWDivSl
mTyw9YmioyL+e33RBAbGcyDSySHQTsd+x4ghk1TxpuQWLbgHtqqeVUkct+hQ6f/1Sitan/emXsAy
i+zUWPNpne0f9WaiCry8Xp+HyB64+7ijpMnXGdGxmj3OIGduFuZfH1m00ZwRgyu8MJIqc8IM/JDz
C7Nuku339aE/XxfCg92wAlkTA+wXtcA4q/jVUBQC60xQJabEJj5fFmzlf1feVmcHqDdk6bblBq30
7pptX7rnCS+bXre0tlkFYwNHNU1PSX67yDCAoh+9L9eF0zeXTSu1rkLbqv6uVA9EBqH5/KwTZ9/h
i3GtvCzakdVpVA052KVHl+EZMLcNUAn3aOW8vqeiH7///eIjah9raK5C/xlbx1M6g64EuQxZl6EA
lk94+Jodg1KsimGuBmmtQ1JuL01DFhCxmX/YMMD5aOv9TDsaTJpyIk3/7/qkhN/lLHhaiLFtOi5J
8L0csyg7GU/ayTioN7KH08d1+7+jC8JD26BmFCv5AvHXHaazE+Yohz2m0P30JEOaicyNs2TKSrNq
dex/2daeVT7GA+ie4t5TMuNrRsFj2fSBltsGUvbQqnKIpTzFMRpwqcTFCX4+j2ezVcNw0gHYvC2B
9EgeZCkI/uwHDTnm67v8uacjPIJt06Z0yHv4UI3NfgfCzpq2njXL2ksF9zPhIWzQTkItYm/v0O6L
79AasN6o16IhkP1LdLe9bYGJrcJWEnt9hKWfHCgexEYSBjGJAa5vVz1ZsoP1K09d5zActkNKfRMY
vS8mMAhPimgbLK07Fdxx1AGkYx2mu6pPobFCZC8fQTsl4UFsejLqtaUh9nYi6756GYBj7MMlAu62
uhl9w7O+k0iP1hsWylJ9IpPnVcibjS49q3GW2Uz/QGaxhzboU98+mqQOm5rcQDLwlIxz1CdSovr9
sv5sy7hLPClMzbDaHT17v/ipB8bQg/qwBmC6uJH5AMEdwCPWEhvyz7W6OiC8rQJTvQUvG1rpiTuV
d078dN2OBIbKo9DInPdDm+MbDP2uHa6ZaUQofZNIMSWiD3C3er8sdWUsNlIE5+mtuzUD/W/9jT6s
76NfH+O3agPjX+I3s8SrCa40Xqe8IkWtGDMyEgtl0bpoPjXTx+tLJXA51j7Di9vSUGqmVgDthV0z
Acj13i6VpxpM4tAEL3rCEyPSonCmekQ/0PKmBU0QP2QeVHvfwIbuJb5Mg160G9yNr2ym08QlTm0/
Wy/VAK0TWwmYxiKjzCStCwJuFsJTIsb9lLdLjryiw+bJ2wpQEg+oXpn622CTl63Lnhy9uo1HqMXS
2CjcZsSMsx5lh9F+XPL1UBpK7kMGABdHb5yqfK69cdNSlwwl1ImKmzRvN99R29CwZbqcomPDxQxG
aizzwGAGlgYmuhTvsFjm20XHhnMUXWoqdEEVCjnE8m5XJBp/AjoXZV5x7DIvd6dz5Ukd4f57P/FK
PMKt7/tkyJKliEgedUcrKEDa2LwCQr4cyvcsaCXXu8Az8UC3xMnUncIsiUZHfTMsit7XTQ3UyjxW
rL/NVF1izYK14yFvetKBnaTH2rVl7Lbs+9iAkxlSadcNWrDpPNyNVopW6B2MwVpnxFnU23ARXh9a
ZM08fA2VoNZRZ3Q/kJD8M/zkhA6Xf+0bemnAqNjJYrjdiX6y3XRftwuXhJ3uWUIRYq/LZLqQafnW
mtNd2kLVcF3RAb1YUEKiii1JJIviFJ5KUSnsNWsbgOHnsZ88Hb7ddxo7NNbZLVc16qtS9RNS/8hL
5YfWlk8tmwIGXhh3tWRd9oJSOeFZFvPccJSqAnqmeiu+700StVd6zk/zrIWjT4MujL36IDOoj2rF
Zyu8G9rFCqd5H+MWXpKo7lzwAnpmFIfGLXvIEnf9bmUu+U47V/cMH4h5bw6qn+C+0drMpUENlk4Z
cFW48JwTqbLCsmPVyFA4Vb2giLYo9n9/RBtRL3FUIlvjXhwFnt6Tg27OKGb2aRmMp2FmT07hSDCQ
ooiax8u1k6PNy8qSqPMb3V3/mUEf2n4BVZMT5JGesYp+epBloT6vbREeRJfmzjDMJT6mnszAiLJw
R6jrkQyvIVgrc/eLF6cCYucOdUZkBi1jOFDDOulD89xvsqBJNDwXaWwILikgtXhZblXUlrNXQapU
nUr/unMSBAE8jK6tc5q2rYaU+/SqL2jPhG5dhuKQxEsI3CqPomuVomgytPdHwI6CCvGsgNXm+g8X
aNYQngGRzlaagNspi+yzCjyOFWzH7n67GaLWp/f6m3La/qYn6yiryYkWijN+ZE1VZP3yPGpocq9t
aagPfxxSnogjqzCKdpqz6yUZOwVkeVmUEs3T6bc6/reWhmSfRYNzFm3QbVGXbs2ikjK/rP92Sxww
R7IXgl3mMXUrZNCmzgD3WYWIKdH/Wo2kWiD41Tzl4QRhsUqhiIPBIHurQpSt61lEv9gZT3hA3dYv
REvXDHqXKxjg5xejKVyr+3b9gIp+O2e4e/huLISlEcurO8XqIpOOoF4yJJANUVTB0x42o6bHHZxB
yLoj9BXx6vzoENyOe3tgFshQVqJp7Ht+4d5irQRncrOf+2y9XRIoFzr2Y7HKxMREwxv/Hb4ejQ1O
DZTcjf6nc2I3n3+YjuzGFtTsCQ+lWxawExYKojoQQ8L5IwIOjLsu0sI00m+s99yTxXiCIJhnLFRZ
PHdaBhIkxJDu0O/s6EOQ57FL1WcFjHnXj5RwzzkrTotUU80S1bOmrN9KOkN4pXLcCrDeKlNuywYq
ihbkslb9zs576LvCfQDOF13/uiDA5OF2lZITEOsBkmKui7uwxjW0nzW6gloTCofzS5ZKHo0Cb8LD
6BKyzuo4VHmk0c2f48lXy7frMxAla3nsXLuuY2/FyNDbs6M/bvlyAtNz4rJ5Y9DPss6LPvxu1+pn
Y+GAr1t1g1qlLOYRHBGeEqoiMdQlcwPZCM3tv0+4rECu/mo+Tae9tT4/KT+UcO9mM6SdVPvV9Em8
yiPsLGhmJDFEnz8wUYafB7TyhtN0oAGodRO3eJWsqsCGeXRdQldodRgpMOz3eucumdu86IddDN45
9EHyZ/sHKh45Da4gnOMV1SHoWVQkQ0ohR0Jfi+hxDbRDF8qgSqLJcPc8pEBXq0oxGWe7qRfNG9Vf
yFpJDFh0BrgrPka2Qou1KotYZ7VeqQ+3pgX1nyq337fFeTO39OX6nohslXMUkH7csrkDuBK0FGFa
Jr3rlNujTVtQk4JA0x0qEo1lJ/EMAovlwXfmXOfrEoNdsAbkXemVP7qjSlq6Ra8dHmTXdqVTb6TD
figQ4mWnuv1nta9jMXlaXD8uyvciQUJUv0PW10WY707scH0JtQ/L/MR+9H0XL66+1UiQ5ctUBK80
fo6RHVdWwzlpec3c1dRvKsgRuwO1VXSidcSFsPHbXOqrv6xdc2eaTVgp3cOggEAjRxTj9sn6ZEBn
Wy/TxlfbrYwsWpaHeDVBhmAt6M2Y7cjItjpssxndbfX0uCBIG6a08tY59voNzI1ZNt0wpzkUY/XH
sdTn1HKQVYME8UJqCPPdVVX92GjZjWW1LzXdahfvntvltu3MJ3tp8Utol3pK0TbeYBsPo1F+K8u0
9GmeeLqSnuJUf6sa012W5ddqlacyxcN6A8onrs3JW2gGjbLtsCRpYCbmqanaKFZAYDMnQ+ey3PQN
OjzpUIaia/JnIs2vfksPvcN6tyuwXuDUBWdZE7uAEt1azRSN5gjEUksMt2vAHRsnjykb75zZeh2S
/KWNzZOerEe1V2wPBM0HNrY3SeuEi1KCKGn4NyIKByjvvs3G11zDmjGQOBc09ud0H9E+lur4Da+z
oE3YX6VOw3UsT0g9WlYZlNviI3o6LtXYurV17hZHDRO9vbUmZEkcUAxVdl8cxhgK0Sx0BhbWDBpw
CShK+t8UlwPU8sCVgedra3r90pw0nRy0mb6gQhjUTn6n1+q3vPga6T7hAZSqlpI5mRM809TWI/mP
5WvtiIRHTK75rNS7fAnir3+glAc3pOKj1Ch5GIgCFh40aVYWZGtUFRfut8HfmyZKaFU0h/xJ9Zvw
iy9wHi4JsFUDicE6i8beft36LWgS55Fp9fG6IxD4Ul5H3pr1qdP7BGjMwT6mvXVPe/212+pTp1a+
ozd/qTM/X/+UyJFybwbHVmjZD2sexcXwziztoJSdJPb5uPU/82bclWBtM7OSHKBSpSkLn032S9Gb
p1hbusd6hNa7YTb2I5ipKwRzYD1QdwrpZJl93clu0VhxSMCVtMYWyKLZ6G3MOmcd3jNkabxRMdC1
piCXowHN287qcuposvppYabP27IGtlGcZmV8yGYTJKRdGa1D/6YN9RnJ8HtaK0eQPUlOnGAFeZwo
s3rQb+dVEWUmsJZZ7kkh+KLCIs+/6CgDXUeEixH4Ze7GsEQ3YHuk0ZfLsTzdot6YeYdQFPyBzW91
ftSc11nGASd6CfEY0WWqCig2IiCIzyh/3rRe7YFCBGoxNnJtnZf5smybIH76SPldXJqpBV3ONUFN
GfzqVgQam7tSJ05QpTLZNlHy8GOKF19QcYcpmTLlkf2DWF76svmaC815X6M7M8qu0NKhSiatxe32
8YndfAQmF58rbbABW72BGkqp3rR9fWYrvbHaoXctDc0GPUQGkFxxO8O+L3NVElMLgtwPf3rxUSWH
ToKKBtQIgEm/qSGrPbcBKNfMfPZ00gc2zSC7/ijxOnv4+dkUubC0Vmx1KqCPEnUz4pB+Pcddf7IH
rXb7nPpzYwd1qf4Cmc7LbNf/CtNegl7bbirDfFg1+4e10jCx0xszTt6dqr1XdDw92Wy5WpmcQN1/
tIzeywdldcfOuFNI9lYPbWQ10JZr2iVYtN6toFCQjhUUxpaDk6+PjVLerVn/b2yWyGZtVDuZbydp
2LSyjvaPK+izSXP+sFqztFAnWFvTGo/GYiW+YmoepfNTRTfFzVvVtaduDjIo5wygA1gRfQZlTu+W
ra+hJzA0kM2d4ggaEv/mTD2rkx3NXVFCC1X/NdXxD9QzqwAdxF8D2BMeOkvUdFtGq0TqQqmPVB1D
vT2nMp4Pgdny+Nk4nXo8T+E3C1An6clptP/qpQSBLfKcPHh2zaqiMdaiQHhrEzfL6d9MTxEKpsdi
LnRXKxikpGzjDFrWm6kcJfe2yFHwuNp8Wky7VJAxJCE0FVZ/XtzUH/4PZ9e1ZKmOZb+ICBD+FXO8
SZ9Z+aJIUwkIJCQkhPn6WdlPM9m3ujrmoSrqxo04Dtjae+1ldrrAVLcfDjF0NIdm87fC96dJ5Sez
1lkVCKNtCJaZt022pJyqfH6HeOfWqLz9RY/uX3m1f6rmP4m1jYIZhlijdle9jSon5bchjs31CXHg
NPsGEf5qgP+H5ucnz7a2LSzOJpfvvrnJ7hO4CKYQ92Anb5Is2ERHt2jxdm6Vice/IY5/OMJ/GlkG
XhiD/Im3nPXWTa49efvPZe4PCP5PA0uPjT71w+/Xjdo9C0NYQaoLGYPNbPXfZsY/HBb/ljo+0tXM
lcd3lDyAN+MFpRkOkV9ohMm00y62tKjN43/+Pv/8yPo/WbgNM36HMLt2R+f+Xa7sCovD00r/5grx
zz8X8lz+7/TLEX6tU3j/7HSkD9PA4dWpyzptPvvK//r/fYMfAzZfmsWnFgO2E0cHialSuvrSet5f
CsA/H6L+T2fJCdF5Swj8d6sje4hN+a9UlJHnc3hMu8sIduuw/A1s++eb1v83ju7k1glJwE6IME7X
DT1FMf0LcvinC/H9lv+rF6CIwBpkCBqT539axMqIOsrWet83D//5Kvzp9X9A8ETNQ8C/I0BWYt91
nHwuAEhnKT4C56+5kv8MRfo//SU7qYzoHCxJg20IUAIuUk3uHbo7AsbXf0F5+edGxv9JxvVo50XT
t0pDnOzp+11kaZ4QV/1fSIn/dFP9aBsSPGwL+Ra0MzgSJ0kIzLiihfG9vUzSfS2wHOnlLiZu+JeJ
5g8ztP+TnCsHvHidgn4Kg9lXB5hD/J1E5NYV/HFDBMzVwW1Au8+mh+NaK/IoFnu42/2/iqb/k7y7
ODax7gTE0m0P2n3x1Dt2CgSS8P987/0zIAqd2v+9t72wYwvE5c2uxxIak6W8myMvyVk3bGUyntfx
b3raPxTLnxzeQBvsFb6ddISOCzfazDMEou7fXPb+cPb7P0m7FbboxG2gKrAb92u8fI9XCCYqvnN7
EJnc/JWx+4e77ydjt4GXNx1mbFqV5iSDA1dph/ajCtWHNXIPAh2ulDHDX2ggf7o6PyoDn4JukQO4
B0HvvEZ1egPE7z2GGVzWk0FlQddt/vNt8Md7/Afqbtdh5HUHOxP/um6++xn6gCKXr+XwXzid/qFG
/7SZbPs4CQYHRBBv0lkHRg65/8vH//5B/n2W8H+yc1nLcFUqXP4pt4W84bd1gei1zVxWefT89/r2
hy/wk6Drrg7nLpY6u7Gei2q+p/xvi4k/dJR+/OO0H2jD0nTCS4fX73RpueGQl9NclhbbZPG6/m7u
/5Z09Afmhv+TlzsLeHXI+V8EJtIe+OV9o/J6Qz75y5zHB/WZHvjmb+ucP36x71Pvf52eZtER/Hiw
PxiKDjD5qT04JVuy6BTcuxtRiq33668+lbD7/sMJ9JO5q1niV3ao2a5tKlRqFj7VvEWOgmeRo9zv
sEq/CcfkdZ2CO4+OQ0YZoHenm0hmg+E5dqKriL0TkyP2HXWcO67WGWunt6hJLwMnzlEE7quUq4uY
5PTeAZ8mq0hQjPP4W0hZDoF6jbr+GMvgXmtyWqvaZF7K5jwaupeKec9OxQjGaB1krIOwSuA2+iaW
Hxxv3Kke60jvue/bJRsa51hNAAE7FT3UyuxJ0J99rbCLqKI8TSVyhEyS8aS5VYPeIebuOAbmoxck
LGIywwt03rPRk/Dz7oec+RVGBJd4u6UOH0xst12yXhQhedyyd3dd0mxRsBGF4G7j1Ze2jZYsDKdr
OyK+o4qYLHoX+Tlhdyt9dcN58qtv6b6l9XmsliN3ghu3V4eALFu+kmtCU+xzV/DKZxluRiYRMpMG
M2Rq8853hcgBnxyWZDySxp3ypFevgzsdDF1+qYE92sp9X11+M4bWP6Zgb+YusW+IxXtDoFW7nQP3
gS7rSSytzcYlVJkLdn7mTJAVBdiv+UjIzVyGAO2GtDvbEC9nIkqzlYxH1xfl5Mc6a6bk3PkDzJ3d
Vty2jMRFPASv3kzWbRuxV5lA3M59nqMrPql2+qKzm6euv/XkUqaJyOHG9xku8b2qvWvlWJKrkONQ
cJ+qMT7I7nupnVSIpekf/cFWWeKIj1Y4buGu2Ndw6Vy8rr3nfQ0f+dqynDB7qZIkF6PzKCU5WDs9
U7Vuedi/LIn/m6xwz1HxLU2d94iH6cb1kqZsdLVPfXPfiviBquA9VPUxxYYp81ZdUCvurbJgbgvv
PCLcDNGG7YZ7OKQc+Nix1TnCIuB5duBKG8GZO4D74pakBJpsHpUrV1sLE9B5mIqGuoVeAIIN3NkJ
hjuPdvIRGZrHmYgvzA9nEINfZ1tbbH+mG2uDNVdDtAe7Hes2L8aTP3rIJLB3axOBK0bkhzAUMuFl
+OUH41248oI27c2E3Lg1nm7mEdsfZGZlwpF4SV9suz6qkaBsi3Fqbnk8v3e+d3R6dqEtQlKcCfOv
TfgTeOygQpj0EITssM7iq/HiZxaCqKwq8aqXGqBdv7YZ/vc7jearnMJTPfIw52OFFOuwPVYivvVH
W65OdLS0ReMq2zMl8cOa9vAU4uHBjsOGA1bdzPC9M051HRMAGs0wZa5rVdH188fkjzspv+Mr2g9v
oapYmeo3hvEgN3P00WuM7+Br5Qvnd6leXxodfIqhQdx1+MGm6C2NzFUiWC1v+mjK52RBLCqX+dKx
p4ZXj1VKXz0BxoSM5NaS8TUw6xNJ1T7wfJH1DhicYv3VgC6SyyhFnCp3DgRYheLLpuFeKcdpq53v
FaeiCr4pjsokHBfSwSJnIBi2TYVgvXnB4s2Te+XJh9ltUYZwrwV2OkEBcCBYxVGXzdk0C78ImX4M
Ff0i9YitojmNEwJdA9Lc0sEpYRTa5bUOdqB1XCfSbCc7ulmEw67sPFxLBB4uRGJ9YWd2DCvskccW
foKmOY/e8AaHZ4pVp7erRBIUMhLAJKrTknawF+Oyzqz03xtshrOEemvu+eO5dZ1X6dVJYUNTMlkj
jZQML1XUvbje1O5SE7KSC/V70UiXnZPnwHNzw9aL7/kXFTbb2bS7pMXiNuqqX3U3nNlUc9Ddu7sm
GL58GHesxju5bnSzcnnTTvUjH/HruIN/K+KptE7Fi7BDInvCHqPV7kwqtySQtxWZS1f7LyuVKPOO
U9KmO0nTcGQh1bls4StGuTriI+BMmOGNNQ6oZc4c419Vc16G8Q25NPeTYk8udXMWdTRbIsRQzmx4
oqvqM5nCNZsqL0Y2BPL/WoSEeKR9wdS30T5SdZ112HFRb6u6O4u03ZtmfRFJBQdU77K2/nau6Meo
4jPUb4eg8YtJmBDvUx/Z0Dx6tb3QSRw6v98OtQscHEt4LDTuJI90jr6uy8QwlTCZ4bmnlMm1CctK
6Je6VzEO2WbHdL3kXDGQOkyeJkTBocmcWyc8zIpdIqEvFgsEw9JPGiQwdCfwgG4iLMnk901qK4Q/
jtGdjbw049Z/T+vmZtBhkzHHV1mdUPDOl/jOxeWNe3OaDTb9CCosa7e6H6PgtqrJbuXIfu1hfFQO
Qpb4fvftkPj7IIBUYkaUxxJPqvRj5mSDyxtkwoLO4C3WLWIHpyLOOdNFDzaKXySPi4bRy5CGJhNB
sENI7SnF2ZQmY5iRsXazeLJ7TxD4T5hDELvn9vvXp3QnbAx7tPSjteuXNPVFLTCWI6lAoktXFZOd
NtFKD7RysO2P3mlMcCdqdAKcDjncJp69GmyAlGMd7voXbhcNm53QyfxganPYrj0ObvQUaTzcLGjH
oqs/sJrNubYXlx2TwCEQCtBXJ/KPa7R8xZW6D2TyxOFbC3Mj4LMU3L81wlphrvssRoyrm+h5Czey
8xAMBQ7UPEbuFQwc22ydgzNzKBSR6WfK5zkb+/HgEPAbQnc+EQ6Z/vh92CwWYSkyrcrFVzuysMLj
iu9WPG9uJG6HMBnR6xjUlfrQBJDv6ZEVQ0ruTCzdwlA3PcY4FbMGeoei6fB7DK396A3HPwa74iZj
tzBOwvtM9Ybr4BzRecy8gF66abqpKEVia32SZD45U/ib9fKWes3eJFHuJh6qMlgkGVfp7eR054XT
10qzS0uTs+By7y4DiphS+RQFeT+suBEpm/YJXC1Et/obIeDL7+LVyHi2K54I07l9EY4htFw+R36x
72VkQO8xdt1zSuyjJbXJV5xK+dIEJ52iiGszq2yS9M2B5VuuxBxkkva7dgzfuUKhFu1NGqbHXkbo
g3r3JGj1VLcpSEvE3AZWPABv+WBx8pSG+pjShGemiaBTHdlBROOHaRjPcb7fohC9uX14GTRYilxG
+3iNS9msSIxaE1WYYTnoadr34XCsRlGGiNVVhL7IEAncQ/A0aghvPTfeEX94jkKNlrJfD45BtWPD
L8hQGM6Z9DS7dId944hHPljyam1KX9NN069PUowXODmfaynCgk/VVxR0r35fvTeDPgfOJLKYWy9X
dLmzaAiQuuEGWZqSj7qCJUbbloJaWSbNAEYlO2lbJzjqKlWECYmyOk0e2dAerIPWG/HVmQFRZA5p
MUxeki2OcjKi+62no12sFnQSI99gMY4slPoZplLH1boviak+PDO9GNrd1Da8riM3yOOYfxkXG9vE
R4A01fBw8I/aRqB29ldkRx2l698io/aByN7P4gXh5os0r27b7Hk6De/ttLAMYfEFlTwV2cgAsiwu
z5O5RwpzZ6+210hiduYjnN9yi9DlDaASBkYPPTAo9YZE3tSN6HOkfJrN0LXn2Zs3EypBtlYDybva
/y1isnWYemS8OwQuvyfjdLFW36cJen5Lqo0GURluAmubtw2BnbZ5GaoKK1TkgcyTBwNfaJqJzHut
z70WvxCPfkWK8xm8nytkTKe6ik+VJGfquHdr5V892x9YZEVmuNw2NPUzsCROohIlzB2QCNCSTTWP
t+HkvcYpqhanb+FACng0n2pSfSxgAmUU/CnIHAtlmilrZ/ur6rqlHMBjL5y+oRCWsZuKJ1czeVnQ
ukUN9TD0sEm713q4Y5F/iEL6VC+tu001Qd5W2L0SgsdtRWQwPgLEY/hgG5U6aO6ovGE+X/dBxBCd
xHbuKHVmF/5sY/qw8BDDE6oduta9Mwu4Ukb9rlq7R6TNHRke70zVsHnksemKJgiepx4r72Xx80Bg
kllb/eGJxeQuG2EDhKEx8+K4ysIlSnLOfDzuXnoRk2ZZrIaHwfdurWzeVmsuSZPsw3W82Gi+jdG8
+uMRdLdPEreb2Ijr4kuIEpO87sITwjB6zCxDVKh1KiPC4GybojWIrT5jRQwjcHaJI3Hpal2Xg6dv
hEZyl9XeM3Ysa8l4cxB8OI5ijjN/Dd6dZGpylN63dEpQecMOQ0JfTpp+Vd288RL3LJC4kRmVntou
MXkoasxUkuzQBaflQoOLh6iqjEcDKikFo80BraFHez13ipeDw44tD1bYwHZDMXJ3GyuLKGLDL1JC
ZBkt+UqcM5+ja5we+qGluBrhbeV5X4kabDZrlFzHbY8hCXe4Gy+j8n5bj+36ftkLy9OMVP45NnoX
1BXC9EZ69uVSOGb1c3/EJ3XG/q4ZkJmQ+HLDhnnvNAEMFdz0ELXss6X2l2r8F2c0ZLMSiMlW11yT
Gqz9oDsQLKHriGzmIN7KIdnyLi3SLn6UbL4yfLhG+GVi6yAn30fQ6swfDq9e/JQ9orc8jl735C3t
Y6phrhGnZ6PJHpElPEs0BBT1+tQ6mDQUa+4id906AabXpnHuXBu82IY+tDPfdD3uFSemv4J1vnpt
WNJ5eBoYvy4r/mhz6fvhBqaxmxpN2zjq66rlARN5zjS/WedYZFU0SfwG7YMN+ugm7BybLaMB0292
dEZku3EqX5UWgGKBH/GVxeRmbsOvAWWfJ+ptWEKRwfHyIxynMhQa1ttd+0hm92NR1RuL6Cfc6BnO
jork5tvDbqXOmzSTKRyaJlnrjV/TAgpb1IwcOuK+oAN4IkGS7KhGAxaxdsjc1TslqrvUo4MkxyX+
BmiSPFIJzakcHmaExKGDvB30cCJ6qI7u0k3ZBAoe2p0UVc1rDhgWzpXBrC98+uAlzmlJQOWlK0dP
OCwn5KqXaVPvfT+CV904b0FxKJvB/W0mV+Wr9J6berwFw/QR7CkI34i9JKGDWdSU6YiJjvu5qQFM
xLDiIMFyTBJjciqYLvwQsMlsVpsLEp3j745djvVDhUcnAwsSPxcBHiCn5eSHZsfbuUi9yCumVPwy
PfyEoS0nGUS7URGQ+Bc6PCT8KqQXJZ8mJHtV29LM/nGGTU6mfZ1mnnG34dxbIE59OYRyI+v0SLBo
zOATsFldhfAPdpShHXOzWFiTcIwyAL54Gt0HYr7o1mMZn9BMdcmZ+H61ET1OhgHD7GTcB8RK4Plz
6KMMQWrB/ZP7pK3yOokOfuAMGT7Mb552R4SjowuO68MMU+G8XuQJY+2HcnF+iZTfjcT7aiP+Mcbz
wxy5F1ePD/1Q3ZIwXjPMcSc31ajV3gPr5KYGta5vISOfqHnDYOzlqU+Pgxr2oXHAe7PhexolJevS
I3VwnEPF+TpRgRrS+fcJmz8Clzy3kdiuY5DHURbGMcPz0DxQBzTkkc+F7yYPFEOtjyc2txDW69ls
ZOd8TiZWuIkSMFQbeS9dmiWGXus59gs3GOD/JaK7lvdFp0ewedOTsOFlRJ+Z9rbahCHmacr5rQwp
Tmy29YWFZRco957qbzxkWued7D7b0GzJED/7OBubdv2k7YdR9K6JgSgiQ/iGcNoiP7AxOZP2rv8e
3Jra3y3Q3Cs85RnmZJabNnwO5u6UeMM98+a7VCVYzoCOM60bf4G7LVqLa02n49j0T+GUbgZv3Lqw
KKEyKEdRH00c3prRfdaU/FKBt1XdevC+N64dgsjLWq5nF1padCivybpcWTJskj7ZVc2y8yv0vrQr
layGXCtyip32HYjG2Sf0AYDJORbGx+BaffiR+9b4wyHx7ALL4OSJOKjws/UfVeSWwopnGsL4wWvN
QzS6j6RlX1LC1Vi0ycZx1pvEiGOFFjnzMSLyxrtUapI5d8lrQzhqTreB0/LVo7TJSIKxMPT5k270
oVKYsdJGbcKZ4auwZ8vFbbx2SQZgZIO8Mzh5RcHzPHRvfUf2UU033qwPvb+WtNN15ibsGrgKo3a1
gW9dlwEGPJtE7IWKf/cxf6kXsOm9emedGqBYdQ1jPNesPZJ0OPDvQ/Z7QquqW2eiB02SE44NEKar
aweilp/2lzSJtuk47hvaP6oWvLgkbPPIiw7xQF71SDBvAV1x03pvgFP3K2mzRsLX3KxjFvbyw3C+
Je3w1M/kpq5QbWFkH05dWY9rAY+mqx9EN83sZgIOEkBBUQardDh7SXqDXvYwC+QBJZP37gJ94gDQ
XEyxIJc/VEtfelDXk7g/LwloK7q6k70tViXeQQ57Ujzd9Zy6G5+sb9CmPrY2OgBj/bW0qoiD/qhD
TDGg3NVTcA3Z+Alu8Yvwgl0dLwfEEOw7RwMWbgBW1lvKgH9QttN+992TiecRZw7KNaiPOsm7FV6M
6PM2k7bPLG0V+kDQ9EO0jKHD9lXSoU2k35p54ux0SjYWXR8WAbdrMz6kVX8BcxZteIUvEYZXPNbn
Kpge+85mIH65BSitv5GiseQzSbcidIBR+g8N65Jch7JQ1MFmyziPCpvdHHD+ntfsyRMYuijwLbp0
+ai6k66fVEV3fQsVO292FnaMDoJS8qSawQp0j1J0m7QDqIBzCyZqBaLujgCqH9EyZ32bFMwLd6uq
y9GNC76Mm4n6DytQJ2HbL/StRdv1hwhYy4r/yKcRUa44Oc/EMxugq9fvdI1wkYXfBQYee+Ht1NOd
5e5mYCt6L2+7OhP8iMPq0od0M9Qt7qfgxlCOQ2XORYtGZk4+piQ9mID/8loYGyZVGauwTABcoUEe
9knrnmHo9BqPwR3znWfVwyHE7UsVTUcWiMIl3W7o4OGT+OD9ox5kVBhcw4nsY5u8ksrkkjj7vuNb
3yC3pNPvSKk9Wzfqsh57UAyltpSTuQR9/Can9ehqtV9g459ZxS89FTcmjE9pqrCw88HfS/vdKuYv
zvW2d8gevIsPGZudY+JT1+gtpcmSLSx4aRU+BaRViJNB/xb0495DpE/MmgeRmivrgUiiRaSLex2b
qCAelkycPsa4SdJeHAk8C63Tosau4Y0EW7Ii9kQHClcTfQH6poC8uodqSkvfd310zGJXhf1h9MYX
LZbXWaAFIYuLLsk4Waq8nRuHJyTQAnQEEEf0tEUyxA3c3D6S9hFox4Y5/WPHcaCZfsmtgwJerYdx
wDKicRBE5igsIyKJJkg8ihDjsBxcuEA1h9oTOQjVhRpT8o2XYZHNXZlL2FKFrd1xPpXwxdyqebX7
BL0eGD3vUNTVmerRjhmyQvUSxBluf1SVQAAQBbrgpo9J0tz35pM7GGQlLdDanPSIL5VUzWUOB2ir
YUAEnAwE7mweYUUEvDF3ZNIUIonvPK2e66h/94T6agjZdkK7wCvJc+qzAzVzPooUdhO08OP2y0WB
7JS6WWIK1k93aVV7JwJ5Yv24HeN1QDtUv4+44OXoxPsYCSwYgxPculPzHsgQMb7Dtpbqoxm7/ag1
/mox9kbBWAbBfKlrZ982ziHiZFujH0jqEWVJAzQQhYirY091uQq1jdiXjrqmdDvFsjTkl6FNXiCb
3ropaiiCudt2flJddN+PQOm52wJGHJJ7Fpjc0ijMLQYGnNEKLUH8SWUNzxvmP0dBnOTSm4qgan18
EWNzG8CaGsOaiaoj4RyyqHgPpyuRAbD8pezUlMSZ96vXPXLHO7Bw2EwElZ4sz93sXD0X0EmcYqnY
JmrMoRa4jZca2p605d9F/bj2wzVW+n2pgtdwSU9VBJJw18CpdEb2dzBPTeanC4dJQXLXWL2jZtwR
bDjDPv4K6/rWyLDL0tjGJ+vVR0RDZANFBYDpUE1ZBTVFDGwiBLZiXRFkOgYdDJGQfPKR5qrkGV0r
lGw9uaczRGytoZ/adFi01QobGz2VosOWNHQA5yfknJCA59wxrxbSrMxrVp1NobhbGucDlOPLugSX
qEYGH6Y6FFF1Z/p5r/m0ZWmIeaBpgARElzVYywnA2FSjeqbd3qbOqRYmKGoJXZam0aarkDISVvFO
Tu6VjGaP5+R2hZ+h9pc90ctpVEO/8fWcZI0vRbmieC6peHLS5k2jUVULenM2lUCsHoJp/NB0/G6K
6w1LKpPpNICeUhAg+/Fd57VXFpuM1HOUL7X9SsiAnhQXkM9weAmxdCyT2R51oIFk6eq2GdoH1zeb
uusKhCje+4DlS9nj9yU1uQ2bpOg98i6m9570Yj/Q6Oj4FSY5f96gGu86zj4knXG/h3Dui3BFsHzb
eoMiyO5NIX5yfGhEwK9zpsKfsRYYJ9iSLWuLDyRYtFeN2ftLc/V9ULt1PR+dCYRqt8cqFsypt6pN
t0iXeF+jFUZPDvt0FOydhrDeUDXtQ1qPeeCKWx6tG4xCCyRx86HCxzN6ttdu6o9uum5qeI62k3O3
tMtmEPbUrbIQpDmj3N0lqoIvLGqIXPmhSi0IyMn6Nc2qVNO0GSN94wMT8df594rGNYtcVYZ1wNGM
YflkzDZpqleS0vPK8dVdHmwmV0SA9aE01Cl+LvKU1K49x8gTz9oRuL1CJn3NYCetlM67RSRnHSIY
WEzoaLwp9Dai60+VJ8rAjE9rEuZ9Ex1rjRaqSbvoYN06hy/K50TonEM21WXweO7KqMEhGMjzSOdr
KjE+wCnz9xBExVx726X77k/7R6Qf3/VBz/K5NVHG+Ax5BzF3I0RzWRQnUI0t7G7xWJRrH/dVTNag
DHh9260eSL1+eO1ttHf69SSDZePgxZQEu0Q7y5VMDFU7BQAWjeKxxS5+CPxj6GJqqMf5hGbgJh7U
NuW2gOMUyz1svuYOjRNJMJpCH7EjCk8rE0jJwT7x27ULDJrCqcjejtWNHtQzYctjHVjsWGF7D0ja
3wWphBHlCKaCs6Ft05So569kbhGLxYMssrzL29g91SaoM2dAHNq3hUMTg1MwhWq7iuR3POsnB4Lb
PAoBto8GUZuW0PO/DJFGh4q8X9o7s8qjrLpdLyD1hVfciuIP4GiNnI1bg7JL1/1agw4zhRCX2k/W
L2u5MHqkCVhkoj3iaTvZoS5CwE144pDZ40Q7LAwLOzSvc+fs4znaVC383lFeQf2NqnL1qwcg4zfQ
TOO1QHhFnwxBqIchBKDZw9KQMZsTFzCqRr5ikvq5UzkfvOWFGeO9aaOdYmMZVRIuLcNOzzhkdAAF
Vf+rwT63N8AoojS9bUZ1TWOIRrz6EWjpFwc+l9vZIOmSxm6pBPIkwtDeMCwBQNgYbsI+eJFAFha+
7vopLoiM3pK6dXCP+netIY/EsyavsJnJ/AkZg57TFgHTT0tDD8Au32wSiczHziljKd/Br/A09pOT
Q6jwwftKF62qCXgIdjtYHePMuJ+c+mb0xIat2LFydY6csMAe9cj6NPhk/nK0GsucQL5YM34FuOq+
wT6/XZGYmDqXlTRlENqrDNSJJf3FdeTtjGK2hHrZVVN47ZZ1Z1OLPdoCFkpk5NmFv/uU5K7ty6BB
Te49Fp+IXW9DY4/gCvNtly6s7IR3wJZjF3uQdiZp7eejr/6HozNZbhxJgugXpVliTeBKgKsokRK1
X2BSVTX2NbF//TzOpW2sp6ylIoHMCI/nHh/Wkv0l6YAVqJUmUlnuSj9+GB3vEzDlIJOyZ7bUE7VV
z8khtdhPIKp6V3rRErgJT22XAXD0CTnJ3NcUHVadbzInezPaeLcuebxbdHotVd8fAIim0B+qPJgh
egJdNmx9UsbR9ObjtCKie16TkIuQJHs5tPnWNszpVHouvlyYbToSIFGpHgZLPsdLGePlZWnuMm6t
2P7X+q65WdvowUqSrdMOpwliOXGY+yKtbRJBKlJi/XXb/NGqulOSD2TMyq0EYKcCCLqm7W+0Twys
euqEKS63BnVmbvY/ud3BO471wbeTL8dL3idNDkVH0TKPGd9N7bBgVT5bTbyzl2o3mt73kkwnMVTn
TqFS6Kg6eNK4ztUSGNCA9HoxYppZ8wuYBXK89VtzT9pRtfejFvCVssNafhbOLF18rdz5m8gmZ6Pz
shOc53ehqSDJEQxjPTDrI0gVzr+9j+zViMpUjAKvjnsheZtZNgPogv6jl44O18T+zueVzbyMxtGu
z3bhzkG6SHAFz7m0zvS85sScMRnizEEKzoT5Oer6xYxGhY9bhzjg8EeOltq0xrAph5WKxwJo3SSm
2hKThq3ITX+M2N+v07rvhumE/4XKecFbHZ1XQxsh+m8YmfLJ9rONndovtSgNWFJOfN+OdvnQ393J
3hf5AZ81VyeC4Je3wuQ0+dkliSNR8197da+eAmyIuyHspH2ddFqHjZ0/95VxcWonAFfkYEaLGhXX
oXrwvfnimOP3uE746YfvuJlep2m9zm3B4MYk86MUsws0GTGFrLcUXo+OVckgYngWdGOynQ0DjTfB
N1WMeWCb3Yuc81NsiV0NdxuL8txW2YsS3lUx1t/0tE5BWfK/9OJczWT96yKRlSt9Z8fRUujo6E7T
HNaK2Xp6H8QkwMKB3xXMuOoOlSYtYj5ZJglp5Z1W+06zYfr2bdbJOJO+RWP7HTXqhCZ6iLOauR0t
g6EenDFLw95o5ZH8SdYL6mszuafUty8ZWxKZ8Q5vU2s9WPmahfGobrE7s0xg5ocNGWMqtiyHajAe
xTr8WUV+xMFUhMt90uL26ntiOOVxw25quznFKfafpTzYXlNsRqt+psO+Fs1wU1m7V2q6DC3FlaJ2
n3s3NBZ5zbvo2aMIFFO5SyypN0bSHMxkMo5S5luR1vvUMw4Vyb3/nMV4sjr+WnxY3Kcvdc20P/fv
4HR+jjwqxkk0u7l8j9nsqUCeyen4ddUKmexkTMFX1cFDVC3xuCb8ng15WNe/g0cwwSD1euNwjcP8
/pWOsXNwc8HNPlNcWSCVYdZw3Wpe5+1sZg2yGKEBtmUBLoJelPxjUG2B0aIOETieoR3/0wwAFg9c
p/QtN3Am+yvKx6epWg6ZV3xHkpVfduYdOf3o52QdMNyzIN2KOqiW+J+tU2M7KhkFi1P8ZLlQB7kC
BSwp3SWkoqOcrR8hji5D7u+clg5oLEjhTc1bkrlnA8+xiTLm2gTWM1N8yKoiqIWzj5k/Al7++EOD
OC6B+mcZWqu38Rsn30y1Y4dZNTNu9ECLJPDGuJ2kPjg6/c8pEwqeiBlpiRhpldkjJv1HO62CNEu2
Qohny3QeEdbOvuFTEdo3eL8nxO5dJcfykHoR++qmClzFu2Z1xnyu8r46P0Y4a+iZo9SKQztZL17M
70VjMGEElZpGRjRdkMfx64oXtB1IUS4l4VIryXC5IJTQeYs0+kbaL0gVg4McJfKnAlSL2IO/VBjD
Nnabi6uguHWd8XeauiNLM/JNkkXNZrEbgkn66GmoyC9Y82yTqkhT+dm/5tq+GutAreSy9TBfmQPH
emvZKSMCb9niBGVurOMHa3SJXaxta7tOGje50z23trz5WRO00keIsz008/XCXrAASPAA4hamVh+2
i7ChEaOt2+QnnsA5bM1Ldj+HI0VpCEUTGuNsneRQMTcevwjSIOGhDiUjP9NK/5YG2YudZAiiHUZb
fJBNK7YAK6c2N0BlO66r1twNvrcrE/uX5YHrplDrocsRyTIX9UESjMKl1pQU72V6bgdFdcMhvkAD
XvF4/ucy8AxV2/xJV7RF3/TvFZw6dQmPP88G31o/nLre/8UN/B839EFj0guHCvBROYwnK2/YEiN3
i/3p7Oj2UeiwpasM5GpDec0pZUMlqWjHduU8iDL1U7nqYo8LInW5ybPyplNxP2BMQocbP0yyTnAt
j8dFJ+esMB97XobHyDffSnrNjec7gdFnLAuQOmgc69Ll3cH1UEU9P6ic5A9a+khRDlpY9ndPaRNy
s8OSVvZnZidb0LAZJYFUtK4x8fob8dHxDWOnxubbF92rO7Nl2gPxLepDseidWfh+sNhwIGn8adSz
u/HaSjGvbfe17+x7d34Uah03vlmHa5oyX4qas3Dqu+w4vnMpm9s5cyBzu6tuCQLxyj4w/OY9tsjg
MFAmY53fIYohKOz5rXDFUxbNmBKc/WA5e7/N2I5svNsaX4dV+8esg/LigT8znVXnsmX+b60sNpUL
etK4nCuyVprBOxMZcao1V0tmGaEZkYDggmwzGh+uVqLaGxRjtZEzWI8wVsHmI2sO1iXiZEra+OhW
KguGwhr30WQ232PUL/sk854SFb/acrqo9C6253wYllPtchfo115Xfep7xr+Tak6OHFbkJv+mnXkM
y7g79YxcxJxd0rnjqcx67mCmcoXdnSFvNoNTvg+O8ZcRgXlkZobe0xLGYBPb4pnXlJFLIGyYusj8
m9ref27V/DG09TVa8jYaVFV0Sk6YNzbTeve/PMYQ1zqtwVjcRjlfn1KPb3lUfzmSXATw5DQ42c6J
Jj60JcX6U1Eo6gH9eXRx2cuMdQQeo4UM1ibVEC9RF7ba+HYqVFvDAmurBYIgITXnYRSncqkX8Kp6
t2JcXOzx2LIQ61BgPDYNbk1dDbvMWXd5XZ18y39x45hhk/MVT8mfaPS+iliTXuyoB3ww4cgKaDrd
/oPkW7FRsCeMRe3dWGDpRAifhzHMbHdr8AFvGnCGTY16wQV4MNCcKtd6HMsxWKzyb+JPTC1bSu91
q+ziIVfLLfX8AzGoC89o9DYaklhPlxKXGdacLtPOy1384p396hvilfnVPwlQ7N13iRYRtLmNZDes
Q9Al7oSqOZbUiXkTkLPPr5KgRKVu9ArkB+1RR3Fo6uTPsoqAYdVDhdE8ACocgjyhKY0K9xwt6iEt
5QimgP5QKvVQdE0VqlJOYTNzUOamEkHMyOqmrM4OYzm5QK9aUuQWaTiTR7MzfDPbeF30ZTj+1THX
85jKWzlWFE76mqX62i3+wchnC4hMiI2sEsZmd5qssm4x08229P51SRsOcVKTl1j9c9f0ubebD5Pv
OTbNB4v+jel+8eK5PlPk7FQ75R9dm2/kgeQ8Yu529pxnJmBPfmO9lKtx4F3ATrBkO3MydyDARz0a
v1Qkl8grToyl/tZQBnJa4oc0mwks8wpvp9Uiwqkb7HDplrCOjBfDn3aRQWVIJkTKuQ0JWOQl0nnZ
XggCOZaN3wep42zFjGJX54Uij+k+tYn0v8lsgTncTAfIG9wu9FCIlcbM2NnIl6e5iQ4il2/JTDdR
8Siyy+gmxubSrcs17rCSrwRQl7N5TqvlTaZ5GjSWQODsO7YrEX0eROl6VHLexaX7KtsGCN26o8MI
rIaMbm7nPS89r3RmacR0iti63YoxGvdpUmyEl55zH1WU42Lary4VUnZvSXN03e2Uuw+EVzY71MZq
Y9TGj2IAsDUM5+Z61pOa+RGgk+8aPWLiG4YXe07m+CdX3HqucEEJWYCzWG6+71m+6rDaOJR9TqVT
AcAkTG+F3kq2Um0HO3uaVv+jZ8FG5PQgZTG2EpiGOZPbTrXHiq26HgDXRrCFOShM23lo57QI/UUf
Cleme3dg6pCUTMzbaNPEEdXSHTzWY7oFZKnvs3yoOmfQx3XKp9eVgjNMkRU+a0YiXa1/a7+FM+1b
efDdf77prBsmZc7W1NYtEeVjlthvplif3Fi8iRy6vSJCaud1FmlRVX5nSt49py9pS0o3KD0660aa
zkbpme2aCSfeUE7M3QUR+7PB7VRX36U5RbzFKSJah42HknHTAso8VBFVIK/Ep7uMN2dcnt0WZrf0
k6sJDLrBL/BUgYoEbaFfrTltwy61s7AV8dlOan/X3wN12rIcatw31lYhFw6eu0nrrgCzzg6CD0iU
GlWHHVaxsRrPiRB/1tg49/air2YaWTsxrx5EcPdfnWhj54+svO4r9YK0cz+r9O9YWucWp0vQ10A5
RuyOYQTztispfRuHET0JjtiCLjFzodZTO6m5+f3qh/rqTZXWwActvhqH3ZzFDINFD/9prNMRgQsF
AC0FRKMGgxmHi60HhdKHnLFE1tVHvIJV3TCnv6gGpqpLI57MyWAyMfQHY3FPebfeeO2u2Kf/OogN
i2kFkz+eMtwkV2vO9u4KIMx35xPglAzOrWraw1Ctpxgmv8gQYklXyJbkVHTzqdX2iYv92Gb5y0IF
bIlh21TrGjhmc8xZxOoO5buw+Y2qeAzHmWjCyox2MWbq0FQqdAe9jSwTjiDJD1JG1zxTz/kdRmnc
9qzxXEBSIlKpKfQwHmzytvwxR5wr3uDePAdVRizMIxunnzaxhYw74ClvWG4ky25jephxHWwh5eyB
rAoqruaUj9VxBV9uu4iMdCt9l4X+SlPj1PggpAqicbLzh3GyjxyKaECZCctaXo1UvVX3mDlubxL8
C3GeI/DRPKN3XZ+XFQhmSPdpFV9rwkGQNNKNFOYfE00Dqdz/7Zd8G+f1TclsL20/39YQVsd+7p8W
I9lxluqN7dyP6GH+SfgiSieDy1Jnl+CHjdRO2LWsU+8TVqpmYsHFkz46OtnPOn+qyTyx3OzeutWX
ybN3HcaUhAlcuy6fVuIJBl7jb53z8VGlIkao8q3AXuSO+ReQxMFP/WeripDIOrobnxA9DXw2F8u+
q4xg6tcjRMGz5+e/5syJYarpI27SfmMnJpQUThqXbXyRE3G9tlXNK6oDz0hfRh3/1zpluEb9A38U
p1pZHSo+jshC9Fb5rRuyEf1gelX2XAfFmE7b1vC/G/PbGQW/QGIEaHHX2YkDqMnT0EAdtd4xUskz
evtHnMY71+gPEx9DbbifschBVMrPMV4KZmXzzqr6vc32O04OA7I7us2lfBeTOuVl1TFgi17NPAp4
foiPNiADcKOx2yvo76E5kQnjaU+fEAIHI1mHHfGaZ1t3TyUqPt8H8M+gzwZGiKGub9Ij/b7xgPsR
pThj9qmEBjJr8SK4k6HjjqDqN1DDH/RXAzWC6pbxycPiJS+pm+zo2kJZSHhxSKUIFj/u0epzD556
Bn4uK/hMleKwYwYmJXqGMF1rk7SdgoudHkaiw5jyQ1LUsLb8K/8woXEDxu6rShIbpDaLKccgy1RA
f5ZuK6HzcOkBGScyzrgVctCCpj+1S/PD//8+z9lTW9NJwnSFpTETFtgMRALxpU8N+T+kKgOMq0c0
uMPImMZMO94ruBik7sSXR3uYTSoY79lL+h0E4CkDZ40S3fDMLCdueOb87j9eHjf0oCXYVaEQr3p7
K5P0hw+CMzTDIDRV5TPturVBew4HDlxLO7dkVKEvvEPl9g+JLbmpy4vl2VsS+bdl5/xhEQFkT7Y8
MeQ89q78zu6Jhqsm3zFifZM5kZMSW/uyHfbuXGZHCSReYxUduRVuyoSJ86eeDS8Z7wA2xTIc++Qz
mhdED3s69Mb0YuXZCUlbbQjnOJmr+8kChnq7Rp44lvPAGVVmVKXiZVjKt1ikD530b/R6W5mJG3TM
rTZoc2TB1mKfVUgH3ZkkzFk3rGQ/HfaRwRoPdcbASLG2fiJlsa4Lm1ZHP4m6PTrKpvSqSlwa5fqg
tE2XBVEU+A0z71xf3Wxmzm1/zcuIIhoDXdN1ypnND+hGTEjdt9XxzyW6giQ2qayKYxvHzDO5wOuC
IKnI3FgFh9EgAEYbe+pCA+DAiBbiJ3PjyW09RGRWXm+cMaJfY50MTlt6EeTWbrJ+ABm3bht9LX31
b1VLIDr9EJnxW0aGTDMWjxFE1MgG1magT+Da/7BKjyfWtD460fL9IoLjh9pgzQn7kgMPAwAGlnkW
W1HrXTo1y8Yak+Pi9zw1VbaTq97NNYZvMa1B7js3uaCWLCurcc2ot8LBk/E2r9LL0jU7IVdGLuW/
hN1nqc7PSJynIvY/VtN6dNt66+v+OHnDuOnicgdywO+kps3sJD+u0MZeDOi/EIWagWxfZq9jxwsk
I5AxZ3hmKXUwmJInLnp0VXp0NZNZurChmPdN437PtXuo4Z0tQxMT079rnbBMgNKqYl+maPHsWTb9
bp1Zn6llXH3osSbxrkvG09waeh+79bytsTqkgpnRSFsryuQDAOu3mRrM7SqzGI6uG99SJRM9kI4U
yrTX3H61AzabTw78Z3J39Pb4a9CN1khxhjjxv7WVj5aVP4iCEE2x4JZCu8U/RVtU5EfyuJ4ofU9N
Zu5qm67UgxdgyHFMWvdlqTkEVycOS1M/OZJGrR1wvXa9fTYLcBMb27IGKh+a4TXF1IIVKNvwNzl2
8bh3uuJtyQAOlaLSp+MPDHcM/Kl5SjNok548U3qq9smY6gva1lH2GaD0vN6Nk5idiE/1MpxAdkdt
1TqnvLBDlzqh95DLLf+9qEZy0ifgkiGV7c6S7gkj0GMfVa/FZPi7ugFSv/ufluGlmuy9YbjbhlR7
U4s3ZzYBcxnPwvG4rLHt6ChT71TJHl+Vec78gioNQNrv7F3tedZO3xHWpHnGdffuVeJLSvsbxwlg
Tf9VT8uPjNHvkqo6GcK5w8r2vnArPDnKnCgc4wHqXPqbTpJb1ThfDUIxSvKPcMiIjtrfcYCdiAX6
1mghAUxd8tAVDax+Ix6iqX3om+qQ+BmtW/x3iLKtKcujkST/lhhRdsmeFuGswaT7WwOHnJXeB23p
tq6y/zzmz46x4hIpA7MwXvLU/baGgm5/cQA/igdoVaYa6kSBadFViA+Ld0jze27muPgQA+4R11vO
baQhTZrd2NpbV8vr6iRHc0Is1mRKDqL9ryW2b1Hqb1WCIdfMzfA3Ad7GVLpzb14sqaAt4s/JwGA0
ZjxhqWLJq9s8TUzf0swGJ2rNf56NfNeYDbUFrQPTALDAlAizXAe27R89s6VLXp6bKdqKDsEnTsvf
QSSB6cMUjA5NeEF16UWwb2O6S7DoBtLIqAXqvtg4pbjEFun02Kno/pxQC65FILcU94ZjUsAOMItY
FeuoPOuWZoErE7HDxHSXpRixYzxVTF7MY2SzTNPT3p8ipezh4PoRA+aposcfn78grqIvDS+ysU/m
PDwpUzxVBeBxYlzd3No2jnlCJjxNdLEBibNDoO3kotVw7svp22bqYyJjAdLa284k7Ftwd0b1NZmZ
YAy6eolk+oGLlK2FjYMhhXnfgGdNW+bOltZ3V0JrGMQhN/fZojBI1JXgex4Op65zA1V4OuBavGiM
050zPTlkmWhtvJtp82hOzovpzGHVlykjB0RaVddvYxKRN+7qggISz0vn2E/L1GyXiYlpLRqmk3Tk
tYvtOM63GuNYFcNvZepjSMQuNqezW/GtjkndBHletJhQmsPsaTDGATCpGzkw7Ig6vN5Ls32IkNuw
cY6bskv2pWVKUrSbL6czd0rGO68EfZk8vrK6Kv6bOhzK6XpQQ4TTE689PwUHl5u5W1+iYxdMDo14
PAArBMJpw8rJcTMbdtjnyt7g7DiTVf+v8dUnLUUJj9D/ioXaYMyxd8MrZUt39yzrNcBcFaKdBOCV
uKYLcD6jVztX5z+IsEFjR5zCjfmiOqrl0XeuuU1qq2OMB08Up0T6E2LhvBOJz2dof1NnHbKp+FkL
yS7IRtDRgg3cK685zhEcmKC1+sC2D94VF79ST2GlwM43uTCCFQvv/aZTKAHzZ5aPMrC8GkuEycNc
JMdVZownKE9FZe0ru7uaYtq7fbWnqX7v4v6h9qDh8sx6k60N4l+X4ez2m1Wp95FLiTjMk6yLLYXN
gXTaG5rPsW3qC3OkfdTGr5hW8dI2DDMBZ5Y6x3K8eNdqzI6tCcOW5PmjXUbOxtfUjVEMYbU62Ggc
47GOXcrV8eSDegiAa2ZMrOgau/dJtfslMrZSmy+1Wj7aof3NiuUstey25Tg++ljH5swyt0Zvf3Ze
tcU9SmRAulDfJtHR9I1XALr5/pf6W8ryPevVobSopYk92y++m++spMCP3OthB06eYMWFr3VHTA06
5x/jaoGSC0IyECohHf3+A+YixVROrgU4hpsaz5Fw8cznUEfr3Zgg6VsrHrXe+tu3aEuOyYO33t8J
J1m+Wvb8ORX3szSjP8sYYTiwuDZbt4S2VNl46oz4IpzsvgaofS7v9rgBX6XJKIB7CG9L49R7u5Mn
N4HI8AzjVVakFNw3KdMQjVP90zEU3dTL9CDTGp+JXT7g4f8wHZdxdl/sSZqZNo2H9jRFu7aw85D6
8q/FaQMeEeeIutO6xQ9nHbN6zo9Vb2Dij4bxIyVlnPiE+0tpsVgjX6zDwiTPH6ku3KY5pMvSBavP
+Moz2Jhu2rvBSy6Zq8JV+29qsV5Gr50wQ9p/Snfp7grsQ9szLNTdZ7t670k3ys3S+ZvEHT5yC2dU
3wMGktpRONGWWIMro+2gahuQk56URR1/T2LBjmE1H6yfR3UsYv7LxTFZ6FFaSll0Hf+tzZJ/jgD4
7biwXdq4vLVeqTuuZIp+mKJ9mVnXtq2I8pAWaSvVrINqpQAy++XLlXKfxxwpJabMDWOkVzJTHTzh
7kfTRXsx2fMtE+Urf/5F4ROrnWQ7ppgIONr8Zo2pkKfPYnBPw8ogDrL9qKzm8f9mf8MYH3Ix/2aD
OC0x4Gtd/QpfiVAP1ksdz7ywRUj8Vh8A54a4kWwoZ/uoJ5dOJoWl6J2fNsP8oOflX93W8BcW92vn
p6/WECFvJfEb7O8lGpz/rNX5ZV3cG2kjXzlYUkFxagzAcHTlTcZBn04/TcdgRfb0HkXHoop7mj+W
VjJQiqtmLNSY2c3I19+oMc9ljqPXLFmxYn7Rmv16QpxN0wtMlX2wEWc3esVPiZJ9d5S/a0naylqp
t4weZMU45K0r9deEAXNuXxxbn5Q/XwUcdTuS7K0WGG82N6tlZ85iQgIkHEWW5Bx0jXozhElUfrpb
CuextNw/xTh8WM7khotlfQu4FoFKy7XcPMU4WfS0fmpnCPWM4WsR4CuO7LGgTIhA6FlJ3m/j+/E4
88MnVR7i4s4BZiXQje5utkWfUdXmqU0LBlKF+ZsqhfE1sexwLPAv5BryHMGAiQ9EfozxqqKXTW2Y
Sqj3TZu3aOfiGZvP1gR3AWE/DW1bhb2aMG72zkUu7gai9HPqNP5eeqq+7j8Ryj/9OXlYzIpoVJcb
wXKHkIRAvLP64qZPbNy6OixPsXHBZCtwIqi4mJ3HWqwHB78iptSHXk6wG4oJNagGUn0/fzn98jpm
ybPbJNvMN49DO/7xq/HSVWzJXTEQN+6hsKgjXNXK3ZwxBmqyoxL1V7MaL0Vj/9Om8Ypa8+NDcs0O
yhvswG8noo4eJjKBYPDZ0aX961PvXCKoMt5qrypuHhLSCnw5H4WZ5huvYoroCkT+WAvsXBh1O+7L
weNjS8AsB4Nr0tHgtTkpUdqLwOMnSEfyOvY1CgIBGcUGEi7nBI/eeDS7wPTY+VNg4iKK6Exlt9Pc
EL12L62qzyXJElsGMAMmj5aYmdana+77y1rYJ+m0H0sCAAPOABSeH/M1ITbG+jIbmlCj53ys0o+s
oPdIsv4LmfvLXFZK9epNWsalitRldIzfBmTdQAbc6qbc92pmSJY8Wz7dWwzePSfeaazWNyCh/8al
DjVkSB97v7JW5yEejnWFkDnJ47DiU+klYe2C50JVbLSoXC71hiSRjSpzhnmV96SS4dWKisdZpi8y
Ht4Zke+sVP5UQ7UrCLjZ9tH6J5f5wR3ofpyMgAzHSC9+Vm1l399UI3Z+PRFwoP8ZCjN64iuS57vy
P4PLNHGQOozWxlOoDuvgvBUEiTiTCkxDHKLRPmEl2fEuhzKrf1xkrdJAB3RbfI0tMVmLUbEryHXe
FEFYPZuMsemyYGeofhOzJq0kq79bq8c6lLYcA12JHN6sf+tZvgocYT2/44GxxR0pci7lkCyhiXtY
Zqp4WjPvtR/y9zTx8J7E7YsYULwyyoi4b1+6AkrRb/66lnXJiQXJARp4stb9OtYPIMkEDSlmclAv
dpLHZPVkR6dIxqBt8zyUQ3L0s2TmpW3j06xrZhvD8DbYzodbomJllPiD9LFhqzhnzpP/pTbfuy2X
ntlOr36q2Ueu5SdVrsUjVgT8sQCjDH35DFPRxTzgQwKxHGmkFYX/eONWKYVbduoitU1qG9A8EcD9
zvOQlL9FBzqDjvgiohhLowV2Fbcx2kHbo7HOWcCyiPZkwXKeiP4hkimjgha0qdu8G/cD+kpttFCa
Ccjuyrx7aodXENQHJQDI+jJ6lwmOYlR0Z/ZAaFBu8ygvQip5pOgSZsxdGwXSgh1LzwD987xbEPNJ
1bKOACy3CUNZOhHrka3V2bXMNzkBGg2e/jt2uHvm5mI406dR9W82zi/VqYBh6KV25JcalkPiyn0R
G5hBjE/B0kOzqC+uMT9mlY0XqvgzrXlyLqc85mEX74M54PKd8OCtNyWaQ1EMJp8YACwelX+9rZhJ
9K8zE7YmIzFb0Uy65VfkA3m2SfmdA+VvGuV96tI8VRx29AB8xXb5YafQf17MsesZ1htw4TmzWV1i
Ty2jziJO9x3Rexb2OG9syvPsq27rgbgSyhAuMnls2PISeIo+0UjbM162fVaDak6+epPefJ2E/6Em
99ub2nQ3pePRZYRl582+cbJP5oJcFGXDspj6ann5XxXz7a4dBlO/Og+mj+SAPaDPGiJeKir4xCAM
qGgmkJdy75bFq5rZyuXb1mYplmO/GL/9FD9ZKZMrXds9LyCvg4nKPHbRC9DEgRiMwwhUMk3VA9to
4CjdVQa5jYZQkCOq1ubPaMmj5y9hORnva9c/ui4VvF2WK5CB/9fzyYKvsedJt2Etb3bzneJqzne0
yKcWNY1/1WgcjLWa7vTXRfbFCznpkNLpniBeDEHLK+4p/jRdFV3Gp18s38t9iGiVb2yXTgMl2n3K
FL00MIwvvBoAjlQ4g4SLtyFwzfvP7TRvfQKXxLMrBu9E77zl49pVa0wwicAIlXh32EM1lxnL1SZi
FhDkKCh5Yl2JLXqjmHufLPkrxb1rG23W1WTZe15CP4wLR3J2wyV+GUk9etQDgQ9zQQePfDSjCruP
tl3985zyp7UJVjBJm51X94Wi3Nt6S31pJwAp4S6h7+AlH3vjF0fmJe0pwMfmf5ydx3Lj2LZtvwgR
8KZLgCAokRLlTQchKTPhvcfX34E8nXx4ohhRnYo4qlMkAWxss9acY1awfUaLfx/TuK+Hm5EgVyoM
KG1TDfFoZX6OlY8SJdY4uMcjRTvz3VfzfcG5vRSiW220boLRdNNS/LTa6E5c1MWD6ZTz0rk2JCRk
lfyQGel2Vs3rGYW3wKwx5+KRCpgnq+PHACpBnOJDH1rvemIifenvijRGUVQVrdPFw62qQiNolsYu
7QM8JZEn4JyhxXw7yQGqMK25TyglYx0ODlUbPGVzI99kyaLJHMX6GM3VjRDntWvR9zOxCN5Okn7H
Lpv1kJk2T2iwpaLMQcvH6DD5bxgWi30vV/1GYq/wVJXG7RhkNJnL7ibD9cesMT+3YWQ4kopuNimN
P6mK9lEYf1nh5GaZ8ZgXERNePxxM5v4mDgenkailmmSn0my0/QKUgkSVlz1RNaB4R3+/q8vS8dto
a2aQO8iXomHCLjuWoV8t640vOwHICUsT9q2EnZ4qyCFN1IOhveHpB3ZSKLgP4l0j5zD6m3ctmE9K
mnrBFN1MmXGkFOiG2S+xzOmOjifehoc67F2piO8s2tCZElxJerDvB7x+M0clThLKAcvSzUgbwhGA
D7p0OR/VIX1UqG6ZkfCRyBZ9NV09zcF0r7dYlrvUjI9NRL+0S7AFo7erfOW+TWeIar1Q2iTIf8Rm
291lCU+uVyiga9JwZxYU3FSjLh/qVI3daQBuk9bXg5rtChziTBfTtUC+0qZv2AT4vV3reJUSm5IK
/UkZIZspX7WT6m9nEfFUN852oOACwS16H4rpfe9b94Vm2CmUtbwufot0HTZ1LL4MfQRLEaxgZZR3
NS7oHo4iU2B4SjnebojWfRIFZk4OPouc0wvV8NiTbU0HSj5MNb9mxqVJwqPbjNUx6PFSjybgtnS8
sTTeHaqeG4Swu84ajgX5vKFCqtTMPCfLwi+9ltCYQpyd1SNN8TtAQtd5izuYs1iRYdiky9EgkauE
2JMDZj3NVPdZa9hmGECnMWbmRKQhQrKL2+pZ08nQFhQTL6p2O5qBuEETde9nHRkZw4kr2U0l6sG5
UsBrElhChSdirpToyGBnoafhR4ZLvJ09oBuOLZGIGb3ayRI/Vm8al60Q1QDOZUN1y0p4p4biTpij
AoVkcj9Ys+w07FjQaZAnJttWBOPQV/HUQaisKHlWVo8sCleCZD4KxARgVYdLwJqPscq8q9PmFIVG
AQpxeGNEPk1h66lDc72s9+PcvZRx95gxtdRN+9z79Cq7aQq2KBMw1mjSiwCgy6Z+Q5Ba3FieXvGj
VR3hHrLGiPqyZaX0FMpxT+9zZGjhf2KDuVNSi1Kn/GUqxhNw0ZMoICyTJ49kiHclb66YknYcd3fm
mD+2jNBO6j+aqN8aif4MCectX6qAchwdhmYpySYDMAY4cwYH/1Ipb1B+/YI5yXdNCDibanqPZX8f
1fFrYBW/U2F+rzQMihrj3tHF+DNdNjVthq5fqE1idwLk2KZlUjLKlhZlkm2jwLiO0/7AbX0WaDP5
koGPx5SAfSyTSoTzrrpRAu1ZLjQXl9FVoFZuLovbSZ8PNA0xm8Wuhcp3BvWVqJTwQilys2h2pdqc
AH2GFKlNmHTydk6H5zHGZN10O2LSToOmXRftiEzMrBsKHDAQKSYM7IUxk8tHAR2dXefzFunC3WRo
e0rT70OJiiQIdotigyMgLfThMwNlVs76Q62JdIUMAHRdevJV6THt9eNU6lTWxWdjrP/M+kBa3fSO
otwdNPlQdoMXUhjzNfqwZVxfWfn4quCOlXyWNTTslIjqe6ENjuigEmdEp+tLSGgz4yRRwJxS6EfU
tm+nKNgKeAPnTjwu9aPYqO/Ro++tIaO3SXyP1fEy4CoF82VGR6LOkehUxzE2jlQJCxu25O8kiG5L
9lfsBd44sPG63CY68NAg2lpJfKDgT8EHTu44jH+kST1JVg3zQVEfsL/dG1LGHi73Grm6iuPhYcZ0
YneJOqJGS+6Sst5XBiJVEDNHM5DQwepooWMa9vycL23OH/Kiv0GiyiFjqvc9Umoge8ZGCyLcYJYg
bZIk+QUSAhyeVf2qTeE09caD1YIFDiW6fzVWmNlMQG4AEkrqx04xdgoECVBirikv04shSdvIoEbQ
BgATgCwo0E9wGyBG7vqUXYWp2vFgATjFa5YCg4ZJYCsxqEE/Cm5NzbdcIc1fKZEdsHPeBrQIRyIt
UQyiBgzYraVGhI4ZLeM2j+X8HuTrVYgeTfGx6jQBONHctGCjZyoq4tHjfXpBqTQ59A4/p9q8bRrz
fpY5w6otDh0ldPUUylBBlCEO3XJGidr7NSp3SYH7UacncmkfZj9iZxqGSC/xaAyw/mj4ySdVr94k
OhJg4NgctFhYSkSZUVw914rFMUMqUQIHp0D06fzO8WuuFe9Z5+OOpO8R9vvS6Ln8PPjgoXzk2vRh
ZSGdQ/k2ygdOtTgo4NbjiGi/kpnTsNGcyhkJXEFzvTCNF2m2VMRJ9Own8Us2oCyqYmQ5MEJNBx6l
W9Qt1paZY5Sfhhp12fwB3wFHoiT70xukGU7LkYzBY2HDV5/HPpLcLlbxw1vFr6lCn9skoWMMAZp3
80qSrSs4v0hJrCPdwVtNgYw100KQm/IQBZltYCTZG2p/bfhBT++KQoql6eoWqCmmdOUxn9EjGcJJ
miNaq9Z9PZgvTR5SeqFAVAIbKSknWwLpwpZveIYyHEkJYf7L8ZtbSEMaI7zvK1H3AlEEF4XBJid5
Zyr3GljB66Hq/6gmgkymGUiPw+IJKMfHCPW01YbvKicOB0DAdF0kkb8RKQVDdkXayxSUCP52FGFP
JyFbhykDyVhVKZqfoHNKRZ83Y60IN5ORfgai8RplZudos/WZoSjEb36jN+VWMXDYUEa3BAa2CXnQ
r6lSh1s1JD0+L1g2xPc+UnYmDC451OptagIsi33rmjrQtinEV8BQew3wcJGTMphhvut7kzCObj80
8Bg1bN3TxB5A8OV9S56mMqZONwEeDVVtC9aKepSBMKB9b8cCx6yQ8scSpgqHv0DsJrsbwytJZa8u
yiTa9tpvKcDIjcg8pFTbDvXyG7xMlHDVFHe6JByTjHXWgOCkdyfiRu0uLOBQxehAU/2+gAXVwmta
gN1VS5MkL1swn/W+oXYe1sBHZNORYv/AWN1HLdFVEQWQjSoKLCYUCfVJfBcxYdqmPIUbIWgiR/TD
6xnCNhwctmxjfFDLOLd9Cj9KQXG9q02wuvpzNuW7yrBeYCv+7ibBHaP2rsj6R6lVrvBCPQM8+4gl
TnEJiq0k0ZhHKlx5FmsPMo8bv/MbVHI1AnHl1gDgmxZqZ1fm9FQjWWj8RfPV3/rKyCYhWJzVoDDS
NtsPfemV2PrRhdAdC5q30MweUjAiWapc6xjONiUWB0GcruEwPJRdqdtRot4ZYbrzzXkfJfIjgqcF
OWV8ErjxHgbskccc3W/TspLl8k4Zxm0ZYNapSfySS4Vja/RRpuDLG7M/DZkE8SJVvbhKTq1El16q
5Pcxru6IRftNebWxOY55ca1QAqb5G1nRS12n96hH9mSIbk3qpvlcsioJCiCFYrwv5PjRVKVt1+gt
Zev2Rmi1e0vBJG1itpTrngDZIHzSivCG7SpV39p8KagcO9hjUVCOj1KEhJzapKWUFfI9arMTW2lp
SO1gEVeZRXvMuupFI62VHQYCbibxzPgtjxZ6f9W6NQXTbfXqc04VzkvIsXvDVZt5P9DLS6fJDQv9
alAqJ5Qtm7Pp1iqnwtbnhNOQPH1IDWs4EoBtvJiDLDKJmTDLd0KWSXAdyiPc2pAzLtbnsRfYaVi/
CqH/ykf9tUUIZjda48KY/aMa+VVjJls5KAum0fFXGQ7Y6DFq07M8oPS6Tg31WkzC3+iVDmUen4wG
PGDZahssmh7engLVKoks+Bmvpi5zglzCQ+ovvk6Hs9mzqHCACnO8brHxGVT92xCE27xBoh5mW7p0
HsTfuoO/TA5mnhoLupo0+S7aI3Rm5p+9qbTup4WjhbYTgTYn93RGql+P43vg0+VrZ/XkT7wq7Ou/
ON7DYcZBm0WRW+YmEusp3xBUdhKWQ7FgLXqZInWwB7wkRXIrYZ7YBC3HxUCu2QqYwR8DxCCSRZmQ
Ofgec3rnszsmveVBG8gJ0sRfuNY2rVIeMuqQOTOSjCpEowYUlrGNoontujAIuDJKsNHY2K1uZ/XT
MQqjHQAIYyNG+ikQOEHpc8VyxugXZs1Dbn83xNlrNgV45PHP242uueXkX0WJGDv8D6qwXfkRLpJ7
P1+kFhoksajLdyyNCfP5KLP4k55ZCN7EfF5CvQv8+krzu+0gxFuCVvezjyNaoSo9FvpH5wfXydz1
LsGH16qA3EaC68Xh/3msQdMlQCBSspjRw2XXUuV/xJUVbRqUa0GvnsZ2ZFlT0XKG4lM3dm95ILuo
kpFnGuJmlJBnYPn9YNfYuoIf8lxKT2/UyJWS+l0YEmdQoN4jsndoJCMkpRNLktS2mcrXKergd+vS
Y9Gyn+6UP3Gu/Ibd8kALHJilKVVUMnD9JwZ9U0gjXqbLIJCHRzmOwTtpL2VU41jImM5hglxZ84ic
wwxTN46R2dJKlW0tgVzlW8AzlONslI++LyKMkXVcuzTPNlTd9nkYPKamtZcV437KeAvTIjmlbfAw
diNhMFhSjUx4DAw4/lnCDpWWQxw8yD0m1Cic6eyNX2CqBE6NeWXT00Y7gKMgaeT3xVDdWfrS2R22
ql9+oQEmrACObdVYLw2ckVHsFnDy4KVYPSBf0sNiF0y5Bf1JId7OVv3WpOiufFF8zzIOCu3S+E+l
U1laXuljWjB16Xdt6bQtJ25FzG4OX9hnraovsNrBCDe+Zutm/UpXmvqvhpetyZJnihM6E8z4kFbY
BYndwQdTZQ8JMhK6VEhwOY6LdCG2UUGTzTAjvKhx2TsSqEXXYqzrAz8c3yB9XtTS9Ckck3XbbrpQ
uZra6BGtxXOoNgdKIpyv9elEReeGjUCAW7a6aZA/I+7RPpIY4mPdQwP3xUPTWF8qxT0vq2CbiPJI
lZm6P+L/kTevhtmYDk7Ys7gWuvoRBxU1swhPvDAhQ55DwDSWhZSXSqukSOy3EesZRgqHTH+x+haI
iS6+Mus7Vt58Zc2kb8WSKnRMJwGYyT3mMILIJQ5bKGAX2GT4C9Av8h8B2UMtDId2VM2vXtPfQp1e
vz7inKlrAeSexFZzZpdaveZicMN+kf7+oN4lKRvkwY8fssb6KzN5NWVifI1g8hYUTewPb5OOSJPu
AwEgEHz7ygXi/Dx01VNeadcDLH1ZHD8acUZ/wd4NseBXq/FrSkE9ZFmGway5b/vos1fR7UDdbAEI
cZhK5Q5tOeX+MEyuUilj09SGV3W/KJ+wH7BAc2gXKWzFp2lKvmpc4D8n+JzJQDNWGWtmhVVyQG7q
6bwb2h+M/5uGRd2fn3/+/HPJPaskpbiNxU5Z3ui+x7M/9M8V1vifP/pcdpKxyk7CmZ8mVGiW8CEk
4NvUDY5In67oq3pozC9EQZ27QUvezT8xOlUWmYOvkR8szxwyzVy6VgwVdCawUE5VP1/JmYwuYxWt
1pUzSN45wmYU/SL/dSi9Ok4vBI19n2Op6Eug1j+/P0ybfm4ZaDsUDDuN/XYcowuQ3ZTkETAtqO8v
fJF0JgtKXyUpcVpTJpHY153+FNzMTrNpfls3zZvwNLnEr3hS6/ynu6WvotPCcFJB6MDvqFjIDZXE
DxYOf//zh0tnnre+/P2f+9Ui+6pAKwk78x3ZJ94KAhrdpR4rpQ67KUQV2k53yx1AU+PSnTv3jJZx
8c93JrXS0pUi9KV1cTzskKov45nCtM2JL3udr7AjWTumtCWu+vHChZ55M/Xl7/98aRtaXR0MZujl
rxRN/F3pQqWwjSe13o62ZBeOAHrhwixz7rtWs4AylKzswehTi7nVww/IWD9fxLkbt5oBOtZOv864
cX4JkMs/ieZJA+1fCy8NOAj57udvOffrV1OA2QeJ2IykRMu5dpXl0W4GUP/zR5+7gPWbD4oQ8EKB
rk83T0VdvOXUgwPtNAbtW22+okm78ATOTZbaah7AiR9piMz9XfI8bP8XnBuxjzz8LwsMBdnPF6R8
HwSraKtZAIsr63vQAZWdCwSaYfipheOnn0+la1aabPdz9tFG5YACh4pQkbHrU5pYQ2s2OhT00YDp
MVjWXqd/2oKDBl+3TdQ4wZ9MCz9Nh1cVtAfNZHHbp9LHAuS9g5O6bNgBLCsD8lLEeBCtKZTp0oXH
dO7uqasBHMtT7ssLKjfdE0L3HroJLqoNvP2/kesUyH++e2cWAnU1nusiV3XJx5/aFPp9VtKTKYxH
aTLdnz/+zEDWVjOnKo5qWpTMbVIlEaLVHsKouJDVeu4Oaat5M9OpzDQt8aAoDPUr7KZXxRFBho1b
YLgNt/8xbFrRVnMlzIFUmiumLf+p29Z7xUMlCX8PkoxtbugSYvrd/Xy3zl7SaoYck7gmHhxrYfWH
Kp4reabD0eND4ZkzDzsXvmUZQt9EKGqroVVn8JvGiW+JnmFkIK+3l4m/3bQmKZDiJnIvRVqfe/qr
weWnI52keEkCJS1hM468/tZ/fkO01SSJesBI6J8FHiiJep+6OOzI5dgiodtmTkXIyIUF+txVrGZM
TUqEtKeQ7Bma51dek73+/Bxk+cwnq6sZcqIhsxBlCJrKlbuFhGiMJi3hsKIwEfRHUAFeQcDLqBB1
A4gumtNdVfmeb0Drb7BPw5O5QfaeU4ADmzlUlNwjOmHdLisSN5G7XZ9Mjp/USMVI9InCnSL642HK
VIRgefzRIfolvGgnpBw4xTk6QbLON3WXfvWWTxc0I1wHsCGqc/MoDdgvInXaBnN9Eyv1bjAmp6rB
+c+0lzaKgKB6IFVEMquXuek+DEDWsjRedzletAjpPZ3W2Y6TZCcIxkEz+/skiTDfpNeimt/RTnGF
YCnmLnLjmpJ93bwKCAlLU4XNbbxKCjhbK+ZAGA49eLpkvDMFurRV0N6VWfc2Vgo9h8CHT2lwX6aa
okkrq2Dzk1NScEDrYwUuY4unAnod6jjivG1smmDGDVyLVL8farM7qYh4ZVF5FMbySDLQFhP4Niw7
4Byi9a5aHUGsBYzaKf36W09ClhTIgS0ggI7F4pEjqCsuXgV1OtAXA01W84OVGPtMLYtfUQ/4TbY0
LDbBnDuanFDqU7/6rEFA04Ktr8PImdQZlZsqkdGI6gY3yW3fyiDcR8yprXKLVe8aIeD1QEBcVRm3
A5T4HmitkuTbMqtx3UXXaWu9aXr/JrT+izR1H00vgDOIqTKnSctOPBJvG6u/y5v5vU6MYxRUnlL3
16xoh2bOnnxU8W0b8/6YTbKtTTquXVa8aq1x06n468CRYj/KT5AzkVYmv42y+tMTiT5hE5RJ1UAk
+J7oC4xE87+CGm9ZK2Fbn8AjtXVAbyYMXpM4TjBD0DgpsrF05rHbNvOwoAO7N00zYycsRFfN5icr
jX7B7qO/TtEpiu9S7KO4Je+zynwahGpP+ceHsthiwiFIZBANim1zZ0LcjxH+RwJVBAROdgwo9yCE
wm0mUMkYIKpf4Xd/jU3Cn0hZiRF/zEh7A1VwZS27l6TgNVZGDOIa/9xM5Ki5mCmiLWe/xb1XvBVV
64VhcWWkZBwjzCDhJ+wtT06K/7iBVVe7Gjmk5oewM/REwh14aMIxRELwH1f91bLchsXMdoYMYF+X
bnW1PRYQU2IzurSOnZvYVktzolttMpMa4o2u/Ed+rmxY5PZ8NTjzVtnmW+TOzs9z6LkjoLpanJXM
In6sqkKvVresM66/Dw6tsZF2g4Ml505wlLefv+ncJS1//+fwInXiaA4RlyQvCaD9AUnJ9udPls/t
wVYLWdFSeo3FPvbyjMp7EbcH1D0xlMVmK+F/36ij8lgUwUm1DJoBNG/kvsL4Cji4LB7kqt31vuRR
EnPEgp6WX9xPc/w8waAMcg6UaoPcv8z73+qAKBvA++Hnn33uhqyWRbGK5FqHXeOJ3X1dvBTjr//0
ucpqUZTQU6ZF1YeeJAMxzS1UTsGFqseZn6ys3inYoinK85aP7u0x/Z1SNf/5N595gsrqfQp0mdrc
UOC0GaVbUgfvslg7FMV84X069/Gr16lkWxBVVhciV4uPZS3tS6H3ZLO8cNo8V4FQlu/9Z2yXeqQr
aotXOUVFu1e30Z1gpzQvEOkB93tud4On7OV3YJYXtlRnv3H1Ns1yXIW1mcWEkOv4bjbarb9jG+oK
du5Jdy1b3225U7NN4f23B7Ta8gYdK16jhYG3NOGVlEZdvzPD0Pn508/t25XVRjc3IOqPVHE83lg3
uk62+r551TdAOnaBM1+YgZan/c22XVlNEymqapyPEDb71nKEHMvtgAlOv1WhkPx8HefG2eqVbkRp
LI2ZOJQyD+wRnX8VPqXJ588fvry/3/x8efVeC6afWqrqRx7Rd0dcvW4eKvBqDPVXMKGWClLrHSIj
XoXh/ucvlJYb8903rl53S6Zx0EgUBjieCyhmw4M8xs9NEjwh2XueRzBiAthgtwbXMyIfxhdy6auX
F/+7r15NCKkiqGy72gBBOzDPNJP3UyZdw4h763IBxmpZw+hCIZiq+uvc1dJ2UGOPMz//Xxggjlrh
rC4xsPrDqW2kC9OftFz4d79qNY/kSS4JedgEDNPgHjDu65LR3n5ipnWjU3/VOZyl9ylvnnLpPT8z
ov4uef/MLGlbgvrNZoEakPE6H1z2745lG0fJbg7s6mzh4qn2b0nhu4tbTSlaFWdDLoJokbT0rSmS
t2JM7bIp8dm3r2hrH5RCccxJ2XeR8lBHUMukxqVR/JQo9IfBc74GWk6eVWXiO5HuJrVk15wAYepN
09XAL2A0AThBCNbvubZ2VB7I2VGieNM0iolkBklAluv7Tmm/tE587ML0cYkhzaKQfa0Jw1Vq8PAh
+4Y7M9eYqYdMfFfk2GPuAIGRWCoWBfWjFEZYPdEhVLPPpXvU+ep1K4UHgVAT4sy2Rtm8KapoYMEW
DpLZH1EpX5gkz01jf1+kf54WpHY9zQmxoebU7rO7zE7s/JlM9Q3ufEe+9G6cey1Xc7EKlHTg0Bt6
aMqL30D5GHViHdu9VtORpsFmTxWwwKxxG3rlKsQxvZ7+64CUeTX+uUQD5s400mGkzkVJQqm6UwV9
U0n0kw/6IojNO0PD810MNHV/h1q/tcZgN80WgbjpL0sOL/R4zuxE5NVc7ucIAhWN3WTWDDdVE70Y
jbX9edo798qtJvE4peWZAnP0aI7sFDQIkxLDxFI3P3/832r9N++ZtJrHM0zM0EnGxGvqeiLarbqK
TNOLKEcAYL0lGuSlCvDWdQocWVm4ppf6FXbBkszQABJPBeIWfPlejLX3lBTsUVTvNb8BFaznRxJO
2i2RUzcy5QlX7fTbWkUcQ2c5AnowP0WYQCjq30V+9stXgItHPWufYtFpnSEYaGHszoLvko+Xo5gh
RwigvCWlJTRpZUb2FQaur+KuCuPwvRkaGFgTpQWruxOX5Fp6ys2sPWlCvc8D8zFqzEOEuKoo/be+
bV8MbVacUW1eCnrGkmKRsYj3JFVAfkVi9DUO1oUX5Mw6L60eYEFiAtWUNPCsEhf9S4JKKpQ5YFrP
Pz9B6czgE1dPsCx0ZdLLJvbMp96louOFNmiELYnV6O2pnV0uAJ4Zi+JqBU7AwdeohDnZaO21AEu/
MshX48R94UrOLGjiapn1y7HLJ81cFrT/7R+THTXAYcAOifid2AjKwQB13PyodmjXrtJLHcFzt3C1
kmaBLghmZwTeQOCBHL9LyBouXNPymL95v8TlXv4zQ+mEefVKQn9c3ZFB5Ga7zh23mt3umgvT/Lnf
vvz93y+AFVX0Gof/UCNxrYFMeanz+3eIfvPb/248/vnoPAKnXStiQBZcvx0rU8FZjjTYIKyBXNAG
h7nfzLsYhKAcmhdu2JkxJq3GQOUbOpIwjB9KeC0K0Pkwv02CcGHPdO7TVw96UDAgA3qIPT8g4BOl
jYr/0sq7CyN4eeW+u2Grh533QJfkWqMbJ0XKPsKIBiAwHNDvqQBrhPDoG2wVUH/GiJxS5+chdmYA
/J0X/nlKYj6G8iwywcSi9gav/aBnl6pWf4+M313QanFPTXVKDSvjaWSEq5M6NJvzo26ON7AkycWb
cHxML3OLhmlUodmGTOlOAZNUr9I7cxRveZk/5qx8i9P0OCTGdT7WO1GO3B4jhUBEZiLXnqr5YBOh
JmAtomgIZfQ6l0yKkawVOIEIaCYwLwlg1ipwvGRZ3AUTlJCfb96ZKefv3umfmwdEwR8bVDFepE9f
bCfhBbSPVk2NF2OtMyN7U3Jh9/N3/R3D39xNcXU3iR9NyiGgFjLdIWjqHdXujgjQb/z9dBqv0EBa
u6UBpd/0bxe+8czmTFztj/wpinMpH0IPqu5WtVPH37dX+HbcwL10FpfOvFPiavOTU5CKmq5fVDSj
MzupQ1LO4ha5525yldtFdiCc4vZCy/7McBdX62lKnIQ4AMngHaMoLf9pk/+0iZOt1Toq1ESfIZMP
PH1MthOCrsL4/fNj+P4ny9Zq3QxSgfynki2yWuG/EhpXkuILL//341e2VtMlMCnyU/0+8uoqvzbD
wY5DDBSA6VrlUJa/8S3+fAlnDhMYEv7fZSa32GSMxtKWfzZ3iP49y1Z2wt3f/rUbX5j8z13Nev4k
wwQtH18C58g26sdFpN/WOx0rZun7pOpdKHaeKVjJ1vKk/nntg6TO/UKJmKhzdpmGFTxUqVQSpBOZ
btiHNfmSALt1s9mScbNTxfg9VvuDKkGabYg4VSfE7ENF5pghPly4wd9vFGRrNTnoWa0EY8k0jon2
kIvzdRXkLjltJ521NVfKx8ioDiOiK8gVF3ruyyD5/+cj2VrNDvDBi6FsLMjAPtGJpUYol2HDtSaD
geQG+dfPV3Zu9K/mh8AYpiwqGKLhWO37ED9XaEBo+fnDz47L1XRQNaJqEAwo7PpX/Yp8Rk+5F46D
IzuUOa8vjUtleQjf3ClzNTe0lklRS4f/PMB8QYpuWeQsVcsqeNvI2a1OOOUW4tm9r4aPuBdSZ+hl
J2+KA1AC0Ymq5lQRmUWTkOxv4LHBHcFb/mKVjA840N9Un3zpLJzpqwbwICux23dkV2wAsRAeDjPe
7lrdi2ESX3VKDgbWVI7FkAv4ymCtXLiTZwaguZqlJrqlLYguRgOpn1tN0/l0KLRxO/t2VSAGzwXz
AcR9gAe/7ChxVN7P33xmgJirOUwzzFaaBjXyJuJgmuwt+4+NK9lcTVqFNupWuVDPFBPSmtUoxK90
PdJY+QMN4IuxgAHBAbf15MUGXh+2JQiNoXwkiwcPZ/mllf/cJa4mNsJS+lop2NX2JHhtyjflGiwh
CWO2dtXfqJ58LZwu9dCWa/tuqC4/4d+pjTTM3qh17qZGxSd/MIFShMZrUP/Xa1lNVJk1dXAklonK
yQ+iPR+kTWFHO+F9thU7cYjLcX4eF2d2FrK5mp8U8q1RfFF2Je2st7sSxqymXek6uuwoOrUk25Yp
we2CUXmQhKvtoGfPhkAgjxJiRQ3gjkja/YXfsnznd7d1NYtphAXEqqaFXgl/crLLfYlCRbkpmq38
Kjr1rrvwMpx7fKv5DEUA7hmVu1uY2JrxipEosgmyt6p5uXAlZ+YyYzWXaV0xEmLHN6QHyZ2d+jZ0
M/urc4I30h6cSzKbc0ussZpOrJxwT3C+kReM1r73icSkUpDhz4P9oMzvSBL2vaC78lTaRkfasM5c
46dBvplCDJmzUuNzzQ84IcoLE9yZd9BYTTOADlU5I6XCi2blgC3wnjyjCyP1+y2wbKzmGS2GZBSF
HJMMOdz6fe82JTY8wbyw+Tr3y1ezRxeKJRwmyouR9AiHc0rFC7fkTE9FXqv3EX7UepmyAxhsfxfa
8DWUjep0jooEnuSOn0fcmSFtrCYMXGZEzMmMBF/GZu6Pyo1fwsaVfPL1xvT0375keW//mfZmyRjl
qFhGNZwCXzM5ZQOXJqOoL59+/oZlnHwzAxirGUDqxU7ASht7mih9wum4SiphUcNHJ8Ey8XRqw3xh
OJ27Yas5wGwFKVG1ZTiVWGHET60h83Ry58q6sP89cylrTX89QI1RqibxwC4QwYU2oXTSgWcTm7s2
ny+NrnNfs5oCEgysqpWXjNsyezVLvDaw/PZaHe9NgJ/45m2tEnea9GH2odtb1rYfngRkakJPyB+B
CbVOxUSMbn5+fmfu6lr2D5agUQmaommMZxCsvmuZQEvDV/FSe+zMLLBW/iuZEBRGzUaX5iftj30i
PSNWvnAzz334ag6wBgK0fANNAg7hjd9BWY1kMMV/fr43Z2aYtZa/KdXMmhWJIrUcfsDrIcpivPDD
JeXch6/efyRhqtphtPFaLa8cZMM04QL6QoFCmaVSYkfvlat5jm76eGo4VynXaWU8FP1MeEK9w3+9
V5XAssu6mpY0QP5rVf8shdnNDMIWpwQRHPi/VIVbF5oSODL/l5pI2mZiqY5HklBjyfxIB9naBCbu
VCtOXVNV3kXLn7CzVV6E07WJlWfLD+/yvGRXEVlurxkfbVGdyoFMgTjGbRvCUum6/Bf69Addtw4y
sb+IW26FIlTJJzBIIuniz1Yw7wYTAKalAWYFVFVvRDG/n+XMS33ySYpph535UFjgByaTpERFeutS
FaoY+UZh3/xuMw27qlh8daTS+ep8bDJCsCQV237ecewWQqSTILo3hESrtiC2z1EYv5jB8MURFl9f
Ob4KhKo5kmmMNubi+xHYBSQToggxjC50LezTRtPisQP0WxgqCiTfhFllPQWB+V61Prx9WFfd/Do2
NQkQ+gtNztugwQTepv1WbsVPKfL3RS8SecyA/D/OzqQ5UmTZwr8Is4ggGGILZEJOmqWSaoOpWlXM
8xTw699B9y7U3EQ8q01bm6wbEojBw93P+ZreeDB5ujMCmJ4ZwfSRw/ioI60ThGQfpwCuD9342Aj1
KYqy56LHXWE2WtparOwNA0LcRNzkLCv2olLh+66HZziOnJSsfU+b+Jg3NTgXcYf8KUwkUaNqNnal
lVG51DMYQxeLRgyIkwXoIJmODhKoKDcu/nl2ubJZLFUMOM0A5KNwjHlBH01AbF2lHm5LHSxwJa7c
MoRnAHK2DiviXw1YpnBEQ4+G3/5gARwXI9CFYL38DwPPV0vhNUAI9J11FzrczDsbdIvToA++7YPg
Y4AErKr0H79LYcleMZDnRlDxUFSGal0ASmb2gzOGeLWhoE5RhOeEGEDB6+Ns9ubqQNANsTyxNtYA
90v+6H6moRGSJMiBDLugNwG/HipnNJQXwx/hbSCiu1ivQTjAIcCVij848QRH4UKeeA17GzV7GJvg
Q2nTuzo27KJ7z8Goa6R8BTsNLgpxcGlYetv31BkD9ZeqG/BqGaa9riRwNFImYFfqX5oWfeQJvKwi
Wv8K567NONFg3IELmmlw8TMeuTLVbnMh/gmi+ndcwxCdjCjvZ53yYDZsY/H6bDy89h0Xm75O83Iw
YKfiyUxzR9N49qGphfuQuTfzODygC3pnZDALgBVixiCMa+D52kwExmuY26mmvigzlwd52MfJgCEF
1567JH4bAOaFRUhoQ+/2NiTjrizikwI5bAdFXQNYOwz6BDhbQ7bLJu0M4Pl7XYeXaoSdIfxtFMGh
fvfhdDfy0QKoDobcsLKItRCGdSKDJVF029fJAyv5Mxmbx+/3iJXdnMz76pcIKw3rAF0SHCcT9WkE
y4TDqbfX4I0AaxCcZb+/yVo+Z1kvKyYQQoDQmk+XUHs54d5/Aut5B1sRB5nxZuM2K5OfzH//8iyC
6rB3HFJ0eCU/JgjSTWMr6FnZp5c5/iaKUCOtBFoBEo/DeBc+p+AR6FsJ/ZUgZpnQLwWM+Zk2ziVS
6cCGAqYuR98xdrDZ2lNbs9Ndej83m+42Pse8R18Z/8vk/miUnPkm7peey0P9AdKCA5hZaOuW4tYu
3LjUjfh97b0tYl4NDtZRo6Lfp4Uho5DlWcWKx4aNosFnO8OV59DZvz94rvdwzpirBoDSqqZLtD3Z
zQ8DxmppNU75YvyZ/qBgDkjkHRI0rrnxAlcGmr5YP0xCujZROjxWhRWryY/h1O6//zZ8ZSzoi1dG
AUJJUCWLPEnQj8QVP0GHnwGf6qp+AfeJ2DIsHkfZ3GUJsBFqeN9Bzc8apbVgPPyrrfQHPcnfyNSe
RjBfO6BTNQFZgJ8lcBWR0mnU/BJl/MaEU1iRRcAHTWUNHX4aoBWkgUrLINSq2s5laf8EfSDYduho
BKpMe64b/ZIZwlUYYNAdrLFh5wqWYwEXLlXCkxfHggeF589w9nciA5vJZBobA2nlrSw1agyYLQ7L
r8BLcB8p+t8d7AtCM3dArb7//s2v3WL++5fVw2hgqJq0OgZTfq/rz53/J+Dvmkg2goc5EXNlrC4V
apkPwI/gaIOIYHIDpHz0XCl/fPMCOnlYPibd1rn8sz3p2o0WqyAx9Vr4UEd4YVWhb7AKZ4c7WLaO
aXGBL8WuAZUW0skDev9dPZ/Amy/JQ9kgduRZ+DHU9UkYGBFgvSa7QTWVo66hkJAirQKz4TsJuuf3
75vOs+XaD51Xpy8vHCZY5qD22HoUNGJTiW0OTvjow6vFAxuzfZyHMPylv0ijv6PP51CrWzKBlT1P
WywbGbodexPOnx6s0H4GJWLaaXguTHoTDPkzzOu2Os7Z2o0Wc1njRcDLEqKBZsyOcVN/dKpgVlV2
+Ecfn1vCJhhIAxIHQnlhK735muZR4cpp1F1jLA55qZ5H1h56Md0XhB5ENoBPn87mXnDHCQbjUDT1
P0TrfyT6AM9uiYWvH/dtzJ3vv9HK+r0Uv8F3vU9ohgw3bJZY8RNwvLw7fH/plTV0qZ3JlWmkPJfz
dAvgKU92QbOlnFm79Pw5vgwseLn0OTDxkOTi9DXpb5G2kcZdG7Kfi/aXK0P2BCC6LLBLOj2q4gD0
nIL/aqWV/ffvZWWdWIplOCfwqUpKBWbNuQVLtaj8GcIeNxG3QIwO3Ucm8o1waU7YXJl/fLFQcJhg
+kUMKvs0GMEhiEEChnl2Z0FpfOPrAXSaef2YZOHGprnSKMGWaunU1/JxHPLYI0c1hHrQK2643djT
KXTCX0j7i9wVfyAIQr56q8S3sqbzxUyPKighew3NqybQsaJ0ODauKTj4QDd9/7XWhtoiEvDhmBg3
PVoxKKSXoX+CyfjG11mbeou1Y9QjuJipIVqPuxHQHArTieqWUep8/8PXMvlLCQ8AxzEqPkhHtnCb
dxLIv7zGBUTcBjd3B6Ns+aLZpRu7399u5T0tVT3G3J8lYAPi1Ti8gvEL47StduGVF7XU9VQ9IAyk
62FKFoyvfRQ7ahTeIQu08ctXhpC6CAukPnIdFrvYt2v5rAXngZ8jpIsZnB6/fzUrrZ5MnR/sy6JS
t0Ol+4BmoJmwQCmzsCJv8mBsezHupz/NgXvJ49+1FbLPZN6XW5kw3ECyBbnbQZjQfj702cvGQ6wc
KT5r7F+uzBuc+PsSr0nu+7OuW+1jsOst1dWOgT2iBLWtJlzZVJc6Hil80okSu/dg6udEkr1WoO/K
LxgcQ2V1q44VhHdaa6dpe5EmjAaQ1wC2JyBPasj2ygj+C9TWHe/Oak+fv3/8teG9WAaGlscRDRCe
BmC1yQeubwy+tWddLAItEz6LRZJ4shpu9TH3Yhh+myHxuFHdqQbd+HorP38p++kSsDM1jleawyaw
zV9YvxH0rkwetqgVTGGSAsWFQzMJFLg0m9QyEmDAoIOEv5/cuMnar59f3pehp8neN/I5uaBopdvP
tm2iwmHnr74sW0x/DkwLyMF4NWrNXCOGM/ukGL/+7tqLiS+jDvR5oOk8En+E5mnT/2ZlRfy0Mvjy
QmZQGChtSeR1I5zUPdEC6wa34+9/9Er/MGOLsH1q+1LRaqSIg5vsptxLD6r3V7Rv21uOFGs/f7Fp
c6lBlQ6+pDfC/RGdYygXI2YA//f7B1i7/HKuNtUUV4h7PAaZYQssQ1QCRRVtRQRrl19MWVFlaQRT
/NgLyVlR4TmwK8aH73/5WuvEUtZhtL4GN6ACFT6QenH6PqgORNsPLbWhwLWGwoKlQnz0H7bCp9Ub
LuZv0QDGyEs8TH4GTdhtn8JPG5L0FL90zux4Uj9vRQgrS8Vn1Phl0ApFC4gezrsgtNtAw8KL9bZE
iRQei9+/vZVl4jMQ+nKDeiQpSj8VJCgiuyiF+VRnW2eZFYU7+3x/X66tAMNM0rqOsfvRwoKVvFd6
PdJpEn2y5fH/sfmtnA6WbeHIVSuwZgeqhz62jkSvMQ45OKvvYL+KvBekAvA+cfKb6RLtdcBANl7d
WqLt87m/PB+oSyPAI3h3BtN/cd48wWjhKaDAuJLqjRnmxdeaAjQvOLv4KipLYFyUoKEEjM/W9Ldp
TME9njeXgYUTsk1K8AeEs40S8Fp2+fPvX36dhmpDDIYjDjK3OMt7MBhAj7fFHtudvg+PwP1+P4DW
ArXPU+GX+3CgM6Zqwn1AuXZg227jM/+CEQp/1I6tKw4go/Rb3lIry8hSYCTBfTSHLEEuu0xeENWe
8zw8tk29EXSuXH4pLwLnQlOiEo/Sh9LT/NTqOJSKf5mtW0qKYEErNQgYQi+gzDai3K4nAF/C57H6
8f2nWJkGS02RGpehRMcsqhZ8POmU7it0Zg4jXHPHYp/RAtzY4aSO0Uaq6noYRpdN5CG2C/DEML0b
tdqlk3FI0Q2vVx3qZ5eM/J3NF102lEfI9FQdM2JPZ+FFttSZev/ByJqNfqPrCyxdNpVHwhCAjaOG
kY+PHKxxdKJOxl3a/13pFT4n/w7DEi0ZOG3ixDP9G4hH7Z78nRaGinkQf5l3ESCCMaO4Msnbs6gw
9+Dg/P1AWtnh4Pn772snaFNVp3moooCuvWJd9XwHtT2wXC3lmN9oSEaATXS3cbe1b7CInXoKo3xh
Igms1SEshn0T1XgTcmSkHJW+/YOMKPfQw7ODoTTQrBlA8rT4mQQ17KTS1z6X9+ME8K8iNkKhlRWN
Cvbvp9flAPZnCruCASbNru+ifwttn3CxC3bTMX7he+b1W6KGlcCRikXgheJ5LAW8cD0lu1UlnFlj
sjflPRxPTm37DzHAJgAoNtnKcFxf4qhYBGKJ7MpumkdNALcpmNCbgC/qxsZkuh5M0GXrOMW5AOAR
Zc5dB6jBa+ouqsnz96Pkel6OLlu21YKMRaEXoaeVsNtPnnKKXlGY58jAiSA0gzPY/vsbrbyhZYt2
G6IWrxvYBPwawphJES9dWbEdL4yNXWbtLS2WBLgXsaGs8CR+9gfqCivtN5LHK1s+NZdLQhbCBQOC
IU//OUdBoDLu4Ac/7MGpuwXrcWN1WPv989+/LDwsjqUcKVSYMWWwWKuGGnCLdOPia0uPuVgMaB9X
Q9tDiDl7ou+zGkIuOFQ6ckTgCPqZI3+nu21HwbVnWUz1QZZK1bX4FiRkFozq6oRvPAibZ9T/JpKp
uZjY6BrPVC2G/rJ1hh11UvhJUeTGC5c9zxa5jdOd/dfsrb4vbeWgbOzJa8+zmN69pgORnMN7S1J+
KcrKBbLB+X5erHhw0GUzNRo0szFSJ9QmWHxKaugJzNDJi+LNx9ILr243Q+0/8ic4D0zFhYe+D2d/
IA9LpUZLS3Onx8SGEn3a1QJ+/QlSet//sJUJu+y+LoAjgoPp/A1NYrEosv2mBN5w0zbg+ndc9lLX
oxqizDsvPPpgC1Ttm6xgDqw1mUUFkCffP8TKYYku+6rrKA9T9Pf9J4yenLlB2XcAP7Pwnve5G24s
Pmsva7FEJGEwgoGKAaJWlVOIc1tHu3QrabvisECXPdalkppNyGDDMcY+SJ1EHPzMBz7PVMFQDBUo
JeFDB9uRDLoeKqN9Ugx7pUVBvwJOIo/jPypYkjvGweU20PMHSAAYlnmxHwgUq6bEf1zTk6HH95HR
gnc+3WaMhM5AcxTKpvK30TLN5hIW8klQPPPBeB7T9KTGBWonqr/rQ/R0pX55igz0D9AMTn8plcB/
RP65yMGkqtMYKw2Mieqyfi9jtOBMrXB9Y7zvc/QTUlo8AJXzQ8nSdqeiTw2bwvDRlzqYyKb/lLbp
z1aHqqbvUuMQjFAAYKSjXShuYFVJ0RJ2znoKwWhZJBujZiVyWrabRyQLWYBZ6XGSOzl7SLvUAu/Y
MrSNI8XKerK0jS8YbfNeEpyIYvW2puMTOBhv34/4lZI8NRYLJIjnflRlkAh3+Q26L4f+WU3tAcYc
LwwFMPTnO0PrmjqwiAf80zcOmgusHDwetjaylZBiaSVPJ4wgdUSZSm9j1w+Gi65oTpsaJ1Nhh2pM
G6hsiLrxqVZOS8s+dC0IQj6YE4Sx9Xs83ZWKDZDsrhWB1ajP37/Rlbm9NJUHnqeoFWXELfziruDK
m9IE+y7bCh1X6rx02VVOx5Sx2sD7QnEMdV7dpp6Oj6Lv28uWJGhtGVw2lpeyRqczoVhtH3sHFtL7
0EH15zjrrdj/w9937VUtlkEchNuxwtrhQY33g8vo0Pr8Tku2ku9rl5+n05cQqaxJ3GU5x5vqT9gY
k+gs1Y3wdG0cLeKjWDdJALgfxFn8IZM1RNAlcMTpHmBHbmxMzZVlZdlBpipDPhkajn+A98Gq+iTR
SxUABBuo7t+N1MXUp9kI/Av6rDxfgEPRK1Y5QogDtfH3l78+UgE+X7wkNmpGQLhAL+5/3VUgLBv2
GES78Ci3ZvTVtRE3Yf/+yF2g//cmQMYCC7jjEKl+//uvDh9cefF60lAPWpH0qVea4gjd+1GCuAxa
y0Yk9+kz/j+hKa6/iBLZVCIxKXH9Hij2KCudgOqNTXn5kraTl8eDm2sI6uPEMZXw0W/GHTcS15gU
p5QJoN0UwIWx2BW5aqlc5naZAJunNahtNuQHZQOcxVj/kKKn0ckEStsxWnatIYQhKKCFVtsz12TI
RdalaSvm8BKq0HnAXNlB8f0ma6Kd1lNbj5gbMw3iYOogqCztckwdxEhHYra2HKtTlQO7UMB/Ck3k
IuGnUiWumVK31wI7lOSoKL5bJMpvaBe2Gl6vH7AIckP//uQRHOcVXyr/GVehXd5OFoK02WXCQV/K
VifqdQk2brMoMPSZEcgqQIGTh4mddtXFjMsnkmh3SVT8gGkAuhChFIgDQEWVicMmCxbBCr0vQ8OD
tv4yqspoVzDFhe+0sjPb5GkgkzOWiVuQzNxVOCI6MLdzsz4d9jGOWA3UQW3a4cuWLUQjaXPmxfTc
RvFzlbHXgm0m8z5TKFdG3jKYTjOhVWkK6KkSxw5n7CFvoZYsCoBjkTcH8+xilvFTJBmiJFLZhcrR
Xj7QXQzaKLhjzwmVXgObukZ9VdTmBOGJXSjNxfeDn1CEoLeyU09+3Bwz1t2huuqqsnEnWO1aZpT8
iJPJDX0tBIA0JEB958eAjnuDq/dTIHD5drQNDqYz+GqwrTZ9JGkHFwpjpL2agliJ5t8mfY4SAiSq
0rgATHlMoO2Bs/IN8OQfDYWvl8/5a9bI31lR/Km08QB7bCfMgFYMtRIDHi6l5vgAxMeBJnPTm6ZX
kMUweBA0SH1FA/a4GjNsDMVeF80FnwDkBGLiEtlvkSZ3QPydJkqephLo14E/ND5YvgaIiJ1mPrWp
/N2rxikUyTGGi43VVeNdHus3HXJ3YaNwR+jytaQTTANnjt1fLVbLGFQlWpIzA1X4NNljl3ieuvAm
7rbqU2tL+TICncBcAtWvKDzDBLumEEhoCBFDT9E/xYOC1EAAGEauK5M98ZS4rPTtotqyr129+2Il
Ri4C1DOIs5EKBC716T+mVsldeVQ2u7FWF5XFapwXydTWgPF6YtBrS1GROhuAMHX6Xh0sjo1Rz4bE
5rMXPKzazlPFPZ+09/AC3+qqurrfE9DU/r2sUUmhdAdr2Avbilm5lCe9IC8GS5/0lG1s+dcTnbjJ
YlETLaFG17bzqxx26l71zAPOcy73tmTYa08xR0xfgi6AMwWvmirxVFXZ5+hz0RLzJzqjf/tU+fh+
rH92AV5Zv5bhaVwafkgmWnitPu2luCf8IjUFZp3CGg202Izw6EOP9x5G75MOIEAMSVwqQQ9AmSo/
sOlZUjjvK0gH9TciAUIozHetke4LepvgxNo/p2qB9nbNy3p5KQDGjTlsMJp9DLOWaHqBX4tVDeCo
jfFxxlQncHloioMEBSvmKO6lpauNk1P9ndobH20RJ6csSIDky3MP6MgbLZZ7pctupSC779/nSqCz
1GK28D7s6wCfrPfJUSS6jbL6sc7ow/eX59oc8F37XotAsPZV0qZ5XsCgvLmtQ3/PkvGl5uy+AdPO
wjZyC6ddBw7p8OpO6P3ENQpILARyJB3IYQLtAXQ/EjjgjENKoIQmFGXNTW7AlFEv+p+Z2gmvneq7
cADAvClsNml3oHsANu+X1sDz2kZH9W+TqS9drbuBhmKK0B4mAzw+Pf6lyKG3qw5izi4IAJ+k9Y6Z
0zOR+R8TwdO+DZv5/AagQc4PIowTFxiD50TpIUiIxXukQZVVKvcxznyWAb5Axodd1InHwKB3XNUh
mUy1hyruCyjrhIOEigmLof5WUAo9bY/8StcZNwr1Dz6rfnClana6yMx9n6QHnQN5QpVBuJU6hrbs
OVCQpvwBLxdqxarJLeInhQPFR7iDqA8WAGP22mvyBqTZo8AGaMTho8J8NJbSfaEPb3JqL5EC8Z0K
1eRQPYeV38J/sDsYqf8OLsWzzGayQloQt6migwyw8DV9A2TgjJDs4OAdK6YTZ7RzzEyBvWtX3Ctq
8TQC2Syk+tEZ1IOV+Y7AQ4Ok5LZXQELuc+yvSK1d8oYdM9OIbTZkp5bLJ2NOk9AyfpMDukdjY6ht
2DE+dH7npcGYzm8czp0AcAIgDyJ1FF8qUjObGyoA29MOWjm0rk+IM1AwFJNxn+MQAnxGUSLZJbwA
XUvR0N6FAkmFdLqXensXa/qP2E/fZUyBKh4Dy2fj3aDVD3Hb/dJ09Z7n7R+lQp4Jzs8/2TQiRPHp
XQMCKhsZqMJ60ezLKtoLvHRw7vuL1uYg19eouaNRPE2G3IY5beGILnhuZwBUbeTvWh3teaTcgWZy
z2Fkl6Bk64SBnKw8Jzdx3nslVU5a3A3AEANgXyrE6Sc0ojF5OwMDYclTeEWge3kxmXDkHx+6qCp2
2JH2vkEfgPfW7DA1XRCeX6Gl+KdUYWBKi9HOMzCEw6qMHY3inNC08UnTqg8tgj7ZoIidQX3WipLu
k6EEm7sLz5qCOA1mQTNtvVPswiCDVcfBEZvGEaXOxCr98bGKqlfam4dEmn8yFt4oFVqMhyF8qGl+
YwwoChmc7ktdu4t4/pBi/ttEBfoi4cWxN3V3yHKc1DA0IA1AMbPrOyfkbWqNLPlZivTZGFoF1qjV
SSXDcUz9535ATlCIQjp1kL8OOc1stYte8yZMnKmBBKlOawdOJkdD0Q9BZJ6FGbkdlS50yxq4JYNd
0+lS+M1j1PMenZbi0ZhaNwagNBdTh4iz/Uib/LEKms6KQu1pkpU3CTlYE0+e6mLm00/pDwW8M82X
L10HDo2o/aM+pzlJZT5gMXLKAGRlmWG/jkBe6rpXDVzsKZzejN6cR2RiC5bfhYnxWzIQhytquCpN
duq8otAghVOQHoFwOP2u1WHyJiJOcRl8yCK4GSv8z/kgb5JBGa1KwLtdm/Y0HR51iKkiDdH7WAyR
XdfsgfcCIm+z9IoODsXoDE6ttAOougQTZ6eY0xlqFgdL3okH3aEo8+dxbPYDa2xtdmzPQxynNPZW
loBgqOGHymGOS9X4T97iX3xtOAoDyF64LvpB4TB9uNOb9q1N+VEdTLuUrL3piLAHpt348GB0gqTx
orw1ME4FtOBSRW6P0hdQOy9xK3aiyAOrDNEJG4DXDOPdDlTi/AOc9D+tmHyny3TiMFHnQHqjsayL
Een79fSSJCW1yk6DKjAZf4gOJN+x8mEXGqrtjBPvrMoPbsnAXiA/ex1NJbWSCfiKLu37U81GO+Fy
NwVd6kZxl9iqgbfUKPm5nIAT0EYHoYRnwNi5J6DbmjBOVHHECfhZa5I7iGR/a6x5x04jMXb52df1
c4ZUIqDSR9LQ32ooDqQcz6QABbEGMMZU+qdA6gkWQXFIu/E91KVVYAPcj2K6VFAJ7vQARxv007gZ
RUsyrQlxsNT80kocXGrfUvIgtgII4nMsHFpbuXCJcwJS/kNZ/diQ3usCFWTncACyvsNmAVl+zvci
VH9xPQO2fioyh44lur7KHHLh1q3zdt/DuAiq6NyROVR5KjmVeVgBww2K7aDlr8mYgArt15cWeJGN
nMr1zCIRS5UKRWQIDhJFkAvO9z8cpMrYgX4KvT62co99w/srjy/caBEzlRHkhSxmuVejgyifVWwb
0dLaSWGpTem0mDW0wWlEvwf7Ev10/MBulXvNTvadR7eSZytx9FKRIhuKgt5YgRzvYn2qJrs9VK5i
/zOFdv8+/fEtlFecwNlso7taKMX7WuTRxJQpLezQci/rxnafRfI56TSoMsu32e1qAs8JirS70WzR
Ipf4W7e9Dl+EzOJ/jl0G8WEqgPFwMO9z5ojX/CPI4Ca543/qwE3vuJ070w8ESO/JeYTiWEc9J/U0
iNMip7yp4BoOIND8JsKtI9L1aNVcdlTFPuVBOGpo6Zmo4jTGVNhVoHI3bDoyFyaMD7MbK6+s0PBQ
ylLYFDydS9+UsPOOdRreClRkvw+d1yLzxUeJVF7CehyntZK/xNl9mPkWh3vB9xf/zMNeC8sXx+qh
UcKipSzxkH16S+optZsckWamn6XGkD3kARjxxvhoDnCBT4r2ftLxyB3lTkLwgWq/vRgcVWXdeEtU
I7OUoDpBKf6oIEcKlPZjTqv30odJK4m5lVQca3uR3Ix5sg9q88jbIbJAKr2B4fzRlOUrPEz24wSy
Vl0ZgIiHF5pHIFDX8HpnIbxVsFNybUcK/xDB7X/IOH6mYgV1fk4baKdAUfDqbIJ7OyBenZHixAbW
Ud2QsxgpGNRgoUfkHEBVNFXjCU2xcB9Sy4uRFseaFjCVlw4L2zdQHSx4Zb7URXcsc22vmsyCQUQB
Hl6B3od0OGmKBi2jNlwk1Pa5wu56s9uHugqHv+qnVhb3JK5hvPHRZmxjGKysmuayFICskQ4Z/lh4
OKC+o98fCEmcfdSf45455DQElrnRr8qvntSAdf/36T0dBsD3hBBuxC487uG8/VdmaBD6LiY6dj9i
BioeIWiTPY0S1xz7H98P5DlBcm0cLy4NNWobKz0H+UdMz6NWuHXD3sOgew2UOnf6Aom7QHvvw2xj
B5hTGVfutzRyGRqpdRMUg6jwSRhwtOFdSdM91wlsh3n7ItthyxD9evsKEUtXlwJuPno2YRdD2n4e
r1BCT3X2C6egyGrC8RZN6YBiZ4OjJOk+E9k9S6MzQZOWJY2aWKWIHw3ASAa/O9bT3I6Ks0SW9D9S
KJA2lpG1/fB/9O8wbIcTj594GVwajhnoT+NgkdnkoH0p7/0bdWsIrSWvPispX3JLCi8QE1E993DO
+1mz7lwV/oUzLXTrEQtWZs6Gjbp6B1rLmyGN/ffDa+1zLyKJDod8vxoZcp9DCuRHnLroH9acSNSO
aQ43mr4lz6DXZx/S5v+efVWbGyV25jk5F9wU7/JMPbFr/pmOhkuceJdfqg3n6et6V4yrRUYGzZVm
zRUFoq2uO9JG/VnJ7jYQyZ8yI6c+CJy8j38FUWzHMZIfRXijG/5Tk2bPekVe2prcAcUYofYRb/Qs
rr3jxUaX4cBatCUOuWLg+5Z8tMVLVsUoRR3F8PT9Z/ycM9em7XJt66Q2jVmSovaPGdFzG721sNdF
Rmnm4hVVamkoSGRN7rDRP8r6NjuB8tMq2pEWvNiZFDKicnCI9LmVoTIEtLNq0aIiOwZsgI51p8jj
wjEUitie/JyI8tG3oEno3WXSRwxRRVoZ0CGXMG9vG5W5KQ98ZHe0U54oNknz0kk0cm7KcbSGQMPK
rsP4WmqXqho8ZYB4cWhsERspHHJ1w9J55kgBz51anoVEAQOHUlsOKCvAWurQRv7solQ54Qxn/f4N
roSk2mKdRUGs7mXaFADm4sQ4kAJu6MgFtOVOyXEs/f4mV9tBEIcusuB8DACBIChkdDgUsuBexbEp
jVyBswiSSQAabgXY89C6MhyWIv/MzNpMSXESaV9HW93ncFdtDQvP4mb78VexNdOuR5OCzyP+65pF
/CYvCU4LKPWA5oq+PQ/8LvjIWuJetWf16RbIYmX14Ivx3WZ+q7fIt3gIX35ESv0ETOfGsW1lh+WL
L28CkW5qSF548WGWYifuXDOoNxXYK5df6r1xvo8K0BwKr4q1I+ioabuvSpy3M4eDxBMTf68iwfX9
+PpEh1357ku5dz76w6CIHoHIn+CmPqOKPjeGonEfAimyy53wUewQqpYv00t09h/j9+gJzZL4Tltn
4JVptBSF5xUgVQqo0B7Slhe41qLpCcgun9g02gI/rJwb/kcYTkmejj1eaKgkTlr39yb6VCjZMgJa
u/xiRyzo5FdmmxZeEgk7aeAfXsNqHJKA7z/R2gtabINSqoMMjAiNF9MpUFBpHAubJm5q5O73N1hZ
Y5aC8DqAQVKd4AY9jjBsMPdxD1YkLIYAzs5UbyhTJ663OKdrL2tef74sAKL3I4OoKCyq/Kz7Hh2e
c/Pl++dYe1GLGW9GrDJRQCi8qIguLNB+4iyNxbm+qAbcF7+/x3UzBiI+T+5ffj8lus5VZKa8dj/s
2HwaR/907ASXuaM93s1KS8XZ0td+qq+vzM6l3LsyiWZqDaSWeWuiOBmOb5mBxpe0vPMV+MRC3BRb
UTL8THowwHL/ptWTXZ9odtwG5yBtXXhmunFSOwgIJ2vAuuXAPtCRtQEYH4jaKQulZWqpJ9XRISid
KJPuTIMwdnm9BVBbC+OWynJV8dMqZ6inGdQSSCe/+24JsDD54LPs0GL7dKc4m6HcyiBgiw0GZ5Ei
IxOkK/3eeOW7woVdE48c+iBtUAmAQoFQS98Nv7KNHe1zJ772ieYf8mVAIKfmy1CHMEdNSm9Mxx++
CjpjUiPnWnQvvlk0R8IyHyl5IW+JhAckY1EGayFYcRUisg3ZNfuC4Tgma1RmGzWTjtrAg3So0EKh
q+JOzbkjE3gTdYz+TmdzsKLfpSgv9X7jJRQloSk85bxiLjyA9AMj8C0d+JNAAUapRWb3MNi0kdC4
9EN2SSsNNCBo8WSFomxqFhfU10tLg+AfZQ7kxev+OMjkF+mA3tG3/N/WvspiiTRLZEhIgIGmheZB
J90TmUy7EiS1TLPcOKyvRfFLMf2YoBjVjRSj+R+YpDTH0W7eQ0g1QgdpsXvUBMN3uZtDjK3puRJi
LPX1sExXFRFjLejKu5q88fZvn2SxSCYdjXnatZlnXrod280trcEucnvPzMEsMK25ZTBCs9WFbN1x
JS777If+MopHI+aiTxDSmD+HXeIVl/IHdwIUmjFjxpNvbwnjP+fhtemyiJ3ivuYZFy2OHW57wCH9
OfPg+tq8qw58txyxM3aTTVFy/T/OzmtJUp3Zwk+kCATC6BZXvv20u1G0mQHhvUBPf1bNVe/6u7pO
zOXu2FOAQCkpc+W3/PkX8lWQsCGXqW+qA6CAhyK4tDk8F8b/tk9/eV4TWjbgXdxqjTRftzcihQKv
nx+cTfoIO8Jg2SPhew087N2FZePMsndq5WZNsuzZoAuIP60YdbF+BeI27JnoVuAh3d8VvNUv+jac
+S7/TpAvDzckDGjiBokBlOLHgMZHUbSX+TXO0Q80KqIWpbfNP+7f/o7wl4sp0WhzyWFgOfX0CVaR
gz9OYrdUVjwvKvx5+M490En4mAx7TjVMAdeLAJjStFYSGe+ff/pMZPq7an25/Yk3bcEH4I4SSPuN
KeBwsx5sG1Uz68LNn3v1xyn35QoDdlOtYqJatxRVLP0xiySw5Z+fb/9MpuBvFurLjzst82p1VKKp
7iNd9ktr7WB77CdgzE0uufAEZ2fL6c7KSCteHh+BfvDn8eoYUnkEm13Hp0ECzxEjhCoX9dAL7+Tc
iJ3ECDNvrLHonaPPKo1ywSIvf3CV/S/dRqixnBypW8OTFrXx64ae+JpSI/cdCuUvr+b6wmn6zPd6
2lWfMQgdM2EVa+1AOQXNq+c+/Py+reOQfxM/T/vpUcO0SGF5BTwh3U1fa7hh96Hi08qlLY4GKKS6
sJ0BRdQkMeugjjC9oEeVM4HEhFKgY3e5ZiGkzugcmn1p7pgqb6cePido06kTO5JDc58RNxKu3ha6
uJkswLGHDfK6F7bQ5wbnZMM0Ga3QrBpzOLmgVS+HAN658N2cmQz/wy5OTduZJhfQFfN2Hg4oFg8u
8RW6ielwqbHv3N0f//5lwlU8Qa4QWaS17raMfzoXkeXnbv4kTCD/iALNDMQQczKgJo3A6t5RiMmc
d/sSIO3cvZ9sK+gASVXLhnydeqhleXWCtBnlq5+/zDOT1jiJEaZiXYK6KFR5HLX0Oos9PQQq5/HP
P//tvVN6WjABywgkbisDEwbNbNn4h+UXulO/vW9KT8sXpgWTO9sDMUKQ7BYJgglCZ3S3Z92lYPA3
Fv/PlMUVTkSmnpkZ6UTRWNKFS+Qcm8g2+q7wNZDaxvoi8+TbhQxXOX5XXz7MxdY4+TTYjFJsnkTS
Bjh2RYbTRI5sw5/fwbmhOpm5RC4L8wrwpJx8y9j9vFwL4/3nnz7zev+HuQstXDs4eL1FaW7g/7Aj
0o5+/ulzd3285JeBydWUWnIApEqPzzBZWS3pS1Jcsoo5d98ns5Y7ycy6pZDr2jg0wOuz8RKJ/dss
IN7nyWTtlSycvm0znPBeuuqwQBHltY+w2EEl+jOpqsjOPn8eoLMf6MnUbbKeOQNYon9V0MQ/kqPm
dbJyV1Uk7y/tSs+9hpNFHX52Za0mzDMCWbxIf1ed6/OLZbczX/9pnlw2nm2WHO/BNdUB7P0tzSzf
Rt9Bwe3w52E686pPM+QC8jVIAMZi3Tm/U+tFq/XPv3tu+E9z4jSZck/kcC12Xm3udxtrV670CpJW
ZH/Xl9PK35fNKT0VG/UDOpFSE3Goj5YoDXCZAMv8GmLDdYNebn4hoH6/W8R1jl/AlwmnwNnpNYOL
KFshOYYCq5+8mpBNrrvER4l+n65LkFoGFgp+YeH//lSJSx7f2ZdLzo61DBK9KGtjhQLwDYLsVkGb
eZ9bsf1ur8eDDfVoACOTBxZX2x7eGgHfWr/KWOhQIiVwTx4uvMzjxP8m2J8KlSqkNjWsyPK1DYNh
I+r9IQ/QjuWXG4jqZz8JL5Htv90v4JFP4gPsLLKGumkOliJEvqIF0DIurD50CgmZ2qUoZB5/7rvn
OYkNI68UMRUwZqjj9ToY20c7BlXhAFn07A8RuklXw2F6hHhW+ONDUv49D1wWYpnfq+XxnCdxoynd
dpAU7pR0UCS0uLiBCVhcNMbOhksRP3ZNTW0D2WRSP1UOg7WQs9YQzvhi6GOGbhwA8eubDK1OQVfB
FISKeov1GJCz4dlxCHbHVcAPPLNCB+0EAzNWxJIxfMofjQlGCxUcN33AmKx90vN+RZzIFi/QDUCr
ilAmozbFR62n3k8SEpCEPWQ9vDmIgV9lumG+ZTVuqEf0MzpieVlgeT5W7iuU/wFFA367IN/qTNJn
gyxQ4bQBPjCMl6WFC1fZUAMYnPGTKctPhNoQYOD1ogK3KXvflu6WlzUU3bTedEJvZwNdWDmUS0WT
+si3buUItpxjvCroMW1t3hpJo7eNgU4uOiTK7zlo5RDUed3wStvU72onaEr0TS889YEwv65osS11
8Wuhy5NtTxb01cuD9OpIeCO0/lNjbuxmyIIimRz43QyQ9Mo3ztvXBiTRjUu3SUmmfScB4vQsMQb1
wn4lEGjAZso2P+ELiuIifHH2yi3KGN5gu9Lssrhympd58daqL2NrKqFX9FTkjc31mHlRRZpHiJ2v
E8Nu15NjIinUoLcqQWeX57E9LWG5VOTlKi3hp7AYW4dN7/OE5GvfpUfnGPuPVZXThyUoUs+2aqEV
KjE9nVnEQ1/BW8kAhtxcEhECsN8Fbp+EDiRfAHiIvZPiWV0cjmqv3XDTRY/8ND613fDLpq4bgb2B
bbXsQ6GT/awJxB+N+4BWrXhU9rVFiPRbl99TD/bphimjaYCNg5gBxGHI+tZFu8t0/idtBDyCZhIW
ONGZC9sxUB1jBWJXVLtiXafdr1T0ONUtKTgV/bs89soW3q2EXVA3FRvFu9kXsqrh0fVegCBm1RAd
z9PgixwSU4CVrmFx88uskN2o6/LBa6A6s6G4DZbcC63RwplGv5KxvTX7cZexFspxcX3c39Cmf7Ud
EQFxtG8G85dVdo8N0xEjGoY3I7G2ZofcwGRetYkRCyU32PLG6VhH6QQ4KPwB0bwry4h5YDzZua0C
fN/IVdcDbHjRTdEI6EWNVvmNTrYGyW5wWEE2mkDf17V40XBhupUSkrXRGJ47oW6P3R++V+ZYZFo0
ncmF7htTfAztpK4GVW1at/nsZmjnHE7u+nYKrNZ5sLlAyXnMx0vZ/++j42mpdjFMW3UKIDjdk2uc
Z68qvlxY085sN04LsyQRJmsoEqX4bkNigyFS/ksChNLTiuuUIgrxyQHOYGFBKp1osp/rrL7/eQU8
sxM7LbYuvaghX8HxniLSOFzdoVG/s/tQqjH++QrnNjLWyQZjWsw2m3PsxDIrcI57jKDxfC/E3Ier
IQpwMryUJz6zaT2lcLd92aOWxEALVdUucZGzVcXd0FzcKn2bzcGrOO4ivuxbeJcRfDk5clEuf8s1
kvxi/rA0fQZUNw8mt5z24ElPcKSGwsqS2RtsWy913J85YFgnG4hqlBaXLRq6YQvDj6mfd82NxXcz
7wrKO/QDQTTjz5WJ5rM5U/7P7+7cRU+2E13lLLOndAnpBPahB7kqN1bUrS6plc9NmpPNQmVZnObE
OhprLg98aTZVSi/MxzOfwmkpVqMRDuojJ187sAIdoWn00ALZ4xv/eWDObWFPy6R5D8/rsUL+p5xE
2NJ0VYz9asKWPaZd/qI6GI25zZXQnAbamNEXpJ/ySUCXbKdvEtHZ96i+YcfW9MxZAz+1yzn86ys4
A7lo2mLZDJFuB1GvNcOjEE3hNV+6oAShPbrwAOcG6CQB4aZ2V+bekdrrObvESLRv8MkN63H5I0zr
zUCJlBUDWMh0fMOe4h4g0LeWggSDnqrSl6ISvpiqJ2RLftWEVkdyV4ymnFUC9EOpywKGZ9C9d93G
Gcc32V7WUZ7Z4p6Cw6cW3aSe4Lg9VNuOgp5hR6/KvRGWMQkvKZ/OfPh/9TdfZjqB17JrpKSEe63a
GGayTRsv6otqay8fxjwEeSu2ue7/za6U/k8tlLf2KAZcTrFtb8ECzdux7BLx9lwAPi182h68hxIP
KBPzNrlL1u3qCMQhh3IDz9ggjS6lDM4sJX/PJF/GDCyW3tMLpLRqfmXmgWObZ017kj7+/MWeO3if
Fj1ZO3QsZwhG1Z58sN9ImcFUA60Un+PN5Yc4e5XTmGR6sIzVnfzL3IM9UzgZWKzQ8LaB3unlUoPP
tyIeSk8Lmr2ZiokbGiR5dKqi9yrb5El6yCtYg1RQZIPZAQbZhVTvmfdyWsysesttZItUY8vcCIMY
NgrNDM4cUvV+4dWce5yTYCIKxgqXjVgYt5gXMFuNihhb7mRL4bcBKfsNCkMhQZcpIC0XqQdnVo/T
UqabN3MPv025llzvU2XuDHhe/vxA5376GDS/fMqd2UCb7hrYR/Nf2Zj6FpTnP//ymbB7WsDsChuW
pRquxy4H5W24t1wjgOrx5x//XlOBz+pkg1JgsZtntYCRD5kJ0kbzprqWtyK0Aa4LsivYQqLvSj3x
zXxz4YrnPq5jlP4yUqVcDNehEPBYFMcif4EasbmGxBJfGPr93q0VGH4hjKjsF+vhwiXPLAB/QRtf
LmmyeWqki52Q2RW3XsGtoK2lGYH7FfaF+uiddqd5Fg0mLHQb48Nj5h8UdZMLn8a5aPpX3//l8toY
FkVLpIzg9AZCqvtEdxDfIlWGw3gSXGaknplTp4VPApahC7wcsn2JETktjnzoKobsoEM0IkGXXZq7
Z7710+pnp7oRmQ9cp9jTmEXzOmsiV/s45M0gptVhEqMHc67in9/eme//tCBqFznr6hZbdLN5dCdo
K65b9Y8/ffxEv7yYpWZW07c9plb5qpXwDbbv0HH7832fG6WTiLB4oClnjYdloX1Y+F2ZX7LaPDcg
xwt+vevWUU3aWxiQWx0fuzJWZgQ/98hMIqTnhN/G3Qo5kwtv+0wa8tRvFVDKyiwskq0zWzwtTn5X
ig4Egm6ds3SPvubHn0fre+gNivInYYFaRma7DEkWsj62yabXxsbeHoPP5fB/buBOziawAnHrplny
9WLOwYDMASuu6XR74QHOzb7TbYDX2eOItn8IE6uNDcEj1DjQT+DwCkRLGpsbdo+k0fBm+ml0KRv9
/RMZp72b6H2XzTSgpTEnfTCox1a89falbqzjLPjfzDCIbf/9ztQkeC6PBaq5unbSDT22y9PrXn1c
GLBzN3+yBeDzNCPBiVO+sWKQ8b3Q+IjgzMJunV5NJBL+/we7eWaXBqrMf5+mqxOvX3K0w2QbM8B7
gN88YrC9sqLm9bLY/dwzHf/+ZW4Kj9duXmPM+vZGmk/ox5PF88/j9X08QavIf38aHvKLDReqYt3O
sDYH8yNVm59/+e9++Ls3fbIJyMHVw56Pl+ums/dGKhkwIahU1dXyS2V0RXkqQ5svNpoLQ50rGVrg
QoWTJL8XEEZ9ppg/OctnnqNPZymzq9Zs7m1X5yEf6GsJ9bz/841+f8YyThn5aQmNbV2hVgF2xU57
WURsGPNaTroEZCSbuSAqtL1klYy8j/7tkicxYxxnjZZYJFpJDRvGuQTZoS/3OrV3aevCMJzRwG17
dAY1F17G92EE8qX/vuZjAkWgdxNTGrx5mXdorIK1DBf3uUQHEqP2HkHykinYmahrnMLzUwtk/mqs
gO62QXmQ5hudy9/ShPHskeXiOeXtOMIRVrqPI7CHvtL80tnvzHOeovUnkRYGwHbYrBCohB05PXVt
HwLKuDUA+witrELNYLrwFs+EslO8PjHmpAWwDkZZ3rMuWt+w3XCqQG8z0n9bldHx+9/31szUq2Ae
nq2XJmBoC4UZV3ZsrEn/HEV0R5p2vRaYLxemwrknOgk0ngW13ljbGD6wivt7Z6Jhlz0ChXnh989E
G+8k2qBmkdddX2HLjHT+3HwY/MI6ebzBb2LN3+78LxFSKyQl0VqVr4sZ5hZAjGpzY1rOhRd97rZP
dhEGMbWjawjzWAXIiGzWxZRcOBSf++mTSJCNjYfGRZyUKg2CSgPI1qWv88wBAcT4/347c6vbKQdf
CgIihcJRdKRsDGgodvDfmyK6nKv4fjOHnPN/L8RlT0uAaxDo+/kAK71V5YGbmmR649TjoYNI58Ln
c+ZcaZzSRNk8J5YLt8513dI6xtryOhk0Tnvzc0ydPcnJhhXeHQww0VA1rofailtZ3bYjGpPStF6l
cB7TKPTZ2UWM6pn3d0oBtTh6bnO7QAMkBrmNaGzvk20emNfuKglmuHT9k7qV4jD730G2Zd9b1owL
wW4gqj2yGSoW5OW/VXcM92TmI7WYCKdBspUkd2gr2TXjstKJd2FXdu4LOZn3nTVOWjs4KmddFjo1
gfm6ymDlODyKLkciE6nGnxfWMwHslOBpNx3gSU2JhoTsaVneZHJ/dHJi4K38/PvnXvdJJGDCcwab
4y1o9ruxn+mlzdK5+z4JA1iRuZnZI7oaEnqTzk7EreUuK/hqBCnu51s/s805RcQbrdXPIscBLy26
zDc651AXIBXZRRvmVr/qPDs2ejCiMEG6C4fVM6/9FMbZMVbBIQDdwQaZ71Rpe2EChLJR6V3Hm6C3
nQub2DOjd8rjXLJZTAAaVmtZ7poduIt0Onz+PGoMefXv1xbn+HRf1hZQ42YUUpEcm1pv76BEYtR0
3tVGd2XUoAssaSQsfesU1obrKnBHtpWiCFmXHgqRPwu3XCCd6OBQwRvf6hvY2YpNy/iKTuiqSPob
UyEt5rDrVOc7jZYFv1i6G0fnkG/M9XvagCV2RKcZXoamj4HEKF4nvisFRF8G8jApXLYzezen3qq3
lgzN7frGTsCyN8hR72E/LJZ1RZvxHiReoKeH5X6G2g1ajynuVXo4UhQTs7lRZnVlOs3iE0ghAICA
1ImbCXrK+qtxHrc869alyHZD7n7YM9wNLLSVSz1ft4m4AW8SRXcxxnypVtRqQeE6QnkrSQ/Ms2/s
Bjm4bF5IoIplTWsJ7Usy3BkWM3Yd0ys+6jgvkieZANTEm9d+cg4gb4UJOrPCdsbkbcwuJAUyuSbL
ngo3pWGbg6I3mc4GRqJh7rZxqYbSd0nxWaYSFKnMc4PJBk+XDcPvsgfpgtgvaiFtiH7+g5zS17pv
74fcQ50s2xKA+1ZLpfx2gDLbhsVhllhRLyEukA763ebGDhLa33HpbHMPtDXipWZgLPoZ6Mgl5iI7
5ELxo1gFpMaGJ76dgHokOnhYWGyrTMcM5DK8l3iswBvs4yj3b/Wgnpva2M2edy1Luw/MWkKFpdB8
t2RsQZkNIGXbdJxg4SQeCuPVBgEGXU4WcnFIZjDagfFEj/Tp+Rb0ns+pZdczDjFDXb4kpdmELlOL
P0sHYKci3c2wSYbvAciLvAQG1K0gM5L3Kk9T35zbGyA6f1kApfg1s2+6JnstHKwDqfM0O9oI+nYA
owfrumIzUnJl+cASD/+vg/ME7HgPVrVMv1Kz+OiW/NmcoJOrJwa8JgiLdq0f5gKSEoK9X0TN/q7z
zNlv3PnelPReHnGinvmnHdyHseY7mbi/xg5yFawN0GOp8bWeoEKRvO/8KXV3s8yg17TXOb5Az6aH
2ixWTQ3Pk6w1YUbEhlU+V79YlhuBropHmZI7bzK0b5rlW07IH5TUXlIu3utO236ZsI1j29YvVyxX
XdmtnKn81cPxyC9dmNYrgFwrMd4RpOIDaOe2cBC50sOAJizRyrBOnUBbFQnRNyWD1GNw6+m69xxf
cgxNxx4tljk6XsAdo0kkChL31fCiSYLOyV68NC3kuFjpEXLtuCFc+QVAlu2gk2DqGpT6FJ5JkD8Z
NrIWMzfGMDqo0+KQmBYJ5oPYlarBrkfeCMfqAuXYcJ7p83uc60iYw4e5cEYWKAmY69gUTeDMlTok
VESSgvlU8vZhaJKYDsbKUsq3DbkVR8jkQJYHTI6DS8gqI8B7sNZy0Tue3vTc+6wm62rx5rVVJW80
Fw6KxOhiLptfLTd3SwdUd9O7r3BcWAEyCV6e7d00CRp45xnJkSFJr1lTPvXaiYSto7Q173Lh3mWZ
eQ2zZGinChE2rYOzPlhp7rS8VnOyUo14aMb2vslzvmLojw2MfOn9IoEWNQVAFNtm8Mws8TJ3dgjh
4QYIyEh5MA9TSkVHKwwyeodMznmYs0oF8GoJwHV9KvQQFfzoLZ6MT2lBd6SoUJZAL2toqtT+mG1p
xGZWXnPXeV+UtEM9qB3oh1dysl9I0aGOAZt4PyPgOwaWS/9IV21Gd2x8QMFCgZoAnH1s5buC/Zl1
cz0NbUiHEVxB6PJEp66coSr3ReYKnFkM9OPkV04CO9nFoD4Z8F10uGU4YiCKFM6aLSCcOurB4Wa0
9Mkrydv32jTh7GJeLYV+6NCzoxuxc8fad5P0vuF1kKTmeqE5gkA2vdcSs9ezgwFTPzDgaGC0yLwQ
SwQ6Q0DHAcTkTpjy9BFRPpJF9jm2dtTiO4HGwIg7zNlRLivoB0LaJoC6teuOZvGSf1ZpH8yZI8K0
VSEtwaZNyX6qqltvYh8LvKD8yRjXSWEFI3F+Oa4JRkAy72F2Hnee/GjbIkoGdpe5/N2oHms4IuVg
XxbTGNjjtHEXEdtKg1YGkT8pQoWgBtQrEOpFxX3DzSPawr0g09bRh2GF7zfoSjsoFbvvemu8LvNm
BR88MEJ/t4lufQBoAMAc1UfjAFuboVRSGXuA+hGSiiXQZLyFkjKsUd3oe4kIaNd+XlQxo1OQOzOI
PYDKLg4K14V7DL1u1KRjCOKKX/cdXMTEyjDIGBruEDMi7lriALwybhciP4SlQjEIw58duq3FHGua
3njWuJo4XjLJrQfoaOJemLBK8O7BPd7q9ujdSrpIJfWWEiwoGn6OvukaOso0c6LuiBStUlSIB1cG
ysOExrpvodi6SsB/CzKdlOt2xKeg4e0Am0RrJjcw+wpryFQXrwi7Zv7gLQ89OcOM8Ep7vc/APLbH
W9EfYHkVA97z1IPc3NlYaWjyOrA+Jg65wY7yipn8xiTqFTLIh7JNogpuzjb4PuDcQ5NZrUi6rEfA
O13YDnbEhC9COfwiA+rlLtw5kmJlVZbh924Kuk/3OIzVXltHzl3avvZZelsspPJtBkq4JPvFNfHP
myeJoIV43kbEGm8nYW7AwcUTwRBrMPhRDbvPGSZaaVefI81/12O/T00CwSjwsZrt0bn23KXJreDz
QcNrDQ+tNjXLVl3Rr7zGjFU9fVCDHFwDKuDR5Ye+XK4HqIehq4IZRSJWQ2OvpTXsdGW8W12KcbSc
+8ay3+Tkwl7KTEFGNZfQHctHUxDHL+vhg6bDtVcUdxyCzHySf0mxyOP0UgUZySJwZq+MlsRtJl/J
7Gy9rP9TF46CdIG+2CleNLK0T7i4T91ilYOo3NoJLMCOasm5W4NZk/h1CY8EO495wZ7TjsLCZHnI
bMiAXYCAp4LcSnMKB1NCM4pWDaNf21VVhQK84t7gaZBSAAB5BRkmGT9I3u2MdI5xnI8WDaVXM407
xaRYq3TyXiAYzQG2rHXpQ0FMIfAubwhyMH7F69XMq6sZy2Dj5vfyiIcewV7qlbW3Hc59SEBvYK6w
wuGjjUqzXzu86jaVDXHxZMFO2JlbAUwJZf4wzxTufDR9qKuphOw332UpvDWAwu72ynZehRigzoYE
LZnYtiPKDBtu2Me9ZgK8WebztOueaqVWgzX/YUPyvqCFMAKvqF4bi6W2A1F9OMNfo8/YyoVkLe3c
fTo6D1kNfqwDvvogoIUpII1QRIRKOlPYlPmBObX7a9KE7JayGf/gz8ibI/LlI3iaJvb6rZuGba+u
sk49EItExTIf+sUM8qFfaw0ud96EUGlG3lLtjhYp20rRNHaGwY7Q3BKYoEOPU/KKFpsSElz5xIQA
8KI9hph6DlKTjgiGM5izPP3dD6UXcgGzQGI4AGWw3FkPRTkH+CDX8KSBihXbcDOPsdA+5oAHopsT
u9jC3Yum+V1pYz2XwEzDO8e3tBlN4PFbFjRgnH84mbftSmeTm0Av9+B6V8S4cjKb+TzB2oa0+d7J
zeOo+rU9VgfhZs8yYSE+6kPaJx+tRSMO464j5LKy6NNQFod0AefRhaIeEuks8Fh378x5jJC/FtMI
csXgwjiWtduJ8DfeZ0MErBl97zu8cjMdu8iqaCBpfwDZ/KEexefipmvZYedYDEnkIStk1+Zdn9pR
vlgAV5vbqi5/CwudqzzpIXCedAgk9cpw9VU16DsPR7VeOq816686Drp3g7p+MCWVFcy62gn8EBi4
wTyDStthtaHAjCcCUGXdFO9q4hvo+a4lWSI1pwx0YN1Eom+v8jLhgWO2ZdCP1YPJGHS47J00GH24
AW4NMc9rx4D9gQVa5HE8ap/bxT4X9a8plUZkzWYTI1LDH3as2hBJwofFMCYQxutAl9kDMeStPOZl
hScQTAvgg8YyGWPVibtsRuUC7zViBnjHvRbXOlHPQM1dW0AMRuOsHsQEDBDiBxw4KvUy5OymK2Sx
q+S4hMg+dH4CjhzqELVem4PGuUamAFZ5zZbbTriUeTRCA+pDxxyUNU5bsMKkMXjiVjDp5RZM+kPu
uhPcK49UbkR5LJBGjH0Y9uCe8kVPwYLqsSkAjL31s2oJJKTlEfroQ0C7b5LK825k0wHxczzDea9F
R+SjkekKfj9ki+62OCH9ym5JgmivP7FVe1C9m8edJqs8Ke9VKVdphQ4LJM8385z/yfP2epmwtcmV
P3r8kKQQ7DsNRq7R6DBykzUyRKslybFyiBCjvqusYQPpzQrNDysYNd7UVG0ToywDJsoIE+C+WdId
IrF53c0I/0j8q7bb6JpjVNw56hx3g93WNkWRihMZlJQkweClJIJAqfZFKh7tUW6tNG+2/WhC+Cj5
HItavU9aRhYvAiNNPpAuJ2uucZr0Rniuooelaeo9MqAxWHn3KfFuiTZXJS4saorVkO0rByuqYOs0
MRGKxfgkmvENQU1ueiO1b3F0TQ8mOp62VCnnrs/KEOYQI8ZpGcK6bNc9c/dFuTi+MY1e2IHcztG5
MXRo2pkVnLJqcc3h6LEwvgeX/g+FfijF/GtGuKXmcNTIvI98obdymDaWZfzhnckjZSaxLMpbrepb
OZPkoAZ79LO6vgJL3PFVyT0dLP14LbwEap0293BiZTzEa/2kANSGJlvWEs0GISvMHS9KbzVOjrUa
Ze6u5zmFE6s13+tsOcDRK0Lnwh2RPdyL5sFadwM8Y71UbkpqREOPMNGAjehnfB4jT+G4hG7jzbA4
b0zrHtxRNKiMWRGVXnotF2+XZyNMewfd+7KoVrl2AUSvNzoZVlqn1zMrPiBaedRKbRYmPws1+0uO
035iwXqzwZ6kYVdwJwuXroqSzvq0SrmBtdiOjYD/LhlBEgcgplwtO2LP74Zr3OJDfx5c8NJyF1b3
x6xHTusohwTPat06UtO0adBAk6NNZmHYACMV7oRVU+FDboA1njr4b8AEI1SZeUC/SZdSf+I3Xq7R
8VLdg8rYo+rSvBToC7DH2a/y5cVx0ytW92tqT2gW4AA4tql3EOBayBLhg9uLCGaX7EC2NgN06L1r
AAyBYJyOPUoxoV2MM8xN7sIeo6k26SyvsJ6tiWM9JlZyL2YTxz/ns3VyF2LV4dkdUPZ3y4Pr0rhi
S5gj3AQ2RbmJ0njEUoDsS3HbWeSqLCodooC4MWBCgwP178WSEUNqGn0dYEgmK9En8Kpg8Dzx6tdp
KdGfRVaE0p3tFjvZZk+ctA9zAuKh8UykuLMtI2yxk0E7Y1AzqWGIDUk2lc/wYIfj6AC8cRYpxmuM
iwvU0myvsmRZoRwWGeAveZPzRw4W5jHihtEah9H1nnsANuOsT9aV02PDwoZ1SzQKqk4Hv3AXR0CN
QkiXNjjbFTDNKmiLtqOiD4rWw0mgRx1i9to04Fb+ZFgYbjp3aDgb8d4o4HYg6JNXb6Th6DRXsEax
95PnjpiXXrc2HaMM0UecX80AsW3nI2iYq8GLJjW+EW4VyHewqK2JbwzNgGDghHWOtoqjt0YB99jI
q7K4Lcmmm7oYm+9VAwsK7eDs2KTFIwHnaVf29o5Pydukh4O3oJ6aNcjqtRylztTG+CmidrRK9stU
+TnRDVIBdI4MbST+0JquDzMNC907DDllDXczF/kkHI3o2/9xdB5LjiJbGH4iIvBmKxDyUnm3Iaq6
u/A2SSB5+vk0qxvTMXe6SoLMc35rYa3bjYOK/Tz193jsTgZVGwmchtc3R7aaiIvryD72ujbEUojC
eEppdWKcaw5T1nz5uhYAX9CMVAakkjk3uSRXw03qcB37JjQndw21ovwofcjlUdl7oWsjsk//Qivu
rhD6+mivwQOusubgaoa3ETlWoYkQFMlBde6K9ZdwlJqbEIMgHzObmYEXqpqyM41v30nbfoxzcPNm
K/I8lPNMLKWqn93U/Fyy4lUGfMT22mQbrU36beDyXcyKhFg6YGUFFDos7Svf7LG1m2orG27RsfWK
2CIiNvLKRB3EYvRY9KigCGhkC92JHAp9ntaw6cRj0IrLlKVHfrj3mU6tO8abhTLVPoOqUBs/4apx
jOHviHsQN1ngxXNlHMmIOJWy/FoUxRN1GvX3Je1eWMfuzbrC3psY3BJCbyOK70mutbaLLv9I3b8Y
VLzJe1uXXZw1al+iqe67Tc7htak8l/qnNMzX5Fj3gNTFygsnJirmGJKA+rprvmbHvhzeCosDj5/w
vkNLsKXhPEquTk3Rv6N584WSlY3ZKnRMbXVdKcabSLzhZuLoMoO4w7ke+M9VA+7jZet2TLGPetNF
5H+D0iB3rqCNp9nlggciSKNCjuEqWYPbt8UIwFD1q87s3vCIDH0fVpY8iODDzB8sXTuIjAKMHLFm
iultSA+T88dMPYTPkZ29V8FLZpE1qpF/JNtdIA4uxbdLaYX+Up01Uz0tnGII2JZ7pv5kUk0k4gZM
Nq39MHdM2j7UJh+D2AIoMZvI6YO4pVBpsumz8YG706i1OOLpECwpbEp194fWBTeSytuZ7tX1XfbR
rZZWF6mBu5bir10TF3l/G4fV/psVPecLSgfN/l48oHRv+lMHpNYaP2v7yiT3nZlrNHMKuQitzI5G
DMp7fyYrweixvEFBEMB7a538GyE2+bhExFs9oXOcEc7yvFCCZCv3ADb9SZp/i8HE2Gk2P5nZ0SFt
EepOhHbuYJpXefPsL/6Lk6u9kst3XmLFyLW9QftbzkozlyTFTcNHG5gh4C5OWVA5d/nOEEgWyVeQ
5wdrlBcMy7QKBa+2OLvN02xdQMhisfjvmd7wrHrVWfI5931rhv3QEqqfh+ZovnFfPtBysltL/Yf2
pldrAuisnH8Nkx/H0PzlYVFtO9KNUnkptBzcpaUSZLiZufPo6hNPHp4YaAqaYbs8qseVXhB+YI7J
pja2nfmRWO7GMcbIFHVYuf5xMrUn2WqRK5on0d3TrL+1uotrYfHJUcX7IwVvL48hJ8S2JiQnb4qf
yQXURH4+cqvZvBbWm4FZirrumEuGqx60n6O67gbmh9o+VF7Ouq5eEJHGlUs7F693K7yoo11WQ689
ah8G32wwSxKmi80IL9F78tJqWlSz4eeyPxiW2o1wOUCkfF8/gk7qpn/LWmtb5fVvYvHtBVxJ3NgW
/l8Gl9M9J3RyD/M8xQiWdU1/GtPm0U65KIrY5h0uO/9E4WRIGcCh0TjcO+GDHeSPHexDNxADbGmH
XPcfcBNvhnHeaEmnU2pT/eU1P5WZOPbGL83qW1n5+6xIQ7mYb63fRMVCbWoml2hc23ZTz3QaGflt
mNwnV45fRIgsIXDvx2gbjylm4I1llo8d2dCpT4sI9HJkDKqhwQuLt0/inZnQ1tUb34utb/KlQmKY
PjUDJ3Pm7ISnXdSq8rC3wI853A/m+Kcphr+9B0lkRnlHHYAy51DlCVPsvbIAmAqTvmJ/YM7n6fGr
fwVdC8B9yMp/TMPdZOZNEkI7cCHmX43/L18+vMQHyibT0b62hR3KOXts69fUqPjCFK8aH/lqbHzk
CQafUWm5e0X0tBDlVgSUKGQ8NeIScNEjmOQXWo5zQyVQ9sczqZDw9BOEMdc4py73iJ3duvmd2KVy
TV50gttHd+e6Hae8x7Fi1+EsntL5bKnkpairPypJd75Bs1s9njXR+GGjyZ+ExHmTa60qx60rXleb
18v+w3gY2sDFfjI8aNLjZ6Sedv7wIYuF/DF1N0zLfisWFboJoXyDfawa8K1RXOdG2zCnggClM7Dt
h1xtRjiL/1pBkoPJ3YFBPnhK3IekwGd81+4Xznac6xtbhdY92hjaZpvGIWMNg4H9RYW2QQMauxJt
g6aHBIoGM3tECnL0x6VBW/ZvoT++T/zLUhLzz7wiaAjiNg5zONGkVmE1QDP0Vy9/J3OBnrVqi307
Himyl3lybSx1tKYULdens/bvFbe410neLdJHnP1iJuzuj1ZqnLq035eudqBKdeOn13nUed2/1+LF
VMOmcsvIgLmfvfKU0X9CTmfoADSn9/qudAi5c585YOLet3eJa8b0BxGspM5BGrBoMZmO0Bt9dmqx
MkyY3wBgDveqrXoE3Cr47hSLyrIFG4hcf7zU9YfHF4GTo1A4ziWEPoKX6mFNHUpT+Q49Ebrr+5SW
RPP+3vuJVEcRXkA/Wvk4A43A8G2W4V7G+4nWn5v/aal+zfq4Gq9+1sSjYdPtRyhGe6h75yqpZula
GLLg1+MDdoPHlKmm6QoKR55pcou9+76wBjz2wW7W0tMq9VAWH3imoqollnoet0gst9X8A6S/m4fx
wh9vJ+mF2gwQ3ZkXRc3UmlrMSgq6aqHVagaVcT9sDPEwGdARMARrZFjpuTeZk6zkZfH8nQKPtHAO
OxzeJuN0491U9mbYvyX/4Fo+vLbx4RlECEzNYQRbDsB23CnYlo0bFdgOIbL4JqB3MBW6u1oT26Ge
4r4S2056Uc8hU3RfZm+EffNmcL723nQc/HTba28Vl3+wcChYe0FTmERkQUsvlHLwb1yS/WROn2Dx
5F843NbLxjO7k7n4X7aYXyyhPZEj9X+i3ANkE+m8PefH2n4Fig2xyXMkBty+3G7050B8wTWmDYfX
Pamx/KaklxTKvOQNag3q4bo79nVMYSoGGOzVX06GwtiZTbHLTASUtQlggqxi2leqiCyYh8UPDth4
YyINtLDX6090lKiLVGJt2wkQPPV/KE+jm+1jHVpUNVncplJEvr7s81J/lQVem2qme9Dd07EmHaL+
BHp75W3tTHtIx/6TwkWKNHRKa9YT2XM7sxVXqnbf61rEA2LAXgYbKGYeI9rkVqfYpav/7Zp15Dn9
1gm4nGZjjUzpgpAPt7bB/59Oz4Rm/LD96rus93cAxWEZVFenFD1vzZhvSSH5a7bVS1nOCA38rSzA
s0j5oSfsAiIYD+O0M+ZgK9mrs1YebAJgfZG/EArykPv2dSiaH6/P/s5B8Oxa8rNIa4rNmAv6lgPQ
3JGjvFsbf7tOdiRJmSBZuX9iD3nwfe+xEIi/eJpEnk6xPziEDQCDCtXeuFSeTQaFhhZgPYelNq3Y
55+90WXQfQzs9lWS1VE0qJANANecG3myd64xndzSjlrD4cqyn5vee5vsOe66HjKg2yPfitRiRbJq
6TAwrUN1fwydBe4tDYm+CCmGe0+1kgKF+7PWOipcsg9d/DrZ3wbhB6nRbLBzSKRI7/rbGlBglizC
lUA20OiURmGkdb4Hvbt2Gs1nlaycDanPIEbzx6jL7zmAr2qHT9vT0q3ns/a4TtYfl5qmKzrruJvs
C+Ec6RY2J3InzjpHDrFJzNbmnkCd6fwi6F+mW6UNZMaYxlupE98hA+tOE7IDc0YJ8Wx4CdIG3qWj
2zhfKE3kTa94oEmyJjLF2/foU8jpWGgzaumDtAlRUU5zsTPSqRy63kWJbsJOuN3T+wOeyeBvYJiw
GbVzrwREDZEJ14n7JPtBfHCkefqk+A6iKV3iZdGH80S6SmAaceLXeWg7FLUsDTWRumHBdxfDw9CT
E+Lmz5bW8dATbMSEC7TdpbmMJo7bXRJYwFo4R3Dno7MxEz8qTVpdHTOwP6ZJ7fk0X6eRyc+EDFtw
/tGHSjlfBmbqJMwnMPl9uGbmQXWtu9cd+Qqz5WzE0qHjqhBukNnIx2FtbEuF1G6dOmGNrMorqCCX
OsSye1mV92uBFXHURNThbmYhPxeDKmC92NklUT02dF5jnHybz0J48dLaJ630zkapH9I1dcPBNP/0
xvKhFEj/oMX+ZO50MqkYnPqDhkd2I6Dd6GN5swTzwZBPB5uuC75rNYUuogg/8eBVepYq4nonECTP
MH66zr9VU/lSegNDKK3RbRq7hQnl5WyNxeNqBAKHRHsaJ6UB846bvjIPLaWPngRrKzqohWoFpmEL
pek6cfpdp5UtCgzdus4mIKRpoT0Sns9yqZsEYDqUAA71r3C4uInfFMQmJF6c15TOCmjHpOtf3dTf
1abyIMnTh8nziq2ozatBa7rVT/tszAquXaIpqzVc+vkx64l4GSEk4VwjLpIw9/WjY7uvZmo/jkH6
RWS+90rnzQZOy9t1xPksrutEgFELYzEnE4kuV693s42EckODrVfR2PVY3QdAYGa5aUxFqGw3nPX6
iZi67brMfADmezfYTkRCccK4SBbN5Jgp8v6BaJqCMKvCdj79dI0LzYX5kdd6ycfI0ubQHeUOI/4K
yZtAnVbmI1WY9c111CdfYr6Z2sr722s+MbEjIgQA/tRm9BTbpOZ+EHb3jz0iGiUmddJeVNAe0mY9
DE13dYn2yZSfXdzJjRvNf15a62c1zWvRLzt++6jqjTcixC+pn1EhOir9oZjmMvJ8CfdlZISxd+Lk
0I2ZOtlHQTNc7yZfJcPUuOivCoN3zS+EjeJvPq4XXkEmplwhrCPJq57m17oeN76aP+0EulQv1JPb
+WeKya8uuhWXSVKCgg/j/dpCrNwM0wNJOTdHF0z6y7ZeRkqgxIl2+6M71ASej6DcTqSZ9cXwhmjt
5b7MqpMcugtNAvuxGY7GYEdrBpOi+eNzubYvQmig1cmXfu9p9Rc2iUAV780sD+aifXS181DMPAuN
Hew9fs8kIKlnsd7XINkla/NeGmncr79w9HHRWbvO6nY+ygOOrIPhEDmp5rNZqHAO8oaphdXw3pOj
T89r7h7UNJzQ3H6a+nyRCH08vAmsCw3hahmzUbsepgCRtNKfplR/rArn3KTjC6I9e2Nqy21klSBp
fl+m2j8vI6VIpiMOIXVNhuJQlZjolF1sVi95b3T1UnvsR8Fonf3eeG4LSOcyMFl4CavUXfsye9pz
TmB42Gsz4z8GyaAbb6YxvyDxu6ZGedJlcjAM/SD64XGW4zFDn7Rxh/mfLEtAndqX7Hjli8q8EUul
qsOM029M/DtuIj/1WkP3XbS/mP+7UFu1oxKIwQvrdy5I44KcfUOmsPMs6nET1w/dvjkbhrVNsvFi
kMe4tSbxl0DSl4AziFtvLSFjy5e2k7CCszUdAqIx5saNp2G1QtOpj7OieHrV5k+GcAoMXQ6SsbkS
OnEaB+ei6h5VRouIRSvmt3xScTn5p2Ttn3KQMl2eDVfB5kBFyX4nmrdg+oSwN6xh4/kXN2N8SZMT
ubThOJShmulFtJPDnDOXdd7B0/xtUKhjVtAn4w1oa5pq0+UafzBt8jndmrUZzgwYqlvDHgxDM673
65eidncVF321TxUOwrvwY0F+ZMr1dTQlRuX2bPr+k267xyEL0NEMoV+A8xc8mzYP2OjwBXrsBYkP
41zXzVO30PZa0lZbD1sMtaclpSu2oje+Ysjq3JMekKlrry+GPj+6tCqRajz+7ef8Y3GTZ9aJMfRX
sU3XsYxEI1FTuZy5LWoAsm3PWoq6dWaKWu9sboJExcwwcbamg8Ro5G7Uy1fwT5YFok6oSEhvquSe
0K03uxF//No5k4MTTxCfocjmNHI6C3k7hlaXXbvLuHet5bzAKwG7+ptcQm0AtN7kOEWtCU/PmBrS
2rVNnS4WeX7RkizdUYcNWj6/5rrae2KkV8XqPuppeKTiNXb96RhYw3flun9wNzk7eR9rfPiSboWx
ye2Fw96xHtKkIZ6qmxlFkCGEU7XedFtjywcJOK3d+Bq42pXezGg2h8uSwGhR5fzRGDQ5tbk4Uue+
dx3z6q/un+TOo3WOXoSZtzykcqWJfUbbmGhmjAfkPobZPug5bR2GIEPETryfILVfrAXj5cr3IDaG
kCyh2s4aAQ4GDwapyXc0mts6+8e0pnfWef4Gls9hP4PQ1oyLkU9g8r2+5Me0XNwNXTb5jjbhau85
xg2i99taO+CATI/svKJ4AHKdWlyE0Wi0yqyM9fwVM1CY9Es8FOoxEHfJzKCcJyvod0u6vlp6i6ox
W3nolzfooFPX8eSq4DwpF+yZhbTU0+fJF0fNo9bE1NmWDYCu3E9/6pSlopmm0ySS7WotfP/u8pGR
AEaxNftixba6jHlUgvSSAMo7aOFtN7m8cp0UwLVNNmXt/1OLfuyRXjIfU+it8TdaFOblBjP00HrA
W+M7iP3WyshcdkQFyCAoKx7fO78SmyQgME5r+gejslmekmCn26MX+l6z1fU6dvWuC4uMo8RaImUV
rIql9qal99CuVmzxMQVgO7VR/xF9ditX4FYvdZ9aspcz13tJRbdj4kG0KC/aMO5Mp8wjVXXs7Txs
lTntB1VfhTa/GlTOr1PyGEzGbXZzbo3l1enVnorlB8X6BiV4rRIQRN/rIt1qtoNDoagxRATobwRB
Kr1DP/dAChtaVUOgriMSUDPkTkcPBVzxUdEV46zl/bbaznV5XDQ9nkfrwfXTvZO6cVLUh06OZwd/
iTO2PQslWl5e8p8qyY62LZ9EO6NG9wfsxv4NQO9kTsjJ/dKAyha863Y/xTUtqJU5XImiayKv8/7i
3LwMHbdwV/bUQnvq3+pWB9rhtBjc8nXuE8RjmfthLRy74M5eUiShfgcXA18+2Jmlb6UnHLZKNEpt
o39U9yue8+wx68S1HCzKD1yJzkWhvLdMCIpyoq26X1gW6mZ9b7vi4MC96PRvh6ppd7NyeIGldrTF
eLXtlkQ5+C2z22lp/Se3tI984P9/19dTbs7/ch5ryUEFHqPkoniip2Wb98Gt7cBjeZPC3hQG8iv9
PFvGP9nm5NzZZgMgIP7mcEdlLi5VUf8UHvSU3vpXbbJ2zh3XkFb64pj5Y5XlHlJHu8JhkOxqpzv7
ZnX1+T5sRoSIYzhqHHkrG3loFu8s2+7dr/hqCvssUpqJlPvHrrV/C+y75OgEdYbw59WZOQRG7PpZ
VXzNenapOfiR1LzYLOJb/r4/5bSeWdP2rGCREYxPZmaiAJG72bG5yEXs8eOvihQ+VPOBQiFiewfJ
6eAIxAFjhnxKpkiNlrd70I6VdwfXLx4skRO2qOK5gCaWAfxMAgsrUHoy5Oby5qzrwSvWR7NRO6N3
48VarwT6Eeqaxikd6MhcAd9HsM40qzer7x8KX26rkogDr0LtKftjSvSg0Xb7NXEfdVedDNf9QWgC
hJsXZZTU8w6ciaKx+swpCphcGOC4TsWoqtZrNWZny62Opi6eZ5+pce1F2HiA7mr18bxQJyjBso8o
I+8IzoTOpl/OWlL0O9/SkEffxSFD1iJrRrPtr57aZHgDaGCPs7zGa2B9TZp1qH3IiBHD8oj4mLlt
W3aojccp1nLrbc5Jt8u0izO7hK+iRxF1yqXW1ziqiaBn4zAh72rCQ5cmX0KxtF9DOcduMJ2rnIgZ
uykBfvi3A3S1pS2gX/TxJVPL713O0GkQPk7/VaTlcbSdcBH5pVTecUq5rIzxI1mHJ6nyndYYO69A
NdjMsSPqL2oHOAEnec6wOC4IiYq7JlgtkbasL7VKdzzpLuIYzhiks+gzgGrnYyVd2P/hZPjIGZzX
dUEtU8xjFPTNzaI2DdDFOOqNPKZudZ0MUoUAZ2ZHw9NBSYFFPiVltrHwRnMzJykjkPktQMM6U+3Q
RW5nOK5otZHPCOR+stajrKme+HVruDg+NFf3v2sIjDLQbsoc9yUvVjO8GUN9gzOcIldf39jE4y7B
YgayK5rm2a2XQ6aSE41SOwD7w+TfiWPngo3j2o3BWfS0yt53XsPZDkvxvipzHxj9ach91B/3CuR+
m8L/TXl5rcRf4QBqSQLAuGpoxva9YVv1yRlbcNRo6Q6wIkq9JTYAdbzifooZvOmZmyGLlA2aRMqz
nJoN2NO2bUV4kECbvVjEqfjateonNhGEHhZaUaVPR4AG7n2kB9kc+lUW+f3APNyz4/VRb818JS8V
9FPvV6Gj88eTz9WlDtiTowCrz3TfiTDV5EH6ng8Ju8awa8uvusx/gjq4La0vN6lMwgE6y7WcF+l7
306f/rNFAVmbhkHZbde+I9nEOOB8Ile0PjgVMlbtBXHVj6z0c+XMsZWb57GG0jKqV28GJ5OMLI3b
nvR0fu1z7pDWLE8ahZpYnMKGMyVZ/+l+/ahyPxwb9ZTVHm4B9VJ1MDLJ8LIaaovQB7aY+NGZIaki
27mb8kM9ceP2WKyCYE81ymlYhsOUmi9J/ZkDw/aW+reUBNeZCZslFl6pqngMCCNNyp7foOnhx7Vd
5VQ3H01mD4Bc1d5O5VNcjMu20ozbMPAaED8Mhu7HZrX+jgSSh1ow0sbuSqQUaPsYEhb//j0S4Ujn
zCZtUAMJVIyjpDxsuGjQEzO70J2+7szppW+87dR7pOH9SaruWGfzPq+qD9EijMW7G2rjd9ndRQU6
t2nOF81ZYga7YrSATAS98KR7pkU4KMxfyIw57je1mUUqAGWZqs/V8S6e1CKgu+0yKySLd44z/5Oa
YKeLhcehpcpQDg96Zu58x4313jmUfOREHrM/IqeF1cygZXvpn4e75FiSd9x2zot1Z+x7MhYm2lwH
133oLP2YZ+XO6/2Lpv1DZ77xmDCS0f9JRyLBNXGyap/Ep4IzhjWiwTc0zdBx1cayu8fCWB5Rzm/M
hqN9/OPABxXtSINJaT6PlROXxvJqqec5pWnFm0noSTR18tph6ybp16rUdfErVjbmOB5Ob5o3xgDg
r1g6OndTDEDJDO/90oVoJeOiMqLFXnH5tbFmZuegWzgAUSqVSbDNpQZeXB0aQRIZ8QP9PD/ULr0R
bXKUtdpl/Caz74IXu1C6nXlKLCeNFBfB4NQeo1fLf2+NdXW3KIDLbrAUoVcJbmVBGKNX9PGcYRlt
nJMEchCtBE8XDdp6ESee/7U2ncb36uy50ml110ibQJUdOmkBplnwBRETvBafRaB/IfN0AdyqIDm4
Lr+eU342/q+Qxh607wMH72E0jXcU1DQ3QwMb0zVoEdOy4aNEect6caim/lTl1kMfdBN2LZoOvfxR
FMuASaHaKnQlozW85txy4DR4qZbxAbZumw3aMVXY+OxsO8p3Y1Fw11kkNDEDONi/wlCR0zDvrdWx
Qj9Knshxrsz3RXlva5lsZotfRi+3Pm8IIyuAEZyz3T5Wwj/6AQlS2CkZx9FjIA/gmz9levFQDeO2
KblEF4B/lvTrXNexvfSHzEsPZgoN6PXFGXlZWFfz0zqMYB71sTXxHU39wWQQKKQRNkZ+aTsmUFsm
R9fQtoUwZdilEn4uhRLDYDQ3PZ+l4f4MqfESjLBpbvCSWtm3ymoonTweGCw8y0AH6sXeuhw07IOm
px0ajGgmzNG4GqwCAKzwjCdnMKfN6DWPBDxv3JakLHsI7dnCfinwkgHt+vJblFTltSCJFeU+Xcmp
xg7YO3moPyYdwo1F8he1h35sY365G+sjnEH1Na7sBYt9Ev69Kr21z70rHg1Pntjfzo6X7FYyWmwb
YWMJtdTUuwIwNNe80NOm273o3swn/gJyyn0UT6Z3zAQJ8BlvYGZu6px/17HhW7CvzdVlhcjq/RW5
DhrXxprjvtO3XdAhUumaK+/2sa/7emuW2buyAPoIlNYbgejeelKI7lACLU+DDTKYdtpW+s3JyRS8
pjuFampv/pjVNwRMh5Kgmax3d1rfPSDtu+Jn+NUK8d0XdsPro+A+6/5c6OXV1nxnVw/1JXHL58bq
f02BscmpT9K0L2ijGJoy9UAt5hEPsMfT2UaBlT9pyXBQvYHIw5lPTAxR53r/Ro3u5VlrQJiZP2qE
MZt2Fa9a6R9rJT+QCGYbkfqobVR+rXQVThokBoDjS64bxp0C/gByizOlH4bVvdRq2gLrc+06CQJm
tgCzTb/ptt/bTkHKno7UGNOQDRgrkKl0uOQMqf1O6HA8Y6micnX+yV4711XxIyfr1RTZq4n1YqP1
AgcOqpR8LMk+77wmbiTm2iJrH8o+vaF8WPa1bfxapfrXafqLORlxjjO5xhKhzepLVPnDavjxCvLH
Nwnq3bRRiWJ3UzoeWkjsdNqMyM1OWrok8T677P5GGadz/9RULONtq97SWVwRsehgX9lbViavDL1E
znMwOjLD1Anmn0m0PO1yzDtjNy4mTOZ9FR29o3cfhQ3zTa4iAr94aUBCTCbfrsQdqZlvKrHX03R3
1HY6EtJ0furHEfeU9cL5lG4yDMz3GdnS171TIhTQTZD8CgnbwGGiJe7ZonYS2DUKJKHrSlHBKRSQ
eBZSML6hABV993CvVUWUNH0RCjudSwX821SxxLO4KUSxc6R+yRLO7yCRtykzT2t9NyJk7AGdi8bY
1RFJyidtWbYJWhu7Y55c/RWlvmrZuduH5r7kKFJMeTpUKAMdziSYn9dEvGSFEQrAnm3nIcI0wRo8
hdJomGteCmPnaE5NFS+8Vq+W/aIVBKxVN33qdgjOiz9G2v6BsCPr3awfcVWz/qSoSdTeFe6+sOgL
m3T7B6W6gHGC5pq6LkYJ8uSZzd9RoUHUAS4Wko1tXiKxmnGROkE0aBSkeU7BadzyTrZcdaRXwj/Z
ufYo129nhvSsK65eqZXPQ1s/Z7OGMHt8XQe51aAEpxR5ljNxaCH1WFNta6DXYOksP4IEssOVxUNQ
TDCcani3fet7coy9dNQeT+mjUbhhO1vbwp35VYInXA5/llleqoAFX2/ngzN5rwgWfhqeSZQ56O3X
7sO0rNNAp3Wjcy5UAb5vO7m0wsa+hmveG4a3snLPkorN0C8tUhBL7ccDQBPMP7zyCHxLM3uaTa4a
v26vlA+SqDy9qW460XgQqdLFDmZ9r5bcNjl5+DqNAcSZmLFIQdn8ihNudK59A3yjBZA9nTed1woY
Jh0eW4SKqUAW0nEacYZclwlE5C6xIp+xiXQhmAzr7necc0oq3OQtT/NvW5XYXqddA3+5EQMIE/2v
Z8YI3L5dcOq1ANVYMH302uhvZpcGKL/Mj9iNx43X9FvE7a/ubN3Miv0FkQSFcLtETw7ED5JFG2QO
ZAZTL+XfLhSIA6EZlqk8jZn/rDr3u9Hrv55tw8XajeJhvrvDbAIK8tZ6VOvym1TLs+Vr1YNmzBiX
tRXpA/TznJpo2oW11UoIOc9THnvuUIXrOpRczrXOftQizW9PSzu8qAX7DGfaphwHEEw6KzSHXtzG
DUWHtIuGhGPXcYnaA+CrUOQVrBVYkWXdChdj0mh+0wmyy5UN6oSMWbaIL2ob4i1oelAeiccbFRp2
IUH/gJV81Hc1EMME85exvAhHP44ugLQ//CNr8BnCEnlgMe4MccfsGVJwLCIvLDjiba9/sPz+2hXp
n7boXslpoH8CDUCEr2iJVUpAWkBL33at2meeeczuQKud3sPqrNbXsNgEYgMSrAUEUlK2jKndi54j
jaw0hC1ZZp2x4GYQxHdtj6f+LtN/nJ3XjuRKkm1/pXHeOUMtLqb7IRRDZKTWL0SlotaaX38Xc3ru
VLOTERcFNNA4p+qQQdLd3N3M9toF3hdV8BZXiJ7NEnmCmhWvTdLohOj2jRVIwxNNVHAtC22zC2lU
bYtV5RktCTfrNaYLdqHJ8gGB8kOT5RRTec9aTyof4+8l7hrPoU4fbGagfHOs17Irx77hS8mQEasE
HQe47IrAuA8660KBvWfp2jrw2mvSVRYqoO7Ld9LHyHfeu7J8R+zQrdy6va3rJtwqChShjubfvM4P
ilctuwZhE+ArLUVGrvvGo+bohxKlXhI/5nH/gpvoNWqRcqVmEiHccDkjokvMfJECRUudrrmMLPUC
dSBqhyTcCIgm/UQm5xKWh9iJ3kOOZLFvZquhowOSmt9N1gIRzJN6VYV1S3tbYnsKeveSyAlkI7go
zeo5bEEJe2l80EBmxqZwEWbaxgiVC6siSShLaGU65rZcl0xwrcp3dPlfhuyxKElsEydHthZvDaFC
IdURf/CAaa3MXAYpisK2Tve0dXN+MT45Fh0rQUA9Rxqh9Q8ticXSp18ptA5NmmytpKKdtt+IgUpK
SO6oXLiUjYVDMG72QjV4dZlxuFpmcPWKi4zlCQIzkWKg/NRG3Vca06Qb0STiqQos6wRdfxI8qkYg
LPWEvvRRQVy5KYLNIGPP6Sq8FSNeD61743Fkq0L9YBgmTZCWRpBpcM82PLss6XqJZOu2yJpV13HS
jEfKAZ//zghimO6VuWmpx+In6MeL1g0pd+l7Sln1Kva9uyZOkmXnmo9tB4te7nZB0K6KtHp0G28T
odPbRpFvXqpSskIgaZNWXEYD+zxNkXU7ETEjSIfiQiuEg4kHg5XpaApqbaF6NGt2tHgu3JJltxbJ
t/esG3p91VbC3qzbV8fnRw0GvVCWeAd78KLr/WsjN94GVnsuoLNR0H4FRb43Neeh7aRLVYGVIbPn
MTmWd1G5CRya22tK8GouruUsua04MA2tcUfhgKZw554az00gJGSn/WPt5HRZxjeBnx1ijeqSmFxp
VnRdh/FdN5a30iTdsFG97LKeyj5NQOhsD6pJUbAZl+TS2ZEzQ3bRt8egJNdSiMhBFWsj4fnuejV7
Lm9rBTTKSbJ0jfr4XoxERFEEevq9bUshywW3IEGRB/ZJ7A9qbl2IKq6S6F/dOIHFEVHbdR22Hq1J
g2hf+uVCZ7ejW7z9Liy+nDi+qNXC7lK3W8sSzXhWZcaLlIrfshiKncsav/YztdhIPhEkC9a4DtWU
VvW2w1NViKio8u2JXYRZNFtgV8zA6ndUCZGRU0PsLZa4wYDyEopjTsJDTSE4nP67L3NwL2vA9UvV
7DaKVt5VTorvnWusIFpuh0pA4p/RycS2nFZQ4Vno5M8iCODFgAVYtk18LftReEv5meRkotq1R9Oj
WZDb4QSnLnydVHygMmDLRELfndpuF+zNLL4uqP2Ipr4dF3GcsGkIIy2UYAXgpWuDPE1g0LGiqtZ4
kAZCAOBYY7tZvOsDiyE9VNQFaUEVXWabp944qvgUuZzXtN54po9nL+v1Rk3EB8uM9xw6OH3koM30
sVe97sSDVJPNC8UGJp2Qfkb05aRlGDAagKyQyiKVWG96s0nXassCq3QkioXopqUWa8ZqRulugIaa
o/9z/eS5kQvRjuvgxencXwnar1Wh+/uo8y7EVrtDm3StqjQiRzTq+13wpWn6wkDQsFRD9wr6rb4M
Qv8mJhqrQ3BjuPAw0mIvB9F9NrDFj3PSygNSs6TR1tooppTai1xEqiKXxWtAB7xSg8ZxdTqOFcFl
nydWDDy2h77evsqJ2a1MDtFgdVyOUYIOjGXM5nV+swyM8IZ1+iUVymdvoB3dLdZCjBStyj8b8l2S
wUYlqOgd5TLkY6ULqUtGbxSS3WVHz3AJ2QRvVhpYS1Il4podx51a9DRHemtFIsGoWEVOc3b/HnV0
eqekBbpIOTYc/hqpOPY69ieZinbBhReQZMiHC6fjpec0/tL6xi91n7o061hUBn1nOoA9c50aStJ7
V1VDz1ifyFdiNa5rMaqjwnIfCYo3Dq0vOtWypSmgqEwGKjylRwnKqZulAeUW5ZBHMyz9+msVKtWK
LTucClVkX9k80GZ/a9bqJR4Z+6rNgiWlOtp6h0fBGJ5Qh0M1RUeWhCjjaU9X8F6N2vi+ojdnneUD
+R/xVyijdq6CfV+UGHqFF00ERXnQPjo0ypmq01AEdKNB5OYj3jIoN4ZmiVyGnQHbA7qCS+Uhc4Or
WEo2Q9m/Okpzj5/VW6fG7wHLgWdVHxx4bashLwEoSdsaNK+KpYYONLyv/WFfFNE6LQV6370tMA2G
HqJP19uSsRlllJTA6QvQejJLTeAcg0LGoJNMELJ8dxFpXm3XLU7GUtric6eter9+KkJU9iF2bmvF
V8btLR2ybF3XEk1iQ4gUI0OOuPDCLqDzy3geOqRNveU+t3l4weHATjQHcmV6A8HSTkvrXeS0sJCN
wGbbRgfuUG2LILoTM8iZnk7tRuWjmfFwhVt4t5BqsCF6HLyS597TFX1VqAwQKrh7H5x333Z7i8L1
QpfLywKkc+FaS3Z6WxN5UQ01f/CqYquAG10YXTrOg6dGxvAn0GxfRUop6d1S0jpQJskrHUX7skDs
ODS3taibd9BFrtO2+xV1ybFo3xNAKcj7v4LcfaQ++DjCXaqheW7L4kPPRDweKS+I7ORo0ovoQzeh
PxE1FnmDM5scp3cNrft53q06DraGFm/DVBIXcB4PoAiuAhpOBmr6Kup2JGz0PRb9oW7qkLKejAS9
vNdVeeFm5mWpZehaFVsHpsXpKH41DIXFLXgx/CLanOa3zRGa9ZEZ9xu9Ta5yB528nOBSitz3q3/w
VsIy3HWPzhstRWdAd9/Q/R/4o/oEn2gNimFpPt4WzSa9RAZku7t8l+zPU/hnAKf6hKDYyblH4QeU
XuOpC48dPPy5hed/nnlLI5P5p98//vvf3pKmY5eTtFWw9UVb3msbn95aeqnWTC55M3q1JzbtjKdv
NsNQ1CcMRYEilhR3Zbz1h+CT9BYVgL44A8yde00TjmIcUoL1elh9UXkf5XYdUcigOHv6h89dfAJU
NY1ULRKNb6A07EgMMB2AgrozF58bQlNHaaCVvSBU8Bldic1B1uPPXoX3peWD3qqBL3AC9rOHMEkP
XmqdASfKM480NZm21CYRu2q05HFbOyzTdWIZmI8iBenHxb1JkVcPgX/TKS1mbyzHSWAdSkO2+4rK
is6RttGpO/f1Ie7q5ZgpR5KKSklduLLGnoXVT0vvhcR5aNAHnSFZzr6qCZHRARiaDjImd93GvVXX
7r7cNI/UXVb1uY8xQ5TUplFDjt2oMSBKijf9vrgYVvH3pHCPFYwo2kAWylrcwng4YwgozcwJbfw+
v80/HVoGjixasu2eqcynX8WutOms7D/IaA5LWFZY3yovfzSMtUkoEagGcVrmXoZ0LYuHWL9Vs6fT
l557jEkYSU3JMiSRSw84TbJWH3LqS6cvLc2EqKmzdeGKZijKnMnNbIn6FYHUJn7okCXUC2fhLqOb
5EFRznz/uWkxCSMZckLgNnqCWqRaKLTdlByQWjaMZ55F/jncapNIQht9knUu78kSgT24oIrj6jKt
yosGXhySeekuHwyb3hPWSERbkSVch3TYnrv9zKuc2l57Eraj/sCs93bxpbIasdAqxjHStwvv+TVr
bu2del/LNDcgo/HTLYocpJ6+nTY0puuet8XA8Eg7x6qENCRl2nGoO9oqmW5W9nb6Hc+wZ9VJjGhj
qXK6jHsD3gjVp5otBu5wDb0PRnzGsnomSKiTIFGGIRkdNjbbweCEntdrqbyW8rFxx7JPP8QMs3fq
iS0ji87EwOK9NCTGrepS08BT+KWyoyN6K5l5t5T74VYzgubcNJsZ+uokOsDGymRBlHFmMeiBL1Lt
QgDR2qk+HZ6DfvD6YAcT9MZohqMuqg+lAbd0iEB9Jrqz9EK0lepwc/rpv53BftiVqJNwInWBiS4z
TLeP3kVGBttfjpRt5BRrYiMSv2ZJ4gxZO9KlRbI8F/znPus4aX+LxYjZzEIXtWAr0cgnhMvEu2qT
G5yWlqcfa25kToJLn7lCV4YDXgwl4K46h7vV6Ddu6zwgkTiYndytTt9odv5Nwow61CG7H50Soe1u
cYz57OnYWoqb0e20fcvPoclnov7UznboTUszdF5YizA4GOyibNdnnmBmAkztbM1Q7Ybc5wlkG0bc
yt1TUKo3w8JbyYjMeRRIkSvql3q6bjb9Vju3AMx8o6nZbVerZa/3FQHaHGxPI1OgXybJtV86HEFf
zzzczCow9bwVak2onICjiXKVizvxMdxb61xaNV/+h3oR31n3p+8zM56nvre40xiNKKITEPv0mJjO
lhO8LdEs0rb+9elbzI20qeOtYzhOFsj5eP5xt0j57zTqbLtqLa0LO/ik8+gP7zOJCEEaYjYOVWyr
v3JOLXbxmsznk4Hu415Zw54+8zxzn38SAujhD3wBrvDWquzeu4NvfKgRDSRsPfzgnEuwNHeXSSBo
ZdECwVcnW/2h3Ter4BrW8FX3NPqIJl/eZb8CS9QtwC+deaq5eToJBxDFKT579GD3qriSMuVLJXF6
5svMXHvqcxvRHIphD87rknabsIU1/I/Tn3xm9E4NblW9EoVEGc/vvowK5FEq4zU9PbJ3zlt4ZsH7
dtb9Ldz7NXu7vuNUl9N1Btgje+zkM4vp3EsZn+m3Sw/07lEfEDEl7CGASEjbZIoBp9/L3JHh+0j3
28XJM2amEVXhVls0q/5xXBURdB/MK4AqmIFFn+c8daRxPP6wDE9dYSOzo8oVkdwg9+nZzD+6VGHJ
duTBmxwgVFw/sy+hwB7deEP3AsL23KiafcjJfA8bOUmGRI221TOVh0dvObqtZuvoUdyMho6IPlen
X+fcKJjMeEkhp+w1zPgmKj4yOeGQnUk0K+RnTnhz15/MdTfKB5XVGNvsxLhIFOtuULN95XO8OP37
54baZG7nvlfHKQ3FW11Y+zRz0Ex25sozE3BqEWt6Ttz1FRMwiVHJhO9tlcNO3Cnpw+lfPrd2TH1h
M11WC7NiIKu2simX7YOL9sW/yHfmAe1AcOYxZl7QdxD+bbqgedTzLGeFct2vWNvS43P65yvjG/5h
dkiTSa4XUKhBWIw/P74UFuIx2cFe8cBW4TrnXck74xah3E7dZGvLpgNyGxziTWZLL+YbGEw7f7N2
f2YXK0rj4PvtGS0xzExTSRjE3q3o7RP1TMZgZqH6np2/XdfxWov+Zw46vXEgeZ2bT1l4PwTHXGrO
TL+5rzOZ5/BIqTym3KG27oD+CPH+9NeZu+5kWqdt6ThJwsdpgMtr4tain+j0lWd2pt/B8rd34mpA
2gqVK0fBRezdS8L90F6kw1ciXJSGLchPp28z9wCTeS0VkuwE4wPEMr3QH6C4/+i64vhYv/18cSgL
E1wgP3/Y9MmD650ZKsr4Zn+YDlMb1y7A4REldrQtq+wpT7Mb3C7oiWkgAbkOpR43qze5kF62g3Xb
haKdFagqfK/d90ZIH5PjPFKFCtYgP+CDyhSvyKUDKqXvid4Fp+DUWXrHDqHVPqYtyWhMCB/5jWCZ
R0tyHkwBkoGTxG9IWR5YcNen39b3DPrpqcaZ8dvr0jqzp/yO70+XZ3e1mj1WUvRujg3omUTzsZwe
Dcf4MEqKmkrzYsXqvWwp1qqkTzsaZfywwR7P/JS5FzyJN+xVwCGoBDLzQeVQVNvCmvqev5M3o/G8
9XH6NvJMWBMnscRBDhYb4wBBJA5+RIMNUiRPUkRbcNQUDxSFbDOnBVapn/F5ifC9QeZayAb1WOlA
oe0qMQE2uaIdqujLhBixVo3DGczv0z9wZlkSxwnz2xfpvMKlt6CMtgUwkQgcRg7CvJcf0PedOafP
TL2pR22SGpSHA5ZUIdpkXFVz6zNXntvWiJOwlHReWg6ZFJPA7tfxOqWTYeE9lRsL0zBaz+g9R2x6
JlDNPcZk59H0qio5sUjxNoWfLjprsy/+LLqKk+Dk9DrX0jiNidQ4oXwBpj79cX/8zZQiJ9HJ0dVI
swIM99DH3JaCt2ZfeX360uP4/beZzKVH58jfxg3Nh2ZrKXxVUTtk/cdAKhmW1er0xX/eKnP1SZzQ
FY/6cA19fjSgj1ap7duarW6gWu7zMxuOuXczmf9SBG1bd5iYISpIjwqznmX26Z8/d+nJnG9y05XV
cRWO6vjSbftlLPvH05f++bDLmxnv+ft7B2JYUVMJtuZrSK/Fzlqoy+TO2cHCVO/jC4AhL+AA98Zu
OPOhf95XcsfJniLGdyIKEyYZlBIbJpytoz4g/+Vtw41pLORzZcHx2/40oiaTuTM8P6lLigXSgJ1K
9zHQBhKrt2b2AnvgzMDSfzyD8TCTWQxYwW/kmlnc0JO3G3TTWcd6+lD1hGOpOXIOu8n0/gG6pL+u
BABvVn7V9BzvXWBVoJlDAkyptDSSmcCiHaj2TvULogPoVJUeYpO0ap6sEgmaWK411DpQC4mdXWB8
VQs1SgF9G7st4gNrnZFyjS1/O7jdhSu2tlnU27QWnl0ZLbAZwNaEVwgCVKCE2cThJ2Kixwx46VIn
geswqiAArCRPRBip0+muqEctjFHhtgl8luzVC5k9CRYfqb7LFKr2qYL4M3rti3MupD+XkniZk7gF
7pLWS5nqXnuDOtBONt4mO/TX3TLffa+hZ+oDM6FmaoMrVSoDXhGo2Vc3Wv0hpbZOKenMfJoZEFOn
WzROUDwR5G0B8pJy24RHvK+UJXpD8mDC5g/vMolnAqppVZe9dIvwUpYxnukNhaYxGOw6ueRerdea
TpdcjsFT1dR3GGSfGfDfx6cfZpU5CXP0rukoPccWXLsHFY8IYhWtzGsJJrBt0pK+KX7pm2L5hz7u
+JJPgp/s+m1QopqF4P0Yam8F+lvnXMHvu0j509NMol8jg4nrhzbcVkN+WTsdpsd6hM2b0HjroqQ5
2DfQ9oMkq1zEOFa9BICyRLaCv6+Z7isreQlSbZ9qNDOFsQgnPArrRVFACsJyD/jH8OKnLb4Z8bWm
am95hULRzZQ3Re124UBfdToas6oWkuYU2DcgXF+AbN+l76GVHRwEkUbvX4hp+CH0xapz6n4zGIDh
VMVW824NguQhAzlNWeiIInmtgwSqe+VBK8E5xzkCZEf6sy4LEdrhvy4UUeqJtB6X4VZQMbtRPzQU
yMgcTw/omSlpTD5yjf+bbrhGCLZw69XXIloU44/qRvzwyTdGPhVFckYRs20iA5ueGm2t8unLw26M
26d///gS/n0cmdPdS5RCq+pdGuRbC5FbuKMNdNuDAuuw0Dl9h3Ef9NMdJjO+a9NQx+ss3WauQjeH
lxwhux8bFZqfaiE/GVA6aMWZrNjc40y+tZxWTQY9I9li575JimztZeKbkWX7hjaX08/zXU356YEm
n7xraIx0EyHayrS657m8COTuLoyTKxfxkJznW14nEtsLzOoXDqrx3nxoWssOdWuROsiF3Rx7v8KE
unTUTeDLzbDXoZAE3rBxO3SYpKWxNz8YgA20kc0hu7beqkjz470XNdtGoGu8JYhlpc0ZcRVa6pkQ
OY6rnx5sMt4cIW+13kzT7RAJa0N4EY3gzCj7eUdjTndOpYHzg8++YQv45Ni53TINkMjDpemBugbn
PG/nfv9k36QZtBqKBol3qXzOql9KcOaLz2w1zeleibYyGf0cZqKuQt95FLBd6YCcuvjdlB3yXNG7
zgqexhr/LdiYtx4zAy+ornBzuGkwWcbL1KptV7U2ekmr3emBOPe4k02HBUKeWFqmW9XQlk1d42Fx
5hg2M4um+4xCA0HW44uI6T0LIu3JRf2Ym+iYcvfMK527wxgsftu8B4NZWc441AzBQgbk25htfXh+
PizlHP3B6Rc0d5NJ5GnoMVdNCf2dMIRXOY3EYImr69gXt4ojxmdu8vMCYE63FRkDAD+RLt02yM0k
IJu3svInvYeiOd1ASCaWM2FdsVfyTSjNmQ0TAM5td2Y3qY7z4of5bk7mOwzKLqLfd9QnlnajFpeZ
pK3CwtubYmOnSXsQRG+l4lFVItNSc0CueIU1KF8IVz00WSglQB+eTQTClx6s+dbRNk4NgkozVtRv
aJMOnEclD6SFJee3qBJG8w6gR8YQPJZtnC9IAVN8CRxsDHW03q3deP3GgL5YVNHRgBnFdvQqcNG8
BVVDLsiBGkWX8OnRMTN9zMlprmn0Ps1bkV4iVNgRWthRV3X60j/nuvhyk0g0NLmWkHUkZ4mBu76E
Pnagfu3uoWjndmv7a2H5Dl5PWsP9ZA5cD8H69J3nRuPkVOd2nmZUFXZ0pVJCzVLWZoGXEKiq05cf
0yU/jZhJyCk1PagHLYu++z+UQ7XVbJ5hH9inLz/zSYxJlkb3vSyH50OLlQH0CWVr3w63py/9cxpZ
NI1JxJE6wfGxuEu3jkklS+vah7om3GDJuKmy4hhUxq9Yh7deuxepCsJNSx5QzV8aSrWNa9SuCKZs
ozc/QxEhdTOwo5DzOxhO10NXXqstxsoSlGCxHA56TSNrhNTOam9bFxg0qi4jexsqEZ2Q9Xn6eeZe
1SS2CQIsts5QGTxYLuj+oajPvKiZETTdLcMojWJFltNtm4orDahjhJeyc2bOzaRQzOl2Gd555ql+
HNE8365hfqyFW2ONcYcdb5Kl9PJn72Z8Z78tLtkwxHUpsbgEyrqgrI904s/GvzGJGb1R1k0uD+nW
7DlxaaVxM3jZg9ZGD50UPoEHWpVDuleL6OH0k/yc12XUTgJJjDq5iAqEMtEOVAVW7/FCGBbI1pbq
prCxGfDChXP7RzVr7jaJHm3cqEFb4keKVNldlZlVLb085OihAEc4/URzw2sSQSwDo0HFJYKUFnbz
pYzK4w2TrjPj67uD4IcApU8iCN4omiy69DcmKgphbyGJ18QUW42HJeq1TV90SzWCChkjQMCTxcj9
da/+CiC7xYDeDhKZNjfEA6PcOXKyicMbqFpqiatd1TydfgEzeQhTnwQitQ0RLTo6IdqnzwwDzyPC
waNehIBtsrc8dT6jWLjMdGmbyPWdJErrzoTAmkVocirYY+qqKYczUWTma+iTKNJUIl4ggZNu0+aX
lOwy4Ulr1qefc7zET19ichLzHE+AC0ssL5MP2bsrYiwO3NucVENXN2cG08wG799EMp3WJqD50q0E
J0t7xRlqq7lfUdnYp59B+m7P++kpJqFE7pok1uKWVaMBcczxiO4Uw8c8qwb53ovFAZHtc8mukg+K
y0aKxiVFQxk5LXLIKnrH2QrCbGHtGvB/A2REqAwlNEg4qhpZUcXtwRI4MRzA8AXXtXXWyRJ8WMqa
dDm/VabAkdB9lAxLQPWUiwCxWrusYBfXUuAtq6jIV1ErfGmt+Qsc2mKoRXEnJ3Kwitz+UmlBbhUx
ovxBK1K6DhtjERfevdApt65mPqHMuIPWcFRDrNny8kIu3Rc3ze5MKzgoGmfASNKu0ZHh4UT7KsUY
jP168wkA6T6TBriQ16q3Gi6VAeVGo/ZvgVKu1WSwG1huqJXhptbqJso4Mhm1rXvQL6U0OAxain1j
cw1lAHsRy9kz1O0mQwmueNvU/RZPY9EeNUtSUrxJ48Hi7B5G/qfUWu9pUSxMfIEkQ8GeruMBOo+8
byHcAvPBRAMPicy/SPUUezZywJB/IjHeQ+L+bOF61pLyqdKkKPb9YcQMO75s17TRsG7H77DM7sxK
OgZddpWCsBLrcKfi6osANH+uKvSBlf4YSBkLfHUphIKEXIWjve+E1JLpfzPcg+45e8kDOqO72NNQ
CW/whcQvowJJY+zODMox9v80JieLkAQ9o2wE8g9tBTvbcY5VUFUYFZi2Fw3bPLb2QIcuSjy0GuEq
lITnwojuTt97ZsJNJUWlpFkoq9kzN/qt11zWkraoW1iI0sPp64/T6odHm6qHwBE1sC+Z0AXKf+hU
F6aW356+9NxSqk1inSA3otOL33vy4B7l8lpu781VuRpFCk23wKdOLJfndrJzUX6q9/FUd4A6xzrX
bOhuW0abbkdSjZPWoty0Kxd+zSLdBOrCPBNuZyL5VO/jSHLZdB3h1lQBYqNjjd1fBnCP0y/vZ1mX
CK39X7dUpdcQMDrOFaykR2LusZSKO02Tr5UULH7eIRwuyu6IO2AM8TF8LOsRZyGvE1zV01RYl3p/
rQj9dmwcBlGDf4hVolrXUdVHrmOsHQMwO3ZYH4GrPhWKF5zZEMysQtpkriSir0Owy1jgKjhSeQUI
LITwmZVXbujYJYTb0y8IL4eZoTvO1t82nRXWi7CE2ZD7NdbioeodolDyF56rPUpmeGgLXGMabl2G
D7oPNB2cd7MA50CNqld2vUQUSfCaXdSltTZr4SpwWlg6Kb6Auii+Yx8JfyHyML5yYHfWUipyzMax
Hrm/MICFHzrOAYan3uXA5DKJWqTUgJ52lZehsy5bRIbQZvC4kVXALcG+yTvgssLK17trzcofTNGS
F5qovhZgEvxW8da5bxBgBWw2wRpx6R5FgeO6sLCFtemxc1GDcifW2kawwhXVDxUMaPuUQD1QNQTl
jH04tol3HfXOl1iKz26ZXzlud9WVvsV1+4eki/nr5kOryyte152ErTF27kda4hc4+kIkKIK7xDG2
BX8LU77oozCbA5r011ar4Q2Z2k7oqptQAS4adN2lImPx5CnNp6A3+6opKGy0IUtXEh/BAZTLLNBu
utqUsd5iTYa1AsdYEQHLdDUWj8HGEFs8HvXwTVR928/6K9PBq8ASHjOHmnibp81FhxB6IUTCg4Pz
yU5KcZaTy71cCTu9J7s0NNVjZslbM0Z5AYLbcmH5YcFjZh7YJYR+bWFrgXwv5+pzJvVgtoo7t7K+
nL6+DDIs2sAFt7oBEd0ohrVnJp9OFcirSsE02BPQqofwpwMJGENsVajkhUddlD6jUl7VXYXzFok6
AP3UwXGCgKSEw6uEGfvpAT4T+acqnsxgKxT7SbrtcHbTakAmpGZKP95YunMmJzhTRTW/p9ZvUyil
51uvByJ0sZK+Y6YVHZ17xZaW8kJ90ty9/3T6YeaC5eQQojZ6AMabkkQz4GKYIODWTUi3zploOXfK
ncrhcIrwxDTI6fbf1muEMrawhBqyV1Bdni8vzn2RyTmCRr5GIEebbuOSXaleALNLAyxdSQyAg4VX
dfpdzT7MZN1U4wKJx/hVRqkUXhFr88W1meB2ZQcP57qZlZnwOZW+qannYgdPz4Mu3sSdjLmdccAG
ZF3K4SVsqRtLMcB7ygvgMqlUL8P2LgjunfLZba96oVqKMHBTE37tkNth0XFIDiDnmou6cbaefOO5
XwV9IamQrRosW2UMybFO5ILa5vRbmtm4THV1hVXroRawzhSl85XDvl+I3Pn72v/53v0f9zO9/u/9
T/mP/+Kf39OsL3A9qyb/+I+r7DO5q4rPz+r4K/uv8T/9f3/1X//Dfxz99yIt069q+rf+5T/i+v+8
/+pX9etf/gGSl1/1N/Vn0d9+lnVUfd+AXzr+zf/fP/zb5/dV7vvs8+9/vad1ggvz7afrp8lf//yj
3cff/5JHvep//n79f/7h5a+Y/w5Xucovvb89+gXgmL/tyuhX8lH+2wU+f5XV3/8SdPU/ZENUJV3W
qPVq/N9ff2s//+ePTJz6dF2RRVMUDZPRl6RF5f39L8n8D0O1NFNUTIzk//uP4Nr+848UUeeMRWeC
rrD5sf76n5/6Lx/tfz/i35I6vk79pCr//pf6faj+382tqVgyXDJuQTOXJRvqVGfR5yX93U1sreC3
LgyS6D4LtF8sumIVPXebCrmF1Nk6VSM9vxj9TNv84ESXkn6FmiQssckmiyEaT7p2lxc02u6BMovC
l4GJoElSpZSeZXOdh8qiaMChS2+GetXq1wE8MbjsiEbea+sxU69CeWO07hak3LqrDgnw884CXNo9
hqTZVcfbaOquoGKrw5psPuPupYdz19caODoN7h67KfkpMC+jYC9pex/z2n4/WDdFdScFV0EHkobT
mwmdT4jBviTPeIKt9fIqiXemDETbrjGflGEfAqdeVuGxb0g4XqSf/mfa22zVgiuLHlRtVR3yo3Xp
v8Lngtn2pkBg46g1XBRXQJp33lWurXQsQdvFu1AuuDJ+o/mKUHv0bb5XtaIPcuBCD6qwdVhAhE/d
A6AUx4vYoAaxBzK1iKWDD1QT0TA41RW13WUBtU3AMqFCCt7iM4iFRIfX6pMKvjMzcUVpR4ftz7q8
UY231tOWGXrRcYulUqqNXsv+EqQ5bGh9048wPEoW4ovayk/GZVg5S0tzsP4UlkbylcGdwuTDhQHG
uWrbJFtKYUphcZCEY9mykw/fvOIg5685ulEH1+48f7WQqOftGhD5kkV5KYuPgXosaNcRbHVRwAGC
GFyZl5p154fqIqtpIs9plSIPmjPWSExopr4KOSLo7kMfLWv1Ng9fE+FJtK6iFIpQdZ1ilN0Mt+5o
fRVZ0HxWSbFRxH1ibjDbSyEY93daAD5ylWFnyo7Wt2y5sZ1yR6Lcrfdaepk/4+yxLG7V52SNsFKw
g3XT72VO7456laW3pvsSBdeZ+2lCbMNfElNtvPUgqyAK7oGpfYjZKmLAWdqd4DzizhZn+0x9cn1v
FZBpqfVjlrxp9co3jhmzxL+T2pvQuh9YLbSdZa6VfCHskIO34A6uaflWfGEtp9e0yETaO0kHOR5t
5e6T/Chrz4V6W4PJYL8MJF5ZFf51W12b/ao/wLOUy2UTv0HnTJ7jrxA+sbvWRUxdFvzPUe18gGyz
0c2bVnjphwscKiJt5azb5bDx3QUgbKbOOhV32qa0w1/WC1kk4M/7wrKVOzG5zK1rnJrM6sErdpaw
z9q71mnpHoDu9pmg1I85BeA17zeXqXXvaZcdqeC10e9N/0qVrxwLAViIVeeu8fasfgqb70PcvsbG
i5Y+yMGV3r1ru159bXO70q4lXFUF58PAYTr4v5Sd2W7jWrJtv4gA++aVXCTVW5bcvxBu0uxEiqTY
f/0ZzDoXN8u1UXkvUNiovbOxLVFrRcyYMcddlz30/cNVfm/7+2EmVFbZGtqRELQ8W2M1mWSa0+JQ
RVjxHueaqLJsk6BAJdFX069rzS94ncfw4sHEawJwFbePun8vh7Oc7y0dROcBKjzV9xO2fMl6ivuv
QX+5DJskOl3Nt7F6jDzY6sO8T653qkm2erBEZg6/pmYrs6QYN88p09QcoEQXRDzqFXlXKhtUE3wn
Hid5NTpPpaS5aTtAmyevFhFZotyd4nxn1umxm4uTomyv0kPJN5lmXiWF9RJqPoTGwnXY5wpPF9tH
HDZtRSgiO4YR0THpRN+i4GTMYAch3hDExsyRFvcvOgQ3zr91iv+6B0ivMFSbX9Ns/afa3sZZpSSO
LcaALcHofZjvKrbhSCTE3VsGOgKjLwMThiUr5EcT/FIIoWi4BbOQIvciBtvP7myhnqXDsOdaKGG8
by7Zq2Ii80E3htXHxApcoNfFvtUEen0PREPJVknkJ5wY9blLn7psmyarYlipyZNNV6W9qyTdzmDB
g46/8rK7PSXrOdDhGmY72b/dA5lSaFxDSDz8Bm3VrDhDzOxJMlZ6t7Nnsmy2bexPSJWkecEVrie/
F7NINDAV3nJ6bEcmwnL/UBQfjfPaZexBr+JsVwKZT4OCwRDneSvgd94qwGYEdbrIpsOmmg/8LV4j
eYXJY7qdeIRKUhG9chDpw+yPxJJ3OGxciWBJRkpf8/Fi+5MCDeY+hR1pV+vCfIIxTrSZ/VLLwVU5
OKQh1k9KvFeUsHi9NT6hyfUjnAK35qDCWCr7We9blk+Kl6mvWPMiBnk2n7Mw/8aXZU5E6rj55V4b
N6a2BtAypUHcufJD689++slVA6OpSe4JjLs14TAEukn+VfcWl/vSPKyG5+Y+8W8Md0hwN5npDO8t
vU+zcogzh+yuMX1fEREWR9xiw32R3VVZJSL2vrg2eAWKewgIf6vzF0nkZ3mCWVG1VEXW2Opbfv2P
LgyX5EVtRxvWtGeGStCA7yCy5FCszaBATnSH1V+/5D9+Ev74kj/Upbqdh0LT+JJsPoHKEsWK3aRV
awOadSUPx17I117Y5RijxGVz+1dh/W919Z8lmfPvfeD/fhL/+PrLr//xI5e6GWuFY9li2midB3OB
bYm1EtjvxG8iyeigbN+MY/vpfNYHQgKF9FlvJew+X/bj9al7z7fFofwik/re4Na+h8gEerS5ywQ8
yDN4h7gmDWX2tCfLLx5ZaF5Fohawux6Uwq/Ju3XrB0jigiACMfvlthmINxfEnpKtsNeBaECFJPE/
csn+zLa5iIOrj002yNblm7OWHrqNdFff6c8S1w6xxSILp01+p67+HmDxozv7zxdq6UX/eKHIk9Qu
xvJGgdm9PMzC2WZ3vzeFN9aJqhF5qBQa6jfH8m70LMoHVC1miG6zAT00vETsEk9rwsPf2Oj9W1ba
783t//bk/uhUY0eXs7rhu5POg5946iNgsHZrfMS/crZgOBt+Rbtc9+kiMe1Nu9tdgbvOqwgnfuuu
Ql3FQbEtPvBx/dGs/G8H8OfjpRA394+fKdui67Asw/zp5KkVRblMFUe9qmyu1+N4YzsfvImOG3di
z0jodK2y2wac/DdrW/D9M2WwRTttm8JTasENW5d+fVjWla/7+GDgm0YF9IClJ/cOqXPOuWJQ6V8C
3pqgf4gRnxQhl6T1bpTidTCFbAfX27aDy4NHsQLgTpVz0OHh0Ds3LveokYksA/UsWt13VlYaqsBz
WLE79/vuYdynQRKyZtHaa9VbFlHGFfdlwaViib4NEZoHxW+Djkkp9R5FJ/kWzE3cjKrEOMPGrI76
iXD9Hb+mids3IZjy93zm6j2oO+KXnmN6H+K2PG7clPgSAoNFrwIdcsdV5cO2WTmWmzMiXY3xDiLS
1YNiSbJrH3BDFJAy1CA6Sh6rCDDUiVROfORH/Rr0kaDSVi4Ppc6sBHIJ3K/8CcjeQKaE6Sf9BikA
oeZWH26EQucDsJ8YALY7F7tcC52l/stGYXrgJ6l9gsh5aXlqsPfRTtXkgVfH5pyXH5Dt1xoRv/YT
YJrRXEe1l0UR+i087nW2buv7pPWJpO0M1+nu84m4xMPEBWlFECl8IkgJH23GrTz5EiGCJJAlQZrv
OznUdF9B7ZTZlac8XbYaAutu3DWqdzs5195VB2GTOEtPsl7mDIQqq+916qnltzRsq2hf9rV7tb0u
PxvmSm8fwb9BiB6nA+zhzPAU7WDfVLcbdw4A3YFE0bAfgzkjBpbM7zJQZc+R1pz7L9mGq85Ef3bT
J/37shvJD4tFfqgPPLQXGSg4GPN+TaEJ0Il6236MIXYpOyaUs8EiweoKnDlttpbyTNBG9po7uD/A
b1bg28UFLebBUoRGxqayUvTHm77ADhm4CnpA4igvkQeYotj1PiayIuBp8eiQrmngSCtIif09kdxI
5a3sDcbxNgCjeyyLB8qlYg6t2z4GTTCHV2tbsQpXwkcOTD3gfo/CnBibAvyuZ83ulIUB0fpqc8yV
t0t8qPhwKMpxSPYE91zVzZCtCUkiwcPSfPCBpfaMvR6HV+xHJbi0o5YdCnNTxidqzAysmw+HxaJF
CSzpS9MOk/1Q5lv18tAZ4aUKBslTn5dsrBtp99CTxCXam/FeV19x5QN48SXzFMPhTBJ/mKiM36WO
gV6QKMJsPPTsTvVhvpjWRk4DsODGa/SLcSvvYU229aMlIpR0GNxe+kEC2BU9mdbHfrcbGmXfvAiz
cLErSbsZHMCVuOJ1ryw+PY9favZfjLDZzS9ggQnjF8gOAsSJpAUxtZHlFQXifd7tmq9S3Fjdz4TE
k8ERkawvBLcmvl192Zez1Y04YYJ8IeixhF/BEz7IlcfKx+Xq1c/JDpxNImQiv2GTyAGvaQkcId/M
1rqUSPEWkrylB89LMFowKDAkuvKHbJEDy4Xso5fUiq+mQalC8fTmX6noVrR9d7x2ZgOFTMj5OprX
9uSzWuAR1sVGyfBh+iTFS3iOTXCcZL7N6+nG2WeHcXV04nf7tnMaX9GOY9kR2O/J2zhAXWxf1Wd7
m1Jr4YF8T26r+TVrhB1CBLzBYXIX6fVGr5fd0fJpDgAqrxfSC53JDaQHen3Q3gTDRVF4n4vxeVEe
T1ZAUrMZwNiyKdcLiVqa9zY3yLshTaBwE+LoWG6jxnaN+Sh77bqugOCEvKuYzhioe4prvxLdam6q
IHq1HHf85Fbxbu5tz8M6M51hb2fNbhWNEVdEKywE6FfqB1INkx1Tk5QQwNu6o+70oKauCaYqfGhl
du/jyXm6Uaz3W4T+T9MlrljuXett7sVQC53hKZi4PVyaeAoyJeTPdcgvt/GQ3/z6EsxEEPdkPxM+
xBTXa/K1tmR9u83kkwiqasBcaCy3rcKjQiKYaGsSc9fd6fcLBFrpW4k8pQrLvnPJeITYhkxQeqhT
v8GKK/BqnYEy7C7R3Y9sKTWrQT3M5QH+n5ccCJfP4y1hjmnn24af5ztw97Dn5+sXidQOkfoOsCNh
64S2x4CLD0n9ZBUEYobJVfB1ckKMzT1Q+JS08RLvEF0HwnH1NWteRyQQoE0cgOIGY1Xd84i1yelm
wIwIuETSrVR48ugZxX4mrpg09Nfe3NSgonj+7Tu7caC8MeYibfyk7dWjsS+fwGOqQ1iUHJJ08ghM
nrO3VKjbQn+RGVBw/9SA7hmwutZ7WwX1+QYJB8p7aIjmLX8pMCLER+4ihczsyrtyMzKLmgn+ZY+c
i8YdjtKb3Xl94w5CFvIKCCL2p9pV4lU1AlYyPNnY5F3QwGVv4YYb9/MBepN8ex0nqoP1NT1wOmKz
MPg9QJLsw3xQOYZ7wp+CmdgUaT032x6+ZeP3hps+aJ7srOanohGxBueXUWGodAGd3qe1Ny+BAa4W
+GEULmQNme98U08YLcOGVal401/u9X5v0LDbQevW0aYvwt4U0RBOr4uuvs4sca1fDDkcs3MkIfuH
CXOVgqbI43eDUM3XQJC612bLtD01iW0n093H0jkFBUPODVTbmrj3Dil00QZJFh/2xMwxAB2dNa1p
y4mzkMmFovrJ19L/2Cv2NOrrtoy3iu5F012vMQPjGbBerMLL5mDUPU0VqhHodAuPgLaJRhudwH61
VimBUuWWDS0XtDhY25ITYZeAO8nEQDyT4o4Pzh3XvptvzHcJCANegXS/9Augznp/3qSP1uNEgkmz
bi9YiQRUKLXz+ChnhGW76isfi6JfyWenCVIFadRdgnYhkF2fSiMoL5u8PBFiHvHl2jsWYnrMgyoY
n93tPj7Eqzlxtd3tMaZnsUir9m7oMIBooH7Mu8KnmOFgq+EYe9oO8cV4HvU1bZrlQpZc3hQohJ+j
I2oLcS2wFJStMG0fdTOwMFasGsUzfFUH0LZhoJkyp0RXEtl24G5huK34syM+ydqKDb9C7Xjhw+Lp
ndfAQKc4/mSLY+V4/TNromb9Nt1eSXEW9pn1C+Ot+R6fzA/7Ba9NB35U80oghG5ysEyBgELclQ5r
un21CFiYBCnnI4zWb15KEt5sCocXyf/sRHIaT3m8Ih1i6Pwm87r0E2TL2B0s/7rmZaj8xapREqa9
Ul5Vnv8TH+hAFaZo/UlAyuM3+9x97jKhlHK/70R0uB2bX0l4WUcYS4LOcm/+5MOm/EDMXPKhtXN2
9b5ny2/SLaNeBEVNP9rjLsqI5SV3HyBRoKHjpl53g9q212+r+oaJyUuopaFQXFnzECUsutQzQA7e
mANT/bKi65Pr2iKDyG+SJUYljDQvZuSVhBb4j5xPqBvv7Nfcq76lyQcGZK9yMfBzDR8kiNfuzA/K
ZX5S99qR3VjIDVzLjzHwSBPkOx/kY5q9Lwt034th93JazhtILpyDxCay13VGXH3KmFkogk8ZdHEW
Arpj60BKXHEKcw2MMzULN7OrnvkdkQuSMug+msxtJHe8s7hjFbiNNZBKkZ5bXgsyGG+L9OIpwwoF
JZYDs9tMKkvFe0CEWXWIyKr4hoyA6HOD+KozX02FeWo4mHQ3P8+PTCquJJQDBYDLcjLie433h5/x
ti4V+tNB8FjkkLtuwcgF1YC5uuNQaC4bykkJKEt5yKWNpAfD8Cx/4btg/0Gi2fr9ng9g3t1+U4IG
YzL6at5dRh69moLKne8hMaDyd/E5Tr6dqwA+WreC0zJxgk53QU+FI7v2AW8yJ3IJqgSr6oznQijK
vqGBxUXTiGS+UzWvQoZSuOeuL7ewCJOnnkeP+3VliP4exH3VCTYtQM1Wly2wQY2CDUx0vEfqW94N
7cQMY9JxExCqKUi31U6dEkQlbEr3utwCmwnF4LV7uuw48bkvXemF9oczMOr9FlrZJLAZuOmxng82
ZyPlQeNbV1/lPStX0qNG81iIvhTcTrO87uKQj/Gn+ckpNfAM8KraazkG57KJ52PdAV3zstTjNgP0
k2zzu8u+1UWlBAQtxny4WhIRYdtRL0pbCN6Y88t4bZM+tbDMaUXcXPK0YV8NviOSMNor6+yterup
1C3hyHLKfXuY8XM1XiqMR4cUZ/mOHFy0mNONgUTkEoDHPrh7fQZG5UfLmuypeNfvxzu5ej7n8dGC
eytxsYbTzvG6wxIOZqQP40bbxLf9b8sdGB3prtLuleicOzS+njG88yAl7x0N9ycAACqN7mU+ATHj
73IOl2d+rJf0CM+tXg+EjLGTsS0ql/VW/aODb+ATCnrxbjt2uPZwX/VtcxpDyCnWdA/shus94MnA
XlM6L4nG0OYMIJmYUiYqrvkB1YrtmOcLNHorZLeQ/w2al/ecSNdXstbjx8afv53J5T/SR3lpJcie
hOBjlJ5NY6IGEp/KL/Qm1jFvlCWwfeDB7PjKqG3NCdDlBFxShZ/iGuisIRfjS/oCiBBhaicrghlV
y94o0eVetMgSkG7R1RNKlcbd2WA+oB/AqPYcL1qZNM1uuXTYsH7ERQ10/lDlZ48IROYj+OPvCYKp
1+dHi4vvbysxqJf/pMI4BkNeWTVU/fd63x/qlT0aUtSBGRV0olHDQxDT41I2C32Gti4sqjrevsK3
Yp8JWUPRyBHWeOWDDJMiZRrpAqgoew+Y7SLDjOAdkMRt4vPlQMLpAQOwpahhcFUJ65B613XxyqIU
tB1HIafAdXwASNT54cQx+D5kwlS4l31T8MLz4k4PGdMJQKvIzpRta+qU+CECDsQx6EZ3DPCYQ+Rv
i1BounLgbEqfj7EPL4o3cPZhZLnqLHgPeryNqXBmj6VtCjfOb6JucWzgc3wDH0kljwKHdDGsm7/5
7NR/ULosXl7dIJhbhTn9Qz0uYsdhWQsNDmXGdBmTPnQjg+hgnIVu+y0f7NK78lFs34m2QJ7jW9XX
Wu9fkWdgj/7Njvd7s/SHJvhv388Pabm7aXbRw6wVLb6oxIM1mgL/owG5RwjL1hR9Fh7mqyu5N4Ih
Vhf97mLc5dG32b4msHIIkTYOcxIklVDjABlOneCY86wmX0t8QBKUV4rX45U5a+OXYIzku4xUSQV4
tug+KC7hq4AgL8Lol6MEMTKfturyfYykbhbry27CUTPXmzIKbo2n3KgzPWSTTNprnCab5Lj4bWgX
Z2ZeA/y6ffGrRkw5INlhBRjX47n2WPrv1lb63M1HQNZNurb0Le1QzpdrBfgikoys5O5224CMZgpk
5m8Zs89BRAApb8lpVsL6AW2r+xyETo3u1zrjyqPNY8ddkqzsDzkWxdXTKQHzM3xhSqJXnipLD8DI
jOn6UlPToXUB6kMkHMPZ3uf5OevCxLkjSoJvYzv8QnMo98lKdVOUm0qgi6Et1pGPzY8mpro3hjNw
XnkUGApnzY+yPePJTtrOI6Sa/WgfS32bOAKph3lxlN3n+ctYC26rCj7LEbfjhGQY5LbLKmztQ1ei
1625fDgvGdBoSzFD9B94PK9mkk3l1f4thmbZLPmPB03XTFszDeKJf26eTHPD4knPg5/syl0UGlCp
BPs6FPprLayZmKluidbZ76Vj96z/ZZgI5/afvrwhG2CS5MWl8mOE0cSaWUbEN4iIPECUAx5yeK0O
nlJPkX9VaI7NR20EtvLAq96MgYFeglyIX5zCGzgNaqrff5n5diT3no1TKl31TgK99k2v0tuBongT
J9g73RYtnvolRd6s+KCsUNLHwDT9JvKIn7cY++YH8F6z+sFDH8Q4UYZ9OQTNiP8XV2jYngdryxID
FhYALtzmFVCnkM155o+fFuboiGJjoml1NrSbJd1sbBxzYEgM/0S8M1gfrThjPf4PvayL8lVqQQRh
aHbRIZeBGLCAeIMyRGI7gTCQkTewzmw9RAvLK5bzDwhm9RDMONkir1UCvJSIpJYG6EvUME8NgXCt
9LuLFSzlr+4WyCejF4vrh5OG3d+gE+biNvyPJ+ePt+7HUOVid1pyXa4lWnTBBiI+nR2hm+gy3bf5
xpVkjsViDrLoOBNfHgTi+RUJXjp0utDy/bjlNCk84yCfs48Wkb0Jbi+3bKeiol05+N0Liea78XuS
4Gp4JYMoz1BWMD7nR/UDRZe1djidVEwyzM7npQO40IO91BkNBm+P+5dpiPOPV4ShETnETYw96scV
Ec1RJHVDZAsi3VLcz64SYKRFdniJ3pCk0idgT8N7DjerZYpzQdXmXOCKTlCSiBmyCWXbTLXH6oZ1
x3nOHgaT6Q2K1gOTaq7XO9tvfiteBI+IGvnrlNJV1964rj3nRGaOyIKCf88EaUZggH/vISalazNd
6Nc072DcDuPW8acg4a4tdswTAo7zMLvjkb0+6kLaF7topWyM+wZQ45v1qLET/YAv5Agk7eMocU3j
SX6S9qTK27vZo9eJ3SpMQiYdbnlyQqSZ6LM8oWZsu49klTw7++KBpYC1RpwUtpnD9FCsb0I7YAyq
6HkR3a8uiVZeHkzP7IHvJ7YHpLW6jT3QoL69Yk4qDEo8polB5hefxZGEE9t2WXUf3ZaT9+J3W7Zy
PF60dXTAF20dAb9thxUPxd1SEONh9hM2eYnjUzOvgN5LlbOanpPwL+//7+Tm/3jeLUWxFEB1pvFz
wCx1va6zAeCg9rvDNzMw1BSnZMDpseY+v6KVTcFIw2YYp955r1fSK8MqbsMWwW+t+rBJsQQ0F8pT
kqmCCCG0DpsvbHPT+KiSXZgsgxbpE0H0cjTfsYtVR+uT02NwMSvB1EXRaO7ACy9uBtkQyNceqNtj
DJfSRbFo+awtFdP8PsZe/QCIUBcJB0UdapVfsGij+ECADGknhfM+qwLrigNhFb+SAEcvKHdMcVmL
gvMFr/WBIjp/zT4mRCS0msRHkkP8fXfekQBppKT2HXUrbl4U2ZMsCkTj3rnvN9GDup6q/YK98liM
utWbNj7rt2c+rPkHs4YyJrXrEDuBM+xZWnGE9fCXN+l3LfzzTVL4cJqqbemy+TPOM4laU7MuDGmy
Xcagd1yDoTJ0lJN387LpFCjGGPI2OmYSmoYuuJaHpruv2Ytil8OT38DOzbFfcLOMdAPxl0KJUqN9
iWIUShSml/Vg0b7z4tMd41AxGToyMiDYuvIoRsaC2cnhFp2S29bSw1Jf3eJ11IriJS08QpTMVjT6
+pqFlGZwhbucSoyInKJfc0bUXklAUYb4GVw+GAgmBHTwwYmFSutx5h5GO1OYMaKucTI2oSMGy22x
S+LxSPzR8WfOyyGwqFtPWRnGfAS3qBb0OA8F833KxUKMami83+7SV/3FDGjWGGk4D9butgKWBl5l
/zeLxI+F1t+Td6xCsuLYtm7ZjvVjtj07V9uAp4xpdGk6Tpnjqpso1D1aW65Vr9wup0y+Hl51Sjua
P6ZOxpO8Mv66dPZPhcaf38ji5fijiWIF/ibDWHeEGkpMEf0qyAIHzWaRxptERG9XvC6opTy5hl/m
O+UzfsIzBJu8XdXU/S24jeqOJobX3F9UgjcUycJDyufqukLeYPb1Sp+QomRvorW8jqnTA8lH67Qb
YiWWWcTtlTAS81cMXRGPmjBrfocVu84jbjFVyFSZvasf249pnwUYQgGNoPjTA+P3YXPTJdUseWdg
jMLAOcLrRe2QfmYnc3sJFeAZCl2sq+PdYWnkYN9NgvWDbeJrX0wMGw19wK02EzH6ta+9MKJoMKDV
kEhXBp0gvD3G0JRMSBW//+S0rc+c84pAnXuHkxF2f3GvqP++APCfj8aPnefLUFeVavFo3PxYXg3v
JMOb3yzvgFFZ0X+jtBqnW5A+mOfedzbX4BLS56yk7xvDvo//bzjP//l+NFPTbbCs2k8vfN9J8MVb
npASzBUl2AKvC63wKvhory3x308q4x+8O3ww/u9X+1E9GW1VwIvkq+mhTcGPFpX4HP3Rpnld2qfh
BJAzCy4EzYrlao09RXfhqvrXkG6ayQLMF9QbCqyNc7j9QvQRNsab8p5g7cDgLtgWHsFYgfZU4N7a
Zf60ZYqPudNYs8JH+9K//vcf6B876D9/oB+f9KaOo7STsuUHKk7OuXuCYF271cNwYGldPVKoqK/q
GXsQz7nxqCMj+nIdJrn/t5fW+qfCVMGzwj0AyFn56VrJ0igbtIkH66J5U+L1OPgUbCOu8xIRPr4Y
/4TJoDtx9nqDjcZtRfawzB+JKfXQ5SflnBDMacKrBa9SfbBvbyKQU4R9yj5KVhGvDdu9vMrfiqgh
tXo9LobJvaBhMO2MhMU7IIsUv8mnQsVLK/ypf86+E9Miu/23sijTnAdy4iuVhxareZcKT+m9XPmR
8xcPj/pjbfRfT7VqWrKqsCXAo/3jU1ZbrSLbsWSL64ULSyxq1ZKz2yxFu8PhAI32imGT7wyXGtYY
OLEw1CHhehqTEGBDi4vEidg/EWUqJN1Lx/WQH9BF6HAAm1wf9K35aZAfhb4UIB8gimXv2tPlG2v8
9MXrab1VRhhfjvrlqSXj9FfywrhzuoSqvXWa/UyWhnnSu1NeP+EgHNvwCrk38+HctL6dMQtnN/49
RyfyLnKg8E8OVXunftrH6W7QfUkLjDqo+xV4QChF4XyAerqsIDI1fLVO2GF+5R4fnW8roxJboS10
CMSRYCDY+nKKf9brnFWvhmzftxTXt2DCCEkjQRWDL20UgF2lXyNvppZ4hRNiJE9Itusy7zqG0QPG
cJOpfNAgFoassAIEVbnDkkf5dMmF8XCu8lChiJ2D+V1vfbUIGmIPXbgj3OwRzjcy61gmjMIqyHHr
PGTrXmBjxVaJQB2YoerlxSIWDDiVf3FFowxImH4/Ii/+6DzR+VojdCxjM1cVfrtoM017mdSr7qBc
T7H+Xuaf0e08jisj2VwfGFnHa3S01rOqQNZXKT1I5VFQI6mOIZdzzobFX046/Xce08+aDE1NtjRM
ZKr8M+4gjuqss3QeQWwa2ISd2MeENDgQkwVrEG2PwI36Z15Phom9FEcOYRYrnVnk6Gr215Jb085I
zywnbFP1pWL0p+QTRm+Zmsm3+9UM+1g9mJ186KyDg4VwXHUpNx5r9V8tmaAVv1hY5I8rIvaXuEeb
aVrFHJKEOk3p3CIV14npRwIlnOsuOSE47tnBuGaHq3QamBqWt3PNG1SxQQFD142UDeWgSDekQrA8
JUochcyInqgNqqUe8GNFLJO2ix8La40DdLnjLFq81xpO+Vse8O8bHD0Szm9PXiW/6iPqNaNgbfKU
CYoamFnkOjixLPizMwBtwmWoL13XOaU3uijTpSywLwemlYuwKq9hMRYPLKzE2TaysQDbT1Lyivqm
c7x2uI6XUYoz+Wq/KEqoBjUyA59g1orr5ZEo0UBIgQtTyRtzlkjX2fXEAepeK7+TH+3Gwyjc/iov
rA8EUXM/X7cqFxULCOUxql8y3HPYgVmvyPwM+xqqMPJy/BVnuIs89UJqHkNTNEw3Xc8+ln3iHTBG
Gczgbv64ATJMNGwOixid3woiJPbltGHcIyvbvLtz6IEi9D+/wNKuuezuX5H/5v0QM2xax/Qs1VvE
6xn5Gn+w/0ylYJTvaX0zCHdM3d2eoH2sCFcmn3hI2Jdf4ks8FPuRaYGwhg0/pvWVpgE7S6zDNhYb
y+BPXMJdOzYkwsla59zRPByN/JBU52HYlOc8NPYMhWqQAf2qMTfmuJk0t/wmjgInjhxe631e7yvO
pP7cW8Fyhy/XM9sHtBq95fNS13gniA52sIZ1+t2VYWwS6NeNQYvE9jn8Z+JVZtHS7+MoY+bHGrSD
Q2+R03k44nxrG4LdaL3dmfhB9MBJ2WEnWJV5Mqb7ZYyr4zka73SZA9W1Wj55vwpY3a24MSjCtl7x
QQrScn3je9OCcjP/iq9rBbdiukkF7qX2FwpXMPgF4wOESMjUiVB6L0JYUFaGjIo/vTnzkaSdqVxl
JlZwtxEZQlgbTPUxjjFRecOys+O3Y7goXuHiRIruq68sESajiswt8Zld7m3uzsqVN/I7Hie+SOLh
Y+ruceGTYWMr90PkW6lgcaWQwUx7/BB8mnKmZ7lAJ72EyS6jbix81BiGwcx0dOp85qC6P2CqKLc4
Mr96FaufqFAb0sB8IwITAWYimURdtVRHine5PEk4xGh8cdald4upkDesJ+gMIVo/I7sN9E11SQCv
57CYJItr+0CCvF4xvL3cJkGHnFostQVz/U4obUJx/koAdO7hYZ1xU+eeRazceF+Nq9jAmBYa0lFu
VlnaBayOI/ZCt8UxSqNUHBkDXoNu+r6ZIZfuQ4LuTFGxFA1BOW4G0ucee/KNOSD7tQmVWr5XLz6v
My2YqNLjfy/tfle+/3mA68aS5co2ofZD+VLt5qKrEpt2iuarGH8x913dC8Zu3rN9XQiNg+c7QetU
mDStG7xVtw0uOREz2SWjZNjT9zrLjIpNd0tdoQlF5/rB0l05ItrQnW9MEcSlf1x6Qc4abI3fBoow
M7/xVev+H3aPtX8qEVX2GHXDUlXbln/ssIyGfdXTjOq7Dzo2VQz2811GJNK5fagecr/mYMAB02/n
5/RKm8q712O+FvPsoYiRz90d8wDSufLlHP9mB9f/sTWALG6YimESTPJTw5ivWnxJMurX6A1bP7Ur
r6/RblI6dpDilrrDbqrh8jdNL55dknOU+VAUy6RoxFpHyGfjtjy6jotApd1eMgYZ3amJj13ykuEm
38d+zCf2F8vRrsLyeCu99spnqqMaja+YyC7NsynRrPbrIq12WYsne7i58fDqaO9Sue46oRKreNbM
DcJSQ4D9sMMBlkzEP2ArYUSMAULxi8D+UJ8NtqwYpW6IxTsxJwfFs8HhVbyWeK6bvTQ8DuMW4x0B
Eyq9T+cVBDg2omfcYYfyp1OKax7c+MhKq3jXby/NWTeORv+9SCRMblbGbl6lNLwM6X0mo9jYkdqs
bVu+tM/Jd6Iy3jLSO9VAHKPIiOAyvoD9A7wSpzgE/Lh5sFEuL2f0Kq1m49NX5vUwbOt6neX7UlsX
0mriS6vbEnpfvCPIrFnyvV2VHorE5xlran4atIArqhyfMGWZQ6irvxIs6M6xgEafcJN70RhcEz/K
HyUCZOdfHa5JvnxIG0D9pZiBogUMiC6ecpRobTG51x4LnarjWdwsuGqSVcNBn7Pa6KYUFIXg09Jx
n+O+fXHYP0R2FqxiYD3cdav02wylzrtR1NFDn1GY1ID1dKygfcBfg1hEnhFLILjzGxuToH/lxOBG
wqrCqyW5To/7EWvipgzNQyXmAKdYs2uTJ8YNlym8YQS5G7acPGqzAZ6ZBoy9ubqy4mTpkydxFGKf
CPI2sHKPBTDjc9pEPs6fXRvwlvrXzfQ0LIhK1Ot8wz/b1UgYA0EdGAWP/c4M2UX8rnY4oJ+uPssr
AbZusMOUBmdVRqdYM5z80DRcvYtvkOWkl/6JcQIznTU+jwGZYx8FlBpG2L+noX1c1nDn0Nkzp95R
ASzTFH2LMZwW5/w/hJ3XcuNY0nWfCBHw5pbw9JShzA1CUknwhrAEnv5fqP+mp7rjq4iJie6Z7hJF
gudk7lx7Jx0Xf3s39sZTsjdO8g9rv5+Tg7Abv25sWs1rJ+vcETWe9S7U+VggV/+DDQqCv/f+AAAp
HIY9xwOloOEauH0mB7fk93jWfWaQoRUm4e16d0r3HhChuwU/Af/dcaXebPMindIH7bEJV/1/wBWB
y3SjnQgeCzAyMsXkNWlfyeHaeyiJh4SbeCW/AVlqp7j0P9IHtFu7+1rsu7sWrLfGmfEygGM460SC
V6tfEr6rKiFVm459Q9wy9u0HPjq6PU6MXnp8y7I7ct2zm6dw5M8Y2Oc4M/lbvqRpDflKN3nra7Ov
W16RPg4R3TJOBb069M2DgFD5t6Pv9wq1Py8ahU7VMpizrO3C/4p0ctpYy8BWdzSEprRzDrcP86M/
ScESALeiUPcMWWw+6z1CJz3LX1oV5T9nWgoXgm6p6MfSvzR+qzeNsmzWel0jFAxzg+fMdpPvI/kt
1oC97RtQIV+8ldz0buU2Av0yMNtgXA/j6CjDJBdeDtnp4s+QufShTFdYjhEB1SYlquKq6UXElQZ3
nNgLLmXTNx4LzY4/GA5V1ldPHNfkLM1oS3h/+sWjFKpoBLHIkz5fYDNBOGWOzbaDhArKzgdHWxyE
yXJTXBEMs5ZFGDaW7GXke7Dv0qBlO2xzSqUgKT4m/Ox9oCqeEX3q1F9JfyjuXC+DLUQnieAv3c2a
DfR5EW2rEMOsf8uOEqOd3m5HG1g440ZyTFwankI3L95APHADJYc6PqxYvJtvSyK/X+CsWtQN2+Ay
oEXLteP4q3AUetel2Ku6jYIFUpS/xim2GYu9cEiYvZvLPGuPjbWZo53BDLz1GJ5IzrqzhJVJHe8D
rt9N9iUe75wgFu32JfJ5F4kZhlHPsgujL91De20QCZIqY4TIGAtcV06cLjlDTq5It7247NHqf2TP
0hwNf46tc7a69zwUCzuizizAxOeJW1+b7RyMSHcQPXDa8L0X7PlkgCY6Us7vwGig2MLJrNU9vFHP
Fgbs8IL6pFtfrT2jrjo6g2RQeVe5H7rcRsOk21nnYXf1mGER6WgeKfEsCTcAdojQaHYp1GF90qKj
an3cEZiYvbUNPhfsPeeidvP5CCmKIo2AVvIRF3dg4RCDAr9O/rl8l7I9d4/EC5CWJASa8JAal7Hx
9OQN0m5EKmFthXCaFvL6xGtL8jHOedLueElENMqa25NKxIMqDMGC4UJyAe7bnDn6XtKDFDG6Rw9l
ug3e0KfbJvYSqjdH6/Zq/5qLj6rl00rELSAInpqnVYOe1rgmd8Llz+SvXo/Lx3W9E5ZMc3ArAHXJ
rUANSTfxlmKbTjzqnqyfmhyA5XEIGLEhepQYIxglc8MCwLtJwLFlVmGFX27GOg00CofW+skUYtAj
Q2blwFLHLO2EsxXtejff/B4rvAEovR6gZfUXNVv6T6Htn0eH+r9nlyWVZi1NHB0YFI6rL9Y2PhkT
0UFmzv3ztvhZ7t0e1CsmzcQMs5R5QualvkFVJNjFF3NxV/hIgFdhskGwC3p0UGocDlpn62+pnYO4
7RUKHBwK7vq4r/Ku+lYQl8cniiXJZrPf4KwTQJdOHXFBIWOJ93ij48NiomA6ymHVqsAJ+wtwDk8j
hN9g8Q1Hs3igBGNM5vQUlY7Z/ywkAdDyNM5geSkoJsrBYKNuoJ9oh8HpSrzpm4yeA1+GMhxW/1TI
dcNqM4ZUBH9SaAjOHL+1vNd+usCu8hg5xvmvSyZWAfNfd4bK+hVLWcvlP8mtSJPIsDEqJn5kiPzk
x1U80r85qTHOmH5zJucN6bc4cPrsYhc5N7PVp0Y7qP3plh9Fedd2jwYx2i3nnsSApCaC0Oet/7gx
ZSEu7K36XPHHwqXThFAT+90UZlBB9McF/nW6vuW7xpz/Pcb2Hd6oxAfCHCf6SpsNaxBIIx7UwLCu
C54g0ysyJOQT36PBcmLtLzCP/L8pRP9f7FX+8V788QwmMQFnMvm3zJ3VrflsnZoQ1x3t9HCIHA7Z
ffsxeMoRi4A9PbX+30L81N+4zr8+DGJqZEuWNcP4jbX9Y8rWL0YtdCadIh9G7+S6FxtU6ihnXgyT
g++OKoTUUPGtMt07BlbIT4eWv0lQ4Gyk0Bx7a3kYrEszoxX0HmNrZ6CKNA5q8kp23I1zoyPBIqxM
f+m2qrGSW9V46JTC1nT8hB41apu5A8cE7iqvxBsNMEKgRk7RDmTok7KJyDbgDBB5JMq73QtO267O
IMGeDFccedCRi6tD6tLmUOIBW9xkz4QdRxDnnJwQOWhbZ8/gskDwr/eq6ucvK7QBeQ/wJrpJH8a4
OorEGWMHQZUhB4gXMzY4Z9XJhIAXDWiBXgs94gFrIoLIh5JdGvEuR/laVUCv04H70GeZGpe4X12t
x6PKPuMF8JzJr6PJFPABjtk4PqxlaoaUvIOyqG3cZ20F9ulVKD01P90Bs0boQ6RPpg9LcMtXxg6S
252Q2uyZ+b0eDu7wkbw26AwZLli+09g9uQFRa5lfVL5Zgfb6yt0bhXCqaPH9WQsan8o8pnXqV+Un
GxysgcWC025DfZ7wIl2GnJyEAnbFe8CF04925egqsX4YXA+lsl1oPXxSduXkmx8teTfWdIn8M4iB
ENtr6EwC4S3sY/Ds9jACF8Vuq6T2BFgewuVzP/OXmcWqZdSakrPzMJSneXia6mcyGkaSlAH5cadP
7KUkhCTeZujfuT0pDgaDG/HpxbaMDjJHWGsv6Yk0mhroe/AywV0QoXhm2YMiBPfuxRC/mnnPGEX/
FPDFLHw+rrLY5u2yaDthPkjTHnRxzr7uEkqrGo71dqm2JCRzrHMTm/Zd9Rcflr3Z3e2V9a5PQoa7
E94+kDv2Ou21+0UqdtL0geuBgavdFFdgN20rSDwR7jyTi2HPqJf6IfbwOWIOzFhh6HDJd1WYjK4o
uv3N0e+uDkIT2SbTdBrym0efqCnbm3CiZJQVV3v4sjRaaby7KLNmYOQvVn2so8PYeiapvnRdDTbR
Q4tzQWVYEpa5P95c49PgHqVLJEQ3cpKRL+8YDl7xIblC4ylTgJljXm96v8cJN+zJX+8sLB59qFqh
iq8Zeif2tY6bxBUIXqLmUgvvRmxL7PfFFnh7ZSyp8FEumr0WExNu9KckY83ykTBa5kKUglnn1KPD
CZCbtml4qey2yPLcM+DufEH5D24QW1bC/1sA+y+HPt2ISGj178Hwn0vdh+WeqqbObLObQX/acDpY
p+TA9+NSgES/UqFnXvw9Ifp9rK348g5l8qJczC/Vu51K4tx2f2uVlP+aHytwaCRdW+BIf2pyjFPa
AXc+HqYf49XkdNtSf54YTjBeuzKlxAeYELuo0gEivmA1mmzUCAj7tHOy3lvdMbimmOFhPCEO4lN4
a585IYmMxqDLfPhv9/Tv1ulfV8M/XvAfd5PS9NNNyIgPQxKy02A60I8wQ9R8wu5Xi9Fff+B/vUMq
EW2GbmgMpX6jQv+4i+JOHyy96C0H/oZgtsGXXgzql2v6JFKVVt/m8caI3f+/H5X/LAP/+VP/4EzE
alK1SeWnxtd+PxKeu8qIsY+18gfOc7s6Wv/yE9c/8c83VpWJnST6xNRReP+38JRYgzaqKfUEV+Y7
Z+iDcZrQNOfn9B2V4oKhgTEnwbWUxKe/dcyS+q+SQzFkTdFUHWqCn//nhtLyPlhS1upryVFhcerw
G+Jz0x5aM0zzx0j0I+AozmjOiztNkMcgDl89eju3lDBcYqydXFS/GGtgd8ff9dB8RpnfsoYC1QyT
gfDrlp1bTLf5q0y63HAQ+vNAIAmpSCRcs/gXI90dqWD7W5lj3LBpcJEMK1FxdwDuGIKtUSYufR5f
gUTCMGrXs1cd1UDAL29zbdovM8+7p3r51xwMjStu8EiRWubwbx/BqKZxl7YcfKiT1M7atXmv86cp
aJ9vJ+uHYWIebaNb0De2MVyraEeRrG+KIwUoSzaZv2WOxoBBDpQn9QFUNdX2aR/03ZdYevrkEal+
FzYsQSqcnKgvjKu49DJfuG/pJCOUELIu1iGwgzoAHzJE7rCd2Cvs0+VUF07ASfXx4/3fz5Qs/gt2
/f2xmqjPiOOSrK9frn98eW55rC9yLzFGeacwg3Md/JoRFP7UNapgo/trVakF6QPtsQ3DZDLZz+Az
t0ihKW3A5GK7bHD5lVsSQADvUvrwDgjCmR+sJwVjMGU5lEXroPJI0anogo5Ljvlr62bTlvA6PTso
tyAxfSn+UAFu446h/euCI4mnAu/cTG/noNnfjmiYBG9hocatcs4JbdKgYXXlqHCPM/EFl0H/TTw5
rMPaj7G51jaTyvUWnryVrCmfpSMBxsyOjuZGfqVxRA/Gu7JoGwLJGWHmyzkRD0J5bLt955QMxgpH
Mx/vSyDHMATv9/wnY8JmjV8VkbtQlp3TXo13bLwSbx7WBAQWYi/87swftlB+C77OavcNeV6QZ+yT
kN5UGR3SqdPnBpNdfUbnt4jH0L5Mp2ApuCvMoRWdxxnP3lYxsER7PUVZG6JnzAZXeJAzA9+M33Cb
deTgKyCXjFmzusOOo21l5WDgnSa8MHJ1NKj7YzXYamMr5Z7VHwWTLhwGqCvU0AVKjx/dBhvTPsg4
o1+yVybOUKyl8oe6gzHskDi98nP+VCpigvGZ/U2F+31m/M+Jtj58GnsYAXh0lZv3fx++ocxSVhxx
piRh2ZHCVuBB3k2T7CBe5pMz9Z8ysgskPB4BPlw1xNxYnNqTWuzIVwzMN925OdPr7OHyy34IWcxj
zGM3t5i8ihRG+IfVuOvwtE1liL6gKq8R88eoJxTAa9RjNHoWjg109Udsd8xFrKcGRc+q98WEy+C5
Vg893siTxjis2mFLvK2asIwlO0wUdyp8neJmgSH9mJODntr0+IUaKC+3kv5R9qa7L5b7kvZlemkM
p8THzik00WwzGkkC8b69xQFx+ZuK1uRNLh8rODS8Z+KVI7SwmRZT6rOTYKN4UOaeSFwAZ8zoaZ/9
Scbe+mJJLvhwhJOrdqdDNDH7PXfqsZa9Fhka5ACj6H2nXw2LSflmHH+1FJdySF7iqB/AUPAApr7+
dLd2lMXs0sEGKutnlbxISCeYY/Cd+5YhR2LwdbW7+lm70JlI4X129dwTppPBl/vuy71t8gRz2BJy
wkM2z5uEQ7alXrXbIdncqF9p8OZr5oT8iORlgHXlSTT2Fv+veB56FvLuFOOCoR93XnAzw0Fy6mpP
2IF8f2KQxSkNiT754rrvFfDVyI/5a1MyqNho7b5M3xHLlOVw/1nc0V9mP6OmlbChY6Ib3KQIdVTY
CDYMtba5pKaP5zqlZ3JkFjhA8w4EvAR3givDkacNBEfp9tLwfMveK4St9Djxq+Te6liiXq+ClEyX
xNPoO/lQgXWFA3p8eRTqh4GD5r7JDK+/XSeY3ISFWjQwzHkSfFcfE8Qhs5QhJEFTK/y522riJQdy
kFfn/d1tLMSWh4F4AgQM2Y+/CC7QkKFPRDbZMnJwwi7n+4S1lh7xRt+ZbTptyyEpDgiotN4hw/6K
b7kXdInHydm3XEBb03Jj8nloBqLvZOQP2HJEEHXOXMgyyNYDFhtGY5MVbD3eWZEn6k9G5JndeeZg
JRefEYwyvInTL2EMFXOfXZQedx8TNRzNpJxDwMkOEDN2VwG0IjQZTxO4VPNGZZg9MLjjRqS1tWf3
rruq5hiAHrING1v9arqLste/07tr0HroBwJgEMTKx/as7Lj3UNcGvlNP99fxa0GuEm1+2dHaSr+m
mS/Aen362fs9tTszGJ5ia5O27qwxzwRTqSRnzho3VZ7rO85r4OrmFkZGf0lvj381Dfy+J/88ynRd
F5nnks9rmn8MmmuWo1SLmEVO0QbD78yYMrKVaq8b6wmrDO5MUy+Qf1U8DigLBsklUaCc1mN1w3wZ
XZvanfFYEjbhogBlXCWogOWi1/uqCbh4RZaYmLkbwXQwNdyVZEfBjNzcpn/Uk0dlxWnFHHs2IQFB
TnYSGYxgbC7bBQHDQf1MLloXKXBdhRKyvIR8Kc8MCT/CK898N7cJFyQNCnZmurkzC+gxj7u6139b
8+qtY7AZZ+890zXEjnbTrmmvjuqI3kS0pz0uwUwFs1LsbADC5rkxX9sNwQmo0KSIbUSmUtavnnwx
/nKQCO1YuQq+vNk676yuskcjuIaPa9i/6BCbtXBMSeBkBKatOm6f7ci15dYD8QctHSwgqbMCTQzx
gb9hDjHyx/NOdhTTJXLpRqPGL9KDIzKqk/vAQDPa3UjW5apnpxNmotn0UiUgLHXmZJ3/crX9sVYD
gY6b7Z+Pw1p2/aOsKlUx6aMajefOCNquiCVwWFOTqmQ4AQVtih0me4hjIcd1tuFK+ktZ9/vm/Pfj
aGGQMEXdkv9MeDf1rlKjkZ+vHviV7w65I/t1ZpW7KUZgfHfSY8R0NrPRODepFzH/QozyVIL7OBKf
cb6tPJ237Ce/3xNEBKrHPZTuKJK3tw9xG5Ej4lonjclU4hbAjpwh7Tm68OxRKbKcO4DyC2qfsPAX
cAWPebdNgMhWC8jqROvO2Gw9L/YYtiERJNQaNpjMDsexA3BwxPjwcLcf0u10TC/G533HTY6j2PQG
wakfyUYJqajWmALt0gRlGOP6XlzFbfzhcxXP79hYfOUh338tO8RwX/XIWQHXRBejrAE+8cCiSoQJ
pLIX8xwhmoXUiOv/IrjTc8ptdEpAyQiJEMMyJDrmRXM1mB3Frj3rghN9xDb7ZoaWXb1gYfaZS2/V
0/rHGlvEYYpU0Uk23xnJidNm8upzidCDEcrGXn4pDjKxlfPxABTQ+G/63jrkIV7zYDW+kXjks8ip
+OYVv4mB8KuvmDUZzrSNT/nnzc2P5D451cUKIaSYCNBl1t4cwF7EpNFM9vywvP3fz5Jk/afYixVK
ovc0JFZc/FGmlWozF1I6WuzeZMfXnuw3kVOt9M00rIBUMHJb4nWsTmPrkDKTiYLT9EFMg2ax78GH
WcrQGWThthm6z2W4keJ1bQdb6314F+F2MbjNJldZi77qSWONmOzMLsmTx/pKsgnra0e8V45BMjG0
3JXSg3nK7Z2hOGwXTzYlcohMeFkc7BD8E+8DaEER79Ax76/TbKc/BYIRrIPYviBUke+FisLP579V
ME+BrEPERvO0ABMI7ZbXRGchOeyWo9TPLtaadBrxcj7Kj/IHuGtF24C08tuRKWYhwgbMXopdq+cI
vtK/YVTtHuZ3xLzFJfW284kodzpsf9btYCQPbFn/1e61R1kjJmwz7ssg4+QlfOEodWScnVW47D6c
fAHkOXZVfSduB86u4eZ2+7Ehb5HQBL6y2lU1A6DLz+7TtPWDEPIW30/mg/qA6nxeTmsar4QC/ovy
620NVrpf1C91Y3UbsGmREPJnQj6hE20wkCcqbognrXSoUIPMp9lGZySyBEcLltRteboFMAZkaJfQ
LWC2DuDJOh//0Y2d/NP/ohmPfMYe7vKCRJY4mIyByVOO5F1/tnRUYfi8Tbo1w9Jws8de+2gjH/qF
Txq0xmoQM4M7w1GZedeNUO+88zQvRaOvN4x+mZ879Tc2CZR+qh4IRQh3B/Qbm+U28YeXlV6Zr+uF
xkSHmqHyaqLSgeX4hlC/O0zS1smIuVLxyRmOH6QPetAlRIvYtjScKcKwRDEvgtbeW9t8NSedl/SR
ao7t2JsG8mb97jINoh0n8+IN592qzYJpHOHetvKxYmY6fVWDP3YuzZcogkG+1PBZfCrwwFgy99Qj
zOGVde/aJvpMmDh7GONICO7clJYP3uT+yKihnjeQf3Rps7GyO6zdaemlEw+asRUCGcsxCffwjfzb
zJ2g6MgD/wLZwcwEdk7CJgM7KB1ndqSPSQ+s44jJRNr2Vk4bAW7EWIbYTtba7DKXqS7B1fiM3bs3
iEEkHWKJ4RU9hrbB2eqwEPbIeQe36OCiZ4ZCBAVEp9yf6WM4lTpCShARPfy50HTKU6/qDOU6n4Qn
st0q+FTFlh/WTLr1u2CTitl3OyDh3+FZ4Mk+DQLG5TOjtjMRF8zaN1SxdnHRIVKcAFOz6HUdzDVb
0yhN5GCoQ6PGWHg15kd+Y66rb8L8G8AbTmycJsy+avJmoIKI/7cZ0p3XoKqchEibHUJhAcfDb/AL
n/n33A9rhlRPRnESdPUH2dR0c7ej9UtG84DK0Lf0eh5MGX4l5XG2LeWaYiHj/OJGzYvHWx4UnFTw
42u8nbKWU9aVsGwWUid4deHClyM1Us5vaMb+ktKLVERrNF4H4QyASngh6X4uKR2see1+jMc1tGEl
IFhvCfSgMibDohIqIFIt/oH5M2E6s/r77HJ4AFVP3yl+Gr8kFQG2H4FngwYAKqNb5/gWcGJs+94v
OncdrU1pIJhsmbNHLvVVNBSLHW0jduH0s8OO3Vzlz7w8RHdsIB9oplg28cuMCkM92tDyqglkJPla
i4eFjN9mT7olZctGJIs4lgMeUwMj+krXA3avGiSVHwIFlzrfpJFoMfyonKpcDqPw3HEaYnCnVHN1
GDBnAV1TdtErhxl2XgkvtHSUCYdD8t/3lis3DraiKpTZUfdJPB2jKiSlUdrpSDrssANp549Oa5+B
1gQTNTQ/8CD5i/TdHgwIhxslKeGWlrMK3rbCGz/+CCogRkOgz279So3fS/oVqTtaJmZk2Fog0GiF
7ZrdDvJzlbuEZM2kFuD4vnHjtWGLO3or25Q/ngBldluDw7Xokmub7K1WtoNwZpI3rHOXTWOEOPDK
OchfivEJIdNmxi4b21R+kKWHlHufhByLV7lHg3nB30ztAO2+0yvmia5o2u9dGQzjQ0InZNg5FFDH
73CWMiYU7BZwcmhMuglOAl97nd+5gYnRbImwQxrmvFHce3wmCJAvPTHn3bQfn8cHtgYg4hZAyAMx
vfKbsGaUd87Mx+QRbDgwzMGIsNfr06TsfwPLQr6V4TvgMkq/Vnb3gLaWzKNuD21mJ4VDYlLcBX3l
kuLS125Ub+Rz+g35RS20T0Yvzn1d3chFOC4eBCcTS2BXPi9zOGpxkGS+6Kvvq3gccsfuslC0iRDg
7ebWPSScsuwvOK5HeX5sn/p9de6JwuM7L+3GoN62IdPVWHlKg8rrvhe6kxVNHPdwlRXXPZy3H28N
7oiXe2CAUlTHbOGfh5nsP3B4+oaLDedDaA+8mIBE+y3M80wwpXlMhlMzXWY5XI1jSsL3hfmdsCn5
aiI900lYPKaYhg/StcT3Tn9KriEaNGFRCOSIl2c8xhLv8QUUycHfs2guYXyTiCnaaxNfwYwh8UGp
9uCLaVAaLw39UU2mp8a5cpQ83C0QhOmPzESZPRanRT6gZoLcDsSOeszAgHSiD9BNlc86f77HPgG9
yxfvrIH6wUCSJJ2bR0jtfVwhO7gtDSUph08bySlwJ+Zog8v9oDDnFuzV+bWwvQLAeNcJ3lyf4EOp
rADz3ZjngqAHxWEP7TyGOb8SFx9pm27+AIPFv4MWnj0QxMEMPvtVoo0Ezecsv6fRPlIYgk9cEzc+
EZ7U8UG8HTUNRM5uZYoQpxe2JMwupECl+o5R8qQQ9NA9jJRi4HlfkFQ5Rc+nNgarJEYcnX4g2/JK
GPoTiTWcBloYn+6IXo033klbZiD22DYEtDfJJsEYW/is8hs+4upbxRY37Se4On6TUWLrpW+h0cOz
3b5l4zVKDlQF97eVoYGnSdBeyLlGqbdL8ZWcEIvqnTE81nnmHPQsysuCoWGmiMFBQ+zLuWw8iXIn
JQnPHjv202/0xZchgVamIHVNAhBubixc52zHGpmEMSo86Ad5AtpEJQrpXH9mpyUAgOD7krI62Sl2
8lfPSgG/exscY6v/yokjbiOnl9aeicE9R8xb7xKmR6wo+vMg7TDvZ345v95z2qymIKtRGSi3pWfe
mPrIfgCu8uGChV3qPga8kfeXXMEySPz/C4lslr+wXALOh80GXMnW7TinBKpx6YMRESCNScsWcn+J
vzUB8f1nzLcYo3kdqOCaK5nw5LZMi9dvK4sQ4N7yWJmJGvOWkFJ085nqqOTJ3YTvidazfs3I7CIE
iOqc6cl3Q8yvi8N6BJxhjoWBLqmwjoak80HQqU2QLh7LYARqiIgMozksRJ/3n9pxNt3ifh0yulB2
mtgxDpcNqDk8oJGxYISkyNBMd7px4k7T2IpCRO10LZZfIuVCR7bPrvDw2nTp7t481l9pTEOFPc+o
3g0zqFK3o49MXYIpJbx8DkQ4ndx9/9uaC8vMsA9GcU72EXt+m2svI+we1yBbOggNkr/flxiYGlxC
tlQ70t0lWCAP8xFSjugfZbKJIu6raiUTcmZfipsnzuoAwJJduWZhE4uXSp5wo75dA5Tu8smUjwnY
pgn4wsicTLdAqLdC5Fh8k3NbOPLaqRPe8cz5dzuTQh3J37RnWI0vXEVwmkTy4RI2GT2w9cg1kSdm
KItwsXZTFGjZZRHR4cYntXoSMPn0ZP3xihya7myNUwxL31gjmRYk85BMthguxSDp4KX/7LrniT0B
PU0+9+l4Yf9SZZKp51n2IvojSJ/Q7cgoQE9mZINjqQ4UbTuGic3zrpEGhkAC6dwum4gJEQIildfR
eECOAoC+xoOrtv5okrpIMC97NIL4tWQKg71f2bN50Fw8tN8Izb9iEwvC/uz1pKKTOGrrp9WpM7pt
j8/SuReOdd8vms+KKayxXAwwQVSbCWXHFV5xolLih6fhRFPE/JivllwBgN95bThw+Ba90V/U9TbF
iF9FAVUNHlrtVb0QUQI1+VJVD4bhTv0uZ46kcyg2tokOVRwbjJ/mQw21b4jvmXCsyI7XdjWRGXir
MsRv/8aTgEd4CNOGmSEVYaK98+0hWek4k90Sw6nwQ7OSzcxurThGcaaGT8YT927LpzJ503oN++bo
m8KWxUlN9CjJb1X2EmmEkHi/ZbhGelWg8skFzTXMBzs48Ek6E7rD4Kq2RWFLRvW1G3bG9BaXF8ID
FmoiKp3vlbygSG/bTRc0qwccFX6f7K3VdQ7Yvvol8/eU5FaRI2cTXdRL/ELpIh+HrX6hFOSVIwCy
U4Th0sDesMtde1Qnr71xuhjfzbg3xaPOXqhO2I76LidpT+ew7uXKMbvX+XbBkmk9Qtroeth2x5hI
YFKbJQrMg+Gnia+LZ6V/0NuDKhyE9nzDrJt6rN4Z6tcG3AumC+2PhATjTPoiwU4s94Jeegfn8tgQ
EHMey9FpwKZLvnfjwTdaIg0v654JjYZ78W5kLKMp8pjoXilRvlxiK+yRLudT33lKcyyg2Cy7pDmv
/ehr/BlW60m6HEmXraJjrfxE9RuzZLZqzdXbxORjYlsgdjvkgEeOtQm8FXcp5iumMOS8eEv8KtL/
dnwXLhRqt5QvKKWy+V1ZL4V4iXOsHNlrmflDvC2nQxY9JYjCa44utTzARaQ9mPOL+gSsU++IQWNV
p8nGrb3Fb7d+bEEf8+c+qkbYdw+Z9FTmnjy4JQPVyZ3vTyb2NHwkB2KXEVWRUWs+5Dnbp9nemgTg
202OhgsD1+/XMQdpFYVnVGdmLFjeyK/Ue59D4qnqVbrfgCvMcHhwYVwFn08CSwxF+4Se7AO4ENNG
CnF1JIaF1oViauzfMn2vk8IRS88N07egh3GvQRs3pM2lTuNL5/jFeBShCorsHbYELBNxjQQP2B02
W2Lg7ZDN8c5k20I5JhAGfF5s3ip3PF4sEUPSq8rdAjtP+hGBcDGd5B6rhnalKQNtq7RPo76sqw0E
txMPMoC/CGVHHBVD6XGveWxjy5srnkeLHx4dVnVqOFD7W+n7LPpsYOkp54hkxZ1jGH78gcZqy4yi
s5eWbbSEg7Z8tg/RDVDHbdczPuybCx1/DKLABGWlDbFuZcJm5G6eduND9QBccs4OFOMn3Ou4Op55
10nbpXRkQwjqbeHV7vBJIbo8S6Rxm+/sIFvH38V76kyNWwNJEktPLCMUlpZjGR69ZnpKyH1Kv3CR
DPFf1GjJ/BdkgAWPEa+hqqqkGrL4x3AklZdxiFTsHkSH9VuhDaWCYDMn7sBGd6n+eh9sJATmblPt
WEgL0Br4JKjFDbvS2eTA1p2tZl7vtPPDr6Q7MYoWIQIZetwsR28ecVYq5qFDpilr9A6nwUnGjsCf
ed1ZJZDUYnTUSdFHHL/O9ZkIUOBx4AblVXYj4Rq7FfA1yyg2SCn6iV0sgitKVH+v2paAMdrllRqJ
S2xgxCYZ32YMvuEtrA6g1iK4m2Gu8ivBycLtzl8Pzmooqx5IzG9VT0JYB1IZDpqf/ioGsBg39SO6
i2mdFlN4V6fc56cZyO+u9HxDniD28AsdRTyK+b5YwLqtE6vvGs0j2gc3qTxsk3WaiQyIeRTqkxwa
tHnZvV36lzsmOWINKhswSVgcSBohwXHsYfIbZTfXj7xgkcVpJF486nxRnNYFZCPtFRc+zdDkVIZT
AY4uXoshl0Ks9rPGt/ja42oFH8csv6YyruGrPEo3+l7yfpk5Pc44vF2qxM8uLD0S/DyN39ZZVAdi
9P8WpJX/8nT+82lan7Z/zlZmvRfEO09T79z0nU4fhtlqcdXrjFCzLx7bXbnXjuxmfiGdLNrfDoCH
LpFX1c8yb+g/NuMzSgAUtxw5yl/UckX/z2edbFHYaFHjcf8DqLH6PGazLm//eHNgXZVftORnIOTn
+h1KCXyZeSt3YP5iAm/Y6ZUuD8OJ9Fm8VZoL7st6mxu5JbyVD8WBxSgMbHCtMs5bfeQBnS8NEjQM
HjyTZu6tflcIRFPfTINeXHi0WPfRQaGTqhOiPcYZy0o3MQMHpowPkAas8sQvalJPMqNMzuxcMEPi
ZI32VZRw7WWTr3DnG9u75lv3L7U9Sv2j1DmJRkg41zCbaPg5S2CMV0Z8+TVbO6UCmxT6aI+0PG+G
gTBJtNKIFkCzVdMXWL9wd7Kf1ZzJZBYI6HdGbAwdCjbryPKO0pJ75rd+zxQUC47NBCaqPfke8oSr
J7HyoMFOyG3OnYIA39XIWDdzSJJCGcc3dOBbY7JS11a+0bDBa3Sy6SbqIl4QghT55AE6buapsKU4
+fm7ZDUZZabHwmoyzKjl2dJDZY5JJQZnVV7V4qsp3pquR9d4Xwie5h6td8a45ZOqwzHgVyPYgLM/
IY8RQ7erKUGZnomprACRAAUyokopmN1BcRZwhYKx0gpBFhmKT7885+lDJrwMKStyjpze6Duk46C3
1wnR024LfIJxPMQWj0t0WtO6iigw8ZgyoGKKPGwapkKGCwKOP5NY79EXd+hW43e1ZcFJWF3Mo/qS
fcdf6q6Bj7YhnVpGBVpqR58SefnAbXb7TEMIYrNZHimMqCHzBnyGGRVHHAbRI2kceOLHdSqgIDQA
qbhisqK8ifiGQwQ/Kosg6MuyD1hf/gBWKMkXgqKxZQU13gi7fZ+fEM9pLRQB9k4n4Dfb3PiceLJn
dLr80uLqQRSZ1l8kxoHBnIABtmQrgtdVP1lHCQnjV6xJjy2Vd7xNMHHIu2w4yfLzMO+LBNoZ0cVu
KmcWqOt03qjYNtWgImiGcIfN/yPvPHocR9Mt/Vcas5q7YIHeAHfuQhKdRHkXERtBCkM5GpEUjX79
PF9UdVdmZHYlajHAnRl0owqVERkyQfF7zTnPAYaSFGRrsFm6zGIKwVsEr1ttqUuUNb4i0m/oVe95
KOg9gnntdwRCsFARQ8zEy327LwXM2f/6Dmb9QMQSuicFjaWG1FjX1C8+e/3UZrKukksAuwR9d0Lv
A+QLclKDYThlD5UfF3K+wUlPF3ZiB8OYn5J4Z/Qerxhm6W/tQc1W8+1YTU70G/qku0BIyTx9FvtI
1dqcRqlvpzGrAJXPUijxBgnCl+5loeEzrqsQK/kdOR411G38lrzqtXkbMA7pK9wxhEHfHOn52ITY
vIsHiTBt97oM+AjFyEgx6bzIlmV5Ru/tx7bmVUAE9fgX8sQfC4fPN8pWbRF9rMjml8LBTFqzPF0f
wqa5sybMnAtn2MlDFkFHEeo0s7s+WF4yksYAkMWML+OJhtaiIbYlxVk4u0icwNRq/RaV/wjk5bs1
kYGESL3zUjirsqgKXtNNF5FdcQrtp7gMm/LJue8lqkKaQsR+/du4Wma+GB3WGybqYwGnROWES5ga
rq+9mZP7lhW+QAGhXgedcEpnJc6YsRVdqZP7b4Q70RylkV7+Ah/942Ej3h/Wsg4URMdUvr4/snbu
DKsyhNYatBUJf2xRKM9Fv907vrEBGLTR9fWMQQSHi2e9Chxey4oe7llQ4LjZN+tk0VKMQxaEtNsv
/VwPO3FBUHPTamYItpGr9fCoMeqkHvdYO80IV3CZDGFAmdRzIDMa02i8iy/NEqsYW+1HcuBj+bfl
z19e65djv4EEaSgJr/U+PE24UUQ2VcnV1bbITsgVg5CJr40Xn+Lewkdt/uK9/lHwLR5f+1MA/WUL
LhdNfXogtuDxSdQqWLONQFpNeHdoCxOIzr46QBabRn99s9B/KCi+PO4XofnxcqmcQkKzB/cBNVWn
rK4wkwU6OGC8dA0tT6QdyaFxUF3yOvBEwoJ8qbf2UAtUKeD0lBaYwAuPiZLiG+acIrUFkfzU7pnu
kvl5w+rPwYe/jfTtt89n/0cmO37nLs7SLyHwX/7z3ye9f5cO/5fJ8eLx/hUk/98jE97mpv0XkfD7
y3vxRxL8t0Hw4m+97z/D3hXL/I0yVtW4vSkqZeIfIfCff44x3dAsjesNNsi/QuDl3xBwqwSzOyIA
VcFkwcXwRwq8/JtiI+PmSxjyDFM3qDz/Rgz8F0Gb7kC+5UlAJ7EAlxiKLqrwb6psHW6hbHWqtjAw
xT/GhbWWjdGJGroFcxTIkKpgPyjOpVem5Ef5p27etEFjLJn/XUbnZoYSMHpgTLmiVD3RbDr58Hxb
3hgzpAyMDzJwUpHKeGSNoC6rfHm9r5N8rOvvMsO1s/zigN5w1Huv30SWqO+OnD/dqMynRbtuulFc
zg2G9IRuk0DMaFr473FSuZJDDAdqO4uOmbJLfVwZmXAopOwu5dvvB/n/gat7fHotsjL7qP7zu0v5
v77/z/8eV7ZqYdn595f2cn/Yf3tJf377H9e0qf0GmdBSHQ27ErHRGgf2H5e1+JJhw+FBIGlruFf4
UpoV1fF//Q/F+s00ZNUCts1fMRWND8kfV7X4koLNhhxqx8Z6xZf+xkX94z2cp2BSSEAj0EzCYHmg
by/qojLba9xJiJTCHfsoeBjeZXwbJOEJnVdNYtH7afkr64xh/2jcEY8KhMjiNRCw+uVRO7V8tMAu
EKA54/oWdve33fpyX3NeH4WOiGUSogLTziYn8D1qZCDhPeZjlfD1bILsCa/CqBldx5l7mtxVHzkC
Kqjhbq3MSrfcpM8Pjwzg04e86MD0eCms8TigDZmjLhgi+sDdDFpmgfZUT5YYL5HSN4sqRK6EQSVI
w8umwL1EIxcqVIS9RX0wthrxewglSeiJLjG82PshRuHkAGaH2E9TS9OYCbXqZZIAFvBZH4XX0Qmn
oofhsnsRKEnY1yMW5NnGLKANdi4ww/dukq8UDk73jDyd0xtHR8va072tH1VosK9XBFWM6u7CqqFY
grrKziH5dh02w9WV7mEcb42eGIkNkInxP70/ZgfrpqTXX4Ywk1EaovHsix97Y5ss9y3PKsbQhcbw
5aBdIjtuD4/FDtvqsXdf3zfsegmUjBfXkJ3UJl8hcArT4P4MqIBRH0sh1j3eHRZveD6ASakCPMMK
i2aCRB+M+igL3bboYXKcMR9p3bYLkgp1NYQG7DLVoV1UNjGkvbp/Y1kjOqa7RibcIkd+fwJGSQQx
kxrEU/Y7XLana3hlsqWtmn261D9E9Ceht0SS+HmECdKttiUeF+Rk/La42bEcZ0FO0Itk9YxXUPJk
O9IQzysMD6DFryErvPrViUhTf1GD26HwURKudotke/Vh/jEpBfAFgAb7cof8DrQdq/Z2wG8QC1Bf
xEZPsTx6RSR5ut9iv/ggW45oTOQp56UIidYH3fg2vnrxS+pp0cnFfjMVcbhCiSfABaidBwjbhulU
/AZwDqF/NUPt6uZbdSpm572SBBlr3Ozpyn3g4phoogSzackiDTwYJR1zNreCFdJTXzXl2dSYhEYd
M5ymx0Q7cVXiUpTIWliuMy4ZWeMmipIX/TmekwCxgGAXI4AWLgHQB1LHAB5p2o4uCWUmyWWUuXSL
AVaFkMisQJ2aK3aAuEwmZii8fFdnhcoQW0W6ZaSB4hUcE8FCS5CiBftqONZwCFG5r7WFs2ANmT0x
wMfLpj/jbjCbvkETx5xNYRgfGNkwHmdwOoRV4AnnFJ4G/XpI4cX3rXUOkxpGYPZcsFOlUSMp8MgE
g8yqHE6pHTjn8JH6Vz76Ld4KrivAMVyq8ULGU38JlN1MLwKdYBTd/XQN4UlAHd+/v0uGy2zcokZ2
yJlH5uFpiVvztMkPh9L3QP/F4gPpELvrdGzc9kd1+kiGyTWS6IJJgpSYkQzZdp4XJzzgkPQey9p+
KtVZo0cpaU4n5/Uhv6j586klKpAVmKWMq0uY6nOzXF04cY+OsDiP9ZHt5Yvdkx7hRoZhrnPzwfV1
9fOrb5m9kqlskJpeR1AGm5CLGM/RZSaMC5Dc1sG5cTMsdflAQ0CI7QxpXRY/47C/Ijo8j9LTCKFT
JEG4B5cFv2EihOlMkhm901pXZmSjr0kJG/DLclbdx0451VsXoKF28R70O5ZXsG/BR60g7tQWxR3+
u1Cfl9LT3y+I/28rdVWL6vQvCoJTWv3DvZfIZU738vvSgL/4z9JA/Q0Kn4O8mAwa01A1iow/SwOZ
UkHD30yF4HzC/P8sDfCHyRri438Vw3+WBphRDcsWjZ/OD3D+Tmlgaj/0WVjRgEnz8JpuwLX4Yq+1
7lXuqI0C69mAeLWVu6C+B1cQL/eeyON6QYzKUVQXOZTYgLKSFkwpXBRpuRV8yiAvHgsjI0Qtb/r8
FCBfFehHD/fZ8bg5zxFIDfQh8o/JjWhQbEl8MxpmdJQOeAIPlbP+CGRzFBOvR6penQTH2jcwgRYb
KFSZMuafQBY6UNO7KH/OFrKF5gDBozm4c66m4ocl/fYtYRP91lmjmrO7I6zCnHJQE9dcg+PGno9U
3gTIzW4iQP+jGUG1TF7ky4aMgmvhCi9ZOqDWvqC9ROICUQaLCCGS2+QFNEZ95nMSdI17AwKB6r0b
NJy6rOpX7UELtIg3R0ZUNK0PxZKb/dXuWQtjdJwSONI/RdKLjk4J6uaL/fxALvABMpY7XwHffItS
0qwRQzJi9uFzj4H/1hKL0WFWA/ZEi4xsgIkP9JZAmbAYJc4EiPeUc/I0jHEPHTQGiOcBd3uJ3AyB
KSSBfqq+mWEyFhUPIkOS38jVLPuq/FQbfnFC4UQ6+5CfczTHzmOBZpTFyZ3RDnkRFDqNgvNzbBah
A/ySkAUEFU3PyFx4f8AFy3hIOG3PWeTNm8ONltsjtQGv4axPMe2cLsCyhkUWALO1js9s8knxrux5
aaKVCeTmuVtb4P5Qfr8w45NA6fi6a5WIsEKDX3sxLlg9g/1Ag8J45gnDjpwOIHIjFsOWSUCF266Y
Sp/BEbQ2+rXjqnMJ3piKG73lszi68UNYZAGkO1xnsRiYDIR7qOLMPU5udcgvLAs5B9MtmhFnG6Po
Qy22eISnuRio8P4Ji58idk3Sh/3KlUDQC2thZ3+ShjH1qPHkILHqAHgEj10fFk3SzUBuW7Yng7Li
IuLMdPzqDq+A31yfs5MTlDs9pYHUf+UevutZRMQJgwYXUXUglAkGym2dTbSAGToxx716quSD2vHA
UiL5Ds2lxKcO6C5luxHYG2pQc+4gdOGJ9YvtzoMbMjaEXAdPIALCD9SElYc3siRdnG/CqR6SDIwp
0TWGd8a9NxKEegU2lUvjVhJ8YS9nrqL1Okzq4DXZR5Lq8ZxuH3ODiOXr4MZ1tcOI5z1w20cUrkfD
z9Y0uNmLTd5kDGGrZ8Jyo0Kv3NurOS32lzdg4+01AP8IsusVqp3UDu7Lxwa6ySNZ1koAqBlEtXDv
05YwxA0UJYgvC6VdKzZje1jgzN0ZtF9eEzLVbgMAL/Hj7aICwXnudiuDuXDCmtTDPsYKpxD2FO0d
X9HYJtAx14dJ5d65evj0NwOpdW/FoORWk/Qz3oB0IKOGUMCVDFlusjBRcGzlAZ4sfFaaPToXSY8l
yGOP6hfKC1Hw5NH4arF95NCTnmVznNQzSFItGjNm/Yo9oz7BUd1orhxxihcTQS9zQpBK6i7UDSTd
gWFHuxvnf3Cup2a7YTBvSyO4mEX7XJEDRJxdPWZRbyHs3b3X9dghLvZyfG7gSYNufsQkIVvRWfW6
HCjflHQ+o28fMuzVcyte7iaogtABsuPdba13bY8aqMHxz5bIPeIqC7LgxGiyO4j1H6YhYarzusOF
NICReuBvqVnoPIbWY6iixnut28As+x1EQqw3GPMQvuiBqhxu52ljzRW8eSL1jgAcV1apc5qQbqvZ
AoxF2dlQTaP21+d0Z6qfv7J0K3PXIEoQHkcesHXXmd5re6TMOaWrtUrLKRUHG3gEDg5uxjMl1ERX
QwvwHBvteOtY/lldAi745rT+Y0T3j/SezDIO6pJ2m5P3C1iCkw/XoqIqpqoYypdRz91KL/wp9+bk
Q9xfSPQjwDNANzYxPVx0o8Szwv/3qyBGGiYz31/UQeP9voCQ/m0V9Mdf/KYOcmxNAbjgsMyCJPdt
HaRoNuNAFX4+C9tvRyT2b7KpOVQnGrN+lSHgnyMSviQzJsRyaPNv/ubfqYOUn5RBlGhMaJBpQMf8
OqzYWefkUsulxsolmWDUpY/F6RU583Mgb7PRN2/Qzy49Mfr4zqfIaOfbRxOX5jdTRkttL3nX8Wjo
P+j+6KwRbLq7IEMPL1qTXw5jfvryLFYlFlMqhSHq9w+oSvnlUcUVq2w3j1AAgytZIKL205CkUkgN
kNQqMiFr8UeDE4P1ivuHFtBa+QWtbRUAcpwkITddvnJF/OAQpCpCkkl9ql3kUJ3HM58IlRkb3SE3
gV/JaX7cHvKeceFwKSCn0fjkfv8SLkZXp7uKzTKYjR7pVi6+JxfJj9vNBcNWCk4TwLcCExMP4HAv
wXD0xspTFfKifWeCi/MRiFNXmb+T8MxLLP2Yn3EcaABdfOIoSaCLYWiIVyvsM7qnP2UzHeZzjVsM
dP6Q27ng20AXeh69cUoOr33Y6L/c+CjGT+5MVP6yTe3PbPuH1Ei50bvTo6vR5dz7jL4e2M4SP90N
zY5xgquSdEZqteAjNBNMXfpewKJxpyIOwqODLXB0DWXKomzM9IoyBGAj2ngsVeoQm4lfIH8M6xWR
YS9QWZBf7NRVooxLckcEgJetGO4O+C9O4MRRRz3+hj+GNkB9kQEoYagGFICvjz+pbp/eSGwJkp98
ECxrvPEEWMr7bekWZaDafcp6vX98QuSqv5fNwPaPuYhiaV6aR8jaECZH17mNHHbaUHeEtMAQcNce
oxz4hmgpUTj1yp6JZEoZNxdIhiP95aqTlIvmIpDp6Cu/61A3I9QcNBOxEjImjKJCyuaSeJ4ZJT++
qMdW1JiB417Wl2E+fUT1bIeoAU8X1lKyU9c3vs3N2Wvx/cn6/m7OHoBZesiVtKrnIBabZLGn8MNR
kZzC3fxuIXSZKyAjV8Kt4O+elUH9BON4KPe7zT2fxOnHbXNZ3NBDCU8MVC3hxPlAXneyB8mjX5B+
gmSS9IUPm5HDPjG2Ff6YEW/c7jK0kRLFe37vSAMwMdRwpJC9o0OlNcdDDCCDCY8uxFhJPDTxh5h+
nkMq9y5JYN4xTIbyTUB14tRlglXsDhrWImyXbxTWaLw7Ko2eiuOAt1caOoyy8s3x6DISZBRp6S50
bUR5sY2viLmlvgc6w49piCu4AbfCV7VI5kcC/CjfkWuLfJ2kiqoyiFO/Kl1LnrVHX5pyF2XljMed
OUvSY+x15LpCZIsdQhvcZWRXM7sZx8kE0C5LFc0OruW4tEbYyyyl5zRcZajFXnnXUetk+QTfKy4a
Pud7I5R9Me5FogiZ5DESZrMdxqaoDlTGp/36I8mYclnjdIMFk7Gd+IbrHg3rjGoQQiBGCZeoZtY7
zDahloc6QMF+gsw77RHeO8/G93H3juIAAQym1JgO4r4+Lk8k4PZMSmppsmv4XClgvpJ1zvQP0Jgr
MZmU1yAaPQY3U8aMIEIwt41FprkOrJGPJI45PiVonu9vOheNeSJl5L6vWEG3BUaSSn1JDdszIIcz
fSUiXF3V8rhykdKgpWTcCYk8ZoaGkkGhBoyD20A9vhW61rPPk53laqL7Lkco1tub3/KHLiIjmYYV
jY/zHFOftdHp/QjnbwZFoR4hAHwEKMpH+Si1evYKQ4dMQmVPXR5RlfUzjNlRuiEn96kUxj6urn6+
eQyvm+b1/uqs7/ivuY31JCJP3vgB0JrpJCGoVrsRhCumXacJKOccnEbFsFjxpTHSwmEKfXRxBdBG
f47t1OFKnVHrIwVWvX09ZpNtBnYwJAPdhyrtHhd5D56jU/SO1wDUV7EBynCeQG3IITMnTOmFAHoX
H1Tauk6/LA218y3oTVK1OZEpJ2Gh7SiC9cfFL7qpQuqRMxHZJ83okq9iZ2raey4XeiU5YfSaspCj
tsYm5fPjsdEUw/sq3aeBOqtcLAXt6ak72n395nbVttZGuL71wXV8C5Jt+nqpemc0ted1FtDANMvE
CfTovjzPY2+3UCfxFD9Tc2gs/nFuQ3krbIbn1RW9Ddi/CebFMmBuy0UHpEC6EdIzsh7j2jWYCCJx
AlfwlA8NXx4QTy8DGjb8XB4aZFMRZf5eJisppO1EBqgBS7KdeYIwkhF4E13daq8zoOXKPSFqWqA7
B55fh+oMzb1z8x+P17svHDYXP2fA3XRMpRvPSEMJ3jbdTxWh56LHG3R42hjb4zS2I6awLndqRiPB
Lrg+XsTpmu5mfDhgSD+Q36L4LJ9kjwCA+ULh3ptguFhl0ZEPiD04L+P36/Syvg2Flg49zSfsAPEx
54sYaKeYdvvCckJvz2SEvDe3mnXvzKgHJGq4oD49w41X9pM9vUSl7hZI/iJS1KFZeWcfz9weLQjS
atT6fS6ubmsQN9FOMSGz8cfYAEYaFr7fBcUYUCBhI+ijtTpib3ESE2OoVajsUNbaYrzbP+9mmm+h
UtyjEtUdTLmwfgHkzm/pHKAHzx8zkCAPG31zS0bqcdREKKS9M4gc4XdGXHz5sBU8pfUmuSF8dWX6
K8c720Rw9S9TMbAVscmngTOAMN0XKBD6uyCTAHV7djq+EWp32VyWQkuMnxDR88gaEAaw3KE+Q0Rl
uCiDEjg/Rt47I6VFVn1WQBFIjNKCK1JGRXprz5OiG96WFwirZc+yRp3AhE7IXNZx37fMgIlG6Gns
5B4DZHYYLI2qr0EkIjbMDmt0aTgo1Ylgkp9GzM2UVTYhkUYfnyZ17XOK7PgdsBeD8Wb0EHNqjY/i
jJbwBusSnxJGeAXqlBdLREO6O9vL9KldbJdCJfTZLyNffhbW2aPiceMkrAFWTL7WZjXbIsw2exDx
Z2UGntU+KBkroruPMMQsFnqCLzCQBRPCCTW+UVkiRHJw9W9pyHGWfuqstRXeE+XZ4pzAlchh3EUd
j9XTGbRw99lc4bjh9pwq79ZewzgK82OAsQMdGc/v6lcEpqLae5FSt8CiOZB5k/HrQ+WOoeciPup1
hx3Bt1AU8GhSq6FphNjCfegV1W2YDGOA8AxbbMGEvXAYvtmmd6KAkQDp4T0Y3Dgr7LFhTts8oPy6
z+2Nom/u6pC1I1SEncsNBQEnCScPERfMKZJ6KOd7F+raozTOY98mOWeCbfAGxk2Z3y7LxJ7EzE61
atxIT6o5v2pb6/gqZ0PV51Jv/WwGxR2W0qmvV5/AzJN359RFnM+tZoC27hJHsJ7rDS65g+Nrfg1d
0jiO6w2+WRoVGGqrHVLF66AaU56t8qGNVRr3CBNCDJVONzhP8fuQP9O8EEfKDQa7JUhMfdA40wYn
dDVu3wniQGvF7bmnY5pHklf4KSp+5/Iue5I1kgOLM5Nn+FgoEh+IkeXDUvcu5ga6v2sumnJQvmod
n72TI02PG6HkjAlmplDXmKexU0O5TbT9mF/OL1TPP20aScs2NQV0qkrC/PctyTXbMf7ZQdvlDYNa
TnYliSauA+GmCxQDtMrvwgtUPvF79pO+8SegVnog21SE5kVBbfCljYtrx25pYQElxYMbW1VQMmyE
uyX6Yhx9dTG9UYfUQFE+HvnmE99A30K8IdQMv+WiLdhFcY1eODtwYP7q2YmX+7Wr/fbZiSb0m642
v4O8SySeHTN5Ac8ZpCt1T94ZhRs1o/8Y5c9wqpN3kzBXKkwyfBnesdijZIZwdGi2SCvt8hfPytLE
m/L1aek2KkEeXrHZxnz/tMpTaauSo/O0kI1VkViiH5e7yGZc6xI3wUzXbYLKE7Gkx1d7w7wfEk5E
GxWwtQ2ahTJitM40gCJGxsj1ge5eWiIlHyUvsECJfEctSc575daJ16S+VGLq09myghzY6AzxoCEn
Ayde3NuXI/iJaPfiaNQ/B2BYBhBQsBkYt83TXKphTfD+WM8EgN0xHGsvD+zf4DcyL7v5J7y3WkPF
FgdwATqm4ICszRqnS095JyCPpQzUYE4gGPqMmamdM3yOLl7w6D6UCzriPOQGkrk2USt5h36hgDXp
3Ru3Be4hGEVWGt5ATDoEzY0lIowVaXTFTIvQjsqYePYpD86Ou8n33P0JY/ZFXXv3pVsQdz17bg51
tzMhsV769h5mKAZU9/jaUPGvb2Nue0mPIO4CA53ITAfdbz4RQmc7voMrSR5exifi48Hs9awAJPqD
gsEQEnoGlgGvqSYPrS+OnyUZ7Cwr6Rx7CrJd3CTVFu8+K3V2mz3A7yF5mcYJSFGJzrfPyL7zpCHr
dXt6ZHV/4eZzwt5CZY8XM4twk1zAIiwuTcDeJYKtZHlnJAgMR44jOav8cow0YnvJ5xwILEyyS+bG
2H7tZHMkvCHn/wNYNgj4HaV/NKbWQppw37P5DtoXyKdkSQGVgoTiHrf8C0kxBL3zOYxXD/YV+oAs
enMlTx+jK5p00XOqK+DcSH89aJxqPhetS4rMER8MESAjoWZQ3khSV17zUCcnC43CFV+hOc9GHMYx
DlUoJRhaAgg3M5E/r4WYL8hYmaM5O7+Te+CAYdKD3W2o6UNgKSSIsESn0CbaM4i5bco+nAvWIH3s
Xe2YggrtM0UtaAuDl9QJdy/jBK0nd71zPr2GaHNg61zGdRohBh7dWP7zuZCLgWksTlcvP4hJURme
8blz1QWWq1qRsHInVOsQu3usoFj847LBAOiiv2dF0QYkEN686i0OUMacQwe0yJjrNpQOhEcYEZ83
k6BAbYSrF8DYg8yYZlaNpAWik51HB+j0TaQPbMH9nZduGHeDg1/mQ2JqfRxFeXCc5p7BhfFKKsJu
w5yDdL9hEdEjYxk50as8nQI89mHybpA/CazhPjsx5aIe1pkZyShlEDT0XDJluwEt55OzPllgYAex
RKoly6nuzXH5JNHzdJ6RjK7nbdKO0t3yfH1CX3x7MX3DE/JqPio164YhlD/x1seFR+8AVZAhGqsZ
bPk8iXh+T7Fk5hz/RLao7BxuNMus+o2u99icEHmT7IDV9+RhPeKGYI6y6fn9OmxY1kU4JeQDBgH8
Sw8qsUO8zNcYw+a0CO51zOEKfY6xCihSqOpesoQkFOHjQEj+dMoGpuyesmEGQv80yZVRsuP/AjBk
J2HC6MsJMQkglEIgUZOiS4Y1lCWVl4F8BDoTdv6hsUI6rDwn8uFEUuCd9oqJ06Bmn3IdmUH5dloh
ahGGybD0kugWWXjPjvN7QGk+kqe3EGx6xSxeWnUj3ROEldTHuwvXn0sQh0Akri3ybtx4yVjqHGaT
N/C1vihx+01wOQDvGqw1+khxDuIj5CrDINzTPSSTA+3c+6j5PNHlheIbjY92jByifydNtofK8zV9
pcPNtrsFKfQDqqL4gHYTn4D1pPqnAxsJEkGwU1wu06EUh+BnHHgkm3Ip40LJ3OPqfjA+sKCzCsOq
Ucy7wBapHRlyjcE9IPDcNYeXPVoskqewo0QUuYTIk+aSBd3cmnbMLk7T/Px6bcIdJeIoH3ek97CM
k/vs1yasXiGq6sEZ5rOgnetgAygTjZ7y2j7HeF5O3q9mk0Kf+5Oz1ECBS3ofR+2Xs5TqI5byxGJ+
wxk3qT0YePIH4dK4P7Uo9XJziFFp/8D5vwKZkHm7yWlANqZv4Zb+5Uj4Zxscgqz+fDZfQsYdp9zZ
1tn8HAmDjaEpRGQn9Y8HY+58sISdVKS2/H+wwiEtnLfmL1Y4e6FlGbPCOaX/+J9esU9f3//ju13O
7z/hm12OJVs2ylWon4g7v9O0KIamIdb+vdQSxdg/NS32b+i9Wa6Aq5dVWwhR/ilpYZWjo7umqLUs
2eAn/61Vzs+uUXLRxe7ORPKqfHEsWMUFjkVKcyvwK0w7iW8AxS/1NV/ismByHOxc5ffL4t9W5j+S
J8VG55sHFWLYb2pfqW2Kxz3hQc8Rp+rUnJCTNX084T+NciDGsV8PzSlN9ex6cBYiHWIXsG/t3yEA
9BsxfRL5EMaMueaC+Sb/zg7f/EZ/0jsYv3pbnO+f4eNYtGZW8wytdpLSpRFztbE/rGmChux3umA1
Qj/HPiQg+xllJCF+QtBDR2FRKHWzk99uHdI++gqUSruH3IxQcoSMQzsA3Qszzhpqa6ZRfOoBx9Eh
s9ePPeBvRtjM//rFWOJ3+LWmJxiCdaGObAlbwPcvRi9be5enMvTECEZWH2pWiCx1DRuiCtH90F9n
k2YCrpPivKVwK0GB6mS+e7e9NTWgej45r4Lf+WxtyzliEazRsDnwQpWRVRA6JrZfQhtgQH/3jzAq
80kZId2QvTt2KWmevNlPKlQMQG9Y+q9BO1ZpI2IUzEPEDJ4aSIOjXwDX6UnVwJ4gNhw5v3DIKPJP
t4jfvAlfbn+NqZRnKaXfagioCVWYMA7S1XZVvhyXjV+RcXx0lSe2CBJBbkyl7AeFFNwU+sYejB5C
yN3SrwCwATnxYrpzgS+MXfuN2poeDcHFO4TQIQDEV2vIQgwWgooVkglZRxTQSBfn5BRZKqzj0cUV
p0C7vW6Lw86jzusBkCE85TqR5iJ4a2btH2umWPlQZ/oCy3RWbyx1KLQfFikwBOxqeD/fg/QykUcN
ZqY1TtaPm6dGdxD8HPnPeKwG1/Wv4iXUn+7aLFmxbPxkYjv9/ZV0zW/Zo8HwgVoNgNZeRtuEX5mC
YShc4sCaJ6jDlXx2prIZXYPzXBqiS/8cfnRUKX99XX/2ol+va7SCQjQvYwr4/JV/cxuRa6nOu8wQ
J1q5oaGivSJxcNyMDUakS2TIxrYlzXrX371diMSZmUTdw1CckvuwQrLE3DoyiWzxGf6uoBj7xbiR
Mb72dSr0u3cPUGOYE+YSOlCdLc52Y/XXL4AhhLjq/uoliDf8m5dgKa0RY/9hRuHd8aUVhzibycoK
DrdKVAbAQiYWTH8sMPLU/daZ9RFoMSdvNnQ1jvTwTTsBE4r8vz7At4M22qApvxMH0JOmLLS0Jw56
3N45MDLU+GCySVLvF+HOnz6g6sLXbsYM7XxiHxXmEAuYhm2UTdgoHnd8Mw42dlXEoZKc1z9B17t7
pBRpp4nt3rJhuRuJYoxK+dxPgAq88/TyAqoY7sf8KfnIPtonCuQnFmFkRLCANl/QKD/txizLMC1X
T7t1fe89Zh079RU/IBvdRpDQgoQKiVQlAuLiLjq+620EjCVxnomkARbAQNKiaeuRMpc9CE0cqTc4
NESunic3ljvK8e3mKnEg61AdUFJVA51FkG0BDeo3aP8fu3F6Xu80no1fVcOEFdKJVVLDSumIjl4r
2r3Dqol57P3+1m0Q5mR75dUcOtP69Y60SfwTgix+gnK0yVzt2Qkzl7Db0GbbZs+N59MHlA6AvIwW
SYYj4Ip1hcnmvRyK4fZjdib35bKtyTQSTQwbQDRloNgRBSjuncl138i4U8IPYq4I9RRB9tElll4U
0kBQTPxKzAbWt0MJynZivBPRuGA2CPiIDEvcha4Qw19fruNiDSCAOh8Yusd4+OZKHn1NMoK4ww8z
YARP6eCusMQ/nRIzRKOtyuypE7ncPSzBjt2DUnkhQblH7N9L8SyMD0nL7v+EZLAh02/5iVFZxvNy
zDrpuHQmtzUOWxIQliwxWTIij3gRTgSQniwLL75GiDaq0YoprDKSsvAxMqJsbhy69XXKI3InqZf3
8fEKTo3VYb5iX4mNwnnqhlTxj16jDq84cl+rhqWPPIFjgJUFmDTDxPz5+Ca75r6Y2cMTQP3FfQEc
+HPtmcEkHYFBo/vdgmt8UUZCQXJ5KUhG41i21h3kM3PguI9JiVYDeZU42FnB0Owf4565JGjWbT9k
tE/stHldyPgy8SI99KTkC/YtILKHeglJBEe8EHNWhNfRfoFkW7NkJfNN7NPZCfFMLmuWNrB6xqXP
O+Is2FM7dDCX0Y7RdNVHGbtr+wywr8HDCe7cX1lWQDbNZ/XRhVXFbwgYqNyXnvShhWbgAxaysxuj
iD+62ieRl9UGK4D89fFmnCYyqFIpzP30RVlDfupW4IMnrLxfiCNlwmHMjiGoJV7KCb7mgCsATSGp
UNy9bxP51Ldp9q5RTdLNRxUVK+5ST+pHDJtvmFduLg1pcOAEo+dnS4W7ge3lR2P7+B6MIWWA/WlQ
oNqZljgNTtP4ArFL8Pv4uZ50nyli+brQrah0NjLMLYZ0tj5JjsOWlQqwhasxFWF4BrpmZIjIzVDs
N+Ni6sg0dQMNgLNg473mHMvOS6Uhi+yDLOIeh/qCD4og+Sa4h85LbqY09mMxmLxjPNmNG6DR7bId
pDMkDZzF8l5YS+owewEFiQLiOm3Y/A144ejcPPjFGw0gvNAGEJ8kdvi8w/A10rcOwsGK62J4nvIp
0Q5cGvFaOdzB0qFEZKenDHOI0nxusnctIJAGR07GLWwOGIgq8CoRvzFBMICMNAnksf1wu/1lYZXu
I7oL/KGiMqnrFdVTC62MUqsa7qAm3gb8Xsm+Btru7VhOvYEDDdu1GbQT3WN6GlZQCbh50EgCo2Vn
QP7Crt8+c1+NkTYvlLeWmf+GwASKlA35JzqjnlfAEeWGmyex9hE/F9EjgqDOFR+bkHy/JZereqH2
YTDKQuQyKpaMzwJodwwfXeAOC5AfmFiwzgg0wMoEt6HPLIJ1gDUAswOQwwM1KEeAbJCDfvYbADMK
xGdmJi/IQff2piICidsEeHSiRl9UnC3iwy1OdSDvbs5aVx5I2+trfZxY+ZMiIF1BxUrxRTDiIZjc
4IyV4SPSPwUVIjAB+ExwfT5tLqQxAzOMtGWMhCWfpshl+zDxKMOEjvjuSXNRopceTxdWjc2YbKEv
uyd7oCBs272pYTtUtIBfJlJwJOYqe2aOFAyqvHIdDkq047qpwQikI/m1xcdUJa5tj8G2Kqz4kbcX
QR0krMU8gmp8bViuqPenig4yg0/uphswnyLfg1G/YqL2dx3Avu+oVwaPlRYw4xzF43J8wcp18nEi
9hmzYs+HQTQFuICt7tTbLdP9maHgRxZdoo6Hi9dJ5LjIBzwhSCujdMmvQB+wT/O7WfyuhrzIBmGG
0zut0omS9CD1yc/F1hwcFXbfpOixTFfcZJpy1iMT5syFg8uZuWGatz9ODJQO9hJahFeAzGHJvAuQ
ivUJIQJJwYAImfyINF9uoFQngxoOOhFYPMRKH90YmcXY7NYtFJEX5/K/uTuTLcWxLku/SgyrBspC
DUgapvoGgRC9TVgGZiYJBKIRCHiIfKl6sfquRVT+5uae7iuHVSua5dG4CZC499xz9v422movdw50
Du8obvrqw+/wA6dQqIDklxe/eLkyzLKrRJxGd5h3+9jQ2SGXlyGcko7o28knS1oy1U21+KqHnL4i
pp1jGqVo7hg2ROezR96UsNKFZPQgeQH3zbmtdli86VLr1+jgXAarGY8doQEXUNCr0HC4fYix5Ky3
lFnw0iOPBZ+P7uuz62SX8kZXPHckg9lME6CCoJWoV3AdXfnlEN/gBA8retw10FxUCGPWLaifxCei
Ys/LN8x8jnDA1VN+Yrad6TZJZgjqCK6yqKRRcAygcD4/Ps9XVWzUU+1oEZwJYnK9i66k2e5YdlAc
0dEV/Vd2Gh4K8TRfPkUCiJ4H4ucLzM19zhCLl7kNOIks7ww9wLHIBE06hafjAEBpk+xfLi85iZA5
PxsNzwQ2DV9bnVmORG3nsYcdQfaMudn70+gUmj2RiIRjDFF6X678U4lsxs6Xoif56IuMgtu0ck10
zVR0zyVa6pO3S59RmXJ0cc3lYSTGNyQ6UlfSqocXMVNZNza8xCdQ2WuKKvsikV4CQDHogWIrdPRb
6a50dmkPtQFq7ZG2QaNPLxaqtGzrb0WoRWY/Hz/iw+j2gkBdfS1vkfKI75TFpDNE3QI/14UBMKsh
w7UuOSvbaSXNBXeP3Upzn5rXUsTiZ7momb4HHUgMj7PX0uYc64NTCYVJHPZRzo2b4NxYhzEOYb+X
Qg3ms+Y5fsmn4q7i16PqoXp6Bq3eByWJ7QObYD0y3s+N2/m4Dk72bQ7cBRzKdVO96oyS8HJ8MFbf
YgYdKGN1JHKexfBWJS7iSJ/1YOkzkr0OuCWH9x6wF2vL2n/2DC3LH3wHA3bZDolJAFCCXXgciCcD
dfYQORB1RUAv2ewTwH4JMMRRguI0oUjNAbIi9oiPGVoih1sV7+dIzNO7yEWndbxPK/c64QYFOPXS
PHx4/Kqv8MeBPHMQ7hPa2b3gOdVf5Vc50lZDzIh3xjerMZMr3DvM/MHfIvFCNLb92M4xyB6VaDsj
N4NylVO281Bc9fVKjUv+rQ+Ypvlg2Nmho/8hXaf5pBqYUbMP2snztVxc3o5w+jArYCU1fVyQOC5r
QE67hNWbDRVQvE/JAK8RoFHYrEHCblgm7Q0rrjkgcwgXgyVF/f7WwybiI4chKoYHGFYR30Io/7w6
+jUtEt2+CRjd+nu8wJwSZQ6xY5RSp0CxmgFqQfrF1fQ4rccilP3wfhuUKdO2IUcVKfoMqKFFtXIr
cwAiV2UbFN0PgbPc9lH+7ceVzcLC2YerC5C4enmBjmmdITTl4e296TrlkFBK2tZ7cMODLcO+kejl
S2/1GH2FXy5Ob/K70ljGmvB1ig2a9RiUXFUerggmbhio3phqKKTv8NkSWbXivSAmI/ez2jsqHOfd
OWwibCiAFW0UVtbzI39DCsrEAEvaDP5uvrns7AP7W3h0OnOON4yapKDZR7textzBVe1V3OnDUd3q
8X7X5/4dCUS8HQdQoFeAinK4iR/G8IJsrR12mEviTQPM3ydUuw9tV8zee2N1F5kvLHZb3ekMJe5B
4bDClAg7bzHbjrLzaDZVe5cQXdsY6myP0Ql4FSCxKmL6E5PPl/BSGNQxVmSogXKBnj4ERdO5d1Np
0p3kTyYSncJevRs+5R7HlsEz5qDtGgyhalscfhBcAorr2DLh8cCcxJiDdecA2ph17N1Ytyb0Q3eb
gI70kbEqZ68Dr5lmJZuCdyf0TWe6WFaB0Izx/RNzbUp1CjFsQlAvF0JfTJRxj9HjxT0WVJwMgBg3
tmMxFN7rKLLLACxbHt+YELdob5iECYw+iByOqY9YnOngZ1xCeFWnz2lS179Q1CEgkdAq8LiBtxgc
M54PhFFtfxtAuumLSSXkvglL6ujmDsSNflAjdgINo4+9jfR0Wsxah9tK4f85Urt5HyvyDOIbWi/A
UAvxzO5THnYWi/OgMPjZ9fB8GuRGhv5Lb7yOGUqdsGMEkNWuRcxtoQ/V2DVHW/Zk02WusV+Q9uh3
MaOd7dM70YMMoZDB0D8jUJOEkWNsvKnslRz8REAy3bjpUVCpEbolZcBeFFEQrtTxed4gDCsZKXna
+PC090uJOojxVLxPD6RQ7dJG8OUElkqsXLJLLApoa5ejteJoAQM/98zDzVsImmRH05l+39a/BLQ1
CCZ1IeGdYineC5B6OdzPOTm3I3F6b13mjebJOTPRDOoZWkMMQp1R5T9TE3P+8hoxvsO/tKdFxIGe
id7VBi/HsxhB4CRXXSKkh9xt3IUv1RT70t6jlrn58FB96U9eiV/JNzBlyB2lhxlW+655eW4PeV7m
DHmAyKH2xVZGUa5GqvsITsEfuldCofK9d/X1WuK/f+ldteVub5ol1yI9giyWHlerk14IYndZRMX0
91dTfnk1mezeXhdBD+7gb1eTCvW+29LEvtDUQs2DkyHPRBAObjE394WaQYwuW7auU4i2Lf3j+/1V
BxlyyX++gm8d5O1uqxyPAjR8cTvChvK5zzNS9Uz/QO++9yeY1M8MS5hdX673bTRj7iXp8Cx4xzdv
P7j6xPGFekRcGXKV33+2n+atn+7klyt9m8cUilkWqsY7O/RJgEDmfIiRk7hEwLi/v5KK0egXD40g
ZKEAE73bb8YUNDuX5o5RW0RXnJEd7HMCj5gw1GQKXVzO7UQzHNMr3GVXj3sgQous3YYMIehVNRw3
k8vstHePG3XZ6t6T5h5b3yHOVymJtLUYnNYdPyfFUIOsvbOukLlPji55zeYS7deKgF00SxMrpQN6
YdE4MOTRYxwMF+Dtx5u0fCbs8GupT8HIyqzHUIoHApkFcpLtDeMPEIGc0flzcyZjAgkOw91oN2td
Ts9Xv4l7H/IQaeI1orF540Dw1vRBMvptVmZH4lJs48V4uPQoZEHo83GDbukK2UJNhdydZDOE5OAj
VptzTBvMa5F8eUpkRNIaoY3XrLu8oIOXsxvuX3rpyiPFlQYqXT3GDPKc7Bxs0NA74272IHaYJRaD
gEe/YjVSBk+PIBam0MLw87Bp+0DU2EX3AKPsyq8HZxxN3cl+Vk06rw8amvR9GK8XE0GUubha1CCe
kcdtLIePB2aaHfv3cS5+qzKT5gXkds4Lr4ZiP1Y4c+l4eKdpPhLIk7s94C74N87mlj6FKsaBaYUO
WY0a6jGDeCbvto3azXMiyuoH6oZhOdEpXjkEhOWEDj4ME7Qfnc/dH2wokPGPyyXY86AUhAc4PSpQ
IvrSVZgjmeKcj/HqjU4Lgg/XnHXPFsDEp+Cr3NGG1+NmJ+YRUE1GOBen2ymD/7jtWGCvdU6vj/gI
7hp2LrWHyuCxniBC4jhP9/0mdJPsdCCudBf2H/Df8zaoWgdSfxVgqd2FbEftihMPfta7EBpQpFe1
230Cz0/bSQ0UU2ipmS5RLh+ZuNkopEka0R6e4iHmhQe4zbp8KthznCMJN0hO7DJ5gsTnbYuRjl9F
q+xPYx31Vyubqmi6qQM+6iH8+3Ft3V7KOu+1n9IA2WNM6J0nhYqsj+8ABj8hRa3fdwnLbNQJT33R
Y2IPpZYg09i9T4vgxpyHbVYiWvT360XvV6v+11f2fY/J8+LyPCGhEPFvLcT41tUZJPD1yUTQ4CMS
L5FmcsZoldMqFPUEzzSDHc4EnMBM0XuOZc4Egsq/yadG/86oCp6dc+2joBYloxBq09Zf1LT1WRZG
WnZeKAMJA/bOa9d/Mhcav7TmaaYqC2KF2cNj+OOHfdnqW/O0NVXHkRYNJyD/fIBX5lUXmCb0HnS0
S83BOx3mB7IdTp1oqzrI51LZIVvE65q+4UO5vdGdO0Mmx8zCkZWkPbqBwGEcZCPNJm/6l8dL3r52
FQBG9CRRBF97LFXUvMRKW+37PvBAv6Pqd1bpveFUe8oEM7S7yYdach6VzLtwE1kF8ilqKU9PyYHg
vLOftSOR6FRerJfnortQ+93uB5lR9GTClTmXT6OLACqptEz3r2dHEP41vwkJn0H0u6WTXSPjWUVo
o7IzS6yUGraWyJtrhPaS+TkL/VGx1LMjYThBCwpjFFwUEHM6eX05NLFFr/MjyQgWvevrdnhEOrXX
SeRAAtqpOB4V7jV4ZKfgQVsHLDDnshV5fY4hij/MI5d1szzF+RnJnpIEElGn3nW9hUh99hHTAqnM
PcRIthkQItUS9GZ3U7N/Wm9fTkGViPYXwjF8dJyTc+t+YyKmjUQUptKBDssGAjdp0Abo5q9z4OtU
7Vu/cOuhBhTc7awSeODYcOr+HSG8//Rpvf29Iu1wu/S6PhauY6Knu3mP90Znl9fYtR7wg6jBlQgr
GhtH2xJSLTZJFuUZF0KhRSPMlg52DXJgvUKNSAG6Fi8b1LbThMikQuZ+F/cUbJMOh8XBIxAg0Cos
pgWD5kAdIyV/cOhZ7uZ8djF3mv6TXQfKLlFJ72rpij+9FZhSljR+491T6QigRPcFsKeNCRBnM1lB
zOFBRjyJHK7ljgMoWPSoHxQiHO7Du4c07sRBRvuAluvms9vijJvQN/imqTxaSkRLNgTZylMge2Lm
Q/vabe1O9Ph4OshbPWBhD2ZvCIAphKpQnL1Fb9r0DiGxj3x7PRrV9iU5TVuU/zrTrrVIG1X7DNeG
BCK4SlSwOCFKo2S8+ipWlZGJHzE9wZaHGZ1HJmf+p8GC8aBFHDUGMpTDeXxbF0PRr22dgTjtFplh
+PuuS88V74sxrmClgv0vpyUTm4NVGkNNnt/ZW5Qq66xEZskJ/gMQADU8o9acynMSQ2KGJpx3To5B
4pjLPzxkr343yZ/vhddSIXNy/WTbF4JKhf5h7lZPx/Rq/pGGLfgNba6qwb7OjuVSM/qwQgCi7EhM
0cILoH/BlsHfZfdmSg/zAzG7NhQycBIf1FA3ltHVO0FTUMq4AbuIKeBbvT46qGiuuFAsdWNu9EWV
Us2j8d6Uo3ZarJZdZMwwve7WzbAqSA8ISLFxOuXy9op8P7x9KBsa0ED4ifN1d+9QRWLNrdBZcvY4
7wIYXBAfTmC6kK/P2P2BnzjPaDVUB6InKTS1x1j0xen+xxiKXfrZmGZENh920GUvxdOJ7S0UkkbO
zg4MHUyqEbaT46u2eSx0F+k5Aa71uH7LSU5g2+z30PCKpNaVV72WqXAXrTIzup6dtk/LCKYIr5Tb
xD3P5KgNiWoZCL/dXAmvdCYAYygLGbhbXx/VCz3RhnV4+HgstiQABBLFD/i09MqYBBufjj2KQdEB
rp4w8HAWpCjVcYIsjXK2lW1G0qvlQ46L81gmpaVYMvTZ332mgLupOkDfipwmxae6Q44a6q7MKNl0
OinS3wER6KwS3GPiA10MhYht7WZN0nPSzZqPi3cKd2ETa+hshNGcfqyjI9+kH+btpkKFJCoRXMS8
V2G5jGgMo/6sPlpPeHVaTxl3lqowTAodcfFKSjkkLRplBmJLT82K2eYZiCFJwwGY6gk1E9C9VO/S
cQOJFiNXwGckGgTjB7nk+75AyJKOCCWROMyoiLcRm0eVlOvVyu5OrgFaiqjyVQTy1Gg4P2Z1qpwn
WuFK7ev5tYd/MiW2OX873VHL+KyVaiT3Yoq3ctc/dbPDx5lkacaJtADkVFIiotiLan4cPML7HRks
h3a455SPzO+mV6xrsvskg7N+ZL2XglHY1fDuCH+5QXuLzNJVTigAe9XBvohsJEsHN+Ty7820nktx
STXDhAzXD2Fj1gUGGGsKIcT2kzaWMjWXvDVWypq7e6S1O1Xm2ALOO59OkWS4LV0Y7yQeQnZbPL2s
H4eP2wGLJ0ZC+zSW0mtwf2d3ldP9utOxlRHZrM7vSychxfl+poOT1QUBoKuoPr8dtHTl3D3XQCYc
kdTKCI3+EXEq/vVPXYBfnVK/XuebgsV4PNSnXFLOiJ1ejQUOwPSx7AXqH1SDxq+0Ml+v9K0DcCtu
7fGq847EeXgflNHCcJltOsYLISGHvrlQF+Qu9qu3K4WDYy6OjFiuM4iH55DSJ9DjYygJRQJCIUhL
OCjy9w4QbpaSalB9mJ5MEDQIHdt8qT5EUJ2oc0vBPD77SOIjDaCDyvBNcfbDM/xqOkw1ArczImvY
V3YvOI2JH40xvQnhyoXeXTO7hrTl//7E/1tA2f/X6HCoXuGEwCtGOoYXC0Erj+N/LbH93/9Rvf/1
9v5X9frX4PX2erm8//W//vnV6z/A5L/+B4O/47V5f/vr9fz++td0/O9S8O/hJPyfX6W4v7zuP8Jc
vQsTBUkWcDiINh1TpVXxD2xO/CfFBP4qo7HtqqYQBP9LmKvJFO4dFGd6V4bA/FWZC4MOqC3J7h1O
Ufyu/waHVhHC4K/f4M+PTOl14Y9gxOp9fmRf+2vy5fbMUZavXFMf3skGZ2bfUtQcTX+LyEHol45p
id3U/zQhEp01KIUq7EjfImDrtJGmotwyS1e0KSG01dZOd040cwF9wU7YKKPnGBmUmfvkVRIhIkJg
O0gdV3DfTSokPMG3hlNIol9CeRXe7q11VaOuNL1LE1Wb9oqowygOF3ePLap+1Uk3deU6yFczkW57
2c5KM1NuZFzTDO/cMYOZH89yglOIKduj2JwJuqEniiMPQlhwOr3szkhH0eUB4Ty2b+1hut/GRF3t
fLbZZkvSHf4359Zh4vgZfNWxrngiIEBVrnHxn/qoAYZBVtzDylnOSWfQyUavwm0RPhEr3Cka9bez
0d+RqE4SVJZvekz6E/Fr27jg+BGAlsOovmGn9Y4v1ORw7OkLKBmpZicYR1iYawSYbdfHTjJgCo11
ASRU6dVDaXkjJD47Tk/DM3pHLPQsC0ybQ8CUFeqvcvkgGbdNjtmebgXOLM6aKBxo5Cu0vJ1TzKQb
TRNW4sv4IM1qyFHViLQKiQDdaX4lvsNqzcmetTVo1+eEaccxqedK6cGkMrGLWDfos24zldL7kuIX
yaL0dnw3uE7t4HfZT4giiXBKxL2EBL9VgBKuJX8zqs++unUQ8KGhlHp9TR1yjmh5qyi3RuaSGPTu
2z84n/+vly9azoqJ4L4H7FwzIM0YHNr/6+VrUJ8/6mr3C7T7L3/Q3+sRtKF/A9kO4xLwkFiPWA7+
Xo4+/4us6lhIFA2iuyBt/rMaSYrBb9LwCdDtVxTgmDRI/jEKSIr5bzI2254p2jpiQZL/W+uRKBj+
VVD888qx7/L2ez04299aMY/7XcmPq0M5v4EC5sg0go8QCyyMOA1QQbZL1himnBwNk5wML4dDGhXx
lw8y/ftyP3DIfhxw/PT5md+KgOaoH82VtC/nuwEgPcS+KDw8Gv8ew9Kg2v6hXy3/WEX9fLlvPf+8
uJ5W5p7Lgcz2j9AbUNy+QVN+lQZ5hFvOxWaUc6yuki5zX+/3b/bbzOPnq39rFW2VXSndlaKcb8MF
Tn7F6fnmJsdxAFMCqjSlOK6qWce5DrsfYOnmHwf7D6/gxz3o51cg2vlfZjxHaX+9mTU3/e7d+3dm
WCJoSPRwbg7+9MH+feVs153w6gjVShVcxyWq1dvy969CFu/zp0fvX98+U9ylL6+iZxY7STtzF5o+
nYI3TmgRsdyQlV4u/cbv0J3J1+VQif8ptf5Lo4r8y2f+Py/c63yj3mlFLj2M3racl7Ni2XlfpTxu
0nveb5HZoD1GZ8o48U/GdWHu+entmlDedEHu6mrKt9tePY69uyG15bw7PnHd3ey0Ju9yROJ1tset
gDx1FZqDjObB4BB0E3l09TSnwXSwSxFjgSV511Np8qfZjan8WID//TCYikYJh2Wp01W/fRq1XOZ8
93hdBDq46qauY2lzGjDfIACGPXqfCK2khrocxfrZW73Iwtp+8cTkBpc3YlwXDaEcdwPT2wU9JtlP
6vRdAOIeMgrqmKj198Elg9QQP/GQJ2aGy4B+EGW82x3mGdsjV1qx4AAhiXjLzDoApOCWR7vlF+g8
n32dM8B1RNHxSgR4iqKWfs8rrjuKJA57Th6TM4bIg0ZIs+kOt3YvuyIBOMEWr/jpFU/1ZcA0h2aT
AKPIKVokekulyEW7DlRPdoyPMz9yJq4kIPLXBDqa0FDZOwzUYOnSHtI5g5DO947oDWLDrQfVpBG+
/hYVOM1NZHeML8/Ys9W0N88F8YTOFC0slN/WBSzXc35NUEOjEVjss9ZdjUC3xSu7AJ6hZOfoxvR6
O0JjD3vVUTymWfTvYkEZK7O9qw6lGATavBtt9xzDO8H5vaIwOOOGDY8k/DLDesxo1+1iOFHZdVCl
fFDDe6iH92FnZTeUHOmFpxqgzN4iFk3kQRVMzVEmofjBrIQAfV2OTec0l5l5a/MO3D8p0pfViGke
dmrprR2Z49Y+bNShFpWQ1QDP4t3McJcpCdJzfMHHPthVesA0lHnpdCINkhaHKNM7AyPTHS25bQhK
fmlnyM0vyeMV/OlUSdVBE9wi1GhwdzyYepE0YMqS8AQtT2KiFlxpOhu2npqOkMowKKXSWQ1AJ3hS
X0uETRh4wGnG8zQ4eocxHNnpfd5L2Uiw4pbulcKYFXa8e61jSshtgizmRcvgBY2R788eCd96NBzC
HdHyvexhgcqaN5X+ysSgvwAEETQuKCsdKN5uisCDEMjldaMQUXfwOm4HtBUNbRr59DY5HfKXTmAt
cFGqrop25+A+3M3u3o5Ud4BfDl15v/bB89JRBrYscFEoM8FOIYHaAAEg4ZkbM3wyR4PW2l6dXXZI
0ecOkSmi0p9eao84K2JGbQ0oiN1JtWUnWY0OiJ3Gl9k9NMimbmiQohOshgwfU4rsKlZH+QRVUG+B
xGvQuGoC/UgZmiMD0TszvmogAq2FmEi1lwg7IYf13iACgHBwVY+5mf90zrSMeaz47sL5IlKL4oCE
XoeMmCFDwpOYFD7picsfW29LvGKGublPO66PBp81bUTjbjU2X7iODBAnQlKY9CZPaBfpKj29AyEc
Gqme7ad5hFpbnm+HJ9KUCW8Thqp+ERJ9h0ngifzN1XyE2l36z9xXvqEtM1mmgbDGrF002bGwDOuP
lnaoV4TGiKf1xUiOGKxRSS3bjMSCWAG1s/dvPJy+PiIocDXGlT4A7pjWaXcG8baIpaQacv6BVACz
oJvJWTnR6K4idjPGZWrioOzr/A1x2yjvM4vO0GRMWDtGVdjO1HU92o3QC2adFGUWYWWTfAoFDPeE
lt4Q8hF83tf49G6uckBVW6aiO4pKacIKU47q93IqD3obI1CCRrPqIeISEHsU/M8ZfMnobHOMmCCd
DDp9sFfbjO7FMO/jhArr6WHYZnXCqrlGnjQ5Ti6MgSqh6c66mco4iZekjLsjRHbww5x7ArwpLsek
fNBuHsqjx5vGU0GmrPxwNwa8LTFZW5zGd4o/Vo7d+PU84wl1Vks1uyOVQxXF34hOndCdjQ8MvaEr
cXc59mDBL53LXE7BGGfgVvRUy5DY0FIeVyRT0vS9LVeAPvlK0/Hjg2TQ96CvJiMSQ68HOCdrF2dk
Lk8Xs/97xzHGYkopBqYIrgJcL7lX4L7R3wEhS7sYUvr4OGqmDIeK93xMaw9n/oWHX7DEDonprLIc
sfun5ukwq2b3BN3kLatAYAyLKTL8oeR1U1rKMd28Y7QfqmkbwfB9BfaV7oJmkmd5J2R5YN0g1Jph
SEpIgZwKH1LWJFqfyMWX4/TA8FlKV/Oa38/Fg3OCVSN5hBfaqw1ldBH0NmQ4vBKbiXQut+ke3nH3
yHenyMhRFiF7WqzEyNMUWwsYX53f2wYOPQuX1CfPBci0V8fm2zXI6SfdcEecrAaupVWBdkKZxHtC
VQg9DBF6e7MUTCsOv67s6g9V5Df0z/8tHHAXd5WuwjnqW/1WKu3WaPeXcr56B7v5oOe/w9QgoPAX
MjRJIAX7IRiGvy8b1V+dFShV/rksLZsfy8bO7kLHkOH2HMGQv8/UFbsr+pbZltgRcFxks1nlC0hC
Ohj9EkjGArUr3cJoO7olMDon0ocS7Mal18t+/8L03q/KanIMRGtJ1jnTiQrwS0F77FX7zkmjoF2E
Q90qrcU4Wc+8cnDCcBIoQrbFcHsdJmvdivEAWTI1D6Znd5ySJGelDLH29hDfCu6GvRUfQvwTNQKh
iSVjMMiQgAd9yR6icObnhXNL55R2s4Z7i9bDeG8NSeJBjxhzSqPmUa0k5xIXK4kTzY1r/2W0s4aE
FPO7Pd3qsYp2rNEdac3dSxC3UB3BmkOfEaSqvXn30mW2YZtgyep6T6+0nDUvi9lybcW0PqIhP/Ql
58ejpLMQ61jJLOGqk9mJX2+wtdhDrg+C3wpqa1JZXrwgLMhaEKdD5yde762FcJkVzhB9Jj/2ab0P
Xyg2rVHtzILoYb0lL0/egoMU1A0967XfWsAfQ8d7i2bUXFbC2/l4fQRR8CbIcXCN7KMVTI/Q42YL
/nq5B0xC7ZTgTLQxAaG1tT20cHKPRA26hu+KQIgNFaWxLVlh1xolY9pwSdhYE39vv5jBS2y/3R2V
f0WqEUA3as7GeWkgbRaYNIYvkD8dPmLb29s+glPvFjcWcTR7m7UbLwc7lRPebY+fDyUFyTLzNX6R
ul3XRdFm36Pl1hq70aCHgy7ceHdrGUxX9li1/ZMTXqyUVhfQXX8+GGOfHFgpA7XG6geRyZ53dO2o
H7lZ37Ai01mcrBiWBkDPsOv2+Z/sbshuC7D349WA44zZnmGc5SNBsC6ONd5QbgeGNT3YydUaHCw3
YGjCnVXQOA7GihW40ze0f3ycarQpHDKUH+h6BJrSGkwfYp2yXijvvR6fm/vuw9izxjm3bWvNTKpW
bA7Ac1aW/67bbnT0n4kbyTavy32vbY9HVOLjkJJBfxBZTKWPdsIdcj/cwPbf05W199w3ptToD0xr
OiDCyLpn7ADAPJ/gWU5uco1GDzu5UffBZvVaG+VTkOysGAlONEuwbHB0SXhkbw7F94OSfDpL+NUi
QFPAvzT8xhtwUtCtWRKPjlZUuM7WcsGqWIUVX93hbOdQDn+o1ngxSkqLAAGeTE7ibjCd2W7Kw1nZ
A385JRzV+oiDBbN6wjfZT1/72KusCPDI8uHdubUy6nsDvRKJx37FG9nGQsV65A+fnciqfFTncD4L
+HywLcXPA9PH4Jsn2nKn7pRX17gglsejxbq1ZtjL+UwQcHB2wj8WDmM0CphwKY6dESXfGPFpcBxs
WQKiPx2aPydL30/rXxc3sfh9Wdw0yeiV2onFDQWtvVCSxdNZJ0iI+BSPDt/WrLAJmuAlYlxZT3hm
9uGmf2WaOTcsZpZsS2Ib5/n+w37wy2YOjXQEnDT7TVX5JnPqPB7PgyavirkZbPuPSGbRmyHj8I2w
qR1q6a3sl6EcIXSOtIwMqc4f9kFVNKd++mS+vIBvy/6hOMmdppCKuTgAcjR0rgkfAg8go/cHFX+b
0X6XY3RzLC5iYM4mz7jJa94xjiIfJqzbBtEwLZGAilPj77el3i/P919enuiGfLlxxel4K/VzKW4c
gE6keRZHijrTXhtiuTDTGc77nQi0qbEsI+r2pLc03rCmrY3wqSUd2TvHMs6VDsPl0nnMKQNd+n8U
WXSeXWPaGahh59MljtoEXDVts4ezk92AWfTk+rbN0KfDl3tYr2IKnL4CBfvDG+z+ctv98ga/PZmP
81mW7ive4CwfaFGxLCFGFYzd79nNmtQkjeeRgW4M0Fp8ZhNlrbb0mNyRiOxgL0/uo8N6Hm0648oV
gqKtzekVM/i8wMPrUEjxPuf6RA+ZGpRD+LR/en7F4/HT40Mb+FP/3IP98uP9OcqF/rh3FNBosxu1
YEeIRwVP+PxavOzXED3/MNsVSaE/X9AQsBZDpQ0lut5fH4imbm+95iQXc8RNmwKtfBHuSsRDVf+J
PqVQbARgHrZd5j6IaERTsvVI1sKf6ikbg5Df6OoJ+fkB1QbOodnD6y2OGYMYB9tqGxiUFjRtIRJb
J6Lxwt8/zvIvH+cvr/5b71KT9udurj2Lec8H7U7/RfXOnI8FC/+MxrKZNa9Hk4SPP7JGfll30nUH
+0NOVO+zj/ble9QptuW1dxYfGx6OPsTthJyX8aVfRZf4Tz3iT4jUt4eCylZVaPCTGslE88d7VBbG
odK3TTGHwPUJeahfOFvNET8/M6LmyI3Cb+heGkY5v/98FfIpf34+frj2t/XskZ+3BMCaxTyGaVi+
nnN/p06eBflM1u2Zot+rMJ5sTHncLJVtVE1O6ki6Up7hcyrxxTq0SJ51gL3jyhmX9CcsnTHCU8N/
UOB1BLGBqLVTjCJyT/i0zUNf7G0A8Xu0Jwgdt8wJLXn8QJLIn2KoaFcK1iN7l23h6lVYN/Bm49tc
2aKEBv1hPyKVzCjL5MBVTJGJWIAJArm1nm8nxEnAQPns+B8BLUjxdoo3V0TaU3JrwZENmwaXR2YU
p4ftAlq+XYTM3zAbwOhl3RKOrq51CGFP8ApIchlIiEqPCRsLPp2zsHy87Dz0BCW/4Rp3kJ5aLIgG
p94XFaU3H8yRNCHI4BbXv9cW8JmudWvJ5sQ2PWkjmPmiEYcskVefQI5zAA9QriGLcTgl8ufxFXWT
sMTdbQx2qK566QVWQrCn/COXxiYbC2/TFgA3kEDGexr4DqazRbJivsqJ1YZYJ3kVxAXUdGzP4BK2
jjqgA3VcVw6KMiO6uCgkJwDlcC1drXtKoPnBvrEQ8lrJ02SgW/aBJCAZygkcR44YQjeX95DuqIDb
tOVzfKOjLSolvefS9ipXsf52F73WbpWV4IAyvRgUSA2X2uDetWWKotqTtzGQoLvFzFlxO/NDsk3M
Sb42A3WITJnIQ+7tPWyGzLLn+7iToeF5u8YnXAzTzpzWCOdLofv2jfiUAvjwj/EKwXAZ7em5XGH3
cPDoLHnZUAY+HUQ0LAAkF5wp2MQw9XOOT09ONcN2uluYyHdYt8BXZ3ewTkiNjq7GMgzs56M+DHQF
dIGNJlURYQ22cfbwJqhI5W8OHq9iK7SMJef4m00SWEMbkG7zxW0xVD6B2AsQ8F3n/x/XyO7dzuuh
8LsM2RYYR2X4HBQLT1encV5mEG17NEuJKnBALdJusBoHZXAvUUPJeXAeg3gPiEWYA22gd5jXtIKM
gG2I9lfz93xogkepDxu6UaQt+UIX2rUojiTseO4eJnB4BZBNE6VG3aZaT0ZcE121sBwgBYihoQPs
h1W9KDuWHgKGOeei/Rpi6ICnOhPfS4S2Xb4U3TfCLRgc0iVbcJwkFeSEcJRmrcsBIAG6jYWXEZpV
DnpoQYtUHKLQrppUuQca0iE+EMEreURdDrEd3wz4pi3p7iCxvXunAqYB36Zt8uDrbIZ8w660fbAq
jsyQV3rYPKJ7iPNaBJh1EnOOhtEc3NjDIEHYGoBZhK0t3HZzeInYmvDyHLERos9FEEH/25aG56lo
0RufZxAxA9tjKu/ZwPH5DmrxdXikl2uK9y4OqfQ+CecD6e1dL9Ype6a9pI2MEfoLbtkrgCaQA7gc
yREo7fMMqCWDNMZ58R0EbOOwtim4NYAkj54E2POXB35nwu/m7EsbE6Vgco7bJXZ479bXBL4gEZlo
uL0KlgaAfnb7ytcQX10FPnZzcXqbToosfiph6XThKxRHB7IaC8n42oaVOSpHdwmvpY0a40TniUjt
WJvuc0GBaauAChDVYddt4TIi3Yy2E540JToigdUgiDrq+HZyyu34dve05DA1GGo0dOtyryReRlUt
QP54wYUxURsIL0kOP1MIfXNPG0joc2FJDpvpIaqCws0dVBFu7wM3jDBXQf5PbgjfayYxRcgWo4ZN
gk6icLUgaIWwGxIAkk78lCKE6OGyAvRRXzKiXNExO1uHgPQWrJElDxoGH9ccbv3nmKJ0xI1vP9BW
igk18XFMtAv7DIyC8RWOZEHr8S+sKl532AOuorG29PyaoT/dkt6UvEXb+MzRyWOgedDrxAFTKJDL
UZ7bUiZyYx+bJuosmVK4Yt51ToGFxTz+XtPn++exXORrSAB4zdmbTKw5dPsxG56pK43cGiMg9I/h
Ce9Rm0g8N/Bb7fuomT95ZmREaJ9yz5Q8h0mbNOH68i5beUzfpE8ZVlhr9DB8tyEUD8RkTMVdWtjH
MdKa/8PZee1GrmRr+lUac88GvQHmDHDSMI0ypVTKlXRDyBW9C3o+/Xysfbpbyp0lzRQa6L0L3ZVB
BiNWxFrrN8SIiUVR72jhkRMOF8ncv5wKFhhb4HGHz7R+N+4m2xJOBf5CuI6xUefvKTOcRlqsDYDM
7sCoLuyH/Ea/VgHTde/5duT/4Ljpdb5F35uv4MzU5Qg1bxKgGFxk9imhFFfdynjJ55PYD+9Ew0WD
MRtwOE50UGYfj1WejXV8GH5aE7djywXgsQS2DoD5HimQBBGUGXoz8gCCc4Z9X/HWPGnrDBkfLIlQ
Yr1CqRibhUoFWoRwrE9raUmXEQOdd1Y/fZ4qWqobdTks1XtCYTU3Xrq9bk5w62ukQxfIPTxpDziU
bMs7CP4ThRKpt4O81PEGQj6EMxHOrZs73HwlBITpGG78Y0al+Vjs7FV4mRFZr/U9iqfUqa/iy2kl
l3Q2rdsWOgKVPXwbjblqzU37RiDza+1HwMjVPIMzm6wlWHAo+1hrGzjSFbe34IUeiE0tL7vgXq0+
chDT/JlznELl2KvdgiIzGrwG7Z9Juibcx9Isf00Rap5ByKYpn5O50ZEHBOSjGCtdR8dJ0gEHhlnz
qtO3kRHguGGJom6A5NHxV4PU7Q+9O7mVkrOvbNj0Yllve2Rc8qvSpRhN53WCfCBCi9vv7l2/Ma+S
C9yC9tEN0NxyNr4o0z9KfRbTxDyMVOOoCE6ZwBT1cA2a5JU4NOG6XKoHDl1ex96Ii/oCMZX+AqXf
OV+0fPcekcpHqmKd7s2Dv8erGDtySoVcePqVUV0GLw6sL9pT4qW9GNHZ3ZSvFUGWlfuTtpeAS0jr
in4OVkDUSx5bfJvfjqJYVtM8Un/W3xinenVgQED+De91mHmLGBUYzgwEhHYBPiY3Mncua8WfK9yX
aC1NuIPsgVvsK5bR5sV4LYNsWzhgQ5nXRytDnXjKy1plaRcz69fLmf2q5T3KVTUgeD65RsFY0yE/
q+GlhT3VLOcqgpUSlPNi6+s3Oqq81AGI0EwDO7KczCYTQNUIvyMgyFLvZ7W0SJMly55RsNcZ3imp
K6ReJGP4K3RL50XDiImjH1Uv+JWhK7iG/rBCFkpMk22HkMza3CJidl9vptzeQjMBC8zmmFzxHM1j
+cpUy7mLZkx2Ub16V1U6D+9ec74B9XKfzU1DE11tVr/HqcDWXZUrTaxVou7BjqYpgN6NAQ2VjV35
iP8Nl/61eVAPLGtS6xU8jluoHghodVA2hjmXby73LZwz4vgOLWfWOWyJNd/XQ58dFcq5ib7gJVor
M0S2S5wa7pOlRwskPaCyBDfP1TfBy6p4cI5Ex0e2Mp7xCb14FOIxH4KwmM6Ct5ae59TsQiiMFsrm
FW6Ha89kDZVn9Spbo85ILZrzlMOvePN+whQpyFNesyumGhEgrgWPdGBLaZJGI9KiyLPC7/SI91WL
lQW1XBaPybOiBjV3VvriBZzgHRAJXKtQTMPrCJLnAwyEVXAsb0EQY82VP7KPZ/Ime6mxf+A1DvA4
N8FNOde43xOVs1l937Gd+23Hj99M0//ibWW48gegzlMhjfWATMqsoDa7Ke6rHY42s/jNnL0al9x9
N/Yb4kS0BZ/wGL+0N/KjdQmDlJjPx6T65qzGZb5pdtmscRGa2dVri4IILeMApDW9RrYoPcmYhqsD
EL6a87Iwd4mPL1wq0MDP5xvtIb7TH41LtpvZcVYhazPHwJcB0O8KEfEmraruCPFrFt7WeckWHEUu
/d0LaKJAEy7Nw6vCOcTSYP8ignOcnOXqi8KepUiOsrA3w631DoUfxVQdeUGOrh7cdbeIN+Eu+qk6
s1f1CjUoOqbiop09UJ+6dO6svY/UwR4QwSq6Yg6sS4ElHckMkWSprV6JEdk6+Rm8IEgtzbRjvcUK
zaRBCi9jvNYuq4X8+N6+RDf21iGD6ufTLlqUd7QMYIuVMzq9+KpykScawmjgFnHEJ/6JNivyNHxc
EloEhE2S3TuanYxk/xi3lPF32YX2pKyUY+W+GyhRLlEpmrTBGqC8y8yYQSaSN2Itb/TZe/JSeHPr
iNi9zrHv74sLA6nEd/YHpgY3CmKi3Up7yHM+Z14vGuzBKGAZ6DHR5Zo12ZwedrlAXP3o3xHp7I2/
oqm8aRHserU3iu2OD94hXWH69lDN4VbOu2NGIdK8zzleYWKhWX1PHoPQxS0C/Rzg3YSUoVH1juLT
Qjkqq6LBu24h3opH9c54yFceNBgSQPILIqW+shjbnPgPgGUQl5WWyTOVILLByw5whLQfCdU/lZWx
VIvZa/aApK4/ezU3RB2XegZp5Ds99T0RiRoBVQzKiY90hVW8Z58xbHuvOV4xpaHxmU5tXMqKlAZi
zpwZSfO6Wf/0sJmaWZPOiYmv62R24rt35QYS4SVQ3GtENIQ56xEyutc4nlHv12j4DI8oASKC2c+o
RTvb4j462ghIcMi4Mp+Wvr+1nWSwSurFRJ97nQ1XchBDr+Ef/mP4mqH1dcfTBLtmo+EaCGIihonY
7qN1jFHFpZHMKnC5AYV97GIhE9NaQIinXrUrk6DWXGVbtMpf22Ttc46gxouL1c5D+GijLNt7qD6r
FF6TTv0fUvIMuhL3LIQexEy7Hi/fh4kA/eCgUMSmfuSkSn5OEE19cp/USTmf0XDtDu0wp0qnIbRE
seFncUk94oFppGFOXcKXZyT42g3pVfZjehEOGPK1Ei+8mfLmsfh4UXWl7psLEoGZAVM8osewbLYT
kbDlQrk13dJtLynpu9oSIY51A1gdQZM9Wlw7m0ZMMpf8dZHjsEAVEfGgQzju4/oIkOkSTxGadRy5
L9VDey1QhD8SkZl+xLFgU868C+Pdvnh23k1+W8P/iS88XfVN14FUms/EpbootmzvbX0dvv76ZKDL
J8cPfoY6CLbebwm0uM34BMAJmWJQA5Pw7jbCAkwOFj3cDdx8YB+xaG1uyekkrOu/0Zg5UqYhFdZu
B4S7SB9opef4os3GZ43K8SuOPZwArKVDRAxARwchlmsuf7iVKkvGui0u2z04b3AbQM5dNP2dmf0D
4STsPfiSgEoy/gMcCwobWQxJ1IwyV7Sx9/oewjhSTiGyNMAbwtldtGxYMSYnWL57nDp3iPSblwom
FgVOIN1V/tg/F7P8zfxRbUoIdFxKJmQ8Ak0YfBzVVzA2XAy40hn4OSKZtLNvGjLdZzF7zDfe7E6/
sDbam4OsSYY4vKbPJlHid/tyyvUxjORzqHiwcUrdCY7l1O1XzzSrfvl/8urgxcKbjuQe/RTStUcM
y69zcmV9bT9A1t02wJfW4mmYdZxWbnvdbKh8bQoU+J6LY3bk/vMeLQvQW/lNKS2eR7YOQPxZfFDh
0d7GxjK9ZTXAHYNfu2sO2lLfmW77jGAacBvCSr/EgGnLv9ukYj+GH2KNkiZxIPxBeLa20k9qZrAU
77Gx6pEapGivvmBtuCjuQIxcoe9I04WrWLCexOzEnYcL2QzIz9KJobZGWz78PpvXyA/xd6kIAK9Q
44ncP4ljlTfP9nq8Zxzc+CDVcdlFguhG2wqeGjVnEotDuWF9LoF93MYP4lV+Qtbuxqa6BaHugiqh
PWtxRCs39f0IVzF40J7iuedyDUWca17tCD1IdE1rxbyUjxX1lGErXMo+3bq8gAZKmaaYP/d7vgji
aD9lLgV0/YhKa26MV7gILkoXl/QnGfTbxru0EeqaGz/zN+3Z/9G/D/CjJ/PSRltry/KqgCjAWMlK
v6S6o66Ga+i7d+o1NU8knFbZ1npv9yrHE4Lx6VWE1NtrfdntIMBu8gMVBUThqLY/66/VThYb+Ue8
6e+DY7VBl+dKXd+JFZH5Agu4WYFYBP5crGeZT21sp81BHwHiKf+sNg8KLH724c7Zt9tJ7yXcJD8z
1mH9bnlLVKXYsBiYR8msuBecuj16Ws1i4JrMUuVt49V0TNw28/a1A0JEHjmRgbNqIQ75kcTVRf5s
naF9gskKzfTomvW+t4858EqfFgcn/hJjyJ1/MVWDKB4xH/2Vtgl2uKcQJxvqAtCcV5MrjPqAwtMG
l7f7ADmH5Ut1T0rKZhCgzQT1L4u6LsVvRIVgHWqH4D3xJxGriBjpUy2xL63H/qp45b7ymvNFyxd4
wYf8RQtXxixYUbCmStG6qNV118qb80YRe3gQ7/VKoU4yoFNK/B1eJMrdjyDcOHixL0RDzHk0qN1R
dYbJDsV/pxymipcDT406Mw6vv+qpqO1iVHdPxWXCZwS7gUa4dqjWtGxIVVGOgnfOJuc0eq42d8MD
uiugU6mkrQVnP0ybKU7V7yEWKQCZ9iqHKpif2wxNYwzMuIY/UWq60deIrwRUc0xOmolIqpQz4iLF
nWf6Avv6SdpKK5KFA9RsUhbK6fflj8FVfjo/I474V+09vzERbyKXBT30pt0A7qT+j9RXl9F8q+EE
1q5wpUMx797kHTp4wDjm1l55Grc9+vsKXanwFfTVkwKf71l7Bw6V3fF4Bs10Fv8TQOEAeivQq5wr
nsuFf2U8VuvkDkAzUam+sw7BEr+gl44w7qrjd/2+M+3KT+2Vk36s0JzRScwueBA/lFcHnc9HLnhT
SkkyeovQ0V38Ur2wL7/u6yhn2oyfhj3pko52l2Ba0tI3E5P/rf7MNYI0kD3FwNPRSqREwOq79rx6
pm0G6l3WNBpngM+Vk9f1DGE3fTIED1DZVpAdSFara4TT7qoV/Phl49ZLrjlU5Z6rg3ohMEqJ+m86
xGff/eMznLx734sq8COmvNv6Ry79uGH4T55r3Ze3JqXlb2Z6wr2d9u4+jnZCZjEVIaNfwRsnu3gd
rsVtuh5Bos2qJxyd9spWJaEE0u/ZXGOirX/19fDn4AifJnxqoH7oUxZVNciZ1gcP0hqpS3oZsxJc
+NrbDuPM7NGAJuOA8Lel4rORjvkOqOObym3TRV5yXe7bi2bDyRcZC0wIIJdZG+cQf/OM55q4WLDL
8CwhQqr2L0zHh2csk1ozGqMMHuyn0ZmJg74oL6H04rvKeXfgYpveIpMycCZBJvimw6mc629+GFw9
abirSTN4qsPgw7X51F3Lx4LAd2u95j9JcJofQEaCe+lJf5Pf+mdi0K/P8/9FlPvvpqrFM04K2T9m
DTTX5h/5z3/c1M91WNXha/W/px97zYtBhH5Q/5/Pf6z++jNmiYvn+vnTH5ZZHdbDdfMuhuN71ST8
1b84MdP/8//1f/zH+69fuR2K9//6X695k9XTr/lhnn1k4Crs8t8z5f5b+NOvZM+nf+V/OLqG9k8T
7jqkbpPAYMGK+xcpTrK0fxpgIBQTjox+yopT/mk5tqNO8mn6Lwbvf1hxhvFP2bBsFVqcYUMn5yf/
9faHv/YmE/dbhtBnjIHE71s6enTqSawq/Fq2yxztgt5QkfqyfFuGhqolxmGIh4LqoqohFvBhav5n
7E/ct8/h4j+DTQH7wx6ItFIqssg33Ujq03erNfDyGqd+eJnbi0FGEtxv/esoQiM9bMb3sWBb5JVq
LKpcQKkJqSSmejXJPHKna5MynLdFi/pJknJDbhVn8fVzfkY5/fsxp2/18TGtRBHCBvzlFtaYkqPZ
NSxAn4NfFbn79RBTGP5P4PzPECcRC35kKLCpjpZD4sX3lhPXHvlMVN58/fOf9/2/ft46xSl3WejV
3ViamOKpzaWIY3sTp0Lg5jYObuNU702hOXsrHszvPu1vRrROXkiq4lqKWt1wW9NCDL6IVXTLdEhm
oWbO2gpD97h+LCTuO6kC3qboSH202tPnQ9rlyy7QuLLo9cFOzMG1S/3RH+V2IUY1Wf/RjJgn39SO
izK1Stl0x9jSrnstuopj5y6ouMTWXbEuhiCmSqncfj3ayTH87w9gnqx0bZDKtpdMw9VVO7wO5aZd
+MPEB7fU0g3M+MXOZRqrRM1N0PnwqaxgcAe/9uZDpKR3Xz/F+XVs6dPi+7DdEo/dFjdptDTqICLj
0Uf6pEHvyAKtNqsW3+g8nl/LJj5en4bxUReA1shiS62exME0PMOaYy2mh8s/eA9O0JNvV2eO3HSR
769S1WvGbdQ0GlUoW1IRgFGMlpj878B9Jjp95mj++5NpJytYtnI5imITtrzcoBMtB7AT/bpCu9B3
cFox2rXc5vo3y/H8nP3lXvvh0zRdOWhSoiC6LfJu2xgKpDtJHf8ouljqyaskRO4CB6l4mctxf+iC
0HvSolD+7pL5m3V1epXxIg03wMAzXN+LSBLlSKXDWIy7vE+V1dcf49fN5O8B0vqFFvswQUXa21GK
yx8e2VMSJETgtk1fLWC3T9buDTrHWT7M1bauZ72htahZSvQw7FLMI5Fj4SWZ4ypXcEaVdZodZifF
a8kpbbcLbQ3mhig2ft463zzu2c8pG/o0Ux+eViPNGPISf5vcz4pnVTbqndxb1HK/no3fTfiUcHz4
+TGza6NoFBLMQNfjR0XSh47akB9k3b2vRalh/NFAsOM/D2TmqlIrnAquH+togAtHfRrSttiI2OyP
f/IuSAR8HsI2lMQw+orypmFiu6Q73kXpcyUIG+AXfzKE8QsN+mG6aitQDSkWwWbwTOqimYUKlGxq
q0LXus3XQ5zcrP8VLdBP+fwaYRsNuiTn8caucKG23EGy2je8AFVojmgOkE6MdZSQ7AU6ypvcocR9
FQedAinDTqKynttlZngrx4FBaEiFrcYUqZRqcNN8rMOrcRiUu67p0Mnw7Ub7Tl15uu//fVfp6slT
W06VSuXY+OthkGjU5150mGQpF4mDt7OwAmUmWl/fyr4VupmemwctL+rvaOHK+dG10zuCFqRJFxqq
WGeOWT+0fdzwbzGFowDgrGF1qO8V5VOqSF07D4euv7CC/rvk/PwWQrL38/eq9Sz1B1FZruRVRTEP
rBSqn1/W0Kazooi/CbzTIv77/GKI+XkUX5NTJRpqf+036JEEHfWrMM3EdevL6SrJq+9u0tp0Pf/7
QMgQfR4oL6pRacRQbVrbTr1DRJ6Ap7UkhSYVQCXpWwrQdegBy0ubamp8aGo77ipPVjFdNzslrXBf
0CUluIni0chcoVQpvMZ2iIwgc/U2VcNwnVp15+QXRW9mprbPRB+KH7YcjC1Ks0mpdHTzgi6yjI0z
iLQrsYhO+wiMgtp3yb09Or1FmayFaE9R2o7kElSEEztFbC6zqu9CC7SVPTTpnn2prRRdlfPyUJaO
V3h/FM5U7WS5S5pdZYGcd5swlIOtiGvsynILkGyuZ9988bORX1H1k3CmRG1jiFKES1kvhk2tD9JW
NgvwCl/HmfPL9i9ppQ+hLE7jqDI1ESwzZRTASVLRQVAO4zK8sLq0Vr4Z5jdv8avA8mEYL4zzRhG+
sTaqKtyEeqxfERb6b8LOb15CPtl7Y5QHfRFguWCNyaOqYsmVtWMGMrSWH7+eJgRjzm8I+aTCERHk
szofik0smXF51QCXz+KNZiStyhVbs5sQ2EUYKu0haTzHPihNOPQU5LsxLEmOIA505oVXtXGyKIY2
7EHherHXJm6SRT09M62wgoiqsqPXJZKGreWMd3KoNsVP2Vdz9dmPbA2HwrTmD7e+1fgI3Ha6EoeN
WzV9DTw4yNMoBhzRBkb05nleJ++TuB3DF9kZ0w7jptCJAMJGoWcAaLY9yQiR9aRaQQVLG5tq6jCm
ws/XXqXaqLYPSQwtraoUgaqUI/vIqoq4LTUMIOUy6zBZlCOMX2eGIvcCsoPU1J22kqtO9N51kTiS
GjxJjqg06yHWAj0kYqDyWPeptlD70HSzpgtNbI56W8XswjNiur2tFtbVQZR+Y4DANnXLK3dSrbVy
sYh9q632SPwI73IUelut67wB6w9ArIs1sGkgL0am743VsNSSkbN53iqehNNZWC0ghHR3uUctoKoN
zbqQzLKgCRlKhtHelEOmmeZClq1S9CgulqHX7Ru71bXigoBDbDv2Vk+lFxXUojeu6jQZOrGqZTE4
xVJVC8+wZ06SpHW2rusmcThli94nibDzJDOutcxy+nQhJb7f0Y7yasmgWp5VUrO3ZZGZMcJlvmiQ
I9bMgAZ2U5pjBGyl6lRcRhzFymDg+lIu0Xcg5Oi7MOzq7GqMRRo9ynaTUdoLk2Ior/s8LAbQ7U1l
CBoqiR4ofH9TkJsvmJG+pZNhh2n3rmnpQEcklWKtRqtRJ8mi+xIFA7ZRVu4EtIRU04avM7ZJ7VD+
j7XEcuXSCIAO2EabgfZKY5t6I8CxMo5WRWvEfnNjilJL8clOzAhFmKWRtnqNMVQyihFVhjEIfFsA
+Uzt2KOnVYnegerNwRXnmMgorRPvVb8prfRiFFKhDUe/UdpMWXlOP4qflEekFKzBSDaPgIYpwgRU
gCJprT2PFYsz962tk8TGcozKVoAtTh/48mKULKuhQ911ol7Vwld7GpG2nqjYWYV+HqgPaa6y/ueD
M3D8XDRBaEs7KeUu/FZITYDqRhHa5hjfZFUb6bSHilwCQ1lykB5bx6/Fa2LZqaLM8hjRO9pDalyC
5eoD9gtI9lL1AQHagSkgKbDtcrBadWKNWAjV3JcAyhMjuo3mW14MZz7ODZSItUHLo3ot11JVQuYP
/ZSr1Ig5sbIo0lZqkpUICw3miGnphYZ+Jto/BnqoOZe6ei15oyNUuqx9g+Iy2Z9Jm0uFUVcoj5Hm
S4m8Dcc81N5ENHQxahFhyRJYiqG2+2aZ25mFrZ0oE83KV21noSm0GVqtxGSm9iIx3Ai9F1Tz+mrg
o19riehjaBjRmKqIKiR+IzrvOIZSjIKJ2mRJA8uEQJAP2q4qLHNCbo8a/surpsyqZi9HMYSzS7+T
B5rl3CEknt0rzcQHk6hHlX+PIntV9hgXjo6euH1SR/GlKHtbI4eOtdJIfiZOrA6la0WGF9zqVqGB
ObPDcTBxk1eNTLtCScyQUFmIpYKsrzBqbQReX8ahQV9TzYcMI8I8kfuc+l+LfhctnHLsB4qTWqSb
9W3iq0NLTyXU7BFhAdhMQFixbahseWlEhuHhBdcGpb1LpahG/FRtSOlx9WtyPS8v5MCogegMkV+U
JfBITUefoRwkHQ2PqDao1iA8PoqXlH1UrAiWdgWmtk86+tCWokJykANtqNk6eqmF8jwqom6E8Kpq
tT9dqnuRvwdRIesvvehyASmdjBZ8dOkXdQWgMKkqmpR+HU2FsNDvbezbOISyfOFoEYrqhFf8UOAV
BH5Ab9VSc4+uXeGN/IaXamQWbhWmKWL/3KgavQaJEFtcrT2HC/xdHHXOBIfX/Ehax0OU8oXjyte1
a0tKItrJg6yYIJk4CzgHZ7oeNt2FZjoDguy9VFZAgDpZjqN4bRtpBV/AiQ2s6jzH8VlWXSlH2rtf
pejulIbXq4tSywNssJM2A3mS6ZGB15EZKmQdfg+lqI4MGfVlr24qiEhWqccgx2qnJgdyRkmwn1PF
6bo3jwO9epHKwRPAy8nyZfC4XO3DZ13B2h7jaS6RKYIkkdfmHV6ZdZBZC75jAXRJVmsiL4qDZqa8
qaXtN5dRm+UUitVCGu+7Ii3oy7VxJY/x3MyyskBA1Yny5BDmclU8NJ4QQzuTjCgZ36Ks9ABs8d9J
fqdoQ8Bwg9RQHEeuxez8H52Xdcqd3Vns51k0yHb9GFaD792KKnZKZxap2djDf4280nJmUqLKCeq6
advUGxN7kQjMqCTFJeY8Xj2Md5VBndwAaduKGElnK4bvi7lC4aXMqoxwSStJaWrMQyWI6OyGoiys
ezs0SsCzmClHuasFXur9qMxhZPH0AQWKhT0iAwZZynP0lRn3YbxOSYrqatWONGY2VhXpEe4+niqH
cFRE0HdXaaBkk0CkPApnChxKnmtYFJtlRL9YtdP4RxDbrXVdmVlg6Qu9VYoGYI5mhEie10FAlUKE
ZjggJ16h+qgFhgxofsgyvHpzqbKvI2UwoUxmSQ5/o08jpy7JVTKTA7s15dYDkZPEoqZlnJWlcus1
juW9KZmVmccyNkyBV5ocjw46KkZY94cm1Z1WLId+HJ0bJ5b1RF+yDjqQeKYUOCXLfpSDBACLExdA
CuJq9NobTHpUENadXMfKZdHGUfLWU9qCwRZwkZPhI5VRXb2VhZE1zqGQ+7QAFZ7i6LCX816he1Yq
hpchO514Q3NIDW5VARi/QiTw73OjEStHznrpKrfjNMdFUxRW/e4NtqHvBiPsdXTJi9EcFRzmowYv
ousyKhX1m2rI+ZsxooyfU0XZjCuNdkuxydLCu0rNSllanlyuM6seNvYAzOfrO/iv0tzfc1LFmJKL
D0lEZJlS2XU9JWYtpLut9p7tzeI4HB9SVc9uNauI5HVRg3c2sANoVewXpMbfiiEqr5vEGi5DXadu
YqhEg6n78vVjnU9tFP0kMRi5zFcsDtPVFbmAOsStBKvQnl349e//Znq1k5TfdhQR975B9dtBlFVr
dLXYVI7WP0aV8FZRGjThH6VR3O8+z29ZACowirxaOZQUoCKERPtKDD9TpzV+/snLyKc8aSWVWPA5
lV2PutUydjxz1UgpuEeLLrXU198JCZzPCOXTemkbjFyt6oQ6oxheNL3H40yS7TsC4ndlxt8Um+TT
766P2WDJCleJ3Dbr98wQR7uATeKHxYPe+yBqBgCzfp1kc1q2e3J26/BHc3jaRxBF1/TDWGCzKFp0
0mor3xsmF8dO4LYh6fl33Z3zC1s+7dxGXjVmjZJJrvATcS91cXGsozr/pqI9tbnPVJhkVf282rIu
0YfYyZi/TNWAnBswFDrFX5YShTPTMuu10Sj6QvY62LsBSFJTVR5yTfFfv57G3yyR06KBMjqdkRWD
xD3e8l1ucZSIbVta+WaS7L8e4vw7ys5pm1RPvV5KbV1ytQKoFJcEsRQUJJe6XZurnoRxJjUQE6IS
uAQK3agIF/516XXVdw8wTebfQqZM7+LzJFd92alyJNBfTa86nZN6UO1HihYQb82swmndRNnFgXik
VyaKBIMnIcwfqjyWCh/061k4O9E8w0mA7OVYmK2SOq6u1SacbTPc6F0kru0QBa4/GsI6iZFqI3dS
F7FUQ11UlMTp2URGZ+IfaqV/tF5lZ9IW/nj69EWuO2FBSElFX1xqugKmvirNxWB1zyGIjIUvcm8W
DBmMQJzbZt6ASrXWS8Hm63f8he468y1/iZJ8OP4Cerx52wT0D02sb30dbLKKcMOilIAFplqCr7PA
T6FuaCxSM8LHpwm1RV8pEj6zub7y8kp8M9/TvJ57lGm5fXiUujdrLYx7ya2E2saLIc7Q1+zSCest
55CGm162puSkbr45ms4egnRoT9aQF4RdlBgxFQilBVFtVeaxyztwz3LfrnJf/1aIbarcnnmzSer+
45vFshnatLE9N1LoYnR5BhPHbp9jDdEEcA2z0sbe2ZTIaweZ+nSomxh/xDbucSrGnvwdc27EmY/6
euDNihQ3zNHus6VBGHj2JM/5Jnj95gNoJ3cuW9JNinQWdNlad7BZr8dd2TkAIRJak34SA+4Mh3T7
zcqbZvnMpJyeBFhJ+HZv9sBqAuoonqUo8yn5c5WQPE/K+2qmtIKc1JHiFRW/AZyqGX4z+DTx58Y+
+fKyZAeZZLSmC2rG2KkJgotFL+4NdShcJ9EUKIEVoHhyrvnXb3v22JORMf+8AqJ+VAc/N1nbFj2Q
rRMONYVF7vrV4usBfhMPf10oPmwemthmN7Sy41alB0i30e8jr07WUS+b32zP3yziU3wRx2iZUBak
BVr0N14iXAs1VUvAwjAaD87dVPmTbRtMVtSKb6bt/A79Jb3+ceMYaalIeaT7G6mXKOLog06RxLZQ
K41r86GuPenpT6bP1k9iz9CbvllKtDYpE9p3XisZ1M4L78kWg737eojz72KdgmtinWpObII1ylMB
nj4o4wuldkams0KNhO/3zdr+1cz9++JGf/HzWiuNtlcUUzJco5K8VUq6Pw9kYNpOKeEEqQtcKCSj
2YZmigUTjWw7ewzC0ZV7kOaGejRtvKMcp4c1pzeOSz5Lipg3MCMkv/lmLs6vJcs4mW5Tou6fU7tw
O73Ub4vCxhdKdHhpUfZ3gwJNlM4B0elRrcYMI5DWX3+C8wHOOg34Nf07PQDV7cp+jwWaEUnRo9aZ
WC34DezeTDYjXMqo8l5/Pd55QBVlu5P3HEcp6vRec9zBkM1VSfl1UakxHLwh1pdAzryNVehYa4VJ
SFLrmFcWd5hF0TqUCbMx++7Cdj7UWqdbt8qlBDiJSoGSAvVNO6ovNuWiZeLl8XVl59Dg1OwJrSZz
rkqastKLJP8maJyPeygyfV6L+dBaTQWs2O0F5/ZSr2wYjUNrQDf+eorPxz1LPrlAZQ2lV2/g1ej+
FRc5/filYtgQ4ERfLr8e4nfvcLKfal8UxFRNcn1qr96qGw08rnwqQN/lled3A8jYz5PUGJrq0ZAg
aYkkbgYS9NNEG6y5WsQw0fJcuEJk3iKz/SfFa8Xq69c6fwZicPN51NHw1VH3chIU3SyXFKjFmtLo
zhKJOQtLARVT1BizBFX9zTz+ZkDjZEArVGvZiOj0qdJQ/6ganVJeExGhMkSOTSP33bYao00XN/Y3
ofA3E3sKJVSGMVfGkKQ2lRXoon6PSLMYbx0lQsGeKj8NsnkW90fP07LNH82qdnLQC39MEyUl7QMu
g02eogyrvPfhxKiFsZIV31obYd5v7V6Kvzkjz+8AU52m+8PJrzddX3cAkv8ve2eyG0eSZut36b0n
fDCfFncT88iZIqWNg5RE83kyc/Ph6fuLRtbtqkR1FXp5gbspoKSkSEZ42HD+c76zG7sErKE/m80k
kW/c0fp31rl/vm7SHf2P36L3rbT0bd45YTLw9pWeT5YfljvLrmEvOEO9m3zV/JvswT//Zv5fb3am
iYx2sjDZJV0EXTpzKNlY6JaunMW6VqU3rWMna/7Nsel/+GZ/dYEKO5qdysMFGi0meWly/9PUaEiq
9ohUuwpOesYw+l8/Gv/8AOD7t5/h794oPYS5M2UcOm+jAWgLaXNEHO/2sS4khdWApf/19/nnD4T/
10cwnBfHTeoBqAWjoo3fSzBQ3gRfjOHs7l9/i3++JAKV/sdfxbSlmdOoBQCRV/EXYyj3PgutP9+U
/1UE45r97BvVfOl/TFf8V0bgv6MX/68Vst1U0P/r7r2lPv5Mc9x9VKQ5mAhmJvv4+1DG7Qv+FsoI
/xC+i+zjOIIiNPf2/v5ZnBbEfwSYS8Iw8gMhfO92DvlbVRF/FUBdxYeMcIlqfPOgqGbQ6f/5D8t1
/4jiWyYj8D1Qhrev+0sI41+FMmiT5+3/75NnIFzf4ZsHqDL8mJi4/vJ4RKPp3ZGp3NYM/UTtiB1G
NfO3FGPjtZbwyF8st5jtU1iOjDPstEHU6BtHzJ8+08hPyaA0/KEdncutii08fxgpGPTp+GYrWdtz
4/3QblB9omlNemfjhCPIqPP4xkyxbIdagjifrLuujHS8XqZ2XFZ+7/ndpVV5H3ZruJRR/8gcD2oC
wxLMKab3G4K2aSbCfm1X0sBdSBYZ/mD8n8SHVswZM0thq4wqBbIy8hwtluAoY1kcBpC2fbFR+F3J
hwcJznxTKkPa1NMMQoEKMpW7pJ5UwWsSFk5NqjlIQ7hFsSt9+5co8W5spK7Ah+lhSmr3bm6xu12x
fVjZtbbHqjga5Vbdus+txoeDY1JqrMXGMw6T02ukRRo8hLOOIygAykVBhpnXTZn6mTVG+/kBb4+K
3YdUSGskVDhq28lOqmdgt2lUWdIL7OEO2WqvV/EDc2PokEUxuPG5X9LGrBo/ywmG57zZKyfPmCIX
mudv7WULNZxBphnbD7IIFVUpbVJa6ptXzEZt3CGRsNG9gZt7keQAiaZyUbS5OoWr5ErVi9TWVnXW
tBzssXPBW8eoXCLh3x47CUV/Dq4YwTt1Gdu47u6LtPAX3KjFHH/GKZ4mxzjpsu/nYawe0jDm2CKJ
M2EjGh0Nj04glMLaqtM8f+GlHuJ14bk0TEQjA0Wms4HfbqNijPZYH53b185ks4eIvxu9InfA+Tg9
f9kbZrlidhtwb0aD0Gnifqj2WJmnF9UV7bxPppHqBFeagWivFwlE+7nz4u7NSsIqO1qpxTKMKSd3
jlOzeNZ66sRS7UfLuKrB0VVFcwaUL3EFnXtemqmuPHlT0ObpWvhLjoupqO0i+y5bkRWbaui8FBOP
nc8vpulAdyRj2lI/0Q5FcV4aIMtNNnQWyKM2pP+3YcC/xQ/Zf++qESBRaxzzwx9ziCTBxG1xpWBG
X42PX2Hlq8T63grp0lwYu3O6GdHTn5R2GcNWdR0C5/U1DleMTK7ZzFOmj11clNO+HM1cfq97s6R7
+h6blGhFzNy9txQFe4Sn5s/U8QRR7bJe1Ir/eHL25TAkP5bEmpvHMEyi17kdJEDdJeutS1xZw0dW
DEbv2zlMKAf1oina19OY/s7brHhK2q6tNmESwGviwO/SIJswS9vj7hw/FlvVhGa7wOf99oOBulyC
Uc6XZ3k3YhMXblxZFe/RekwWP961ru/DqgtmJqM6yRA4BjXz9tZ2CUXF14O7tsy8mEuexPWHEh1t
SnE5weSx/QkQJMZ+sFRMm0i1LzYowh47Bv9/7uNNGYT4Jca2sMeLqUoJ/aTCykXHTxzp/ZCOS8nZ
Ki1/+TLPJDJsACZiYRRDR6096fgwWyp9rggoWavFdtRHRFSieA5SN5iO5RwNctU4vs42xkDY3k/L
kPdfeUV0cROYpSu25JsiMGbxVITrKqxVtKmk9NVr1+kcjladQluxbCub17HF4QduSdiBbR2lH+4n
gguUfWUsoSdTCfiXseh897BIuwalqBIWDuxaRFPTYgzx2Ph+bG0WN7EgCphqCrZhPie0QfqYadeW
Z8f1uq3TpN1Zfjqnh6YvoVQnjbCeVe0Gb/GY4D6JEjVFmzCYg6+EFFa7TjIDhItfM5CkoJIipXt8
rnG/THFhHadFKLGPsSFqYlpzzp0pD+b2lPh4GLY+o3DCxJgVGKPmjZk4EY01feSJqT8HV/IJNEWl
BFybucDmgjiZnHqnNc1mnIjXwPFCA0UKp4vusjD0S89yRLu4C3RZdVs/dEoItsOir51oXevEi05q
XmVdADSqioLhpOciRcmvLB68s5yMtIgcuVHzMC4MALCQT31/FHZds8AGDh1GpdtBeAnN4M4bJgQJ
ZLlBjl8yliVTelebcutgP0y2yxLWNIu3mPK2ThvwUha5F5p9EjKsZGGpb2JCqgz1cUlHG3y2YPUM
VLMxfd/cV41jnnye93wbMzS9ZCqY7G3LoRhIQ9ILBqj1ZOyfjSutHJgqHnv+ZFb578mXEnCoaOWv
xtgDYHTsauNhaRe5LmOZFWwhrrYwuLBzekvHMGOe+zy94vjhTJ07TDVe7LZmsZa2DTyT7YY2IHus
XfARVYVsNY2GwzjWGl5S3y797DK1Li+srpJKXSYdJQPYhjArXtvatSEzxaOj1r036erZaoeK8p7Q
qyoabltgvOHEqsQEZfCnlyIby/5j5qXLzjnLdLvBOZJWK4y34yOmrnRmGJM09Cy2LSVGrpW0ciuF
3+ptHlaiuZ+1a+vT6FTO7z6oRjpt5kDG2ymtVbfXsdMMwzaymXZeXVvE6fgsiqKNyrtFZCE80Dy0
Bzg5UzJsxOBp/Vh3uHwhzWQz8IsAl/SqiocYXh+JyGjNKiWqI5MY6rvDtA3DTV4Ndf2cdfhm6lVh
eq+HPGl7H/nNvsiLiLl1jXO0sXFvhrh7XLengKVs/RAuHXvAdGUjzaZT5pm6uFp5b9NGYKLqS4sl
FLiz/OlZT70lzhgpITf2LpahHVZJC4pO390ojw1mXrUaWLaBYzaYXXfJHPIRJSLWQUlJOcFsC4U3
67Voqhh0KJkFdxdi7SqfOiPDt7Ro6uSZq+NU7LLSXeBHO53M3mvcYsNukQUUO6sepFjbuqnhtWEE
S/e5rie5rIaxbGnhzfq5CC85JZEUFYlk2tlZoKOVlu7Irzv7AyBrbY8RhVLVzHlBcZxzf0Ztl6sd
dzHlQnlckjraId6Z6dqGvNHPkXFDeHt1g/2scDlScyTEqc3nqDEscyWHQXUvrQjgWziZYfmWLqET
f9WeLFkpdVMp+i8Wr+7fMb5PX2QOTLp24oAlD4N6H9w17ZKnT2oU9rhRZWvHW+OXabgW/I9YN53u
++2oErDL46JoYy+p0Xnn6Qb7l3j4BTHalLTKOCI1O6ZVRflTaLtqt+gYCEXF3AmNrbG14V4tyh6c
dxoFjbOrS2dyHpBeb788DkpgNmWvu/KuFdMEBa29hb+6aS4cIi6uX6wX0uvohEoXIaGfQCdnq5pF
8itAK4QyJ2ORbAQuMsi0YgTaEeHOi7/FzuTOBwdhMdmqMStKSlWs0YcGrKdBv4eAJijNlCLz8Nmm
0bDNxzHKMGDKqKIZB092923sRzvip6+1cHzOlnYIEq0K4fxwnC+XiyxLe3i2VccXtkQLzlxHu+Wg
Hb9yVnliK3ksAh042znpCrNSswcex4yBm+9oefXeRosvWAeTpflssHC5e+ZdDlOvUAIh12rx8AT/
1yXu/19n/8NHEv2fr7OgU5vq8x/vs7ev+PM+GwR/EJ9DlL1lZbiG3lS6P++zESABQuUBbd9UgVPG
zUXzb0Xg3h9ehJk3ppwbCkAs0Pz+dp0Vf7jcPum54paMf8OP/lfXWX4Irs1/d59FqfFJANy+m8v1
GArCX5QbVagsr4ibbOx+ROmoTJZCKsMwVlaPaVv3HF9XNt0WNUt+p8Jn1RoycByAev/OKXAgQSgw
907bfS2LObI5f+V6ktbj5LNPrjG4mXGjTZB9Vd4ClHEaLGLVDdv7k4gdhr9ektj1sZB1jdm0zly3
3C34wvyVpWQxb2s2EPPCHUcuG4yW3fStAiKj+nWC4OR+mKhpynVXxLpZ+7kdUF+NJStedX5bludh
yWJwwLUj+6c+NVJxlHLTZeWSgfI+TWMTFjEKS+weS3MhVmNahNNOcxSGuxCjBG2TwQrrJ9PmC7jd
OtdPdsGrsMbhzzbQpNVISYVnhWpVlWGltpJ4LwzZJTfu3okH4ifpQrkCqx6mZpx3dLxv8r4LmrUo
uMWfsOqkMeRHE5THVOC9WKWmTVjrSjxfmAK6lGZ17rc45CoSBORK0Fazaju3iwt1WpdanvJyzPM7
zoDz8q1JCzuTP21VxT/Cuq9B65igj7HJVtaj3/mSOqqJnDbVHrX6IIVR8idDU4Ps91Ib7mhvYcz/
IVNGO6vONWPyo2+TrIaipMQEqEDVSf4uZicrr13vp/Koib82ZMqaBfia8rLqQIRCuZs0FoQvkogL
4VsfeDmLVTDEzSaotYUVMba6hs09ttXyxKjGkfsYBX15GUa7+57Z2nhw3+fGJ2ZF9M3bpqIicqWc
xqVPNdWePjTRIp1DRegzByJd8tPflSqqzLly7KQ8iyDCxVrNy2DvB28hiRxZMjWnQkgltousMkZT
05KLkwnSbnwUAnP82Z09p9zgEPNAxwsinzxUNT5bO7ICwheV0x1kXJeIE60/QJKy6/lr1FExbSpt
uBscVSK69MSDgld4VBmgyy4i0fRU+5w9N1Vhs/mpki7wh7YakLQHq4yCSzEJaz4SMGmo5vQLH95q
2s/MvFeZGewQZ5xm68zZySAmL/hhT3GbZ82uiII5BdWAL/ojDKF1fDpt3zUbx5isOy9Ox8u+EH0I
z5wSk+SDREzcvBB1yPOdjrNebkPVOG+DlYzDe6qcm+c24wEwj/5iR/nPOfFiCj5I1fTreYxj2iul
7UTHUS2jf/b9Zgg3sxU32OCXuZvo3LP9USMilUv5WETYeo+1rhP/wVomK7skKuO/6YIkzvd20LEN
b6zKzqiiAokAwZIQRQsfy8WBvHGTfmi29gIb4QhegOsehO0hCtQhS5J5vOjBJMVTIdn8NmyXfnAa
VNKNO1Faudi4zdTlbzKd57MqWl67Spjym2xn19miQeXjmoTRkB2VE1JIymS/n89BYCbzgViRe2QQ
cDdvY0dZUOTdaPqKIj7AlzSv6nITuGpoOQrN/LznCI4PnyE3LirAu0RN6VXwjAd1o+Fn/o4U2HNY
zcpZnuxwiuxjF6a6/D5NeUttSEWX1Vn6TlKeRCF5Whqir902C4XdfQ62N8mXSvds5mYSkcIaM1bY
ALHQEzV9wj3Uqp+cOKIXAv9lu17qQJ4lxyCglXnrvyUlyvsaVaWSR1UHCkpkVyKLcD0YzXYIbCvc
qkZQkGu1rfW9SEUMHLanfmB0dTKtOBjme1P43VPMUgOncElyekOEbPSKpOBNjwqMe65Sqxy3rFt9
tnEKVZwHDrkQXlsTnT3XrS+JJjeBPdartiWmlF+puKmhU0/CxgQtTQM6nXpEFDUSk5Eg1E0yPeDY
jYZVOrYNUD49Yq7ctCIJuHwPhZdcuzJV4cYSrabdqnALgAKF1OqjNAI3pO/aE7KrECpZZS5hqUNo
40g5LEaoEEuda8/jHuxNjpTlDTOf8J452cwaEbbmFIyoOIck8SEzVa4rLxUhrlIeeO767kt3mTW/
KhA3AHq1rxyEyyXdVlq/Ri7tBG78IO0U56dznmJOknY9npDe6Lgghzh10VMXCkJl5C1vORV8d2Lk
fOhb4bpQuBYC1doHW1jZAU9Nd0oqo7f2gGjQNv67rmlQbpGJlH7MWQtXWcNDY9kLvTLJEvB+ENHL
a321hHMpKkjC4UzCPpL1fdg43/qCTlZn5ho+l7/HbHrsFkUThY8NluvCbzlZHzII7qFJ8H1nApKz
p0+OUuQeoKZc7LEXb56LhFLUjjn1ZXEgO5meI4JBe79j6MhqVu1kZ9G2dcs4e1bxjLZ5jnIBb1dj
sup5wLf+pOW77dN8EvGetLLWe79IwlOJ/WvvIEQ+aj6icpPXbcH5eLxZMZ0gtXdOogEgpu0v6Ve0
e1iofSWfjq0pgg+yU/KSTqrZhnz4+Zdjas2Gin3MXkS0ilp9P6dpykZd383TDEO2kBkFFPjQo5Ka
4jLRHxxn3q3ZoQkj99A2ihcrS0suK2255wNLnaCffsRN59yjcGnsgSMFmpmosNfBCbb93v2t86m4
X7LxizqtdBfbM/UoJTzQCiTqUsXXYDKP+Oy5enGp3Bf4kvc9qvJat+1H2RTiaU5HwF/VUJ106reb
Zir891nTLFsvjb+3uDIcvLoBku/Un5SOqVXYDqg2HQ3UTlVvFs9JCGzSOV33Ngw/Q6S1LC+RU93p
hWWz7pp8Z9AW12jtAVjp6CMtoE0HNfl0l0zJevaqcyiRvdjNiQ1lXBjisjlMYgb8kT3w0o2XG7Wh
GdGgh679XfFJWI0OEb06Oui+/AYj6LNJu0Pe4c91VXnN/OUUitjfxIW6LF2arwuXsCUThV1eUmub
2sdBhlzz1FHZZpd64LRjrrvc5HepixacptVHDj/iMKbyV8GocVVPlb8fJ1Xt8zl+N/Fk8Uw7+3DE
5yG9Zk/cfh8xAU8HmhHQwMcNy8AT5+/nwvHOfttflASW3yQQB+dIEVpF2BlYQ11SmFvNLIm2EkMP
r1Ug7lkeH2HTBiDlRRXsndrudm0s4xexZM1zk+bqzRaueZaetn/HyH/PSB1Dvp68Pjga4rW04iaz
ZtdmOPA6AHA4lGFAqUVD3J4AlZOeySeISzJzRDX9MHwMpp1ewyyiIiWPyodIQ7yqWz+9prr36J+a
2h3H7uh3G9rZweOQRfo4bu+GapHvRifzXTEXep04dfAViKh40PWgKQfquuaOs2gh+GUdJ1ktvdFr
vQzqvUljC7mSCBFMc9MykZJEZyqWs6UB3J3DZ9mVfRIPxKWl+qwsTqVrASWr20RYnkqEk9k8+zPq
Pgq8DucjH0OjN2YoA7CiJqvzkxcMk/+DAWFIU4l2AqZHSjTfs9kKht9RaWfhnoRojYe9m2Ut23Xc
9Bat6E6MqBxGjnzMSsU73XQc34hqFhEkfkR6UOrjYD8O9gA1N+yBime9Zido4WbMXT1TFsG1nF9C
L8FmCNVNOWgdgnAIMxzIF86Wao+Irc267wdeBiFReTghuajTE+caYslD4nw2VvCWR9iYhTuFSJkx
wqClhvuR3K4VoKcs3qDX6IUtWFhreq2mvjiXY90ecgW2SHYFO/DYWrtKVrheA7bipvBitF6w2H6e
OycWhJcyFKTIp757qOXsEWOe8TDNdn7sjX0kwP1eOwGl2Z2brbNc0cglvG+693+Isg3u3bB5rprI
+ZG6bX9qKpvtWffNxieIdnAs63fcTcH94piPZgk/R6OmbTUW8ynPYMymgV3f+7rSZ0KV1V7xkb2m
LlxW3yVkHY/l+NrOc7TRBGF3nDCqLyCiwMHigpB8laU7nksEXC8dnEdEIP+gxZBuc9FTW5PmdNTH
ptxk3J84OlbRRgCeqNigONRx7bGtk5IcKVe251ZsEco6BpNnXznIqX3d1QhIEkp1RzC2C0NzcQnc
kjyPmGMJu0lf4tpuzv7QJhzFi3Lv1m15jYKkY98Zf3U6HrdzNOX7rE6mY1xX1Bl4+hsrQ8ovBn/9
tl0k03BXCf9X2NFr78UHsFlrJjkOYbLsSXreb2cW32vfPA/OyGqZNdSVFRXGdRN/B5xGSUpLN8vS
DPG27Hyqryv3u+v57PNW7NCi1ZyCkHVmTM3CuIx79ZIEBwAhd1Pr3fWW/sbZD+qkSjdMll/zVgEW
MMCWdXAFofAxuOpd4Jxb5bZznwj3EvOH2jHH2o72o0MAMnHm5hCgop98x193KOtr7Qprpcrc3zEK
vEP+eqnN8Gu2FRWKY3vl5HXtZ1tfcTChZBMNXgWF+IobbIrRSN9CX9hX1w2ORYi+XBWLtzUeblUd
sYpKAD6p6lYgZI59Yr9ome2HgJ8jwFy5qmOt972VwNYXzc/UWbrdoDG3JGwj6xB1ciMz1kDSDd4q
K2DWO5If2ppIcM56+sGAEP4N9M1izJg8t/1rJoNXrQioNnNWrnUzvCS62g9FbFaerVtmZ6E5auTV
Vc8Se0RKe9QEj4GMgJJmd9gCQti1ucuiYeV3MdFT9oyY4gWTx7hiLLluq/lbng8XW/e0hDDoqbTF
LW9ESM368gU58dEOlL1vGklCFzGf2Hz3M/YcKicj4PiSKpvJfhF5/GDK/OSm6l4gsKYAKzYQAOVj
23vtLh9rfXAL1p/ctZAt0PlQWMrioRM13XiqJ/2au8zbSmY1F+TRgH8py5gkBPOlwdq6Kv0atXRI
7XVSZgzdIv4otZf1YNl3ix/eCzA03lTz08AOWPsztxUUx3PcQL+zZ7FH5K2OvcVj7nJFS8pq3ixO
+M3vYoAmnjWsoiB+akLmebK8zgWqI3eKAzH4b76Y8cqSUKyX4geywVX581tp1OtcdCNeJnwyuc2M
gw/YgTWvBUCd2dtwSOjbyadxzVTcWjsjp9SZ5WU18VpAvUkky6ke6yvpIiYrZcLgdyq3bVW/OlZ7
qaQXPwqnSY7zwD/Zle68a0TZo7PGwLxtqz1yjuv2AHAEG044fOO0SsC0o0OSg2DUH3tlWrV2OgFc
NbYnb+cvpgBZriu6Z/K4TeR6Gfvks5tbc0wLAss7/wYd4TLaJh96gAqwjWS7+Afb89kV/bow9pYh
/TQxXKMCh+GcebLyxD2LRTkcYSwYqahVL2AQ+Fxm85fFm7afbTNtpSdmUp8i2Q2WUXQpxzOVUlkr
hh25DBpSGlAdfqCrr9Kx/JNGyTgCEOHOFTjDPnUHPn8uQX26WyThC76Iixq4a37Z1vA2W8uYEm+F
xrEayoSR7WIz8jjhDc69M/wadRWuNbxXTtA3+7xwWLLdEG3jGDsxNcVxFp8Rb8b4WjqlPNYlpsUV
IaykJ6+aUIOweOrexohxzxg0fkjTYKaiKp8U01q9eJclI6nPC1z3pwmD9r6Tk31HOMS0e2vMJO01
tSidTYHShVIw01fEhe7MEWLa9iSGv9IkJP6hHHp1sDgiHno0F0Y+rUR9yATWsvJH31rmS+ZUL53n
LmeG2/JbWY3BJhF5di97Wz2DznlsFnNmmvHq9qo/Ni7H1TnoxQ4S50uaLzveb27Sgfcx56O7IxNE
fcUkzWqKnNeqyh8T2d0NpHZIBakHMWA7mfzoOOXunSA3XmCpaUK72wfK/1Xm7cnhbmB660fF7HDF
dOm0pIwX8qB5gzly3zo1RcURM2gHxWwTVIr2lK4auO5NBU9ZwL4H6FB6pLi5iW7ccLB3HE6vA+MY
2izz773JLgWHyDU6Iwl/SF3B3FyDIj5Zob+1etA5JjLzri9RFBkENY/CT+GXN8SNHIaQ7JIxzV5N
Mm6tiHtDLsir6T70ToXrUKjHzeDer90cDHF7a+CbgTVkUCvYXgOnRbcDEN7FQ3kZU1S5qrLtO8vG
8OAW5mqgD8AMa2telspfFam1D8rmMoj0gPcQin++xff02GPdWw0MqleToJOPaPxa47l0E/Xq3VLI
zkLSLwnCmOypZhGEenBsAw8qeZIcx6ClwiuwHmK9vKmRBL+ZkpfcY/8Vrn63eus+L4ixtagsayUg
VtW2u88zDElZqe+GOmRnS6rbpeIeafazMTzPYULnQPWYT+7Wcf29nOenchQ+XhAKCauQdX1g/u4M
7qdluWekYmyvgfXhxNEPJ3OXY57lzaa3uAs3xQMTwssczFct7eOSRm/TOG8HWb6q0j0gmN48l0eB
oadeyLG7dr3No/6AYyg/JonjrsNwvM4i/XKlOlXLdMVk+6h8/5FlByiEfGVy9OX75alBA5AeB5Ci
mu8BjNT7nKT6ag77L1NE9E965hvv7YbwM1t7tIXQye9i6rc5yh+xZ7YrUVtHUQ6rZEkfcPz8ahu6
4SePj5/a+WN3UE2DNMt7i6Nuk5OPMpMLBsinGiGgK8WieSXR22Xyji4CvsgZ9LsCRL4Pw92/zeWL
4GGsrTuUumtYGZr2RPWzsOz3MkjvGeAd8GuxUfuvrPkKkrDqMLLRVtqO0Vs79PSRaZj9lbERW8Pg
HsjNxG2Eso0kwVKnksLd68Q+SmOJdZGywbZOSDWVRm53bpG9tuew2LWvvIL3UW5OA2EeMC2HvLHP
seFE1SXTKQ/KXYStvoi6LRzWAD9zlG3wk6TrabaR97zsrSJYt4IfKXexFBBjABiiLq5Gv/lQ2cgo
fHyVkbeH7vBZzv0dkhizu+EnASifh7J8KXLiqwtT/qm9z3vvvivB6s1q2iAQbgorv3A+/ZEH+WNJ
NqNcUF8q/RGOPnFEP+aD56a3AxwtizCxVhX3qNJ090Ac3sI2e2mKnrqVuqPWsOl/N0YicXMR5Dhz
A96QuahL5rxT/Dmp5FMXgE1l+uKp+INfND8HcrrD63ZwbiclO7mkyXBBOV9PldWuvVJ4W5c2+a3v
ti+1G+/NVDcfAo7CaagyOgJuZxYXhwCOufpxKlSywenBV/uQgswyPIQJ8ofrNg/ZOO9q0n9rOyt3
btK+FIH6JpqRTqamW3ZhGPwK28DaD6oS6xan4k5Y8gn152dtRdfRcizubeHtwEk/ZeJc+wiA0mja
Rx+1aD13A2PRkRfVHx6HG5tQNfJFj+adj2p6yNp4H3XuS5SVx2Eh+NFPFqHdcDHRbqrViPEizj+l
dueru2gsElGhM2ApblTwllTedUhateNlcU9MU5AEGBlxHrIhYsRZ8VMY46wN1+T3SFr+cW4dDv1e
stAVg7z8zLxmeRLNvFy9cgCopQLEBpFEw7OVDc4RHWu6VIHd/8xQszSewFYQTrITQ9bfnr7jvpGH
jov/OV4m53vfi/4DWeXTdDOySngTXUyaMBnx2cVTenJHQ8VyMmcPfUmBT6qsl8h4FI6wGzehX65D
L9vKccBSOXYhzdTtvd/aaPa4x9YYrxasnn637TLKHeE/bVUe3lqY+JQmNstAgIvKJjC5oHYYLBfB
I6mUk+P1z8z9eEzDiAr2uvAeMs+jEdlXZE27jlrNgtaMuQOZVqCpr6qO+nAU2SeroYCtKekPW6K3
uaIQIiqKH0Eefjacj9cDZkhiahhN3SR5kySayqhRNPHa02eQhe9YtK13jPl7Bkn91hbLodL2U+I4
n/C0fqUhTvpgsTYeBsWVMMXbPMG5aRmXbPIO0HWbcNR2mHIc/dsllFG52vUZb99kvGM5QOJPrQCt
UL/rgipZ6d4r49zpDsOShLdzkKqM17V0qMBlU1/1gDQBa6uMYnF/59TtOYyzQ3ODa7vd8o52cV+F
0Pht+xkkDI2mQ/O5/Cd7Z7LkNpJl7Vf5rfdIgwPuGLYEZwYZjFmKDUxDCPMMOIan74+qrv5Lyu5M
q30vqswyleIAAu5+7z3nO85sXkSr94Dmn8JpAUXQ0bmf7Bxch3OwuekmxA4EhXGGKUKz3SsaFRtQ
QsDFVJ0QJ6nnnSv5+PRKrhLTGco/APE+E6R3s721GEpXbhurUB9Vk5R3nj0QpjiNzQE0U/xko8h5
mspFH5XFQ29543Tv9WFOt7eW1ofDjbxmGJSiBkHtANjCwU1VNX5JczgmlRdK10UMRnXq/I56rzMt
gwVUNvkHszqzXI1GaH5dIICt5rm+dfVZzaBUjlcnj0nP7gbgfUhbXiOI5He9F8cHgTIh2jvFVJNM
LDqHJLOwPxhuJa8Y7+V6HBe41qspK6i1c3zyK5mOOR12Pp6FDGvdJQ4HqNibbiwcujNV0g8P1jRM
NOmXpq9ZI2zACOVEv2OVmzOC1aSlzdlQQRWTn/4AqsMmbpekWNpd+ZhPZXln68o9guKy9r5vFD9Q
f0cnLebmIUT2QmBOknW8qShlfZ61Z/Azxd5z5kXTAUhQc/DteDyKsFGbDCjgC40zmyDhahSf7Gww
g7xunVvzqbz0VmXsMEuN+9CGKSJk254q1N67Dlc+yiYfDmBY3xw/7pxejblmIU5VTwgfV2l4KezK
fnVuNRdGNC6otikWyqWngQC48KLHWh7kgFFt9JzkRPPKhNXNNAonvK7xiHDsxbKbHhTqYjKhGitd
41dhT0/cDAc30udDaCDtM6AMjYEZjfLUzLH9o1BRZa1m0jSKQPYEWIk+4iy+qNyvHkVOEAjS48iC
DcZRjG7Pi2Be4wU6GpN3gev7tVJ9tikYPNRrhqd0hLJx+R4xcV0P8NQeyltjtxARAeCZnb7FOQPO
xk/NM2zTjrOs53FGkereSt3x2qL0Jp+4rlJnY9L5woOOSD8D7sfS56nHub03PPoktwjqrmVU73uQ
QY3MHY9W30V7MfX7MswXOF0l/boVyoV0bQJezB+lOzjFNuwzSEtGpMsPEdqE1XX+eJwjN/uQthMi
Ui3D7j2kE/Gq7axyEEyhhV4BlfTOdW6D882bJX2H4TS930CoasNxplcnZ0abupUQayYyWlKeZT4A
RcNN1tNpukUFB/G5bkeCnGzEm9i7tB1uREN7kybkMufk2LoxawEiyRalYoUGddWYoXAPszVizLq1
C/Fjaq5ibCUnFVb+CwhYi5hQmdvoKUo2HGIUw87YiQi/5tYdfs6DAVe+5GPfZzc982xvyCnoc/jE
NABXnSplgU6tZFyf+SPH0BaZnFgVM5Y3YL744PfKmvOjmLy43/ZS919pwHaovAWojWCAMebTw7Wa
TyhX2GESFRmwoOp8are9FdneMffq+JKQ/yDXCcpPOsCu2LuzkS6PCFFud1OMbnJd2PZSEpFG+/h7
VRpMKD2jZKV1nGGYtlEx0EXFGkEpyx+i3bCd9taGChdOlENoY1kVED3adVcO0sHV4ZXFKWbL9Rgz
YdU+OzryknM10Qf+olSWq/NYDSgNO7hrn7sUoxqf2sqZjYhBzIDjsCoj6y02RTP1FYOW0P+wyln9
MJzY5sLpuCbZOJmKBy/WBtmuNIvgpKOBCAyvWuiZoBYhI7HrvXoHnA0ZbBdG8BetkR7SYfDN/kMa
FiMOczFnc53Hy0s4+vNKeTVjVF8urBh9lnwrJgnQsO79gaylvLRRg8Czmh+xEFBzVn0xnAYYmd8Y
cswTSWPuQHRhGCLAMR3DIynNDLNz5OvlR59NFP2OWZvN2oCNUe1M6ETeBuheW68NkznHqk+GJF5X
Y1HfyXG2pjt9k4zsOHkT30VpFlOMQuqzT0PV0S3jHlLzdpwlTtCV44fLdCeNoXKfXB26BvrkpLiH
DTdGGwcSn0KVl0ftPZSOyN7MGIL4BQcaPDutUZ3ctb3hq9OQFfXVncLFDgpLnHq22ZEKa5iyp5Qz
X3u2hkhzoFkMsFaFE3IbMngbDY71pYceaTJr8Nt0CKAaJjHCkVH6rMTC4aCwwcpqF1vtGsT6Idss
/E2Zdsa3uDZN+65GnEPnQ2jaSVXYpN+nxQVq0TsVLnOV8kVJVXnQRoWABKWOQyiSlcV2wB1MGzJL
fMZKhRn6IUEd4/SENKiLKLvm9AWAouU9zNGYf03V0i2H0Y3j5rlA+CC2vUOybIoqsCZBlkNb+Jo7
1lScRdwl6AJ5lYmBWTywR0+h3XEM0mXxGYM2RyBpkEnFKRwfM+VG58xvqoVjFQAdRLI5xmnrEH8Z
x6+cdW1ySI24iR6c0lq+j80QEktshchveiNZPmUpaPlgRm8qV0QPDV9FsxTExkAFnTf96Mr2vo5y
/YPxZwo4MuYVN7W/dNNKCNd+Xayi4PjlNmymNd0MEHSJNqYPeCV9s41Q17g4LzR2UzP2HDJEm1gT
kOunaXTMrXT+IWH3iYPd5tLDqJNrHy3rtJQn16zKNsjHGi1VqVJomBr0IrL3IrVetRzlvGukq+aN
a6nwS0yTd3iHhdp3R8JRLHT0qWpYx9129HEwAe/A9FEYd5TlCeBu7hn4e9rtHkvdmpe5CotsDXq2
JCJnbqthNQ85OhsWc0pq5Cr5nqQTsWU1dILE1LoOsswi3NSbqQs56xW2unOaqWnXSWzm3TG3EaKy
LLYsnww3mFIAQhWM+5npl+shlUzjVbzIaRvqphnemGHCTWHQSF9V5NY3q/CNtzBTNVzVOZcU+twc
TARIoyi2mAVa9UDHw84CU6HiPzRh58q7dDTae5lCPCQyuVssZtiSxPreGCd1YKXt7RMy8LFej0jM
SHwvI0UY4lIt4ToXuFECHt4+vqvs0EZSNqnsnEf8waloRZEEWTNnzKc9b+KxqLvxnjPdlGztzkbo
lZRG3p76eqFLJuqKdMGuBaZ519EeWVah5/Tf0DpXxRbyY9QFXT7bivCI0Gl2s93IZIcZCVOdqZbx
W8/949NcM5W3s5IMwVQcRVO9E3Ckv/rYxZYdGqjC2xmDbKFBaJOxL+JlosrAGpecw4a4SoIxKRw6
hbFuz42foFJvgJdqdsBxue9dTXQzYmM3XbVybhGa1AhRqKArMzm2VtFPG1QzrBx22svusFS9DQWW
t+s2Tji4c1Dwd9VG0hUkI3mser3rGrRiVNw5A8G4ojkXSKuoE0nUNXoBBOfzrW9kzHLGQN+J+Qgw
FBczPKw84mEqIExehIuHZychdg23JcUqWGXYsf89Xoon8TkqFymqYK110aTexKX/YvvF8QQ9WWf2
WrqF+eh6dADtpkEemlXdlhYxGK1IzuuMDxWMql2Gf8iO/9eMrF9twD/f37EtxSDSlpaLufPX96ej
Fi+z4v17kBLQdWK9d60Z7YIZTx//ouu9/sPh+a8RWf/TW0nTJdnLRZPr/q6TXUYEaXVc22thtfnF
MimODcRrYGAz7/Gv3+o3+tnta1kIe6WDSNFBavA7TSBKeNI07U+2/BnV60B3L2o47Kl12BikrQ64
ecas5TgysxDWtMNXg+n8HbLhV6frz09BLgZtYZOFm4L+N2c8J+di4Am2b+5N62vGIVEHU2ZgYGny
8qGjNFr+xub/q1P99o58V8fHVYsiWfwJI0OhGiY8H3zNyolXVao/EMKYawS5n+LWfGiAA/7bN5Ct
bm5i1yatjWt+uwb/cgO3xRTLRo/kDIaoZzgeLuBNEeyYru53f/2r/ulyeoTNKcfxbUcRn/B7Boqt
0Z6NQ4+mWKTNp5g0neMySMxgEVU9sNW/A8H86l/nYvJm0nEtidHft4mj+/WrYaKsUxWVHM+9hlgz
o0kQo030+by/+dX+hzdyxc9b1odixI3y6xv508DSP1UM7VtTP6FPjS+T1O7mry/fT4zU/zde376P
59Fpw6mIq8iFZP/r2wwzQvUpkim518rellVq7TIhM5bnLg1w+2ZB1Ho3M7T5inUu3KCqwD0kyxiA
e3w7nU8Mi10sZH/9uX4lfvz5Y/3mBy+zkC+rFblxZYwQI0MUsAwFEJUaCoZaVH8GFJ1ec6w5f3ND
/em6s97ys/LI2EII+3fuVp0w27cBmtPwsMu7Kpz965yY7t+8y+/rnvQ8X5q2ZGTKbNP0/oQTUwmA
nUIwR0et0HrJdF9x5lp5aRiv//pS3n7Bf/2FpYflHw8/lgh+a6IXf/2FEeLHRlkQaZw2YcvZqu8E
B1273crBgOEMVWo/N3/z9X6/iDzzHuhB9jHL4Wr9iQ1qo26nek9pOwsmZQtcUET7E26hv7l/f7+O
iofQEuxWroW0i3zJ376cifqla4Z4K6bZas+q0umjxI+IuAfNif7Hpfw/P85/3DKK/nc/zrb9KL/F
/283kGv6C2Ti9tf+CZkQfzhs4ezlLI+uy63936YcJf9wbksM/17+xE/wR/9lylF/MItwlWl6/BUe
BZezxn+Zcqw/BMYZGxyEr+AZWYQM/RuICcf8bUmxHcncAe0vJw0ON6Amfr1V6GHiLR+1WkFutz+y
CpBBW1XVkUwh9FCzbj7yGYwbQQa3PMfOauKTk5vkJjJGPOE6CI+ViCu0j71eoykxt5O/0CinBfCj
ZJ586JtJ7aAhRGu7m+qzto34G9CG5hAXw3ir9cfNNEPpBKWAt2OiV/FFL3NxjRZpnnrPV9tJMPmX
KCI2krbRKUeNtOqXBiZ/gor14ErHPkUW47BOLd6K7IX8RKKG860xho6YscVGIdGLXTblYoe2mTCM
eCQI3XazbeFEI+W3b1ybyLQP5TRlz7ZdlUesPO5XiULps98bxCLY5XLB5xyfKxpogY69r+XArI3m
knkwUG8EvFr8sIzCeLc9KvKymOZ9geNj3yW+f8JZ0R+IHimOE8a67cIwzNnA/jcA/ykrJxBHOQA9
MMt6pY8YzkCFEcHrC9rMpoSmwUKR4S77Bisoo7UyOi0Ul29VpdQzZUKRb5PEncCbU9086BjSgkth
4gSeGPo7z5yIXvKMTByVn3jfDW1jXSBa4pU2YHPwQjvfTP7oHmPMzAdGJfrYm4YkK0Wa6zhqBuBV
6aC+Da6ZWRva285x7BDzBXlB1I438kMFHCLNQ+wqbCedNR0bfEdbXcBZZrt2EA3RU8LBhK0qKmLC
1P0xvbPiethEZeM99bIljs+qxYPTIOMK9VA9W8McXULlL5vYK5nCoaSaarAMGvxthbfopFOVdAcG
HvOF8dS0tZyl/2QVLr7HJDe3TJCcnS6GbOsVNqPbGQ/6duxgLYXaCUnq06P3NbPb6ZrWk0/pE1fr
YSHlNWkZIjOnQugIMMG5wxxh/ZDMT73V4HS3sWe4UD727caYVUygIFq8PQWoaxxTehpoz3XhJs9M
P8QSTAOm0FVZRe5N2VX4r2VsiBfPLdTFH63ihUSR7DhSyp7ncDSOVBiP0xjJfTsI13uwXQP58oyD
nGCJWDNw9NLBaM6MAApmxm22tLQoZX7vLWJ+6LWFscPymu+FGTM7mx2mLfs0K2kJlymAjSDsyvLK
Zle+Jtk0ffR2Or9gaetKUjpUdbHasHpZqJrdYLbqitCHpW2CkDIY8RJNgjmY+y57UeaC6i4bxlAR
/KKye8duBCH1PII+2jjbI0quQ0yR234X+PLWLjUhh4epG83rIbeswJJ1NUH1CF8XFbrnflKo3RFe
Mj7jvxjL7t2FvIhHiOM/8Qo49dLKObZl8gOT44PvRO03w/OTdcuVOWYd411NfzRIutrZMKhmmF15
DTJv5lxrwSDj3lMWbaKkdg68MEqvsafcz+RukHAJHO5Ssi5QmNAgDjyCGu5tE8nd1JZXrMdnI7fv
+ZF3uVvWH/VANy9Oq2WVYKs+lD4IEy9yFOdELnM8NveqiwYQOm2xCuNGrRQKsQCHXn0V5EmtjWi0
+Dj+Y1bJhpXNVWcvXQY0Vm1tWEgAFYkj9BS7jYUbKkia6kVO8b3ZVB/UnsSWqOyhTbKnJvHeQj9O
jt1A1gDOPP/oIsdedSwVG0A/TNhIHyz8afxg4FXBnSmPi4cnJRJfbFOpMyTodpNUzH/bPE+2sl+K
OzA/7sbPSZSIarfCMR535OURcYJ9C+0NM619Fpr3fe1Gu04n4sRTwExqcoak2QpUg2fuPpxTWK+v
jGXeRBIOBykM89iiBLw36pnzYxJOhEKl3R1d9S8J92hQya7/FMPZWrXgMS9NN/EUxq0LlT07mPZ4
KeMJuZfbG0E690MwOaG9GyO3DsZZveJ2UYgwkiIQdU6rHzHsGu1atiatgXbq0Jsb2TTWTppI0J2p
+6iq2H3nXNhfZYhMbGKmGchBLQfk9evMJQzQkT3mIW1FPxjI8LMWU+VclgTz4CCeGfd8i2LzAV8E
Vkt8HRuAPwguumLrDzw0DMy/mZnxoqtMPdULA7YGBglzV3x3mAhm9bnotFsT7KLnU5t4Jnobnexl
Uz6wLi3HKBnaU52AQGCmOO1Gz82xvobcRJSWa9m10feQg/pu6TIDJSZtPp63FAcDU7S6fqQV1I8M
wxk47MpaxnUwLYl9LfjNs13js/PsHKFdwre0na+7YdJYu25OPBY8vWXFG/utSgxgLl7mLoeinMsf
ZETygzaejgJdzsWDhkYOPaGnaR210fS1kkNobKLGQbHUuV3/hZSL+JGJsf2ZwbD3UMVJZWwVSofx
scTb8d4QFLEcRzN3MKoRhVTtWmtOgMtTgDxrb27RmJN1tBKxEep90oZLuwZZ3cZBI734MOQNEjCP
VeGtn334bA2ECmS7iaFxQKEdRLHOwYvWl5ZEm2dkB6e7GOrqpabXugtTn4mloZ0oQD9sqJXlmEjB
GTTJ4pZ3U+xNd6k+0+GMt0xIFVF1lnLXA0EjzAurFmPp2OXRJ0YjOHuawR6YmnI/nnkoze+m0sWV
2kO8G9qXP0hsQ6eMoPGFJCD/iXEuXJckAYFQT7I5McpPyw2qyOHds6b5VTae2s61l+FeNnPBJynr
O6BPLtaTsjy2o5d7AaPuxN+Gpc/+N+YwIEZZf7fDTr6h05xPmNggCMTdgPAudN3obJBbc1yMHlUa
QPvbOBY5Bs6j9q4fZ9TIpMkcEwW8aoXyXa85mDnryhXZp9lP+wPp7H7ASw4fVguCpixzc2cxkF03
aOK4dpzxOBPdMtxK2owytteZTarpLYfp+zjXzh05PAmTqma+LoNvlNBT6L0bTiH2xqQrhtf9eDc0
vrcte9qY0ljAdwxFvM5M72Zm8Bh7eFF64JcRXzXFOqaz3LAezNJNDyLpFzyBkb8W8xRWgeG24Qpq
VBuU7K+Bcr3uwSEK85oWxMyuaB+CrGLGEwAftc5TtpAiJM30QRTN8hBBVjrOaRfuUarbz54hivco
t1k5cYGemj4b1u40o2MuTaCzS9bjdJDupSi9MYD9FG5qhRR3hS5qPNVkrrCD0rG/xTaOSC5lOZqP
wm78s639ISAxE5/dghZ9byO2fqY5lJxr01m+OqnOztNoETMWFnV9LHTrIEEoE+MhEva4zpw2ukOV
3u97uEr3lUL4ZQmZf9Ei7T+XEFY5umGVl8yy0aItjcRZ1McXUQwR5ko54c4aq6NIi+XAIAA1IJE8
9l1WxcJcVVa1/BB5ZVxxsVTsIJDDsXEQZxdjVSUPb9nFbTVfUmN0nn4WT/9XRv4HkMC/qiN3w/xb
AfnzL/yzgnT+oDXrS49SjXXGu7EI/4kpFH/QJWaiQEC2Z/3EDf6zgvT+IA+LXgrrOq1AIA7/XUCK
P4QraHswJPSEpAFq/zsFJJ/sVxgyzQUHpLyFZJXWPP/0ewVJbFRDqtWAAxPd+JkctxTSWmkd/Woe
z7rA2Nb3dX7XQgbfkyQo66Btuv405Amn2GWOm1MOzQkln5AvaEidfeU32V3p+SlyaERljNPCwlpB
Z9VP0pu7Y8okaE2OAhE1deM+tBF6li72kuuQivzFymzgJtCn7O819oa1Yhx9hWIDF2mesXgkMrSe
xjxiLohvaoTJd7NRtgNeiFVk6+gxQSxwbkyVvaaq6oMmhUfXcPEv/jLLtYEZ4cEoVHYpsb0dLVcy
gJm0gb+sJn08zojt9KNIX32HpLZWuuN9vZScmKGBQ6RzQa8z38kEmuwO8NdTRBDNHvtnd2G6GX3q
zKG/JJylyIYAuLgJ0TZ+7xjo3tet3wBn9opLYzn6q9u58ScZFoxeTTcc121UihdoSe3VAm27bxfd
razJdL+0cogemNMjiukt1IsFGN2D5zAD5+QcXUtmN/uOyMhtFc/RvVVlXsLoVaBpaGx1Fako7kg3
63czqrwdDjf13gnc3ZSocOoj0EwnRAv+586P2otfLYqUCY1QnggE/xhNhG97aazvRD2odwMa2inN
ZucxdFW34cWmVzfzxte8DJ0DvTPxiL/TQUzQjLjjMeW/LKUYDhEmqzf0HebBYoK+93Q5MGFyjT3l
cPQZKc1wZkZdIYSQi8KWWuePvY5EgOzL/5YPhscoHQsI0nYAtbMai81C6uHeicfuqLpl3iHcyB85
gZr3ia78y4xqYwcaELB8KqG8s0iS5OWC0URh5wPpmXNDH3wvNa46dJJv5Fb7BIzAo1uVds6uOCSG
+w3P5y2lcYZ31Y2dTcaXae2Lqq6gwKs40EVf7Ut70VeYbk24hs7BWTOlVYTqprLWOSHslx4C8kZi
Xwci78/p2S+aGdUeS/kqJFoOP82QuVeAAfaOmyJ+JukNi/BiTvWnUer5ve0XwkLlYpXuDo7A7Rhj
VrX/pTdlfFgkXvagicLlLcqRhKxwf+JvTAiui4A856Rx0Tix7kncdH4QzhUjZgv7DjVDyUmvtCo3
6HOGhuj3mfMCrVPxwR3kVK/MmWAVVEHl26RazmpppGS9mVzXxO5D1+at8dv+nrRFd2+hU0Y+jLuH
BobFWb3I7mNrNBkb6zg5zAb/DKz75v24sTxKc+GoV6Sqv8fJOq3dxYi+KNRo5xky2kOhl+4ub5vs
uQX5wc+VoBRaazdKbmG/cfzFFL1/FyVV9MVOLfMshia6UHXROzGdgf/v5qI+2FFY7Mti6O+lxlrI
PN713txJlpAuywlX65JVb1Nc8M2aWnH1SMkt0aqhTSJwxokPueirN6v1SEnEBsvLci2LN8G0+c3E
avfU1nOC450jJarRltrIjXhd1DUAOlZLMuiX2Dfb+kyIVcrj5jaAJVVWGGvBftC9GP2cJvj7PIYs
42jl7QYxSsrMvhgQCUdd1H8nbspRZ4ACNGcwEPI79y19/Q0vmCzvEQxRvtbPn9iSxJduala9Cp4N
OIVVbcwZJniOlqsitsX0BDmR/p3hW8YTo8jss09jDJkPSpXPDOPFaZxKEwNpjC6OKEn0hzWlvmUl
6ig7Y9ngpbyJaYcWNXwy4VPyQrM4lI5j8l5mH73JZOqes0gMx4aMwzsj7jG7lQyp8O37+w710MUq
BvPJUk39hmc6XYLRCcsHOpvLM6a37C5bXJbYqO/ar1Neoa9KdYzAL+FeVEY2fU+o6awVwZ3AUl0X
FAsUiql9RSjG/L3j+TjBw+bPEDDl9roAwdOvSBEs18Jc3NvAOf3oJLbWddmV8n5prQRL6ZgM412E
6Qy4BhXJq2el9dfchYfFw6F8MqQH1WJobTrkCHZu2B+NyCDRT3FdGGxWhBEF1VBixTJDbAPfajy/
NFJGgVnNxPnMcEfLeTgsRfOlm8ckGNzbruU0RL9SjiPKg4GwuBxmE3K7V441Js0dY/3Fu93HeVdf
nUrnJlLfhEXEK+sx6B30taclv0nd2yHlBq7iRSQrO6rTu6QymxUdqUY8dkYFfbAtMwuV4eQRuJy6
k6/uI4gJz2LuiTgqak/nR91BQUN3M+buekKRKY6wQXPvB1bZAV0Zaq1dkubDoRGkOz5WEnDpinYY
uiZk04b7JHGXy4A2LEGXgHYRaLU6V9OVRk2JGMGrWx3ZW8O2vbcInOwzkll9QMlT5ptuHswXWSHQ
WSls3bRbSwx9rXCcHCf5VC988XKiD+TaFD5+nZjXMbIj8YG1HETg3NlEEw6IklZF4fjGsTHKjp+6
ZytvkTRgtbXy6Z2tYLrgd50iLLtpLTDTOCIocrlcvU7d/FRKDh8OlM332LcHjR3IrKygA/zyIAjM
xTeYNltIkuhSlgitK0Nu/Jxuy2K/tF3I7cfHprBc/OV1QG2DyZo4zK9D3OVbEoraqz2J5VVMjQwG
b0n4/Uk32FI4mvtew21bsbvojYc48xp1hnGywT/duByYuP2xcPaWqv2N0WEawj8BL32J0vq9EQDv
tPay86IKtOZm1lAL6AbrrRl+Rl3UXCbDSo8lcrJ9inD8s4ra8AUOLIDisPX7zZgRMFqruUGjME7f
Y+VXL67zk9RqxeaucPv5WgPk+aQby6RhGhqvtu6Jks282TmEbL0HmMvdC5cA01mlpPlZEhG5DeXk
PucqT0GttElyT+NSvlS5gy1ZEgc3ZhKukk69s6JnjbWXupH05Rr/WohOtbxgMzjanNveIlEUmEQj
frLcGp3P8H7LgzWH7o7xKKgWTKjFJ7MYh1NhLMkuGslt8ObSunccNz5oFHsnWKPOoxW33Qkxf9kE
uq6XvWAvw1QGcJqo7VohFOpdSVvKJ80cvMBEtFYtcyTfKK26SzyMVLsD2y0ReXRfem42jWST7oKw
D6OYcRqaRfyB9FrEq8G/3fSJP4zHkRH1u5FP8mCJ0dloGeHBREQfvdNSaH+gg47eO6t23ywlvDVq
UqPHYdy1P5zEHM/V6KsfOM+bi5hyfSzQYm8HmvabwUviB+GFywVJo3ctsf1dBrOYDjAScPd2+bJh
+t4fMvrxtM6J1Skd0Po93s5dCryG1QzhneiyZUM2s7OGTzVuugbMdc5ZeoMzmYe2kTMk8Nnh1rZ5
bKJRo126ee4V2VTImeUGz0f9WdWhtzWKBNuAmAvghcm3ZSn6oC3EDOCDpVMkRrfGyTcFpdezkbBX
BgA6EHRjil3FYsY/QwjzupfQKSusWEfdex5/AhwySBdsJrGQJfxVvXxuok6/QauNt0sIlzGyqpFm
Q1N8GuPCPkGl5CTdYQHx6cYEFdiStbJEuiYLsHjIXJV+zDEMHt8rS2KQs5BhF4e+tljaVyrjZMuR
JLmv2sp8H1WVPjC5K6+oQZbP9AHqOwGT/DKlC2013c/PsUyMi1N15qZy6EFt6cv1kLOt6hKPZYqL
3QVzU1L+8J5sWIW7OCjiHHNC/4V4SzwpEFhbdHfeLk+iZW9nqjgJb1h2CyeBHxgj5x+KOdGWtmSb
o/e17L0WrfniFXV5yEcrvLQ2fBoy5+dtHeLt7Bz13YBq8NqQTwauQKd78ooIP3fk9J6OvXNv1w4+
/in0l68oSayD7eVFumIWWO37sOP6h3Shv7U2hwmksMahDL32zpUhpwhYp7q5tWZHwXyoEmdvYeyw
GkP7Jvufxw/RCuvaRb7z5BCMcd/EXniWAgLbCsw1MeN8lzHctdox6Ym42bQtJNGIJKXzjNZSkVyf
1KdQA+Jecayzni0/1s/4p5pqR2WBi7/z4D2Jmg1tFcd1dy/VEO3CvGk5+sfTSc+1wZKJ+zxIrXE4
DJ3BZmH67TZlK9jGQtGJRpN0SDJGPgQVG2AFY73pbad9M5oF/aeSWDTbtLkRehihPOkJu/cqLvPp
CB1FBoaagIHCL90A1Ws2w7L0DwJAzrXjv9w0lm9cMpM+ZWS2Ag6IWN4EvFke6TE7gS1Ocb/YcYCk
Ot/Fad6vO5M+JAdzP9C+MX/xqiTbuXhm7+ETmbcVD0k+bWEmIq3pXJysFgeQaPLiNi2WqULNRJr7
ZbnlHGE/j2FT7jL25S2i3X6DP60Z8QjiaLP6vmW/Rcjq09tae7GSy1oWtAuRULf19wE1jo3ClCoK
o5E5bCYWiYtHPYAwO48xyeAhyfi9j0BQICIYtOczkIU3O/lbwpnrWIy2dYaKBKyt7aajwGx17Kch
XxdMGVdTMZf7xZ/lJwbSNbTGut1IHBIHWh7ulv85R8rR7ElaoThobVroyYmwNFo/vOM2QlbcReLE
dM7iNOOXm8gph7Xiid9HfYX3t6WaY/GEbyiAjsWUxa8KYsqGI2h1NmqbzmFUkDXjg/WidzF/pZHA
0Tf2un2shmGfpMl85NUzLKqhua4yM/+w6hFF2YCNCj5tDmicK4uxcDLfqn4an+rMDRl1OMC7MeV+
OLDrHua+BLVvjO1mqVFuToppGUiGJvrmzEyA47idvvpFTTaptMQns3adzWzGoOagQzOS7PBiUO/0
u8bou2dK9vEI+SbZ4QExAEdP2X+yd2a7cWPpln6VwrmnwXkA+jTQEYxJEaEIzbZuCFmWOZOb8/D0
/W3ZWSUps+xONPqigTqoi1PldMZEcu/9r7W+1cOStfKzGJkGLgLb6k5aJzK/tzxxHTV5LFt2Mt9J
RvO6SGXnjcG5k+msxnDSFog2IZdTas5k6oAlcMMzs4fG3O0NzXE2wCotDFGhsWCo3K81ALCrAFl6
H48O5wahcTpzFRz7oPLqJ2VK8lszQqtl5s6t0HZhW0v7gdRDLIBItWFee0HTkMgV6ZMJGfimdVPO
vbXW7FHnKZ1PZ5NK3TxX5K9nwMMHBXeFzMMTSqQDkWjos/h13ekxJIpwKlmhL8c4gsKhzHAGMPUb
PekFLfSjcUbUNQ3xkDZVuaM+ALM9It7FaMfegl98BaGtEwsHnPNBr5xsU2TYFzGtV9V+5Lk0rAJr
6M5znTcntvHJirAnjoEpG7YijY0vMzfOuoyN+LaK+wrl1DWLTU7h93lgabgpiwYIswjr1AHdTql7
kTF2kUxhX2C+RrOyiSMt9dIuVgGsjZPhhnRlz8R9oLeBMTU4hiGR1rN3zYFiAmAfNsGpd11aJThc
fKfsEfm/6tvx0ui7gki3Hj0UCk9d10my0C+qtrhQK4+xXNQMazYgspwBJss+NfPoijkPo5FaSc61
lrm7GCwNJmOy6zqw+UtNS9RbdP1+OypKsbKxwn8DRqduWtReMuy41ucJWsYglOJKqdThZeg7ZU/M
xrs0vDF6SEUpQHbo9edU3lhdr3N/gwqlK1ON52U/A81nNYxJrdQSB0ZMMzS+JCXsj8ZkCOPWdv2Z
3N+wZgoW718/F0dKeM/1NM2L1Girm8IcogcHJ/fNUAQe3dlIXWcbOtZKL0b7u5sk/G9DxK6J6+nG
E473o8PqP5Pt/9LcX062b4DFFlTxvG3gef0rf8y2jU8e1js26VhVccRZwId/zrYt9xOjbZf5qWtq
hoom/k93lP2JITQOKFejX1I18Wm+GW67hgaD2/NQsTE2a39ntk1PwDuToGUzKYe4CaGbUYr9w4b1
1rEbAnu3E1YaNG457RRCdJhIbBhSFgOXCg0yDHZlYgRX6Szqq6l0xIaQhMryplQt9ptMnEpl6Jg9
9xiYFpHqjAeNIoVFk1b2PkNr3zE+706Wha+UNC5Zi9Ecd5WMpqac7b+aiRbek+Lrv5hBC/g798JL
lxjmrgyC4LvqpRqe7YlB5ajl64a8+rrC1QBwsIy9IwhZsaxiMSMBDoNfYk+8YjACNSPHXLYO2PQm
y94V897pOnHhxHbyqNcxKGW3LxmMpJ3bgFTxhlMSMWoS+LcB6njdeE1aTV+Fca6zIY7op2Zu1IP6
NBvfGAN76RFSOBgEkkjAVT2AeneAacN9uIdUCOCDYiAICXiUF7M1WfXCw9+pA2Tu+LrGyr0FrWju
wWpUl0mlKh6Zy7HeFB3rIw3u8IkZI0R3idym+K3t9P1yVnLHWWYQiL66fT+2PlOQSFt3NhufXdg4
nbLo1Smrli1G8vTKDOKZsEYIXofpVBsQb9cN6ieqWc2XneqUN4bWjBvR5P2zRuKB7BRDhSIGFgMc
tPeNnJRVMWvDNiG2t+naVj3VtkrpQl+w7jj42LNJQLsjwInObYRXHan5Td2p4QPu63rHKzFlCI35
Puss8yv+MEAlLMks6xha9iqb2iNWzWoVcZDnOw6NB8PMC070rCBJnVlLxJ8ayAzmdhg+8FiUaEgu
qgKGDWcukH+v8qIulUZGid7Rkuojs9O4XPQELsWyfBUoARsrF62TAtGEmWFB92Bf6FWJe0lVTr6h
rIJptdQ8Kwb4HPbKeR9JRbTJ0+KxroLq+zDapqRjThejoc1XXhKmV9pgNMtST4yj2oMfBX8EzBev
HZSkwYyxEpTtFZRyfBdSqQ2kZptj8nIXTQ76W5earioS7DVGZVwZsDzvA3eGE6PQv4m1UDUeCSGn
q7JjES+laNzlqbeG5DEcIiO3b8IyFZBm2Oqor4pz6GjT2XuVoVl3D6aUptMsw5+lUIecA+46NalW
7NpwnmEQuc4WxBAnGuwi9AtJEdzskuxzZoD0mwYsg/juUcspUwj3jZTQbfSbA7UC4kQBjLOvSftZ
YIzyHF4OArxlVvVD5KhZwGQchX7ubPMBu0T1jQUou1akkl9n43zTENr7mqRpufYSl7OtYZPHTYmM
+lh4KRRvHYCQ0hJgS3PA/MMnIC0DjRNM9x2ZJsSaXJ3uY02dbgJlTE5RpRG7Dr0UExktaNqjJg0K
0njyrZWmBVnejSeKICQitrQ1KEUZlD4CF3eFFCR9Dm94IAZphwD60J4Ylid7UZDpItgqnROxnTHY
gi+Fo8LtzXQ/IcNsYmm4yF69F5oOHggvDooJrQhJuWuaRv0Shmp7cjEj0sb1auBoh8Gukfwshun9
q8ejslK4yUaA8wN3D5m4obSGrRqoobtGhu4gNcKGv5/6wryFQkuQrSF8mW7ZJDvhxeRF00yorbCv
amauyg3zboCIvZ15V5UjvCtMo+4XtekY4IbjpCgrxQgjvwjZT/gDaeW7Lvbyxy5JYmUp2pSBhG44
MWz4XjPF89iaCbfErBINK+2xq29yTnH4C+srFWlpEQJc/qKbpEqWSHfixgwYeS9M2yKfJLQ5umWa
ozyVNCZvVKAmy9nNuGCnkN/Ve6wYi65IQz1hR78eAgq/+iYKHvpCM0J+J8bvamHrO94JOBZVnhEj
duPRGDxBQ1tNWcCbnM+TnW7YjrEbyvp1GynGZZjYx4gpIYgDsZsSDvuLQsQ43qEgFdDJ8mulVQIK
VNsnvbKxXrDl5JCj3EMv/qLhvAGhAdB7qgGPFVwqa0yFw5VSpPV2pLzpOteZpfetcd05GZAfQAUH
LS/DBZEJCsoNYVZUUbBBXBaVrlwyfZ02XCfRpcCyNywohAEjNZd1tQlmL4wWGhzZsx0FjzZD26Vt
Dukq80Cg6QL0gDJxIgVB/pyqhrEQuWlu8AYOm9oLB/phuA5QlJA/KPdYTvE8rINSdAs9mvIT9SIg
6jQn25KoIoBvucaOyPG6nOttNo5+M+b3lLoetbksNkqcHmwujHGE5Zml2cGatTtjyo6MkI4hj/xr
Br0sarbbrhu4UIfEYP7VNceMzOMu8qKtEsK5naxD10XbfnKOk1Kc40pwNbj0gMdgV0hbXzq1He01
RKSFynrs63z4lRLHHmjS1IdOuhkTN9wPbnCO9Pp7Hg3n0kx2rglbtsfoT9F8v2UUemBUuzGxED3m
LePFlEn8wnwl7YR81YtYLWodKg7oT65efZQ9CXEvO7S1/KGPW1hRM1Uf04biJDgITZ85KmYlVcVr
GmWM+LqZFCpQQAMYVqfWrKyZCwMmJE5fbOMqDg9ICJNY5D80kBG3GwAEpBG3FrQr9B3E9aFomuEw
Uu6k+RgcmsvKUmLw53bhfo6JKKyIg7p+17DEL4QNy8VP1DRFoTQGULymG4PNdXnreGWS86A1DH7M
iltwUTOshh0D733lzolyGtH2ePzZnXssjEm2LnjjNROTDKVjmI1Lj0b5W9yPnE6wYkE1pDfgwdIx
yBXSny+lAV7Q5rRJUE5fUVCQH7q2jA5GincY8lv4YAsnuPeSLD2LxKnDTWa4w4Uh1S/yl2XE+bdt
ziM8hh2X3/zFLnXsi9OcvIiMHrEV627yZZ4r5SZVc/K8VS0K+2jVPKGWJSDhBzJKaLOo30h2XMvM
16BzZNeplw/wkjNvLL9qBmB4mdlrDk6KWBuoLlODkmZD62jEintbDwrwsOZVJSzBm5s84FXcmGo7
x+E2IEbq3VI6Rq6KeRdqYy6Fx5mDXXJdtCVPaFyy6IO61CrDV9kSHlYEmYMY+SFozeE5lQrn+Cp2
ohxqymIymvQ0uXG8C16F0YHHWrGEsKY+MHFFeWIjVj40o1NeFnpXwnSRKqvxKrjOXdKedKnCwogp
d/OrNKsgPZa+LmXbQbWUx1lKuYx2oyd7CDXC3+ie6aLHF3eUfQ9Sx/SSWzLX4QbCXSMnufalKaVi
oLHRE405wAdqRF7SG06xDF/1ZYhI3nmUonMt5ee5YQq1dAgt7Iw201eEDcTGqa32FEvxOoapfnKk
oN2OFHws4ledm/CpFNaQXDDk8TdN/FshR4gyPTEWQClvXlXzVyhhVOMKZ1VtfLxdnBBaqbXrLar7
XE7hs545zCRQuq1l/CrOK6m8GITU7GnwaApfGaSeHyQMnFd9ZuB6r141/xiO10OfeQLOl/QEaNIe
MDfKdGiFYYPYwxBTqnptQUIDJc5DehkJiNeN6sKsM2gyO5gcUsidTuJa6SrlIsUq4RsmtmjBVnpb
1nO7QiRyNnY6DZUfU6i0oB/RvoAVozOrrwC1mgFt39rs3KBupd7iP4axdtp9+2+O1cTV/n3w6PxS
d++P1Pzjf7QAuZ9sCyagxbHUtBx8Sf88UtMCZOj4xDSd/BA5VOkk+xk4UtRPnKhfD85klFyyo4SR
fiaOFM39RBhP01ybCLaLufhvnapxmb07VduG7SJxOjqHe94Dez9O9m9P1W1nhSonr55HH6WePISM
rpyOkckg+EZPqMLFtwF5M98HEOeGb42Xa+nzwBaOYofG1Nz8gk1JljIztNB32USktgiXTD7Lzk/F
TA3LUos0JdyRQu3B6VoTaZiVW1uD/Q1qLG6DRW/gpO6h9YekKtgR9A9ARrx5GRbRUPsRlTfTpQYS
NFX2TqxkLfvPuDHo3ghq4kiLJE/g9DG1mgYVKwKp+m9Do8buPV7msuLcHWdp45fYsazroeY5fD+Y
PPK8hUfgJX2C+BhNsIzK3P3scscYcEqFILaxMEPbbL42blFzvhCJKCsKOQc2FVeDQdlQfh4TcG0G
VgMIeCOlIZEiPpdJQagqip1cHxaQ1aUJH45GkN9pg5om8LDDRDuOrihLCIocoC3nOOPS7y7NJB2C
m0AXFN8tSrSzdMfkDzcOWCDRZCOs84n6BAv45nQXZoNhP9DqzbPiyB2fie9lg6R7Vvk03U0Lzmgk
GlWZ3l2QUFcQniB/zXbkqxmDhRSYW6TD/mEaNE4nVZUCH2u75g0HqmXn+tGOgb8hpKTemFBDkCbd
GtG+UO8sm5Hol3iMSpbHKChrTGQ0DHuXc8qwfENNN/TZqHLMYje5Q9N915zUKK/xZ5QSdjTpzqmr
KYjBEIChpGrWWa6P9jEhVYoerqezJdlJxThb1ynGu3idFpUKdB1KzUthuwJ9GtDDEDzE4wS/F0Y2
poRD6zWM5ReawLG5seJWIPNbHTJMtQmD0dL2Rd2iCBdRODHVN+HpH5J0hPg3e43b0RHLGZJTMZXL
GXMkcjF+ViT6FQoJ20xsIuzJ3ZaRyCo2dGyIMWV90b0KsHbEpo8vDYgYU3j9OJt5Ji4obomnnd0q
eeuTnIaDUHneIEGvHPcvQoIsFHZ6kYHLo2hJjSldH2lbDqad98SUo4kfXF2Mwx1qm2B1SMfIPZP6
BxjlG2U4t8x44DJBDZmVQO8PtgOT66jB0UWugkqmZfPeCw0gF5Fw2vAIfBNqrm1QN7jl4rOibaWL
2r30lKSnKEqoAzxpRaUFZm0ptqX6xdiiO470l3RLnX6M6DsyMZyMgPqY7DSS4us31GaB1Ri1ynQ3
ST+F2mF+pXBgDUqci7ZrqmDTGhSe3CP6OfaW2wK8h0JCanxOLDGDdg/UtjuAxsV5pFD/jEqPgAVJ
hO81Ma6UEs5Vzn5WAkgGjrMmtu20HvKDy4ORqsa8LsfimCmB5CYiMuo+kRVHW061MtYvLHl6fpxY
lxnwuxH4lLifvVeTU2mzQ3XrPtcO4yBIbeCctBDOxnAMSG4zp3quC4687LBa68qGDVtBJidkNZ5F
2U2yMZHH1vAkjHIm/mhbbckxhBu93UavtBrZFFat56EtsscopsrreaAa3TrURqU0wLHcpjuD5sBM
aZMWwKAypxi/oCMGujPej7i9nhxsRPoFOCXIrljuVZgzXOrU2ua4Vu2Jp41r62IzMwobKBsfDOaf
thl6HVN2vfB8TO5J+sUta41eQ7oMrZdpQL6NjkTHE7YTUECzAkUwGgn2nIkj19KzEM+1U3c+8wf6
G5eKJhyxi1SCjmuK1hrr2vHaIfYbPHoRTdCR6kXf9TplfViQu+kBb9t2X7Mw6NCPqEi2w3jGANnP
qbqOKxDwR9E4AuN90rnqoRa5na7seOCBqmjO3GqcnDryhDycOq0pYXRRLU3e3HV43Czg0CvQX1hL
cP3ifLCd/DDTu23IF4JGdSk4Dhh3Ft0L7ilgAute1hK0wWkahkh0y/nL9volt3RXXRCzigP3iFtb
1DdDUvVNc6QIBeUHgL8XIncRYioEcPyiK8/5TCdOvdLEiFV3oUNIzh8Dl/ajbaD0TnRToXwCOHYn
tzT3QZa0LbiKpOkSAwi9x/lA24RCn6zZ9zj3tIxYyPhGGCUyHD5XKfjZSl+Ac3AMfyBUlpnLASpk
dOJ5zsdbxPU8K19k7N4lG4q9FV3XmmFFYYIst1Nf5/kLzi3Y7mjzSqeyRwbjSvUIWmJB8W9R2YIv
18AiS0qIwpfBtpZdzsPQWNRIoUW2GBtB5i82k200hI29QPca0YVzxUMaJjKXDdDE6aKIYWUPHix3
/CdQ2u5UHKyOz29GJYffEEi29nxvtKAyH6ojaoFCIVw5dwYA5e5MkTbdI2oZwaFlbMEBZ1FpZK3V
wDHrGvvtqG8Vx0ymXZegCj4Jkg3zsmq1dDjg5e2G2zrvogn3wmSyI2GXVDGACZJe3McMVdHbJg4O
WiARSqn5wooc97dZ2qpkaPg73Lk6jRHjsCk5YLbU29polRt1cmbX2Vg6pAltxdnMoQMjBfpXL1nX
u6M2gN/OdhjtBkMhhBtm0bO8SgiOhWwxaouGO6s1mboZ+kRpdwbHPPlGjaPnHBj6Q1hdWDaNU9Q5
QVNLyhXvG4/Fb2Acmtyp/QuiYENr8CwVyABPU2rkcLR/2MlFA3uq0lNXUeqctbK/RrfgapUGMC9o
Z4runfgi0bw125adC/dT4MZY09tFTXVC1Aiuvr4VJR5rjNz9XqTTNs7EeaxxPrzZIP8FUUdyQT68
U9tyyFGwi6Vn1vjwTj27rU3cPuoqDtUGq0wR+oir2RdQ8BbXF5r/1a9f8D1fghdSdc0g8W8hTxkw
bSSi4Q3sJWr0go1hMq6Isno7raZWnstYQR4wO5qnEIDx+QccxX7zQTXj/SdlmG/xu+jcuZzxmb+y
yX/7wrQKwvckBLcyKC9bxl2zIw3iO1PzMtnjrVF3gEKAORU5R8e0X9pR/7WEhotO62S/uT4+fAee
pkk/MqWi7OIsF/DF+7eSZ01UcA6pVokR1Vc5sTfXVwLPPJVVROQeZwUQttIpo7/5unwFunxNKI4u
mpb74ccmN+EprgXEn9iTfg2iamJ5QOtaMBDODqJpNapuJ3X761/8wyUmv/i3r+p9/OI7qxcdFkzf
ajJt1RVTfa5cbT5L19aKVFv2myvsr1/P4sAjy1n1j1dYVSp1ZUc25m+3idfswKDzjZa5VscIL06Y
Fqtffz55xb65heTnMzUuK24e+d2a8sJ7c0ULLTKbIgubVVHOORv9MbmeOq06CK9yN68v9R/BnCjY
my/df2qf/vFStDEGdlTy//6v/5W/1PHzU/GPm6e8fHp3xOfv/Tzhc7D/pJkaGhNlv7oBq+ifJ3z0
6k8qY2sP4xM/3x+He43/1eT/PFflSjEMhxvin4d785NEmvEMkA8sW/97abD3d7wlAScGRcFcHjak
NhaFD9cIXN1R5otvRJRdJMFdoAlqqDRJcyQbgVN+Wpie90LE5Gs5aZdNilQehc6hKCmUl1FJHVAz
FxlHbHH35pv8ixVAk6G7NxfwDw0fwpjF/AOwk2fKP397AfcJzIKk629F7jwTlU19JXqa+1ZfxmwY
qYWbMqp1tO+h1m5yY9CXNtvQVW4Gn8PQu2mbyV16iV6sW4iz6KeeXPX6RaBQ+JbXBTb8Ik44reMO
oB+FeV11Z6I5brTWqjeafhnECvWFFICgqFLYGlqo9MZ+Nm13aeKRwedqnzWGx2wetVNOzGVNav+5
1nvq5hpNLGHCSj8SdQMNUG/oDWQ7xYrzdkJnRUxtLYdk48YG3b9UE4P3GpiXfNp+yaPguSdds6Bf
6ipzunlXVdPR6ER65ga+BwNoIc3obFGLhjMk6PpRU6PPHnIl4tVLppXpgwe50qOymO5KWmt0lx4X
u0fJJypxHVid6puGetOqbeIz5EaDpv5wM1NAszB0tNjAgdM55zceUV0/0tjR5tQ/BlrcLcJULzbW
bePBgZZA0X0B6VtMpbtyWiIBedEsKLMxNlE87po+SXwnYqTDOnr4zeUhH8//erz9uDosXSf5z03C
cEo+/t5cHfYMRRd6cXvbWvM1v/620Zzv8HSJ75Gj1pUvjo3LXOlp2Klv+RXvRqPQfrN4Gx+ylNhM
iHKCpoJGwB1L6/b7N+HNhp221ZjfMobTOXD1X/qpJMrb02wwjCC2tWSZz1q3zWF9eakXI3upYjmB
AViE6pxcQJM4xMzFvbkvN86y7+muVINh2IEgvncaAh44+ONlEnsU1w7BZwI67drzyq0BSXo2N1CC
rRUeYHP966/3laf1/uvFSwPaFC+PJFJ9/HpRJquqYddxy9V0auN02LpiWihDQRsPa1jWqPjI3S+K
abVblZ6y5aCMEBpijkA9IHjqc5hqgFsBr+kRUwKXSwdUpn5Vc4xuqHJP0ES/M74JVmlXgI1Qpm0D
P5d8PkMj0t84yDkkzikZmJwcv9fqCttP8CoTckLOIcxz2hc17QV8/TE+ZDNNX2Pm4DejKIyirfk3
P/X71VSCLLnmQbZDzmOXZlgffumuNeGsQlq4YZa+jI1uX9a4U+vwN5uSjw9k+TIWywKeNpKDls1Y
9+1VHdJK3o5aotxo6HroNBetxcCT1iBENtoOmv3rz/z/YOG+LXP+8z/kv/m5FBOuoqh9BVn9678d
4+casvP39uM/9e4vNf/z9Y/Dl1Iup+/+y+p1ab3qXurp+qXpsh8v8POf/D/9w58L9O0kWKCfyWPB
nrh+ISJYvF2f9V+u64sXDonf3i3o8i/8MbIHBMa+igWdw79t2TrXyh8Jb/OThNO5rPk/Jvb80c9V
3dA/GVS4S0yYKXe5cpr/c1Hnj9j/m1xg/PZswEGl/h1G2IdryGJYr2qc8DQi6Bxk+Le9u4a4gxSW
dfj2o5buIjgi8nw9BMES3uECvs9oXSOY+n06XYYwZrS82USscO3cL71IIzmWcvjFgjrdM5ZZajTw
FCNFdSnVUa2sHXR9FwIFx3WgKN/M9tFzmA5U3daNwgeR1nddV6wDkrthlGwJMYB2WDoJg0Ax4/6K
wWEoizBpN1EbPZA09EfI6jNMezrKQG2QPrCNTTICONgl9CzW9kD1ij0sPTYhC859BHWK5BY74efA
668ZUm+wZaxSr92j/Bp0FLY8QDr+PRrKwK8fiu938ODbPnyxH3bU7NZ6Ow8a6PMV/ni6AQab8q9k
1VfW7x6//ERvnr5/eqUPjwFRiRTOID+hp58V/Uuv/bjv/y0b1/zzR+GYpdqc+JgFckF+eIHKITyn
E8xfu+ExVlmk3Js5XacUBNvmIlVvidssPUEKvkovRYSLm1Yz3faT5MTpZVkD3DGIG9MndtEolm/3
D51B06p2P3LhRCWFIG0AlQjvW1sS7kP3rqaDx2PMlvkYJrcUP3TQMBP2DMRZVpMo6ZRhI2aGqxp5
ZVaojyYBZxAAKeI9cbTfHDk/EEPlb8kXwM6Se8QjIaV/eJ6rmu0EYujrNSNI3nG8YeYc4qWDkl32
W9xlrDsLvOx8RtrC+FIyPSDsFq7+7iX1/m3Ie/nNLoa4uGFPIb8D2Q8SGh4yvLfQ2KbiIvjNNfVh
BfvTJ+YY8valSmH2XhTSnTAaWKJgh7C5xmX5u08kH4wfrl35kWyT+RIPO1uVf/7mI3lRLbIWgWrd
6LeRsHaJGjC9Yw+YU/IXPdTewQa11poXtdpdz8plScNYMz/oAPux8GBvIhoWAFL4GoBE+PW3LY8z
72+r92/tw4nClPwk+hhqzOegNUeHokHpmpVtRDL1X216G1MZTIlfv+xf3mxvvpEPD2QPtyW7cH7k
ys5wBoL30pNlA+AuC5rfXNfyvv3VJ/zwiCqsOBZhx0tNI+Ir1qQwf/z1h/ndK3x4ckQd3eFezSsM
4Aqc26b7zaPpr78sBHE2P5rB1vP95cPey8WXw0O2007t9Nw5XB2hRef3868/x1/eDtLCDh/cZs39
cDvETusR+eJ1Ks5GXr8R3b063/z6NTgC/NXv4boWG2mM9MbHkRq9eJxfcq64vE55wg1rMbHSwWDS
Z9jVKUKaGyzcGUZ3Pqxje99YkAfDJOYheT+GuSS7fddJKsYDJIZaJNg2x7se7Wxhx+ixGnkmCA3D
EljdlhbRQz7eJbSSm1mBDEJNQhSdFKIpgBVXmbA2qvgWtmQv0DA7b75snWe1+qbg+QWkdqEQxdWi
y95l7074x2qHJeyTAUCd8a0xgZUs53rXWrIeEtvT7O36gvdPOCqruGuocSvjYh3OAUGfhEe42AXj
uMRC7wPu9uv5HkrJhQwqZirFbMNGCOKUDbj04kW9iLXya1w73y2zv7et+cYNxuvW2bT65RCPV13m
fE86z4+UYYmDchUk6g06GnzFaN/yxSGO73Eh+iYZyZgqC+KlK1c4vk3pD5APZXiUDh/FNDYWfrSS
qLmgfSINL8GDrLhEznmbXqaNfkirbxSOLuatc9VWz+m8CVgb5UcYCvz35FMn5bornwr7OZwfO/Oh
pmKzKp+sOD8HIxG7qfPN0fOxqvkEDIjUJavW81bTaK9xBRzn0d13o74ZoruhqlDMaH0ms5fT8duB
QpuTYzINa70tD/JyUeJvVcy666YbV1eu+Hl8lzWzY6VgouGHpXWYIv2bS4eN6QY3RN45mcCbWOCu
OuAvOpYmigNKOEGi4UZQ8t05zWasboIoW3jTPtfJLFXxqtOHJSn5fe6GCxNfO0gflczBIJcHGtsT
JhEO7V6GbtGGU8NqU7g2vip54k8Rz3EF7OG3kX8IWWdRF4QOv7aeQinLsIo9bVe15s4J9yV3GTS3
XZI8GQYTkEFd850XIfvQ9miqP3YEGUKS0m3BJkBShYkYc+4RxiqnZrLtvdu8PzXW4LMP8Sa6Idn2
td1XPVrVCZEE/bIk7KGeiW4v5gr2IHDOMu/X0Nb9UTA9N/rPSWiy+pmLcuQuSxF3uhBXP6FKhKyg
w5Ie6EeiqISU9bVVZpe1Yz6lavIYm/OJaD0gkeG6GdwDaoCvms9aEF44lrWgb2XTds8dHIi8qO8N
JfMD5w7GBLQG5kDl13Z6GUzKSTgam2Oyrcmc2+20VOrmxlDLVSirvjx8LOdO9icm3zQixUbLeqhp
q5i379Cs24Ybc7D5HuiosNlJezGRf+IdKQLORPHu5CeaAu57PsBV3NZ6u88rPGK6OI5h8Sj4t3VY
ztzyVOoK72CBzRgUJlk76XzphpVLYAZtds3Uy5+S+4wIbQRbr1NyLkhrnYrHYBLnoGNwZZvrcsDK
GwoSE8nRdW8GvVwF4KoV1dlIzNxk6auGkILcTOoUhIXZVZ1buwG3QDwZpNVHWQy1zmxlaanBPS61
rZ3YvsvVT3iUQppVPsXAZcaDNzknBHy2aCqm5ByXDUmMPm92noM/ZMpps0LdJRsgPyFsuhubIEiv
P/b0AiXFDcm0lB9HDJdNiYeX6ssIZdatlau4rS9ovzzok7bERbEZlYNCartKokUzP0Jg8Q1+BYAJ
ixZDCFnlJfdYK8q1xgtpQqzNfNgRlyazbW4NyJkjzl917tcmFe89illKXtVVz2w0fYOyKVmAFRNr
nfJkGyr+HKJXUi/q4oIOUoc+qZChnbFR8CPn+neVcpJGPVNYvqcbb6nYFTUPB4uacEfvL43q0dLD
67obydAeMbz4BqkGCoYImBAiJ8KtFrtCF6Ap0g10vwUS7qWSJPd1gGlci/a13Z/gKRwp1d12lr4M
rHilK9kuhnUT9r+ZaWhyKX23KeFQK02ZqFtQ+lH03i/pDc//POlKtgyzuEjokrepOrV0/LIu5BQd
bkbBkZBOuRHHr9KlPtQyACjRniLt48heqXb7sxLd14n9m7f2p+X5wzv7sP12Upw8bMjqtZ27vlEH
JxVztp7QFNDcZ/yWHphQlHr/19uCP209Przqh60HAEpmFo2o18qYLj3zvoVIaVKM/utX8eRe709f
u4YdDdQb8/1XNfjNRjxyGs1V9ZQPh6Pb7uytpbDb7tpzp1IqoSDKj95KG4aT3AAkEYAvsLve3O37
yv0c8lOQCBA6GI0ppUprr0OptST6l7O1yo2dBPPC7Mw7szI4NDL05FhBJN2v1G9WxDgBbMhg37fX
bXzbQpEZvXCZkvc1tFW/xSJFkG1YBvXSYkitljQDmp9FsDJMdidoVh2FzrrOD2AYm8aewB+0Z9OZ
167xEqfhOVKas7zn0C7urTD/rNAaZ83hOWs8Agf5MYCPRqrgPrK1lesNVyRvH8mJkPC7tkMMJ2MN
k2AiwKOAzO67bTEF99Ngf4bMez1zNMFou1FAHwNFppks+T6Che46Fxw2kTTc/Q3IupiFBHrBcoqM
5a9/uQ+aMIdTeYH865d7PWK9+eV4BAb1pGbysrxUeSZG9Y2prOUYhyrGQ893DHvmoqNljWdv4P1m
Z/yn+RHi5I9hFMqFaX0UKpsKvaNG6l+X5aaJuzUGn8s4tw5t8VPl/1vjx/+bweK7YeTmpZSqXPP/
wfRR6gj/3i58AzAoL4t/7JrsqfjWvB1byr/4YwqJnvjJpf7HRrJHB2RY/8cQUrOsT3JsTyOBqzPY
kCeoP5RF65OKo5iCIs4iJv8gbQR/DCEVjQGlxrnfY+xPTJcA798ZQr579rguU0wX8RmGuIkwwtn3
/SMfCPZk4xIOz0kfaCvGeZHP1hBCCh+dwgLr9OYLOv94qL0tYHp/KP3xcjzm+H9UE8H748wBWzup
CarozkrmnMqpylYMIZ3fPFDfn0x/vggjVRe9FhSM+uEzZaxSIPiy6OwajbNgQ+osIp0Y60xxH26o
bv3rz6S9XyZ+vJ5DKBrnDwVWSMjvv8PI7HR3mrKYJD8VXTk7g3U4ScqsgyBiU2m80PsaIECuZRcF
HOUj1tlLXdDwBXEo9q0xgQRnehdkQ86/fmvvl83Xd+apTKwNEy3attwPI56wam0NaExMg3fCkc/s
bhNHuXSmbtgSLkh9xzKfFcfqrv43ZWe2GzcSbNsvIsAhOb3WPFepJNmyXwgPbc5kMjnz6++izsO1
ywcWTgMtwN2AiyqSmZERe69dff6/fjDgVBToHEccl076fGG/LYwahUFTBEnCIFQivQK1u2rceBUE
DnmRyNsWk1f+zHQJ9cHmP/3fP5w3hr3UmudAj4KRKaYFWKMRukWdEz9PQQbFM5gijGiVDv2EPjDO
xI2Gbm/b9/KDRfnvr5whHFIBh8mBjxr/4eGrnSQ3oBNHt1qPomVaIOB0RN8dfLBjAXbuhQmbCuK/
/kmPA+3y7998Vj38VkrMN5ybDHfNYuEgq+axjdES5TghRYxvQU5IlXBa65mmxhFPDi5sg2zJCV+Z
tJm4um0fckwsrQ/ehvdn6v9XM/MlOCSrCKYtxJ+wtjwUTT3RiGQZBskNivwxb1ySFae4uiFGxtBt
BukmzhjnYwHIzkqk+Pon7znpa3hrSOkOkpoHjoyCmGNYKY7ATu4lsa3Q77V7WZrGqRR6cDeq4Cly
puwZoP1wqrrxjIXxDRRZ8gl2XHBO7aFdEd3tEEY5qH1e/8cBGiIZc5OFHXRiO5ajv/Do+BzZQhm3
Jxj1Oq3e4Vu7DfAFlrXV2C9j769wRBe3Ms/bQ+cR64gGbB9rA9nJVQDjM70ikqblbtuHUQXJgmzZ
6ARy9DR6XnJUyDw1HeNcAArs1dnHjUcgjJsq+kCtdukmOkC2fdMznAWtN+dFV3SuK86Qy9C1ffKf
rwZ9HDEzu8h8DFaeh0u6tbyR7wOD8DR5W0gLVIUo+j/o77131h9vJAMqthiEUAw6HxYPZ0QHlUDZ
u+k6rVAQLDZogfaSGTXh5hlGRl2EwcZBer4C2fNpcmV/jvAXIt3vaEE1CvBmlQwHqax1VQj1FPch
zQR/XKGXHg9pH7tLYOPNytGI/BNZawHBqRZyTJpTWUK+/+Dd+HvvQb0zF9gmiXzzCO/PNYlBfekT
EJfcOJzJifgL1iFvOel0OMxq3A8qUxT5ao80nnD5Qt+CR9660xBuSw+aveF6b/++Iv/PAu79VWFe
7RlUkQwa3ceNw7BqXRS2JFjM17NNGNLnsWnTWEU3bPqGN/bO5iXWpBE32MKUty/a7QCtwhQEpiu3
Ucc61J4mQY6lNLsjOYr9KoYZRNBNgQLQMOuXzG+etDTdBi1ZDQSvE/cZ5gFTRppg1vPIY31EHkyM
Q29IzuH7iHw2bqBTfO6cc171sEJTNzmOLceANRaovSWb5k5KrbsGzBPSiAu3ShC0IdPy3MVJeMw4
RmLYC+Wx7ctmFeFzXBtu4B/sChSSJLJEn6lyQEDh9+XS3dDgXQ6V9oo+Wx7D+cdgND3o9U4+FdG4
wwQ9LkNbEUapumbdWYw/eaeWBWSIO5jM73VJpe0Ohbf2oe7VnKKuCUchOxu6m1FQ0ZjbZx0xO1aa
8eyil2qCYRXGIrrWhU2ujOiyPc6McAVOe+dggF0k9PCOBW5Ux6anYGYm/VRweDR9f6rO+/7BY/Cw
ZhNeqLucj9g3DM/DQv/nc4n8nR4gs4d7qbXgrVo02xPHcALN0Vz4yde026KN/+HOuYb//uTHN2L+
ZI/Bos5OSUTV+/P52y5tk8zikW0+3jFV74cR47pOJNC/P+PhjAQOyZ5TPWeRCjQCNI7zS/Dbh+Al
CvKIRftOeMsN4Ea10YzVFEzZ2qjcYget/CkdPOC08haCrFxDDPfW4KGf47CLt/++mPfv8vc1jYuh
3KYm8iwiwP4qDZzehtpSD+bdHfLXJh7fiP9MNl0De7b0rhZc089Grn54WBZCeo8h9PNj5Mztzcnm
sQiYc/gklCvb/NSQA7wuLRS+Y2JrJ9pd3cKq7cO/r9h+XCMsNnQ6MbP0EBngX6swHXrwcm5k3WkD
rVxrkme8/fnKajnBM3TgkKmVe+mZX4e2enVHvTlEmb0TRT7xTqdvwq2MTW7nK9jvi0D6MAzitljh
VKFN6U2/ogCwqk//LHO1o1Nbz0ERBOc2fs3yKAM7qUffGoMsXlF5GjxcY1o7uHQ3Hr6sA939uwoj
hh9zXxK0DDnoshmvXv0LYLg62YXe0Eqo+MzK9GZxv74OHHhZxsAoIUe+HiDaWAI9E0uQ7euhD4aT
RXLZlqIVRDTJyaTIfNNBbOyU/2EW5UO76/3JRAAyq6ZI2OR89lCkgiRLKE9TwYvHrTSZVrj0ftPO
PyBxiBaRFMZWJ87rfWdwiD1d2dV+aD21StOsWqtxGkB/5PgMutxa6Vo6Lkpt8k9uC+mnaOuZe5Ez
wrDyYUUeXLpuGw3JQwmY3o7TjRVk9bWBOEgDi/FcBLQjy27waY11M7Iz5W6Q4TmZNrqypp9KlG9m
g6rCps0C2sBOzggtXonz8hhR+uN10FECFASDliggX/hiz86MMQu6oEUDMi5tBXQ36GLSnbuzhs8n
sOqfhJHzbAejt0aeSBTURDtlEtWSjEW1L/LghDKZUCdvOgnFiCEwNF7fkUAUcx8P1njAnJEdBy8j
0UlGHH2MYrXgSDAdPZ8Xo3NoMUu79bYpoySyKavv+YiIOg9DiPigychTp62DgSwbco2psrPRq9E5
VOZ7V3UcSEgG8eP5xT6MNYMAg9dBD5sVCWHpToYaj/qc2xZE9cGqQYzWIZq+PDOLNWlr8TKrgg1l
GP0zN3GPaShb8Argo8IsF7sun7KdoSeXWZWGaE2dPGxLS/zp/RifscfARSrrD97mv+pzllmLwk3o
/Dv3A6w/F0OboOVkcCL7XvZRhas7S9bAkr7hg1fLzqc+DzgX20UxnEU03VWOjfzf68nj8eT9Ajh9
m5QrmJgfS46hpFsWNNK+h6J7GzvvM/gFUBDAY5YZToqapCmQmhdKWfuDtXeu+/9ceh0iF9FJQCvW
dcSYf/7qkvAcPx9H+24Bnli4jEfeg8Wn/NqEexWLb3k+fnD8fWwEWLP6dK72UIHhk5jDOn7fetBy
G6GplH53apHu/Mw/ZK2boqGxwEXzi/77q/3fVmoX3CONGzQc1uOZF42plBFYSYwRDv4o5KNQ8tFA
1+rYIfsFxPLR3oqI/PE79RDUUjcYjK9op5h//oLNoOexVvbWvfIJFwQK9KWt/KUQ+cmntQBYRZHv
lrNMgetLF/XAOIlgJ0Jv7BC018nrra82YFmY8XFyTnPM3LHnnKKeoYo9qYaFnd5vl9ZUm/BT9//+
vv5+ILh4vCx0TKgN0ND/efF2UQeAEh3rnid1QwJCt0+9sVuF4leoKqas/fjkGunu3x/6V7OGB8Gk
IQG5xiLFBXbMn5+Ke7vsTIBIdye3GaZZRbCNy46xYumuSyWjJ47JJ6hDoPCZWBNyhcEOzPFWpnJc
l8Jm3ISdbhM0zNM/uLT/5QuxETigCLRhS3N8/vPSkhhcRWuyOFTTuIHwqz9DlmsYa8tn4tnbe9jX
pyCJmfBmZbiJxfgrC0nmTCLdXjuglUD6jc9+hMsQOH2mAcdTQf32wUU+PuXCNoVn0tqY/Sq0IB/u
WoqRPst6vI7MZ50Dlxvuam/6WgeojquydY9+bfw3pa1/tcdRbipLBxdHtuMaAeRRJx38ZZoYTsfR
5JGI1RmHKlfj6qOLfKxs5264p8+5yh5iTpqof36VVmd4Se163pPlwOtrKxyUaUN/PNSznUdHbBW2
jJhFRsYdSit9R5aE/Ty5qJmYiJSJfDIcGa27qAcupxf6Iu7IPMylYnqvx/tCWc61d4qz4kD8JHhy
0EI631qtiVd5AMwzFe0Zr/W0UvDgX/qGmbIXxSZz9srGlYxBwJzIRZ66T3jJvgSFbHfEWoqljaj/
Zrry66luhv/gngkyhpn/hlManuq2j6k1I7HHu91slRoWrXStr72EtCpHfToq0/uEqzm50GF9xdw4
bmvTaRfI6sR1HC13WSNV+YpLe29qdzsIpkM5amf8swXKvSacD58Th0D4I+BlUA3UyTfM7sZ3mbRP
jW46G0Y2DTLRTDu8/6AofnXoPFxUAdenVTRaBtb2OjCCPSMzyITwozpIfj9SgIhqRuJh2eVgxRip
MPL00BB+t6wk+3XWongwRxdYX5le0LFTgzhQGbTyjjW72BH1G+3YOfsDozJs+cy3io74QM772ZXs
NGqTyGsPJAQiMSCe4sRLfp/Qmcuq7T7R8DwlttKO2jie4W/9tKVpvVkyId4SDXBycks0PNSIw7qI
xw2MVOy5rhHjqajlwk/jk2G3/q73fuaTbh9Vb/907IHmrpzaE5bjbYIaCpP1IQqAvIxVt26hxR4I
mHozWy+/aUGzNEf4cjjLjKXVx9bGcJMe7Q0enVw0HvGEw/eYLu0yIRQI9pTxnx/3xdrtQD8LzQ93
0VB+q5ggb0L7a6esnHEScJtSQnZQOvGJHkSDnoimpUZzCLfDXgX2qy5KeSrteIlN0lxJbdwQYPoz
jNruOYuBcn/w2v311pHGrHOYxcb2rpKe//9vRz015kPumk36DP8jOVqqm1Zu34rTQEpOPA3GwYlH
tS9Dgu7wUp9gWZIjYB9am1FyJNxgH1jpR3uk81gEYJMU0FBoyULVoyJ42CP7NnL6hsbAcz3F2iKb
kWZkONSHDsTjcgz8s24k9RMYfsfjmG+mnJfKCGJV5NkTUHxrPCUTmcg8bQQx6AdzDP1jE23A6RHO
GaC/8iUsNmkFq4GcxJU3gTMnDkMt68ItV+WISmlkbgwYFE2h77qHrvOqA2g/qHel9Uzesrf0cESD
AQ3Lo6vZAm1NNp66NjJwIiF8DTrgbpULbd3NxcULmjUJHTGSieSgolbbk3WnFmZGWjJNTXVLRpdA
Yoai+GGJA+uKN9/l9wW4QQpso1be1wGOxlJXKlpI36Kj51t7SeTPCzEw4vKRQ9iY+xe/F37vNwD1
Lo03FPN/NYS7SuY1aY7pc4WSb5GO4qfuBlSZaqvs4cQ+E25ED3Wu0hhhG9lel+ZHD8GDipiuyvwQ
zM8m2QKoG4z5IfntyezjOKoFqLNnHKwLNUpaW7V+Cf/T4147GgUIPaeKFzXaHmIPmp1lgNEacMxY
00C2jhw+2Oofq3AMn/hTcMyhavZIint4Jg24HrHlaOazqxOs05o3zLo7z6MrlY+XcVRXjfSUEpnh
By/o46SKz3VwK87deRS/nAX+/Bpi4ni1gV7MM22ESgPCbrgtmBn13JkcAWVkY+0VnGcFx5FmsJ9s
2QIm7CZisn0qIhj+tA2hz3ywcLz/vn8+IgSO43zlZgNC+utsMPeg0UdJ7e6NS7MLkhcPgKzhWFdH
eemXTBQn29b6cxHX8cEuxlsXldUuGGApturcUq/sRsxHWxciD6thH35RvFN63Cy6ojU2Vund9ATm
SI7mdg/2aFtX5n2M4/DARC9bRoW8S9xf+5lps7D6okL0klUfjT7/qpzoNzHknZtgNi72Ocz+92cw
sYcxKyOl3XPHpbsXieEk8y9ji+6N2UiwyzQdar8BP6zxule2hvinJCpN9v6G/zjus7YCtZiaIOkR
gZzKNsBhZsbLzgy+212WbF1Ob8fWFXvSmKZ9IxEuE55hcwyAYVzmybCjkT+Cm2e8ANSpe2Y0srFV
G+x7YSEnpNRYN8FEgqxffGKqAFxt+qyNwWJA5Q+elQapb1qMbdMDxKP1lDTuF99pf7W9XX5Qpv/9
XWGwsn1DMMpiiPd4NgjEnMpM8+054Ck4NP55sK4h1sxNDsF93ZQfnUUeiAtzKx4hM7N2itvZVv+o
pYiK0TfTRle3fJwj48TWlHZyASadIAbL270by22ZWqTVG9ZS8+OdnmnrGEn6q2FaF0/znx2RI/gz
hremJYa6yMdFQ2LU5oM3WJ+fkt9fFS4UHwhqfTBfeILf//8fKxmnay0rmpsRqifLKryFZRk/2jbL
jq4riYmKAejmE6nbjgGjNbBRh8jbZIszaYLJvL+RSD7/oFlCaFCNJLPzm4hkqlzbKm9XGW6zlY6Z
7Iqk0g9aqE13r3/KKjN+JUO8W9Uw8m6B7S3dWpeH9ykECG1UjYUkwLcgKSI0o6uic7+2nIwkk6SO
j+TtoAgEvbJsqbmXU+V8rwBvVoS/bk19rPalrnoW2qrbjS47nVuZLukwJY5fr1qNTvWp0Fw2zMr4
YeZhejaSz03qtC8+pJhtDXN45Ux59zKRkMzxt74yHGX4ONdqUtbNiqR4Y2nmpnMpU1GdS/TZiknQ
k+WxUMSTi5zKRhxl2vneG0/0h5qz1uck59ZZc4IqhZ8pTmi10s/MJpguQFvJ6R20/uh0Os9jM6cd
62VG8Rx+KrOWU6z/WVl6eiKViBZAkjonI+ufUqfC+9Tr1sY2bLmetG6OetTucaLwXYR+fS386gco
IvcS+g259KBJbloNYvLfj9GDrej9cXeRl/ApgiHxX3Nis0vGoNft5oYROT9XCZYta6qLrdDNZuVm
MOTqKeuX0IPkVcmciPvSOwZVkm2kqsMlMSjwDZWS+yY3zVdyKbBpaOEG9IR1E7izF1WYDJ9ah6TO
0vAWWazbd6Su99Dr6Cm2Ok62qPE+d7iXKYnWXhMCYAlmNW8b/HDiVjvYoaUdnEQfYMgqY5VYRFK4
jSBzcSivgQljMsi89uK23cGOC3EuNNsDTMfgVZMf7U+z5e/xpWO/FPM01Jm78Q+HXsOIdAVVrkUk
motV39tvTq+4yTpEvLwqbvVFNd24xWaK0Lf6ZYmYwNap6T4Y7797HR5efiprCP1Yqee98qFjrema
AaUmaG9eWp28xnhyy9E5kx2Etli0v1w0od+TDA9kaO39pnHuqRyuUQ3lb0qDr6PVY13y8JRPEEP1
KtNOIsw37cSpZ0peQd2OLzTM/EtZMxYTZMg/c5h4Vr5VnXRqIFDr5Qe/kfO40DP5QoMI58andcYD
+bAplgWPv3S0/uY12bjRHQJkcqBUG6+r1IL3Sj8KDIwQ3gVjPLKvlnXUyo0k342sM+3VHUKGyIE0
jl0S0tr2II3RgLb7E8T2HfFlSVFXP6HOeQuzNqOLVsU3HTQ0GSbd+JUo6HtSZ/ZeBlN4TgMPMHJj
Dkw3onZrSMwRAiUwoM34M5HWLQT13rhybCa8y20lyNQS/kLr9Z+sagnva5VidT9oAZmknMT0YkFJ
3vM2uSw2xnBsYNiBPHXskz6Sk2ZaU3AhLM9ajrbY4X+3b1pSBS9lTZ8wG/27T8FKjFc67WIJMLRm
hnHVkzbbVccKIfaCQXxxY+DdfVScPhbsjANdGtQ0TuZ0ZCqyPwuV0tZbMNSJeYuL2ljKKM4Pg5/a
LHi+s5UVVxzLkcVbOtMS02rsaktXn7S11FKNiFZ0AgQPn+mW9Avobjne+V9dV/bFQnP9ZTgyKCi4
i1t2T0T03lNNeM56TIhm1/OK/aXsn3NLoy8BtD/D1dJXdb1RbIevANK0//ljnhsbJ/D9jTVIeMag
9N/ykPiHasQ5kflmtordFgR+Eci3jifKlt/8gKCZMkyfmSd8aorws9XLdhsIT5JZhgPSgtpziN1+
OMYaRC9Ycph4pFmu9FEkLIDWdDAH0a5ZN6O1bflYHDJ/DzHQ/sSB7te4obRw3ujRvZWpqr40WbvM
GpdS0qm8r2TBvFmd5d/DzsNJYblYaKcMXlUv3UtTJrRtBGdLEhaW/SLvCzU/CynHoUpcnLpAtJsP
wxaoAAaktKcmDGOuxlPnf+8Lf81HaZcAOBOsuawzAlHbn7e+Bf2uj6msb22m3TVWmEXWOsjmadef
QwQqS5fSNYTR+4yKPHsdZUxiOrP4eWxR6D2zcruxXovYb1amJkqynHAByIROhcg8+2A20c4E0/iB
tOPxWPN+1TMZal5E6Os+PLCcj52+17r6Zsxn2saVLr0ckObg8j/YOP+3T2Kc4MAFMujViocORxgQ
KgbOrL7JKnmrhj1J1zx0mvvRLGH+e35f6OffiOk0Ik9a1JBoHn4jumFkwbLI3ezaWplILhZJTEvh
33d7/ksePoSuA91RmyPhzMX482bnTaSy1gibW5Enajn0ubEdYzrwxgREgh6pCfzRKfyPDqFz7/XP
j3UpYBnNgDibTb0PzxglEtLDxmluUwVExYQMcEgDfddXziebN+kpZ5ef6F4TRtKeQl3LGa0Ov4gt
It2tmdwPvoS/9naEN3QFaFrNUC9WkYe9PXOGTlQpGMemj/ayjgca/FqzteDeLgs7ehLUScwChLbL
DCAWbC6nwhSC1JL66d/3Yxb1Pn4zlsERhAWYXhVl/p83xPeNMchsBX9eWQwA5me5z37IvPGeci/9
NnE5pwq5rBONAYIF57sS+rS347o/RDJ4tqPBn6mtLgQS5PCY0XM7+ux4aX+z0yHYqaFNGDASVgdP
/I3UZnEWSa1eZl8bNdYHa8k7+u3hPnM+YWen52Nz6n3Y2lUaD6lDiOqtsIAZ1APMtrTsnV0xg4K5
KHGsHD/f+BUt2yjNnYORBk9VbPvXFIwOwxD73BVzbEE6bUKg91cVR851KOO7NOqv/VSbFx176r5I
xh+lzRDBGPrsyXZa9AtdvEArBEs0Ele6Oj4ZXMxb4a+onT9Y7nXy8p8RBek2I20ZlSHRzYRN4lUy
zpVvBrt/31g0pw931prnOaaJFIb6ipHHwzNPleYIrZ66GzpsMkgNe47ZXUaJaE+pPcansFy995Kp
acKTZhxrlffHJrD9dd7Hd7D6+cEh1LEsh/GGv6Hf9knvHJg3qBOF9jUA7cCmKqNvbf8U1z4Cm2hM
dqIDk+TZlQkJMRUnWL3Tqc8PZmJYN28YgmVUWdgYs2B4ys0Ou+NUS9Zo96qnilRnJJO7iAhMnEiY
IBPfYPKe1e5hMIzxKmIY+zmCkbhV2UbDtLqbGC/6rT9cTDCRxEksi1G3d5Sfzs5qieikastWmUjb
w1hOHJg97ZZpbrOAh/ufh8pjo7myXg5du89S+0immLahKzcnI0HnQUDoHafKivHNctCOyURBx4OO
vO5WZeJJspE6bWMPzatZjcChsBFuJ3sIr7KbiPwTZX1pR43stkKX60oCEmhq/UxridjtQeWELJdw
UHOCRjKk4tZgiKvMCf0GWLFR/RQs4hi7pZrvGlnbJ2InE24ZKsLAEtMxGKuj0sv8EKb2uiwNcidy
de98wm0N+Oy+L40rCmB0ICghd4k0aLe4UCSlTp+8mjDYjI48v//QPuepq86OSHwgTjzkA+ZkzJ3d
cNEzxLFjArAT5RINonFrmujnSsPYTlA+VxP3bQXKCP9MYIYnNBjdytWXdOU9IvYqaz3YRb5oLElo
g54eLLOisEtYE0AIrgKhuTvNMd4GggjAjjK9GmjO3FRfl+tY79o10cbw661XnYyLFxLZ23rdlzVK
XRaog4fmBXmhcQ2Hl2HIu6fQurhuFy2sLtd2vXJepEjUixBjt9TIauXQPBCTMKhbnSevfVd4Gxxz
KedF09+kQiWrBgmO0eZ3szdMToJZjDXJ6JknWcFWM0R2xHXeEIXMSojvnCrtV5qo4ogvlOZfGkZL
lzhepEdFenXSjoDphjEvsy7iBbE5Fa7WLdEg/UfShdjklX0WdattC+MLu+FJObLdd4mF+HgxCj39
zy+aXZBnz4kp0nsfibWjeeoaoj1YIZFJ8DvFBdPkkve51shrTOP8XKQsXm3v3omHZowblIcQ//mt
yhr1mpH3nU4F7svUskkt1YrNmBVylQg/O6Q5uQkywHAbm6h6NE05u17iEk/zdqsh4z/zPo9Lb/TZ
p3qbgEOvNlcmpK8i77rvti5xA9st52q0A+ssw+ubG4X/nPa/OnPWnSDJwTgWPIlu+uR5UfkELDva
amU8HEvByhNm4VWzwINk+TS+II7pNs6A3bPkkJKb7QbaZm/22qcC28O14QmyPJqmsvHDOzncYh0O
LoqduDt6oY36EwdvXds1wbLMeKjTo/00EOkSRwMdA7deC8b9XZH7R3qR8iVsARYnKq72739EflBv
mbMdPSOYXrR+p3o/f0laiQY76n/Bzqk3vMqzBjrudlKtC0/N3dWnSjjRM+Irb09pOHOqxmXhRPKz
asyjNvczwg4kSq/302Y8VgN81Pc3OCoKteqc1D27gl0kvYF7JhktKZtrkdvFOZbQrWmwRmuzaeaw
Mwp904n0A8EWxcJAfbD0O8ckaT2pz4Gwr9bYdaQGKbUoCrsHrxEOi7A14oumSXTtRfNzDIv+ZCLY
KyoDna25dvSJByPzPnXMliOXSbMzG7zgA6JDthLvaPcEnDdd/R/E+11cBvFTZor46FZTvYoT8ykK
FEGxPwepdez9Fplevj1HDNnDLXRNNp6wZfrsOge9yZpF1UBExqi8i3Ipl0GgtUc/kd3R0lHx6ljE
JYmsrcLVbJE+cRjBbhGBWt6oYou72YLDC9Jj1pEmQwLYvi2drU5AZc03H7Vu9N1LIzjrlvstTvzs
GiX+nlF2/kEn4a8xE1ssVhMP4CLFJdvpXLr/1hiNMkNNrorGG4KCbhUYg71VBQONppHDl2GgQyfj
8JdpfstywIJYBaoDh+DwgxruvWHxe9XzfhlIDoTAgUS4w0PVY+Tt6MHdGG5B2kbQPcxVijBpIYNM
3zsx/AQroNWmupvy8XeLykPjx13v6YIcGzv2VyUkjDW2bZ3YQxZZFzJ1F3+uqNP3pafgH1YmTm/l
dnOWV8SmFl4c0fiXpJ76tR35Bqfv3L8gDUm2pBoT1NpHxxqR5yLx/fFNjcE61CzvRYAb1LNpZTcR
4cj4FKXvHqbqNQ6L8Z4VMBRAD91EFY9P5MD0S2iTxJcFyBi9FgXh0Fg/vYIkg8Cky5doP8bBiF+d
0F5lHDf+r0U636pLx3v2Wxqm+5dvLHb8qS/DfryhyenJgIK+Eea+/CKzl1gQIxiMt0jwNSZmHqwQ
QtlbOzCyo5eM0QdnzceTmWVyTzklcCazmCo+NkcKmD/WgOr3qU8MdMotmj0Q6f3q3xXju1Hnj8eI
bgH6FawXto122p0PUb89zb5WZW4t3PQp9nCS9X3kbsMo0OiTt6sBFPa6q31r3WXpV1+1mEwG0QCm
tMUiFJo8tGI0N0055PskTqp9zdpTOa34oMJ/Pxr9eZF8E+SQvAvXOUg+nFJbUYUR5CrjiVA/j7cN
aT0BoinDQn08KdJ4lm15GYM6w2eVsqplMl35NemTo1WqC10jZf+okL4/z4F8SzcUa7uPYUy1JRaH
WP/57+8UedJjFY4QXZ+dsvzDoeRxiRjotiSGjJ3bWEdf08Td5U7XfpHkF23ckT3I0FHJ2XZgfYZI
tfW97EfX5yNHqngnYlM7DHnc7JVOWDx+asz+RFE/t2WQsVsF6WkcSXA2g+oVRWly1pzg8r6fpHH4
OUXuBBfAGQ5AmautW40VWm4t3xnDpPOXfcMNxbQpVtpGkJa+aewRtwb4YcK18eqJqHQ4LJ3YLNfV
QC5TBFakSCXUIMzjNz/v2kUk6qdR1zuKxPw/vQyxEQ1mvQfPfPPDJN8Sk4qIjWPBQk0qXU20+M6y
fSUoQyzIzDBvMDSOWt+0J8H3sWtq4AR+6ZCr7PsFHowbAg7zhkq4IApqYmEoNTTFVnjiHNq8Nv2n
xog5qiXxkRDocE3ORQ0PCKNHnCXR1gaQAh1gYiAZIVNANb7LPPS4FbPIi5XrNbY4WqSA4p+dskue
8I6vAxLLj5MzNjuSAu1tAQpmXRZFsTeleQ596s0yyZt9b0X2s/2Z+Hl5UVliHUKGihvekLZrsLJ0
kqUxmybsB0RtU8slB74v91XF5m6I0wAhR22selPpl6xPv2upi8w7S4dlIEqfwaiHcAn2z2FoEOdI
pquroPf9MxpaBDV2cE3bdmD24yX39x8x1ExMUCdSAzv4LW5+MJLIXMzKHqaB6t7T9tkQC5YevZYx
dNs8mZ4oL+9LdjR0031S/S/Lge7jqHHr5lWzakjrPvuItFce+jAwa6Tr+aF5TSMH7HoFRKTTp34x
kH24qq2+Ocop/0oaIneiy54V3fQbyma5zBtHPzXWS1FYoFDiYDobRCEcUXLdOLS+QUREc05DelPk
dbcr8owUSN8zzmNauQtigUb6j+E5cWAglDB+hqZwl4Ted5fCEM/MwmJCguwWMFozrbMupjfK39pS
kiwjy0LO4OYKSGH+uaVGfYkd7+rZaNffRXWVgVylscmsXvHefEe+SADNdDHMcZtrerlKWiStWEfU
RujQdWKhR8/sgOsi0fRz2MYXSDnNWaq82lymOtGPQaAfuW39WSM1IGyJaxwAcewoVXGy5V2+IROQ
lFf0eAeTQxanv2g3KoMEAmEBaamy5Fi49fchLl+dNuu3WB7p/EYAx5HfGxshcPh1SIkO3atbaeKp
7htK7s75xWh/2M2avUMThocibOKD4GGpAmT3erdPaJSs2cyS7TiUx1TFcieZ1q2jiPcqpIG+9F0n
P1a1Baan0cpbjZ4/WoxjFKwMM9W2Xma7O0uH2pcoRZ5q5HziJaNItHu2A32oNrSFv8iW6i3Xs/+p
RDuIkFOfiFM2XmtD7WraJjz2ln4ce4g1yRCJVUh6/FKkIltnKs0PFQerJVzZ5uiXk7P3SPXccwCp
mlFcu7r4VqVetKGlC5dCs9z/x9iZLbmpZG37iohIZjhFaJZKUo22TwiXh2SeIYGr/x7Vf9K2d9h/
R3RFd3TvkkqCZK13PFeNY9O6LAhSmttbg4eCt+yxfFG1u228DLsXZs4GE9aB8U0eMuyDgTUoCjQX
ceXxlB26Ir+NKjECZdKO6FTJgG2YDyWjKuI05hSSeENdHaNKBYbq1EPOAx41gCD937KaI1qHYV6u
YPYW4ZfHbNDoYk0mfD5+eXDHPfHr/YrSlpHxr7rKaaJTuBXzth/Pwoz5g/O6efOpFFVD5Hxm1Km3
sYCchpYpTxX6fI7NxD+krEibu4hm5UTGauK748KmT6Olc+OnblePQEDFZmGthS1baBSi1y+7L0Sa
nm4qizRuLSdSpy6Ny9yNpAiWIt4amu1clq560PvpsetBx7paOCdeZj4iVg2GxoyfimjpNzGGmUBg
w7sPYsRRu7l9SSkLWOGtiMje1belaOozyp7PWZQuh9qdN3HSZ2FUZtrG5y8KTBteO9YllLdrt2T3
tZcmJsenA0nZ2rAwO2SROcm88ISF45T3G7R4yqn8ebJA1ZIoP4/xrPNMQsr29wf0B07/6zyBJUHw
bGZ4Zk+657X+79Azu0qit9bM6zJUm7ztyLtJ6e/uzfwF+3C378mH29btgndbqh3fu/NIwGoD4Rcd
snG2TmNjIO9vhLPPu/QY36uJlE1nB0v1N0cSGTN5lb0dYtuCX06ctdXhz4HZGbbGklBv08fXsr7q
Uas/LWzNAC3Nk2XuaidZ3novXvPUbM6+nx0lz7W0QZNy/+GWst0YHS1+S/4uc939CtLqhTqJUPU8
ZwRuk+rjDiL+18rzO5JuopExGYaB8GFt/vCP9j00PtWl8lYs2UuOaHTld+IF49YXyPBiV9dJxfGm
eZSCgCUzhFz9TroBplx0NdM/gr7vQfi/oNe8G8Br1CZ3gZNh/u58F83YOxRTuNdR0M4YfLCyXj/M
q2Ww06PVOPh+qWCd+uJSzCTcwiY7QV3G1RpVuPaJg5UKBHLJsa373sEaGz1QZV9s6arzUXBEDwPI
HpaEmrPCjm4iVcZeDHCIH6/Ul2BqI73cX+Nm+lTrgipTyqVCfB7Ji062hWlGa29C7DA7iOPb+KQn
9XiviEm2dD1qzFNWfM7zgeAxs3z0OpJFO5HjCKdo/lIbUWiyk52qQm4Vh22YLbK7DAb1MvRScb94
Sj7efa30tsBnmFI/ZgIKKquSQ+fp05ZQLgpnJX24WKu+arYa9sLztlPL4YA7qze6Yt10KUo3zXvL
bb1bizR6K1EKvnqR3LTjrD9ms/7177fcn4ak+21G6QSCmLsB2btzwf+zZ7RzprNEmO5VOJhP/ayB
0M3193Y29ZWlSfGczcWDv9y3QRbDzaJr3T8WKiCnPy4c+A52OwgvlMP4dX59DzFNVHk/ltkN3Zt7
MoV61pJp2IqmRbtG4RezoUiuZTkSZFvXwyaW+I0nYRlblK9q66GgCwT+30eSfo7x7O98TW/2Xmce
/x+vf29tM/ViWrWjqld65K1J7TlQ8THtmZnc5whIUtX9V4eGl0NcuWeixryNr2fmyWsH81QP8c+k
qFKuSScJe9W1F3CxkeCu9ItOheepnpk+vPuK3S9F9rkBPV6lSECPdt4Zrx6z3zjaT23t9J+pDj/C
mgwv7ZC/UqZyZdMePnsZIhjHJDVx0mu1ipWr72ofbwG/DqOeJi5JI8TVJ0U5TODtg5EviWbGIGnG
/ISZT9zMyX8Ck6EUUBZn2LvnRrXfGXm/Dr0ld2Zp1lv7XhI9cGU1VPJt5nFOrl2vw8Frr07GJKqQ
D059UuySWDY728nuCiWevjNOWL9KdeLicZVnTMXZJUqU9+SQJ4z/iNy4nlQsq9fST0pBu7hzkm8/
/ivdCe9pxcJUtiTOkaDLzqWcfke6urykeRVa2R2UtQr/jIm73ww2Xc9R8uiSD7NGtNJvtU6YZ2Ta
bEYyff5QJFioW8bUsTCrZ+4GnQol0GIkedpr97pZ+jsn8r5SoLpu0GgH/CNYVCKFW8PNN8JaklMR
l915nIfpmhu3ypQzmZk4DqOm3bnm+DVDD4Xyu7ZCbLTTuYq+D7mXneJ++uRIwhag/Od1bSfufmFE
WtVJap8nv/3ZGW6yozns+6JMIrsnWiiidHrJEIAkZlS/L5H43rFfPPSm3gV2Mhony8cbOlftcP/t
1cWqDZ3Q2SfTz4cHzg+LotzxzeuWlmLJ8Q0lDOUDmvKP3UtDBe1n4jS6fZegNY8FMZVeaRxR9JiH
KjXoL8xMjMqD9soOr6FixAKTVUysZZaHelUSeDg6fLG4B87M7HOg2twOi0rTVx4Q2tURI9VikQvJ
QK1YmI5jeXLrifbEfDDWc8QHIQYLl+XE/7kGhC4NrwrbuEr3VCtcDGw1dDmi483Nr52nJWd5Z+yy
DDAVsequlZi+k6mEZqYyD538bAeeiYhKud2+jn84BswMGXPn1tRfsUUlP/Fdrfg9zbeuSpDbLakJ
dlUnWyJAlmBJdYsmrDG5GVbzjeDTWzOq9dgvy760rfIhRVMWLprSXgoNSUK8LEcrikkoBXphUxzi
RzEIIviM/Oyynq6yJS63U9zlxxazHHitJR6nCGYoy6kCGrT5h0ex6YGScEHtiNtjWRl6sN1+5bF6
PTXCLsNotPrtPFq3AnD7mE7UzyFBfUGsULyJTsVIhSxklGNavNW6PqwX0VmoasynUVXiOksMeEVj
DmevdymuQE+J7LD4BmX31lRV8dJYWkq3mSz2TllWa7so+iOgVREy8lAbTlHFCqmEfkQOAZCfLOSN
8rmZFKCc3dpo3hYhVyWtIC9zZotjwgrLOo64+D7Cf/wQGe7kuq5/Imsm26xJqwerVPU2kX56biwI
Rr9zSTBO+wn1gN8Fi6v8ZztrDJzM4swX6D9DlTPzjjSRJUuPd1hmOY0MvrEihWVFgb19UlzyDUGR
OF69d0Iom7Umxi0fuPkGQmCEQ2weFpdFOkWwslk8Lb3WSeeEpaW/cqqNx8jBAuRErh+41pKdwBE+
ARRHJAtp1w+njHTqeu97yQ+UVdpJj386YD2VZ3rXNJ1sRIMmss+KvkjhttVDUhpTyLk174pCnl07
zh+kM75z5RvHbtJ/ZHq+m+dKf+7z3N2nzO0H4aoYxhFshZP1mwbvFpr50uwHTb+atVkEmd4OAW5U
ZKWpjoOKGyRkhnUeP/6TbK1n4Aj9IYtLwtykbYbcJX2I1mTaJfqQbJuyTfjsfmhpbOLc7ZzVsnyq
lyn92qtni1ZKjjorP4mhwIWU2WqvI1WIFiPUaQrd06L5o6xK8Yyq3bxK8S0FvDjX8XeqBOU6m8xo
NxmLPFoLCdujbQ3opsruaPvdu62V00q5U39YDLmy06W9ikEnE1jrHmd/doBiW/9hthsD31/RklST
+phWjJyHnNmgE7vXX3eWCnqgjnN7/5HTwqdzK7eucE+ONX7RS6M/NIl3mu8mrKLrsk2hJT2eukEP
NIjhF3/4TO3w9FrFZJTGfcfOijp+P0+NufPHer7kc32pIrtbS7NKQnes2qdiJjfUr/1POF+vyZCq
76U1PMmJrh/tQTFp7NGgGLu2gQwwU46nzqL6ZVy0JpQ5ET8QKDc3Fd06LUZCgQvXfQQ/DJCVcSRZ
CTvxMO4nM6iNUv6cMdnobuu9ke3zvtS4JHhyGHu/7cpPCUZDuoi1o5JT/OC7qgg60ZSPeT88mw5N
PtWc2hsiV9LVFMvxpDrnWHputW1dACjpxbfkTvdakPNbr3+IJsQUYhRqW3rGtFO4Z3Kqe245uaxB
XAIUKlcLmjv2kc+cyrpypkADVTnm6dKEQzrEVwUqtpMxxT9IRh7HpjfCnviCnbeILRJK+1Z5kX+x
baQwnNRO9dgUcf0ZZfoKuC7aZ7bFWcRoGlI4ebFNYphqgsw2+UyCzpTe3Rpcu3P0KSd1cUlE/C4b
D+9Udu7uamEtxfpzqH07fbSc+l1ElhkOoyU4Kn2PJF7ZYQa2zEdGc5IVrMNkyyc09ckpGaLQTXwV
jomLp3vSCSqV46WecuumFY/d+xLXyafOHf2jnlk32bo/ZpN1/O8j858EAJEByKY/IjmwEt1FPP8z
MROXlyV97BW3aMHFlGpOe/j/kLR9lH/8ugt7OA8JPUeHaVjO74qR2Y86rYui4tY5ZBIhEe1ChDJy
UzYdnZcJCvVBWzQuZqIrtFmz1rVXaqs8TfsdEmV4w3qN6ikObaddwsGv2PBnAjULiFqqS0mIkJwi
jT6GWbdk/1hMzTvJ9dubxwmC7UogMr+7rn79jGwktjNCD3hlYa4R9Z4ailNPNgWxtJSSIYwTYQqn
ljKqCppmPwNTDEt9Z/RdIsp6TIBGpsbth5Jv7j/rRj0dYcLCovObnV45KCMckq5RqFRbpHJf+qz3
YRb0t3s8ueuPcuUZRXWwfPnqMwGtmhE4V30bIO0vhZE+al3TPlEG/g+dD1rD//jD+dYAL6AiffTi
v/7hZmUKws6K9IbX7GLZLfnwjaVv8sq4i153GBKmUEMIsUZ0EB2KONYO7pztSzPt92PTka5sTcwZ
iXYaALhOzaRfjGVmXpurHb/oJWtbfdOh3P5sET/s4xqwSZQP6bLdxS5stedlHD2GggVAM+hYDQ7E
AnFrjxqZIoj8Oe80GRaSc8sSQBnHjLbqWZ8RKugOCLUvn2qdQg3fIvbD7XLnaFrWTzfRyh3Jjdla
KeuANFuuk6IoNoI+ciY+RLtj0iIo4LhGTP6EfkXfj0Lbjl01HdqGNixMNR8KXnJ9xqCzzGgztt5z
JHTn/lictuYGA7L3ulivTptlzFDLtbkfEANZtlaf4F4EUeCUH7dJitvZG49pIUiF8aZHf7K+5/OC
4D3ru2ubAW0WunZM8pjqEkjQEGUMQbj5kGwqhbIxLdppNXSS1mmA4J05BfCsCr4QUoS4vquQyzpx
y8cIE87Jyk6svcZWz5vmlM4TDbZ36TGhEiTq6FxWsHPGOi9H0ogjnxxYyRQoMDoitE/GsJhsplqm
5lC5mQvC7DNfFfpwkA7SDZsGOJqGB2JjcENtO7Ks1h5SlTXQ9ln3shn/yf2Iye10bRpFh6o8Kx8S
njX52Gz/fqr9GdNEQxuoDXVIpDEQj/DbsRbbcwqCNWa3oc+ble8bn8r7OqQjK4pqMSAxISnG0JCS
oBhAVBLZWMVNnSQ+bww/Qnv+8Yb+RAXIxILwpWoJZh8V4a+3kvB6m4+1KW957CnE8LCJ0VSowJ6w
weUa3BjMJHnzyFHUyOPS96afSZzNYSfGz4tT5scISRhh651BfjNkVYde/EXLhn9x0/+BoZBfwd2O
YRgpGgL+X98pyhaLWL6yuek1DYLSFHNYRdW72ZT+ytZcyUbHlqacL2ZWaZ88H+NdjavANs+V3kxH
iwCkt86rN5iN9Jt0U+1YIDPCcjaS3Z7GPxq3QG9hpkcDeu1Ql9Gt95si1Mex3k5D91S4+N014LAj
+qsvDisSYe6W/yhyY6WXaf6CLudl9vMn0vipUbkbXGN6kK+xe09dL2hMwDHv70EUUBbml6EyO5Ks
TNzCfuV/mUX3w+Pg3OA8wU48+9atnvuJapYcCCsriSSgLYXbK9/MBiDtWINMzEK9DnF8tGaOGksN
faj0XoT23L/xNwe1VNmpjShY0UHjMieFgSLYsO0wCDcYWC8uYVFrxde9Hcc1NQQjZzrVx355pjJu
ZSu3vsUme1y0NNWdHRGh1i7NJpMa8KOvd7ssQaA/E/U2ZeOx1PCnOSyhJD7azg6X2Zc0zz9pWGDW
3lIIlInGxhjsb3iSAuOuH5vyuN+1C3t9i5iyaRzyqCY7ObNnEagW74ZMmvDZgxlWYnH+8fj8wLl/
eXyaBjMGnaEg2ILr6TfyHyzDzGQ6dDcZUc/NKYWIbq6DUnVloDS0DzZezZ0ch+PkfjaLivZf+qrD
tq2+JzHPWB3p2C41qs+t84ZG55JNy9b0kf61Jf3MpGvGewbCwEGvtpP54u6d9J8d1n/cvgDTLrpf
YDjDxdv7202habSMibgcbwPLxBqvKllZC9wYUGtQ+9UGi5IOsyrs/d/PjT/GM84MfG0WJwcsAhFL
v96MEpNQ4i1de5s9pfCY1Pl6GvNPf3+R//jj8G/jjSG0hPSM37ugTeTUcVfMww38cdksGEkCFyHO
1hQH2T+k/rxchpkN7u+v+rs8nOPQ4i8jrcw2iIj5PbupQajn41web73+fen0IOrwFvZposK0dgUR
de37318QWzKf1q9Xoglewbd3l6C45u8RaXSzaI6fWxjNYBaOSrQGuQTzdfYnFrkl3/BPObsWOoxl
ZGc5Lapafdi0bpttZigxWkGgRvLJ2yOUpA2lmaw16bgdolgqJJ3O6U8GXp26avRT7ZlDIJLE2ifL
4K7sLkt3mjejDa/dL65qzEBS8fW4SLnQYpeXKPe6AqGfnE+QHfNVJsSjVrH5ueuzFCervxWVqI9J
lz03kwShcEwVxr5NutisDhjfKV2QwejIbENMiUQJCwZmTe058ZOUdJRjwhpHvcNtUt5udM2Kk1PW
J3Pm5GxzP1jomQzi2IPUTnQwY1uDCz2OmlEmwd6Jlx8ZZgbGGvc8oCjBT+TaG2FTv1eNHZSIn+8W
a0R+IMbyzrk+qGi2mCSWp0QT3ye3iElGG5M9tNw6TdstmCaPsHoPORGtF1187lLfIOjTzE+uLdbA
3/S6kCyMXzdk8bPI9c+XbY+4NJ6cGQIbQsjG7hvOSnyb+/hk68arEst0cfTuu3LTZjW43nhw5E9/
aeWrhw1xg9Uu1rV820Vz+7YkTCpaFFIqVTy0k5quSV0XgZr8CGG6MqmRfRO8KWhRqBiXJLBdn+M4
7E0nLNhV0UZPZchqzxyvWkHKSrZxm2RkqzXFNi28L9htzZW71O6q7wjK4cs/sqTYjVev+25SB5dA
mb1pLPvErKbjUJAm0QJhakSiGMX4rntVRmNBJGjVKDLoUA27qmuP66katkVM7CHkTGCz46+EE0cB
FOBLOfNCs0sgjWuVhxRCdbVEgAzF8qbsnB5NMM2hAt2W8wCrzF8529AFy9iP6D/FynAZDMcMgaZT
20iuSAPJuk9aQlsVwR/ozwMEKEmAE7pYEW4SbxQVenQr5OP9gCa8aYl6mLCaRDR3CaViAS6GhKIX
RA50iSx1SWCQHDF49NYzrlDzIvoLmjy5mW2JBDVWN101fohZnC66tODfuEHKwswOxmI0O69zKQ3S
us/UMqYIUMdLZWe022rqaXBF9TLH9WGxNMgyS0yn0gau94wDYV/5M1o+ayWMGYRo8m5tX34hQRTV
fTVbYWVRj36/wBwEIygtCp7yyIz48jRxHykor3PfF4j1DSEkzsZ0DnXX1PtRymjdCD3Zwh4bm3Qx
67s+XB4X5TL8EwCit5EPBFy+mLNzoUekO2oj+Ftx5mHL7MLDH7vCBifY8OZig0hlY+4dv2owe/P5
Nu4b4U1Hd6nYrZL81NjESEzc947ufYOUZRRDNxkvOtV2FQNCYb0LfPKX3vzpTxq9OhEewM4V3crm
mCMMmvCvJM9uI4aSbdRX88ts5PtWM7ovSHczSElSq0X8+PH4ZRN4z1HIVNyLlB61NTx/DoFGquim
gHXIhcGWlrozOJ2sn2gTvI75UK8YqaLNkjrH2Yj9a8p7wHABdOHI+lH9aFWNYIhMi/XgjRuZuctL
halRR0UNYW2+6RrcIl7fU42cPACdKPBLpBgGOpUdVGddhVIJ91DbHGSHm3ooU3WKNeKN0+zsbOrU
wM6p0LOXZf3Sw6TVhtIDd6q8Ddxtd4SHZfqq1clMh2ULgbeWvj2fnYrTmsSOhrauOqNyou1omRo3
sadjCl86P2gW402XMFxs8kjgZXZCMdmE+eTDRHV1d0tbXK12rAVGU0qIUJc/cQQY7fLiXavrH2m1
vKsKBjbm0llV+TPJLjeMH+NdlVXuCvQflh+5D3FhPlBW1J6MeoZf7p3ANFzM57VEYOOPlzRTdF0v
4AkSye8cJ8eoQ2mf+d7rrPnt2ZiYZhNFrLC7xNz6OZlU7KvRMpK22Rj6ZpLzW0wuJ0kBJERa3Zxd
CHowwjuljyarvU69sQT+BLaYl2yvfd0oUpfUe8KZJniJFXrIUOvbDMoODJErjVjxREddkpWYdPoy
jJnbVuxUBJcj5BhSj8bojKIdzAHumtBCn1s3L9eiMjYzNQKsChZQrS9+jstcnZHHIuFFf1AqupaB
J46jZV1a2OnANrTomKLzveX9F8dDSBEV8pPjqAMaN7mtsXVg6w3okkPpR83zJjULvsBEPLhm/VZS
0g56r+R2tqunpTXck5BGj59FRjsy0R50++ZG8dElhXQ3mfXPrPfUw9AAGiZcH42Ww16nelAY1RPR
AA6JEKAxc9MWK0+26hCRBOcLrAyL53eUwZot2rK9phlgvndX2DI3T+ASiaa6Q6otxeleybOK8ebM
qPQ/ReQEAwNlmATJJ2m+596ihYOQNJ7fJcD4JtrTUNr33N7qPKiH2HZI8ypqZ+3j6N9WAMjgzdop
dvLoSxHjD/NW5aL8U1y8prJojlYSFWuU2/z6vF+nOjYOM9KrHS7sh8b2uB0nJ3Td3Ltzb0GrWeJN
K9HFJ9kpm7k0tfulN/f2E6kF8uLUrBfk5EUb3VAfEC3uWmLNNAuHQ5KO3+wEFk/qnDxZJE9zQ3BY
yjNmAlJaR17UYLq15oAjXayoJCPK29HcjWbg9mDl6diPchO4BVi90Hlu1ou7Iai223aCDYHQeQv9
CiY8aYuHlMqRV28g3DGvqk/VYNwNP2KtdeW8wkPwZiIn2xMnd9FIDDcmZ/gmbSaMFIk5FcDWwQKa
Oxik3cIHk/3mmjCFjPkMIGOg9/OyQ2n64mWYg6yULAHMRPlqFnjEtASsSZjJQ1F3NZep1APKpOJg
tJAY2ADekZd88ixkHzWc9TbWQDdF9TaYnQCrRz+sLax9fx9z/7CA3tslwXPvyiPP0xFc/rozLNrs
jV7V2jfDJ0gEme6uqVvCna3puZY0S4nBF6vBb3dyKLllpFxVCrsa88Hf38gf+mTTpu7WxyWI9MPA
fP/r+yjYKaSdauMtJ3WMWwLDis5aXBGpQsLdxnPUJ1WUCCGdf/majd9KqOAFeW0T9yH/0u/d6b/Z
YKEfdJCuYrq1tUmWH8XJBWTfSpu8ncQYrKAEeFuTPOl9CRNSIb6z6igYc1ldkjEFijcbnv+5QbKv
YRQY68n5N2kiYjHKXpn+rYMr5oogM5swUYL+bCQ2PIOQbyWRkWwGVaQoKuS33FLPkavs16iEpEHN
be50lsU1BQTdV+jMniC/L5UzCQKUSW5Ea728ytGEieJ/j2h3DOHSqlPUdS+g//o+x+Ycpg1GGnPq
4zNjLcGG9hk5TvIwDCl2vanut0qLAJ0jg4nK9PDnoGQ+6F0Jt9cLE8+ds69LjIm6yr0VUsKrnzg3
CchwrVgQ6TB8arW05H5H0qTZhbOdaqun19FH74cR8f6Y8nPaFTUceuxtmraPBjU/LOa0ThMCVQqs
9vveaLl7uEsISSvnt0j7blcyOQNfoijlQauUe9MXucM2lq41njnPDR9DyK1zy5Zm5peI7G0gMj60
B0eemWjGfWe6T5Y1UtXrXwaOkEciBdrHsWiSlTGblDfriXmzTDU8jDmb7BSbV933x0BkKVxxjwwk
NfNbmhYET6uYEhsRTQdaUeOpfYM5cB9mv6GNkhP2YrBHBgA/knjsIntH5xlw+6qgw4CzdfW6PtYQ
VWGfopdEQ+AcbMIi18p+qFoWtsXLk10mXPutdL9I6qYTJMpvxpLj7/V61JfI6vxInDxyJuNArv3R
Sy9Tq7RVKUlr1yUpfBbKADbRvAMdLldRholcr93xlGl3I22ivVp+W1KRVofLR+YfgYCbKaMf3Rzz
flPkMw1Iei1BXBv/0rffaNHUdoU7t6HT+M3540eqDyvZIg0iash9oJ3tsfDIVSJEDcesNWW7Rkuq
m3Mf/H3at91cEJ5mG1/t5ruDNuKoIQXWS73ZFmzxAODVahJ1g/CNLQlqe46KjrxP+zLHnUZQ9ihP
lRLYv8oCE2ZVoCvyFkgFNMduQZpvr+Rzk5CdEQ+JRMg2vZtRZp9syarmx8VacJG+J2EXyepREI5y
oBej2hEbuE9Gr3uQzUgTB5u2m5j7UsM82DZjG2SRtSNjZAxbR/+cT3V8IvrqmdIINn7bfWvIWQw7
22Cr8pcfaIFRU5biKbGZHLVY83a+72QPY/WiD/TA4Aplq5smuXEwrm5JxqpXH+xfmujHAZfUiaCv
7YfiQEfzH+gJ4klOms8fAUpOp7gaZztGy1I8TBUy8qAWlJRmcEyb3s2b83j/QcBMfcb4SFZMxkPy
I73GJ9DaGZvzVMYTeh94UNW4Z5k3Ayn4hs7TVQ3YBTlmsWWcqKXZNjYX1ORl3tcF0VNWjN8Kp5p3
MNTrPmebST2KGW3skQE1ld4uMid1Sa2lW9tWkqy9OsZpibt1a/M4fa7Z5DkuKWqJM188//1Z8QHI
/wrNOO6dY0O9Q8Ad4MyvD4uhcWYUnZl90yotgYBRCKMJ7D1iW0pot4hjVBM2Q8lI02RJhM26j6f5
6I7JVw+Z4QWhe72pzBxJU1TzJzMp2ZqPvtq/on2BOkG4aYi2OsYFeChwlL5pNfZXPIEhk6XcjItl
XxPiR9nj5dEDx4Vkak5x6s37trWuEdr0YDGMbtMk0fAQFdbL3z8B/U+ozyHzw6ZNzLVMPoDfPoE0
XWTRYva4DWqctjY3bKXoGG7TVzMRC2n2DQd8sUC71Gmo2dV59popqKt5k+OieRJtk/4Duf3zAY6y
5J6pIUjuwBzx2wN8aXS0mubi3Cy7uEypa2L1gJCVklDRjtCbIHGGV82iuJnp8vXvH8cf4VAmWZII
Ke8v7JrUq/3G4PCyJdro2rkhSaAqF3B0VdEetLdzoonIViB3XyEpKqefmdM1Kxyl5T6K8ukwa2IJ
8qq4Tpi4t7Wei5Vz54pzTdv6Ttqiqs++EICm7kmCtF/nQdPheMu74ZGJNz9F1k/93oOMWPJfyS7/
8YHehanUowjz7rv7DUUmz1SOeMLcWz0JWmr9ASPpkFvn1pbOuiatg6YZrEtDisPA09N/AK54+/7A
P10bKhc61zQRpv4O9M6lgTLB9+LHqcVF4Go4uJ2fVdK67JmaGepy0YOPGU0NdR94dXJosGUdssH8
YlaNFo5GrtZ5t/QH3VVPS1V9L4di3Rq5c8YcJUPiAoaVa1XyGhFB6xlPROm9d65jrUULyw3X197a
kRLxuxZM8+AgneWSkyX9SIaP9VzX0L5NuVb60G4F6l3MVy5wIWgFwyutCbZFK/gYHxnuqfMsCoqA
o9F8wR4cqoS8pI/OAY4p4ldKJr1Y5riq4qfUBeHQDMBX6vq0q/EyFUV5sNEw2nVybSileIN9EXsl
86PWg34b2TSeSoKLNobefWV9dDbOMsLW6kqRLBDNq4lP+JrWLYl+U7v2KVA+qSwlgMDz3/i/Q0Q5
2qny3G43dVOyVg4atqIlM5zbplzhqK13kbLt9axN67hbjnSZfwUZji8j2qXQapAcKVWhdKkxMFWW
3JMwIlfx+HVYxgj48L1ZPlWgvmuktjkJm326w93WrXNpZRuy2tyLj/HG91nRhDO6R2J5hpWCM7+H
QpS7zi3JVazhGXMiu1GuzSai3gE71thYO+41DvmheaNogpwN9/MitQGUyjrETTdtXD48QeT0IxtR
RoFuAjtuJJ9mz4V8hn85tHf2z5cZaloJ9rIML2kK86l7TFVuhidmkOW+sZGTFQOCXST4Df3P5TrG
CnMRAo8BWn+5nnttWNFXLe3ePX38IHmXTIDMW8nO6A4quxvtNM/YTF3KFx0V/t6azJVhmMVxxjh4
1FpYwYjIDVtlz7Wa9JPbd9/1dN1NZPRL6L59WSt7U4zEhXu2I4GiJxa6rM+DuuBia33KXOJ7fRIr
qxY7J2nVr5DyyUV5pNRNltIPdpu7u9ixSeTIqlPe0cSWwihQzKal+6FASdTnRD/KPqbgdWAoSwZy
NiarxwtlUnBi83sDr8qnI0G//d71CnJip2kvAM3X45oFLQ+n3Cs3Te3i9E4pCk9aawht6//YO5Pd
urE0W79Kokb3DmiwbwZVA/L0Ouo7yxNCtmX2fc+nv9+mIjKlY4eVgZoUChdIGOmwGh5yczf/v9a3
Ym1DX4acaglks9RCoY9suAmlsZIb+XImFYEK8L4e6S60kt7u9Jj88L6uzoYCU3bgx7abS8x0Udh9
rkXsCChzYwsMSI615y7/bliTfm4NKbuKKvlRBZQLycSVZwM6Q2oPe8O+15P2akh957NvlAdFytSj
WSv1NaSxKzaND2OM76bOxwmddz5tdGmsWczrYoXkE3NYmtz0CAPOpCgX/YiaUVc5qVsDxVxbTcs7
m+go0dnptCU9h1a5keUBLLttt3uzojOBKFlfD102AJOgNeuI6E/JRB3ShgRUo2XMbSfbD+hj16CO
LuD4R2BUZqTQcdmeLX/Y8XkbZNNZp7aBS9TdSEsI2YlhORTVmlIBMyDrB3zLN2NgNrdyi1CsNiT9
oiGafV8ld5xH3DDt6fso2pc6QEYL7WPZ/6mZ+ezIXXuGhm4/Il7dazGkQ3Tvl1jZ262PXRb2AlHJ
lAu7dRCDkjBVXBcoO5xrcBuKksuHYSBOnvig50hp9fNA/LH8PyfN3F6aPvC9/GzVFmGLqmzisyJy
kSC39xsxoi6jvJva6EaTQ/mLndNhIpMXf4LHHWEOznLTdSZjHya85VMYhGSCcuKbQ9q3XWviMbjt
OwsVmVwrF3VgrH+/L/hZnqCxfFLV4GyPfd44dVW1it1k6Najm2h+CoGNbZDUE7uQXwZhQs89wPdB
IBNHeR0Hr5bW5esq+rfCg/8q8/ddMPBdkfG/01jgd19yHtFyaYof7elXiav5VpRTHQUIQP9r+efg
pVg9t8/v/rLO26idrruXerp5abq0/TM7V3zlv/uP/3hZfsrdVL785398A1BGDPjNSxAV+dsMYFG+
+evwYK/4VjT/+D9nLy9plAf/91chwuIHvIYIO+YnHiFGe7GxhGP/rxBh/oX/DAkUnZ0Mq9FEJvNn
iLCifLJVVTx4k60LaLx3GcLUmDgOmGycIefxbX/eiKvXQwb3kFvKLfzj729TfU9BAHSkseyxBzcx
o1FL++kskhZKbsQGMYJzekbiwgGKzLGlSjXL1spk0cyaGgaA4bV6e9AI/aQqvTYifZfTzMx0Y1W3
FBhA02z9uNpG8DCDav7ouHDSyxYX6XBKAAkGjAxN4slxYbArxbdyUwNzFZ73LSL3jEKHk0nPfe9/
roonp78LG1p9EUW3D0qMhpgE3pzWll8OZ5dNpKUBOl/Qb29Uo4qSDdTfKoJHx/grVsVzcndcG/62
XZe6a9v44UyBr6mE3OrSMaQvJl+Qz/QUNMs/kiyAYa7wr+xS3hObh25Mkna537mJXBAzW/ovFoTO
rA9Wsllew+59IsR5CvCqqHjSkM+4ENCOtSpFboi+f6aO41qOhNQWCzbL2uRjoqdDmlndxvevCQu7
qWKDaADUPK3+ZPnGZ6dynlN+AUECD4G4RfmsZG54nVoE96X3jSE9x9NAuTxrXGuQd2/ejl+MMbAR
v7iFnHYJEyY3Q0WR8H6eRRc4SXY26lvIe0Ty+DdW2sB0D+inkqmF4VaztoWqf9Pq3tPlCvhETTV6
mkyLntbXqS8DbLDFtfj40+if43jeYdC4mDEDYMEYNmNefadm/mJX3NHYqgBX9i9WwBobpOqTpt3P
UfC1d+qH5XbOGsqjorefAdge5QpANcUV7FhnkOBWZptdodqiqNVsazShnqw92OT3mVb4aBD8UKb1
3gqKh3ZqroH2flVUnmhXxrs5a7e6w7OOOB9O/D645EdMb2xylPMhokM5471q54daE1ZKfRN2ykGf
uAJzD8F735Y+puuXnjtk1M0hUI3VtGun6EXusfEBMkRtLUhU21orturXJMfiRZEgrTj4C+lTReWi
2IpflBCNJt5SKTRWbVdsSxrsOh5qKLZuaPUXft48im+VteZBLTwUbXAhivMxiK4lDeQ1dUEvaqtr
Eim2ymCdlXXByybV18uw+FuLy18uCm/XhP/6X7a6iKPoX68u1Ezb8KXO/3H+XEfP+fOvlhfxE/7I
qNcNMupVAZUHL0A0IMdsINHtf/4H5fVPgH10tgUIjkyE7/9cXlT5E4ADwyD3h2BPRbH4cU3RtaH4
rk/oNkm2oJtBwKIByPJkNfnd6nLansHfbDFt6niLLVLr7NMigNIOeVZ303ClW9i99NJxiNrh/Npe
GaBZ3A4KjVfSoFjBF0695Y9msGgqJv3nNzfxl5PQ+zlI5shmM0+zhAhIMpWn93NQr8QJ516lv8Le
Y68qc27oB6N9MEf6fIUEhNEAQRBja9AjYPpK9KiJa/79VZxWJbgKBH4OmcE8Ht1CI/j+KlBB1BO0
uvpKrZN7I+tooRuA74Ow6T2DxjMBifSOBg7xdFfVee3EEuYo8UcRheeWWj5RdhiumrBds/0OOL6Z
Tx0IoS328IFUXmDMl1Ytyx8sgks22JtFkOsmW4EEWBXVnEKz6WQF1sM2iFsYald+ROmoR9BB3pZ8
lvhiVz+HN4FJWwKiKFgG04AGPpHDrVYE/5qlTsuzsCMquHeDYd85YXxd6J19ETFbAoSw81VH0tcx
tabsmiVMxnXjmmrH0agkAUNWWzwxYKPWJFRG/DV3SBTpZWzXo+5arRm6Q+GH3iweIQEhFGbIfRpN
jsdSDV+aGRNFB2it3z/IU9E1NwS1KKwwtmg8058qmDWRE74MrZoE8MFeYX1xILL3P3KzT705g2yd
qCJ/Joqfl+tY/nAIdyiEgCFTgo8SnE58G+J6yOkxVDGwEDKbJ0ssMn2cwXWcXBniY9dNa6+mCIbo
Mogl7vcHBbbTswk5kEwSDjB7TOiqaZpizX+zLao6+i1hngVXlhm4JW0mT7Jj1WUgf51z9iqNuISh
DjNRi9ZdlknlA+jEqdGGS2D3bAuqvwF8lxnr/SWk3Rz09UjDR0+xP5lBHO97yUTnhR5+rcjtPuKM
7+Jq4nTZNSoduOiiqdMcnlHX3ieKdilRWUWysYHxdlPj7CotCITQCneV2qKMZhN3NrV8++8Hz3Jv
3r1NiJaYBsDyUMtVmb3fX7jcl8RK5LN6SWKI27a2fmEFFW128cDaigDTYYhH+EQ3Q3bOnQ02Rndp
y4SQTXLAeyHubD1TC5LRlLA4rzRzPMZaghbG17/m1ly5Q5qXtxxLLopugGpeBRtytD6P4nG0xF0S
oSUfIqLBwyI7L2x7up2bfqYLIWd3k5TcFuCoaAFK8o1u7wNSCoiYSeY7O0Ull5XkZcHVWIGm+BrU
AUYWH2CMEfvZKm6scJ2NwGpLWb2hwLmmLhnsHZlgkKDMCPGqY32/vDLLmKx8xz7qGjDNFHkBfa8P
NcUnnQaZw72jqCIchuOUydR7cqtpO6UNpzCyFAA4+GpcrYaxZKc4VG6nOeN2VPphlZdz+z3z2/SY
gz+DMeahH6s8XathWsjQc1uMi0Ko5CR+gXk6vg8q/NsIT4NVo3KvBvOGfZRxX/Q6gilTcmGRpSvs
jDJRhFD/AqX3V2hKoPmkV50YpEOLiL5HS7FBzEIpy0avEk6ITsAMo+9mBpEMhqecFB3e3folVZ1p
Y1sfgOB+XqHF/SHKnn6UAsDnVECRlWNhDX0gX6ZafD4rA7Hvcviig07aRjm7Q5T0hOQAxVlmsOV9
niu84zhwkg+uRT9RSfOsVPpcPCRxUGZKPVlkNLmK0Fz17WWhzv65NslM8CY5jug3AIzOSbEOJUu9
YMvhlT3/yHoFKwweikt8VL2v6jbBBorWMCS6re1B+kd9fyjrNkJEiwmlQsKEGrcExFNiSldlDTF9
5nuVlJ0rcAUQJjX7UP9ij+Q/U6jEF9xf0lpbQygZ0M3Wt5VSf61IDDxMlrmuUvSqdBj8Y1rQt9Qq
07zQcjhaUuuQFxnwOsTtXS43/fk4tK9exr+1e/7v7IvfbbD/qsbzP7A0I47nf7159iil/nLDzHe9
bpglxbA+MedaDDQbzSOExj93zPyT8wmYicUOmHQd1RGL6D8rMjYVGZY5WXndZP+xX5ZU5ROHWlZf
KnWI/Amg+lsbZrFk/WtloNLDWspvhyDJ24AB42RVlUC3BQ7U19sW7loPgxcZQtI++kjnN12q9oJq
vSNnJHXjIu7dzKBLgKgEem3YlB6iu2Ylia/VwhrzfrHJBzted+rUflSa5IhwcqEaBlqYkOJAz85e
zLtvlv8OaUE1xHN4y+qeYuBMPqNjadcpWPrVQKcdD0yzsgdEEjMV8ValxySj+oYQ2XywExE7mze3
jDvFCspOml4yT+0nt5k2KnlqhGFIAw73E75MIcSee/xTOi0T/VuoFOf4Cuhx8R/fDK5fHCq094Up
nju7HwM/PIQ9DerAMru+uQs1CiC1CcvwtjJ7YR/rt2Sj9uvBD1DzD6sASTNMvlJDYEjfHnaJ20ym
4/Va07xeZEFQaxjOxCLNV6Y0k1IAMA1ZVZGSIFUc5aK+0nSeZ9P2g2ub4C0I3/IiR09QNiWB5wB1
nePkB6ZI6YMPp75fOpcPZ1L1wslpUof8KV5Bg2Ea+LwzN5Ueh4c4gSQNCI+YUy6gL9QDlhbaEFos
MnW46ELLHzInOB8bSF4te/+V6pYWO7HQJLxgblOP5DECP4iHFYMzbxNkDzgKkoFV0QnMD45aJyEG
4vI1C8UsdXOFowsRku9H6CjnkWrWoXyLCRLiruTcOXmoHv3WRyTttIew4crtlICTEu3KtgmJOxiG
dB3BEXDEfw4K+uX40nYNuA15xglSjtL3rmpJl0kRbemm1nhEfOHsGsLKY39xlivm5Jom5t5w3IWd
RX1mpiTFmEi8RB/XMEf8A6dNr3aG5pjU1l5to3mzXGEXN5tYbpwP3tSfn6JJOIZmsrTrTFGnVGMj
HBoQryHdnCL1qirz0umDO720Id6/gfwKDE4Wpw9MR6dtFALD5jqT5eYW0wRlqOwyUXPpTpoGOCE6
Ymu1/QFvploVvQ/ffcLjQFRH5c90t8IpceWigaBk9ve5znc1QIOYeM6Togn2strbrpKE8yYxyTZO
moIeny5xIuTQ+8GufKlCvv0Y7BIpq1P5cDjTMfBPjhM95hmj0SrnZu4qt6jleRWC3duGQ4zQmqnX
RuWHpalhXUcY1IpJNTYKbZPhdfB6jvF7Y4Rwp1ZInIa2HVZqgWy2tWgzyl+Xief/r/4fNGZMRvdf
r/6H55ry6B/r/9t+jvi2fy7/ziegaRySaSk4SFBZYV8LZhImhE+4DpkuWM1RAWkMgD+Xf/kTHRIW
GbbIGhsDVuh/lswk/g3gM6OGLYCOLhUD49/aA5wE3aNaMXlVxc+iVqWqPzEYEgunJes8TsTDiAWW
boJW7VKdCsitBApJfhj0zwg6+vKLHF7qGq/K9z671KTrobkK6rMi23YZQYzNZe/vNAW9XXPMnWd9
uFeyLzVZ47HkDhEp3NKdT6TAkGyNekuOeZ5eavNxHmhyQx2/D/P7JLq2u0sksmn/UqU3ouUP5Ty6
IH5m6NapdQ2h07a2ab4L69vAeQAUlmdb3d9N+b34gnwHok+bzud4V5ZbYL0j8ltCOZxHJzmYw61z
3koXQf85hbYwAEFou6OdlJ6N/rSp4lVgRhhi2e9fl+VVnR6GlVE9ANwiUkXJDgPzwXSm2ztKZw5G
/HA7pvueUMryMACRKXb5uIEmo8MzE/eEOvw5uZVBdavhrLHuhmz/99/Jf6+e/Zdf9T9wv23xEvz1
G7eJ4ujtiya++s8XzbI/UR9i4qZI9Nqn/LMybVmfKFdDLgS2/8cr+Od7pqifdIuNL7Z8JF3otzgD
/rnVVpxPqspaRkMUiIv4xr/zmp1UjwwLxIlmoN9lyy1zjRr18bc7WIpVSllJrf5Q6tN4NZuQGg1M
68OsfCmaL4UaaW7oSD7uqf5rkeoQ32r9zErb8UoK7FVUUn2VdBqnFEzjdVlr+Osck1i6aVUpzmMZ
Z0CuCJh4c3t/seM8kSwsV22oFtUMao4koxsnV10GJFoGdEMfGmvKt8bgALVT+ydk91Qh+4iCcR4D
fjVUz46DCcw8+U0dwpSKqOIhdo5z6Ak/3s0U3cMYbb/8/vLE7Pl2M85NpZ2gMb2abMWZEk8uL+7G
LpMj1X8YhhqmVp9gfw0KNIpDnB7muq/3Umt9x/SG9U9+kYi/JDmyuozz+SYIQ2c9TI2+Yv1djUKV
B1DYOWZG+qPpMDSMaizhR2x3QFS0fVoqnes4crBZKo2RKO+AIyelI+9u2I4N46Q+TIMOze33n3HZ
Mb3ZJ4jPSDlJVCtolNCePzmjtVofqX2W+w8i8qzn81zE7UzAQqxd9JD0oTuEMg3cyXZ1tTmO7XxG
kduneVtF26V+jSrQKLbFPMUfCFpOIDZidCi0V+m3sG232JOdXJpPGlxMv9F/WKqIZucQTpLBR11L
ZHblelnfUrXF7ZzoLmF4JCDRiMXc5++MYbqLs4ZKbp5jJgrmr6pT19s5i5W1KXWIw42couM07Sjz
xVucUKmnFcauCEyia6IQ5n0Myn6iWtOWHAsyUeebAv+a6IfkGHPE+GC3tvT83z0F4iQ4eGqqIV5e
WgvvX98Os0VakuXy2EBhusZfEBCPNAfP+ogozQfVtdTkS6XCPq74m4q92a4eerymRgYIX4lvluIj
3bhom6i0DTjk7JbbFk/GRVVr1a09A7mJ/Avbn+yVUXc4F835tihC+JUVxEqsx3MqPmGwBzJKJtdo
NDunS24lkdRmj9N3azK0fUbVdCDU5DallFSHg3ycA9LONbDE5yHbgBUqoJ0dBeZ3Pw6f7PGslrPi
ez3ckyP0GaYYmsc4Vc4NmzT76w/G8ukxXpyZuY0yEy1NMXnp3L85wAatZNVTNwSPywPrkkzft22W
bBnPZmpsUDoRyKVRGpYD0iOT2D5inTU3QdFGHzzQn3Y9XAp1SEriDgkdnDhPtt9xBxCgtSTngbqD
tqccGridBH8nNgjoEiXv2ECOles+k2/c5a5NWikqsrvEilNSqqhsy06gH5gWPnrhxaR1MtRs3JoM
NYtjsLPULd/cJAw+gx+14Dglco7vtCFMNkNUmV7f0fWgYCzlpuSZVTF7SyMR1KxznJQouovq+RqV
8gPCFuJmU6Syv398QiL005XRW8X+ZrKcyadHFquXBpVmgvOgkfytlP6lGtSulYzTbq5MsKL903Ix
aNjwiLRltNJDYrN7S5kOtTob2Cbr+pAE5mbupchb2gNYyfLVXCszdkFpHVjlfF6K+bYJOqK6cnN6
Lag28hCuurwet21zG1HLfhrsTve6BCYkQ07bGxCScnliBxrhtpT68WpUzcSbNPuunzE0Lh1hUjlR
zlj1dV45YtoZ7xXSkg5xPq7NbBqvUcuuKyizkqx9wf+7auEguDRxESCKzkGKUN+VpxwNIjg0CZ7G
YcEyOgq8wK5IzmLcHB+swCctXOZYaEF0vdDlKTDkzNPpP8SlMBNRFz3qHfo7zov2RkR/4dc6LJMJ
0cW+ZmarCpL0+XL7c3o79QTWaJBgt8Y0YxQlRqOyfASjJXu9ty9eR71ub5Q6TT7olJ34LZZr1hXR
h2fwEq4iGv5v9zrtiJZo1Fr/AblNS9sI4U0iobuOY1TSZQxC2y4yIVU6YkfjTQMh4Q4GtEgivK6Y
hIsDLYKr3w/ekxbqclG0KkUJkYwICgcnBRq7RDJAxG70uPSDoCmzysSaTgIe0203VZxz0Hy+rpu9
VKQ79LN3dR+MQA4zIs2m5oPl87TiJR6tic6MXRuCM0MXsru3t6kqgGfHONEem9ZQ7upiwrMwds+Z
6O465DgBaslcOxojwL9cow0L3es0sqCM9GBOUOxnOPTnRZNFW8cg9NEck2QXpjSBlFi5QqvWQ2Wg
ge3ItYnmxsEhEIyvx5C/VPSd1CTxkfCgTV2UtkVXxzjdIVpt0LRE3aaPy2hElKjuER9RbWpT49ZE
ucecfhVLo7WBCvVYVom/75rou17XqieS6+uuG7fLM/BRQgf8uP2QDpdF7HuMMW0/DjViYahDy5w7
liIYrSHrsbfCbwpFkVsC8vDyZSRGfzBghGTlzXS3fDROElTv0U4Qpb78+5uJGD04vv08Th6XNi+C
W69uRl6r0Rn3Yamu/Sh2I1Khx4R9SBiR8T4rOR/zeVKNcgOGU98Ayx2v6EsuY84gtT4stW2bqRhB
2UAmEw5SXY3xidfYopCSnZPQYnupRAaegWYN5Cj6xq+BpVWr2iIBKLARriwTZF7hO0OqQ+KQ3sWr
jiKg1c1AtejHK5pFrrUGIjFUg4vFJketrF7No3O+bEOQ/dHwK9J2n8MP4QX11BpO2ig6wtxONN4x
fgooGWAjlZqcSh+rr5SshsLrsuagEX1xO2As3VTNlB1eG6yNQQg52WSL4IXUy44irHnLIAe8XAJo
b7VpbxER7sko8ncFKGBfbnARiR1RTQqoK014A+TOANGVGbUns7ECx+XfDSj5477cJKqk3CVmpV7U
mgWkkMHRJeOTVpaqZzoTQp86tzaYYQbebdLReS0SWy5XepEreCfv0QQqxzjUn1p8eWAQwhfIHwNx
pclLPw3nr2etbroL/HFdxRVZPGpjrxzLNz0MR1i9R/+pw7J+7hR28x2A348F9C8GQXymKPe9VpVU
Mtg6NGCyXbYPzsXyV30qSJCQy+lVpQDTzD7KMXmuVbgzJtoGWZ7gPMEV45qV5mWW4R9eF9JWX9XE
iB+qaa680Pk8UvDdJYP0TAscVDMwoEmIPwby8twmI2GsmCTKEcFZ5CS6IMh8Hxu98Jb5JRujC5Qc
+K91S1qHvm+u456CiQQumP587tV2NFxiuTVAmC9rs1wm2Tq25teWsS1WdV1yDtQau+OiE5AYgr9/
6RY01b82P+Kdw1ivgf4X2zPaKydzYjizhGKkal5nadIm9f2y70lgqZwFuVGuFBxl+Bwg51b7Ctrf
yhc+PXggXhs52t6ahjsDob/e+N+Xgcm+98EOc2n7KrsSgJbl5o6y/ViTQbldntEU3PhB1m0q1KOo
3CXnEnHv19lsmVaDOoI9njrHHJkFOlilFuESUCFm44Z75tK5+CbpbP3Lvv9Q+HKitOGGQBzgloiA
NyoHOhWKt4tEX6UjFlWzf2zNwTgDkVKB4S9obZly+XqAGEcpJX2n41ARBLiGMEvBG2YNscV/a6cC
pHgPelMj7+bwb6jMFLFV/tczEysrRRRwY6z3PEDdPBE9BCNRrXbUpI8D8ApPKpVHK+M4PSFE39Qh
ffQsMuwj3lrqa4Iz3jgRDHPIMutWSW+W219UeXhAcnBDdwmJD/PpMmv9fnCddg6WC0VYZtE3lTGn
WyeDyw/IOrXlsX/MSNK4WuYTVBjfEmMODss7ojHneZiVIm+ZIWEdG4SIIX6uMyva4N2Ztv5M6KIT
ftMUn+SfPDe3ndKT/JDdyMms3MWzioWKhtxAIvVRmbX8tunBJn3wnvzinhu0HwWNAb8jp5iT4wv2
BtUeU614lO3pmyH12Xnq7625y/Y6WS9XDsiqreRMhDZjdnLl2LJ2up1dqEI1gFe7o23ETW6cxDlG
HH5o3oZ4v9Ra/ft7QYozGPq5RAHCO73nRlf6lZ/l8WMQGt8VJ8q2yWDQURmjM52O1K0aHjBfrdNE
+sKG3fSWE+iy1psOUXiZYn5gvVVPOriMAoQfoo/KCVTIw0+O8mralvaoZPljZyjxtiMrnJoWLIRl
JQoYIWzvCYtBf6juoMMQktS2G5JPWcfgJLv06L8NIIvCYp4Pk5Innqmk6VZrUOSPcmiRMUt2WEO4
QjlPMqbPDhWTroyHMkVuo0XfZovzDUitmyapy7PfD/FffTZaCrTHLLZlPzVR8zQs+pYklselyrhs
q4ouwi5Z0tQVS1MyZjNB0PFx9Kkr/P6X/+JMjcJXTNyCeYieQVzdmw1T5CvaLElJBt2c/QW8UOCl
kKPEeQ6gVCyPwz4Xm9vKSGBCyfraaqcn5JKU0oT4FX+iwgQ8f3BPtPfHVoYdOgrOq/jZUSCL4s37
ywp4UkmpS+29Tx9vLc06yD4VnJEvd4fSpAYiTgBjFSfrcYyVVYepr4PZvdUrfbwKqXGte1/wzMT9
00fkV3A3g5UzESatFRJxb1L0o8pHbc+SwTFrDs6Zgl633olWrzQ/bSCfzOo6N3KkE4G2XcLkY+Rv
H0wLCyzzX1Px8obhKlcpxukMcmz/7z9q2ZX0wEML73ha+GfaPM/MCxC2AI116JUuBoulw7CSSzZi
7TbXwFZY83heNfWqLROOQF0UeYNKSAS52E/mVF2quu/cFFXkmlobrU0l+4ZbApWAPZAmSKlVWEm3
wTxrW5FglFS9dRi4W5u5Um9iiA+7dpCTvUXImUuc4At7VHLt0lyG6hp7QKz6HZaeZNu01LLimgwZ
Qz7gcnCOctn665JIlA8GKa2zN6uVuEU6CyrKGVYCSv7OyeuP/8gOq0qXH3SiH4OGWuJS7ln2i/bk
iHIAvAxfbGeDMOdAWJn3uSjCjXEF7WCY3GjsjY+KPj+NUdoMOoIGwQMQK9TJ6TRDPgDsdKSUKl4H
PZEsDnHhLQhM9Q7wXHIud7a2qik5e4mWQVqL1UuNespKD0r5w5PPT7dI9DyEyBdzOP2Kk1EEE2Vs
fEPzH2ZnLJ/gTVY7qwq8KAAaaDkbEJ8AFQ2l3FFp1b06zJVdVlAlAaz9xD6JvBifkloffJPDVt7a
kbX5/TP8xaFTFO3oWqo8ToX6+PthzjOciLFIhodlblGV3N+OMSE2oDfoArAJS/X6vppbZU1lhQUZ
Qt7GKDJzE9HSxZWiVexOKlJkpRHS/aB5FY90OzSEdVGPAJ6r2iH2r1p/QCAP7qe3rY3dhgMHwGHa
vBYtjKtqrI1bmBq733+6U5McWz6khJAqMFKAb5VP98CkaspDaomX2CDwZkihHSIjfHSyiuZnaWpe
ohRbOUC9vmg5a0UyvQ5J4obEnq0BWG6fScTL+8S8FamGMEsU0xcVaNFiMDblovpgxCy70LfzDts/
UpdRq1kLzuJ0l+qooa6QCd4/kIanrcxEvSxpHJzbQlhqR4oBzbeqqUEEqacbQ36WI1ytg56g1DSx
17LPNjsjLWLr00Rz/xDoUxegbz6sIM7dGEoi0ajleLqUGTrZUtCqxrpHRk9zrI0NJjdJH0mZRt/j
drW6LtWivw2KofEaG/Pa4IRnpdaytzfVYq8knYmI1ngqRo13mrBsekw0kFI7Wiea3HzwRJe39/3t
QWWKKIbV0TDEW/5+vE5a1IxZmlP3Vtt5r2e8tnVhXQ+c701MeqSl/cAbY3oB+DBDgreCJ4tDrYSK
pU6mfp2iEICF7ciHZa3KHLJhnEobcY5yys1HcsP7opq2mBZTt5E7ZRepjk+G1/PSvPL7qzGY68uB
6KNl36dm5brTp+SClfFbPE2rmHzmo6xmV8tC7HNAO6vKaFyzifpgqJy0FMUJT7dk2kU2j1LFASpm
wjebBDsuzbzqx/mBky/KLSgCqzCpW4qD3bUC9JISV9VtlqLu0mVLkcZs+1J90vOUcyvi/qXCsHyO
WM5BfrewrT54BU+nYxMHLb+CrjE2FPJKTrbXMhOfFOt0tqzIgjtb+yMEDnAURRV8jp1Iu0py1FZ5
CU/JZm99zanCdqOwRe9e+NYqUFNOmbb8g96zeZT7jpGcqq5UN9cDjvyzmDQvskvKz4NQMf7+2k8K
neIGmzRqbU5j8GWw/pyccnSK30qnif5BxzScwg8uoRiufCnzt4MPFnHZ6C7zQS6L2lnjfJaI3fYk
vVDPB2xAv78gDoI80pPhr+oONmL8tExoxsm+MEbfj77Eth8GszUvOmu4XsrPwYWfTE+Y0cvDUp6X
YgCo0n65lhRI5rYoAWqZxNqS1KFvrQaxvGNW96RaN24v01dDat9fNXn8Paj7cL18D8UbVe26IyN7
bSfzQanBrBjRWHp9C5t+KeVp8/RSWXrGUEOSD/IIeDELVcJ6Yej96MF+HTZWAAddduJp81p5FC2f
ZebPIoizceqf2a1/tOE2u8tLKRkdQAb9m2TYALhISaskoJ9RIIT4qsl7DtqnnJV+u4zc5XjLpGau
6eR4EyEVoERnxLa++qAl8bhbrmEsm+feSsAoGpGy8QEGwFReMYPdtumEuW3IotLtO5W2RalBoG0S
w8Of2XzXsmw+xCXtYSeRQb+M/pFz4cGWqwF8/3igHcs+cMjnQ07iiditkw9QuqFpd7eq2b0UavxD
E9tfX9Unj+VvO9DL+ZwnrXo+BWm3GmwD82ygDGu6fNkZ+Ww6cT9ZR42m7ehiDg+SOk57p4iuXo9U
oswXaXq80aG5IdjEdtIaSARrcr4qRuX3Za8huu9hNVLj4mg2Fb5MOZISZQFCWCRRp/tlPjNFOtOY
VuamiVUIH7Tyvbxiay8WugbN8yrMmpHCJvykXBR8jKE3vTCMwE0mGYtlpCXYtMBZyWN5FYMjhNZj
nyXR56VAWQVjfTbP4KJSTiU2oaSemuTySimd4ZwzqoVsdk7dWeLZWhE0VQRWyIX8roeZkt5Gce11
cV7fwM05EkWAYbfufErUOs1Zaz9GTg75JXfLqUo2fE2yJuyjGod0X06WsuYo7dm1CNJQtVt/DNh4
RvUdBQtS48TnK538JqRFuPaNNFypTt4zAkRnUHzQZelEQAoRaFBzqp5FAp0JKqyqOaC2hZykSAwS
/SboEgnhEkuhaJkQhJACay6QbtcP8wRbg2RtaUrBRfFj2LjapW1O2X7yUYMvRyEwLto+VMqnIMkM
F4ThjS0DZe9EBZqIOAz6vVdRBcebln0dlbHZjoRxwVFtfwRhRkiHwiQJytZxlRqFLvADjIk7MB7F
PpyrS/prikchWPWmvFXXkeLfBaVqHwvVv19wRXbUBZs4UO3XCQ2jsr4vGo3A4VG500zSY8jRHme8
QHkmH52ozFaqIMYxY7brJqbgrjciZqCqVlXb/XDke0edvtWKTIKO8FoUcj2skw6ffztlN4ueAsvP
/SAaKaGMnAEEJ6ziwjiSGr8GWoDvulaJXcFCPxCCXCSkhU73y4alHdNDMrcDEWuozKSWOlntyKS8
5dODMvmAmTqVw2WgWBxE8xgo5rxKOCB6i4PJCHzCn5leRVrYSO5gFa/nEfqWmimPidRZRxIsPCfD
77qsm0nhjBvJAfI9w+Tfp1WWU+Z1vi3PWW7g/oRRv4+IGgJqTc5DAG/a1CWUxXkI5jIzAI+rebjT
KxKFbD990gEhY7ysrFUtWlVolF5mE9pA+iAL3UZYSl9mX71rYfodCrOLvCjvR8r4Sn/oiKJc687X
QZau+2qyHwnuA7merbsCPOI0HRP6QjuDCTdjE7j8eJU1iwg5bUAKTStpgjAjfmsYFKy2M9CAurdT
ilX8irrCVVY5jrLuYLQvM42fxNlqyfIky5hclTFFrcchFByuOa9GrSaDTCLQlYg8d7mxy2A2o/JL
gRreJd9UciHRxG5Llsm26ruVU0n2sTatu77NWtKRoaQR3hlcYMlqDNMtknQtR5K2hcKUs/EiTVF4
fVIpaHZNN7jBFYujtv9/1J3Xctxalm1/pX4AJ+DNK0x6ZiY9qRcEKUrw3uPrewCqqpZ4OqTb96Gj
O0JxjCSSSGBjm7XmHLOXCDbgYHWsDcM8USXxWis9xYUceCD3B0+Gw7P+0WjEb0MzX7IuoWiTKN+b
goi4db02cfFBk5rvK8pLgzaZJ9ROLDrQiqMwJeBYIW4P9JJUG83NIGnvOZR5x5wTaT8hjwErIJSv
ZVKodpw3TN1tCvIvheP4Q5SG6x42uug2xThu5X7oUbZQMVECCFcoUNhdL30jSe9xMi3ahKSc62NG
EzkbVMdapqq1u+Qjd7Sy/rKutRMqN+atjnmLq1x/i9hUyTFMoXRHYTY9WP136UCEaQkLQlahmrYc
frwsMBK76ozwvinNR+yWIIRTvW62ofZVqZJ+pwvSQaqSnUqCd52NpDsE6ouVW+JJVv4gNPvU0V73
VIgBkQFSP8KR/LlooDW1MWhEsCNcETTiNeV7qZDfxxQVaTXPwNzMFM6n7PpWZLqrOfhHRavTb9u6
UjiURn/ao6IG+fu2ijY2rZJFKYJW+NMxvUfzMPVDpj3Jc95vaPBW27TNj5bcApDQpMt6OCbNJrBT
sY3h8dMRkR96uUDFQLXymg3WSw947XZtRpIJaaPbmY/AuI+ZrlT7WVmSLnPtvjJEl/yDfYxE4WQ0
BHgK5jzv4LbV2KFFwRZ6FsV1cFSW8gSslOj6KdhZYa9cAWKN16nvkcASqIhlyAdlZrU7Tq23I8vC
1RAZf7pyYRUpvdJfwn1pGthGPhinvhJ2/9xdsfRB3zhPQ9x5ajctk4pGmJEfuyPIAipx2SsBo+Ze
nTV83HMk7+vQKwzrfa3sq2Xcen0BeF7qyDeKEIEUgPC9rpu/rmKkuUspPmO0dpMQcFdnMCnXkuKK
PORTDyGrkXQSxot9zC731Bdz+x5r4mX1lfqNhE+2MpXzLNzXYnpHPncADjXuoegFyV1l0VkC1VJ7
63smiUmHBELkHbtdXxjA/3dSBH0Ouw52orYpfzSMQykGrGgpRLW1sj2a03TUyX22WTyjJE9YvCmY
r92SuBH9zVCVheMP5URyyAyEjS3nwZLLL4vqYQ/JcwLAt52BFW/1xHzFM9CeozF9ILOTDk/0rpfp
TZ0l9SEdky85kU77ebjPTf19kOmWKG1G5XNaFFrrS5ySYWXL+phuwpkkzVhtHQjI8TaOi/S0rlpg
2Q5WRrjvOp8LE8sUBdNjEkxfZ5GQXTVMDXfwVKUtX6cm+b7KwaZ2eqZnoG8T+KBu6pdPEF0vrZlL
B1lv6826caQnwqIDg1aJOU6xa5W7u7FM79d90HqL16GP71+ndtMqW1OdyTDUZ7QTqfZW6D3ZB0xo
J1/fGEklP/i3HGo+ppoafzfUkltUQnnz47st+9a0tsxtopaw9wzlS1WW6UmChNabAq5QgFo3cdqA
KxQRHbGv3ehxyfaUfAbOJw0HHP/S+PVdGGHYHesKEPXwRe908YYYFtmuMnFyJpiG+3JsNYc2Gxie
KdyIdTPdSMtKKEUGJDZFzT2gbRx8cAttOG1NhzneLwRWrx7VDKz9rHu53PwIDl23dQCc78POPGZ5
qJKdgo2WFXzfpLXxnnOFCws1biVWJgr6W8OHDbh8WGtY7nLdXKYMZX5XpP0hEOJXkt3567kKzpNz
0onowOdljhk7K0Bkm990UaHfTO1yxyk021HZRg+Tnh57rSGnO5EeaHDuiLaBuNeJ3VEpih/PkqbZ
rqsUSp3dwa+j0iOjo7yyx1zHdXJG7MKizMjaMxShf1PVs/tQ8Nq25uGRjIfdSSS3PB6kYzpou6RL
HuU6Vx79bNuaher1czg8hXp7X+QE91mmRHBfKN1ZeX7bWZmjqRLA66BmjmqMx1pI7KEJ9Hszy5eK
H/QHCjbEnhKhaV7UKhodVs4Z6wCV9dhMP0qDKlvSd9NFa3IkuH2xzbul8NaRjmAQeb1rI+E5CCBs
BFJhPKbUMAqq81l2SCQyclpdJF01UWN3CAvpxmKgQ9xNsr2vp6/zwIclKm6AmoslelE8kGTOgk4x
abuehMq4TtklVSIAy3B2Ci0qNknVWJtmogO7ngZW4YHWfqt1P/LGGZ00VZOdUFWk28s9MWX1PG+i
bC6hsHPKzroKGmhlx0P0JaD25K6iTEV40XLF2Bm5+i5THD0E45KvEBM6H6DieRLqgmy07qFI5+yu
L6yjkQH8bYknpwOEyGpt8qxt9x/8FY4FTtQZb4KudQRA3aZCWbHYo89ejw+FAkpIxcTJjRjNe4tc
A3eO0m+lYJpk1yYj+1xV39fkG0yjcRGFhF4mIgpXNAEV8TRftSz4nnZ0Hgoa5hr4AntQO+ush8hS
1k2MNCwp1lG9Xwc9Z1iV6IaKDAM0S1tDDK+F4cfUdeQ3wrQuYjoyjMVya426uOMUDfCaw99yntIr
v9/Q2248UqNjQK7WFdm0fiyT4VzlGirfJL2xeFDLigaDQSJVZdVmL+3iKtX2CtF7B1WcviB6o4fU
Vje5L7N/n9SPXOrvJ1nI2IlzFteBNeVsRW7JMBp/tKPWtRHwukmdROOCaJ87ud7KTi7+a9+q9fEm
6PsrqVnMZGSt7eMzQhuE5OE7neCLqM+cl+lMOevxMpYX3KWvAezqKn+rjDO5UbW5aRRtdjNaR55E
7ERfI8tei49rcaQZCW0iiGsvURzzcF+Y9Ac4BjcpoKhxkajENdYbjPhnU/Zrx+xIfyLvRt2tYyLh
zGUDMtXsOeyXc1ViXcCN6ZGUPegRmsp1Kg7J/faCgb9aBOXoaBkoRH0yPua63JRWHVzIkaVvQ60t
LSwn5bC6yEKi7TqRAJlSu4yca+aYLRV/t9PfQa76575ZKgtldQpIbVjOlxlx1FMmpwew5TJUsMpd
RXTkE3JrEeI7KGT3pYHDARs+7oyKwEHfj/dlXFqnYTQc7FTZObCk703mvyRq1Xhyz+uhBZXmdlVa
uaXyHKC+ijhG+GBk1vE4LBoycItv1pRcqRfAgJDMGdLDUnYSLMX1p1kk6UO/NMncH6HZXP1eoa+q
30gCK3He9+FOr/TaNU2o5WrdJd40k3FuyHaKG+VYlirx6HJwHYzuFaDP5Pb6WF9miVM37boIOQCH
fHzATAAQO9GX/74K+GtnetlBawRnKAtVj400vclfy75q1o2ZRkvnqVHq0plUVhwpa1298+WtHyE/
ysNe3Fttrnjg6Of/jwo8LWCsbkwMNMe1T12/LKgRnhtd+Kz0YnqIq7a3KSxeoyxMN3U0aU7WyuW+
9ifNTatWBd0hRMPjrGTJU9DMPLg+8jnXWYy7xpzvDahqEUnEdmgm4U40g6/CImaT6/hqkTK5I/iv
8tKBaV0wKhbWtp8PejSj9os4XOfT2HGyN7QjPZrzRKWJmlB9bFehiGQRu9X2Q+is3xKG6W40QtM2
W9Lzfv9MPvln1mMN7UaTGBDwWzyUT2Xu0ZfMNM57/2ndI+MrVjdBRqjVuhUL5p7qopZr+m3MmYh5
E6FdaKDZHKIhczUYmzaOrFPYCYe+1qRjUYmPYklTZmgi8qdziAGBSqewMeqTQkjYj5l3jiK7V0I6
Z4SKCiF5uIu0auYeurJcfiVVN/pTNX85CP1af9ZRKGHNNiSw6yjMfh17M2kBnJP0+HloQTkljRB7
qSI5phXtJZGjdxDKT+tMWmS0qYlv4UVStuOQkFSKvwTr4jBu9blj68dC85/v65DWd0EzkiyhzhXJ
R+ZDoBA89vuHpC3NoU9Xj62NpARcChZtoOXT/dQw6aiCSqNaps8NVZu7RLX2lEQIHlmfjkagWmlG
k6fJ7z1E0zuFjCKbUuS0KVtS0oUqbO110xygDr6Fj5PQyaD6uPpKxPhLhEj5WGrVSzIHzYVsKick
N3SMwwYfEQW+9dP2PXVrgE8/Wp9alLw3utpsUzmUmWXCZkMODC18i7xClhOXsI2Eanz0vh4JYY4D
6BmIR9WCw3oyoKZiKKPx3BX7kY0/mk/hlohr+Q+t/k9Kn3V44/mjR4y4mgLu5wNylpBuoOCMempS
9oXEgPkguOXAGrYLTYtgJcwwbSn9ENK3ZmS5QtqC7cF/ARpcau1RSkovKHNcbVUy3zWhcD80owLe
noDHsP1SzmJNhsEcQD1msmYLRhovHXtsATYDpz7mPJ5VZPX7MfHJFbB8Mpw02OApHC34ms9IJ7Ps
59iIRf9JVxJKrmG+CUUSvEmncH8A5wqWuVU8UGmh4U0BKZHrbkXNIrJ+S5OQ3uzLuvtfH/BaA1u7
Gz+KNsXE+h9xqF+v+3/MSP6/0LG6+Ah+41j99vGtfmu/ffzjvuVfzT+K7/9Y/bj5tyZ6+9nLunyf
H15WSVcAJspgMFbOB+S3f3nGJcX8S1z8INiCEFjhK/+3Zdz6C2kTc7mGLAKXILP5v52s2l/IngBn
mLKK/A6Mr/XfMbJ+no4WxiJTqISXFtKVZX4eekkXFs3UmvVNw5TlDEGP+ZHYtZ0KT2GTiMljHRjX
uYy1Y9OLp2is/a01EY+uFPK5UJsvZRQrjxr5N7oEXVeszqNQ09jTu5PcaAGWV2W+FYTqHFDLB14b
tJ6g6PBLWv9MdoRMWEn4XIySdjvvpHbembK8JdU+fAkMWXxv63BiFRZvrXGwtnBGtaNZ1e8tmmvc
kpW1rYnysSfSL8gpJ7Zcouvk5H7SnEc1eE7ntzYxyiOhVfMfJCuf294QDbG8SehpCGegAb4qt36a
xeOyquuuqtrLlPYkCpDu5oZBadixQtsQl0lxjhFEbFQfr2Y4d7Wbhwqtubk7ylagPGI749yRJjkK
9nba9pUe03lGuvXT6Lz+WFV+BjR/3hEsl8kmic4xSg7gRJ91SMJsAPk1KjaGlbxkajVXNEdPgxVZ
24nQKMPQgi1nv9kzo/T78kdTZTQH3exrpxLjheaVX6WAIBiYMWyxulm301haTl9D6QhKlJCwRQ8m
GkwK8rUuHJ8BHvtHS6LskUo+FfM6yo7VONFEqfVim+hhdff7z7jsNH9aT1E1mRzbJPQnhoiz6nNe
vKXG/3wScVEl20HrBqhHHORIYy4dS8ifxiD6+P2PXMk8v/xMbiveSooBGsMA99yva7hlFbSEJq25
1Gla0tQYX9ZOTjtXb+v8y/uOHUkefVet9KMutNr9FAH5ISVt+/tLWZvtP1+KRhQQniPQLFSMuQ+L
9OGngSgJnTq2dY4kJE9mgkw17dgXhIpqg+7IXb2Riip9wpZQb3JBaDao94LnJSvWofpEAsmQPtGx
8R6MWqpv4057xgcWHNpsckq8wBcdAk87yMJeLCZUYdPLkj4BDHZ4D7yY3de7LmZfEQCDGVWt2Yvp
KiopfQFQs3tibnfrGjSn7eNMicUjpyY5qWb/VZjC4dzSsEU9IVybFCOH1OUHNYk7erjqyRiWkBVy
HE8mqRPHqZ8fxVr097H+nCc5rahelZFeiCQ4lvNBm/tNNQJF/v2t/Sw0FWFpMD1zb7F1MT1/3k4L
81hhujGi27UGaaUR5VY9uG9hmwuxqN0rUj+59OGna9TSJdd94z7urfKy5q0oJiVHNU6f9Bl0Dl51
lV01M5ao+b4tc+oPJ4zq/VBVx1nTT5lfP1RlPj7T13laNl2RYBBpphTnH8eIoA+fyX3CTKPq3f/w
Mv5/lQZn8q78Zq2vv+Vfw38ss+zfV3e+8l+kCkX9ixaBYiisj//Eu/0LCaNJfzGE0KZjNQcbvDCD
/oWqMP4CbGEhmMKBji+GRfjfC7wgG3+BMVw4ufSCkFYxq/93MMq/+t44CuLRVtlIyOydNUDGnyYr
dWyyWa+66Wbdvqv4pG2Zrvy55GBud6Sm28WYxvfBLD/CdPDPP4pTUjB6oxbWOytheUgM80vz/2B8
+GQQ4uJQ0LEuLQQN4MrK5wVKHhtr0KdOvBGxjW7WSm+axw/wXEDTLXJVYzCMe/CN0VkNtLe14xkb
AdzQMUriTTSFfJAjufP5PW8jMn8iG0+FMcmds4IcaQqZ27gsdsLMUmbQgu26lABkszjFVN4dQx7r
J19VjmpOKMkUnNaIsKLQSA2ekDRrQ/pSi5O2a6bqaTbU7ibQQ3mDIeEQrj+7U/5UWpH/9sAATEuL
ZFSjlopg9NMJcR7LMkjaaryRVCpbgSAlLlWO9q7GSLj/MR2kifo4xLFx4DNIVE9vmoHzmd7QZJmt
rt/PTeRaStfu5Emb3IVCKS1F9D71P0K9AOHA80emt0wncb3PG4JrRPPy0+vyX2w+/ovPQRoy2kCG
PrBaZtJflyb0OtYcV5J8E6mab0eqSO8XzX3uZ2+d1HGEoYM4OQC8xD0Hq3o7mnPujrkw7zs/849j
S/U+HgkPmbWeoBrRKNmamg9p0gUUH79KUP2fq/Sh1Uf4PI3U7jW4o0ohSn/YRa2m7P9cY5dBiiEK
DbUpAmpEif+54OC3mN77hBZBb6knMbL2pGN99Gn9UYXK9GI24d0w+hphCv3gb9LiUhm98jyzAfHI
xSH8u6Z6L7ckSZmNZZ71SXoySEf+0e6644Spf8zVQG9FgXbbmp0jrY3/0bjP0mQ+0YV6H6tSZZuI
bNZHRPvaSOapnIqP0a/KV07y2Oe6Sbs3ivJbo+T7OIjpHKWz40/JoY/CyiXBd/pSxNFtnHG8zYtB
J8OohEAnCANR7Ga4k8wYHR5HgeIPFY9P5/bl9rHdwZ+lIrwkKMRcxvtPWxShkPRZLSfxZrAwrgP6
bXUze/TbSTk2YioilgJHOGSPqrhbe7ejOIfHwkI3FpDImvTVrsiy8Bhx1K0lGZUInTqoKcDyUpXI
ML/QI6pukGv8qtiY1MDuNMIP95Fq+uTalM0lsObmYgbV6x8G+K8d+/WDMbuiVwf5hs/xs4xglAQa
BXR+b5onkz5jYAPz8MREAYW1FPgHXKjiHCO7n+0Iwo8y1dnXoqWEK/2z1SkHKf6/TJYfZ3bIjd+H
N+IUFV5FIWaI3iySQ6FT6dKxa2V9Q8hRaI/VMP1hOyv/WpLSOFMtdVwLCPbCuRc/478BiptCmFvR
7ar7k5Vib46LDyZhkkAZafeTmB+1BtM3vUlHJDil0Zq9EIBNSKeMKwTs1XXGvB0DE5Fl2jR7Vaas
3VjS7PTK/R9u+98vl9sNdIRVFUojxbRfx5NRAi4dwjoCnwMKudctejU9AFMd2wpuDqSLgqQC0wzp
J+n9FD6vK5pAqPeuk2YarRb+5a7si7NF+vhkBOZV19mt6USRt7N+zkI5/pNpaVHp/jyFQGLjovmn
ZHJMUdZ18Kd3AHdMWVKcDG6byAB6nyvlZaj7fCNyqN1SQCY/VpSaR4NuaGpS0jFVnBqaa9Vts8fX
Ub7GiV8dC1+1nFU65COEctg/pFBWevmRW340lXBr0Q9Q9LcyaVoPes186NXuOyag14I4MCJaNH+B
Ok0vQTo//v6pfHaL8dlQ0zA5YsbkfafA+etT8VFLU5IOq+v6DmOSzh21DKaHVcI2Dt9mVULYm4yX
gnYZpQOaLUkdd3bZq8MOCJDuBmnprcHnv7+ydTz8cu81zmkUW2BUL/v4zydEPMi+LjdyfIvah8jx
YCpzFBid7iZWqAIEiZtbsZWrbTKFAPl71ct1XK7F0H5bLne97jDvL0X0IRFcf13VDvNg6h6Rda9l
oegfZkLpcXnl1/lYiyWSAps62YZse2xa+v9cb/WXUE60bVIr4knXxWeJy/F0sDhhmxLKJtal/6dG
ya+nY15tpOOMt2V3SiVJWgsEP407c3FEqLNCXjVUckAilZt/jUjUNGCGO+2HNpzNdmOO7IOoKuJV
t7UHMAHiFzyP0zl6RLJY+84ElUV0lPhAsLDVI5Ldm5Ur6IiIaM56YCxUFf8BJAA7MzeVj2bZFTkV
S049OhSo4WynwSGJ/7CurKWpX58rnw29DCEhPNS/9aCIN9SLYtKsKyl0YW9j8gRwmEhbC2G/rAL7
8TSa2vqOf4JEqBVHzTzf94K7ecMegWhB+YMPlxs2MtYRPE1nxxTeDacuPeC4JC0gtrOekVjr+Eob
e5Zd5Le95PQBqdp2ZW5DaYsoEFZn5F/Mr4NwmJKTCWem3bS3/Fg0yqNTIj4q3TZZ7sj0h6erf94p
cnigCYaUDW0GXLfPXThU4SEUYeYv9kIPFhC6qXPV6eALdzqQdf4nVlGkz7tO3NXddsg8ydghHiXx
s2o3oIhQJ1vv5XxN20MbvNWnfj5342v6lJGkOIXhDg3Enm3LFbVE5pr1LjuV3wmQihJmdbtWwUkQ
IuX0yMkymDCkbmixmzfZzsAYNAyWDTbdi/l56RZpjRZtp9DBDWIb8y5pD/3kWdI2IjtFrSAdfJHR
eAus+ekftm+UsT4v1MtbQP6SLOPFolD0eQMnm0kLeEO3rnJ9ZyBMljrV0/OzX58m6zmQDqWwCSL0
UXStt33rIpMQzJss3rWWHSK2DhgejgLXwnwKey959wuvjU6aCm5/xmCqHwcEuciD0msjvaSVp5AJ
oW3nxCEni9YvTXyUVIJII+d7UD4Hd9g3sFpqxm2B0XTHogU3hLzHergdNFt+GzDX+rbF02k2mnqn
TixWHkOJRoc4XuLiQlBeUAYbPBIFXszOyQif/1r6tOZoHDtqhQHaHmYvMo/4aVCtNdDosbLAMVYd
dXbyKzoxe+wdup7C7HKdOSlS862cex1vfvCu8T5wASib0XfPyy899/ghxld8WkrgBWSHMXuYjxQB
W4AJs90Qw5U540crwbzgrpzG0m2Id+s3jU7ipKOXG74LKS9taU+P05NS2nxYWvWUiHAxMzwzpB/u
+ED+p0Re1EuBLNi3g2a5EwkoE3M/mI7UeGSQJsWWjLNZ5QOZTje6XC2fC89v/2ECJG1wgi13wq8Z
ccSE2eI3JbOthEnKTl18FBQtBbJFUV/rDkIS0iszy1PfuBrxVqleGKP1Q7x0SkFmO6Zg53jOArcw
L/QY82xj0smliE0G+w23UHjpT80TmIGpvWPOpAw0X5eYMvM+A7JuIz7mZYmTbYIau7X1x+VRgWQj
EbUEPAoW5kWt7ZrHlZLC5bSdQ2Z6VzpFTarIAdsJnwIyGPqprGImRoFmdyANDAaNww9F+1c23lQ5
XBRfW8R7raWh6RTqpgFt0Tkd2TYqcAZ6X9odE1iAoxlMeOvU2QNnKuHO/xDe1TeeQfyB2ymCWPem
anbAz8BzgKTedEYM0hVFdXBfdpdcF4fWgzl4pKrXEqPMHrNlWDG4GGgGbSmOdSiLsXFEDqYA3dao
G8+enO4NnAg634UQJ2eaHpA0OcoCYx72McqG0hXAoI2Ir1yTJcO0FcEBfowKJkuOAqp3U2dF2bKy
xjJr08Jn1XLHSGoIzy8moT23Kr8Np+VLlWND4/M7Lc9IsDl69Xy5cciHDbVhfj7M7SBguJHv5i2q
pMwZvscoUxwo46p8SRonewtfJQDjz0NgkwNHDGr8KL7HsWcEW0PYNl+0FynwoHhXpZMCIO88zd9M
sFbkp6Z/E2TdQ1Q+cifWMU9Qar8VwP9wOG/ckPdOdrnZAlkPpEgjzueB8ToBRpqXO6iQOR+eM8Nh
WzIuWX6K7NXmXZ1voPH6o2O+hS/LQ/yIeO+qczkdG8Gra7eAGqZtUOwh2K+7AxvHUPc40oW0lBlr
vNM9l8DZEoq2zSRUuzy3OXMAu9EfaT+s2uURTpk7ywh3vKqC2WOP41FHI4gbK6SbShW/us2QpeY1
0ThabCuKOzPlCx9161qd1yuO4d8wbthfFDrrKirN5Q0OsmcATw5XwuuZ5vhYPZ4q5XHN3Kg9Hn5q
UAoabDiKRKay0qh2ctNqX0B1yPHS9OZmfTc1py8PGc5JoglF3ivPmDkCGgel35CBOKGkbZh8pnSb
dse4uy/qR9zNpC2aHlvuJdpjrDypvw4sN4JwZHBFuhMP1YHNpxu1qi0pO604TK2rdnvxKn3juzdu
+t2CKYysx3QS2TYyDwZqoyAIpKbraZOnF3aKkfpJfcnfytr2A0z1LgTR1nCtHusBUw5BgiorL8YG
puFtmrlQM1/mg3wJU8LDeFy2+jIe9Ps+P8vid6V3y2zbvERwtzo7fCsnxNebTr1DXium7P43Wmvw
3LYxafLwQucbKt/x96m+VIzYHoypR0KhptlN5+AukzsMVTYHNCiVjWVrBCpbLoL9kU0MclV5/ZsE
hMV2bQC2oFnlMl0W3+JN/h7S1GFbGrsAmoKD8DZ/L8/VQ/iW9bZxaGl12Itxg70fwhnm8hvhW5nZ
5c5izoXCsMeH24D3ehNmW3gKn/kz9gOGBhnKYR6QXTR4AvML09sD3gREbGzCcEhDFpw6W7w3xANe
j5JhM7hm64yjx8HIr14UdSPlR18CNOem0r6XiV5xMSeh7ADVD7cnhJAqItK1zZdB5kx+lBkE7zFR
xbg3RDa3gw8lyE2uBdr1e+GVKtihvkt58rZ0XzzTuiJYANW5UWHDsIFFGt/C2gaKbfY2B9ok8jR2
KshYXyjlF4KrsEOkyJZ4bX015ttIPiPxtpTbwl92Nz2EMMPBVaGNB9PaUG7FaFKX5yb2MDrz1+Rm
n6b7JNkIVEYiIs+3YuNGlcdRhSgZfzjUQEikR6U5M75qipjxg4RA1z/5ykE0j2W7Rz2vZTdl2bmC
8iioqd2N+0Q58nuFSVz57CLuHL6b1qkliOgr7I5IOZrxBzPs2HJHbTGiG2SL36mxMm0lTnVDNgET
cWF5YeAmmS1xoI+cWCF4nDXCSdClS8e6IC+a5sudXJzkApD9tog9FLrFeD9iCc/cacMQFdnAVK4m
4k6BvLnNpKMefi0I9sgPEfLKyTWyPbRuDE8oWwyskcabUW67/jimbicx82wUtG2FOw8nxWCB2NST
x7slzXujuErJrkf+Lo+McY9qNhnSANhs5NsKb62AIaqw+eVP1E62WIu60EO/XIlQwjyekU+lrXIq
FiiMlSArv4SGMyZuOdotwuzZYZzjMivTXSRuQnZmsqMlwBxOxI234j4EaavbingZUvrd2Ba8nrVl
8OLb5L4THEVBpOdMsgc8ji8eREaIm4ku8T4C3KHYAXFVp16lsHk+4hMwRkeB3pY+YMI0Jd5zJ4g3
8juO94igddAHSzERlo3NmCIWgXB1l+QAhPdkovBbjBlUOokAKM6uNiaUr+DIlYNATUe3bTY03mEd
GNMdDuaGKlxOppeD3BrnlNMmzkzHSWP22uStQzZYoSGBoZa67JfMhOQkoJ6webn4DcUoLFHKzpLf
NW1rscaW9gzNOuQngmsIWAHsbuas5Zb6HWMn6F0x2sk8EuyIp+HGj49JyfPgXjpixsrGh9sYrLnD
jZTdCv2Gn5d2BJs5oWT7ydPso83DC18/zwVlXnaQrvhtOvucPpQNMDckfh3+C8nBacRxVRwcwttN
4+T3r/HQY8yAA7qVubPsKnzfleMnTX40i1v1xaic+UvwWr4RLVZVX9IY+6qrjF7+jLd31m6ynnmU
WRSzviXYxmAPMTOqg9zJFBw01RXCIJv5LGS/gxoqJ3TRG3OyfLcdsqt+We4a3McJSRAbDaFa7Mal
p0pUmfJHRdnGDUiAnTksF94pjlQ8UVLgxDD0pH5tFqUr5FxN8DLJrm8R12Wyjdo7EOz4WaV9K9pB
7va+Pe77fsNO1/8+PlRA+m3xSlQKwrfsga8IZJv1x3rsBIqpjqlfybNNxS1XnX3gVQftnTlMxQHb
O2YAxeE/mJ7pPcrBnXZTvNThZiBmsqOdb7mGAQHxOAnbCmdDt2FVGLsNmvFCY7voLm4zLLHFcpUi
mbsVJgbX4Iwkenz62djIDxyVNfY4gldaTmwhvaVF7ajsk7gCJnBAwS8wWeeazEcvl7w+Q5nLx42C
rYyFMPMW1ba5Y0ZlwKvrZKxQDubMwDcbpmP04H9lmW+lHdXUgFWJjNpAep7kq4JzEIMgb1qpsqHZ
TNYmMG+WX8aFPjjqBSBWXfesSHvtMXiRQ8YsY8Ltv1SwGCoij/Fw7qijmSX5PK5e7DKm8sHLtMsS
/Nn4G2V0Onn5pX0r74i8zR6sGqSfb2fG7LXfImZlU9umozNScppd37Az8T2IL1l6q6lnNbk0xkEq
TlPOdMzYRz/nZYz8oEBCsWUdGCVCtjfDvWgcwvKuwiIue5buCDlzDe3oLbkEc78zRSQPd77S2mn5
pqnPQpDvjFB1g1B7DnNlKwTsoEqqglfaZIb/UfEqAE+vn/XqPtUYHM+ZeKfnN2HKjoxLmdCMLcn1
k4xgtH/2w8tkPnQYam+UOrc74bVLL732yleY/YCL6TK0z3LwqIw3k/SeUkWrhcCemnu1eVYXcNn4
LU9bu+Y7WspgtzGUdnmxNmV2Q7ElzN6XP+a6Y3mwM5acQXpsVaeQ9ux+i2AjzjuRNgLka31X1o+m
oXCO2pRbdmg+TQ0HxHvYPsIy5rzHgfVOMdwsu2QYsvPwPg5DHtQr91xRzpJ4bItbIUNlft+T05ge
iuA2Y3E2ZRap7N6cdoPvyPEl189FS2SccQ2lXUwJVnApOqfJRvHveHZdctGgSsoPQ407FDQmblbX
LHZmDH6zZe99nw/eUHm5STEKD7CDVlMVt9V0kaRvpf44ssUd09cueg5Q2zbnPDo22Z6TfgzJIL3h
4J9BJlW3hXaT9nv+A0vN78ujJJf8raCuoU5DQIImVYOM8hmhpivtGA7SxEecryPbgPystK99+Fhb
ZM8dU/lU+jeAyYmcFrXN0qbleJl5nCIUQkDij4pX23AkDlPqLg72eunJ40Wqd5P/HIrXoX8TTUfV
j5xJZvUERSEgv6c4D8TVguLiZB0BEmUlgYmZKAcl2Pb/wdp59kaOZln6rzTmOwf0BtgZYCPowkdI
IZP6QihTSnrv+evnoWoHU5kNdO4C28iuqpTCkC9fc++5556jOZ1ybBcfAwRTc4fYHlD8F/1R3LXS
aUmfImz3EvWYG+dVFuFCMkdH+aLAld+qgZOMj2l1Lbr1J+gkqso9Uwh5kPEwXkvZGwWau20scNvC
MQacCR3yYt7JG/hVKHsZrCVQBr6PXtl2Nyt7CiGbtHAoJdDLetJ1d71OPGU7Z0aTXYHoXBAHHIPJ
N4ZtD9ctdJvWX++RxDl+F8J8E4sLfo3bN3O5kG+WjIC67zPHDB/1EaOig1bRg+NzuZTfxtA1ZJsR
FvRdFjp57mQ023NMr+VqmwIY16wdk+ydoSSIae3WdAgBW90Fr1EC8I9vquRNFpH+CkjkmlfSjr3Y
q8pMvx21s6y4Cm645hblIGS6k3FDsFcvHsHeVO81ywVHaUS3i4nmW5i/3iC7Edm67OrB1jrqPxmW
LHEZ30S2o+v6lage1F44+ly+lLh55nTVjsNPaU89pbqdWKyjrEK81ehrBEsjGLoUL8VsVwRgsSOh
CXsOiTtQ+TCcxNx0bHqEwLILSBPVDqpCYbrGCtYCU91f1ta8vbTYJTqy07bTPfpj4ulb1x/6BsEz
jxxaGbyGrEK24RQZ1t4KnXmb0mhGB2l5GOV9K3kpzSKS5mR0sqHjsXjJcA61FzG5KvJONDAVXh/R
gLpvbYOfqZqrQZtb9SLpafC6wTtFeOy0tyhAxtzO2z2ZCW1I5apGxaUfUAKRRPAWm62yiK45amAw
p5VNEp4xnGyr80lsAZSNfdp7ZG1Lfy6kTTYA8tkEYqrJ899rwmFePLCv4kehbEENeH84vSuLW5+7
5hS190Y6B/KJqzdXGdpnWkjnNWXJbnmJRz2lh5M8eWX4KWWnTt932Yk1w8cjttAFbEjPQb8rq6Mi
2CKDY/p8fmk6lXCIAg7KPUJpvJ4VTs96lB0tzamgnY+fkLfcIP2Rps+Z4s/SI2d2iP7QdAtn/Gdv
UXqX9P3IjhX22zb5rgrP68ANP5gZ7fgNcbrtdFjoGoqQ/ijUnMSVMG0viwehOU/duVKpYR/5WsBJ
5UXrCDFeEoIcxdirw060nrQSYT9HMB90yV9XBAii9WORzlNGuzjOEzcV5EzJOMhuen8S4HBZ10U7
KPOlWC6W7KG3Npan3Nx35iESvaGh0fKQw4qnacWw++abIXoMqwbuNZv4td6N4KrTO4R8mB5dLQWI
rvOU5Bb33/LhrnVnvoiJg+RpYn7TRWblIRERCdjXqMrnJ+T1+KEm73SJCjXIlT0sPm2ckvxEZWWQ
d1xV0gDf+1pw6NRLJBx4drLyolsPQXyOEwd30qo/M1kqySFNGqwDYXO3PIzqeRZddQTtjNxufjDS
k0n31uxBaa/SO+Pdw/yMjgzVwjIZ/Y7vWy4VLr6zA929FfbtdBCEo2Y+BiXoLOs+O6WyWyVbnead
PCYb9+veb/QDwNsQG15Vv8jK2XoIkx8BvU/pWQwhKjxncHKlBxn5Qe2eijs5c1IV2Q/kNNTtlNx7
5YXRqcuJyG0HlS7IT/303LxhkpaHjlJ8mr3HKNCX3tN7Mt6r7MYUEFQfRYp1Rqq7sLeb/MbYlQut
YC5QcmaC/DwE1Z3UpqBLMYUMsl+WXTzsGf28ofRzJqNoZRetrTx8V8AN00eP3tKZoyenB+Ig5ttW
c0zcRwa/+N7JhEinr8d2ELWHKb0l2i4k+JNRYzvl0zde1VMHAc8DltGQzHFC7UOez8V8MZAC6/b8
acSd2viGTv6sb3Xx3A4en6vkFEHcYDlYhjuoboO+m7Q+xn64MTqI5NeJ1ygXylm5yEy8LyKpVfEt
K2nKpxeW1Vs5ChFu8JEXR3ECSFR30FUIwanZEG9c4+QZVvJmQBKv0GK7nfZyZ4er+yBsKUt6muNn
lrUqHZC2DETk05CvcdrsXW2/mcQZdU2X1BnJTjQc6+BhXfsJyPVJGp7Jppb0FJZHI78Nlb+u8t6e
IEcVqGHaLcF9TlBv52/kPaijcwZQx07pTKH8NRBoO4PkENeZyXq6Vf2m/ayCnZhem8ondSsBPEAZ
+zNE6JDzpDzIF6A4A2tdZCZwOxRW6B4IO5B8Sg2AKfoTuIdU7TjHBmqOWFUYrjESka1wf0kG9UZl
g4odlYTxQX8erjK5PMxl8DuVGb3FT2M+0/MUA7gMK0AdPGvf5c+cVUnN49L+VH8Gz8VHS6qiOhlU
s51ClorQ0ERatAUHp3bK2wcZYcKtRsEvBnzdoEdIwSbryU+cFPQBNbTYjiBw5QDgW17AnUci0PhW
Tb2OuFl2OMGGChCUznuEJzbrtzDHOTAqmxsz35sPkulw3jLEGlt/t1ttTSbuBfR6y/nIEuhvMnoC
9UEAWyTjBClDARgbe0zQFG/OdrLkN6jgNXyAK49++oaYHg8tD3f1E66fWuyCnsBMylH5AfXnhFX9
ouGY9CXxnJ+zfs+w1EAFxTautqm4J0gYFFvrnDUiW41IoQ+WOKduJpKo2A2nTRv6auJg3IrLIvsg
dyJ1e9Du9rkrURqxE+qFjZO0w0bRS1y/qfews+knkcFNx1NcuZ1gG7CTG68FCA4BAr7rI3uPsS+N
qy5/IQS6p2h+XLDzv/IYqY7wqArLqzTujm5n2NcU8yDabhipOV1HdE4PETmGaOufVBopowwyVtkr
MA6gkQX2PG41yeESjQ4MMXVp7cSrweIhU4IytyDsEo1BVLzIpxu7pc893ipuM3pryKHuI8WhNhL1
zlggTLRlMHkfwPvQ2gRKrFd+Yr327yLA2LKNCrpm7QwIDWsBxWUUJdlhbAJ2/RQ0Y8MMLvoNn6gA
LfBkWzsgec6o6sIegWAPwoWwgENfYUo9nyguxUyMzwWxXo8sQp6Nrh8YFCpF3C5CkV14RmiUqxnQ
19+qTUSWTj5PVpbv885ljoLZKNxcu5ZqVCRmKYNqO64ImXZGgrEkXhb4A7JK7z0rr9pSEGHSlw90
qWV0teKlo39jwrLORXKpeKtTNey2UuSk1pZqKg9GmY5U/TrNwZKzwO53Ii51WIN57PNbBh1yF2VG
SdqEhss+EILmZjT3nYXImWVUxhwte0oqur03AQu0wC1qrRDiITu+8aAjlf5KVHlX5BojhbwHceAh
OsBQrKKUDnM0xcQt9DtL3CQ9rIG1fk2lz9AuRmD3qS0RPVEtrEneHP6kky9z/PA9bz3rbvaQt63X
JJ3C71Z6WW10kYX+qN9RF8w3OwUW2Io02YwvuyB/mhdKUOPoLDtqQGX1EFXrxkjkV040ktspdjQK
XlpXs3LjzOPpszxDzYY3SIEkKzaBH1BKoZxITUYCS/aXzjPwQw2cOl8fuUq5BZHWEnmwbQHzokC5
Y/0nIM38UQH8T6/ySB7iwifizlHgwkNANK7peCSdoCab6hwi20q4MLYZCQYeP19LqGwwYl73PZ0d
PHHbxYMwagS7DBExIJQQsyfqLOeZ0Cy9EInjf7AEdjnT+Ew0DnuACBYQB+kt2S2I21HWo3jDvdaE
sET1XmS6VHs0fR8VO324ccbwVx4aB9K4ZXRxSYpBiok8QUDxDWM4yp1OpaZRQdnQh/M4ZAyKezr9
2PpJ/mTaDY/ykzjdzGJdzOUNDoSE4/Am1aWNihfAECBrBbrustaoKvIpxnxsIz9PqdVuDfanlgHd
ytpLkHh6ub5spTcAKOB0AcL3lVVCHQnDnapSb9u21S1ECbDYUcqi7s/mRbCiGLdEP006LfP9JRB8
LEGCiczTou5XbwwKWEuFHA1OHERu+zw+tuKBEdITQiaOOWDNYzEir1/aCqhbA6GG2jWIabBtgIPf
FsIeEMr0xEdAP25Z1h0QFf23pTOqttk7VD/pxqYgpLKDiZ4eH6tlt8y+XLgKmWLhVgbREy1XsB5K
BzBYp7+QXSvh3CUUMI9tilUE8shbJiPbI3AtM0oY7P7jr4CpH3yaYDaouHLkUNHkiwuMmG0isnlE
UC4Hqq82QvqqZ6FN0BsjZRsj8OFBoSl5DopwGJ/YmvX0wJLjSSLpi1zceiAuyM+ACxKfP01IyA43
9EAyy+VlhAHqZ5W4aNlI3YFun3ikxxtWDha7ezn2UGaCBVpRwSLeSF5nGeqst1ju+r7CFjiEZBtM
KjY2lWiTt+AWISh+oOCRsdVfeSsfafAYQtpL7QQAfm2uZbHeGsWXgi0jQ1ACMR1e4WS6geFwoUzy
TPMmCX3nbTyC2dv8B38lTNfxmdrmSJagjI3E4rglOWQlcjW8rwRbhpIl+/yQGZpnZ9yj6chmwumJ
LVJqnm09dnD27s2dJRFxjRsRKnt4ysprELjUT8T2IlI1Fb9ja0Rts9mYOyG5I1ywkbJXq7v2ymOW
3uWlYrZSLM1ex/iMgapc75gAsy47UXaqk7OF2lE1Pf9VZsd0JNG9aXAjwq/k2OZurBMMoFqzLYft
QiUutDPOICFnlosEesY9iy/MMjGktjNAvihHuxjq90l0GF5uF+Eo2XD0Zs89TWvtloGgQE4zNh7n
Y4QgCRuwFxaXUv2RrA/Z+kywxqrDD6W7KuDLhjNMD0l8tyDQpNVTpL0lxq0db3X0Ucaod+UnWXho
xAcr+MZt9P2FTQKsFzA9Eb0i/2SMxX6n8M9pfdyq4PGVIY8F8EHmuR74rFCjpKs+LspTsjwzIVBv
oKCK4GBU7TPJIRJmhgUJxXaobIAiYMVbU9pEVKJV/GrdyatACoho571Y7ZN5HxtvFvw/sl3NrzKv
q92lfZ+7XZL17lSfrRF+liQD0kBMo2g1IFytFR58qIV6FoUhhq73pcrpvnffKYEbAPKRTdlRsjjv
7XiAdmCPtU0yx53ItS0He7Xdg6cst8DfCWz245Z2Sgrr/UUad313oKdISp21xCSj14niuCfh/ons
RbfNtI2eHUPhUlXnivC78Xn0QbufaPoU3L44CkB0sMhgEUj+VB9q5L5ERm6VzKubnUhCNB54cQJO
SSEjoHR5YLugQo+dmdC7bBC5yclFUxoHMiX8ozm7fDLrlctkzfPYWbJpgnMgql74J9rTvIWMR9e6
xtQmKuM/FJ/9OGu8migcopPmyIIDm4ngaOQ4TQ5YRsXTIzedyJ4Kbve4UIsytws9cA391H6T7Zmk
pbDPa+ojyfq9hJd6v7OWb1m2z+ib596Jf+QbhUyzOK6r4AfIGPbrbAzI2lblTjWIEPfMzILM8mt+
U15jhx6Fh3DcUQxth1M9+KuWk/FQ0ctaXcTICdodmEMNlTd56sYnFTBNLC5x45vzdapIf1DDPbBv
sd8xTwuA5wJ0ft1/2HkW+lL6HXtBh3xqjSPO21p/XHzkRnXDG6I78yCvT+TnpvZMYYT50SW7jtNS
jZ9YZhAKGDgiyRoMPLTZ/WBj8dEMQftKBYuLy8kQCPAQuIzJ6/ZkuOjBCem+6lxhspe3oV13jW5w
Oc9riXTAZmGyz7Gki/SkEYY0exXKOjkeR1u4nUDIpm3cONMnh0Q3nTuUQBGeRedgprwAacOP5OOQ
vI3zVhUfBDBPEfzuaujnqLBHYdlmVLCFeqOq3wXaGLQnvCcyotJgfogA6XGOQicc5DOLLvnsUk0X
ymssXlNJQqw5vzXdg47Kj+EP8h7PAjJzEzJWGHBPK2aA81EeEauXjW0QH9HdmB8bSLE12PWpEj2K
c0hyAqCE+fcEDfq4RhLssYLXIs7NsR+Jk1r9KpY/Z2gWlUp1/tYnb5Sn4S1w7EKh4CQvLLfWz7Hy
aaAhq3tRfURaC4xDkk5K6E4UEySfDiZgI8Ov21fDTF/q/K0UI7u3/Dlx6+K1BxoUj71wa8h59Bsk
gy77LqhnMXHN4jRFuzigNAsbAk/QnWp56JbSYqI+B80blUWZ3LYIRrJgvIjnezn7HYhZd1ShiVN+
nrN7KoublEg4pMozpRu6nOhS6KQTrI5CfC8J0ZHAGV3EaSXoPekBjoJSrmDw1NBDpLwO+ZkSd9qy
sdDW7Oaa36s+ekOheatweuwvIYlMGxLtm4DU6N1YvmCibSxtEr5ZmN7ljlaHflPPhl0ZjwikbHvc
WFbmC121o7G6s7wm/VueZ3aITkb8RFe5STmbAEKmoKaOV0l4VrtHZeVpKN81ZQ/LXeYawr2o7/sB
UZ1rNNij+SZkHJpPXK1kNG6dE/awiVHolyKoGhDuEv0qlMeKlLEmio8tyJUDgFt6n0BIOVoXdhKh
7clkYRhkhSO3YO1qWd8CBa8vEKs+54e6F1MrWkn6yEAD02MPQjI+R5aNjyXyQP22eyrVBWCX0oLc
nPKKGoT5urxjV2mPy2TncHUwyUFVl9J7QnSjgMHAq1ZTyMnhfYhfkXxyW+NUISltUnDFJ3gJCF8p
MqYRXCLq8ZEhPaCkvVUwmGt6MAd93AxPFYOLlDddceVGpn6S4l2yDngq0vytZ16aARuB6Uxzgvgy
z8QsNiK8BVN6UpFszUFsUcLZmPw7iUCP5NeSjb4upa2CwUosNmSc6/JHyNFA0rpBAGidI2eT+Mbs
Rj8geFVkVIqj1k3j+1AWm6U3Nz5d/knfUg1G85kbHqyJgqMvEydMy6sAx0KOyUEKcK/cibTogI6e
01um3U/WluYbHLOpdY4t+jsmdBkc7theFoHcq+xhJ1pb5OmghElbHYHtrJ5JxM1N0DXuxCxDbXmz
SK8TdX2LNKWl3tpOVOHfJqCaYIooDhWbR4sMlMWy/swKuIF08UIz2GbU7+kZ3lSggEhKB5BzpmA1
jEGnuVg2EYXPdPhIxXtEd9JDqVWbkphbx72+pyINMWakTxGaIzXBkDoEOgpbCZCrn9+H9GFuPzps
6eUmBp2E1NCwhHtM4UAgBP491VCyvHg+yulFl8819GVoCvNdo6z0lrOUGwuZYxSwphy3rpdBfZnr
F73cy8V1gHwkKOt14OqoWvfFOKfmR6WcqcxU2gq5C/V9lu6T4CVwQMXkhqDPxmDUlPKdJYKtn6OM
95qV0V5G5V4SGQ7xO34vhcyUn0Pon3jDBB0dactGKu4aJCBde4sYxRZCYgWjLXqXGYpaunXysUve
zUxHH/FdWl6K5SUc34PardiBJrclVJZzqrbirRruOfHfOloKn23I68hqFrnudCxURCc+uGCEDCNF
h0xJ3097XIK3RYOK0L4nMNLmFyF5zjJH0cCvJAIQOk90TgOSp9akNg7yPYK3mEdL+lgFeMsp3LNT
OTOUrCh6hyG/2nfK/XGW73P/jrojSRG0XaRvPqriXZhurfIWd1RnlHue7qwflONy5O34K+/QIpG6
GJExpIS0/azzl3y5VxL8yvlDWI5R/tS3EaoKL0kDS1g+G6bbx9S6/dk8N+OLESaoBM6sGCR//GkN
3+J32szU+EOleUGDqKkKLxYVWTO6z6liK82esaVJPgpuIttWRBUidqBNT/VdUz/q4pNZKCu3fnpH
6Gq9E8q9WAdu6oFNd7yZRODmgozmOmvfOoDJUvkR8PlGee67fSXfYiWix4Wi0QUCaKddQ0bPVN+m
4cYAol9tMzW7+RbWfrB8yPXebBHkCzC3eJvoVlSMRzEdNimR5Uuh3DL93OkvVnSRRFYzIrvpC11u
QrZHOK/qjvPiNkS69LlshnF9cSLe+eWU7skSKmgKVXYPtBcIo+iIlOgM45xcs4qh35qr4fP0IQCy
kwclLBPtI+/WaifCiQGklSSGrI1rwmchVlTmyWzGm5pcymZPQTvvbnV9m6f90L1Q1dKrm0jXznzv
YBgwpwfeIhUZEaM7T0e5/yjijzBYD4h7qb/RabnRQfY76EPdW8iXBCpoEBG4kXxyB0X3kUZnM/Ky
AbW6ewQbXCQlLDK41cdavCfG89C+yeZbLtwFGBM9mSePl0G2RmBM0lv4itU7I1xU74pQbBmbQjtL
DXtX96KyfXWgsmWxCrLzbMQPa2T8gKVU1PNHBa5q+ho3Lw00cYPzc4SE3QD1UrSX3HUdVMcs/Yhg
sMzQegMtwt39RWH+B7iuzG9tA+e65rRie5Zg/IxhtokcY7rHmkIX9u1rXKLP9cLXeaWxHS8IVMxQ
2ZkgenNcVx2/MMC98/wOAWaEtbK+eX15T7Aw7NfPGLtzUjww2Dx2Obt0kIRiAtP8ew58y+WHcMZA
T7Gq28wGSjMhHYAfsGvS6QM18nUELN6SW2997c/VXdR/MBl1C2D+MzQ3bbcdUmJYp4FhRo4MO7Hw
gwYhNy9Z0St3Ko490i5shPlKGCiNw9TsmnEXzh+LfOAFwZriuahhxZ1LUwc1dj5ECH3q7cbk1fQt
n5TxhoFCWPnG7FWDjSK3qTyjZAXEdZihO60SN1u+FDtCk9MrBAxfKbTmeeyfs/JBGk50s3I2hqNr
Ji7TssFjh3iZoH1xTVwqTDrRDnp8SaNL3cHIH/eTsOthqcSHatrP6qFBokKiUPA4hA+1dO/jHSy5
+ZopPyXpKDcHuT0YyVUwjgnDQJV/OvJHol4EH+hFMLQjH97Pqz3uzQpoX1mJIrn0DU8troyhm5AK
0iFVbcGWVUpd8wvKPrAP1OLH2BysNVQC4DYoi+z4+JR1LIzEL0ReYIj7vlq/FJIMQ14nF4FL7l1+
BQtGoLTZXmVmviafteGWj54C3wzK6LzjAOXXNQn02h97CJcjf5L0WR6fDcMp5n3RvuVoPnJ9S2eb
xdrlk6u8wWHEq/mclVAjwN9WQDyrdpTk4ZtA+4AjwssYVE344GuK0UfukRqxWO4aosRwbww7fhXm
1ibQTup8RNmep7Me/kHk9s0hUT7gzISrqO0ezkoZvjblhSnHTfaROweA/0fWWIiP8HjM+pMV/OQE
qdg5rZ/PRiNugwDDaH8u91n8HNaPVfEHq+rfezUtGtlFelAVlZbsVUDnt47srlWwH0MNESFUFOCj
RRRhwQoNpEcjdY2OPK6jv/EYoMjqJWMYnIJMuU1z/bPTA/WHCZMHHGOH6nPwB82VVRLjlz5ZYxUr
kjVRoolUFZG+4vd/61e0zFqkUd7IHsZVLGWec2IKjIIOeDIeMUorrlOHuS7MAeDbse8PTZU9V+Pc
3CQx8pR0QD48K/OTkAjP8VyFVHOFmOSw+vnVcPqvmVO/DyMW0hI+0haWrgrKbbL2m/aO0WBR0+aa
cKsWek8JNUcB6ic89nigQX15yNDO2BRSg9STlOAiEk/5dSKdzSPkLEShAeop4AplTfEnz3Z57bb9
e28k4ogqV4SAhKEbMt1vv45jns1G2nW5chvo+T3M2iIellr6mJAxoE2lI7U2sPqDrgw3NYmMApc0
tbmJZn9t+ciThqcjnS+ieMhW4+9wDL4NYImDZmm0cxWDQzdd6OAyqkG4LflIyZz+oGz0T1MBM1QF
QXwFaTRNRAXjt4ZiCYGiEHNNjf09EL8HIyHhWJeeOsyIXev9hEY1tN4vFSItV8Fm5bw8txm8yGLV
qA+bkCePrTVBXdfvafvDx6KBVifMQumKc2I8/GE6/D7maIOvIn440msoquHj+uuYdzkq9WHfrDLs
9KAnpcEIRbQFqEOY7Rroiz2KWX40ikBK8QIR05re6lXGuS7M8dQX8IC/ruj/tz6f91me3/PP9n/9
osf3JTnzo6zwng2j7j+/ZO5oLOx+f9Uvb2r/8+vX4Wdpv3fvv/zFKbqYc7//bOaHz7bPuv/WtFlf
+X/7y398fn3Kfa4+/+PffpR90a2fFsZl8Yv4HvvZH4V9HpGpij6b4h/vxcc//nfRvTc/uvjHP478
tf39w/7S+jHQ5UG+ArEfBbqkKuqs97+kfjTx3yVDxKKLJnj665W1wfS/lX4U498NU4VdqfMWCbkw
3tWu3/0f/yao1r+jCqRhQKHKTHYkAP9flH5+E1xBBkw16W2Fv4lh2Oot/ZswQlMHChJRLZ7i8jet
qubXoaI6KQDlza0OaYUDNUuhz3V9rx1CQwgOZdPA9A9H4WUJHJ06XznI09WCsRVFFV09IVy0FCVA
PKekZ1VuUk6wWt11SCUkk7EPlCV5+duzuP61Rf1dsk7+tWPd1EQF6UNWO5p1EoP1+010YaoYck05
aC6ENxRk0NQCWh5rGC2xnj2H+KI0i3VWS3g06iq+hbAQ2K9eHcVFPYw58fAgreoySSjCxw+V5DKs
Z0khU8KLe/ilnbL09xxoPCk1y5kzyhiDmGjOFKQSWi3i7l/fkfpPd4Q6lKoosipiUSr+kwCTaRl5
FJrS4GZqUewDk4qGdgk7IJsvnRiapelKiA9N92j2FHc4MDylKi13wnOIvpHcwpscakMjdhR7F/w/
vn72pTcg5AYcwDzyowHCQB5OFLWC/nu3EJMqEaiB0tNaNaZ1eJLF7oDfZ3rV9HafdN/nPGmerYzm
iF5iKEZLOFYiXSJxF9KbmACWFnUTuEjydzuLeeC2scot4BFBhW097opJ7nH50X78Ybh+3UaZAJpq
yOh7oNRvGLCVWS9/DwEa5GqKoWkmGF3VirQ8KCnuzqB++P1S0jfz60yUhzHAQvuzRRYiWQVExlH3
Z8Naa4lvYR/2b/rYwfeiI2FUAeun4Ixmu3QG5v1SxjX7GcfbVZ8NS7+NXMT9ZaCBXyyYa9ifbwe9
cWWJoLjSh6PQ0EBVoYLstaOqOJ2kDxStQEcEMe8vSgH8032JY7UxlKQ+bt/irDTtfz0uX8fH/xzp
qGOJCIiKJkIOaIjIlriyuP8WGnVCNi1iVOo+tlU0ZVT9QxpNdKYIza4uftJuT3Ej+KzaNjzGYaXa
6TCHtP4GJWYfleUhe82tBQ15CRp+6///cH3rc/n9+tALUCX+hzPg77LMWi03TawuOrqWBJVGWz0O
GlWgQlO6M/qjI+SrIncQ7w/pwzDN0ygZAZhj0Se3QA//EOL+vhcyWsidEegaKKmh/LEKqP59tKqh
1Ttx1Cx/iTHc01WLrqkOVlRmTLABNRCX1ECTgFiGhqqo2Ef1pc6z5Zwa7TNehMYOh6VVYZjKvCxS
wRUDsimdaD1sh3HPiY2PZGzmuB1AA59EVA56id6X3qBE8oeBXWPeXwdWsggrLOvrlqTfdbTMFm0v
yPsB6kh4eEBrAnFB9l17ogsW9yj6I5pu9EYKuoSatDrosL2sDhV+shaw2UCmLhCOK82tKSlfhTIM
jTKhf5tA5g86N7+7Va7DvhpsiixeFJ9wBv112KchHRUlUANk4+hnX0gT7Llqi32n9Pk9/JyUDHS9
Dw9DWqGtMEj0mjNLDlIKHjwgmvmvh+6fDhNVRBwD/T3OWNxamQi/Xk5rhZoV4he8szILFqcB7XMW
+s+2RQtDSKaB7ixa6hNxOYRVEkNSXNL9jC+HRHzI+GRwi2QgR2k2oYVEdUi7Yyc/9bn6f/6qBJim
sBPD/Y7pu6+EUHbKgh4kIU7xK8DH4Dhp0fc/3NWvYkLrTiAbJB7oWUgcbtbvE6JAxOmvuT2tQq5d
OoIMClmKoQz2TZulrb51C8ChMVEszR8KvISPHCrUZwflLvbDdLEaCde4sYLS0RmYXySwcqtVkacy
2vuXNYFsZcL2X1+2JIprXvnrTCY+0oiUSOxUWk1+W5RzOCvFEnSC/9cJYgZYZUz0fSzylD0jVzS5
ojqNWwP90NXaTTpaxogSGNG8FsyVjZCRdAzi6IpXvbXTEg1xTVk6Snocb5opGnBeAYWaZezaWx2B
jFovfyhyZnnJEu0XM4MD3IEjVtaN/qb5Vce1pEerd9sbtNiqQXakiBPvR7M9d8r4Q13Pzy+pXFWh
ItmJi0I703PQdSr1fKRmlB5PijZCIEBfggoOOVEG5Qd9J82atCstBI/nKfkuJvODoE/Jo2QKrrog
1i0Xpkv2ox0msf2J0Ke1yzPFCctq5ZkZsEBSaBOqjHOWDrdAmXMm5RiD8IfAQ+oYyI7cwxBjM6Dp
KxC1gzV/grxDekaFtFvOiiLqh6/YSOiTF4wpE3eCwDbPukKFToA3ao3jWW5NsDktRGZgwaIghHNO
gorZlqSldp8HCXJ3HWIGI/oHTfyApM6PNkSC4Gt776P5GbCA9nzFPH1NHUOLLLcJaC2gELS2GLf6
bpRgwAglhEV5CvXNlzddSXEIdEZQDnObucVIN8z6gKeMBRNiR70LysD/yogyKaJVVMme1YkWvDJt
aHBYjxZcXBN/7KX3SuwAOL+mhxZSUscldB8E6a1JFZIqI5xPmpF9fFkBFHUce6jkwCoqaSllzBbC
Hk8NYTxFGh2F4QgNDm/MzOuz9ukr4NJbOouC2TNW/d5glDhvIQ8WOS6KoRbNqB4b45aahoqGWK9e
56nYC4hnFDX6dZtIprFX1qUdMUmwiQLOv7KlET2MzPgQImILwT4KjkIQwk9K46u1Ct1W2EtsZK3I
qLVBB295aqgx9D+DpcrwAEpyP4KLU0WPHS5YBn43Nz2lezJRqrPW0h3cpM+TNYxXawBH/Zq/Gpq+
Jx0rCJ4+19FoUDaIV+yvaOB/orwqwdKsRdbrpGUDm16bijEt5uFqKKtearOFn11RjTapnMah9B6u
wtByvqJ6q76wqFMvEJpK/5aFnjRpPgNcn3nG8zaYtKChYwGhYXNNwbuwWi5SGr1MtZmc1RnsLdRb
pGEyqHrFEL7nOJrBZaeHRbZq7OuKuX9ecrwb9TBjlx6CB8GUMIXp2BRAM3x9pLUK37jW/1JNHEOV
WrJ2bTTuIMyoQH69GcMC1FgMuCx1e9EKX1f66FHsKiRUDMlV8Udz8Fxp3WFCDkOulXajVlmAezeP
PiyUXYitMjptscGxAd92hi2iZp38KsN4bsbPycqfe2HS9lmpoFKpE2sP8GjLiteKtTo6TT4FHhZp
6CUIuv+1b094Um9SS0W5A8qgNvfySx8W6GYVhbD/WlJfIf60cmuW8GcU5uW+mXPxcQ4Q7ML+6l60
3dnsBfmiaAysvJQvwupyENBHGvej5LWr71dD85olTqyPZI7m/2LvTJbjRrIo+yv1A0jD4IADW0YE
Y47gKJHcwCRRxDw5Znx9H4QyqyQqU7Lq3tSiF0lLiRRjAtyfv3fvuZ8qu78XVaa2g8FYJfUddgyV
NdpJy4S8yqPoQ2gOUwtqgmORyPJ4W0yzAKlJt603TNtATOqQTcgy51sRMUIeuYxeLyXmhfZ82Qh1
qYqTxYSChneInrap228viXO1gTGskNuAEDarJHDENFLniggkA40Vwo16xEbv6zqdedprV07dYvgg
Dm7lZgKdzPy5B0kS74JEw2YHhXufFD5fBsfe5yNB3CmfagJWHmMmwp25tRLq/eOFU355gpkMpitz
bMUp8LlYXAzlQUNP5nIYUwM7No6Zrjatx04YHzsbf3vb5u0LPRyvW01Tq6Mqrbp7GSN342pAUjz1
GZpoV9263dTsQ01zFraCwOdL9B5WHi8jw85u2FyIHOJ8rWJQa5NdnNDi1qaPBsZP6zPbOkLuuvAg
y6aPlw27tZlfdFadkV7Cp1tGtCPmV3w5uNR1xTLY+XO4VjKi7h2su9A7+ZWtDvSYHr0IkurgqxqO
FBwg6OxoXNtU24wt8m1RdAn5H4jB3AITbornInKQ2pcqZpazJTmQtmZLZrDRVOEeBpjmWvZ1rep4
e7mZS3+YVgSB1tdG7z7YgY3bufNIvQrtbz05ouyc64AdyRTzVMF3MFLP563aGouTXrtEGzYR2tca
LZZfPctU/3rZQf1Jjw+lxtAm7kr8chXak8vndnlHBq3orsEGCWCi1D4+Z2lfn+qtG5g+Jt2M3OYm
/Nwn8tovLZT5WP1G33/uJSwVQbZPGrZ3Zh/6X4XWrVpu6cr1b70oNnZtW8cbgoCoqfvA3r8EPcaU
6fLJDqAwl35U4Me1vd0ls8tr61NU+tY+m4S7xqSCsX9SVxXRhtg/dU7YpbElApO1VCkqyBZlBz5R
FcFAyaYtIFnrxsk1hP1zzkEs6mTvmt19X0qsWsHACCKsH53S8/epP/n7VvrrMvfGba+P7rfSQjlM
3yYGWIScmIxI8GtViY+iSpbPmgYbKNLjr7n9pZSt8SBqaTzUTbc3eyZHZZz2K4szNsPd2FtfNsjL
jVVHSts17JULbUBpV+t4gazQjHZDib7jcutlxKsnU2G9CRTZejfksJqi4r6PYuaM815Ab+nz5fan
4eLvtYQDSJ0Wx8sXVwND9+2oDJgwvYqyqoTNcTZvykbo+xqFG1ESFn77BtdQH4weYlw4F6UTMNQM
iv4gjubNBfqsVA+ExM33aY6IpmtzcY3yNBKxRIGkgaRA4HKjTaTuzZu9xuA0lyKgsZ2EiI+rjWbW
iMBFMt74JYr8qbYykEVDeiQnEbX6gASUy4Mo5bXOCWBb6CVIgirf935xIEsmWibVEF3T8pu1Oj1S
Rk6IPFBDbzpNjWNMQhIGDjo2mn2mLHdXeYb0vQ94gwu/G27zPhbRVXlS7UCsRhLAMBi1/FC0LZQv
MpZW+L/eLjeELpjuCTPVln0WSihzLADpJNUpywL7qMmX3grt+3HqMIpl4lNeQ7B0uQJgd2BemWzj
pprQB2YeHo0uTwE9JnHHWKv9WJiSA6wbZojN0hDlA8JCIxrFzgTKvLrkhMYX1raTpzfelN9pXV89
+9Nkr8a3NkjCndG3jPRwZaf83EHNeOfLZXIpPgnMQj4cJGCJHKzEfVfXB8gwPW8YH2Zq3Lh9iZIx
A+QLNhWY19zAr2Q4oNetgXjpDcDqvLzXrQYFJP/ILMfsJo0n2jRYVSQb6zGe68NKV/kttXGPy9tG
zu7Z90h91vaYPclaVFthjE+pao3tYE9PMZlAB2ZM0OnanOOn8IytO8XEDzZ4BKKS01FnhzeorpKV
2YOcs+oCJoHdhsc8Dj9odE6uK48k16hxSbpN0cMkVZoxHnz8dsmopL9jFcJTFLjPje7hqGOMRHex
SQlmRIyXBqK+Zj7v7Tqf51IZ0IbG1D1e3rncqNxjhe1bp8myd8VtoFvBMc5JXRTaLDuw4nDnTohF
tc4PntFiUa2RrYstjcTIbpq8c9hb7snE65eFXXxLQQIkAVXt1GI9xGyiqreIteHu8oVcBpp9DD0T
EdxMHIQPqjwHmaFfa6ouN3mPptQW5sY20i8DGa4npUMnvFwUQoELISlyz+4M2sT1Yb0Q0bQNW5Sw
QiEYEKovT2Zl5oD25psjzJCjlf4UHC9fBmuah/Ytc1Nf2gug1dmXHK3JStS+hmh41O9yd9wlSYIn
eGSwwIaxR7jRHERW3rsOvkreWWifuonEDc9Btx4iVXOuMLF6mSaOlGK8gvkqkZ7WUfSoxmst92NY
H112rBqmW303UskQxMClam4UPR/u0zrc+cm8sDVe9FRlzbNmk1bcavjUL73Dyxc2keGY2Xb6YTQN
se1t+2vXOmQzjhVVbQG7pvJaYyEGBP2NGaidZvsu1QzrsK+1OpY+Xu/VVEiG4z4VP2aNMaaXG0ZX
kQHqQcvgEqXKqm4thY89aWz0irHzSekdpKrROquosZd9WUO407NsTakmcX1THcmkvBO21h8d2Swv
Wy5Kc6S4M/dXhDGrdxvuQ7dgVUyLR9Y9IGuhpTO8hoqW6LNcxe92iczaQ26h0bcEWIK0UU9DEMuT
laanIehfxIy7LVsTtlc+Wjd1XpOYllHNJ1j+DA6aQZy/VWFHEEsfHYykuSJyC1OH4pAscu60PolG
asthFfvZru5nBAh8/XuGzwe7g/qVBzLcp2Q3X7rXQd+EizKwZv9WKBZdqA8ryjpOSxH5laUEo9da
cXGonFptWt9jlolgdf6vmi1UpQrvWbqEHUbgBYW4rRUeAoKzUNDTN200NaGkfR26UlH9h9M+lOrG
Ziow4oFRM34OvLvIDUlNSA3z7UGPqaPJh8BKDWJQgnIVCy84pvOXwMMrWRXCW1aXqy+I50u5fQty
FJDjREVv6CCastrS75DWOdAGQB45rdlvWpO+Xa/bqBfbrINBkZcL+I13aTEhavWbZOU08/mwqufb
De+U1oMk0QSGAikSuY0MLOzPmc494/QCNsJIxmVTE0svMg2TQeHjdgADs7YqVzyShQaukyZ67CD+
q8NmHq7QJ45NaLpdTTT2JYAlic5pjKEzj2eE7rxpBirfSQ0huBtZ7SrS+Jzxds23NtoC4LFjmwFs
uRhd8ckgG9DvLgeGfJ5kXGbxPgweh2nUUxFOyYexRJRUQv00uIU3wtOTje8q+4qB67RMvbJeeCpn
piPDTRFq8fWYODtZ+O5aeBBKVCIPGQak1ud0wRtSPGkFgvZLdprO/GUf1Dk+tYCCjuL3N4156+d2
HGBrWOTCNh1p0Z37sclYcBmZhQoS0HtauzWHfsXz9TgVzBqJoDi50O/v7fQp7pV/q/Jio+ZDidPL
/WWQU1Ves2QjBf9B5rMzoNAMWjoy4zR4x75ojprVFUdzgkVjYjb2pyZYWols7/K6Xxaz9iHKPBwM
U7AfMlehDvptW9eeG3M/Nu6ENQPXTbQO9O6YU/7QTW8hxBC/0aZbrQtcBPptQ68ZW2NbJriwWDTu
ZCr3l7lirdAeZz5iUD0ZsDQ4A/+XamL57ZAzVNC1lL9rDOTd3qjincoiQG4ldUSYojybG5VB635N
HBGdpr4HPpNsskCzjrkLy09o6txprTqYsVmvw7FHnGt35qEq5sS+CEBWxXbNkYJoculbBMK6yLlx
rwwtYvSsKdTaC51k8Z+i1HfwyrZCOGBhiWTXO4iaTduAOQ4mY855H1c8VryKnPFbQsZ/NZ//x7n6
D6k6D6RcFNn70fsPP/KPv+h/cEDvMSL95wH9uv2UfT+Bn3/6zyw9QdjOHPvp2shuaEQy4f42gTf4
jsPogaS991l6hkWcjs1tTooThCNyu/49gOdbJjooMUPECWGc5/Z/qRJuvl3+CBp4l9Ez/Pnn70fX
F0XKd3cJ87l5zmDofJX06N+D5o06SMidrdNzGiCuhzqO6ZmTF4A7nSE7pFpG8ZWXLqljcIx3V9O+
xwlITmdC/CTdW+wV7XUr7lzxytksl90mplcdESPCmWnJ38pxJdJr190qijB9lRZ7VITfvdV/8yJs
591ydnkVqLAknRjyXqFm/3ivc+Txcq1w0rPvNQ95AHVQnkp8G/pbSFB7Sn2QF59CDLDBqACaEYTt
bp2CzIIYkyqxEG2IZRaCWfnWQ0rSj7F571DeobBDtt4BTLdprCXGzo2PvXUsCDPJV350T4bccoBJ
pHtAnLtPGaM6bAqhATiwP/V1BJjA3DjKAuWRLOxzM+A3ZXjngmNwwq+SRNsKyqSPXrJ4iSk+a/sJ
epgNBi2zX+x2mxj+ddFUmyQNHqlEFr7pX0vH2pOwuG2dahWo4tmLD4Gvo/E3y686m2ltiB2Jhw/d
GZA6aIdZB8HQfECaWcFmGjLcUuTF69qmN7XNADg3z+Eqa2cSDa+dXq1dEl3mH6XgXI7gGD0hsSIl
z0PDZmWly0SZR3bjbZKb+zAPStzW2aFxvraSMl5LN36pv9RZhsFGoKAmRTDrrh0lT642brB3KrwN
dOYWifDvKv+pDRumQcN9WvoPddx+DMsHZ3S2ocmpWfkbrFdBdCN9em8kaFw1sznIKSEF+hj0Gvgf
hP+d8iL73LU22AHj40BBQCaA9VHGhyQDm9wVhXWVUR2GSj22Oo9s6yCkPKwyRf01C1ws3qkAlZ/p
oBc8nNEYasYcwstQfhjQmoYtA2HTPpWZea91+s76goRs12HF8yErVJmFv0AdJBY8M8TgM3EQwIVi
PMWvBWnhiZbwgXbcVN3M1vZArYQQXw3rNmowrtpR9rkwywoaYAxFAjS0mZMNVY2nwQd5OaDlTXBr
mLDGxVwieNkLxmp4TB8jUKGaYjRJ4Lq4HgAfdGHw2bUoO4IkfSr6+DHUajixU/0ytA0BLXAZR47j
S1XlzdUY0LbPk8ZdEAb5qvXpjcwcDVnzolZpfa0mOhNVLLlnS2fr2wrBesv3xy56I5PzTDl9zygU
5wQalBGeWsXU1M/tw2BmLxRnMZ0roux146ae6M5pgnem0VCcBpjtLJInAJsEwJmmXCw0XBWuWEUd
gMOOGwwGRAJdJe7wNAfRqpxbXGpph9ALcIPlLvV8ee0hf+25u2hpQHvLFmY/e7CjZQDnA1yFCVh0
wsJmYOkbcX3NwfWFn+LO64JnycVodKeC+ZKe5LeWD0kYQf2HINLOXY3XvMGNPt5YMqYHiA+7Z6in
WyDIgs9dZ+5Tu7rL6K6pwDq4mb11i7PlWWs3rteUA5txahYt3BMvRBPjfjT9YlFw1hugRlX55zIh
nRSV9DlxPyRqWMe4cjMH0Qh2a4r2vhkh+JEvVEIRATU55o8SN1IZF3y3XLVcC1YHV5PbkYN13UAQ
51iCDbtDRYJjt59Xiw44QnEXCsbBX/wY6gnFd5w/NyrEqUyrN8I21GNvBqkAAx+MbRPo8MeBogdv
on31cVdU3i22XWMmYGBl7B51s+L5ALOqPsfkjBS7QLzQl11aZQD2AqwGaI86xkJE6jOyLDjWGZZp
bh4wLMp9kPH94Besb0R3PJQfwhATIEdohM66j2lqbVCIoUawX9uW5tid073Icd/bDxmNgDg8JeNt
4t/3iO0Vh6EAbEFS4IPrYPfiWNlEmH1g+nfiq8bSS6IOI2JApeObVXRQX5LrGtuXqS3psYGW7zjT
Jx8cJXaFO977sXGMarg43Z6e2p2FCN84R62/GSznZAnnZMT6QQ0A/4HSI7FDWJNuNF0tNYYzUVFC
fw9xEhhYNzlDmIBnLJsbl6nIJvSypaf5m3kx9Hr/POLh6a3xXvnOW1Xv6M6cdBN/WpVjhDDDloZD
jANokZrJRwLYXdbd2AFu6revfTJtrII7dowFuvKoWYeiPsB7jhXLJzj7UJgYqwys+zr6KWpcY+GZ
Kd5L4zpJwL264oigC19tTrNT/zi/MMtKCK6oroY843Kzdq1ln8jzWVcRG0jcv/Qc8MdKo8PgwgdI
P5Ibtg8QiTNxg9BT08eAB9FU7LXgCLnHUQHth+DWdAE1q/CZMB2citODEVpHM7W3hO+yHy5LGxyi
i9MTFFisuPHGrF1XUgKtDLaFIbe6Ud0FJnhdfWMN1BxgnlBJLL3SPE6etkKysDEL6hFcu0PibJ2+
umual2gwvriSYAucnm0cPDNXW43wnJMENb6CNR+NHwePJ24TGBEtheM+OOF4YzA1qlOwj5XcliDK
AtzYSWDc1wGwHz4+9IarQPjnpB1WKUMVr7Bpdai1Hc/xBkMVfxN//FfV9f9L3fxDdf1PGtn/weLa
mGUX/1xdb76CjfrXFrAXutf5v+OXZZF/Sv/6u/r70vvyu/5Uv1p/uGQS0pi4ZFkiP/mr9pZU0QKR
tpjlesLjjPgf9attUrAjBKL0NvVZIP3v2luzrT/QvqJjkbQy0ccazn9VfP8sLkHl4xGeLhwpPXRy
7+rWJvAczUc+unO1w8TcD9MPm5KqQmAn1W2do+ZoE1j0LqIBLSTUxRWRtUwC/SgDDoSjNkK6YRg4
IKvAo5RT6ei9AaT2MJZVuozqLIJblXFKj3e+N4FaaHvoxBpg+bhOwTIXol2ZdskaDLsmgONOimW/
SidzYyrI4xqyVA7GMQIoV6fUtws6f/yT1EmJktIjAuAcfU6WwUeLRaJZSjvFmmd3Zy8vsF3PyBMX
HmKEZH7p02K8qlw26zSnpWzXu1EbnhOU7WU7PmhmR18oDImM8bbCRaFShPDrhYexxspg3tGPlA2h
L4yrFiqjzq56H6VGjkrO87qTy/q276xtpHctAT4Q38meRb6BjMAMLDzxfQdHQ7+ryxBWySBI+lHT
xqwUMLCRXR7gD6+MyU9XnmOkikBAcrhf2W0x1eFKkarRxwM4K2HvbLcfsIKCZK0t+8pweu9Y5M3X
aawA1JT5S6BqBD5szGF+yisAJH7VEdVgIHgzjedeC2YeFkwaJ2DpRQtJG7HN2gWJf6vIy6hNOK+4
9KV58bCydSjFRWl+ytANrvUKL0aH3nihAv2z5wkycpz+SetA07fLzC+uPf8hRlzbrobagh49ptA/
1LEIK6qohA3EhlY1ockZO4JeUHszNfL6B8FAhUbCUCIicMKFYB9NoGsFw6Ft8HXBiWPGM5Tlhzhu
Npk/rXPbeDIrpgkq0r9E1sciUlCkOOrVMASjQvv2kkKJoCBMF1GKOkENcC9kzm4VYyy0IAok0Pwm
TOgDZTrDgjRWq37SVnWtPyfwrHRn2upNB1tDW3fw4pICWIfPeHls6jubxptnWuiPT7lWLceMMx4G
WkjfRvrRnW2BkXJQzqacOU34KaBagpJ/q5cjNVSbsG+lcN9cZ+cPFFpaAMXDAfsiNzbquhzkCYMX
So4TFnjgDdOTN/AZBXSPaJrSs0kyClEX5ordH+1A3uYecu+YXmmqChuqHbQcsiv6qjlVbQ8/+66z
EdqVSfolNYAPpT5lrLZOPEKpsmBTgwdpp/q6lc0ehS7viraWMl/Hcbz0nJVXPyc2HHlUMMmMGbGG
LdU8Q7tro5uPOJxhGEmEACIiJ76v8mBft4B5ip79nZApdOkFaD8NTFg0GZ8bPlap6kcbln9ARGiS
Tcy7fHRSbY1ki3TNcpohsOSm6S3APaFMKIbTjGDYcfbZ1BpMw8DsQFPFr3nZs43Gn3x9Hto01CgI
UODPDre8xnpZUQ9QB2SrhAzVFeosc8HUm8DBg+WRFhHh9+G0lWkLvQbjm7DOla6crqZZd6OV3dr2
pre66r91DP7/Pvvwa5cJFrVf7rNcEPP2+m2n/XFT/XdDSzOkQ99qNgZ8c5T8e1P99h08Awh/6V5J
12A/+9NTov9xyQdG5MgwwLKl49AH+9NTov+BcY6GFi0tHAfoRKX3X22r8675n54Wvwhp9Nw0o+DD
xWL+1PltlRPpdu/epSkj7uGF6cnC2ZlkV023su9uU/HZUd6GRdyY6icDRnUxgG+u2nWwQvTGfbEf
6pNjmHQG9CsZPOni0NDHCokF6PTo0Hr5eZDq6CbD9ajoXpcD+ob8/6IW/McG6Q+F3j/+1P9ipWfQ
yvznSo/toonq8F/b/DX6lP/r/OUrXx++Kv66UOMPV+T8i/4s88w/+MBdJhmm8e2a/HeZZ9AslZLL
kZBPF7QFjcO/TE72HxRwWDb5HvYN51Ic/mVykn8g9OWfzQl8FIjef9VjNd51JzFZSte0PPaOOdjS
dbmVvtf1J6k/whGAOWPO5zPc26Bh42cLO7/MFexK8orCz5YGDC19+u7N+5vOqPWjN9X96aHficnt
Vtfoc8b1srEIJ/HV2h+w7BMT4I5gcv3qEDQ5R92E2s+6HlTOkO7FtbSNFwJxxWeFgg/pW77FWUa3
EeCEBghMVBvXmOYtdRkQLkSRedV25XUKtm7UjH2tW/CpEgDEm2Bm+ZHNMoXRNVaw/QDcTqbmsSFX
Ioxufv1i37kv/3yx85XA4kOA83vlfCtrP6U6BFtKgI7m457Q25VE8VuFTxLUDpthD97YBwcbi2u3
FkcVuTsNrsfY7gpGgkgShWpBWle/sXb8/SVgWzpzdYnDdR4CfH8JdEijUisvyVEBv1JYI1S3EADY
68BzGknXQz6+nAztykmeXXAWv3lj/u4CxIojHYYJePrcd9O+DK2YJaKqpjVGOFx4F48o3+iYZOOt
aRlXlqDCIX7QIY4orbTfPTr7wXfL8bePReA01HH3EtUg3l2DWZQUU9mqGs2oIrmtu1ZltEZV8CBB
m2ZkFobAsSMnpCIDtoE1qB3dQx7g4mNkh0bgN9MC52+eD4noHh+CScLuT9HoaJ0YjCKOXeq2ZpD0
oYmr7lyGeKrshuzExuw/WRlESaGvRUcCWGhX7BS+Be+Y+C4ZectpjG76yfkaVSB+5UCApJcg3mtf
U0EEk13SAY5zfTPYxRlQEwDcGk9/kI2PMuRP4TjYpNpu89j8lKhgq0/D1ijEVQCQvuJQ0er2umph
8lSj+bVP8ewH2viWAr2fUV7JhALTKeoJ9AoBbUUPE3GUH2TZPIcTHVokweQFy/aE/aBfDgk1XzM8
a7UI6Mdx8EihwMSe+zkdFZytCfhD17UDbetuF2kmiTLD9DuDzby+/Wc/vlwA1AP4i+dbk7f+3eWX
BmXpmyS1Y2/85AccOJrPmjqidw8lPe9HO3yoIpdT75fgwZRfjPpRuLfRvUYD6df3gTD/7onMJYjF
gd9hA//xLkR8WridQexUQbZBUgqbk6P+hXVtp8cEntO0yxdouteqDchcK/0veps9ZcxmM+ejqcbX
QRmfsLTdRzJCSRAdQph1TvRl6L1zntbjVY6hr1T2hqTlg7Kcm8A694Z+6DEPtU52Z2E0S7vyJJUL
x6J5wCN8VXo9eO5OdIuIeDhXGc+a1b8UTX8nXHP369c/75A/fRAOVhKDOSRF2PtVCA3gyKjagmBc
yave8TaqHk8i4OiBxZT1A13suO7oj/nQmGt15gy/MgKOgaq+/vVTeWf2/3ZNyNnw687IBN18d00g
DbDafMCTG3mENefTog/az51jnbMmPRmywRPWtMdEr5k7tTd6h2A1g9WRjdsp4NCrCtapiVTHVB8W
V/FEzFc1cogM72py6AN04L9+vvbfbKQePk9YDxaGDggFP146YSodmqBcOo0DwEXHxYge9pSaYqWX
NiEmzgIV2L3I5OdOd+8TD2KCVty7eG4IhR0xt0F9rhE1EyI0+eiLmayEQKcTcI4FQIWFLrjcxxyB
AUVqNDmPTDln58F49Go6oPRxutzaUzqtCxPxD0uFGxLFWpU3VWF+FnV3Pany5GTuS2qyZtVa/aJz
8sLcSLpe9JyO3ifsIPcFOCldB4aaV8HNUKfrOiIKrGKVwf4lV2E2LlWK8CkpGpSfMnzQskNQ5N9E
BP84deZi++lKRHtCqjGqGIN8c3N+u78zhtJq7zidk1tcgfsiaAo/FajnoaUdHbCEpjmjZ2Vx5Bzx
i+QfUDSwT85SvEgYxdWx8gCNY6dZt05/6Cp101rJI3iD+yKOXvVUAAak4uDsT4qAVe2KObOvjl5C
r/yiN4DMpEFGiTkSGd6voxkdCCjN6fKNodRpsp1nqqPXoRk+NABTUXB9DM3moVtLka7DjGQRa29b
RG0XPERio3wa1k3vP5VG+YAGHO9RUB8dUJUD9RxaLeq6eZeTMt0jFzvjtEhhVomjz1A8nPp9ZpQ3
iUgeG6k+Wm76Wkb6ObuLO/1OFNaH3MDf6YRXhs08pxD2GRXIog20O+Q7yxmyjPL+zqj7N628cWBQ
+7n1VYQRI+gqeAw8+7kZCbrpjI30hnMde6cECWa1zRLrBnPCIYi15fxfmYtPHa82yiCRADBuc+c3
t7z9N5+5gcvNQu8AN+CnbUAEuPxSlyahaJmuTjQuvDC4KSIC9xTnLMfq7kfv3h3Eq63VD5Uzfoy1
SiJzLnZlSHw0qFanmtCMhRndlbreUdwfwkCJrSTAky6p1aCEzxWRr1NSPfdWsU180igr/1Ebyoem
GD/onYHI4c5uHZ94+OI5zrzPqN8OkUwXCOPukh7AkrABLteAGcVIoOyYMfdOS/3kh+nZ7IZN2UiY
yMx9SUlVt1x4tKO0Bbrcj71gRP3rdcea18Ef9k7OH1y4rmNJC0GA927d8Vvf0Kuiapb0kZ+6SOey
q7cUuv1VJcCJtzSrUhG/dH4cLsO5xqpeBZ5PD7i3pdYmpLXG8I/CDM6YJj2N0f2Qr7kfntwUepvp
zwEm3V6GEJhH+aVr+zeB4BsMPooQT978+tX8vAFdXo3NiUrSQJDvHc6WZg0c9QjeHelmZS4C2mKE
sR+x6ECJiq6J8rDjnetDZST/yo8s7MA9Xeh++esn8tNqzvOAI4SMTudCtN8/Dx3Qd+HjeFoqGI4Z
M2hvoEAD0Vl2X5SCIU+QiQ+s69ePynTg5w9zniuYDgdLwWHwx1Uvj6O+gYcxD7LLG93uTj2vrnNf
BCSH3vWYzPvbSnOuHW267tUzWzngagQRhv6aaU957q5/84R+KoV5H9ARUZU7swf+vQzQ9uPKAEoB
KTU+zCl19HBN4LShrQg52JlutMO/SZSXIt2pXsqmwgzI3qod0rr8zQ77nhVg2jSFPIvzuwcrAH3T
u+Is1lXvdgjol1UAB9og9SRk/patccyBWa52fTmsohyiMdEKA3xHoTn3qiJxqQzuPeJ4svyh1crf
LFpzV+r9/ceK5RiSCxYg2/uPLPHRLzijR+5FXSVMO9BseJIUcTHcZjUiBssl5jLsr0uPGIrBdd9G
uGp2n5GeKhnVOj4GUIvJMWwMGlZv3QCUUdcrcizQ8Ro52S1dR3/cCF/TjN+kO49DRR5DZxAOoRXu
qWECQRpEQAbdQORrOGA0TezPzqh/DSZzwTilWggGFdlx0kp0wjnQbLWZe7m5OS7F4H5FCv/oywnA
ZTEy3kZ67s3JtRlCEWXYR0Pg8bA6+802Ge5YATMNj3RivIy2G3h8h7RVoPw101IvrVKmRWAiUm2L
g+f0m6vx5/caBJHpsDxwdzJem8vX74oCK7OoShqDrNJIoMXKtq0OpF0C+wVLujUt1KbgsSzrGIHm
TgldUwaBfIm47WkQMxzY/ub5zAfTH9ZeR2eCwurr8ckjtnt3cGXMnktIABO0tXzB23RtUoUMc642
YQrDSmdxjTQwcYc83qTywa1HZmXMheOXunkyKoRur795Rj8V8JdnxEHKgM/jOfr7dyhMx8Ex4GEM
8jH0H+n3kwInIsLRSLE7hoqg5mCvCPgjgOCQ53e/efif71EEhw5zJp1ulmHY7138RpqnXPzutNQ5
Kbqq2w4wlBEzuVeJX5IspfcQGp2nZNBvnGF89LF72SjQnGm4wy15G9XcvsSND0E425B2ZxPLS5oS
igPlfNSj59zONmzi6z5ibiRGMiqg1EZk40KiCTuopkTb1hDjYww6OXT4tvYOPijcJCKEich11alz
k8rHKmu3TC5u8WWutSa7xSv0lrYIFG0t2lTNmYoNXdOr7tdnp+GhcfsF+bBO8uCp0o3HiOIxt/KX
MY73U/+Eg/zOwgvbGeg03HEJ//mDba4cScqdph+TuF1U1cPQy4eql69NU34q25Qz7dWkV2flw5PG
jdoVyXVB1glTaciWLnEsXcHYsW/92z5J7ivWfGy3+GYjetFmzVBN0z9qbXFVEfceQhCa/EheVRVh
OwUY87IRIaM/cnZN40MfhD2ENqCmcTkDx0t9YWmUvE7BjU7swVJ17XnqYG/W7V1BOKI9fGIcs1NG
uchuxIgnPvgT5PXPNf7PfZb5YoEyx8WKBIiOy4+3s6MSyimD8CLbYjCtdKJk6OYwRyVHwCRSVpWQ
SQL4xnN9u2ry6M1lBerdYYv1oVq0NhHaeuOQtSpRVnJo4SQTLlGLLXqvvR+KjiOythyLGgwDb1VJ
3syD37nR3E86u5rchZq9kVIBa95YRv3Qjv5ymIyPbgJSNW7N+yTBz5U3N9AR0H+6zO5aE+2LF4Hv
5A8COgltmFPhDVRbLszWogmJ1069XSVmH5GLhRMKaep793XHJ2X5pCZGabQ0xuGJZusSw9/eMjhJ
pfR6WyM92KZ1zEBHG3myrIgwsIiZ7sWIbNvDMxRtJs1cA3xJAoeoV0amrpGdKkxyXuO9uti+oaQO
p1F1n5GuszQD0C8eoGEv2rHpVqU96PhgkpfIRNJK6FumVlWaHJKcdGTErmDAGiQDyVpp4wMub5I2
SQqI7CxYsmkRhuiSwhsjDnOrI/qZr623nQuRsKctZRF64YdLoyDS9V7zOEQGzs5LhjszkUv0wZvA
Qf6vUW5j2L7Ba7WaOkE26LCPHCAKkXcj2wQgtMHxKIKygr8U3rXFn5xQvIDTQ+onaUrW4wfWvVVb
ePiPCfHseMmt/nhCj7GBNPDcxYD79Dxi0DkeR0nO86BrB4z+B9sKwE+ylaF4JAw2KbBgaiuzKTd4
XhdR/H/IO7OlRpKlWz9RtuU83KIJhAAJEE1xkwZdRc7znE//f66q3j+l6qbOvjvHjm3rTYGGjMyI
8PBh+Vr+F2NE5sX2nG+xW9/4ufdYO/3CQUcgdrvnMDKfT9byv6ox/mtl5qf6zf9DQB1dckb/Xr75
8zVNo+YE0Vl3bZe/fqzYnD77vWJzqhTCCgT6/JSDhVHu75INL7l/aCSqTeqAJ166DzUbwO9UZMjD
aKZBNhm37D9FREUz/zBsDfMJmp7/Ub75b4qIP5/9lsDudUjxKCMywF/zPaaTtWWZt82xboQUFUmh
cD3QbHthNNYXb1xHNRr2Hx7V/rtj8RGL/3Oa9PslKQ7oNiVQocuS1z+4P/hqE5GD2hyDwrwkcl1m
ubo0bNC/tAWrbv19ff6rgf7Z2/r1cmfeTWl6ZemaenMU8otRhWWiV1YkrFZk/X4X953Tjp4eJ3U4
qmrgptRfAq4Ex6X04rk9ppGztgN0shJHvdDAZ4+heUi8Yt874dfQ8R+9HPZ0qMgWGIaFYjtXve8v
1YbO8s66nWt0I9oHwCJXWRkcdTe4xm97bEs+A+HLW1HPf3U9kNPWu3WK4gHGsZsG5ppRTXdym3A8
vnhgRuVkSFqNhmUaqjOOoci4mbXqJiJL52Xu1dgTm7a1cShSqnOxCVrQdEn5IXpB8ezRstqt5ZOS
AxWkIdlZGbwInPnFxHmlp/M5BbyiqHeeDQq5ZKGkCrRNBonDduiBKltXZoIEjOqg3OZ0y7YxL/tb
vegyxBB8RKofdMV5ndv+xu/yPWQfT+QrVh0dWQGMAJl2Sx7xJnGL59wl21Wnu8pFCqBqVjDBwTSs
DtdzO94VfXCN4/rQQnOcaRDkJSoPwkJEtKX8kLXPmRnQM4j3P7vtjVcIOiPd9wPaAFrw5Lbvedzf
nKQbMn2fxF/oX+bZ+3+FOnq1YLRgmsl+EwP+7N6eliS0tEJGKhgAAoGfd0CejDQiG3NzHD0LSZnx
yYqit883mfZzFup0DQB3NryVtLsA7ju7Rjv5sJwOdnsEzr6FY/JWndBhAVdd4vDFnbkhTfXsT80z
MIdbP/G3uR682aC6fjOOn0PvH+NwHUrQumlpv2TD4pAOSXrm2mMzZ6vKj9+mAQFyVBdb/RAr4O2z
oXgOHPex8csHJbDRlkGhkRbHqIve+9K+/Hw8p2Dmf4MdGY9HbRroBhU6SmPnz6WOZweXagifbHrw
F2HRMAJPO9hx/jLM4bw2N46fOesSnFYhtAABseN4OYV44lkzJ8shjV8G/Oawd1ErA85UdwTp5Vw8
5D0NJAE7ZO6J4Ee0SiwkcoOkEtlmXJZOV961TFvOZbuKUbuix/2lcUw6j33zqvdQgbBLmEDREyj6
AgHOGcIiEQ4encdQn55Azt80U/rmp/ZbcefU0Vd38nAxB6SOiuDaGMYnKLwQhfFpcHLDr5AYP4Np
TpFfNJj0Eh7KdGm45XNrxzZs9WSkEoByiHA8daCNL9qINC29zCT8Hz9/5uavaxGSPOA0kIYarqGe
c4s1Ds0pI2DppyQedHQpUZW0jfxSRaiTmulCr1DWotcZFKRh3SU6ZWsqkaknkMWSzmyjCd7T+BEW
vb8Gw9zSDr+BzuQp65meBLYBL59bQokihc8DCUO0nwyVVhOQekAI0z/70rx0YLyKxujdz+tLK7kN
Y2MDdeqqyL4VsBbpdfKG814hQ1s9mPr8FLop+ik/MsP/laf0/yXqWXhC/92Zuo7yIAP+cv/t2/tH
P4ocyd/IF0Wz9T9gXXPYsx4kvyew8vfuwu8vkVOiC5SVhRuDi/UD+2L/YULdKxZWJYqXjrn/uFH2
H/BXS27WxUQ6rEnnv/GinJ+RB3Bg48rgp1E3c2wZ3nnCgsYVAlQ/PTRzcOjc7CGeowOdhn5mIimo
pl+qJKVTNtm2vbPxUIaNl3kwwX0QlpB5w52Bw45gsRNOC6q0OnoYUAUhkZpYL3XswYPghgf6ES2J
eFCQa2jiC3SaWuLgIk4ReOyp2msVwseVCddDHKVIMDo5Gzy+nK4jrf/Tq6m7tWkECiH+FpXGch6C
ddwPa0WfrvVO+6sGGDEaxdHKROc9TDRKA+HSBUZb9c6DOufH2HGXfYyar4NAKoDOZUhYYuu7Rrnz
xsvI/6JHzTrKtfdo7u6j6sGf6RuYrfFSwQs5LZD/aif9n8Uc//qu/xsxY9K1+tk+wbN7baOf9wgf
+TvWEKprASBQaDZ1TjoW6Y8OXNv7w4KQEqJr2z3tn/9sEfMPiEChcHdpk+dElHrw3+AwTQMdZlvg
CGAwZX0DaDnruP2sA/esT50tQhsBgYvNRnFJfZtc6aPbXxpW1rjou+zzsnh2IgUm7PavSS+XKY1L
Xr0ubPsW8cuhH69sAoKpWjupdw0e8U6xyqPb0kaTfDGCau/WxzYoQLFEyjoarJuwP9b5um2dy5R4
JTDvoazcUzi2BtodY7qETMu/IIm1VKdoG2rGQ073EpDGFkiQmR1G4MdQVF+W/bDKGv1irviualMD
vxdRtQDsNz+bZnznM5FWfuUNsxd1qw9z+Q9RkSZxyAfHhOdj82AkqBNHCUvy8/MJXCNsgxwSaJ1u
1yxF1ZG8p4r+Cy1wu0GZFtyn78+03qKYRO04D9SdQ3ExcatrOOQu7EzoUn4H6DqVRs6GBe0zkD5Y
BlhTp7P9Q7QWumMduPac7Ot5B8nSha6MV+mwC4Bnq/a0kJGo3rsRPGnjcJUG3mrwmLy52Vvmq6q9
MzNaj6JC+lQr44JZ7FJtS0se2jbrnrnlB/Jgq7I9zKZzT6fU0pvomtLTW6N2Npldv1iNJkuEj0Lj
Y4RveZ6j2UJOWlOQEHNLCtvtV2iZruljbC+aEZGHqXVuWQtNUZBep5BBgk1Tum2EytZAaT08UBDm
igXJ/3KarzOHHsl6rTgdjtp+SltaN/+KqJR5wdsUTQsQUijNIF+PluuMxmhhHzvtOMIiZeN4sByc
CFnIBu1EdMOEyS3qn/JAvxgs/yly0Kts17xiF0jtMEdwEy3UBC3yAAn5EKxHtTYNdLBH4zafjh1k
Iy190z1sgb5K6/mRP9ah+mDCECLrEXQISwnSQn1LkvSysuiWDdZomKG8xWpgB9GzdWg74ZcOZUPV
WfVaF+1b07c3Cc2Oldp/pd+SoGpfWN1TG3EbbrDS/J1sCNJZ29of7hgVBHLHBnGeiUq21VLm9zi+
/2O+/mHJk0r/dc1bGokA3ELaZuhC+nnNx1Nfa1UaJnvg9sUyFfjxCL1SBT6pTCIklyNDu2zU4q0Z
opUR11/1Uv2WkJNXxvi2nQYYvup10+qIILXMnh9LEhpSmUGP7iNrQhAYFU7tyISpiBx5SbhiIkbv
yFoO0biaIfsTYM1UwFBqR9speHVhxWO18eg952jq1dq1u6eoIG/Lc6oS9Kd0tJcwVkdF3clCoCOo
mI4yvyH90OkTkxGP4xXZbFS5d1mtLEfFWndMZ2e/T9W0oIC25O0mDHvyYabXZmpBO8xw7VobHnwD
LaNtX+bmjg3ESLLJhKLL0raFDkEcjfU+XwFJ2ooezdeZG2Pu1EyalvmKIDvI147uuwN0SGdv6dYx
o1FlSI92/arkmpCMU5h+FQuH3qtN33dIha+JaYtWp4WVTgut0mmu0umpcNYsoQIhqcl7Z/lF+VHP
KvbjiJbsjkfQxSR7bcSAdvwubdrdrFw41n504HKt1jx8PqWq07s7MhoZa5sfvlts2dRafU1D/6ab
44NHSy83q4/H0izJDpfoctKi3pWvsuf4LjXQCFLzZVklb/BrrTI0hQpKt7JlOpZsaJdP9ghnftmt
OCNk/rEuP37IztP68oa9WMM32NUKeuMwSrXKW54YMSWJNW+Oi5ln0uh3GF9+da34oJlHGpkWkZnc
MrV8XE4T15uoz6yNCOaBAZbMfgVN0zbsuwurhPQp6K8hhkNjG3r7/AmWw4OtFzSDBLJ0Rj3v6bei
X0ePqyfVPM5w3PGQFKWQH93o2L87Ws7yDTT3nToEQFeQNgSceJZxmyB2wv9MujtXI5Fsh9thfCUt
cMXdgDGmEzbcQZOziEnJIwGxVmmFIjEI4MK/+HzH/3LInY9EDsEPp4mZuBCSNXl3VyE8nSesNK6F
bxshXy//zJXy2kKfFgLeVWa8M42mAZ8NyWsgYduhYalwzgdQgX8+MP3cEp0GRn6CBg3wAfhEPw8M
tFridlCh3sUsR6bBImVnGvTt2nq0YuJZBpFFq3cgG3wuYSVEK8xK+pWsSPZwQYtXzyEtzzAsymUO
XcbnQ9RkCB9P4tMQBdUMrIjSsXfmICSTNcZjhKqBHGK1q2Pu9K2P2VMZThFBSWltMjamP7vf3e1/
TaH+Yqe5tE6dGnIX9QQSOJs2PQ2syUGr565HUFpuTY5t9jUXbj3r0NfVpWqgKm2Vazbq5/ctfuHZ
baPmALQOMA0AulPK9cOS6Uu2lxPp7V0wMRMQMqIgBh3bBPmUxmFow/EfWr9J5J6lqGXD/HTNs/vN
Ck2PzMZs7yYAbYU0uxvR7eA5l57/UvThbxaffNuvdwhrjubpRKmWrM0Pd6jBlKqnIVfDOd3aSYlt
p1U9Gu50fc8p5PJUP3+k58nBH/f3v1c8W0qlmyhOoFjtXYlwOqCAVQ+jXQ0eIwRvyFJPwVTk0CRi
GZ/F8sIp3EDe9vko/nFiaVYBdmASN58Chg+3XcPbNpm20d5VwFoj7I/FOYiQ2FIOGfNYwOjpoI74
+UWtf9hFXFGDdogr/xqpQ3QNzb03t3fA0HZVPD96tL36ziO3WdrHUtkOExLUKbrb7O/sAK0VhIPi
pLHvxQfgSO7AxUCQIf/kjEb056KjIGdBaYEbLDdj21CpDO611zkQXuBflbtJe9d9l85GcPZRgfKP
s9Jt/9JQkaXOXtUwXLl+saGV8ppbl4OEyw0Z3nR6lAOYc/nz53CG0ZJwjIWG5JEL5EcIkc4MntKa
XUTkF++nsEW9HdNr7nFfOM6G2N44eIRw5K3COV+KhwTB9QKBkg0ntzkSTfXtb8DztCud7QIZEHaX
3iWThvRfErNFACOlaynxXtx1vfcOtt9u0sEHEHBUpAE1P1Q8PQnoahykGKA/VItz+lSgKWBZ8piU
0d64U7UKI0tOakN50Yu3GdoY7koMeH7sZm8l98arRdUcoaFGz5gpjA+pwkzgUYhPyEJgwpvGEbFv
+ERBwXRra3z0h12EC+U8ElyUBqYIJ9lBIDi02wRoWR+ssIuyeaFcTi5+RDkdTOtcjlkurQIhOp++
ANECqK/lkGPUXUYMzH0SkfQmXgrHoMD0BiPa5R1gBgclJWj6+quZblJrssWpsgL26/eAqok1rIVd
XsOKtOq1atOWR829TGHYxkxiP3DMIhYU2JOLPvAXEvJ676AtNw6bvfJR1k2v4LiTcMOFqF6iDwyq
RcOqOD7yvOUW2IrQOe+ikuhF33cMdNbp5ZdjABZncNYd3KDasi9xTYM1rHhySwyAFVPFPPT5OOcE
+YO18Ur0rPscFj78VQm6dFD4nQqKzG/ttcw+6jhQCDkbxWX27X3Y1BvqbXT3HvKsuwjccsE5kCjH
NC6XeAnGuBMPVYIqFO+QHUVzQhuqTeeU68y7BPS5HYvmshj2M0kwHkdulpcw/ks8pUCErAFuGI3s
L994HWJPJosnPOv+6RvlGbSj6II2l5T3WaEXXfuqUnd3cAIl6PYJqlxeIXIQJ7eXBvEA8hhm22ct
EG7wmKxY20YpIEzXFI8ax4YnYlm7OnNXTqkv6/GFtcMrVv3azfuCpcEkFB7sroQ0XnqwI0i1qnWk
zw8Acw96gbUWZzPNXun9h+47voX56Ya3IEwCzy4LKC5XsF2i8vPUoDJS45QQv0f9K+/53JicdTkA
kxIHkwZEMgUonOknt++DKW9pQgv0qu3uSrgFjcK9lOC4c2iqf02jV3H7y4KjmrXDTc5sARfDXmQE
wfjqEo7IKvN50iQwoKy9aYoDgkuLuVCXn4/0DJl7Gqmuq3TFUOzWJen181nrO6OTTA0nn0pQkSLY
BRRjkWfqKezxmp3oSrB+rZLuV7gKiYskPtJ8a/P5QP7p8Ps4jrNsWI5gXQ6grL1LJ4IAgrfTjJkv
8iDYUtmMxK36u2TOWS3udOx/uOgJhP1hmhrNMaLIxpUy2yeUY8vIBSG1g8DxlLlAl8wxELUISQYw
Y6wSnMrY340QaHx+86enfO7x6LCVUIDzVIAu9s+zEHsg5lzome/qOlyJh50pqIC+K+GdGDbun4oz
jULxVmvfk4by6JVivwTKvGRP4GwzQcTWrrXLUgJ4bLubL8nIiIUTB4awnATP50OmHvCrk/ZxyGcT
1vu2Ry8OfkOrv4+Mrrai23oOV/EIwS4tpf2F5SULWfc1xNQzETvN/0txDHKwYGJU25Ya/ZosQMaS
iyJEt0Hpy5jlr3gWvv9Cmn3hkqWQzA7PvzOGhQuWDt7MRRcWaHCk23be00qFMvG+0XNIil97q4I6
dT9BzT+ZL+JU0CsH37v2Gy/11DX2yaQ5Zx6DpsL6OwFcvptwaTwt3EHsuCI9eB307ZVErowwhpQE
YJ8Exyrljc/n4AyW+WPzwmNjaeg8UlA8G4EL8FNPVZZNagLgJtfDSsFasxYkJBKLzcpgJAErFtb7
CytHfalaT0BbIXteGPrvBnS2oWg0VS2cFUuYLTUafYyf13EFO82gG4N/PwavdtXuq8BbyHEekcD2
GrKkRJFtkmxlRRMc8oOsG2nPxe9D6zODwlAkZqHbkzo7jAWWrN8Pe9v0fU3vo7C6x9FBpuSipf0K
1OEiYkOI32qwR8zyd9tCP+s1BMvOdQ2amyS3T+O5EC98vK4neHYaMsv7uOR0gmTXc0OAGvW1VmSH
IU4OTVY9h153lHSLClGfOaLPHQNwnUmtFprnL40ofs5T7av4OEbpH2gqkHPCgf87bilR6zRVyqlc
OuEBF1V+tIF2SnlRckLynMMYT8NFn2nq8NB0UrQVE+Dn1LnJ93z3kySM4zcSsw7wk5Cesbj9xmU6
/LsfV5OTKArLS0kh5kivbky4FAM4c+M0OfgzHli1HqdxcZpL4oOhcTaygdsG71h7b8py0TL7kq6o
Ou0B36vTndsxBqaJ2xA07SVpJlmcsUriAOsbt/qFWc3gfdFGJwVC/xspqe4mV0lGJq9muPYqDCFn
gu7vf6TauYceL4WGqwWaaHesqQiGGzZc5Bq7ZrDvfafcWwEnGyNkwDP1jdbZg9V8kHAqJC1WTTh+
OB4NiW35m3gzFjFLqRoPbdhd4efJ2yTnHcrTpNJyzTdFsPPxkngRTWfciweV56j4cXpFQw+5cb4Y
+EiKS1VYl0qiiK8l6jYitzvUymJK6jsgRI+p315p2Xg14QnQdXflQJHZIvln0wSAc8lDiudqk49o
e4M0RbLuwJ94hDiu+i6xyF0jO82fmoIkm0YVYmZdwUe/ECdHD72V/M65IPk5XLmYLLBTlTetat4O
SMmJuy8OCAHQZVpVTxIQ6FG8DR19pAHkXXL3NAa8SBjHyijUADo/qg+ovJilpAnnFmKiwndgjF7b
NhIgo33KA4VDeFDaQnK4ZWdJMCCes+oV0uGo7fKyvmQ4Shzu9MoTN4OvlZQwPxrHh6zVobNR26FF
7FNCMW9luSkwB9J+/aQOLUVbMqrQ7UlhCsYn2ijI0/LvNlMlOQva+nUyzGaZp1l26XJXzFZWgaIe
rGCXjKcv/Nwkn+fN2P6mCaUEttmWpmfhA/64/YuBpZvgG963lDPqLN3SXgvBgLWe8+ExIKyEwEAq
V04LOG1ahrF+r1Dtlr2tBeV1x6dk8Us4zYIH1ryy3PfPx/gPJkrGCMkwXh8cevbZGGt7VuElMFix
0yuOnRnQuVIVz2EzXMXwaxXshlIIBcfR+HZaaOmtJSMnLGCOmNDTTjDg8mogMieQY76UZgc14U1G
Qd2HH59eR6oHhFTShjrKDRts68LcZ7q9UiKkWwlC+DImhBWAC5NpVH5In0lA8/ntnnpKP5zTTAnM
C5xFhNGUVPB1f56SqlAsJeyz4t7wQuQoSOg41Vd9LJdSmevBzEPERFSfrNOMfhJHg8WcU7OM5ZQq
5na4iANjKxWAwFSW3WDdVh5JP/0FEyNbMrHMk9FQJrW7pYPq2jT7q9+fZ+fuBrchpNGoiwhfDmmK
s6xYC1aIAo/R3ntzsSzbYAGMYhvbxWKA41N2jRQopOhiW90RONEL0fnnT/Lc35AhWDTP0aplg+iE
9fLnJxkbTlNXdl/ejxClwxO0q2Z3rcCjKIcquxubb2NomXTiOYnkGpOd34xXRMNXpwA6rH8TagkG
5mOykDFJkw5cfrTVkcA5+akfzvnB68007mk0IXhMM/s27SBenYv6iYaZpaRsSPQffKO2FhD00ipO
ASaunrOmvmbAkBOseNir1EsOTluuFZ+2qqaedrhQrFlsiNihMQl2WsSppHkoe1VPQdH/VdCtRqLe
vle83xFV0PFydlMSmBA9Epgx0TZw6bOoTM39Cq+5rO90s7jWvPTNMNh1Yh0VDhRC1tYKv0StcQuP
GyRGlIVqa3hM9CRZlHV3PXQj5wpEaREyH/QATOOFgx01PFrOinivVRCOEVlbOykGYVBBr8Riuz1M
JD+G2drgNbWIcknys8zDLX/94Re4Fn038isVJgYkxQl+izkKeatXR8/80Z6VmkNuuMuUea+gfwIt
bPZadVAnUWGJC3n0NM6uc3JMRDR51l4zKUj+UMvQk/bb6V2IB5/qxLx3AH/QBcXmR+1KLnYqjPjV
JSbVg6BuEjaTo6SaLCnUGOU1H/7h4cjb+RLxM/gj4S4pxzl/EeuTihECdcRD1Yuj/JDQU0YX1Osh
dTeTISDAah/7qFvC+0SkSJ2G5vpwcFctKWAYOaBRcCZtYQ8ndyaaXz07Kxfizphd9TLB9x/YG0ko
05iw6UYIcIP+WHTWdkgp7rT5vG7ceEuqdEzgqc0PdofaVDo8h61yoJRKleNFv9FgHQYYyQ2Sl5T0
ZM8WnL33yOBk53KSaaFuhFsEDSpnR6XfKaX6WMR4Gh5Cii1On1rxyHmRowldh7UXjS9eAO+xGuVv
ioqupJo8j11Epi7wLl0SNDwuYpwvlWlt0o5ubZ6L61/rev7kl81fzKqNI9SlJIPadehNJg9Rk6WS
9M1XXoUx/iCVwZZknAR0Xobt725LNXu0QtJ/XfU2UguUlaBztsyJfUBUXJAQHmSR4r7mQFz4tYy0
h4EkM5cRB8Lmhwe2oXZRIeXlIvI7SrbF17KK3yCauSKIbyyaWboW0ADeUgRTE/3fbv8gv42tBhjS
Gr5pbb2xs9va0i+79hhFzqalDFoa1XVZtRdR4132TfPn4LgLcXKL6ihRq5Q7e3UtWUmJ6JgCRsVJ
gSsSa9Sg7JcUyUPJRDUxuT3yTjTwX1eRf2EYJMD8l6i68oIQSmc4H6Km2ZuqJidh76dPWQzPu5tB
+0xZ1fMudSHogZ+mH5yl4tsH4csI8A7UWV/aJn3ytCH2QQ8h8M5ywrVbTY9e/WLy1zy5rV3B70A3
4aExqNA/R+97rqpIOtVwPpBmgGqznOfrmlAxcSPYFCHonOP3dthYYHxS1wY1Pq6S0XiswQaMxp+V
QTYXyr5WuwT6+6WJ25sURdyAZH2WZhBn1kidj0hf1YvBt7aQ2/dBtlLNadk59EJZ+lKD8AF2Bqa6
2frg9SZUCimyPdbIuDVg2UcfbSu80LazQF5c0pZ70drGoiXXl+JKjjSrQ6QjOSkpI0jCkaRQ2dfX
nf8gf4mAP8SglQNiB8nxJijNxwneJGuSf47US5kqthofY2u1xKBtfkouiXVwmvHOz91VRbKRlPDs
AY14thqRozmw6zgNRlF4maobl1VT27fOcKO46Ld59DSRmoN+Ctbx5iIo4dsZ9m75xSroYe5L3Kni
uiNI4SskURGba7rzF7ZffjUdLES4MhNtybB067rWlYWDmGA0ixBDv/Kqq1LE5Bv24PhV3GhQGaGL
wA7AwqHaT/C++pK47r7o7ZNOrjFWpHbs3ontl1WUQRE5uuUlmVHJJrHWxNk3LVLbyUAwwMMEAtm2
21MZl/to2dFm/NoCF5L8NA+PJI1WHAUihG+YSEoOP6+LYO+Y9if/jgFEiXevE3vwXgEXoGl1Ces8
7quypAa/7nk49Mcv6ti/YL3iL+L7SQaUfjFDBQJC7pGhEbfmWXKVeOWG3+okfaHiwyabUa1sO6pD
9GSfkkTk4rRSfacrdCE36Ci3VCnIdIlvTYpYYYACEpPzSZIh0FTtemcvW5RJAFW+lXy042BFHALW
eU+NiaQxN668MCejRl5dcuuoPhM4jSDEG/o5gsHD0JW3cdODNT0dK4C9kB5KTYPUIZaBz1WROA7k
nuaORCKwFAmJZXVqdXLTR1vFb7hxDA3xInKqCzr+ME6U+7C6mhWsomB6GZxvkXHExaJhUeQnx4VE
r7J8vPdCu88m5yqO+ysTbEpASSps3qsB4ilDP2FTxCbq2dIlLwZN4gL2/HQ0F0BTBKtCmSLmIECB
YBHj5JIntJx2heOMt6RcJK29aYv0EM7NZZr4l3IFgf2wYSoIaXzDhCVgTxwLnZtktJlEwWtgAyXE
jhQ4k3yAWVq11pFT5A0yr21tbkpQux5wOCkvmsaLJAbVBLofA7BIn8B+jtXMZ1AsxU7SieJ9OcVS
vhCTaoc8qghnwQ5uKzLnoiprx9VGZ+HY3GUg1yVtqwymuDWO7y3YsFLoMdoL1gWjVFXSHfNOTQJc
IG/F1pLlNgQUbRCKcjXwk3CwN/O+reqN4k9bARXx3Ug39TDMYmmGaSHBu+vtywlETV8/KaYBX4N/
zWDVzkIrSgNb16zlxJAEh5Q+Kyu4F4QTm6j1XmIMv0QckgrFEEnhKwKCAvwqadGYBydBlRfCXJKl
3JWRvnMLchbl4JXUWtuJN8qCc+OjBiKQf3GzXe3y4NKLVNPvBIVo9RkHFN4iI4AKYzUXp+IdQqtc
TWElBQEJOQ43QUzJ5dqWnn+S+tPQXskHeVhWTDLHclaOaLqypCWkkx0oo8oTIiESau5YrA2qVu74
LFPPCpjp+JZIlwTLwIdYMvyxZsj86OGGlrRblFSLsX1BxSNR2msYcySHJLfI1hVMmvhJgufD+cEX
20XjnjBGgraWyhURsWwcr4aoqHdhtkGzGQ0FNujAPQTuuzhG4tBxwc7NN4LvCtbUpGWvymGaeEBC
YmxyOS88FXzm6TAgL+XE7ka394JyScwTekQG0/XeRp32Y5CvPHsTxc4KEudVx+W7giJ3e5Rj3qji
7Yx/kIcQZBAMyG4viHKNoryW+RocKuOZC3ZA30XpDEiM0qZWLAwII7i+DnovSK1NObGEMQDEGXrH
arePctc5MJqmIpCpw23YWmvJMclFJfXUxyecGfVxyfdLalXy42rAk28Q5sxZgAHgSHanZMpkGSeD
DzjPWgCgxURoVrr8UV7gN+mcZTURH2WFhWDkvDOJJSWZJPswCMHsgdfj9I1P64lNJQ979s2NcEaM
NVC74YUvkGw/GBTJXogN5tDpWXdYGYwX9GuwYAByAhs6oRVBGk7xX3Bb/Rl00SiD6jQiRZADmIiK
fL4dXVGm1HQoWTnF8WGthMXLExbQGt+om8+UpHMnOIzxjdl5eFS95AZD8hgSgwtGRkyvJBU16sEs
tplQGZSZC7F0+/0skiN+xiRqbn/H+TNG0J+Yx4HGTxPmAOOF6zB+WZFsdO5tlYZXciR1u54UP9uF
E1mM+VRFW1nKXETML1hCiYtlNUsqftSNjUxGadPZLr6Kt2t0ax05Dz3nl63tpcDWynGWvcq+KAe8
SVQ4BNnUiSqTCeMz10NQ8wSbkH0Zsj8p+MbfkymkUSR8YZCSqRRHlZEjaXDpkiWojVEybBgUPiD2
mYOuhiIKOddHBbn1U5mbo4Q5oLcbwGAnOVSxGWIT1CDelnimbDUlim87Zz7hd7kHweme8B228S6b
Mx6GqzpmXKALJs4ab0puI7N+Y7eQBRCbK1uXaG4hyd22w4MPY6CEbGVoSrAZkqQHosu/cIhYjl4X
LOTRSC1OlhIZKXqblrhUy5yqoE9NXIwGX8zQuagRBnfGPC7FzHG3RcLEAirUdxIC8RZxQE7vBN/w
fYZYWrL7JPyTnSO3zn2mylEqsyhTrsrBuI1DsI0gP+Q5deNBNLOD0VybEWYmnHfGlEtMRX1AfsTt
fjRrWvekNEeKXrYGZhlHQfwRmSd3vi9ByQEdS6cXNjtHAB5NM7mXvVdIctmbjzlbhX02E2bUsbGd
yRxyhms9LVvIz/5dFpRzxDYESalZ4a7TMAWTfS8npri8U29vpAYoMFTBE3lsjByYQN7Ft4ler935
KG9n40oEyRMXU6VVJfCO3WBX1xZWUx6B5L9m+zsQsUe8iJk/bVP2ldnZ9zxChzMBcy0TjFVlcbFu
Z4An7DVWJH9jhIIJEHhq3cxwLZ0ODfxKPmxz8YYMOZI5SBdJFj7fmE616ZuD3AnvEMyvAAb4J5bC
s6jnQx8/xdAr4tomaykCUu0QpFYFPmSo+wUKHvuGkmRfOxfulZzntTVtzWS4G9H2OR1sDl/ut4Da
xDDkNMnpef6nnKKTrdyIOwLUX7aNw2EqU8lUJKV/XVc6ulI2ANVINwWGIE8s0RG6DcHcNspSw6oP
VrYU+CiuLv0ZC98i8QtnoJZVLy1d3pFg+5XyGfvB8FmKEth7SDTxG98otrpS9G1ruHKBOemuot65
dIbquoLZXaIJwTmIR6J3xVfN6mIIfl/TYNpBRILZRaRmKY612JpYOeJOsgekji6VjbG5EtuEQjbp
AR1eKlTg2bxsUinYyEdaoqrZUsTn7Of8CVyR2r67mbPBMietsu573OO2Qkya5Zyr9bVsDIYeYWvi
tnoJg8Rdxmn+xZy8hTbALahmROEQ3t4WroP40yup3iu5moTQ4XwXFMY9FyvSctPTE8E/tchAk4JV
Ux9lYM4egM7KxliLO/cdA+2FOwjDIl+xLlLlnYNcPBSJ/HovfJPHJpIHWdM/5NWxG3HQZ5PEAVeM
0h2o7GZK3k59ItUaydeFPmPwubBsGAeoLXuV7+iqcNvDCMCnmuSqwO6cLuDszaCSoDACA+bjaxFL
8Fs+07TqlG/y7CLDfjZa42s29o8CIbDz6q0FZ8zb5KkQj/gWQHGiIh6qO3AZMibyjZzuhOynYyID
sc6f5OxrE+U671DwQYxASh+C1QH8c92YEkfSHMoZhNIfsHjaRd2e/5N8Bv6f/MBswjx25TjWsR3k
6appuJUv8V8SI6GGQ5uP50QXjhb9rlB+xkaNzbNpM7bBF0IdBL/BOcNBYbQET3ZYPNAJBwwAjEKV
HbKieimm+oQBYHwTJ5eNQ6e14TaNsoNppVQyzSPqUjvgZZbSt5scOCB/kgKmw0qUOlVnPXiTLZnI
fHIuebE3rLWhzTdx40GFR8ZXZxYVkfLA68+4bd0D3kisR5Do44plY3Tb4rD7WbySmEZSbGpYb2hu
0jvioXHdI3ciYdDoqvf8CnOPzDN67AR4O7Xbw4B7KohI14i8wL4QzxRVp0PNjQmIa6YhoX3vipvK
mrcDjT2Qm12YDS4s5tdyF0oYLBrKhbPhLYy8XXXO3qio1XEiIbi8kRJ64ijLvs+fdVXZB2DR8MY4
n+WIyFLqiyMlCXPHsRXiVsSSAAqlZ4JEGgSLkmqQXgLac8geFMWFhoc5Zx09Xt3W5lT+bqDrwt7E
Tr50JJeIpbaxfdgMWVpDfJCIyctZhSr1RE5TCodYGXnR0KCuwQJb00Nh+DeT6d86EGv2CZU5HOth
qZfW6R06i14JrxCsuflNZcIUhMzPRR5qWoI9IGMOd9d5TStALD7VgtS8N0jWdBZY1RJ6rnpv+f2R
iM1MSPXxH/kKBGKf4upKTb456Uzkv5O2qEIlrKBmK+GE+DuNSZE7u+JYxHrbdvEsyZAJAizxFXsa
WNSapA+Wr80hRc/rGw59j9hK0tI/KpgO+FWaNdKmO3ZV8+TNpaQyT7lrlrfg/Myu2eek6wVuJR4e
jVilDJloSjcwxoi9ESVzI/78GqnuRgvfNDCDgvrkmzqruxIHXzzXkUSLThqOTS7tKiFLSu5K0hQq
WUcDV7BEJUsCMA7X2CTy+B/SzrQ5Tizb2r+ICObhq2bJsi2lSy6XvxCqqnYCCSRzAr/+fRZy35Kw
3sx7uyM62qUpD5xhnz2svVZUXwloBDMUPH/421vjnEhCaDgwgdxGgj7OZn41u1+8+MYrruISPZ/k
kTVXSI+5UKfNkjJvn/cwtCr2ITMrwwzv89L/hddMTuqAP720x9GvpE3I61lTomIu9QjnKksOP5Kq
Fr5HM4jPFPnTndDWKHR9ldtKuE1Wobs08Ib3JI1b1/20NfLHOSdN/VLVVbOIKugyq3V5FSP0gjbc
lUmrHZ+bBrvsjL6aP0/sOsFZftl0FMUE9zPBqq/qYc2c7iCXd52N1glsX8FDM7+J7V8hKQTPO2pC
RIIDdFtLBD1+Cw4njKv7K+RGxVwb+B+l58BfEyrTyNp1QzE6m2SqSRKTKsHNiB4EKVDuXZ1EbJZq
nLU4xi78ZFV7CH+9/m+CB6oWLvqJ427JPfz0rDnco8VNWaJURNWoGNsPNS1nNREheT0uUrpWLrlt
C29Gcmbp01G8IdgDcx3AF3W2ZFfi71zyMqcDwbmuV356fAG81akPUcqlDZObhZI7lBrrHtExBeY5
76bp87DvP0LufmmZ83w5dfFVFR9+g/GBxMZ138OYbCc0A6Zb73NaO3+NJO+L9mlyx9+T4bmO/UsI
cq94/S6tINoY+2sXUCwwtXGmgYO6Rk72t/jbC4E24+UmuSkCvEubFo8AVEduUYdqZ5jgEWcO7kGs
Tjty0LvpYizsi3yMP+bhBBTEALny7Kkp0eCMTE+RC+AHyAU/DOBvM8jFgCm4tCGyTSF+OT5Xvjbj
q81Km4xaRkwqyAHty8Ae+fmrQqkbzXFReHaD4q93jeqWdWElMJ8m9GoepvyMS2FLxSqtb7hWdrN1
N6Tk9Eb5pmS8/+ab3LGyL5jE7ZVOuNvu6hsyp305PJvxw87HNNXb5jxQwypw6m4e/tUCajzP6iq+
SF0YnY2GrHQAzawBLJrO17+6Zh9fCGy9M90rASEYsYFDH6iA8ahorw4gGcNBQdt3a7TneUHmiKfQ
vmudm8RKlT8yuah1zHGbUmr15MsvhxHsb3Sq8WfFZawSMyBZ+m7YcmAKoLF+O4kpukyRU1j+Z+6E
/pzSDaFiP2D36U04G/KE8grH9KymfTYraJyyvE2JA+c1zg8zMOeziSuHcxhExe6ssLf4bAOgi8bc
0Xnd/gUad0danfwRFlYhRO/mf3ep+cXI6h8G2Uu3LbLzoO2yq34g6GhA/YT5o2zgwP1yto27+yAs
L5GsRZC2vip8jCT/mPF8mRTGhwzMurJJ8u9Hi2Nu2GcVDiU2i1+zvfp5tvMTBspeNdu9nFGHdimx
S4h29u2UtQU51sgYJqVW2Exd40Or/NGM7xN0Rdv5O3fBeVotyWQW1gH7rpbOsXysxqtxn1HDyi+C
fNKBaaqoOvN2KS2JxgMuyfETskIM/nxQFF1hv/BYutXaomyGH9yb9NcHPf52dKN287K6Tev62kPy
N/Gzv/s6PtH1Y71rw6RJQS+XK8zQ2/lBqWIfZYd4+swFMqXJHa/dTn80c39jJYjhxUStgMiJt+M+
kiOpk1gVfxwQNjWg/Dw+B/+fpwHfgXQiLGDOChu0T2lHcUIa0TntaUSiMbpnVXDAnTa+TkAcm/7D
fnAu2rE698n2ISkW4/BGOIV7UnInnmZ1ub0siffP06zmJmmGqTWnaPqcI1pBnZFNgMAp4qSj0X7g
oeLgqROXpapR/g8nvg9xpDvzK7v5+JP8evB10/zzJGvG5CJuLN8YPFbJRNQtvmesmUt/4iZxcIzn
/UcMI98ka8T4rmnKSgUEo87oXNQxJZr6kT/zJmT8zOSc/yQF19rmOdJx51P+1a/yyzb56OTJlTgg
9Jn6VrkPbhJ8U/wm1r0poXTn0sjG+Krhb+1RQ+4ph0LYeM4FPVIgJufVBMTH6I2zj4PheV/dWlFy
YqNIif7tdbKakNV1kllpa0IG+bI0iRkKytkiH9dFz5xdp3wGsHzBXg7IIhN39jSsG/5065bPu+KZ
aKG1njjRuXSRkCXiGgyKjw1Bi8PUhZiE2EIbIn/Kq5T7Z0Dv+VaQKxsX/tTarrjWMep6FbqtgLPD
chutCUvn/Q6hFoi5PjcQHqctqZ36sSrKfxn+4RKhaEiXCH6+Ou1w2dkwWWGrZpYdEvtz/ctSKmBa
ugZobqY8uSOzpT7m/UciPpbNFRNE+bWawuvCM6BjMLqH49tz3Uf88gqvHKHVavhj7BoU96fPmA6I
/s9N8BQZb6FKVzPczNH2XBPLblGtwEU33i4eJ6tBg/22wO9gQQ5xdaq5RKO+cTk0sa+eSjCnVy4H
nuYc1Y2Fe8aWX7a0d69pszuS9CXkqsNAp9YzwMcLHuf4lPyyqrYZcaUGMLXQogv+e2XJ/LEp9x5q
qQ92QSo0mc9pi/L2M0m3Fmmo1Mmvd9X2sY7y+wO6xOFE3EKPvpoq0mn7OYPrt4K5NO36a3Y2Ms03
0XZ3acaHj26G+fP9z1HyyBLzGY21PY+K9jFxU5Sb61Oz+PakhfQBRpbpA9aEKIabaXHsXs1i4WVd
4rj5vCld5045XKhWf1OtwfabDySNORBB3ags+5IToJUGSc3hxIFfAol/FvPXx1gtJhyNIQjQbN7s
qB2m7haB9uhSob/g1oLlELnZXfs1s4ff1EUv7hI2f6fsfntvoi69s/b2Zc3XbUzqkHTH8RV/e1m8
PKBlWkQCxGK+F+nnr+bJSCyCRns/bw5YQTKe6kQn4/7fDaLb/NUgCWmsw26s5k1Czz2OsFJrVnzK
ur635Ig+eHibpgvoctXYsRvASOfxdt6gSaU6jiDm/8F7vBphZTAcAIZZmhqTMv9kjbhfcAKPD6ED
tt4wr19itWFiBw6/DCnwjfA2L9huWwORfTvxMoJDHhtp5WI2iV9afs5IOC0NqCtBFUkFUhAWAuXk
i7270V7NnVbv1R4I+3ZqKQhMG2iGLlUxIuLb+d+Pz96K3uDndn41ymo7DyY0LlPNKA5lSQUFJfk8
9aTzZkwnE0nWriU3eXzcd1fNhTCLDnQaeZDkfPNy1GzzzC6iibaJ/tJp4EYF7jM3+/Ntlf6u3X58
uHfNCjSY/x5vLbTQ55WfF1Y4bYb2MiigyB7/8soGOFNwWdEmwcuqXVJ5JqFTlXpSAYmKWU//zDaF
Csq379QU1pO2Ux7i+PO9vwyisKVvHeGqNctE6cWm1ZlYFagtU5Bz1Aefy/A8efYUWvGd4+O9u5Vf
Dbda9fJA1R0R7HnTVahEqvB1oMICeoCqwKmx3t3Hr8Za2TKC1+SQmSW2zKw/qOqpIDxjuY+/0qlh
VhdxURpG6RS8ki4LUHeqNp904k4NskJMd01szHXNIFtI9rbNv5pDf+631//Bm9DSRY8HAY3pr8xy
bg8IeoZMWGxWF5w+leC74ITZfBsP/jz3rwax3x7AaYBMyHcZpM37PzHNbZY9klUqqAf9d2+zNmP+
VPSVy5ShvQ0LDu4PFXaih+OjvLuh4buF+xlSK7gn374O3L4ZZowLE9AsG5pTJCqnZUMDvTw+1rub
4NVYq02AivyOgIyxSGEKPOAtbR3Hx3h/ef79PuGaGKfcl3NRpIzRQimG9yVwlybOp2ByfKR3LTG8
NkwcbMGw9L6dOYTem9nbNcutRuLEGowb4SD2o6FY6/hY767Sq7FWNyhMnF1RJ+0yFnXopYAihNze
ufLpaj15hZ56t9XemwdylIbFLO4d517GXfAKehKU4uddj7/cu0v26uW0bV7d14fQQxwtqbFzaJII
8ebbdOYlVyMSh8dHencDvhpJT/JqpO1Y7OYdZOTLkRqgK8HzbYF8/t9HIX9LEgE2V+SFV4sVHNot
SJSBUcgU2B04cQCa6N2dsHbvOaGvh1mtUTW0YxO13bzJbe9enGNRtTsRpMmZWDtur4dYrYwDr1Bv
VgwB2aopzDl5ceoFMEa0e1otdQP+d1O3WqC4D8ft7tDPG6ACbmls5EvQYLQ5PsqpmdPuf7UN/IOb
NV3PAg20kFiHJyH1jo/w3pZ+PXErS5egNuYjhjNvPPeHs3M/j4e/q92dfyhPLNB75/TVOL94Z2gT
mkaLXbDp9gtR4RQBDog8lXXK5BTr2LujWbhZ6IR6ZA5WQUk2e3GUWN60AfYHj8BkgeGmzQX3+mQv
23snFTzC/wy1Mq7Rts6NxrenjaLXAXoTSghgoY6vkq1PWe9vBx0peL4dxK381UmF2M3eFQRBG9+2
L/xpf10nW9qwrAu6jcS2uacnAl9eBhCrJ9BiSHlIKL89cOmD4/1WRLuzfW5+xtuAIf4Oyhdhqo4/
5nvbFb0eaN7IgOHYrA4FRPcp4jbTvAm20QaPIzSyUxJfWrlfJuLVEKv92tF9P1n1yD6KHxpejavf
gAwK8/gTWSW3kykQgcXxl3tvoV+/3CqegaZmnLnYOItelZ7RjdXX3o//6Ir5ZxRr7RWkGRIMfsgo
ezf/VBv1B+4yEKkn783jS0W2461lmdoinKzYxH6BimTnCJT638yXtfY6PJOsPwI786ZJntFX+wir
SA4B5PFB3nM3Xk/X6mrZG07RkLabNwbAkG7+tnQDOPdV8ofv/gCGcHy094wlrb+gQ2BkQARiNWlb
35oqKAQX50Zz1pCzPQ+8Exvt3Ujx9TArk+LGh6kdtTb4uG7778ssLe4P6QXI7vnL/vL4e727tV+9
18q6ZJnRh6hF49ccoAX9X92X7+63V0OsForPt9HCYIh6+1EYeW9qTxCdvTsCYuyw/ZmwdK/F/+jT
q9NscnFmQNUg0XW5h4LvP5inV0NoHl9dx+3sx03fg7gVuhqXPRxtMXodH+TdLf1qkJURNcLgkBaY
gAULwrlX+nPs7zH06p3f0i56fLx3Fx+KbJscd2gioPn2pao4SOpp3JpK4LH4pINO5gfef6V/hlht
6DqcpGHCEGxoPnwwzvkf/hkx4n/kmLlgE2w7INKJ1o5GEWR+vg+y5XXIGvM6J2Oc93ba6yFWr9Pm
ldt2ZmpuYCBrEcEd8Z6Pr8mqR/8ldn89xOq4xKHf0eXJENFe/izgJyJdZYtAlTT03cLQoWN6cqVW
HAf/HhjeCaJfUR2sPE4048J0dhoTlb/uYbZ+qNtj2++vDxkoiB8Cei3tWQBj2S5bQM+0KSt5ttsm
t7G9RSf8O1OuplYhtX62DuzC3W3o/EWuxhKxaHzTwKyn3o3js/ZeEOCa/zz7yjcYt2kXt11tbuZo
uAWZp3I3B2hJSO2ne/EHBADajg/67mYAkSC9MESHFqqDVzYhnqJ49JrR3HRF9rFrnY9E1cdHeO/W
QfPqf0ZYvVa/n4omyxkh20eXJcAOM7z16+bmpE/wniV4PdDKw9k1xW4XWgdzgwj5ZxogKtfbnHRw
TszXGmaW9xGQnoy3IXBSyNmZpy6CVUX55x6Gg9RU8caF1OitRXOaQwdN0cySQB8jqpRptO6wBSJ/
NA7xI//Zk39eqA2nh/2huhF/gJ1M91Ps8tuhWvrZrOUeQK3xI7f8a9il4ChUt4va0EAv+iBf1BbB
/AgzyVrkVf5dfDU7vzixr1fIl58v5ErXGBIq/re6Enqgy07rd8wZ3QpRbd4Jj8nI0J+aIG8GUKo8
saojS6cc5QoApXxH8+vHoNF2t+RiAMzOmUO52b+efBpOnFPPucJ8/Ps5QwyvizAMGMK3E19ajW3v
oaLaoAoj5QFCAKbK4IH76kPhndn2h5DqvDqGZRkaxCn6KKe/gdCMRsHjx+adjWaDeYHfxDF5lDVW
nIq6uXfradqoJYist7D4x0d457y8GWG1z7pqW6fGME8bFVXYVNQS/pMzaTsRmHeHSBbA2Mo1Owyp
FbuHw4RXAxKc3Am7M4dj6/ibLJf8Kqx6M8zK7M9VjA5QwjCqdjXfdhDoyNuYyqd5plCEOQf7qaZD
rL6+6jPrPPe/q8VRnFdqKVMrZFrcOgHkUkubDhtwRx5GLYzqSqZ0Awd9cmcP4w/loI20vz3+Fu+t
B6DEAKo2GNs8Z7UeQb/rDt7AS+hEkrlVJ7DupuOjvJNbgOtIIaiknamkv93kTQcun2ty2uheIeDX
WdRZo5VMDczHB7MXReb1ylAwAo3ucB3ba2pJr/UrJ6vyadM4xke/8UQmlB5CBFO864PbfBcEj0Uh
ugLp+LNVdtp1cHHYPxLo2M48fwRWheFQxV/dW5mh9rmdd22X2b0CJj4xb2kn597OQdHM9ccOnjbq
ETu0kRBNZOndvK/VMdVREHVBYufRY0IPNukV7GTRqL3JvjAzins8jhq3O3D7FWSLRRGlZ5h6lWuy
r26GFLNaN7rk09jD8bhD07dHkUA9Y3wSTWojXa7qBQBgL99DvZf60jcsFWV7CzYZsFBNd0vXz6V6
fNR+kpXWXRd9zHPQioW38Xqadfg4MaXxT+dOX+YeEukMAUjXv5liU4E7H6cueV0F6s/TAdN+lWUS
VeTOtG7N+rcg7RAVKOm6Apfr2rTT1Xdu58LGYJ7X0JqNUX8JWP9hzmiPhKqk9RH1tuhyQGdH2O0q
GX8I67+Ud+nuUU9kC82y2lezsbzJ4OgP2n95JVCaNuouAdTd1JF176XVn1E0LPRjTkFVwAS+99KZ
i3HPjP0Hus3ExRbv0zvRigSglukCGZzmquO4lYl1Zho0Y1s/wFMs/bZT80GyGQGZoQgWFszV0qN3
eHqBdouZBbaGxDO+igcPk8kF+MGx+Gjo+7zxcN8nAVPeIPSw/b7P6Qwf6ut0pJkYhh5tGXWa0m7o
Gb+BML+i4TXlF3bt19aAY3j3XGXjE0RFN3QwoSHZX040s8oqLxIP8NGNZfJJTHWsjagnqOji69D3
1rm9d54CgaN56/jxeu8sC35LDhxLTm7t7VkeXH8XWSlZXMCsnznEyCQvHRtMqxqWjw9mL/f0+iy/
Hm5lZTPTTQ9uxXBqYufQqiqyZCzolNibD+oG05YxCk4JfUhp++SxW8n+AA2gJXEe6HpxrEuT35Px
GemlLujuYaV44CkF/R05dz/pO5uRfMsOpF/zhzg2Ar8XxNopgyu+q6iFf0Yu3iis/+CsWUX5bOfF
tzpeiHcOLh1ijf0l3DXbi3EKLubsTxEMiPxA7dR140NVUoZolVHyxZ9DjBw8tQ2GfX8/FM2DMyYE
4H54NsXhFyKwYdve2KTuzndt/m02ym9mchO35sMMzM1nEyxN8dYIZzMsWjq6TA2dc7gtCW8KX83n
LVrwc0jj6TTTgh9cCkJQh+CO/YVOR8Xgrf1Uz19cEM3U1cRvQChCT8zFwYaLxPpSFJC4dMEiyqKY
Rnx1uxixbsi7jJgu27q6Vi+o6I1iVGOwe2pxhGdnGL3LQcgk2r7I79p0Q7r0sxKWv/haTD+yFefq
zBY9HTtpoR3A9NRYZ+wubpB4WLDksHSIUuFBzCEmcQoZC/Lg9FktHpvKVpmbndV1dqUFtdFqUmIT
5molNrfQWupXFuYMOCKSR/X6wo6phrNObaz57kHpFRFYVYfgHGfbOjcgSce+u9V073BRj2m/cUu7
P9c7qwU+BQ+rDnaZJNwY/Mg4LR9EByEOyxx/VvbFAv2mjxUaajLNOzj4hqi/lRcdc5moK3ZfFtAb
8Y0g73/jhdhQfxppCHMYxM8FVNv042dl9YEvU8S1aAz5Lk0NrJbgJ4Mleg2mknWHsUFTx7dYBHqV
X1KgslxqWvIyQKEQWCTxo7yU48d0YVZ8c0ohy6ca5jsm4S+khitvO21jGCD9ydocDsaHPG6pZYOB
NQfRjnCYODbcmUnN1YqzJLRf3su91omUawQqX0ZNlxU1IfqOYfg+V+jROPdiBFBfZBvRG8jdo7tQ
rfnLAPhcnNAw7ESUg3VgDphDKvbE3pnghjQ1qbU94VoMka5AS0F3VrdrbuSAZtBOaTVnjqgWQ225
BOdiQuX+ZRpFDWmjbwi5vprHOWTklofggWfX3lLHP04TMQWzzkZnkQ6zfZbTS6EFgq+FxxLok3/y
vPq6KGERJG3RKvL8S+gtbK48qEY0OL8jfoMApokhy+5Mmr6rav6SHcbPzYFG2204nHD+rF8qA3Sc
Kmfh4Z2hEb0EJ68C8apB7TQfumZTlM11SIM3nfAHVoB+ZRFAbwEf0fktIlM12B7fMytCQyIf9gwE
glIkx0d3LLmmrwYf5sZrveyAj8Ls21UMWQqtZnP70UxemIKXygwVETbH8JQAImWGFpqWFOmE/ItV
nciGrpRIfn2i1S7O410VlUNvbbqM3mdugLqFw2M/ykfgKSB9Ehlvwu2t+Lb3nugcPj4pS4S1Pkjg
nCRzSDz4C8rFRWGbht7S2hg0tCc5j4GZjMKNLiCI6sKImNq7cov4csimZ3jT5UPU4cPLE2r/Vri0
4kpQmz+WLkia9Hzo5oimaq7KsloODhv5+IOvWuE0dwHRg8ieHRKi3NhvV9MvjaAth7DZyEddJPFC
NLQwiB9Kr79JvQc6Pzk7aNotZzF6EPvEfsdBkzqATj11uCHx6WSQiBn3F/eWegteln874mxzRdAh
y4xYAFphjKGgZNTbe8NvL9kaonLC5ssGOj0tLTQwRUDTiKnZPhNauzpZo3kS/i2H5+2S6c2hc4XO
yeFuWHkovTc3u3pI2g1EQHdqXMNJ3Bs/fkZ9PD6FNkU6HZehGFJOxru/Zj6Xuf/nCVZB3CFOoyrI
eAKFM+oB5RiLUkZTGuIIiyKayROlglgcXJqcj6/+CgL/svoEeOSOAZ2TE1/NgQ36Z7uNs3ajxgNc
FwW5AubL7IswyYV0I4fkab5TKCKLKAKbvH7WCnOD7efkEbN64ql0Xtcr8/qpVvMy7hCl2nrMi0/l
hGlX3U5cCtmtnCKOlDAPonLjClBPsE0c7ufbT/gI/PD4w/yKtWSRYIqPXBu9UeeXQlibdL3nbrfN
ZqarQZQby91EOox+apFgX3pRfCaKtMx5ElHkDL+ieIW2jig8ygS6BtoVi2dtpdMrqKlYT9Xrp7Pf
Ht99nR8K6v/NhksPj+vahIpOgCcPonJkFwJ4Q4/PxzvG9u18rAxGk491a/VpAzbtBbMejN5GqFNO
zGDBx+T8ECU3lkpc3mpjDSClPP4Qv2S/tSYIzdKGApLH91cGv6t2VdCmrEkIn5s8SsZWBzm9L1I9
gPXidAbs3Rf3kVKnb5kb10PJ9s2919J/6VRV3agc7waKDIObHqIRGAlEsDQE0GShwkQcKnedCoKO
y/H31tW6Xm1oIYAYm6GntMzbR7D6fWn4Vt9s9nCH/DSrFpqTx0d57/gFFhcZ2c0gQEzp7ShpsvcH
w6+azQ4PjN7SIv+cukSxp2oYi6ewfp3XA62S8G3VOuU+aZpNh4+oRIG8Fuwv199MeERaXqEF7xmT
ZRkSWIr+1NR6sKUff2PnxCuvM0922WbjwdhzC2L4sjD5zoaie/7Wh4iRqsdtbdqibx93tF/C/QCr
KpeyeHCiAwLxI5y6RBJIJCtSkIOpteFOb0huiPbNn8pzbyZT5BsXUC3UXnwR5V9LP31WkCmnmQ8v
fVhWoF4vziMYba6Pv6EM+ZGpXlc+S4Ih5xCxprjdewhs0shaTir2VN07xwfTNjw22NooVWGa1wPr
mhvBjagBS0j+jg/xnt17tXXW2Yx9U2/7bcv7QMoDGxKJg21J6NmJn+TeIsdwfLj3Pe5/zsRawbhA
1av3LV6JK3Hekv7pvjgwCWkbjFvoipLPigVZdlHdHB/7/b1JcccNAjK96y7KOoq2QdW0GFwYu6DB
hH0DmONFTKx6fCD7PfMiwJXnB6gI0kP19uDv42qKdw4jKYXK6RMTuMgP2ZwS3lDkxRvKO1E0hZ9G
2IadFzoAh42EuGqdylmIO41AzIBj2Z5sbTRxTBx/2vetx6sgaGWm2skMpqbBGHL0ipIAqF0ULEQH
JqSdVBcPCQw07v6ywLvjQeVikccgi3L8Ud67jkLwBFxKUM2DZ3g7b221j/sM9WcO132YtdDDVtcq
BVS1dUeDMgEmxYDH42Pa78SA0suiY8+3BXVeDTpEY2Gku6He9DjOyjqF0GWRTZPvTDpoj6iGwgr5
a0rDiCeghOJbZFbik+rRNYP8BlgCLtNsfu8b+8R2WslkybmkhmdRKQZ0i2JDsKoe5JE5OPQSDRv8
bHip3DvH/RZMkk4eywcxPM7FH374XfkclkR2kj11IlR+4RN5a4xoQoEOiqZGC1ahtWnP0i5qbMvt
lwppWmZ/hCLWBSEp5/LQUpZjUOYAKnTJgYYkZ+1qVD87ocw2Pe+q9mober+XxiItLJaOFIJU+Z4T
efCXsoDU4JlK9jwk+ORwZPzllUZz85G1mVsIfxAHeRFAEGwSH6LkUjPqbzbrtkXEcaZcOT+pRZE7
BDIS8Vvup/h33Yk+3EUZ6zr3h0WxRhISOHypUUIdR62MkNonmRoOiNqRP43iRetenDzSsCHwQhWb
ixwHuqtmcSYPUAFwn4dlKP4vedXF0N3soTXQ5yiM05nHuZFjK1I64S/7Ct9yfJaCuZ33f4uP1TXc
LyLYNnlBcTeEtDm6vElIBzU2v/WbjwR7JHX67mlIo42wSqaR3UF/d02uUZ1ZOqsKLlRsJiFzMB7i
1PhOX7ayYd0zHCgXZYWHlzyKANQwX3ifeZWisS4O1fA5DLPugqacAnbVv0MfOhEycaQ/KRPZJLS8
Nv/QG4+yULFjfWGltXT8o5QEa4NBIMRIIMHuepNwdgwunRrSQGhBY797KPPy97H9Y96zWO39VFkX
fHPJ1zkPUFpiD0lcKZutA0cDpQiN6Wfflfc5668KIdOPX0qiScECXswEXxXDc2WBc1K0y8pwaang
WW3zdEGzil1IQY4ST1bgfhq23ielclgVniIdN8Fwno6/d7Szm0Z6tR2y7bVDgEFlpoKdy7bOtI7D
wMlCbcaPi49WQbciVNGkwZkYQUYJvUW3OkBHW5kx+D4T8toU3AXSX491c9eSfVSPbF1V3yLWWnzB
YwHTA4gc4Pn6crG1gKjgELFFoh30/plrAFUFt/Zj5xKO4UNheKGshu8XLpnuIex2v/OdxEBceyg+
RMXyC625j0/cD9SMf3FDpFVtRrjqRPhkOd+a5chr9pPP1YkfC3OhDas3C22Tt4ebqcrjc7VWldH4
ryYr/mAjSIjNy3kxt/odid7tIfhk74Zb0aw6zuG3ufNhOowfKoDFXmBfT3X25Scql5aD31jRhuR0
UgTjGYJU24vKqi+K5JbVl96IihE0jz5aqODKvHCBbvFtG/jXqHao9Ve3q6hOnSR91Nfzvv4q+Uux
zYqFU66GqMJFhbuUpfGE9XUNS7muZF9yYaReOzSMSCZD2IcIqbIJ6kVkreF7PShGPQAQ4WH3ya3o
OLm7vcIuL2VG9ARDAYgVCYvtNr3w/O6iTb452+psn1Sb7tCLi8TZsi+kM2BCwYJmOox9Zvt1Huzo
qj8cLgy44DnvGnCknNWMygOKdI5WJslfyImB+lXKU7q4nC79Xm2b37ErClsbs/yWwM6nQqVeXmxM
Np3CVBuB1hpmdgYhdXNZxu7ZIYoW0a6ac6cs0ha+e6vilovhh9yVi16GpBUOeSv1Un7lkEP1OQAs
I59AXn0RtiIwD0uEl2hwodByI9Xy1oUrm+mQDBV0c7AqQzh76KHDnFIMWIIMD73tdYQ8O/nu7aeK
BdjDzWd25WNWlX/ULJZfNDdk+D5Y2+zZ29qw4bvuTRL0H/EFfrJvieNdyHQjpgRYoUCWmFAhmQie
mTVp8h0MOCTtP0nTuCkCXwzTCXeTcwgfD4Vzhy9yHeX82XZfi1TxL3F9oijwe7cvxwuFSer1hJNs
qIJLXVrmPqwuMwsPTepZVlNZMLlDYwNBZ2HmyGbRPLmt5/3ZeOjgdnrJf/PT2DDSC6uvrtjJykQp
RzkRJbFzaJ3XVyLd4YcKd2UbOEb8tRjux8reYB1nb7sw6ozF05Cn35x09xd7Qt3vmPg6TO9K1HVl
H+362kmgIqLqEg32RhF9nbc3UBJcSdATs6G5TZpFOTWjZHqR7lHeOO5Yeb84VvCWW3DZ2NC5YBTW
ktIxvsLeS5N804f7Jzc4QP/X/FkCTuZp96kD+1Dyt4Eun2V0D+64gza5uZG2MpSWFZwlfQYRNUAS
xEo/JKT+lVLLXaLKhiPD9gq8/ZUwIWKpZjfMUF6K3Y0JZJPrhEjRXkrwDuBB0zJuGRalT/iwJ7M4
N9L8IfOGL5Lq0J1FSe2ucHZ/Kobc7z7vvN2iHCbvTpfS8anBufzVpJIQcEIyxpFLE5v91qQSMlTh
4EXVpi8ralVAgvvHxaiL5arCMehMf9ngoXi3kUARtx/eqCiR2RS60pZct/9U76DR58Rr15AE10vj
KfCuwieoUsqE4CH48MLKdVVWjR9mZXhziJJNykkQBENS2Kj+qZKmITxAB0RIe1RIBVVJdxd5iRcC
NxeVrApuP2e4aeLfzMMOnS5uy7C7jMtMUlyyqHXmoTUCEyDshzz+0jfoP/Fw/DXfE3UDfmrQ1g8i
kxjb4Co55He6dkUNqfqURASxc9LFkNkuG1juIqTTatCFUbBFlhZ5Caezz+fMv8vhitv26dmhuMO2
Q7WZXHaFs9GlLf1NPGKyBr2DSM/2K6+g9lnJAwi3UbM9pAs+m+0tfdYwjxtnHZMpi0oMwsNKaoc/
ith4PVIxCwPbrv5A8p24Djldclz6zTjjDjr8ICC4xAtJrAcwxV/7/XAr3n3KxyqIegWSOHiE2BLu
T7mi5g4jgioCMkTSoROnMT1Dl7AcyWtyM0geveLG6s4PXn/h7orPOVVnKuLnZvXi77VG+7U4gLmh
vBvB4Xtf7CKw0jAf4iTbk3GBetRC1z5nnwP/qdh+taA8E9ZGmbYoblSxk9itkxmDLJEFqQDl6Tb6
LgE1fvjTGC2wu+FB+IMFLigtkgRK+qkZfuOXdR4zGw28cbud4WVHptC0i9/7YbeYOvhwN7K5dVd/
lRlVJaahtCRPDJSkKtMt4L8Jcer0EbgOa6Zwq0z9m7hExtqTHMQi+K4SWYk/yjx0eNWwLPI8EiBE
zk8ghWxLNnukryOpqcPurlT9JRi63PbYFjIKQo52Q/ln77qfOGmIbXukOzLDRmPxQXATTtO22dJA
Ae06NHFoNcvmV7v4yjZziPzqx6bLrw/8SAS9eb2vKXB/C21XqHH+aKmmYopekleEFMQoIpEuQwvE
EIJgMBqzFYMkhTwck49uKqIT7MyFBn3fcP7tM3v7VdU3IqluYLF1Plv/Sv4HK9JDslMs8TcQDAGr
JXkgP3S5L5k2RBsFEJhwW7LJ++QOSGJQmqXEZIUL8eX8RKZH3iQ2gammpqbMsurLhDfoKIhqWyXc
40bP+zV1RjexR/CodmLa2FVHelXvTFsYyHJn3m/Mw1NmXY/xfuHYlZuC68ab4ckrTzhOyZ340zHj
qbfcbWHFbSu/zchAbMQH/zfR1DvWbVKbZ+7+rxlnZGLS56b6ipnJyLrUIwKBC7GwffCksITr8gLu
AK97zXwIubSPpi+U3tn3HNeUwpS7CLSoRrSzp7twC0YFD9YyYueDIouCooVTVmcK6EDGxtnNwJV6
fJp+yYHo1gS1a5se2SHyEW9niQoixW63yDcSG0VDYg53D/sQnfdIAN3WxqTYxqlC0QJzfBPcM6oN
3tUVz5iK0W9HRTWwSHfzNt+MHF0QAB5QCe0tzFc7fpdJllYCyINd0en+EIHODlBwIBtA3JoDKEsc
884yqKF7ns5WWlR/ciBUFKThrrWa73zVcv74x8tstVg09KrxTwhYRb/J3c9XHiVawoOf3xRKlFRr
BK0jv2Jb+bfe6Pu7egoXFtuIDJGElf6dVvPwM3/eN6hYl6ZzpXBwIcV8FswwiZ8KlztxT9+lO1zs
5wmyYm7M/t6B4jhDFADpHAkrCpVNtAnbO3Gi0kHQad/U8VaPffAT1WJVaOYf+XJmhQ+6BOfMDcm8
FINM9mF2WySs4g8T5PlhVF3hpgKcCMr0D8tsb+Ks/uCm+2/oUv3O5whJgynw852g5DLK9X7INcKY
QKvKp9J2c0m1bhbxC/4h8JcKwQfMplwBefg/IRpcWyis/rkITBTV13QoQVthN8F07vJHES4sHbSg
GuwDgfrJsqOclzebifrna+dG8eSrg15YtW+WVoBSI1o6At0s4Jfev2KaZXOYVJlHZlLt/Szr8RP0
a+PravxVvIrba2+nPeOTU8pZXSaLJiLdUSkiirg4rIOSZS4pBvG7YArlcqn7dUadGpNog3fBjMoV
wFTIJB9/xHdqYG+maM1LWbrF1FsT/p/bFd+YAQF6ON74Di8Xx5Xa0MfKuTLdJ5XURch//BHsX8v2
bx9hVQODzTKBHlouqFoBQFuwgYWtyFBitXVGDveSNWAz6U5j34HS+7nlRTcHxoipKVvnSmELzhAG
Us7Q8ad8L/cZmAR1FCkhc6ON8u1esqrDIey0l8AVM4jaAFhOTZJWTucsrNPruaKdF+zRNFzu7eCm
crMTWeIXKNAvmzq01UrhRvjtqwdxo6DZlm1cbeKR1g7jB/eb7ntubvaxEZOyY/swWUwDz6lKe1we
PgvOJd2GGJPZ/EH+Hg8KE38DL/s1fxphFHCaJ9LM8AArd1BVtz6EHkpA6FQL76FMGB+sughrAtBt
O+9uBZ0U0FC5BrH764h1sE/x+dorlXcDoBk95BvFj3h04E7k65NYU0pMTn3WgoFuiA4nV40rmKt+
e4s3xSfog+ag+hiV7bnQv7xTX36ene2FbFu0wOz8sfi67IPuSR4Sb8FssIWdzr06QE2jzK20kvho
CzfXd/b6T7XHNIha85/8eiIE4vZW2kYj4hQuCt66WFBWv0mZgDz+HqfPkhiT1ZAnBdZMmxEj2kUz
EOLq0kDQr1JigSyaLqzj228lHrCk3vG46Z7mdqQ+Hq7uRS/el7ZdG2y/UIqIwaVRWL+RQv3pmDCx
sg/Rj6V2YP1Q87XehgkT2hpDxx3C2gF/1zlCgIsZ0sTrLdiw/F6H3l1jdZeKLMz2OQuyTwoS+Imq
LIYBLiKb7wQwH5LwxK5e1z4UfsIqFZHT5//dX679yhrNJs1TeyOt+N3O/lxBB01YcCPdQiX6CoJu
3SMpj8Xzuh3Efy8Wk68GCkXZ1iOL4UICWOjaSrxTFgAc3vo6gfgY9eSADIJnmTzxWxOQBX69p4F6
v9FJoUtB+BHiR2aIXsMluVv1l0bIIaFRL0kOFxlwecIhNvIBORvZfRbJzWutFX8I2SbJv3tJlHDZ
BygagTHYocCnz1Lrl0Q52p64g34ErhDJ39QFzQvk5HVxOmRoFYBRLjkDqB52D0o/2ffcG4JQKPQG
RZyQZlmc1xR6+WEbK0eTeeMXefS+fcNXYbD/IHPAzxIbRUa2lSF5R4JoqbCyySebW7v29Kc8sABj
Cq91V+h06egrggJ7JEtk9s15F/TneG8G0WYwVjeoKJ97lqGEz9zhcFtkuWpEo4kGdpMqjk4t4mp7
oVvjS3lI9fRcGNvvjnjfpEUAio45w0nIhuwbz6SpdKa7pb4eu9FHr1TYb9coEeTRhwIkc5x8pjQ1
7XlEftkOKrjO5zuRNs529lhvE+JC9YAumO2q9m4OyrjRD1J4yafah/jt/5F2Zktxo1vTviJFaB5O
mQeDgQbbzYkCd5vSPJWm0tX/Twr23qZwQPzxHXRgu6mS9Ood1sqVmeuFcC7pIsGXevSpg5ZEAyKm
KlfaCgzlmSkiM+k0EGKiqpGFSRqgv7Pc+BX+p1oSSEtAMkVeTILDHqpYiUXL4GsdjyhyV4NxVjOv
TZ8k1YBrfZqb8QUvNgKrbMvwli0ya8ha2ejVh04tyrKCWUi65CYnW7v5ThIpkrK6TXN3u5gSBjEv
gRr/g/kaWc61ojd8ep7E8OafBuw2VLWJ6P3Qkxi+bIwoXygeHIyRr0g6HAIQVMLiOHtE+uHyydC7
0Y6v3lfaRD1ndyTjjlcVQJ1aF4ntXkOnPV9o9D7T61cNYfE30IGk9782rGIo9IaG7Hvlpv8wywin
r1bspbDpvgwvizHUF6RO/D3LGr18zv2etggOc4Dbk7nrY9IZPQyurSCbl5xrqZcjdW5Wj8LF2lxE
o3fsj6QHhApcWiIOymUNTEfmdZNT96fgz9lRPDcYk+ym7iFvu/RY54sVp/9UUWcd+yFcRhBNo2nt
E7+tfpl4kQzt05C9tIRe/Euj7ZVgE/kbmciUsMvbBw5dnux11+KJt/Kdr9qD3N9RDHuZOdSu+pxE
L/pm7apvLGQXKQJFRt7exwcKPIM/7WbIzbAcQNyO4cnb3WzmJc9+z4lCn57DJki+kByZRUfZov0u
k0Fl+Q4pezPd1N50WPXj0ejblyNJbB2tnHCveWlo6cc0pjUemvE56r/FRD8GuCpKG+0RPLF8KDX5
5bhPVJEBtpPoaitZZZ8sBl5uyh62TqKx9g/U3ZeaVgrAylJIu+F8DncXOsx5WZpuvKwaHRjS0LXR
NckKYtKKypz6Dr+MpKwTGWRmGhdgIFlNHHl+Qfum5HbrJtde4p223TfPWS64/jARnify++audH0F
PYKzVLl5WazqscYXiS/eSUHCnxWXqrthQdcPIBz11lOYw+9zh7jzK1Hn4A3mm0ZQOAIK0YPUI0Rk
CzYxAVBj0v9iAUrvBd6i5QhMilfXnRPTcWqA/MIW61WPfVr8AAtNkXYl5g8d3Np8X20c5JSTFuOD
umcrcfV7/2qJr6D7js6NcldhEQkAMtuIip2E0coXRa5TzRBwIcOgR8Vh5q0KGpq+s3ttAfKlifsJ
IW0/7Xh33ttvJ98SBlXG1LbvciO5Qwl4MgXFtUzktONtcuM82FDwaHxz5bACqlvPJCCfLAFd5LdI
+t1N7OFARpdO1Ks39p2SLT+Lz2nVvRqWEFwCwRFbjxXBH2e1SKFM8o+vv4+9r9dHEYSzsRj/RD5v
B2G2ph65S23fKRKWQCkxqkvt8TG4z7TLw9WGgBUgL3RNM80Scg7kZfm2u0ny5PE1SRMdS4n6xze4
L6zdv8F9vsd2rIu2NUr7btjWhzN6CpkSqFvaUrQ36vX4sog15TmSrOFm4aCxrPtCaRlG7RzZOgJZ
d7X/s214HpCZHXKcZTlNwwvWCF1tcyDUukG8xPdzxnz8CEqGfnvFyBrMgB3OwxwEYCky95IlUDor
nhK3vCtqqr7V4nFvyReXWr7X0Gdg/jk2/ifsrvdZP9f0TSskQKTFCK1G3r7WHX5aQ0nkc9dG9v0c
7eifMn/Jt2eBR/qfYGb8z9R/d8Acc+iBrUs/ISphG/t42pRHO9mqh+bJzrqOQ+MkyJ49teTs+6eP
x+W9TQ8DAoeHVgsRXTwCcx8acct2V/l2cYfX/vFK9CAUyQqOOudZZXTiLF6Puip9fOE/vJA3192D
RIrZDnbRxipwKIX7wZYHv0f8FfW6p63V9S795ILvOfnrkwIlmsyDyHX3rril0dhSNzzpju6sJjol
MxAh5qEGeiMLZeLaRndGaEk32y+4k32yyvX1ezOQB/7f5fdmYBkE8cbMzeIuHmhYxfrRZszum9C8
/OOhRb798bXWI/83vCsgQ6yTzVLcWbsbVZCgLk0U31ilECQcdH9OQwc4GYvYgKeLeHP0cex0EK3d
sChbEDRSJf0pLUjqJHdsfv6wXYNIsav4q9Mi4I9q+yd/VsdNooZp299IKqT/y9EjOhYefIEw1BoE
cyrQvOgL+ftoSON5o+SSv3kErnwIdLIBNrxB3SEiA9Ewv0I9/tAMUouKV+geZXN7GG3pa0bZVCGF
aEScsPjI8QFzoQnbiyCULy3cALCy2VzHM/0XfcorANYwF9g5gf1e+5UH7Xj/QnucD7eATTSASQ5V
kgx2472sArhI1M4K2FbMn6C9SD1a9nA8rTQGfiJO1m9xVjJ/p6K+rGhwqDhedQM/NS7FleCXCKCE
h+py5AuAW0KCbVaWualv1CSeB1Yb6YJ226JAVVYtEV0bsx1EzxxEEk5W7ZMVh4fgci+BuaCOyUkP
zdyDnfIAdnBqT6oc5KfJsKFpp/FlB+4S1e1Rw+fmpnkO3OWHH2xpLnrDcF5GRnLoD+lZl42HVNtO
OzJsm54zQ1ZIG/gSMtE2UbHvtiHb3SETp/1bH64Vr4zzih1C8EgzZd/XaDdOaeBz6xWrPk9lKXj7
7i46LME+RazIKK51kRAUjKGypy502QDLUbNM3C3hRXRBOk55XkaKghyPdWu5xVVDK1wOZUUsVjvc
U0JZ3BrgaLruKVsDjnxTbVPaPR2Kkvv1+cTWOT0XvdMpl2HFKeRiEgje1lwos1t+SJDKD6VOjLlj
ZNnBFubLZZqG+VE1luCukP9mpz0E2VdXSiFAQxSciiexbOmwBwtccmsFu1PwjHkbe4tiWpp58MWS
S1H0YaORCbuSceNsmzwRzGxnKt10vgWSAVc4VFjrGsalhVRzQ9m2/uKCSVP2C/vwcKP8WakV+arK
6eqaOpOsTlUtyMyGRDiONHtngnjqoAq/7nKEMUQ82aYPOW8QcvCx0ruXaLs24nORXqSik4w+mSAD
u9UpAQZlK3EfevPBmAlu1al7rcQzOtq50nJ7sBRf7SE66si+GpqYVsF4TlTJw44c4bND5ZyRzvL0
0XTqq2CztqpV9ZysSqHndnRPzNmQzFL9FYUc6AWVK7G+9s5sagG18wy+6ObWkeLbvurv9fbipDvr
xr8CWqV8vHX+IRmCSEp4IHdmIgZn7zh0W2/e5c5Yr0Rpy6/P6t2TPQVnU+x8mWDR1TTVaciFUqX5
JAn/6ZTMzG0xgiGtYZdRJX2CbWiTXPa0uHTtHMXiYP2ld1vzcrIRU4Cw886sKqbiWp8ppSFe2jXw
FHFPPFLyonNCOxpsj2MGRfwLCK/nGYQ9AOgD9t/0PDV4+Z3bFdpzQ0pPcOVvWye5gHGu0v38zQmn
T6LBfSMfusJgFApDieZVqFSjNe757XTx+mnxG7uebnn+HFv8ZEHn529tf23FsWS0U7d7zoYxz2jk
uPk599nf8N8e58D5y6x58izJbyUiHma4tXn/S50LuX/RalX8liYEq6jzj1/te1Owt+f/Pvsn2DVR
WBpOcdfAx1BoAwJN20TWRWDdcOooQtWxYseNwC3KqbvpUbg06Dn7oAB07frYZoh0opqeZq3fVZcT
RN98juRSwW6pDe7jW1+LL29jBwvmvroCeLinhith/rcRz0o8m2CC5XeiCIZI8Ll1BkyAIbtxhofJ
mCzPnO2dUfydj9nPxts1x9p4V+aim//EX+qQh1hhEOJ17V8UtgvYSjqwAhdioM4lle/YVDW3cdJZ
TznR3VmWngtD4qVhp85CyvOEBT+BKULg//C5r/v4qPsKO46ebx4Ll6NQDZmXSgMs8sfKeATJNxzV
vnKr2hxyBKp57crvMcfzavcod/cS2/1lDq7pKAtkCE6CaLxz3cNpSC44Crbb8V4bWEj6zn1tS3gB
bFfNsH0w4+EhCYkx2u1NV+tO5mo4DFDCa3mIOSfGhZLlXdPeBCMEajZvG3cCNt5Tg9ayH7+3dbfY
f29hFFEmCq0IO5+9xC5fvDZPkrnQwbaiY+zvwi8nmLlij6lBAzu7nH6Qsh66waMITg0pfOS2l1zp
XFu2Tg+ACO2rZvmobdq1Vp8Fp1nuNSLei9TH3lmqxxDPCQ8DWlm5vfBM/v+fCnAekTh1p8gKvL1A
ei6mqh1tr7pj0fAKdV88B7JyoZ8ZBaShszRX2Ak7tiI8rC4gJIneoGOrpqxt29AnGiNBIdCc0P8W
fnpwq3QWGkgMZkrz9CMCiCGnB7Bix+Yq3ZWntOh1D6UbUywblCBmHz+Y5b+P0ZEAeiRDvCqP4ooI
I7+tMziADh7cLrv/i2EQBzYPKKaWMEfxtNRve0VPomeOp2OBKZy0wjC1GSb1SQar0wEYtE3QZKrs
mXZobee2AxuJ439JKYvDWrKqH4ycWOJrsZxVBLdMG8zLX4GDrAdtSUI/13/ezF9Za1owXKo1tpwY
BKOESqLU2kQeCh8ZOBHzwqK//0+I+p9Fzqe05vWDwOx/fwPyu+WjCnYFQ6/fqPXFEufhdfkVvh5G
mNArSq2PxsQIVaheqh7eLfzQx40lO8jqLjmqEU2o1LbB26VtF7q/bbjbIbxk34GK5QCuT2KbyzON
H8INIuo9CdPEShcQhnYNmZrtPWidXD9k15HWZAUlgT5TnB0IFbUcCHhFedt+k/SgDbF3MkJI1sD/
gzQdzZEXPOqVUXPyDy2nIRLyPd1uEwGbiSoeFOl314ph0c/hgRvdqms40WoQ++gMKI/JnAUq8dhU
R/BxcUnK+3ttO+xCCpIYbx7WZFMOztSy3CiRTniZT7fl+Str055G6xhEkGbJIp1ULG8BSNGEGVOU
SCBBM2uhhujebmKYwR9P6f2zGtyDeMbx1g6dmAC4exgEFYFqU1ZRdbdrqHZ4T3q7uE+jJHjIwoDg
DBOFWjRIJrPl07mv+CZyorKXRJsVEbSK3KC2G6oQFHIIAsf2F8/8WeT1LmXlRl34PqZNdOHsQ0zF
aNhuv4krHCibR7CHMm6vZDjw8XhY75VwGhDqd+DdNnvYfsvScSwpT4QltbusuKZecJmVhAK7NF4j
kLx9QvR9W2C+PCbfyt2j4FSZtQB0Xa7CfSLbtDNFw+P1V/BgdSSzVOmCetpM4aXQsMT6UdrP7bR8
BfjX2meOq2gkXY32hYZKStKEIlOJ5sp0ZFglGuCYYO6Kmk7aM3NPYjLljWzGoOGsi5YLi67KoapK
/MY1BJps/Oq0D3aX9j3yn8ivIdNvH7cx2wKvtUz6f+KlUB+Y+V9VRl/LPzXKEuNb6j0EVBWXEevH
b858nDPmKdu00V17uQ//zjlV4of5iGdxA5l1wezvk+KGIvBRaePJmCMNAI2OlJAqfoggZUVB9MT4
KFWDJU7tJXHJffr8zIjpHDfWrKVmNQxS6dMnzVPwD9sN4kF3NYanzqiSiMxHpq/Wxj9bD08yZGvC
Y4pUA//0L0u9Ckw+niCK7387sZkanuJ+DAFoNgYmtrde6iHzwo6D4U74vK7aArdW9Wdcl72D5vUy
1PBNsTfekUj6sV6QoifhHT2WWibAszl2Z9uxWzsJfPxEeyRHonXWlQNdBYG7B/i5hzsZabf0hj92
dyq9vOZwCl57IG1RwD6+2ntAf71cACFFkCKz+e0RGhlsR9N2QcAfMUWeumq15FOkSkLJDLEhP8JC
UOisTJJs8OMbePcC966/97jlNC855RpsE4C3ONaU0ZJkf3yRfdT0dVD/+5T7DiN+ZJReHs5YR3DE
y7uIGjdehWsFXPFrL7I+NR+hGB9f+s+v839X3ns+I2uWMNrwfDllOVAghnlTnuuwFXLy8bVWIsOb
1fB2MPd7AI9TT320tNBii3lcnUhtS0wgNk6e+idJsxJCBx7WoWPvZGyuBTZQgO1piK1IUEguKRH7
30WOB6JD52thNyQMMCDhKVAgq72XaFcqMjY3xRqvPoqc/QGMzr6Z/6UEs9g3E5wE1u7BZklgvAaH
EhaKDm7Z9Ym9i8/SzD8GtDxc6qeeQoXmmHykELOgS5LaUrUy9lgBaMKWPh6tP74ZF9MmeCt2gGD4
7cwPe4KT1uLNKBoGf9wZyXXlUGruCfY/64e3n1q8zEDkb1ToaYqIy9fbq+GR1/pF4XV3WdzjQLn6
vEXLqiNUNKonfQ0gCwiydQyWF3OowcmCR5JCEtApFk/u2ma8hGyn7d2NgXooxYhgA9swi8zTgFq4
olwSObFQQgqdnl2Jryz90rD5DF2wRGB6N+c8jzqYQ9aEwO7tg2WLsXGX2OfBZugg5OOVV11R/T9S
Kj4t2XdpeZth+MrkFxb08Uv88/6lvtORY/Imrb3kxmrciFGJmfIzQmLkqZxhKwjgPGDXqchefViI
vFWHm63mRpDcJ/egmfJ+CP53D3t7aOX4c5gPBkNAZh+ACKccqRs68TJ3lSDKkxIw0K8w63mSrWXV
G5dD8tlWsy7v/fuA8U2pBNtWE4r821cx1aVVOOZ2eyd4ijW8lhK6L+W8vZxJwdgJFOgTsRC3ASHL
HmUlBmryGfVqNChiuh/mf388Qqs97Qd3ti/93kRxPVZdi78SKgsnofOq8chmL1FkqC0DcYIdE5sB
HpOzkDHwwhSEwY0kKSXeQkutZOd1iWjF8HGlpkQtJVXYpr9VnUSRWpkji6NZO18ylo9sXSuzAIql
B/vBnM5XVgdUyKS+iJPLrBrPZfuIT8bRmFU3S3/rHvXVBWjFvL2IELVJ/iA0mP10A6bZEjJty/5M
g8b+J0gbLQTHSpTCrwHJpuZKcHejeZAs/jVULsEGup3tcPyaIieoIo2FQ0ACdhWrFTx9POb7INS6
42BSsQIZPtbBe6w3x6nQUCTO9q6D/AM6cBSQWOEZtLKRGbaYzHSH2MaD3QAUhVmk6FrKPi2vOOLo
l8pcmJAwKYlLeA9O1j5IzM4fqxrfFPdL70Hu6atvNhkjBdS/+GJi3Z2dHK/bGsWGTRsf8y6pjR8b
ajq3jU5ZF+tShX1HGM6KXbe/6iawzyA2IZEZ3PQ43NnIs8jjhanwnQqDeQdcgI9Lw5oMX8nKr2wm
EdS/U7GpLP+GggE5ZoMhrHvKX8cSWRIxvjZ5AdQvH4fyziNX4faZg+FUrGMZf1ETPiIJuXDN6gBj
ujX6AShANLwtyhuOpdr9NP56dwpRbQad+S+Bcu8t5UtseVUMgXITDr8quDFo78T+MuDGkMG1/Y1E
Xe2GRbLbXJBXyAZEj4rLxJVKIhDHPp44WM3t72fEu76j+NOP1KNtj7NqNp5vJ6E/3AGoWs14YLU0
PNy5f0khafv5d7HyeQdL2/0tEB1Cl06cKS/vHdMWeQfqjI4uZkmbw4jIrkI4kkZwHxjXKaUXbQAh
aB6ZLDSfRGopJsiuN/BajZ7B5Bf3cT2Uyy8mrVsRjvBN2fY5d7qrdFk1/ml/gnE5XmMz9snbb3wc
bcnxZlmc4yChFr/1+19sFq2PGmXXzWCMBYQ7blo8W34785tjGFH8g7YF/Ib+5o99GTiH4bbMjpXW
QF2psOgQ70tn8LKjuEL216fTecRRKoY7XyRt94CujztkHgtqcY1zSOB3BM0Irab+CxNSGzHD4iQJ
RoiIA5foWLwpB2ajVhImWtqc+UU+70WOvqyCw2NvdwHMvPmZZfdtwX9PBE8qkfP2YVpA5MhHhfoA
Lktyrkhsku8LOyMxzKW4Hnwfm6R+yIli9trv03QvZRxfwz/q0+Y8HQUT/M7qFhUh5U/ZzW2da7MA
EGbXheLF3qSsWdp3vRaeelvtqFrdKAZk3HiJJmUq5Z1hk32X8Va7wcLObO+bsv9F7GE2zh3oivIX
27VOvLRb64pJlv5twAFWNilSpOyWK9hmpdX869ZVwX7fXQnRkURX8VBR/UMgqreWoCE1eOj+KYH4
XVLKkthPcl5Wv4R3adezv2FepQweVoRk5nrk6CaxmjPWdtAHlyLoprN1kAqv5UaUC2hxbdJzLicz
UVwwVgBaVhFExNibHPJPDAH7JSSbKwmwzQzHa6CxnLPLbRxJezqJ/eqS6veAR9qB2oYPBeljH1uH
ydDMB9Y40fNog4IPj6mf7DrIqb0bAeWUqH5x8aCrKfUGRzUPjTX4WmFvq6JGSphcp+xJGgXyeKqB
5hBnh5r1/JP+j+yFS989jO1O94ITd22XRy9riO53q0kEg+JY6DSAOYgc+S3Z0QzG9p4xEuxIFiAr
Fcapruuz0HkY0c4bwO/ChfHRS7oHHRdLFx+r/m3m29XTXBGq5gGzXbArS5BvYGGoksxF+Fb+j9q2
sJMvZXDURiA7zhaa+BeiJOmL+f+U+1UsfZ2B8qzR8aUKBao7Nzmeo2fdlzDGQhRu5f3CWeAwpGl7
KFAjx9Q8rw986wYt1ukgsZk1XzcRq4XTCbY11VorJyiFtRfk0RljoHVKeZYUh+/iYj5ut1O7nNh9
fMk08+rgJKyPpeTi4qrVMK9VuR0tMfe+9AAqsMA/43uuNJc3oRMHREBrOzIH7Ezf+Zlm/QY6n+fa
dx5WhtpIRFRXRVdW+DrRVKEF8xOjTKzAzaBoD+U/8S4gjzuFZwzppofDWX2d2q9UbdRElNfMaGps
nWW61zCwm5j1cC7hsLroaEWr6quQUeuJt8dz8xlevrvDSpvqHxVzEic0tKyqvvnMMQg39HcHEc66
kaJ7sH/YTnsHUexEZVm7NCTSM08BSy+iljY82SSEFVFf3CFm9LUfaHfmDnkqLeFVbshHZHEhvtKS
IL5ebroGri9JP8GFaVfnRtecJmN/rL8zUbW1tZur9eCZHnTiytM6LrILLbPoi4h+U+bzkQd3GNB1
Er6Jix9m9YXdtY9mEhz6GxoWRDesOOXEr+Uiaq9H4mquvqIo4P1Hlnc3K74Qr0cnElGq2lOCfvMn
Oevwyoy5u932kBSoOQtP1yxXjAtG+ZKib+P5XgSVtuZuZP+hQJe789qvGGFSpZNvn5o8V0N+HHv/
Ino7rKriSCT9ArY4nij8wstEWJ96d6OtW+UJnWhbf/tvQhWBfYMvZWJzYcyAGGUwQgwrzjh3LDO7
5rixKYZpesq+SAtbS54vYTOTj0rVlN99fNSB4w/GodVmw3fqzhVsCnqcw/QaDc61TTldUecr2kQY
wbdRg3m55ossM7uImNncNf/od8Gt6BSYMB/IMiglCJ2WHyrXQTyZ4D9ZzNI1tw9KYApA02L5qhJJ
jVeJhkw/efd8Hec1PH7+zNJHQQ4vupuiy5YxzqVLjx102hYClpLB5tKbFJMvXBkbfFcT2n1ANVWV
1oztU32nnn/byBxewYx2YPemLodz6bzGjvgEL3xGVYOPLQ1Ll69UE2F2J2JTEZoU+VDIUBylLJbP
zz35AkB/M1B3d081b6TsE+fAGr1rnLkZLc1bvktaL74cvTaqsYXTbZT8g5IClWEkgqTmdCbAcuGk
8FrNAqFTqwKKTis4Iwgk1q7huSfqvkU8c8onuQePRglEBUkxHU919Q8XlFuCxLNMA66rJI0fRDOK
LQRhKn7SesQX6jKcr+JxC13xqyjjtH3gV1FmH0a59UN68fUNk8IV2XicTZxOKX3OuHDntmcypsc7
HreSCdIqCDfrm2tyl/JZAEuDYq5WSQN0gHLAJ+lBrtsUKLsZjird+WivTqGSKQjTY4q7n9ALj3TS
DVR08H8yGwo7nFoMjY4IzAt0NholyR9CCFYsu0xUFI/iWAcFgYrPf22VPpLr+bDSUuZFFm3vhmT8
yi2Lg628Qudxj1e7Sew3pekjc0RnB78xOpvrHkDEbfriQN1GZPLPv2Nu82NiEKQUKqkNNr6USqIq
Ef0LpMQuYVg48Z0QJblfh/7x7G3/rdpH4JXjZpPfipghKUgJew75EYGXvyX+QhjRFu3DznuqS3xl
yLn5Qt0FmY32poC4sHOp+JLlcB+vR5yiBa4vCg+dTh7zxr/IN1/guFTzSRFmR1sIMzLqGY38saGA
xtFgm1TYfCYeMzwmcIxK59CcyqsKT5yNz0aeHk9Q7ViXVNrkvWA0Zc5ycWAJxce7HfVDAZf8ZH7I
mIAfLmiBtXoHfpztvMevQkCjAOcA5PKWjaDiLWhCp5jF9pLGvGum6jImuQqc7LrDe3+Bjqi5/rLZ
dttvdU6F5uOr78sDSbToHWRS2FqN/6GTv736kPiNmftb866HmoZ/SxyDDKklAdKyzV0dbY+ijf0V
E3BFG+KWIV+FsyVb9WoZzgxKNW49HLaHCDrD4dgHoCB2zcvgBB63jm/LOXPm6VwamsFrL/OgPDIX
ZY3yw8kuBAoqi1zdL1iBALcfP6H9Dh/ce0L77RNaLZTqpBvNO8VwYpNS07Dt4lpNgVYjFzZOscpi
Tr0MNIRlBvijAjTd8yTQJEuUmw9bjSJ0tumPb3Al47wNsN6+gj0Ac+jGGQNHbnBltRrPDVaxedZc
td39Jrt2otVLiSOPzcFvwKhehPOAPv/H+9jDo83Rs/vcn2nwSPQmMJotTHs88c7a42h5ybB0fbIv
Sq7KmKJ4wOTrk/627zEJRsSyibhsIk9azr59Zfhg7abepZVdWtjPXA+PhjOWMtnIMSHuJ4+t9/9u
+H+72B5ouZ2LcYr9nXlXZt1plEcrR0OUGi5sUbTQnFBaJGheQuhPOwa8h5A1Q7HdJ4iGIeO+ayDd
Ze2mG0w6OI7wVypcv6AJdt9iLzuwu+JMC8n1T3n9mqJSwhWfLZIVJH8/CP+5BWqMb0e8yPGX3A42
g9Bh/rghRmV1mPP2CkK1QgbKVSONl6Qxkdvfa8AgQXPYsVms8SKxa0oOiOEGt7rGuA4IL3UVf0sF
IfCPAygb7OvaRtlM2GUIS6Rj+uSFqqL17lnwsfdti+5qCCrePks9TW0fbkKaedKkQwoYYirBB8Om
g4dyJt7t1iM7Mx7sfPtVdlmIPV1qFboX9jb94Ob+j3e1N8JpZiU7L4zNu6DrvklErhxCgnZFqdbG
PUxjTzZsZym6BtDksgYNQLlONDZDK2ToJM2dG6pfH9/ZH5Mc+Ev/Ha+9/afH834zRp7efYTfoLhB
N2rjoBpsIe+5UhpL1p98WbshuvWy+IeYWaQKyqe5USCPdIzwTcLIxyc6XPuhOeHZx3fq/enFwrYK
qGbSeHS/1m6W9i6nZmjdyXa5SiYiVWwDxuH+48v8QV7FevztOrqP31hdzKgtrbO4DrYtij4nH9k0
3Q0cYiIibg4I0gctx+RK2VKUSFguUEspq/S16vPCKeNTT/z41vY1KS/HtQci6tArwrGCvWruLtkU
yOBL626m3dPaKY5CF1Yfm5Kp+0KnkAEWNwegAJ7z8eX/uLJ+u/peqFI4Gxq2Vsj9OvL8wK9/aC8g
eGuL7t+XFf3x9f48Nf93wf2ug1SSW9vOedwunP9SGUGovfRk6urTZyj92a/H4dl1sIbdwTfqjhfS
FoJl3o3iV4tjnDeRTuOxRAJZBKsVwthgfkZH2tf477+ZcG/XieI0GO0lte4m2kNZRDoyfBVySeyq
WZLig0SI3VZPhMNgPOJvfu63rjewv/fBRvcoKANaYIb0dup2s13uYmuy7iCo4itCM2OEytCM1S0r
NQrMj5pDUZQ+fk/vi8ucYL9d1tsrIlT0A96Edse0HLLjpLhdiuTS2p6a3j8BXdRSCjxoeyDh/PBJ
lJdmON0axlXUpsSYxZEJa36Mw2OSrJMxjwG5qT/TZ09ZEB7IS+uQo4GLFWIAMs3UT0tHTkQhM+3a
n7vEfoRN+ODn3mfLTff9bjgtUagRA0IH35vw221R12BR1kqe0PrXfKsH80h4iEhuArkaYuF6HI8/
HtP3mx1mtdDNApeqtmfvd+OZLbspze0Y3Pk+TEWUDyoQsvV8fBVFUm8f8C19ae9UAq3PI7uLg7t+
19J2cMU1aZxmT923jy/0ngGzR5TaO2Wc3AnjsNyEd+OArpimGZy0Gj0xeohwUnM5HzcQH4qrTy78
npTCldmXPNe1UcxixPF2TdjmTIXR6MM7K2r/aWvzS46isyCoabOHMsyh6wGvCLpSdUU4lF94VCPI
BfvzFdVq0xHPQovuobKlQdkNiXOtFvc+dcDxXgbhuWs+A9OVAAfhpumP2jw9LNJo0NEw2aa05E65
YPbrCSPUFRwSVWEU/FUQZ+7YaMywrEAboYvryqoicwCDMoRb8xneOGzm8BLI+lBcPlBkIkWpg7iG
VEmp6WSHS0grpbF7WlPftVIJ9kEKD9XkixBrQRfi5su6gOmk5zas8h85SQ1BelKNuyd5VfhRfy89
lltTefK39xwuBXVtw2vxq9v5J8q623aQqiAsyKOz5ijd+pdTWYaYwPSXfn+jcEF+RvxK48PSi3NE
V3jk8MK3ZavcfDUxs/xrEF09Lj2Uj5w+vpXzq7EMNwRhuy6/lVJLHThY+rQhEKokIVDLbqHAkiFI
2NWrjKbaoOwuTsbrlMoqouf4ZuMG19xAtPlJjJJ0wz/8eAH0FKEqTqk37oVfnm+G1VNFX2kYz4NN
E1gvu62AzHh09a+JEKGs5sAAKS7qgyDaXDculZzhy1SCoHw8bdfq+N7KDF3TojgE9O5b+1yKFlHL
bs4t447qo9n/u0x/VU1x5JUCPSb20gx7b9qPXOwAZML0l7nZXU5AKUQmstNlkELLvpbJgRC7CKax
kFBBq4IUxhGDySltnNN63iBexcB/bZ8UEvpKj6aYdHHDb9a9wRxXn3DP2Z6HcziqplqU9D6ppwIv
lnmDVXDSP69tjuzxvtrEmJm4wHzVT8ZNzsb8GJvwNjcX2tRGxjnjteRwt82LfvfDmcbrsERXO4an
qjpTKQ/gIlgXQevu0IRQkQ3S5a8hJSMFZ2UKeOH0VS9YNfUQn/kUEdPkF0+JvblrFvN57q2vdGA7
Dfr6Vl6YKvlxBFcB8hRuxQdv2DU/LOtH1eZQSGGdfPzi/hCiabgiG+m4R0+KNVD4LXq0XMMp4RJz
BO/QiCg1Uo2Xo3d00Twgt/f9gyV1JIOAZ6ih+OQG3gMeb29gL3zd2mnoFrNFmGyv7Djp5qu2gUr7
c1wWTF9cUbtskPwFyPGTi78/tt5eXAfOb09fQIYd3J1p3RG4HU723ySO2HW3QH/wwQlLscJH//cS
KsvReaym06SHf1yan92K9vW3K4hbIa7wvYCMAWTt7a2EYV0YZhG+xEK7ZFw1XMJYgJsJD+E5vJLe
hPyqZvh5YLTfU088hjf3sHf2jPnSw7XzrTvZULFVidEtUqTyCAAllXTEg1ILZBUpAcIYo1fjSAnI
GDT5dvVUjXpPMD7rZAtPGusfHgSAZiK/JVASGcBqsRZq6af7WvIkN3PobetRBbDL6DJw2lOcdlUV
lWUP9lJy9/k00d13MXj3yHsh6FxjoIorIjF7hU2OcwpZGYc0FcEnqp968IW6Q762jKlo2QxTnOdo
jUg9f5XRLeEjp8sRMk5xf/WOPp6jaz+U/Ynxe0Vzb4HYUWl3qA7tO213vAUlFD4ebSEUT/TaLEyi
9Tq0ngM49xy+Y3XjzTjWDN6xYEF4JGoNIv69ymcz7vzL9FhlU7vWn6wJ+NZgzOfwRMJOvk5vR6nA
bth9kVmdiiOxQb8Kri/GYu03T3N6AlcUQ7npWFYsNSsGJ/weg6Ld4p9u5+ykAYucvPIIdJJ9kK99
JSSpyEhNRatKyiNveZS/0gyvVVk8J4GEQiJE6RZW/JbaNl/CATyW4y+B9XzZwCAs2bl+neKdFDYv
FrtkT5sdxh3R2jmzbdEFzCX8uT57HLP0eIC/qzIj1c10vll2NxHCmIPJnJ/dNEywobe+DHlz+vEb
dLV099/g2tEBriHCjP00mFw7m8uamgJRJTX+g/+UJlWKVuUr39pfJd2jkL8yyekdyyPuADSqYfm6
21705WmVprTdbGlu8Uy9XQEV65MTYk7P48E6kG5MTaRgmyGQB2cIQI7jR3mVspFlKC6M7iDpDnb/
ss4kIt9h6uZ+CtBjD/fxs+4brdfpDrvBvMXVhzqsckiFXDTjKDovXbs0aoLlESHoVPwrku5M6Wg7
rvQANZmn7fThbsHFapr0UXfePSQ757BtDofGuGNHUPcZEDCqqTAQ6EyiqhZbpGcgw/J+adKwKDSH
RG6kg/ShPMdVOY2j/DED6edbRVTq7VXnvuw60YjYqwjrtZW9NtTUC6AqV3+lEih7glUIKIak1jyV
VhUJiWzUzK5wcUnq6WxjtE9Us2UVIC8jzXrzy7jbfvPj5l+uIT6Y5H9eWp1KbK2ak+jhuemcqsni
MiGWWTrp5l6ZpiFcG3xdoF7hXruh7MBeTBT112LYvGrIPgpawU0iqu6Cm9WYVMJ9dWIOXdUgvU30
Cazl/unADunih4Fx6PvW2pr5tzNzm/dGYC7M5s0SHuQb62u8wzK4efKhaq3h1soaQO4v6ouSD/pt
nEjezXNJCsr4w51IdtG1TBZ5e6tVmP1lt2me8OM7KS14NERPEe1cV0YFYvR895V3rMNA2Dbf0JN3
tB5twbPme5UsfzV9fpSE8z8fr9xVlrW3cn3bpVUVODfakv1nNZO6jseyje6ahLKry8YBQ2d64Aa2
eflIdTe16hNtZQpdvRQm2w/EVSLIwj3bVU+g1BLTw7uB/sXcCKxVArOmY6jiUkZuM6jDEWeKgFyj
f6g7utl+2arYtDxV7VrTAJEhKHST3cqYoxbs0VEVNikf1Kk49zEV8l+jS6GbYinggOxtWOiqgMHD
STc2SnYwCWJp8Za4GFODxLlFx0D6IGtAXmBieaeEB5SoP2t7+Yeikc84As2i01GCsHeG+aObV87C
OKb5Dp1EeeUl906Xnftpfcx9qmBHb2rWCOfb4mOogYJH7PdPSwf2H2oHb29lDyTJdkNaU52N7uQS
r7OCRSoTFrIvpMWt1cE4YbtaPeJ5z0It6U6dxT/NxSfnQ2mwFBXKUBjOzibVXMTpXcZ11q64CGE4
O762GJmTDdjwCyygzKBDUvPft46C2FWaPTam/kUUmQget+vqBywU7GvJRREvJFc9Ksw8mO/Lybtr
HeOcU5BQauWerNxJwYqr+oy9iPlBSMb6KwHrm+lm7FFswmigtWqbihBqqwUI/6IDB0BPBjGJ7Z8g
W9KJPFJA0bEUehjSJ9cWnhB0RVfWUqBPZUcl/pwTjpHNSeRjPw7CTuVfuJKKK4kF9xCiYlw9VH5H
Oof/ST7/0PnGB1J+QxvybMXHm9pLDtQoPUG4zZB7VvckqTg7uoVGjH9RzZOv18a/GYZ77B0LUT/U
e6g2Qvl4FlCyaoib4pI4bnObGNYZ1blV1RmT5objfI/LvJkBlMApvJhhpypgnpx4bclsws8lnqTb
mXiMDEmk4IZmP9iZUmHX8UmqQ6trNn2yAdFGxye4RtzjwBJTex0K38fx4p47s32YQgAZy2+xFXxx
3eVyMkIA2+ZKhvYyfuIYGDEKNHkRNrn41pSD+OZudLpL1Udzd1IvLiwzbl7/GALaiaDB3J/CRZVL
e1OONDQLpbhlaKLCcI5MJ70q/ABF7lPQIG3GsXw3QojhjTEVtpvyO1rQ+UCEUta6uBLaQV6oFP9h
Kmbx7WC0993MLkDcROcNcrAubZ3DfqRBT1y3l63v/Iqj6MGrrYKI0/9eebvLPMoxJ67/rif/u1Vn
f4tj0nmPTmMjhvi+tadPjhznfYU1tP3IJ3LS5vFOT5hOfd/VjZX9NZqR8JGgtP4fdee1HDeWrelX
6ah71IE3E6c7YmDSkUlvRN0gKJICNrx3Tz8fqOpqKVktnZ6rmYiuaDHIzASQwN5r/es35w6S5KbT
vq6cq3gpPnMRrYQFmQJgve+KUd+uT0pnVmc8N0VeT+vwTyRsmloXVCXWiqRerLM+KKFrm85l6hrj
hu+rbrkF5tBJvLmE78a7rE7CDsoLewp3KwVEsuVfaXf1vzhJ5loy2C3BAKtU+McGMJzVRFbVvL5d
5TBChZYoZrhTKdUxPLMtxD3Jyg2+KeLmWB9WatYKd+jLcCHHJvrxaiUdVgpP27rQj3H9aRWKyDEJ
xxj/+03Wp1gTAIqsj2wpqQdLGSKvEqApK58mqfBZmanMwLcUO4zp0ADVWDTUWT9fvRxX1jAXf825
IBZkr6VwdpEZJ66JmVRPgp5bVTxmq1XI+zb8Xy/T/4reyqtvG277j//m55eSWTFXszv58R93Zc7/
/nt9zZ9/8+Mr/rF9Ky+e87f29I9+eA3v+8fn+s/d8w8/BEUnuvm6f2vmm7e2z7r39+cI17/8n/7y
b2/v74KXzdvff3uh7+nWd4PeVvz2x6/2r3//TVlHHf/1/fv/8cv1BP7+29Vzls/N89/+d1dm2YfX
vT233d9/k6i/fpd1GTsfxnvkxa1vOb79+SswZN1QMLHh/zRquKJsuvjvvxm/20i/VGYEPE02NQ2v
asv+j19hNAVrdp2tEhtC7f7PI/zhO/rXd/a3os+vSlF0Laf04zSCt2GoQ7AGfB2T4CWW7R/v5yid
MmiTVXztXI64WCmwEEuCKCAM3RnRsXqYkl/5yPzQenz8wBP0AvzRGsTMB1r1tULhnm0Y0+TxjYG5
s6a70q/YSCfuAx8/8OSJTREJOLOax9dKvY/T86o7YDI4caoDKP0mJ4IT7JgFxXeuw8FVFUKd/LAB
ed71GEcxRx/8cIKqFUTqtyfmhwfm+4v/ntz6r8L146GdFFytarRqFZbxdaO/ZtpDg+EnbDnH/ZwN
nir2VbsvwwCGH8Axa6jZP3fzY1zvzASVhRv3NxZHLRuekgeM4iI5f0DlKVQMLIPv7us/7prvD9T6
sZv4eKAnCFzBRiNsKcPs5nZuXEkLYIir7rH7JB4Jrtg19/F5O1NDgzp4y5qZEDS1V+5ljeGCm32N
7rurGceYBtjXTWBYg1D4snSh+CruVVBstyjDn6sFcN11AuKzWFJn3X3RFqrQN/mW+YebnFGJ3zqv
c+vhZas8OMHL9NgdzBf7rjwaR+2eTE653sqhhyC4evv5BVDMv74CMD9MoAGMik8YPbENVZ7tJL6G
cG5/VsZtm2FQf75Ux2bGgBsGvpc8OS+y4Q5v5EOnX/FRHifXwNDWtV7Vx+S+yzyDrMXKlRuXBB1U
MFoG7dXV8MHWX0OMnef00A0OSv+CacpFf7uk7lj7NNBdNJIrw065NdvNlLSeXFyo5UtdbJ2OapbY
Ki816ODOqF/VzE/O05nbFhoDNDhPaj5NxVObB0vlGp2fzVuReFlyMX+J2bjyyzJz+0Nyb42HYfTy
ilgzL5tAdGE4+gxZlZp9h/OpJ4pdj2nahM+8GizjZlA8vf4sGZ/DCrk1Jy7p/gS/llqnf431Tw20
SByqm9jLlK3RPSfZrhQkUeo3xfI5VyfmYsw5MzcPTbpthPLlzjDB44cnp70opW0b6e7sZK562YjH
RTBpx3pHaQcQmGCCAe6ggZBv1XMCYS3h2tCZG4q22yHye4JLy6DPz/h3WmVeZz8XybvdOHYjIrvO
4gdGB561X4SKO9izk5xpLclS06GKbq09ZNef3z7vVcHHB/1fd8+Kx3zXjRvGYFhCIqwj68F0Dua8
l+VjYW+jGLp/78VS56tKH+DBGozykSTMqDwv5E2XXSf4aJjh6zgyJZm/YEE34T3sxbjtXQ7XYUnR
4ZpDEO5b3A5LoFq3/aRXLrCM4Cf83QhVPVTFlnldxAQFlwy+c8tlYIHlQ5Sy3pyTHdBdVK3rwZf0
xKf4uYAdTEKNGrRPc+6p5MtzK3lNs6U4o5dy3uwv3UVcec0vHrJ38PxnV+mk6Ztm4E0l4SoZSH5a
t7h1HqMLswUL9NN6q1dBCIY5BeW0q5qb3HkFrvOSHAuAeFPfpS/KGNjazhDbbjiD2FuMrnNX4uk4
+0rkl+pOjn6VwnCCGf5zXfzzez0NYZAEMzbktPF1fdNJZ9zAFu5MET5sngw7WgsUojjUXSVvw3Df
YEfRPjnzsRh985PxkEv4DbmS4YfPPMIK8XwvchmgK22ny8Y8r0N/UDeW8FV6UkECsQfbgWiEjigD
v8QG3PoFZ/SEovTtZKjdKSmgDJNpe7IbdXpXxfMYxdf25/RZ2pQ7kfv5c8eivnga5SmsSbew3MlA
R+rlMYfkZ6YLGl3c//xxUU/wyY+HcrLfZFI39Y4jEezpHKfkS0twhTtnfj76UR606g5GRwh64xGE
S7WL41jsNYmXIosgiABQ4ixhdX2mW2AdhCsuEdP+MOp3nfHaE2rZbxyUc3hUkXy0RYRmABmNDwQp
cj91lrs+cU/W/AA3otOCRvhiCcbKm4OY9Lma23HamatYpCVoh7WNAE/lIMIgfeipXzoE0+Z8rMML
p762M18Zdgg31IoYTdhCG7tBO7chq7F6zeazSfW75aypDoZyqJwrZ+CmN4/CQW6dulV3tmDisVw6
C+UK4Z57ME2sqikNGJA62YsKkhzhT/dZWvY4yEGLuZy1GyfdT4c2DmBVQkRw5/RzXAat/TmZAjP3
mglT0oMtn7UvprjPZlSST2MdJAyrwFnuTeKe3Owte8P0TMe1zmEORCYhQ043wucbP0XkSg0MPjgL
bkQWiNcn/iR7ABEKibvOJrmP33iL0N7LfWCp92q0Q7enyMTcntuqq67uCRv1LtZ2sLz02u0Uz36L
Wz82PKG7bBUae8YWHUmJykBA2fHG4aiND9a8syENECpb7fr6XJFdvvZt2W+HGoKjr+VBDWCcBxy0
YQcRu5HR0v26lL9uKhw3GW75JtSa2YIHnOCQI5n/Ykb6l8vX98/PSYkwRWWmNSkSShtTXc8+Vndy
fS7HwoUPMBDG2enk732qcegFI578RgYF9vrWa7MdubgmC3N5HNg8pZ00evYCfeRcbKb0ojIuOikw
Ig9U+ucP2jvh53TF/f6QT/alQSiTFHZxfJ0+NDqwgD9hexThyMxKM2yypz3wh0opeg50jYK4YJb0
aBztzOtzr4tQCaKYh77p5Ys7B9YtRDoFoiaXOzBGt//F0b6bl3w8WgPfbBk7ww8+YoaUiLKe7Oh6
PIhpX1wqNU5RV7jMLSJnmQ99o2+36uw6FC9Rd+4QG7Hah7U3Vu2j7q7Cs3T0qmu0F81w384bXb8x
ildtWrA7RdTl56XbU44Gs+rxzLXxlsjmMaegdY05KHUvaaAdoyXkD3wbyULtsclCoNrJhOQ550mO
AxxZFNv3L+mP/vaHnu3Pnvm0rz6Kl6Zsy6/dadf8Q6P9b//q/8Xeet0r/31vfXzuG9GJvv2hr15f
862vNrXfDVmDEyEjopQxJqVv/dZWG+bvaCtBoRRs3CwVetafXbWkyL9rmrXytpjfazp+AH+21ZIq
/26oZCk5KuN97LcgW/4HfbW+Pjn/ulcRGTiGYiiKajgmJlqY3v1Y8ZVjrRlTZjHxHOsH0Y1XmmXd
6FpMAHbbbqJFYGxYKzU1l5O4AxkbWlFfm4xCt2XD4q9KyVfHhPfMllKpXyy7Q1NNUJECONmFC/vE
otMFDMgEK/syCp+Vud4hqj2aZFHNjebHFk6xdn5Twdtyq0mVvT6Nn3E6Sz0zrqmnYvhp0KcwJsqg
rw42qnMdUlWcBlNr7loFBZZWY77Wq0sQrkLBErjqu6/0L9rKk+Xn20UyV3SE7FPd0uQVnPiuLM6k
0piSGMrttJkbxWR+nQkmZsSX1ARVh6MXm8ldKfd+T9JvvESoiMwLZcFZYBmVfdNTts/iOBtqeQEN
/igXzb6FPTW+w3OT6ZsFZsQLs6gxnW5DwDQoeuFBCLr60CrOAdW2PduTvaQveSbuyrjd/PwMT4k7
qs43jzcSsxREWNxcJ4VMaIip1vSs8qPQfhT0NQxePFmYVE5UKDIJ0k2/gZ/2RSu6LeOr2/FX07FT
Ldh6CIYFv321aTIN+bRGhT1lT3FEYVrG01XsZLs2tHdGZT6/qWULnYbMFZVGkYmWare/IEqe+h2/
f7izMjPW00d9eXL+BfwRJhoslklInb4oriyO8vJZzUxori2V0n0e6pCzat/B1SCKGm+R8KKTG9zA
0dLHd3nXknqDfsBSNwYBv1ZVbYyRFX3Gljtl0lfeytbikrhNLlZZxr+KMfgRHyOhmKvn2CwVPMy4
rhqn+NhsJqSzRrTh7UujoBFARnQR6YIB3gBtM43qncGWYzXLdqal79sXG27YoJJjAK2y1SZXhRQZ
htNK73WXMjpEL6VhP8gjgu7x0LfLVWnxYCerq+AcbvNFvRWT8VDTG/ziXvxwKhbzFTIj+TJ42NQV
U/z+aStCoxJz1ne+TpGpWtJ90fXnkjDQLyrPs6bupF5+JlTra2vqv5gNfHwOyJyAfQ50ghiJ2LqT
+0Bd2lIBx+59LEsMPGm0pziVvVKrEqbR2caBK5ltzq143HaFU7tTLQ2/qB6+uWp+vyRz0qz5jrW6
EFrY05zUZ0ssTTorGquJUPCIHYqvLNIBe8WLAwvUUsFItCepH0Z3GM0rp54T9NeU873kNK4zaySD
q52bD0PJoku5rNTo3KVzqZ42vdFoXpMbADpaQ5gFzE7FfFm0UPhtl3yJFJDFtJkFnRzv2rX5Tl92
RhfLjLgEcVYNd/RIU69lKRx3CLjTZ5KXMeQ/QivinWXzRXcAY2a79QglpVrP+puo8tqZpG1TmRbi
2jaTgTlEA6HIGPSnzoIMOB3nXHuMxvROGQSuoMlZXqpP3azvWk3bya3+hZUzXi66wT5KlfLUmu0q
xrwsne4G7c0LFvWPjJNeEkfcRUZymMNbu9Uep3C4iaKo91oMbrUsogUIn+vBQhGwtJ4uc8MXdnHV
SVssHz0nHx9q3rhqJkr+VHsKLeLr1B42n/ZsjSnkDOLpy3yN+9sQkr5tawZqGWY9fl+YPjY1njMb
L1Hl7At9Lt2xlMjbWHaiye5GhW8Seu4NQrK9ZjExGvmL3LBv6+o1ziy/qCHsGCnJ2OIslp37WG6Z
chIo1RjHASnBRP7E+l+bqE9TZuyiSHvKwgk+kl8UaMrySHsk6iPz8ogLF9WwHW+Sht+bqWjcdL2a
rTdp0qdxoAYeGLqWMv2jIYuv9iJsV9XnYNTSi8a27pPeeGxTeY2RRbLacJwyr8mG/JVEATPsbpqU
ZyOvOzbtCPqM0HYlM6BU7ks3Mqp0JxTliSCxvtIPVT3Ne0KMtpE5XGUxnsd6Hn0dDDaUSUvcMJef
Sl15MlKo04u+8jQ0/YI+OMlZa9CUEDsaa89zKb+1dHjJCOloUYcbCyqQ2dLmipgPfT9HI+kgV0pn
dqVuDVOc5XERu71k73U7vasmA/MdhkfmBTf8Y2gm+7aSN2aqHMxe7pgxc0W63nghHcNL8zx2azU+
y2aME6SQZ10d+Ucbf2Vl/wqN5mkxGbxGBiwqSLwwvUuE9dg2fbUNlnsxKpToGKrrza0A0GccTioV
9OnLss7P0rkj4zV5jCIyXom+rGV7P0fJgEVMGbt4zwaShrGFEVU0l1N5HsF1tBNHd0cYGq2y03Me
xFHRKyCAyu06+ZnkFNxsCGSTLjM59LW22oc1H9tLoPSSCcdAw0jBll8QERluPE6w87UU60laPr1S
n+2eo2+r7DA2q1GdTahLrG2jjG5kGqpwq8o5bQmTCCIBnRkMSJTxWSejqAkj536MBuHNFh7U0zX6
9JdJ785LgS5OHeXt2KvPpt0dy5hm0Qx7X5kBCCMrdYXuHLQ4XQIrT2JX63PLy+lc4sk3le5zLE89
BCj9GbgZ9mciXwzaE67/JKhPb85kbrWcS6rrxOg2GBZoTwMqUj8Pp8xrU/WiDLdmZr2wRzTu0FqY
Sdh+oeMAbOBEjGt+96wqEBcKg2C8Vn8u+3S7DPK1CPWnOuNBw0ykaPWzeOK+XyRxVjQv3WTe1AsX
a4oJ11Gph/SXKkYsqhv9LhMWXO1R5obuuxuO8xbq3uCByBwTMQENOsASJpo0GWpiBEtARYqUJGCT
PS6c9RhStdr6PoxZfeXmpmq01Tr73OzZ9yQ9mPHqMRvpWPc2uGL4VYkkBGAi8kM1a/EITz4jK/Wj
mr4Qjdi+V/WjZseGm2Vx440C3kJoBIXCcdqSl0/4c3drvtC5WUDx7IzDRJdB9a6/OE25uAXOSgBO
+ZfM5vTDEMxlFAo8g4otYd168lx/igYt9Nusfu3yG6N7GlVlzzte2lYPojuOCZfNeERTdCyVOzPv
z1WruKxT+34SXCRyQB8NczqbFWYFk0PwEo+qlpNr0zY6Tew4B/qgaH6UMVmoy/ATFH6cgkrnvmg5
JM3ob/Uk2RRaLIHydBN2JhCrE1p8UNkB79zhfIJ7jGV58iAs51avsqsyHH24EBCm6MdTTCcIW7b6
21+ULiv0eLJ1Uzvjyo0jpomT+AlO4dRj70D77Pwxzu4apxeeFetsvipmRepWHYgXjAgSknnSneky
0ZcLSNSrF8BdxnIaW9rzzw/oBCulLCQbGFPK9x7TtizlpJ6Z015U6Ec6vw/Vp7yf3TjVdpZDaXeh
tYZwccAjIZbVcWn1J7tiOKE6bm6DGYaEKXrhwveZzsWlrBTrtqG4bYYjVl6zMP78SLF9OL12dKA0
IDamsIjfzdMJr2nYqR73uuOP+shYrn7IsABRteTQ6Ry3gEmmmLjejmJHisVtL81HK43gY6qXeVs9
Kn3BHWhToSUXeoMctxNaQNYmEpfkMinxftMG1t3uwbAHRDLyMS6bgzouUItsfxxiZCIy/vUgjx1G
bInCjdlgwRc9R+Z0r2p3eszgcOjjc6vsD/LY8UNrPC0Ju5qzlQbtzZhYjOKnvhjB9LRpE2vTRa85
rlI57mAfOukLXFau93Uk2ZcNMVXsGWdhk7sxvXZY0TYTEFya0VmjTl8H2d5EaqETc2o+SZX4XKl5
HnS2TrEVe/oU3Q5x/5INa24EQkBb7IcOFfVatM3oCAefjM09MBRMviGGDqWcjTX3WFPvHKh5FR2N
kpqXel2S0EJ+bjZvpAnEtH9xwuxaNSWYa/F5Nd7LunZpVhn7ie3m3V3XiY1TFa8iLa77urjRU8Pr
df3YKzBLAV615Z41eRdKz20zeKE14fuC9WXOrHo09/meUlYu1E0cJuemIR1lbf7qFOHgLZpGLIRn
hmzCdgos2xh3UcPmnwy2YKOfLpJRudZqZpQN3z+QifAtOwJwVfx6prvq0kPRoB/IsShwjL2dvoI9
V26+ItHOXLtq2n+xtepQd8t2KLurQu9XJw6m+P1xqpNzZ+ou2tF4SpflWs0pF1illBoGyzg7Fvys
YU8slvhW6f9HgNn/gIjyb9GyHzC1/5/oKisx9t9Dahdv49+85+zttSwEy903Bsw7zWV93TdYjRXi
d7ycSZ+yVFYSyFz/hNWwQv7dsGS84k1Sdyxz7eD+IKtIivO7sXqy0t7LSP5pLb+D1dTf4YTxOtww
1mgFS/tPYLXTddeGdQVjRlYgx2gY5FsnPRxxCo6OWaW4SyI2oyZXvFnOOi+qANQ7p77J45jkAJ6B
tDQwyioXi6FRJOH00RmrO0Lla4Z2G8fGWxQa2r4b4LRW0Idd2YycbScbvwBATiaEMLAh8agatAE2
ZZyy3ykg30FcXZ0pzTxn6d1sGcj+FEYy70veMlGIR6Ju/UkJikho51EobxtJjH5ty9DQFQRsElWh
F8sagaFjeqgbadvHGv8gE2wbF45vwWrcZ3nRAQXCDZOt9jFELD2z9mgRuSL9mFnbsa6vu600zbOf
J9BeuQegZWghNULdbAea0UMjocgcsgHxYoEHU0vHC9MgOjMa3bmZWpzOv7vx/gL4+2DqzFWxZZAV
MBV05R8wKRWmP0edF3exc98wz5377nF0svN5AKdvbKJ7GItTUyUa/6rDDZbg+t7pylcWnGpvEPMk
ZepBJp7uQUzLQ9ONMWW77pz9/Dg/sP04NoBJpJImVQfEjxP0R5Rt0eB1Wd6RGnkQcqP6lCeHfHF2
GhP6kHnEVusdCVNK/VDHYbcJNWYDZVSiskqvqNxNWKXbuaarMYboGPd99UQ76LVdrezzNJJda4I5
i0j2k0ZiNajFdVyPu0WXnzsNdRnQ0iuqTZzOBmZFWWKwButFYMc5I29Iy1GaPVDpJb6UzFs0SH1Q
FvmnPgMLiwtD9UJc6T1s2Wvu/r6YVwEEtd3PL9IHq5n1IqGGZh6DUTqhdSe1UFpbgJjSXN5hKK3t
JlYDD3a4sx9rsrwTvHPjJAtGYDHMpL9aVqUBgadfmz628GDsIv/nh/OBOs7hsIRR1qxpZcDUK5Pn
uydOo9SZlKyv75Y8f9a4UlsUORbAI7C6NDPsUSuhs5XxPa0ewHEbc58V1AViYQ4JtN5YuUT2SZYh
yS3FZYVDEzwdSgTJnCP8ysr7riEEvrHji1gKjUPjRDdF8prmWKrV/XKfGuNWhGULe7hIAzEBqcPs
3CwNldDPz/W9zPyuLl6fHcViMZQ1rBKo7lbI77tz7cM8o4CJmzvKN0QK8UMfJ89RxCbbbwqeGb70
HKVxFZRWGDiReSxoIGcDPVg5VDoZ45gftf3Xnx/VB4eN96Oylffhi6UrTFJ+OKpFH9EeS3NzJ0um
5nZN75M3FvSDeqZ2AxQ7Pb0Y6nEtj7ZSBofFSS4zq3mQwYcMot8K9VPcF4xNLWGteaiWl0ywvuIc
BouTpkFija07GsovLuZJj8G1xCttDUpjB1BN651H+P21FHVPgGRn3VG1sh/A4N2K1ddHwq/rF4/M
yXDo/aPILMQ4ANMZar2TJ0bVQ7WKHMFH6VyOMPo8VgDFSWnfszdfTbX+kjvafxoNsZ4f2JuuOWzg
a7zkj9+KMlhzXCaNdadb4rUfnWtwA6wAX2dR2JiqLk8/vwvWc/jx1sTkVEdLh/6IPKXTscM8krBT
OhPn2DREU+kuTP6uGhI3L8xfLkHrOvzhwwzLxNtL01TldJAkDTqgmDlYd0loIGcyjcYjkIsqXU62
jCboCu0SqZie7GQ8kzaWc5Hqz+Zk/WK3/6tzRoUNvs0363yT3X13C6VZLfpcmew7YTLeEel47mRK
7FaxuE1b+Rcf9s5G/nDWjkHMBxuTzoU+efolszD1rhDOnZwBxFhq352NWWf4STl/GqQStE9uiOcc
Zt1V+2b0Y4lur9RnAppMbV+n7VnCZHAjy+VRxJWOji4wSpm1KyXXKT4fWHr8Qgab77Plxanmdk8a
+EFkypVtYlVtTlK7a+x03+S9tkmHSWztmAmJUIsUJI3UKEIYaz8Wa8PXJlQfQvc1ud9ZhR60Wqlj
17l68+e1Hw2fo9Im8VbWSbbSgCsLIZOzrO6Fk64zTnO5rGfN8EbzzMqhpunKDBColTst7hyKgfFO
d2qQjTrNUCGSgIVbo2925rXt2OOmcybYLQ27cBlKpKkiK4FlEcpCwW1o+bws4WUv7HZnTAL9l5n7
d60pxBORyA9OXMCiW+BFFxkmHqUeSHZ5lnVsZxmZCOHcvElioZnvxmGr2/u012SmUhmTNVlwLvp2
Sle4pxQ4Wl6JIsVzN2q/GqlDWyxShcFPMe9mbdD8UegaxatEkgq0r8mI9Q3d5DpwKoNuEu0WsKYK
9eSyncoDNVC1seX6qiRNyieEEaKDXHa7JesfKhuaVPjQSlF1LJzk0I9heW22zUMe9foutK1hK+nS
PUVnfSm05iY2FVrCvo83rYMXd5Jm8pbKrQyijAK7AfHdOKNpw7KSEGaWL5kaYXgwE+oa2zBdnJDE
OyUpdj9fQN5DoX58qFGuI16EIM8A3TjNN4r6RjVwwcC4XWUkZM6TcKcmuQgtla1YyDuHI3NbBV2U
NjdJYKUo120qfyQUnrIAyQqdLIgcOktiABTqdozhv3P186P82JEw1WTBgTsPJZ/Mg5NlNU7yeRwb
bF96BLOk+oxfTD3ZZoUyeqi4RdAtJhBbeL2wV2OTFJkbzdI2ltVozKAlxTMkaR+L6qA68J7jsaZy
DKXXCGuFPor/by4pcTbgVw4Evw9juLSWDZq+Prk32tiXzTEoZJLGF3HlrOHLlYZDrVa/OkP+hH/R
7AkADKjHBFHIXhhn2xENtFf0cOjspr6f0l/swH9ROHAt0TXQgBo6m/HJtYyycimSxYQrrYivZqWY
gVT3DR7L+HoOOG+1Rf9lHi3QDDk8a1LnZmkLINwkkHWjxmQ5j7wxRusuZNyUYslAihsigY9D4fW2
LaBcAYhim+qrLVDqz2+ED57mWIqphsxtSuXJpmdoP+6vY+aUMetjc68pVA0Tqv6gRJxE8Izlz9rc
nUUtkqFhMqBAq2dOVDa73B6doJLQQPVj7utS71PzvDhGwzAsjhk/9r0J0mQ+6Wp2wA6HLWWe/NbO
gM9b7L8lZR5cy1G2llIoF13YpZ7aTqEvV+KroqXUqDUzjlDbl6byrH4q5klnRKEaDNuZguANlGWY
PXf6/WiEyMlmKUi18j4ZFECdXnzjMYGW/BupCZFyH7ZpLhGcHfSeJLCBIvx4iRYjt3PIN8gFxOdw
me3daJi7asQbgDn+Q0sXeGFo5SXCR5Dc+cYeTBmqPORO1UIDMeTBpGX9ZumGal8M2yxqjiUIPco8
64ARo30I0/qReVXl6pNSnuVixzbibJORB1I15zdd3WT9tFzDYx5aqAJljz1ir1Zfow6RVDRp0XlZ
W0FUQVOMJiwZ3n/CBKfrJGYxMUS9zFinwoYhAqeEmayokCunHhZjGYc6Mv+gEFLLW1Hvdr0p0V7L
L6ENPa0ycXTGYQ2oEgUus0572eHhbJN5cRYV59o8YFpzN8yw76I2HTbcGmdDZoTAAvlVoUjWXprU
L3Kv4i5R5eCMXbJNVa3GC78/q7uo3zeJVHuNVluHXA8PagxYHhlno4kxeFzWtm/bM2L9iV1aLfrQ
Ky0E+301h5/yMgJPF7K15SfEZTjtK+1NoZj9tlLr5yma0nNROblnjupj1MzDee9UNiXVVGMB0TTn
iy0WApBC7EKSaXInDR6nlTBtlGobakRhS0RHwBOurAKbz2b4osRTepxFt21SPIPMZKm3XW8hi0jN
VzrubFMNxu3UwEcqIYlh0awHeRNhqdxrX1tbfUwZFV8yysLDB073ALGBfk7CwkCxvxA3APUwHbCT
GCrJ09DAB3III1Dq57ts6LaTOfuR1CNnqFvbrzv5abXETI0+PDLnwj9s6c6KaniNDCiu8ZodN0NR
iVIksZEBkF8L89rK6uasNAYI8VN8k5tkzoUYpE8qzomgTUK1Xx3Kei3par9HB7qw3CB4bmn3bRUf
Klw3VHXCMl5OJHS53aFHnGHWZkdmQ2lfOGCliS2/hkpnnlchIWCVSl6qmpGOkPTjmenM3WULhZn5
RBqg8ItuSL+KcUVAVamVn2L5hUJjclshk6FJbYhQ0fbpes7tHq1kIlXVro4XY+vUdR5Ecf/KTvVl
XIzBz6PiuYqOdrLtFTXbmdQtbq1nT0WcMxIrlkMyQfwUie41NGpBttzkvSq8yHCKw6Rq9yoF6baJ
kXhm4ZshHBJglkTGvisVPnA+pG1HEFk8A9CHTZIRV8ov8mq2NuHMnpQ0BCKZYYJhLAJVg6fJI1BG
bFNZfZtSWKel0FdsJXP8RW7rbZ9DRm0L0wl4gCAAFeXoL70+eLoqRTtpsTU3oXzYpJkmtsPCIN+G
Gm5lbXguV2vuTapuzQl/2mQgjYvO/1Nj2NNhNt/yWM6CiWfGS3r2OspUcq4Q/zNwImP+alGgqoki
xotlzi7MSO29SuLpNtbZdoX2dz8DclTZeBZbyFRjK7/UxuoYDbN0Nmhlsp+QukQVJNNlaZRdpWtH
el700Omi3JXSjV6kEG9TUw2cpFYu6ohQ3CJrR79qwyWQi/zWVhDRzZLdMwSw9kJqkl0ZtrUXlvqw
g8uA1Fpy7IsJzko6vGGuPd+B7n4poCQcWt0KiiHE+yWPPeaPiLRsLGIHA8PRociCQeRXeWxJV3LV
PUdxMeHf2xj+khhuYy+0E4zftnml2Bs43MwQ3spySrbsJIVH52/D2CqVQBpxIKpmo/UbA28bKU5f
4lo1jpMpvHHh5sqSpt7PagWbkSIqaNgxmNzYU5BbysP/Ye5MluRGsiz7RUjBrMDWDDab+WQ+cgOh
O0kAinlSDF/fBxEtVUFnFtnZq9qkSKREkDAMqvreu/dcEHvRIUSWs/OVqNdxWdyV8FtvZ7x5cyrN
E26sW6MfviYFI2xf2zLSro6AkfaeyK7F6Op7o6xYDIWD5F3lp5BQqNVQM+dRlXs/WNqPsc8sZiT+
mpMIc5i+aoOhgmzkC0KYkDIzQX+Kqo6+FoFLcS/rZzV5DE0N7TJgkfJ03PFxm38MMo+PmavfQHQb
GAw9lWoj/Lo5ZKxqTNiGJ2/SwO4j5gxwRNvtKktswP86fKBKwJso93JwnP1kMC+bBgx2oxufUit2
V/oQWhtpDu0tB4rn2exaDH8jFjhWj7t52YLUvg5d7zV3NUrrkGG8Jtxxa3o0wmM5mCel9fy3pPWy
HVfrenJdHAhKW9st4h2zxlc/8tAhQBMyp6z4RPM3Oth6c0Pv8MMcGwj/DZS3WfgVcUaN3FmFVV8i
fZzYycj7IFrqMtTDnWeOpHbEiXjS4eh3zmGwYudaGA99SlfQjJAvmMn0onwCdtqKMRqEEhuRDZCD
DtX50Et9nZWxfpHCffVL/ZLp/fgs644MOomrwwvlttPZ/vjyXpy2/cJckBWiam7jLj4KRIb7kWBS
fnQ/70mJM/deNPtBTtcvSrGPMLdqgza1dokXTmsLQc66rTFB18yoVm40ECAeUg7KhWQXouZjsJ0d
Iuclqkjq0gysCqNZ7+vO+4ghiLJyqm8056atP5MrUzVdspNZmRx4R1FnNa2PAt5g1ogtjokFzzpS
e7fJtW1qZMg+WKNY2KIh6H2L1bn8AYXX3SUEpDGIyXkJHFyWTroqSTJf6cq2GGOiHWGSu/I09XRv
8wyDiPBg6ueJJGYCr9AWCCoM00bIaWH0q4v5TCMfZocUxlq5pL1YvjTpxWmPRaW5a6UGGTRc01r1
6oXFGZcUJ/B13vf+punomngjDmpab6Y/GWcxIFTrl9mj1yHhgzG686Nq4yybVqLH76nEbpEmV0P6
Ljca/YNM6qBQdhRAZS03atDOaqxRPYTh1R+6XTKmfNLoXspJfh2Islq1nbiWVYoAj+oWCDATxrLi
U1XU+rNbEJeh7z1qhJVjFBdtDh/r8mJ38VfbI2DXIB+WN4i/IDngrL3OMr3LdX+nU5lzCKmnddMW
b76qflSd+TAb6RM6AoMZkX7NEhVzlMFfOXX1SzbpG09bNHPapR+NPqAmQQCWuVrgW9ref3TaaN7M
veSxahGH64i7PWXRW5ygNrLKPOgjgz5G4qgj4xTKKMM88Fm1J+GVOz9vvzB7e6tHjyALK77VtYGK
wIjfy/ArJYBzmOIsCG1/WFWGVu8Hu3/Shn64K5J03FD9HPpWC8mRt4Nc6RFk27INaulUG5Hwf8Pp
W4k4yde6Kp1V2IaXv5YpBe8BzIZtHao84/1iwJyPuUn4KiK3FlkqA2DZ8h0U9YrlFvqVwjUTo8I0
uhDDLbZBFRl1AJK2L+ihh7M2rxrOweAHMfT2It6UTg+wKlqXpTYEnckcxC7LZCPcge2b+2u5yjpk
yufP7iQeKJnkZ6CbWkImlsCC3QJlg/E7c0bKxSpD/zqX7C6hbTWM6JJqVfjGsRTplQPI8PcXqwPS
3ccws1iTxV0UBr4nnU1Zp99ATrWB6yYooxY5fWiaDcEveHKGrj71Wnw2eiIlvExfMgdtqiKv8Hci
H5mY1M6GygI7bYPTdcJjeGqs7sWefZ1WbfWepwP1U2a0W3+RbGEm6jm5oJ8os03XatPKHcJi42fF
j7lrLWK/XmpPtBt95KIUlccYdbu8rrQjNAgiINiNCnQZRk3In0pT95mm6cqaw7XndVAvSGraDpV5
Z8yW3GacC++KbgimijOAv3TvvbLXTnYyvNl1LU61O31paoL4tLJpVlaZFlv05vauzqHNRpzPnb7v
LkOKlnqcWMC7rozXzsgJDD2rgya9Gc82CWXuUoaMGCfDDLVHlOcuk5oPJ0Kv2njyJY/E66jDjRJ8
BIdK71kYRiyjUcXjanvkRqIAGptweMsaXigheakn2F2xH2+cOFkWI4x5dXVb0D4BI1WaJ37pQo7a
MDUcjpI7mM5ZhdeYUrj22w3q0x2J2vTZWB0JGT2Y8D7KeRFnoOVzsFaVbmcGMmn567T2B3y7eJtP
83p06qtcWEll6j+7efx1yJqHukxAtZXN2qrYwkXGQbCyAO7kRJNw5MJCGH/TNK7c8dk0GBB+RV3O
jgAO13ERg/HwMSFIkrO6eeWKZiPreJenTfQcyvSKLtLtY3PLRhbvnLLjFzQ5FGAddYUHVx2Fhxvk
DTdVyzP289EHXiTSh5j2BLmS6buRxB9ujTJMj67MCCleox5HBqWS5WuckMil5Op2RD6RJJRxDq3C
HmlZVnoMcftmEw1JGng7TUIJSHqQZ0iV6N59mYtoxDkBZN5rHufIe3Ti+ZTPklauSEyIB+G1LtrH
wccSTk2nrWNDTqu6a5uVAEQe8PGei7g6j2WaQ/JrRZAZ2v7vb1ig/SIw2VzTZH7v47o8UJRamxaa
qpidC+WJxOx/40/ze5KmV83uX0e3J3gs0u/TgV5Tx0xmVbR6fei66DXujAcjQkU/+jDX3Awzb5nB
Kyyq9hxPTbRKpjC+raxti4YvC4lHrgd9bWvGSxZZzs6NvKdUYOJitG9xjHZOXjvGxA4OVzavbw2z
kPUimMK3Xj6aklukUwqtalVcmjZ8j4hXAleYFkEm+2ca1A9TyCA1sbRylXq9vvJr7dEOxT7v/R/l
xOGxiT3AeZ3L0TgWO5cWM0yLyD97JWWFLjrnRHjkYah6er0IHNZ1t3T9aEhrCBGDv5pBi7Y7rf16
4/Xv+UBXU9MnVIMFOYzRkFfbCev+VJ7zZPpCGm/AWJENMTeuZBlpaxGZ9bESLxw45p3WP0ZD/MV1
kABRzRo7W0/fkoJCQJV2zznlxppa3j7IimlUYbucOspjegRrmvDdqYYmEJrGuko15+iGAuV2Ym1j
Un13oTnaRBeYJ7dU72bWfUHfALpp8RjR1jvx+81zlRd7pq7sudBpXGOabptutgIrTSIsEowefQN/
o604ithG+jH0mRtIAw6/U/k49HRioaT8kVi2Q2+0ZUbgovDWqMV1lpe0KN1tTcFZhWxcdNLfEfue
7LzR116j+KrXjp3Yj3E1f9f3WtX2d9Nc0ArI/Fe7SdpN5WFfTcIkPUhXu5NR6xwH03+ZBF5tP8R6
n/1wzby8UR11Mrnt/gnBNFBkODxyEZyTMHueBHVe1dI1rdsyO1SOskhv1B/t2ir2uqeuTdZ+KxG0
7jI7/9b7gU00yKvrzPgkdYTdWkgwFOZpJYAbwFCDutAM9CVN7QvWpMBpoigYpHcIWUuxOVM66dqb
AbGaFGj25DF6b3LvNVEGgGvrQ3P1i80h7eT1qBMyVFtG2RnbrKPvM8/T0U+Q/Do2J2CzbAh1FC7y
A5dWE2mx21ERRdFNpnvS54tLtnBTHsaU4Mc0Zmt3vVne1XjTipbDa6TmmznkkJ6Vxj5DiLbpli5L
kwH5Ch2bw5GhSLqmHu8oD2+yekB6XyPINVXar8lqCrixVHocivI+CZzlyF307jPy/2X2CWPAMF4i
6d+1MfqPsZ61tbf0cL0GQX1bLCl6sZ3vh6oJNPi2gWM23XYKx7cxnrNdxHQIRzfvQeyFLSEoHhkB
MSEAeVdQ86dvjTsucjnM03aHyI1jdWFxhpb0WNDOk8hnmDMhbjUWaK2ZVrbRvdMOWja8YgGv4bQz
OC+N5LKOOvv6THwRZDVs8VaHcNOZJkzaLp9JS/MwAfD34HZ6uoslA+8QIMsACPKUi4u7HIciX3vF
edsfTTwb60LJK50je4eKus0zBXExO9qlfGwkCIFZhI8yHeKgEBBEo97KVuMEotpq+8OUk6SikYaj
G+SxOrF4HHWgHok3I8GYDevMxCYOagsvugUwS28Dow9vSoZh8jKblJG6yQkrLzFQDWwWgZkWnH6n
va6DfJjK7K2iiTMp8lwjPV32kgTSXnsXtlx11UT3paUC5fvfszrWeQew1uP9NiRCd7OpwiAXbbrP
RnF0WXjXsva/2vmY7eBkBiy3lP8Rj6i3L+1s0h4jUO3Sp/1dWO8m3Tyo0QX/xEc+x9kpA/Zd6fou
LSieY9+813qs9XX7HDYltkePuD8Q42yqyU3oiHXikwz21yKstW+67dFifaF3kl+ENt31tUaDARbN
YPsIELSHYpLrkDzUynuNLTzjOfIkJDm13Mk+QMe9TaXDLZnGjYV2d9Wm5KCXgzrZKcBhktxYDGbv
3kgQoOeNtA+pGz7YlnPrhepINDnwgdb4mK1MArg1k6A2pmOKW4Y9ANJQ1H+xPMUWrsVE6zawI+yw
3pj4Ys6DYjjDvoubYOzUncaEc81nEAyapWN9V4y3l40gdwmss4Vsbojc+ZG7ioZYDZVAMyfOLuxW
G7pcC7c+/p7zrq6zmAziytI5qTa6BvkdLpxU5qWwwaelk5ZSzln0RSQQv3kZLOta0qGVCVm5Bro8
s2iaPcUA49s23noJkqascq2DaHE9Tb67xLFr6DY4GXetzzS6TxT3+r4Za0qN+NZJzIEMYwetfWuF
a/yRw6bvvB424VSeahGKQ2VE8DH1fG/muJ+q5cg+ZLg/iyGkG7eWJKHT3cvMPvnioGeZ4SkuN569
Rh1TPb9M8dDsLQ4EoOLyh8wdPMoUb0spMvG+dh4ER8z3CjqcX/vGQU7dCNgBcIBj2riOBv6aeKIS
KyumX+PQ2LcR4dEtOUm4ZOmdqJnlm8HdDc355JF+An1kl3yeqihTarG0OPrxtKuwjaVFb94nqR+k
mf3hjfK7SFTGK7Dc+Jmiqk0hPJeAkyyDswXDJeuQBLPD8Dry5+MYxvbB1cbv6BvmO8VJUmQsxxEp
Hic0jOPeaDKoy0xjHRjEK2fgBbe9Pwy2LH0xBv48iPUtFAa+7Tro4Gz/02SroQGaYh3Mn3yfFq2T
z3cAOhBYK/7aiG5qg//ChbnY+dzRFlnajCdCdiFocqmGrUP7P42/k3l2SHWwFMw/ra2v7lQdMh3A
F0M9hIS8GVZToY9kgW3sqWWryZIHBU990sLD2KckibjeNbWzjDlCHwcqJy7YlXAJdMK2wjlZm9Wc
biJLuMTjsliToJK0WDMtFmIo1N6NPYtjnUyKSGuL5o/1ImVNRd2WF2h/gGoxlu30eOBEj2aaAVhg
tOO8DQWASt02jRvRRoSVeyroWvHQ+f63rquCuG1vZEVRHnnNpu1up5qBSN7XtLYowQzaV7NZfzcS
7ZvIeqI76QYocyf1jPZUnG+IumMxnGs82m2LCrtonpn1aEFjm3CifHdF4uS00fyU3ptD6HHuP08J
zqhyYjlhyd63vvyajEW+t1L7tsqZlgpdISpt+fgzuxjXefhapuaJdN/HrPDNteXzyBIsQkwHorNA
DZO2Fgcr8LL0vykrDavdpmFUrrQFpVuo5DEp2WRbhXwuoWiZwh+NWoZcVvK99AcJSQOVQu4iqO/o
BRCt03HCYs4lYPX0XOPWcep0IxrvxO51ivKiYb9k34lLwcdV8ZF08fd0sts1grwb2kyUY3yZoYDq
Hun0bCXRDVSrrbcUvDkqvRpkGz6dU17XKQaw7NGqBMiK5lXpRI4AChU7Ey9UxB6aei6LB6/BvNxN
5VcxF4caEPETOGBVreSDQYsggIh6ESZFbFt63KRYo/dvs2JHWruVJjlz0MEP/uhQwIfasGH/wIdC
v94dnHbdFPYJS8jbkIwrrFdJ2H/3p1LbeF4Kz3tMBG824HLPJOzFKKIOJXJqY5vBh447p9za6dCu
HWCF9KCztWkj4FPFDAlMyQ9VjfVFKPizlfwAAnoOU/rb2RgQ6Wiumq49DZgZdmKE6mUVBrwxqRhA
FptwHNLNnBqceTXeMUyRAfmtTOE4u62cjAODrKu3xItOpjXdDbM1EVXbvDlWcrUt886rLdwpFPN0
EHYpY6u12U+UYkhW5gw/dFiOX4Z28eVZbADTXG6a4j0R9TlHzsehfWLWGH7TpytSP3OticAJG469
aFn7LgRC4DY8CUSxG4/ck1h7Hl2wctEQ+YHVq6OzeCnaienYZFgXW3Ck08qSPRC3ABkMPoFd7cdU
lwwGkuie1I10E4/ThkSE5Mh5XK6j6RYxCPCETAG+sZkZVBPWvlk5NLDYyqZafrctnlftwGHvXW9f
LDMKmyZ2VNAbRrRMX8sASDfa8cPg8pmWis/UiduNpD4p7MoOytzzCdb5iqaBd6vyX7OWnpCodbnu
M5JBM3HHNkryEX0PTbGw0e5+7dT4EadE0/5ef2D8m+H6YrAHJkm+OCLuT/bu2JKM5lyneCoT/Wvc
edNqasIbbfgx583XIuIHeCVPIJshEhWcJx37WthY5f56Lj4Dhzlutr+/pkWv8Xnj8AmVQ3CILp/k
kp/n/R0lp29FbvlklhjgfK/uGTbGbMZmfagA/eD8R1P7Bw7Pv/lLbctwfAuxo2uKz/laVTlZ0va0
8mmWETZFV3ws9uFOID1U6b6AkqaIl/v9D/1V0L4APIGR4LWyMDt8luJJPYkkBvfqybSr5tgvZmAx
+6fQzchcnSk+qyeD6dkxjFmxOrAh6wKw1NiIN1GS+NdE3jatjK9M2YgtcdN5h0Uv5Byr/wHy9Uuk
HCoVRCqegTDTcHTzswSjjFo5lf1UP+lG420LjzAME28rlkDO5Dwaq+CLzqOPGgnb1mS2My3oEcfw
weMsnh3eoT++uMv54dNrAq/FgYDi8dzw1f38mjj2YlYY0v7JcyXTACrA0G/3SMh3fsEdIIrpNcwa
1mGMlQRKRxjBpvI2GjiwCfe7qssfuDusszE1m7Hu/eXocZxtOodWy4EvtlQTwOB2PUJRlGfMN4Nh
14Skm8xyHWPXVRGNbxihQSPSDxMSCgJgSqocO7iGL3dHFtWrrWjbZn6qnSVLwUrRxWSsdCP0Jgfv
z3rTaMvYcxJwnhKt2hjNcCOcNDpmCPOyOpcHhIQ0b53qbshDDfAFmgcPQHFQGTNOtDa5t0okWOGo
r9KhHJ4pzlWZqH0PgTqcUryq1an2p+gmd5OFvoZw2BC80fFbWBvdQfQmQjyc66uOvvXaEJT2Fqxl
aBoEiw/5PmGaFnjFbSPDM8sI6eqNL4imaJhYKBE0pneN5/lE01lbF1rtYI1BOEF/a5OQhrRRbB8b
q0+LQzExJvLyS0JvvS3kxvRTuXbeaAipDR7owwBAYa9X2FhTm6Cp3tkyNDFo/JuPxCgyBnIbgy0u
LvasgTqMg7rfpy2VuOaXML4JiPDbYtiLrn3rDH8DU+LFSGe8bItT0l/kP2HebTs2DsySauvHa30q
I9bkCrSZAK0XOW+mjmjNBJlXjeKrTeBEvgDYlWoYJhrNPfHHG1VjiMRUj0rkpXJJLUj06iQlwn/D
ozfIsOeouuqu8oGTRTU1lRZi56ct1NDwNdy1JkX7J4HU54O2z7qBScX1MJZapk1W388fQltFOCgd
Qictm3fSc8mH0y3lBkOHK1srtDsKwXgTt/68ZUAWmMVXFeLszqYkPHUIn6dkpLebPrfWbswGtVVA
fpbz3C5G5RR4E6I6HUpikdP2r9m3V60/PbVjekgyCVSwt17ypE12cCl2A2g7e8h0vM1gPB0vEheY
RUGIKwVIsO1+zQGgCjQ+qt9inOiA7zH49EYm2MJllDEnX/rJeMcCgUNdfY8Tx9r0dVgG1piS9pbI
l3EgTRJQXC7pf7dxi/5fbfVxfM1pwPsgIAoPMKhbFF+nprJBqThXfPDWQZ8QGWSDfqhC3zuHfkaG
O1RtRIGS/RmrwMDgyOBt7eD4Rpa+oSH5za0ks4CxNGiVOGtsI/kp4aywDiu5DymqWPxuEj+Eh+ch
NxtSCJRtVSOoGJ+NLuXLKYsaZ/k7GWcaDAP7PMf9O3N3elRDYe1SgzmK12XbcmmWw3V18nZaD0jG
/pZI/kfexv/JkviTb/H/zd34722S/xtxYQuS+DfexqT//rOlkX/9vwjc/r+wHcLRht5jfCJw+/9a
MkOEjZMQ7+Bid/wvU6P3r7+09R4nCB2a/X9bGrE7Go6zWIswGOkmO+p/YmnkCn7a/hDc4gARGDOg
qYBocj4fWIYIvZNQWvWkmvw7BLB1lJkPbY9+K+oQg6ROexdHD3pSnKM5P4ukQ4uQTZu2oXWgekOs
I2keaax1yAbEj0RM7G21Du7Jeo6ku4qn5KWM5Ufq6YQ62CAUI4q73ujQoDFIzoTzlsfTIaZuRrt4
jEw3QGu3akPmVtF8SixawqY4DMJBrFVe0Zj1XXc7JPENMtutO9pHPRtvqzjcdVLu3UpdHFqXSRy4
cE/6wdlWobNHNBX0eU+t6R6mYjrZ8bWfMWg3MvpuGSEFbVU+R0jtcQO++w0+TS2VTP2ycx0dNePJ
XMIiiIkUWfE6IcYYPJsmTsn81d/MXeatRZm+eY11y/D1mJS3uEifu4pm4SDI4ijuwoFaK8qA0jBB
I3VdbPFc75VH6GDczTmdz/ytSvNd5IluHdo6Wwg1Zp0VF1LbL0yCVo0ethQKdokAp1tZqkCshgKO
kQ0GJjUSSGLSdfUBBlFXynRtEUMmJxrCNbAvjXliU7VrvzINjDBtvrL79BiiDA1c6GD8IerDyJ2N
X0T0Bi1W9lGs6kV2mR2N1LjPiP0TybgRWr7Ovf6htbDtA+DpjLNKiU2eYwJE83OG3KSPx5sYmNyK
4h+wj74WI+cey42/JXV08kr7713rP1qR/v0y8v+xHv1PS9v/yhWJauZ/XpGevxbg2PufFyX+i//r
sxb6vxBBGzjAWEn49FFC/40vNFz4hXAlkAJ7hANj2frHkmT9C6KhYfsc2+mRYeT670UJfCEdOjzY
7Ofg3iBl/CeLkrVY9P55JKcnTsWGT8BlVeSaWBj/aSz0UTnoTSOaa63KdNu3Pu7iEsGG4eYt9IA+
2rOOTjdZbt4YyJqY8yOttKO5PJgGvR8wcwws8/QO/YtFGe0/mm62zaTurqo+z3dzldCRHpjMMc9Q
e0PmA16tJAVV7QZ+P0w3g5xjgLX1B24OBCizVe2j0Hr+xyO5+/v3/JNr/29+pqnrwqBixnCw8PF+
/plj4vrt4BvtFVhSBfg3T4ISZyrcniZriLWUygEtoTsn06eHHcnyALCQKzQKuupqDFGzGpdmkESz
hLtQOdqmoyexI0+LmZgcd4UUgn4U0ODIFzipoTnqjGZPVTG9kO+2ieiSn/SO85xFyGlkWE+//4G/
1KU8QkHuBAxKNj6Th/npB9YtzI1x7K5MiKagMBCPRFQrqYeaurEtju8NUGVLs6OLOVyRPOuBF1YC
0SmJv06IvMcJL4bbdU9UWHupQ7QyBhqsTTju/3Cpy73++ZXjUn1bLNhMQezFpypQNZYs+7bqrzm3
HoGjbqyTSnfXYzRke/QOKx/J6ISH4GYwm2HdqTLfmjNkInu2MINgttai6b3yNgZsxfs/XNzCFfj5
4qxFDyBMgcmQgJdPJ/MUqagZOeV85USpzlYKcEubbBZo594x4vAgOtkGfusiruZFW6cGMVSJfh7o
g0EreZ/sMLkzCv/iJKF1KsiT+MP1/XrzFkeFzjHCMmngu5+uT59wNrtNZFwpHKiRfe9FiRDijGV3
p6Ry7rMBTlmXNu5ZiwhywlFYbd3cxuuvnDOjqfxSEJxjJJY81xoD799f3l8V/OfbR/vHciCs0in5
zKDpmScW+ZyZV5HW5qG3MxxQhSAMDmS0b5P8MWAAOWRlsUNrVeBQ7Q/Jqp2QelOZWKu+riJA7l5c
bMpwwpf9QT1i3DONwAiB5f4PhdjyUXy62sWXS9/KhiKIifXnj0bEsnAKU1nXDhE+Hsk42aRZTgvd
lQ+z82VuXTQPesrwvsicze9vFTyMX/9yKEfga10XX/1n83QhLVODcmVefXwUW1sfjBUi/V0TMk4R
FKhBNYLftubMeY3TgTA/P0PBQcBTgHTVuvh+R29NVEui9kHvkpMV+/Oud/SWM0CLhmQpfuH2rJPQ
ec4aUuq83H1iGjdyioE2h1YLZagYLyg4ygev+0ja4TUy2o5owzo7qqJ+9kT8AVODgjD1OtrbIOlL
AHJPZWp9ZAweE9lNN6lTTge/0r7YDIUeFadanWTue95SGsCVRSZ7/pG2AjFt7951nb2fFF1tNYVH
I499pny6GdSh2eyRdd3JJrW2eiK3UWnEQej07RaYVorIn2w0PQLywcxEBqVF8pIqh7u5icP7EB/W
XdamlzyJ6j99b7+8IjTXqRvgBdPa1JlY/fyKqIaXsfJ6cY2yDE9GMVMVdwh4BlOH8jk862BoPVU1
V9yyxyGGXhGiNfdkLtcSNGLRj/nBFCgXzfSxy1R8RQW2jpD+/ulCf9nIOQ/ogHvoZPHdOZ8v1BDa
YPHxi6veJx3jmH0q9HRTiZ18zRyCPVEfUg678wrrRLLqLfw7v3+hPyUMLa1fGo04OLkGTJK0Nn++
Va6udD329PD6l69+sAr4FXBhV4aPON4W9kZ0vbtRCh5aaXMyTnBiBH+4hl+W7+UaPNhXDnga0m+X
u/QPY3bB0mlqfamxw6F3SqVfrLwQmVIHSSQkCotwgfxYoxxfmbXXk5MxwJnM0XtEuklk2xQWgeG1
9sZFguQop94gyz78/ho/0c3/vk+48slegNdlsdX8fI0hm2w5taFzZYAc+FMvyAhmhDQNpNV13Xho
TEBYMspWTRrat6qJxMZyIXWhwTvz56ltnVOmIFBcxHCYByM6ZvdYGNCACVs7htqutFztNq1te6tg
FDLFltkByfVXqXcurcx5UZghH3HTihaKLosveVNdbZ/WaYv+yVv+J/3Q9NrY2Aq7QOTVzl7Fxr2G
VJDhx9/eZAKmi4mR7FwjhAlTx9oVGc3ajtTYKAOK5kHEOTUI0ddZMuPqVs8ZJprf38tfZiG8cx5H
ZeEJAjh4+z59nijsMFfQRb4mhCbVBbEq2CrarV3GTSCjclthQlyFCTAtiTyBmknFfKUx9slI008N
LGaKJXxYtfaHrUX8unCYkG900yLfy4VEu2zk/3gTNVG6otXc9LGfOFPTpK4emkrblAODyWFA1RnC
TQM5XG/qFNraEOvpyYn99JRp4nuXuQTZalKdSHrGU6gN5Ratanyhxn/Wo2K+iwnSY+r9JpHy3HWh
5e6yeOzWRtQCupRJcdAgf4tg1FywIKhP9zCoKwwPMxTISd3kha9usiLmNO4Y8z5CPEuNitSCmnU/
LvxBvLg+0odm28yOc8I74Bam/GbG4EzrTI8vtqZUUDtatsVpYt15lXrISKe9Z4c6WBbmCqgJ8sFN
b2sa7Ockc9xzgvKycsnz+Gv02seZfvAqpP9DpcqbpL/SXGtudLO5ne3aPuLHuMZeZOxkSs7LIMqr
BqB1ABOZ1Ju4d+abijW1KTTvpugyCChJfjFmRGO/f8WsXyYp6CCsBamBK2kxOyzBbv98kpYupV/r
rn9tscSnRWwHsYE9mttykxDGiGtHz1atWdp3mbP0ZjXtmWhvOs8cLzapOZynwm54RiQH5mlLXgjS
5YJxIdQn7K5k6kYnqyMsxC/lS+qbCVWYPa80xkyPSdZzPF8eQDl4HE6QvK6ROYVb2Sr8b1OrjgD+
dtj+22uYFds2WhgsUeIei94SO7vhNGXr/XSMNEROdlac2W+Z92s+kkpGmvBR3+05P0Yhs4TCEPfo
tdODZlfy0HfHybG+lHpEDK1WHGKruxFhUz1Ug7nyemNDrcMk1lyZY3aoB6hFvsgAFMRZdhm79FB5
04GCcTy6jfWu4nx6HEp5dNNvZWaKMztZfCMiMkgKdx/X+C6baC72UHwbTFwy33pD6YLeFPoDuy9x
Rcvg2M6r20RyHHD9krynyI3X7iDSfembZ4McwPtGVoqcXuv9r39Keg6MTVeTUlzRDCoVfEw/9un/
gs1wvFK7YNABThFFNPznGNZv5aNaS8ZxuPFj1Ddu1myY9SW7KfLIgsaGuJ+76ZoXI4NN+Dpx3Sbr
WdANMrTb2MswL1nDXmuAadYti3Zd2/si4p/0At1Qj2u2d5GJlNhDex0qnm7s9PZ9crz+RDt88Rf0
OJoLD0eYMvgqcJergsO6HME0Rna6Dr35gJrJ3KJrvZNOiiCtLMvApi21dVAIjWoeTstZLJusm2mo
kv0owPuClICWOd7qrcEb2+jbxHGuNMoQHduArWq3L/ezy+jFr3P/lmoHS1HaHS1bJscYSUHZROHO
9xQTxOEbsNzyyQtx2pPF/OyIkIjaWs2Hufk/7J3ZbuTYma1fpdH3LHBzJnD6XMTEmBWalXlDSEoV
53Fzfvr+qHIdp5R2CufeBiyoXE4pMoLk/oe1vjV/HH71o4ud7GLYSeOhJGbUmMcuadF8ERU/Oa2b
M2PF6BRmlXLIwP2XHFxdPAqSbdjZvk0jmVMbLZDdumyjCk13VZxFdRXWGqaBNvC3MH9HbegO6vwF
aEit+QKlvx9cYTmFAftnS1wmishmOEShustVFgciT9IjSitiDrAcKlEk7jNW2dhFkTuMvuXlrWkh
oQWU2QXJlan3XG99R5QawAl8YOIUJK8lnptDP2e5DxHweiUbyDqPjWQfGc5LzEVyHdhWzcjyJRmE
Fc3fUO3dy6kJsAVF6qISjrJt0+xbFtRiJ6Rj7wKEctJFt2P1U2EujUIpPSMhLMbve/uaOZ+Kalsf
tpXUm42ZSrTSvqtc7Bg5jdHW0R42TL3yRWltOkB/ZLnFqqenpbwq67JZBbUuKDfJdfKn8KqxBlxM
inmL0TE6N8hPzkaQDl6FGWFR4vPld4XlHoQcoKmQG0dgZ+V9XkvLbsmaqyyQt99DnLV7LcZAH/dg
C1Q/e6PEM/b9YBrXil/z2uNEP1Qm8ee5jnpHt3HJl/jSNr6aH4GfVKcuKLpd4ONIKAo1xxxXlkdl
0qNr1UnQKCkjUUiWFnkI4Ej9Ncwb7FwOnNvBBgUhvyGt0b2qhq1aK2+M/OH+dGF5GHuHlHvsZpuh
spuvEgJ+PdGZxOnsAmjAmSZ9br2Doqp57ZZyCyQTDki39fPmmJV+vYnJ0BhG3dj7IH+xNSmvkxNq
mJQokRLue+bRBlFmXmBUANIyqFN076gDYyBxdngjpPLcucnaaLXH2FfEpimEp0hi7I2iy7dFQj1Y
q5GxFr0BHjoOdrFo001WdhsNuvA1WTkhpTYMil5IsRycylgfOqE1X2gKfu3uOQnJW4ErwgBCZ4P5
8SSEMqRpjMmDO3MkdCrBGq52hEgraDcRuS3LnPtVAiRdsRVm9qS65rrHFrOaFx9LEFmsAaL6z2k5
IsG86TX51PGJIjmur4ZmcpZfHNz/4vOaBxFoRJhrks8y9wo/VWBDSGRH3NrBXV534jzz//YuCtm9
VQ7c9MD0n5xg3EZ9BTwB1w/SBAALsrTWaLxzdK3jhrsBtbAvlVOeDt/rLHe2iDGbbZlPxN6/jFPS
bo282TlhUnppwZq+rttsn/dAvrL5lzpBql9PAVy2kEy10QrKewXNlzvm3ZrycE59N9SbWFe+AdI7
KDi1t6ObO18ApGbM58c5h4sIhA/NQdipMyT8NOewxJTGVghMs6j0Td8VL22mDBeacysKhmPQCuvo
F4/lkDT3sprgSsZEhTm532zrMHpIMj+7leUPWVnptuy4Iic9qC522SH9mzC8YNYuzJSA8yC3l/5I
fkBg2elGTg4gFke776rpT0YOBRk4TrYxfFgJplUWu67KjiEgthMZGNiacrLV6lDX9mNBpTqfInrV
PFSYCD1HiDOzT9yZGFA4tWVtxY+s+os9pKY9JQqS2qnR7lHCUZWUroWjScGyCwj0rij9P9Fcdss+
H6LrxPUmC9e/z4N30SO/DDDa42ccQnGVC7X1QkRnLImTN1bpzBYsvWO+3Xwx/PkLVPZh9ESTLlwN
YBpP5ZnU9vHiTNtC0zIk1Wj/NWPpzgJ0jfNGUwb1hCV3R81OWlWFsnIsLA3olkl4gOiPcR71R4HB
mXPopooxvrFdKBep1chFZtfWwUyrbxClyB6vbHrJLiQxMtbv3UA/DFluXvqkkdvI5nbNuBFORhVd
+elFRqG+i6OmPPSOe+Nj0r4OXO3RENGbcIzym1l3f/1q37UiTx3bl9o1SFG3Vnoz1jcJGRoEelDh
xi24U44pulQY+SsFbuKK5xfpp1a56p1kPFR4fjFbpM62LNViF2XV4b0B4OGdHOw+25lqV1/LfASP
VQ17lyJr9i+Kw3t7MdZVuE/mzmg0ulWvNfFR1cIGtdB0Y5YC4w/ujKUWx0CqTaU/mdNe5M5w6bUX
o7sEaTI+jSZCJ+k0zQbianAqsuKuiwLp0bKBRKlNNDAiOFQYKKmGs0OaV49OwQuPJrVcuw3mvjjS
xV2tIUMEda1N+WECfv3VQMf9daIzr7HZ/7icOb+OekOzRpWp1sWdKu7iztUvpXSLna0OWIiQ4ljU
EA8Z8qeT4oNYFKqXlv3AFpDJBWKKi51V9R0MXQjf4nvcdjqrh3GvkkdxTvIIfa4stmli1fcDYiKT
a/wR2mwOT9fpFwTFmORAGcG64y1b62NFolKq5Nu06+C4lNW0iuNMWfXjdOryoL5xeuM2a1n1kLl1
qLH5rizfIK4vJFDZGMurAA8bifbNPgg7LJpue2Adk92pIXasQJzh1em3FcCVDU/eshn8c18G5tYW
gP0H40ohffsJPSGhApYgqsOnw8pH/obTt9BMxgtC3R02I7GGJ9Hekb+61LvpUGCuv2hc+PdF4G4V
ynC3Vr91WbEqcKjknW4+oB7UPbbr6G5U2ogBrkQ6gFJIuKJE0L3EDuszIjUo8+P6rgjL8SV3m63T
Jts+0YaDOV9ihMRLDFBAdTUZJjv8J4DAUnQ9QTAmd2iywZh0PG0Ckw1Zq9+WvRM+mfl0g2khv1j4
o2nZtkUXYzWMcJwGeWMvrbRxj5mNJUkdk2ATsTY6lm1N6F4rcy8bbrtyTI/QqdxVpRRXg8jbw5QQ
YG0QV2ENRXsMrGQ49VgWlrSOyKWaHmSaoIqUqWERAiK1Kwzg08YhXmlZTs1j1NX+9WDZwxqo2bjN
GNftOmFOtLtJD6eEOxPZVOJb/Q9Du3YY5o9j27+64Vtlq9l1M4yoBNoA2y4ku4UTaDlZl3NXMa/5
2gg/R1k/T+yvdpyU5kk2lNatSavLQMY85LkZrOtSCzaJy1IN/59LQIWCZTeO++vC6vGC+s5GMQEF
i/GYDxrPATKbroouepBOnl61WYxmTOR3BIgUF4zO38rWLE/qvNZjyhxS3MbmFXK3aReHzLNGSuss
Lp71PoHvql7xsPP3daCKL0KB3yf5H5/1LENAi9immPGtnwcIAZ/BOMQDVlxyVw/YOKLbGIcn2gIz
8AyilVtLUzYu9rgDYUI90t9HmeMN5rFnfKNdaA9uH6nnQYX1UGJSSCdNfxQ+SxQDKpXVdZioUg09
dTVl66Qiq6KbJypN65gbhn39wvBVqCAJYQlD419HS8OSd2Ns5McUacaRFh/PPefsPRtbRIhpqe67
wQlXovPTlRP0w7wVvZ+yKL5Ccgpcz3ADeueIkxhQjzEmkEaGpDtkDAGXURZgHYpY6lXmMHpTMyiL
RhIgaUVHg+pURpm5qiJuq0CzOyYc/m3bDMfBlt0dZTcrhjZ5pWNKdioTd8KRa2NTka1EYaGQ4BoZ
s53Jrnc9XuJjO1U3CDLFNYtN7LS1OCdDrV1XksAQu9WndTefOPhrb39fW77PkT9/pBRScEjnRsD5
3AuE0h8zxETyDlSyp3IvHvx2DLwkim5zROBogK1nE9/jgO5sVSeKs4ElLe5sjW+sYtqU9dypSBr7
rtYOdlubG10DxgTMpWOSwCCEj+P3r/lfzEpNE1CIcNlvqoiRPpUcQWCENnL75s6pyrnkLd6KoIzu
sn0X1W/FaHLtqNL0Rrdxl7VV9DusEw2wkeH7qBUQGeI+OzN5/wK97c5rgU9vJaebSo3OyyK37lNx
WpKmKnpGjneScTjdtJdKtV8HTpx7vRLGOwR2HvoaLJMhUkFRmweQLAdq9EPuTJ2nKfWV2ht4cQh7
ChCZd01Vo2NGKsSjXD8yIAzYPhC8JZqDXkjUtY2u0aaQpWVj3z8wHMWnEUD9igeXHFwDQ4Wtnt36
wDYKq0pcnHrkObcgSz2ybxZ9XslL3jVrq2HMECTq9yAsrgc3CI9mZquwWE08ClPhb2Hf0Kfu6acQ
mia5uSqsMNkQrNJsgnRkYMkU0Z/pU4x80OQrp8lNsTslGO9rAH6d4zMUCcWcSdfmT4qhoyvmPoGq
o721YTR67uif/VbXzvyvoSdb66qnnLhoDkaoGhwX0RjYKHzmlqcqG8lF11qx9cf2TcX3fTAnBLCD
7ON9XprWAgSXtQ5LDJhuMTmHzg43fUyV7iQCZlJiDY+8OXAlHtPBac4B/pvfX5/avPf4+UJgZ2zr
aAJM1DIGO+RPE/OCpWBLUNZwNyRBvm60xMvwpZzH/M+GVu4BK9O5h9A842XqIARZFrmnysrQCoyQ
42sJRnXojFsCcvR11MTDhpbo1tWTG/iX21n/qRSO+9VQ4HNrNb9o7ifTtDVXnSnPH+v4lm5NDcdx
uDMlcdlBvhn5KC56bN7ro1OvGIOVaBkia1kneXOOOsI3Riu6S2PYNYGRrVFZQOIyfePJBJ3Cvvmd
AmaSLghz42TrktWZ08E7Fc0dZkcio6R1y4q4XfCEACraY0AoMqFdcdqfv/hA5gfCpw+EPR7QT9PG
z//L4NsKeIrZSqXe1XW1kSZXMRSfx1zLzkzTsF5n5MupUzGuIT11gw32fpxnypl6HaBuN1JgrHYx
e79SDUZLZWoLu/aJAWvYVMncB+Y5MSQL4TaEenHswZOinhHD2rxLktQBH2T+Q1X7b9GUn4NISWlA
djnjv20DU8QvnTBLsDESkzPdidawPadS3ipDsP2DxavH1iEJ+1tUMeqir2rUFRUKfNWscTN20Srv
G67KEdCx1m/bQZs2hBdPi1ZpSWuo6hfwiRcuaoanGqbqSOa4ByquSX8MXyYlOyYN2vdGZt/TCMpt
miYrczAEtZZZLJOw/QaF5fef369cXYYerK3nlp98CogFH6/NDJaOA/hTvUtVfLaumZ9FlpDjhz23
G494xN58PxtQnhu4COiHqFCjh2bMvoeh/tio0dEJxS3RNyHQkK0mvtKy/DJO4sMgIwC4NCBMVpP2
p9ens/8vkWGLO8e5lZoBt09231SWrm6j/XD0Ydmp2PzbvPvesdNzCFel5q/J/wb0+aN0UWfm9Y8Y
c/EqKmJKZqSoqTJlX2zyfjnrTQJNeCxx7djODDj/vFOGTJ82WaLeiWh4EzVNapE/Kw5ZOpnMUd+i
dUPzoi0blaV2qa4Gm4vXDqucnrf40YXmy1gWx4j2aB2Q6YB7a2X1Zb7SvyWjJbZffOjG5/OUl2ug
6WOcZVJvOp9frm3GepKXunY3TnW9MhJDQNCbzsEIpAvIR7FodAdBH1CXePTr3aROGfn0WB1jFXQW
lrhiL/MkXhGQ5C+q2jCOSmmnCIrD4RVlCS3eEkYATSgyRdz4CbFKgRls9RepwtDRtdjawkhtvSAE
BV5UqXEiQhLRSUPOieXmKfBMOz27VJ0LP2ez5cvuxBxjg+9CPqmtSvDTc+zj2y3b/EzGE2rnrtkM
qGdfm3I2uTDWF4rpsWZhFSkOScCGtJlkslYqdwlxCZBEueiD5KmwjPuhnc24Aee2YjkN9636wF9M
WcIzvQwomdABkI3sGLezR7OcMEs6UzueWHMpGPuR3y60ThIGG4YHzbdewUIcLIMFXj8hoCgj/2XI
w2DFkn7BRhYvbBhXK8L4FpThhgdsM19ZGN4BZdXCTpZNRLq7otwWkd3itFeq3eD2uBrt63JAoUzU
XAOLoIRJ0xBDLpR6VwxtBuODs6FSCWgK3FfLTvxzpuCTbt1O21t2E/ExOcphKIxnvP03bsGHU7Pv
PebRdwmOQwmD/mhLJ1k7JumYTPDgpnDOR2ao3ZWNvp1UFk9ExI3nDBkShlit8nK7vMNoFdwEJKMw
6MPEEREzPePYzRQyeuC7yJQNROOkiDHoY8d5XQ3IkJIJAkWTEr4417ADfncGwwHFj0Lm1xcX+yyf
/XhEOWDadU5eHiKcxJ9jl7XMFIrIzeSeAdmbL1X99C6OIpYyqPxhmXQNA6ca+HFPeN6qEpVHQV95
lp5lK6czNKJb5BYgMKz4LP5z/iYMlJUWjPUlmfxgM1gQi4IkTklWdJi7DDYULoEluxpQWTaQ4kLt
JtZKT1Y1rWjJWZL2Q+vJjmc8j7f4bCq6titDsQIxkBwpIh/LpNFOLId/cBJyNeELXFaOfBjMNtu6
8bes1+yLmddwzrRilxPTG4pKeRxq594NGU6MvB+LfP5h7z8xaHMSoMx1mGb9Pmnn6exoXokZMpQX
arLsAGidWahnC9NVu5UR2OAznMC9ytRH3S/EGfm/lHiC+fydddxZ1T4JB2+A8LhLhuqh0F5kpmn3
E/WjORMaiM/4nnS2xQNZH3ZtCFLOTxM8BqGq3Qd4zQGDpD6I4W5Z2bk818WNoTj5LbOCcu1PrrWL
4rp/FQiCN6KoCTGMxjOxhF5Lz3Ldo9TfdJOrb6AqXNeFr+5Ny0SwAJHiy0fl54vHZQNBkJSKE2tW
fX6q3ax66pURaMV9nWfusrXa4QRla5f17bQyhmQJBcFcSYDpJGtqa3A5AFYRnGw7DEe27MUeS8Wf
v7+i3827H2ourmebkgMZEwpPzu6PZ/ZgGfgv2q6698EYLyGMJJ6eKVCxLfxpdVT82ecx4MooJTuY
f7lou9Y/9H239yMmb2bxzW7T8DjJIN+C11llrIZuq6TwZNrcvJeWTS41rm0b5gQ/lb750epKFrdZ
5IXD9Gw5qX9gI3opNFBjjhkPN1XnnmLp7ls8pWc/Go2b2O3bhaHpTAwonxYTeqZrNMYOrFHtJoNo
DXxjJAMPs841zEv9OtnlbRicsilq0EdE2qmnYFkmmOA3rVIhuAT1GHb6eGSBjKKg0wYvLIW/ItlG
sBEZym+VWVdnrhCvqNEqIl5SQ3aWQSGbB61WNkNc9juHgT3kJOCE3aSw7Q3Jl/dj4CB474+T1hJA
nMU/uiZ6Y4+nbJtYaRaNz2WmlLC5KDaaddA1zprs12Gl4Nz/qpL45WgmlFq3LdIONMS75nui0U8b
KTxyTsrRVtz7RrIN3XhcVSBMgSPHoQppE2Ldxg/JKI1kLXj6y1sgz/AX2qChoXzoAy5G/QAnstyr
Q70PVBvQlksQx5Tb2xjJ99bCJYndDVqNaBesaL+oKPVf/gKuDR+EiDMAwvRon+W9fhGadsdU/l5N
OSbqarwYpcsqrNafrFINdzpwtpUyYMNBkXNQiexdqLnF1Jnzd54Fh8TmvsXRNwIPCsPi4shnkLHW
0/CPQKPuVPc5NYb4MNF0nnnsY8E3Zbge1HA+cZELAqnKV7Fq5JuuVfw1jywAKpiIpBQMrVDqDsKu
Lu/35H+MLzBd3/7nv1+LNm/q8eYtiIr8g41lVub/e+PL+bmt21/+/3/HC1qY6ui0yCSZPSrzeuuf
thdGTy4qTRIG/zLE/O3EU/+YezJkF9gXVA1FlcoTWRZtE/7Pfyv8S+wyc/AGGRzopV3GrP/3/3zo
/OSnf/7ZEfLLTpTnPj8G+aWwNGS9n0NH6NR0xMy5f2mejBTkA/xwQUSOLrwidfatr24KbsShvhVT
jQO894bwwc78wzDciqzbiFpZdwM8PpzRITdykXH35fqJSGPP1hLA6dBxCmWnisJz5KZ3tFWP52sQ
/q5I/U3kaGdR6zfJ/Rzc1gE9KQz0GVGwqbBqKBbKi37hK8ZmDO/7sYInVwKihZMC43QyysdamGuH
ZMS0yL4jqgChKC4ZUg/4SoR6oqEuwbWwoHUMttOjsoleq3G6Qdn92ioNB3aWXdyVIuyD2RpPAyyL
/9wyCMia8ctbhgL1398yl6h5fY7q/L92Mn3Of8iPdw9/9G8nq+b88e4Q5S4ANWHOdqa/bh8Fkfcf
NHY2vTOEJhtQ0z9tY5r+x1zLGNTEc89qzcriv28fzfyDO07w83CzWq7L9O3T3fK7u+fTLHm++fjV
ZHSiu7dsiu9PrbuPqqXB+j2dT8CNE4uBDTwHmiejfihC2Ng3TtoR3baWeB7ZchHrjQ9k89N7d/mr
KPr5Fn6vhf5ZK/39IvgrG5ZA52HO86ufjlPfKHqXOIbpDIr9lLgdwBh/pabWjTSNCyCrbR+7XgJT
QY1RZcUPxVRtEic5YvY+O4Sq9xNlTvQ9AUTvJNYZYfyuV7rrfkjORUaSF8Wr7lKSN5uiEBs1j06O
G3uqPit1opWhulsG5muVDBqZvWFhIT7TrA+ybnYyVNdgTLeyUNdB4nhOIreGi9pqGjzXh9pEXqBT
1pCm4gdkmUdd6a8Us/9i8aR/nKj++gZ9LnCFqbRWzRukBhYdEDb8qoHWYG6Cwd0yfmQR5CCcOOvW
K4CcKNip+kF1j9LhtE2prvJbjIsLWT73uoZWVEHIKO8cN9wlLpVTvI3TW1nfOQoT8AsK0wWSkWUe
fNXlae/OgY8fNBft/MCexdSzSfvjB93LXrLIDrVzra9GazkWtF/8PTwBMVVdgNlTqw3G2YnLrj7W
QOvRd/vk7ZA3cQmN4xDgj0U0cJbDvavHC/LWs/qGhCxEAmmwNnn8te1D292jI1XoIO0fbrMpjS1/
1AaxlHh5tU+bA85AN7meqr2+zcD8DpZX0FRhTJqOuWBpcKD6uI8f7HQ9EbfdLVwQleauTK4L49Ek
yItEEX9RNmjlVyJcN6AGrUehvpQSLtNBY+fJRImEV1cehH7lfmfUnRpePOEmXJbxPnK8RlnW7opB
B0tfQPFNsWIYieUFyAyvDUEdKfSsHaZ8X4x7I9zWlufomOgWwkRTyCqQuBSv1LZVs+MatFn1Rej5
NpZ6AAGTSBIsH8PhWOZeSAhRezMAzSRNhmaTrGfIKtBIyHxXtzabv9Z89fu9kEdeil9vp+LQ+Wd+
x8AkAFnEkwHiqVugs2ChZwDGNT3b3BT2NsCY4WXNMhsPfM27HbM7a6Fc5a/6c/aaoeL2VwS+8/E2
E4vqRWrchOLgtndCHEZ9N/VrS6ALIX96wS1Uads2eRr0R924YMLjVUQJXz1pe6DA5U3oLtAlW82T
aXO7rZJx7fTrROCAXA3kMnTZCwhGE5SWdXGsldlej/k+jr3CPmnGtkm8+IamARJibi7LwBsUL4mv
S8eLrRcVlZJ5NQ17Z3gohi90dvasKP9wvet0CTzTXHpTQazip/u2GAHc2XlRnMe2WuvznhelqyX1
05BV56prd0ohxUJJ51wsojsmz2KRHM4gf+KG7ntmTAUbM+Ab4E1V3ixrOKoyffIbllyKaV+TnbiG
wvxnlLmXuMU/MPxZ5ZBXeDJIFnBQWnZWE9/YTn8NrPag2ZNXW913U/dfI336bhnKZmQYxazrTsjx
Sn/WRn6IhHsfq7dJRFBG1V0nEtlKsZ46osCtrn/WOnE7VIyusuZQgP+D5ubk/XOdp99Dv9z26gh5
1Sxucp0+oLZvcmNVdTMvVLvKC7kVLeKbKjnV/vQ9i7LL2E4Psvf/mgn8p9b/qnCZ7ee/KVyey/b5
v+Zgca+N8rfnD4XL/Ef/Ufab5szSwGVNBjZVy/wg/0fZb6h/OIaGR4xSG4/aXNH8XfaLP3RBYrjr
svizQEPNJc3fZYsQf1h4M7EJmwAzLFbX/z9ly3zf/PO+cmzcloZGGWRprOV1fujHc0Si5ypHJ3eO
Ya+5JzWySTeUcXijyy5eitbha6yl7lWVmoz6IueLVffnhYw9I0govZjraJjkfhnu2HUYTrkOZ8JO
0zcHYsUJKrhDd6xP+BzJDiclt4TQqDwYIvMXqcajzbD7F+CIRNnZ4II0jL1i/jJigPH6WnkCkRzv
fvps/0VhJeaNxof3ae7BQJ4QBaQxU3XmMcBPhdVgidppWTKe/pKhjLKyNznk1SOiQ84UgIUyyo2z
CJpHq50OFaK526x2vgqS+7x5YfOI+VvTqXRnyzPa1Y+voylLkFVGo57QthLEkaBqA+nGpKQwKdxC
zQsn/K/vgztK1Bei0ftbNSP1nKnIiTSUDXvidj8h7PI6YnivfVsc49K5oMvcJy4w+dJmhfn7N+9z
EDwv2qAYZbqjqTb/+TzkGZq+UWOSDzEjOVkIUKiDIukwWhpb95FYFeG5daNilpuqOYwNfGyrwiHv
035lV2BlqRiDzNoJgpyrOJRHqyLHI2nj9jqSM4ayTe/hB0enxo1DqOE62bNsAFcoK/rlUJOvXgTQ
WZWhKl6AWp06xJqvuZuvxjq8mjJR7LlJTHtVjErl+TapE8ZVTooFfCO4zKFmJddl3Ufki+F++f1b
8zlA/P2tmeE8c+fC/Eudr7ufrivbGeaQD9s/GWkfrfROTeHnshYeGgZAdaWQZZ3pmOnz5mmcP2y1
BzYjW/RpTu8EJ2kE2vL3L8n9vL+nH3LZ7iFA4fFDku+no1azqxE1t6GcMCzrV1XJoMpppO85Dal4
NbP1wrTeQt1oydar31BxZFv5PfftrTERK8bacN4g9U9phGgavbRZObCbkcQZWEkO7+qjQrOHQxPY
j/qE4M2pcZiqentrRoLtVhduNT/CSZHNDgwU2KfRp3GSOguMvN6EXaOvdbwpCP3HYMMywPXKbvom
x8i+n6DSg1zVroTFoADLoH8xRaEtCBkt4WsQOcp01LnizSPq41BG1pPtRMNyqstok0+jwm1ESVFp
GXlSo1URDEP6Z5oY1XLyKxMTQvngZr67IxL2lGr9OZ6MPV7HsxHVJhkdQDEm0yd2ORl2AIGrhVaP
42vdk9IaEeDahO4Nz/1bYoX9U20iW8ObdrFMjMmDjHepEQ9XyCyN5aBurdTgRlFBIsIDM2fTzS7o
G+Nu1NK/BhMfxkA/94zvO++fHm0Mj5Bd81iZjyFa5M+PNiPGbyfCPDqPEcl0sV8dqqkXXqgAd69y
pz+9f7EH8GYATLrVpPgLO/Bx4TlKD5WdgLCk8Ksdk/NNVvndJpyZ5syiX/m9MXetfXRKYpjUdKLx
UAq6KE3Rt4EENTIpECPqaYp3uQnEHBOhWOZGhT4FbDx5wGd3DtWJHXRYbuMh6bNWiQum+PeXvPjY
FSIHV6krMQSADHH/xVM1n1IAp21anE05cdooRbex6gZmrM01wPxhZTKm31oiQEGlJ+LQpgMihlEs
ZCWTh69eDIf7z2cNMwl15pZQGthYMDj/Pz4TzFgVg8iU4qxBzFwT3qFgl+kIXdab+qTiITRsxyuK
8ImxskGrw1LD8HKDvqLRCEFTLSlJu4n/1NJE3adZFW8dQqoWFios2PpE95Uc8L2ifg/1QazNRiVo
oCrsC9bnoondY59AzBcFeJGqBg8sDZbNIiNaq03Qf8tmjyn3CNeJqGXTwUacRbpXx8gXa2lqNEVl
QAMVIseJC23fMq4GZNsHXjVF2kIfo6usHtxHbKz4eHwTuBdBFAPr+c1kdzAMTIeKm2xokm6OWoiL
1ZkU1Jw6fAO3DfeV7tZe54se/1MuiMtRFlhO37Bb+Y9OrKgbJboqEktsoj4X30yj96oKRXeOjZyH
BfANtbO0e23+UhqNdTBSLVlEWUeeooIIWJSVcvX+JWIZTTQ2S2UdAfl2aG6SLkYBOLGPL3N36bNf
3VkOSA6CLCXEymxXJDg68KdNs6sGrXYGajbKWeH7Lk6lnNOIhJ1mGSXtnV9FN/QZrOsNK7wNaqNY
5xayNpjptDEEozwi5KchrehZFLc5dEEp96ni4IItDXtHLOWyCYyLYirjM9uHEkw3ILM5RWmB2cu/
qpV6j/3wqutxu+eIfL7Ye/ySV6wKQR9G7QrYABrE+yny08ElInSvLhl5Z8EAx7Lq8bYsw2JlIstd
WzgnmKWQn0FTzUBv3OIMyK67ZmIdR7JU4nc3FAI5eOb5zh+nYYMpztoGIWKKQq+e08BJrtuREZnb
Y3lT7OiLeu6dY/LhoScwW88oO844Tjr1Uz2nFQ3DJbevzqlLUPBMXdtrubnOEz+/LW3CzDIb6b1D
eMiSCJfv7ODStR32uodgEF1SkO1cJTYWY1zqjwnx3JswlRWjCU1/HMwI2HM6nANXblp/IuljIv/G
Kci1jmV9HP/fdzny+e17BojWc3nHcPQPcTje5amfXE263Oa9nAccuPcqGPMZiQS7oDCgvEbjl5yI
TxUuTx3eEfgLjqlTHGmfuQFtYnZ+0EMh50wOL607HhI2Zn570iunw0dc3UThHKGgKJ7MlVeja+0v
PpRfbOXzNYUafJ5n0dmAQvr44KvtcJSlzxCQ/+Z09iTdzc4VwqW4Q+vugAiqWwsUxTwlGChZBAiu
9SytPEqWVdkn8ZMbl433++fxuxb946XCVoZ35L1J4pr/dKkEtVtNk8zz8zAG3yQ+2WMuW43xV7Y1
mhvJ0/Jl6EdzSVKdTRA1rNk0SeeZCQ6dpe8XyhHwKtB2K3Ee2B/2JASZJN6jDHzoCFdeS9Lnt+P8
j5XSXbRQk6fBUOKbqpn6XVHA4ssnawc+uz0jrSUcuERGNxTFlWr6HMWEC20KauEVfFaVBXPwYPRl
9S1ClrfMLa4vHibnvFWHzft3Y0yMIcl3+heV7PsE5sPbRO2g6iZ9lwYeBnHYxw/PcJJAMsHpryau
8g2fRtIv1AlIOnFH44VwGZJRZb+psafswrDTNgZW5H3Z+PXSNuR4I0MgN51EkuqrL5hD9SQNH0WI
iD9LCSfwybmdZqyCFWbGJe+RMJdueXIcsl9DPeruxshwPcFkJSaiZe2X2F6AHaL0z/NvlsT/qYUG
MU++6C7/S9l5LceNbFn0ixCBhMdreV9FK1IvCEmthncJm/j6WaiemCtRM82YF1zxhqIFwiTynLP3
2r0V+IfIbg4w/UsKEP0ZcfiwNCuveEjxmANWb/TvjqBn2k57jzTWainSYNXFJXSQ0U6xfcOYsGQx
XLieW/wfTym5ce+jblebAjfJtpLK2NkjmQduXVkX2Z2jmm/zVEGzd4kAOHu40rDDltW2H3B8Ttg2
H8aaPIO0/KR3dgedfbgzrkvBOHOdfPcPAkzZZSlfR6u7CtpTGzML53SkCX2+M7RruyMeGToWxEt6
gIFRvBOHN9eEwzeUg2LDvinftFyn2c+DbHwGtXVGR5yznl4sSwrcOOVOtwYLSbaJD11L2OrWuHWK
syhy75l39tRJsq9IsPv3N/PPYhjb8TzzYZME48f9+MiJNIzcog0Q87C64kpVLSlb11ga9aKxm/g5
Iejw2URnlOEscVKg9KxslpMFfFR9z0IBHW/vJkluWfAwxdEWzNbCrb7eLWF1M37yjnxE0rFV54SZ
8lLxCYy49ocFboJYYPTsvi4MV7KtE6D1a6TJVbUJqvIFKu2SXK4lJGyw1GUfHH0/+FnWDVMjHQKN
W4sStnpLFtzUvCRaISCcgsnoMGgfNQz8/3597+vtLw/OfLrobhg6c66WhcH591e6JdaWV3aMLkUe
4qEeyMzIpdzqEzEV9BzgM4zWkKA0eYCYU6FnHJqzSWZbJAa58yoTtzYBKGLClF1M7icWXmO+WB/P
ztCxnyPAYET+sXTu6gi5ElDmy4jdZzVkPRrEcKbc5ImGd7R2xMpP7JZ1xgEVBgaGUVbzWDlnS+/l
Gj/ntDOGztvpQbuyehFj/1PEiie4c2o9IxFvatPNoDKddDAiSXJUXuukCt+EPhkLA5X7zlQES/z7
Nf+4MblfcwsCpu6A1/U8hpK/NQQQjEqrbZ34QuDwtGBaVp5zrd+2nmkfXLWpMtNcULSKlROn1j4v
boYWaZikpkf8X2viUdWB/ka+thCYu3KkfI3ZfE6mySRA+zqkdYiEXlqrMSE+qPLC8pjpZLEVKiaX
Bi5umAbJIm3IGyVNgJilwt4mUmcMgmJgb5PTAnraJPHDWRZGEO5RbB0YwKIjzMQnH96PynQuhavP
bCh6R44+I2d+vxSB19Q6JU9yacpw2gg/nwXn+pZKLV1D/iE7DiUfS3G1MIxheg+pV5VnE7+jzHhP
GDsCTn0Up16FCLnCZloxoB2ZMjkhgOxyusKiVbAnLJwtGWTsfGizH/Ba0E/qywEP542ebkNiAUHk
lgcxA/juT8x8EIs05RxNBORTk0yfWAw+luPzb42xALAaLxxs5I/YytT0IokkMb0MquoQmDIhmzoH
SFwePkzd+JYZlXsJ86FYmwTdXHG4VsjUMoEVEZ5ZplXEcgRuvEo9BIlxKx9DhLQHMSncsB6eb4Js
2mVlNJIAexcxv2vm+yGykT7oO4nh5GvSl/RBQF+RCtc/WgKiy2iTKkB+31M+2PUSk/9fRgXt7t57
7avhk2XSnW/sL282DHjHMxhszpvBWYj4YZlsIvZUfV11l9Lvz3pVO8hMSCMpLQtiKClDMF48Y4+M
JVx1ehp+cSwefdPtyV2Jgne9N6FswVhaewmtl/uPcVO+lnTgXsKxfiJKuvhRlvlTGRoJmtepPdo5
VKHISgkt9XL9JV+S/KBvyJQlJtiN+qc2G62H1ITDYTDUDcO0epO2ufBxWZJDqlWbagwgL3lZzsl5
1TMS/ukbGl+it1v7XTmjsWlsSSIf0kScaImCEdJElM5jR5itjE5BmOBHLAt814O28BpHfw9s77Uk
BPaHzW+hmZxp4IufMpmetKz0vw7AGRYovcdXl2YR405j3CHQpYNTm86jloOxjgZtdraFLwr4VIMh
4FHvouTh31csdEofbxeDCMoo3DCODk784wbZC/SxdTWHp7LlwyDjmAp+1v76hTsyK5eJt+jkd2Zw
axGNGHQqs1QboZndzi3UWzGm8tLULXU2tv0vZoa2GpNEf6n1ItihduzWue1W666VtIOTqj96meFV
C6l5DE2nqlzHndexltkJOn7ZXjsSzY+UvH8bemetCZO2D1NqTbfUJ8cPw3f+g5SkVeHt0UZ4zxJe
12XK4mGB0CS46JJsW+Ihki2rDJPQQjdfWiKU113qXkQwYWNxwTOYmumebSR/MMC6aNNSVJ16rb4N
pRc8mNMAJgEixNw/3Nul3VzN+ZD3p9AaHzDoJp2pjqFFhwOexlNMwtNmHnAiPMj7Z4sAm0d6NIti
LIFNDd7W0ZpwVdCCWka1sI9Wq5HJMAxqbT3YqE5uOBXbWz0ftAB1JOud2EglifTJhu+R+uIRxUr+
nMivVasfhyoXOzhVKSP5Ck5JoPvGuu1Fs4jLSnv1qDeXhgXgovck1QmukuvgdMEGy+q05KfuABh5
W/Jfuai5TnFt+RMXW8/JEbcwIJJ59v3we9Y2zg+VtLckcMoTWejzqxHmFvnZLDD0CcqnJC+Snd+R
mBZUIdBTDSulNUXFZsxJFjTGXG4bbgW+qUFdq0bBn5oeChdgb+vKfra4WJhwGusyRAi7GjwwCyMM
uOWFXJOnkuyjYajfrZIxfLoCyvelojOxsYt8/Ken2ShgYIldZAc82Kx3JbH3kqq+RfO8sghPvU3o
SDdj2cOeR/l/MFv7OcZoR3ZeuhNaOL6mtVZfkrj6+/4T8EH3oHw86ZXrjvgrTAsIOrfsfugqy1sS
Wq1IyuzLTVAgQtAout/t0dja5mQ9+xbGBSDoh5b2H0rYpvhGpvU+8O3stdfkjCCDIqJGeMYYAMS+
mvT3mQR7JUnOfqU1txjKabiNfvlVlF2+IoUleteJ8lzwuqUX30jdJwIwtnZ4GkGsU7UOp/+I6zXZ
AkGzcwvXUdNTXkf52Sg8giGsYDzE9mRyEhU68MZ9l4bclnpPuGlsiBtiwG49zn8iRZSgoyoybmWe
dusyJGGxHWq5zUQtTgatkWXZukTL9XH6SHxEee7IaTez3FkG3dSuQFS9uT43MW8NuNuzjVgj2/Ao
q1AdjSrNltR/6BaCKTjeQ3ONfAqXfP/Ie5yTYMlzp4NLCRhu+6iYKcDvsUEvVPj1O94z/a1sK56+
IN1bKjevodFPB70zys1YFTroItoKuMJvDrzAH5pBaxBGovbYjh4YrdKURHjw+A+V+WIibVwCem33
PL+L0LWHA9+XmlABIA9UpubeN0vQVzoW3ayk5uVaExNo5N4rkeAAAMJ1FldA4ZySPZo2TFsMSsxZ
nXnTNZFEAk2hQxmuN0fVet6hSgdywKSpvQZh6y4qYyJ+rh9OI2bgXXBfFufD/U+6DodhNKpdPD97
tV+QAydN+IP3eW7tOXJOW+73+RxGOKOch9Z8dbDFr7R2zkabi9uAgSDdXcyJJTd0FKQ3ptWZEJrs
xbukleGQrAy1KR4Sexm4znMUyPYW9/pXIhkpKrt+34ywrAFSv3utso6tNj2zRTd+ZNX4FjhNdYGn
2+2jLIDapVdP5GZnaOframOpflz1FdTz1LWdRdqzCSKlyMaQAVp9JqgSjNQOydX1i/CfX/H+e6Yp
EMtwdvHQMHs2bElTLhIVkBS6+FmVJWdMGN0OlDs9paDsnxnYfGl0SIXpFDZXQ6KUgeOBBZKC3ZkP
WQWlFnQqycqIT1fu3FdRpA0toHWIxZ0C4+d4YNIApJfIJ3eZDumtMzUHypxp3oh6sW7RXbkjGzJb
yptHLtcBXs0lTFLropfDd9uPg409j8aG2Zh/P/QjKQfzm0Yu5QJULamB7hT8GIO6ep97EJBO6m7c
AJI36WRPuzGjjCMQEt5krgi5qET0PXd45xJN0lEe/E1vRvYTM44Xt5ouaeSKlzHOjkWi8o1KzWiX
GZO25Q7qq45nPrKH6BSZHnVmFP5dIZ5pG1oUfgWHTocckyVFNxv7yeADuUGYt3ruZryCYxY616ad
drHSg72eF6QP6faRfTRGDCd1Dh1po0OEM6uS0AJVK+b2C/FsFTmwNMLSpR1l9YxB1o6hYA1SlUOK
Ve78rGdqEqnq5pnkiJ+FZazaUJUPVWpPVxOaSy/rcVcNMQI3k1TptinTY8TKt/nnmQ+TRvHMhOGt
mxzCzIuUFCO8iXml25uud/qXRKTv0LzCJ+VgbiNML32KQ/kjMXUF2JP6r0WXenAieiCTsu1kiV/Z
XilinVOrYmdnusVDE9M7SnMHBRvksahtsy1pbAH77igiIV2MzFD9+M2ws3cHwQ5mbvCnBhCphT60
zTe3nbDMWgKVkayPtpbjG4q0xyYVOmrmSDxWugG6pqlumaXIfmoGmDyJiBeCm3mttDQEpTWuilEP
99KG4Oi4U3qKaj89eXrzd1fCAozs3rvkpb0va+QUqVF63w13ToYmrVMfnOghIDKl9/vpsYyGd4A0
r/cr76RtvdCrGO73vLNz1ZidgjY9jyAUvvXfbeXVD40VRQtdNtqeZt+33Ct3jCsw92NGWLRz23RS
u2gALaami9A8+5oaRrtz2VvsXZNoU0LCqM2DgyZT++L7U8SHRxjkXNd8SArwwKc6cUkq6LwRzuc0
0RsdnEPUmNMK4hkyS5xtNBzISiLz99s0Wvq49EYvY+OnY6NGbLUEVQoTu2Cro1upe4b5/lwhHj4m
Jkg6rwnivxyLMCgr6vaG5hLcPpr6LmZvs8qNL2YDTWpRuiAKwsQihh1kcpyMP/2IqZKaeQvNpAjB
tE26aq39dOfsdE1eX1kZILV6K8XumT2Ewf5xPhQFnIP7vshiEkc0OJ3MmcZUdJ6+E8DTVpGzLx2Q
VHZMwpjZCLUZZfHVrgEruD5Wk2wuQuE/2IdB7/RrWoq33tKydR2BSZCVu1F9L/YNJCGa+BN7NlPt
hBNc7ys8yyzNj7Zs95oGRmLynGvWyxSaqQb8xIlwlUQ+eVPzqCwWjPPT0V2z+xEnzC06oBSwR1n4
Nii3ek8LsMeurRdH79R19n8b8YIm6TdmZ5hrI5D2ohBe9L3Ohkdo2Ju4cA58NMO9pXGtzM7Z5VHe
vsHsXpEBVH3DRe8tW9RPO9yc7xAe/Q2fYwJVy+ztHwxEnlVc6LIbHmSGPzQUzPo02FNbV5qSqNIu
uWmjR8E4kdDlsOu2MdTsieCCvKWXzq2IYqg9pf7yz5JayTHFnspbERpK/zaS2WZDNh/j+l1QeqAh
ZT7EeW4b/uIhqySfTZIKd01g/NBNzX+IQGRgaghPJqe9jO0GurjV+heNf+1o00hZexpvSTGhgDWR
IqgGC48XO/q2FgOf6fnAs1MTS5QEG9NuzRfLs/+GPtWvPM2uF0kewCd1vfDZLaRH4CdDB7ar8TaY
rOB4t6l5KniatGxLYsK0Qz7UPOoN5+ENNBRDPlrH+wGGCBh9GTarCHpuQZTZ+X6wu4h/QQudrzIM
YZvCNb10npWe7zkgevsufeWeK7t69WJFDeF3xakrm7WkTfdQiK5HhxxW7048PRVyODLidfczieLo
VD51L6w6aWT60Zk34PKuLDDFc0D/IDBaPmBRcBmniYChpoh+4joJRiXWoevPRABzON8PY6THG0km
MdLVqHkq6gFXbUxnIptZEvN2Z5oC4EbFNO1Sw9tb/l+O+ZeCtvrgzMVV0k/6LJayD1H7mFWGeMwy
p9oavU5AYmyuehMviKRZcUaWnDdT9iq8AdktfRGDaIZ1LxGAk3pWV6X9GilWHKcJyGmURfkSqa/3
f0PL8Kn15S2p0goKKyaaxQQoDPzeKu4gUMV5Gt1muNNNtXa8UyVIKwbN/d6Y7C/a0HYnuNXdidwX
qmliCjawIjskQKrbcAPyrZtyXbPOP2kRSeqdXT7HUjcea7vdcUIOIGwKpNnEZ8ipIWHYYjI9KPkw
Ehjl6nSWprTfGfPzNQWkTUex8dTNbMG7mszJEK6mrjhCpY9g6oXHDKTpyZL9j9yviudag2BrSQ+F
x3y11Xy1y9ooqbGL3ZjryNG1onnRNUZeQ1U2340x2CXRoYgYWlJUVerB0kO5p+c3Ltx28B+Ejrq7
AIE5c9iAh4aC79I4rVtJeZG2UFwp/96k13t41ZGSuwMElyRB/b6oohwEF+06G8XEjalh9FRmL2xp
80djatWuLQPEAoB8lyrI+RQ1kXEcPT3ZudFkL2Oxl/O2ogikOvugJ6WMcsilOYozkTQPdwO3PkCr
vu+v7FSwb8aWiUirfYwSniFO5aUJuxraXUpQ+//8qdVympLtZBPWwKd3bZGMlbRm+DVl07FRSTTu
RWCEz3mvfzHCNP6eixoegEnZpFJYbUlAAmqqZ3NnwS1e8OMDQfKn7mfYkMEoigHvBubfUQ1tcLJE
AX2VfPqlyW08oPzwDqM2Dqh3lOMemuQt5B7s7z8wvvlkCCPubdjfunXejHT39DkRYpbRfJCwEbyN
ubSgdqE4LFejKcWpsrobRG0LjT2shfsBV0EQdjG+C9MC1jYSZe4VZGWgaHf4jYUbqq9FuTN5cBZm
bY28G+KnP9njzXHI4plSghl9YGvWUI6LXipIML2Llpp55LJh47qcvIE4F9i/h06lj6ot5hl+H5zT
UEc+QUoMbN6f9TCiQnQm62JBxj6LpF4o+mwnp/XPE/Fhe5gEiBHG0l13YPQXcDGtm9FZ3RFOcLkS
3UsOAPWiFTSJ1KTOjRl2+04Hz5Am6uLr0TadGZn0yJNTG1EowSxjbaVjgT/T9I1kbwTuvu/N6ugW
r9gBCVaLVVgfPcBD5ShJwO5U/D2roDpoSGPYmLaFMs6BYtaDqCRcJArf8dR906JIYtXXH2m9gJFM
+xKfvsPC1E/bEbPvliojgltePmqlmNjVkvvA9VN45bCJ6GnnX4noXld1Fz3SelomUpbnIHPP99kX
2K1uJ5T2DqIp6uh2ll1kbkWe9FAQDPE8Whj/SBEQF6wrUKKRuyz11orfwJIkK6dkJsoHX5ll9AQ1
gTS5OWRCr4Nt2EaH2PfVW806n475W2jJ2Y2c7pBGZBvQG/K9kzNaP0fwpFU2N5Grdz/UA7C0f29e
3iduvz+8qC5RXjo0uQRP8MeH10wDs2rK/AaDyKa+FD5GtRRXYaL3T7bfD4s8bxj3IIogOcCiDW+t
JjDjr/iWvylRBj/F0PDJTIpjajP6NzudObHV5Hu9N8qr0Pu3yqicpdBnDwdTx6s2lWffDuMzDXri
p7Ix2UgzjTa1SS6EY+G0mIYmPA0gDcpYMcospnbXuKW1yqEHKeDmReVq7wRxA+4eNnfGQIMD/NoE
yVPHJywlkfksJAXy/QDiTO6z0H8TJrsx1dDyui8F93XiPyvG/f/rk1J80sy3P2rrDCYZjkPyE/5R
zyKg7fcpTlVbQeiWeXPTPNa+OB7AePVTA+ddhOsGIcNOiLWal3i0Zwdz6Ponx8uba8SAa+FISK4l
AIqjVfIWWEW0jCL+xjQQ69GH6J5Uxi5KQRLZgwTQCmXe7ocugiZS5dXFd0GrdqrAmy2MA/rp61+1
7tYPri8PkWvo39tMHujOyoeV54xX6Q3XMCiq3f2LWVbhzq9HfT1mrvvArLlbZMrLfjRadWxrc9vU
WnRsi2Q4dbrdky9VfqY+EfaH5roBHNH0HYE/HqX+HwZ529ZzIyyy7sbQS2hZvzQVIwGT2EhzqElU
sJLstXGBTCtv2kX9OAecVQ9iZnyaAVzgXEh953+aMqJ/nNFwXpwU0aKkjCDp/TimCtpOSz1saDfT
Dbyr2/j9gb/3Q8vCH2ruCt8PANMviRvmJEnayaNI8ac7JJ1hsjPGYmU1wSOOTcJ8a2Kb59XDnZR/
iLvJXBaFfK6hiVzrtBggipSYeIVTbzW9e3FHtn/3LVmZT6fYyNznll7qoR+srZkMWryge0Ss5v3t
6fOgWUaNYeOgku2j1RXOEvluvhUm0+D7ISnYrueRxNTGrGvIB/mcI7pkSdSAms4/yo5ulNEiH4nP
NJ3GF+F4zj5Di7/U5yv9nx/ZFtT8eua4TizW9iLRh0XUZi49Ik/bUIXoay1sBaru74NfFw9xbg4r
ftBKRG5Ak76HRou02TSKbcV3/gFKJCPoBpliT/98sMWDTn4hUOBJHJvatlZ04kgmb3u++R1eJikg
N4tYq3dhXzeProvrMhjOSWGUW3uUjw5MgUvvd2gOJjPdB1WBHtTwu73p9NFK0cGgK6S9DmkUf/XY
Ii7IO25f3I7e5b+vvH9qIZjtmRYzHeCdYGo+rgtDWoKwrcyY2U9e0LNib6mH8ZHwxUXFSv1S8ig3
mW2fuJq3IktJV+jkczC258IxJT1BmZ8HZ24EgeuxApm+annG97Ed7U8G0QbunV/nke6dhzJbVGYb
j85U+vclDNIVUQFkz1yIssO5V/h8KcbWeRxJ5ms6Na244OY2SZ61HlVAE2TrgPnxoxXF4Tafoh+j
EW7ZaruLOJocdCqITAjIfAVSBzbRszAcROFSr93m5E24g+lyap9ogP702SDkhyuGpIC8X36HWXP8
i1yT7QmfEeWkF9OT19TMJcPz8E1yEw6iR+4rxUtMU/oipbHwU91da4kdbAoexgXI3ngZFoTd8ir3
yzzQU4h2Rb6WWvLJx+LjaseV5jSp6Pge8864H70HaRXp0B45TeFtgZWy5avznSdHuY5RBy9buw4e
Bt8+VZW2zIwifPA0NnyOrG+2X5BK0gh50mgtfqLK+NOm4QvG/LOPi8+YheP298s3WkVNbnaQ4Yie
8EW1or/Q3CjpW1Kkl/P4lZd559tRtfby7MlLS/Z1Mkd6VI3tgtQ67ZMr9VF/O1+pWXCnI6lj1IN0
/fcz8nMVZA5o/QsfAIewe/OQqXw2GgAO1ouE8sMKHdQcLAellV3LUGmM/rNhkenqaPe0c6o6C7dh
HEuidyXXzmm6dWsQSSHL0Fq47Dgpg9Zp5RoHWYyfibf+FBeRsQrQBzOV66Exuk+Vf3kip9ahySCy
/KJ7c29JW2eJn+5FepKY9Te5m86pXnax6qXzwPKOSGGmWJrOUTKETbIGr0W6QsIr1gbd8E9WJ+eD
Bp/La7k4E0wkwibKzztl65ezy0lstKRtpZdsgjoPlWo4+IF5bTLnZ8UUZQMnjlh6+oMIvEFKjezZ
IFuG3IDUvcXxBKRTuOXW6mwEOEaxphH01vl1e6A75m0VVLN9A/4Z24urFgzT5uxRmRwhBoF2DZpT
3w76Qc9t/QCq6NopjxSf3HrUEjNctU5p4MojdbNmCV3Jxm2PKI8PHtEg57Krz4EfvgZ51W7QXk/H
Rh/V0h7RKANGJf06qat95RN9WjZ8UFWoaWtKLOCVGPR2sTD9k1MHcyuwZtvt37IuFa9D/YX5ffUy
Ol6wSkVDOL0NCRZNav11oP9hKIbvspYnwu7j//+jzuQMo6IHNAXh3EegaFsnuoY7L7tA4MViGydf
0ileqW6sNp3PcKZ76ZowXKYmK0CqQh/9PAWeqL70FWlGJlj/jkgZ6sNijU4WHrxRptCVDSRWTjSL
OvN95w28MVr1mb/L+N+eI/SJWKp42BHzzNuoX54jz4hy6ZZJdrFTPdjUE3gwoHhHyOb70a0Q69du
fbGAteZV4561qtjndtqSdZBPa9e0gnXn9g8YLeipT+ZeG74C/hleYvcHhS7BNV5xqPTG3XSkaiwj
vZQLYdbuZyX+vEX/pUi6vwwosk2uPZwM+/5L/vJL1EbddZDSMr5/gndu1E+BmfUHjAj+RoTZe6NL
NNtc1pU2DduiV/YBtu7VYC61wt42rOw+fyoIaSGXXezJO8o/eV3FXa//8RSpLjDZ4tTjGf2gPuY1
8hLHS/ILjUR/QfJ3gdaS//V6jRSIOYnZoE9bqfzRkRL/DoCDJCkBlxUltCW9neD50jGoTW9Z96jE
EFg2+zoZbqJsNoYFfsB1qr07efmuJjgExTnDKrIU/R1pABkNZSv7jhjoJwx9XOMe20WG8PkeeaK/
iWzNe5UYaBrgT52rlU89qWFPUUyY6WjVxiEGAntAMoR7jrHE0dP8rymEr72XZPraSHi2bRVOf0GV
uoOtGNFGG0CK3y0zE7QoEli+ZHfhQyEuiRUtpf0znGI/eUw8Rv+57T27uRYQozeEOzsmL8qyq7/6
3OqIH8n9L03VmStRhBnxQ9qiL/UJ9COEY1UpRJFa3j8qQaBq3p0MApKiBVLBOBiMr5Xq3jo5wkPg
r6AQki8Tl9XW7BVbyOHBcYbmVSXPRgVJoDHHcWtAsH4cmuhg9yk1la2BEhmktdaUmx9GLJzLfmS3
n0kAE2HaX03fL46IfdiDCLnqhzL7bGf3sTgFd4Q0Z44z5SMKJfDDzq4sUanm8Uh2rKvUUqNDuooy
j7ozRIVilw911eeAKLhiibVFZ4XRqdW1hcvGL9PZfUDDq0MmfH2MgD0EYOGAOl/m9iAPWOoOo2kQ
Aei+fLZ1/sOrwWn7fDmRPVMeorf/fVVpmUiJunDVORvpoiqcMotusJsL/jh95Y+eufLt2iDs06G1
2HfPrUguaS4BIQKaWjTQOJ9j4LGwHMthM3l984Dn+2tZGuo0wlnA5DI012no91ZJ3yllfHuVzLeM
rgBwGeSKGbmoLpbTMbQjxgxgOc3eAjVDmlX9SVSCjIoZtmBX3GodtVs8KYuIMAASIJK1U+DyOZ8n
5EirprNf+SsmSgyN5oOTdeDN3IbJdxHSv2ZAHy9w/A6cB4KDu7Lsn0OCG6TLsmiritbbKN9yDsGc
AIfp3Lm0Nq2rgR3Etpd7PFPyQdjOkaS5aAu20l3SzMwQLoTa3nUicBERuY751JP1a5bxJpEZqXme
9SIKgdGgKN/uYu37ASXG934cyw2P6JyFEv2AFAgRhQpqY6Foo49AHRLLatraDtxRj6S9vpuSVWFa
4b544sW0t2EPO52BlOCFFRuzH+qb2YnyNNrizcvbaJYd/DBj65YkkGItPwluSOzeYyTtJ7stjFkC
2W5923nptU6ecDOh9moieOkIspm/xsscfRmEDCoQ0SDnYPbFfwuUvBrOkUnBNwqvOtpk3i1qHITb
oTT7fdtMr5OXCBibNN2mIDAPk5+v+6Z7adwu3t8nQl43eZBkuqDdC390j3fUfBgQ0CYI+9gNWIHP
o2vZdM6AMGoON43ATPNyPwyJjsD+NfTz/JWxmrcniBrRsdvXW4u0mXTdDSI4td1ciNO5W3Z9Hi2K
ZqCxbHjmwYAD+MW53UerXIZg1054EXVdJ9J0ztVJylguDEQIY0RUyTQZK9Sl2jFD1XDD5xU+CwR1
ZLCoBGIuDXytqP1F17JuhrGEhtp6xaVDs8nr5EDPneNvIo/D/U+iTg4AHha22UVPd9+e3r/aqet+
sir92VGfBfd0yvjmgqcSHz9mHh5vwy3mRGuDWjLuInrgSLOVEUcUarjDZxzcRsZKoeRiAzQ19GcZ
UQbgdgeBvomsuCL2iRNCJb1inaVqy1pjrVeQ1YpAfU910L61n/9VlONXo0UD+DYltfZqyjS+MUci
zE1tUvuFNBQFGyiHt+v0/01E+z+Nx+LPVYy1y8LryhoG4uKjzJe3NpeDP1rnWDb5kZbo3oxrbqmL
QiHI6mtmb4o+akgZ6m3MTt2wUy4ZwJ8spvbvmxv29mxT5ggIvlBojT9+AnhG7czRSutcuq57LcKC
Ph+gFdaHdoOLsliQUZ0ukU9ha+mRjiepPq2Kkpwn9BKQ5iv+cu51iqBY85MHwfnz3MCCcEMdCnYM
Dt78+fpl48Ur2ThGadjnqWhxYMRWsyQuVX+8H/LGpBspNGy3abLuhZGBe2q+NEQbr1GQP0UZWpX7
9N4JCVH3HKTBkdCXKk74hqvUB+fXblinLnEIxBaXRbdw/HzHYw5XdcSelIWglPJGgIhq25VMeKWr
RP7t58ZDhEqKr/KkXaStgo0XpDBGDfNb1DnFLvWr6dkc4ovlTe61VdrfqQ16gs8OekE7nWhu1ycy
W+EDkly0jGX405+514WZ7lDS+bs4dJ0DiQFHoicAeuPF8AbkSoiqDtwMGt/VAHcpGGEyuO46sJBm
RkYcrtQAeeqT5+ND8wdfJC+iTnC2zUiSxsSHCQGaIzXhzK0uA4ls3ajKQ9AHj8ME2j9niUzbHRgQ
Z/OP9rtjP7PXBMjcIRXGxavsp761xs+Mkn9sW2iO0CfBlTOP3sz7c/PLcxF6qiL7uWsu6X0MGiqd
f0Z569DpnVXFJmohZODTQbH9taisU+i54W6c3AQMCOTYf79C/4tB0oN4h90XJzw9/vve/JezmUQW
UgBp7aW34npTVAPCYDEUK8Mv1arRy/FSEui8EX2EHFK1xkmWpnFSNFW3gaZelTEkHQ8xzepOtM2V
wNQsDrDslIAhYZtf7Kr+yQyA3JOeacCQeWyE7dC4BJ41btndBivXyaOrXhJxClHyBOhDHbrK2IjI
7Nd55MjLSPe8jOhRj6OXwi4ejQeT7NombNL9VIp21fdAW6teAQUxBV55rfE+W2j+eJD+i7Mz240b
2bbtFxFgH+Rr9n2ql+UXwo2Kfc8INl9/BukNnCrXxTbOBQqEJNuoVCYZsWKtOcc0de4gik3fdWbX
0m+15gjY31egBW6tdgFpPF11ffzhJIF+DjmcnxTqQWAKpyI5lXaRXfTEeFeCJIRszvgthf2HG/t3
9xxTW90ULrxCHzXI3KH+5+ISRoFIBbKoG8btkUMHR7tYSm/Parhu6+o1xZS87YIftiQwN+mCchUq
O9qmXWscbXtAryPzC+nECHsmKQ+5iXA/TdV4GKvgnQhn/wTd90/j5n/xdnnVFu1v+sWs2h6khH++
6kkIgxYv7I1e5jrKR8ScQ8hQH2NQTssLF2PVblV16kwT037OMCCfLXWJhwLTl6wdDMPFqS8BhY22
/piE00nNFiKm8OVTi08hAcN6cnKf0LGUUr7XplU6hN+szHkCUtBti96BfA3EH2QopFM5UkGM3F7h
DBO0zTMD2vAPniDjty4CHxVUSR4s7JtQsGfO6z/2gaEOfR/Hk7j1LabAZcROG+duu8yCR5D4Ltq1
Wwn8/rw0/OSPRV7qN9W3TiXi0EegB6qcY7mX13+qVn7vjfLiXPqQBp41vFoEgs+b2N8ef/oaxLHk
RGn9QiP9WghRHcEpGwWigKl7RRakH6apem/DjGrXhNa0XEJJzmbMMOP//qy5zMwYl805FTCmfuuO
opTqvFIM1i2DSHRgn0Aq+LW1yhbaAJOiigNTSjAUkNvK2JlSB8wXZn9Z7RRu4oEU6CnT281/Xyb/
NQhlDmq4Dn3kGazOkfO3zdzC4tNiTTBugCk0ovXC7mAllViJOHgz2sB9lEbc3Ftk6CX6rx6coUnG
6g8voPeKglQSdpcjzkPI0yJzANMdTUdsM/xupeEdmB4lU5Y9cRsTsV6l9YajORrDLksvygPdEpIH
EvYt8UydIIlC+ZeyJuU5okMIvUVbL7W9MWtwijr+0glsjgcT4/vKgF6+Z2Eu95FIfdbaHiiYVjL7
J5v8HGMa+dTCUzKFe4uT3GcnxLlKHPsDcZOHw8lL/1AV/ZvWQiNyLthYtIit4bb75w0H7R0/IE/v
zcmnBzn4j2D8zUugNzOTx1n3QXoyYsM8VMb0o2NV2pAmLU+5h7Lrv3+k9r+eS8vmCO4B0DHxqvGx
/vOVmFZo135H6r0b6OrUa1hHM8sZqEMQfVfS9W7W1OgwLJG1I0+PziBtCB+vdWOXlVqCIgS2oK+F
E0misK/oCpvnskLC7ZaZc9ZyX65nNkCNNGmS/a4KJoQk9BxolvIxzUNr0lgF6gT12ppD+1gUnMpz
u73qA4wAk9poJHfirEdldO9pgGLId1etLyeKPP/aVqJg5OpfZNvZ+6GN1T7R4nLjZ7FztJGN/eHt
+g2+CmbH4nPD1Mq9D93BXyCPf1spoh5gkIeX8GaB31ilOX0BP2rXdvJX02LXCwXBGMik5kYZ6vDO
HVh6ISedVBlDk+nSGYs1ocET2mlyujcr5NSbFvKrXvQflZF/bZQHro55zMbzilXl6uj+pXXws+RB
RO57XJTTyt7XiXpjboPz0W7+8Iz/blnlNwTuzWpIiwFmGGv1P28IzaAJ6ZlecHMcke9qleLQ6829
GTk/QsN4nMzRPmkZqkE/DE3+HMW0llydUplnyQ5m9AqSC3sabE7t7sK+O8KvKtaw+UjLQtENQoVE
FcdJ12MzvUxmgfcTvJbyCGLS0urZTrTP3In2GvmfK3Ah/T4BG7UrCl+tWH/SP3yi/48HAGUHR3Tq
Ys+dn4V//r5p5TnSndz0TsTnXRbmeE08Qeco8Z6iqXmb8sC7VnFFngb6n8obZpqaRafeiC85zYJN
aEbqlBPlsggWhqa5egVhABZJG7YKNqzeRw/yzdViGryi34jQTcrhgj87WA1j9+REBsmi80wbA3K5
or5C8B5i78PzRLs8K571zquQVY8E+ho4m/NWr780wVvG/vDWzG+LR7zBRLl8Lv3JeikUdI0mAcH/
35eKf9cteHlp2qEmh9dFyfXbUhEqLFpZJwN2JBoNCnvOKgvK7NJYnyPGsIferbdxn9f4EtzmMKiK
wiVuyKZxOxLpvWeiV4ZXLyXVQljfusiwmNMPIa6V6cGya2u7BJh0Td6v0NSIXdCN3aE0nA2uk+mV
KPWdNPBgNgLgWNK8ZW3xPWinjzST1RpFv9wwN/mTjxewGh//37ryPA6C7qqAdWCR9fmvdPSIhPvM
Lof0riy92wst+xGIHt1sYrb0e+GlTnqS3jwIIXTQnXFnDzk0g9nSm2VJv+6hZcCI5wGwnb44R4Ff
HCfPuIEQGUmWIYtpdmJV00SHLGc7jTsQcJpXnno7ETSEUqQOsy9Fe49yRcwGWJa9lsX2TRbYVjC5
jCulBe5PDYvBs1GPnH+7iS2xxe0lrLekpD+4yrTuTEXqvv2yXEWBHq1JXmrvPRbeu9+E/gYnik3y
kfaDQj65j4YR3VwHRrGO+eURRtywKsO/QiaN7NV8UcG2FFro7OLZTEPdiLSvx4RjZfaWNW/4Wn9W
pV79Zb76M+Ov2k1x2p0yVIIYS/vrUOgV9ObyA326RjKH1xxKZ9AfOzI1gRhtzGoKsG79nBULHMzt
aKcCqV5zPTbNla3Kp0iPioduEhdG3fJuMzw7Qv7ZEvnRHkyisbes0ljpSV285skDZhCXgCjHuydd
9hbCXWH/dd91jbgfrxvKq8Kte1y8SaGWRZs8UOODJC24J8ri1jsR4e5N1x49lOJ3Jx2eczpvO9/m
4P+/n1CH/vzoqfBFE9q0jYYkOcQacuvERSjfyF5dAb58GpUePNTS39l9bR1TapUVNYaOLNhsn9hJ
bW8EPD5K7dH7KNoq+lbiKvV6hMIiYfixEn1ibIhQJcm3Nk4miRpvmQ0/sBlcyKGg9d5Z1A/exCbJ
2LA6L2YSSsMotp7RIOCgMtlCi+qy2DRYpwGdjVRTy7d9UsLt8YKnOEzpIzFnWU2VHq4bO6puYiQQ
MBYR926pi2suidrUgbJ9x7G0TzWSprXMVlDUKn0v/E1dl9HjcgmvblJ7D7Dns3Ad+NOxxUt49Ujv
OgU5ysNEWeGxNgNk10llvaNdNtcOnZpTWDnmfqpdgC/ebiBH+qMqa/ymOdhmL6+ix87Nn5y8+YYh
MicjZgjubpaTnhMdetIxSEPz6me7D/Idf6RtjElvnt1BleeusS+Mjp4F09KfSTI+ll5O8nyVuNte
qRa5uIaz0BnmKJr4cxSE2JLnbD0zbMMemf2nUeK2NIx4suXNqkZz3fP+vBpWdVlC7pNkio9VEhtr
2qBHq3HF2iY88NrX4cNgdNqmI0FlG7n6cAlFZdPPLZMj8pkYQ84YD1u/t8dbZGj+Ohnd7q55RMv1
Q3VHgJYw+EU1xZQQW7GJ6MDIoWiKWNzTYDgkE8I+c/woJ+z9UnszKCr5ZW2Lg2383R+cCq7jKACC
INOU5XjFLyJX5VgiGhyaZPe3r+Bmrs0GGffyDnB6OsNmg5CvtC9pN4syTMS+E76lq5igT0JcxGUJ
w1uZ/XOlu18QthwX10o3yPaehg9UMeM3/Gn4DbotvXQHAzmLmjNvfq04dqpwzsssICOZfVU4wdq1
emKAAvKS7EjP11mGZ3Yon7GCMuToX5ejhAVvDCsFzPZa709VDkE9LbHY6NwRa5lVe0cW2sbJOv9i
k321amFu7cN5AQGn+NDgRdzWCqm/zh39sFwQ1hNE3d3MWulHV44vgKEKRnnk5s7KnVA8gg+MDq7W
O6uGNesBhWN2mOhGrzkFY5FA0bZXjMMJrf7QogJHFQy7r2lxW9zABZruvdS1n5qW/xiIQX6a4mqT
SWTENaHSqx664KNQ1gGJw0AfxxCIndsQJl3cXiIz5INS3pqzo7vH9RW9xDlpXVmouz9KbmxpRCDY
wllSF7kVSuUyBjFhxl+IVMOhDKr4WDcNThU/esg8FDK21ngvMZXRiuW1/crav3PIR4tm+GBJptGW
zLXxOJKz+hpib7atO6J0DcQ4KvGpgk7CtoD2mBZhKj3cHOno7WHUdudAmZxZJtc8EOHbXccKOYcz
EeYL4/xbRZOJ6jGeTpk9JTdwEDpueMDvaes+UgNMn2jU9jDCQbiHtbiKmaDYLRPd4lrNOshwqlk8
I/QPtQl4M53Bdbk9vWBe/4uSUcPaIAZmQTU6C0f/6DztgTCCaBfGE9q7xlEviMRQGOvmDYruKXfN
7LpM9OwE+mAZnOE5y32hQ9FdtJ9CT81LB0iuD+IBnHqDXkME1k3MPtsKHe+vTiZpfESi9zHUdqi7
C3+3NgmtSknP+hoq1tTscfGyhrJM7n510Uznyr46hhxtNt6C4zAG+xz0DqaXiLaM5VYGIepGeyTy
olyV5I5fnaR7SiZFAnsbQoHFRTv/RBv14d4RVppb3oPTGg7FAeFYI94NECQ0UuPOBYBkPCmOxs/M
eM2zH3rZBuBVdcx6pEomAVkbLDhI51lr30yNJPeobIcLEIqrMOPgosU09PQqaD/GKnpFfmeegzxD
kiLixNsbghjmADnmxhGc67nlmp9lVe0REVgfJffMhgF9frUinIe/juE1NBKg3RVt0Q4HynLJ2Fc2
CQP6tVOToAy6nmCvpn5ZvpvsMTj9+rdx6eEU7ItsZQbadK8TLX1Kk+E5yJ3wA70/qEHXgWU704Gi
mN5xHppiazFeWCdWCfahLR81D2wj4Ivk4BSyftICdOx1q0iuNA1GmIN/x67h47x7yVLyBavZR0W9
cUD6G70ZOl5RQ4li66jI/QMeijHJ78Un83z+Q61HY8o1fs+yk1nLGwgB6D5mNhYsr+nTfR3G0FVc
gMJqIDariDg01Gl4VHY3XRlqn8c6QkFdVea1DX5GWDKJKte1o5SY47EPT6u67t19XvSHhGC6VdIY
G4ue7qlSwVuDV+c8GaCmDca0e7cjAKIxH/I4829J5fscujHr1m6Qrau48w6L+chpXgwn6l+airyK
auqe2Y2ryUIeQbeKZg38L1uKr1PQ8/hnxqOR9MWL5mH+0dNo01c+yXL69JrxN49J1ihWO8Agix0V
MXh10LGNrTxURCu78+SX5Sud3tiKBg/n/cIQRGILwVymDtdwYvfA4uLHcbI+MyXju5atei8mu/PU
wUW49qFyt/hxdnlQBxdrJDI1TZrhmCD2gCxHVewOgKGhOFsbDY3QjkQmf93qybXkMfvp6Mk+nZ6V
rahtx4kGfDbe2JmjrWnE6a1hGTqWhsTelfcDKgQLv6M0nTMaRKxaaX1JTDjLXWydtaC4OW2ivQgj
ADNmxcDNS3UXpeXv4XYdLN6ZY29nxQ7hkktgoCc2vQlHYOwtxgoeVo3/fsD7V3SvTnIXzU/aQKDo
GOD+1pWaevJAs3YC4TxO5LTn/n7EAYLhAWamu61monnG/p7ytJ7LBkJv43xh/wzWYdjEm15nAh4k
Zr0Np/x7Fds2spP+c0QRdxEy93b/91eLZhRHAYo62raL/vFvrZjWjBItiZLxjmDeZH7Zxs9Tc/C1
FDAOqAKVWo8MCIgUydz1NJuFDOgu7MDP2Hn1Q59RSLfp2J5sDMxwwNfJ5BuwoIvoBDc7/v94tS5a
TISYgnm9+L3pH+dOJRWT5DvmpWKNWzQbV2ZNLk1aGy+MWsizDRKHsjolZ3w2AHDK5HFpxnYVBI8y
13yErsYNPp1LSdA5z0WZfU0c/2vg5bAOc3f4w3GfcuFfqw8QKwwSUGY9Zvi/j+j6ifRUI3D1O4KL
dxkU6tlvi+AknRgsuKeHG5twZmRmTXsZgZLD7AKU4Kaj2sUnxkDWFzOK70Fu0Y2ws/pZMzgejBYa
Db1HeNp7dPUbxCvhlNGzmNk6uj0WB7Kf4geJnYKJ7YnEw/KlrZPkYqUvqQl5P2pz+dZbyAT1vEu/
M9Y7t8Qzy9Q7FpFfX/pk9B9Kg+xWLVVnIcvtGHf+tDIy4I25UvHFr9+boE6gzqiMUzmHqkQ12Hrm
egdG12mAbckoiMOvPWXanT7GB4kE6r2YyI2KQwQZMVm9QVVzapkNzxXEpF1hJfvBgBA6pnl8NsNm
/MKgKcyC9ZTbjKIFEqN5l+6G9KGIhbGr6gASt1bHN9cDcWc1vfoeZfMihqgVeImKhf7U+CH6Pke8
Qy7Z1AIrF/x4/2C7fndle8KnXvkX04OyR7pv+NDTs18vZvQae21RCXLnZ6AKqaPnoBzVeXQhVihH
AxRkIFWAYvHmu9qhCZzhSeaNsVIp2Cg5kw7sr3LMsrtXYAcA/vwtWWhLETrllefV8WnJbJx0TZ4K
E2NG2mVY4Dm37v2WCFIfXcymsutoPUbW8BA51iVvsvFPbfS54/SP5gxJaS6ZH9jf5oHE75hxyLRy
ahox3V2RPYm61K9qrDfYJ6DWopDaciRnEbJ0BviCU2//SicmOIJt/hz9XF8VYK5e/7Aq0Zf/14si
e9CnR4yxiVbq7xTivm7sAYGshd5MfyEa4m7Ak3ma5ksTxeUOnZbcqCGlMSbVhz1KKCpjynCbQOvr
fKxojOYxg1YSzd6uwOZJQF35yDL6ndNBthINLrtOi9LvcBAwcSrJjpmpb1rSvzqtX1JVd0BD2vxV
F3l9hOK0sSRbrPK3VVN2Gw/V6MVEFL/2tXoNVXfdVV3BgglItjGMjZODBULnFe80pd6yZiBqPFAD
6SBwuzwzucH+rc4eFSN60+YoE4h8lKWVZ+Q35RynZgqfpHiIPJr1wKf65yFu/0paCcEpLTmQzHI7
B8HKxk9bfTOV8RO4eHlZfEyZ49IqJoztsHyLGpbIqWk2MnnGfpFMcbPZJx9kMm3zCJ46BTLNqxGD
ZgLkeB/Q/ETdjQ5Vh9P+PTDsTx72J49tIur6+iQ5r93IShDrDmEqvf70zHNlMewNtihzNtQDT6YT
trt6PiS382WpSOiMnsNKRHc3lx9Q7sqjZfR8p/fy0OnDz3koD7svDYljxHcqktewy24VrQNac+RF
23508sy8XyfKtx505f+wazs5Ld8pozkU9PtWrp2b29j8qHMj3IkWbVTDI3ToeYo30dAH+65HKxME
xqnIibjzoPonZt6dUiTnv9gIJKrQavNRe1X1vXPD8tWxK+skEjxSOdnLF0NHBLQ47sClPkw0EXj3
vGQTdGs19S4xB6xoWV8RLTe5VrgLJ4+bFV3gBXBVg7KWNbOeunoT1V5y9DvfPqQaTuhpBNYW2Q31
JJT4R+CU21G6jHBCfi9s+FAvYmVvSUhvVubMFApjjr6DvDteUv2yAI5Z2J9G3vyKetbTjjYnt8ot
zK2iqX605RC9w2/c2pasoe6PMLzDpl81NMNenAQJdC5DkDYsc3RQoD7kLW4bZkT2hR32jKDxIrJu
eIh7FWyLAcyuFDNXJTpDiGE4NdsMHAf2IE7W5m44XbpNXVz6BTZFx6rzc6mV4UlHZode0z9/0ghI
CFPTsydAo1e3hJo8lpm/4TDggFJBPjmFQXINKPqpQNriZ4q/azuM4ihDNSer16scKvOhiLr51VGn
GHWLdBlb0LkjEeRUjOhAxwJdYxkyVIpjS80st1PaoM9cbm7HwMXUb1HJBd/g9CscaE36MAx5uxoi
lDURYOB9bQN/QHIW5n7E+h4O5a1RgMSs4TmGvbb1Amne/SQ178H8VW5O31pFo5saartgy5aWheRm
BKTuimNv5eZpEIAVamnnh9A30q2vHBw4UQrGo9L4nwxEi2WeWCUD57FYwk/TZJacSRaApZTTPyFq
G/XP8AsVZWpQELOy9dYaRXINXM/4GVX0aDQrbM4WgKww6cZbpynJQTGyD/X81rdq/Jbp5KqWevY9
VEVyXi6NCuJzg7Zm3fZ6DMa8e2t9M743vY1oVNerNfYKuIQFZZ5MGhKKRe2sI0/Up76on5e+8nJR
kf4uI6TviTvdmmQEfOaWcm+2AStGOeSbpYs+yWrcSbP6a3Ac1KZ54179rvpgEABlr/OabZOgRFss
9DOnrhiqSy/IavdzKBCY0sRj0ScFKhMMacu3KRwQbU4N0PntX2NmwTKorXfNMIw9asmJ/MHwEPkT
AMb5snTx26/z+eobqvct2tL2r0JPbhaaRfreecGQKREOFLu0u9fGIaY6JRy+pVACsgBeSXvREvUf
UEQ0EBjkRLwUWavnoKraZ8ImzLZaa61t7epH39SDm5uS95ai3Pbirkbbhgc1jhifl72BGQAe3mOj
GPM49nOjhWQCYivC+8qKUTbDLwIKGSlr+Af+sbNJF7QqHImy4wQ15W52DgWOADF1ctdaXrA1su7B
y936aihMJ+S7vJLGM91ycPmW00x7pTjOeZPVb/08zDeWMElanC9dE+vHIrcPTihIGhyqejXFkNqi
FsDMWK4ot+Njjvxk0xZIq53A/AgMGZ7LmLrT78Jv0bzc9zJQV3q8K3te7jsLoWlrqHT7a2BnqacQ
nRVyOYc2IwINJPUFR+PUVadswxbSnxbKCk/EV6X1+R3g8WOfcahc+u1NHwEpC+nIk+BRPEyYX3al
zuOSFrHL9IBdLKdX4a2GviM1xR3JVKd0TAWRGgvFiMafLlcxwMzWZe1xspa0DjdsH7GudIPev2gy
WquqV88ITbIjdNCckEcAppGVdVevtJw77R+wpUiol7t+EVqjctNvqfU+0hidHzUxZelTmY8Q5Bvv
NaebcOjMcrgDdsYrkXva3gvKGtB3fbIzNyVEycTH3XRnZER9tLYImNml80hbBcAlsqA7haHLhl3V
Ub9SSNp2sR2UN4Om3yatq24T1Ll/L6ouv8aF4tQ+nRpN674lUSFWippnZ8DgYjnqx9tyaXMrBimz
jsqxIEplLK9ZVJVXVnNv3cR2D05bL7e/VD0QgZHShQw65otp12KbM6NaLci82Sm37SN/3BB3kuzk
yEwJhwoJmFoMrKtHnmr25l9kMVHuTHSMM6ZrnqHW/GbtR6032yX2II715KlutwbejBW2l+feUf5B
0Vd4J1kFUtk8yjYQMlt8DLsGRdQhbMjjXNrZ9F0CgiwPox4rjoL+X9Lk02dW/i3JJ8T6MLeRsZlR
dOhizDTME6UIYaMqJK1emsVo+sdwU2cm4CPbQfFSZN/zZFR7pxj1daiV41bv4+RCUsVaAjHcWcRB
7aVhpqfF+c0nlR66bqw2S1BZbUFjrtrha9NB4eWEv1RhoinUHUXiyaVzvUyBfJdGU+ixWSfWM6kr
zHVI4l1rXQPVwzSacz7oQHRcXA7cmSsdR+fJN/2HltmrWE26/2wUCTNFTra6Qw3XIpuHFAXyOspr
/0uT1bxbRCrMXdrGDcRDU815P2ZirGxWcMsoxNlPbeucuffQJ+4vZlJam57CCKSFOLrmA6YnoKrJ
rqZY/AGfuLqk/bEYgvHL1DLBAZgDXWo+YPdR+t5SF7yUxrylj/SyUsZV2txWtMy424fYmgjKsgjQ
dYW6+aPaVKXl/vTMOka6rjCfshwBNneOkuKUuNkwYXN5CtP2Y0BnOj3ACRjXy0NsT/rXJE3lOgSS
+tx6w70ay/FomGDxGaHYqIGmGx9695Kj2DjpI4WDaW1CKaLvufbeiuzcOKQ5ZbWA6UWNVzvmmj5e
/LCo/Jt5Aoz5wBL0Q2s1BLeKAbS+dhkK3PFp1mRSFPVmIScJGqVzB+cxCvKrUYMVBjvwzZ68AdYL
CKIuoxyB+Jzs3bEJVv/LNemd3t6iDhpWiwGmLIboYEeNReqTpZ11uPN7qrBH1K/lcfJnNaYm2bJp
EmTbtlP1yuhEe3aKxiXf1t0tHNS0CuhEp+mDbxXRi9YbPzqjNVDdcdwsRN/BuXeTrTOIZg9oL7iE
7UjyKyvHMPdr4348pTGlse+elyG1AK+/wv7N7u9kznQa7LJ77NSeTkOySTrpvEuHB82qmMB0mp0c
OzamjY8S+YI08VPoQb8t1WgdNB3Cuqnc5FBk9GkqQ2fVtuvpBRx9Rs2TyM/Aeg6QQ21g7Zv3MCQh
PgmMz6QPjoC72V51p7tIWM6PgVVnK7uvstPybQYq4uySUZUH7geKl/ptMINpK928uIRDZoLnY8ud
OsVcD4NsbrpyZeAifQp8jexE3XprM9Fg/WHwQ7kqHziCJSbTHl30Pq+PetuL0S4Vqf8ShVX4Ak5t
nJUiuSIpOMF+g9CrVfRkEBAvpdRSVOn1IXFS6w7Sd3iwVNEeRWp+jWb483KZKuIi3aa8LAuYTVUl
HZuM22pqr6OubjX+rLXR++ZjHuOhamN2kbSVNxHT9U/Bx0EoJ21G8ksnnR18jgk3DoquH72DcU5P
WNRKvZ22pTeA1hvG8Wn5Co+39h8grEM62yVrXes6ev4nhmT/GZs7EwbVH/1QjtsFztTDROpcw3kb
FY9pXYru1AAja2JpXpZjqWdqD4yAur0x2uGB42l4xuKcnN3SCPZmalo3ejyM4nvdxzlQDkeSJYpX
3QlvKSq9b/3UmevWGYldc4C6bECpY2NQ2le9vMCmaJ95vq5am5W/LhNJGWu9SJstiw4VRpmr4zSW
xovTyI/RnIxr7AT6ve8RCUvHuvZ5emVWah2X79T8I1NKm9CXEmm653krbIfx2Yp085XlHBBya0Vn
Peuzmxd6j8vEt5X2ffBb4JBebx0GxocrqdgJSgBoR25q85XY9XEN1uJC9NUN+mW/XnQD0nGNte0W
fLadTUhPk8qN1WkCUaCjY5Wb8kcIivXJSe14pxxgbgWBK61slbNheJFBvoKX1HeAY82a6JWyF7cx
j0d446NNvNdIcJnoMZ62nXHxrUaHkW69TF5Rba2+s/CxWPGdUp62wfx5dl6sPVp6dso1wi+91Bcr
xqPu2iYzA0EJBx7wR845yX0yAswJWTcJTKq2zHtTtqgMpfoBN4SjcDIaMDYtg3ItZaDOkCPfualK
LyFNe5sB7UJpwToIz4XnvqzZmv1ExKccm+pmGgzjY2rir3FgctYNR+PJo5jgEVDf8WUxOsd8e5XC
vhsjp3w/b0OOC9T4BRaAtTsOLlbusJ/5sxlmZKw6pu4lTwh0qlWgI1pYdluCaSYOy2e9Y02JtJmg
E1f2jyxa1aZTPaNcijfuR1TI6j0eh+huOsVnD2s5yrPonVMmY19423fo8OaRck1xsmrdp1LUtMDS
3t/3UUlIQK006Du5tl7+n47jEM2i+1FCeMawzdHSgEsVAE1DHWPblLE4y6pa51C0bsul6thbgtjZ
2QpVge4ODx3NMYinGqdXTt1PWsqBle3AozL47FqHR1AwDbYXeIrL2+ONmtohGxu/xqChQiMGTl5k
SHUFMIiSUd5z7RTDLmzRKo2gbBdlVFsxP69EdhsaC4p1WOpfpvmrqHSnL0ka3jH6voHjVb8eDNcj
Pxs7cuj42nOJ9Bbest1tTaY8KzGk5CMYM52GY/GB1Lj4xsBln4ockVHo5LccRRAhDpFPE0NU0Ago
QUPFRTYSqtVSZHSR2c6wkYQQTGiiQVLrb2HQfGDSrWiHD+rS1cZnHljBLhEpRPmg1a6aTgQ2Q0rE
OXGmVycC63glTYE2jFRXJdNXyrRi27udR6/b0q7Lv1ouro1wWgNLOT9tP7tWc158cPMIddkdlpPo
lOcZ9/0hitNnprrNT3J+H0uLhkrZElPaBFFz9nJdXAqs0DzORMrPyCBRZh4uKaQtWSLnI3r80Ia6
c8sA/UVoGl89Lz51LY96NTXuE4be49Ion6OMNmQGOGvXLD4dy+uqtVfYXyrJOttDEX0avUuGzpBg
K8bDxE/WheF+VxgbEfL5SKzaku509S6non1ABFPRwKD6UObYAj/mZ8sFepHblX/7wZhW1hrpbrpb
/uYw//UogaWQA4SIxmZvOPTAp94acfOM4mT6/fF/V+OWMcgmLFnvFDNtlDV9sKmLMSQoJo3Olh/E
iDOp98/YaafNFLBsoHQTD7i+2m1B0NBmqUiX2tTskvZoVA5gwPmvLJdq5FSVCHMNnQcRnV+RG0AI
n75SUxDd+qSOryp+ocKyLoWQKKx9/RFJif7YjowoipJAmHLWyIVeaTzSMHqzAojby4+yIme5rMpv
Iqd0JYVNh1r5EDT185LYJl00T0ZF5275w3GoMkyXiJ1M1fsrbu5476Ex/LUpgShN2TLBckn7qGbd
CC1ztosMiP7ybR5E1Lo9GZBFru2UPZXPOHP8W4wMVs5kgOXSRsLlGbWor63DOBnjmzJzsRpdq7ss
NwlrNGIHw3iRDm1cG3dqusUMFWzI7672TL7j92zqTqIJYTOzr2PbYEhasedSx2avY6/ZSJF66reZ
586coNk5XWttlz/NFBY+UzLPk6F+ZKZmvHlqUDtAqfUuokR9S5kebvgb0UHxZsOccwlstdvTaOj1
qkq5nX9dSgn7poxQ/s4/I7ToKdY1cQDLTYUZMhgtsija6Dzt+1gp6CYSlB55IDdgfccm6pOWGDH2
3oTFo3TZrBfMlxHau8nW5JvXImuJorHbZpCNzqJDVGIHVXCknniHDmLeYw0j1kpvRvIE3P5Jq8UL
3P2KPBEmm9Q4/8PZeS23jaZb+1am+hyzkUPVnjkgwChSokQFyycoyZaR44d89fsB5Jm21V32X39N
DZvJIgiSX3jftZ51LYnkKYhKEqDZ0B4Q6WbN1XI7lySmwdTp2WOr/i4NIA+Vbkhr99DoSXEorF6F
mp65VHXCHGOqlkPe5G90hgmyf7laiJZSCrNju6Yi96oqWX7A7JEBgIfCulpuZ72Svd9pMqslsxnk
++0/n/7nc5b73v91Cnp7PZiC3rxU5QeIX/khJ4P8sNxE9sYfW27jwna+X6VhyL1/PnV5/P3O5Wo8
v73lmlwbmSc34KxTqu8Jn2KXH+T5Dbxfm9/uDzfnB7Ar/ufR/95cnoIXhL9AFxP/CeS197+1/JnQ
dEa4AHSTtJ3AZNsbRnYIFZuT88PV5e0vt5eLcn6TfVfzJND52WG5k4YqHjXIlN6HN7LcXN7xh9O0
PECeWrsBPX9Lobc8dAL2/FAORbr687Y/SOAO5GGXzmsl1DPzd4Vii0t70x2cst/V2SgmVxucdj0V
5ddhMt8IbQTm5sDKwrUTUVRXterZ8e0tzZPr3MFlGKbGwYyD6zbTvDzXctYN+rNl0kGqc5UQ9IK1
HHwjKytoF6f9o6X6g0cb0Wb6ZRMGLfXZGi3wz85ZKtXnKFdeOnu6q9ToUtHOXBP4+KyX02Pa3xNn
+kaL+V5ToQ/Y4eCmSs2+SdCogp7s1U0VUWbKKZqCUQp7Dra5Vy31AjfOnQK8WYWTvuZa+ZiHndjY
hezJqvJYgp1dtVJtuVk+98m0F6cxH+20MVdxcoVqaKfVL1qp4ArIvqb+JVXLAbk/FMUwWDtxdIEB
cqf5eObS5gsUf6iUtBhcdDbH3GQvbsib1DE2QYurn6LfKxgEjWAW4HBVcdaEfJ09IyO8Fom8taUa
kaAWc2Bht2lMTUFNLuSVqK1zjNq7qiTrqCliV6VW6w1oa0nY8HddrcDaNrIjyQ3bFkmIBwj4cwL/
tYC3uDPK8K7OKDiJ4qgr5TOwlGn6zEofEaQ13DVSFayy3iKUWtvMK/098u3rDti2BcKJeZ1WE75T
Kvq6lq9Hcq9dKbC2ttKvbBmNkYFnW22DczCZBzYGd1L5Fgw9D0atv7Jz9SLmqIjWvAvi7gjUa6e0
BGGiZQgf6ABwTvSMvl74DZFsj7i0SOOBupByJFDoHCGbJCuNc5qV0mVe4YSNem/O5vnQOpJBeoib
4k3T1MdWo4epbm2j2UOdOxlGXXn2k7QdQ1D3QS0Xnjpc+ekEdTC+d7pO4eAxtRQUIB0qvOtyCD6j
I2qJI1rBYKLn5nRIlOxbYtIO1MarXZTest0pV1mTf0707jUjSLeRrXBTilcRDlcU446yU4QbB0qi
p0K2VyrVC0OVwnQoUcVKmydAeRfdHkLXGkqkuHytqx67W2Fs2NZ71hQ9J0ZirHoURasopURX59sp
Cui9kRXfWzncGkNbT5bwHCvhtI33vmhiF7xP4w4Jkw5/jmgvO4LRa8LJmSNsYvuIVVnf2EithBBv
Ux0c6xjhbqqyZcvz6IYhw9Oje5QCXoNuqmrITRrIQoK6guwk7m70COSEVqc3TN57Jpsm4LucBDpl
ItN/s62xRhmk0jVMEMc/LeNTWkYT7IZ5iFNjO5hcq6JcVAb6luUiI94yFg7aYCaUFXnS+9Xl3h+e
sIyLSOKideqAhJjUsjosFygrqoNIir0u5812GRaXKW0Z+P+8uVxb7lse/bubxTj636eSP/+dGrKn
abQOJ9s8HX34x3KLuUUU2q4y8eeWrV4e6vliuaknGULE5c7l9nLRRmF1QBOyyloz3ksD8qRVNM/W
Y41AZbXM2e+346GYAeLMQMudfz7SGD2hiYVx8+H+9z+23Dnq0LN++GPvD7WtZlJfCIA2zq/4fufA
yp7B2Szctq/Lw0Qf/4eL5T7x3we0Mo6hizUbkTeTS7RX+CX8XHYBwXDhV1+nsLSAkE0o8ZiKac3h
9qyfRr/r/Q1q+nCH+Hc4VYQ9riuthsFmtS+9pdzYekqbC4KSZ+qjumfx669U0QzbJZkMoAiZ8BXs
XCmyqRBNM5m8klQy/Ua5vi5ESAi7M9oYKsrbeuiczaQN+l5KBuNsltJmRKWKEBgid4LuQUfpdvUu
epm9F0scJVrS4gS9Xl4Liedp7Nhuct/5Rifc3CmZ8zD4MWiYkT19LdfFFsXdeF3RE0IUmz6WYXVp
4yakNsQF3EElrI2zKKtdOpBLK9Lo1HzKmvpFt5OehnP16OBwo/shNVeJqTZXuQVcNcrmpDlTZTXt
lyn4fal1K7yLh1JtSOyGc32sTHNXNula1yVxYgMSnw1JROeS7V/RZCRXllN7LGiPjvEnSRguHkOi
eagqoe7MbMrERrwFaNDvo/hJpH1yjGeWN7BZc419EV7YjMgxGite14BgXWPeq1BwUU69Q7dvrq8n
CcCIFnzqEFB24gd4FzkVnDyzsVxZr3Ctz9RjQEJOUdtPmfNsa/NmxjfyHcq9aKUzYl/ljXFtUVRY
C1LpN7IWThetUhO8r/FZc5DF+NSNKcRNfPM7ZScXRn0yI6ffhNPYncN60Dx8z0Cimqg7EG1DAyfp
wKnn+TlNg69BWGXXTgFYJHbgBSkG7UxJtu8S/+JTavrWqfHnicTgp1TjCyfg0XhWFVauQ7DTvSkr
36ht+McwlMtbVFjrKEYBDOaLbgabm5s8ekBPi9xecgZPITFnOyYWzeCJw+3w3+x7yZBWUzVOm3YG
HqaQV9YmFA+goyrmT6cWh9l0f9D4ySzMW0B911I3SFsjdmy3JAxy08k1bsFsTQW7bisW7EjeNkSk
jFtKeL3XTM0bUZrDxrooqJXP4aS8qqS7rBd/tJaQSgPwmXWIgPQWw0K4S5JmZPfNphminpmcgB1W
WYjsmpCxWppjBXJzndqK9TU37XuFRMNAcZ7GnLD70s/RtUzkvWclk1+uNZ46WsMZFe7XVkZypwxj
tqL9blO9LrTtGI/EQYe0sMKoP9RMLTg0lH5bz5hWu7+N7YSe6aya9gv7todldBP2qCAySd6aAZHo
gyiUw2Bm/VbvDzPn5lQEuXparqmYcFySCoVHPrirQLE9VaL1T8s1QSb0MXZYa8YYIADN0C+bLywD
m7Tcwua2wa/vppEkL5uF6XthS8tYZhSGJM0seWktpaW+h3hWrX1rpBA4fGn7qX0srPYiF1N8kgnx
XFOvL86hHhXn0r8rJDOH5cM9iY5MvbVJNpQUiAzFnFVgVRUCcsspV3pI9V2IUtup+kCzQAzmypjC
7JYQkdznY2SvuTfQVh6joE/PJbYCyJDQrv68CTeMIpPdMOjxJfV0WG5eUxrXthPZO1Mr1GMW2+oR
Zh31sTrPNot0ryYtICdofleC1UpipK1NH7A+7AKZDmH7JKnC9l2Ntek7s6wFUY5DxcF07+RfDDTa
G+z9FD4Mvd2nmGgqX3VIaSuclWjKU1dZfkC+xUS8K0Wq1NTqnSqlnzuWtYcxG+qVyKg48/kyFso0
axE7bHzNmNayQtCh1TE04eY+6FklH5U4oPtSs5ieZBWRTY4wW7EnOFayabqVia9mhDHmUWq81rIq
P9OpsLHhWA58RkKVuqCSt/wrctI6DrZnEYcGjqeUWCFWwm6drQlJa0PrW0IbTtHYpMjnGrkSbSPU
jFukmjTr5jw2SIjfL3w+IcMo/YOaVAVBtXWGa1vu150yGJcUu5NG7oeD4j1rle5eJISaGMiclLx+
iUFdb6RGR1EmUpWUBys4lZkeeGpttju1Yi9EZo5ziIe+uwTTmO8deU5RnW+OZm1tgiGmnN7ALpxQ
mD4t1wqC2Z/QanHeeoOxFgf1Out7vmMtWLW14kx0VaqMWMXGVwhqsTXGz1w/6aWdrUr6Fsxwte0q
nRpeFyFHlNqT8FI6R68U69URGntrEMPbdashK/Wv/coUqvl1gLeAAEEzb53ywVADZf7H+C0oF3iR
Cl5vFh15QyPElmUEKLoIZ8fEmHQBb5NNDjp5AcIvligdN5m2xdbfbYD6BFtjQYHLJQHPou4aFgeo
JmCJHgOQtVtmVdKi5wimxMEePwSF2IEMza+cQdDTqYqUjtg0rAdFzzxFrx3PLkP9ymRVP5qpcpQK
UePDrUgVRbw1JvhQjbK5H2ioXZX6OJwlNherscrOUtz6X3KBJPdBlEjyFz8PNozVEt8hzCR7SptO
d8fBaW6yKtTpEc/vLU7yS+P491g9CcRl5qlrkpvqVq1uzIKdMGKr8lkNLsLCCdnqIdw6LV1JrQnS
QsS4Mssh2ZNcarvBiB5ENpl+lEf67c2uiXVnbaamfFXJ+KUU0og2UjzcSDGDUd465obQBVQNs4GB
qjcLGJ/e2vzLqOpwq8dmeSIOdDyPdUzCuST1GykLyY63gvIp6Ai8ImK5RaGCp5ZyMSNO32XbLtBb
dA+h8CQm2yyMpNk8iccpcY5GL32bZj1T3WrqbUBlcDYucFbofRapFV7CKrCOgIiHVVYTUaKSrLjG
9jxb+gqagCTIWXmVHRSjYg00LxckjcEXJ6+JGtG6OKjgSnpYoL1GsvxKXvhzWW7qVkawNStgaR4N
V7LT2ee6eV6WLHmChMWJSdxoVMvf+0b6wk/zdck7qCT0rGkQQW2kxrqK8P2sIBVFm2oOo5doeG/S
jpzdd6hj2KF+yTHVUPJ6BrHxrsOmUG+5ojMpzULkiNig72UN3mRum1TfLZA7va+dwvliuSbQO7g+
6ElvSR7RVL3f2AoVlUZihtLnBmyElsk1fZrxoAhxBcuzbArM1Rc5/1TPwvBpQDc/+eqTFGH+Uqvw
wCgCJq10hhtCVWj3w5mBxdp6JN71rsZ4cpw3RVFJqV/lpwCrlouo4XeBZGslm1kFKzPQHnJJOc2k
yHjqx88aSfOrOtK0mygQyo6dY7aSoPKtNAJ+nrLYoEg6yRuZPp23CNat2Ttjpv7tcna7OZMJjvGB
ZNXqJETvohNs7jgTqTvm7XRSffNGCzP93AAEqDVVueJX3m+DuQxZmCYZxXMaAroG5c3olMPyqraO
VkiVKzIq54MoMgPuhJMQIDbfdPzGWJXE4yKZoSCspfTAoJRrD8DV53QCS3sFmrGdFi2OFpDB281q
o/xLo1V4IOtUuUPjHlPPQANbiy6+ynpMYVIP4bNVKpnAXQLZbrQmnNaSaQAwprsk/E57ELIhrqzk
LKHvm8rU0FY1CjlkDlK4GUrWD2EjnpgWT72fphu9bTpPmbt3ja2hB3ZQn3EUy1lXw/R1IIR0HGL9
LpzrxMTXc6ryuwC+1BH23k01h4n1RovPZpIBNM4BY63fllsCz0mMbcPoBNGqB/lBylBRyV/a0LFv
URO0h7TX2Q/xc+lt9bPUaMp9KhAYRFb0YMydzKQtpoNYfrAIR/KVCXAqR3D3UEmVjSpWIltedhpo
L73joUIcjlJDGpGCiqXxER8S/3V8/+eom9pj7wfHaJ6vwiRr9mYx0WtVlXKt9k67gXra3cfDXBLQ
qkPQTIyNTVXsfZ26UIpzMEMHjJE69NiGsI2TtLclCBcvdbbTm9ljOEIJZPj0RYnMnXBAYYGN6LLm
PnciNE3kj9GhIXKDsDYMfnMxH2EQaNXGUA6iljG++0R42Xnuu7HlIOZIwrcoJGlcIkPKW2yYCaVg
YohJq/abAkKuIcCwY8AeEvZOaag3QLhhJfZB+TKNNDKmor9NphJNXtLD5Na1r4y+YRzfpqHJNGsX
mTuNZX/bRoq2ygbkjOagPDaq7xPjZqHnc5x0V1gs5SPgtIgz5Y2EyHwe+qMrHPZPilE7N5kdODez
nhbVk5tIV63dTC+a3z/HeVlfJDu86A5WkVqM2VOR6GTuUJ9Uu6b1yHQ494FNNKgfQjh0UnVvdUV9
SRgIr0b7WYGotCLZQUHiGE9ujNPziLz4QQYGHXq+FIgHaEmv88/qvlP6dptVWbGbZbMkD17pgnmi
pALxKGfUx0QLgl0ZkuGm7Xrr3CkRPiXbwzNF973BrxTnzGuO1bwGd1j8QTmasq1dsMpkl1BSN2Hr
J57jM0TrohS3Qy12pYZfxTTVU5AAskPemm6zWB/dyonqnZya8cEhrW3ZfFt1OrlsquKTUszOmiKj
2ZoZtVs4xrQBrlI18oM6N041aep22rxqXSaNeio2CjP/HqiWvu7Zp1y6dADGwWckS4gnCp8R1qrQ
YMvmYzJI1nWpp8PBL9vHbs61XS504TRbn9QXMZtkWiONkNpJjTvKKbN5No3aSgpleNAoPa8BZvNp
+GxAvIwcEiNkt12W7JdbsiGIvDQQTbO2nLoAdYHJaBVR5dvkcm/tHOSmLrDUlykrpbtaeoNjEMIS
pQhfYmQO4npX6WG/tsdk07CuO8bsLBgOh9TGEWnep3NbHqhkQRhMKiE1TuKNqckwOIDTgIYFYqCx
LGNYIYaQ6sR6DOx+34PZ8tLYNh5Vs8F0AY4t2aFF0q/kUdVvOubQFRkjpTvUYcBpQMmyXFR6uckq
I3MxzdqHKKKCKpWgHZS8g0WiTOa7vMzBim2W92qcNGcn1Fg20m07RKQ8rMDKjy/0EV0AeBtLGZn0
5pGkLflpER7DnM0SwqlYuuhNbFNJTlgOkDuypsBr0n5ACfIeVocYIz7QSAyPOGc4LQKkotSo10AP
UrcgGlG4LfM7BCLzueFsaR6hGcaOXGLiJEbyxvSkQlLpp7HLNmTd+90LFrY7o5LFtQExNaFYujbo
Qdn65OwqydwTgp6fSW166+zMg3IbAniIT0C7v/Wqs12oQM5AQaXwixkwio+v6ggCF4lYtaIyjpRq
btGYDmgnFONo59OwskX9qvWGc8nYhtsOhOvSj2ycB0F2I1H894KkrD1/3rCI+LVTjfB6wNgcxWL6
lNZPvW/hCEN8HDEQQtzyd0I6FGwljvjn83r0+s4sPdKzqI3bVXUpamwnnKwstfxDgULWG4TsNiGf
9mSrUBIj3YNQJ9ZU81y9z6114mfhmtw6DCIsk6zOUDZMMqgltMINFdSl8qA6m9Yq+f4TH7muDMP0
IJGtDKqHFEUQBZFjm7lVCmt+HDqc/pFSr+lUhaDc0EPgDnRWsVbfcq6cQyUjJXVqHHO0Fib0RA7x
kFh+d/oY3aiSZIAcIm7ZoYZAVmd96nt6FGPJYNzPN0l1/42d86/EQJPMD1lnPmc1Z/+FGpUm4WRS
/TZuJg0Fjzo9+ZSyNX9r9xO6K6RnKUFsm4lyiBvXauXy9as3qkOgJxbfX1vOoMX+1XFmg2MykH8q
y/94/AcnrAqnTI0dxNxhlV8jm5K2ZkznOJGbO8JYlU1xp+BbcEsIbyFKjBB3gSW9UYx/0NU4J5Co
j88WSbrLrUAmqr3SE3O1OA/ydLrxx3SLrRXRag60yTdHoiCZp150xDBaag47u1EGpI35yZEn9WsO
wJq2JrjrUX5kPe4fc59GDoHL8qOvKU+alAczHeFT2HTGMcvM7kIEFaImWdk3Wa+faf0aqyUkrE39
TRsHEi5TgwS6yq6PmmSUboq/9NhOBjYZRjGmkbOudeE9qd7iKszFNzVnmTtB67gKjdE8S6PRrUQ/
RK8ULp98un+GuAgkSAe9p0w0hkb+uaO8FeyXnRuUhmIfS83Otgn+oi6/DVrW4rwJ1D7zlsRJrynk
F+8XfmLs2toijmgupxYWAL2xjh7bki+qGpQXlmfSivXsVwykA4xU4mmwAtgbSSKbUFT+g56G69mH
ekIDqq+MJHLWgx2Q4DkXm8dKcr4o0dc4r9ZlKt+pclPfWgNldTnEmKEeYCXUOEyoUkmhis6jt8Vd
0PfYAFuT0mFat/vAkTh5sya71wbpQr2gW2VKXJ/KqalPyzUttAuw1SZyhUGq1nVgO6ex6ncNHv5q
pcd6vlfzARNO7srKGH3xcXxQLDB3KhPu1YA37O433+o5AOAnbydYRLbHUA8UR9X/Ero3BZGQChze
ZzoBpEeYJn1Pv5OoImQFNYs+XXV902KOYrmycARVkzR3S9k6ckkltyI2oswmdBjSJ+pRCY5LM9mG
FYGvIjDU3a+Pdglw+eloMXcj6cA+L8OKchzr558gK1u/mXQZBg+25BVSonjF/r69ZZxub/0oYFGH
g+1sIhubo862bTZquHUKzXu3JRSwu1yr9T85UdvfhiWZ8OaEiso2EPZ8VtM0OTUKSTZpTYfRmmwU
vblxGcaW0FrGwBCNJE5jsJ/vytOuCx60QaQ7HebWpsVm49Usu1ZNrUibTPNvKqvI96zLzEudczdl
o1GuxNEBIzoo9gZDiI52BiWrnMITZXF+bzuqdiiqkE44EB5F1p+caGgAXQ1sS5P4E0Wo64gk5djQ
4NgmdJEFxKejXxfM8O4SnJ33yi4YjVcfkTREL7aSLDbjGz0DkJW80oPVz+bsNWFlFHoIpEZyKtnF
rRSV/DqKjocubmdqqB/sEweDbFDgbYMOU62hA3Uerxdu2glYP6s4u1whY8BfpyOKyiObn4ckFb8B
EDPef/yWWlheDRkF0oy6Nz/GWMAiUXHWkIMscI4o7UgKnR3KG4xbVIH0EIFHWUY7S7LKHUK4ZA+2
/xSl2sgaP5t7YZ7dQn2REECsl9otIXelZ3U1DGwzam8lcVPLSrtX0jB1w9Y+SUajPJGqp63tOhJX
dpV9FtQyUWsbln8utDby7NTcy0yKHoWL7qKiormlyOzGaQlhqibMb6lqdsLL67qk9kwauhRVp0iv
1WsRNdnaN6AxgvxRqfGfyCG6t/2RDQste5QETuCZYaltKaVOVLUAGc7VC6drh8P7NxniH523sJQf
fEvOCGuYsvU03xwcK9uyjKeO7mMkZgETUvlE+W190vJ2a8iy/xjkBuQZXdI3bHD6fZOCIw0cVOrL
hZYQxds6k8u5gbI0H3mDo2LtpGGxXbBbZVl9C/skv6uphrNKYbk/tHOhygg04C++9DhNabxBxuls
zGwcPcWs460apfjOTPvLu/gWFqmbwu/cI0OhdqXGX6cqTFdDDXorr2cDbBAROdGJ5pZv6pmGf3MF
04TggkI8BGwaUbFfFUUp3L40srs+7W/HQRFwbZlU67kEMuOLIi2wr+jYAL9nH2smLW6ETFUfgijY
S6i8V/RhJM/B/UTxyyWyU7pKRgrPRTod5YRU73D8IgONZpdhFpvYePE7x7wqjeFb2oQpI4UA3IYB
4TWKdoadPppUFA4N4RVHvrJPKPhK8h2D7DGIxq9LCqyPXNYawzP88WS4xcaQrJuptE+NZHyh6oll
zZ+ei4KdZJD0368VUZSdiwmtmg1Xmk5OuWsWzSApRfgrxlvJ8b2O3YormRrlt/lC82OHRDELiKZT
Yl+riKqv1AFThzzg823UA/0h67T0tuqi0/dKbNRso2x5XxWFfz0NaPIIaMJ6gUDflUXyFg+Ovysg
dlFDHnATJ1+pLjwv65ci750NqhkKXHR7krkGVsHvDIRFspzvIA4z0l1ca80lEFl9VNP6dSICCs1t
Ts2SXDyqztozXfzqDipgeSepFQlV1VieBn+6Y07A0R76L4Gavvkzl3G5EONwXSukB3RtZd06I5kB
1Gp3dH3IqXDATxFSUO/0ygkvtUV9QWaTtjGtiUyvzFZcRCo2QpGdkvvyfYSA6a6q6rVstM/QAGdv
nY7k0QlMT0F//KmOv5D/np6yTpwoG0n79x9GG35D2mVgiqJgVkkT3WU6dJ+dSD3lIX4Mv4crFs74
Rqp7BEXJ/EzC+E2eIR5GQCKHEweHaa6nV01+a2Iq3UWjVh/5jgAG9jW3r1I0sLLxOMSNjHvBEDeU
+ijHWvJrmhnOnQYaNtCi7l4yx47kHeUepx2fnaWl52ry4+tu4vfVGuptHpjZneNLe0v3FIp3byAX
BXuPMvEaM9VP6vAoui5/YJMMsgPXoeQHrKICcGQ59aorKFVs7nzQ6EudW8G4WYHuQcJjgMQ3LWsL
bLLxejFSldHgUjFIq+sAbYSnwe07NogXSLBRGqhG82g2oI/RdJZQlZl/GnB/9QOF7qhsrpcynSal
LcK55BMhrZarzn4LkiAR5ZjDSQ1MmmxhgwhQecbVYu6XfKH/pg0Ztf+gUL2/WTAPdgfCCe+fS5ME
mXUguYbcQceOMpkcD2dn8aU42FbW3JTy9CRNWkDyjU3a5phJq+Wpg6gdMreGiG/XCDp50nQ8zSq5
FKoyugF9XnfIsVy+f3YhhHwKzI9Ghr3RDlTtWCcgPFiIs083z4OMrrVK/JymhRE9dXn5TbFk8aZJ
31q9x0ERKREJTSXGYR0katUPA31X1abGjNIvFEV9C5Gj3BidNIvhNMXrhFo9NcFBqkX+SSKNB883
S+Ui4MQWWvAtKnETSNZMtBizEDG3RRFrGMJzkUbnxpDxtqlUk+IKWSNbuyujdPyrqI1o3lJaX/gM
jSGSraXmOSXA86+XdcpfACMWHGpDg32j2qYpGx+y7/yKeKxQybSbMCPZOdCLB8kfbJpLCnuQhkZi
PPfBtIyKmDPFxq3TWvgH8KYm1WOPSfC5D+v7Xx+TOS8lf1xqon6x2HsaZGbAapY/8kUEuZJOFhXj
GV87futwOI2m+tzXfu85KtotPbKuGQWX5QS7RmcjdPZbS53GmmXeJNayrMPFtu+R7GzC4CFVKoX8
eGRGZtO8sU0pkAxP/Q1u4IdooEy7NDSzCAShkV5yo87x/VZoMDIRY8ew/XPaCHONdAEtpqQnJK51
ydVyrYmTYivF6Af00rkyB2pHHTua3Uid2i0rfIHsyF5DvGabOFPzrT3XNO6EBmuENrOMwbFHOKbZ
SGxLW31payqbrcZeUj9qHTVqDM73YTS8kA7McN0YJxKjyf1iZ9QH4eA5shS60bxgxa9gHZZP4n9+
iv8R//5fbn8BWV4zbjYfbv77vsAEmv3v/G/++5yf/8W/t2/F9Uv2Jn75pFP0BeNR8a35+Kyf/jKv
/v3ovJfm5acbWAwi5tP2rR7v3gQc5uUogrdifub/64P/eFv+yv1Yvv3rjy9FmzfzXwuoDv/x/aH9
13/9oThw6v7nx7///cH5bf7rj/NL+tL+5flvL6Lhn2r6P5Ewa/yX9TKVtT/+0b/95wFFVciDNMHi
67IJVScv6ib81x/2P0lZNmRCVtk/0RU04FSJop0fMv9pU3uhvMFQQrYQkoA//nNYDBBjUOTvnxen
4fvtf+QtC5IobwT/+qcfluWo0MSIZQQCroLtMZawpx/KKDUiBqYnpT8WSbFj3nJFGYDtztZRI1Y/
nJG/eakP9aO/vtYMEfrhtSxhgv411P5oVJVbysolR0wr/GLDFLlXq1M1dWsLfxkUvyBuPE1JzpRN
1r8+CvVv37HKftWG/y/LNh/Hj0ehg6YpYVONR3nKUHRg5ba1vZiYS/R0DXvqptPGlSicPW74Kybx
lamE7jAY66FA559u0/iiazoOqnpNyeRUJ94Q1N4glTdxn16xB0MTjD/RGK5+feAfwIjfT582f41w
ZcB/+zAu55Oi+Lg9xqOK+FnXoMLgdC9KZ+tDv3i7M4HtYa11u14j2SU+tql6HSXQgjrrN4XAn6sU
3w/EgKlMwLY1TxE/n8Eai38umxNaPdn28K8n+VqFz9JwSI145Au0Y9L6zZv/ec85v6ahaHRD2DDS
F7E/ctjhKfiabFAKE9CbdaTgJsUiVgSuoelbBX24ha69DDBu6vVv3u7Pc89fX/rDF6ays1wEsQ9H
qHua87lo7nSg7zGduEVt/oZAp84/gj9nur++2vz1/eFH0gr4rJ1u1kfamMTYRKRCq/gQnDVpsytD
aU8ku3sVYRJRL60HzV+bEvZsdt6jbeyTIb4Gg+umvrTuiaJlY3aVSMZ1BBtu6qPfsBO1n5Pg3o9V
n1M6jDmzhXXZz8dKrZiuji9wRANR0VSx7US+rUlebJ0nycAuPEvUCCXG+vNAK/9aCR1vaiYirYhs
NZLr1mgpBUlu7eN1DunRk+BX8/OKDLds2BbpdK8tuqmdAS0kUx/N+om+7mVMuy9hR835N9+x+YP8
eOp/fDsfUJAGChe1HxvKrb36MuhiQzO5B6IxJNkGw+ZWEGpuoK9ogFGEin4hHGGnTfmOrI6N4P+/
PpyfC9zfTy5BTzI/Mx0pxoeTWygSmTEtRyM74yFTCaPMScmAq9wWmuuMrGlAP/36Jf/6wzaYDv58
yQ8noGvUVqQDAroIJmGoNHtKvNcSUaVtb17CSXULhWDMKCh/Nyb/7ReJuqfOjEeWn/VhZigIn8yK
oeeLZDb7riUpQcSuXioHmrx3Aj+8Y3W7JFyj99pSjSGidBvuovjF7Ke9Y+N99AlK8Iu1L+7k0Fzp
bfbt12dG/XlR/P3T4OCohrA4Jt/x56+60iEcy4yCQYCuf5s157pyrkvVvOikoQzOlxoJXFBXJ2PC
zhwBvWY+w1ixqk0+PHbA84clRs3tLNyPIb+HiVDPSlVeIqlvUePEcA//fwZNZADzSI3Sc64r/3zQ
bMSRUaq4DwPNuiY1Xg5OVozzTx2vVQlAXr6DX+pZLBd/fbY+hMQvZ4sXnnO+CLszFXM+mz8MYrbW
y3Y68sKjAdmLlWiddue+kg55ev/uGhdwfpQctYgM5Vp2fe1RUuwr4EZPiSI/dZEBnYY8518f1wfY
6/fjMg3mLVMmxl7+cFyDL/LUJ60OaUe0QyCGDr6BJGzCPm+wNyvTmk4vrnCLtIP6ZIzag0Ql3a82
HYerZhG9WbEB51Ko3T4S3W/G078/baajs95jXgXb9PNpC+FnSEMjN0ejJTsjqbcBRDBTY5sKITN3
VOzhrWfoqFZ8Z52k1kZJyv9j78y2G0eSLfsr+QGNWIBjfmzOpKiR1BQvWBpCmOcZX98bjMgMiaES
b1W99MOtWksZFCmCAB3u5mZ29lkoJH8snBywO7WplyCtOfFtHtbWo3kR3qRNnEo+cpwgPn4suupy
OCtDuU2y4MYzAS6G1Ns7Sn7ximV4kTuAkrVh0+YzPVRWNt5smvRmJfmS7vPZmHBygvvIcibsO9dQ
CPa4H94UTXnVGMptggxONelHqLPHrHwIkCg5RTx/sNG4Dao6HVTqw0N2AjP92TKr0h8k42Qq2Oke
W7NVseEmSifKbWcYcwgWaRjOIbUsUsk8Cwdk7J135gY/TLtYmo50UwYpNOZ72YtpIJoNfrQgmr4F
hHBrmd+9Dm0xEjdFO7EifbIEEOyNG15VYz9+7HGaDKKjq94ot6FLD7SG/g2vvlJcaF5NVeOZyuh/
ecAjw7qIzqnYgg+2NcWLwF2vGEku3sQh2eG/JvAnv74fjyoJP+/H9yd4NOBB/g5DK3G8FrvgDCsL
7N3RWTXdpewsdWnlQDA1Xv6jg6rjHUYiR/4jamkcp/Qkq9zSuw4E57yp9kWS4H6gTUFvTDIpmEmo
qMsiW/6XRz5aX42h9GWjlfg+CWDl6EWWGoRyKEVRQJe1TLL+bqhpEEAMfuLI44U8voU1+fc5jyv/
uwm5CLQaDzOHW5iaGSoBzLsYTc3csZEf1hu2DRn97Tq/BCqP8no4MbV9Elkwkv85vnm0ZaC7Xe2t
8fgxZZtcXKbuDgMXmVU7X4XGJY2vJyatw4L8xRmbR0PZc5Qmpbem3Bp+vmLeBLflzDFHA+Nf4Edd
LSLNmWhxODPIQlooM0cv6xNX/ZNNy4ezPhrecmkVkgg565A2IRfAelvhczfUs6HRltII1amqRY7K
PY2iE0vdpxdcaBqaXnzNhHUUPeq+Lcli0MptBdVIg4hY6eEsY98amAn0Nk5dezYAUX19xp9OWO+O
ejTA8Tpouiowy22T4mbtGVO9JBWLj7XNDYUt8szM6lNzyCexo8os/s+ZHg3tCDtZvJg4U6LLSVGN
5dqJ498xyAwPHjNAUZkpxWvpB5FOHHu8iH+Msd+HPp6fgwKKrV1wunrSIPD2Jp3xOFAAqLNLqXz8
+tKOi+xXxzoaz0pGHhkbwHLrl6+DfhlKyxbckP/69VFOndHRiEUU2NttzsVUIU9Y/mqQLgX7OWW4
rGmJ+PpY4tTB1I+TkkkBNTB8btEsB5XbneF+TZtUAGX0XE0u40Lb6p211cHHjkPIAFPuDPG0xoKw
bJapH8+VolzAPZvppZjhDzA3Yqq1gkAO3p9P076Xs1XuqllfGouvP/unodq7UXfsVAqqQpMala8D
fd7h/hrDnADT2RpODBmCAMG+mUhzy3wCAj43m2cZRVCFrtx+bJH5IbFanvhIY/D61QjRP17OEiUu
YmS9xJSS5sfOIT2VL1OZFpIYhnrHNW1ngl56zY6mssxgbaGPKDTqhvqJ2V45NViPIkanq/LY8Lk6
EIaweTpT+nu/FBNFpV4MYknJnzOM9IYYfgKVLAQS0yhuJmlXTxpA8tmpaUmMmdQ/r42qjDlO2fyz
VSVtcbYi185Qi+oYlEYNctoijnsKJGCxNZLEDqou0PDenoXsR/DnAS4tTy0tg9ofzOFaTYaGRrtb
nJUt2lgCwHpeu0r01yA1aA9vFyE0cvqDkuSOyAGpVD5LZoEr/Flc3EFAuko7itlmsVbV4EohySnf
J7350ojkzRbsql1HuVHo+rOGe4oSm8CIEbHIm96urqgn3qB0v5CypybHTqjTJxVyeM2AkqgvBiG9
BCoNlBIG0HpcL93Snph9ti2NihjdX4EZRrGX4iA6+Fulqs+zyNuhiXQgc1P2LdC6d7e60Z5JmNWD
KVMl2rp8a9HW7nUiaRcw9SaZnq7bKkBECieiDyf7UbOdtAbiNapVCoG/Zm6HXF30ZBtjVdy7G93W
DjXLO9PNZ1pAj3rdZNfjeOydZF2a2c4XyUOsD1M6nF58pVmnwIdEsaxH7kBjd/ddKR4HP131uXyb
R9/9Ll8mLkO60MFxFxsHbIIngAFCE9EUkJEwiUZeNbnfXe5hKh6YFyC5UP7vC8O/SdiFg4KekBHe
ibI6r5xirfjWRaFV61gPbySPwirfkV73GzpPVggkLrxQW8FZfPSrjFZ2SoENJeAeAD2mWveGX629
xp9WlOC0vF4ldnotLFxedRVvefeV0uDULAv21+XGV1n+dnL9WLggecvLFGmUWtLodknfPk10eELT
xKJt5URadd1UCucMB829U4cf+SaC9xlml+kicraKsyUapzcKnR9tSxKmnGdQY6dewg3dvwh11K5r
0zhlhe8xa8oe1Wxu1toyK8Q1Ndir1LXxXFPRyM7aNFnFybBF6rvphuKS/LZEs9WkR2oB3SWay6/y
mh5oEEJLmsgXIJxHeULgT3EN22ikD7pub/bheQfYvs/MRccRTX9J6/xckBerbPVp3BvFlfLkFOLF
S5+aMp6a9C9AnUMNPKnsehKnj7Hykri7WpnkGfDBWJ81HtltUG9xdhUY4FjKqxZTaKQXq7ii7Sfp
5m4mrWrZ4rGxGaeWr+fST+evQ47dNg2LjNTHqdQdFKcp2rzaJjVKTcuDYELUVN+PJ/r1kT6N034f
STsKjLscDUVIVw07Ln0VN8Rpob7ET3Oaq9aaKX1SOPF03JJ8fdhPAzWq4bZpUV6iY+PjCdYFgFa6
X9l4RdxwZLNlE54sSurEABsYYwWka6fWp88CNbLxqq6qAqsU9WhRaBEreZoR19vavACaNM0Av0ml
NG1NYFJpS59mgelYTp+ID0jklOnzpxsC+H0cnWKbjfb54ylzHYfSdPJ6S+PUuvBhbKburCghuVPP
dVR3mbb5VEuSda4jjtZ8mnG09ddX/dMvmyrgWHbig5hHAY+hhlGL7UW1LRRzRkV5OkYKg56gJaKp
mJ1fKTsTST9VrxkX/j8Cg3eHHQOHd5u/CLqd1qA/2OIioduPtbWk+Hliv3XqGEfBh+xCmxE0xWxr
fyeXl2a8Ge2B/7vLd/QNoqAEKWa41RZDv5VBtWksw6BDm5ftRdnBuMFkmW3Nf3JQS8EeWh8zqUcn
pjS6H0gkfLdxPsx7crWyZU/GG7StwfCTkkuaqUaI+vVRD3XXP7+z34c9OtcMUqMK57LCKQ/nJLaP
WbC0enuq9wIvM8pejJ7Ug5kzMGKoQX59+M8H6u+jj5H7uxETMr/3nZswK5GO0+ybWEBZai5cgKUg
2Fz1ppCbEwNoLIN/Mkp/H/No7ygqwg9L4ZhpOMw15DM+XhYGvVGgWZmMaa8kYiSQL4cdm6GJIWjw
CmYWMCHk1sZU6pCFFgQBE8C5QT8NEdGEtja1ABCyKP5312e8fu+uj9fTQGR6abVtpGcH7mbIYOxp
FU3is0BJlwzCHm73f3BMSvSUIATl0EN5+N0xB8mLaBsjeTROHkWpQE29HIJ80pA6S8HqEGJNIjKY
Xx/104Xi3VGPxiGC6tALC7/ahlY8rVRyuPR8eqBV2ouG2Etu2xPjYHzDPwb+uwMeDb1WDKWkKGOO
rIvnraVMiu6ZyH2icsv9d6d2NODKJFaM1POqbVu8dsRjGjowq6A5Tp4Y6AJIkn19vE8H+LszOxo0
ZV2Sy6YEsbVrUKzxY5ATLRsn5sjPt16/j3IogbwbJqz3peUVTJK0kSJ8MqCythhfGxPpIXIxL5+k
Zo9KBMeSZJXdRNjYoN5FT2iWp9JfxqcLvtBkTcfjDe908fEuca0CHERPtaWzhkUaR+cG+3EVDS18
QgvrU0eECyu7MhVv2VXhEtu/JW7TE9tR57Wor+JWfeqi+koui7WgEYQmyGwb1dI2qOI3WuPjSaM+
pUtTAdjHFtvOsQUfKH1TpHXM3RAR3lfGGDSux0gd7t+ZbupLErDLEvZ7pcgTCXmX2uEz5OwUz1zH
MnSEq4o+51jNAC0pt5kcrxzXuug8pNhBRRHNTM8pK0zV4L7pqBzZDViNSyxcMWxVTwRM1nh9Pt4K
Jpk7jcgPUYgge/rx+iW9XYMWkfOtrkmLrLPWBuXYRtk2XrcqKvtiSMx1Vq9CPL73564abATZVJEZ
S8dlg6kYM7a2OZsZRd7kTj2HZfsWjxbhbW0sC2GGM2XEr9iixovLXxXeM46OiIPGrlp3VoXKOdwg
msr1tdsZF2joz9xypRTOnJZuWrLBBdZueM4Od9MpkBvMfmlgSB/7/psn6StRhU+WF51jn/EgEjwT
zRUb1+VQmWv6m0aqxj5RARaZ6ZwEBOHPYCC47eMtZOKlyx9VbfbDVsw3v/Pf6qgQ01AubqooumjT
VJ10Xf5QdpRDEse7kWKYLKKtt7JF/UC+HPtB3MK7lL38ItB3X9/Gh8zxx69FV3UyCZZCJVhBoPXx
a7FBitpmalRbfIDvK+RNiXyvBskyT8t1kTdXMO5xXClMfGUC68rLMNiWupVojVWbW4u8yq4QAM5y
/7oCyVwR9EpqsYi8kpJX8Iz6ikSDuYUvCAyy31e1ujWtYgEgdq0YyWM8HdnpXpgtKbFOEaUNISTB
wNnYkQxtizz+6NZUFXOt7qdAvdrBXEMfmMr4NJddvvGsudK7yzwzppWZ0yYrFlWm39aYQ6EV2bZq
uU5FtCrZHFcxPjXIeGWnw1lM7+/TSrv1veKqUJRNJqyzvM7Pk4rdsYATWihnjY2t7dcXW9PHQf7H
1WaDolB+tDC8PJo1bamSjd736y0in6Wk5UQ9aI7ptlglpChVhd4WaA6YYjUQIDuMfEPXW7qeDjM/
nhde/ITJDmmOA4F9S5Fz5HhNWliIinamOd7KSt29iOR1SV+065srr09uQ+/RZ4OAoUB8ZnjprOvk
pRYp80j25tgwMkOVDz6ETeoL6zRDaYHoSKc7A5K+mqgPtDfTSjqBjL2sc4Pufu8h8Otp37PIdF20
leNFkkHv6cyLOqlXMoAgwYgN4x+IqsMI5LymTKuRW1ucOWZLyRRvqtJY28mNQGBXSVAszVle3KVh
MXEIepLgOypqFH7FbMj1deY+0UC/gB6zpdnjuszrS4e2lTL6kSf3LZxSj377cffVQjsIPW0mRSo8
PGtb1jB7qPNmjA5YxXNvgIYY3dGtT8tDOZe9nYHztAxC3q2qWUCq0ymhxeGbhRRHVPNgcHqumr4I
IyxGdJYfMdVqdeEjoFG06HVMFPV4VeXgWwqlmqtIYrukgOWEnqoPAC4rmK8pG88pRjYBBFX8+AwN
CJsyTUt4Dh26LW8aFm+lapzHhnKWw9DxqW74lKMHyhn0KD110KQ0aYk1ydrPCzSAmMwlFYIvv50X
frzo82bWSFJHxh4qA1KaxEvWHYXeyu2ndjpTdHGZRNfkS8yxQ2Nag72QsnCKcxUkeQh4OiCEVLvu
Tf08Gcr9UGlUkNUzwzhTlG5Zc2nyLrobA4gOzRLm5esYX13bU6YDeEApYSo2i2e7R5EPfBZvs52t
4QIQMp/QdVzBB7Uf8S+61GjLN+I7CzgFvvCXSoEKwhzmevTdRbqPUfccLfldWkVvVRk9IyRVImUm
9f6yrYuZHL6hsI9iojathzyLbM3VzEWkZGRgjATRJzLW4qJEwoBwFfUPfRfTWOlfpb58MB3bn8Z6
9NZI1j5xnX1S48cOhzBRCno14Hnb+ImGM8x5yEFdpob27OjGhcMEJvz8oWqsfVGSaoNnEhTZqqgv
Kh+G5mBvHTgqgtQ9Dds3KhbSvRZtQ6ymIj9cWty99rBr6pHsma2MNLgCJoQUfaBVI7KvADQ9sFqe
p0YxE+WuacIrLZQXGFjNyGhhyjCOdxW7XndRFdbIlo1AYNMOhAOoM8hbzNth31pMiC43CZqXSF17
zrYV5trx1OsifW6aGK7wD0syLkTDb0YuhX/vkiBo5dEkSeDcgdVuzcSYPkkGa2lfes9UoDCIQfcW
BG9O4a2CiGRkG82LwWbitN1nR84XdGbfh4aUTLxG+hHFFjSZZK4KvkhZU6+H0XIPuzs4UA00+vSh
tp155CXb3oC120haOWn6diEcjrEOZfU7PfwX4x+GqJwnlQQivS0fjI69QOg+e5L/nPTn6JzfHBIr
ge4/N4W87bJyHVjaVRvgWW2gUk/MjL46ziKStNe+euDbfSji5oES6VWtaote1feR5y4EbJNEE2dQ
EhKu5AWmY49FHG/R2QaTuvfw6MzPTOCAoTqKLocqmEiIQPoyfGty7Vqu9T0dlPehzoShlA9qaixp
WZ4Q9ewHPcoQQhqPurYdAu85D/1nXUIM3FgXoZLw9on3xuJybbfJqqaWqVTWXkeGcNj3EOjtWzd6
BuP0xi7lrcaQaTIUd0U53PPiZwe09yQR1rNdXwr8Swo3XdU5H690+xnZNkoPjJNsYN2iTITP5/Ph
w/tS+oDe4k1yc9T0+GeYcn2mStnDYKmUc9JdoMrxVA2tvZYE13KTQrNmPuHmbKZWG99nAtyFSWjl
2uR2/MGcSOHSjqv7oS3mQ27AzATew7SSNiae8wwl35/VXUJTpL4LEsgfswa3gsLbkRzcptx/dvaM
zfK0Tey5oHn660X207YopLyEmDTXoq44CtThcYIqoLd4Oyghjc0/GiYHpcjmmeJtB1V+BJp425OI
Vwk6m6w+V7RgiufVMiwcvKPy81gF9Zcx9avybVERh/hvX3/Cz3ahpmqShKSLTSH0+hhyZYY8FIrn
0r4QBtelU27i0pkobjdPQmc+kLq0pVNJs097U0xNhbFvCsPSjivoOckgCUOCYmsmJKWJNInroPfz
XwzXkgaHTNHPJXVct09mf/6M/MdU0+9jH52vMMveKwup2BZVNndpN9X9aKYV+pMUarc4t2907YFe
naUrR4tAg5OjPn59wY1Pr7ihUDFD2i2Tavp4xYNMDHo6ZJS2i3UJKLqMrF0cX5Q4blj197E+gu3i
OT1LZ4nHBiuwX0KZJKbWmvhtyo9pAGMurK8MTGgnOUghx1efigJ2s3Xp1f19rJovqS4/JjCCdJ0i
TJ6+xaJYB4r+0hrahSSUTSjk23H3pivGm1xi5tXbLyBBtrlJg7mMzWLVuyutkNm+UZGRCaNmY5+j
r4fLJO0fEfhdFS1eP3rJ1Ny0YorWhhmqXhglLrgxeSzqozrjlW5/7IhU+gYqSk2TIqYcZwoc5OLq
1ohqDFaS/LYIZLTjwyPs0BO33yeN/WNXO3O9Kmuj4Oro9itq5H6V7ZXkNdcNy3ETtDMAk2u4GXOr
BHCZ0CdDQ2yhpeDUpFXo03cnBzdohG89+cSu87Cr/BhwmzKtcbi1qyjt7eNvPvKpY7HDyuj2izZV
hMU4808U+W/GsFJt4yoFkN8S1KUKCPZevY5r/VoExnLMSgLTXY87PIjZ6040hIqbnObuEZsXNHcN
yxR2p3sS9MkENN58uKs9MLlYFGFpC2J3/DM+1jVmzWf2XpNg9USVNq1DQqrD+P4lFLr6eT5HuqWj
h/8TGdO/VCh9kD79K7HT/4cyJvKG7yaCUSb1Qca0e0Il9NfqR/Qjefo/f/3f8uUHzPI0+espef1r
X/hl9ZT89fr015RF9+m92unwtj/VTpL2jdoG3hAWVQVDxYue4fxT74TZ/TfdFNTf6biUSZO8EzxJ
5jf6cwzNNm3S7ALJE4nBX4onSZO/wRmghGxRvxkFVP+G4Omg7/k9vkdRoy4wwFNgf9i0AB6XvoYu
7vwYFKugg2OSyvEuNrIa80vhiHNr/NHVIp7FthwSEPDw8IQZIgGeHB4Xwt+XLV6lCt1bxTLTG3eL
yv7nk3mu8rpEln+9FxL3bBFiYQXQW35JTb+dWm5bXZlWHs4H5NY3Kg4+M78y/D3uQTRjDJF/h07Y
QmqUILaVs3wiqXr2vciHZy9v++fcxa8Nx53XRPQgnHRsMNMwm2ZuOYqZ/amIBM6mSfoW6RqzXxuD
pxSu9EOWg/MeD7mXpq7vTfTNdM8DcI3SynvMCsghNd6zGIwbT9i0m9e6SDCyz+poVeg61P3IV27g
XWIfqVXmtT/+QIms0RB9fXh9qZvBuda354dHhxepkWusgJiIiQ6p4efL4lKp5xWdMbOfbysrgQcy
gMMc/iTS+xOzKyySDxkEA0d6jXGlo/eyCG3InX9cyoQKaVUy/I0lrPSCcPoOs08Xdyo4Gr0eZsxx
YXCVmEk29eMyfHWuw0qzXgIs7aYDoNPLDCfkDVDwfGFK1OxB++8PL8xDeZf0cXPXekGG64UKy7uI
xKWUVvhagmZ76d+U2gxfdTVKp3ZsRTg8SPEGyE+/wO8K4nqs3x1eETn+dScp0l0c+N7CclpnU0J/
vBS2NWB10CYvFqoZeHCvRlKgjFBEfwVZw4b/TkXEttz6No1R7I+fv+r0i8xom3taK/S5ijk81ji6
edG1vT4tEBU+F/nfJ9CDDQkq91runX7NWPKXXRcy24fm8+FoTqNum6yT7rWg6Od57ctnlSuaiyzK
JNArUfgc4BFzOIUB7eMk8JzqOizibG3HTr6kmaXZa5X04/CKRlE3SaU2DzClC/h40Ksivw4u2ibH
xovb4lZWk2xZwRul2W/A2zIYtmSyh202/vj98PCvw0ti+wdF1frs8Krfvz78K+jCCoPB8Z1U0V1F
mYKj48/f6er4zOHn4S/LQWnYqAltfvQen71v2DXeLFHQ+P1+8fv3PfzWanHkktIcIvbhMD9fcHQe
fU+etE7s7Wen+/vQh3+ZWelua2f1+9eepz2O2DGgbKmxUUNklaNJtTn+wFTOvjg8VLz40tGDaqMc
YJ6HJwoJRFpl68ns6MWGKpIzElm/XvzzTwYnvHGJgTe/3/TwZxmONvNeCl2a/v8+5OEJTVTKWai4
q6M/ODzEVfe2wXhnfXToBGb7nHwBPizju/1+y4rq3dasQmSGfx/l95NQYB4H3U/WbTdoi3cr368I
4b0ylqnh48RhKDqqWGgm0M6EPqoEjiYOQ/ShZSfVJPIA/YYCFQT2WUFIDsuE9OM39KwFIfoEes5G
n9Xxn2lV8dgB64Z/wSbljklJQYdUKT2HvbnpGttSDMJa/H6144NujyzJWvw8xOEt4sAxJp3MdxG7
7WWlVv1l18rRLaIWjO9aydr6OE/dkvaTJp4atZvDs1EgkKOyFKyG8cUS/fVzPkG7ODwU4DyXllsh
whufBV2TYQYOWvLwsFet9sx1aSQ7vLPDPH6R9vLj4RG3knkl+dn68AirLHtXWrfRgGBummMeixov
3h2eE2G6VTDfuzo8str2NQ/j5vzwqOkybSK7jXt2eKjVjkl2rQQxOp5L64bp3E9aa2EAlrkYQtBF
hUadc3RuNQfV2jdZzw4s9W4Ov7Id7bsNqub88Jzswkj1QT9tDg+h/gdzvAbsxeG1WNqIZRqUdECO
79aFhr3JHFYmrEjtPfRK/aKuTVy/OUqRaNmukVB4JgNlbro5wH/jSXd40ojll64ZivPD+0CESlkZ
8TP7+RnMJpv7iikWh4cNhpFLbjaMhk2saO26AOedST0mTtA4T4zWg3bpXVxjENTwKWS2qkKmv+W4
UQEQYIRKjmK0AhAG8GmeYmbN/NtYTQzPJno+PLJcNdzX7MnGp9LDD1W97yEXn/98tZlKtMlRHDw8
6SG+W9r/vFfpxrDh4uIZW5Rmb8t5uCcnpiamU8GZ/PU+qJh2QimfHS1u1lGSJUuN/DtEAYjCbZO8
Dp2y1oRkPsi5RWclzEsycwMU3ISySFAVzXcXdNjhpWTYctCuTbhL8shfySBz6DnrihvDikn4ju+m
J3TtKEP5xBoaEcVh/NpkrnFWGqjJW3oCNzk+1JvcNtxJ36dw5cz+TKtS76FydWUuaUV+FlNguEx6
2ApN0bQvUjGxC916SRtvdIA0hsuu0TChjoQ01+Hy3EdaiQ8A7wU954W4R9lbGmRP2gKCteI6zjVb
5/7newRhM+stUX9XW1fMhJLEk8qQrnyXs5Z1ctwm9gK3GRZWFwSVD4dHWONhoaJnZyI0slvoivoN
3hRTeXwExy69va57S578747ofwJ2oPnt3Z32x45on4Y/jtAOh7/4tdkBPfkNBgM7ZYqWJhZ3rBF/
b3ZM8U2nwY5tjmZrI97hH7qDZH1jUZEh5gmVzZKtkH35e69jf9NoNeJ/SCIsQVLP/nd2O0e5BdJl
gm0VUFJmOuTxf+QWgtAowkTL5d2AWVJkp5dWg4uZ1sZbCwoD+59wntBhVEpEbKTKHb25qwIyuwIf
zQY+fU6R5931+2RdPSTrfk9Uvz6SqhKXj2QLQxwlt2JS16EcdfKugus4d92inA5ytsxKClDVIMOS
JhWAduxa08CwQ1Ld+LUsk4elxVWxtHDeFgiDHWZeWz/3klTM0VTNOy1rZ4Eo0JEZ9t4B4oVrcHef
02HqGIhAwDW7sy4X0cStAtzu5Ze2ja8iagYFbO8kWNj6g+QaA/62E3nI8bQuJfAu2OFOFVt6ytyt
bRezIE+2ZcFylKDgsioI54DrK/dEulOoHyKP8RKZGj7BMDmQQxtIaD9GHjVTpGd47C/aEHZdVygU
cOv8QXUl0GEYX/gGxRdFruglbsU8TZe2J83x5lwkUrwrQHwGBpJ6h1SsUxd0Kw8xfjoYORIqgmRW
1S0G3y9GfUoV8fnn1jTaLPluFG6Ij58bQ9isA+Eo78LOWNaRtG87BxhzQ2On681TXE02StfsS8XM
J/bo/Uj7Gs5wrCQ6jVoTEIg4wUmzVpBNh22HI4mZaTNDbzfB4N40iXTn5+XD1+Px4/bw17V+95mP
tocuzFOhF3xmvbfWg8PYswPlWrbSUzpa/aMc7NeRyKaCHdF1JoujgY8BpArD2Rl2g96oE6O1pHmj
U3sSxbk8kCe11WBYJEN8VQJKwDPOfw4MkMxZ3BOhSVM705op7PwdJm5Ye3ZYf9Q60iZQcdhe075R
N89wqbBByJvzEYyN3vzM9yBGwLmHFbz3hv5urCMnFkkFPeNMu7iig5HSoJXZe9UrqHa0xmvtqpdF
RLFaL0rscfDPICX4FFI3l/tIW8gxeuk+nMZxfpEL91U1sQOjfWP/9fdy1AL583IhHh97Lsn+MMt+
HEycSeeVjifvWJivMC6pXDpEujD5rtnUiWprLShhV7L0aLYdApcMCO3Xn2D8Pj5MVAhGSBRZ/J8P
YB9XHYoEVroXDN3Oi7KdHEkbxyp2rasxI8R8C0B3DDs8Ecf9MRrHY5pjakoW9GrZR3eQClDDNdS2
25Fh2w9G+Dy2xLimdeLifuyq4NoeHeZo0FskIvy45jBWTCElyGhPaZYwYpHOFclVLyC3/9vXcuSz
gApB3Q4t5OiAHqVCOO8c0Kb2PCK1MZObKFL+5JvVed6Gr20urr8+pP7JtYQXhj4P/2vWv0Or3LtW
uDqPmsLGCn5n2s6uTuVk2Rf4Koo0JBbGpNGz2LVVaE0ie+/aNOO0jUFnXkkhSwrQrFgPfkIVr1Xy
GPzjOvbwxmT3NA0T0gd+0N2mWY2Te4OlnZqac4lwZCJp5/BadxLulX2EWsK2E9oA2BFopd/PW+2J
MQTKvMTGLQVck7D66vkGw7u30qK51sMhciwn+0o5WnVWN24C+xbcWVYWD0ZqLBQ138ksn3S+JJMS
lu4kSwuxqGU6Uupfqt3/zZKfgH2JkXTzr2Ff+zRxnz6kv8fX/xMRqt+4u8Z8AYEf2R2e+ici1L+x
PWM5xxt8fIab4BfvS1L0bzrJaOouYDr4h8WS/3dIKJRvGreOZZOh1GyIYcq/ExIKPsCHaY2OQpW+
NR0RBidqHAOw5CgFKen1+m3G3nSViCa/l2EGydaZ5It8S4NQszQk1DjoeLaZqLN7JG5TPJ68K6US
1rVMiiDr59zp0s6xjJ2s1cPW0spm1pIXvKo63z1RkzqeiEnTK9QgVdnk+mggsj+uBGqbJFS9SXJW
hpOvq6xqwM6Sw8pJkuJZVFTk4uGNenbqnuJOfXZo0G22Lo+1jD/WgKTWnbIPvOZWVyJsIfqoGFve
cBzsdWNi0Rh21gKwqHxxEzZEs0GA0yKw1/CqKDUNvy3NmaluI+ZO2JgTkcdvYR6gF4xO8CyO2Grg
QiyFWBFpCWGjCkxu/NLfzXXx0Gpx1ZHc7kU8nGNM6V2YmC+scm9ABVfFC09J5SWrZ0KOc2VlMdSL
VAs3bdRVmJy67Yl17Ch5Nn4g4HWMckr2OniqY5YJF41cfqj2d2qRGjvdFeJMJBkFXjbK5Ri+iojL
Qk97P5GzFMflQOyTQctxP6e2PlCyOPMajFdy80Vzi/6hsZt0UrJQX1iZPJcCfBeTXM1oJJH8f/9i
QojRuEcIO9imHC72u4spVU3BtVG6Oy0vG/okIwzmFC9cyIlmzePBwYUC8P6gxmdFPZT3faCurEbA
X4llPCOAPL+bXT7ZMR0Wx/eBCHs3CCA0QAikqyP77eOX6zWKMwRxhkNjXtubJoU8W0D37eKoeGky
0ta54zw1jQn2Uq2SbW1loFoLVVk6tojJGvdz3beqqTCC7C6OTXXi6XhWZIr1QOnN3VoeWMs0p/M0
lcpySfnLvZEcO5jGUdrMg9DPpglNUlcuCxD5bMlemmatrEN8RBnSdjPvheWv+7i8z3NsYIww2OeZ
5l2VGCfYXRE8xM1AW3U3rAuMZPKhpbtRL4crNzWvXZD83/sibGcKZLcztRjO61pZRBmNF7IenhqW
4+b+4+THpWT6A65Df4UgW/bxUlpOI8SYGrqzvKF6hFw3KD6EbtVrMRHtxCJWtBffj4slNu42i7OD
g6sNjMSXMPsrs6G79BxNn1AhwV3AzYdFZmiX+EEMKzHk541DCE0n+PCoWPVT2SjhdVp22Pz1OiJM
J9tlKkYmrYkg+0Dl72L7BJ39j/nKllGWjco+g8mAFuWj86NbOgocV6bY3gyz0NaDCz/T6q1E0/28
pyfiQkqJZmotWH89SOkM+ePSEtZB0qGNAeKTdryutC29GKk02HeItDZGHt7hv2NfaLkeAEjtziM9
ORuk+KzG6GZmgJoGRWHGU0VDOC+VRnKWqQmmDgVsG61VF0qmDldl15h0MiIGdL3Yn8PERwekB0RU
w/9j7zyW47bWtX0vZw4XchicSefc7GYzaYKiKAkLOcerPw8ke5tsi+S/d/3D7bJUZZPdABZW+MIb
SBNLJcineY8PVoZU2qn1wZe3KrJ8ctU1N3FBemDTa5qXuP3OMGnGjqNP4PVFyUlys+de7attOyhP
HM4HrY2h0ihSyuXsr+hQycez3vThnE5rNk1HyzxzCM6GidyR4+YbNxdzkaUcOkk8Q0Hen/loM9kR
Gut97arzgn2j9orN0NHpRLN/4nSevtZkaZ2JzF42xrBWlEKdCKHoizCxsbSAkq1nlBUyee8VQA6x
x0EBVjQXKQPPCXzrmOX6gL27Fi1RG4AELTXRGpAhJrF2fYaKXI7FfmPqh745EXFdrbCrTmauXtkz
OyYpDJFjnTnBkxZZ7Y2ET6btdf4dxgErSgWMIg7qa99Q3KnbYz/pxrI3qfAv3zXjXzhakqHHwy0p
W7GETT+XuO91i6P0LejMPedP+2SIBN3w0Fp6LW47AOvaiSsPmygK6nPljMr/anagedE1kjbTy6hc
NWb1rHSssFyNyzuETKbwM+ee05erTybouEu+3UU5kBSVxUHZSUfG7e3SqBpf0h1Eeu9tdE7PQwTz
J2usE7rG7jwuTeoQeFITmtvpc28ImWDcz46+EeOTprn6utRlY+Ogl/PxbV0Z2XBQjmV7RaYSRuFP
1a5Pbiwf4AAXpXMfOyAAnSB8JG6789sgXdMBeY5aemJS5x3r0rA3WtPamyy0z05lyChTBTW2dFW9
Mw00SOuswKoRmQkRoZnvppo/LRMA5jV2ibOm96gC1Dl4fidahGaq3FXaCVHdbmIK2V82KPDNrHjU
OQ1xmJXcpypXUcUZ5GVThRJWbN1WQbsWpDcT+eMxGMtZ/3gznLMGpT/sJK/PtyZJWkDcaXj/y2Gz
19hOdcu3boVO+d4ois/cg/4RAqPkR5CNBBxafhQYrkgFNQbKOXW04H6o1O9GbUkbVZ/Ry3z0glY/
56VlzGmq4qqXtP1t4phP7ecZ8c+GzNVT21Q2wNYR2JIZX6XECL2Nc60NePFusgvL6OSU4gg9AU++
1q43btJ2N/YQfB0MDeYLvE+5oTzm5uFR1/Ak6+R049bx2mx7fRvGhgaODXGfRFZK+Bu6mAdqWYJH
HYDJ99JNYIG8CCih+G0ydxsTKwFRg+9sVW9RhLT/6eT72Jc+oCYN5WGA+d4TBawUX8tW4Nz7ZYEK
6eB0Ff4YItzGitp877t05VtS9ITK/2bA1ezXcfbfDPTTDJQ18kEGWjfPUf02BeUDv1JQxXL+gNVv
jtLQdB1GAN+fetOW+Qc9JdAEOop3oH1ZFn/ln2SmJFa0K3RiI7AyJoHDX/knLQmk5BwgNCpirwAV
/53084qHz+Iea2pAubA6IhZztKsIJYl0BCch+9wmkbUJMaUHQx9iDo8Rtp7si17bq8I62ubSwZ0Y
trX+UFRm+tmu+3YH+HUX8Fb4ByyW+o+UEvCP1kd9bdxWsZ3NYqxHIKUptnjo+1KfZyUWsX0bPEO2
wvVEbbypSd82yStCGTRtOe4Y3n3Yyy9+ls4Soq6pHDsX5DdWbt2XACMbTpJ1g1mEgRB9D0TBCHvn
gjPvVsGwdepmCgbVwOdfTYPfpApvw7+fj8VxQitKxipe135aNr3KXOA3BbaPqcytneYtcNixb+Kn
2cSszAua4jkWHwBfqRp/RvbU3+7hXFlTqbBBPAXLyou9bj8HNVmK7A35pciNA1zkXdg+Wyp1U8ee
uJ1B5UynNR0s/DA7DwEUrg6qtqSogCLU4JQaGixHbJhLIPQpMKO0yHATM61J2OBcgnpcg9+8NvWj
ugUral/YCs9uqmNUlp8HRd25ENms5KtVqBf8wmmXuOoGBOBR0aRVqmqzwJFRWlMfXKgfPj53CAVg
k2r60VNWQ3hqMAmsbX/68du4IuOOg0LzTYf5KhswOakfvA05gjKLHSHi8EI7nsKiH0xTyrkUvREF
ohGsBdsoE+uszx87CCylHL/ovb6HsbQp62Fp4hTQ2sNnPOS3cfp4U5ZNQYM7GjGY0HPf3lQVqCas
n1rD3SqbSgm+BgnmoxMZ39tF2W8tJ7n5eBiuKk6/rqiiYMxxxyQDJPz2ikUoe23PMXipsdzWnD3C
eA9mHfxIOYVndNSh1MihMdGlbFN4JZ0jr3oIYwwaB7Xpp8mhk6UvkZoOUJWpfFpxuGqGNJi2mkPA
VGWfvDXrbaD463Yp+bAZyo4F7Of6YKZmm/dmoSNVSweL7ul0UG9qg5Z+EpgNnMmBzoker2ypVpe0
bJDwT6d23NSTvujsGdA+aWo7zcqr/VXotPj4ILUyS3v+Kt3bNo8fda/mKPWrUaMLdZmu87EhgptI
ml6uI9ubFxU2kyiB91Ol8xCFEmu/UG8ThNcXo4fSrNBolEphvJVb+7Hv6zOeGF/BB3Kp6j5H2mih
wb2G0PgAGiSeFkZMgu2o67aMeyg0iY/Kkn0Xt9+9IKTQl0TZaGo22mJrk0pw1kcFdkqFX8z6SPs+
YCe8MTJ3z1u6s0pq6HKDzHqLmssk94twEll+NukHWabe7U39kfpGCg11M14aWnf5eDr9jIj/DpzG
92OjWYNMNW1SRYEY+nY6Nb4GsMbr1UtbB1854F603N9IINWFEa0AEd2rPruInwImt9Akj3EsF8o2
SKWLJ+HqLCs73PJ2UiR+yLmy7TNvkaYKMB54g/GD366Ehjt8mpxiZlxnpc4CpalFqasviR2evJqI
cFBRGxye1IDmQVsmC7mWyqmv6LvuTsbQYBJSn8xePn5s6sc815vnhh2g0D5BkAiBYOuaTx97aauG
UJ3uIoDX27K900pt08Xtt2FAZUmvwcJF9WOrxRu4wQ+FGaHAnlMKAvK86lNImhA3IfkE4ZTeFS1Z
3bQnSQzoRhbf1LCG1de64VwbZkoUt3OiwINtlZswQpMZOS7IEcHFyuMMD56qhH6a3+qRsQii1oQM
pIEVTuRZJGpnUeVwy7VQmsQCQmejcQIkTYqqEwfiQH9ScV9cLUJzueAnYihSuLoagW3GIcwpLGEv
A1JGpJinB+Nv5dTb8CUOnGUnI9dsoRZctVwipUg3q1mE0z4elAUZPLW6ndfJ6lwNDQu4kKxD6JQu
Jc6YU68Jp2peR3jARu5UTjSqUH1dw0pXVhAX58KEQGJYIL5qB31MNXVggSjawS59b1F66HorEKWO
ldRg+B7feXHYAmKsHis4vhMpQVxSDGDz6sh0p3qpv8Seri97pRwW0tHrY+rlgN+ClGdDjayaqBU6
PFls7BC2F1PLYR8pRfUtGtmMVqnYMxyb0Zwa0RpVVZWT3pLmSiK0OWhkOP+xwsjUcFksuvgOkATI
Zlm6SmVlqlSSu9azCp07GRMyBerOrPfvQH499l63tRCNntoWvtyVjTNXRxdeWM2wjjtcaoeUXpeZ
dZtQsoZzpF2oBgAIpKCy8UqoSNRY1nElzdF6PTkDWWYQN9acKEOPLMCBYYeKlJrSSbNL/Nvg4KMT
MLQ0+zrQsOHMqvJhVqr1qjRGvqPWH+M2f/hknYyH6ttlAsOA7gYbBLEsYJq324OOOpClhk1xF/bR
F1cUU8uiLfFT1FmjVmILhF+HUpUnXWjk0yCGjOI0X6Ns4cr459UDRODY/gp6Pp5rwUuS9Mlasbvh
k1PmKv1jF0NI2yE6H9UIORmv0aVBlRqJsIzizuvoFMSqc/Lz7GQ3OJ50gYbqmWQf+3S4DdxeXTqF
vG/iKIB/KvfzDqvj1it87H7DB9U1zoxxPoMilMx9oS1hQSEzG8YCh2CABK3MwaN5xV2bIBMjdFyr
EImAp+lgRgzqp5jgy9JMwgEfJx9FlA0FvgeESr5Hid7MU6V9UPXizDS696tMm5a6M8k6eKuF3I2U
P1z2AoQD3Lr9VbD5b+73We5nMKPfz/1un+P0+U3qN/7+v7qP9Arps5PRGD8JNv9K/iRgp3/gyKEC
zbF+/fDv7E/RQJ3RYRvl3ZEnpIL3d/YHaUe2qJc5Y0mXJgSZ4b9BvzH+Af/iS1AwQkteHS2RYOO8
XZ4Y4QWNLA/KhZMMyekSt+7W2KsOudBgNk8KZYhBu4906ZgFHnTjODrpaXof1lAYhmo/GCvweC95
M9zWodFita29lFK1xDE2lLtJHqXweculSZBSm+FdmfGxsPjOiO1A6aGq7y0iMz9Y5bxtvHXf6uXE
1fkLRi/OWQiU4ge+ElnOHcSUSrK53IYr9JlXMraNaQ9oIUKQS9c3fqHtFE6jtj74poSxYjwbZOko
VH3fW80WyjnnSaUZBxWPtxyF/jR0UCmRtKVdKPO6kW9Bd+PsAmsRi3UJWaXcy+eKgjvoaFpslGQM
vc++FB677DEjQoHqsh9CbVNZKpSO8FT0+E3n0nyo1duwr6H5POIaMvckUtU2KqaGG74kJejsPgbO
lhO7GPxEAkxCMsu+UpzTTlmMo6J5+dpNuzVN4xoIA/Z7Ot6tCFPLIr3PIvVFiaKvGblyPCuEchvr
5iUx4hXyA6hgwt6jqDeleXxTuU8xxqVtw3ViU/qR9CEaNLgR26DoFdI1CSp+Lyd7KZdf5AiT1lDf
142+qRL5RQ31swNSVwtOwlI2QZDfS7a6r3R3ZTo7NU/O8iqLo62cypvW5gQltcsTZ+/eaIZ+aGje
iD6+z1p1kSjuysGsxSp5VYX/pHjJDFZJmNYLoedn5gCHWBihoppEjDS1fclBVTiz0b5MJCTQYYgH
ppajAwXlWEGQ3oxmha9Me6HsLT+eZYY3k3OxTWL32A/qS2fwRkw6alN9CE593F68YiVi5yjncEl7
59k0+x9aYl8G5F2TRt20nQ4pPAi/GtlLroG4roepKSCAJxVulOGUKkkyNRp/EhWEZ7o066jhO1U4
z4A7o07/qMaujKRouhn/ZFnBi8ntH5I6VBOtxfYyMNZp5594D1VWPJLpMHkLjJM9AGOhLJIJSrnb
QhencSrI7RbzbW/S6nJJdEcPq0LtR4dS4aZowlq+bE36ILjUuf/Qp+42yDVjGpoBstphOZKoHrPQ
+mG74ilvpHnlW3d+2S21HOBaMPQvEW1pryjORcHLNqpbsxZIgug/5EpeEAtEhMqNoQNsTO4F5tB6
0RzM4BAH4clNMI+N9SeDumaskLDnirQKUnfeCQJLb3jJqnBdE4GIvlg6BsIaNNpckN61+OrJ2kbU
oz+SO2+z9sUDDcfm8t3EFW+SWMoWED62tEBzENagGCq5s9Tub4fYPyGAfR5Tg7o1xqZ9MpGlYlNo
+gE74RXIRmTll3qOcV8pFiDdl/gYnFqb4dBj+caq6OBEK5xlwxQllNhYGx7stlLdSeHwktRIb+l5
t42z0Js0WfuF3HDra9qxVLovnapvgIVRo5XyHWWcSS5lT1GULmOVo9rXHmJf29AxuwARN6D9UZxS
PWcmo6Jpp+Iu6RxlpmkCB0a4gFqziliDcm//CDz/q45Y9pBFCDGZ9cSqEmwUradYdCjqBNbSMtk8
k4RFoYANnbi9e5RGHYemsY/4fJz8PnhqffmhxmVTwWJEtsQS+MMXH/bgwFAFsrTycqo5alSQ/0Dx
sFp114XStt/GqbU2fPlL3bore8i/FzWX0a0a+xKkdLgb31I3/SRwshLegneD7Maqb611owcnD0KL
y25cKdKPVkWCJw33fQBMQEq1l9ig+BP4T0lc0NGIt63DTUn1nYxmFeCpZZ1q26aWd80waQimW/Qh
e/h1sqEsrMYaC4+IiBFBHvxY2QUlMmR+BdCFp+iSFGEV99g061yPwmkgimiq6QxITKbb0OCLsm5a
eNrOlcjBGobXdo8x7BGwFhchfctKvj9Wo5N1KU2WVqC4lxCRJc8oD2FWzURMuiqBYbRxvQ7lWW0r
2/GjSYPUDk4k5WFcLbnb3dWj0JDdf+kD8tQheJJD66AW7koOjI3sN0dfvcug5A8OixpDR9rvwwMo
zj0V2EPSBCtr6A3Y1nYw00+DEt/jl3luczbIXt84hY22hb63abkLK6SBQFmhSdRbrZNWpSUzKKSO
SInLnrKQMmcfV1ufShpi9Lc2W4Tkj25Cw20uWSlRZDIJ7HQj1xUS0wcZoQ6cwjc41D5ZsXl4zNhP
SgSVFX/40gttN9TSsUOpqoD8GETSUW5q2rnqqf2RVpM0i39YnfQjtcjaYZQHdr2Uc2sdjXWFnvkR
r+sEvWu28tQDUSJrW8zvzo1CMS86kB2Q59PEL3mXlJ5wQsbl4ecTq8l9KhYI5hzNiIGstV1Oybku
dawxotnQ20eHRm7g+/NXQdpvKrNXtUD6fGPcA/cYBAeCCo48lm5flWYHzKeDKomUSykHG7mw7rzc
WiWgDjWqkYZerqnI7Bibza4jrEn0eGeWQHMyc2XzAjo8aT6+oZ9E/r/zpF83pIATMKjIQVy4hiPL
cWoywkK5NE15tDNjU9UAkqV41tTmN8nRsEym7I0LOivjjI59/tI1/cIIopu4IgjBw9YXEjKNxTFh
2bSKfZcCF9Ead6okZ0/VVyJMP6kk0sN4k9yNN433FmVEQDkODIlr9rabt51qCrO7eDauvVn0oDZ4
xkVUc9qnyiXn7cp0ZwgvRORIpXNJkVA51/3wvczZB9Tk6PK5EOhlbxSTyovmeVKvgVGukxCWnKss
NTdcGmo394dgZmYqylJU45ALHzRxqr1+4efJxSs3MD/mefXAnmoPCdgOugQa6naDMRFmMc9gTYSb
hEJeIlM3wCVbXSpRNXMcFe4dLCe1X4PZodV6jFoG3DJWPrccCGKWYEA23p3bFRvHYfDRSTbrRUSS
6nsR9ENERoMW7RM+IQWbLBebSpjTtOqWYVbP3dTaKdKdGEnhNfV1yTs5cr0YSVKjrJUI1wOwb0xD
9lYkzvjFzwRUdYMErknaeWNpKIs4F1sYxBXRLFBYrV25lodoN6AOrnAK6XF64zkNaJnhJs+/C0II
z6m26nDTJN/N1kD63h3NP6ggSdj3RZ68Kz0gxVmxzlX/FLcBgmT5ulUmVuPcFk23lWXutpXz+Sh9
rbnqDXS8aaCyrVbt19AsATol5bPhP+uduzMxKxvoQkucqSrpgR3WU5L9NYnPQ27eGOVXxa6+BT5C
YW3bHPIIsEswz/1yYkao9uMPDwANRkSDroubbtW85xSPTij9HF1/oEEeP+WA02Bn7g2rnzWmuhkS
fVq13ibqmrkiYU8lV0ei+LS+KMkmcuyLJaTbouqXWm/h0qUd8ePmvbOgHRPVtVDfhIn3qA9GDOfh
4oOYbIT3QLVl0zr2OY+MySDKNRN4QfsdoSx97+fepSOxF3Tb0ctQQmkHTB6p9f5Fs7BUL6dqlWTY
K+JOLTfNAkjSqszOoapvkVwEF8NZQ9NnSDW05ty7OmhuKFT5DQKxfbIonPqrM3ytrfaucpjFBcPo
W+69g6wIJd2LbVDRxcpa7W8js5rSun7pi6OV23dqvY6qjIFRNipRFXJjU6SyfYOKX3cIUasSrn1R
rGiGjtaNqkgLK4hvRBHfBHq2cChFlIFBbnU3qNoUWNBeOGj/d6CyHZSHpB3b0WwMICMJ6TkumXrh
qR0wT5btA2yqs+M3c+SfRwtnkpSE+qAhndxa25hxgYv6lyFq5pkWrSrRHoomntlgZMJAo3YW8qX0
67J4UQGe6wdjn1PRRYrM6tothtpLYxiWnAOrHgW+kiKWB5+GvAdFmHYJ5vU+9ZsFk2huXjjJpMTc
FD7cg3ZpmqPKHeQVe6CoYu8SLXsuw3LGFD24bjQNcLTUta2No0OUxjs/rFfa99wOp6ZCZ4x+hr0O
tWySbsLOOYshIWKKVuMfJQyZqSs79mYB1oiTgZCyTzt4vdIG4xTco6STWtezPOymfWOgcFhAY8yO
eHkkKY8efmkbMfeUBuExCodNewh6fyt8MEFaf/AK6TRuAHUUzYRn3empMytrBQttAyovlxufxdOc
SyW0va8glecejazcK3KMoZD+bfzOJvsh195SdfQLhJlpNShz2Yifc0BVvRVT8i0jmNN6tMrkPEWD
rJ7XZr2xgmhh5PkxInhnre8NEyCWZe8C+eIp6VHIx1BGS0xNZqkeF5MyC1QCi/ZrO3RLzO53RUnJ
H6QOAo7Ss6lWW0F63nktXxqtrBaHAfwQ7OSrq/rnxpkWRfg9tnVY9vJLWHYHLDDOKBjsLaTQK2Qd
1H6Ya5m+GZziyEmJ/Yw/Hdjt6Fj9aPqCIOtWAeCI7NHKJv4Sib5RNDa/VNC+6ZeBQbaHotCYE9qA
hxw9XP2cwV4MGqc7xLwKunmnaTz8aEclNn9qmyXSHmRo4dFwxaYf+mVr6KuGnkvZQz6WGNkonnms
Y18Wm8RqFuTyR5xd0Ug9DsDrukjaSXq3KCHldKa+T9RwFyj11o30PUR1eeJJzu3Il0LPf43OyNSp
i3WsdktVVxZmoUzlQMzL2r7LbefWMFh7Sb1o4I0X0aMZmJs+lhaSJ11ow1xSF2HrcC886Vb1/KUu
OQ+GVm8DNjTRL61GW7Vdd4hy71x38VLTu5Xrw6gjdC1qMbeVegpSdo5J7FzV6qnW0tz0l7Hfbl3T
Hf1egxsbPc3OTs2ZEgI4FezbnQgfTUfdZ5kHMBPJumY4+OyOUqC81JF9lyjGatCUF72QdjhrQ2sU
PmwxJEBtq4DoVB0p9mx6pYBD9jXy6NerMBp1h7O1cddQLDZOTtzSD7O+TZmd/d7HemDpuSDghHSi
YXWgi3Hh8mfPLrdux7vnQJQDpjK1iRhBPF/ltkKSDb4o6BEcDuJV/lC57jbUpNn4ziK3W7bMu/4b
FvLLxm+2pktEpUtzc0B6jinpZ/FMN9156Hv7IiZHVSm2lrdO2C+yod7SWl4ZGuoOY+aHwmQm+XcO
YrtUtZp94jrbpp261bCNDfmL47vbFkFWrGCmZezilxjel8HKNBG8REgxi0J2oOzQurgPBcHJzdCF
0fehYv8QGDUquv3cdskjLYNN5fyAdLmqIB3WyGqGdvQQRdqyz7S5hDxA0FnPMt2DUL9V04SDi9yt
RUK60bQvXhkfsZOfO6iIeEH+DQ3tE/4e+kSrssfCo6bFARBl0TaJvGk/xEctgdBZZxpNqUjwzOa2
QUMZed1vTiIWeqOs6454k7PC8u9rNXyo1D7ld2Exmivg9RPNRqCKereIOdXVjldvAWnMfPIYU7rI
/VFYEuI71sQKrbmqZCP5/gd2yM9CezBAeVpKMKNZsbCqMZS0KYdY2zblcYK0/ObpSKZ+HHG/hUj8
FbvSvQPJDejs2oFCVRvDs5S2u2iVh7tEsElJveS+ORZV+BnY8W2Tn2thGa+BsMFSExg2bfe32UZW
9mVV0ne+eGxbdkcZI6lOTVsswKosdBd9fDXYEAtu2zbferIgeS+XCgUyD0HaXl/bdXHMrPb88Qj8
5Pa+yTnG29JoYuImSgB/nQTVCsJ5MJ46JHdvO84ZvwtwN3ho9UmFcExXMUe+hPlCXRbFY5l/4acl
9mNeXa0rZPXRfmtPEvY2FcG5Vw4zdJDQxXRJxLNptGQWThPxq+363y7EJ10IQwFDBIgIMBhplgmR
gyn2fleC9niWfS8qxMLWZYRe2OsOxW+/66+Ohez8AbYMosVf8l5/wdUksrs/qH/Tw2Oq6G8Y9Ir8
BwiNEZ9B74y+xQhlK9O6Ev/7P/wIlLAK8AZBPQDwNCD+jX4FhP63Gef1MFzrQDrAdmp/xMvX8VYg
mGUp32Mof3pCKZ2Si9If0IVU21mfs6vd5cA2kvnIFDfmtqAET9w3oZWtW1M28TRcWS8hJAp57Zjn
PL8x3cPgLLGzIE6yhge73gXWN79Jp0mvTPzqJddPoApc78LJJRCotqYodCrGsy9ubUBz9cHKNrmK
2MVNau/04KYpt4hZUZhxt4N/pAhr2wmS+AgTF1itHQqJhkWP4Et1sPSlh8aJHH61kpXrnlvn3vCP
qfQdPeJJrR+KoZ+UDtigZpGhCB/c6M3apOjqbo10biYXIsVQo6HOrrtCuFG0zxDJJgX4dRzhp8C9
4/5WaJdBRqPqQRm+NCFH794tcWxamz2yocuC72kXZoZe7pIoxKTpPkT3jjFTcWVGYJ6+B5Ly/kI3
jsLZKS2ea9syW3Vio7X7vrnpEW50cQraDM2ThDlWSZ22WeCuBhHY1TjsV8XwiC7/CmuQ8d90MegP
ojvV4SXD40EKtoiZJAYGYLd5eetGoERWkjENwjki6T5A2pye6KwKlj3hvrRCK1cN95myULNlLn4h
kv8/7DLjV7ykFO58T1RIGP75laNQxZv/mP8UuzjV34v+/B3YdvXXpB9/8//1h3+KAX6yNbDcPtoK
zjXEwLcdyvEDf6130/mDQ0B12FBMSlsKzcs/4an8gBajAdcJgg7AUM7PP+GptvKHbXCOoWiMLiVr
lA/9udz1UYAD0Uxam7rOB3Fi/OvJ/6zK/dJ99L6nv6vSjdiuvw8oZEV1C9gLG8fb87K2SSzCUg92
OtBryi8peCuAoDWJQARosMMvPTCF9azETU6AkWIMjSdlOYD0qE5RkmjRV4+6HepOmR51v84g3uzv
7+otIO3vmxoP+VclQ0xJQL5aWbKLzCJ8ojGj3kXdZzW1sd/6uye+AuWZBbRiFWPEXVTWRTnzvM4B
kaoUyiwodXfxagb8Zlzfe4KrZm8q2a5a9pDQRKzE3iQXlZTPSsrPzJ9/HTa/+f63odXfIzRe99UI
xVY94jPCeFfalM0FWeXSdwYaOFF/Alz4WfnxnaFiNr++SlNYAQgLBK892hHnKFVPsmfUSFlQGcqa
9PLxs7z3Qq5gh0naptoAGnEX4BYgzySV0BhkkgYsRxglqc3Hl3lvyMbz7tWQFdTvh7wVERovfaLc
WkoCSs9VLVWh392Z1CvRj5LwO//4cle4779f0RUcpzSkIvFE6u6a0jP1YmqWwxAvK/o+0jEQeSAh
+g7eKY2XvVbGYs1vo4eL1qLbd3vJGPSqn8lm0+uztK7RkfyE7PnOzPwpnPNqGDrLLQMthtTiKT5E
z3iw0pViu4a9/vi53xlmlR3r9TBjDGzpWMQg3x2Xh0QGoKW0GX0er+uxm5bFJ2/znce4FtOJBhl4
mh3ZW6kXD63iI+dhcq2Pn+G9L7/af1yrTwGxNeFOFbox89sw3DvYZv9ne4M6jtyrNxBh75krrrC3
cEF7GKE2cIgIDdkvH9/8O8vpZ/vj1dfLliua1Ao09PYsI3/RRNWnAYguJfTnAQhfegMfX+i9URr/
/6sLVZnjy3GfBztotBBpK1fE2YxCoPyZYfJ7F7jaftTO7rBtaJFBtKIom9lWVkkzWes+E6h5b6pe
bzyJq7uKkllbp2TfiVOsGrRKevRUx6Wg1D59PEzvvY+rfSdWKX4mbWttExPKhN4D/XbJKWZ+RJvg
40u8TX7/tdWoV1tNBm6j8DUl2jlRYUy0vLk4VZM9hl7dztIsXahAIj5L6t95KWNE8vqtyyILtcTA
zSWTknLpICn7mKBsuPn4Sd55JaNA2Otvz1Qta7xajigoe7DduxJ+CfwdZGUBNzTAST9Zg++8lJ82
16/mbqN4AyoBjbVVdaHD7S7DpWtp9ZwKpf8JM/m9gbpa5hVQ5kiSlWTnJG1w2+qSONYI+n08Tj+3
699EMcrV4lONqpTlzhG7KsskyKOqO6qkSGJw2kthIW6rzWEZSAqsEM2rfmC1astP5ZBa3dSMKoBT
RU4GiaKWBFf8yY8kR1VXdVcMyg314KROlh/f6HsDfbWGDddXkfjM5a1klz86OfNupUp/tKpg+A8v
cLWInTBsXAnpnS2YCyzC1KhdAu1XziHdlP/wTV6tYHwPhGsFhbrtY8qyhWTkX+wQw+aPR+i9eXK1
eIdWDROlxf9Rk1EfElAWH40h9+NP9oZx5fxmolw3jnOUQ+xKt+gUS41iQHF2Y9uFES5c+i9CTtzm
2emhXH8b6ZrQrNsgynt7/vGzvbOcr8teTmFidKtG9a6tZLo9te19zzLnpJWWd85NEXxS/XvvMuO+
+Go1a/SxNdPFYTcLCndqNjhj2eZQYQCWP0lF5f5nB94obPj6MiQlnpDluIE8HwQ1btJyZiAoBuiC
TtjHA/bOZPip6f3qSXAlzzszwl6ETLGfprZZnGPXKj5zlH3v6692DT1tIepIkkNB229GfzaK6osY
K9lP5GPeexFXq71XK0qWIW64WoXe7n2O+ZVYCrUxbWtutPSnntO2Ulvlk/f+zuYiX6391qwBb7bg
cWIYZ5dBMvpd7vrKyY9i5/bjF/LeE12tfVuqOjOX82GrO7U8Be+IvkGT4QrrZ6feCMQnm8B7T3K1
CQiDGDkpMF/O8vhOqvWL7abFDEeR/yz7oT7+du4OftzHGD8H+8b3H2zsvDUjG+Bdkcm1RWkvPh6t
388vqqhvrwJqUhJ17Ild0JmQQQs13ViFTMv+468f1/M/9zKIYW+/3hNs9RriTedw6O7s5P84O7ve
OH1o638iJF6MMbfDzCSZvDRNmzbtjdX2nxowBozBxnz6s6aPnqOU05mRcldFFWaMX7a39/ot1W5d
yf+bEh0UvG0RvS1ue76llRvO/w+pwKb6uykX65KLtqvvmyr8QmS2mYaHKoNmhDCLommVfYkkWIYz
SLZ6gv7sfLP/Hm2whPi7VVUvrYxFU951DU83Uz3GBc+Ng8YI/N8qXt75mVbLgO4D3IDQJn4K1dw8
GtWXXyHECS/MylODYLUINA5o08QlJfzNfIDSnRggnatsjlFEeL6XTjWwmvYCVdvJmFbJbRfk7ffY
tuihQQTxhYD91EdYTfmyzMpFL2V5N5UquIqkTWB9NFZXsKQUO5hwvmtlgXT472/NIW1ZArBd4To6
AMIw9x/SCtfnGZNjYTWKSd7VWWtldJ2XI7QNqB5lpWmuQJVHKTMi3wvr1om+WtfSlemcDYJxcY8N
MYcjYXPbgRq7d1SgID7LivO/4VQrq3k/lCxoUQXc3TV2yvIDvkuyXM2+QcN7kqi8LjcLzrdkuHAK
OTHAjky6txt9PC+GaBKJe+vyGLf3qFFtkKHdn/81p56+muQM168iKePwCZyc+Qd4yCiwBzoG2dXz
zz/VW8d238QQABEoTqMe3wRREQThkErJmt62vXoBATi68E3+vWPhMurvVkrWZzniIFzoMhiPTkkY
7URpSFFHvtud/yErvO7/LsJ/jILf/JIZ5oiQvII0DEhKniCBOsnYLLvGpbnPrs04d53fpBGcML7P
QEuaa8JrZEAPrTFZL4phqYP0ilHZ6GoDUubgHErOFKv0FoxdD7dlyMdwse+M86jzwg3uATB5iav/
2oUo2UEGD9pkno7wHdkAZt5W//G+ndjD+Z934jutSXFRg+OWh/LmzlnH4Mvc34diht4iQZ1/UIHg
f76ZE8NtzSY2UztMIgV9wEy43Ol4Bi6oi8SX9z19tYrpyMAyswm7p5jY7o7VLUBxEdTu559+jBv+
seGvOQK8nY2FCSS7LXOU3rQAs+QmvUmS1snfymVp+W1OG5F1V0udtihbLNPOukvstGNo9I/G2Wof
kKgDsjG1zb22kFYPzZMMeeGDyR5IM740CThEE+7rWm4uheen5tSqM11SZ5CloC6mCwNISbzYxkmZ
Fbnu+wsdeqKFbBUGoqq0pY3LgyMcbyncFNRbHpj6qh6W6cKWcKLbslUMSFBSPqveN/dmjH7T1qFU
E46Pk9NuQ0SaFMeOG8Hu2bRBSi8sRqfG+GqDcGDR26rnqIsaxuaJzAl8bWw2de861uD+7u+1DqJq
UuWlEPeeiu6KB9mjDHqk8VTHiub4C8+P9lMf5/j3N8udgyQcldhldefAtlUveZlI+5DXotNlMWvB
Ucd6vqET0+oPCOJNQwzfHRcuQt0f4+hJRB+4sO1ORtNHM6POziL5kB//cr6140f4xzxaYwt075Rr
ljS46/pSbqke00Kl+P5hzcIC4OSkGHr/43xbJwbCGnMo6wUlSPXSPzG4H36csDohycHD+UJoe+IL
0dU4gzg86pJe908cB+ebGPc2bdGbGtX3A3/vMKCr0SZdksIlvh9vMxhnk0JZIrurEEyBEkXVvE62
7+uq9WjjZknzhqKrZIfscGdFBzPwtPr0vscfv9CbMRbHRkrZ9MMTHEbZDRCuoyz6Kfb+whg+MaqO
3Ka3zxcp6SLfRPOthavQdmETK2Bf74tpmqqNmsi3Fhv/1fnfcuqzx3+3ReAqoIWH6AqaeVTWYe7D
gX0W4JURm/16Xxur3UbptBsoSaq7xSKH8TnKOZPHO4KYIWhpRwy38+2cmiGrPYYnWV5h4A5PcO/x
uxCWWLroawWBwPnnn+iro0b77XfxSC5ODRyXELNBf6XLHNburTUFTu7ywsg91cRqh4nT0iFyyqcn
73l8qzLOv8vRJ4ehxCJ9YXid6KZ0NdOraS7TIYvMk2KoW+0yG9z2EgXC5zvpxOBd+1zAPSmAiauh
hzl3TMothrCDvnWAgyTo5jDoQb1upehyxI3QsHs93+qJnfkPN/7NlKxAfgFxZ0k/LsFcTvM+cr5B
xWsDHml5POOCegejrwDrJ0AVc8XSquiBWMk+pNjPqbqQTY9PdG2yGiGVhAClWqL0NiROt26bOCdQ
n2WFhtmaJ+Ax3eFeXMTudmncWKMaKafzAAlw0sCyAiX5YmQOda28XQJUQbagTF5x41CjX/Cpgq2X
oXUL3gkbnc6fB6hRgBaBqyBURnAQyzmcUeI4qNMrM095OoLEybNWFU1jVB0UUpKw+na+w0/80vT4
9zcdrpxkHP4ziCBnUiKRO2XXEKSJ7fmnH/eDf+yr6WoF7CiwAJ4yeV9hOO0h9oOFe+kPNaJUa93z
+UZOjdTV0lfRgQd87vATlI0LAbgsBEAgyojQ/57RZJsF5MLmemp4rlZAkrVj3/WItztQ4guu+sPU
YVPtJMKEY1Oxb74tM0oPLV9+n/91pz7QajHsEo2iJkhLbjnDhe9NF1kWf010Rtqb8w2cWKrWwM0W
5ImReJ/e2cAB8CZRVbCX3If1pp8SG11YrE58pLVhh7EwztKWlHcgH1QY3uHAtFEHBq/DaZ/bOg1f
HRSeJSqghUsgDDj/41aOJf97PierRRJRXCrkAOwf/N67bARoQMPKZh9UCUMloZKQKJWoIQJ/E4g8
N8kHMI+OKutp0FXzAstck26hs2tFfmEInejuP7U4byZcBnJv1wVkvJtqo3HXJXX6Inijoe4GUOjC
vDsxaP70xptGfB8tcSX6AZozDeEVlqZf4H64x/Od+s+nZ7D9/XvNMGGWKthRklut0vnagVi8rUr1
ngUJDz/225tX55xVXJKa3NKleUKln70ZwqC6MNZPvfnx728ePpmBjsrkADs4xMkFbpdVC40Ci6qn
811z3N//z4KHt18teGRhJJoX62vcWovqsev4valCkCisfEJ+KC+LbqnAyevtJUecUz9ptfpNNNbL
4GX0ChxUvB9iyPiaFuTO87/n1NNXC14SLW0yAJX06s0k3EMOlApIVKAZX1JFnGpgvbzVbQ6j3jj+
NQH/QTfwAc7MpgWP5MIP+Od0gwXDcSV/+8V703sg5aJfabksR2kemN+gVW5T55oLg+pUE6tYz0FH
HHYji36NuL4atnmfxWnRB4OBErNqL+R7/xSn/WNkrReyrEttghMdluUZAC3xmU9dz3f4+hpyUoQf
UffNWFU30VefxLNLdxWLu7C+igFYGw5Mg9oZQpqPEVmQdnCvaobX8lZAg7M8xxGY36i2q8foZumg
10KqzEMXBCE0+D79RnnapqIwdQ/6XAFXuJLDNXsZBnE7CRw9WpTRuyjtoM7mg7d7w0hD9870LthH
AXAtF9bOf4YT+JirwVINgL9bSBNvebRADFcBtAGlVHnoSL0LdDlcGDMnmllHf7iMILTtg/E17QGx
2S0DQjIoU2ViAXyrO5Y/In/df3nXDFtXN8uSVVWfgZEAWFjkr2QuUVDUq6CdLlRT/rvKE1i81RYY
Uj9hvVkgre6gwpQa2KQamxt04DphCaAkS05fJqhmgyMTEynfeB/argRKnKbjQKdb1Hg7Wm2TuSkB
KIRBe/Wuy1i82monieephBQXNEiz0Cc+JqJAHH+JpnBiaUlWO0lWpQmAnkq+EON/TinWFQiNL50h
Tz38+Pc36wpAeaCQw6L+oBu4fhvbkCMu8cInO/Xw1S4Sdk4GpB/yG7cg7cGhAtzOM+x83zfiVjuG
b0JQekFfvu0Mx6ljDFFRA7T6+YefWAyP4p+3/SLJ1MKqh+oDq/tHDt7jvlmg9tD0XYWvGDKrNSBA
6p43LopfjbA2voNrRBpDsQNM4qWy6BPTn6wGpeMY6Ew6ehtiZm4IDlxVP32qZPS1jcoLK9mJbloj
mSnDOqKNpre+I65gi9sbJzRUfrgGOv8hTowhshqgFZwLYLpxTD40UHr+MCMx8Q4C2ay98KVPNbAa
pDTFORYOEeMvpXC9gVga5f7XdnbzhSLhU89fDVM4U6MmZ6RQUC3QxFbO+W0Dm4J3ds9qnNbZBOQR
893LUtlnO0aAWbF6vPDwE193XWBOli63KWTcN7EefwoFYA3j5ClVstqf/7inGliFHHGiooCQgYKA
pKB4qdyLVIjCUzA23tfAas/oVAvHiyZuDhS8kl0YwZhawb7ElOTCfcWJr7uuMEdlfznCZaE5eBdE
23DobaFy/b71c11fHvM6Vn6ucLyECVqhwc+CbDq7dON3qvPXM2s0ZOpkHb92HlYy4GY8sjQPvgwu
qi+8/6kW1lNrErZbdFYezDyWn03GcZ4YQotj80DcextZza94krmCDSO/MbWdNwwRFYw6Z8wD3dkL
8+DUR15NMtojkdVnRyuz3OBq3POwWDBozw/RUw9fbQRczXMExTYwe4jxd0RRWhg3/zj/8BNfYF1C
7kO3BOBxi8MUQwHKxJGKZkEtmFuAVc83ceL913XkHRtbTYnEFOtBmcJNwe++T9n2/MNPvf9q/sYJ
sEJVAGBsx1hfxBOSVHCfQdVOHf5+XwurXTJEkdtC2xoB0PHqOaKfYwq/uCi5WBV86icc//4mwoII
Iajh5qkPvgZ5IqxgawuzaAMCAEbq+d9w6hMc//6mCWVIVsOTCzrdY+ZQNmhi4kH7zqevZnFFde97
n1WHMO4f//Q+sNH8nQ+PV6+uGZltmDaH0EOoSwByjkrNLkSIp7p+NW+ncumn0LfqMMGjazNJnLPg
mwjIVAD58/u6fjV7cZdgIhclzcEcjYtwg/Ghh0nW+zpnXVCuFqWmpLP9AawDVMckyLQvVP06/+Yn
OmddMG64DGQj0DlA3A/Ye7G7C7DCk+MC9L4WVpPX5LXLhB4Vln/7Ihwh++PWOIcXg59TP2E1dw2Y
7GkCA+UDK3HsiulnXHPw7QgFwe78LzgxsdY14qKLgWgBZ/8Ay2SzrbI+3Q7N/Hz+4afefjVrGc5E
WQKmzcF4LMuMCXhwGzlurEapy/kmTr1/8vfsAjh3UB08HA6SdbC8QN0uSnjeGT+sS8IFZ9YFDJ83
rqefdMKUcpl9Ho674/vefjV9kemeALnS+kDbDhBIFbLnQVH2cv7pp7p/NXOB2irlgCLqwzSzfXxc
dCTsm+vLw//fnY/iwr87n7EpXzJ+/L6txJzSmGFYfwxsUc//gFPPXwXPrgZHHodUPN91v/ys46L3
F/MC/+4dQDD+fvlK5UMbBGN7EN6+EBn+lsk8QnIItvX73n41d+Mmgmy3brDvSn2YRrCkh7DMtu97
+PFXvdkQQZCNhg5s1wMshZZkIwi0mF+Tug3iS5Wfpzr/+Pc3LXArWzNNWJoTByuWjGbi4zzieH3+
/U/1/mreCgk7dgbU0EGlS7Olju3/zC8cCJ7e18Bq2w1hYxz7POkPqF7lmw4D6UB6dh/F3aXRefyO
/zfPG65d5l0ezbOORHXwsKWE0RXq61lcm32OZboBDeDqfT9kNYsNHVFXMeOI4Trmtg4MQjKC0BHY
8MIsOw74f/yOdVF31aluxNKjDt7ouwkKskN43Ml8eASwSDhjAjqu7PvG7brGu6txj0gzhs8i7Ccd
OWBUhjm8MONODCq2mtJdNcENKojxS45H1Wkc7imIsRsOX9Tz3+LEnFjXcpspGWPtaHtwAaoo/2wG
eXypRPTUw1dTWs+gWLI8lweCJPBGTsj2LTjOv+/Nj42+mc1TltY4henmAMO75BBmbQ5DUmjFzz/9
VMevZjPHFQRknrwFd95WfzpeEJSLJxO5cKlyqm9Ws3niOXGll91h8ogTwTDS12PDL+mZTj19tQ2r
lkpcnTF54GH2WfgsKcruolfJqb5ZzV+9cFQPzqI9/KmS7XT3yHGxDC/eS31zooF1Ga52MP+VqFY6
dNIiQO8HZH8MamAAmtUXJtaJDlqX4YYeUmCJGAXdD7bnn5U6ww85P3hOPXw1az1EZDBeqFGuU/mu
+LMmYB/78r6HHxfvN+Ne9P1iW960Bw+u6Z9PG9GLwfOpnj/+/c3DwySDGruM9SGO4COjqtlvfTJ+
GiU8F8+//vE1/7E2r4trwchC6jOeMTJFWj5BzaX2sRTBE5vTu1HDMPl8M6c+wXr+pmknnT2GKXU7
7PiwyOesvXiXH8EC88TvWM1f5kqLUAvHDNjodN9Rg6D7TxP2zS/TQuC2EVsm/xNG1O0+ngmcV8dq
qkGyogtrYFrghrDZWRZBPrmL5x61q6gG6HfVhL4BDrRFtjZ2uYzhIV1WIKiKJlYfIiBY+0PndC+v
mZgknJqdiz0Ruwo9z9RX5Yd2loXJ/DxtZItX3LuBj/G2S+ayLOKQAHNPMlE/wEtxBOUwHZd+D2+n
+F7HRN3HQ6cPRgeDu3WIs2+chLET6JtBvcuztP+G46d9CbuyXHaCL9GPUE/lxwxcqA965tHW53Hy
5Mtu+RgmvPqEEunwekqUQmsx5E8OAPHHqa0DQLb6qn4h8Am7jhkMpHcKVZEw6pJLiDQvJ58jcP6v
WWvd3napeqVK0psQwY69gut6HRfa5Oy3HBrv4H4iAYvn+WweIH859hgKmuNC8Zb8ZzrC7vMFKQXo
Wwbd3nTpMn8Hd3/6ioMQRQF0TuFTAT0GLrLxDShV42ftnYB1STuM8Q5kGhyAccv80aN28pYcr/OB
HlRw+qMLHwvwtyn8dWsOZ4+yFXv40y0Qjy9Rc1ty3HlwZgLAizMMayer2G5gvdnsSNJUu0XT6jYe
cFu9CZM2I9spHKZ9qDXA1iRw3UfRhwRV4Eve71W8+O9AW3K6QZlQhQCQWkxRUCxQ89ybyCBLqOe7
EH6NOHPxefwAchiqimMcwdSYJ/FWZhKukWZm5JlQ10xbQeWECsMmI6ggm8Aw1XlHXrrWN7AStzPc
x3mgpq85egE+aChSIhsbevMjHJs+3TDw4dkt3LHNs5zy4BvOlWLLBt53wHjMw9YlrvymoHB4FdEf
p0KUkbXbptPgxSQdEUBXtSXuzOH4uDzVaQDvANG0KUw0Avmf1Hr6Ni1KfIB5lPJggc4tDB6aYD8B
CX5TTguQ8lPYAVgOPInFHIC/XwAf7xmGYgscqBYmfXQwImH3xoMd9jFccCX1WMEzdLgRjYj8NeQC
/LULouO9VD7yZBtrZroreBUMu2rOUSHDdO3uoeGCu+jQcfagwxHvAo+VGNRi34fJ1g+Z9qCM48oF
iL+8hFKUQFhhxngcYZeC0mcYAqI7vYbwa5uUTocbPnrZ34QVqkCgnRv5PW0WIjdqEUu8iUs5jjtY
82U9QCgO9U0mkk22q1PO4I1D4BSwF6LC3IbDSOQh9KPhc1M5AKjh0ydZMUp/NHtvZlwZRvBUx2to
TN6n0OhSfay9UPwbfDxaYLaHEP7hSBLC0F1RQ1uoQjCCUtdNn1RQ13DgsMeS/QqhIQENsAY72QWY
tgXDqXUAia/yZLmGiySHQrN30YTQdwQvzPA0EU9wYAtNgeI3AZTrEMHJEyWyiSpUP0LmGnLoKDbA
nrpsl+VzBjAiqgOGK3Cb0RcsHWKx4TwLwfldyqi5cqBJdJtFkuYqqbUB+RnKo+tF87bfBzoFAgvi
+T68wsuO2mwWIRSxMGOiPIaFh6qyIhwH4Tdgj8r22Te9GhUK4et0Af19TIFzS5aoLaTRUQ4f9LAa
2weXqgrHXHBDDpC2T/2nKkFibAOtxjxeN6Hro7sZotQUyHGb1q7aZCOsA74BEgfi7KTiIP4ltKhn
3K968Kk2VIo2B7+4a3EGCQOgC14kFj17J/xiJgjaaspu5rKrW79LM5tSu1niaA6+I9mKvRjTnDp3
10XRGO9FtUD0V+WyC+edszAige03ut/ug4UP4Q+J+wP7n4RQWh+Q36+7eOOC2jUgnlvXTtg1JkE/
hclYjTvlw6G8rhbf5EhxD3K5IdFytCUEM2AqyiwH2dBGkYEzL9ixdJsOoNl9Ax0BfiVuAVNNWq3B
GO9GaWCVlC0TFBmBnncpFlhXmLhq9BblVcI+gpMHPYipPKc3kc3Ich9aDo8CQWA1TqJ+uSozDIMf
Hpxje+Nyr6c9Tjw8vHFhWSe7cMz1eKvaOTHbsRkTkBfhmTSEj9HCc/+lHho1XeUkl9W8yxXvzWMm
mE6wIg6Jxd4a9PyPgfCQ/y7TQCWPnIuc/gbgJYh+VBaGvHvHc2yL2QKk/FU9d9TdBCDUtSABaLkM
r17kmXhGtgmmECgIEhAIxDWI78yLevoMK9DyM662fAiAvrI1qMoTvNZbnKFRT1gVtEI99aZKJZXA
OFOdFakXqDAvlIxgDcUjp9rrysTBPG8dfG2bfuNmXcrdqGhe/hC5wgaSOV6FBdV5nD3LGWiKnbcL
Jj33IuivQpsO4abCsthvfTc2n1GxxNJ7qmVJr+thasvtlNczvACxsPh7p+sOhgdRahEcAERyI7sI
YjrkNdkEx2rM4hZ7BFa+AkU7ut3GzEMIgVGi45u+IkTv/ASG/D2dQlXvOxQ7+ydUNNb9jWFz9AOG
wildAHpumuEZTBBnbmMzAp4ZWIs3SaFehd1xN+v8rpFMuB0dGCKmAvY1HO7YGLCguW4gJDkuYUlv
CNsI40Y5YwXRwbxvJpsvtynz9c9yDHl6pVA1YXbRbBvsoXNp9Y5WECt/oyPM0e+XwTb5T/Cb88ht
VZ1ZejvVEwyWh8Tw5hpWQCrcA6Cc+h+aRku+m8bFZKTwrD0a6EjaKXdo4C4MJxqwaO5s1k7RPceg
Fjd0UuU3dOFcJVcVT8Zk3muCMr9kg3NMOrMr2Q1L9rHKwkZ/jbMWHmcyJMJ/4XWAc8iWMBFMH5gD
MnIb5n3cL/DuCHT+QUpXQziKyE4+AUqQ5Lu4ZekEjIts6xm6p4h3U0FRG758FIiTBrxvvwzNK4lj
3fhNV/a++kaQ2tGPvmzIsJkCOrrvzFNEFzCBUQApy5Jk9spXNJGfBI7T+oHSVhBYYcFNM9pgXvX6
Z8jb8VcqUGX6qIQqUagV0SBxcIKEX9pOl01aJ7AeC0J/zWk/wTkATsbtgwYkN76Z7QDPMZ2AJnnd
ENwy7PU8dvnDVMHpCEDxuQ39DQVVU98o0mU4UTaz8y88ygZ3gwCnD8GsWWab/Rwb2A5vWNl3Ytwg
5QnSE8j1amL7ruTpLWGAqV+TuoG5pW86E+3UsrhoG0M5iH2AVvAr4WWbhUUVD3rfYIcBVchaKXZA
ibbkE/xvSvOgE5BT8q0Yuu4n6hrz8iZRpHky3JbdncJ9OL1hKnEpvMBmKKo9qiIY3E1chVt55AH5
8F+D0j1dqNgEw4coSBL+vTchRqeh5eB2EZNsLOK8b0DMtek9mLudhXNFj9jndiw9Nt05qOP8ITAi
vXXwIlDXE0pQ4n2cIzNdbrlTdQ4zelyQYaGBlEzKaTN7SeCAl8/JnOyrcPLEbjrHWl9uBURM5BvR
ro2eF1sC8VvVMqgfiej69laj09IvhtoBgMdkaXlZyD5GnOTaOFuusBKDqpt1ssXUq02Ot4uzQNBr
UTVR8MMF2rBDFlfVYfYal3ewp9PYdWE9DPwUnKBmzVmhW06rGzDpQwLbimFOn3HSTPgerKs4hFVO
2n1XbOjFD1ZOiO2YRxiw9cwfnchZ1c6fp7Kt9KOCxsK+wvBsYL9dT2HLFjUWHioBfLTru9yUtCm6
dBSw6gmDstwjtjXqG61IWu4U5nn4GsNjbNpiD1zEfdwkBrlmw5PyQdT4Qhs2t8Nw40EHNICjg//4
KY4SNvxkZVIPu4RPDbkhpPfjnjXw7i4IzB/1PURX1L1Kjc7eZoOe9K5pZ2uvNEiq1bOBr67Y6ySM
DfwBZ2O+MlhlgUAclQiEaGoHHD5A7Yd5tob8/mgjR8b5+zBgD/4pbJMI8MxLBugxwvxRfHZTTvqn
JFMA/YNpZ8R+hgFLdIefxMknGDuhQ6G9DhCWhJ5P/MpFWfWJw2S5hC8YxZQiTVJ1LzBUZxpey7RL
ql3rK/YqXIR601hXfIB/SOMHiIEIzk/7lJTp9LmCv2ZViHqED0iOfl/gYNbiQIHcnithdFP25i6R
i253pU3CIgpS7I8bnfth2REs2QtMFK1Lrhz8wFUhxxZn0zAd4Ew4zKassOcuMGihpkaoNSFYibYm
jbUAW7pekCQrpQtvUpSt/acihu+TkzGQu8ANoGI73yLEGxDRLzsoN/uvarFxfTXhYHwb9g5BIsru
F8w5LELhjczh9nbHQ9hd+LrHqggOQDMWrFG9uqU4hO8FXG5hsdAR81PUAyHXMgL3WsIcTpAvNmKj
fZhH2nzNwwx8mLJMk6fMsqHDGaQDrruc4z94bbrsRxA/5ZUSAiuEU1lekPJYVANwlRjgZ9AfU2c2
73DbhKcW2odzX3jcEaE6Zghx2vB6yMNtOLnsiTEqJCy4IcF5RNCAGR2SEhszmYEM24VNjX93OLME
5OiGwJaPvosAzoA7WrrNBYcGJZ/LvP1suy790iVwkN50LcFGAISDDfYii+0DWxLqt3jH6pPMtPnh
I9I9wpe0px+Q9ZPNQ4dy56/YPyfzAigy6N6ZPP7fVpPuCvGxGD6qgGY49S89zO5iW2kNhxQuESCi
/BMrcsuPAnRczy7wLTW1uw4jGCBsradLsNXw3ykA6nXI+QFWVXAMw24r56WFBBuiu+ll7GnXfug4
RUpjwtEKfnaZC6HVlH6AHaRDTJ6UHpXMBHYIX+MB1Rw/MelyUzjSJ3cSbh334PnNDBhnRFtwzjaY
nUuLOqE/uznbDcHsXrk67hJ81Om8AaBa6GKCLrDadi7Ha07EKLdFCeL0HwyiMBaRJxYoZRJDxDZK
hP2Ad+lg7rMTNl3g2xXhBAXjwWm5woVEBwSbiASlTwanN1Ys4Hgk+znPkV6xx/ROQjxmVRyY5gYM
OnRDCD2kvx3zUN9Moa1hN9VKhLY8SazZhy4f9Q4F4+U32QbqFdus1NseyoB5g8MJDl5Ni+X3u60y
eIVmmXWY6Gku/59Kt8NhpCqQfSHDLszhz7eHcS6Gk4F2x+1Iww38KlH1flwno/LzkgLygPSFDBqE
GnDshZk3g3KpqKq5ZHuP6YjZOBvMSVSw81edz7MzRdsbDLlywM9Ksw7BgAsUTnUDxir+nfUIo9se
3rkcQdBtXqE+dSMhwLzOJ6ExiqJAfUiHcskK6ccaJn1pxg8gG456S1SK6YS4GAx8kQz0Z5eGNVxl
JrU08IDLsGzmMIK31y4ZXXSlsbHsTLtEOKNYpQPEuQ0GJZkngxdJyhQwkxwZO6GsU8UYhWbYQAdO
QUPuI/viygTjJB76WX3uZoHjgmAEiBdBQ44Mkoapxr3zSNN81nSgdyJycPSoygZK+6myCH69q7Fd
VSPSSwp673jTMtT+xBlw8tLweqtch/yTZarbM5y5bgLewC0lsAaJIdQ2QAF7HMtfPELJbaxCHCwC
SsxhsjW9ylGl9O04S24heIsfciALmw2qXZK8aJgbmm0HK9igIKjA/hminm/eMVVW7W0XLosooIYx
DyQcLFwLEP/KD5ILjAmEhfC1IWUPKbSgmGkTJI7HHCZ6YzZquUdQH/NtK135VcRWfJG1bh4RHR53
ktzIZ8mMvp6os48LRQpWB8SC3hWXQXgrce7tdxSHpQOdq2y4hZX98TTNE9vEyIO1CJphZ1b3d5Ap
JPdJEEyftVqATCt91fzXZH54xVTJQNn1FqAB40uIz6lGUCfmOSxxJPXiy9SP9U/N7fRJCu26PR0D
90O3WDM3Y8nUBxPoxUI2Q0QBm0GMx26KYxjEM7U8xrnLUIVd4vZTlUR9ogaZWFUO+ZcQuY+DzUt8
kRax57VAlg55Exl52Lxxlm0Bpp+/NyaoEfx0TbYUFcyEKCJ3JMG3dKrDD9RmZbBpq9A8UdzZ3DnK
5x67Y1I9kJRl1XaRx1FJxxQZWK7D9pDgCIY0CnM/yhkaO+jJkRG20dhtMWDo69jzxW4FYWZXkxml
0a1N+oKXBmsFatmQXqF5U8PdCEsFMwmePZe0/xaj/tgUOfd6AXJCIue1+NxJ7ALw1QM+BFksiRrl
X65i9iHEPfceIBkDQ8cpLrB6AlQyK6A/GCR1t5if7rnphawgkKGL2qRIhX6BztM8JSU1hyq3CODb
Jhy3flTyOxtn9ep9tfweZlf/CJGyQ6CGhaqQHF53G47irLs//33xcJZluZx/Klchs++Ju+oXJ27Q
8dm1zfTkNnSog5+T5t1TF+f11jmsSltPK+QMiEeotu0qxdrdNEv1YFgCQTxEXy2MrUdkUU2bu9ce
bk/fSYU4XOBIDfOICuIzMofk2ZXgUiPIn4C4c+U0vFDY5IYFtCs1lElKZ0+ptvaAgwn9H9LOYzly
nOnaV8QIerMtLzMt12pJvWG0UdMb0JNX/z/s2WjwisUv6t/NKKJRIIBMJDJPnvNCqiC5bhVH/cZH
WMcodoZfelllX1S62NDXUNPh60ieUkcC2PN/QP+As4rSKv2aIGH3YPpq9er3BV6DGGe+Bg09KXbR
6BrJRgSD493SOB1Pw5ZsGcY4hSVcNYXGkxHBZAs9cr/SkRgZVIck+9RN5CvrsZ1+45/8Y2UglLKl
QtHeRDDPHUrOS3inZm7jQreWFAQxaup2VN7IcedekT6memlXN6K1q/dWtYNtUVpjubP9NEZqmErL
K6kWDr/m+DzjE6Wu71VbEclzmw/2A266u0f5COG2TNMJKVuuwQK9amHcIvjs3qDo0v4m7d58K8vI
CMlOWs4xnXqVJFihsZgdWT80AQmsyn4Ms2PswW5+dPMkvgoABfm7zM5I8rtlCJNuFUX2TnXpfCSb
jL564YQshzP3UfgJ8iWirwzUOxrPVQ5pBlBgo5ONGQ8GWaYnh+5c2uYHLpldUw1U79CAQ5RSidRH
JVc9d0szDAvem4n3JQZKhURC6g1PnOnkwG3QXI06jfRd7qIh3OcjBwbpUV5PLiLr3dZUg5KHjB9/
R28FMwOMFTzbyZBe5YniZ9sqT0S5ZVP8I2+y7B9uYFSBG1/z7oXLD91kHfwwIa6XCEAZaLHT+/6x
U4vuFFW4KO5p86BFcE5thD2rq+sTXi+1w+arWrBem8EolUcV/CwKngoJXjyq8YfcevOmdi3h4ODS
i3ysEdE+llofleDDelxhVYoRHzDYmbEZmwTNr3rI+n/IwIqDNnqutcmGOV/s6K04DZ1C1B+kZvSU
F1bUb4F7xHfo0uXbBjm8r1GXV9s5QrhCVw6RQjtCfAvj+kNbNlaAyKCb7VO4kbWjOyrhviIiVo55
67GkGTr1z74Ph80myGsSxehHpj7/pgzu1ACaRooCCYLwMYKAUeqR94tDlfQeZJxfaZ8LCI/N9hhq
WvKsmqrp7QpVpI988/Qn8T16v3MtIFuttRgSVTPjjmZsAgCTi4azYOvjn8Lq60dQH/mVlXEf+KHu
/mntIP1t52n/OEckJ3YB3JWjeCc7DZVHxSmT8jYwMwJWRPggfXF0u6jAlQ3jHun3+pE8M3F0Dkpi
aw2wFZgCJrWNraql2JS6DVS1UgIWDb0T6wndjOCuElTd2rHIDmmf2z/y1NIfOMukH1LUl1/oIzIe
0boneRoZHo04sUJ0Otadij7lkFr9Tu07f1ciXgojuiXY4iLwgm9o6FJTcinB3LmRgTJkm5m/fSdS
vutZE6CgV5M/cVS30J4HNUZK3KobL+JVRw7Yb/Xinlp0+I4J0RRpwABTdej3XAUFWaGHTCN1g0yq
jkS9VWeNfm8qRXuTkZhtdoo2H5RaTHF1zKycaKvoQ++3KByYKCJIMmMKRxYuZhS1eudVIdnuQkNn
N6+s+tpJcxTnCTaQhOatS0ZDVbTypYgUZAZBLznEgZ14arrBOcG+woOCvnr1FgJmzT2VGaw7o8LB
VEs1tjdqm7Xe3PqWJN+rznSvPDfiQZUIVQ2ujNg2v7btWL4NcWXTA+vRv61VPG63SVaKpxx+yo0n
UjEMmzimF2fno/t8nSv0Jo1tpvxMQKr8hJ6nmXYoHYSPE2nk8pjAhbE3PSp8TxMP9juqH/6R2xeX
4CqDqG86JXCaa27m/i6s+3zvk8+HbbVz0acP+tH3NiZ4GHuT6jmS5FFjavG26G233Ku2Nv6GqbF6
aEvKXW5tF9+Lugi7fUZktVd54T6CDXe/2IQ7/5hFVFzxdm8RDOWNU/Ae03naR52X3U1dFBq7WCjT
jTMl3GJl5VMpE1bD1RCQ6/Q0FF+3lW7oD3oZVXs9bNuneigR8q2z+WGO5Re0g1k81HQlTL53w3zt
pVFNupCkl/0DCeboy0R13NhxiyXBztbU4lcQE68qQ0Qw6oVW8o3qC6+LoEM3UxmcAJp23oL9HsRO
crDDQvmZFm3d7D3VgLG7DCxQDEXfIS0OSaG7sQJjsA9aENpH1Iyn35XKeT8pEPKg1qwhuViyx9pG
cewmPLhc7l+EFUCwoo8NQRJ3CqmILM/ik5vE8auu2MUvBR3xautWaXDwK0OoOzhEnfamHabyLWn5
f2Km6MvfKimBVogavEq8XYCVVYj8uy9OZJcvekC+IvTc+pQHfTTyWrXTE0eNx96cp6dJKcn1n5XX
Ub4dEKqvD+kQoVoRolpKzz/PGtqjTfcVcR1EIrvOQFYsQzM7RRXXIkQTjt+kmzIP0UBVfBONrpB6
E525pcF+iFELcWuZ+mhmGUYOVDV97CYmZyhkHjcN4k2wxmnJ9LvgiPV3+uSrj2qsZS8qb9Uny3Hq
b6WC5vwmdNwQuUuAa9Mmmu8fSt/pvsafpDsVVpkjRZv6uVdzcayskupCEIT8p0K0nZbD+GZ2uhb+
UwSUvDZ11IxXGWCO7zqb/GikIxVfMzCKm27gtt9F8NrD4dFQ3CeDzjYKq/tSEgCjZ/1vISAZigkZ
yhiPvXOpfv4heBLBDzQfgkNjq7pyhBatuBmUaPzVT+KvHJvW+TFqkchxNp1wJuI1T8l/1k743dfa
3DsGHRMui0x55Kk/8SSFPXqvij5N5pvI3/MWK1+CCY3PjeG1FKaF02VPY2TVJ62OwzfS0+IJdxJ8
L22Niih1tvA91OZ3QY0UrrGNKBfeFU2OMgwPbfONkv14Tam9UDb0pXbukbylNe6UFJhOuvEHO3l2
A1WcMmjLyoPdK31/qmMN1oGQV8um7mi4PxWjztUHDYHYBUMtSsShVbfbDa2uliS1vSjeeLUNeMUL
1OGui9Gy+CfTTTv+qoSW1h8phMIeGAbCfQqhLva2WaulL0mcciAJin3a7hulUW/0qERvmDKRDj00
2nhXztT57StDaM0JNexgoi6jAtVQLT91vzlNPvzOnSTfKqUdB4iV91SZvFD1PZTpBj1H6LTVX/Jp
UtO3gtRRcfLKeIp2yjhRO8aki/7Iu4l8DBnyKPjimSn+hFcnpX8vHBEw3ZQTp/EeoEX7ZrV2CkyQ
JK3ZrsDSl8BGEtpOV3N7LNs2+LfjqSAZc5qU6SImOtQXJbidm1SFrRk+YtAkyg9imr1Q6OBqV6BS
C5gvmUVU99MS0aOSdsgZ9RsZwtoKvXnS4JpawXwtrI9MO9jChNMJkjmoxwOyuxkBPaAnNQAnyi/b
AZl5sOAmdXmAFdejQkfY/AmIfIzbi7BkMuNgZIpByUwWyIyjOy62evN/QGou4MhsCXFH9Bd5vHfA
kVmqeoBXPW+4wwbtqIdGkdE0N4REcw5vkNyITPsyhKI979RHnF+EWnQzuBm4WXr0+sIut07aP5xf
r6UDJWPvoJWctLgIrrkYbPjz/Td8zn1juGJlQ5Z+QMLe2TzxdJ2OuWvaRW2Ul8m4QIpl/IGhbY19
eOknJJOmPtAZlBJp4zVKcvUmJSQd8aD/Q6P2klFIZo2y+1xuczAKk4fus610MaqeylSs9KguAC1l
pkFdZGHpVo52oxokOk4qVddMA+w18kbKx8AZf5FqmQAjXrTp1ny+P5wo8uQ8YB2g9sROd+PcL9ZO
8eP/obFuYUdkykEVNQ7LtBXlyhzpye9NmM50Rfz0kqy98BMkZK1weGHbVgqSn0JHsalh0Nkit+Td
DnGRfj2/TAu7LlNMITFCBacI0mvdG+xrt04Jowe7ddoV01jadcmwg4R6n92YZLQsZWOyvVu1DwDK
CBLi3CKXdXDIVFPwmAViHACvC60EzWLYwCvvx55cnLObal4mazj2hU2XKT0Cs/E8pRHjLayDZJNj
CFrGFjIAJyY0Or8jCytmSHao1jAXiFyvr4UHz5DrZGQ5MwBVZvvFyS5s91VlWgY7VlLFjx1+pYh/
u5SPd5rJs+T8JyyskiX5w6DNhFoMWXGN6h+rVOZvMMPgrFbbHpdOreQNi8awhlALCEH8iUtq7jjK
MuP9stlLG0A1PtSEkuPN6VXg7e9v1GH4EVerHZWfq5U4ZHX+65uEmRjC9POOOzb4HqBnbFpfg0z9
A9jiCTTsWyDCU96PPyb9Il0vflHyhnYXoDCg0JwSeUW3m/ukM9Cbpw6fvOKsFrZE5uRKWg0YbZN1
dCr6BGq6k5DcDwNVP53flaXxJWeo+qlNmVYzb3S13bdK/bPQ85XgY+G4ygQ01KF8TVSxcTPWrn7v
QubV3aiUwkilNxZ5t/MfsGDX5vxhHy4kVw/zcIgN/SYJNfUANAyW/y20qdXw0IiygGHbUYtyrXtx
6ZukmEcMJB90RFZuRoPGiSQowgefIBp1rW6FmGNpQyQjh/UYR9VUHGLdN7Yj1rgJ0+bn+cWaLeGT
rgxTMnCbx79SWlFz3XoVpBzDrtbd34FiPPZecDIjZUMi7DrV+c3zv7f0MZLNg+oZ69EsmuveS1Oq
xWa5VdI1eoiFwWUONbCm/uTVY3NduzRpC1KQuzRZJShY8iYya1obtnFvO1F7TWmOagL+nIL407xY
LVKf5I6zb+BHT46bH9GWeL1owWQiNbNqDfB8OilAN23gLIBWBjDGmt7jQsOkzIVG5g3mbn/gk6b+
i99CBBXkxFfCEf/wdlc22mqX7OwAPzloMjFaNpRtGlh8x8zR1dIpDsVDu0c9+0q1G2j8C2jdlbfL
1kzyADY1f1UptebajMZnQQfOrhlpab1scMngKaFHjhHl7bU7wFmjt9XP1KD74vzgC97EkGw9UG34
wGPRXieO8o1aJGj2Wgu2g7/atfrpL1jAjf/rHdtotOtR2P1+2ul785e4pJ2UYeef++B0B9wI+d4Y
CFbvIP7QZHdRUa7Rii3NWdrPYspUp/DGcQ/SmkpQOSibnuubZBnlpgsWnvlLu6pB8OAVABCpOVGo
N16CEdhP9+f84J/eSAwu7aoyjlNeW1G7b4C8Cu01L15icR9lK8/upeElH14Gwg/NiuH1VgE9Clf4
fWHTQXTRiWf6ks/u9bpHp53xc5Rth4SE8rh2V3/qsS1Tjo6bOR1h+iw7vTN7miR2RbdyIBfOjCyE
bemK4gwU6/dWMvePbt2g3k7K+/kNXZq21OfZKeTNqAG0e9SvN4UJJHpYOSpLI897/MGO4tCBg4WW
QVRqy9u01b9HTbKSF/j0qmetJRPtCpAEVcjQIrtRBQJRDpVGII3uwagOHJbBXAnzlr5h/vuHb6BW
qQyZYOk7d9yUWnDo3LWU5cJR/6uI9WHoipIzdBF1TZ/HuE8jC/Hjlp6pHBb0DN3Wy3ZXMlcb3HKR
z7sLGm7nOwIQz2WWqkuWaildk5X6bEnYZ2vexHSWafp10Kwc+qXlkSzVplwE5K6iLQz4aJl7gKnv
m+ChrNeSPZ/e4pYpU5R5WgkxCuQEe2W8B8Id0pbj/8aXGfb96vFZsFyZo6xqQdBXGcvfTC912e4D
53fi27vze7s0uGS59MaDaQLduh/MYeOY13oVbEtvxS0sDS4Zr516euyX/1oYkx9UNkFbiQOXxp7/
/uHkZ71axXqBUdVWd+31KS6n2OVweJ5flwWblXWzgz4foPxXx71udd/90jj5vbFyKJdmLl2tSBw5
IjKVZt+308YsKA2O9tbKL+Ii50hK1pqPVejQ19AA6tR2Bu3G9dpb5dPgmJElay08xaAtiaJVmBgO
MHmnvgG8sm3gor7uJzs4RMXaPbj0U5LhZv1kjF7KyVGteluNhyC5mU+Pzd1lGS8XbbFMUNbaTkJu
3hz3gocEuiUnJw9WPP7C9GV6skAw9c4K/vVrUfbSeu9u9FxqR/zCZZOXTEsjE6VVGsdfq6yrsr4X
TnzZyZdpw3pKxp0W+g3tY/FparRDY1528FXpHvQhwUVmFEcGHGcTQuuruz49SBdeU6pkVwo0gjH9
G4ArcutGeNqTRf/I+dWeV/V/HmuWKbOFgbK0od3ASyIVl/r5xgxvgGZtiuzClZEsq6eLDOTqvJs6
QPXm3TXeu2y67PpWJVvyu0BHL5JljxpnWyOxxAVyybIYMklYbinAIwXHnIVwjPc4e+gsi+FXmGE+
d5SGrBKdT6h2J2S994m4n4Mz7lVWaWVVlgafTffD/TGLURolnajz4HMMT9iR22th2ee3h+FJ1ulP
INNpam/+PnA8x9559LRdtubSvRf6NFgq6nzvuS9EHLxt/PHSp5PhSSbam8wacHazn7R3LX+lB4h1
udBpGZ5koSUEnxC4zm6Rh5Njl7vVk/i5wwXI99/d1Oh4DzTz31XhxTc7l3/nHtov59d9aUslEy2S
Rij0MDb7PLa2U0sD+IU3tiErPNeGQT/MfNn14r1HL3Lw1pKxC5OW+b/ULhnJKLKd5vSQ8TSrCB/P
L8eC+chkXwOyY5HXMzKqWBtVea/VYbMati8NLtlmauXGiILTX9tELWQOGi+Mpg2Z54vW9NiOMmPc
x0HVP/sQM4hNSnvFQ9F5tN6cX52ldZeMtKUmaCeaMu6dYHzNaeIvnPJ42dCShU5GZ9Ok67GlYOy0
3HqKyn7lFlqatWSeCNnB7GFjnjpDR2kInGzNay0NLdlnHjRFWQmEBOO6eG368GFaVQpYOiySYUZ5
HtAHhvXwwjCady4JFMIu3Efp6gyNwKJvwuNpnU1XtK4+04O7kn1YmLZM7ZW4rgllpFFCPEHNZOOm
OhwYyIYqGfKXo7L2vvs8cjFkeq8RTgNtzHFbTXfDTVeRqM+L99VM3sK+OpKlBnMBKxpwA4Mu/nrF
9bBlaebSHTpE8ahMPfvKRZcOL67x0vFeWr2LloaXTJT6sDqaOcNzXUDAvhkhWSYf5pHeuMhQZX6v
HFmz3DYx1DnsCj3wt1a+u2xoyVAV0dP17rPqXBh5QGOaVq14l8/zGXS//PcetT3bdkbhNns3OtXX
RfGuxs1GiekA9w+r2cL5cPxvNG3ISuNhQ0OS3bIyI0+6XLuvmnsnv7fiF007XLZAkt3SLe5rQwSr
SwlHsbHVoKA4AW0wLhInskB1/HeZAoNuHMQla5Dj6Y2dir1R/sldauhr5YOFfZCBgnokEtorOJ3k
JvviZsphBmWtivf/j6tQxgo2VUan8ZyXzK3myvequw5ao9YvV56on+dXDRktCDS67cA/Q+SU/plo
Odlgwrl/X2XmthTKF90q96vR2YI3lcGDODgnHUaurjinlRYnR2TprCUKFlyFjBEUht4rvsHgrZFD
4vJumr9xQ2bzftFhlRWKB9F4eQb5FgQ2pbozbUiSfCu8CHLKUZUsOvecMavnHNxcyBldazcGa/JL
S+si3bw0gUI11rAuXvvixjMn1LSBZXCz/gsL14st2bGWNCqawPPkqbDMHvrioWVUIPxuiRv9TT0n
iFrP5aG82Z/f0AX/JiMANQWdtpi6+J43cdf9mW8XnBvlrcgrV26ApZ+Y//7h9drSVflvKoWXN7xM
G57eSvrOW029CEiMIva86R9+AV4WKG9KsgZqaQzPdp1MP6tJWNPK7bjg4GT4XzTT98PC+Dd1EGKz
4eieeMuyTl7knLzwz/mtWPALsrLuTPLVtTSP74X2ptMqmLro9JnZZeGhjP5rMl/oXJntrzKnVRXG
geGlyI10RQB54fDLYLY2DAx6vfN6X7ahO+yFA5nZwdUEtDLnF2fpByT7TdXWc02LH6jmYmM0Qhjn
nM4PveAaLMlwEyYZ5LRq7KciemkN9S70u6MdhacqLC57rchYNshZq0bVmX07OFvDF8cMOzs/+4VT
I4PWhgApjKETtK8XxtYbkp1VVrukN1fO/sK6y4i1Mrf6KQ2LcW944IvcfNtGxsrQSzOXrBYWitSD
1aneo1R5nUB+NgTDAw1KFy7M/LMfnIIRQ0imJDRr9n0oXkUTV90Tjbi2R6tLETYrzm1hfWTYUtP6
kdfQEPs3PpwLJCpZ0Yt2VoYsgZWf5eyNaQ8VnjhUg+lubTUP9kVcrDVJLHg2GaDkFkoUmAMUYSQU
Tn4obinlfyHp1W+0yXrPNKiCtMx8v+x7pP3uhB4NFWoExOvmqYI1G859mJ4u0qCxDBnFgqJ2PJSN
QQehD1Ajus9UsYUadGUzlvZ5/vuH09RAMAb90lDvA1W7Ri7mj91M1YohLI1t/Hfsrgu6CcH4eg9x
w200FPE2ybO1R/WClcn4lalqoQdtGTxurF2gq5vcTp/Tqvx6flMX5i4DNls1oYW8Hot9IIimXIcm
rUBZ04Zc8MymtDAii80qs9Jxn2hWAA2h8LaNaV1nTVk+6wiMnv+EhfjE1P+7/CPhstdVUHg6jbYx
o2ozjscqnba6n2zouz//I0vrJN1fQ9WYdMwCfOiFdTOq064t3ZWj+Tm20TJklVtF5MPUDhEcpB2E
OXSp7iDGOLpDf2gG7Qrqim0B2cxdb33TLWN//nsWFk3G+NuQYxZqiz1ECana4oF4KDTyHe1bq9nP
hSWToUvQmxaDp3X1HpYF+H0rXOy4smQLQ8vQJfhBi9FIMYoZywG4615JjJVc2dLQs6v94CjQhh+N
roGduqqGJ7gw//H8lSO0YA26FEfrnaPxAmbJSUMEIfy5zbs/dPtavJzf0qWZS/6Z3kS9jisWxcmt
F6euNyWg2ZUFX5q7dBkHaZygys7YZMc4LUg9bTxiQ8LclfO49APzR31Ydlvx6KWYJw+4pexubPte
eNdlvQZUWBpe8kS091tlUzO8z6zhMdkCP+mV64Hmk/OLv2BPuv7f+VfBFGbWnKWJrAPUClAA+TO6
CP006Jz9lUVa2mHJCVVZ4mi09wOgaeIviQBwWKUrCZSloaUgGm6Suogqhh4LfxMzYxgCj+eXZj4j
n6TgZNxSqLW2BWtzvU9AXAnnAAIzzFbO/MK+yngl3GIXej2YtNK75pW6I7eHC4Mba2Vbl+Y+b/eH
Y2nFoP/HHFAX9LKPcD1dmX1yF6b9Zc8ubf6sD8PbPckkfFm976llu6YHU8zr+UVfWpj5gz6MDN2c
1fVQu+zbPtrTva8QOViTte/jtZzzwomXUUsTHAO5ojF3JVTmxLauHagAbirwFqtV+aWvkMx2ZiCC
tIUnRqQ+WO1xdju82gfr6bJFkoy2F0hJADf863RS6Fd7DT4icxeAujj/A0vHRzJYo69qRVMzjqdW
Qyz3hEbeMWguu6n+hhMftrh0IkcxEcjcD0A9LdU5GZV1OD/vhXeFDFdSobNU4c6EODf9YxX5ke0F
FdXrvxNoTK01XNHC6sjIJSAXVg2dwN9fycZik9H9sJqNWXBoqmS5kDOasLi71d4szV2v21slMnfn
V2dpaMlqzSgb81h1qn1pxielHw/0S152YGRAlGopho9TqPfW0FxnanAH4G0Lke/bZTOfv+jDkRGR
nakwLvFkZ7lHmkjh8V6xpaXNlEwVDq2uQMWE6KOI0pM+tz1P6INAraGOl2VhZGRUx1lPrcav/2K6
ej34p0wvTPCokqFaoxkNWWxT3lLTHlrR5HsRxit31NJxka7WMYIeJLeMat91dQknj+3B8+xdluDR
ZVxUbY/B1Bm1+eYW9MxHKHRsrWntyf/51HUZFaVYfqOFZWe+pR7ER6WRwSNa2d8uOYwos/73MNYu
nCBd2JpvcR2KbWP1r/Cm/LpsbMlEE5i7SkQQzDcHdoJNDfcQpGxpt71sdOlyTcoqtKmkKN8VC55s
J+JdU5YIJ5wf/XNL0mVcVFGUzQg6Qvnu5qjUQ2QzbYdC0OswJGv30tK+SsZqTyIskIEdfwEuEicb
xqqvdRY0j+c/YGl06Vr14EmJ6rw33xQVJQKXdjwdluQVD7k0uGSpWYCeJOCR8eeMw9rkVg2FbR2s
+d+l0SVbRa0GGkAPyqG+rSAwGz3NAxKENvvKnT2fv/+NhXUZJOUD/01MRCV+wZv9mnfQx3ujc9sE
dbIdtGzleC4cIBkvZQxp5w1WUn63QNhcuQh1nEi9w9nrmhdRBFi6K9muK0SZVplafodV4aswkN2x
dDrrAVJHT+cP0TzSZyslWXBdiyApKRv/6lK7uu1jzzwMkwtDWBfFkH4lGYx58UUanHyOZNAjXOMR
HLzZL+RHXqom3xaOdYsIwK0jLoQM6+585D7cvZMiurgNhviHUY7dVQutzUFL2ufzq7Vwbl3JoPM+
9bI0qYMfTUBH5whQG95BI9hdNrpk0D0MhLZR4e9gNv46RnoPGeaqauLnsabuSgat2m3qoRNQvXKM
noYq2xrw55FvI00YP8Zjus2UtaTXkvVJ1o2HGyBJd8SrCUPyphu121ghyaaKeEs8t+KgvM8Prgy2
gk9dI9tpULLojZcqexY2fXA0cwcJ+lZx82qY9lUfx6fzW7NgJjLmKg/bSJmIQV/1zt5pTnPyoui7
1Rj7uvdPMHGuPCcXzpeMvSqRrItUI9Nf7Sagr1tJNia9xCsrtvQNkqmj1eLDjCP0VwN2cy6j+z60
ENfSXgSWqMCGe36pFg6aIxk5eRMNnlC7fPVC9z2ixS9qipu2qP6BYfQ9icNTXaxV5Rc8sIzHsivo
LIu6zn80nt9bx6EX7jMcfJA723rWRivrtvQrktE7mdmOFlfUm2UUcF0YVvIgVJ7fvQNn9fk1W9p3
yfIrVHBRQE7zH1Wj9VvkQnrI7QJnZUeWNl4y/c6AOV5vgvyH6nn/WJ6mbloXtgOvbH8mSYygTH4Z
SFaX6dw8KOe5oNrmu4d0zy6o4HwNyrVLfSGBTxn+v66dJALExmmc/kga+9FVx+cAXu75ZM2nKhjj
r44VHSI/oinTuihzpMugLSrGVhr3evZj7uun9Srr7mGgVFa2feFkyWgt+B1LVfXL8rtmZubGylI0
38kPInnTrsXQfzu5PrngZciWivATQA/T+z646cE2r8vK+OPbzn2o26cQZ6aXGVLw1kvkNw+V5a74
y4UDLYO3hBPVjjf/KsJl5SaNy3yXj5fRGlm6jN4KEg2sjK9Pb5FVBvq768AjZzphISCHhTzdtAtV
+XLeMhfuMhnJJZKavRkK/42MZObsXUcbCjj09RTW46Yr3AKxJcqGd+d/bcFSZWSXieqi0o2G/xMM
e9oiDBw+hnER7WKESZ8rkfYhCp2rebmlX5P8QgD/Sa5UbfUrVPrTHI4FSvcgUICI1a9o692f/6al
oyBFAwms1kqmNd7Pv/TephJG9KsT9F80uoz56gdLZLMU6ovRJ6/wgqmIOFHiOz/4wgLJqK8esDyy
iZ77MzDRL1D6h7bvvkRFe6pF96A0l1VNdJn9rWs8VGbcyX1BFPWl9nmNChiNjUgJdiL1V7bhb8L4
E0cgo78y1w/a0vSVn4NWaGm8rQTEi+pWwPTbIpIzDlmuHWqkDdMnEwm60dhE4D1hx3ErRBueEd7N
4UNvmy7pNwbdEIVxExlqAkN24lqR9vX8ki/Ym1xpoI07DBAqSXel3X0zFecraowPVR0Gm2BMdud/
Y+FEavN2f3giJM1YUJTN0l2mNDEyGpYCZAQV1TUZ6E/duuuYUqClwgUeaX5b3oZaDCd53IXNMavs
wdoAvXCP5z/ib/Hif/aTX5l//cNXdDVp+iLvvRswvwgBwsljQ/mVhKJE69aDKK/Y2uFkphMMDk1r
lxB7xtALboTa2l17pdPP4j/BODxYp2ycVFEdR66i5JX0By9CCNorzd1TXHYb9XB+yp+aEzOe9+PD
jKMaKu9O5NMdfUCQYV83SdUZPALTxg+T68BU3DTcQWlkBea2QvuoXguAPn0r8MNSBBcGiuUigRkg
wj2oQ34IY7SWDr4nUGZC8ClX/5hO7FbRodQ1p4VQWwcHeEyF645i5UJc3C4pxMtR6W6s3EOVwmjj
7tXKIKwnzVfqbOPB8FFXvDJjHgD1bZ+is6ps0AyL4+u67ary2bNjK5rVCbqI1m8Taao/8Ir3A6Bl
IyujfTICK0QxcNA67RLHyppJl0M/GqLpDSN8TGCCQui3mmkjoS+xL4msGF+6FqCUakVZeckT3One
baL1ZQo2L0Tv4vxh+9TIXUeGhYnQJUGjT/ataUQjItG25Zukhpt+xZ8uGLmMCWvFYHjol6dPAeRr
5QZUp/UtgFGz31Qq2iPnP2LBYmQmIyQzJxfW/ei2VS3UucbKxVtxUaPgOB50V3xJ7HpYeSX8LRR/
4lBkZJgFqVxdFB5U8lkO+9HBahFyuid/2eruVV1X3ajsXT011OY4OlaJZlSEluPvppk11pthKJ2f
SNJ4KUT9jpKo+a6LVd6AW7RXAu3bEKNljdoYCX+rvR6DqFeSL3lqGO8FXDChtRJSL2275GNQwPHa
qTHip9bvIx+GcVRjbxzkQNZSl59eUJwryZeMyIUjDR5Ft1ZQmHsEdl7ygb2ZWvOpmJXCzm/80mdI
3kLV8jrVkGq4UVwzOVZlXBrwgiJRtjs//tJXSNYdeG7RjJEX3jb+oGwd239wJ1O7CtzkChKCtdr1
5zEHiyUbuVFNaZBM2g2vDBS5Dr4ucvXYFIrjfUeDMMrtXT8gTqYdqqyc8meY7SIn5j0STp2K4g4M
es8gsoO83KMNrqjNZnJ0xIWzRo3VlaVeWApN2lAFQTUXsSY0Poh3bPSudMcyD8ZIVhk5ogYywmpr
qIaVrTiOha2VQVUkJ+s6cfLxNtYs46C6vpduXG3sv53f2QWXIZNCJaFDMKBNwy2UXN4dEMCnzuje
K62aDhml4C2btHKlLSycPs/g43VeZoiSeHl4a1e09lI3ydr0aKVJHtFSQ0xinFAeL8OLcL6uo8/T
+PBz6Ie3WoQUxQ3ZEsPaGoODJl4SJC5iZlQO1u69pfWTwioVecHRz0PnJkDAdDL5EmKg32jPO8Mm
9zxAxVcu6o79Q6dNdRquHMKlQzH//cPH2cI3a78cw8fIQx3rJarqKnw0q2K47LaVSaWQEG4IaXwP
DbqwerKQ0HlG0OPr+SO3cBXKoKxMUG+phUokikg2LQH1lduYxVOLIuLK8nyaU2TvJXc1QuhHHzPt
/4qdF/4/RtE65Y8QabsWJRoYm7Rr/L4Xdqgdo1j4koceOtgrgdDS10k+LHTNYSDJr930Kfw5N7pt
h96mdsdIPMVd4nSH84u4YE0yfKvxNNdIA3bIFF637cPymSz21ylmDXU1ebrsR+b1/XDMLBTK0mCa
GrT1OtP+piOfGcGHSZdX/haHuWfsSXNAzriybX/jlE9CCvmlNYRmVHuRGsPDkTfDe+n6aIS61ESn
p0FTgB2KTrUdHT2aAO2XDSR/cRdtm6HszR+Z2ehOuol5i5oPHdqn3bcp7GL3kCiqJxBxycehL3Yx
pm8nV0kXwLGbCrKoSI66oTs+jJMRmndV1Uc6io5tDZvMNizzLLX3fgQ5+RetyzX9Z28lwCsnuxqU
/K1Vxra0fhVom0GO6CNujLinTdZnp0FGQYWVLtfidWrLAFm8SLOhrE2q3O5WzPTvxfjZgkmHrYVm
xOsD9/9xdiVNcuLc9hcpQgghxBZyqMnlGlxpd20UttsGBELM069/J73yRxfJi4zeuGsBKSFdXd17
hvoBUIbMG8Kkk2l6di+azKfsDJpN4akTZO4DzE18l+3I4MJtLyRElt1L00lTfGvG3qHDt1HAWpNH
8HVTxXM6WZp2uNPB3nqPg60ro67y+A7pi+ve6i4bTRN23mjGT9bAdxj+9CkdwQPx6ZwcBpXY/FPD
a8hWR4yXGYer+qgZtPZJg+ndn83QfRJOrHblvL+8VP+IW300FYt4D5MYO3VeVt0TGE62JuQMDeLP
vAZTd+8NcDJEGQ6rYjxXg2GOB6dnR/DHesqb9IYxXL/fJnhbTe9Kewnf6jisxGlneTr4Oe6lWSow
ozT+lE4+fNyKDlYxG1Fg7fnLcyBjkCQyjnhmxIvNIeD+cHQHyOPuLs/qSjBbIs742QWSlV0L08kk
fUPbtYh4Dz230Ovq8roxLPFm8Gl1nMlj9T0OgZH8C6/KNPkuyrb69/IYPpwjjy15hrpSLbo92fDD
GWtxrJSjjmeL3esKvkt6odtS2WU483/A4q8N4eutj37tuUfZG9CeoSB3zSxhFO7/huJg9mCMl4rx
h2CChi4LoHvN8+tojGxJNFTgD5EUAp5fGeJ5KPy8joreFBtx/cNVhN++OI5rPQam7zV5dyddHeCQ
BaIwzC5vpDNv1UTXPvIiEFKtAqdr8uEHjZm7g/8brpPDVu3h49jisSXRMB3h0wZgt/O1q/kQsbiA
Bzx1wjqDBaap3lCsuVd9ASJQQfcu5zvSTf+iY7rx6dd6MksyouwkbKVo7/1QxD+cxaIRufZJMH2G
BOJn2em936U35558LujnseTXZDIY9SJht5rTYaoce4JAfdtGSULg4G4MQw/dBkmxMbqVL7esfgq0
YgvXeOKth3G8jnynqOHkSlq7cUZ+WMzDKBYhuJupb9hYBW+Ei/s4nQiYKTh7Gv+gxPy55vAdzxI4
z467q8LNsmppNczMMyRlb5X0aTgl1tuROE43ttKHmS1GswgDLuzecpbE8m2AfrL/q8FdtP9nUB20
/1CsV04ammaAkeAht+08fZMB3A6vub/h1YsaA4f3Oay9SPqzcyoIE5t/jNfuUd45Aud4vDx3AsHs
P2c4XrEIFAn8f2HzGeufSe/v4BX5mWfZlzRwoqwj+caqXltvi0iBi5mCp+DI32D5k0UCCvWti3B3
eQArD1/yVpX0kpGWE38rYUp3ZBWKw/2srnE98NiyRAljTVq24zy8IeX8ntg0Cw27UuGXLeuTZmzK
YU7Y8FYVJfwEoYeppmuPl2Vd0uuyvAEednhLlJJhH1Mb6bhqrvuiy0JkNfqdRllmeBudrt9Jyj97
4yw2vujKhnPPX/qvK5BFw1hWbje81U372pb1SZYIsCNlRzgdPMJ1uQhjL9liDq+tn+X29sAcNkJk
pyLIztZ2BASgKCCp/X7d+lzsYbd0DKlHEbzFbuJEiVANNDX6t8sPXznml+TFvvba1p8bs8NFbP4C
b89s5+NMPrbV78svWJudxdYlM7xORZ+aneFzFs1BnNchc5T/86rHLyttbd8wp8gNfj/xb8uyt581
cDAbx9DKOlrW2brGtSjLVmYHtOSNGeMysgpQB5Tz3P2Uw9GXde6nyvTe7rrBLA7v2ekSDXCj2ZUO
bw+WIL+Wwrtyyy2La9KAaD4Vg9kNfbafAnsz1ltZx8pHXmqyFxIO7AOy510K4BF8PH+6k9xY/SsL
lJ1f+ddedgjLtYf20dtQ+u7dCFflMPCoGzW82ao6roGOlpUzGZcaHTjj/wAVdiDFkVPiV0U0oBYv
nzxudRZH8L2lwFCVVhVVHKVFrE2HxrpfuvowmtkV3kZkXBvwYrvPhZ+LkmIu+wokPOkeSHyg3lV9
a48tq2wAZfRTiu71jrNexfug5/rJ1PP4pOuOkivX8WLPW15lpRPM+a6I/eww6sz7Omox317eJSsT
tKyiOc1Q2VQV+S6uOD4SXKfDfFYvrOQbGc3aC86Zzl9LDsUjV+U9zH6Nn3qPpYYpDp9aDy663bCR
l60tuWWRQTsF/NOIjE81n6Wn93EGqUU3nLsgsFHt5CkUxHxCyjLdoSaUz2UU22l2om7ixCvh1V3A
Ovu6z7WkH9I2Trox1vyNN1MJZ5KymuHnF9Amp6fLn2wlPiz7L6ipOokejHybSx8uOZDNei3gJr1x
nV97+mLHGOn2DHfV+GQb1IqFBypAmV7J21mqpw9zGVRNr+uTUhXAYYMzqE84c9wtispK+vxngfy1
2FDKsvBR97OflGQkOIhssDS+mRK4MUdu7+U8vyk8FMevQp85S7ZBOzIXFsSddxJl/hLzfgz7wjzN
uixDIqYvZug3FtXaCl+WodohbWNI+1bfi6Z7HEsvlLjwlnG+T6viPkanxcelOAmeynZLeHrluF4W
pRijLoW5QPXdiLOUHLVAC5t7EcvbpMifzjdG2OhtdO1XPtuSE6kmKiS0LqvvdJruRTl/khV60E76
OiVbYoIry5ouwlDQjgAEYeOc/CQ1YWvpsGszIESu2pL/oUfKuk2yQiKJSVWfILzgTh/5cWG6bCML
X/v9i4shwwqT7VC2p4wZgBpTx+2bEHqpWxWelSLBUiBdwqXdTfyWvKF65D/6KNuHBp5sOzN5v8WY
qIjNuMdPsmERbMG3wIh/MuP/3ncBDfzf0yGmMcpgRWt3ahr6RJ0M5+pzMsYA9IbEtH5Qh2lpa5Lu
4CKra7PzoTMwfB/GhKQeZhsm4s5915Zz/Q6W7uT8GPpCtKGvJP/WZCwhcQg1ssaDsf1M0AZAkcj0
8nFkAcvMLm/01KN2D5UW808gY02rPWFFascb2UuevvoQ8dKwVK+1iN+BeHKxycY5sG1EYJsTVCFB
+SQojskkFATUN1bTOUP9YFKW8syC0IbbwkOAl8WDBvTrcN56yZhWISyd8jAZssM169ZZ8oskA3gx
q5l8Q3CBV+jcg7BN4NZ7+ekfH/3Of5hFDEGrnlz5FnTTo1P6twhSn4TLNpArH0cNdPv+d+2UIk55
y7PhNNDpOOeZuB/OPF80VaYD96/Cx3iOXJ6Hom3jPqjpCQQJEtlZ0qi13vvlGfp4VztLjhGMQZMc
P3U4ITkODnVfTyEgZFta1h/PP1t6TTSJEUM1euqtH/LxPZ+IJq8NwLNTEmqf6+m6qszSc8L4sLpD
lzQ+UYf+nnJS4k5RxvvLM7Q2hsX0Q2AIdHCdkDfZu6V9onObyS91UXL/dznVtNlIIT9+jbMkFDNl
hsatO6gukuf8hzvdzhuLdGUvL8nEcV3bgqA5+G5HcUu7nwVygpLY45+itUw2EpGPo7ez9FrgbVOj
6ReItyYdDunYv8rmTNFFsyrBlm7QowF4Ux+E2rqjrg3rPI9/J1pao0kYE32SGJay5UMhh9fZz59k
rQ+dAXL38udfe8954/z1nqFyeTkkU3cCnuB3AyylJ1BO8ZzPMCd6yuP+qqTXWZoyoLUgYHlZpSdg
E79Os6kOZSrk7vIYVjb50pcB19kRmOGWvuVBncBKWmfhxOWXyw9fW7iLvMBqTww1YLLvaPPeAyT4
6/zosu9er3v84vIpZgiHNqmS77SyR5Y+n6veNXyALz99LYIvTn8xIlW2SRbAXEoeeAqJNCB1//WM
fJqTzYbByvQvWccDpBlwskOkjBrPZ79wC5i8G9/RZouL9nGm7MjFHNkeGOlsBh5tKMTLKNz78x7P
HRA4U/LYe9MxrrdetfK1lxzOykIO3vrdeGIzA/JOqzYzaSjyoVWvAWgw3vHyh1kZ0pK9GUxDIkvm
Dqec9Dvb+g8yt0+ajJ8L6DmerzVdU20EyJXPs2RwpoJK2VV8PNFqpnuAL1Cr2WwYrI1jkfUrE6Af
nZPxJGU//+sTO/6gXgIXM4kmkYKFKlIfAesaTOWkwOO5PHtrQ1oER3gloNI/DP67T7Ms9IlfhrrY
5GuvbJolh7OaeNKnfcnfA9kdCn/cgVLySZruW11teSavRF1/kVnxshNFPxXjCbrctzxXN3Nt/jQJ
Hdh/J/mW/cPKqbUU2ldSFI5f1O77+dQ6B/hMo+uSkbmDV7I96s55d0dAS8tmq/6wNrBFtJTVwEXb
DfTdqB7i62JXjeKLO5m788BiQK2uWwCLiJAGPeVlT4dTPIOSpLgl0diM08aZuLIAlqxOPg1q5LYO
TjNxQ98lUQVHrrEYHtOEbQxgpeHuLGmcylVTUIAAf3JGoDixyAY7fHOC+HOfuncsxsRpe9d6WkPw
3ByYqjaaBGtjO3+4v857gHFlmpV4b9PXh4zSXUP5XezZd77F71zZnEt655A0bZ4OeX/q0+BkNXBx
FfW31PZW4vOSxdmMg5/4RHYnKqkIawZNNpsFIR3HjQL+2q8///2v+XHqxvdJZ/tTG+cUXSDW3KSN
U+wvr9u1n7/Y90NGvJyKtD85eWEg3WW+oJH/cj6PLz9/7esukvmhxLXdwgfnVI3ZAd2Tx3OrtTHe
y4Rm6MbuWJuhxRbnFuTGjPvNifKqu08ymr+g/r8FdloJWUsx/rHGiQEYtTw1I9/BzCQytelC55xk
T+7OS3PQ3ct/kAAcLs/YymiWbE0vltbL5s4/QYKghIpSnoHWV/24/PCVaLhkazq8gVOE5zSnkVcn
4EZ+nTe29Bokqa33/6herg1isamB0sqLRInmPR3FOxMD9FjouEVbWlmzS5amFJlkE1jnJ5t7RO/g
ClV/K2MSf2UB2WL6fDhRAK0sBtCjEjrWCZnuFQ4P+Yl0ftE8CS4xqLAMGo/urSC6ggNB7xCzu/x1
Ppw1vPS8if7a6i3CLwBonnlACJlitKkn1jcPSTrF1UZyv/aG85T+9QbRC1IPc9Y8TEHlvLYMLJ1I
Fpn387oBnF/71+M1+pguTtz6waudr21ZNI+zp7e6yWu/fRGqUAZ3IM4yyzuIDc5fVZJbFs69FlsX
3A+XFWZ/EaqcxJ9g+qDi+9FMMYx5+qCSZkfjTPvRwKokvyag4z2LcEWhRaxGpe39MA9wYARWuBZP
cyCTeiMZXRvIIhcZXA/NWATdBwFckRsav01TSNc4qYr6wPHL/TUfWywLuVxKSEqqTr10MEGHEl7J
8+LGlQ48py+/4MOzQ4plhYb6nkzLlOiHotPfxpLR/ZwLGw0quAMO+6p2KN6y2OkC3KoAI1AvlQmg
8KP6dEdnI/c2m7esSD+8k+AVi33NaUxYDCzNfRJXXebsKhI78qfxDPRmQG8Ngv6mE1MBIUQuZHHq
uJUwN7k8iR/vGrHMT9BBytIq5/o+Izqfj1Mgki8NaL1bplwfLzYRnP/+15avyKDjJMjlSzYBn9LE
BApfledGxGbV8fIQ1l6xiCpKCJ4JIoOXSs39HfX85O7Px0mcfotLuPaKRWyJDYGhWMN9cIsaL8oC
aM+L3HqRPv/r8ihWPsSyJiTMyLMZzdUHsEq6Jz12OVoK3QA8zOXnrw1hEVZSQppGj9J/UXmto3hW
NKIcYoMt3ZyltXW8CCwGlcXYxaTf+7YJXtu+C9Kf1MqaHkjbkvg3H1Uy/5xrz8afbBFcB+mQYilV
N7h9XXU9ZXdBTfy7aWDsuURJ+7YtBrJRl/r4vBfLkpERcU3Hvi3uHN8do6lAOadi+c4fuily4+GQ
ef2W+NPKQli2kDM6KxJjrT0z3pJfNocfJ4MF2XXL4D+dpBFMHe215qH2Aq1fNZAOLkyYFOrm09wm
m+KHf/hJ/2lZ4aMsNj5OReNW1Zzdt7VIi199lw3yPkZ+pA6oUbnzk0cG+DsfCiDYWBI6hSD9qVAJ
t589VaT1HGaDqPSTbNNY3I66zYbfaL3FJY801FS7T7oO6lntQJamldgoPa1skqUqDnT1vLIaneEO
7fXRTaICnYbADWNIdoDq0abM2ziD1z7yImYBCALcauvzF8p7pm6zBjzxMLbUvzLuLlthVMCfxIDj
+9LxYRq/TLQqgiPkoke51zDRO10OKmvDYIvonnRxliOeP6fgkT1MDjRXirxsDtc9fRGyhJxZJecy
fpCg8MEuftI+PVKW1sOVL1gELOoAI17VA3sxYNEDJCTyQBzGuNlqoa/oAYhldVYSoj0QL/z7dtY9
f26TDjqj+6wR0t0J1wPgaOAjWtcRCHjynpNs6pujpbQFgta65MyXhVF50EJGchbf02JyizgqPYVg
dKoyXgfDl9L6iqShk7cU6OeEGuo/9YnlYFte/gp/UEQf7OSltg6LJ1GOfPDuUPa3Hsw96CDqSBh3
pMdMkbpQYRN0KWhrlBu/AYCzKCd2IyQbZB56XjWW+yl1CvLNS1rCjz4u47x/ufzrVnbssi49NXnX
G1/Frwae6J+4DNLHWDb1t5wn08atZSX2L+vR5ej6pI7j5L73TRNlKomPVIzDnVvZfh+MXR0NuIhF
141nmQvOE/7rU+eOc4qw186OG442G+8Mp2qLoL02aYvYDJUbOpiaZK9VAXWukBV97oeN5yZD6Hvz
ZoK+Eh2WdelxYkmreUHuHOSWDlSlTAff2oACYX15ss6T8sHKXFalLdW57JSGVW3tztgXzi9ZJdVd
DbOvEGYFW3oVKxoMYNP+b5gTtC9rb2rpfdwGFoScZLKE3wCR4jsPjKVzcJNROOeCwmWzLHFCBb4r
tmRnSyZ2xBLt12i7lgrA+DFgo4xK6whoMXkghLr561WT8R9ST1VMaLVW4nHwUTNnumX7GCAxeAMP
b0F5HYRDiqVNrfCAconTNn9VJknTnQGJ9obmdmp3MF5JNlL6P3nVR192EZnLxnFiRtLyzk/KDLrY
+Rmr9dIIG9QmHGJPpD9sC+bSwbeJqTQijy5F6KD6aeOQoW6voeRco+MGR+20j2FHBVzrLiGZI03o
kFTN+7Gauql9gGF7M7YhpelQPs2lTLv8hvOk0epOK3Q9fnsVup27Pkc//TuuX4DE7CfJi0Qc4lSW
5oA79BC/5bwzzlveVjJXR+LDsOF55D5J8ijoW686yKxvPHZsUXgc/rUjZ4BnOnIwxTMuLayv9/CS
dNJf6Uypw3Ywp6/NN07cpBV7GJIkyQ/N3IQ+py6p9L9wKA70LZjD3OjQt2XFnoa+9UmxKyfcryGL
EVfFUbYghJcRNzYmjyWo6dVX3F6lG3mB9KssUpXlyU0BLpFXh3lqPXY3z50KHlFsKPkUDd3ZJvjo
Vl3ae/e2SavyPWOekseq5Q7/6o+uKtodPLlq51ZjAnBpzHmBfBIgK9XeUaq1oruAQDPrHvBbLh8h
c+GqQ1vRtvnaZFLbal/rrrUdGm8jmoiNm0HHMxxoGjdV5I8tObPGczJ/ygzTidgZ05ftM26RaQHZ
Aqg8uUGoLBGAZNFCF3pj/a1ErqVkIQ1IIxteTuAHpAJGARSj2im/7jai/ErgWooUxn2t4JrrlK9d
Cl8fkTF2Y6RsIyp1f1MGwCNejgkrgV4sMqgWOmRkrlV/FzBZioNO4iD4Br1zPez5rK/zJJAgof1v
fLSARtjcDOVLVbgZKjAFBLXCNE7Jj8vD+IO6+CAcLIveqmkaz/rGvAS99Ht5a0Ceyti7FVkcAwYv
QR3AHWKgVWVhExx3El5GMfVyFgZZU2XH2SQ18vgpk6P+3fVKyru2zKR9GkDnd3YNzhAnLGNHu59w
++6Sg1EBV99KlEOfucq7+R5eW4j/FSRZ2E6mXj++pv4UszfqTPH4SRUOhEzClGUlcOycu+hTAYcL
2EsEy8mYvU8drTtUbvqu2g21L9q7mBhd1sduRnn6xM8DeuUGdatvisFCGKosLYSiIon0z61vkd0J
fe8GAFVx+B5NA9j4AHNNTjjZui/m3YCzqI33jSDnkNNMbVuGQP/E5gixuA5u5TmjbbWrcBadG6t6
pnepjOse8DVW1W8xVKviNhzLeXRhHtTR+Fhmei52MigYRA5iST27x/U6RY4ZG9ij3XG/DNziVklj
sjGkUGKzhyovodp3W8vWgZN1XgMyvOdGtLCVSVDeKMk95Y6CDoGcGgh+NUL72cvQD0X+C3lyETxl
vRHy51BN1G8xm9C07yKBtg1kLuLMRXGvKUGNtce0Ckz55iMxcqZdIjM/8/YqR+OxuUGjp4SxRDkJ
u4dDbN814Tx4NpMPPXQXLYjCba1VHuLs9vuNbfZhDwjrf4FaOX/uWbcJvWv7AqmbDoZJfMP6Ssxt
N/eOlgATUC7SaGgnXL7DQuKGm+/dos2Lp8tbZC1inWsyf9XZHIhQlAySYQBLqypqJJIAfE5Lr2qi
YYjn5Piv55NEZBQQ5vnew/bxI8WIznaTo65CM+P5i7w3dTnjqc3IM+/EMKAVCD0pTGFjipvLE7Ty
jZatLaZJAv5oZl9SjZBLfQlvExZ8yubE31G3a6I/TXmndj4H6aZi/NpLF6MaUY+OGzdPHpKgbx4Z
qwzwnBnpYh+bIPW4vCGEcZXu6qEEDjNiYmajQDE+MHGyUdNYWRlLrYcAzWFm00I/GLdJ2gdt0lHt
tQYPd395ZlfuR0u5h0Cn0DJAIL3XtZzEr7x1vPSfMm5UcarBj9YTAmbvg9UloGVVfL/80rVRuf+7
HlvSD5CuRklprkeZhB0cvrywo0ptwA7Wnr9I+Zt8bIZZOM0rrhFy1zlJDF8mRwAidPn3/2FQfnSk
LY5mBHGvYAlkUGwLIpD3qQPW3gHD22NTbPcTcjsvuaEBb4gbxX1pJYuGcfJfqKkG44WZ61X4k0gh
NpMeO6fM3GlX+KoBep24cTkdUT3p/R95740wVVM4SAIN0FFNv404gJJsXwCuCYlCnAXKsJA1BuRa
GZBg6MKZjwF0tJXfOLe8YDrdJ3zU9M7SPHce86mZ/ascz8G2XKQOrOtKvyg0e0bXFsd1p2w90lAK
qgGUkmzu0jtBM8LZLWlQX7p3cMMvho2Vu5KGLTUslJ8XICcOzavwSRsNvW5vJ9/Ee0egJl6ybgtF
sbKYlmIVYqpar+xl/QpJBZyISRk8kKBkG1DVtVEsQrOMcZpokopHEZfkwGrxRbWoyWRnYkDJitPl
Bbv2lvPf/zoAFNx9dFpT8Vi5o42UB8GSjDV0T1vvFgXZLV2UlR7CUipiKIXblHNTvTZtlsc75uR+
dS9ZRRsTNg516288o5PZV01ayjGcPb9tdpdHuPaVFiEFinjDEI/QdgPlOfgNVdDJ3xU5rhYbW37t
+cuQgkFAfIvJ5zj35W1mO/V5rnEdu+7XL+LJ4CM/gpdR9YrkNL4dYFR1zMXYbKyxlYvEUmp2qNsB
JWSZvFDiuZ9Zei4YpQTyLkUg9c/LI1h5x1IoQhZ5T9om1S/QB2vfJ2jfz2AbOtPvlvJ4y8J47SWL
PIllrPULoD6fB2FLf5d2EBU+1NrG5S5Pg9I/XB7LyrdeSkeAsUZLoHKTF1Zw71GV2XQWKMq2vLD/
8Fg/OD2W6hGyG02QsDT+rFrauhCOVM5EbytWQbcV5wTcAh4qLZovdirVmEIRwELMxTddAaWzjuoz
nVoWM82PeZ3Otgo9x819Gs2zNPYTtL5aVBwvz8TKhl4qUUBPXmlNmvils74fntH0YuyLPQ/giaVQ
LoOls7dvWeVt7IOVbGQpTjGIgBNAbeMX6Gc1j41CZEoLrvfKgZo3yxMTwqZpSwlj7TO7/xsURQeZ
71FjW6QAN8hdnHdo4wgE+63S49rsLWOG8ZISl2r6PLlpzsfDBNBMEuwBNxJTCqlGO/jygF5VlTI0
qyA0fMYVs+zKavRSvqLrtAQrqHOeVZfk4+M0xLO/c4nr8psiB7bt9vIaWTlblhq3U9D69VBU5Sud
UvKPSb0JSIR0kP4dSNk1jOSh1bwVhVfWx1LRgmWx3zDr8WcB/stecUJvp7L5YWFR8iyH/q1tcbJd
HtZa3fg/Ahd6LoUxhf9srIntNzo2jY2oy3PRRF2Xw5N6J01Mp2fWWd7mUaLcrOBHzHKr4YEmiuyb
IV7fHKCT7dYkAjuv8e9gD5PEG33IlXC4FKAVViZlYwvnNfORJVZ6hm18UI+opMIL6vIsrL1ikTik
AKcblOftKy7o5HYy2TleAS50UyOjuHIY53f/lZxgWtF1VLp8TVnc7GiJQFuOuMVph1wnLyuWQhmy
7lvw4AP2Ch+A+bmDmto3TYqtVufaJC0DCcRrWzBSpldZ5yks6C0ENgUyUXTR5cZ3WDszlhqzlsXO
LPsyezFNZkI19CwyLpr/6txURSno/D+S9AflVzgdcK7vTOL++vOPTuGo11RFM2Lpxu5Y2fRLqQyb
U9SKoNj2qrpmCOXQfTNe44VVwn3QBa9efosLBixeNTwABXulpoUENjo4D7QiAvIfTb5xV1z5eEvF
DOXhlB0837zKoqK7DCBHfuPSIk7CXk3Qubi8j1bma2nrYfPAn4fYUa+VnNxmJ6aAsBD2NqgnZX7S
dPu+qBLv+fLL1oa0uFPwaa6sJwr1KtrhUdis3ivIz0VtIbb4lStxeGkobgIAG6uuU6+As6UHk/ug
WxQt3UOr6mWuar6f/WmLPr02mvPf/woPgMuNYs5i9SrJ9L3iszpCA85GRUDz/eX5WkkElhofpgxQ
B24b9aomwh2USKHcFwVZoNubyy9YG8IiQICuhpqcwgcBRAQYcw8XvAmNj2iuNx1F116xyDVkMFMT
sCJAZ68ihyYBIFuCdXPfps64MYq1Nby4pHTQMIoT2XjPgLsV38CFklUAodwuDeKopUFJ/0Fnhxd2
Y8usjWix90UNqGuPIvEXq6DEAaknlIh8XUckHujGh/9YhwN1iUXtlxmS95N20y9xVZdflK3G+phC
60dHjdtbAvFzxJkuz+mDTEYfeU1/xmn0pZNvzOnKIJeyHKqfUa5Al/MLlBLy+xiUaNmU1Q2gLF8u
L72Vtb3EuhsoAM+Bw9Iv8DKtQ9vJ5E67Rb/x89eevkgPOGlwEAV8fOFalP9WHW+/Ip4m6cYSWHv8
edb+2vodipOT8tLpxTbT+C5TW+5r3iRfrpua81v/ejr6t3PHoOnzRfkZSLztbIFtsLbNNlbX2rdd
7PoudtspoEH2BS4OWR7Fw4zjRJi5dsKkdoA8uW4Yy50/2ynO8yp4oVnq7yo0fW4C0V2ZYy4B7cJR
yMVM5750qiM/Ot00xwEaExZWTrHduEGwP7W0D27E/5ErcfOUDKkUL5PjNPrB8qEojmmKVnS+72Ms
g3dNnSr7nCo+5reZaP0U6uSKBN0eGtQu2yt0mPSREs6DHaqd3hTKlAN6mI4JFWfvLK/8FOvKI59x
oQ2CeA+dDz2koZwn0946FZqLIkR/qtkHZk6TAw5NNOEmnxH1oKDC80/v1GN7Aytg/ja5WcMeBk9z
dUA1CFXlCqZx5ZdKJ5m8bwZNJ8icdABKhtbN++p24gMtf6IAVhR7kRN0vWMH/nL4iWPgHqY4G++R
yrc/J+UbdRt7c/6PdFPX2dMzG+UgqE19wFZn6zxIkahnljA5Hm1ZUnmPJNn/RaAmNPzo5rTMvnYu
NK6PNIe9CEQCxkp8Hjq/Tn6YoOVTFQ7C4HBrdNtVe+NAqDaCijzuak2mRCTaMUNykvr2J4hQY3lX
EYYLlfTr+kGYyvvUYMbH16YwQ13tmSox6jjNcw3RXjWTnQCPdfpH5MzmRwtlG9bvoamq2ilq0E+F
cn3H6/JGJVPQhaiUQ3yGQTlwerd+0XtPwq3mZ2HtHBxiA4neY+ymbIQan+fNhyzDxRLGkLmOb2ji
G2fHA9awUI5zTe4yqWpQIWAaOkGgeg4gDRYKaLTnt60ep08D7kb8YHogm8uwC6q5MmGnGfXnHST2
oYffafibHGXsxv0hM5CB72CxMnoVus6N7fnDyLt63Feztd/9cezFTXUGqMAWnEJYB/LKuj0mkM40
nyc5ybfM0aAujW5a/pa0nbEm8L2/knp2yb0y/Tx/t/9H2pc1R6or3f4iIsQMr9Rkl+12e+hqu1+I
Ptt1hBgEQggBv/4uOr4Hb7UpTtR9c1SEJTSklMrMtZYKmbqtS4j2vUqkcqGKRfsUwr2sG3/2mZo+
FOSyvCS1BpVu+2ziUaIjz3qnYIxpHmtViGYTgLs2Bz8KDrJ71dkUTBRdV5KEDX7dbAPhO/GmBgDC
PWQhG+48EtvupnUkqJZHqI/fI3PLgN2CFgBqY5xRgGYFpKnFEZeSIJsBMFT9T4Nij25DZYvtSked
Fwd3ArH2P6DTFx+xq5yNVfmsunEaSOs+gr7HB+hlakM8fkDNU9zqUVvptlUcQ6yaec7aOKhaKHnR
Kt5A4KPf5OAHFf12dFEnuvfnUuONL3uEREYraN6li1JnUL915fcJNSL8jTZ2R258kCp7GOPUW2Ce
m69qnoElOKHBrHRkSbwSdnWDImYQDbXNf20c7aeoJDo7xhmb2BYhcO+joBo/pHKCyFfIeJs0qI10
7prULsjG60Lgp3gxonsqUKuwmZX59JZFXuNWiQtg3bHVLCu+iSqqXsgAmDA+CAC2u7bseL7rq0IV
tygzGMl+QFgXLFjWxG485boVbKwqp/umsLjnJIWC6tRbG/t2nxQVUu33UzmKF2uypbPDlufZ1o2t
MU/KipQ/RUUHmvRVHU2HOFMdqD21QkwhRYEzyqNo44woUu3x8a6abG8vrFieStYiNZkKR8VbSgIi
kQ/T0HNAYNjuTrZyyp+a2fRksUnGqMJnWmyyGsXZr6M9V9fqmI/HIZfOz9CGvB8cCeAd7ixLp8HK
JfD1bembiKPUVxW0ckT07PmF1LvAsWJ3W+S6Ufs4tKur2DsiFEv9+9KvCtLmnpe7z5LZYEZ1QBoW
bwK+RrDxtcfim4AjLwTxlpd1MYAavt4Ayxh98y27v3KODHcL5NiBjFuevQQzkkmmqGOMFKrIhi7M
V5yWpQHMy/PJKZKuAhWZzrOXtNX2gcwv7mZ0r/Pp/dhwuUiooIjl1e7z4Hjli6uUdehit+cblXX0
qge9b5K/BJl0GlJw97n3naY5wKbssKi+W9U0ralILE2S4XIBS4IseTlFz67T6aOyOnYPyg61EluZ
Hx9/O0PQo/73EhQBqhmLZoiex6npt2BpkRKnXMTJBGozpAU1yXfctd77OFqrKV7q0nhrgV7IQdGj
ioBo0E8BFn5ULt0o6ZEER9y4wdGy7XzkVTMNuO9lv3XB4E3gD+NiLgK1w+fKL5hCCaXmXVJHFHdB
33C1FqlaWCsT/APaw6DnOaBTEnwKMiEhC90bC3psa6qeSx0Y0ZYxggBHF9XhM60alCZJ6Vr1tidy
+rg8T0vtG0bv+WkeFGMJ7BfIFJpNRMBGss9CAjHByx18HczxTbBPSqIw9ChVrxpkOjuGYs1fQJ3U
TxCmVIcKeT2x7f2QrSASlpZ9HuanAybw3bROU4XefJTEq6zvYUC0SkK6iimcz/IvDMiEz6ixEHHY
u+o1oumH7H0PUHvdyoPXVVDImoZxO+iGPNoBHa4clHEgkHFoc86YeoU8ggK0G0aiOsBzs7nby6v0
dfTFN7nlIIoK4L1fY1CVV+5U1z5UkQhvoCj4UAIltL3cy9LqGAeBoysW+H3UvQLyoZLId+XRHvpv
E8xlpYeFo8ZE1QCm4/lhqexnBzcMqgKiZkPEmLC5akMT3ieRp56ikR84jVcSDEtdGnd+XXKuGsH+
r0viTr9Hu9rQDqfqnx6hqdQmld0mA/b5ilEtWK2JO6F+ydM2HpDEDZgzHseCMbmreqQFVjpYWKnQ
OBZGR0aDLvP+lfZgq9rQ3B/ocRqYQw4WslbXgWf9cO7+k7lWdsFoHvHulWQgZBah37yPU2Qd+cTj
lSTz0lTNv3/qwsY7KbBQUfUUa3ei35wJzvsGNb2I+F/e1AvngYk00bwZgiHup1fSwf+G4PEhgGb0
ttDxyeXBPW9CsMc2pbW/3N3XbDsRWMj+PSCiZTtJ5YtXOepWP0fAIMEZbK2IjLcVnSTodjKw1Lxo
yPFGv6PIdfzHYuSo0EloyO0oCT3pWStcggunuwn5UBXKbliqkELJJve26uWDh6ctqnhtdldG4Xd4
rCtmtjTNxtkhEA2w865yEEaXEUSFxD2tMbMQZzpTnm4Q8XpoSX9VjsM3q3brIW+HEmmw14gU6ZPq
RPiexvH4YGnHf7m8jgsWZpImRcPg2GGo9KtULP9GlER5ALGL8RaOUr1W5L8QgvbN2lzWw1UNo5G8
TqE4TdGUJsDeWQ8OFxrPf+/Vi9OkG7Bd43zyv3X5GpHEwn1i1uxCGNgSdYVoPghjoV7K+riYtoEX
2Eheg45YgBK39oLvl6dyYWuYRAUC+MEUdJLkpR4qjoJMZwNoro3ZtFAY5iBZaWn/eSBxe90lY0KB
IeeAqA0CcS8ECJmkyK1NYKHxPzlKVJjzDRT1dpmjxwT8e3ql0wWspR8YAV/ppL1seTy8Iu9fcLJB
pA2F0AnjeAjJJO4U3ucp7Ygbb5FpsKd7BsJx+o6omGPdlXVcZ/0Wco/5GO7GwI3YE7Sv4eutLMHS
ghunUiSqqSqAIXlWPWXyNXIDq3zQMs7Ch0n6iDQg+lHZv6DCKULoYDQMvH2/i77Fhxz7PIXXXKDg
MwBcIeeUJ6ENoM0m8Kv6d+Mypn+yJkbd8IZrUbB/ZNBycD77KqaoYEKtL4IeR6BO51R1KfzCumUg
11FkG7QNQ7QtLQgCJ7QDoZSfgFOj96DC0JZj/2OYAFPFtKWTeAUvTCm3NVF1CYxcAWKCRNigBPwo
rNKzUJLk4+UAtEGQO/EL9f0IWVzUhYG0TXHI29fItVa1e4tXrSN+a0gPN7C6bmxACjI5Xps4EQnJ
izNipXaqCNMxvAGrTubsC2A/bLkrchIARpSmGXh1tlUeOPrJCcPBYQnxPU/+qOyIIoOY1qjFeg08
KHu/olrXtX4CLUHzYlNxOoCdUInS6VSSQwKteUL9p/bjTWR1vXs3hEUZvDEJPHCUVKLIghsrBBl5
cBOMFjKSWwYZPoIvTS2gJRGeihEPbYXI23Erel3RRwR1qeNtdUQrqL5Lr/OrvR0QVxxwlzuSblxQ
bvDbOu8GUI6DlmgIH500hqoKKhci3Qa7rB9Ier6865Y2nfGWDUjjaXAh8ZcxAkUYwTFGeGehQkW9
NG69phOw4EGYECYCTvvcsVn4QnzSNVDKLLvqgFxhEa+Y9sIwTAiTgBQQG8iIkAVq4KYbcC8332to
kt7X0AEdbvKoXiv0WBiKiXQoxpEXmqMcwRsQ0Yb0RSisY9+4fbDiDH3ZAYiQDGfYES5BOaEjgUkO
XnHaQxiRgE7k8nIvNW68hQuHV/Dv8WjQGZwZEsHBauFsXG78y/sYXz4vzic/sdZp3rtW5NwVpYoO
FCUBYNapWVIWA7293MXS989df+pCiA4YLzHKIy2LcFunWm6oyG6ua3zu9FPjTIKHxopLoMcgKZJ4
PH23kMnYXm58aXKMuyeKBQs8IB+ParAPwi3THe3yVyBF14h6lqbGuD7AIPt/sw9F3g94BsEmc8GV
d/nrlxo3jgnq9xDR5ll3jOKhvNeT9S4L6Glebnxpagy/FHTjjSqn2LlL3fxjzFA7Imj7n1LrtQrI
hQ7MEiKBoo4mHbEx6VS+Ssjl3aZNdbLtUK541gvTY1YPkWYGQEelPJJJ9BsVhO22mZf48vwstW4Y
bWpxaxJp0R2lor9AMgXZzYGtofyXGjeMtgUnV24FJTvzVpBdlZFHWafiyi+fF+STRTkopAUCUzl3
dY3Nv9UdQz0V0jPe6+WZWVrYeVCf2idR009eMLp3VVa3m8pGdGAcLfAAjNnHdT0YZut5jghbLtw7
Mkkv31R5gcRL4dt4X3TIZV4lwwdWOsN4xxKwpCnQzp0qPLrRQfp+rVoKGjeMF+XsBeFT3gK7n5Ly
tockC9kUJGzWYEZfP6jRg2HBbRAJ4D+dPoPudvY8NGB5zQsbxY/t7SQzYCVTdlNWED6XARdb7nIy
O0Mrx8fCDjZrhPwCvFuFM0oKhW3Z6bspynO2t4Qey/PlTfDlEz0kZhFQ1FutJbMQE+jbYXkL4suP
1m1OPoPoIwCvb3CbV0ItX/ox6Mkw9b7sc1WDrYgmsYLyRdbxMumoiG5Bpn5PQPW2MmcLhmOSXVLS
FoGybUUT6D4+FoKXxzKyf3gdH/eX52xpVQzTh2h3bw9OiR5wU0DNPXLqrT/W6XUXkqm1wWPeIQRu
Y6JaGkwQrYECBrLX5MrmDbMPyk6hTNzD19N2+CEyyKp2uVqbm6XZN6y9zytt54OP1uNKPWRZgW+v
x2+DvSrjsTT7hsnnaQbN6xjCPsDFoLh9JyIr6549x/GqNW7DpUEYNl9ZddCwvAxg815w69s5RVGp
W+4GB9GRK/YQitbnePGn4x2VDSD/FR26gL4QvHgEHl9ECXTl5ea/HAGaj/7dPPfsgcLYXVQSi95j
SWfN6miWf55sZy0K/OVCoA/DoMvImlD+kYdZ0tndG6p3rIeM4hV4eQRLrRuXN4ipW3A+AXCaiJR9
zKK0B5fytafO0vzMv3+a/jpz89BREVpnE9BFHDHRnayKGiQFeESspTaXxjD//qmXFMLsws4GMDv4
QzncWyrwvwPQsFb7v9S8YcmSVqqCIgBQzMwun21wCOdJlfneVcySWGDDliGV3ka6dkGQ0Uu8AbMx
EknXpmTlQlj6fMOQR+5mAvTWXpZEGbALBPVIxBmvKqzGxxs2HEvBfDgC+HiXO7+tCGIQTZ+tETcs
7B8zgVz4eYBAX4Nv94QzQdOOsiOj7e18oW2uMgAzeTxE3Gs6T2LzNO2E+mObR5sUkOtrrgFw4BrW
mw4KZVTufACFE9xKUBXZWxKoqwBgaN40X9LWqAy004+sqOoE/veYlMoCQ34GtPjlCVpaA9OGlYS0
nOunH+U4dNvQTvN9ONb5wauVc81Nj1EYBuyKzmJKEViYI8vvjev6BzEO+YqnsmAAZq5YsFFWkBjD
JnJJdF+Vim89SMutTM+Xnh2+3bBeN3RRHBIqtD77qwg/P4Ac9E5ZiFpA7/5QBfbh8josDcOwY9pB
HBXqbPNJPXK2j/sBSS6p9MpGXVpmw5AFajwJkNu4yhyhg3tQt9V7HNz13pdr+YiFLsy8cOSALqrg
SqP4DJeBSr1fBECMZJJdtjKIhTky2QYhkdZHkUwxiKDGRk2QOAXcLG2a56vW4K+Urw5H2wXR30fF
wlcNUP+tHRXVCoZ76eMNW+ZFP/kMGRncA0jvJoTKATW0ZQmA5eWvnxv6q2gCr3LDkj0UNfU1hNiO
IIS6qbMxAd74RGr/Fly5P6/rYh7bp6s4oqEeYxf1cUnUSbFVNP4eF1n32+Gts4PYn79SjbE0V8ad
7Mke+TQPwjoJcaHZjujJzNuAp87lYSw17/x7GCQVKJ0EyClLJBTQE5Spqh2ke9n2uuYNUxZIkdUo
mu6P4DRAACB1quzdQ7Rqjbxk6fMNW3bGIrVlA4rNpITAQcIbXe4KRa+iqgYduuFUVy30RCHZ6CFW
Ber7StnFjwpAa3eH6qWRXXfcmalZlsLHLYZSH/Xoyd+F55Zy00o+rmzUhbPIzMkW2SSCSKIyiXVD
cK+lenM0s/bI6r1etcZm8rXIOxH7U+Uc6z6MN6AnHTeWQNzwcutLn2+YMpFFkJUIVRwDCunAOuNI
jKlv7jCs8T0tdTBvrc+GHDdgAcAL/IiwCGp4JiBbQMAGRaQ8yMaXy4NY2KZ/JVP5CIh3RvojpBzp
zinCEsXs/kqN6FLjhgnXgDEjQTn2R5oGz07pEsR2qvfLH740OYb9RipD7iMf0r1sXHWApUUHRvJn
aGWsqSguHNVmumt0GjtDDh09QGhLZ8G9QLjZ8RGryPzny4OY36hf3AZmwqsGKM1yJRUsma+DWfkI
/DT3vOp3DmBwog337XRVXgQiA8Y7GYI4KPhxGPqy63zXdtFrCLHvy+NYWGg//PdODavA6YS2IJFK
h1SDb5wjWFEMK5fywlL/LVbDEEplYsqAiWc8maXVAngtiQ/Wv8vfP3/nV+tgmrLq5NTVNr6/tcen
yutvLFLuRVE8BwAW5dLfXe5naSSGRYPQL3e6WmMk1mDTjZ+PqF4XXrDh1bQG5F1aC+Na5hUHPEjX
1geobkFh2Shx7CzB364bgWHSomqc2msnzFRdQXkw5Voesl5aoCgMrvMrfMOyvcByqwGwCyxGA5Eg
H7RwG5pVa1RQSzZnXMxVKXlGnAHNC1vtKgf0qYw9UZLdhJL7idX4dxo0o5ena2ExTPYsJdoSLJUO
OqMOMG1VD/hPMFVrWeaFfWuSZuG6hLARSoc/vGGwkpjkam+LVoAdQ/8gWet8B+Xm98sjWerKMHEf
5TM+mWYV5L5U5IccizmmnQ3bSGbOpu9FvadCr9USLvVm+OEucNzjWKbobRrzG2+kv0CuuJsP+MFx
d4Q018UmTULojPad1rUoaEJqcq5hOxvQT10ZNjSJusDBBVwk8Fk06dRobeIpbTa2t/aUW7ifPMPQ
gzL1ws63snM1BICjdYA0JQDFZK9IBIgtNl7BVo6tpV1sGL3qgeWxq4meqSLubVbgtAKk00IW8PLe
WmrfsHg2yAgc6559LLL8UTi1RsEM7qnLjS+cuSYtF0RPXNlCYOeMKFx6aGYgT5FFwT4WOrzOyk1W
LkZ6COh5cNS0juQxjbLpW6ORAbxqAK5xcaM60XJDMWTnaERZFxPC347NTArlV/9c7mHhSDSZuDxB
gJYbcVIhxef/5Lm7SWtUo7v971iEr53PT3a1Jia6sNYmK9cUOnOgJqDnbJTiFicue6ldnj1fHslS
6/Mm+OQyj1nZpAVUzWgiGkYETUDsPYFpCnoxcXBduN5kzwIGP7Bp0JNjCh1G3WUoaJerTufSAAyj
hnvWy4aO41GU07Txyg6xoABBy+umx/n39IgeWiHgQQNLZQanWYcxe7FoQW4ut75gaSYTVlSG1oDL
wAaUWaG+JGDeOCZ1CGKmxA6kWHNwlroxLnCVg1s583h+BvEtiMt0sU/9mBz5YF8ZUDf5rwjIiWnN
O35W4NtNFIdMQD8Ua7IzC0tsloYR2SAwNqr8LFrQC42yRzIf6OTt5UVYat24pyOb+EUAZp3zqKZy
O4Tu+BSAhGnF0V+Ye7M4TGaQ1nTy2j5WhDrbOXaVlvbPQau1sMzCpeYYBuwULngUaVScuymNkhZB
mrs28O6C1O6/x2UNAvHL07Q0kHn6Ph0UQdiwxhOFfaQSm6geGNvhRkP4XlvXPVAdw5I9W2hExyxy
VM7IdxGzphvqukc/Bh7/ujEY1mzVfZd3ANaf6zx96GIwC7Sj/d94oNXucgdLe8m4l8cAsHArLuoz
Hi3176obUd4KhcdwjfN1aREMSxa9E/kUWIzzH8lAVsPOQlGnB3BEVdc5eGbRGCumpqaDLM9eXR8m
KNHu/oeshjuv5RfvRrNirLDB3z4F3nCsBT5879ZI0AM/7noacT8665wcKz7o6Rk8C+BvALB0KEeI
4oRd2+yYzRR1djY4kQr/oCEoUeGfGKNlu+kVKtR/A6XfTN985M+RLSe5jYLPoCJvNK+BloeagO82
WzsGvc47mwCDc1RpPedQsSrebNQ92PWRwB3MDg4kkybU1Qh/8KOdxezYJ0nlaLt5LfMJ1AVJ1XZx
vocWRmivvKgXlvYPwdon+wKUQ1Z9V/MzK5W/gX6G813kAAJ0tVzTB1vqwjBhFTbgA7G4fRyZCnaj
62egJ7C95gHze23u8A8I4dM4/E7HEHci/XmK/HSr3fTER0iBXmVff9WLcd4H0Mqxj0rpb5C5KDd8
WGUJXpoew3jB9y+A86vsP5kG4YIMCzwDt3kIoYPLX/+1clcQm/ViblhbkNISJU3yeCyeBIu/k2wg
e+jRPwjKUEKJ/bZ1RdbvUIE/JL6YKIgk+2ljBdkjrzBe0lsb0FhHO7sMtm7vP0swRR1tsL5vL3/k
wiyYZWWQQAFdK3Iu54GrNGmGITo4WQ9iB5KxleT+Uhemfx64LZgxVHWGls0JcjLgFyWsgcY8IsLX
DcK40wcbwFcwf6hz6Vb0G6tgvtaUBcdehmtdLBz1fyQKP+1zyPwMZQzOpCMYM56DIROJ5PrH5c9f
att4zLNSDHE9yuIMXpsRb1Sod7J9DqmabCXOvOA0mHVwUVVS2yrr+qz6crjzKb/zLSe6C8sctZ4p
yiGuGgeZN8CnOYpQaxfWFN4zQgbf0/mZGjfQnbuu8XnyPjXuuA4wNazvzzKEBJbwq3zTOdeJ3AQx
mS+wT617bef1fUzU2euBBPY69ujlwGfRYA2VuGQEhi8SorLcAtJHnRtXu6hQGL6VWkjQKakr3/Em
RVZaeVRq4cCxFWH0w+Kh8zOuMuwnyytRzHR5FRbiTn8xZBVynOxuqM9FitRpkIJxMRur4IicdrNh
QfcSD0R9XO7ra7OIzLo4z4qgIWOL6jx4bXQHZbacbOBi6XB3XfvmudQDmuVYlTq3IwubLQS7hn+m
vHGv8m8jsyaOQCwoTyPJz4Pt3mVZWu45jz/+oP0uf//XWyr6S/LZqTlKgEt+Llj64cXg5Qh6gN2u
DUVEpu4y64nXAANcnfPI5wffJ+SW9nZ5uPz5S8trGLQtMlmodKzOdUfCxIlB6D3QNN1ebj3+0vOM
TPoVmYa6BRXSeIyIxs3boHYe9ZVVexvk+XPd+LfAYbvjdbmjyCyPG0FPnOEZ3J5Z1OAWZewXl+7r
5ZEszZPhp0gSFnHQY5l9zp9Dt/iAoN7H5aaXdpDxvoCOWzUOcqjOoSX7P4WhQSXtQ9kX1VXv4cgs
jkNUAynClrXnqgjqLRFIYfct24bt+PvyEL6+2iKzNI7Woh3hzbZn0rPHTHnPvu6+OahysnxvxX9Z
WACzPC4CqQpvmSPObhhCXiemEKyAAtNV91r0V3UctPYqPUzq7NiO8zMo4vFpoqDdujw9CytskqoM
vtN5MfXFmfWabYMsOMWhpzdBStfKUBYMzayLQ60UFHlwG5ytzLrBHfcGbOwNHK8HJdXN5Ncfg9v9
D/VZXy6Gb5tKRLaNYHivW/8EXehg048MEP9Ur8zWUuPz75+8AALUXexBpvtEihGqbE2/cdPhqhpF
fLnhYjiATo0VxJtOuifFhjTgrYRq2T88TfPtFYuNHgwfA5TvRKcZaU9hi6cD9IaANNYgL/fgXV6z
W9GFcRhFGljxsvTbkzsougcBsnzyiVNcY2lo3TiPwN9PnQhlWKes6HzIq02lmDZjTfX58gR9uVd9
28w2yoK448Da9uTbMrGH4TeUJRJWQ6LO5QDqhvc2UTtVrtGMLXVnOBjSx7sY0t/dqWfsZ5PSR1ui
m57eVFa+r+r82VL+XVOsnSRf+mYYnfEKSgOgxomHDSaGYu9GzWEs+13qR7dT5b5CueKa9DO6MV4r
GqFYsIkG7glMmDVYFuF3gAh0TVphwQTNhGNNSV37WeieCilH59hXUtgbxHGaamUHf3ki4vMNGxdQ
EaaWsJsTqJwflA2S/B6MITvXW6MEWRqBYefQLk8lrdGBJfr6loIJMWF5Oq3kEJYW2bBxCZnqQWD7
nub9JHtaJCVUWeYNBRhPA6Fe//ayrXx5sWKeDEsH+wLUVpnfnOJI7Z2wf4l99tyJAmG0VFzzLkUf
hr17dKxc8HnbpyBqb8sx5QkP2GOX8evPdDP3CG1Lr225tE+RHvNHCd3hHY88uXJiLcySmXtUXqTi
wEvJiaXIhHgKPDOVeFATv+tCck0+zbfN7KPtThMSCZl9KlOEiUDAOpU3OpDWige1cEqZCUdGwfAK
vlFyAlfQHavsx3qo+6TW/b5z+NZu/F9u3n2DBvcalmTBAk01HxYVEXGUT06q993nGGUM000NPs9+
D+wHtFcv798FQzGzkGE+BG4G7px30N7v+yLc10I/2U14OzTOUUXV8+Vu5rP8rwg3Fsew9kgXgFcp
zB7INJ5HVJsklRvuXWCuc2t4xG18CIO1V8bSxBm2zzR0GKtUOu8OaY6ODl7zKbj1SPV6eShLe9mw
+GaEbrJyhfMO5dHbzGPPyg6+o+x6A13olUq1pUUxDD4GhXUWpQU/yaq6r2r9rajLu8mLH0D0+lA3
V1VI+baZnxRjHExdY00nCdnKO1SYRIe8Y2vFfAuDMPOTDeRjK8pLcqIt30cUany5GJ7mZcYjv0gA
/n66vCAL620K66Rt28uq9qZTPGt0d7qyD2mvEB3WfI0RaeGyMvOVdVXowBfddPLAs/M97aR121ju
WgRnaQDz75/86di3iiYM+XRqfRpvJyJTUFz3Yq9GZ9xenqOlAcy/f+pCxBpVUOOIpe5TSP0B4r+v
fF8fLre+YBJmjrKjFtz2kkwnu/CQo4J1K48cBOTX3an6dbmPpUkyrLpp8xwvKDWd0pjaO54GGq77
/NBM9VWhFtiDYdnRMKfoa6s+DaPfPeRMvJFGFyseydIKGDatK92Dh8YeTqOPKuwatIkz+u3y3CyY
mpmdLNoYTgMY+d+7jj8XwXjAG/mXjtWe1NN/fdGvHEsLS2CmKUk8hpGliuidBfajHY+PIMp7+h8g
PwvbyEwegMolBam7Fb6HwE7Ob47GA1d9xw8TrVd26tJMzV1/sgOvy4CeZISeJrd7AVlvI/mx7Nlu
UiCiUtNKL0sDMQwaEk5epaeenjwCQrN5JNLvnyK4oryPV/bT0kgMi6ZVLcByjz7c0fvv3AXOjVvw
St7Oj7P1y3Rh25qJS3B5kwjUv/VhSMIaMtr7yzt2wR8wU5YKZTySxr77rkP2qKdXBGm384atsdoI
OTZRveJ5Ln2/YdPQLvXzuZLlPdXB1ov593VzWFplw6IjZBdBRY4xQGBxy3V4Y0mZOIMP+vc1qfGF
Lsy0I7jbg3BWCnqfivqI7Tr6LQLX8cZ23y6vw4JJm2QWQ1iXzE3L9AcoN28beBZ2NII/Lr7uYDIZ
LMD5FqWYJefPFOH750eY3wcPOV4AZbDmwy6ssZm3UyWUDrim7jsrnMexRpmb5aOc7vIMLfj9ZrbO
IW5TVYUY3nMn+B7H5cb1qoOH9+PsVWbxd9FBI6oNr6kz8W2TyUI3+dBnwqveHUCvvaPD3Y6/5HFu
r4GBvt5RxCz1rqYuCFCrVO5rO77RpQ2YtA9tRsQNehqvYb2/njNihliABarAhKLpT2ih3AiPg6ny
KBq+zUDLUrvxa05eR38NTPv1iKBL/O8jHQqzfRbHWftu8YY5bJM7+TAdKgHxEkhR1LauQUoBufL8
fN2GMBwR5F6oLMXYvus43ZS4qVoLb+VqTAbWbzMcvr3C76ube+GkNPOVQd60PmmD5j3G0TjvvQK2
U49Donm/5/Cm8zhauVKWujIONGor1FoOUfMOsrxkHh0sFnQD2xiBsgEczChX3V6ew68vL2LmLFO3
0X0ahc27DvTT6IT7AJEZNy63lfefDGIi1/Uyj/PTZS+JRb1GkOYd3CG3Lex0atjea6KHsCMoGRlX
Toivp42YGcy4AzWG8EZQLQtgGdDVzFdd9OmmixGuYWqfQgPxuhHNNvBpRBBsb3WB0N97PNXbjP5w
yvaWsnST83/y1SzdgvWa+cyiskiXokjyHVoziXbqQzp6QGvU2y7VyTyeCKdgjvFdHtPS9M2n+qcx
aTF4tt9W9buc2Vddvq3mtzRsiEA68//H+yNmthMxNCe04QOeOHFuaMj24dDftuBxHTJ7J61mZZXm
L/872EHMNGcppe2Vjhu/idLvfmfQeQoSUXtcrMzY1ycehID+PWPSbjPZ1kX+XsDxkMQ7Uot/7+z+
W4zE7eVF+dovICYXiNKhxVhvZ++p00J3K6sP0olPqL9bGcIftcYv5sjMeEIFlTHbktab402Tx5Pe
oV7JNl0eMFVvW+4gfrtBSK8OAAlLG35XOTyPq43j2MqKwQkgfFHe1IqqEiEkmeo3DxUW3S3kXPs1
kZuFdTRD+FURZzTocus1oATbn+taV9uy6cmV5mxG8SPPaUVcxtYJ1LEgOBiT2Q0ep27n6G6jnGh/
1WL+FcufwHZYyCjbeZ3KEo1sWj20AGDhj8sdLJwYJoTILrkiigfWKS/5XabtTWnpPWRCNqpQOwj3
HFL+IKruKh+JmLlsHitXWiF33oK48Zqbtoa8y96bUD+ysvkXbiczk13HrcjtzCdvirEU9A2eNYAa
PgE4LncPym/BCQySN4DCN0MI7bOVAMfCbjMz3Aht0KYd4+GtKKnr3wMfYlevPbiOr+Kl9ImZ5BY+
nSjP+ubNyZr6t8I9+4v2g/fj8h5Y+vz590/HeNC35YCUp3yrG17S7ZQJWx5Ul/vRyqN6aVXcf3eg
EXUL41h2bxaqcifb3tiBt5tLVfzKueNBf52xmCQwk+dmU9j27ZubcqZ+O3oI06fIBXH9r24IA/py
ebqWRmOc4Q7ETkAfVTRvzK3v5tucMY40unc3X+fQu1k5ZxcsMzJcuiqDDOzkRPXbfMLMl+t8yjDZ
f6simqTE3jTw7dr0Og+SmLQwBbehJAyRq5OTdv+ZI/yzsyqFt4NS5E9Kf3jOeFW2h5j0MLGERHaq
XfYWlzJ+lbrKoN0x1c+XV2fhhjXJYRpKpwDnTPZmYd62xdBM+ya2b5zCm7ZyataIdBduWVMVRPRR
zIDrzN64CuSUYKKgjthXliwAweiyNf6EpW7m3z+Z5gAxcu//kfYty3HjTLNPxAheAXDbV0ltybbU
tmxvGOOxBgRBEryBIPn0f/asNPiE5ok+G4dDC6IBVBUKhaxMP+jYq6Tpoy5K6BHRnyZvV8Klw/Op
5flc+Shp5i17heDc1EPYoUJ7zZDVgffltt2wPF+rOJY6FPR1bkDJRD3cvPjdtMQgsFjDFjuSUFsE
hC6qMHVTk9eAgCepLdEJm7VdBpAxvBEn8Q6dt5dmwCraXZ+Ta9Es/2ccdKHaQ5skVEXMUw7R1teS
gKdj5U7i2nLL7xVDq+3Y5RAABNq1O8aAxwWnNBj7ZZ+TSa7JFDhmYdPH8NCLK19Bzs7I6WvYQwQj
Zfjn+hI5nNCmjeFdD1xUwQpwY5vDZSNUp3+MMX3osnSlou0a4hKd33mGDicvjX05vGaQXn4Fxoxn
0WFSxZwsmxF3Et98kamPZOb6jBzLFYf/HQ59Z7xo0rA84Hqj0eiuODRmx8RM6cqp4prP5e/v5qP6
MCHxCMU52Y3sS5aF0M7IRPDQDoAq8jqO/rk+Edc4VkRRJAW6AcLrkK4Eh3aLh3ARqodsah+XaRUJ
5lgtWxYkFFCPDXOT77MJd5AWapPb9ZTV9XErphCwyPnFTIo9G+dvQuOmC5GHtcKDa3msfUajRdt2
E9yiHHsIP7I7P+afL08MuJL+vL4Drt9vxY9IBCRSkDV8xQlF/oI4cv46xHl/Ew9nAonR/xoSojmo
SmctX6kGuP9Ql2zR2zqL+NrR51gim7JGe0GTir6Qr5AVfEVX+h9S+FCrjR/W0caOGGgz1bSFUkUc
keJVcmke46UB6bisk3jejCJo15r2XROxQgikA6GYPJHyIFQOrWf/C42jPdAOD2zka5HQsdk2c021
THWgWFIeGvS1ov+Jmc0S+bcBTXwbKzqJWMdFDeD9xLvkd4IMWO8NSNPOUF4ti8NN9ppcpvYuMvV8
KiAok5aHBY9J20CJ6biYaQ1M5ion2KjRhg8zmiYxh1yhU7Zctktb72uTimOT1mSjsu4ndGqeYg8S
nWn1HIGsauMv057W/YxSoElW8m3XTlmeT1sOkRfE+cPcFS8JAu5eBX18vG0NLZ/3QZzWJkmDNSzi
z/nckO1U39Y4lEB65b8bBIVxLtQkYQXojrnXM84notEfev2nO+4hNqQ0C2NaQh+cv9YQUd40Ovy3
qJhCMF6Dq3Wz4ISP6r9zvXbvcfi+DcurE91OyYxUt6XLtA3GuDqAaC06zglfI0T+91n6gxKWDctL
ekKaaKbw/KR5TtPqu1f5n/VUvDASi22YTK+TivYZ8bY9M2AhahMQkvT9Xby026nKfsxMPM1gmYZI
0YqTOWKRDeJLJfSMCg/aPSxddPQQgKeW3cWJJlseZ/nPvsl5/Pv6hrqGsmrrAH1HZm5hLr1m5tc4
LcNTnSbG27JyCQHN99I1CUrHTdnG9VFI9+ol7ItD15nisQurZ0HKfdbG+dFrimhD6RqW82N1t8S3
MX54/uhUOlb0e4ibMiTPtgHi34XSKVm8I0LwUQf6cNEqGFm8v76OrtlZmVRXlRVIcToQ8S7Fnc/5
AbkDKE+z/jMy6+NS0LWKq2sgKwA3YBeEanxTXDAhL6Uepu2M1tJt1LZ3pO/EIRvIGsDeNZSVWyXa
I4MXcZih1G/IVCSwsMUpo9mdl9bBhubD+bbFs6ItmUwQTYOUhyTjL8xkb0Xg/ejH8BjNQb2JuuKf
6+M4boc2Iwk6EqlKUX8+xHSRmzpa0JxQ3jfJeMfU+A0I7K/QMlnxYccJEllxGDKrJe06Kg9DlGYh
WiCLot+XZViPKxbnGMBG/akQ7XzYHPK9Am3I0MmfWorb9sOG/JU0hZyZp4oD3sMeaemJjU6rp6GK
9h6k2zegxP1yfUNcc7hY3rtsQoCxwp+YhwccI2MPGnWseFRBYfTKMe6wYBvvR/12aEzv400SNBJL
0oMbJhz3alruFybb7SDICrTbNRHL/UectVpMBgN1kfhJonH52bMkvYk5DB0ml2HfrVOeGejUeSE4
GUivgw1kN4ppA56DKb/NWm3knxfVSBzhaAfPFDMaXef2gMzh1p9v+bcHeqRs5gN8gef+z2hQ0YPn
L9AMvG5Fl0X+4AC38X66EEMm8hGPB4P3lJSgWU9yc2Bhtga2cO2u5cveDPGnHI8Jh4F1vxM5RL8o
qDTWVscRlWzUnxdJ3+vBCHJIcHRMMnxCoexLCMqeyuN3A8gmx1mtifo4HMKG/oWJZ6CslBcH5mef
phwFvjFfvkML+BBH0Fkxt+a4NgYwFEOAJRPFIc+p3lUyWg5kGIKbmnL84JLNvPOHNCFs8QME8kVX
dXa35Nx7qoYRgNLrFnX5zgcWZdOVzDUX8VIhLs0ypwdekrvEr+86JpvdMsiVopVrLyynHgLDofxc
FAdSLajspOgbFPI4gt1ww5vph0/pmq6OazrWQd6CFCucE4ld94LTtNBfCShNwURzwPvwSgB0DWG5
uAEEXcbg6zvkbfcJlbBNNnt8O8Xpfprpy/Vdcfi5LXnVQsClRb1HHERddntWBQFSHtV9GtJW3zgN
y9MH9N4r6FUXh7Sr9ynBNFL5g8z6IVnEbWV2Gws41KCn1xyHaw9Awb4uoIkbZ8vr9SVyRCobBwiJ
yYCNfpYfFqHpZ/ACLXetWMI1EJ3r8xdTfud3eVdBS3XG8jQSEP3ejHzrr4LzHdtrw/+ySKQ0MjAh
Wedb3vTfCoCwprpZeWlyWKgNABy9ssiFYfmh96LfIiLfQ1+H5aYJArVpY9Ou8eC4xrHcmgxLpGmM
acR0fMzr5XPlD5hG8GPo55Xw9GHkiFMb2UPmknJWCHHQw/I45gPElqvgEVAS3FIrOPhaB86H241x
rKlESZiUoPzKcTM2QP15xNz7ZUVXju0Pzz183YpKKY9JC6B7jhoLf4gzkt7PdfdYR/6uY3l3iCT0
OtHCuoI2+HBbMJoVoKQnlmoZW8ylJHQ3++WTjzr3LskbIEC7lXzTtWBWZSefaNmA3CZHyQWFKQqV
cdD76ptUj1hi02ozwQtOE6Fe+ogGf3EBWfJnsF7pcSX4feiA+P5l6d55d5inAygwkvZrXPpesGnH
Ziye0rKssg14OuM1rYIPdwLDXIZ/N0xFUj31aZefTd2PW6CK2b2Ettk2Z1B6HPiqpMOH9oVxLOtt
+SQLBjTGOWu9AcXB5KSH7lH6RY3aIRm2kkL5uQL16/XQ+2FpDMNZ5qyj0ZjWr6YXll1UeFV/oXSj
/W9VqL9RzrmIZgNbmI2Rfx+W9MZBLauuBpGNuQjMywzShu1F7pkw+kVH6hOiXIrgnG0vGPxcrrEM
u2ZpWThHbPPxomdejAZR4mVAVaovmk/lzpS82xAUOihPHxOF3rDrC+syS+tMVnig6uqCinMmOD1U
F8Yl3cdg4lk675YzGYD/y2zfmWQmKowBCryXig3FnZmT8Qm6aGvh2rFmNlbbZHPJegiKvfhC/c20
+XePyNSC62wo/25jZP7YNJqsMiM4PMzGbfciRdOTYdWZLUVxH+cRgzZux6FxiUfdgq6O4/AwG1gH
pavCRKYZXvDi7f3m9Sy3WYsnuCpE2x6pxxCK1P5dHcHjrpvChwcf9skKHeHs5XUGmOFZmTDazQRj
xRd/9ts43QLPFUNhs117A3DYnQ23U0Wb0n7RaGtFC/LuXyo7P85+lqxcezxzTccKGRCZgaa2aebP
Vcvz+jf3xyg+pm2SQdYAZYu0rne6B8/mru8Zi2+ihMUi2jGjGKe+AHPP2QSMbA3v1Ndlholc36IP
j0B83QoQPrL0JgA90NnkQ/OEgqE4lD0K6SvBwLVkVjAA2SgSaJa3L3OwgGB7wZa3C+ia+h5srRPR
L+BnbFfGckzFLsPLVnpRIf3uJUuG9Hu1BCmYONOcrVmzw03tbvp5zMGtPUp1zshE/buKsx6NFXNY
dbiXm9nETb3Ju0mrlQzYYdB2Bd6IOoPOeq3Pcla9QreL8pAIx/JP7Rv6fNP226X3TCQircu+fTHR
CAIzTXue/M7TbprO1wdwGIDdTq9B6jNr3ZRn4JXktqqh3yorqN1f1Cs3kQItc5CvphCuFbtYxrtz
gfUaKsG6TJ9nf/C2ONLaI+8Ts8shGbFygruMzIoBEg3tS1RH5VksmnytKqrHIxVtkh+vr5fr+5a3
+9DawRt91p7lFJdHxoe03Ne8NmtYGNcSWf4+L9yU1VAX574EVGynOoi9bVqgVtlhqkkarWTWrm23
/J4LYMYoSfhX1i7lp4qFZpv5HGzcgPE+NKX6XtdxvLIlDr+0K+u+J2aweBnAAPrcJBuTiz57APsL
5adZJqm3y0dcs+9u2h+71p6JUJpUEfqlik3yCGClfwhn1q94i2N37J56aLP3BNWx4qypIEdIq/s7
NZH0TpRqTa3TtVqXv7/3kTSaSQMKz/PsUbb7VxgJykLbGBnyNuLe2mOUw45tJnAtLjSWOsuBZoBW
6t2MdzD5GDG87q3sumuAy9/fzSOWqQKbkBFnXY/9sZ+K4T4ZoK51fZtdG2G5uSZtH1ZIYCH0ymJ/
E46gQa4ik+T7rhnSlQucawqWr0uStSYeJu8FecrYglCqyJoN2Iv4/vokXFtt+Tp4TFpdgrr8xR9J
iSM3Du5Z3WzAOrFtjfx9fRCHp4eWp7M2WFif8O7cJ0MBbvF+QXnvQPqxJi0UEPBc/TmSHhvfNLBN
Zg1o6Vg6uwg/1zWQoQBQP/NWaTChhlBakJDmWasMOPbfLrwbnQcVCK/zc9uPsw/JERXF22yoU/Kw
1FOxcsK7ZnFZ03c2TBYTMyA32TOUhfAozNoqHyCViAv89b1xfd/ydbScdHNOF/qsKhZ9lt3E0VFW
dXjpvv79f0u5/1N4Z+BE++8E5Dhmnk+C6IvuyyIA6Cejs9ig9tB6/Wau2zT9FOrYjD/wvD7rV/Tl
j9GwEaQZNKhI5Myzc5F6Mb/Nof6FKb1bTyjdkEaWZfQCQDTbMj8HGTXu3Lvrs3WtphUTJA+Kqh7i
6CWGhsW2XaT/qUluvdParflZFUgwVPDoBRf1NNkwORWPYSNvUv7CTlmxQMSJieegDV/Y6KG1hXi4
vm4rUcsFElBrSjSOgGNTiqsSyOEoMdFL1kE/R0+N/6kN28eOdvVDEDU3HmF2SZ5w1EqaFEhbcFP7
5b6PpQpewyIdojsqlyB/hMYVb29hMmDo3/mviZvI6xtVYV9kwdMfTPVBeRh9sfgrmZLDquxe/YFk
A1tmzf/JQNSUfaZgNfuRjEDVfb/Jau0y/QwNUK8vSvEsYpz3lUh+oai+diVyhEm7SM+HrsrDJspf
IGxd3M3goyTgWS6ifj8E6VqlzrVCl7+/82rGuaSmGvWZ6HysD1neDb/iLmiKlddJ1yQsv8ZjN/jF
dJC+6GURn0SWBb/I3Nf7RC3y222bYJ30ChDMRLDU+9SDc3YnkBntg6Be2eF/YQUfRGG7V30O1ALU
RxF8kUHUFw/aTDiy+qQU8ickYGnxyPOxU5scGVOyy8jAtj5ndbpX4zL694uEBu2RlrhT6iqSzX0G
FFHxmaiu8XZcd7gWMrClztVGi7YBE7UYqTyKrI1Qq+Ld1ByDiA3tbhpIEv6iHYTrVl5cXRtvpRay
AVVkXmT8uU/09EnrvH1okvrn9S35OG/BC8N/raplne6lxzlyeNx6QggYCOzIPCLb68v6SzDcJmHG
4tSKIL1qqjTvU33GM/FinqDW1fl4wgqS6jioudxdn8/HsTe22+E1GFGCECxTjwbP4YdLL3yV5dGm
D6Amt4Q3yeJgLpfR3/lirAIRNOWUfMmY7k4xpEK3fIjM54k0a1nrx+4Y/89r2QA1lKqkyRfDw+LR
X2izJW3Ntq3CC9pta2VFlJhlS9Pwhj/+64581D9ijutPyyK6yaO0W9mSj+03tl/MQB3ZzgVI3L/O
jFTzvZZtBSXakYiVdMdlwlZUaQnUkSXt23Mc9fO9ACsKzxKylT3Xp74ZDzcXV2O7930umtD4UTKc
SS6ovpuHGnKFYRwZhMmkLdbwyq4Vszy+p7EXtmXNICQi/BNhIzvnyUhX7u7/gvn+N1Ait/6v9cqx
niK8iKQX7otqkQev1tNwh+oqWtt9NMKzpzCUIOEgMsLDrERkTO746OUN30JuJ0EjfpxT+FWssq2u
I9XfkRnQ5nirmjKril1VEsb2Md7cB36ooUr1wEs2k7NEwy+es8Di1T3wdFIg3M/ReJiAOD1Fnjwk
RfTIwxjCmDujBqMOgmZ9fpyrtEqeOIO6z0rC7vAtu8GSlR1vI0HlM1qUapDCzBH4fYmBLsmm9hbI
2V73L8c22g2WWd2NeJJsxDNu6I286+M8MEfP827LmWJ6md67KDR7JR4/hWpAaVnGeE0HMTY5lJ2f
rFX5HMHU7nXv8RCTJFPeP7fAsz+qrDyTmfnfVVycl/o2YRgW2w3vaDjPJ+XN2Ve/omUNLTPJf3Ei
m/Spa/ppJUg49sLub++hQdVDh7B7zhSVDxX1kr9qT6/RLTsMym5uzwAI9ScZyWfOlmzHcfva+MlU
3nWc3ySzhFW6TOzdZmceNF7bWI/PnIj0iZi+fwLNVLK7bqqOGMqs5I/XIhLoweDPJtcNoRvA3sfo
FbKTChRNSxeB2QotweznBPRDq1bc0LUnVuA2SDCAwOokBq2XcpPVpaw3UFzx1qhKXANYtz0TTj6Z
8ySFeGDJEwiz6gFl10EHb9dXzeUfVpwO0U1iqOHpV/TtfsPDofcJDLn8KUCrTA3Cuhww8OsDXXKk
DyK23dnOMuZRb/EgasSS8b5t+vs5hhaWKXN+ANf7z3gYD0WH94TrwznmZbe3+wM4T+ZWVc9Vf2nf
FEUFWbYBQqfo0UJmgNzw+jiO/bF7t9vRo0tpwvoZGl9h/jgPKJB/beRMbmLCZzG1zFrFvddFek6/
xqzkkPEk3TJtQKxw60JZFjwnUEGv2kk9q17kdxCsPoBaML3rQzzrFbRfKzC51smyY5ZPJAQBdPWs
U1AHaTKIT16XPN+2CZYRZ4OcyOjhFOGAye20jtUOYmfhSrLh+Ol2j/al2Mk9iJU/x2gFPvnI9O+B
7zvf9NPtHu2ZJmUQ5rT7Ryaq+qN9NuVHtCoi+bjt+1Zh0lDGIoGXqLPmuBPvLhIv8SkVNfKe6wM4
zg1yccB3QR0yiXOdFh3/1kMccccoaPrRWVDfU13fBr8CNeB/hyDzMBRjMgVfCYNszAZr1PSbtIpe
r8/Atb+Xv7+bge9BJS7xvPxbGxjySXG8NWod3RggiOW/EnnNXKKp48zCLj8y1UESYiGgXVlZf0eg
I5b/qgZUT1G5tM9ZP7NgO8dFk29VFBbiO5g6O70ZUC/sVhzNtdmWF895V+eepuxr27HqBefSL5lE
4mXx12R2XANYniwXXBBh/uFXTYP2vq27ZAtYbXxATWTZXN9ux0FkN04TkecpLVvv2WiWQldC7mFP
0yfFGnZsad5vOsbTQ2PMGvT/cif54OSz26hllTS4YxfRWcrpW1sCFrbJLqIQ0kQPSwPe2XiS2yhd
CrLpALBfsQvXNC3HB1xbBixpxjMjALVkUKYyPvuj8S65QSFRbwodPwwBTuDrq/qhE+FuZJn5gms4
mbOkepNgxP+8ND4q34C/wxZv+75l5qRTZFKzbt9UCnxfD725rQw8duOvt+wa3XbNwjquoKvlFfsY
uk5ym6oFFNm3/XrLrNlU+wvPivpNQZotjKER+/8A03MsvZ1ZtX7aZYBezA+ilP1GCrChdXm1sjIf
OiQgjBfzehccGx8XKA6BhjcAfqAmJHDzk6b8GyL18coIrp9vGerQ10qWS9y+TXJQd9kin7uclLec
3fj51unEA0Z71Y6Qv50mkKqnaX308PZz27bat1eoxU7+4pftG0rk9e+pqNNyE+lV5lzXylz+/m7t
TQFKhwKiIm95Lb7pvEQtKChuQl5iZSyHnaeop1E4DW8UbeUbqqU6pkPn3bgylrsCITJwPFi2b3OQ
vJkB7LWiuqXcix9u+SquVjNFPty+VVz91HHzcOkv7v3xK4RkvgBtvmI5F/P7n6iNYSyX9WswpUG3
rn0Dyo1vSR6/ynL44RPw/sVy/DqC9Pem2GCnl+2ik2k0ZSg2IhV/jIR2+KYZTbHGJeywIjvDZDmU
vT3B2UFGXX9gyeAf0FK8dpq6vm55LyBzOqUzbd4g3e6fur6sHlUeB7vb1sZy30m0vkl0Ur5BdRI5
30g0al1+Mcjzbd+/RL13HqYl9QHSKLo31vt59Vj50Ls55VMqv972/cuqvfs+itNsbFRGDyLHSxpR
uT56pf/P9Y87LNTOLA1ZgCcN5vBEanquRHnIxHgnZPf7AgVvjH+8Poxrhy1XLoJScdV4/VuJcqO4
0BpHxVbN1byG0HENYDk0CkWQPqzb+WGe4zc50D9QYk9WDpePGQkIs3l4FB3HBc2X/RteYn8NYeL/
lgU1ezKoDLoCyXIqBiBqiPcXNOagZlbwW8goUdKwCtRBOWWUo6D+llIvPGSxl9zrTn+7viUf5vz4
uHUoQ7hsoWlF5JtQPd9PQQcAJmvD08x9yEoUN4pq2m0vYcdiCBoJHG9Qh9mHVfzWghJk16OtfmV7
HNmF3fjihQB6DXJELGe9Kra086aHdAm8YUOLRq9gcz7GtmC5LC8vZuCUIx4D4jv6OOKOTd317Nuk
mSI/0mZq5GHUEFZdXhvw1iHAQMU6C0vkOU1XKrSEUijCP0+eNxVrJQXXvK24EE54CAeGXr7xBUhw
VqaPPl5mt964FthcFmKd7mkbqYBktXyTEZDu32gvaZltKXhsxQ+OXpJjJufanK+bo8OBbehxT6CA
WOkhPrEe3UuI0d+zjn657dvW3hEzVZcTMTvMfhDeZcoUx5Evf13/uGsbrNDWeiYOp0XNDxkIPDY8
T//wAmWvnKw96DtWJrFDG3itIvQPQNLVL4NtIUa+D5q1d2/XHlsZSlXnYCOuRf/WV1HQb4mXT8Eu
SvDUvpOtCvzdkPLw9/WVckzE7tNh0GOu0wkxugXV2aYtcviFWuOOdH3cCmc1MX6fRuPw5nWg94Fo
GuHVgUWy9/a3/XorSWmrtghBaIJ9bnqzMZn5RlKwKF3/uOMYtntxQgAzJzBPxqeLnNnltV5BYU7k
5Nzm9MvEVpsiHMZqt+AIQ4KkifsUUmBlehAxGun8eCKbBtxv12fiGuGyP++yFR9AkIyrJIVmqHlq
A3Tb9H1xBkhyTcPXtdFWVJpBvjam7RicWq6+90s1/n9cg+3uGjVViN4Uv543AztWweV1qRJr92DX
T7c8WZKxndXE5lNfTN0nXAfU86D6fiXHcriyzYQlPVKYYVrSg2zqBi8VIsKVI867fTtV+hDotZDh
sFW7saZSKW5lyTCfsmjIvJ0GTfpng6fw156kpN3M0cwnqKwW89/XLcoxL7vRhmRsbjOU8k5AxKlT
RfKk2jSFl/3yqzH6vIykWTFdx/bYHTYtKHRBexAFpxB3KEibLdt6kGuN5Q6/iC6DvvMLyYUv8oo0
D/FYXyDK0eKdAMj1y11U0urt+lK5ZmD7Bjohp/RCFQncI9kYUdRbevsUrJNu7o0OGjVlB0jjyA0L
ktOMxO7g5Tc9wRBmMzxlga9M1jcZGIskkiwolxdj8QoJWQ1Np+sr5DIm+7wTAn1Zo/ZPVWtCyJsV
Yt/TetyQtMw20aXJ5vo4jp2wu1AYrbKoHCAewLq0ATq41IckT9eutA5jsttOiPECGnXZfFJF+I/g
et75oGEH9fvag4BrgIvvv7NWP86HjLbF/KBRMd3GY/JsMuSWNyc1NreT8KIGiWQVn7LOM8dwZMGO
d2vAY9evv/z93a9vBs9rUCtnArR0U75p65md8MautgB3VrvbNtjyZ4hdhEPZpBgjDMsvo5HFhtfh
mv66w0xtRqds7PtuSVp+rAz7cmGLv+QDLC72IbuJC5Sw0PLmKum7WVWDd2Bgy/G2YdstaptGOtze
tkDWYRfjrsP7udOf2nGadzVLnnOymsc4ziC7zSTjnmhQN9WfeEqbR6KALw8hd3EM4+6RZz2ex0qK
UW+aid1d4ociS/McyK5NXiLdmPraoEm6+33b163E1U/ACj2EDb4uc8buoQMM5h0oqqxsg8MXbCon
NsRaoSm1fQDD2XwwFdgNqnBInsBK2e9vm8HFiN+5W1iCAHLo4uhEwh6he+rCbb2s5fWu32/5MhGZ
HorKz4DvAH/2I4khuLhnpi6DJ38yo1nZY9cwljvH2Zz41PNxN8nbzxkFqMswDunLNf6aD9/vCLMV
HEmWgfUz59hl0zYxcLjoUIqH+S9ddL+NiZ8vC9boeuet0r/868gfFJ/tFhJjVJSphi+nMAPhFqRt
im4cjjMCu7f1MgHODuh8coZKRj7/XfULaO+B64bEoUogf35QuCL4LwDC+9FblNEETGYlOuo++2mw
qD/IM5oWULtLpqmaYdKbaknBVzFyYOR2ZWny8nHsyLimL3fZh48mY0WTymtRe5F5hosLLJiIixhA
2BQrdXrX7ltZgSq7MgoXKo7abxXqk6AAEsO0a30VlBCBiOrwn5tcxe5VyYQgk+Ced9CKnntO7ttw
eLn+aUdItDtTqqRMAgbu0iNrdbwHYjZHHZeqnYEcELrFcdeI0MGwElUc22G3qfAIWTiRWXpoh5Ic
zZypc1q25vn6VFxftwKKCDKWTDz1DrOq5aZKcWx45fTt+scde203qcTpIEJtEpx7YMjZhFT9NAJR
ve3X3pZcv/7y93fh0HRLUzOFPa7EkOzaAtewmMcr3SmuXY7++/FKdUM+LNQ7tIHeo/73iZv4oTLl
z8yrdlMx3uYQvpUctLnpoilAcuBP5byNwbRJLpQw62LJrkWy/Fl4ExtMkNcnpB3zTlaEbDOUOm7b
YsudZdf7iK3GO/RD9sfUabCpvOhXw8xtrw0QPPrvLuCFoNbhSItjCG6PbWaQvRaFWCk1f2yg1G4Q
MVDubgJeeYcM0P29HKevHOixPRLxWzDAhNq9Iabx61BGaXXK5hq0m0AtbSst164OH+8stXtC0P07
irJsqxNTotkwDgwwn9eQbh/nxdTuBhHS88ooKryDiaZvlwqTD25tTZKdP01/XTce1++33FdQHrYR
R0+TjsAnjDbiJBXfmkSa+Mblt1wY/XZmjI2pTn4fAufWgwSlI2vxwfXrLceVNPQBchmr06whF+iL
wd/nRh5uWxrLaTUe+RmUPAXfgGOh+A2hgk8NYI03vXZRW+0QrHEBCASD6hRDZf4p89FLm2TzbUk8
tZs92gT0LBWU0w9tqrptXJXdp2Ae+Qo/ncNn7Q4BXVTFwqKoOpERAUEHKG0DJ97tA3/1FdI1hHUl
j6GuOCdTBLKcAGZTUdBnmHD+Z2hEtLm+vR/nqNTuDTBJ34icY4kqob4bk/E7oDsYGKhGb5NVMd0E
Oe3vIk0gfd11ycrSfXyiUbtnoAJ4f+jHSeGqGxx9nGbKjCB6Hl5APHzvAZJxfXIOx7D7BtCMnJlC
LepoDF7LKn+Z94iDP2/7uOXSmeJ+TQOljiEdXzSao0BndZsCD6G2Fh5DxVsFE3jv8b8BZTf6xxtv
hAdRZrm0zxHe5nCpTpWa1XaeKr6PAvbn+rK4TNY6hyHkJDzPwKNFJkD2QnD+hhRNdejfXOtzdAxh
49Z6E7ReSJk6tpcecy6bZg/t0hfacbHS8e2wTxu8Ruq8LMmcqiM0nSAhBFcY9Qs6YO9iCSohc9sr
H7V7sXTbNYlfqeWhGpAQZTnihp/NN107qI1gq8CF5rehXB76mDyrWgwbL+NrjJAOz7IBbKCjqhZc
bJsj9LQeIf+iNtGwkJWY5Pr45e/vkukqzJN8QCJxJHlTbH2Wfs+X1Sqn6+OW2/a6G8Zw8MS9AVnb
VqMv81BKwnbXrd+Rq9hqdqQaSsj9peI+Y82nFnd7PdbfZcPuAgoiv+tjuMzfcl9W15MMAtMcfejX
QsEs2KhFlBsq1vBBriWyXFgmdeBXEPA+mrL47F8etrubLcdGrc2QrwYsNG1PYdPrg/QBni7b8eX6
0jiW34asVeNExVzQ7sFoX/EjZLSRzWV5X5n6vqu57rt7L0ET1C3d6YQS63gm6QhNJcAxHrSc5vAO
sY6hDCZltMZq7tgJu0cCQEIkvxNtUMGp9cYndXHhzjtfXyzXxy/29c7N5rDuMjBNw46WydtIiOBu
vCReiaCuj1/+/v7jXsla0lbdyUwlCG18CYIbucbC6Pq45cPofEeS6PntSaUsPnAe8O9dOJYrB7vL
iKx0mpiQlY23dCdlkKDMPi58QLunfrVNL/f62xbfcuKY84ZM3dCdJJL2YzVBAa8CKdv++tcd55cN
XpNMgiC1bMT9JUTImNz35CygWD/z6K3z1+qnjm2woWrQSg5V1XXdqZ9hQDoo+edmANfr9Tk4wtz/
YNUgDJpASLPDrWZE/9EgPleod21RRf1x2wCW98bjgC5iPJ+dIEIRIneXHHxrXc7/5PlU3t82xsXG
3rlBPEQ4vupa3MdLxneK5Z+zMnhtSfF8/fuOjbYRaiyGAHgqJmQQY/9oAIrboEf/oSvlfqzSx4Gv
1YZcW227c0xDjiep7vR/nF1Zk5w6s/xFRIAQErxC08us7rFnvLwQPj62ALFK7L/+Zn9Pc+ShudF+
muhwSGipUqmUlZnQlsWgLEueu+JCAHB9GGtrbRg0UVz7bQA6CZvWnyAX1oV6Ct6GFHmE6x2sfb9h
0xkn4HgOKnXf+gjWK+0cFJj2D7c1bthy3deaT4kLXzcACioTwIBDNeWbFbBrH2+cx3gK99Tg5vpe
5hYIRhlJs323gCL7tskxMVp2M/ejTPrlDjJ0877lxYs/Z/OGGa94U5NKueTJCJOFldmT95KMHCIK
3okXv/AKv3WHXdk9JnlymyUymztH3ZOlfqvxRPuQebi5uuPma9eKmZlQLR+SAyIgnrrvgVQIsSCf
L08nd61LIkRLwQMSJDdGdyZaS+psAjBsgEVDBQn4YhVKC6/wN98LTJJk1hYOGwfdHkDvk3eHKhP0
z9Ta/VYucG3BDVuWuqp6UAktd7MHxIjtDt96Rb7WS/Bm11t6cSsWYUK2gLa38QDlpqdEQUpr7shw
upDa7W6yZ5MQuWyTDoD7JT1BEKw4CErHndtt4bvXtpJhzKOE7nswkvRUzu7XcmmTECHxEZzR31B+
zMNFBrflWEzIluhqUM2DPOkRL1pvgtP7ebIPEP58TQLQl+stevmVpTCRWrXsWn/xm/ZALkVkJbOf
t7fqylyZ4KyEu7WaPaXvJCNshPBH6lvRCJ7PmCiWiafayvp7Thanvu24/guQbMlR40zNTnUG9Ylo
HsFwFfeLo5/qGdoj55v2l0mInFhS+Z7b6TvizlUMoLL+1Nh2ubHuawty+f1dyIEyi07zZnROl5LB
/wXdzYDazds+3TBuXTVSebZyTjYrkBJGfXgzRynkvH5stP+/V9G/Hn092zZ68JCN6krbyV6h0039
E8+CJQNJVkV+ByCf/FzjVYe8MpUtalcPTm0pKGEDH/3iBJka79VsZwJFv7n8wSr8i3oU5vifC+Zl
0CCAcGjyAzVgabLrSoAJUWghwXtD6zpjuyAR7p7xxn8UPZ+bnVrGdtgNM+v9qJR04iEgFJCrTZVl
i4MiPpT1Qr8DJ8ih7MrqW8Uqq9n7ycAz1CN0ntwNPe7pe88B4HnXDFy4u66qln8XUfnfyZw7ZQje
Of1toRC3j1rbnY6FP7KzFGQuIr9emqfCGpxiNwX9iIpjeylstfMq5Pi9wV+6ENfN2ToJSyzpZyI9
CgpycQHSF21vg/YLxELnRba0/ockg7T2Tk5q3JZmt/tVSfA/7y913wxB6UUsF2+iUJ9gAGiRULiq
dJ7aFBfnb/NQ+tYLOBEW7145jhwimvsJdH2LvJ/vAZ2snhcPlXX7bKSMTk+Mq5n2kVdcNobPFjfZ
L800yIMFlIB/TDqlLrRRdlaIT7xRdPpNZhQcn/XiCq+NsOZulNtF/0AFo/0uUHa/L5wm248ZjpAd
liDgZ69pwV/YQCuUProtc+kxn0WelCFLoQbxvVws6Tz5vEmKcIHOaxmhCtgf74kPtp3QKSUK5VQ9
CHtXaPBLhC7k7jFrqZ97FjBEWcYPS82rO9tJ6oGGXieK+g8KO0brUmkHianSyWvviWWWx49+JYby
4BNBuyrM3Rar7LkSsHpv5GkAfR/dNLgd5XbDmiUkonHtcm+BlJU9WwPz3wC1Z1Ba47nuotkl1hxC
kGH+hRzn/HmcLX3KJ6E/Idk2thAHyd06JAq0BiFIUeRLhXw5QBEpVelRBEng7hFsKbxs+57lZj9T
kNWzr3M3Ju2faihE8HsBXWYdTYU9TyF4Wl19oAD0spBD/XII53lc9EEALD6cMkRPbxbUfKuXCuVO
TlSzZqTFbggsDXzX5Lgs9GuKDdS5hPxiLhu8yM45+EVKcNqATQr0TP9YQZs9UH+ep4c2GGgeSlFU
VVxLcI7vsNEhKwik3o/GBXK4Yq5X3LeQ2RgjaNzm/cl2PJUfioVX9os9ETDjlgDsioPEpIkwGETW
RKpJ/f7V7WXlgx7BWl6KcprSXW1zEtNx8T9D40JPR+h3sZ8lcQGCGrrBPjqTxe2I+aP/KrTtvS1z
4yVfxjEollDypnvuZq6yOy403twrUjnDEVikxLkfgdhyHjrI2MlvE9dVsbPk1MpHBLppHwN6Xc9f
IHLeqSeQhjliR+lgf1ONTXXclGkD6OAIOuFz1eu5Dy2AIN2DZ0/I7rSOhRmcfUpViJRtgLLOruDp
PU2T5jG3W/1JJ3Xwb8JzNYGln6p5j4czFSdT3rwkywwGbwkGhFfR4f0p6rVFPYhsQ3/7kzN7vjVF
fCh4/9JnyyhliGelQDUhrLFyDwwFvD5WPy+zMF0ybUVdo/EZExngSCzteI+X15pzpgFnPVhOx8Tl
kXf5V2MyuzBPaWbv0roLWMhaEvBDC2zVJ8cBfGun06TUO7BpWnkE9myPhBbQ5F8m1Xc/hwAnrA4Z
TbwJDk9kaSQn8KYR3Jv/YB46HQ+icoO9J6bM29VluywRdWrsnVQzEfTgPSgK+S+clyoipm0f1SwD
aBVDjzZyATozSN32OAR2PTyP1GOuDAs92ks8OB7DJRkJDM2ebdEjA+kXKf+OgwD7jnAnmx6mvtQi
UgHwyZ9GWSrrDjEhSsC7tpyDOChKUHhm3K7x0VwTetErksl9RyYiDo0z2dVdjV6+WlB20fDMPdd7
i/XIXIWK9prsa15m0y4txuaLWoIGrHIZca1D7jSDDw9ZI5yibpkcdCpS3YVI5xQ2CTUqQ/u4dGoP
0qhJCl9L8z7TS4RI2NPAgwRp9wcGq/XOLhL23eIMsjjE6oovPU6Tr9AVrIungOrFPo8QG/dO4zTV
za50kpzsmooypIlK2kIJzVKkPyC51nsxJIp7ax+Qrplf+GC13X3Qor5/hwfQ6sEryJzEA5TH/CNI
UHhzRn6gdb7SZBoj0iV47C58BFAh1AUmEo6jmN5Igko2uIq05mQ/DF3WvQAwM7LQytyJHKhq6vZk
KbVYd6hxlqAT0oWLkyd0Gu5np6KmsGgIXgmg0MYL6D2cU4C6dyDMr4qXxfZGILBBrYQXlQnAogh1
3/xXNYAL65WWSdPSMG+g+RYPy4L/mcD518eGIGEcV9ojMhryCVyjGejY/6TBBSYnG9XKVy8vmxen
E+Vv5XRw8rXrMv97PwXd1wmeoT3NExzpqShqD0pZiF1Z/TiNEDj1o6CCBgrNgTn/SvNiqWIwbdjz
RZhcSvHSpUPC7gbd8zIGDTBOZ1Vksx8DGqrGO6x/qR/9NLDuXGgDidgbHf0rrTPoSodaqSyI6tHJ
dUiCi5hqnjGoUbii7TnY5FNqZb8cYddlfIHxfRlpGzQHKJnkEHGzpWj312O3D6/hiNyMHMvSUNK1
DHJ9XKT9PUSfgihJJDuPunU3uvgwtkUXRqbFE91U9w7EEr2iniEHXctXt2jKjbh8bQDG1WzOW5QK
zqXc6yXVKXR2WDfGXZFaEkfCUG4Jj384CLDOBv8N0JPc64qc8RSwxv4rqYTa+SmSyzcsAho3kMUZ
YYPMIfm8t2q7OAYu+VOCkSsGXbnYWIMPZwk9XC5r7+4XpcPKqtJuurfbPj+2riyjERrKJ1dkW0jD
D1MI6OLy+7suUjBPETlBxbDj1D6B3QNSc3QkB6a6Kkqnaj5cn6y1lTAWHFxEUqXLnO3rOumOblGW
TR/ifW1otlJrKyMxEShT3yZNg9Tjq+dPT47fnbijT1AxfISC4gZ0bGUQJgyF5tIRbqOz/VJbySF3
aXFMc+8m+jUQFxur7YOOJ6Go/cI1ppY/0xSCCyE8k9dt7Ne1rzeWGnefDlm0y24aKQA0ZZuCgVF5
YPDf3bTGJtRETqgyBiAh3Seumz4JyDw+WVm6BRRY+/zL7+926pIOo9sXmHyHBYsVgnuqwSvaEpTO
LRduzL9xHS6CGZcTd0n3NUQScAYKtps4GGOvT86KLZswk0RMYqo93K4mC/JSgds1PxvOupBCqH4r
t/9hEgcjMHw2znl30BlWeGrS5yWFKOVs1UcUMN3l3H9GldQGfHVtKQxjLl014F5op/sKARekhro6
lBrvsddnasWQTczJkKVz2uBc2INo9jmdspeJjwBjDek+9zZl0VeGYMJO5jmQjIPYFhTRDKUCOZ1D
i23ltlbWwQSbjHXuc77YYp/oUd+XSXJAPdNjXs9d2CWN3CW02V+fq8tZ81cKB4+xhk2ndt+3vITP
mKg80aJ9oEtc+/JHnjWnrulxZat+3dbTZV+/M7/GTq3Gvxh3qYNTEPzQCb9XCNHxHhO7ULrM8v6W
2ABjMgwd6Uc82U6XMXHuRewC9nOVLOO8RjXYbYMxTH1IWtlAlhNd1PSlbEkEEqFoapwj+Bf3xfzI
9ZZO4iXS+GiBjEiNp0kLhawePrFaEKO50ZTJ5y7x952mTxL8l4MVvBRe+vn6wNa2teEBRO6miaoh
5GsDx04iC7X0SQiwPPM2TH9taxumTzIcGHmWWzFgzT9BphU7A73kN1Qe5Y2+y+lNKGpQ3xuh29Qi
QqhUaYGMwePxqGR3Qlna/HJ9nla8sYleISA+t4EjvHhKXRcnx0LoH4EhBkWrBZmQRLzezcpymKiV
XChBs95OYlQncZBikmbn5WLaaH3FUZqQFVD+jE41QSO6BinvYUBi+1lkY/46sy6Fujww1reNwjB9
twZcVDtjEjdOUX1GSY2KRJ6pjZKLtTm6/P7OsfQpp1OLYCeG0kVEp64P3WTYogRYmyLD0DPbXoai
oWJP27S+AwbamoawG6YiC2dUJ5dd6Gal3Mqof2zrJs2n7JuUM4bjt4QMa/PW+iBUe0pdiUq32xbC
sO6FUVSGE9wxClEXZ08nzl5p6d24EIZp53VnW1OChRCJRR6WeU6isR+r1+vf/jHLE4QmDIOWyQDp
S6rsN6Q2C7FLeF9Yeg9Ja6tp49RxtFPu9QBZ8DQkVZEM4sCaMoNBMqSyqBc5pc/SjaGueDET8NLx
xO/Kok5ilCWVD5aX0icIAfqxoCqJKsKmiAzlFoZ2ZQ+aFE2sc5VIG9uKAXuZdotXJAeVt+NjT1W2
Q640ia/P8IohmURN0BEV5ZC3SVylst5DhTENgbvZcvwrHtOEvzgeCly7CbvDV6N1GpG1jJAdoTvq
OHV0fQBrE2V4At4WKOy0dRJPY3kcOtqGy4QsaufI0Jrdn9c7WZslwyPoIQuIPZdJvCxOtbd9Z3mu
PCo3zt+1IRjHveMNbMHjrxX3mc9CL22TM9ijVESQfTuoechPt43C8ASJZSUDqZgVo0AwiazarZCA
rcSNrRueIPMaN5jwBhNLkOCeUbmLKoXE30ItrOwkEwPjNFBeyN0K+1RBLhRU/90jyJbl06ShLnHT
9JhIGA/pW0Y1FtmraPEpCbhzyupkiz1gZQuZIBg/h/iZd3HDtlXn8eRaTtQmIG+87dsvW+vdeRgE
insQPU3iAt74a+9l3UlIILSvt742+Zff37W+LFQBHpcnMUrUqmNNh/RIhnw85l1x4zliol6ogjgF
QfXqxQZwVUgHecfEgoeQ6yNYMTFqGHDqjSPIJbMkdrrJ3VFdHEtdn7rM/t0505YMxuVQ+iBsN1Ev
LMdrZT5NAR6++6hhPVhY3Dup5FHWwx63rpjDngNwOV4f09qOMsy5LEdQElQYUzs0ZDc5NN/5lrNF
M71y2pnMRdXMbb8s0bqwg1Pr91981FPFJZvDCe/MkU2mLaGClXH8BYRZlkoJJpLYJgIkPJDzwyNC
Xm/M0so4TPwL7KGUo0iTmLryZ9M2MkyE/j647gH15P80GYpHri/HyhYzwTBQBapz6EUkMbZB8BWq
QvKh0b4+2bjoxk7qiBuTQiYIps4TFYyVFcRJprLI1wqyfuBBjNLStm+cNMPgC8sPHMebLejPpZ8I
cAi4rMnveLk6MoZakla0Wzyea8tz2RTvXItDvdKzPCeJR4E3ph9BNafirszx7HkqhgTvrZBcwTXY
HwHmuL5Oa9vNcAUVg/STLicr5tqZfpXcac6JP1kvt7VO/juexm6pcrsgiK18DCKB1nckz9VGmar/
sYcxyZhcFD4ttlujdSI/49k8i5uxBCZiGI+dhRd6aBQdeDVvnOhrO9o40XFOuQC2tAECXpA8zCBP
2jv2qKElAhWcFvIQGyuy0o/Jy4RUu6cKIMh2ePmDdZ4Sa4lIstfuRgZ+5fgymZkIOBHAMYT2BXm0
xoccQZX36fpyrzV92dbvtm+BJ9zcSdF0CrpWoHSsNPSqLVD0WuOX+XrXeNeXdaY6IDh4/mpPh6n9
5WY3frdp4MC0AfeEphn9Yk9PfXu0bwwW/ieB+e6rCVdFk+AmF/OcdfuKkSDKe3JBnYw3ppJNJqZ2
wWYhBQ/ivhz5DizJS9QvLT9cX9MVB2GSMOEON0HQ3QniMWgRgHTdHAAss6i3682v7Xbj2AZGpfBB
igxcjteBQKA41GMaqaXaZ0puGO7axjEMF2KWQ1CRCbvSreLeqSJCyb4ECPf6CFYmyOReskbo8Fju
yHaq9KJOfBuQfrne8sppYGp6V35bNnhZZLvEtwH7Q1RjD0jx1HtUZYSDvaUKsTI/Jv+SSO3GkgAp
79z0ACxRFKg8ZM7WVeVjWmIIMRp2SxE6AdlxaX4AuuleCxEnhf+Zij+c7rlXxiCS2FUi2UGrc2Pi
VjbVXyrfhLl8UANQkmoADG25U24RVZrc5xAvu742a6t++f29Xfe0LCEODm9U+nhCO0+83Wh57eON
E7ntA9rYGvNV6zdvSCMOtIT1jMh2d/3L19on//1yFK4U4FjFl/vICPUeB2rMj5oJwKjlJpE9LLlh
1HKhGUjb0UU7z3fCTXawuEOeuhuFjGt2YRh0anuVgNg9TjDXuavA/uItPOKOelRzBdaZGw3bZEKq
pQ0w92WJp2TZsQlFATfxgdPAJEJyU6YqnfSYH+exhcoIFaFb/7y+vCsb0+Q9qtu2BIIObV8UmBok
NVK5Me0rG8cU5kb0VnXEtv0d68QJFvY/Iv7aE89en/+5/vErrshkPvL9agBREz5ey89l/2Oon/zq
fFvThsHWrBsy1MTjFPBY2AdvPPg8TN+vt70254bJauoAdT9fPnt61b0fTsUWN97KVjdRSuB90he0
B5xB+++wfAN+8FTXe07nvR9saQ6trathrYufD0Ta2OeLqu9SevTJb86qnXBers/O2qIa5lr3Fpc2
xxiccQqZdZ7qp7S+idkPArnBf73ZAAxCMCiNxlkazepbexMhARq+XDreOXjfgZZu4iPuyVyZ3qVz
QQ5uqsTvW+bEN2FJeesVo1dhzofyewH25slrIupvFLF9POG+CUjKmRK8qjDh/gxRUDdgJ8Xnu6Le
2u5r7V9+fzc1wsaZDkg02zX8tfHvKrvbgc1q43haa9ywU2KrCqENbCmxK8BNvy91LHsS3zbthqEu
DfQZAaBGMFv0/yAL8W/m6QvwIvtyW/vG2cozmXdZoGBKYPZy3JgD9wdxheh66x+7GSQd/jvvZeP4
JBgw76S9t/ieTL9va9cwUNQukJJnaLed9blrnE+U30QJAIUTwzxd6F5MskDTpR08pm0Qabe9bZeb
SLIOJNUDqmgQV9I3hQcUT+/7YAtAs7ILTSBZ0A8z9fPLQrpvfcHDstj77Zae1lrjF0f8zn7cPuiB
Y2oZot57UaHMAsUe1VamcmWTmAiyzPPBkjTD+AOnfMsqOwt1Om7EFmsfbthm73o57gn4cD59DoLs
OGWPCbkNqfmXtJ7iFviJcjTuMnko5rdC3i0Jj69v8bUvNwxT551C+VSNqOhyBxygvxbsRraxE9em
3LDLdLjooUNlZVdWxXEasj3xtkz+47PZ9w3T7LqA4wEPTefuW155KBDKQ81f/HaLp/vjHJpvIsXA
Upv2PkEHoJZ9LDwk6XBlaiaFcooShe1eI//h9k1MuZAPN85UkeEVpnZkEDO7TKKkGvPQz/hwCOS8
9bB0cSx/vzoAI/Zf2xqWqhnTpsRaqD3305BX/c4Lvsv059zYYdpN0U0kiBiMYcVT7lNZLhL7dWxP
o8fBXguY/Mgdcri+Zz+O/XyTtUiDPt3VXs52Hn8u/enkjZ9G/a2ufo5Of7zexYpZmDgxRkueBxRd
6PzkLW+jC+qlrUv42s4yzlo2AQ4dWGi7nq0733prrBZVIf8U2bCzu0jKjQLSFQsxOYwKlNAVY4lu
hvQnr/3wYtw5ruTl1lGw1oFh3XjkQ3iZgsCxHFBmaQdPyzyc0oW9tHX7en0ZVhyIKcLXAknROVYa
xKUopucpKbpP/bRsADVW1thEgUFIu2UyxYMSinqaftdCj1rG7ez40w4iWltEaiuzZKLB8AjaWGRO
fZSDzPqQTSw/erMgoV1ayx5fUH+6PlUru8qEg/GxsDmvXD/OWvZDLsF0yMkwRAMKUZweBWHUTsZ7
7Tqn692t2KCJD8uXoebUm/x4qsujyL1f/rh8E5U+LHR8CqSzlfRZW6TL7+9CApmzDIVCNY/ByVhH
mY/SWWg+gOZlQLB6fSgrm4yZh3czDhOqjXgMKhF1R3lAT2VT5LfFpqZKX9aC+ZoXDYttPttPXlJM
/bEtguA27IxvAsOUm40FqlXZzlJdlFsMyGZyQKXVbUc4M4yc2Uo7kEuG/BtT/R4sd8Fds1jp79um
3jjFwWUkA5L7XuwXIBC9s5tpQcrTzaZ0Y5uurK0JDKvtiQF7P3pxTZZuJ/DXPVc2+3r981dszoR6
EQ2KIVoOXjwXzmFOvmV1fZ9xMNou7r0L4uUbRUKpb+K8UB5cWz3TXix6C8WoItAoCr2JKA6NGwc2
ZKUmrUlAY5pkE/SlIHIzPeJmXLANT7viA018V48MGQROXVCb5xyUA+UvwpeDUzrPrrX8ub4Ua12Y
RuyDry9PLRr7JPGToz306mF2CutlIcR9ZkI1dCM0WOvJOL77nE05Cj1pXDvZM4N4oKzB3dcv+Ut+
+eO24Rhh+dwMsqHlTOO2R6GR3X8G5c6nvM6eU5feqExvLjv1linNCj18gbBYvRPe1O2KIP33+gA+
NDwkzA2/TUrLBstA6Z6phG7ins01Kw+F78m329o31lvN04KCyz5/HRqcEI+9VSXtN9FYKPDbcNwf
GjdGYKwzshR9BiLd4YvdevfCS48S+JyQSQjH+T3IFK0KxOfTcPNymEsuVMIaPJWdIW9UP4yiJU8O
U1u1AmvrYfhx6EgkLpRKqhfpT24jwhq6pH0QVyBBgtLUbWtienPt2EDuW+kjxKXJnnl1v1+KeiPo
/xjji/J5I2MiUJg6DYGXPfZ9czfTBuUo4w449U/C8h/LC8U9yHCfvaD8HnSb/H6X7frXrQmdXjbH
u/CjnJg3L/lCz31RlXvayWp3UYLbc2ikbczah5EUurj8/q6LUdeQmQ5G68Vuoc8M1JwFQgaImMjJ
1/FoJd9Bi+JuHIdrw7n4tHd91cyXdOCderEtJ3nWTS7/jKi2+mzZFtkCOK0ulGH6IBQoE7D491/I
6DzrVnrH2e6sSHjzzxlYhQdfiCpMqsaKaEDvrKTaiIBXtriJDWQL1Tbo6p3zpY6yjlpncYYXSGs0
+caNaq0DwyOgPH3SyPGyM1myTO0h57wEsY0swfeb7McEBo4WSlIE1AnO9nSp6hELW4LDYon+z/X2
11bf8AEt9l6iSB6cLwLCEx5PQeJx50sH1bgKZCf+xnPY2jQZbqCGrLysdErPfj+Qp5Y6/pcUAIbd
9UF8ePz61IQBtnWDaBTSYC8lzcuwzzWLoT7xA1ssfakKCMxc72ZlECYekM52U6sGEGu74/2yF9Jm
2YNSKAPeiIlWFsPEASJdCPFWz65fWj8ZD1qAEoR61WEZb4rqMFGGrSd960D5qrfPUIWeg6MPjiZ6
7MAasGw4rrURGHY+F20uCMGRIlRq/aQEXkp2ChScvC3tb7ctw2V53jmsrJLjBMr0+jXDtWwJIeYF
JuDBw8l7vf0V5+saJj1Dq1DWYED9hTq6QYHRh1eZVYRStr1/F3gzT745GvrM6anNUOBe3biJjbNe
04x2XVPxs483oomGVZs6xS/uUNv9PlKiE/Csk5Rs3OHWFsqwe7sC7xquVvXrHCzFLoNQwL3IPDda
/MnfcI1rXRg2zxwx5XY1TWd44fKRktne62ROfkIFfdwIAFYs0oT/ZY6qGeiEnHM/jaT+WlJvCM4i
qN0N0OTKEP6C/zGbD16Zg06FpHN3zGig0zfbX1wVNwuETDfsfsV/EeO4h4Ys88BOJ1+zxCf3tLLe
aguRd+ZBjpPX3VbB/1o3hvVDAwu0ZVDGOreQnOA+2JUh0RmEvvK7epdB6mJwQ1Raz1uvk2urYzgD
MoBeUXKneB2TQvGo7wuvvi+wRluFgpcw74NIzMQL9qigrUhSNq8+SNDKcOR6/oxUV58/JkuJd+ix
xwUMpKSVvvBZKes4dnorpFnbGoaXAFmVxzjKAs51Xn7pZStOqXKelwDUHNfd0NpqGf6AjIRo0Es4
Z9+/8JYIO9mNPfaCQInn54H0G970ErV+NIeGI8hQkNY6zVi9zO4ANPg0QasSvKQUcXOa5wyHncxo
+jSnZZ+FuTU13k2oMJ+aoo8YULZwIdQrG3rq7Wax9P+iHE9sQZJWVsjEGiZZTjxQYLFziYfsB6q7
CixmAQ+OqTsAd3J9lVb2uAk7tFkAAtmsc8+shOnEbdnnbayg0bjhp1eWx8QblgvqSWuZ4v5UXOLl
ZpguBHAgBpJiXwo57C7PNwUOiY3xrE2a4SMSteQagFXxAlLMhYc0E/nJlxoneEM2pRTWJs1wDL23
1Li2yeVMbMdFwaXtuXSJ8PzBoVdyfV3+J4v4wb52Ln2/ixJYx4jnOzrB1TkZ2he/s8sA0lUZYpIi
nFHkV96JxCPBbwXqhxRcVoAP7lAWAQYqbZXgJ/TAJZV+zawg6PbXv2lt2IbL8MEK7/UJNnxPLXWm
4Dsaw4L40tvd1r7hMYTb2lAnVsG51aq1di30IC+sawIvSLd1YPiKXrRBbmWteiXA49314M+Ml7ae
/rne+trWM+IFTUHRU+UEVyloQxLcDTtVh3bXyi7yfCa2aoZWujGRiqMa+9qBdCd4KUXFH6Cpaf0e
S8dJ7r2J6q27wlovF3t+t/0EiIblDKqwsybphDJ5ywZPGfcOXetslCas7CYTu0iqRVENYrVzC5bG
ORZNUgIxlrrOxnKsnD8mgrFPLqppTq5ebVsPR51C/Q0yi2lkj57YqXQoNmKstXFcZvDdTCWqSqs0
dTAOq83IPsvmgYEZs9pEH6/E8/al43cdtMpli3R590pGre4v9Hh1JGDvBMfcEiznFAHjeGgYlcuG
Ia71aBi6TWaeJ54WL73l0G/IoDehTGa5E7ZT7bKkyR7AM3tT7alPTdQjztDEHh2bnsfC4ZAa8qEv
hWp3qG3dZJYmMRsuOkHgQoj0hUGtMsKUzcd6KkQ04Pze6GJtCxiWz/oyYOAK615L0KvesXK2Ht3O
dW86Ql0T9ShRizSmdKoekFOzj6gSaE9lcSGkog0k4zm7OHw1hZ3azBC6lw//+/BxTTwks7Ky5Nxv
ENooqzvqPJ/T176f8ATKWpCGiZBBwpkMffbU6UE+Ll12IqkdtKj9WkD+7xFLxD7oLyLKKhmTbqi/
EIiTFyEb7XpXjqplYZt2QfvIQDW77Ptl6XIwx+YZ32UOGdLQGjl3jyMHP8TTBIqe7tEewJbyvenZ
3EL6Ok9tfWhGiGEfr++TjxfRNVGakrdg1SDZ8DpaVnBG7d2YguXRmsjGdfJjfwQg5n/NuK4GXuQV
8c6SFPbLPIJuRqbaf5wvpb7/Dwm1tX4Mf5S5hUgCXQ2vNi2+ZDPTx77ul8hdkJd0i+XT9dn6+Hxw
A8MpSZYFoJZunTPBbX/YZ1K3c9QLBK2hs1jexv14bSyGI+ora/ECyAK8QLitfB4L5h4kdEUiTSTO
VkeOW9CrteEYoYedgdC9mDNyrrXyrGebU81DaZdTc6CTP3Y37jEjAIH+K/USUHY+jA0qGUrB+7jT
W4UYaxvY8EJ91qJ4q+jdc93T/pA1c6fiya47N76+5Cvtm/BOAo7qRTsDWPoBhDrNiSVUaEnP28pb
rayBifEkquzEmMHpjPXiznvCAjWeerzt1G9g4G71+bZhGMmKfmibOhd+cG64Xd4rd8y+FlTpjR37
8dHpmqKVjBZEgolJvtAMV516GfcC9A170Q/ATUOQ3HWzrUrltfm6/P4uLuiFS/pg/j/OrmRJTpzd
PhERIJCALeRQWYPLlR67NoSHbgEChBAg4On/k303ZXWR3MiN7chwSGj4NHw6Qz9+kVMf7Is8/mgc
3N5z7n+7raesGMf7SQBtJ5pD/jZkryQCryuNpwVa0tfLX2uAFd1zxpugiHJxFhBVhLA0VFiyKddJ
D+HLG6uw4pq0ON7rGs8PcyjrD/NCIU/uQqv6seuJfL3ejJVFylYRnNu+CTs54HzGvOei8Oon7RRN
WvnTnHjSd27bP2x0qBtDRHnSGO4gNxJvtRFx2m/ahaj3Uaq6mFMotbg0S6436v3UlM+syVVPvlfR
PhvOBBK+yUADkypK/5aV/MgiSIUrGXY7UI/uwLv+db3KlX60MUtqDue4LZrpbFRONPLifW12TAP3
s9MFm6fU4bmzbLRvZe7ZUFgSeXBSa8vlhUdDVu2DMG8TdyYQ3ucsdtPrLVqrxLpEze0QOVDUwoUW
6jN7ZHo/zFVXndpFbQnzrfSZjYDlJZlNMWXlJ8kkeYJVErTZ29KrHgoAFZ4WL6u3qJ1rbbl8wZvV
BjX1XZwjIQnnP5bC1vEO5lLzyVkivrutt6wpp2lRSmyJ0Ysuu3zas7CPv0I+z3OOS7EsWySrtXZY
ixouthXUD6j/4lJKH4zL6IOYAHHnOr/JlzryQ2tdYwV8dAIcw7BuwnHxiLuzz6c0rmFtsDUaK9uM
DYRlVehBlJ54P4rZ6bw0GmpWHMoB0uvpqBhQ3Zq6WZ6UAyxLNobn0kHv3AlC6+wi/EgBXuH6DzUS
/K/GqKX/mnslFxsnyrXyreOLgDVCFreRDx+3yatM4pI48x+JG0/hxgq6MvQ2ONYYJkTemuXFDUsZ
7HhnyAcDaX+2EyK47aUYEut/xkkEeB6U+AP9BSr2tE9kpjJQsgo46O6vh8lKP9mgWHgBxCBxD/wx
KkNQw6GaJ+t0WugW6HZlSbFRsMPoLWMRdtmDIkH1IABImafI2wnknA4OrTcW+7VWWDFCIN7RRxrZ
Hzm15XfXxd4fwZ5m40K+NtLWtg9pvswNYO7yMjqVTmvYie4HXbjPhTNsfP9aDVY0qK5z4J1YDC8g
AugUXNYmFR1M3Mco+3rbOFvx4OY5VUFTtl80wmHYiWph32SQ91s+ySs7vA0jFfBAydxRui8waege
QfE1ZWrkMDl/RyOB1QLsDgK4BQocPCAxCAMDXnzrY6l0e9tE/g/SNBiGDgDQ/mVYsJ4lUdaH34Qe
o41HSe8yld5ZsGx8qeqmZpz8zHlxiQ/njDmoXP1PkFN4ZXOzCPpaz0jSwUOLzjji+C04SR/xSOFE
O1i75B4Ob4EiZp8hDQ+lpHBs83Gj5StwIv8/MEUHkscuGc3ZsNhPa5AI91Az30seP6nY/xseNPl9
VAYsbQGTrDLPpNfn1Eps2whGJkIY3oAw9lIXTp+yKK5SuOC5exURN5n8LaDkWjWXoH9zVqgb4SjQ
C/GsLdtBvZAWvmVHzlnn7o2ImvhpcXAE2hjnd1cS2MNfIvRNZREonvlCuThxd1J3rEIWTGX1TVB3
lG41hSFRvPTGGU/QiNW7Grju49hsQmLXvt1aBWUHoY8xCgeo7VGeBria7kkG5dvro71WurUKyhh+
RR2dYRmXOV9rH2jCeFP1Ya1sa/0bYgAu+94g7UcdcyyAgj36Iz1f//B35w863Vr6ora98BeQU5yB
vMgeDAUVPrsT1ZRJk2LRENJN+VJtGlu+e5pi1M5sFGGjewYV42Nde0fJ2aPrRHc6rD92o/jc98On
681a6TM7wVEUQQYt/nC4I07Z9AfpL6o8xsYd+PfrFaz0m01kxebgtZFwMeAsDL7gjbVPmI8nyXmi
7mmBT+htE8tOcgwsgmdYjcGfuVPuxdgoWNSZm1R7MRpWQAvP1YG7ZMPdMA1OkGYCHkqHzsnnjWG4
lPOffQHlX4bnzYJhikYbGGONJ1W2E4wCnXHewzptusMjxJaH9lodVmDPRZtBGqucTwVOCQehgHtQ
Tf5bS7gFXR/rtclkBTfjYT5ofxqPQdk7dVpP8O0BedDdZCmtVWBFuB5BFIcE8Xg3C/aqInMht09f
rn/8WvdYAS5bYNDdKOyRWSjJcwTyTaqIeipJtnX1Xvl6+34PdSyPd2B0nWTflonpWZw2E9+Su1wr
3Trky7yLFDSW8f3QV3zVHaDNl6XieuesFX5Zpd7MzyIMy8indDpB0MFN5raJ0lBtwqXXSr+sHW9K
rwm4SbCJG+4YTNC+MakAQXQ04V9v+/jLiL8p3s2WxgTwIruLguXH0MR9mg/5FnFu7dsvv78pHIe2
1od15HQSwnwnTJoEG/YtWTxG7Us7X5paV6TFS7FTdsnslZkDfuFc7f0WDw60x7V6I3JXJr99d1cw
IaaiEOqeh1nxwHlcfIhyDa9HNW0Ro9c6yopdZiZgQLpFnopJAnzZRkdIuZG724bYCt55CKdI+e10
UtNIE0B+u33pNONG76zsYfYlfYgF1z1MxU9DVZ0VgeUOcCH58WJMRKW6SUSfUfuWnoEgEAMVu5wY
CSNIS7kVmJLtBiJg5Thh39CRv8gDWtXjnRqZmwgypGB2PsOL+IiX0+cJXsc3DcR/bup5EYPlVk2n
oC3EzuUB1ji1lQZYmUJ2AphXbRUuBfce8Db2xMOZJR0HV+i2L7cCWQH95fm5M9zVzjwnWkduSkf9
87bCrb0XHnkSLrPBeILchuiOEAGENyblOak3HuTXuob8uQwVVZ7noaHmFLXAt6XcLQcKR1232zjG
rZVvRe/QBL03VrNB9BYq4fX0ZWhvvRQwK3oJcpN0zAbsLvyCI2mFPlCnHnfX+34leu2kAl64Lo6Q
xJzcXKqjhHzuExzL2d7AwhGSjG152xr0n9wBUkVauaM5MS3AmCADT0K2BSldWaDtxIEcmtBvevQ/
4EnuwwXl8Dj0uFF227nulSG2EwBE5YNHHFefRBm3qQlLd9eY+cf1QVgr3NqDRe9lPk7CeGQY4BKx
tHvdEE3cJwqcTUv+uV7J2khfKn+zF6tluGjL9uZkePkMc+OP0WK+kLr56rg35QgZtdmKRs2+iAOB
qTp65C6DfGHihsD4X2/A5az2zjWAWlHsmrwqW2H6UwAKcl0DTg7/p3kKD5FTfF5IlsLb97aFmloB
DdiWaWdlBiBRp+rxX26tMbN/Y+l2RMOppdYmn05DO8s0crk45FXhbyzVK8FgUxRdv9Cd40/9SULw
KRV98Tw7DIjGIvx8fRzWKriMz5uJpPvOjeDyC7Xw2VQfeSW6hEETGfqwfbWRDl6Zq/+hIwIeJWfj
8ifQw145HFuPuIHEd+0AIkdfqOFwvSVr1Vx+/6MlDhk8hMHJ1TX6q/TYV82GaFeUClAlKep5Y0ze
Td0yXDT+rKgO/IzmFBuQoLUbPsDscvngAlodJ8hjlFUqNZiISR3B0EGG8VC+ONkEPMv1Vq6NlxX4
ARNdIbkyJ6T56oQLDxSmtv7aKJib3VaDtYFzH9oYrJd4ZeaAMEVTBjhWU7f7UWTtTcLb6EIr+onf
EgK3ayxfsm52WTZ8knNjDlpFTznudhstWVmJAyvwceTLmt6V44l00/AIkNQ4Jgvcem9MAthOBYGp
wjkw2EayCx6vhsX7yXG37qEr09lmJbIhCwOZG32qu2k+yGXMj/+eA2vR8adl2kr2rcwnm5WISxeY
1S6cHsFxiVlKlOj2wonKHRVutrFErtUR/hkwEg6JAO0v+lTEo3wkgMrMXk8/5GbryXetAiv0RcH8
JooJ3hH0wF8zFjdHOkZVOrLa3V2PirXhuFT9ZnUJcmRaJYweT5DxKvYwZBoOdZt1O3fClmgI+FbX
61lrihXfqnRlPBVan4YJjA1d6wgaaro6dW21ZT27svXaDEXhUBWqduhPNZ6aUtWDwQdgXJiwCUDF
ULNTrjq+jy8/XW/TShz6VrRL6M01QVzpU+AvIiUh+Qag5xZndG1grCAf8ALRC7cxJ67JkkhTA+Ua
YGB44Zk9HdUWJWStEdY+PwS9yUh7SWnBNHZXuLTcUw5j7etdtNIKm4pIqrF1mpkMdwXSZk+kjfRd
rYBPBKQg/ujjOvj5ej0rY29TEiM4uhciHuYHo+dkaOSD9MYDB6qwUUMKI9/zwm4izzNq0xJn4ZB8
pD224p5/QzZwTn3qlLvr7VgZDWJFPF4mlomDmXfinYCZlFuPCZTng43RWCvdCvZCCr/KJLTHVMPD
A6BR9AjB3huv3zbv0C1dvxoVLFQStwHyTl1y90Uwbh1P1j7e2r9NkZVZgeTxaYap1IeMeuJ+nIot
cai10q1YrtvW6+Bbj9tNNGNYFTq+4WKL1Ley+hErmOswgw9WXqLjOTVpXeJFIAPAbw9/1d+3TRwr
jItMuU7Jl+Uhi8ZPYnGXBBjLm+hvjNqcwVmOdTjmMzoH/U+TAnizfV2JIalyxfY3NcCmDCLQMm/I
vOnf1zKQQerE8Zy/bivb2qhnWS6lq/LxJFocyyIDUVZhwl+3FW6FbGT8wmkFvCBg0BanXTgtsBh0
txbQlXlp+xDwDKzDeVboehZDxcG0ePOp4/7Tbd9+qfXN7o+FP3BhHj2fTD4A7Ntja5yV//f1wlfW
/n8RFG8KR5oSGTg5XGaNUWVKCq88zo12UuWy/lsY3bqs/Ut2fFMRK4jHo8igohmMOPAFdHjnT+1N
iBLMfit4ZSd5A0MlHCXdRkHXSJFvrdtsTM2VleFfLMebb9czGDFh3+Dbix6xFI0+S+sox+wPm/i2
zKLN7atlrfjoXQZCSq/fwVAGKw9opRu7ykoTbCsC0ta6wblhPikVfq5lTy/onhxmGUWxsTas3Ext
Up9sJw8Pe0js6pi/koDLH+DHeXoHjG3EEw4rvbusglJaOuhp6VMn9uuNObzWNiu43YDqEtzU+Tjg
JR8kv8hPZ6ccd7fqATBqGxYETZ85nSAFXv3G/LUgHFLuEzrxehCurB82zQ9aJg1MBRegubkHfxS8
ifYwCu/JsjE0K0HuWruydDR82RpvPtaD9wwI953yScpGiVjMysP1NqzVYe3NcyRhhQkaZAH0di2S
om3+inBugWDa+DLCaPvlejWX3eCd1J1N6VOEgvqq4xkklxAc79b9MY/A2cugbu7bEteuFhG6UdfK
edW1tmvRQZgwXrL5yMfiWQTsdHnPgeT+EVqh+5n7f/d9t4FPfb8qEAb/XOMH7Xmz47P5CIEp+Gl5
z8qtkZF0j0NBP0Nx89B34y16RuAmXj7hzWIWgGeTk5nOR/i/yXSGkP2uK81Gl70finCk/7NworSY
82oB/pg3cHDXmd/Dg4mDMDB5vL1JOwVNsAKewwpCT8DrPQZRxQ/KIX/jNL5F43k/GOG+/GcTonKB
86eHwhU8aS97+Xfs6TeBt/Hl9l7e0CWDGI+fJ24MYQf6uRiGT/OgTiM3BwgYbhCs3w/GILYCnlAx
6nbw3SOReGSLavog++ChGPCSAaW09HoorlViRTzpxNw52sEcBUsvKiaQt8xOtPRxOyzWxsLa1WcQ
nidKpXdUPntlBa4poQ/AxfXvX5urVnjLAEqwg+y8Y1Q3oDm7MHRwkwLvzzSlTpxvqa2stMFGmDGK
Yw+XA27X4fiJ1Ozz0m5F2/uLIWwX/pyqAVT0m0n5F5butAuE+Hx5bA7inxVUA0MybsT0WgOsmB7C
rm0getHd1SPeJKHmiEm0SdF+/9QQ2HgyEwPhqkOoSIvaHAiSchqK2wDrH4oSl4BifKmj5sFZxsP1
MV+rzgpunkGSjuuWAJM1AwB2Af1lkqSgav0FCc7ny2rbYuUNb3yQC2zEmZj6oYsyWd4Rrxkh0pH/
htbi1o11bWSsMGfhbKB+6WGpamP/nGU8fHYiNW7E91rpVnwPg5qCYK7rJ6AvX4gXjrAlGoPv1wfi
fYg2C2zqHB8zLdour5+U8I6EAqEKwArbQ7RFJRGGI8jLz5FuygSpqG5noj6dBv1zmicC64XNx+SV
NcBm1glCFifE4ehJiJB/IcVAYFfgAY/bNjcJcTHobf8ZpEREkAvimfMo6n5MlbnkuCPmpz2oKPvr
nbmyEtt+C7MOWxZLVj0NU6WTHJiub6TtsmTGYs93UFngW8mptZqstYCH8NxmYc6fCjn8JHqZ/0Le
cN41NX+dzDz/db09K+uabbmgNM0c5pQ12tPslBj3AyhNx2hibdpTJExGxuXpelUrE8A2XwgoLYY8
jsUj95b8c5FpsjeL8Xd5W/y+XsPK0c72XhDABJUR/JifDCXlU+RS5y8ul8o/NPDne+Wjki9d71M4
/cCba2NCrLXKWhjgAIA8WQAv5jof9VE4ZXmqnZruwFW5dVpbqwPvWRvCJ44/IUPpAscDDUNQ0cok
Jjc+3cCM6M/I4Q6ScblTiKdaIKGVVaD86xyANiRbtjRQ1+azdQYgfSCMW1M8D1d9dOQiPCHnhAx7
B9v3tmGfr0+BleH4D7CNtpnbuhlGX4v4oPxF/+R5cE9LwEuu17ASMTaobZhcaJ14bfXkEmQ/itgZ
9oAhF5e1wEsBhvL9PfhEQ7Sxja5sDTbMbS67yXOZwcj4/wqDSBCg0tHrWHS83p6VcbHxbUzzCF/N
xBMHyxG3VDzL1iwmsIytINnvux5MD6/XtNZzlzF7ex2aunjRCJWnculRC6DmfPqs8dqWDIFf+k+e
SxxyE18lsGnOkSxjxcGszpMCAnmYzHi+qzxxvt6StVlmBb2qxeT1UFfOE0FxnlUSdJhITj/ajmyR
iNbG3Qr6qayYVzNR34mwPI1aTjgOhlsv2mvfb4V7PUXhzIGQzRPjyY9EtNCRGYNzG2zu9mufb0V7
wSnIs5Ia3E4D7x8gGcYUujpb4N6VOWsD4AS4xTkYmtWd6PJXCNwfZD4eBBRSKjHeXR/ilQbY2Dfd
cQ61yLDFEOeZ92OYRwfufH0obnvawivrn9Ggpi7M5siv7tjIXr1AQv2pzL9c//i1/rn8/ibSimmK
A0941R1xhz1h450oi+eoie4kiTb65312HcPu/WcdAr9Ign32UQRmZwo8WxdF+5jRUkB8EkDrrneS
fOieyn7+Afys2FhEVqYuvYzXm6YRuFH5vKeXwF5k/9kV5kW2bXiOSfD39c5bG3kruKMSFgpZqaq7
uTKX+wpUn9pKfr2tcCusxQxJ0KaK8fk4cEM0EUbgdwvacFvpVlwDoBmOTvlv52RL8TgHeNFsXGfj
29e63oppXkCUZBojfDv4pDA6DqoBILKOpPmkzMbwrnS+DYRT0Yj7x4zDSKKVxyD2jhuCh1l0U//Y
ovyi8vJSw5w1T1h/QfEJaGVts/VW+scGwEW1zqfIJVgy+EWBE4CeJZXFqNPWqC31xpXIDqzIdj1I
vTceICqJItUZRukPRUk/lwBXltUWVmhtDC7texNiLs96I5wc7ajFMic4EWLvHLeA42u9ZAWwFh30
qbHeoQWtNgmY9i0oIHgg6Ql4LNfHea0OK4TryisWELZQB2NC3oHn9jsqp2w3xJQdrlex1klWICuo
zxQVV6hCLCF9ABeWnUBu3gKzro2zFcmgMIyQdI2dY9BAX4yQNAqzr1LQUwsQ3fUWrHWSFc66lFUX
mQot0DXwCUXDx32mG7oro3nLGX2lDhvdFujYp30bNBgInoW/6jzw1XGqNTW7vpZG3TbeNrqNaLh/
hyxHUzKGdU/Hw3f4OY4fKFC7GwvTWkus7bryoOrvVIV78HJ6B2ngtFPNzsu3wFrvTic4KVnjDTn8
yTeMBPt6ouPHIlDyEXImUJ64PtZrxVtjLYFJ76MQxZMq0z9FBhYF7Uz89Xrp705WJN6svEvtOWQM
hRvs2SD8hHuB2ZOudcqU4WktzSOBP2+r6XLzf7M09fEyLjXv6k+46D+BwXSfUaBq6kY+uoH343od
715T0BprpCGnnV3YV/WnSOBwWbf33qg/jZqdPRymvEv67LZ6Lr35pi0Rh29yVav800DHO1K8uBpM
Ygz50ev1R9H1tzxCoTmXCf2mGhcreTxAtwiq0764h86pmzgcN7vrjXg3LFC6tZr3vOcVAfzrfEFq
fV5gRQmaWlU/wZe02khRrczdwF7M5dSBBhr1Z9HhtDw7hKcVqIU3jgL5s3tMB5JL2TfQ+JyLGHPX
/WEA+RuGsdq5LNhv88jWesqK8L53e08WXn+OIcMJKUrwHXHA5Cd/0ORwfTDWesqK8sDv4W4UVtM5
j+GSPY6Rl45xuSUkt1K6vZZnrjK6NAYNoBNLoOPRJnFEvl3/9JUlxF7BJR5PubvkBK44M7SE8ztT
ji+x6U55dev3W3FN6o52ASjKZ2De7+a4yZJqG9i51jlWMPd8mbLWy8ZzC9HetB5El858c3dYmTu+
FcOZiXBV9JQ+52QA26AZmzQMuuXgz5u2yGsNuPz+ZpkoQuZNrhn0OXAeh+zvUNy2/Ngo5L4JwIRu
cEHjsfePy1izL6ew2V+fNWsfbQXvVIZiykWGfvHYPm76pzLYSoutFW2FK2HBDEVXF0XjeXLAUwjP
b1wz/9UDftPVGvaIKhNTd4a+24M/mq8FfK8SEm2Jr618ug0yxnIZ5XSIunOM1/XqyYsVGc5+Y9qt
JOtKsNroYqUav576pjuzlp2dRn83IHXhteA7wM1fro/syoy3UcW8Hzw3E646F9R8MD0ep5yKnfp8
8zy31klWwOquKqsaGdXzBIFdyKDhlq89cduWRax4dSGpW5tZdmfdxmNSafOKDOcWP3+t9y8tejN9
2qyMZdkZFA414KPjxvJuJnq472IGkElQdhvBtTYE1r4bOWyExn4EV4RWVWO60Ab6eqYh7q+gUETv
rg/0ymmLWCGc+1Cgk4EcztIRHybPhw0q+VYrdZo4efDJ1p12rRornDlcvwuv9YPz2NEdU/KvynT3
LV5BYSbKd9QPD9ebs9Zp1hZcwdlVa1NOZ+jA7Hg/JqqWu5xuacKsFG8jjzUFj6dHhuqMo2OV4JxK
0gCv3Xh8qIqNFqxMLxt4TCHrNuisVec2VA8Xy9XL6Tpk4wFz7MtNnWTblbAK9kJBmU9Qvv/I3DYp
L/fDfis5vBLZ3qVhb+LDRBRsZaan87+sX0U5NKzDmyBdeEq/DMybwungN17TYNnwPAcC7UQH4xft
l3pj4VgbXyu24ePZX9zd1Flx+ZXL6lfUN8fcG7cUuNf6xorpusYbcq8zchZeBjpQFeR4hN8s/d33
V3SOFctN1Y6F6CL/zIfqc4Un1hFsRZ8We9FGdw7ywYNfn69PocvV8j/gRFRlxTOd5xmiBoScS/f/
sCUgnaRlF7xqBtBgPLxkRfNVIr5vq84KawN6favGwD/jXnCeq3Ef+uox7PUH6Dak/7bMGw66aI/X
q1sZJhuhDJhd3C9j1uKE0KJ9eVjIl0XTdisdsDLNbIhyj3c2YIhJe+5F+NvI+Ddcd5ukiMTWHrVW
gXXWhkOKr5rOwzq1gDSSQZSjz5sUm0mZXO+hlfXc9h3pPZq3rVuqc+/1310vuC+X+ojrFU+aVt+H
kPi7rZ5LA9/EuwNElj8q9JQEZhheJ/saidCwoveUhv+PatYG3Ip73jhZSIhqz1WH1bwf3DYt52Vr
RVwbDSvqi2zENbAxEnGJvPSksyaZBBSzFq/Lb5yxVujDe9YPJmPacym6n2PT97t8lFsy2Stbko1E
nhn1Ryma4Qz7uTuCtTw25hNcrr9XzU0vAwFg4H+Oc1bNvWeolGcnXsQ99+ruwa3hGHl9Fr0/vEDu
2KXTrAcwADrfA/2b6r4QkOOU85ao7/vBENo44wxUbkDNh+Ysx/jucmAelDiwCv0UwezYn7ZMkd4f
h9CGHDM4Gc8lFInPLsDaU1IVi/cqFvia4420jD5ruF1+vq3DrD1ce7g0BrlczuPc0cSbqyjt5vy2
U1Ro445nYJ6yuWrkmTm+SQu2uLDxqIOkKwr583oD3g85WIz+OeKAMWsaN2Vz9qCKmqoJ7JIMuVcA
hPkWnGJtNKyopks9dj7tmnNnlmeGtG4R0h0ae7jclG5rhRXV+YzTGTba+mxwHiylugeA53EI6W37
UBhbu3gZLgbiu1l99pe6SMMGVmcwWGv38KG4iTcMSKAV2Hx0WpjAoJda7nzslQaIncvHIrjo3dfV
1+v9tDIUNvC4GJirSdQ2Z5dAbGyKeQtsK8/2AvTGHRlIsZUzXqvIyn8D4Qyjizqszpkrv/rRcJdB
uvZyDul6ubW1rixWtr6lIrxlDcPrIhO9STw/qnfBAGvb27rq0rI3G2pQ1WYBFKw4Y8F9LjkSfHT5
dsm0tiVJr1exEnu2tCVrl1jrLijOXlv435DBL9I4np1fcQTPq9uqsMI7jxzYR4ckP9PQfzDeJFKc
qhMnwj+uV7A2CFZwGxhcGimX/Dy5/n0Tjz9KsSULiZeMtWlkxTXNOwYIljPuJzEvRblzfG+mn1Tc
hd6wMzQKS7rzGwCc67ShftyRhMuLOxbeEOo2JAkyA25XJkrJgOdJDJmEXqUcQNJ83k8qk3xOpC5F
doRHogm9nRwYgTUYrTqMRa1n5v2cZ+wlv12flg5/brhpHVjZtnpi31mra/U6y8LgPW9ulyr7RQSk
a+5VbyZuktxHQuve9aeowPPxSFvepoXp9OQmlM7evpdE3BvFaI0PVa4uvhBnaFSX+I5PQWkQQzBd
hJgHWKMESeiFcYZDEawqkGQq8UI5fuwL7jR+AjnCJnrMIjb3X/3Bg8Og8DrIdztu8busF2mmVIRR
5YcAt7eOdyzdLHPcU838jj+X+KRuATRQNuJXZypC2l1Eo3HpPjSLYr6TerGuHLGPqr4tlsQbgCv+
iNtZNnVJjcdfSlL4nA1BmYiaUnxHWIvm+1QreKsdmbMU4XezBGakL1XvNwx0LDb7lbdjWeTNY+Lx
ufJ++H1fdB/aqWqcNhUEpACekslbwq/N6ItgTMtFjOEnHUO289WlMlTNvvJrgGjTvOoknvTGgse1
3gW0FapOvHgYL5QzAwH7LIk7bwFuyRCTs2MuRIWEd5mXSrCjEjERJKHNQtlPyYH+r5NLNrJWWA+D
slrufcjqdNhzWZD7D3m/OE9xNMVlQgCGz5IOAi7xWUEOhd7FUKoN/hl0lJe/Yh3NXXVoS19qAXcW
OnLYUUPVYPlVQmO7+AINsSLrH8bIh9FvAuuvHATCgY1Gq3sx+kHQH2angg9FMos8muHyOcW/wq4f
53lPTG9MeZB0zkmXxIGPS/gcjMvIkxKzyX1tROXEMq3wgMt/h25QGL7nNBbsg+PBcKx6cCmsmn44
Du+98uAMrZ+9ts2Sh7BM9vScf8oWfMqXlkDO/nkBkU8+aRZArvbQjR1YbjGjzVikJFoC6SXGqedu
PyL75j0Dl5kXYt8AechqoE5lp/pdqEU2fgphlJrnidfScf4552rsikcsREP8ONOQZdOuA3e29xI5
hiGynBz24XDnDWXh5Mveh2LDtDzGsmiqn4Ng4IekTSSj5bFto4i+tlTx5b52Fx07h7I1fvA99hwR
RQczOGz5x8wNG06Bq/pw2sGrNB8+gwHuR385w5iPwUPLXJaHIFp2TXAYornNnkiQhe2zj2nlnRYo
zI0fmG6d8agMzfsHmOA543Bw3NlvHhcD45UvypDZ+ZplPugJSYd8XUKBzMILV2kgHX/fchrW5Q65
Gh18lXM06O8h7MUyCAsQ3WSfYMbudz8nJ+QiTmCX7Ms7mcUEV0c4m7M+CWjnmQB4rDZXH7s4iguQ
Eiq/RQxAaC9XcxJXpK/39TCX4ncJhkzdJFLJpv/UkGHwksrxWnGAkc/Q/pjyXs8PDmX4axdwPU/3
tRCe/xe07uLiHGWdyXagoIZl/wnmCQ7jux6EOvfHKMRUNJjRZtQNgh1AKKSXJvxX0JSzfkI6y/E8
9Ql8qUWU6ex7BudKIcfeT6YASqpNusB/nB0DCT1V84uXvKq9Pc8nHrkJN9OgHmgxqxZazDWdnF98
qc34pRN+xr72YwxBfnyaW+yqXBSfwg6S7Iclbxf50ejAu+96quIAEL+g5zWkryAt+WWqhCEfB0jW
SJGMIMI5v0AI93q1K4MqHhnyS8ovXr1KSOc5m2MOrn7VT2RUaVGVk+/sXAcz5qPDAN90YHJLyvgf
vy4r/4Xnoat5AudNI+8h3a7k36TqK/kt7PF5/4TMUfMr6bEXkT0MzcSyD+GiGe1nitV3TlsIp/Xf
Rr8s+oPyaBNMaaa17s+TAGsOrk650zOVeHAxlx+xuCjxAXm9HJ4lkfbrHMy9uZn+4UVf4EYe1GDK
HMeuk1BnxjBqB/6MfVn3P1g0jvMzaKtYyiHsD7kATIyZV8XOa3Kvve90nMVZki9jy343nsvV/yi6
tuU4dSD4RVSBJG6vwF68vqwdO7ZPXijHSRBCCCEhhPj60/tyXnIq2WWRpqenp9vXKefWX2HTz+QJ
a2qkfJr3Lho/aL8l/GmxarYI3pNbsdY9onqW1wiS0/2eTuPI/4OFSLl8Jn2Ulud0951PqnVvM8vg
3L2P2TPRcZHIalvbYWjvAUn6/rrD2jhmzUB7g/cfSuksxn4HuquxKnuUoqlaxYRo9ArszG2nOKdY
L5lOHWrxrM/o97CZ+7MVsF4aHpHuQDvxYPk4Fds9jEsjv9ZEawUtQ112aW8vSzSXRB2h/9V2rrZ+
dea/Mpg4esLdiO9Sx3Keou9xVARLWvmk0qFqqTDjaYePq4bQCRmyyR+cVqqzSpBoJdUOlPJfwsd8
uuDxl6muO0PmrDgGV5T7+5BDmxMqVHWGKsNT3iPFqlUM9yRLUtbMSH8Xp2LXRd+oBVu5+QVZrmDY
apEvcR9XpoSI7iJylkcfDnKl21ROpuwlBCDV42ZcRqeTSGKfv9xyzvAXmxiwda+wObdvpy0dlvSI
m52HX+U4cVqXWe/79SJF16OtZMhySmF/lt7cRkvhSfGjhae4n6sFlj8bbEMMh96kGmE3jtMeoCLD
gN3OrNRzZWkEMdDFoZuUE7DPppeHDYLLdK90V3hPj/gxg3vmHMTIb57BUaWoKIJ3GX4KrEM2+ZBC
zHxoc8QUndK8Vfr3tpGZ6YNR8T5iGTOCGfyx6+P9v6Il6xfBF014xUOyrXMz0jwj5Djjj0VWqzzm
7AeU3Mk0nnjkRXZC+Pw8PrRadvza4RaYYowytxBE5Vw/6QfRt91maqRidrrZC4rruwiuWzFziyIx
NSqewvTJNN2gRi+dic9xyrNLguFlWVYKAR0rkKbTystqBVAc97rdWmzv15tY17y7WwVW8zi0RrNL
nuDaRbITikhaNoCYW0sbqHld+5yIaWPXoQQsHZpy0wP7LkVr+pcOyR88VJwV3u6HOc4//Eb67FUt
M9//ozsBkKhLLfKNNUvXCt4jiMaFHaHZS6YmxH8lTH3lCDb1eTWxaC5clXdrQJ+/ep0sj4jWtpe1
3xYc05HG6RrVkkS4WqA/sCibh7ZLBVFQPuRx93c1ZTq/jXwQ7OzljjXvOyLypAhHtUh4Hh8XkYvo
d7eWY0DiIRtC66uynEX7GAEqqL82aKJtNQ89ndaGpDB8JHXZR1OBAWcWYfvWOpqsFZ60z6CwJW5M
HxXw1/InXxXwL0JYYLMbn/c1Hfm/cefKKmBWBAZsVSLGYt8eZL519KALqi1roJ+ZNn9KWZfG2CFs
bYHLfMmQQZvebb4n6gmqIBv9IIr38iOILRlspfY+ybJmC4NTxV2GC3ebH5DixvlLNMv9HrmzhdYV
N/g9f6xuL8aHbhFYI2iw3KPpcEeQF0rHU8zhGKAvSGfW+rdhBM1fI3yZwAWyLFTuzMXgP8NaG4Vf
ZjpLQZAiDwCQLWQ9QKvBdXaSvXJOHwBerF7RA7jUDKcUBUWuP4qQGVIeSurYANVIYIu6YKCr+V6r
LkFW2xFysa8Ihjp1pgeF7WCA6XR9KdQi2FKRBWFxEtbUcMVxTUJ7tC3gOBYW+nq/wZ6+EXsbW+Qx
FmWKcLR9KHzXHQfXoyeqFuX3VgLvrNhwr4CJDP+zp0ZbvIRuDOUHAeAb38nNrQ6pxcNA/Xrga7/O
Q7V4yRDohrsFpjl3hUGSyHw3wGNaJ0eXWpprrE1Ey7y+wKkKwbVgDKWyU4Xvs/asUjSlm6jSKLXF
PbJmkpXjVxEsPOfK2/RjT7TGzxnns//LRUdkQLNW6vQYwN1lgHwDjuq3XXzef/HMdbyoMtEbisOc
eF3MNbxw+uJbE4N6X/AdgK0psISWviedF/JZOG7lVfO4o59O62H8MVjXkvhYDr5AG9bvJi0GCJMx
SswqCXPxCPCi8NAkVS7BnDpvlrYfJEyjlbG+a1S7Fpgzpuu0jNWyRat9khlSn2BhIqdsRHhlzBCR
oLeVrVNDNlQ+dWDwEEbrFHpUItJImDwVJ4R253DFl22c72XtFCLuP1fcDPt/cl60+1hh0By6xm6j
in8KPpRYq6QbznoPJxjfoaaHNbjhvsvlzv7R2LF+qnac/mmutzGZM35YcxiVILB4Ia1mz5TiLfLw
OB95GKopIzbGw9ymctB11nfT9odlyL/j5z1HDRyrqUzjGMm6MlUthp9cpCJBrcJ6wPe8tEgMSpa2
i6Dsxp3cMAlHj2oUpGvTalcD0mya0uXlppB9zULaHQDf+v3b773HPZ6h8Zju4evYt+ablIb3CUaI
SoUY0Q/9hi4r9EPPVLWAKZjLJ45Rlr1ohjcNi2Uu65O3OAmjjfFV81siFa66fvwTwZOHZHVr1iDT
2sAxRxTABZMp3gRKh9C15nhJbpyDt8VJISav/xJ86tP/Ym8m8rwnEr0AhSbbbVVernJ5UkwZ8uQM
9isWuJeZXDxyHkKMRE0s1qoKbVCq75F8hwAluOb0YH+BoygV33Nu8SZWGYYO4SpmJwHsHBaZkMhH
2VTcY3vKOHmCVSDbP4a16Dr07HoWCi4WXiz2gzA4L7qK+a5AyyXnTMLAa4oTEf0qxihzv9pyjiby
BD3gED1FjPaIQ4CxQzyrvkIsKO3Sao39T9e7JH/FGpLwKyInd72/4O30uN8F7BOYrgpRgDm410SV
MTuqbByjqPLGZ3/baEBc2o4+Zgm1wVIkzBYIeB+K5spHVpU1Dfu2yWO8JWHwgG+jLlwzclks9zJf
5GwPys0OIaitIb1P6zDxqRAP47gW8PNa53bppgOi94jPGpoinXytPQgXipCiNMZhqhIcsuRPFkXo
dmod8jk6ZWKdws8h3h0gDoAjVkhC6PrXsUhHCkAFeTsQs/e+pH+6DvtRnz1elv5vi0zUsAG4z9Zc
hcV187P0EFK+weK+XYea2z3J70fCFotGJkqm7Ec87yrGXqblXKKBT1yHjqqj0xw+ig3n4DFbVIxj
teHNMj9gJIogyXrTc7Y8LF2ku1MetSMdKytc25/TDuPMq9znaAsNjwsc3ppOEJgnFRqQcXhaGOxw
bN3CTjs8qGQhBEbdaPpP1EytEfAnFiR7ZZzv7RVCTV3yZpM97P4rGRP8PdWeZIueP6YObrB7nQQ8
T3oqjMk0Sme8wc6pm6Z1+uHRW7TmsizbCmZWtrmRiI7d9umyZ9aHFCJW5KXYKkuGFhg1h3YjA+ba
bWGPJIFrHfYtdRxmhCZQksefUwr36R1Gxoq2vFIl4y2rx1anHQXXD3T3avNRyaVG7Mg0/k5iXWKd
RSR4SKbaIkZYWt/uGOMq5FTi7ceHAhE31ezGD7GqK+1M3nEGzcCqrF0i2PPO+RTmrDbArphdbLA6
vk7ACz38QCBDzDv0WX2EALAZUHP4DrjH98uk5kFcecYSrMKvEnvK+OEcAzZsTTkfC0fS5Lm4gexw
iAun+GefDe1UXOOyDdly0JHut+hkkrHswwUOvlyQw2LSJR2PpOcIJzoxR10AXYTmc5zgm9mumbob
E7i61Pjf+U9AaRSnGtnWfC4OfpsETU452o5UnHesa0LvMxYOlq7NtrkEfS7vEr3AC5V6t7wpnPJY
vcd6K0qUqhSE6XwnNPi47hxhdWszrwsaw+dlwzLDNcO54VNN4VAlGBJ645V/TQb0YPaDlRNS9+o+
7wtkKt2ydTE74UjfsyvkkAdPwyCxnzBBTgvBishCBQvTxY6VmmaNKRoTNvoPxgjkWGT21ZN4a2tB
B0n/YAXcO1v1hgM/VrnG6o+6W7lBh4xbfpnkM2yAsv5rVqvUlwwvUTvXLUIxcNDguzwvBt9LgVQ8
TgkWEP/zBpgG/zzWmMFJFqRLole/dnzNMORerNQVxBSCHlH7VKvPLkZD2b5hiXCb3rA0uAzfmCnC
6gr0+rws/4ZlIPggEu6vb7NMY3ufp6h85QFTKigSD+M0kO2JoPLidJXlsjBXxahpMhxaGm+0O05o
5cRel5NLui/pI8SUVWzas97c4QPjFq192gVyEQzW/oeUCUVefSih/6g3m4Ldoi3hOHxYVMt/xzDP
LV2FfSzFfgLWepi2TNRScyzA42WYls37dNJDtFMwbTCHTAMCq5MOrRNZgF1GdBXzdZE9S3EZJjnr
jqAaMF6r8eMw+Zlm8Vb+iNE4999kxMX5Y46WMSxVjo6AP7Io0Oxdq7bs/swDdhaghJHOrzBMAz1S
voBwidYPvKwqvAJB0+Jxi+w+PWxObF/DikLeVrNY9/IQHMg8GM4koowfOyCU+NzRPKxfckhRfwh2
kdumFEOpG+y6z2Ju2sAZLOTRn6xdvYFGkc+YgfXF9tGl6HDgRyX11j5NWyAIGWZjHqNtK5TssIQ1
ZcH8c6bPQBOXfZ99xbuBpxHBJeJCXca4r/ylJbnoMRNcxVJcUPmT11EtXd4gVRiWtrMBBq52jj2v
A4UPanTEckac15FCM/mAPOZtvuCddUe6Jz0eS3cjvjkL2Y3/RNb2fYeWAybPoO1tlZBkCjW+8Ag+
XK1WHMoy2j/bVg2/4IuAH2pwM4vuh5mWGQo9iWxcSU2LoZKlsWDDslUi+dLkV4/e8Z4yGClg7Qm9
BGudunQjy1lFUrP8yvxW/Gz3kXygN8++03gPoSnjdT0biTUA4miEUjUl6pRJ3SJxFlf9coKrdh7j
iXL+DtY+vI5jOoe6nQ35heRBGPekzj3A9aCwmDRvbKhMu1FTY4LkjgmAyJHTUT/trR7owYvU/xV7
yspXCbCd/aAtUOAdQhETAQJ8sutBdVrYRqet/lrgtn1X0kCBfdsBXoK+28u0QhFXv8HppMs39Pm3
QScyRtcj6EOtmwGHBRRE6efppPaoNKc98GS/FEvEadOFibIzWRK8b6VreXzBsXOAsykVpGmXWX3K
NMTdadoHGF2obGKVMCWMaUjowrfZ4nChDEHl1b5KOiPQw83XMoH59G2tJX2fepv9VtGC1SmQ1kzU
HWpIfnAD6z9TGRcT+JUOa+lLMhfj0xy7MmqoRb7yEKxd642lA30sjU5f47kLexXLQaozMAp9bE1H
foukwJXH1xHeCBYHuOrzgoDpSqM9zc+jl0qdDSij+YCDmCVNGfb0yWGmlT2lK1YF63SU6YYhjFGv
WgWBTNSFCFVRCFEvkVgEOGoJ6AfYsU0/3Tbi5wTROiJ1qN9EegcWuxW1hOMmYgfh/ThjPdZ10SEn
nfvH9smZq4e5q665gTcN+pDAGoM4UtkUsD38SHS+7M0+JpjwLWhmhhqmUzN/yJJyo6eFAnifynSw
G3iZfI8aBte0jVVoiDmkgvG+YS6xBp7eg650mAcVcfIKeIt6pvG8gDB5v5Mzu7EdB4UW/smmaRQ3
M+R4mNPA6sdVW7yK/bxFoP7qlnj89lABQIALGt9+DUsAp9L1K5FHjBNTe7c6Ev6BjyvFZRWxsWfT
zeikVC7E9thFt0cF1sIM8PFU7Mw20w51nq/5lbJU/Bi2bnRHMgq8tTkyhDLceBlStVYgU1ZJz1Ys
aqgQbQ0uAfw/5TTI6a/NA38rWGbnpiPe0OOcwU+7Lmnfp0fh0y3Uc1R27FJgjf+BWbwoZw6EM79Y
ZtIniey37Oj3vHwZneGYhWQj4H3Zu/8SATF7nc6+v9e3BLeT9Kj8l31z2a2Ip8j9XVCxy5rFxKm6
3eENW8lhyZOnQoUdbOuC7gAVGrsm776ceIzuYfIpODc5z+Au9C5e2IhN58pMgjxxDMjuwkaDaeZy
4LepVpT8Apdr+DnLCpsc2DBvPR4eqlwF2wD6lqwtfes0n9YHzxe2IU8lMfMpwYT1DeJmdS0ynmbP
HfU42sgQXcRhQReIf3yGucdJSycb1e3Zfm2lxPcGZrJvxG+SV0YXbfLhxjL5y2Gk9HvrM5grgMrg
RFyXojftAYxHH9c9cH5SM6yssVrNxPj7ZFBLfwGT6dv/nIF7WLVrAP83y+jwT7o1143K99TBscQw
lKYlSzXcv1bLIYcSROLI+z1mbynjmJXCDj1e3n2UexRNDR3ccBE6DxjhM66TGiq8hTfL0nFZkRyD
zQbfMg5/ddbO+z2gCJmfkf0Gwz9hbJTWHgQ2rOFcN361Gy7nE8gSkyChBPPvSg8mhIdso/lSj6jZ
OdxSNeiispvb9jUA7YVzScGaVYZyDD3GlaVPI8V9jgb8dvGjOqbjWY5sc4jfHYJu2tvldbBYZf+l
92L4rwfKM38GDa+WM4x54+u+zfhYZNravdrngl6TZR1cRaBaeGAMGJNYbDQeAUHF5zZxd53Ytn5i
R1Shhy6jCdAcqc7slBUx/zvaIXe1M+siKrgpQY/QQZZcG7gEXpI+RAhEseguEIpD7YWlGGMdFwRT
/VkSwrBEnpJsV6fZJOkGINiuyWUZO/lHQq70kgAVsSqeyyQ52gJj3HsCzdFdh25cfU8zBunoq1Ny
j8Uz+yNY0JjHbNrLDB52fRn/Zm4l5pMhA0AeIbErAFJmSR9hBbfwo0IBihrEs87ygHEqymC8DKjc
AG3Q42B+sH1nSIi1zYQrH33SYqLxz6B8Mf4Zx57awzCqUCdtmb4MdhwporrHSf3wyWCy0+B9Jh7b
GfPwU4RRBT9vzrTZec7QudZkj0NeS6z8XePYDPOZcKgLkO6BJ/cYBKJWzyN1O7szrcVfafKSiAaG
MiR+oNEqcrwtHaQB1uVybFxHhv2hHQBb4PgaDT3CYGHDv56AR7K+7kiKvJYIeavPxeCH7wT9W3EJ
W2tp3U/QqQD1B749wvQFJCokDRmuyjYpy6sFDJdv61j02CXISy5GZAyH3ZWmZiTN95ODRm7+TZK8
1CfwyMn+a9oEXh4bSh0qbQr70KMOwffMmPYXgsz1NQbTYO6L3aFcrHB8nA8JRaOFfnIusWcjekzp
ljrpeBswpFGzGnAvF62a/i09mZby5Lx05rMo+GD1Z3AMFn7XLcXCgH9YZBxrAZ11iWaI/jW8aAFt
MBmAwZNEzFfwB59PYw6rHCxQUychHIz67eonqZKnPk2wD+lmCIP+SFcm+SMa7QGAvihAbGchQlBb
MaCJ0VUajxG/QiwSlVh7AXtWi0GhUS+AqvMGiEaSZtluAnd0vd27Jq3ZGi9L8HdZ2TKU9C7hIIJJ
QtV9Rjn0AzEfItaQubDmXO6mfMZO/56f2nW3TwTvPD+kmw5gLrsYabwOsxEQjE4oV2G43wfQLGhT
a8TFIlc9kfkwPSuo25eqoOX0jnZ/u+Z7Mv9BLWCfcQmH45dRZ+jP5bJoaHFVoPq6wn7PQcOSpAve
FzgaVpMYeHQw45ID0SML+n0AkoVfApIjMuSBqSJCJieVDEe7I13TIULtMt0Q9T3fMbuqZZ7qVyCu
tj2MxOTjp1uKBaW0aLNXaF3Is50iSQ9yynOC5AbdlzM/Jhjsof5aoR4ExsUbbjNu46tTZBhf7d5P
dxBGyPE62tz0l3JuwXz4dGz9GaLNRNUW2wUrraFRcOshKQyxFWx8oZMBtiF7A2kITsU4ghJvAFEl
oFWeUXEQWdbJx6UvIAtZ1xilUHc9bFRtR8lU3Ril4U5jDx+DaPxk4sAWeN82hsE16tApkahzRqFG
ud+FMK/gL4t/QcjyYVhjiTySrY/jZzHk2Uc2D3p4LzCg+ivgp/SIRPtEgaToSPwYJbCktJXGFwEB
0BL7tmPaUEDFFOj+oEaDazVvN21PI8wMHBiG3hefUhu2/1J5i3jFGq95p/LaE9vtB2KW7joiC7af
Dr6PRnWF1bfomjLXUX5H4sXJv+gk1/IaYroAVPgFdxzmxwxJTOAH5PuS5xB2KOhzYHwc+pRUyO8t
31U8lvoRk9/tFzfRuh8tlArbTx0SP/weylHGIKfnPIIIDC5uRWLreCTF+23pH/ZkBUmSr8wLdQX6
88sJjBWi60i2YWm4Gfd2XjHBLVm/XzfMfDM4CDmH4ebmuadnD+ur6Q4tDfIgdpbz/mgHOpO7Nqae
njaE5GB7GtMYfpplAfBHvM1opaeiFyAYMGU/MB+brpGgsn+6LunyOwxhadfA1Gz9zOY1/8aNRABw
TREtB2vw4eo40ssdtAYj0opSdbDoV9sDuhBd3kUbki1PHNIXO9WrKwQUbxB5yPnJ6tztDYzWjXso
Zhju9JUBCusflOtmcdAm6swhRSLa8uxBW3dfIxrH6Bq1/Y01nEBDvc7bvN1HxOunHhKsL6x2xUU9
eQ919WrZsoCW3ld6CbTdlzsp3Z4/olrhTzOX40XagQgf2RbG66DzvT24sTUvMRvKC9mKsWioiBNa
M9WK8MxMO/3c8VT62uuON5pa8McRcN5vCtB8TnZI9796vJXTeUNHLQ+w/TZfY+HZG4Qh5gEi2vJf
mXTLG4xWsxcNpczrKEcVQdhl4s9MAPuCuR32P+juMF1AV8efvdTZM0Mr/q+VQnXgwEf9Hvq+LP4K
dN30NKs0T2qMFdGIg27u/ngVQEM6DR8PrUzubyS6etoxf/4DTS1AGxI9fDMNMTqMFeqcuwKQ4tjN
UDKc9WZ2DCw2m00xPXqyTfMVOc92paCByzw/Fz28KRIMabcag515wsWyY3AVA3mh4wpyOMJxyL4v
BQsfXYnzdlPvQqIjV4wItFjsCSFXYoBN+ex9U7JteCnC3L7gSo3u16wV3xILSXds2cCyLr6LW6iB
MdULmPff6RiorJGxFfSyTNasl87lTpy3fYCWpEcOjdOT/wnCmh2WhE4MPLNz8YfrcWFyrE1/Lysz
yRFm/+hahp0CXAMmpvs5ZlTFdQISsWxYrCHR6CCexxxk7YACMGdh72i3bmQwQxLgoS1pl9V44wqo
X/imDxSughgFgxN5SvverIcO4A++Rbmc0qOhyonLuC79A7dw0jx2kUSQJhhYMPzc7KHZNenCYcj6
ocPwPtvTMzir6R2KQQp227sxhqXk4PdT4pR50P6GAcE5QnwnC7RLsA/B5mohs3gAMDdZeljanD/b
cu3WGh+Mx1UcQ+/MtO/+DIBT0QnIWs4PU6aIbwLbJG0gRutfMcsWV6ILxZ8wREYeoOln2h4hjILD
6ZZrN53dACDY7UkLYn8GlinKhb+ZHC8eacvwNPqb9SHo9PxMdAyReCc4fZHpul5gLZy8EZsQf+A2
wiwBapUYHZc1Y00p40NFrZMP5QiLssrZrhNnsJ9dfAddrh9ridS7n7gZc8zhdwEcClJKgTzexBd+
ZrDZeQyT0nhzABp6ym+6sEghI/vGXzZ09puvMSYok3rsVfq4xCSvsP2+nfGTgv1CYMlVeFAIa9Tl
6CRABLBq3HsT3QaluUeTixYSLgsUuB3D65ODLgR1a45U0nQ79cMb2aT8o3LDX4Z4hlOMAvFdz1uJ
7zsN8Crbxsg0ixH+J5oFZeq23zESjQYx/AM6tsXdInlnGm2IOG3lmP/t46KQZ6TT2gOOcIv2Ax6Z
tmlHxJAdSplYXRFUTOB/AsPOZMTkrYnl2N3ZluFijQvcQpeh9bS4gCxMHy0Zh+8oK2eLiVSMGwZs
Z7RU7dDvjyPPV1sFm/G1AY2IX4eavXwoUkpPY7mFQ8oFYDL3XcYrVlr9NHQ55mt57z4cNWgcVBr9
2No8fgs+Gy49V+U7S8AzAWCzcMhbKPdqHwz90Q8DoKJWCeYYU8iKJzcO5PfYypz8GkQbou44imQo
z11H1+jFddCj1uMAN2907WBbj6n1kDtmY98jChU1dz2BfEHLZalGqEqGgfLc4ApL3AOEYZDTpH1h
vhI7gBVEV0vreZoxy+tdkcn7VZU5JrQqn375ltK7FONBjvoIlVJFJpwAC1EJbTx0FvejSDUUNWPa
P4B819/uZvfeRir/bxcYt4B51Xw8hiTFGCsrZFsgbhlE0QlxCcMn/BDToh5iPfw04BR4VTAMoiuL
BCH2CiI6vddp3uc1i3BOKszk8SXUiBHdsYcxxnIXd2ga0fnldP+Hy02LHyFVcdawthD+AQOm0ZxW
6Cgrk8GX8gRZtevv2mDs+mgj3lGogBPsWDKYC/2lqsOYed6WX8VgwwefN+zY4F0n7ZGV6/BP9c5n
VWR692oDmfIjXwXMXYKNuhc55PN6RlNnSQMfA0fPzkpvwdRKNzUaZJiDthwZqbAK28pjAVYSCkMk
/Fa5w03Rgiz+XeIZDY0Mu4fjwQitVCLF+FSsdnx1Lcs/6Qq72aoDxJY19N+pOTrt8WiRxlKqGkQT
/Ves4MLBM2Thuwyd++jjTXwT2ZEZsimFpkB37XoZW7Gqo15ssiFyQ940Qz0k1Uiyh6t1kqdzfu6w
TP3CfJRZ4FYCclm72ONJJu5+LUr1YajNy6miIV7Wb46DEY75FGX5+SaNuIcVx1pPLT54BE9NKHhl
B7F3frN/9sIPF0fbEurwnLy0U07u9YQMKmqj6MAYpvBeQbHq2O1DY9gcLzVb0XL0/Uag34UCFN24
QJxlKVA2o56fMO3IAc03Lhg8cqFQyOY59c9tuavfyzKAvotKx1aMXdjyi0Lbxk4a2S/oh+SYHdYo
Tw/Fvv/bU59gyomswfzuxmzJBpvS0R3aY4j2nfEojhjfkSdo9LNfUCvr/GgwEHhdo438wjvArmk8
83dL0naFrMCCkwSihWIIt/DyYZPYfJIlDqqRGPY3Sy7BxFDIDhFnObSHtUygvjExtmPqzHIJWbQf
kl8TF8Y96RZdI2gbhLrXJdn9odD4p0HuZvT3sOvwuue4WnGd4pcMabJ+RpBUnsCdb5hckvCAyBV9
L9L01h6MbPqatoX/HWDs8Mss4BurJMOguwr9ZFwt5yiBxSYmsEcOAc5PeLU7cyQx0eEMkSr7D9tQ
AwzwIF9ZABEbYLg9HEF196oZZ5EgRXNwaYLnFlKUvLFbfpONQQga4tCa2pFxf0GDZO4tiOD7NNyu
fGzDNitmppB5FVPTyQVc+DrDmGYISX8PJY8p6sjOcjpgNxtwMCuxTrESzDlVquEQCtnY/xyd2XKc
yBZFv4gIxiR5LWrUUBosyZZfCKstQzIlkEACX39X3aeOjnar1VWQec4+a+9TpHYiaLjvTH7gU1Zd
2g7jwBOqdfjPDbpI7OltEtRpL+rOXusHw8GfMEvubLhEv6KlEN+W6I434y/TJx4Ldb0hHHbXBG1/
tEhmC6NI3/tTexCeZKwmz7qOuzTzNo6uvorOTQfMsNRDRl0xUfLV5RrcRWViPjiYt4A43zg75YgS
Fwb4ljkvtNQKpKm8DxsAquwzZyq5quKV6AjJWfttQMbGnRl7WK25c9HQ2/A2JoDa6ppdWLT6K5xd
MT3GY1Zf8a1knPOOGL7JCFHtFxiKGXYbrH6ZZvzXHtfMZAenLp3jVElv30tBQDvQbXLCaYHKoLQJ
3xLVIGpmuAeGnQGKOQxeo5nNUDZkaVbx05e1x5HRrRVVQxd008NMYmG7i7ZimFOvIfA5rbjtGLPH
anxD4C3/CA8onrEW2vyYuO3d1PVICZx/10oST+u0G0f/mK8IgiUzo0NX1+O78it9X6g2e05AIt4c
oDcePLdrjhPs4pPT1oxonLE82843BFYI8dUnN7k6EwsUUjsvDyrwOe7WohrPUuJdIEl7iaFp8L6c
eWVtcJ9Pg/fttvQau4Fzpz0UgY8gOcKds6FzQCf1RMXSrdXKC8WraQ6C187sKiea/4bOBgMhevLT
pTNMn7bPPT9dJ25Qj/aa+2euD66WIQnC43KOWNPmoAvmlZcSvuAf2E7f/RfFo/OdcGEF7FQrK5m2
yHw2xaDEpM7tK6q1ueohWnBRmfeyDlV0cKxfsyFeOPk3o5T8X6hq97XIaLivdCW8UrKfORUKQUNK
bKX94j71TnPQh7+438Py0vN/9g4KWP7qs7V6ITy9c06mXsRXLelj2YTrImkmjfxvaTDNHJdoKr9G
u9aHiUHXo6ddVRyVs6BzLxupRvs8WoKLspw7u4RjKd1Wq8/D5LtPxFhPQxo3S382oGk1flidu/ta
UkNfDPGQd3qp5b0Lw/JeRJjfpr5RA37KpSiYddfur9mAeHSB9Q/GNtN94K76HW6m/iyqaH6uTYfc
iKvqDK9x27XEfAZgc9JYsioCZYZpTB4yL5DZSTO57iG6GxdsSrp8pgVwaEO7U2VtCiZsfN73kbFN
2NIukz8cevuiKpL9Mll0g2zWPHuWY3SUU/nIaM/5UoM1N7x89B852OW+j4L+Yhpn81K7jNU/7Rf5
37GR9cEXlOP0YyjGlpsCiSE25wR68YhQ69whS8G6MB93fDIT2v5z2HJ0wSZ3w+SwJYkBRl4zlG/t
J0JefAxPHF4onW+U2aMBCkmAK7aslPIur6iWGJ9N0z4X4/Z3yQE8mKvrMGUTsPg5e4JumA/OPtZu
ET+5WQsExzAEmSWgeqh20RTr8uT0cIb3Y8yIFGSeaaHvsAwU29I4kr8QROKlb5o+wN2BA8cdAxue
67A3DVWDGtrlOGreWTyYkY3u+llvL1sQ+C8BOsiR7OaoOKwtPPpupUy7eSl0iXoaBO4DDUY+/Or7
MWDbDttOvZ+GgjLjN4yZvjjsKC2PSeKPb9Ssy4Nc6cgx66FaBbRX9VHFgYNS0vL5htts3yMUacAb
zF1jWmeO9xWuCUskC+F89v+3ugSx4sGcXLoOZi9enb9zTyUfSq1FjrVt1E5cpFFV3sAjzt1gfISn
QnuEYZ8UXioj5SE2uZJvYMuFed4sY/OF2KQFEkb1tqP6iyvVDWnf9Hxt8WznZ7/Imh8FsuNL3Lh6
3zSJfq17109xXeT6TN8/E14voy+36mbvPorDsXhfMFq8I4/H4tBsPT315CSRfyGa28Phh2imF2qA
PCu8u1CNo7hwLM94GG3HxnR3hz3WW7Zdter4FS9gHTxFG5dPcxhstew9yCpWyhb99CJyYFuCXMqn
ZVi6RwwPXHgZUDSXWyH1AQksGF7gF2KyOUmUz5IHb7NOdiCGVXvlE2UuFVS5WRrlJEPYTFvktmSn
+fzr1MBmeftsqv3p1FThpjBpTrY6OTON4HliMuEzVy2hK3rtmTx1qOjKdMNcNB6BzDQWn75NDsIv
e5c33nMvKhTtC78+CvO4gW/vitblF8h89kDEJpS/os2jgdamZvw/D3EhOZPd7HeiHVrMZtmupnXM
nTMm9qscFITPEGUrIUKwGIrUDP4IoLEfqxfZBdzm7tJNT1jH1gkhhNS1U5fgJNp5cYA3G7xAfOeF
y4Qi0sVwL2b5f5YEQ1QatRM/HEZiTvZDQGLAbnB5kg8JDrUeJKTKJKM5vwU+pNnudkG9Khg90Ip3
rIU1SjT1pWb4y6d3L7w2/o+klfpMkdo/ec7sMD26vcUtxa57Dh02jB8cEUwH0+HROFZ5gL015irM
7orCtUeABaZrjvRfjPWDJ8VQ8ajWikfF87rtCk423HPC5pe2Ymqyr7U7Iv8PwLGp2zn1cWbt9wnJ
yD+uyOVXIVGZg4kjp46hNp/6IrAOY7GZsfOPeuIH35lF1m9Yv0mF2bYyKs4FX88bJlF5NX3EVK0B
5XlYokS/xbY016mbSuC5LOTbCFo+BqdmZrxj5DnuMzAu6j/utZLTbCH13pWCnQBU1w+KyeBPjRz0
LGFiYTQpCC+GPS63LFn0XHKCi58xeb6PXh75n0Hp5R/JCG1D/cuXXdRR8bnwxD8gKSy/Z54Ab+/P
8wguyvgLOwpPOguGlfK/ZFSsd/6QoPmB10Ht9pNmNoBc532YTGLWr0JN/O4k722dqR8KF9Mp2Xpm
OpPfYcBkns6gtpswc6bM76N/hdEN3OpcJg9dnjsn0jCWn9AZlGazLz9Xl45rV+iOqQ7Pg/flkFq7
cCLP428zdsmdLQLxFE+qOet8yZ6QmZMHGLHouZmShpIFu1KJEj04x64J1Y9xkM3T4HTZqcLP9W8k
oTuGDFHDIS4R3RuckS28gAtLZAI2ymIdXv6T/sCzVLU4qA52JPuVGQkhlUxpjriEq+ozDP3RvBp3
RDrCLVSfPUHOpBJguDtTyGDah2MTQR1UdS4PGn/Od8SsHZwT49WxxXXAe15tzw347bWmG05pWXm1
deCz31klUf2NqwviYBjqSyzd9iSFgh0yLDPqXbC4c0es66c/1rfRTXArvixzfJqCgshX+Mj83s2N
+eMoqRtQIdd9ijBOnZwKc8Pem9eq/BOKcrxUOasQUVooUrmMgAHTKMAmcKyRuT7mZsEYLivh7wLl
4W8ccO4md6gFm/fqSRKYOWk66kvEJHpGX2+EVTdhXc47vJTFfDDu5CWMvvqg/izLwDLJFgJLWyzW
RB8rzeLjo16xtKZkjVZ/YFBZJykJ1zZ7IYvpp8NANL7eBBkO56SX8Z5ufgwO8TgvklWxgC7evBim
fdyCyb/eOsNyFoVARhc4znalM2A43iql4nPiFAqHayKL+mqaiMI/FJIQp224IaB5PMn5Qsp66Z5H
ptN3FXaKFy36aGYKPmwczp6Uf0tBa0byd0WpUPVlnp0nWmO08UyAb0elCzbUYtp9BF8P/zpVnqjr
FjdZcvCmKOCSSuBtd7DePY1QT/z9o2Kha4PrRdiv2DKw2DemznENQEUMx/lWFMBeWj5johkQsWZK
vGCHa8Hbx1sj8UzPs/3mZpznByYA3ke8RnRQJSSIQwuZlSy3NMnbIluXjpQGBZvBGn6IFosu8yPc
nae2JRKjN6HFqb9WdBbh3GUHWZUY7bZqCRtEjsQFRg2kk/1oCpJ+7MYmH9i1CFEcSntO17gwb5SH
xXKCeg1O+drhVFuRKJ44fVgawL74jMV52uVxs/mCrJYDyRcMZ8qS4GBTDgNOZl2w3y6fMC3JpC7v
GRwz0WkhoOMdq3PFed76m9jp3dqWHqIh1a4N+jQgH+DbkUMln4o12ep9v8Tj0wp8fBVd76+n3iBo
zj2kPmfjkjUHv8NFl052gE3PiaGFcuJHPyIN0htuPh76hkw/B3uaYh+fPw+C571f81RRFXkHZLfQ
TQE+2m/boTx31PG/2XfSn20Sjv+knDuOF+DdPz2WKPHi6675brJp/cQC0HSncA00m8n6upuuQ97i
XirqeJ/4sXm0o8UbWWT03s5ahnGe5mXtcsAEvApHDroFpQlR80KJqsOvlvV6f3GdMOPjkk74oKuh
u06SbZqkGbNFd+G64bhFlghTQ2J29AtKJwrEXgvV6xq5Yyxursm1J06yDeql/xx1YUZ8I4EXnnJs
SOoDywJjdnWnOVNa7xGorB7yB2gLpEC+g2m55fk3QZNK/M//RtiT7KzJ2HyNk170N4plaFy+ST1h
qYyzKfg3+3P13vc+ap3ZNn2fbb1LZUSKf8zdV4zOxSv8WGKZG6vfJOIxtZqSqjxuuNanlrK6YjK/
liL7ubSNkdHer6V/TJpwfRTDXLsfAL8i/Iup1TfZHoDULm9OWdnomyCYmQuIjhCn7a6JnSCm9GTB
365ZMVJCu1SiP5LakLh3cIRKHdEUc2aAi3tjeLZO/6Ojje0T/nSv3+siM3du5HOvZtIPXuuVkIMd
ho+ex4Tww1NZo6pKvyp/8fSjgPuY8z9xvt5eaU9yTxpV939vRPRrQ74ma1oYVMMUNyGguEfAJ/DH
kBCGmrQT6y2lsdo7D+G6xHvPgcZNsZvBnOmGMzyke1vFgUtubv20d8MyOngMIOuX9kZzV6lTQv3e
ryTb/oEDr/W+gpWWV5yYst5r/I/s5WqqqXhNAJt7ztwMGbiQIWRdWwOxEX+AOXyPn5b/VgK78sCV
0T0m8+o3R61wJ+6GYeYLSjC8f1jyWHAjKb7pDq38wVpKIWaw2IfOTel46lXNiSzfkrH0+muF7gvi
wt9cY3bIPITCQVQJ8qLSSCcUyymIy3zNyCsQ/9mpphSYWwiQXskmYbZdCqQFYIA7/vsbjUgiYVfZ
O6XvYnyZ6544EPMdLZoohi4aTH8quGcZJsKZmHtd8rIxkKKv1jvkUhrHvhyrw9zg9nwbnY49QPjV
4Z92W9OK8HaJWm/JD04wmu6LehMxdcciO/xvXPIBcqP28sr8KDEUmQf0IjTfNZaifOjhamZcJoGZ
f0DPbmI/x/R2+xpkY0i5n5b5Od+6hD6BSWD3MYFdvHqersVhMqVaTlPUzU9R6Gf6UGdj59epYCg0
3HtuDGHD6E3R63twoocesydD384Ez+RNrBeI7Q66Fdf6na9rOIph7fqTKzfvnYN4aD5dwlJm0uKR
ui5xCOd0IfehKal64jW+X+nVO97fKh9+J4A455ELNju3E1sX8WOyP+TKyWBA6Ay73sqX1QlppPpg
vsRCj/qhYNnb9I1AF4rfOhp0gWxR66+WcbrYb8ZM5UuLP5NRjxZbfqoj7epr0bgzYh95cGL55K2e
4jAl0RerxkgcyPhdEPFkv2o1Qsnu/LZX7a+iRWF/RsNc3WPhk/kNqxx1DpVaOMgTs6yYsUkYW4Pz
yvVmWb96wqs3bx8JLNGXJmGQ8VJWymOppw2ZeIRc5+2dzzAq/kM3tIQjGqwGVuLyqKY8IsulbcMV
LvrWeaQ2I2lsTVWP+kFaQdCFZ3Z3BATGwI8O/0KknihjksWxeuteyjg4u/hTui/JW2LuS6ILQuZC
DGU+Ca/yUed9aQjtadkE2jS7OrSWOJa8nernTuC2vaAsRs11XJdIeqwTgMVVADOfugCBJlY92qpL
lkhG5UzJkn81VjzxYCGriFlx+tEGvztmc7cect7CkLz0vk+OS96L7G4OvZF4DgYlxYMzjqb43uAD
/JVvmxL+M8c83QAfAM817yPpZOVHPAS+/FmSHhFkO5VxPH74eStI1a8qfxsZdRrWM9oLYQz+as5l
oKahRNurZOQceitqL3tVRWk9HHZe3XaPRMzg87g9O6M95STtFnHJmk3XFgeZJGV+XnsSsuR+6fAr
7yTdFdT2oPvwWHnNtqVscg077rsmIsUQD/+yJh/D7Bef65bH5X0yUsaTxkHN3J3quecJnxF9zKVs
zeKQuNsu2fuNzfIOxD8U+WtYeswX9tkQtqgPrhuO8Z0fT9i5dwMYwPg+gCiNZybyqOaZ1U7407UT
CEa+evDxw+gnzWFhRDn+gLiO25euH8bgHmKM9aGM2dfqWDi+VC98JtszFrZQHTLMi+uxZJb3Gq1x
pFLVVFgsiXQIiDkZDCWxVzOmY/af5OcOSdcesyiuUJqjJTk3izMCpZCq5OFh68bmZ2z5xSkGW9dL
Lkw18uJkZGIzWHiEsauoUaWuQ0DU06NvqrU+u/BH25NVhdbD3otinR9UTfLFWQmV8b8+L8ncPUO9
lR2PuXebXs/rtmW7EEWVv4FSNiGHtTNEa3Vq4xD/PPEFDQMitBXGkZzXkadOYoyMkVyCgob4YFrQ
JP4yauEN+MsGvxvPduqS6jFKOiuAnJphiNPZCLU9zG22bA6assssNRM3bYrRNPBpvAbobC37pU45
O2+/uw3fKA7iOYsfh65hTtQqODyeqh7iaU08ymYM/D9wjAzxznc0oD5TueXZtre9c9o422Pcw6Pv
TBxbfcymxX1yGXduhwTDCfXSEDy1QxWsF7eJ8ZQvk6+YbQUzk0XPSdw/fpsN0AQqaOVuRWsrD6rp
cW0KYk52Ohrz95KXjjxKMbw6RJv98ai1OHVKF4g2nqr+0A4z1+Nac9Gmg1kZsZX9WJwC7YfegSwB
1DvCDlR1zSbSwo+eDmnjvLHIj2Fclz8Y8cBFRwlLdLCyzfXPcm0n0BeLbLIrpoHOiIVijOy4C/3/
6MqnB5PFxCCsi4eYG9dd8pG30KJpUiyQo9u2hO5uKvLutY8SqMOE1CzKy8YiivViaDwu16w4qAKX
BdGkEFc46bH/lTPz91uc2pbW1eD86Z0aMMuG2vkjl21Sdx4TlY20c4V1A9sZ4e0zoWFgbaQ5rLem
2SatixN+ZQgSJuoGGTAxyXZlVkfvxErh723d0pvPudO55xrt6cftXLxfDUtHd7kLrvnKSEhfRJ3T
IVIxYFFLoij0dhmT/Xdm4c1VQylUh2qy3YCC3tUEMQ0+/zapmHvYrOgaKxeBCriWo68tol09T/lF
jXq7LhVE484C9CQgnU2W46xcXKP/CKca3Y43wx2XRxONMasHp8kkB4ZshTnZkluwPlk8wUmHe91D
uaqIMxmSSxRtUnXUl63KXtzV79WYTitI+3GjFakX5qzjOp6QNSr3KIfI2M+sF3lwZxjAzsciWWxC
4TPN6m5MGvxvFXo0I8mm/SZSKgAjwFT2kBVL/Mm2N+eLoozPZOYOqfdrjyWSWfqtYlbWp2jKsoXG
Y90IoOMBM85wCgUo+F0dOFK9d0ufMEeTLUat3pkKe8EMzDNRkDx1KSxFLUgbPMQudEvzCz2Rojrc
qHJZSu+RMNdxx3h7ehFuFUtahb5uWud+8wqUgi9tdns3r9Nmcz3J7s+iXXyihgFOmJNBERW/WKY+
FY+ZuE1hD5XRCUMm6SEzYxaBki4qeroQtxONMVKEPQcBTt7gBRVp2j62mE1A0DNR1oo95pdmPYNn
DdUxinvpoTZPGg9tbJU3vM4Vnox69anQLGOMawcqVO1nnceK7K8ZrqxfXbAISFi6tcjmzPNA96iW
8AvY5SeQU4RzOQQe28UdAXk7lW9iuldQmx9A44W56mmxyzGpZWN/WFrfh7bMN5PGfYkTQxFrlOwq
f+7NPdE+mOmazJXjKRajY37mYc9HAEMbBgDGQRCZuyKYMEjMY7NRPvMWgwBVTrf8tguQyH3WK389
FDyP7ZusqdEOCi4HQ0PohL9wcfDBxVtbw8wJD4KvSUZXf45LKR6M8NV8ah1r1Gmc0OOfOHqMu6Tb
WK8YZ8EXGojiMBFHT/m3LeDulP9dx0yoC3/ahntnIovjgQdHd4xdC+2fQvL4xk8DmvHPkSizTPtX
PPIZ5ffnNhBcBV4Tt95Z9Wu1vbulXrd0Hh0RYYcpnCzhfgo1e8Dzbr7DhrO6dxuk5Uc4DqpITYII
ca4xC0tSj5zhM8in6RdqJz3H0DhRiz217Orj5ut5Oa113+HUmZMfQ+sxzpvQ0EpSs5jQkpZU9D8Z
sIb/NglEmhoxbxgR+/nm4vQZfayZWD8ba0l8QemDbytu0ltcha3c+1setnhRlVR/0PH8F7EU8fhw
06AMqrweYMkJFN4umDODE55e5xubnXfpyTW1j4RHYPY2GjjU+BtSI5wQemZZgVSXwdToY8hU/s6U
OXR1VOe2vWaj1i11U42zK4nbmEt1WqiYoKSpT6fBoJSg4QqSr+imbzE9HIKP6Kz4JlEe+XIS/OT2
wrvtR5+ZhpfYxVkAoIa6xJU20D3+MnREODNQF/PdNrZUtv3S8A+5b8s5zTvdXXEi6w/PidYfrSO8
36UT+f/FEVrbtyNUMl9K+nd8f9jFK/uV2ZpyRI+EfJ1uwStqj58wgamtPVq3dYDSOVcOuvdOgeKe
lgJdD43N3keb0zwpJ8ZAuriyCk4+oWPwLCwiAjWN3DBDMR6590JSli5TE+buoax88RP3NZGcDBZZ
O5upJjkWjAr8HY0qB2FJzf+GNjmfo3JT36tU+iUmduiRQNL1n1NSF7HKD/ExnW8GuF2Rh6QQ+GOV
kQNJ5Muj3KLt1et75zsoHBZgLjpKXnKoxncx1Rz5zMfzw5AL/7+C6fK247e+TUdJf3jYGFvTgXAL
Uvaq8tz5hSH6oM8PbhVwMXZbbl4SPwueBrwo9wp3INphWTPlVd3oN3tBhubzTaMFXPFDF0lrZE6e
LLCRQY5847QQg8RC5fWH4P0eL8hfjIBHsn/gKkp51ULQ3VYmkpdKa+D+snVfJ2xV64EYxFspg2tX
pW2TkeHgEVlJAIr9ZQ1rFaBGSDkDsyzEwtNUF+9B4JULxheFBlcXLob2No/ew460h13Y5e6voNeT
fwTdW6cdScHQvATVRfu+n3q1Gz3Gh93QZU+Kf+OQLS30ND/X5+GLWEB+x++//A4HU30UQKMM67do
oSgZpEu8zTKQE3nWqozDPVWhHu6zKefXE6T6yKNoJuvcSgWEwhYu+4dOGMqjxFavfJqYW7rECd4J
EZr3ediAYZhCVP5frW9D+Y1YwSNRiSUgT3zzNQaEDryS10APQlLhGjgE4tbJ0UWVJ11m49P58LEm
s58h7xoJOxvVV7AfjPzkZ/njE42Vqk7jWlUlCjtdyBVTyBJxHOvu1R2JhEoNwa8PtlwT/7DFrEA5
qDFwXc5kOAB0+tu5X/tD0x1D2w/tczkSj3pHdGI+oYpwpQDySGp3N1hVvZ8V9NUdsAuqqNhiglgl
zWWWkKN5xGEu32Cw3ADoRtv8bDbAIBJYyZigjgWPS/vANdcGypI0NXSUIOV3zexfxNd4ObU9K4Vi
OnMn8+aTnUMm4rtcNN3/eUCmb3IXMsb1/jgTJcUhqmI7nlfGv/hZZr8RR4Dl6AfsdlQcrSLZ74ic
k/d0kgbq8mPAP7TMp0b2A62a8IN/E4sbXiIhMr0HbJPF3WxlPr46ZV5ehI0YsTGotl8+r2yy6yF8
Xzbpl48Dgch/+cftuh+8G8/WAx7wMMw4AncYh6v6GZpQZW/Mx7D58iOd+sWSAhKf4FNtfKDHKSET
y0AQebjUEARZbcwpG0ks2pN+43yR+4t9ymul/R0Ro+luzLLWNn9yiwZX9ozF4Xcb0mzwhSlM43Zc
Ytz+EqaC0wV8Dkaf2ldU0OHojyNwJlkgOt/PMogqkMwWOilkr3t7mQhQAHyDmYj25Od68btsI4ZD
kC3vghzhY47RMz9g1sbarTMsCyeiHXEG1Bl3LnVX8hzjnyB0FpWSAtaz/pl9t+10SirCm25VCd9S
hbp79aseNmIVtfNKnZnFdw1YZHARMqefbrVR+q6ZYryZeZZxpewq5QtygKa6r/mMB3f9JFYvOZPj
shIWxyuLa310Ca7S+Apwe+i6eBxQZxBijRTeg9p6hFV3hB5hNoXJDXgzYnzQxx0ak0MiwLqL1wZZ
PQMle1uQG05yzFsXjBfv3yET+fgWEyqUmiHrO1J/a77CpEmij8I35VezMbCzWtbyVLHymmgyETY/
+knVbzo0dvovb9ag/wPlRRc2YL4zO66nm1cnM8t42jB36yeJ9KkfyO2cHgbmdQfcU018sn184xdG
v/PJ8W3FCyJ3zcioKbHCQyrM0WHij+i0mqfsp5WbvPTbDUXoiSw6MrMK5LnKbcSk0x+24QdZurk8
4uDuSzJOG9Aplk9uahdOq3k2sHLcAnw4FA48YadosRjk246RPENvn5HNVLjDn36zmECgp4AByOgJ
UqhL9I5pKNf/lg1j+6UHj2YYRhjlCb23e5ZG2fbhprEvqVQ4tFPsxZF8KiVJvscYDWQ8ZnPnfQhv
LU+lH2jvAV5IIvs3DeXx4ipTHYFX2E/iRSjI/4E+UBLjXBHP9MP1zX3hlu2d7KRFrm4drMnPhbtO
JxG4iAo6aCp1QOJqnfsFZPzeQ29+Xk0btX+NbW2yF26Ut59OYfGhyKmKLpVT8oy389i2pwhLpHog
t40JDblC+ndfZO4FUgl8hYFlFaSdo73+uBoPPEjCK1Z7Bs1gj5s/dY+5ubGPhTL98Bzaiuk8Dr8E
/5+WxVseIeHjW4AeO6zwgeGFEz78J3tfwMBiByFjmQWa4PB0TjD8LEUEyViqE2oxkRW7vAjyD8DQ
cj4l2HluPtK4Necmyrue7L9ADOKvT8FFDmgzeG94CMI3EAkqL9q4PLhGDglcKRMRzLpJh1XvfjaT
mY+l2sDddGzc8tKp0GF0F5QYA3Ke9hk7zRo6+LJyWqbF+F59FZa1wce6K0uxH+ytNhs8XZ5VVNR/
EX1RnCby5AGOyoFe3gkS/2e7JZCOM5X9k62i2yR2Ct133x3xcWRzRoyuLrP8MUyQWL4mwquSExNy
StWpgjW40+QR3BMiw8QqFu0wnXWwSbINI7fE1rUulPDHfmNZBFmZPoEIYZcw+B5Kap4dFjv2LMEU
mKI9gt31dUqSA4EYi1uMfzrM9PKJ+DIxPsHNuQemHXRsgvBz9OR+aQ8WpykexL6O7xNRKS4SEjIx
PlV0NrctK/7LWsWZd59b1qNfSEq8WWVoBgVmtFHc+OiGDB6xFgqMeIxxRBttv8m9Dt964eO8qPIQ
33bBEf1LRSHHd911W7uvpowrDxsdqCyoYj7v1xLDika633Z27uvxUioSANOq7NBeMj9SjEc6Vw5H
hwkNX3Sz1Jc82ADiiEpdyRas4viwZi0hn9lIFnKaBdwoBE41lFi+zqvfMVbLcpcDyT+7SJ7QoNi7
UoIA8IL0hgI81bU3nbKw8p9nBmZNyq3BQYzB5QbKZhAJfDwGar1Nlvmlw10BBTER7bATRDXn8H8E
Fx7kSjbWjnbeaUgQGONX9BlKCNa+1wduegAan/UTPz3sIc6u6jL593ZFurswnMUz6TniAQsw9q+4
JbYGSvGGhcKJQmCXpyrWwM3UT2FwMMKlKRBuC5LARVTro7uMc3Fw3YxUZuafxXBs8j5/sugGL3mX
2TcVbxSn4Tx1V+sP8lF5nA7QgTmBCYF/C8RARWX1Asy3uvozgXpHwi39PzKfiQJXvZP/aDogE4pr
nx+0QiSJx2hjtLsyeT3A9mb1mfOz6q7C3+R7XjXBZzhAkhEmuN40NBq9c18yACL6d4lxiAw5H4i1
uGZSW8/jNfOcEqGKQO0LUlHUHTKPgREgkU1wOYe4FKj/AmxnnEKPfGn1pzI+PA3+PSl5zWf/kSMD
exm56lA1keZbCCFwmhRT1s1oVbTZAZvvbZDT3YJhLHGXC2rlUvxc5zjCsGo4IFK1dBDGVM5USoxn
DQPZVpVphWvqooOaczDKJ+iGBovYtyB6KDlMZcARPUVb8kPpsXhtCNT7mRAYHezUEN+wgC1Wv6bt
FubgjwN/Vg6y/XJnUhT4d5MPWcW4DdxBPEimRL+zLUyC/U0QGlIdE6m7i3qmsD0s0A+qfNEdVEt6
/55WtnjJpiIBBOuM9n8QrO6oM3k3gGvEFdMp58IJz8pVJAswpa//kgCxERnDaOi3axKwD9NI9UNj
e//dsG6lP0tgbERpRCSzr6ISVEELtKqdiKcREqthrq/YGZYgZsshZ0j3P47Oq0lOXY2iv4gqIUCI
187dMz3Z8YXy2HPJUYj06+/iPJ2qU7YnNEhf2HvtAI2yUyF0w9fFW24WW2IcyjxEGAkA6o4ujuuh
WBdOuQqgORd0FwTVWS0mfWv6cn5mUjVyJAJqYjaNONjOih2EpkTKsXUBX0OFuLkC474x89Fn7u0d
VcLC9LClv/2iuOBsZ5mBDbjhWH6dJGpRBI98N12CaKjizmn2DOl5TjqkQr+daKGdyJwJGRp+kwzB
39L8Tfq+ToBg+fICaJhBYMxGmaCIYCja49I2y9/OREgEM9iZiNYFCdQZkwKatKjrH7Je0x/q0hl+
AZ7lAS8CB2BckG7ydCTd+MhofnBLIFn8J1elVk44v/1hDTMvvk+Gkwf2KixEuqEX3+LCzz8lbutm
N7lZ7pJPNKlbgmV2PWueNgyxTgtPfi5QJAkakY4xaubU59mbUDSiJYZvQjLamN6mZjbhzuaDn55S
g/7taNw6KnbsesfyjvodkWS/ou+6SBjG0w32eGFOiakmrMOrEsvVlwJbD2oaRiT8cH6POBRkkxnA
iP+Os5GfRQwNx+MQjQzQMU91V9ibSAibQa0PXUKVc6LpmuJv7bAArdLrNgl0A9Ez3TRjMF3nifOB
hpPvkSJaX3WOTODQNXQwDD6cFnhHsoXbhOT2XEWqKfkGwJUweZBmoi7Us8oem9B6y2lsqZQWasb8
ARFHv/B65hm0f1qDAOkI8pviUc5ZUX/P+BSyZ59NXP/aqoLRJYRVLfdJQrlGpxK0qntQQRSOlnEm
lM6r78N+vXHO1OkLr8Hcc7pTG+7hIvXRM4kWKBuQehpxIdq3zfo9WD8F5Cee+DRpCifgEqy7v0h5
U2SL4ZLLmB+3li8A3CRNp4se3NqKgxXVsA4XH8RoyFmTbiSSOA5HWsGeiImnhpCVhdljNBUH7bHV
t8cKIVHfPZIvVcRv08LD+mxdA/s4SyPGwKhAufyvQ85a5SmB+a4eJsbSzhGoEu0NtUjRn60LO68B
XjxNdXIrfF5Bn6kIWuiTcG2HKRYzIqv3G8USGqi9VPh/sSLlbGP7SzKhLv9Zoc9LsJr0Ql7A9XR9
dRARESH/xCqYH0iOyeJnJ2t20EdEcZqfHQB6L5+CasBlqlaUWfsqqOzKxTqD0DnRPkkHzaLt8Ata
fnOYPiOkVuh5YCjxrPoIlikexpGPH+pRRPuB1gMoPnrNDfOiErcSj9LIjP1BP9dpuBsAR8Wfhd7+
e5BeoWvcGzMWVPQ+RVsFv4UDc4Y8CPj5h1FlrAGyYuQ5hjslvXvXjsB/k8I67k7mTJ9RQSpYlQ/x
XAT6MUSVDou+GXygJJPyQ3JhhjIPfsPmijZBJlo3DMTegowNM2NbX/uaD2ATeDQy5kPClnQds6Bt
76baOnPdWnrcpRA14D83TNX4HdDsWL1MbLeL/yXMWRiqLHOxPvsd6OHL0krE1yzupL5jqOccETUQ
rddkgBX3AsiqQuYq+tq/GwjnznVEfACtGF6+/678zl1eEukzbhOQcAoE1d3Q7nz0ad0lhgfFSBkr
+XxKxtxLP5oqUfVvLdrFT49F51KkwiNELYLuKXqUaQOTYBTAp0Kagn7Pw7q01zkkBWK3OOGYHiaX
XEI4D377z/Ka7lG/TONP7k5gSVGqhwp4w0ynuoNuiGkpgwMdX23NRI4ZuvaWf8jJRWoPjIA6AcVq
E3UPa6Oqc48HN2GtXU9v1kPRv888UXxjiE+BQfoXBpJYSZTKIBdKhtKD0gd2Q07zD59wMH4wyfAY
mSB/Ys9UxMFChm/Ahy4+B1Up+8eMXgMOmWTQoTrL1V0HMFvS08+s01zKSjkV4/cqr9viB+MRB+99
7iBHOSoUHXgXrE5Uc5NzMKw4opmoMAy3mMFvLVPn4jSFmHRSCGvTwc8B9P0kEGKILyOISdrQStPL
AhHru+7UhQlgeoy7CX04knG2fIyPU2qKhSIRDxUFS1009kHT1S8xL7gBxUNVFtWk7mpAPgaC4YQA
YTx0i/XkOZ5Hpk9LJpPpx4J5FyxgknXJXzxfeXLDMYrVSvsxCxkwqNQiUOOxrABsSO6sizYFIs3y
cGggoFTcpAWBHzvcXd58hekYON9lnaFyz+jjvWGvk5jVBns8NhapFdxVCDN7ihFkF2A/pe4jMGeh
u7waXOFsDJ2Gy0mSF9d8idyxwY1DrXt2NkebyDZqR19sBTzYWMx0lVsLn420KIrkDVZAW3+Rc4Ni
cWGTKV7pdpFb+uE85ydEB6N/W1jh1/jCtm02MwDaCA5FfQYiNhQJfdmiA07tRl0r3l/M077nfmaV
EOIpGa2zC7OoGn4uEBSIw8LzkHs8krDRv9DdmfhGTbU0T7KZkPqclh7lCQ9uw2/0DUaYDEgFKdNT
A7ZxvDA04BPfowNGNmDdpNGvht+2DnceRenA6tZD3eDPazLDJRwzpiRdRE+76zxq7Ie2iGZ7aEuh
lvrIHHpYDuQXMali4jK3L5mt1so8kqyg7Gs2VWNU7tlyQ9bYzW3C+kQEdoYXu+KaSN8tk6D2X2Vi
VHHgJUTcvxDpsDH80FxCPHU0qy8sQFy7MNwYUyQZ+EmoPxl7fald0z+t/spZIkFqLhebt7i3hQqG
Fx9ooXgwNP89zm7dd/cGx/2nHeDCXBNalf7TrL2nfzSSgM6DBpFrHpYRDeerax1dg9Tw1w+s6Z57
nHS3uLcqBSbwU7ptPD+nFiTJqcd4IAwCJ8lhujTL0F8s0CAX7MaAjyOOrSnueqF2eCC2FBNMZ02b
/Z6c1il+KL04zv+mbKUaZnHJUSAhFAU71ee+HtBtsgA+rgGy+Cv33eZlyU3xBZoJiEK+iqMk1Kh5
7+Q6rk/ArrMK7UStIw+NEd6w8gJKin8N2pL53YH/ZuFT5sxbTUi7Sf8hSt8cmZLHQIlTxt93P1k6
e5qGIHinqob8JiTf4V7zasi9WpnE7GWCVP0wgcLJXlXNSO0nhWK5gbW8tjsJBjweoM6U/glwSruc
ATuhkaPB9tHij/TP8y7KPdRTRdFH9DzCdA4DkLnBVg29zwt4+fPlvRJ55Tz7ztjoR99lMMbxT5pB
vqOcq+03tF0Fw+kNEouEAakHVqMlfM3yOJwesC7IOw4uYCCQVyRuFeZInFOJyEe0aEok1v9AShMO
58XV4HJ9UuqoNMesi56V9nEbMVEJp4+cfZnaXiFP7SD/x9sCIFo+/SgZ6XmbkKO5gBHbH6dRQiXx
WUBFNAUMd0893uMVL/p2M2w6fecEJo+IlgNvb7m8K/4aBitOjvXmSIsVwRD77fxJHFmwEp7YFV9W
ZJzMVLDv20PcLJn+pRI2dScX5EtwmmO2bQeton7bI0Vt9mAAn4SfjZ9DkKAHJafphvvPR7w3wTV3
jtiH3YPTBkN3ag22Z+g8wMqvVRczPfOhNdndhODuRxd1DZFlpNYcFeLmmrvby9o/8UTMy4LqEP09
jxHGydlnOJlNJUKcAVLUgRarkmAQgQifGcPM7ZkYAE408tAc75HnlUM4qTvl39XYslWLcbaLWxOy
rLOzE5OlNLp6xjGbZM6T1BWyJChN0XDGwgRx2jdhZ151hoTpwdrBTSkYIveTrqBwv7RbNO6PCT8s
sXCiBPVZLUiAjlVVMEgSNXqvx2yaAKHFHtXMXVU5MzMu91ng4/Hg58HAdtFuNkseHjrldcMNBXLz
11RQkFgjJs2CSE1y2LRrkeIakiIIwJJBMicQac38pwBg3XrFH6CzO4uXojto9A5oftWKCQFjucgu
Llix8kzDgVOTDnl2nR+sLYbytwBOqa4TqyLWUYJ56rfWcZGIJ7Pp52f4A8G7aetJHRmszdVHDCWY
nUHVcoWYcaRuVH4SIaUoG4PTpmYY+F2vqQyw+IRJ3VwZJJXLTVH0TlfO2bx7oe+gYU8GVH4xbq7w
neQkWnBkWRApYmajh07krGJ0kSzeHxsMVX3R9ZzTxIYbxncR1DuaZlqwWNQTjamJsGYd2KCX8gLR
uUjveOJj82rHgbjuI8M3btGlbNlV2JU1JZ+lg0KgQsSqLmxrS/tLOazS/slF85yzTGxI4akRA0LR
zyZbn7jZsflgR2givhpGobOt+D9fCn5LeFms5kWNVQROmBU2nRy3K/YovyLD5yK1B4mh68LV/ztY
F2NA0vaAv5olGohn61YemZAU9jsqqUW8DiDNf6N1NOZo+oUKhJQnBEK7xbOTeyjRT2kkM+uMJrZZ
8+fGHenQFm/C2mtZzlW8Ddr9RFi8CfcaOJYU1JVy271xvPiZVaFg0woNuD/rZfLmJ5YISlwsehl7
KGa8kXe/7kR5Rs4untkbJcFDmreUuhkN5b9p3kSvnNae/VmsJtfPMGEZszPNwTov0FjVVPaGS6ey
Ns8+s7izj5NqsKD0uVnDh8LdlHjgVygBla4A7BVusyXCNAPzcNQsWQxKbbPakXTIuCQjMMscm//a
az9lYb6fHN//sErxRyCVmm9JnifOexdIbj1s5IqhMCq19nF2h7m9ZWNPAh18LtE47HvL7f7JZmbi
QF9KDzQYEztjxFEgd+E0z3Wk99S+8YBIczJ/POQxIY1YziVbeqX8GXH549Qmm+oHxT04HxuPUBJ1
0uJyCsUUAUoasBrZnHSNHWcZCckeMvjhhYoHrxT1lKeOcvShQhNvSbPbUyLZO2kP7MWSBp0U0J94
Gn9LLx62V2Q2wwd5PqV4zxU2kB9FO4QDwYzswAn1iR1WBQwSo+IZ38IGop6T8r6CYT9HTZyqh0hG
VO+jxx7mvW5V4FG9D6xteW15cBjLMXmFYemS5slwNX4wVLzrrVG5+sJcA6FT9UGuHxCdpl8xdr/0
5BehK0jtqXlKurwX/hWPrBu8LhW0sR8F3/b4VI6zbG5zLNfuh8DTpsk3gia7z0DpBmRGKPaEZihJ
LmNvvDhchZg1soMReC9hWTFcY7CFhOud5YzmpQvqcn2SFPrB2ViJsEgiMUcoxuAOPb+CxlBVZaS/
i251uvHYmFjVz8Rn9e6/0Zvq9T4OaeBBWWotuU00fcOXu86Q7yySYO+JaWlNV11MfoWMm403oAfb
WYr+Jujm5dlky2bIgPlPXM8suuoJxD4TpCVsoNdzbgbLb3/2GdtrGKTlqSPPU+9UPYbiQofrbREA
QYZAa/BhiIdZ4v+PTZ/yyTsGGAkEFXIZDZALp/YnmhiBKUPMwXxJQjV9VDVGQ8iPUhoKwyo7edQi
xRkH7DZyYrz6h7VXMDwXdK7OnkKQYwhOqZTnbmEVsw16mG1rkjn+Q2vjhtC+7H8mDkqGdI8EIhYP
manH8VqjQbQv1egE5QNpV4xyhJt0zJgyJYPovlWryZ3DBMdt0gOWumQ5IQCXphoLoLNt7L77gBQH
snZb9K4HKElz84Rici1RIa+R/57JcSqvWEtRqzLv9wzhUUK4ChfnmObh38JHyX/jKmRxg0NKfQnd
Tl8ZtP3yqSVDwD8SHpG/K7Sb6QdT8KY4JaUfp8+axI2GOpiayf9uFAlF7wX7m0/rup4pWDNWrnOM
6diBItQiyZ5d1XNeZEZsMQG5UNFdsOnn0+KLDa8TAqv5UxkGWbwdMQGwb01MxbbX5NK4J02USPtG
I4QnF3lQNmjkzJ4LFMJjMPG/0WNjxWTZJcelBRw1s6GLcv22MNIHXe5x3hYGmVLSk6yc7dASsgBi
MQ7cSUZuCsEjpHt6w2CYNheMNFhhhzkY218L006Nwgpn2HowUz6IB6EMTHZ0LgwZQH1uR7m7FcRZ
mI72wKewsEVARxu+VY673arW88YbplKOiskr/PTi5VBt38XSKhCuDeBGaM7Q1v6JiVKCjcEKWc/H
qV4ep6Sa3PdoUQwAfbRVwbNX+ZxdE2Lj8JSXMzNY4XUMlsrYaoFpsliYZxoZBze2JfgnfPQIhFYu
vU2ee6U4kgF4LeGZmXvlckkGpkqPk0qo3zs/ZCgzeNigD/CKhDhUymzXuQak2R3chVyXHXtwAHy7
tB2xzXBJ5+szLF1/dvbWJcjgqVJocNoz//YSPKJkXta3bRzJc1WFZATYsYUUzsBJL+kOewJ3jyqS
ebosLD/NY+8Elfsqg0XlIAaSkNWSagTYe+L3hhcLD6Z8lKMu2Llh2FeoZDhYsKaZPJxvfK0wuumo
iLvbgK3lzYPE75y9rIhPTGYBC/r89qIvsbhtfRBM1yY0LaN6JKoE/4oRW0U2Vw4TynZAB13O3tjd
bNpwmLA/z+/METaKmuwsM31w04U6KiQom/C+Q66OFJM5RdNuOF9JSBaiiTBn4dFkGWTzaXBN/kIR
iR82q8Yp56bFIuafsta31QEkQooCSbXt8NvqyG/dY5fZ+riMMbUtGk7I4jDlk6Y4FGk1Jz+aXg7O
aw4pz7vgjmOSKyZM/4cM1S/OzAK6LMs6j+tb2rwcr9PcWnSJGXSD3xbPfMfXZ2nP0HNdvcg7FTC4
UCJz9OF6XKKxao4T2UrYzZyoEO92CiP7WzSFerEaMMA7daSfPoXIi2f3Ulfsg5+pa6z52XfMTS+F
RpuImo7SaD+DFpLdoezzDawgpiW/rzQaCzgMeoFLOmq6zckbIVEbYqzIk8xLnME+3kxGIAo4elJB
tf8EXmqasxU88eeKneXyxq2CHgdxWx/cs7LCCTZWAOS6pZkWgmGSkvVqZvGSofGMVv0Q+xjKzhM/
dnZl84irdtIT0wEW4qn3i7c2iF9ZRPmY4PHfmfeuiSASZ67P/twpZi+gT2318iTW2Mvek+3wPsJi
0MU99kFN3jZKNKoJHQIDh/CcB2c5QFgjKmDV/gshlvJ3lMVN+9EMgDhO1soweolnnKw7uvx04DNn
oXhKKsgDr73FTn2M6oJBrS5G9w9LZOSnOJ+Q001wKcqrno2X3VHDYngufH9SH+McT/5zKZHNuv3o
rOeom7nCRWfsQ+3OqNaY2jJ2nv2cEh1PZzUA6fZGoi5CCRnZIykX5Tr5jRrphWzArBB19V+my9wz
QRpHUnXRCLXsVYvOMEtpKYUUHoIZF6gnEX4fKH/HBiVihU5n3/Gb7/cJnxRcngHXCrxfREgSOlMA
dQ73fiz/jq7T+C8cF6BmBbzS7NiFJuiOKCaMPILia/sHnSu8pNRlXLzE65E8tTMwWsgQTsmbP5t5
AzsXTVCS0THlfAwsJ60mkKnqypPsgjj7W/VM2aYQRspNcVA/A9vh8bFbVtFHEBBmCnCbzeF0FWQr
UE0Qf97+VIzzpi/yZdgU9T0qqmMvLE8CRYOTWIIsDSswn6zY7A1xhsq+M9treLAmC6cqR1OV/hQt
UA5IjBR0oUFWvNlQFvaJFtjQe82tGzDTkUCJMW4G7asdJAcVF0HDFdrjel2IWoZ5HeBfQaraZOeJ
wRjih3UO++buWtdGTx3ZGfEdOiBctAyDLaKYcOzFMYScX0ETL3L1AlVmCc5ssmHqV5A22P0HjQDw
lHchDDNG6v/1PY7Epq0bSUEHZNcTDLidyVbVd9+yf/B+dIUDw7r12EpKt2KKdowLFPLQoULNRbgg
lZOkc7idfa8Q32cfpgB+D0WHaeszoAXWK7vNM48AmKWyPIy+moGjIUP54VleYIqfInwmqyF3zywx
4BVMbksPE+D8wRfoUFh9gOJBHiv7sfLvYgomgpaCtmzdHVMH3izS32hiLPGxoBE6qrIL497oUVB7
Tj9Q6nB0M9/Bwg80xXvWWIzWDnFgQAAcarcRcBZHFjysofLIQuc8CQUZ3QzLEjHEmC6bUoDHWIVD
/T7iKg9/mHRbhacEoXxXPnbywzqlDmutkDS6AzNydAKB9Pvh1jbeLFqEEyvPZdIhIDmgwPHkc+gG
Mhh3QJ0JpaSl6/tL4UMxeFyj0kBAg0B5nP2eQRjaupB4P+gDyOLXRdTBEaQAQ9mZtXKC0GB7/y/J
aIRztcLNHhnRMGzK+tXtHnVeDX+5vUr3xWMxQyJvmXnlf67tANi1LEiPo89zMUGzRowsLn5ofKwd
cwgfwVEy9Fk+Qf2o/MFQtVNk6W0UakLpxv/YDDBcAzfO2KMn3zJL0wEv9dyp1zhzwH9ehPL5sHl3
Sh6bePTLW4h0wN3TIeHNo3FN+ksY5opZNmaRJOkufmq8fnjZQGnBPdabbw+4a1N/KSQj4sFxpu7S
wIhL/5cslbQwuDFxtJttxB1/DxF4z72LxNleGScNcPD1HCTARUa3VG9JDv8722ntDNSm6bxNldXC
aJ/MH2XinQGSvemVK59fe9XPfGN3tfZN0p5wrjJZ6NqAMytLtf6GrcXX9TGaFVPBWlImfqJxkfKb
54d0D+toC4epqt+jTIOyG1aECMQpKT9EVyXqexmzyx73REsx4O7iyp+eR+Sm1XUmqNf57toSuU1j
VwxHJuTOecVMxEJEqLH6Uu1209UL096jGhk6nYcGnBmbt9orXtEv86SzwscOPxJLsH4SAkpsyzLn
008SKOPisWwmXid/SuPwI4qCzPswZQ3cA1yF+4FKw4l+dk07fBS4XlnqOhWrvKjy2JQNa95cEtEy
MtWzX9Q3wmLRVdEvoa5mKsV+jenS7B6yjMQgTpwyoDtuuhWbA3WGk5gPxGp93ZAh4LOGY4uK6+Pc
jGNvXwAqhXyNovPlryAns2w3EAnK1ALtf/NE6lCJoV1q7CtQ0yCDEgktMMCiDIm1ah+GijaA3bPc
EnrZZbF/tVQngGQdpCkxa/V230RrglaKvXJzK4Zm9FDhLFDwjpVqo+iFp4c634RjJ88hM5vppLgh
oINGnUUDQDCu+Jblk2w+DbIAJFUK7/xHk1cEKMc+CukDsbmMeBfHime0vOvoMmdj23MkyRt4Wy0F
923nOuhVFU0le9+oQK1TsUBd05MAIx2x+shV/a3J0/xnapiwYch0oF5SjQ8QvD+x2LvF76Vla/cj
0hMQ2kNdkiks4VUSE4Rfngy66cS425sfdGai9srpiND+Nk+u+QZDb6lICPOdlYCErgm8stknDIcQ
hKD2XgXJ38kENii1hQscD4x9C2U88psEC+ic0tvBS+ISjFn5LK8JHqX1VxUUOOUE6+6VqoDJDiaq
NPgPCWnBlf7ijCypPABarOKpZsCELJ/qpKQTA6GGfIhwJl4dBju595PHeEy+Etae7b6YsAP9YFDp
LlcwsKuzV3FtUlTVmweCg7Kf/lC3gEghBUfmMwGCNbXcV8SPQCgQ6y6qeRbkwEEVatmXAKrNiLLB
4AKm8MGWUe8IF8qm/7kQcOrjEEwEL+9Q6WzoXCri+og4jh0DnN812efKr75sUiNKy5mPhpca1fQ/
lJ8AzsjEMS8B9bt8cSTm1udtVTnuyBRFOigQhz95WUMgTzLJLPvOq1rl4HwCibQVkfGCaYB0hAaJ
0lgbwrQYRjN/jTHBk4w2Ow8h4mte+tmXrxm3L69lT1V6HHtQoA/8qmf7L8GS19x8n1cCCqCkkyAL
kUnMEm9jJW7E1AP/wk5X+IZPOGUkNu3H2Mrhzrq1ay8p5DsijGXHGBhjRaxuMQcFK3ADkhu/Lxne
2IUXvZ5Jf2HVn9mMZLwet6t5tNHkMNefA18/ssXBeZXVRGfsxmDM+zc0lAjjoiyRv4WHyIj/XVtF
tts20FwJYYXojLP6wRkSZHRJmvOV3Gi0bJtKnwVGoGtYXNx32ygDE28IobIIpmdWPpRTVQ8saU87
XehDkmDUgYs8DO0/6eCcuGZOFkFUrjRgGWR/LL6uBb4yiIK2aeSn8nqmKmdJwEtyd7oeKZOpJK8p
83UOUpQqmbw1w6yDz65SgyggjBcRrhp6L/bHOzM3cX4hpQv/FDl8nAeMTZgrczXTmk3DiHIwabEz
XpqWoNP1REuDDCM2oJxfnDFUhvgwpFNjdPMLZxJ4000ZZvTT+IwXf+dVVRjhqqFCULtwMwwy7yDA
IUV2BI1T3yYdbOEWSJDkUMO4WRF9IXQDovWu2p7R7iGK6WJvZLV5C6ovZgEzFDI2/On/CBiuVXKZ
mGBBRkKJotwjRsOVqsebmjj7NoOq0nTt/Dolu/k2WUlnzERX1h824R5lqwjaJumegwLqwpei4GVL
lTMO3PrPqNURnXodA/Kla7M/0xG3770clraMjtkYb6dGmPVE53YzoDTCx1o7X0RtgpFwIt+bh0tL
tJFyDgl+pgp8c9516wslmOf8UUFfEzuTwGsqGX2giUeR04buDLqyMYRHrUXj8UBPtAnpH5YqQE53
Syon8SMe4PJACm0sQqVi7Jf3HBJx85gFHcY4pcOtd60MC/yAnibeStO6EM5nwMtCZg8GXGRYYLnf
VU9UPcsl6w1H+lBz5lPQv8LBrbo/Ss/8i+w7v3iZHX0mhT37u3rF1rN0grGGmKvi5PrIX/thQK1L
/GLY3rlGQ7AZgLDfgnKT7OK7Z42VbcF8Iuj0mYmR92jyLv8JRgsRXRePKNSY56/mmSCqsNmnaElu
8G9XoCjkXBKkh5xCs8MpGWTTqNttDhTW8Hr3rH0JyxjTNuAvUzCZV7dQcN0Olsjx1u5Rik0CJOcc
SrbJkddH+P/DdWCZ5G52MB8mCryEzsXiQKMyuXQclGXvIcbq9cDCCeR5HoZufJ3YsKRHyVyQGLxe
sI5o0pR0M3baifsRsxBk1bg2a/iU9KjEoXdP4Yi4z8nl34LpJtk6lOevsSii5uL4JJceA7zF7mlh
/iY/xBQv3zGXszxKlx5PT7MId1sCzm5ugYCNHYukSH8kJjPZg0UJol8r4y31Y1cuQf/YjXmq9gXq
1vJQ+WmU3ZReg4x92hr+5YJ2GLI5sV9fRdlvxKhyAx/EXld+JKtjKG/44zNmqI3hkR1glUYtDQEL
1RgHWMBInVwDhrkrPd8/IFGMivwcEW0yBEi+4Qwx0hRFB6XVJgxJH3FAAA6Io1r9ScKuO0MbmdrP
fnaDB55xp2c+NnjmYFZMCCeu3BFcBF62tbrjfOBZatsZtGKPnwJaaJ4T/hWL2bn7fTunVwRSrX5E
B81HgWZ4+Ish1HyS0s25Va0O2za5RmF21Skg+Se/Ziq0h/Chzyx4+ak1D9VzUyvp75tBo+hhuC/N
BcylNV+KKsbC3g7RBf8cEb1+hxRLXViNAzcS0edANihdw+egzTIizoCJ8C0u08hiSVI8wld2ZtV+
NZ47VN8LX8pfYOCaC06Con1drNt7nwmKpgHDQyVipliosAumm+Ta5/2xK+WSHdSUDb+TgqvnLLw2
fJu4J19trDCLbFjiiRp2LX81cWByhrVV4L0WwM45zNs51L9kBmjjF9TNjs2Ew1hakinVeoiwk5yT
sXJjTM1daFFvTyaCoJ34oMnozFH5/teKMjFCcNv5pq7+tXHAVAX07PTm+iJ9Q95LtdBpEOTHTT/Y
3coAVSUa0m1T3xRbWgDmbvQUZRem2N//g3Wufc/s8cBOGVVFH+GD+xSklyJ7aNjFi8+NOzYRTRAR
fyR8TpGo3+hLeZFQRfGOd89QGJLxJWemSRYmoa7WXKEgdOkDcp4ZD+Za+dSVMGdI0ihQxQzDPk1y
13vJ+OWNqKglao3D0sPE+Iv7fZzfE7O2mcvRUOr8j1nimdED28rKxyUVFHP4e9M1cOeCI9DVtXbm
hJjFSIXOA0QOXk78/RgjPqWEqfWTnXzjXCUzZo/dtjDaEu2XpA7v+yAvLlroe80mM3gJsNT356HK
oXcmmjFqoL1EXMHo1+kBXxa6QA17GNtAoRXzn4hVdN8zo7qYIaeRAbEJVl2SrHFYSuIDGC4nxXQK
3Up2JxRr9hd38sZFXFLeOmvsLy17nvR5A7I+MmVJcAiv7B+r8xqmfnR1Y97Ex5yzrPnVtgHeSY1I
K3hKUGzcwjQTb6R4+fKovNL9WkjP0K9DrvhkBQTarU7I2MYtscfUMcQpt81fyBfk3ufVkViFslNa
stnUfZjVd2oPeZ9DkILbTcaiHzU/90sdYYBBus4h7PsVqx10xLbL+nPY1tG/OcQEd2hchfN6XdeB
RmRU5k/YMvJGFs6y+ZAjKLlnbQyudoo2G0GIruMEVonaF3Ebewy1uB1Bx2XbFDyl7G92kmqhhmqy
7Z+mtOhCbqKGMq9ptjMh8dB6o86anvmz5puO8/QCstC072GKTw2UPzE3/FaaYuqQik9k964dDfqu
GcHuB/HMSkG4nY/RxHHCF2SbaFuDkVf2MfEDGo1IpQktYB8OHfURdOwPi2Cxv7FgGCNk+E7AyJ8F
W8y4MEbE2ZHZlhLOdkRFjRJVAy3x6ZPtStuGHiwn5n4cyPjdpyyq6ls1JPKzB6/Qn5C1Wf/IjUVP
iXgU8innXVhTm6SRHPQ+Kkbtv+VVBDzSxHhM7iTHR+HRT12sItai1RJQNYARwOIqrgHe2gF9TuYM
p6DdHMaWtVtzAd42RMHLYKTvu6TBBiAZD6yLLSRlH4PgnsMh6a9UVmQxmk7Gn6xtqFp3aIsr8+Ah
Nak2bnNv4ye33kZHSzqTf4Ved4JgDyomiLBt+YCtHsya0s/ARoA2iR5t3MCA0UppJdHsdic6ouKb
i+wpvAkjsunid9XyXvA7jdi8zb1U+a43ZnCvLCERml0wTLbkw1QTfzmgfsLHSEW3HEnui/s7+Jmy
/ObUCTdsq8PUPcxrNhEfzcqmfMRhi36LW2Wa3TdhR8xBhI81JuETaxkNPeNX9KKviCI6jfYqWMro
KfODGiQnYdMm27kI3rzkEvtsbI6xoXq7Mwz0+7dVWGiprOVbzhw8gpxWHWwE/aAiJydq2Ru2Sr2i
tqdTEUnBaOFgMc7FIPOaVHZfFVVwOZw1zHyyyXG5rYdu8DTdBjHb+EBh8szVnceeMlNlLqIqXRnu
engflakfmcuM4yupxmRIcsfxTZNtQbOS7hBHEEwP3rhz/5eUWW7+UkOy4GVpW3jsEnUmPsOqiUmI
HlGePiRDiGc+MyNNVhJKcJkMiR2//F0BmvCPi0YjEB4STyTjm8zw8d875J/Lby7d9knDnWCpq2v1
PjlW/5+zM1mOG8m69KuU5brdGvPQ1tWLmCfODFLkBkZJFObB4QAcwNP3h/w3mbKS0qy2SssIRoTD
/fq953znRtGoO9CrQTCQE+1kXBC9uOl5dGHS3MML8rJD0ujFemy7Xbotff7B8LJ4oFHDDO5UIv2E
75fB8EOmUI7+V9kxWq7JjFpUGZ6NWINuPvaJVd5CpCAmkXAQstlriiVmXiTUVpAu13BWvM/RNeA6
E56RvlXO4Ko1slCrO8++j23Z9RlfcuA2VJq1ifuJ0445apnjbYHZiPev7rvUhvRA+mfqWOgP5aBp
IvWGjcqK0OYczyOWd6IWglku8kriuBfRH0UXYToLm2meSI/wbAwhayewF/uvpP9Sph298nJwprcw
WFRtWZEvkY4yJjhyIO7BOEycZQpPtYXzM/BdpiO2sVz26a/oL1Wd4fqvOgRR8OHoOqyMYDDHRwOB
ZXWfAhbT3/FrIYfJ4du2b7gSl6QUBjTIU6dFfIHI2rpJsyZXZALNkIpxXwCvVKoEeNf3TEsnFekz
rWuGDtSeZFuUydyaTPpqonxjUhZuXfwW5b75s0lpuGEs+h1385js8qmiy2zgE+83INvD7sPJGf9g
Zk+51wK01f1iO6hMT9Dkhxzb2vqeNFPj4DP5jXaJm3v+fojE5O3TOcD2MvGkfiwGwfhsyKUsC82y
e8cdyQQEWJbz3S6FX+Urwola68Lxa1Q3GCynEbXPnJifSHj1NUWzkq/5orjDB57HOWSIPswuzFXU
J+Ue33fg4U6tSzb0dWwXpSLQXtSPk2UyOWxzs/3ipRkTfWcyAPC6ZfOMtUkrtEkJoyyPyQsIPpOL
CtSq0H3KXM04jqZY8AWFVBHclamw7rFUyx7xjQFyMYWg2A27KfF9zmo3rL5A26kfNF1qKnagMc+x
1qhrabXonVPWyCNLFdrODqtOdZBlm/VP0iAbzOhMeABzkGhmGH+Gh+YmGhSizCz5QouFBEi8z1GZ
XgZ3Vo8BixQ7G8dAsKsMGkFQXex52BC8zVWhTkkknFBf9NGaqz7QrrPHHYmEDdrvAaMrt7PuSDSt
sktuLm52H+UWA+sOcS2/OxjdCZsUPfd9NWKBA/On0Zg7pXAoF8m5HFamm/p3/VSiZQKSmz0RwkNv
VJsJ7DTdIpbbpxU0nm+QSZHWY3zEpZuixGcoDoEXaaURqpeU9gHsHtLsI5ynRGw4nMQ1M9Ooso+1
N+LAtdFSreOi88Xt4unN9nyOGKYYbAV8AMCledJppPo/GES14mAozxBbwzc4ydeWZFpwJaUoad+M
lo7/1RMGfMIVz0tdgIQvgjqOHuhcIWCFB1S5nJvFaPZQtXIV/5hYDn6wScinsOMLjRFH3+Kpo6uD
xL+CpIkDzzsbWQrHBw0agQGPjGmzpDoyJS6a2wghw/BEV6VrSSxulqIOzOxon52ASSwCOsnk9Yjp
nnoCRbEpbomrEP1iczcLh5eEwzZtgmQwhnstASZ+ulYPxZuf3UT4qMyJ0xIDuyem/pEd1mjlyuta
K0UIGbD73buESiiKMjRj30zZRHJ6VsGES381NJb0qJQo+q8iTpL0McbGTW1N5xqVB3wQN7lgBC3H
UwejDuIuMoRUI5x3imhaV6NrzfQPh8q4UBkzTgVs5reHmQHz9MjAnXxWacMWW2uiQsAuw23MNSJI
azLWgOVQlRiRi+8Ssdno7ZYXhY7nhdp9NI0U4WoPycO9TKNwrHfbaqbXtOjM/EDxlxE9wEXQrc+z
17bJuWtgRxDCUDbVGQMTTDjT6kf9IycJvdpAuKEt4sw0ZEpEi4vsbfFl9HOBzBhuERW2EQbo+mJb
I77qZeudZBhyN/LdcpI3+FmylgOEAgUNYQsGjxFzs2QFRmH7kCDqxoWUl/GuxqSLLo4Q68UI1dlF
+MUidceu2KJm6oLWTKJDMFXGlzRwioq4ZRiLL85c6MsIhMpaGgRu++lCN+Lz4eNmvuMaeMuBeVrx
DvsdAIuVP/JcY9vPvnFI+4W/GCT8AS8N3XjGKo5FjjtySzvIfGSw7F3RQ5VMfrc1Re7kORE27ZJH
Jw3Tf2W/NXfV2DT9bRXW3FRsWyB7hZyEA5yIeGaRdJ0WxpVRYOGAgE0Vo2gY0jUiXFZuaVXT5U0A
dbyXyWKxLSps1OBMx4TotoqwdZBFYeledLvgfmLuqMyVIxpLe+AQZvjE1wnNpJkCAn9V6QTtxk4Z
9237OUA/XoLIFqsSv4eCXkSrZCdKLh1gi40nmLGo//N2NKZdjEmWjrifu/05zCeczkOk5QPutLm/
wcVlfbENjqmVg8rubMZZjWkqMPEGB4PhvHIOmhZ1CoHMJjUypiDeUxqRZEg1jrK99zBhfs6MBGw4
6YzAbmKXhuJtOsB/3EQug7RVhug3BHXlmPJQNEO2oI1IelxZlq0+WbFu+giCdpZf8oEL7AGqAlIn
bFY83DSRafrjjpHOXrtZQ5FR224DjxZlOzAXSBKpDQMgqMJ7pVqz2CN3sMo7TRan+2KQ6iE56HNm
0MA/RMB4mWFBLF+kSluUjZ3jE7zNLAXDdW4hv+tT3ypOc4daeleYVDGPVqgRHiVwR+VFDR6QQktA
9DjZCIDleU4M09omDgfDJ+3mznDBazaz+31ikJA80PZz2NrcMgWikjfpsANS4rcYHId2CTStJ3Jz
8YIkJ0JZKGAmV8Hnp/fHvtEbYcWRm7QZ/V2PT7XL55IeAnufjG7R4nAUM3ea1AVFE3ZLYGBjiimg
pTZDuTP56wgyl0E6A/BoegYFmsfUDXtwtKHqOWfmJEYhJG3D/+ipxpuFKwekxGfKviKLnZg1rq8g
j/DncHijilukzqDs5ClNSW+7GG4GmaTH1Z0SDar5r+wpzAVkyH16k7eFb6/j1u6snaFskjKBeM9o
UkuL1geez0WcAAXGoFfzlexlHi248O6LJSz3dpoLvjGiMmhJwX8xuhdqYK7fMg7A/GBBG7r9wlh4
ixwz+WR9UVsGiOs/LDvTj0Fbs0Rkv7ClaBQT3q5pgHAyo9QUqx68bb7O5ciVFhkaYhO46n/eMReA
TpkayIxqhP18WMtlYRiEB7FzLXjxVQK97xvgRwYuOWi3LwX9AYHIM8vpRLg0uNZOU7fvgZLZiQlc
Ijbg3TySYW3FpJlNcZJMDeEB0Z+dcNpsgL7RQ/OMGfEjHfw4eI0DT516vK3TOQYY/A3pPJ7qNLJz
DjxJWtmi9cNdoSwi1DaI7Gm4aoiVD5EJEGOLWq1pNnFuceMqaZAToVJm/nOK+DbYoLvCuxdZSrzz
AYOrFcIuQAjMOYauKZXVGXMfwj60qXAvkEHxF+adoONquuql1C46PdQyUJGB13pfDaNUDqYqWuTO
MSxsfhoEXmV5akmRBedgNvB9sJASrUHsyXJRBkS9UhpmKq0hFPEnLs2U9nVEFOoO0jWiYCOaYv82
t8FJrIGWEtwFxbc4W1AI1BGwP20AEm+GARwvQklsn+GJSpTDNhIC+6AROFS2UiNvXDEkUOS7tbnB
MIJXJ7E+k/To2OgeGmOkblJWE16gK1qvom+wCvqUUM69YTFw3xhWk7gP3gCuBELcAjSZUuwJGD2X
oCQQ0+MFqkWBUaVD2+PZE2ZACrX8PtIp0BFkDw6SbHylW5AyfAw10VvfcFeZxkvcgR9YZq0Tw61F
4ietgpsT3R9nS+CfBs9ORFZ3DJBAkzffD7CfsPBQdUts0taTk+WUzNEoiZ6LEIt9jStLnHlOsOaj
YfYePHPkgljLFD13CjWN7l2lK+eec4gq0kP668O6bPB5qMp0uxXrXyXHNnFFfJ5CRfxOrhlkXBIk
R9Aw0J3Fa3r65vuEh2KjaB/SKm4zrHPBuBh+2Oex5E1MH5xrn4pGX/M0hK6Whch/SxIRj9hAlzKE
fAvqShRQ7KNkndYAFmEkfcuRDpbreaidq4qz0HrzK8wT54Dh3BPtgnxXhRnncBDAIFzldlY6Rxka
sAosVL38unGIjDmaa/2YORYtfkMl5naaxnbk248gmgHxwDWDXnIcXzu5wA+jhmEVAqZZeXuHhByq
PSz2OD5Grdw1TeaCX1kVi5MI2NVDFSOs20ndAq5xSJiwebCKiNgNODd4hXcZbYXglSYRKQdgFIAo
K4FRZcM40T2go2iQNSeOfMIgxclu8UXlTz3xbkvK07iAd7Scf0SYEQhi6/ucSGoId/u+npHIZyEa
7hOBkuqQF3967xxiCVBpNwjscAt5HTsIcZdHQvtwJAqmHOQae2TU3sYg5yQ3yqw7aeQHXAlyM7gv
GEZ0gDU8+02adnwb+X3ybCpfIYSzoVUsXsd+ZF5fZ1+lI8nadUdRBissHi1b+GiGdcWAOffugm42
m1UrGQ4cIyXCe6QeJM8UlDRPOgZ1s+4HXwREt3B6UEFF4R5nKs5yIneYnuV4y5B7VBMCXN8LTf04
036EjdL1sO/9tjNHgEBOgFz14EUFMis/l+0lRHHW31nTyJcDISLd+hYKpV1Pj9e5xU84iJ2lzHRk
lJUNiJAcmNxkbXXWO6YaHdGnLvxs3dTj8vwAOCAwmAQxjbabxvzOtSk0m2xicguchqUivWb8cMkM
IVKnSNFPhAW+eGKth0KsyMtl8vE/2eYAs/DjRCThZSsQUeaLamt5N5QlIhUsibaxpQdRKRBHQ0Nu
HiEX3+OgF/2xHjy2XTxtzEfG2qW8rgHgwM6qB9ZGhhOHTTkNS7YcAb9h4tQ721XF5RLRj+g2Ic35
+RgwvP9sxx7hb9MxG9+NWWp6axt/06s/DVBT4N2b9fewySrarkTT+q8+3hJekR+Jjh5cvyiBBwjT
9FhmjkEIYC/qcGdNruxReaWoD9cRnnZ1EknXcCwBgOrQjWL5xaVRRq6DaNNWPmExVtqCCs65gtKc
ZEpnNtcpAsGHjAXF373I8Vd8Hc0pLD5S8vxowNKxJbXTS1QijyVyd+tUBGJgeqqI2sjvVGMv5vQx
AXFxGmO/s/INqm+PFow928U+BS9NJqnCmK9QB7JwaPEz48u53uYnvJYAAspGp3yVZI8TjBQTxTof
VJu1Ddwjkoj0PYQGpBqusTjmJjZIvYf0WDxDtUMUEiiBpMmZBodnGSlFckoZBIykF7U0FgzK1fFS
91Sn2xptmPXo5B2yLvqZjOEdNqeXEh8rFqjM9Ri7e25fPFV04ctnQWLB+O5hP32tcYvOLLhWg2og
QQO5ZdbLb7IyRpszM21jkzYVgcdsZjMUgx+l1J0GXDwVSMaOXuMMBIny07Ttax/NhheslnTkxlj7
GOiNNQS4gGq77QdGyigfINyCIYivUTcok0aOLef8xFqw78q40l17g/mU9eW5bC/UNlIHiNIZZcek
5FGTAFOvavSqmxJc6s5AAPmC5o4wplZZ8pg5NJsKrKVxYT/nIJ+r9zoMCe4Fl5ld6sQTTGAlbiPL
lt6pD6zRLA+OrYgFIPyH7tE2rvw5PtrNKEBd1pldfkjHkP6OO3CYfkVVRTOaNHi7eazczomvBbuV
fitan0YJ0/POg2jaIctzr0kB3Qci4FKsBr3B+0eS++0PumSho6gpuoaOh5yZkv7oB64SwBUUckVQ
GrYzQ2BMh1x6T32LCY6TegCzTD85TCYg34HVEfHgd+WXPoOGcmYVjSpFM1UTybUOCkrXE5Pxpf0Y
uybhHbIITZJswpgJQGoSpnzXj30AkKfvpb4ilSjEhAWA9SPWqFKyxYYDyynoDzl9l4mBh1t7RHPN
bcD2NBgTZi+Nu1K9MG2oxdUvA7987MEI2Nh4rC7OGfeg8KC3GsNvsbBKRcikM3zS973neCExSNwM
6vHIgE2nBiI4lTZvgOVo/qNEqnPjUTSl2bqrOihb8TbHrelZ69mbYiwaZO5gCeCBqSt7RyqZW7Ub
S1lB9SAIu6ghE5hke2HBKUTEw1qAjGdYF/m0SrczXg057cjMQQ9zma2A/2sKQM47myKq3BIVFqro
0V11eCiMdJMkbvaWlcYM64dL/FOcJemEHqqr3yRTDMu+EMEamKeyMQkIqlirlzxBb7syuJuZ6FZ9
rKTgUgDarpQMc7nnfjfU4TZJZ0aYa1NamAO2jY2C7qFrEfff0nLvyFHCq6SHb+Ap7elb5RGqeqFy
mcMfVgAHdt0Ry9CeG66dBg4c9t1TissIHKxPWcGywfd4KdGzNreKmJZ2p6WrmfupRj6GzkDytoIw
5mPkqSATrkE+TliKUmTsVzNq2x84wBPnYbSyGUGnMqbiLipn8uKd2BMZth3yIQ8J7Vwi0WddXkQl
yu9EM6liT26uYeOjc32yazWdqvsBiX18GCWnSLXOLFitt66i/SdpJZeJ1Ww6xxMfBEubROm0fIVP
hKJTrK3ROqKnD7AKQwRGjB3skDL52VcGbW5xQ5/IwMhHk5yKoIwzkslpcoMAJaaLqUqrovGTyLwC
531ByTRbq8wmJAXZ5GCR6uzEdA7XDJnaq5GOmjU4cETQsmI0eZsHLewVH7+FfcQAOvGTa+KgKKRU
2P4Yymx8yG3GxD5zZzPot0x4w5BICwKZojt8RK3/jpVOgrqLguKDoKFI0dOORaifMtaVy2IyxKRX
3dgOHrRrfq5VOKCIvzj+HMlbPTHFuwx9acOYBGPvf6bM4eznZqROQZcawegIM8ww4ToUvkSxGLve
XdgOtQ/KbBTEaIRdA1LNdI19p8KamK4xoZ3TpiRML+PFxqIoJ69nGe/kcS5QhViE/qx86JxIjrLE
OTW6Cr5GuEyztdkaA5o1ZSJezlLhbAwzD79Us4U4CtFT5K4CWqB6j5iPPFfDFc4zEKPgCVNBR6ud
w7oxHP3RgAFONjPRE5BAei93TgNyMUlLjr2a875GGIpt1npmV5hu7EDDIswA7RJxXMLDweyT9TcM
gMo3utMiBukgMTMA8Cx/IB+YzrUMhl3Kvee1j9P6nqRvdzdQC9yYCHdvhVeEL5Grx7eey5JNKAAs
BZpLeXoZaRJ/BGxvoPsjIw4OwnJqvNtkK9I0E7HhU/1C0ljPuu2++lUTLGzNgM4SV55mxzNH+FvB
pPgT8lj7bhXS9tZ+muSPi4rhieBe6wkd2IhNLI2NEzAnDjTkBFyq6i6+LSpF1rCtkLZznwT+k2pU
C5qchR9W49tnCCwFfrg2hkWupvYHJtLxTHlPzsusCGug+qnGT2H2sbd1SjqeMCXw/DyT9R1O2IkQ
jvDKPCP4e6qsZNnbCZ2VRfXLTbwirIDvko99HRC4gI+xXfluJq68ljFED+oaN77pIozih7EiP3BL
kZiT9tbH8FdFyEh6yC19h2+aeWQgvXpdisI1buc2BZuxqtCwzNeJwsxK14OcW4DhCnTUWiZe+N1t
MCdsEna4c1FI+o91i8JsXTSgTcvARVJZey4XU2Z2OnurIiv5iC03v5Q2QRvrNvSb5sAEpsRF55fJ
XvrLsJOuaOMdwszQ3o7Untx/Tay+PKDh5HgHe+b/iIlI4zaaw3DfMJWJB8ZRw6zvPUsUeO7jwTmC
D4pHiJhuZawq2u2cprDofCxt5ogpsLQ0uZ+RpzwSOqwk3QKqKLGARUF9aUpjstd0D0pnExaVK49M
BbCs4AyjeVxNEnQgts7CZCwaBfMmpD1XrIcsN2/IrB83PjRK9jyvCNRxRqf3PkB6cTdkvbPL1K0f
KYxaOnnW2KOKTc8ktr763oDEqVe85zfg5jkmL5X7wT3iSGfYkEbvOwevyAKxFbnqGKBnGJwXnRF5
IkTjOEC1ybC2cRiWsaojey8DfyjPlA6mg1JJFAHXDn/Kea0/xxiOWRZfmNHDbtBVCeLaUBgFbOGo
q3YLL1wFnWd8tyEOfYjMFBBFYtv9ABvbg6mZ0SEyJy3KNz8w0SNjIsT0OCBBhasOCQFrKAweorP7
Rj64bkfPqq56xsWhFZzGduqcU5Sj+NyGrkNRk1losLZwGDomvyb6NeZhUjh3eaOtr0p7XXXBfKPS
ay078WYKs6lPnjuWt9ypGNTjFybvCHaHg4yLSxkhdPVEIk3b2SRiE0Ygruhr2m+TRS1OdK0w4ovV
Bmx7o5BjSk2FchVtjyg/DJmHOfUr1zmYl0xT5TYtuZRvGcyW18BMJM8g4UgXf2zGmJtEwubc6dTz
CXcuwDJ7OEUfVN8npzrn1rYRXZhdETS0V5fr2sngCqQPIQFNWI1QQkRwEhsjeQ4rTNLfMH1U400V
Mzyjn+vm0Wa05gJ5URJbrJm4a5D9JEjOzUsW2llz7RqzHG9wwtbqOc9qG5tykzRBsWKwK2uUiuDV
99Tn5N9yGrvu2fMFlsyY7m71gYQqF89BasPG0A2JRti+cWmuwQOQThiEVccGCVW8pIs3VkaYgXXP
jHnDjsz3Dyqv1pfUSMpiayZFLZj/uAbCATGK6IZsAuHsUySgYDjTCYYW2Zp07SpGOP5xuXS2bxk2
ldDBnepE5TGHrQx8zMDUudZQJFg7/E7DDTFAqfWmcUCqcQ3cJ3XJqUWl8WqYNNI2TQm7+FnMXFRe
QuzqDGNzHflvfDHSoUNENMjBDsd4ujL6CvVOMUYDo4Vw3NpjWM6w6MbU0jcYXCr/MGtKjLWuB5d9
l5IE64Zf+1m0U06XOft+DEVwxcmNWnhFh11n5MdG7ispUSYROZxH/ibT9CgxMhNjCewpDvNkVSDJ
IizTx9RP2RhaICFIKt9Mxhinl5B+U7W1MFDUBxJDVXHv+17AK+ha+vYDXeoJwZqVwx14ayxfSi7/
Uz2uqUnq6lqovuhP7HZl+ZFEtXB2WZlZrbtBsJNhP4uMur0rsPlZ96NvTv3NUCd1eYcLwZ+Z9GQT
g0NuACFaCkOGp65gwvQ6kfFpbZkekHfN0x5PO0KDreoZsaI1Af3kmL5ayGaTaV06DkH3VFgFQ1wv
RUrGYVU5eEUxsV4LrEjup9kllX+/cMum7TQ3fE2bCpq2g+xoQoG6cYdE+lvGIGWB1i1m2rkdQXQt
zJRWPiQ8vfauZBuiNERu/sMjtKfbCp00HP6G67+Po18+ucx0sl3hB/2w6dMcqZ7nJXQQXQ01lhbg
hK5jrEP5ZS49nw6U4yv8VbnuSeOg6Qp+GvtKvgm130a3MgmdW5lxt9iWUkxfSfGwqSCyvsPB5I2Y
5Deklua4ZpjwrTT7NBJTK7ReWgynmNJLakB8FnTsaTdh31obZFrcNdSDiwAmUa8GCTd0exnJnBsO
ooHuvKm+21qb+hjbWQcRPg3VcDAsxtzQBmIysv2GaEC4dswQoGPWbDU8PkxOjTH00GZNIZ1WzWNM
BlHc5szPSCuh0cwsrD40IYmTcEToJWIggYC07co0bLdTQTDuETowdXfiKCNat4Iuz5aYDYkm0mbI
diZyTqKBpF1PhHm5DCSpn/01U+4hWCm7SOMdsDuM/S5aKyLBluvtit/UCXbK9VuykxuOiBW8VevV
j2jGbLOgEnAMGS6hVeroja1VIDmArcwp7BNrrH4d0mLa08L2+m2DMzXbzqownAP7loFaiqvTnVlH
4JrnKbNmaHtR++I7rZpeJJLHgZR2oadvqc6o8Ofag0vDt6rHAyEmyS2kGLN55P4EWDyY5GQfOTJi
m/FNAJqEwayqe2uFxlvqW4SbVn3wXJg5oPJId9lFOqQ2lG1p4bBplUhvUoGDYs2svQoPiWinGqda
Q8DkKkiHIDnDmc+QOPR9naBdcOKvQAAcC7isTs6Zhmh5O5PMOd+Euu+8OziJcw9OE6bPxhXC+/DB
1cYrt02pcMxaFvkhnxhgkb2osuVf0vY2Qy594sHq3+MQox+rfci/NHEeJHegAML8SP5dO+9K6fqP
4Hz0uCVrCVcQO6SurzPdUUREeI1znObsHlwBvRGRGwGr/BBuJl49qHzNGeNwVJ29Ms1GvhHUAiix
u45uX1hFHhQt2W9nXoaIDYC+YtMLgDVXz8IdDtEJlf6OX6ydr9ziQ2tDTEXVsIjk9IGAimhLr05M
wPPg98v7oW/d5pJpT2eXNsiJV5wxZNbbcK56MJqUst8gSiG7r8q+/ZjdRg/biBjogQ+Wljxos11h
Th/maed1ieNv2ymAZlOQLmo/2y7glO9mYyCEZZ6a6fuZyJJpIwbHbvaypWu1DwpOrBV7ZU/0ymQH
waa2Su3ThR4qQtBrdpMdWR3NUz5Z3Q/s31ACsf55d5FEkYQCrkdYrz0w/ccMUY8+iECkyWagm9p/
L+muw5pPGIIDLdFttLfpcZsbVPXw2YvJD5/jXqDdtEByFKehFF11ZObeGhtGyGLYocmiL+i6Sd1c
SkwZB5dEwoAiHoAMCkwsQ9piDAsM/NNsuPpKkGK3NjPv/RSUdf/hln2B5GQI3oOGDNO2suTeVZW4
DrYMkKyAXH8s0qm5c8nD4HmHhLflkSA4J/Trz4743YWHZiLJK6JIUOr71kNDj+BDsQfuZsTmJ9cY
mvqe+sG8dSLhO3vbz7ms2cAzP8s2CRHgzeqEWdsDjmiNm5YR7BPbmbVPE2GWW1z63hZobrmHuTA9
NINhYyOrQPXZyvtKt254ahJC3o9Ys9xvE7vxOTRHcZRdNL9DW4X2Wge+XGNqoj+piMA8ZC1cpJ3R
j47L6WH49qapEvVUJ6N3Ugq79TpvBqSoKWPmBwGoxYZvmnl7lFHptjKJGwXF7e0Ii0BgU4bDCVVr
b3BFb7z0FhB0nx4ry/FZDQQ2rnsB1a/J0uiYqHkiSRPR3wpnbfqlzTLQrrqxuTKLFLX3CrA5qnlX
2QkaDB6egaRWBr10Wjv9Cr04kaTSJtjRhWda+lBLt32MYpuRAjxDKBl0BAj9k7igbkbSL2Szwv7a
fyeFzAcorSD2Q18w1I2gk6A2LhMJ3MNZPhEcKquZ4k5NLnYiuCb9DrvqBHTcNu9o8IeXJMcBjXlw
fvP1ZF9JcEXowPXSATCJZ+XMd5ykR1L1Mox4jBPZVgWvZUjLeBvxchoHEIpLbUTfr2PONtTAAboc
uBELMVYH6DuzvkyVndVrwDT4NiC6Ml46GmNGc4RisSz2nVfa93BL4JoOhdybWrVniHT2HhOSfRfA
5nrJJVEdRIO0Oyp+9RgXVav2QRrCuWi5uLELB07Xnq0cUS5dFFQWKzsNBKORGiTAphryic5D3LrW
hqQ9SFqN6XgajTOuhpe4gJctpS6f6klZN/T1WnziEG1e9CxrostkwGAwQMxsMifxhqo+BDi0wm1B
9DCsTUAnBLoPSlIWVrrh4I5CuPSEA/MTIoJhHkz6R7SNmzm76ZduD6cAHSXJtwZfC6bEAyTg8dA2
pv7CmBUu4BwZHylREsfImdwDzqbqiHkom7Z+jDNto4tZ5EeHorl8FxJS486uco3yksBQZ200YQu5
lVsft4JqMLNtnDE6OyCRJ9cpC0qw+DQVSzPwoFtWLf7bIbUFqatS1/zaHbc6cizncZ+2+aCQYqdz
dMZlMIfXMCBq6Vmy31IWuIpczSkLouICtb4nt4VJPN08QVaM4Qfuxgya9GvG2jz7ceecUVfDuG5t
9x4N10hhxr819VAg9JQmhuZGZvQk+/67NnlQw6qV08H2lrFyCxuCqFQ8jtz4x2gmsBrR835oZ+yz
DYla0V3dgOOCkJPFPyCxqvvKoeNFQnPanoZufAI9kzm3RpFhCRnZ38lmsOcU4BPUok3mkDS162Dz
wkSgA6Kh3YlBnRDamapY4ZDAcJw21cyjajPLSUHqMuftr5NgDMWBYIIOTPcZPBOTUMCQEOBkFwD5
taI7lOGzGDcCiWW/n22RczMUbhOWz2g/zbTblMpwA7UDTEjiKsY9hCm6q+99hUFFV0LCkiRpEUrY
tuy4A3eb1JyF64APU06jNoJrel9fiDieiyvByKJ5nbQa+KuaznLGk2sqpqHHVvqMejYBZJD2A8nj
gEevJvWYiYKOcZHxkOP/jjcu3etlyXl+x7AKxuO0FqETPgYEalAXwI4Q08njzM4/GYBOPpRo7WCS
4w5R+NNjJF3bOv7xr//9//7vt/H/xJ90+cCw1dW/qr68R8LbqX//4fzxr+Z//vX4/d9/CGIPfMcL
bNfm3799PKbcj//9h/m/AqsRLn9b8IHcidt0AB/Zx+S6/v2r+794devvrw4qJ7FtS/gfZW1H+7jw
aDQQIcjR6LvJo48W61UK0/v4/bu5v3g386d36/Bc0vgzHhCuGjvUnfVOZ0tpzVG1+/1bWMtf/p++
L+Pv7wHZKjKhSAcPgciS6SXySBleEpJJR+AW4054DRq/6t03j68x36XARNIjSD/Z30ZFKiP4nlEJ
qgmdBt5L3BhpVTYristg3NOqrUyURS2Nw5XVt6n9wk0bXyi1/5R8tYRpE/gS+KP0xp2YAPGdfv+p
frEInPDvH0plHkO6slpW1uJHMMgNHDcNOFLv8N+9QfD3NxBuqBX3TOd7MsnKfgAV16RMQTEgdPXq
92/xi6XmLP/+l4Wc58MIoccfH6XbPyl6b2t60+2WHPWNScW3riKj+IdP84t15nh/fys4FDGKJOV/
tBiG91lo0scksoNpw+X3n8X8xSpzlnf+64cJHdA3wTw9Ktv8oaH1EghsHKeJga8KkVXKAcMWhjps
Es+zI8cLAR7EthbOPyyI5ZP8h1XuLAvlL+9PUzqwBQmMZ2sYbWiJMbcOBWivBIx/jfpIjB+z1dv/
8HF/9W4/7UG9kKUSfut85EMBJg4LN0NLzPZZey916P/DAvnVIl++6798pjzN6q6zw+4aF/TwSISb
D0M/zN9//5P9ak38tPdo3XINoML9MDjH6AlwmbIaaztU6d3v3+BXf/5PG4+BQmt27Mr90IOMo8Ua
1DVPft05xn/3K9g/bQJtNTOEQKT2gZ+kgyjDuCQpcHMlCOS3BXyR/+53sH/aC+ogorc6d+FDlOFt
Z1pG6YHYL739/ff0ix/C/mkf6JmaEm7sOh8yQlM2zuI74kZ7ixaq+IdD7Re/hP3T448O1x6StEwf
GApnXyfGdzcK3tv593//r179p0cfmqcJGEtNj45pgQ6JKNXo+84mzOz/7g2WN/7Lc+DgIyavsQg+
8qZtLx2X9INE/vHy+1f/xbNs//ws90B4/K5QZ93HbrOy/Fht0ikt8SqSGbGyq6T5h3W0rMv/sEfZ
Pz3P0phc+veBuI9KihZqqP/P2Xksx61ra/iJWEWCedpRUltWS5a2w4QleW8z58ynvx99JjIsNm/1
TKUB0QhrAVj4A/LaCI0JbF82IxphMAJ86pUFij1G1q00ujQ7Upi7SMm4kdfYrwM+HMNzxYkX2CqI
/ul4efwWtjFdCnPkVqB0WkP86hoJHPyi/2x7cbTJOgd4YW6dEZF5utzSwvgJKd5R6s4TiEXeuUyp
6+JisE8TbAjFhIGTXiGbA+hlSKv7ib17JXIWYlNIoV/6SQfCKKZJ31RfwNoH4E7G/AzGYC38FyZI
SOEPxJjaSe9Hj3lVFc8IHQbPE1eRlQ4sfV0KfdVp+x4KpP+I6TgczrJDCfDUYFIR7y5PykL4CCn6
E4hcETxgA/2qxtxFTtVxl66dbV0o9wh7iSv7MffvXQ6wEHQhPkPn1YkHMDJpbX1CcttbCZKlaZZy
gNE6wH2DoTkJygDNnZO3GBhXHpHvaS3+E5eHamkupPjPbVC0vDO24NTVALBn3Y9YSwD7Nab7yy0s
TYYU7JDW7d5uADCUfgb2erR+oBYJoNqjMpiV/ePlVpb6IUV8jVQ2DDUvePK9erwVbhW9wfUKV3b1
hbnQpCjPjcHCJ9r2HgF8Gh34dE0F4Me7nJM42m1gRJDxLvdjDuIP8rEmBbfvi1nazksemX38ytyZ
0X6uVcr2v1MyvP8Cm/r4+XJrC6OmSXGOhkmqDG2bPIooB9KBVDEbpI4zT7Yy+UsDJ4U6/J4BAb62
P9ETiPS5C3y0KHndxN/7ui5IsR5rmj1Ywk8eLZcSaWp04oyL45UbiTYP3LsQF4nbYoAj4kcUJmbA
F2Ltfv/YWzWRItx/4Cecr+uGFO29UYKMV5v20dAmqPBBnO1sFQXVy19fWlVylEf48Qw+1u9zDyx8
cTbtoMFzrt+QLIFWOPLMl1Urc760qKSA93icKSintS99p2J4Yw3sU6dGBWCzcvZa6o0U644BXbNJ
vOYxByS+MQZOKo6PnLWOkjZv5PVBqcwnqmfFSoe0+cMfBKUqhX9phIi6hXhJhVVl7Ue4nbuWx7Ab
6MHb0eV+PJZz0TQbE7QwG2S40AlYmbnFtqWEEKIdZllohsCMcc6jlm49JY+2BjKhOzxvqm1rTA8D
Ys/bKuVfCpIg12UiVcoNvGcZqTc6waMhrE9xFWhQCJznXKWsBUoFbenRa7Ymh53LS3Sxo1Kq4HFA
RcffQI0sGtVv6C4mmXcEClLEryVS/d0pnYYQfKuJYvFGpKpVI97Xooa48wNbBeV/5e+QEsoIbwoQ
0FCzZMPxOGA1BZxE++UpLQ+R6NEYio9tUjSizaLC6kjclVW2cGZV5VSD+5ir4ib9mPeVe9dPz0Ch
z5YD3eX3Vukp6e5yDxc2ZFVKNaXtNoCvm+6lQQzmHFhVeQSDn27YPrN/Bz8o95fbWcj9qpR0PEwj
VIrl3WtpgmxLVcDSfm9+6jIe2y+3sJBpVDnTNBEsHr8sHmoT0Y5d0zveV55olLfrPi/lGauILOyE
o/IUQw414z3kaGg7KW8JkX+43MTHqQy74T/3F6wK1AEajXfOi4I6P0Wb2h/UA3Tycqfk7RYlw3On
AVi93NzHU4LIyJ/NhVBUhGUK6DRmYIb3qq4gx+C4o9l85d2i01du3/Ov/ztfCldKHaVfqagb9umj
pVe3GMVjTt395IhxaqPZA33OHpra7qv5WHO5Yx+vabzwpI6hcZOCusWdIDU1BeowQJp43ORZoQTY
SMRpaJ8q3+zj8couziP87mAA173tRm5iL1DRvgpHt787hU7JqsXchTi6A9XwZTBN6sAZUkwrvfx4
vUPv+LNR1eX5Azp+/li2yDwd1WJWDIeFYXy7PIofpyAMjP78PvK8TqMh9PNSz/jlWqOyDsv4xjM5
GzY8pWeOtbLul3oi/mwJgmOIcUCYPI5Wmzx7aPw9ZgiWXe7G0seltIDsIC+fQHUeoMkgKw9RR9iH
SaCwvbvcwFIYSYmhxlsLBwGRPHqKF5gnlAYSdBEryr2oJvBUClP0qoYcKT3ESFqBlGKYWsDrMXBI
P1ERm0+qk6lo3e3lRhbq5BBV/pwMgeySxqN4fgK0BacZHCD0NDD9odp/9mvih8MPpNdU7fcYYETH
vHlu8upe6dKfl3/BwoQ5Ur5QRixfUOOwf+hAnDdTGAfHwsaI9fLXF2bLkXJDbVbOiO9g+gIoF6+y
ctJ3LRp09wAp8tfLTSwkPEfKBlZmQt5Dxfc8K95AT23easyisaK6F351CxhTm4HkFKD8tdPC0pDN
/3+Xf9LICUZT2NYPywMud2sZueLvYgA+/T+Xu7Q0alIuEL2um0j0eedUQ/OGEmQxPWK1wXELz7a1
tL00blIaaKcc240p9c7AZVEaDYvzbMW0aWuOI705/cLw9QES2L/JZPx3Xbek3OBqVgU11o/fSq3B
ilW3UIar0TCFXaVsLzex1CkpO/hqEJqDMJRz2oQA8HrQhwHukNiPzPQK69wW6hEDnCcQfcHKEl8K
YXv+Le+WA8/acW5o1fhv6pX+Qzia/jZVg/zoK0kGd7RBmNZDPR+mqHdU+lRs6xrEh1e7321QHytp
cWFN2lIe8ZD20sMoHV/VxsxfvB4SKDCk7Hh5WBcWpC0lCR9UW9RaafA24rlwoOCOqFQcotoG22il
A0tNSJkC1o2NuXofvCH//CnUOu/Y2Iivg8gqVtbGUgvz/9/NE1D+HjzRkJ2dMC+PapuOd+kAObFp
gF5fHqd5tD84fNlSZsAwwEbV2bfPeUe1xUMUC2LdwbPnG3KuZEhbGfur85AtpYkerJgK/jx4g7Xe
7LEcLT5HAm7i5b4srSgpP/RmyAXCqKuz4TVI9mE4i8xehY/jdYURlNX/nI+29AqX6rZ9rnXrUz95
945AFu73OCECfYtG4cP/I0yXZl/KDAim5gk03+IMY8DYI1TT3Vo1s69YUbayhBdGzJISQYvOeoe4
FpJWZYLYFoUxFQyeN/66PCELPbCkEB+DTFHM2K/PcU0hmhp7dy9y8xn98u7b5RYWlq8lhTli1YE/
4bl7FgPAs7C1ny21fksDF1dIwBq/b0TDXO653NzSeEkhbyeITeN3P702CspqJxWDTV6MfFRbg5Wz
wdKQzf9/F/IipYTYeEX6v7MBJ3c8TCAW4LzxfF0X5q69awCbGASSzNzFR0XRkOjVndtJ69X95a8v
/Xw5wFFCTTEpSc8pipIhqgLYASOcgznek4kM43jlPEiRzlaY2ZaejefR1r96EFpgCV354CQsKcod
FX8R36rHcxlF/7ZWP26AY6ylkHmlfJBvLSmonUmx4koZx7M3JuWdameztn5incHh5lu9Xb3iLqxU
U47sum9aM0aFH+6sgk3s4Oq/4joTK/W3pc9LkQ1o0YyVvovfBmN4xdan2hUDx4bLi2gO3g/GyJSC
Gh2awAo5653rWaQReSOIwZia4cvrqNuMfQoKXLdSR1tYsKYU0R7MeCybjObc6hNyF5MAa6MP8R3c
2/7lcneWmpj//y7i4oa1BPG8p4msnjYxZn8ponxaC3gTe9fi+bpm5ql614wHncBPXWjleIODhwx5
Mt2gHRIeqE9mb5fbWJp2Kby9YjbsQhjgLCBffMLsqn5tSqe/bv82pagW0LRxt8vbc4785aZ0rPMQ
EtqXf/pC4JlSVKNVFCGBk3RnqIo8LMLTR4CV3TSAHbaJIK6upKal2ZYCfL6kGCJ22nPpmf/Bp582
Rtd8o7izhqla6IgMHAwAjxbdMPpvCOojoll1NRQr/QlLhPCU6/bKG+bCTBtSgKcqIntAVMtzOkHn
0nwXdSzzx+WpWPq2FN8GROYexRu+nfSC6jjPHzEsv5UJWDgSyEjBGMnyyGxF+nP+5UZo3sH+OyJ7
+el3Q5PTfUNlJl9ZVUtdkWLb67VE61Ep5shZlzsxX9o8N/l+3TjNjb6LaHxkVd2eqLOWmtIf0c4z
v7iVu3ZDWvrpUizjFKu0lZuW57zSEHmv82FWQsyT60BVwpCiGd5cULWtU/xwyKUnXJanJ0R8/d3l
sZn3sQ/2CEMKZ/xzerQT+uJHDhkSNWtELyyt2rvaMBbWAXV2uzk5EHEaCAxWYvZUy73Jc/CYtBvv
uvnRpMk3gqBqiqYUr6FTeBsfNtmuidA8vdzDhfmRH5Nhl+mD5YTmw2iFWBbVJvylXVFj8HFlA9IC
CBwDSxTUu14j/AbUsxr1+qcJ9qf5crkDS1MkZUK992LMh6v4J1ROQE5Dlh5q6zkd2i9RHwxw5Mt8
F6rh8ziU1yUtGU6JqnQea5ET/wRvh8GuEuHSrvLOebk/CxMigyjj1owCqAn2g8CfythS9ESG0IDZ
fHP5+wvHHhlFmY+YrgRKYaOFBSil9ZOn3ydbyluzQELz5WoYBJw0KbMEetc0vTVhEuTelDbwMxf3
8yvHSQoLyzIVbkmQCqGQePE95u/I1I9Ue6zrFq4+T9D7vChwJw2jNjlj/tDsPcChb2woCEhcnoeF
DfYvOGWoRr5opvan5nC5K9EA38bz+SDCuhGlgSq47rgjgynVAHcH2KuIYtVqHNznqNiige91YbS/
riNSjkQEqW+TCqlOIGE9XB428VaHmTzagAB0W7293MxSXEhxnqNEPCh1knDnsyb73qf+1R4EXnvh
dZusjJpMax/7ly4MHzxfI/Da1nTV3aSpY7oyUAs9kDGSad0aCCapyTn0c+u2NjT/HzOI7DUU+Tze
H+xVf+EjeQnT9IbitNrbIY5RWHW0/4XVUNQ3gZnM1nNTa3s3k270CjoYkfJjQBe7PWBfJ776PcpQ
yE8YZYcYbqmhetyHvjbhKz6V/I0NW4gjfCOoT1NLhvY02Xl7D80jKY5ekGJnKsSou1skSZPs3kR2
nB2kiJ06wJxdWAg2G3mn3acmPrbfDOi2PEuhoYGT2obCSek+gCvEH3GKEdy9MWA2xhg9RF79SDgg
6S8mzYj/Q6fS4OxTuyjMUBzpfO9NiSDirQFbPpwhi1/xZ8gnbCath+rFobTqG1Gr6RaRa3t3xQLm
41LCcpD98jUdK5dZBQm1nZD6exTiLXfd5+c+vUtXpSoCDQkiFT06LL76hqpq1U9r6NWlkZF2caOx
yjiLxxEGdbcZquaYB/FKYM/9/2vdMi7izx/uJThP1YPPuFCYR4RcqL9a6CI721990ln69VKKUrQk
0HGFnQ4ZNj6TgXyj16/8+qVPS2mpBXJfFHqDfoAeH4ahvh3LZiVffLhDYHM4n3jezWiqN56DMdt0
0PPhqEyf6hq/dEoV2doj68JvlxMSWvc4nadMqmnVh1CzkZe6ChXAb5cvX6Cn0dsppwPX4UMqvrtW
vgJy0D7Mc3xaCtIOCRzfKZlMnBXcvbGxNvrWvkOiZKdA0145JS0sShmtbXqZorlqOx0gpj+ZvUJd
0TzoSvX9crAuTe08I++m1sVypJ4Vtg/qkB8HtT+WcXsX1BRsqnRlnJZ6IEVs0WDnh1bHdLAs3dgp
aS62xWDgUo8U7soR5sOjJDMhRW6ZpK6BGAxN5PAMDLiFe8C63r7WnXoftOYPTST+2vb2cZYQUgiL
pgqC1GStduG4R3zkts/XHnyXJkMKYaNzkN5QiulQzrrxcDcTXvoDBQdLxdvACs1X4nkh3GTAdjkO
KtKdqG600wsiJHs3j1dW65wRPkihMkDbwI2K66eRzdJwfnRCd739jkxVznk79/H+Hn/lLS+qVqA+
YDwUr0BeF1aYDNTOUfVyuErQKspwuCFU2oPlVRkipOqvy2GysMA0KdQbJPgRh+7GA2o90cb1tR0K
QptMtffU/5+4Jl23d8pXbC/o/AAvUO2A1DTHH9+HGx/F8eFyL5bmXQp23MgSH58sdp+h+z4iWmHV
Xy5/eWHlalKMa1iqRoFiMgNmnn8rFfugDd03rLWfMVZaqcEvtSEHeds4nRIZ4yHCjyFTooOKM4xr
jF/RDL7mimIZvzP9u2wI76rHojiYkMDxj6hFPzaBuRJzS2tUim01RbdK+BYrCDljtdlF6p0drmTY
hXmVEdiiGCMULAIOLnnGw7mV8oKm9Wur5sMCo2Wo8//fDQqCiHHajYk4IgJx40f2kxd2N6JqvkRN
+KC3xl1U9LurlpGMqrZdH9SOxiDpWH5tyrS/7Sest3skOoT563IbS4M1L6933eEZLaj44niImzz8
ichLJbDMLYrrjmHqPP/vPo87NOZpCKoccmN6Rdlrwpga6OPl376QhmQUtAtrH41Oezw0caztsCWL
nsao/t7E3HdD3rY3oqiSKxeVFNIo1XlK6QbqwWsQG8OQCPfFuwlLsupwuTMLESEjoKFOBhgs4VQd
Or52l8/QApxWwr1m6ulKWlqaa2mvjs1Uj4CEAhlusFZVh8I5dnm/dgBc+roU0qFfjzCN8WZC9t/b
iykcXnXAbv9cHp6Pv67L4Oc4wwLIVFWUlAFJKfeON8CfGJBzvfz5j0df/wvsPGWpa3oMTQoeaYtJ
Wnb0XR4lOm91tS41Ma/id6EwBspQ4O+qHvBoexl167msmy9XktosXUY1WwYmv6Vec88sHXG2OIph
0IazzNrD09IEzN169/NBU4069xH2NMgUfXlXe7HwbttJs6+iNdGDueV3LVjjYA8118yDp0OaGesu
uUWLNluZ4Tmh/X0W02W8MkUWtNDajq+X9nPN1n/4X4zBNEQgLbKuSni6K23LfZQXWNWifhLH6iu1
k38xzA1XzvVLUyDFby8clys+izRWKFTgSIDMUtgOK19fWp9S/NZO3+PZmvL1xMPSSouffdA1RwjX
a682C79fRihPpRKkQCq1w1RgadchlL+vhB7srwphGZkMbh9PY2qQBxUN0qNwgIUaYr7wYNe2soaW
OiCFcFinMLtyXz2EAssxI+IB3KwEgu6Xe7D0eWkvRs3XrHpTcU7CHd1/8rzCeVurdfd83eelCPY0
hNkA5LinukUdWRitP/x/Pr+wfpy5V+/CV1XCspzrpidD6632DvXRNjtErVCHQ6Px3njNK4+lO/qf
zaDfHsau2dunVi0ElWYbd7xtDYR/pQSw1A0pgClx8ZipR84pHq0nr8NPAPPB8lAZoBUvz8NSC1IY
q03neiP4VyqCHFSczMdDuQmtWz3FN+G6JqRYLhWBoqIZOCdf9YObdgB+YOo4BkxGqu4uN7GQT2UU
MR7EEw+ws5+eZj+nUXEXxtVbNxmnIVo7ai/Eg4wR7pECTbwh7k9pHGEHZtkIOyfFIFZu50ufl6IZ
K0QbY+rQgamZYZmbmE9m4lvHy8OzMMm2FMsC3zAfS1f94CX5P2OKlpBo289Dhl/u5QaWfv3c8Ltw
6weInmlm9CcPegcmsRRl8SLx95e/vjS7c6vvvh4j8TjgJaofWqO4sxRyaakhZFg498ggXqVaYOky
HlgF6FNmvsOOA6Z1o3qp+U/VVeJzFuEqfbkfS6MkRXNd9knjhq1+MNTi/Hs7RgxwJV1/XN3RZTxw
2Bg5nnV9dxqjtv3yG+fQouSNYeR0xDsxvO272rnvo+6xqp1/L/dnaV6kwO6Tscg5YoiDk4eImKWt
2BsFJED0ooMjbzj2GptoYeBkbLDVUP1EfF8/9HH+MzbKclc1wVqBcunj0h0av2XsBM1gOKnBFFdP
NX6HPjKrMZ7wK+G31IIU26FtIGgYxPhVdK2fb0avsKYtNr3Wyi60EN6WFN61mcAmjvvpWKd5fpgr
PI4I8kPBH5cneqkBKbxVF3k1bHftUzzkGP9Cers1xrzcuQrPq9c1MY/duxjHFhOnATvHzChoyxvh
QtxDxpfDGUSDyy0szYK8V7t4Tnux2mN1rTC1VD5d9YSdZJX9utzA0ihJ4T2qHVr8cFEP7WzeWnvc
FmYHgVNQlWsiXUtNSLs1IpkaZgWlzm4dwdDp4vQwKtrXgN1of10npJgWga0DW+dm4jsG1WBExziY
KRiJWxvsou01qtHCZMiY4LywcZOIOdgYKDx/91Jq9YhxD69XdcKUQnr0ygGnTKa6dPD8QuzgccRf
fjMlvKZf14IU0rlNRSetHPvkRdYPFEmxXMvjeDPp9nX1Nm6zfwYEyGMLj0yyKa5Bj2HKoSAPuoOd
9I8YCXy93IulWZDiGnF3vHiixDk5nu/dYAisnOzJ6VcOBfNYfHDJNaWQxsQudrn00AOrwGOxQO0d
jRixy2qdZzjso/ElxKv1uq5I0W1YquCZKR1OSG0PERq1TdntTI7Nw8oGuzRWUnR7XZxV4DL6Uxyi
rL51eDw/Rbjer2lLLYS2DAo24gnbYRzZfh/1c/bue20yf2CEEV13wjSlyEZfRLPVdL7wGuLVdybt
Ae9T73x5+Bd+vYwE5uGTy79NucQZ00+4wIwYU+vDXnGK5MoWpJj23QZ5aNtWD3qFCqqBX9mOyuEX
z8cs83IfFmZYlhD1LTSNcSw0Du1o/khN7PWiLrtKwIDHVCmcUbdvRsig9gm/PNfZGqqfI3o8IXSO
8PLUmFf2QYrocsIPp3OmuTJJCtxaoaXtqoRL3XVDJIX0WLYWhT27P2E86Jp4OTVliHNTQ3vXNSCF
MQ9faWiklXlEbx5aXpopefrTLQDsrYEO5gH/ICvJWGCjKwNnDEcyd4LEGmLmn8bJOtdI1m+UyL0u
1mRIsEdFFD8r1Ns3PH0n29qlOhbw7rm7PEpL0SaFcjwoFMOwrOTzBbqHYz2MOFZhS2XmjbkyEwtt
yABWKOe/zSP702/AjVeOya62x+RGKcHuXe7GwlTIKNa8GXHI9XApGRvtIaySJ1xDcNDWkcSv1hbU
UjekjRp/tmY23ehOdRzbO79RZo95yLedssphXsgbMiCsL3Ig/cgdnHyYZt/Rw9JwNjIVI1iZ7aXv
SzGdd1iZcE61TyXOeiaW7s0QPkytWq69US5s1DKIVfVbZGSrQj21dVLPmloODqwYmGP10e4jXSQ3
hQpX4fKkz/n6g/iTIa15hHI2CunqqQTe94R7RrcFCartVA/YoN8OuN8pUbbVtebKWrKMHcu9HvuI
seL2Ejf1WW0rh3bKbgtzr1qTn16aI+lg3vKsq0WGYp7awEm2ft56OCN19ko6WZogOd611M6byLVw
FTfyFxwev1gRH/fne/3oItzy/9DtWggYGVBmFOaAw5xKW4NSxS9WhmbNjVdrAIVIkE6trvRpYcRk
XFkoEKdTi846+XWBv2Kf1UfTt9v95VW29HUp7DHi6fvGUazTGFs/hIoDVJXywnj540tDJO3l+EIH
Q+/k1qnXYUNz1642sWjUQ6fzTnq5iaXfL8V8HxZFgnWMehL2/MLbmikYWOyZ1rqw9P35/++u28Yw
abOlq3UKuX9tsDlXbivdv/IkJaRdXChTGkwaNg15ho/w01CaafLZQey9XHkAX5oB8efPxwUPv76q
NQ8eNrgnP8q7m94Nxb2ZiDXg0tIISRFtUdPEBjWxTkIRpYUSkzqGu0hznOuq4kKK6Tpo/XFMYxVP
qC66SYeBMqMRttF9F+BufN0yktFkrZXbpNnQwrEb9eUYm51buyuK64JMRpSNkdIoQV1bp7oX/X+i
6aFKup6rXlewkaFjntnpFv7t3QkfN0Cb2N1uxLhaVF5YQjJsbOr6sXcLXz9kOU6Bta0EW7DpP7Dj
GlbO4kstzP9/F2MOllJWVGTWyegDTC2FYh7R3Gr3egrR/ao0IROzygw5QTvFfQJjpfq+LtIOkFeo
r6yepQ5IYdwKaLwZMuqncMC+y+uq+mVMg3HfUzJYaWIhyn7Lwrwbo9FsO4x4YvPkxdoxrxFEMePK
vO62IkPGjLJq0gQX6VNtNXG5yTEHb7dR2SUrddelHy+FMGeipMXZlNGvc/OuVPANxJlljSW88HUZ
Oaa6g+5khWGeSl2psWkUxh4HsKsESixdRo4BCtS8onPMk6Codz/iEPrJMY2nq5aljBULk0rVkbpg
YGZMmgrb9VNn993j5a8vLEtV2n79CZq8yLN50bdjvi1V3z+5vLNvtSG7MnHKUDEH9TCcoy2OxHn4
r4jr+jhZY3QN0Z+xn2f83aIvKxcPBDURB4S3tI0/JvnBq3SVEll1ZX1Vlso0hIk4ARpAJwAm8Qvq
j320nboRUbnLc7BwIpUBYnVoYHRfISGH/KOKlzXywkGbfB/15gviiPaO1590JY0uxYG0Eec4yftd
qBonIUwDK71+EvqtHRZwjS73ZakBKYzTKu1aLxXTKTV6TlkCU2vlDv8T5Sp6s/WXVmbpGHozeJVx
wsbPrtlrNNPaJnU0rQTExx34SxwzhjybRL6qUvsM3WcLOeF/OUS07koa/Tje/hLF1GA4miBL1NNU
19rG89MnLKQ9fNiGlXhY+v1SQJexgtBd0WinFk/AbxByLXyd7fA6wpZw5369D7csgR5mahMnrawt
d34BWHZXBJ2ZrgTD0u+f//++Aaw5mygtzJMBSmO0Eb5talR/Lq/OpdGXNuFQt8wkrz0WDyG1qZE7
36AZ3z1qbqJcla4xmPzz9+eB71aNwCiu/G04DoZIG4+dFejaVREmXCmEe6/RY1vptBOeQtE2pwC9
yfQrr2OAnf78+ZgSBmYwJsYJZzxz4w1K8knTsa/5f1wnFyZBBouVvmNmKC7RBA7RZ2+avCPiYfkh
s68T67D+0rLMHWHFRRqLwxgqloICbDIOYhfj8xh+C0KRhVdOhqxZaQWZZZRmN5ycxGj8z6kFknXD
bpe5KxWeOWz/rvAIWbYSBxts5YKQepjn/wjNwtobTj/8aIqKWncWx78uB8aHzThCpngZSeO4U+7G
Z5EG2nNZwS6Ki/jZALb50tvdy+VWFtS92WP+XF2VYyS8nITKz6ZItL1aC29XDc0Xs8QvL0D3aYsr
SL0dlNHdum62E427VlP6cNHRQSmt9BQx8Nuig5x1zP8Jn6TA8DCYWxURWxpDKbmkgdPESmoHb75p
PWlN4kD/yr29GvGoEhbO2il/qRkpwbg1GJqsZwxtpYqQkkR8Xgvrze/XidxP1w49S81IacYa2qoL
RD6cqq6Ntm6Qf7JjA+XXwd9jsr6Sjz88+TArUrZJHJQQc57Cf06ud+MqSrlpen2bVM1nzAdRj3Gz
levvwvTLd/ceg6HRQFTuQcB8dvY9rpPxg1OGffxYlFnIg/zlFf7h7uUI+RZfw5Ts06rjYXNyhm3h
+cOuVdWv1318HsV3W+OAK3NnKmH8No25nm5FF6WfTS5i/173+XklvPs8aCMjtfEKfRkDkLV3jtsL
bY/hZvTjuu9LC9dskLEXyaS/anXuPRRW06afGr1Ns5Ui6MKKlW+oHP2jfvS89DXOXXf2g8+22Yyl
QgrsriS7razZpaUkrVlPRferUhrzIR6gkodMySZv/PKIatPx8kAtdES+rPr2wIumm2WvdpVY+8GY
VXxA1W+jQvsRF8pVZVFHyLdWH+NzC+iX+UBF1403Kv5C8OPVwFyZj4WBki+uziSCvrbD7NX3rKem
8YwDYPxD0dbayjgtNSAt2HbUsibXEuNhPirODtqgbY1or9lFu1KUcD7afRmiueV3IRG47uhXTp29
ZkHUP0Vq/K+OeRyPLL4FjaQajX1tV+POz9PhGpwHLUr7VDrMsIh+St+cynqqffXXqKPiEsfOfYiK
J5KLtn/dOpZvtWk6KeMQNeKhdyi89wFn4Ri80lYvhpfL63jOS3+dXeiLFPDVSAUWy4T0LXPNaaNm
yC8MJTeRzEFTq+5YyPowrEE+FjKv7ALBa14W9rpt3tUK1ga4iNqjsp2MabqKo0FvpLjvB9ev2qEN
3jQ3expg4u5saAIrk/Hxr9dkEpTQFK1vgcy+YfWlbIYp0h+Uwg9Xdr+lr8/L+90yNpIsrVQcJRBi
LupuD9chqF+ixsu6q0Jdk60e/HQMy8BulVfeDAR7BnU7zWEDp4p9TYXf0WQSlPDaHCaAsB9yFS2w
ncp06LDgfQ73QxbUw+7ykl0aKSng2yTtsqBthwdMHbL0Dn+kSiPalWlNe2Opgfn/76bCGvTRHrp2
fLCa/jOm98g42lV/uPzrP06ImsyEqodORawhFf/bmtK2uwmhaiCOra0Xq5bakIK6hn/Le9poPKCs
4+/yxPteqtpX0+ujlay+NELSwRMqKfp1Vaw+WGnSVjfI4+Tp1kgDwD3XjZIUyLHmKwp2TcZD3OO2
Ap2u35Sogm4nuNa7y038fvj4O/Vp8h03VDWzMJyO5Zqltv9QD8nQ/9PaZtafB0cfMFgYq6BDTreu
neI+TbM0+9oXgWU6Wwtqbboda0ezv7k1BtlvKofxIdt12LWEX1NHTJO60Zx6FNnKiCwMuUywCgdL
4dPzRqpiGpwLjAC7sDL2lwdj6evz9vBuyVMOKWuvU9NXzWg//ZZwRsK0ufKnS2eAFBJSglLY+KAK
DdWktKvDbWaq8Kuu+/FSQlDDTphDrBkPs30ohjw8iyIGeU2tztFkYpUy1k0OmCJ9DcIw3RYj0Cze
/Br1ypUuM6r6VNGRgnLVB38cXPGJF1GRHJBIneV3C6Vu12p2H/Il6If4c4ZDoAZRPaTiDjlwrN7U
+h6O0qcYOT3o1NkpH8xPNv9YJ0ssJCFHyhHO5OqQksf+was67r+2ekzDSrnVeMNYSaVLi1ZKEnnv
ACAt1P7B0KFlWpOp7QZnTat74efLDKuZE+YYfcnJu8+xAuBhR9fqdlNndZ+jbJiXxdrT/vxzP8hD
MtEqi1RyyziOP+PBiXFV0fSwDcJNGnpR5J4Cyw3jp17HnbHYVUrstg9jng+1QVmxtLRz7rEf9ju3
FZG4maqp9p7boFY7994GlTMOMFSMsDi6oWNrj12kK8aXij1IPGDc7ZXuJpyK0QGZic7bw6ggTqTs
2pg7Qb8pzCBLxk0bO9Fblinmq99UwwMcUhEe8oAh30zII4RPdufZ6Y/B8ocWlsek19OwyVo3d4+m
3o32l44Hq/q+mDJdjbamS+H4UXGaVPscemGZIK/gifKX42pt9OroIs32YBzM+t++DNHks5RoCt3v
vqkMjXPglpIZ+tGNU8Nyb9VYL0Wzco1YiA/ZtCIH+D8VfjD9hFMUbwPbfU4xhoLwqx1tzG42Whb9
6+MXs7EayIOXE9fHVxdNpqnVAB/gWJoTFQ9uGbexQNnq1gAj9KMcmskE3mhbuVvtHUtTM2ovFqJz
l1teCB1bSpk9L+e+VfrWXThm033fd/qt6M01MNJS7MytvttNULYLejWlX3liOrdpF0yfjabWMWlQ
8DK53IMFIxVN5q+NRT3awgzFnRqFN7/JnL8NXLzu0bDM2xrLIwDON0gKvYyWtp2NJhM/WCtV8myy
ELVSPs1nhwjM5pQfoTo53l0wUo99tgcvUJK9Yyi9eSyRJssPCKBY5clzEt/YJGacOeGmG7zxbGal
UX1yefy3tkrn1bwvWWSBneWnTb3tBz31X0RtT+OdX/FccbbaDI2WVHXp9ksfpeEYHccqt+Jd3tTO
9BKOaTQc0wZHZXzBwyH+6fqDyO6qoM56wNE9mhAbr3LxI1ZbHhj9DcUXlpvXQ7fdogfD75iGzOz1
fRT7XfpLxbksCmcz28G9QezBzR69GOPTp74Bun8fWx3XiLIa+vEt1tgPP08NqogvTtxW07cSacLx
3knqIvuvBvqGdKTfOL1pbnhEzTB4joIiUx7GyhHKl0CYvMTrpeVjW9VEsf6YI+xsbKusEV/STpmf
cscm9reWmgrtOeiHMPwnUOJa++T2SeC+FL1SYfSpVpCRvbYKvaNpjf/H2Zf1SIozXf8iJGPAmFty
qSWrOqu7q3q7sXo1Zt8MmF//HfrRJ9W4i+RV3sxINSOctiPCdsSJc+ZWxy7re37H8M/mBiL2HtvX
0NDjh7KFPhLgdw7UdyJcedpdqXOdvgsBOljAZ40DTajOde5k55jsN6vpXMesEp0+07aOvAcQJQz8
SHOwud2Uyg/kwwBSx6COM4/67i3K9ZETYyZB9wPkrn6dxRPSQ91hQGzjd2kDybtHOYRD+VCiLaiI
mTf24kZ3VVb9metw4Orgp+PQ3uQu8uFtGUXZg4buRRXLDjdusuvDjiIN67OiFD/KxpDgPenHGUSs
IlcpP3pokQvjvgDEvzvUYvKrOR7LcMieQx/NC+8D8A1IDo6K1AxPQxKEyJP5qeJYRzYrUf5shgKv
ElGFvorDPorC3wZaSfL9GKSBd29klP6AHWkI72gZQntFKDb3R1jn4HVfURsv/c9pUqAZU7kyHHdG
dD10eesqQsMkVDuoD2WyyBV7D1oM+R5yNCI7DFpRcsNH6CbcKYJUMzIQEQhUkZfo24cZWp+uG+d5
DsaZXekmTnPfGirOky67YScSOTT3KWud6Si0W4ldSzLz0QvMwL94kHoD1dckuXNMoLLCbpHUhM+B
SWauPsuQ0WZfOrKQe6A4Onoovb73bseuzLsj86q2quIKr4WD7AAPOgKgItkuY2Gd3o0oVvL7qAfb
4b5Lo1KfagWW9RtW1T49BK7hzSlvVf3MZARtttKV2c8Oh/X4HonDBK29M2sWg+oHze4nmYX6PuQF
tIdilKlgwprOoB0Pi5rVjxUoPiWa1sOGJmpPJydoUMIEPGQHq6vpB2G8anwP0iKPRAgCkUaeQoHv
Tu+SxCcvvO3QxBNDxXIQE3TChsjBktRUHN3SYd9zMQz5YxhQUb9kQR1E+7TRkX5XFXmff3SojxO9
AJ9dcc7roaLvcK+fo48Nmcr0JkVSvf3WVaYG8c9gkmL8kwNHnTwX1Wjme5CvukGsQp4HN0EjpXOQ
WGC6T0BBmd7klZFsD9BqhbqM5wfBAS7F1D0RaeOAfNuT/EaC4lTcZm7Jyrtghpz7Dl2xbvsnyure
uYdwYwj1pFo5YRK3eT0m97OAZuaTDv20vy2rtKzVEbngpP3KnA6q3A4fAIrPW8pfRO4NX+aiDYWK
x0p3Yj+YUnd71yXJ9AVf0xohtVdI8B3BB4tX2D4Sc76Vgl07iq178hiKyaMyac/FPKLWBuHPrIIK
Z7JVNlz7vnVLbkAJXRY9cZ4zbdr+VKAnkO3o1ITiusyV3awMUHbajRN3z0HHDKpDRZnSewc0tdFh
46j33j5rbS0jyITkIW4SxYlAexCYSERtqeRnRWA1UfXQ6eQWYr/okk8zHVdj+Et5+jaBiqkT8Ouy
Z7bYkY9GWrBr8unsu0hIIIvjxCaFyFGvpyuTKnZXc6Op6hyWzGetZPSCuM7zPU6fzYa75bn9xjuD
WXc+HPpR3up0OLMJiVFgKLt9l/NxXxDd3E3Z8PHybq1cpJl1+SMgREh9qYoTd/M+9qPphefVU9Ml
v5b7GHRRkeHU78oFRH55wJXbJlus5tVts5I6YikymwurPT+wEDED0FxzgL7dll7e2tJZlz1F55JO
qRrO8wzdj7AI9qrP9TH19D4izla2/+1cvGuLHxWNC0XSpJqe/RJcZLEWOYNwF+E3Y9bK9zIPf02Q
tb68aCtRwdZC8nmRTAn4Vc98AEqdxSzw6eK8nHhb+twrhmC3PBeYheeNLbknRJ0lBJN55Z/8bGFC
T6p7Ugo4D+RH2k1x0hVDsLugq36Ohk6T4dy0Ij2grceHwC/66tNpS8tzBRzh/iuPlBWi7sP8xAqw
x+gUXGtGNvcQ3GqOMgkeaKDNvjHoUMkT/pTjArtRfFhbzMUyXxl55hWOySM2vMP1LSpAuovd4rFw
AJi97arKR6kTj/0Zb0jpR3eToEAO1r7TunzjB6wYTGBFjxGgLEdkYPSjBHSON8IzIrnzkjDfKq+s
rq0VONDwocosnNx7v4NmgRrf6ZA/aZfuRh48/H3PLc1Sk1vswoWf77IfrK2rFTyQNRxmpyLoqYCR
QpQIaC0w0e3+8jGwInj2Z/6YRhguApvY5SFX3NyWWlJ1lOreLCsZunjDDS7exAVOlCBmaeB+86pZ
zXgSQi39yq2zbhiVFI4LRJeLUklG1E4mpK/2bqkAILo8ozXbsK4YClC3HBkK/ayRRXZiZKoAgapd
6lz3fbvZOqOVRG7azHBs/GbR8oXydlObfsUEbLmlhvl+nwlmzkBWJCGPG4rs+u2gQxaBxDcf/OkO
OuEp2n/JOLbBF1XW+aDiVIPs4rrbhd2JzdPcQPE8HM7o3CMHg560PQct0s6NaLW/vEcrwdHuxx6J
B4kCPo/IM+dtjud4CtgIkgfB3A6/wigU9Z/LA62Yt28FioK7rq/dQp8FmiheiNPnD7xAO3CfTNUO
OYr85IbDsHH3XBvMihl0HoZJFm5x0jXajvU8vlO49jVNke5GUz4Nlb8x0NryWXFCNrlXkhpnC09r
4NNYtBNjX4HQAZoIl9dtLf7ZjdpZBpIj6P+Se395KUs0oBrEOsbIGfmFWzkkt83Yqv2cRY+uKDey
zyuuazdu+wL9La2cmrMAQMNAbMXJvF1i5mjeGGAlx+lbsQH6HsCNcjc7/RUUJD5epNghg/cU6kwo
mCXsofaqLVadlenYTdxFPQ8EHe/qhGoZk7usytS0D4Y2/Hp5k1YugnYH99gsfaiN6s8QO5rxRo+0
CKFMQ3WAxMJIKeiIjyWfZblVpXxz+YCStbyJgx698XywonBPoMI6HkeTYpv84f1fdhQ8weO5DD5c
nt2bRo7BLG9iuVtEWRD6p87l9Q4E6vJTNgTebs6JfLk8xJsbhCEsP2IJ0D/I+4B+r5/MsUigr5Sm
agOYs/b76X8vSSgQM+HVjjlJB+JEeA6AsSlFTtW9li6I2lWtYgJ/LAp1uMgWi1xJBGwMCxFtphFc
hdctkeUx2pdITOpwPklvrN4btPz8DPoreaeoXdeC2nmeg5hzPiEbyO84D6BcOIivLd9E+azsgl3P
olwqt1GTe5QGbYAGIpW7v4RsOfJVN1ctkV2sEdDQCscxnU9NUfnhQ8U50+/7Cgm843UDWNdtMvd1
geybe8Sl9Ow7HnBxs99tnCVvBhFG7eKLCoxLKV7eN8Yf1F4ZsjwZinaH1Fp78gqxpca44muh5c5F
Dg4ZPOhcSIobPAfQBWJwozDt78trtLbPlivTClcylkXYZ2AHycJtOWDrd84m3d7a77fcmTlFQmYX
u+x7zrjPTDieF3auT9f9fOtW3PSdH9U5zBSswd1RIAN9HOT8HeygwQYeau33W46synxmTuS7R+yw
iZvQ8NPQZPOGD6ycDHbazYDFtx3kKE5+5/4xLPg95vN3yD2/E7Ie4456970CvOuqxbIzcEUgNfGT
2Zxqd27cfTTOSWliP9RNiDuQDqEJcnmgFd+w82yoQhdRUbqLUclvIiucI8srdsjl8HGimwSCa2tn
uXfng2QWqBRxqvzhC8l+yhIUIGiy3zPBjm4HX5wKSGpdntKbd1RG7bxb00vRFqYbb7JmyV465aeF
e3x0PTRxFrsIAgaXx1nxRzvxZkTh6TpnQsbEKenJTwN6iGZvvIsoCkmXx1gxaTvXhpRKgktOSY/o
2bkTHhN3yRjQjavi2sctfwesTyw1eO9EDOWPBQSDAYHJefJ0+be/+c7DPlgOL/NZCxr0WJ+G1fca
/AYHAoBXXJRQa0Y5c4+SNSDp0XByyGZycs2erRjAECU7NQh6LBr0q3OQO6oA0pjjXN6ULhpIL09t
ZevtVBt6UtNQDz49gpDDlPs+nH9rf4bKQEjr8LpriZ1dg/BdS8Z5MqC8dbuXKszMnZsE/VYiZmXz
7cyaGeZuQt3RnCoJjAh6Rgs3OzgKzBobbrg2gOXzSiwHeu6bkw40smKaq7HZ8SJMf17eg7XvL3vz
KkOHHrNiKeh6JwNl5Z2pAgoewLJ6f/nrK3ZkcwuiOhqUVVJ5J6Da5RGY1xyVSqTDUChzIQrn/rk8
zJoh2Wd62+mcuOjUllNZ7ipZ/kQatdl75EpOYGpnv2SjMwq2F+8ktP6BMqg5DKTsjpd//toeWC6u
y2Js2sRxT4Uo5nejr7I/ORKld9d93fJlg0deCQY7/PSFVRqEyXu0RMnrored4wIMx4ewU+KdqlQ8
FgwNGA1r6C71Gm8D4bSyt//kudqocgv0Yh+XEeTyy+sh+DZxgCauWh87iwWyQscPqUL8bgbvwRS4
7jeoxV7nv3YCK5PTjPbDFJEUEg87qlDq8+QmXeGK5dhZq8aPeBZFET1BZKM9ZCpUX1y62aOy9vXl
769iAwUyaVLuRI86i5DnpWERkp3TZNMWs9zK2eZbfitxJGue1xEMf3hXeN5nUxoJYjHQz/ftow/N
xLjIuyB2xVYBac2a7MO6QWoCHTcRUjmMpkDLeMNdNeMBHg9puPVSWhvE9udUsXGpJEuQbUNVWvVj
eKsKt0JKBwWXy1a7Nobt1cSDXEnL2U2DSuKu4jApAOPAWjOXW2rfKzdAOyulZ780U+HSI8M11leu
hyclw8FWLbR/LgrWtwOQklv5g7XRlkvvK2MbaYnaGlrOjwxfB0rrM2CDKJhn/geQfs87T/CtB+aK
1dmq2TxnM7LUOkLjcxCcSAQMUdPBvgEo/ZCB0V/3ffeDaYiupoO/cUlcOQht8sEm6mu3zcsICRjN
nqDNXWV7IaAfCILURhxR27iOe5ra0rRpw4yGTUATKqXeHEsX4JOYlXPzMM2y+nTZ+tamY0WGBfw0
FIC1HZuhnL6HOAbe1Tz02tOIsrZ6HP0i2LhBrMQgm4eQVS1X0+SRY+on/EG2YnjwQ+fL5WmsfdyK
Bo1qQcA+IdUA6HB0D7FdZyfQQbBxsKxZtBUGMs0BwyewM6VQN9sJmqsnDlwTiaHvSz4UpIEKjHZo
tAWPXYkJnhUTKLpqq7HBruix+mrAPY4apNOfQs9UL1ctmM06CJWTtk0TJE+yAGQaUDnx3I9TH4Vb
iIWVDbHZBqECNlRD1UQnHiT1J96F6R+owXgbz8CV9bGFbOmUUSMQNwEihfDVjXSKnyzsgSJpJ7O/
boEWh3kVxXTBgYLkIV6aBECVsfPrXY/Xx3WXCZvkQFTOkEHIFuqmdagfB9DYQ23eE1f6ms1koEcw
1LigLT/ClQnZV8pQ5/OMQnO3cZdb217rvK8oA7wq5/wkusz5zLJFALzlud4Ism/3RqFnz/JnxqM6
AF53aUPQ7pmK/geXEKAQof8NYnzjXnD60fT9R9RxDmFR3QB+dxOhJTDOZ2liZx6OSZJ/WP59nTVY
EcCEjEyynvF7KklZjFbJaqFhvvLmanMcQD1k0DlOfogzFXlMk6SL0cu21Y2+ckzaxAY8GtDurGh4
Yn5ZHBla/hZQJDpKijQugv6g++phmJ/BPLfFVrVyqtgUB74AiwYAyfTYJX76nfnJL8Fx+xtZPj04
AOhtxOW/kqr/QMoYtRkLmYjGBIwN/MRw7RRadXtA1kncBO0jOkO8mEX+N5MHzywCVI6pIb0ZkKRE
c+IDEOpbXRRrk7UiRcGbpAN3qHcEK5Q+NamCKxdz9XOemvoAKpP0KuIIzHaJhq9CUleTDlwrzXxj
qPdZB0O1g3rUFoptxaNtZkMkbkG1kgvI1f29ugtwve+dbFP9bUUgHI12//3xoBocurQ28CChgZ9M
nXKISZsd/B6caYH+WEXzn8Z4Yayn4hNpg4cUNcbLzru2QVYwacCO4Kp06WnisoU4D/9qBlwQ0gjo
r6S5qkKP3bFChIMLAUiO51ZB9oKo2AezczaVP6Fh1mwcSWvzsG4FDOB4H3TzmIfPs2pftB6WsBSP
YzAIoK6zb5eXa+VwtakleFj7Zd0uy6VNhgSxr26nljykIXBJl0dYsTWbVaKoSRuxdrGFJbIrAR5H
vD+u6vJn1OaUgCGhaKP7Zbt7AXipB7jOIu1w3W+3vJ3yCSwCAOqoWClWPGYTeIjpojJ03ectH9d1
OAFIBwY4PJ6n5ha3cAHhrSs9wWaOoHkH1u+h9o/gwA3gaUjyhNUIGqfyCRXew+UprNyWbdKIxpSC
lHnhHxcqaFN0KpZACADX+T7Lna/o9dgYZ8UdbOqIykM/Rtgv49TdY5MNB5+NL83UPPYgqrhyOyyn
ZnlSETmO/pECyXkQDToM2975dHmh1iZg+bPuiHTr3Ph/5ZHHpPy5vJGHEkLSV4pI/8MZURR8MKqf
sUZoFxJgDd6hIvCADp96N2Xdj8vzeNudXVs+l6UN1UA6+UdYl9x3SyUfBHobi7T28cXKXh16aBMa
57TQ/lG2fX2oIv6Ld/mWjOHax5edefXxwmsdNKO0/lHNSROrpPiaXpt1cW0axJH1hXYcxz82EEVq
Rb+DmNcTaojPzdD+uFoY1rWVc8cZMOaCw4w06FNimZvvNSr5VznAP3QRPkcoBd0PDAjyBzHR/gd3
wLF5neHQ/y4/2GCCsg0I0MpiaULzZySMgvK6SO3aJIg+mkqzas4cJKEUvq4pkk9In2+xCrwd5tzI
9t4EHR+qY/DeYHwP+WITkwKquVDcpOBmCPvN8+zt8/gfngj0AjlCNwjaumIk9olDdugIAje60Vdl
T1yb20GyyNEgq4UWXJQ/ZxVIrZ28Gq7bZJv+UIPmPh+BccVDGuTBwoe+koeehavKFq7NfYiCnRTo
QEPsccDtYNB+D00Qdmj7Lcj92uovf38VIsasgWb6MHvHpqxdWFLwzcxF9YAmUGcjmbFiSDbqzYza
U6pkHlyMP40I/9CthCDp9D0DpylwzRvgtJVY9w/yDSJRw4x2yiOKgp86g8tc3gLecJUn2+wOVRqY
amooovTSIaXxFMeVCyH18tfX9sA6hceA9UEX4BTuRFF0OMJSDqW8bM7NXTs4SX+4PMzaClkeDdZd
3yedD7G/Ohh3TQp9+TmJfl3++MocbNwbc9DSN/mTf+SJiR6oo+b3YwPk/ZReSb/u2sA3lTWdW+sJ
nEdos9yZCIJaHeHX8JAw14a8ZcmUp0hZQdI2QNOJbgqNZsTy5+XFWVl5m4igCLwEylyLXi66qkF7
A+1A8BF9v+7jlgdDRMmorhuw8qwCB4j04sm/krfctTFuDCwZkZ4QfwyoEA+ZBgDNOKrdsMiV0PAP
xwDLuwaL4R2zzpF7bYy8A+uI3BN0w7yHPsCPYfDGjbHW9sA6jFmb+XqAvspRAAP1jvC5+9DUzZY0
wJr5Wy4c5U2dBYukcIm+56V1GQ8zitv0GCTu/rp9ttyXoDYOilrE0aJH7ZENKDq1hHtXvVldG+6m
hrJt8qnzjn/bCjMQr+1I6Xy96qfb8LaO+OBEQ7v4knwZP46JLOO+w33ruq8v1vXqCDOs9UpB0+AI
mVQ3hhA8jRPQ7m18fWVnmXWHlqkD8M8IrWARIvchZWXuwRD1vfbT+Soco2sD2GiKjBGfBeLaUH3l
UJfaBd1m6nXFxWzUGvrU2OhCyvyYVeyDcvMPIoHmNWFPsk+fo7rayGivrZKV/lJh1IGiAOaj0YyP
l3cQQvu9+Jnmm3xiK/7LLP/tUkJLXLW8oxzJ926GpFeYgk3xOhOy3FfqhcujgnhLpcYvo5oZOBk2
L7hrv9xyXBn5iRQTA16pR2+zzMqfvCm2NMBXFt6GpnGwbnhtaSgOdTwCCAN/eNOhIuyM1xEzMtdG
ppGpm1oJzWY0zQDgt+MEatzlYH5ftfQ2MA1qauBEqctcxp03AVJXoasYsW1LYXJx039T6BBC+G9w
0ABl52U+LKXG4SMt6wdRZx8Esigl34pub1PlYIGWvXkVgEilyVz0w5zE41RR+SwdFbKfWg9Z/ceX
wkt3YSDSnwZNbvOTKb1kmMB2kvMwPWeVCybKXR81mWl2EKY0kd6Awa+YnQ1pIyEaPzqnxcx7tF0W
ATj+vPFK8LsbWA4vQ0iy8ADg64a0j1k+evsJKfXrrts2iE2FJCUsAkwOeKpnAAPyQ+LhdXudwVm+
LuhEmG8oYON4TaEKAXyfnvXN5Y+vuaPl661CA0Dh4xrZVyM4FUfIZ6LrNYgziMFfdw+wkWw+43hw
Rq175P783ZNBsGNoQLguENogtgo9YxWEd1E3L1F6YWA9AbsN9HAur86KSdoINmgzJaMOKqDP0yGB
zGjWHtwkVxtWswBw3nB1G8GGJlaFjURTiY7METp64fBep+1jiEJS38VhBEWuy9NY2WQbzMajaBwg
af4/EH0FKZb96IHtpG3Qtnh5hLWFWv7+KqIsz/66aiB1TSXuemZEm2o6Q//9uq97//1655WNKxbk
zaiBhXSjdj9FuThc93HrnC4g1UdJWcCCuupJegM5pI5Qd5c/vhLN7XZK3U+pEwhoTssMXM2myT50
UC+NvS56zGtCNwxpbfUtJxYsd1DnajAKZf6LnzJ14tBo2F+ew8rXbbSa0e4wdBUWiIBY8Ph3+eui
/3HdxxffeGU4RY9HwpRjgcbE7XakrfzDbBi7znBsQJoEGVLadb0L1uHmIWPQqXCLTRHitXVZ9vzV
T++mxDFDgeBAQmCj+djU7+YQbTaXF2blHmyjzarZ9aGYNEVHCl3gzGd3DFz1htLfnPgfchNeZzq2
9G2Bq1gNjjOYDho4wFSeQwCjVxuWs2L9NsRMopuKJtEQIRPunpfmZbDUvgM91u12k8vaJljeC7q4
Cbr0NZZpHmfc4fsessN5VI8fLm/D2hSsw5epQoLSDodv1eGKV+TDOxrON0tGOc+vFGt1bXhZ5kIC
wREGB4FDuncdtKCWng2UKDY2eSX+2+Ay5YU92BgWN+Doim/w+gQNGP09CZDbXV6mtREsN1ZMSrS1
eGgtdMoWoE+kfV1A+SHgsVHmXdkHG2FWockWea4SA/g6iGXEHip3OFKFnCD3po1ZrBiTrahD6nYh
SkTWlEQRhAkG9asJIRpweYlWTnsbYjbmWVDwHtcgvwzuSZDcygkvnqoCUEpXpz4NvpUm2cgtr23H
MsFXoQlUzb1uQKB4BMVa7aKbiTaZB/3TgKryiPJU3WykAtZICuwIm3XcGVRZZqeqb4dbofzfOgqf
ZFDdZEvlrlr0YcBW1MaOnF7a6TrdE9dG/TLi1EkUapAJ+3KmKmYia4JqP7fgcft9eb/eNAbu2gG4
WLaL+BrUAWgNvZFhkh2nlIgNa1j7urVDftgL0NWV4FnIZ5TBBhAjBhJ9htf9duvCpGrcW5tJsvNI
TPKcQabza5iAfeu6r9P/Whckp0CC3w/4Om8AufXC9jAnbXsNlBHrbkVcWaJtCpSA+amIahaiP9Kh
9Ql8ikReufTWbWnU3Vz77ZyelIaLxBzdKbdop4K68eXledP5uGtH24xkYcbcbjhrw/mzTFTTnAyI
Ig4OOozZRkh/83qAQayAq2eZq3zyk5cM5EhZ45+IC1IiE87nHAQhs7oumYKBlh/wKpRo3jke6DTB
1yGIcwI6uX4czWbBf20aS7h/9XWyoDcj4DhfCsafJJgmmhqZOBLJc5KVX/Em3Wq6XduU5e+vBhoz
EbA2isBXXTjpgQaAOFUTyttltJmwXxvCcmmm28ZNm2A6065+UKz50eXlE0zhqsssdsJ26hE6W1mQ
DWcfAp1NTEAFIu88Cv7Vw2XDffOMxQCWXxNH+VJq2p+Vqp1jFolPYkKKZARiJS6357G2TpaDq3lo
BpB567OigGaauftBQan6hPKY9+HyRNZGsDx8IekF5bSfnvxWjcF9anL5I6gmb/5az46Xbrzt1s4+
G8dbeWasB9rCeJf6Hk0aEXdg0wCq0fmENqUkLkCf8zjS8Fcpo8covQrfA/oky/ebJAULRVerUzOC
0iRWOgAtewie4S3+rjevKhjA8nkuQORLtJAvhQ8xvMyBJimIk8YAiFCX/m7GpIgXNs3Lm7VyEv6F
nL/yTIHkYx9mWfmcBf6JY68OYYRH+OWPr1iCDdHVAECp1IzguJT1pw5U0zEl6Yf/A7J67ddbTl8B
R524hS9ftC6a+795ReUgnX3dz7dcXreyjtyuGc5dhNO7EUirmLxPb0B8HFy5/JbT+2BgArdBML90
OkSftZIkeGeGib9cnsHa+ljOzgY0mJbl1J95xevPRCLxHINHXG+VE9a+b7k67v6plsMgXxSw7Cej
KgF0I49uL//6lYhoQ299NDEOZZ5qCOc0Hf1Ep3EqH3AYi890hMLwEf9pE9m1Npbl1TIynZd6Zn7h
4B/c0zStYuriKQ4BEL7vvU3wxsqK2XBc7fQhNt0fcXsjf6oMPQcexBM2Lp4r/mZLk6M/JyhYwcfz
VCXTrYNyeKzQE/I58nGsX96TtSGWv7+KF2OCGDEBrvHSsNmAd9WnJxxTH11zpUada6NyuzxKSM6C
6ZnrEQpGWUZdc1v4dfi1FzShGwmet6sw3LVxuRI036SrtXkxvgduMg19FHNgU6dFnBlao5gAfu7s
pnYmNd34bTGT+2rKM7n3nboab8HKD3b3QEiWHC6v7JplWKGAu37igmVen3EJkzuVg2fcgajhxr6t
HCq22JuIEnC8gS/9mXpVc+QyuM8WFoFRzH/GWjDIFjwnDXpELs9lzUqsuNAFoXLLwsFczBzeNj0J
JhDo9vylnjT0FC4P8vaUkBT4rykKPQ1e4GFKqkFeJcvrJ6Xe/73BdhnqvSZDTzo0LcP95eHenhOx
cb2irUuAxkh7Fs5UHpQBHC3TTnfnjZvloLeDELFF4UAZUzFwpclTFgbjIXOTb6TFCPgf3Titr0vo
cxItw7/yYeY5GtgrsA3TIiBx14EIv14Ot8vr9LYdExvo22V6BjF8Mt0jaAe7Ks3ypwD5tWsyUfjt
y6ivfrsJy2ZoOK6vnUarY+eoCA1iQBNX6Od/n4jrwLgYxzr7DZDzzlhUwzkbAOGrmoVPy9vcgbWN
tnydIEUA1hPi3IOTRP5l7OINyuTSOFX8f+DiXvMQ6/hvkNWseDNM9yO6HGLwARxBrHDLEUx3S9CG
rs8PJ9sClq35h+XzDJwHSRQYnNYdEvJ4LpGDj/Rt7NTAR1w2rbffq8TWiAOBAkWWM9HnMUrDPfHF
r6gK8wMqGB6qmlkWRwS6zpfHWtkiGwVsTG96dC3BAHw1tm5cjG6exLQY/BZaFhCmq0v0O2cee7o8
3orb2MBgo7XDKmQuzlDL9W50rfPPvQrHm+u+brm8Ai5pAPUfyEsXNtMuRTmsquc/lz++tlSLRbzy
yW5uXcimCaRcIqSfRYEqdjMgniyX/RCqaYfLw6wYmI0MFnMfFbNpXUgzDM5dU7A9r8CGM7og3rk8
wtpELKeXLndoboQLWYFZ7E1GgMhbXpK8nIJTNIE68fI4K5cPYgOETQOhp7AvzT2Y4r4pLBYUyTsN
HqpnBQUF0ZKbhvT0doEw7TLHR5eoE0NGcgtBvGZrdlzIyjwDCIiAFDj/UFSqObYSqInLk1uO33/q
6pxwKw6AMrlNZ+5CKampbhi6ovdjWN0A7BXGJpJFPLriK/KXx+0X+UoqgNhoYhM2AkNyLKd0b2QU
PTLfPau+u8ui4IF1IATlg3cCoPM9tES2kH4rxmLjizWkhoca+gr3JkX3WDEgfQwJPOfUh4WGWoxi
G4mOFbO3ocbgWfQN2uPJWVdhiK6QEV29WEuIHO8vb9jaRJa/v3LfjE3A/FUYQNBSI4mJ5FyGFvxj
CL6pWRRbbFArwdvm2eQRjhwp5/8fgnr2kCnffyb5gs0DNY4zeVsQqxX7tmHI2UBL6rWanP9SHzFm
kg91h6vO5fX624f+hoXbOORR8r72RBs+Qx/Knau97rOh3qfg/Y8BmSybb43G+X6rq1pWX3Tb+80H
EZDRQNTIgNArv/NIHzF+gLap53zk4UT8d5wZWoyxHDJN/gx4xKF5qUw5a9td1FE50LhNVJUQCLp4
Bb0K2sGJjZKEmjXJk5qIe6Mr81NB5y6Lx3lIN1DyK6bLrDhj5BQACZi2Z+qp+sNY109FAHLpLDH5
7eW9WNlpWzhDeZmP81JBF9IZph9NEjlA8xZIeFz+/MoEbLikmKH6VeVefTY8kyfS4qWumlo9hDOk
0y8PsTKDkP7X+yA1BJZA1pAzm8sJtULIhimws4/lRjhe+761BwRcVNNU1vRc1EELoBOwSPI551Ul
NypGK2sUWvFeA6CYuuD8OVPAheWiCDymw/upn/L95RVaGcDGmsuakdlLW3EP2QFyhA4a3RVMyzjk
/RZDw8oi2YhzZBo4ktVkPgNJDcFAPjpfy4AnW+WPtc9bGd0mAqRJu2VwHkUyQfCH8D/uONENH1g5
cG3IOU8hUEBZFpy7LDgtKh040T2QckDNDEptToynvYeg0mu0IV23I8tOvT4xpmj6n8RvEUBFgM76
oyZh8hQ5m5Swb1OeIDItS/lqCMGdBg3+UAGpcDMublhK5xy5cChn7TkVSfaO1Km6ryEkZ3YjmUt+
m0JnzXkHhR72ze+lUz9XjimyL40YG/2pK6Ny/KJQfmoePfTQetdlOsg/FKyzGNTY++IdSBmT9PPc
goS5R+Ed2nk/65n2vN44dVa8wIZVszGcW5/Wzf+uAQ1ACx0P/dv/QyRaG8GyUj4Nqm4r2pxJbV4E
cpPHTBnvpobmwfNVdmOjqxUfaoeiy/vMBOwGEtfvM0XGA8RqtzrU1+ZgWybtfQ+Z1eqMZDE9FD0M
0sdDe5fKTWjYynXJBkpXc1ugHTF0z3KI6l0F9pH7QrEg9l32Ef3x2cvltVqJGTZimnAhoWnRuWch
0OfE9YRjIc9Uv7EVa7Owjx1knSHTZejZD1sO8CtkDHywSh9DXpJ9ifLv/vI0Vm59gXX8qMF1WNh5
eFJ5c7YbARfbaxTsIANVzN+HvjZ3/bAZCdd23zqKGn8o0LsSYffLOb8jrvbuFMdJMQjQq1yez8q2
2HBqyIIQnYm8PY+QNfQg2OiEqBSEXbex7SspGxtRjW450RpoApyzEu0NRabDr5AL/YaWT3aMmurT
lI7sPnGuYwkFosZyeiNk4CnX4IYz/z/OvqVJTpzp+hcRIW4CtlXVVd3tS/s2Lns2Cs/YFgKEAAEC
fv138PMuetSt4gs2HdG1kNAlpVTmyXNm8Zb2A94yCbIr133TZb0t5DyYLplZ86SoeMKzVx4mZJxv
t+3YwjauWpS9ZvOIlx4vq/JMSgJqoXSMPuFhnYIGq9wMCzi2VbTuhWd3kZmKjNea+09tOlYKxNRB
ldxpgPfTw8QG6LLuG48VfYgyr8I9LoKnmQBktwJO26TTF92T6ByPyy4efKy4ZfkRqtonKLP5T4rJ
4bfhEwpOFiLIhjfimizL4HU8IogZZuRpLvCEGTJJf/QJ1r0pqd54VjjOFFvEJhoSokyDsyuN4d10
CC+K1SDWF3Gy/tespeK318QxGht9zRLTeT3kBrF38apHIRY5xViYZdlkGnYcKLaGTRQBP0uQ5HqC
4s+nNB/YUzjjz+3PdzVuWTfI4QoQSPXBExdhB4L1XPKfRdbmcmN6XO1b5h0BvFC1HRYbGN3xI5my
AIw28KBvf71r8tffn9ldhCJHXXsyfAInkn9hoy/Cr0VQZMnJa0IxXm734hrD+vuzXsBkG8xznGWP
IifFP2XVzVA1TttuI8Pv2Kw2CpuYHvsnj/H+QpXGQ+v7SoKOnCfgn1mK4BTiwXFfjJ7uzvuGY5m3
rOulo/B2II1Vk28M+Gl6jEkRbJUsuabLsm+alZFswwB+Sd6jMNp0U3HOVRlt4Xocp7qNxg5aI0kV
NOH/0gjQ6v6SppP5a33BLJAu30j/OnqxUYIKVFiQ7s7DJ0hEAkNQdvUUPLK48H9lfA7u47KozJdd
C2JjBc2cqmCJ+uLKawZYswf6UpaA0vB26w4bsQGCgTebRCiF01xE+of2AvlrrqLhLq9QLXW7C8cO
tnHZEZixi4zp+qmFLnXzBqL24XDHwL7KfgmoXNYQvhR5GJwmkNqFW0FJxzaz8dppOC5QpkLhQqka
dZZNUOhD7KXp79tjck2bZfTgHTK8NUX4v5hnmeI5NXJxDwXwLSJr1wCs25zV/axK7osrS/MEAG1k
xMPjkBdeu3H2uoZgGfow1j0DoRVuwV40B1OCRCbovebQt22xcZe7rMSydQPJnCqufNx+SFMYk0Hy
XM0PUcK+Nz7gCbeXwjVRltOuoTmXj9CyeEqRQYSQX+iFSOSpeu5Otztw7F8bKBgMQVJPJVbij0di
Ch2+XV3qSCLZ6sdIVvVmUwHRsSg2OFAp2lcegTYmAefjHwKeP/FtKF3sy3/b4ECp/bytoUL/lIbd
+Cf0MvsmODfIhkGgZUv3x7EmNipQ5uVS5KWHvZUM8wPL6cIOleLZFnTD1f46fc/u3JahSlSV8fKk
sjx7L2Y1fO5bmm4suKv19fdnrSvPT1k3lMV1zhh0fgTUNM9Vy3y2s33LtEFvnVeGTDibIFI0/DWA
Ihyglor2fBcFFTTBLNsOUKGlEngOV46A0iP4U+sGXi1R/962CIdd2+ScQ51UCUrDlqcwnOjd0k4/
DEFdZIRX8yWGEPXG3eRaB9uyC2SPuq5C8ZlsZwpePzp27yZPA251exyODmyAoK79Qvpe019hbGC9
pUH3EXTqOwE/Ni+n8LsFceZYX7WU09cIZdoPwaTiY9U3G16I47SwwYCiRTlnBLfzScwNOwwahFcL
by9JQrfEhl09rDvgmSkEYxXxYGjTR9Xo5q5t6++BzLu7MN3aqa4OLEtGwVaalgnrrqzy/BNTwZFP
UO5CMmzf9WDDAU3eMZamzXBF+LoSRyXGbDhAxyn7cHsPuQZgGfM8iKQYQ9Jdh8AP7hE0eJvWqnqL
2rlftztwRHRsYk6TFq0JRo0OECx6iFQQ5+/NWMX5lwA09u1JxjNJ/gJNpFdf8o5sBZJeHRd9Ua8Q
pFIFHkF9bDnNf4l4oI8ZdHJq4W0VV79qfOjAOqPSoVFLm6AmsGxE9i2NVX6FJNUuXDpat1wPbNwi
QxoXtAuTUIcyayC/vMla65ob62AqS1MbZAigJcHBZi9A5nWSflwdK6Ra9xxN1LedDoDTFsJkiaLP
LDLH1IM+dgBW3z03EFpf99ozswbEBljB0aAesyvEB6WL7DEGvnLj21+9HtD66kg9a12SCJE1DQgs
IfGbFMQnqQByAlR8u0skbQcj7RYPI+DgoQET3IHPhpz1OH6spk0YooNi27eLD0S+GD2YPD6DT/9o
Mu/7sCRn2oDufS1dzfxjEcefiiV67HMQ5DabEW+HXdjU4WzuvbJRKPc1s4dFb1BElTfi5+3DxNW4
dVqxNvK8SsaoVV5ZWoSp4xN0H3blmLDwlkmPQwCdmGWl7kkpqBHHVHpvxrotDt5Km3B7BA7bs30P
kTXax5s7AHqffNFZVxxYUz90wb4IPQZhGbcpPA2gGEQRo7yS0AWvhoMfVHLjSfTqY4L6tsuhNFhO
wTsenY0/HPk8egc9rsI+wQePAB66XXLtWGnb+2B4TStRtw0qeUtyT3JoICbTPt8Gw7BMHPTTpou9
FsZRLq2+KC/IvxDdUfG2GnK9bKy1awyW9zGkE8K/bInPDNrJb2eadcuhJpLvSttjFOsee3ZQqTwd
FRgqcQwuc303o9y9FJuMtq6PX39/3jhUQomXg5sh6AbwRwYJnLNNrSbHEWtXH8wQk0MxQ9Vchii8
MrX0Ty14v05dj9ouku3K02N+LHsWTRTKnggIn2T5p0EgKh6A1NmLCb+7bcyuObJuaU2HpO6YBouq
jn/pevwW6HGLeMk1RZYdi7bQnR55fB4QzgII5O0Qqrews7zcR4n8ooDAA//PVMFtPccsHo8mhHVF
lVC75uZFvQD11ALgGRSNU4CfDjMFMrkS8a/bE//6MfSiUkDUncb9VsH5AoPnv1he/5j6SH1QoFie
gsDIdx0k3TfM+FUPlr6oF2A8bAJ/ZX+gS3lm6fj5j0+WAk4++PSDjvP61FW74I7ozLJpQO7nIhTw
DGTf0Ds5Abxppux9BTHJDUCla+4sw6YL6XMZm+aSxvW/5VDegVT0IS2rf1f5nFBsVa+9bhsvKgg0
2Jl1hrLQs45wl64ildLv+MYYXI1blp0udYg0DohWI4it3HNpgn+TalOM29W6ZdZB7jWIYq3+sQE9
o4mAaJFztFVC5mrdMmzKo0CFcQ5V03ie7jjKr47FsHy+bRiOxu0SAc5j0kYZCA7bgv4yMbRMs1jr
y+3G1z34AvhJiV0ToEYUnoQTvC/ilfG9qoCiF3lpPmX5VGx08fqpR+wyAJWXHa160NfroQ2yN2SF
uNODbhto6x0mQf1IHBs/jrbSRa4hWVc0rVFuQiV4UXArqwvB3YMcOiQLGqBNN44P15JYFm1Asz3q
ugRje7SIt2nlZR97AM/3WYJdFdAIFfRNPiAE2pPxMAuIOrAx3Sqbc02P5W9T7veQZQUBkewX+oip
AgLbD6NzAe6b075NZZky0OPRJAnoh0D0vCqphgAUTzW/qyKz9Vx0jcKy52QpyraaU/88ZvPHUokn
iuyWCqPvt0fgWmDLoLkYvNZE63ux0ssH8CXzp0qhRm5X6za4P6p7TppVvU0hT35kaWsOQ7pTx5bY
KH4VQ/bFY7ilS6VHvBYkBxxts4jIMTM2dr/1V0VOVYB1KJf9YViwOZsAe+j2zDiW1eYJj9RQeVqD
eA4lMB54XOvxFCHffGrKTbJkVxfr78+c4FKkuSdySJdhc/6tgcM9IbmxHLww26LCdk3R+vuzHiR4
egfIpDcXVTTFoVTg807CTWCv6/st+1VsSVppwJ5HF4Rholx/R3lIcVhDYbfXwOFM2PDttovjoYvB
Pdp2DSR9pjicDwHYpupDEkXyV0pp+rjQhZ9ud+caj2XJtExAFOBjQ7G2j1EIAh5GoVH4BmjEVv2m
qwvLmsH5GtAgxYiaiOm3cZL8iiZenst1Z90ehGPJbUB32ZcxcJJwAMoZNidL1FXF07wLLg5qais2
VtJ6Bv8OIm/tjBuNhyZGDEM8ZWsgYN/3r3vh2ZYFqniaohHukWwX/sApSqegOLNFJ+nwAGw49zCx
PmAU3rbIeXmXZlR9Bdq9PeR5718aUErd7RvFuv7PRtGsQjkaDsW5MnF21on5y5dJtLNx26o7ytrO
X+N7xfCPyuvxOOWbCo6u/WMZNTCFaioazBBUglEfV6D1WNT7LjO7JIZPAAPJHKFVLER1DAZijiOC
h7fn3GFbdkEMH7sYSnLrly8QAguSYhUZNuGDxwGEvd2Fa3Is85XRnHi9wLPDiAKcc1AauOvKrtlY
V8dxZxfEgM8sIXOBd6fxs/uVG15oICa6rn9bJsj9LHP6c9cwbLh72Yd9OcuiufACwehTS5Eyedeo
evF2dmAZcWQC2XQJboa2qkIQ9XNx1xAQcO77fMutDghUrvwuVZeoVf+auCjPId0shHUs8QsC8anz
FzwHoDFQhua46nT9iT3u+/K102fHguhLnvBmwOEmh3+0j1zeNMa7MvOU2KB203dQJ2oMRCmqojpC
nv57NYktd8i1Ny1H2tRQNhExjuWSgckML46DRLT/T80pHJc3k9hK27rm376E+TxPnYdHAW09/6KD
YrxPaPhj3/xb9qsaf5pDMM9fTO+TO5PS7N4z3rgBnXV8+gv4eiZZ1Q8lXPVmipBxhvBn7bW7EMyU
2OB11o6VB90a9lvE5n20yH91W3+AUPvXjtUfdk2PjVc3re7jSPfsN63FT9P03/oBCJ59bVtGW1IV
pkGR/9+9MiiCKNqUi41kv2vqrfuWpqlAkbVHzkhL5YcoA7ULAkOfbn+6w2mwIeppFswR8/Dp1Es/
BArs90al95XqzKFH2PR2J47bK7Lu3YCqfJHB1FxahkpkGjT8jnemPHZtuyXq6poky4ZZx3gVQM71
AvRqwlZ2Szw5kq4Ndw7BMt2I5QpxcpX9BjncDNgnTBeapYhxpXyrptZxDNnodLnEUOoeuwbBFP63
jukDIFtPVBWfjBjP00QutxfDMVM2Mh3pg4liw6rL4AEamVbmY9CM+3j9Ic3w30sAtFS1n8iMnNO4
GQ8mmH8YHyo8+77cunlNhXrmrgAnAIK/d6pJi1M4NVsOimOP2tS0MonrsIs6NE6r8Lum3TQcVNyF
3lMt4rjZMDdHRNxmpxUiykDM0zcXXZsz8c1JEHIxYfwWJB7naRjfT0gX7Zutdf2f3cdR1YV5EHv/
t87KpAwpoop7G3hC1zaybBoUnwrvgD4DF1lRH1AHBgLFJd7wRV2LYVkzZX0VjemapYAq2FvRqzdR
jWKWdtxX70fJC7pakqmubmAFJgFFH6CQ/LAWAL6rSEs/3l4Ahz3bgPQI6gQREkXNRY46PcINrU8c
lTPfBx/8UlHK1KGoarZPeJzYwHQKiq6G5+vrNURvkkJyrBv4xmI71sOGohM6deFc+envVoAtE8Q2
4m4OoQU/envtz8ajl4iPa9LJ5gK2DXMGs3INajWwMsXRJv+CaxTWNW1yU8nJFLCIPh7pu1Lz0IO4
OKRZ3jazHsTGMZXBwF4J9tsIdM5lmQ9LW18YiIRPeQq2djU2+gwAl/4EeSBQ0bfj4zDExZ2seLvh
JbgGZ5l7Gy/qf6kX2gDSyMZc3fMALDfFjOze7Q3tMHmbyZaHGfBCiIBd5tgjqJKcwktuyvPtxl3f
b5l8i0ujLHPeXASqUI4sy9SnOoHs3CJytXGqOAzShobhNZWg5JzhbQUqd2WGb/ASzGm9XYGB6k7+
iri5PRjXTFm+OIuNCpcUXtXccH0KKGojFfjONyqDHJeIDRFjgxxkrLsajDX+bxSr/9BV+WXw24eO
Rm/y3H/qlnHfqrzAi/G0igiBVaKIKjiLiZHHsZzaz95e2A15ARrrJ5UlY19fjGzj/ISUdNjfLX0S
bKWRHDvLhoyRsfs/F5f7YXUBiXFw9qfx/cghzXh7uR0by0aMpRFqbsNWkTOPzMc05FfZlZ8oo+cU
+t0jFM/3dWOZuF4WGB/NwNEPjrFHbqJHTUHTYBqEanLQxJzzsNwSOXJNmnW9U+hMLmrGIbaye8uA
DnfgpPmaNDCY24NxmIgNGWNQlJ6aYCQIl/mXgHn/hgQ0v/vatpx1xJnqMlemvgyt4k+80tFf0B2o
dhU5UGIDxRTLx3SIG6gmMRxW/wququUt132VXG5/v2PybaxYOndcNyMWuvXwDqN5CoLKpDvliDFu
zJDj2WeDxIAA4FWdwJVeYQxUVEDLkkvkV//WOBZvD8LVxWosz/xP6g2xmSBUgwO9+hQwcpFquFNV
9GndSPu6WLt+1kWUjWm5LAk5KwWuRd2X1YFhz35b+MxOWUuqjQPXsVdtuJjolqiNWlx8POPxvadk
ffS8TUiXa7Uts6ZhvwAQjZQDMGjliY+4r4d4mu5zkPtsvF5dA7CsuWVhnylAAi4zkgIsQHF4oSp+
vr0Kru8P/rsKIFCHqqKQ9aXUjfpnThN6HlLDLqHi5el2F669ZBk0VGOFH7C4vkQoD2CgAkuhRtSN
0WMe7YxREOvKpl0DhSAEDy6in+fD3ENOmo9s+Rb2Ov9yexSvrgIKg1eH8dl2xTspD+sAIwDrFz8T
1bInqL7uioCgdevprfxMsWAU8G6l+s44inE65W0YmuvLLVuWID0GjSVH2xSZhyIE5rlR3dbUu1q3
zbhjQ58h6XmR8aDNwwz97fpYyoST076JX3fus4kno5qge5J5v6nfTOrQ1i2c/WKC8uDt9l+9/zH1
68CetR/FPpy9CZJDMkjuVMeq/8W4yBrjogmjh7JdNo6iVy0BXVmWPM8aXKkSca4lf1uJ4pSGIGMO
Z/J3LZLr7dG4lsO2Zy8Ya5KjqKQE8fMDDzi4Ob2Wqi2wuGsIljG3jaa6GBOAnwNUamC+iq8q118D
PR+JR7YY5l91kjFRlj2XXVULAWn1S9rk5cnovEJM3Hsjk6o7BnyYT0OZfKCU/7w9aY5BvYCPDWKJ
jefJSwyukuPUsGOZQ6IE4RzAELHdLvu6sYy8BLA1YSWRFxOxI8vNZ5B4vQFS+rJwsUH94BqJZetD
OUCCyK9BwTmn08UME9iqY3KqOpRPtai4vds3krX7Zzajca5q6EfgTh2AhuMJnstB+w5P2CdvM+bv
Gopl97PJ9AyCWXKOUv43uAeOtCyBqAG3cKLLL7fH4bAWG0Y2I9xC1ATGUjXzK9OAJPh9tVVB72rc
snadFAB2BxoOTrbo48yJOjViMx7iat0ydJksQZeC0O+iovFbOiGoU2f7ZG/iLLWsXPpB3MsB8VQa
UAJSGoRylNgsOHGcuDZXLPSH8mUJ13B/bD7OnRpP63t+fcpnmvmnbTDuq85NnNkgsmVcphzkUMF5
4cFV9d73dho5iub7LR44xyLYOLKoaQcw7GP/BKz/BwSt/NgV/lYdhevrLVtmgAKmCmzkiPU34yno
df0NjM7inLF9vjEmyLJjVMUnk1dBdXwuc8kQ0vQKemi7oUjPuwzMpn8twcuVQFsUL1EZAolD5oRH
h46QfFfyESNYV+bZSURY4iGiGSJngdfimU6Amyig+SEdyb7G1RbplGspLFOmakqjoskAbOHDL92i
KifV48d4CNnx9jy5OrCseU0SljTuMQy+6n4T/a6Eo3Oq/H2YPkyUZdIqCoay5D1IFTsIJxESVd9T
pPwPIuZRueFKuczBurZrL2LcSDy1Jj4F8UOXLQ3o67LC7AIYxZmNIaNQ8EtyEHgA5jIL6OaA8XJK
aLmxCI7PtzFkkNolPPVBV4xX+yROEvr1KFzCu/T2Gruat+zZq3Nq0l76ELXm0dUHavYYeP6WCoyr
dcuUVZfNoe58kkPEWnaHnHbqDJ5cc7fv49eN+8zOZl30AdfrzPtF18KDkeP9MspNj8JxJ9jMn1Hd
iDAYF+9sJqR14MCstZozKc4TJGzjfdK72ECWIRsz+nXnA6swgIDwEBk+HpdVJXrfJFlW7JXTQP0w
qS7AUJ5qBirNcNnIELiW1zLfQcmQ+B2axmVwCMr6Mm2GiV1NW1YL1kQm6xS3JO/9D3Rug2Ois12P
/zizoWPpXCUsqQCT1IO6dGVwP42SHJgnT3GxCeFwnJ42bCyCOEhpong5U4hRHUwHk6Uc+NhQ51vv
HlcXlvGmYPYhodHLOU/G9ssimfmLZ/nXZKy9fZvnBWUYsuPgRllWlEhHix9rFFomU3W9vTVfL4xO
yQspoNwb8aoKyx9BtNT9mVHoAj21uShHjZQ8iOJaPKqNh+dv0xVUh+c+8YfoRxpJg8BloglJ38QS
IO0tPO2rM4oPsrddYybiFf5whTg1NfAvm+rTPIbs72Zphz3uR/IiaJOmpOpL45OnskOQ7gB6/mI4
1oHv/7g9q6+aDtq3XnRmqrp2TMbxGi1KowYCDMkPE2tnvSH1++qpiPatXQepcz/vWiL+HoJC5I+q
GueGPsYeR3XTIQ+kDt76LA6i+cwKKfzmtG9Y1l0yjHkfRCIarrpbE6AEouh3PKT91vP+1aXHsNbf
n10mlNb4aNlhWUAHC1oGffYY+Y3NuRXVdK3L+vuzDoTvSTBeRu0PLofqU9959V8Mp9yGpbo+37pE
UMyegsp/6q80SkV6nn286u9o7ZGvjU7Innwn5si6S6Jh7sehY/LarsJTI6hIz0MOfSuwAZ8RpUoP
Qg1qw/FxDci6XDTL0iwts+SRhAi3tAZuFXDEqGtnm5SarhWxrZ1OkqUJU08CUZD4TueIHD02qPXd
Rb2R4IP/u+RpNvTQ8ybySnSmH2fBqve9v8nrtu78F7AAtG4Z+uylzdTTXFxTmafhfRmUonwf1TKN
31HhlT+noKdbbybHarwoBhQFHNFK9Fc2oV6OrqT3nOjpgBdztuFNuLqwDVz5fdssg77+wfSlEOm8
YE/lx2kA//ftM8RxdKVr189MME0SqEiXK8NOLxb5LsDTW3wpE6D4z6RrpP4K6d4yB+km1HXBM3a7
U8cus+M56TjmS0G5vBa0YA9VE/p3wGR/vd24aw9YZq9xLamZVvKq+RI+tGT4bFarFMuwHJMcFUz7
urEMX8T94EvAu6+8D5YJYMipTY5RlN73Rf09nvNdmBNsacvooSjLc8IDdUXlbA/dvIE/xB0gpDmq
7u5vD8W1zSyjb3XV+1Xo1/8jwRyggXn4IwAdVwAv7urCDvFAAMSfRC/qawl/gq6uE/8rDVkmDjrK
wcRyuxfH0ttxHuOVNS39obv+oewSwM2UJSiVWo6KxEygQud2N475sgsHcYGnfcn6+hoJBDM0ATXB
MELYNtuWsXFYiB3xidoZxKEla69zEM/fOQIb73B+bdFfugZgGT0ZZ9RbxXWNowsl5FGNWJhCyPYc
887buKtcA1h/f3aukKCHzKQumyugvKqC1sUMrGoYkV1Mt0lmy/zQBtAocOiq6zwZ+pYolt1TKjeO
ENf8WLYNOpGskWGA2ddQ//JWLvElmDgeKptRBlcXllkz1BGwigpQs3XQx8QBZc5lV5LTpICSur1N
XUtgmbWY5jqehq65Rl4afCyjbHmjojLYU6yQvIjxsLiRol90fSXAQQ7nlnnxhRrZTXe7vt6O8iBY
SP0artU18ECqT2Xo/9OV+6jv8fWWx44wngh6P1JXQyu/PrAeulGHPuvKLV/NcRTZhYJlhctaZnNx
lQw0l7MHUO2Qtcl9YNp3S2Z2sV1iHJYlp4BBmgxsuU8RCsdBWNidsp3kr2jcsmFwDSnkcJbyCupa
fW/yviMHiGiA7vL2ErvmyLqpwfRBcWKXLeh11BvjFf1Bp+ZHV6gPE9B2G504HBy7ZDCgkcmUVvJa
5gW7lyuBJrDhzR0rwVyTpPGnrkLCat+ALKMu61hMSToV14hU81Hz7CcZ8vmx6MXTn5fB7V4cR8cL
WS1gD1Bu2rfg5E3Nafa8PrwHQGQE3wUUFrYq+x292BEhSqaiB381NnC8IqtbgNIUrvBDQyFBd3sg
jgPKjgelYNPgfgQqWNDkrIXygPtAWgEMulsoYVcHtpUDVlJN/tJCJhT0X0TGb7sRXIW3v96xe229
HCLDxS8lLa8zQCZIs+v4nVglIQVHBgVk2/Hn2/2sL6NX3jR2QWHre4s3BgH9LMXUVUcJiOJRerE6
cQ9OQZOw4jgUob5XRf6Ud/TL7V4dZmML6YDVfZrLjODpMdfiLEA3/Mb0UFj7886ZG2/+CF7OrRSa
a52sgwDIRzD8TEL+GJYxuSejbO4mpaqNobhat25zWahWTYoUV8hpRPFR6AZasSwg6a7StCSzZXTS
mdeyTNvqOodIBz1x5hH2kI1RuCWu6loM6yYnse/5jEp5TXEDrpCRJ5yP5XkIBLtLpuxnVW2+oB2T
Zdcgoq5uyYqIgxDfC6e/IXyoj1EGssyN09hxqthFiGDZx04egu6RMfVVFEibBSj2PYPHZRflTJLZ
NYhiAuuZz3L9CJLMN4YDhxAjGLPx+Y6FiNaz4D9ebVnrggX+FcpSy6HkRZe9JWJFB+n4bknr7LEI
RraLbQtDsS73eTHt6JV5BR8iN+OhZWP0TU5D+maKvfzXbTt3rff6+7MRQeGEo5asEFeFB358AmX9
XKDISE97qlowBtu0WyUTxERH2EYtUZM7vtdF294n8z4gMnqwzBs37YQBlN0j9/zqO81VhLRaX8p9
sd3IutPBaIzAd6nMdSiB+5tn+kURUDANU9GBHQPUD6Mq+41goss6LDvnAHdOIxvlVVRsWX6QATXw
D2mqY/F5KoB9/mfXmtvViTTsqnT2afsIgokn4YPJqGihDHm7cccY7OpEGYQITI4zubYtlG3SNr9U
ZfWpEwjB3O7AsWND61LXi2cmYxJ+JXNaL5BEjcB/94YQT5h98RC7TDH1ZTBwlo1XwFST70Evx9Pc
tvQRObFdWZUks2sUAftKGJ6Zy2eInbwbIsBFphr5m7rAWbJvmizDhjr11HHIla3vs6G4j7Aw8pTy
cvh+u33HUWjnwaDlpitR8fKHSrKfuYnfpgHwFtL3f/rB+Nn3e7GxoVzrbdm3ymc+J11fXqO8GfQn
JcsAugFFNcjft0fi2rGWhQ9kSLMl0Mtn45mPyBNVR2BjzblHkGoPNByrbdk1C0DQB5ng/KqRdHps
h5iOoJpKkl26d0lm1yUyUdEkZdN4bQtRYQhh+RWi5Hsvbbsy0QzLnMeqnz/Llv7dBjXcpwzRl0tG
hnEj0u1YZLsysc1nMlOfzp95upTBMSJi9h9D6Y90w6ZdHVg3dztMKCzP0IFQlT6wASg/AJ7oxlvA
1fq6tZ7doixsPL8HDfOVhSpvj6RLsu6A5/4uag4s8Nrvs/aBWJu4nCIUPVUz3gCaAQp7yfMx2ZlK
tMsOSeuRIqPL/JlChvW9XHj0E36O/LXLwmw2+jmqEgWc4vw5WPB4Sb2pP0kUhh7CYLO01bUClhEr
Mqug6XJ+BbF+Uxxb2gznYOr3Hqd/5MafrQACIaTrWzO8ZxLntPS0OC2Eb9FPOI4gu9rQmMUnEB0Y
3uucvaNVMtyJNjnD15w3NqjjEWnXGMoEL6sBuKz3oi1BSOAF6UOdhbo9NOkk71Q2fIz1MJ9VmT31
PeNio9vVul55u76oOxzmWhUe96/UQEMjaMAj1qqme6Oy4ktcodDx9v5yLL5dfQi8ll/ALuASrElF
rQCtxt6a6Ya/5Fod27pN3TIBwrJvvA2Hi+KoPxSjPq6Fh/u+3zJvxmrWIIBK8axYPZq0GZPkYUmn
YTnv68DywluuYpKOHruWSUOjdwO0XfmPrAUH0sbx6poi65KeTZBPPMT+ApSnAHAOjtIfv2nsN4Nr
ri4sCx+6kXiQpJ2vvKUQADTh0Hl3hIBiVB66lm9Kgrj2rHVZyyqM/LpJliuq2NtLmzffBco0PwBg
85dXIYx0e0Uc7pNdfjhMVeHPkcm/oW4ZpW6cCv/IB6//HnU6umtJ3z6UcEr2GYhdiphCMSBDcofh
furLv0VcjflhHMvlcnswDvuzCeuHpTBelUe4/preT48zVCD7U1Ev6UauwbH0ZF2qZ4cvqxvPy9sm
/ybT8IqkK0K4mWo/F72MNyzQ1cP6+7Me/LkGiruPh/cL69r4FDUDZf8Ypr3sSPDI737umyjL0Fe8
VyR9yb8R0tD2swBLQfG9Mk2c7zN0m7o+UP1kEAXOvwUJiuK5X5CTP2yp1jgsw2asb7ukLnCl8iuQ
4t/bBtyB9crKnlURgGeIDe6bI8vOxdL1ouo676tegax3Chnc8Zj40Cc+3e4gff1SshFtEcEBAooC
9jnS/m/hISyBkODbNXUP8av7GTqsZz/qNrbu66aR2vWIcwFKL0mK8Jp6gAwOPPo1efsoEBKAf/67
a0u/9ZPcr8MrH/3lZ0pC/Vh6bAvg4vp066FNGFKRra/691Im6V8QPevDY12wZgsT8Po6gCvzv1+v
WpCPEVXmX5SnokMp4kfpdQc+ITI04EVzV3v5/VhBxOP2sr9u4ukLNJvP4wxp++CqNeh+sSTmLpKi
OhTNJl7HNWPr789OEV01QdmpPv8iGlo+St15D928CVt2DcC6xEupeDVCKvEbir3VfcCgGhWiThfR
OrEVlnjdwkFM9t8B8DJOapDkel95MXZvVcjMiWVmup871BonEBvatxSWiZeDN1Qt76Or8IJYHlIu
IYarelqDuzhOv93u5PUbNrWLE5mQ0F5ccqCZUGlyRyiKKGITxOelH99MLb/4I9vyrh3TZoPayiGa
zGiwMrTFqesXI9R/aJhevFgUx/8PyhPHDrDhbZEGHLhiSnxrAx2f5pkNdwtFRAHVsj9vT5qrB8vm
W9ikAu/R8F5pPAJSLzFP4wTa+SWqlg/7urDMXiriddCNjq9BgQzwxeTzMhzBKDA1x6JatrTtXUuy
DvCZKc5VxwDL8vNvXSuruxC74TSvJQrDMB8TZGw2PB/XfFkWD7gcUKu5Ft9C1Yk74LPTN56JP+Et
t1W79ofx4uUbKk0tsw+qrGnjCWXmWkPCJUAAveHmXZohEwQe9+LQDl78UHP/Nxh95bteQ8799kI5
TrPUOgzSJMji/8fZtzXJiSNt/yIihBACboGi+nxyd9vtG4Xt9ggQZyFA/Pr3Yb6bWWbK9UXFRmzs
TuzSlFCmMlPPgVRqehCzB10aAbN44NPOkaxPPX2XA/pyWCVxZPmtnwHgyat8SstyPEfU/7v1+69V
21fxhs9FNJPm5m/rwzlYyYENyvtYB+I9wju3uGFTuULLAmIW18L4QRyKXv8gOfSipV/BhVaX1as7
81e9NrCIiaRzGS4n3GPh5sh1zZq7/CtFY9HFOCWghjqipzmXxU8s7R4GV4wjLARsOD5wD9bsMvLc
KXYDwMUv2xh7/Fvt57KdoqH4VuMPBbFevTXug66fz1SAJwqDPfiNV/C0zcEz+iorAr0fD/45fBim
tK9GmvRN/mncYEzQIuVnovjUgu2ShVvI0QunsvzW1aWP6y/PNCoLa5hcn/lFJ86iPf1RkRDtq2QY
v2yeLcI3X2TZ6CdlpucGXMt0BVn0zJ869Vt26YIEfZX78F79Rirs+UDmoFIUwMOey0ennr/LCgZj
wTlcAucdHpZHxvzpAW6B0fMFKQc0pN3ZQDiK77muSVZU40+9wAP6b/+/yx6++8o+g9uAqiEYtuZU
xYRC0Snoybl1+c8DB6++rdc/DhyzYC4uQSHPZBB2ySZuLGxbxBsqI4Cn4Z9/wqk/svu4zANzcGTg
qhd6EyCEptBGl+YbA3KhF4mX4pfsvnDoOs2ACQ7JCI7OWCsAzoOmveiuAk/f5f2waHvfowzCTg5q
GLrCU3Ia5gv3zy7rCyWlk4dQjZKFdaC7CqhxY8/6Vfzn1vejf2Ej9Oj6fYmURIfoSS2Bi4LystMW
D9/1chBWQnprC/gudIVKi6LVx9zDsXTRxtmjIqxnhS+rwMvY6txKud6gc3yC8+3bxZzNPTZCcvAs
mCqgo4AlitUEhbmSVP2ZFP2fhRaWZxe8ipfNQFbIv83FqpIe0LdkDNRLAA2vSxIn/sIugKmtG74Y
4WYtQIFtDl7N1KNH/PP6n9o6u8ANQwaTmXlTyTDRp/UAFnfVZVbeePNdwPJOmW7lhAJeATFM1BMl
FCzg3HrZq+8CtvbKpcyLTW54s8rbErNw2vDCRd8FrAIivKpgRpHJ1cU8DDZpj3w6WzufWPU90IFA
ubjyC1hQttAnvLGAmb5gpt5fgtbwoz3SAXM2Qhrle1nrgFVix9Y9ji7calfgus8oEZ36AVs98Y9D
xcLlDDr8A8lsM39pK9yWgbc8nwmpUw/fHbbCb6uFDcgJs+N6j96ibOL5l3H7sDq7gNXFEII6DKuC
klZLsgYmMxMMcS/ak972k/6xLiC3a9qW8BXrFVM3PdcuaLGEgIHz5+efyDbeLqJ6VjF4gDB4c257
njl2TI2HC0uQ9885+Zxa/V1Y6W6E0w7othkB8hkc+nK7VkfqZxcpyeID7EIrnKX1mRsScGDIj1oF
5cHvcbH45wU68fZ7xIEZFOsHvr39CFS1EsBLrMZ5//PDT6z+Hm/AvIXlkPvyMmrhHFuHC3lb89mJ
oaVTndn7WwD9qz30oz3egPJ10A6HwYgsoazN1+pFwGeygNIdH5tbyCOfKUhOFGx0F2OrVBzA4AKO
gTl9WRcMIdr+XuQEXdk5bMCp1dr++T9igfsB52pgXhaa4qqHbl9nmnR1zml5nHr8LtRYmdPG2Q4X
WHhEd0VdFRlkzttXfz6rg3pqM+0Ox74GSmyNYNwHHDB9trOwf/lgcJ25+zr1qXexXKwdyTvoPWSQ
774vdJi1skuLunyx6xB7hp35M6d+xC6ewTyDppvnoMIy4LO1FODodT07+z319H0wN17TGM0ZqsPc
+SFpNMh4Yuhg/hxxJx6/xx9ALq5ZgggvX0f8NYSo2yEXQGL/+eEnYmCPPYBDtoW+uMuywF0fmVGv
vWhuws6/nn3vsoyxxxnAbm1tvRrCP7JjbDgoD9CJGwYbgyAdylp1l+C4/GiPM5h9UD2FWVkG2v0n
MDh13KAJvmyVdmEcksH1ZQ73nW2bErLZfU7QmedP3npODvhEKLvb1/9HpmgBymvngcJ8XcvygXqF
+96HAz2UaqouomBiiXaxTPsZCgc1ok0F87NqfmmISm2/Ii8u/Qi7eGYF79fQzCwLq3qF4O0Sfckr
cRmWDj9gF8cF6M5RJ3Iko7K/m5vg01+bC3fpLohhdzGIkiKV0qD9aANEWVgAMxmBP57+eROd+MJ7
VAHrS6AxJY4bYbs7PrjHWbFbPYVnIvlEmtjDCNa1d6bWZywb8ghSID46YDFF5Zmi60Si3qMI5NTo
ei4oPmyRH03e3VGL/reOmrstS0/jcA7sdiIh7eEEBiOxObAIY+k6b6Jp+Y86gKwaPKj4YZDDeFlS
3SsaG0EDMwrPywofqIUu/3TKC+ccZBfJwoMvLRi2OJQJbFcB4i/jwC3OSXuf+hC7GIYeQ6HmBf7V
fVR8RIt6nNdXFYX3RpRm83I40z+d+gy7QOYLcYsFTleZqurjUgW/PXjyjCL/HOtzgnCnfskumCVH
QU23X4J66M6L4MxJc9yTQx+75ml5aY20RxTUVThPUyD9bB54nvT9YtOw4hLG615+0Wb6F45ggVd9
W/CJwfjTrgdh5GcdqHOokf9OG//CEVAByfCmHFhWNMGDmsNPkECyKNKvf85K/502wr08zkymEWoc
SBvQj9wwEJB9/v8AQfz3N/4XjID4uUtXp8I3rsiHX+htt/IGGAvet48RRlF//hGn1mj75/84PDsU
RVCuRHYq8+qLgIls3KKECXPy9bLn74KunnPjwp3NQ0cFeEIr2vA4esN9FVTnWP+nPsMu3ugyN2EY
IGmQBuQlO4Jo3pGLnDn9MNpFmilKd5PK4xkx9q2QeR27A/v956U59eK7c3NVjZyJ2/mZ55OfcMD9
PQfaPXPonPis+6t7qXA1XOJMQ9luj+HUfqV9JWO/ac/BTv47y4X7O3u1oaY0Q+CGvfkB/BpMxHGj
WpmHKb+IXuDjG/7v1uwp3Hx0CxNuhuolFcx/rdwLJ8dACv7vww0821svH1k2EnPXE5utrijA8yiz
87zpEyG8F6ERzoiTpR38jHewrmN1FoadSijtryMneAJy+dtFG2mvOzPTYoDZPUpHZlWQhv00plNw
7uGu9zcF6d9ThXCvUd6roma+FpsypUODX0D6cQUf6DmcM0C5qydOauclJHUwJAIzBhvz1q5BPI/j
8t01hLyNQU/x30MO3yLqLROg2iG8gDMwVCAGR2VVZ2yAmr3oaifTLMzrZPY78xdpItzxssBh77bR
7R1UoaYmnnNobgBZzG96YF2eFfySokProo3vFddXrHK9VE0UDwkgUfzNqzr/iYceiQdniRTkTY25
ayNFgDoo2qtNMfSa8pL1RxX589sQdfQh7Fn32eAXO6ni0PyMYZ5Ses+SQtwlQ8ErvJT5cup/6agx
8ndIG9wmybqQFqqOIKukWo2BhoaKo7qD5JM5DvDQflm9pnutKTweoXoDH9umWW5NEbo/uWpGEPAq
lUmrai/ux6YEQrPElA4EGz0mcLodcafedRCxmTvLcpg9uBC5pwEms6SzuJVg+Vh+M5XBJSyto8yw
WYUJr+ATDhDaukKSxo0cGYdgcqZq4dMDXG7leuiHaoTmaw1hvsdwYFhfxy52TpSvlldcII+/cgWM
daw60fbwNSiLxILPx97Z6kLfUNQz/wGG6HrLHUbFd9vYQd3TnFW3GDtBa0vOWNoEqCjvhqCvuilI
TtPad9k34lraZ11e6FfrRfOUVg1Akjc1WatrKAJCcjtS8hb8B2ZSPhagimqhYSQga52rg8RVYfWC
/51wYj7zWtxyX5dXTjnZISaQu34HXh6XhxYI5wJDpKVmietAO+R98HpJYyiVj1hXDmu1ntW1jaM5
KnD6yaH/IioM52LdhitQXG7A3pjTUT+G5X1331oTHgtXBzIGKBXgA9370TPY2Gh5iBrxlRomWZko
4Qr7Uth2frEGL2b7oFivKJaxvw9bDGwSuhR5k9LBmDqGC7CmB9CD5GcLJ/RrFVDxCKwDQJvVgH8l
XTHB390wAiI5dVYvxqr2qS5bQ1MyLqN73UyaTge1svKXox0MUqju8JIwd3B/ECbYm0RoDjEzvndT
8ahcrpaQUvJFac/zDgabjx/IRBW7Dtex8A64cJkfC15ZCGZ6YfUVsv5BeRUZy77BgX650v4gP2He
x7sXihnLC+TqZx3rqjLkV9szR6d80SsM8lYH5m+hh//Yw+Y3Cbt+uNMudle9Muc+D9z2t9Wt+Q6M
cnVX5kN4nMHllPEgqXekIxYoHsqxfUalkvu3EauxX9dubG5Gr2afYY9Tzg4svLVNCCeupmtFIvsR
CpnlUD1JOfGfo4Le5I1bTO7RAMNv0rkfKy+Z2hmTLGErVNJqXewKqaMo/MtZ+8qkbIYK1nNFBnwd
D/+n27aY6QOSASSwAVe6JkvYXG/CixkGu14qwjwXx1mgyKHDZgNSuFP9pdazD/kKJTBtz83Ib7pW
V+5TMYyDWmPZIQ0UKS4nhuKhYxCcuZV9a/6qS+pgA3kLPK1qmJlDoWeU06OrRlvAB1DZ9dpQWNBl
HCIpw1HaGjIsogc2s+AjVstrywiq5ipE5buWxfjS94TbpPCb8V36Y/AiylC9wQAnaH52ocLeh2iv
DI+wBe+vlnYNAe/LrduvCZSyy3tvBqI+p6WVRWxo4IvE2qr4reF4+ZPCbO3J9E70VCOwX8Lcxyoq
Z9t+czmpv4Dqa68IhP1kJqSo8JrYS6/cUven0bY8LkiTV6IP2hTABU++41z2yuNmZuqndUAdcS+Q
115Xb9sznRgaL85nW67XA/SSlyMrh02sWpEmTzXntE/zYSj7OsGcsnl3TEOW36qYAY2y8+hntIls
cJRTOD2E0p9fMcTueSwKPT56OUCISTFX5RSHftjYtCXYHJtGQZTUVNEvHGfRFBcj1UPceDq6i6B9
f83XdvxuSFFnGBG10KnxpaaxmFn1tYGvQ3eYO1CHE4wiHeetiEptHr3RbcK4xVybQLxjGO5gXjZG
KdfRON8LCcENaKKHbxYSUx9gGuljUAQ8YTwARJl1S/U0gxxyzzjTL44/wVpBwXPjVUnmHYEO6z94
OfBnHF1zSq3rjDEQacurWEq/iHlQkylVjuexq4W1q3qYJRyEgA0yJVlfKUwleY9ktKGhGWD2zS/G
HZyegV0oT0glfLyIDb1HjNacOqZe67xQAJvItQamclSQ1m36KgvnxemytvNwErZ6cvN7Lvs5ritC
ycGUDiQq5iKY7pXrYZRJp6XVV10E+G+GETzopECqNeaKRYMtPlBjujKualxfX5tw6oKXLujAhVcS
eBQiAE6Jae73iBqI+rw1rKcPUJOvnspoZW8GSgnOoSlyd/lpcV9yOw+zrRJQGDszxznpx/pDYve4
b70b4q3gxsB/Y24//HYEIpswHn6GdFP68nAZfUDpUrNYoju6hcvggE9Gpzxl1JkeOPVsEEOOo3Yf
dN+50S1rjU9jGqhwTIWcnBdbGr+/HZTl37XvFN/glWL8Q2dW88kj23yL8rKPYg1xR2A5MWaxUJ/m
9Ba8QucDqowIR1Ce/eE27Aa8PKdTezdCB/Czk7WliU+6UiUopVaSCNhk31bcrx/b1ulVAqM/WsbI
ByNyMI41N8G6zyLpqfBe5nXBYcQhlOCjyNb8h51a8yXQ2HOAy0CdfZ5lee3gbLueW6Z/+HDaGZNZ
wEO3FDUZkw7uwynvahOlOeSWsi7qKxKXHqTk0BXM7R3sfnB6RlGOo1pGxLseC1Z/Ye7QQAS7MNyR
KWYNDo1lLfnvWSCJoIQU+r7mkfdiLWv/Alm6PHqAiy4ZHxeub1fAa4+2wEEUz57UMl6DDfcYjpR/
JzlYNbdsqvDdZhNaCM7bRQRwNaIVJxzKZ0GfAypFcILFiymw6kghqrlHSgp1FcNulZDUKZyoL+Oo
QiK/10BBjakXaHxSkBPU8jBFXFaHEa+4gjLZ8PBL5Rb9zbwM0zMsHlaSrrjY00cecf2u1ol1MRQV
cAAvBbEH5U+uSqIInM52gj2t2zjiu6/W+mFlRXWH+9kimWsOo4KSOMzG0it1kXBQxJwrG9qwjQHq
GEuoNLhuniisqoorvXg0bcJGVIeBRj29bgIWXi/jYj+CqrNfW790eSpL06cShyODXEwpB3AX86bP
sHKwuIkgInzLkSGdhC8WJXiPC4hHmhfIkwoVpzqYCmBgNkkI9+h8uaXGsx8iaqrPDnYpT1rPzU3V
wX1sgYflTd+WXZ4giZb34VBVT5EzQz0mImvvpRMqz6dZgGAVe5VGAp/82S5J49n2uyx4lCfQLUPl
M5klzyGb7CFpkoFhMYKq7Oq46B35oUvSOkcCLwEWh/Uk38bczV8gv6meA2Rbk/Teihk6QQ+zJqJj
EpoHblgeZp93HQjHofgBC2vzwUVf/QhJ2z30wuAIlT1BYtEV9OCz0dLqK4rx9UcPPHeQQN8XhaLB
QX4DbzoA/QtAv1f0FdtGCp2hhoTVUitIaPh9/kxVXjyVsNucYOWkcRS07hQ2CfO2W5wCvY9/Bawk
SO0WKHsvblBkfu+Xkv9gzTC/+QISOAoivBDO9qPPugh5xr22yPowR22cr+3bbCyPncCO8TKH0UeR
B+oZzbJMShPNr1rCTAXbJJTJCPYXSZizYq3xNBToNhoRIape3ouqlo9tMy0/0dB4Bv2ZQktRM3Ar
JYdgNZ34AilCDxVwIkDHR1Xzt96QwVgHP6ak5a9c41XbbrTXpZoJCtEObh7CTtON9Ns545yNX8Ol
9d9NhzZQ6dm5Zejdrty+rB9CX5ZfJJBiNh3QwCYYXkDglAKAYjjsR2wzyWuAmEIgyEb/PigAlwK4
fpludN3CaaCFq1gxAINKGDToiqVZaZx3Ut4O3iyWdHE99z3H/DJG5zDf5yBQFMng4Z6lxa3pa7e6
03VIkfC2W+2UhyP+79ojURljKkkfLGz7bBw2PX9ipkaWmUm3HsVM6XwwjdYPIayOygwDQAAqSBR0
ifGi4Vn1AYLe76A/C6AsFh1EF3Klmn55F3XJr/toANuhk+xldaLpvldje9fTtr9B1aKSYqrW5yEs
x9gsvfruDkQchaFYbRFgglAI1qa9acxXstVGwkVXJTkJXljXqF/cjnWU5COMXX2IDdxAKqq5GUhr
v1J80/u5B94d2APxaDgrD6NGGsJoqExl1zTpgkWAWLk0HxRV0xIXptMLzjqxVgdGbPUBYAot02FB
ykhLnRdJC4zfTR80zT0mxthuxpLIiesG+aH10dQqWJi8R8LfBshehfVb1JagPW1cTN9rk9Wq5EeX
zIBdN12DcCw4iV3U+0+yh9g0bpIwPIEG/LX1ZFVAoAbiLpJjHJcIitkO2io6V1d2pNO3PujNJ4xr
NEpwWYuDgqD7FbM4dtKQBN29wH32Ux/y77SVBvcLlZBXpm1rtNFL4D0iOssophQ9Sw2d4GfJx+oO
J7J3x60/XY8Iny8Tk0jPm4CwlxadD+AeiwCbgkyI43sgygQ5DCyPaJeIE9sQunYkrnJSeK8qt05/
RfKSFFeN2/Pm+8gwdjpKx9EKLuLdDII02l90G3wc2ZKGiyTfFC4prrXY1Kq4T8uflOgGR9o6uS+j
K8gSw/nhzpIh0phQ9tipqLMWLzMzdKO/ENgROmiWe5yFrK3HuY4xymBIEauAAtPiLdVfZnaVTnvS
or/bmqEypgamklcMQt/6Br6DCLaIDAtLyxweSRh1h/hQfcMluxGti14FtpCu+C3AE/OPJqhznoQD
D4Yrb23KNnVa4zU3UklxBccRnLk5RDYzCSvDrZr0UWtrDUXBLwqVKNrSqpGq+ALlibyYYsAmYL6n
G2grHwrmKuxRKJi0sc2hE/7uO0gB8HfH2Yh2FHijNhBYJmHzkj/VdETphdRr/BuG1KWRoj1/TpXv
0GfWqoD/8BYHbTMcOTVqLtqiL7pdi8aRT6gu4FeEA9Rt38Aolnms+BLoG8pp4F7rFhZVcaga06aN
pbNzz7UaMK+qsfGPA4VQxhXI+2Nww8D7DN+qSAMFZXJJgQWEA3NMeIWjXYoFKyAWVMSZwK6oYiTv
GWvn1mg9RRDMwcF2kYK8cCHa7j4Kh/mFgFSvITwrO3rcEl1/pfNxdrLQsUqms1XQAlk9lP2cMt4e
+FroCs/yquLIULMMwIiEkZM2EbZ37DU5bA9GlDgftIKH5VM9+M0PGpUIhxZ1e54UuSnzrOZjQFBm
IH0+1KyGMPgCLRncd4yc3oN8X01fEU51fqg14eUV4gxlsNUNUF9FxCd1bOaWP0ErF1rbqDbGdwGF
d1QspN76jaJtxMHho1pQnnbz2EBoXnZyEbEFte2K4e5Sp3Wtpvm7i68yJRT2Mr9AgqvdHx6s8tgt
q70cUG7hUdxEO9frhBbvWs8MkBg7oEPloZuTa45el8YYWzso+sfw2FIITaLOXMinqcegPcg6RNoQ
k+ZVUnoU5ek4YAoAA+4xbGCtCiuyZI6GFcXRRPSDNmX3zkaN+VS4sd3BhpjbF1uQ8FVApT8p0GAf
iSjIFUSP+bUqZxgS1UZiUiQEH6ZDNQEY6gqQzA/l0shP7fQ+wPXFsoTRTb9OcBpsYAiHLgMRGCof
DelkrEr0RKI7P+oQedu+ya/FCIgjYlGN7mFekQ1xOK4YOlDRj69yaNfPmVD5HrB5TIFPN3ceASJy
DAv3uSRz392YZtEPRgb+g+DgdCQWwtYyJUVUHwNUpR7II76XsAZnm1iQdGKh/FElVQDqSl7KbTQQ
8noobw1K7+oYutBdifWCuSH6lPpeRWqJYrN2pjhoH0WpRtYushrXok/odf0HYJLDaxm0v5A20A24
oQOhdmgGDAks/lx0Y9wR6UACLmJcNuCXCYPIp2yBOiUpMWJw+/BAFrJ8J5Nf/hAL5qnwveN3K2lN
npUBiCh69dFJ1lXP7wwl7a8cpKk7d2mc9crDrPpXCGMFHK6oXSs4XWTQ4CvcbDCsQhRQn0Ht2UEz
e8usyY+FoTLhbulh9ggT6jBq1yfW5hhACQjlQSS1CodvpB6heVCB9RPzAmPwfMTQEhPTwH9jGpnV
hhMBGoBON62zkbFC0pvb0WIAANXFCWbBWwUCPxmdLZhqXOEQ7x7Gvoz8WE6jc6tzSMPBgapCjyaR
D16bDt84wnTzgGw0PQukcn7MR6gR1pU020riUHa6ABZQ49QmOsT0KZ5XqJQebZ1Hn1Ss0VM4NNUL
mxlaWo7p4zDU5Texcve76Ro0+Bjno0/G+WdvMK8AvkZauCjEvd+jJ4fx0Jy5kw4+ZATYrWAj6gT0
I+8db9YGtYLA/RMKjfkRMS4fnbbrXgu4jz3ObBE53K48Of90pYxo4qFaeRsjX99TFoivIRAHCZ8r
IlB4ElwgCCZg+zhOa+LVtFpjvc3XIWXntYkZPaRf4zksZqBixgsgBM+Bb1UDf7za73CWyU2lZwQR
HGU8qOWHnoOpFPeRC+K0W5X0Owyn8q8mDAYJlyzcgseLRtfG1JwfA7+t67RZDeSzJ4rR90HZktTx
hFvUDlMv7U/ZgilmUhtoPqVrWM3twQ9Uae9qqOs5yYC7gSEl0FaqMlyiLF84UcFwHUK+XL0qxLZz
3QMijVnZTKL3GQKG9XsBPW31AVa/kykXFjkAFkAKUFeSPzmAJaVzVaDvHz07PhYSMHZn8NvtMyn1
aykYtqqh9pDbomrTPEIPoU0BoU2zQvS48N3wjY4znxODcRiGzCbyOPr3Ln9GrmzHw7qshhzESFt7
JVDPrTjGhwn51lvRSatDR23gv/ralVD3kKIw181Y9M02nV4EksbE3sZGDTZzlMWooaQd3hUXPJjE
NG6A3N5AYPFRuhjYaAHPMNMHYX0YQomYaEf8myRRIw/1gP4bkbSNj/jmRCDXYS3/0tXqyqQLZ3TC
GMy5+kdoRlAeI2lurVf2H5p2OGzrzqJf9rvSfDWLr9HxjOYT4lPLr0LArUOvGOIusAk5oGAnCr/A
IUm7YpC0uHD1cyyY2I85pFq8O4wli4e+pVsWcqAXJhscWC6EhY+qrfXTYGfsxMDl30Xo4qwvwdj8
zAGQzVrMNu/ncispPFa/ORp1Z9xPUL7Evp0TES65g6KV2r+aCvOGBLNWXMfg5Gm/I+Gjrul9U706
INzpFN2W89IODWZ3w6xx1+S3vbnTHCiIxBqDSUsrgKvvlYNWp1UteTGy7F6auSm/eWygD7QruEwq
7bhfciSP7jVf52aMRxRu5iovx+BjlCPBRB+zhVIfbOXZZ1AyNgGA0CfXxm/dd4iju99x+be+zCbS
hxqCPCodUXx4V02NoWPeQ4ccY8JmE6xaRo+M1xGpdOGn/QoJQs9sbRztVVej4aNTjzraC7FC6ABT
Wo0FCnt3CIZbJqk59o7FVQQo6eikIHNezlcW6um/4YKNo8Y0HQSgpMPWWycaApZiMuXYePCh3wEv
7vIveB3Ldwh8TOhclS4BcUTx9TEQHKpJzmh/JwN0sVc2r8urmglYUizCv8bFEGuuYVNSP5py8uos
d4aiPDhBE05HXIigO+rq7X7usovcHVhCryXEUX2AJeqgxf0aOEDjWpxj8m2Mq/+4xd3znkmkCSoQ
zbJqtX0Mn7hMYYSHfierfS+IVTllDtD0l/2SHW4C7rmTrUsPRs0zOlPcRXmz/ahMgGb8z3/gFP5g
B55gjdPAi673M7DX/kIfnM6O/sZMeHX++v4EPmNPaEYDABSpirxMi+UNdW2XTONZvuAJbMCezDxA
lU6Wi/YzQIi+10ZldAW2pzZwiA24/TEHxWVfYs9q1nlTgVmf+1ndFqkS+mswsjM0nhMgkz2h2RLT
F5BRYFktgP2otyMGZwnI7jmAIJfhk/YWrrXPq6qbAJLBVZk58BmnfrFCtSPa0GgXbaU9i7k18Gpp
a+JldkEOqaP6Y0P24g7y1jXmy5//xqm9tItsW0hRjh0iu1gDUMsJWgBekzO226cevkNATb5P4ZWA
KTL6uzFpo6G5gc/VuUg79fRdKNcE9+quu/gZdAGvoMbZJkuDgf+f1+XUFtqFMRZZY3bk8UxgEhG3
EZgw2hm/dYKvZ+CYJ15/b9pKQBkM9Mh4ZqOoitU8qcRryrc/v/6JLLR388DQY1hIiNdvqYsmlKHI
Bsgzsizuxvwizxkfmmb/C1XSnQqrpsX1ZaHFj15gLu1X5DLT0HBv6KGdsuEdAADgEto3M21fd4FS
2J+X58TX3dt41KaHER4H42njXyhRNilmJlPsM3POzuHUB9i++j/gizbSAZXt8P9eP0Rm25DhhWnv
urw9Z+t16lfsYnfWNetsjXNA1RupKsIaWYjHJk6FMfefF+rUz9hFsHa7wC+d1t/uP58mu6TDoD4Z
0Koomc7JW5w4cfgujoUOXOj0Tl4mdPVCG5pAq/ldgLsyra8dMvmZhH0q3nYRrVgYlgUIsJlgk/Pb
V1HzizayOgPVP/Et9vYdOp9yoF+2hYosbquau4101vjT05+/w4mX31t3UJT5gyU9jvyowiyK4EjG
GPPnZQ/fxbHwLLrwGtFQ+PBGUpjtp+526F/29G1r/SMSdC1NxUs8nejlWXbgMAQDFI7+/PBTy779
8388vIjGHNawsGXtgU+JMSsYkx54zKU/69B4YnfudSZmqNYQWVk/G/h8u3oY8+AcJlGUBKAiVc6F
YGF/F8seh8xpmDsgLtYAEOEaApqLgT739FPLRHfLNHQ+UJU2+juZboDzOnC/ju3F33gXwkUVTBjF
rGGGbvAbaCQVLiGCc7pIJ3KQvwtci3FiLuEJBhx1fWeL/o5vlVCHxr4mzxdto73SRFHLyIaAUmaY
kVYpgLBzrMT/cfZdTXbqXJS/iCoBAsTrSZ3ddts+jf2iuk4EIUROv34W/maq+uq2YIoHv7Sr0FHY
W2Gv4IZHlGS2cMmGCNb1JmhPugDPumB/C9RopjqFU+2m6qFhiHS5CbxMZ2CuZ4BVuQxvygRktuRW
pcXHbbit4Zamy02gAIr6IOzNQZqOrY+clY/EKj4mLv1VhsWJxBle5PhxfTpMY6VFNTIbnlmbGjtM
bKfJLQpMzWX2xZd9X19afZMz4nYqbDcPGC4e0wJGzPm5wDvkZd/XtUDO2syyKzrit9vwTzuXVRic
g4R8X/+6IRvp0hNOA9BEVzDQOqRklyDtPrtj97Ws3TMez77nbrCx37zvi+2x/9hwOCoRtbdoaPYW
XuXEdDO08lJW9u//NVY+Du5wYnP27CIQZ7mhVGiaeS3WZVbhvTD3GLbRJrzvetSE7UlsqSYbvq7r
U6Q+L+chS0B0D1HGRVkoOJVxt6Vzavr6Ejlv1hVE7npuNYjwlLQ/4G3ATzbbSwvQXTh4lnll4vnu
Jat6cbBZlx+ZR1/ixHWx4w37Fq/uxOEVpa9m2gYXVxRf/QppELijXfZjHuoy2vjEpB1CywPrgLQe
6kO4L/TDPoYe2E3//rg/t9ncNrF/gSPclxTEyeM8AEizHnWmmdViWg0eXtx5Ry+oSNFDClD9/tyt
a19kKBvJGeraqMMCWp7W8qatihQgA+c+QN1s46Bk2CFcfYcOqgCAd04Bv3dfq+VUvbwl1GQ4wdf2
dd8wacFLUCLlYScBBAJA7IwD5XDjis0eGCZBl8DIXNlXtJobjFPRfhzdeXx0apXt0Q32mK6BwduK
Ac/X4euV7b46U10/9BZwAbtGRpe/IBMZIeGn8HXWqfYOpbn01HmcXNc/b9gVnGXS32QeCjnwGeVk
PGrOYSwPI8zqJq/yjkWlfoS0GQ62U25dnU3ToEXxgEonEHQUbcW5456KmIVn3G2/rPfEsEx1440c
/t5wweT4up2z3wFgaMdRuEA0+999y93YRA1HGd18oyXxPIe+tTTSC3F2ID2DaiX/AHAb7AS9Vh0d
PPzTXOzb1HQ7DmBeVI72ShydAKOCOuAMxFSTb2lvmmZEC+2xch0BM5QKqMk4QD3DapsaCPkxKb+u
T4qpAS2uWV8FvmA+xqt1cDdElROo+GLeeCR8X3DVY7oYBo+hlgb5WHw+9bozqkVHObBLY9OHIJEf
Q5w0++mJlf4DqEn73t50iQzHjsNiIsCJAhygblA5ASfE9abz+ngZ1peujsH7Oq1LVuDrsQNQmW39
QMCcrLF8sBNYV3axcwOwTbTemGFydI2MNFB9YMGO7ReR3XiApwlo5Ciw70tcthbttAKBIO/7+lcR
9uzY2+oHuKzuad9PX7r0Jm0BXZTIBkaOv5p+iCgDni4LgTVa//jyC9+pKunCGHgaA9bVta2faZup
m6yT1kMQCH6blE64dUhers/vtaFdq/N6qqyKsBicksH+YwWVd1g0IitveZ5R9XBwMjxIT7Q9w+zg
GCbuaziXI7Kx2iWCw3TxjD4T4TCBIPJn2V6OwM8Ba5KJLTcZw7byN2DfzI8aQUYgnpP+BKHylONF
BUvhA0o2XxZ9iO1OGJrRRTREN4ShC3zWny5t7iar+0wWo9Wpu12y8GxBR3x9RRgiRVfT6LBnoSZU
Tz9GMsWo4oc4+9T+PsVHIDb/vZhzRed0agX92cz8Yvv0jJcEUBRE8ux7odrZBW2jL2HalUJ6xfuR
E8DQh7r4CbGFLSfBd8cnYIG2jwCokskwLbsPFPp0N8vLwV+t3B2Dj49rewjNsmaKGY6acPN8lrAt
uQFvdp9FIdNLKSJXgyXxpBKR3kofJAs+dqWy9uwVAdNLKSKG5I2EIvdr0/bjIR7Ai8pGEE/Wx+Xd
NIWva8smhTeXDxlb7ykeUUv5E4eeYPYlbFJbgGYjaujo71k7aElbOy0DW7oMufsPcLzerZckQNSA
jllWO7+vbRUcKtU1SITOqyAemAJZBbaCPVpy6/e/ezTE79d3Cwb+jQphvgHKAGDKMh5a9+zb89ze
tRZQTKdkYPG4szPajS9lDofnVGF9laWP6jHJy3G+DZ0SuKn1eX//1IPuOP/OFx3gWM4MKstT49vt
T7CRKleCBTCBXeWMc4h0XqUhJL5Zy9wYqvMlNEpA+gamNRuOfQGtrY3LrWkFamHPw6lSdOjtVwmA
XXYKuOjux7z1hmPIwfJa765p8rTwh3yUbFOM6SMrbB/wryEBHhR+locWDH6ciycC8uJ6U4Y09p9K
DJEjWGuh/QqMKA0eadbV03kae8CN9jWwHPvebIsUTAGAcXLr6rQFitncgnJbVpWcXNa/b5gQT0sJ
cVymyVBQAR46AZjSQdW8rQPrDIPXrQcNUxNaLqA+wdElZewL8232RFwg5p97jqdFcDKnbtdVMWCe
lhHyrseLBgCGEZ5OmosDi9Kz5SbhznnW8gEwrwQmhLWAOYcE+jILZmA7gircUmUyrSMtBTgpwIYw
scQ6sikbHvw+BwE4HjoQJdbn2dSAlgGYoxyw3111T+3BfUwVVS92uVmSWVbjf86mGHwtrCGmUPpN
yqBLTwt18SBjdAlQWjrzHgrg4MWMjwKqqwdgQ3+vd8e0prQQjzMvFH4/8q+kAzj9oSsleL2TaxPv
kzWl0DDZ1YxeqlE8T3niNgq2g4H6TihlT3Er3cc4tvk/+5rQAjybpxiTMWYREI3lF9UF+U0cE0gu
ZHW2cek15EO9YMMqy8dbeppHYEqkF4CcqwPIM9WpQh7Ok3HrydUwJ3rRBhXjFMTEKo+gd1BBHkuC
jcbyb91s721Bi/FBgEYsqzKL8hZ0Vj6LF9dhPh5ft6o1pi5oYc6ox9o46LPIThnt7lEGwvuMbxHF
z76VzuNG0jVNiBbtAiiu3G59dQ/v4OEhLuV49ruJPXC4xwGFXWzsg6beaDGP7b1sQCHNIgda1ncS
5PZzP9f9bWy3W4dhU0+0wLeyyRbUtkTEPNcCv1/wYwb4DJ5t3D9hXW/JHZt6ooW748zBmPRzHgFV
4fRIv0iPx5KAvVmS3HpZj0RDitQLNtVcpWQEdQY5vrfuJr/73Dgs2XN5DpiuJ+5QJ8m4VQeP8VTW
LcDcoMGnnxsLsO2tZGX6/dpWLnsXynFWiz0qbFr3kLe1Vx762WvERjY0ZHm9YANXIg7fILCzqQu2
X8c+gp/6oAYUf3P+jUoYeuAJJNl38NELOILCWXYsG/kBEGiQiJo4fnYruuWZaVhQegVnbC2bDuBT
RuGct7dp3qWPTme/Mrv8sb6YTA1oIQ46zTxY/SgjmySvpZytw99jlSKDs1FEWKb1nT1XL+U4Pcty
XlAZwU37pgaB9MDK9i4jXwYcROtkH2IKK1cLcXAli7AslIxwNxhB/l64CyLvj/k4Oa8qJgNYzEm9
c9a1QGfEjlWeSxnVeV+BWpHZ1u9UgBm4a1b0sk4DioZLQ4wZtYavUkCadSTipQ7hWb3egGFS9MoO
mTp3efZx/2E1amywDn+sU6KOuV01xzD+AnUUuhGMpjudXuapAqjNdpTya+WO8YF0tQLFOJfudBlU
HIJVSIKfNSq508HDC4I4oJYLolSZbh3BDOlGrwNNltcVfI67D5PDuvPQ9u6zDRbw1/WBNMSPs/z9
zb1HQSRNQrVERjOVBfjJbXqwcI84dJ695UVqamLp2JsmGu7WeVDz7oMPlbDj5JFnAmWmW+gobgHG
TEOkJQE5N+DuwdwkUvCN/KRs7wGMsvi6PkKmjzv//vk0D602t2LxwZlIjHuuBIHZraF05YPPtq8J
LfSDNCNJkTAZdbBu+p1k0r+HS3LzYf3rf6PunQzmaMEOWM8MrntF/nHgMgaCtFODrHjA2//MIDQw
MqoisJ9VA2dSSBso5wCVtM4/g70GAYsOhqh1Ahm6ig/BXaWSSgyPeOWj3h8Z1hROX7k91Mlr6jiu
96kqiZ9+CqwaWmuQHxqewVArpkMbW1ns3fQ43OXzDdbxTEA/hlKTEKe8n4eqOjq8gFAO9JBd2yle
8qKVY/Iz9qGNl5zWx8EwkXpJSk6NNQ5JKCMw98Ed8JvpLDv3Zf3jhgOaXnxKrd6D5wpkoBTEBo9O
1tigFeOccMhLSCmUDSSvNhaLIZz+U4jKJfSbFBXXyfW/4DASQD4EZJoYAm3rXTHkVr34NDErgS9I
k3+LIfVzBC3TuoCyDzJxOc0h9Ej85mepunjjrdQ0cFoCoqCcxyVItdeq935Pifed93kD+RDItlot
gajHeqdMk7/8/U0SUl4TFNA8EVeJaidksqBiMpZuvG871etSZA68sOlkfoUKgn0QoRq/WzCt/br+
200T4vz7t5OcuD6sGEHSKkZwaknzg6eh/aMpCnpeIvYEiSrn53pbpnHSUpHfO5PVhrOM4nHoArwZ
9nL67KfNtPOVSq8/Ocg0Ibfd7ErZ7B+Ii4MsqsQSrjCbS8oQIXrtKc1aO83cAkYbi1EgCOYfIIZe
nKxg89BsakF7TKA5cwAHJDLygqm7BJkH3QDo2UDjD+izXROhl566oA3msE/Dx0XIAqz2+AwZxS33
TMOKIkswvokGoOZtPLTE5dWZSg6lIO+FOJYcwbNXwFj52XScuwE01n1d0UK8EtANhVYqefI9wsmL
05bxdGYWZPDP6w0Ycoiu5D7JMl+kCMtratnPMFyF8h+09fihqIZPee/tLSDoxvDQiYJUACQFH1XS
zB+HBsqah4DwfuOmYVpVWpxDa8hphSPU1cGN/gwZ9EdBwGKBHu4GRsYQ3EQPblsBleHU4hoD5sug
VrZoGGYV33pjM31fO2g4VT1zoKDEtepE+nEC7DM4ZnUDebP1eX5/gALdB573FPK6NCyufktyAK6W
6nWDS0uOlLjewvs9gBOvFhhlktgtScLHoUHRkRSD9c0tendjrzN9fQnHN2HXxMICrXw5gQSLqkTQ
thwCnt64yyAvgPrdv7+vVEq8ntfZFVoLuD5Wo93VoBbvo/7h+1ogB7nTqNmyZeRO1U/I2ywCZPnG
KfX9GA502WdIK04WaPbqCrnf6jb2rDtIEaozHKw++GzLo9a0gLSLAqOWGDwii2s1MPm5S2bxiS6o
Nyi4/Nq3gLQYpr0/KZHEBeo80AihWV5+6AexZeD4/stQoAvEs67Ey6yd06fUS1ILas0tpFvwN8hd
8EkkVnOxbVGLs+9BevKb47aCbDk7muZHi21oTjEI3IwqiiUenFsHtJNk7E+tn/ZHi2067xpmSJeS
95umlv2c0ScCduY3Uvt3rJrLX/Ww+c5iCEJdS577KgSskiRXiteV8Ci6ZhwfoZDAt1hjpga0KO9k
CEFjr6dXhiMUPQsBDYyjYvVWick0RFqUT7GfOAwCQlFq4T4NfdoJuoMFdIgW7Z/1VWyYbF1LPhWx
xWFUk1wbAf/jqkcBy/GgfRtU6mNBM3FZb8Y0Usvf3+ZDVP87otzkGvtNcV+5HrkPIcK+kctN46QF
+wThQKsA5/eJwrP1mQGWfmEknPID9C42Tsvvn6MCXeWgsWcvVSApR4OXjM/VIpVHhrK6hcyT+g4R
0y9eDQn19cEyxD7TNm/miGpiWR8+Okw9LIfCqlQPHcBqR8BXoDsDjFVgC7VzarRwH7IRfoTKTq8V
QAnTLUTvy+GfLOSh2LABCzHH/32UwGby77l34sKTEFG2ryKEFlD6SQUepFuL/hZSl98gW3so8IcA
SkYbS9qw1nQJBEpFW7deTK+Stdnt3+MhE/O8MTmGgNF1D6Y5EzIIiYpUUNqg7VL62x6q+Sa0mfPo
0G5jkzQsaV0Dwa84RGkJL6IG9s/juQQ652xJKGryqmDiuL7QTI0sf38blZbTYVll3hVql7I50qSx
F21AqM+f3dyicueEaMEvgoCDZm57V+xl0APMS/smmzdhqIbIDLTghyCtxGBN0OUf+uIetgf9R78q
rwOqBd/ggdA82ZCq2zn5zr8HLPYDt+JZn9yT1B/ODJ4OT8BgzR+dkWffoVbBvq5PjGkJaxkg7iZo
t8lGXVFwLNg5hq5fAynllsen9QZMMakFfQx3BTfpwkVqJ7jQHlpIErRDv6ifVFbcMAdpxsMfsnKX
32MQ6Bi/yu6rovFm9wqCEp7VKcNj96cZmJV23yLTcX6QlRfp6HTelU0jibBNQnA9BJvb2Zh6Q6zo
SL9YsJHiEdS7QjlSQt5vniCiNrXQCzln0zBN+0JSh/k5MncBps/KK4cm1HGyYWfEevridhDtWZ96
QwLTxRPgojtJJRAvE538e78QKHP1wfiZE5lBpIHZG0vM1I4W9coNYVdW5+X/MBKdr76JDpJ4hUo6
4Gq3yBmmVrToZzkUyZyceXiNhSaZzJBghizIAEYGGyuDe+b6oBniRYf74ZPDXOSOfYWS+Hflpzhk
hE8C0SGBmFTEfWjj/CUP1MaWaVpsWvz7dj4nJXDHUctH75hBHffQiOCX5ZE/6/1ZJuGdPdnX4l9B
NhE2u419bZwufIT/l/wMsXuoe65/3vD7dRCf7Jo6g6hRGTVpEj85KR3virKWsP1wt8r/piaWw9Pb
vcuzeK0m4V8naNx+9yEcfiOtHAJcYwEN5PVuGBaXDuVLQ7hcTclYRPHk+69hRugXBe1aaDOK4YeL
FHqz3o5hdXlL+2/6An8SO7bqjlyVHX9PSXkvrfowIaFd0jr5tRyTWMGeWg5Ay3qDhunXoX1V6gYU
krV4f/KgGXFystyW91aGN4uNJGNqYPn7mx4NgWog8gnzAR+vINODgjFCBkSsJ8Xrvh5ocQ/k0ARu
du5f/QmiFzy2PJBEIMq27+vaPi/tUNUNdALvGw9bbjpW0yVPAfJa/7ppWWnRTSQ8OmIiy+iv9UvK
iHzOHTCaSQYZ/2IsPq03Yy+/9p0g15UX/ML1A5Svywgyh1AjHD4Oo7wbxMhht6g+kgpyYLkgJ+hI
31QAg7Aw+R5k+N/15g291JF+k+vF3TDjxgT25HRJYWjre1V/j4eNC/yz9hWE4TugLbS+RpU2KdN7
aPB9411zF3ME6HoPDItYR/l5LJhTlbIyylz6p+/S9mw5m4UF08e1mKfQ2oaJPVPXLl48n5icEHxQ
jaW/9v34JW++icCml+7MvNq7DkqEFzZb001g72KtBQFdOvXm41PgBDmskfIrTQh/TmtI0Y/M/7Lv
l2uhLeF44ivwLaO/yJjQgT+VS9kWLtiwb+gSDP4cQIUBWtFR1brYLawE1j88GXooSjubRB9T6On6
CxKlCAqxUXEd4Ebie2e/RCnkcej/Knjnnl/OB0ABYCwGgVlZw8YPIlbQiwVWrske47opyEufJ4n1
eZigEn5aH1jDTYlqmz6q1oAtWmURMRfyKDd+VXg1RAhLyH6OnRM+Wl3FrBPxcUpbb9CAqAl0AGA8
x1yCdaaiJoGHJkkC/9XyA54fAk6ns8u66O8jSkXb7Eb6hf/IW3gErDdumGgdH5jwgQHGkZRR0MTz
TT4F9FIIfiCobK83sCz2d9KrrulQ5d5oj9JREUtgiLTgGb4Q6JNvwfVMv19LEN7s1QWe54qopn75
QfVF/k3x+Lmqw+yy3gFDhtYBgU7htZPndvLqB71zduz8BWZA8JBpkUFHkW1dmpdU/N44aclCJhPD
aTapIn+GmLgSEDtzbCiCLsqaXUq7cyP5MSn6jZcTwyp3tfRBIbARxmNTXhF+wcnPAeWCaQo7ElgO
385leAuBz+a8PoKmJbDsvG/yIISGOmvRbb52FRSUHbxC/JxjGwW3fZ/XDgqJP3QKCHB4TXqBe/Lh
8vBEGdwX179uWmBaOoCBBc45cJuL+OC27nFKSOh/mgFvIXgM6O2tODSMkY4Q5HgcpZC8ca7d0Kcn
2H+kj33l+xudMH1d2/+p54hcqK64Qh0DNgXoCojC4KPKXShj7Gv/nmEBJHycAyMfwQPnV2WrDMhD
8bI+AYb40/F+zlhXDuSh7WuHa/795LKme8HqTdx7Tm3WXOc0CTdC3TRMyxp4s1BpnjYeeOXk2gVi
fCBLdfJY8h7C6/u6srT75vskG708gTj/lda+98DbTiAcUrcvv425w5tPowJaaqMtU1+0APdzd7FQ
yEokRs6fAdAsrjg9dxsL6q+MxDvpSpd76CDwVRTlQB6lcNpnaeHd/dbOrNB9TiCjQP90hT96880I
J5juFUZwUB64dRza/ID3xmLq17Vyyv9wHoygrLEqFPSrE9rYaf0sSaazZcEh+JOPgtRYQJG8552N
+ZhS9VmO3VB+ce3YpfADnN2yvnfGhAcbHTMNm5ZMmOxqWAzgxbJyB+fclHZ8tQncmdYXgOnrWjJZ
tK+nvK3sKxBM7g0E33M/wm18tqP17xuuyDqkbwgm0SswbeHwCdTdQPFiOYTJMyvIfKiUgPngzG5d
37tryS4xqyDQgX4NXi0S38qqSIVV9cyrxnua+iE/rXfIkH11cF/MG4hZcs+5wvYwozBF4EN8S3rI
1xxraLVtTIuplSX1vInL2Roa3MLj4IrXJOsS21AWxcLs7+Is3xKdMjWhpZZYlQygHL986n1ck/si
+Q1jXHBh5WYZ1LCj28uae9MJKIzXDZUTnno8GGMwmAZEDePxxaFDd8c9q7xvg03lYMNC1gF+XkLg
C0hwSLZHVKJvvaII/M8ZrBfH8/rEmxpwtN54JBaD65Yw4wCT4SBkm3yBERh8Dda/b4oULc5t6HIP
KuiQHjlUm0UP3VoS9Gf4era3MKbGPlM+lBM0sOYWqsjrbZr6pEV/xyQv7DGwr1XxAH7361SMP9a/
bFhdOsLPc+UEmxjcIKoqpN+YxeDk58DeYK4G99d6E4YfrwtLNDnIFw3sDUHqgoXfH+Uyv/tUQYVn
a0sxNaCdIXhRZgEhsQNeweTwkyMb7AyWTLKNE6/p+1qQpzAh79uxKCOc5XvnFNiBJz9bLt9bwCNa
iPtcAOyl+vl/p4cpgdHHkG9WVE1TvHTrTXj72VAEsvRwDlXDkJwg5cQOoZiT+pxge904NJiuojqi
T1Su6zuibp4miae2ykPZI3WwEQrX7W4aWNKeKES3D80o1afJtl+LKdl6cjBEJNEifvZlS9q+LqOh
ssUXDossmAuV99hdPhZjzQ8D98IjlFNgPzMU4DXtW9ZaHoD9IqdVp/yralHtOwsKTYpzPcIGe/37
htMr0WM+C+FsCLvda1W7r/FA/qgQ6syyUI+wco43XhDeXxv+f3CAlQwJnFqKaMA97ghSRnh0Wljc
w91wqx/va2WiMqldIWICZWORVNNVkAYUXumfuO0MR7UsAJFC8HhynN8Dce/d1Lq2Oa6SBYc41Poo
vh+7fqjlhhRgYhK3DV5IIP7lHVM3t60z/E1g0LKvAS050Lqew4GilFQxACoPWPwZUgSRW6Q5Q2D5
OlRwGgHkygasbnfqyClfSIsyBO0CWpEPY9DNhx7+kJ8Hm3/DqfD+/+Pp17Q2tLzhDFXf9yCTRNNk
yWcCgb7sUHaMBodBVsm+YzOMgf+dnXD1s7sQpkVRJxrwcWGmepeF5bhR6DNNv5YapOokzGObBkbW
eOY5dJJA0KWoU28jfpY1/N/LDKzE//3rKx+K3bATbJ4UipUHkZcfY5vwU5cV3xQkYi/DDOPCstu6
0Zq6o+UE2HBXHA6hKgqLqniuWVL+zIBXOa8vZUNndMQgEJew5e2c5qlJhwulkBYenC5aKrBwhXqY
mjo9jeXWM5JhdengwRRq3lxR7EowRSbP8PIgYINK8iDdZovaaBgtpsU+rPlcnP4AJXK80s4PM+nu
koTPf9ZHy/R1LfBbvODFc1aqiFgpOzawbrp1bRjJrn/9/ezv67hBvLgoAW5N8wS1iMWnM/lVZeo+
dtoojDcLZaY5WLr25mQwiQa2RUlfPXUFNDGBfYPzYAYPTEuACrPeD9MoaeE9cT8srAz5Ny2b7tLl
ILAuqWrfx7XormBFLeBVJz90bgrbBbBgqm7LnMUUDFpk4zJfzbQKpscmgFuUX/vNbTzInyqOUS7J
gaENi9G57ZejxXpnTA1qse1QhpbKCY+RA3uZe/hQNxVYsWyClFk5+rBFlP1pW0ra0JyOGuwAs0zs
AK/rvpP+mlRzUAxabFCqxuXpnlty8Qn+td6zJd7eSZI6YFAqL6mAwJYfllMZPMdPiw7GAu7oEud1
GwL1/jHQ15GD9pT7EiUSFdHMzo/5BO3SWkHvM2SLHD4cQJ2QXRbRPCdmW1BSw/LWYYTKCtOCt239
9DdddgNu6ChrXvaN2xK2b8ITWI62dPKieQI7JoS7aAL73Ca48LiEZG0LX0Y8x6y3ZFoMS/fetBS7
iV1JvGQ8TjVQUSofPlVN8ouo/Ccf288FVkZOt6gzpra0jFC1qu5TDxkhm9Wjx8fhWEt2pb5zo2j2
PMwtirWolK93zLT0tAxBXDyFVxNvnmTJu7PM/d+NB8VEOGBVt21IULaCCuF6U6aloCeMrh6nVEpk
OpKqAw3kdF/2TXOz/nXTqGnZgYs+aMBWnR4r2sEKb5HFWZ4eloBV3PWPpKQvy9peb83QFx1NmE6s
hI8sjjV/N4a/Nm1VtwVcMH186eKbxaaytgDgA6Ick3D4Dfi8/SFJUN5Z/+mGjVPHEQZ+MnqU+zhX
wOPybPtxdWwhNYB01jbyILPBvu5raPkBb7tBaysewqF5Ig0Ljz6i/v/t0nC2fVlvw7BB61hCqCIw
0VTLUBXwYvBhwnTyQ6s4lE6bnvY1sczSm25wmw9121v1k1Ql7JPjGu7yoHPE12qK5w063t/HvXd2
AF+L+amu7CGeSf3E897pLkQlhbyXw2zjnjc20Jr4CkJ9hro1XEIHDhnJJqbZT1JBE/9q5SWv+IlA
QKc+w5MisI4ZvLftDaiWaYi1DOFbwpsSOsgPw9TCdxNiE7FblOe9qhPA4f97gIFoRsnGCoE0x0UU
xFaof/0uRm/4uj5/pvWuJQZFCrxB53YRWYkLv3qH/+wSQr70M27XY1l2GxcpQ/7REYeciGZooUAQ
EdZHI95vj+E8QkpXlHCNuCw1OwiPseaYJ+VcXta7ZkgUuqsT1I0w5QInbK8lzT2bOJ8POJJByXv9
+6artY4/FMEUFJbABWEBcBXVFMF+/gFCY85TNwwTno5x1w4m78WDj95tAGGqfelVxyOKMK+sru3l
B7a45FIbB0zoM2wEm2nUtFMDnFvjMC/dIkK9MPzUUs6sg+dCUnIjYZi+v/z9TcLwqjJuExhgRH1e
eKdUJOqWiXxLntJwiNONnmqLClK0DiChheqOVjnHeDJkv5Z9bnkmSurw+PeIoCjZeYbz9AwQ205Y
u3URCSdJj84AsFUeABe+vshMHdLCv2odL5thoPTIgvBXk0PGeYynnxz6kidazPlNxsA0mpo5fkqQ
KDai1TRHWlIA9dYbSeuLqIcB9XcV1G17UInn3q73yZAzdehhE7KBAq+dfBiS/MtyWlTA0D5aseNt
JGXD79dRhyyvYdTLU6yxBgQT18rtH8C2bDGyTD9fexdwCHRnOLx7PqCm+hV6DOVZlVl75zYei/YN
kHY2CAa/hSMgFKgs13bT14qC9/cDIq7x+Mg7eGV/3NeMFupTOhQFFHtwseoXB9S8h6ZwBQPxk12I
8s96G6ap0MJdBtxiCelEBHM3cT8wm9/5MwFdf9/ntZOBbGXMgqDAviIIDe/Gskjzrz5T3j6VVV/H
I0qrkbkdMEy2BxqxtFN+DnGbXv/1huDWYYhN4XGFCkN1v7yYxSl/Gvw4vFC81N7g8f5jC67Jcfmv
AvafO2NPC22A1odQpYGMQMXIDqlVwkGBQYAn9POtI7QhPv6DKvQmeMbD0yJqmkScbCurf+Np2Tv6
4A7vW1U6eDBQFDsUTn5RXw9e/JWRHlqcEND34uDT+tSYOqEFecNyMbYQnIv4cmFyuvoJpxb5BE7O
1qV5CeZ3DrW6uKCSGSx9WltEeLNuTumsFD+CR5b9YEHSRKSaSbHvvKADCQUU2lQLk/sIEhzucbBn
zHxcMv/bvqHSQhyahbDe6/08ImPF4sMUg9pVBrl1rJUlf6+3YUgjOmow8OOuzotpUcOJXwBHnW9c
RP7GdmGaCW0HT6u2g21vm0ei9V+EAPVxQkX4rsDOVAau2si2pi5oO7mqxs6PYSUbjVn/S1B+CDap
BKbFqgV1idNgnA/QPR19qOAA1qvuCJ+A6MW5YN8a0mGCRar8toFjTJSVNgRJK6/x+6OY5Jb6lKEL
/9ERFCoXMw1yYCm95uw5tfutnMGwGcuq2NhVDROgYwWpkImEbQTWqRy/wj3QO3a4Jm48sJjKlDpa
MJ0hX1zUMSqFSNiL7w0DuPnQznV1M/rSOc/LHYHSU9+NzbH1sL4SiLaf1sPDNHrL398cqmdauLaN
MmnUu157SmwegJvUyAAeBDbAkeuNmMZv+fubRhzs5GXRchGJYKg+iwSU8GMhkk1ldvZ+QtSNo6y5
htZhXajIbqyfzaIRBVBctLxMLfdDNafikLjlPnitr+MIHSgIFVlC8migtnuah27wD2oCsQvI7nIj
M5pGTAv5xgbqzcspoCsuHkYPjtPmr0FZqmnntGtxrwjtAnjbLlePusWDv6rLWwWx8luf8mHrmmtY
Wzq0bwqGopklTT6QDg4d3IGKHidkOAa02BJVNjWxrIg3K0sxMoMRjATs9GCL5V7w2LZ0urHnMj7v
Wrs6nC9LMz91Uc2NcrxE3BS4lDdps4UVNEyzrtMX+xalbYc3lLQrvrEhGJ5DUYfXfb9cC20FJafQ
dQskRiu7tbxAnbwq6DaGxTTwWkgTEciMu7hoeCNeKISTn7JSnDOIRG6sUMMJV4frSdYxvDODJcFG
/46m42lYHpbUCAvytrqbvO42hgED0vK0cSEw7OV/GT9vlpL0uizEiyp22YL9HuZaHMqSxCcQXXJI
qdYbqdD09PN3F3jTDLeFENA0QeThyNCNAFQyBXO4FBimaxWrx1ng7IAaCCC99WPQii3/W9OE6RGP
+bIbNBI1bdUfh8wm15xkGczDKCj8G2O4nHHfOZnqoD6YsrRplbsyaoC1+xuObt4397bLqkOd0I9V
Nma366vb0B8d3Bdbk5u2+PehCaGw3YzBcBrC0v+RidjZiS3zdQU/5Yf/Nz4XkkDQZi/jUiXis5U/
WWEj//GsAIhFBTPqpErIdQgbsYue4Ovyfp6V5HaP99UooDYHg7SDz98Jl0j6sj58hsyjI/9Ia3kI
YKjRiyxVdzNo1t+o5/4fzr6tOU4e2PYPbaq4CnhlZmyP7XFsJ04meaFiJwGBJO4g8evPIvthO/qs
4RSvM1USunRL6l69VvDzcusG49XZ/DormyFijmDakh9vILCYqehX304KKG76VnRvipa/WEPX6rlN
o9Ee89PgAQ9h4b7CQXQfJnVJ6vQKdJuWXNnYpg5c7ZwB0M4HNww/R30r7yFFgLRu3vRhveLtTO1r
571XjUhN+ohG1HZDroOMNjehy1aCciar1Ewf4h9VQOYayZxUOteo2uicA8AuHiizui6EYnVH95A0
WrOaj29jgQ7ti2vIMUWpFIies1/ugvT8q6w5woRs9W0s4gZ6BGTtIPp4cIEO8vM9h4iuU+VDhnSr
NQDYp9zyBxcoeayuXOj/OekJUqV4g++QM3N6f+UA/HjFAh3GUHVdzIZqio9pLqfnCKj4e6fpXy/b
j6lx7VqjSrBgTrEXH7kjyVNZut4fOSIVcLl105Qtv787gkq7yZuBNAycqkE8HlVZW1d+KEsEEVTl
3IPR68kDEd22idIZDcVMUYiKFOhZcGc8R3PJvURVMdv0BA90lCId4pYxJFMe1Oyr7wCSQu6E0JzH
uzqbuwcn7Lt+ZSSGszvQCQ556NM+9sLs1FU43qYYheMLF7qKIDBZFfKnmge2hzzZndOXzw6gU5fX
y7AbdKTi1OXQymoCxKxYGDSHbB5idtNYogm/XO7AZLGadyvBpmNbjp2dbKAGD9P8ZRmVS5rXqYcU
EfSdj47YRs8Z6MBFlpG5Bf0gP7sFxKd445LHMd1YrxDEmqtTSBCMo8Kdt21V/b2B3qF/bds2dGQv
z9THt45ARypGo+Bq9HqIYShEWUXIHlGLah9tSMes9GDaZDo+0bZA197GuThzMIXtcpR6FEL+QciP
X1ER0xOL2mPHpn2cUvlzXa/WEIYAWOhfr+AMyifB4OKIa5w/LTB/fvAlXeoisxZoMABayt2CznLC
6pYX5a96gqzX5Uk17O9ouZG/80e0TrGjg4ydc3BnHFIZ5o+AtFfXl1v/+F4f6IDGyCFQP7cKMPMj
3g89nIyBPqpprsG3+LXO6+HqcjemQSy/vxtEKlKQyjjLe4XHNcoDlwzbwLYFYoNIu+CkedpYuHTw
MxlEibh7HF5Xk0NWvt1g/zoHIggLSh83HFzb8/T0N/q03Nd4nv2CQkcyEMYTFuTeynIbd7h22bEC
Jua2YuIs0EPVV9CxzdskBQJiHLv6AFzO3srkyyyt75Nnb7qSguPs3/URlIoCPGLQZsmC+6as7gqv
sr6Fsmb72c5vWsgCX+U96Ij92LFXDgzDnvgPMBBaeJXXS/RJIWq9c91mqL8PpQPtvZW5NPWgmU6d
qrSGSCRMx3OhZQGNQDEltMnHjSNY/OC7XU1SsGR3I0yzFnngJl0q2vGpc7yRHS+bjcGhhrrZWGXT
dpRypC1q5zO0q9SL4jYuPkrUK08pgwPQeQS7NGzBCe2yMwAwlO5Y5/JnVDYOLzmtfWsf+G70Zdtg
tHOU8Np2Q+FkJ5UrloPmP7VvJzJDgAtaINlaWM1grboeMM/wXq8FIlJgrnETCzED5oNKBYoy30jc
vPpOcXCcNdCkaYNpZkNYhMKFGupPQLa1uyYYxluPrVIJGVrX4X4lgN+DHMPgRAR1bpsO/HuU8bXD
2tT6MoHvNq8N/viQWl52olYX7LsR8hqNAxGMy4ttWAYd7xcFYxT1TZCdSpr+iiRE3klAroYOL0O/
Hp/GdHoJ18uJDJtYpw/sICfeTwEUA/9mFXEN7XdQ9eCfgOhhSSnpNlXlQAf+DawmcxELaIMu2Usb
Mdz9Oi+Cwdh1qWDlWq3TDEV5VmJ68KKQgPqi7T9Bc7f+dnlRTEuunZM2aILzKO4K0LOH42MTIqhW
+KuyKqbv1+y7cXDGx2Iuzn8JzlnpZIkAqPiGc+/3tu/XjsaiRxCYKqRjnMCNHoqO9IiuOoSTw+X2
TSPQzLkBeibohyo/FYXveVcgAyfF09jXVn2FYqJ5LQduWAYdtNd5lexLZBbPUVuC8C4CpVtSO523
8caoA/Q6kY0Z6ADF2fen/AkNM1CbzJN6uzxLps/XrsKVw9OYeVV6dJH6S+jYiUOxvI+3ta6d2aXg
Jfdj5Fx5HllkX8SOEz1mAizgV5c7MPgKnQQwpSqTEQWMAqBVqBfZvXvluHx+WNLSuImwbbYWLLP3
3r027VS3PWxt4oEPQe44rH/XykGab9swNFumiE7kjSjpmfTI7VBsqr0EWRJEBdh0LN0ako3bOtLN
2q5x7cgnek5lU+xS2ga7ps2b25mhnMMV3H+53I9pW2nGrdgwA05dpMeuHqPrrJzTn2Eq8qfLrZtW
XTNt3wJ9ivQ9Ckyp84ePVmwlVeM/FziMdg5ubGusT4ZR6Bi81heTBx0mbN9O5M2uCnpRXsXpBOzG
5YF8HDwOdAweiHmqgoOc5+zMI5tQOTsOj+BtaT4VEDD9UYed+y10RG3vQwWuZhsuZpvZ67SAqpw5
U3GXnyvJvO+dZWdfwzYr95eHZZo3zeyRySd5JUocHq5k99BfTp2E9NUazsXg2f3l93fWWKcTK7AW
7BwIWT0gIMpv3TyEagHIgFYcl6mLZWTvuugGUtd8mOPjX8khLoIfVEK7DLCL18tTZNjCvmbxzkhH
5fYpPYeARLtRarnJIrw8KoseG7faJgeI+/2/4yDcikdvtPKzrSboQNbR9RhUatuDRkfmVazuZyss
inMFDea9gFO8agfyLMcgXLEP0zJohm5nQTaRYMxBT+ezA+mVu09HUu5nH4DSTQuhA/Giqcscb+jo
34CAiu3oxW6XtBqQD3u7RxnzNpvQ0XgLqEmhvDc+2nP6q6tziFbJVXYGg8HpNH5+xm1qzWl+bhDb
eOrkRJw9qvwZXTEHU/uaQaO4H0yZHsKyjp/H+2pw2gyMD2X8+fIamJrXDHqAziMYZYL8TGrZf2J5
GZ0nhA7WYFmmeJ+u68txwxmkascTlOHo/ZKoy2wIsQ652NmoLk8mD1zxdiXYvc95AUlR1JMjL71t
cLqli9nJesboOYgz8pjadcV3Te5aK47ENHeahbs+4WmfIQwclH0dX4t5aPv7GlJZ08a1145yYgd2
TBnWXnWBvMnitkK11+yoNTDCctP8byI98DQbVxkIvSggnWc+BeWLwHvjvlfimagC9UJg3nyJ4218
soGOzxt47hfenEOXvBKxgDhklE2HeKjW1sIU7tMBepx4qVX3iFe4Q/W1BtPlwo8inTLYhwt6Y2Ep
RiTm3kERY7J5h+mYPc8LHI81Ac6SImBHy2nqL+0YDGzFCRuOKh20x+MgJCqQOEPsNr5V+VIrT8Zq
V0ViurIhT7HSj8HZ6+K+QxVPng+JVqRLmluaLU8oEs2fYhWwNQEEw15zFyN6d6zLEYqw1jihCzX5
SSX4Xa64RxK3t+AFiNPtQjD+bYxY6lg9L6VzOKZ9fgazps+vmFU58hi1PNgYHvsPPC+fUfkGcPx9
NU88yUamkioMISf8OctQqO8XdLgTfbOWBzbNnuYJaDTlWRbjqOwtaYH8qUdZ5sIB1vr1rnLFY4GM
0Uog0+SydRXgubfKuAGl/zlE5jmZS/dnHA9Pucu/BFXqJqSGKlq3VGlW7BFUzrdTbW3z1zqULxN+
X0ao1j67td89VPlIUgQc1bDSvGESdUY+X3l24zMMDGi4PMGhzRPgLqFzLOef4Iwuk8FJ+X7T0aMD
+hA7aAMouwGPjDJwySq6R4xibTcsNvOB39YBfchB+1NUjMjTNNX3rgMwqBagXb385YaIo6PdCBo+
B5UVqBhSLukJhdkHWjU0qUbvLp6ruzAj96xfowAw7TWdmw+pRtC8+6K5nRTwd+MkE0WGzwNvJoij
YI+R0NnNYf7JWQAeRaR+LonBy+M0TaJ2ObC5n6UQFwCq3o3ZnFQs5TIpSn9NY9HwwNSRforHkhV1
iugUMp0LNQS0q1zu/57EcB5CCD43YG+Qw0ZpYdRs/utgQxDXh53l/W9/jpyjPaRa1+oWTcfr39/f
uW8XUchC8YGdWd/eCxymtij7BNWMf2oLlMLQZ/pU+8DD11F123rFmhKI4QDUoX4DnTt7zNzomNa4
9dAUakMlAq2uBc/0t/zo8l4wnH86zK8LOsElLdoHUOF1j13blu6nggprTizS+tbN5V4MO07H+aV1
PhZlU8WnicO6FiUQ4YE47nLjppnS3gkNeDo8y6qiI6CRY7Qn05jdgOWsO9ARtzm3t+PHyx2ZRqH5
h7QTLXcbFIM1Q2SdAH+bnouY0sO21pde3+0zboX+mPcAbrQss55biA3Jq94L5DZIeqDz+EFZxLEn
KqPj1OQ//BFAYldB6gc3+LXXpmkvaa+CdIbIdziy9IQSl2LcNUWEWw4d5fgImbxt0pE4Sf6dJjB1
EU+4FkOYJ3XmHQsJPzXLnWfl5WEahPYyqOqyHka3iY5VlX2jNlSdunh8ASJgTVj64w4QiP53AH45
OANTaXgs03bc+W588kUY3/x/PMw/Nghfh+xlqRw9RHbDU9mH8B8oilQS7GtRkH4vKvXz8nY1dbJc
Nd5t1wqlnWkOzhLkmWSRIMOUJWBhPjcx8Q5OjPLIy918bHO+jm5TKoiiuXOGB676V55G4jrc6jl8
Hdtm57XjT0EQHu1RFGfKHfYNnH/N54Zz0AjOqlzlljWcIr4ObbNTmhU10Ohny1JPbdl0T126EHLU
oGEOF7KAErnlz+2oilPKy1+UrAHiTROoHfY+cBmDrMDuVnVp/GT3yLwkoVWrbchaP9aMHqEy2dlu
S05+jBQtFx3FwybnV9uWX7P2ao5oN49p94rHDDjXbdTpfKdsIzIKCON/NzGYlt0ug1LIgyKQOgT3
Nu4lZJUhwDD1Opht6LxmshkZH1DqVe/AVV8USRCH40r+5uNLPQTp//141AbzeSbZ9DAN4KnBVa7d
VQOQfh0NjngnQYhwq2v3dfAa9XJfiVF0D64ofkUKVRO0HTNA81crjUyTpZ3iKiZDCuTf9ACM1E1X
QkJqHiZrE4jV1zFqGd4kXFBpn9QMKQU7yp0dtW11SMehe1iPr5vGsPz+zifyPIWwmju3D24Tp9/A
tZ9TkArLeE3uzHB06Ci1iXSNnw++c0qbqHu1BepagP/mn8e8VCv+1vAu8XWsGmGkWAjjnVMX2XQc
QRmkvPTOoTXOrcSZ4zHqEzogj3AzgVq8966ALhoqUHvZ1hjRWz8uO0bAzRZAT+KyDzCNWvMB6Syj
3lKtc3Kj6DHqgPkbwBbyuSVTt3KWmdZNcwOVo1pQrjHnZAun3/MYlcV5ALmNy99vaF1HsrMMcvZd
iwAgnSB+nE0pqsmpWHufmFrXvMAgp6itRq4eplpadwwaCbsA7H/7bd+unfJ+KdWUtbQ8+xaQg13U
eEdreXVva12z+aa1UYcODvxXWXK5K2YvvMl54698u+nMDZcN9c4cHYTg03TkANchKGq7wTMUw+Kv
QU8iyMKD7Vaw+MShRnplq6C+nSf5um1Yy1K967cjKqWcUGxY0VooW7e9T2pyvl1u3GANOtquqlsK
1Qv4GAoa1HNZypcsDee7gUDKYVsP2ok++TbsXxJyHMj42Y7L5prWPE0Eddf82McBAl9H2DEfNaWs
iK2fOaB2VwUA/VQ6d20JTiAHR9oOQcVfVsjubLveuCSahbt+gMh+WLsnYL9VdEiDimR3uduAV+Xy
pBmuwzrSjs4OjZ3WtU9/b/V0Il/8bm5RXpz9mke1xglmWHxdq3dCqgr5gwLOmdXqczak0xfw4wd9
0nKkSFaOAFMnms27xMKl2+ntE3h6ysRdnkC09OwjS53x8fJsLZbw3zCer6Ptqk50cRZ59sm3ppdh
REiDyY0VxQDV/2t+dlv0QIZH/SnqCDC1UYxoUBK6VrwSzDDsXh1lN9JpTDNvKs9ZG7mJ9FiVDAX9
lVbdq8ozL8ksi4OTOLizSLHG22haE+0W38RW2QcU26tatLn+ronfCv/geJ1zvW1NNLOv0kBkyhns
E5TZ8+eGuBa4r8Ua6MQ0AO0QR+VTU3hD2p/gp/xfNArixyYnIBuXec2+bBuBZuSkz8NW9BhBE4oB
sHqQd5OqWfGKhi2rQ+74pGQ1AP54ojF3f5BuCsc7AYprtTL9BgeiQ+5oWMYxmP7I0Q1pk6gY0VHb
aqw7Ec/DtbXILGyaJJ0ar+pQNEH62kYaZWT3KLOrnsJo6NaSXaZp0o70iPu89iabHNMmmEDIC8iu
6MGrse3jddPOmBiDWKD1MbVOqvGsE8LywedtrS9j+r9z+3Ibhn2u09y5ygq8EIyCEApaeON9hx2G
1Ml2bJH2udyF6V6j89qhfrBQMpX0dbIgT7uwB09WWX9xlxiVaFA551lxm9QNQodj6gR3IAFe428z
7VLNjKNxAOedZwVH3i/aFfLlbyART6k/MuBrNFWmPaTZcdaxZgjDnBw7P8t+EDVXb3Hu5s+Xp8/Q
uo6va4TNRT7P7v/6OaTxoA2IW8fK4hgOBx1cByVDZg2T8o8LrUJpzX9sh7/Z0WRfLTTvfVTdF07f
3Hj4Z9twtNNa1bGD5LEdHFNSVDfILrsPwLLwFYUcw3b2dXOWFbeL2aavYI4Fsl9UKdhSCtDvf5lH
vgr1Ny2JZtZ0dimqK3L6SijpXpCIct8YcIgr57VpDP+a9f9AUA40BlCbPFZROu0RUbQTn/lkF3fp
NuSerwProniqIUDrBEfcZ8RtVfWgZRyQwdsHoDs8X17o5UH3nzsT6qu0SaryYe7iARAeVffBLhic
nTXy5ziokND1F4qGfNx1oFPY4mrRnTZrmQREl/PMfktL5Cit6WcQIkR2eSgfrjfa1m4zFReMlFXt
vRHEe/BuBe2S6t2NH+7+48X/x44Q06DAG77ZHjCsZPlqMpeb4tH4dM0B0qZxLBfwxrccL9Wki5Dv
ixjZci1G45rjE4VUalT49NmesnBf5XMcH3iEmOqWUARq6rXcw0CIFbpitt8i5XjHuSjSmxJ0nyuG
9vGyhnrewUfOKYNaHv8T5SjR9Bko7TYqZ+PTNT/Hixj0qn5rv4mu6n8y4tSIFJJoxc99HPZC85qj
k2PuIwOTln9iPByWpAwpmnHfScQ6mMVpMtbpKZDtaWiyJpF58KMZN5EGo2vNsIkSvj2piLxmHQre
eUG9vwG2TbYW6okHH+R8WTaO/qtVFf7ObsS4S9km8Up8umbILp3nSFW1/4pKrTGZUVGa2C39scVL
hHpmwQ0oZLjaKvujSoLYP1fQq1kEOlYu3KbdqlkyRAKUSuc2/m31XCSjDJyE5fRt27drluzlUEcp
FSGvuY0QQ+r01Y43ctMlIwj1xMJczFE8h7P72s2A84go/E0Ae9gpj393B17czC1uyDOiKfkEKZNN
I9KzDTUkfbqRuPKt9oOSJjybm2PbNtXr5eY/Pt1CPcFQh5MH5meL/B5964ScFSpE2qOYplMBJhPW
17egCFzxsovH+O9BGurl8JDzGoICpOdvVZn/aHuxY6I/2CCziwH5Uc1aae+H1w4skmbWYetl8zTx
/i1uyvi2tUp5DXwckibWiGrsy7Nm6kM7pK3Api0PJ3ngs0jawU0y/sNV2w4LPdtAhpxm9QD5TqcG
MhIkeZW16YgO9RwDlOwnwKwkWi4/Oe1VX3y9PB0Gk440k3YZuBazCO22QToB19T/nBgJVj56OQk+
2jaaSSuozAzgvpAHi9yo6SBHmrTt12ra5jH0LMHAaStdp5GHIauPcq5fsyZcIY7/iwT+4NP/o9MT
OWqkvi0PiHnfA3yc9Pvu0O7VrkryfbSvDw9kn++/vPmJswPN114esl2bTMnXasV5GOZOL9RvlZpj
FxGUA3gBMqdOhvBrTr7QYe1CabADXa2nzaPZjVNMXltVn9ggbi0wIbki/3Z5X5k+XzNl1JY3YzG3
ErBtQROW5kecQw/CE/tZ8E1ip0GoV+rnHUdWzcYiSVuwpKjcOmlB2XB5BAbL0LMGjWxiGpEZC5s5
SR/2V8SdVs5R09xr923LQiyXAGMAH1QPe8gUsqdqGpAeJL23Alg0zb9m13mbln3eY2qK4A3k9FV9
CmLIK4iV3WmaHM2y47jMQlp3MA+pOFJD8rersjVRHMP06IkBMQxRB/Iq+DpJoIIyJh76CJr4sGlh
9YyAC2wHyIvRvNV8qcZvvvtyud2/YM0PfIZefu8Xg01VCJOavoov9sG5c4uEffMhsrVnJ7HLVs59
w9zrmQBrFMrvApxgYVHvxkFcxePa1Jhmfvn9/8J5/zO2ZUVmgRFI/tLaLMmr1zb6enl6TJ+9/P6u
bb8iNQ2DUR78uhn/RF3vi11QiKlZOWxM3+792743uKUtp0oe5nSAKuifoCyTtFijkTR9vWayAWgJ
ehZg04jwmA1VUtrPl6fF9IzSNXHalvdzHaHlArfp1+D0KHf99efyqtoPm3RFUQWiWWtnQwQulJga
EYEsPa72VbzRVvUY/5ypxh6UgDHJq2Y60qlOVJOvLKlh0vUAPwniLgZqDo0XV8r6QTZeHPSAPmj2
IemewXvlyJ6r53gNs/txmDkIdTGbLh3jusphP17Y7+jAn0tHfhm74Bi57ptTDlfz4H12unnXWX5y
ef8YHL1eWS98L4PGFsbiF99Gp9lloLylJOFrtVKmNdDMdsY70sugiHwI80PP79o1IXHDk0KP+lcj
4JYgI5IHouhvlOs/T0ocmKUe/DI9DpG7goQxfb5mt6omQeBLrIjb31N5y+i28zXQzlcVN1UVhFwe
bD88uHW4A0q/TUDL8Dmi4Du6vLamj9fsNgYGTkHtGK5BxS+Z1YByACVKK8Zl2qx6VF+grBlxFDge
0qVJD+UqMEIlDhKxnl8fLT+67UMGEe8QVZBrpWOGRddD/ZYnQCo8YkCgPNtz4kCD7ormUZKST9Ma
0YfhHNBL5p0xr/tRwiDkhBy50x0DgFcyyldeBoY10cP7ceTUBUdw9wAlaBQKVnfS3iQlFIR6vXwz
KQ+UivjyqL/3pyfSHut05fA1eAlfs2LSdk7KOjTtUbD39+1uDNpdT8t97oqVLkwTo52/+RhZkBbG
dooEzt4/U/llkxHopfG2QFX/OOEQyMLyqvHSzyErt91i9cJ4GbWTE3hwDiFLd9Iad960hj4wzYZm
usqfSDSE2CY1++G0zzJYiboa2tXL4DMBqoZ+2X42aDebQO6tclsWINQr3wcOJjWeYgGdgV7HYwmW
pbXyJsP20+vepa+6aZ4w0aLKr3xItlbdT9/Od6pby70YrF4XoGl8yl0vLtCD97sOfpQMrBzbgjq6
4kw7FsKpmmXKrXTXdc1eZmuEXabLn17xLibw7qAUGSGMQe1RKzk74qoWZCegZ2+fmMVuu6jez80d
iMT3m+xJV5+RGUQ0gA2Vh8BiieV5ydivIbpMm1M7bFPHk9UYwVQ7dqTtUxsetn2ydthO/pwP0Yx2
Y8tLQqhBI2a3rWXNTFkVDHJ24Rfr7obJe2/jtUOvYA/mOuTQBFyiNw/usKfkedP36oXr5aCgW0LD
6dDYN3TEZr+63K7p7arXpk/YX26RoWF1Cwnxa3r67TwFu1vrMduv3WYMTkCvT3cHKGP4EW6SRP6Q
oj2UXpOgClqGwUpYxbD99MJ0r8hr1/dAwON4biJUvAvzNfKDv6XaH7zt9Yp0Fmdpx2bUe6oduQYH
7r64qk75FZj3v6hP9961t9vlyWeAFBL/+S77dnlVTAPSjtSgHcYwDDFjrDuG072Mtnk0vR59AOdo
E5fwaEHjHuEKbtNoowtwNVNdQskMOpvTwWPhflFACMna68q0fzRbbWGqHWpIp0PUdKeIh99EkR5s
KnfIqa05ZMMxoheVo0o/8AdQ0h1AurSDANgprlEnUq8FdQ0LqheVT22ZC1LiWFWBt9CgdeVhyqpN
yPMg1MvICbglW8/DBFXxQ2ah1GQTygsNLyvyLnTDJxCiTu6MRY1FEoU3HC748g43PAj0+vFhptFQ
gxXhIPv2tpsBlHHYi8RLEFG6t2CGLMjlfv5+6gf2q9eOLyqwJWOYG/JUX5W32Y/wYUyurRfvtroq
bqPn6u4m+HK5L9Mia1Y7lqFXtwJdNRzSyZ/cNfdm2pva6SryWERWmyG8CLr6Ikh3RX7ubXflBDC1
rhkuBQavAJ8CwmfBMy3fGvpsr2ltmZrWDHcmqItxGJqGIFLSND99L98NdNt360XflmjjWsTwZZYv
DuPUXhdq2EX5xueeXuzdO17JmxbnYj1ED6HHD964xmdg2Cd6hTefuKyLFL7GlTwBIiBpi1U+a0Nu
+D9aLYWkAUDV06E9T7v0R3nT31i78BDv5odHfs/vg91TePzFXy/v+L/u8QPr0oFWcnQLYS+vHfs0
/U4f3SkhjzaYWq5EMr3+SR/EqT5Zx+IU7tOfa6wthuNAR1sNmcVxKYcvjeE7wMVgx2AErz+RcXkE
DHxNmcI0k5o116AR7CVqhA4sesmaex6BV6t5Sp0XOl0HzVoUz+SfbM24rbiyw0550yGj0y4I5uMQ
p9fuPCTRMOzjyP1Uw+CbeIQMhrwXUXrnptFuFtVOCPdAyvmTVNbh8mqaJlbzBKh5R61+ik9xh5ci
23f5Y2Y/NvTT5dZNu15zBqnkBa4GzXTgNodQ63SFp/LKc/7jDyc6VKsvGB2GbMIFgbJ431jeHrSm
T1N9K8ESuHKQfOzLiA7YGrqwt9oUzj2zyD3J8yapUn5nF9mmeCXRMVtB1obgEoWvjCKA2SG7syle
SXSwVtC5eMJyWMuY7116U2U/i+gwNCs3b9OsLL+/uyB4qK+qCOunQ+qnEGeoP02VeyUFW2n+YxuE
wtW/zVe06qK0WQ6QhTcU2Yv7QIHupbuzVEKmlUvxx1cRogOzxtnlzlwsM1/0j27df5kb/7qtvNPA
ARJunP3l/W+aKs3Qa9ZRFFWhm1zd8fCezle0WDEtU9Oa4ZYq6wZZSjh9CDUmHAmwq1CBizsiJVs5
bT+2XqJXf+MSqOwRRMeHSf5AYYeU22ZFh2fVhWBet9xtpP+s4q9Tc0Idx6YJ11FYHvN7iPHgbOq6
e8tDSdYj2xYZIjoCa6iCrkSlgjwouY+t+25bdp3ocCsqC8r8ZZZdz09I+haSTdFDogOsGLTEG2tG
wwGFykDb4wmy7TZDIs1GeZqLaZRo2lcH5n2y2aZ4O9EhVVNWF44KcEuqM37lRM7tDEKLyzvDYPE6
pgpeNvWtOEeQxn0q5iOq3azoezi9OMNaFNhgkTq6qq9CyawJlwdhV2efzg9dlf4ZSrlxObWz1A/S
xRoxABcF0jlJd1O7BpMzzI2OreJlmQJyXuNhBhrM1ELZfN+4YKYZHqai2UOXZy0NZTi0daAVuD0L
LuISHRXuFWXqmpAXh87gfkgur7LBZelAqsoPs5ISbEySd18BIxRCfrncsmF1dQhVijqVEPIBiDdV
4a8e/NA7m6KMRIKs5uVyD6bJWXp+d66S0fJT1EJNSNkQ+2BxNtxYAObvCegZDrnka2o7pjnSjNdV
RSeaEhdnx93F5W28poRnOLh1DBXU2UXul1hcl18zBGloBvKv6bpym8ST2eNYrDxATLtVO1T7sgap
VI55ClHVH1jpKQvrHfCSj1Ve3lA+rnRjmibtgPXBStA2YJc7eE38A8hzDh2BaBN3b0BCzZirxgUl
WwBjHp18By4FyG2v+DnDPtXxVCh7k1koyXiovcQrnH08fm9BYnd5ixrmREdT1SD0Tl2Jz65yCVbL
MkEwZ1vLy2K/2/zjEEyT6y/eTdx1w00rV67wH9abBUTHT1XcrUdW06XdLmHzfY5QXAGQ8TA0e+Z+
Zs4Tk2v8iAYD1gurnbb3pghyjIcgnHbIeCW8/BIHd/4a/OZvoOy/L2+iV1YzVLHHeb9M/9fXbhc9
PqvH6/B0b+9V8tkCGnxllU1bSHsFS1/Y0sMKH8Lu1u2+Tm6ekE1S9lgPzXhrBqZQj6Lt0j5m8jZf
e7mbdqZmrY4E4S6b0W7XvsV2kYxtujIbppY1U407spSscrxhwUKNMz7pg2rlgv0xKiP09XR3A6wv
iMGWwj4bvDuO66pkAdwvij5KtFMyoB5yKvszyBOm+3JkXy8b24cLjG61ycoGVN5DH5ccCau//tWr
Jw7/2o5krWTH1IE2Z5Cxlg6TBCWFKcptXSK+pjYvdp4N1qXLQ/hwVUI443/9BWipKzbZXf4KQqHi
FTomiiU1MDpbXldofjnj3rkjN/VHMNzPATg+uujvAOymELuiy9dEP0wD0Byez5oKWnoepoh3Mk4I
L0WfSPjBlQn68JTECBYn9W4EfdjYEXeG8pV0rmvvLR/X9WR0s/iMW3B3HckyDHdWpV4ur4dhxfW8
eRmVE/Fyt3pA+fyQ2BARtz2bHZxFKGpbD8tEvhuQ6gsSp+VcPfjRcG6mad7FXCrkEFY5GExLovk9
Ww123igOTm0XfGSgbcqOfbRKFWSaIc3zxV5RlQ4or85julCU5mmdFMwhT2DM5N8uT5FpAJpdcyg3
TXOala/cDfLnvq7fwjYNVkImpsY1m47sgrlVMFUPtlvDEUZgXLDS2dtv+nQ9h+4GoPGlssnPZVvZ
NyGq9psdcZi9Rtpi+Ho9lw4hVsTEQiRRIiKbm2igIe4BPK2eL3/+h0d/6OsZ9ap3R3sAM9u3SsgX
uwTvTEPEnWVB26O2OvdwuRfTIDSbtqhbqMoj0bdQ+fS+ZL2VDEEer5iwqfVl4743MCbsefx/nF1J
d6Q4s/1FnAMChNiSg50eulyjK73hlF3dDBIIEGL69e9mfRu32kreIZe5kIRCEQrFcO8Qx88ZQVrd
GTl5GkmVnbat/TLru9EZzTMUmQfx8wV9fwaQ2I7SYY381KJbJqg7434sJpmlzyiZ6HeobHoSXQj4
7qhfI2C3CdjQ3qKdXRIMQ/Rc8OjbWPgLYGxw+IMKM0x1Tm+27ZKhwXTsiE/Sun2sOpL7d0XfCHlg
DdCZVq4Fm5ANLdYipejNcePnqtXhPpS999pW7byWp7EMb6bUhyYGvL1o4meZheI2VkH/NubOWp/L
h858FJgZ9Wroq9lXVXVX1M2wD7Lp8+g/crgZTI/fpVO6+1x3j86y1rBtOVZmjl3HbhVlVRH9DBRT
d1KhhJIBEfVHF8drAQvbFIZKz1HYu7kro59ezYLbZonF0UPsfscbdFJdP1Mfl/tg2wzFpuDvzsee
iTvS0n2hw79Z2Txp9kSAmD4O43e3DMHoXD/Jmt2SEKUKS3W+PrXt6wylH0bdIrVV56/hAEdgn6cX
fuUS0MpF2DvO/voktjNnXtvSVdpDj9XPrKLkTSIC98mPAPq3ze/4s6vvDFebtkVHuY8KFN695STL
94AOfo0WkW9cv6HzoPijfrmU7DktM/2sGxeJCMDVbNscU9/7WqIdgfGXkjH/5E26qZJB5una4bJs
vpmRLxbt0mjW4mWuQEGS6aHfC9CyrRxd2+iGG+7pEKB39Sxe6kEEB+LlKuFjt4b4/XFBZhSYSXkU
o7NIOzF/cZUQCeJsu24Yb/2yzRN/mb4DP+Qm7aLjkNMH4F+e+natfNr28DNT9r1mldZTK15ApvWi
lLoFwMinvKvv8JrpkyEbj6M/7ju3esvw5/WjYLMDZuKeKgzuOYK/VMFwO/vw08M/zEokTRYaukBI
mX7lA1do8cvRHADrIFJ96YRce5NY7LeZxS9pOgVtQ/iL7rtH9E7vtKDgb8vED1T0JuGlR/+yz3O9
1oZmubVNIBXtTY0Wfhs8ZoHzQwr5RPOeHFLSf+0CBOqv76vtkBqugZs1WYFuivqubamLDA4YKsbQ
kRtVwLAOjpf6AR7T/KWIZZdkncOeckBb/rq+9o9DSlABwz7wFjk+whv+MjfAur8ch7qZjsjuHP/o
RF36u66BPpSKjjuxDLdRXz1MQXSmeb0fJS6pEP1a1xfz8W3hmyl9DxAXjeNWAPrAAeS7ph5hppTX
e79GKaPbbZMYJkWxuSZsbP1H1V9CE0Wmd8UC9Maokpt8ON/M6qcgEwoCGZNH1uQvbduHf4kKWHvb
lm/4C9JLCWKwY/wKeYz53cyy6Jg7eUAOOXoiN8V5I9+EXHFFOLTRkgYn4okvbgcMdrDWr4VJP9YX
30zwu3HgARwDg+OWC5Cvnn/xFC+ZbftjOAPAdCOTkzEMzvCGV6XzA70Z6lADl3vjDIa6jyX6xJsS
MxC/SZPUiZ7cy63XVWA9uf4Nl6P4nzAvdt9Q+ZZzLbyKBqfW6U40uCNAS5VRcJCA6RXU/TQ0wUq6
/OMgkW9m+LWkgW6QcD25sI+qwrserUM7UEp/Tyn5WzNvxYf62A77ZsZf+yWoz6KK/KI+FRE446sm
8cos2AV5H3xPxbwWBrZNZGh33rV+r4uJv0ydro56ETwZmNRJS+A6LDP7fV1CFktl1gL0CjRXSzNj
mjCbb2khjoD5bx7TOV3zfGwfYui5O1RAIaDEfRU5MKOSTugxUTVzd7QDYznajdacINunXP5/596O
/jS3GYhuX/gAJvHW19EtKdBNHaksXjnPFoU3qwViAPS0Ice138gh++HyzrkPx2GjrTJrBgrJR/Qb
9e4rQsL9ieLw3l2UZJugDWUHTpp006AWL3FViC9TNxcn2oVit30GQ9mzAqisqnPKl2qKIgBbdY8z
2EhOTbwKXGtRcmZc8UPc5mMJVPzXduLHaQ6WP+B4cRsBAwkMe8AhXXEmLHI2ywhI2HPdezp+LYrB
u2lbx613ddsua7A4FrtoVg+AAa5Iue/Hr33mkGPpAWmsrh12x/xuAmnbnO5nPiw7HIZNddIRgEn/
rRycBy2boin4xWJKn9GfO59YiuuECVGvKIdF//5TVzDNsZdDJV6didY3E6BJD51f1wd8RbYyhU0u
hopX+axavXjseXAyAAqBONYFFtmy2kdhG//y/zsTMouxd3rg9r9C2N6NonX0haKsZkvdC2Rg3Oiz
2w7Sc3jwwJBS+sZaV1boZFulvrDtv6HhDh8z3ymW8sVdwk9uAArjfBycEwm74Nt1G2LbHkPDiRrH
AjwB3qte+tdlYOOux8V+vD64RbnNQgI49EMWsTJ4IPEFYpvsXHVhruLA2R5U9hK77Zr2WT7DLCwY
2Zxisi49C7SM1scqAAnafvFZsPIlFkGYtQUS1Rxp32XOq4rBaJpGcGxb36uyZMjztZvINoehz/EA
NvqyHZ3XRnT1pxKN6YnnOwrMGUC3uy4Q2zYZFzedg5oVo0pf2TCIL2wK2W8nB/PE9dEvo3zgGpol
BmNRR56zLM5rOyh9zBtgzPV4mI0OPNAe9EkrH2Gb5vJx7zS6HKgoVKmc1xx5kx2I3UKwfPF6X6j/
2Ve+EpKwbZah2xKocr1Q3nTWpercnU7LVH12Jr9cw6K3CdzQ7nHoNNijuPMa8gEZyal8nHIHyF6o
el9xbW2fYGh3Cwo6NDWNwWmcF/WrYS6730yG5ptgLqW3AHZiYelroRrnGHqj+qEnsNKphrjbZGCC
urBakxjFhUGZUKDC3bi6Gv/OsWmb0oa+CeuiZ9BqzVOevaHhpfjpOSW96YHM//u6Pljka4K7jBNf
PGQlwzIJ2tjzd63DEV2a+/aEso38cH0Si4hNoBc6BAp0GGh7SWZ4a4gJOmNTPjogwV3WHpUW18YE
dgHAFpGy4xGmaBbyPLTAVZUqfMguELTjWGe/ZV3Gd2FRr0TmPw7F+eHlW99p+IzGx5k20XxGLIk+
NI1XEhASLvpBa90VD1WNUNAxW+K6b5J+Tju6F7zs11qWbGIz9L5oJ9WwRc/ntsexrlX65GSC3ecD
sF23ycxQfFWwLG+FD5llNVBj/yCMI4a1cqht4jKUXvcgDRyLHjqjIxEse+4hDcj9SdyOAr00YVoM
uykd6vAI3OthrVfHJjPDkZ9lXGu3L5ZzVo5Hhy03YXcWgG+J4denQE/3w28tabbdNCZgTFu4oRqb
IXvLWBkf3Tg8uGM8PFa1fBDNJPbXxWQ5CCZGTDylRcvDJX0dPKCBx8h3zvupj/iXeayraOUs2CYx
b33NFa3oNJ/rogsBBo5wZn0JPRHSb0uD+CZQzOwuvF4Cz0Ho0hnahID+5Ad18UnXt8ligUywGDpQ
5nEep69tipLg45LjE3o/DzdhsUYgdP+3NaiWLCs9kvllQuqRHMYQpTsaZeHJMFdv1z/BJgRD5bPK
cbuulM5rSXv2fbq8boIIMZMsD7ZdZP8ppuOpQslkj1R5AYqNqt+luu/VbvBDx19jObGooFk5xyfu
lrwJyUNF2ZMk/FvaI41eZLBbwSVzIzvgRxdRe1qqaQ1d07ZzhtorxGL7WbL4lZWOc5696JsSqfzW
tiCdui4bi7v3n2K6MqPj3HTspKd6z1V4aAeQavv5eLwwbF+fw/IVZkUdY1Xp+b2bPkeIv+8zgCnt
OrcPDnVbRNu0xASeka2Meumn5MRdEIbiOq33UZStlWzbNuny/7sbEzVhHhqAQvE2F9HwNOjI35dj
8FJl6N1JYpSErAjDtlGX/9/N48teahDbsNeuHuWxCdAnHGRRts+BCHtdFBZrYuLQuGU/hfPskwcQ
PfL9THx96Mnq28E2uqHojLcO4omaokaMu3w3urgaGVtLWNl2x7jX2z5SNF5I+nrRA17juZ5V4UNf
IK13fXNsE5hXO148bj7G5JRlBPU94N8iLYKt8cK/XJ/Atj+GOpNqUqIEnthrMSIduk9lWDanEuQV
5coXWCYwS+n07Jf/C8PxGiSTv9gElLH7DD7xWgOobQIjyC7dgfsc2Y9zN/njzcIFuXVK+XR9eywB
DbOSjoInpKb1QB6KWj3yAUmVUSLVSNP+cOHV6VTk767PZPsMQ6EJ3O04l07xkxSlzo8yWyKVxKke
gxUv0TbB5Yi902ReFrNSnmrOfIrkCzqTln5/AQxcyxFYjqoJU1MVqYdWfAf0zBEvDqlfp+DaiAAs
uhr+tgnD0GU+y8KNkew6oa8h2yN6TxIJWvcjH5HfHqUD+nLibtwtQ7M5IzqrSZy9IV7mxMdAOWH+
sDgtmNKvy9tSdOGbcDUF+kI9vBYZuKfGI3GbO3RbfSqK5qG6QI7q9lQF/dehq5IuZbfX57Q8FIih
7O0YwMmMVfY25yhM7EPmJ/VY/KXqRX0B/Fp9WMridqideKMjahbgBbimBlVU7BQsHk1IA3aXhlfb
yvt8swCvdQJdeEtLzpe8cJ6CTKcIxJp8LOpiVtu1rVv40UAR6xCs+gpvuga2k599vi4Ji7KYsDZz
XVRAD8njMuHe8gulLuk+0OxxyVZL+WzrN9SdzsqfisLxzi1pS2CeDPTOWbrgsG39l1nfGRO5oJiy
BLMSumbAZo2elAisiojyLnn8e9sMhrLPE9ozQyjImaDENVBcJOFCBYBtvPm4bQZDxRGmLigCuwjx
FtEX15nFzeX4OwBuvrk+gU0ExuUdgK/U60DhVyZp53Z/Z5MogngXC0B1rzWvW9zAP8blnRxakKR7
mo7kLPtu2MGNTZM5cNl3v1t+la3fbKvzMOvqMi+gPC3m4i2oXOCizwFoCNA8C6QzcItf3yyLRpho
N7EbyB70GOQs/CW/qWbeHaJOskPVjGt12RZ5mAV2lYyA0sZV/oZi8vYruHYkOrNAAn7a9gXGDT5q
PlYu+slOlxOrXPefIIzzXRyuEnFZhG1WzI1ToCrsETl32n8Bc2a2C0KU9AP0TO5Ft9raYpvG0O1i
qgu/9YPiZ5vW56oey1vdkWcWzOI21GINPMkmDEO/uU8lU20MVHCXhYq9VDys+HOar7YnWC47E9Zm
ZnU0tnWHuhU3+taCv+vE0LC44yWMoDOAiBmgnTunKNY4cWwfZGg7yqTnLgb79lvMm3Yf+kG3FyVI
/q4fLptQjKt7DMRMo6oKTgFeSPuiSdk/aeHUiReD2z3XKlzR9I99LGJWvS1hMeZI3slzw6fbSLSv
WTHA/eHTcUgp3YGrdVsemJhwNq1LB2B2EnnW3YQqb0+hpGTp1hhsbd9x+f+dYcxjQkvwNxRvbdOA
AMnlIWAc/DDfRW0Z/+UVkXNQfZZuug6JCXHDKwdQYFLAPnIe3pKM6UO2cHVsfNB9Xj8AH9tHYhbB
8UGrheBdf0Yx31QeVRWKm6icSno/ExKteT22WQzdH3OvTPlYRieCvlK42ELfp+4le1uINUP/sZ4Q
E+ymDZ0w9NrKP8+cRehbocUp5H2xv75NttHNSx2+K/GLNDiHqPrQv3yXDOFd6AAPeS08ZdsiQ89d
n+V1HqVIjmQaEAOJ2wDD4BLkU7f5ItaYCy3V4MQshuNMh7rjvEa/vPccDKw/lksaf+1Tj++iDJVd
o+ff+wIvUs+X+quk9XxMc/570zaaJXJ4pKNPYuyr8wzY5H3J2rswJvOKtlhkZMLiVHyc0Zce0VOV
NT/ajoy7IV4lHbaIxyyGa52pLcOmpCcUeYEeZqjSw6V6UKAjdFNkl5gQOTpHsqjxC3pu0SGxQ77Y
v4urZpuTglT/vw2X6uQUiKKuz6nbd/fc0e3XzS0MxCx+E9XQ1jVybWcUps4oQRyWEcgYVbYGJmcT
rXGrM8bqOVzc8i31agSEaSuGOlFRMa+8mm3SNdR7bAu/QvArOgcivUXEnu9Cvzt5rixXJrB9gKHd
U1NIVMvn1ZlpD8lGx3donowtCza9CYhZ/gb462keAb14Jsz3qyNBBXV5EzlusDxv0lyz7C30azz7
Yl6i062dbnMv6r/C5e1Xzr7lWjWL3nQEcJ4B7OdvvjO6aVIge1MCllUOiRqgazsn6pq/BkK3HSgw
3VxSH+/ucR+osv9DUpjnT0t9Wtaa9z48SBj34jW+GxePpKFwIwCGpPPnSPZJK0+RYit39YeHCIMb
zge6qUsnrgWQ+qJ8QCPb/NXvV5GXbCs3nhnRNPpCAlcFL6Mn7tzy/Iuov2w4O1i3YXtQTuX6bYuh
m+BBhl/QbrNt3Ms+vdtsp2RpnS4MCLiq2Nc6PYD7b3996A9TYFiyYXA6rcGf3fzBBy71sfecYDd5
VORJOKb1UWQAG/CBav+EphJ/X4N+e8tjD/MahsgrnZAHKUSc+tVXpMMUuItpsCdTsFJo+KGmYQLD
EDmTYBPLJSZQnb+bpTqnRaj3XpAvdyiBUEhateHKx9jOq/G4SBnHs36JMRf7S/Wf2DbSVmpm7V3V
+hXRwL8DJ/KNUzY3/urz0aIFZqqe+8rpHACcHbzgHxodEC9NtPh5/UxZtsOkcdFoEgV0F46rCOp/
2mmafleut7xeH9yycLP1P4w93o0SlJQsvGfqJZxfGPt2fWjLus1khRQKLcKtB2z+/rZyvrjz7+vj
2pZsWJwGvSRVB0yYgy5Pvf67BJTv8Pn60LYlGxYHCYIppQIQe+VylM4xbQ7Xx7Us2ayAAK1FgI5y
qOfkPlTkWcXftSu2uAghNcsfCndo05kAWazLi38iHaMdKeYrdS6W/TBLH3Jd1lKVwNGcUpG4+ZPw
VuIHFnNict4DLzIn7IJymQngTVS7oHgLq3tZ/6wzubLnH4YosC+GSRRK8GIasXbptPtgvPPmMx6S
mohkm0wNi7h0EfqSCcZPS3b0yzFBBeW+ndXK8LatN4yg5PAtwxFw24CF2FXNdMOAlrVp5WZFAwX+
UMXwSD9M7DfPfxMKBui19iyLYM1KhpkrOJQT7oneeQRIEPjPm30xP8V4GPJq2XaBm7UMk5PnOhZk
OLgqOsgGIu3GZaM+mdhADZgm0lbgC4KGB0+kV+NN3yN2tyJXiykwsYBQ7EkgSVjFBr0m1Fc3Q872
IEFYOfW2/b8cp3e+jchppIkH5OdW3g/pt8UTOwXADHY3r9Lm2KYwfJwGHX5xqC92vfnMxc0EJoQ4
WJK5d3Z+vZLvtO2SobwBjUgtQ9j4KPsLpZ67Kr+h5ZqTZhvc0FxvWEo+o7PnoFn+iC64Gy4uSdxN
xYEh9Q3NLUdKUBGL0xmX7XEiw50fIR8MApCszrd5SGYVQ143WTT4kHLh3vE4S7xijUjYYjXNtHnQ
4fDkEzZ+iX7F5UM9v+b138N0s8nymFA0MVlcoObAZi7jtG+AUuUi5gaIr5XDb7GZJpuLM4ViLilq
TOfUoU++3yOgJ7zpbdvijWMT5N04gTR9OAzozwfefR4/pPJ529jGmen8JpdeA8cjqMcj02I/aLZn
PV0xOpaNMRPfsTMVPSD64Z6C5pP91WQr17hFk8yU98xo4wY1xo1E/t0TSI8N9YMMyhUrYFv2xQK9
M2ZE5DKll8Po0ewhaoc9ag9+Xd9w29CGEzk3AFEf4wVDw2EiYZpkU71yO9k25fL/u1U3Ku79rikg
y2zaA3zllS4LypCDLbWCITX5W6SOoyGjQHglwRnd/1Xwty7XWoD+DPKfFhoMbtj2oMpcd+lT5/dc
Aa4BXUw/yoaRRET+vZ7xD0eVUaHkuY4YconjQu88DygVtHI/1a18mqZtkS+sxLgBooJEbTyBXqBp
OpSxIaLjrFF82QRkKPKloQ1QXpB9GakjoS3IEeQRhYvbjJyZBJ8WWtco/ADMOim/R7NgSYwIoVTe
JoyAkJrp7xRo5sEQ4P6K3N/oRdkN/VqkyLIzZta7JU4Vh5fX4ICmkSXdZ1mdhOXTdZWzXC1mvjte
sojWBNoc+/GdOyJfFNObIh8exJiuxAMtWm0ix7Qez5127PGaHQO4neQ57Nnn66u3DW1oNXz9uZAg
UgVqo7dvYroPAdt8fWjbrl+mfGcwALA5TiA8GQ6zfzeBYdZvH/T0en1s27INhZ6DiM6Ovrzv2fCo
wurXEqcrzwjb0IaGgnYzBYgmLvOZHofmKx/+2bZkQz2XmKDJbcC4XnwDiM553ASLCr0xLtkQfEgO
8zGw2x274pOWK97Yxwc7NJPUwYRCQzbD4Edockg6FCXvJ0VfWOeJ26Ak4tv1ffn4mIRmhnqK6iFF
+zueVuRHyu/JMqGva5P/EcbGTeuFdRi7PRSnG8AVU4WHMfYe09VQkG3pl517d8ILOnJwS+rqLRjK
LuFB9VZwcJ+CdG/j+g3tjHUmtH957MftI23qZIlBc72inpcY/H/vxNCEZIlaxR1OcRP53nT0NJCk
GQEOSKR0klbDcdDFeSjZWoGy7TAZChsOkZJkQgTZA3GmTKawbKekHSUQoUMxHVGCu9EbR8b031Lh
o+v5IwodDnmokpDEN0Ak3PWxOFw/rx/bB0QS/z383PmhD1JhqIUvjmyqAIqO6rZtYxuqPLdOrsRF
3gt7rNUz4d+vj2s5qGaiuc1KZIIvDyumnbt5AtkDG7LdkNe/t41/OWPvFGGqFqXIDD0bWJHIpf5B
WbeL5DZWk9DMNkuU0/aSYlvGWh7wVkmU6x2vr9wiTTPN3NHFAb4WhuY6SvII4KpqjWHDNrShvD3e
yOGg4NF6bE7abtyrYA2f0Db05f93+81HJrLKhy8mQVdwGIeZIP+SkxWfwKKrJroKcBTHQA/Agx2z
8WGk/IblYO0YvP3gZmsZ4Bgr/cD6mNQsTj8A8nLGiazZo0+yo/Lfuvyui354fps04727dgV8XAEe
hiZFy1gwFOTyKfs7z9FTEMeIHGVoEBqbvE5qEi23JXe8pAGMwpAScYOER7nfdrYMbe7SKiCgiUTQ
qjvS+ovYFiYJzeRzSoEQGwEK7BDQchd4ze1Uk5UlWwyFmXme0QcjgxQHy+9ux/ihG9/Q2J5s2g4T
WAUBfUGzGOQaLEKr1lA0Lcqy1dfrg38MdBiGJqZKKdqlHTNcZ5123oj0QZ6pE6X7Xz2d9mGqQZ0j
E73QXY93fdD1qNbWdOXtalGYyND0GVW7Yd1i7jDNblnkP3HEzfuU31bLGoSdReMjQ+Nj3ZZpSyGY
thpvBHGTUM8b5WJczX3kLpPIYbwL/44iAOQXa+1ztkUbN3E/MDLxGV66oz6n6mcqV95Dtv02rmBe
BoOvFpykfli+O6n7VIs9SBpKprb5XZGhuSpAZVZawVspFqDjPrnRbbfG02fRMBNSJWpYdEELqd5i
GdM7eSHdbceu2FcD3Wh3TFSVsQWWnHM5jpGT37ASEK11vLLzttUbDjUqA7ifF9CgIauSRf/F3C6J
wxWP1CJWk7clT4HWHkqI1Su/9/HdOH7LwQKYjn9fNxGW02jiqNQxKSv3QnuZynvlvETByrJte2Ko
Zhu7qEu90AEXqHRXWbdLgaQq1mKRtk0xtNP1UrdFMyKeAPQ1dr6HPrqJBrHz5a9tu2LoaAYI+2zu
oP2j9xgg5l6D1nXbyIaWhmpyZh5gZBjDpq0WECJu64wJ8ej9twOUdwo+bY9d4UIlQ3NbF89zvikA
EJrFUENWu3q+3CRNdwqqB+odru+H5ZyYxVAhosooiIa+x/7BKT/N7ed8zahYjrZZClWNc66zHO2S
gApAt0Wf/wzAu7IiR8sJNKFQ4irLUa8EtQSPEgBjJtQopx5dEp6FPNFBtwkVLcTv3zItiXJTyQp9
iFVzG3nNaUBXejO7K0F92x4Zalq3E3WnIuoPMtSnpaQ7R62VEduGNnQUyWA09w7YIeJE916eXtjf
VzoFbEMb6snzgKJ/KtOHdKwShu4T1AWuyNU2tKGfk0J3iHsJRacaNbyF2ww7p2vU7vpptzlkoaGi
vQwbTRZ4LIXn9MkiivAhZ4N8quP5EYBZ3o7k4/e+8cK9HGm4k0PgJiWAiRMVL2qbzM1CjzjjIFtK
oXLaAy3Roz9sHNcQuDsFjdcVrD/kHQdpTLNLI7a/vm8WqZj1HSoMhB/pWh9Clj57eFcnCOr/3Db2
5TH27tkY86niJMJjF0gAzX3TT97Pxgm8TWmt0CwW69I6nEYqsfKlS6J42gm9VvBsMZ1mrdg4dk7X
9pen9BiehZpvywJhnXmjB2zWMbEuDOUQYfgo/RTEdJdNfKM0DZvGh6FxZwkdi5tlOdTQ5H2sVqnL
bdtiaLACnxSQjh19WOYscYu/au821puSJhExn2uxQhqUV5K/DUJduNWmJfEFWeCP+dnK7nx4s2CK
y//vzmPWg8Vxnml4dqnTPIoui4JHHXdzsA8GPeQ7UXlDu8VzxVyGJAAjOkTcw+dc0AaSYaS/5yLg
O0qqLxuUCxNcFPrdx7gIW+UTWB3eWjSztztAtqXT3i9ktrE3yQTFbBoHQaSc0LOPj0GaVH8d46y9
YUO3Sc3wCcZlEyBTDw/F52+g1fldSXRbUMd/QVqWrlwKHxo3TGAcWJJysdSUF29ZrUN5I0UY5LdR
w9XGdjfz4eazli/UzcSbC+bcOwdAwZ/ZIsuVamHLeTXfblnbRH6bzeJN4mB+nssWtflVWf9saJbf
tKpcq6u0bJP5gEMGqp6dUATnqgGD0l5l2pOnqc0kX3nf2iYwnnHEyzIQ3eXlG2m77FAHskEd64xi
yOuq8KFdioj5kAtl3U0Mxazn1FfsS9sLUif5xMYXPczg7Ls+yYcRRExiKDT1Wj+61OKexlx8G2d6
usCYg6b+qR2jJ93jbaoe62z8fH02245d/n+n3U7dRbg75/wt7EK3Bk+yQBVgwcZwf31829EyPIrK
iftw8ALxRmai/oJZB4xoOe8ugfXX0hncw/VpbJ9haHg5+gGHVfXPf+CSujme7nSfbXKLIBJDvWH4
Jl/Qkr8hwrcsOzUpJPOyQmyKPmB8w6XM3AiguoL7Z39Ab4wElZjIK51EApBA1/fnogD/CUtHxHz7
VRoRPFHl/kkuy69sCr9kpL5JAbt3wcX34zWIEIu0zaeg7qpBIzuQo4ELsBchW5xkzugPZwKaOfhL
tjhk+BhDy4Olk5XMVXjOlAK9VAqyXXoz9SpeQ/KznCbzZdgK9M2lICo5d0COP136jN/iNAcF93Vh
WMyI+SBk8xzOApqH3idIQza1eqrB2AFo1GIlxc0s4ja0GsTGuYiEU77RYUj9vaJ9/tnxcP/lQAhh
THqnEECjMxB81gDrbAfM0HMXJUfjmHn0D3xBVuTlaZ61r5ORpuchwEqWaBVPwiYeQ9k9SYV0AlyG
7Zy7ahexsAGEYK3ZynVoG99Q95h1oPJpefUGWof2U8oH5BWplu35uvhtwxvaTl0Ua+WiFW9eI7xh
L2Jg+h5rh7crUXvL+GbfzODMOdclblmelxBDTvk/DWnblYe75fCaryHEj9lQBQV/C8WlLBpA9gNS
opkKgi9kmNZEYDEk5sOIojczIppGZ3+ULPN28bzIkScQNKhr9zxfvMBJqqVxs3hFZWy7dlnJu4uw
9nxgAY2yeCvTdI4SGV8wxmjEWL/fJHaz8UOqXjKK/MxbO7ZLk7hhPx51BsCYFR/UJpjLh737gC6K
62gJZHWeisA5ha1o2l2Q1c0PANaNK3NYfJP/9IEUFSDlxMTPQQ9c84v1CojetUhiHyTIDP6wbhUD
yEJHZ5uymGGDoBkm5QHr4TR38ocSDK2hcTwwvvJBtk0zVJ136De+AJ6++X34rbt4umlcHv8fLwPb
QTaUPfK8sC8niVIa1Entujp8juKueRa8C3d1o+nx+uGyfIfZI4KbfKrHOajOaHh9hpEn91U/0l0x
LvPN9RksBt7sFEFxJ4+6DpdujE7d+tCHs7qlfQrO51pSgG8QQCMOdUk2vnjMppEq9waQYkzZG/Hr
wkk81p8Gv9X1iuAt6m62jRBcTrWWip5BSFZ+ymSff3NkPG7TdbNrJKCjWmQIMJ+CEfZdKeSp+lQs
myKcETFBL5loJwnU9P9BIBDlZzDAG3kFiO//244Efg1vsQEIAt6AuXeXsijKOUin/B5NADUc1U15
c3yFcY1ni9ZguwRH3pg66o4Kd2p2AkA1axFHm04Yuh2DCRbuG/DqXOXKWwGekycJAOh/RI+o0nWl
sE1haPfQ1WyYvSV/K91WtZ81CKH0bZoxMI4laM3315TPMo/ZQKL62S3jtqjfAAz1q0jb+AcQar4B
1HYNl9dipsy+0s51cq0l4IfysmI3qL9AftKl/U5TqW4UEKZXNsyidsRw3Ue8QcYu79mZNh69o6kb
wmogNLkGr2L7jsv/7y9BWYPkIU/pmUS6u5+rC3paNmf7Snc1IG67fiVQbhPI5f938yhHiEDIODwv
Fclv1MC/DS4pUdvmbSrHi4jZ2ZMCi52BWsUrEj2AMfBbljZzs+/zJmzXElMftw9gDkPVU5k6Te9I
cZ5bxJwB/wa+JlCVpIu8Dy7YMHhdDX/udBB3Pl1IBXVQfqmHGGFq50eALNZ1LbIdCsMQuGEWpYXU
4Yl6s3xA5UDdA7ayX7IVW29Dw/kPWGYz1D6rEEopRrk8Bk0vdCLzER0qY+lwf5cXo9cmGdyyIfG7
/+Ps23rrxpUuf5EwFEVS1GAwD9p3O04cx7m4X4TuOJGoOyVRt1//rZ0zA/iwrS1Ab84OQFIkq1gs
rlqL5tfquKsWod+BpS6VBV2reFranpa/yGgnJb7PfRjUnO3kkM4nEPyVu7kIXp3aRNtuAHb9UOsl
c+OmmXgZi9KMoSuM80/TkHTlCrCwXnYZkQNyBB2wrvw5GHqVjQhGJcxf7Qym6rW00YJ92fyZxsn8
mQpW/ixr/74EBnNflhLT5ouNNPfUJtFsO1L7pI6yF+1qvo+79BnY3bXxL02R5R+0mLDSauKXiJQN
uMJAQIlX8uJ422AWtpFdU0SntkhMhdkRzP2E6FWf9NBqfZR+eUe5MXIl5ltaBcs/9EnmIMPilT/H
yal3hXD7iylJtY8n5W5C+fvULhyKQQEzp4zzl7o0/bB3szSpQ4aA9un2XC2thBUFtF6dJnHayJch
qgkkzxPl7Jxqgr7K7fYXrkR2+ZAozFixfkbiI2Xt12Iox+ZvYL4hZMSnsRj20sfb7w5KXw4Yk2Y8
N32q09I3WzAdPrVri0jlOc7EEIUbz8++AkenxlPau0WwstMWon67wsjAM6qhJPwSM93vDIu7Z50X
Ty0ChH0aVO3RiZxgLfO9sK3tiqNhVC6BHtR1KlsQS4HMWMUg8pyK6oOT6zXZg4UNYRcdtcqkfRlc
w05/+rvA/X7nxmO6YjFLn2DZfV6k0HuCLtqLl3Jy+KP0ncAHh0M2dPtWu+Zwe9ctrcv1497EHzLq
84I5efWzHee/owI0ZYSy9q7rC38/OVHx4HWx2vbCaAtPS+QUWkcwnCZtnZxyor3/RxpKV58Al9bE
igBq3AWKfij5y5R7SOzkSaPucD0o14AsC46M2E7AYRlK1H3xghrSLzFzocFOd91MNl7I7FIl3UCN
UPEAxGhB3e8NqXAh5nLTceva9UrtUDQcwlnspQVD7xGVLVNoun4TRsB3/1Wm5FREshRvWlDEKbwj
mJmj4jHSUZatJNbez0W7dq1SclXSrCYuXty0eBWy989Dnx6irrprTX8QTkRDBsjbpguGa3NplmNr
ytFxq59l4IJibKiZ5zwWLmj+X29b3vtb1f0XkyYps4nm9X8S3VVV4gGixmVgU+k3lsM2bIeD8VwY
8cLrXHRIeMZOtW8Gh22dIOtMNyWPm1R61U+Q4fdhWQ35a4Enlk3pOteuUSryeC6zApmJP5LVUxQ0
+2Cdsv197+raJUp9RwpaRgZerwBgow86FjIUYn6OqusttY2KLXgiLIIVpoNrJTVgxBSXrFdBCA4n
eh4hyba/vYMWvuJfRUt9FAPu4/PLlbY/Kxu9h3zY51jIh0B3dCUsWerkao1vDghmCmdsg9a/aAZl
b5LiVTdqk9cI8OmdW/O/bn/K+37VtQuYiGiiyh1d/9Km01eCOuowGvVDkHR8mznbZUwRqF6zou79
C9J0v6cg8cJElN9uD37Bkm2uzEpFzVgWbfTdzHisVDqBJFwDRPLX280vzY1lyXiWNQmnQ/QdRGzJ
50GO5Eh51+UhUhPz59t9LH2CZcxFwiC15wxQgaircgyjRIzxwW1ZtjJFS99gnctsVklUU9ChqpR9
/7O+RRG/pkapw+0PWNqm1sGsakjW+hLPhkV8TZ0VfZwH916BGUJlES05uJZJkK1ci5e+xjJrLSCF
g6do+iC0gq7ZKP4SYo5OSbBqdQvrYVcwsdajSsVSXqDL0O4onFXo+v2mZ0nXrmEyHhBlSNbEPxLK
c1C2Tx7b5ZTLNZexMD02MI6xJq1JBWK51hByFJpmd1KLeI+X5LU4bGl+rtvgjVeiCVO6QknlgxE9
VqCDLnjvO2vMwEsfcP39Teut5DPrQK72gA8A+yqJyvnRDM2Q7sbRlV9v79ilTiyzriAuF0/B7F+q
+upTi6A8ze6gwk768/52F0uzZFl1NXc8DdTgfB9SN/pUq4R8qGWjj9tat2y6NTKLAhU53xFwO5e5
8sHRXa4RwC/NjmXPcQZ42jQL/wIu33qnKq1C0Gk/N263LV/g2ki4qnGyvmgRf6nG/RTRWId4Ftp2
N3RtIJyglCZFhqO5RfGkCKu+nIbdZuSCawPgyiwtyjw1zvemV8XJKDBOQZryy+2FdRcmX1wvi2/2
vzJ4rykU8z7gZMOBGTxUqPg4RcJ/HNKiOka0eKFjKXciEsfRJ6duAL98kiKwmWMUP4xuXx7qolmJ
+5dGY9k6gcCcafukeA0yh4Y4M8aTP1zVE9Qq7HKpi+vvbz64lR6rxzrIXqc0dVmou/6j8JnOd7kL
SZnbs7pwQgnL3hXvfKmauHgFuCnNwsGLvuFkkvuIzd6Tu6pjt9SNZfNFx4dM6kRcpkw8FI0HlVfI
5sZ19DI7eFnd9i2W6UeF3/AGbGQ/Wz9yw0yI6tuUGTKEjgMJoaTp5k2F3L77L8RckKdjN/fsnhLE
ggXAGyFUJMmKC/vDb/RvOJtrA+YiimOwrYl3YZHvpw8qIJzGkJeQnYLDCYZEfKMk1qq6b+JJN/dx
UEZTAhE/H/iRfS5Z0f8jdFDkU0iaoSPBIcp4L1YMccF/22C7xM+5kV4RvaZpFtXhYHLz4s9pvGJY
S81bob3xW1ZXmWH3xeRNzd4kY+NCCYG2m/I9sJT/tipdAUFE3JzdS9+RZRlmjZmr59bkQ+aHczYF
24idOLPisTbi2PE0AbElUX+BHPwHj4u9xxK+u73d302ScW6DIgInb9zGQfkDKGJ/4f1nhjAQRczk
+/wgs/l5arle6erdNUFX9ppAvK5tA9EdahSrDb45AQ6zYrRLTVvLkTl69maopQMZD36ROkO2ZCUe
ftfnYNDX39+4z1loCIxkvDuo7Ms4fyDTGPr1MeMr+2hp4JZ3RnayK7lE8yNIx3dO0I5HyHKtCZkv
Df7a65vB52oI6jKmqGYcq32n4Iq/g7JqzzcWG9swiLoTcY3Cimt1YPQl0fyTI77f3pZL82J5YT+t
qKlp3IPjyQ/2NUiuQ+O43YpvXNr0VgSWYRsOWYVxt604gT735DnxqcvHkKbz3gOrxraPsGy3GeIi
nRN04zqfWhKHBYphb7f87qHOwWPz3wsLBBEE+USKckmIrsS9JmFUjse8bl9vt78w/TbUAUBrVEz+
Gbm7b9N7KEBua9eyU78AfmWcZ3NISA9iYVxAdB+t4dQWVpVapjpA1DOTCagxsup+1DJMx8ekbnaG
tyhAWLHXpT4se3WhZE/GtDCHvn6Q8tDw+NjhchM1IWPFxsW1rBaQBi9oJKoAzcyfBk9eRASd0mxY
e0JaWlwrjMpVVYAiwOkOfuWGHTTsZ+k93l7fpX1pmW3BqmFoMwxdjl8luS/ij2W/JcOPLW/ZLJ+p
oUjzm8PoPE/eN+p+vT3kq8n8K0xCu5aRjnOrNI0zmNL4UZsnLR+TGI+rrQ5d9rEsviNA37auNuIA
LFR68lAfdiDzZWLfWfMjV2tCnQsTb8MNAJJMp+A6O8X8V5C7OANf69UKzOsB/c4U2UCDesD9J4+w
qk35Sbs/Iv7Y+C+t95sbsvOLlYKFhbPKhhokTg1aiRoVpH1MTg7QJB6IjbQpjroZf9xe6qVJuv7+
5jg0RVN7LAZxQK8/y+iXbM9qY5hgow3iTrEYV0PYrIi+5l395OYg6uXDntTBy7bRW2abAFOezXgn
PXRdE8bFUz1dplWW1KXZtwwXBeC85aBcPsTMgGbutfKSLwyydE6+Rja5NPmW/c5t73dehsgPMgcP
7WR+yM75XHprD7ALjtmGGFT5XKkkhwEMTn+eWHLk7WshnfPcgU59Kk6b1sCGEgyN11cuQy+UNg9+
7u66oT6Wqft0u/kFz2wjCSYvi3spUbLO3WTPZH8Y6Nplc2GBbdxArX3DHZKbQ+Z+7lsQIcSI70HX
3hXZ8fbgFxbYxgykQe2QsYd1Nb0+AlMNwrZ4JzpnpfkFP21Lc5rOF3PcYG7yYrxvErlLeA0Wu3yX
gGvbRFnYpVPoN5vKmzgn1iGcuhDbBhDWHAgvg52EoPdxHtJhxdkteFQbLjAYpygclLP8RCyhQ7Da
DbusDR6GrPtRc+8y+oPa18hJ3V6ZBduwdTrnBIKGJdK9Bx58gnpbyMCrkXfHknk7P9iE5sKEWfYt
+2EAZSXIKhqiKRRHmdpJP1uDJy5ZhnVKq6FXUyBn7FsKwcnZewTkZn97dt5vmtnQAQ7dOsAeMXBw
hYKV0uxjb95042U2bsA3rsiqpkbTCTl4fLpIs8ZU+761MRsxoPAWVNEWLBRN0/02efUdRRSHelh7
R1lq/upG3hyVvIiC2OeYlLb65utx78+niK08iC5N+LXPN21L7deknxNzSA0POWgXx3GNt2Cp6evv
b5qOBiSVsiutiefPh4qMR1YlG9fSOn7Z5Cun8a4nZOF89KL5IWu6ldD2fd+MIpf/HrWPc6smOSY7
oR9KdQIAFsDyx9JfKyJYWkzLNMcJkrO6RsAPacti73czypHcod01c7pWW7zUhWWfgBlMU9sgt9Nw
2oW5yMN8ACxAUrUyR+/7MGYDAkgPq6TApR2C6vMAiW/krr32KWGfnWjt1WRhGWzRTDXpeCACbjJ2
4x11gx+ySF5RJHhlC9wk8w2alOvnvdmgBjpPPEVN/6HmIE8rmlB156RsD7dd2cIq2EiAAADupjWw
rGSu9tmU7qL5Xq/64KXWr7+/Gfvge0ajCKIDpSU751HwSKS4o9R8uz34BduVlu2mEZ/KWiAVVph8
Vwdmb6Czs61py3b7CelaWSM0QQIiIF8dQqZnXY3O2qP5+8c5swlNfR3hGpXhdHJHk4dVfeqN91tW
0xGZ22w/NfSgRNCtLPICqSmzSU1ZC67DnCOS7qrkoOufWUQPUsfhlf4rQI1CCf78mlYHWa7B05Ys
w7LujrqpD74AxO7DX0U07eYm30Xi1FVfN62PDQmou6buUp+qXyyrzX0cAxPeunrtbrzgOmxMAFZm
JNB1wL6N2J0D9mCwjx7jOt7lILsU2crlcmEP2MgAmvCsigUoxsrB6+95pJ5IkI97OlWPvWIu6MHw
hpSPfI2ZbcFcbP6cAQoZHqmuu4CJv2mfHFtNvm9bDsvQG9rSnuI5+hDL5l508T+d9NaKj5aGbVl5
N3a8Mdd8Ogcda1ZOe+jvruRX3r8hMJsjB4XDvQgmXr6STp2J+Vk20GWYujMAiCdAQ6FeWO3pQFdQ
5Uu9WYd2nvm+aMHcceBNcPS8T3gc8GoFDxODefYggDQK1mggl7aWdX7HTq1KlaKrqbhP2O8hfxTx
N6OfPfbZEys3kqV1sUxccj8HBlUUrxVL3N1gpvwwF+T37Q218AE2ZIDzsktSyboDYdMdNVkIfecQ
cqVgYyZw9XyXdMVKmLbgqmz0gCq0GYlEkq2oor+B2XQ+jaZ19y5HPmbmIl3xWEvdWOe4l/YBU+Cp
gqBDc+aze4EM1CdOi2OeRSth8lIX19/fHLc5dCa9IJjK146XbRg32XMd9L+JFxwbuiZL+ieh/+/U
HrOJdPKREeFV4MuXFESd7BViOGEykLCXv/qYhyMQSHiy25XIFEOR+6kyn8v4k0QpIpKkJ0+6+8H5
VaYGwiRA8jffaCMPTCeHgnd7Sb1wSL/7PQt5Qj6rwl8JBZcmxnIhAW3inHYTYs2ouG85/zCVX4Up
9oHkv2/v16UerHih8HIgZkecGGPs5sdU4Yli8vzoMpRM7AIURnzb1o/lQ6Tn4qU4qGHYI92bvAuB
DHYw0XnoMbIGaFiwbBtmUINVFyQQ6KTmWbYHhPOfSPVrUOzrkfDe/rHcRjKIciDJBNnCgfz2/GdW
z09JFxxuz89C6zZIoNNEJhoS6ofKhaCmIoN7FwN/EaZeI/bburi6rDdWxoybkSQee7CnktNQ56ci
Ss99HK3gEZe+wPITczuWHmfQwWmVCN2pu4tJtiOmXHmOWmr+uoHfjN4tBRLzOSao9UFa48nUAdtu
8Mrmbo2mb+GYs3l4JidH8WUPEhPaoNaz2nlj9Ml0Lzy9RH585OQs+FoOfakry67jqtddkTP41NrZ
y2Y6Nbp8DLz+2UBsbIr0z1z7H4KEH7etvGXkNXEZCMpFj4xodgCRuNoVNDhqD1oQtztYMDxbwBoU
FrNbpRBNnE2gv/ayEsFTJwa9hsBf8FK2fvXsBJx3SQx+SQaC5YpWx24Mziif2xnHSy+3P2Jph1kG
DhaZWY8Bdljf3lXevXT+mszj7ab/YFjecR42CQ91XTwVMrQ9f8j36qDCy/P4oX6O7/UpORa7+OuT
95F8cu8OYM/c/Sbhly/NKTsm4Rf8me3P0cdz/hDvh9AL15LMC1cFm7hnprObmO6PVOSdycddx+9L
76iDq67PyrG+sCts1p6xlSqOBT5a5y4qe/K7qTXbfJlNZdq6ZZ7xAqMnSFnrfjoEKtmBh2hj89ct
8sbZsKD3wBaMmCcRf9X577x8GtuX21thYZfZXL2kHmk50A5yYcRHydOZlQEe1OMVS1+acsvSBS+q
qcsn9dNMIDumKjOoi9lEvsOZTb4jZB05ivZXBxmpLgTvceKer9RrZMVMlubGskBI79UJbnuQCtip
i9ytQaYWmrWBX7Ezz23eK+hgO0fV96Fb7nu1MuSFeN9GelVpMyoq2+Tn0ArEjOosIr5vEbVSmb9U
3fNcspVb2NJXWOerNI3KkySCqG6hqAk7x3Oy3zrR2jsU9bDuqt4Pc+zXs4Gn3tBxpL56yPlUkFec
4m0vG4xZlzstozqQCsqNnk/QdoGbS5b93GBWwrfZY5iLUzQQV/7rqdV72vokFAlq02Ul3ZVD7l2P
iS6s4ZOhJ40irXuJuvRV8TY9sXYGOUSTgE2cl0NeorojbQ7bPsiyBVEFDggxW3oZgJI7FSBx2ptB
T8eUrVbbvOssUPB6jU7eeLmikHmLQmT3IhPw5z2JvCuDk8pamW7xRujAijgLSnWHNxB0IBx1H5VN
e+Jz1O1uz9DS8C2D0IIzEOep5CKqqdqxitW7wFl7SHw34sDQr7+/mRtRRC5wIJG4V3yOH9oyqncm
HvM93jLFh64BUn7bR1yt/U0/pKtykrrQTGqF25CHSkziF25K7fR1W/vXyXvTvky7OS2Ksb4bmuAh
0kW6C4Be3G9r3DptnCwtgRGb2aUB+zyyv3pkeRg0nf/37fbfJ9fHKli3xkLWLjEjlhhE9CIkHvI1
RRS3+4yhpHQeviof9QsZRKN3laOeGW/GUBLvvif+Gp/D0j6wjL41M4CSTTDdAcWbhBmJdvCQB5F4
v6DWsQK8XdrItqmndMyDSnsXCXLcz7Hq+Xh2Mto4K1enhW+w0ViTSMBZ6fHunjal4mHbMK9xdlDZ
1oyHjhw9BDopSuGLTQlb4dsQLXhgPLcF/nSnmjILhafpzqfRt9ubYmG2bIiW0CN029qW35vY/QTF
2CrkFV1jNFxq3DL7qUoQnYmK33s9/dVL5O+yKv+ybeCWqRuRlSB9b/hlcqDFrAAPB9Vuma44kqVF
vn7RG0MnEXF6PcfxxYy8Ge6mSAYH363qh3ToE33ZvFttkemprb0sQM3hRYCA4DyNCc3OZUdIcNo2
TZbNu2A+dT3c9OOQl27/EXwZXQjN5/y8rXnLoAvSxNHoxOKSD6RuvnrdXFSfe8dznTX80dIess25
1llG4ojfa8eVFeTJAyJ3KeISue3gs6FZUWHc1BSecy7SVIeTqVTYp8HrpvmxgVlIgUxEuMEIDPfV
00YsN0cvW0uPL8yNHV1q8ELWeUzNvamHj1ml0h+JR/Lv24ZuGS9Ur4YY5WsYejyobG9AQxu6c7ly
cVsaumW+qPTy2sILwH1jnHiPAiHUlZFiUyms8G0Q1jDKVhcFdc5kAkVoGNW8/Jt2zVox79LgrZN6
1iV3RddgauYMjziZn0KrpkKCbtvMWzZLoNnQ5q5C801F2GGco+HE861Bkg24qgKDtwZdOeepLOeP
cXslYHaaTZqDmHrLXrOxwswPDUSfir59YDMw0Uk+rhFsXLfHvzI/QtiYKzINYESOMHYSlBVDss+b
yC7KUOqZFOzX7elf6sOKs5UceTtE+RCHpk6HH7Pyhx1g9Q4YJKpNp66wQVgUoHxUHkV9DN3btj6M
LYSUc5juftsXWKZbRYUro8RD861CkHelHJRGkl2AP2738P7tTdhELdobfMCBUnFfFO5pAOvXVEFh
t/Llwxwjsks782NbR1cTfHMQZ17ncFCy8jPR/P4aMALl+vXKgux25X49DHr/vBeBZdFmqrKI+YG+
iwPxYaD9EdSp+8mfP6VsW6QlbLDW5AloD9VjAE7fEdxOuKckgF447aYSGZiGdRSb2dUaXHjDPeTX
r3WRMOs0mVfuDkvrbVl1lY79wEQ3ABUkj614blPxQWQCzzbyoRlRTHt7td93rMIGa008mYB38dpT
pfsRtPB5FG4NtYQN05r8oUIhsGxPrBiAf59U62SHDjWXP7cN/jp3b7bqBLBszOOWn7Mcwu5Tperf
vErMpuNY2BCt2G3isZK+vqs6tN4O7J54iNZvD31heW22lkybeI5V2cUho8GZTtlTHOVpSCp+QUHs
XRfUaqWnBedqg7VM04Oh30mHe0bqRyGZ3GeDysMkm/TKw8PSHrJMmU596/lt2Z10V3+YcgQWc7ON
w0AIG7BVgLOROjM4eXQbPFLT6cvsZGt8g0tzY1lwJMG8L+qEXGSEmIgEbgrqi7LtVPUBb4F1vSlm
F9Ky5SgteAUeSEwQ57+yjMf7BD9sil2EjciSCnyNUa+jM0jhQKlLI+lADdcrhujr7a26sLw2KCsr
Jmhy5R0/K+X0cscc/zOXjrOJpEIIG41V1SRIc8r4OZ7mAHiThBYPuQsqlW2jt07mqeBgCBNxc0dn
vCjEFCkW0BjF24zLliuLTK6KCfB/FeocUjpFAJcRioZRyPZdCcBvf8PCWWlrlqlOI/FB++5EOHh2
GWf30ZXqB1y+Mt67czT9vt3P0kpbhqxJUA2zTrM74QDvPSj1acrKrfuU/rezjkwB4s0oH++zTA/F
jjS1CL56feHQNfTg0vAta5YgmM4mcKKrUARgOkadw+ep7jdVCGCfWkY8tFE11F0szmLkSXQqwT92
GsEqLg63J3/BF9nIK5VjazqeEueYI54zDA5CNMU3f17lF1mYn38Drsoe79wG28jrf2Rm9vZ9ARrU
28NfONBsthYtIG3bq1T8CRsn3/Q8NKLT007nzT8BS2Z/Bx6Gee1N7M9B+c69xBYvA70jH2XgivNQ
Tk0RauMjdzuOvfBCCsaMcl8kzfw5rWspIdqkOesAcYIitlNjg5+8Uk7DZ78Z2e9Sc6r3GCUEkfg8
TiBQLkn2MVL4M0ZA5O1oMGsESBPlX1TRFdUhq9MgOqcprv9UCVk+kdoT/1QVHgCPjHLnBYkT9THS
ZQK2auVCN4gBBmUeHTB2vYih8/vdXEVTGppEeIDeQ5a6fUCdRRUfhorNkQyFKAUXKEssabzXossU
row19JTpLnecoYJxOr4ezvgWlnyausBkXhiXg/FLSP86+L+DTEGX/cxmo4NnQSRyOEOhfUAn2CxB
5oXCdI0N1gTtzrQKeR78AGU55c79o2gS/FxkxHuas75LH/N8QORW6iw1z9rtPfmRZR6trlTc0fhp
mmVfv/il46t9nNVgwKDl2KFiSZbjP5Xixa+hVPp7ksg4uRsKMWR7pAcATKaRAxA0CI+SYlc4vTH7
WSZKmdBEIvua+10V7YyUCT3kJHHlzmcF61ZQlAs+1db2onmSltk8gL5TBOeou+5UGnDmhknkoyIx
1862w9/mH4n6tDRTAG36LHOgVuX4830pwJR+2+yWvMb19zchcJTNqRP5QpwjkqjHaAQnYjdmd6hZ
WIHwLXVwdSZvOqigUt8Q2YqzwpLtWoRiYi9rfunGdEj2tz9iyTFZ5w6LygHUJoM4axU8St13qKgb
NvptYZ07letPPgN74SnjTb8bBDJHg/BWbuVLs2MdORHzTJaOXJwzkz2Dzj1moQ9cx96DuMzaVWFp
dqyDZ+qcPtDSF2dG4u/qCongDkSYb0/9wgfYuL0MVVczzkxzUo7IvyuwMD/QKfVfeKDJiqUtdWFF
YFVeQUhr5v5ZQlt91zYZ8uFgqzx0tKOH219xTRS9cxjY0DcCzY2hUeiCMbAZOKBRaYepI3+RBodc
hd06DlIck8xLyT+3e1xYFH79/Y1ZSB3lvkD89R+rZt30N0vWqDaX2rbMAXngYPC8mKuwIsTbUwZ2
ZMg7rKXfl9bDNoieSd5GcXxHhiHTIRNt82OKUEyOSq18JRpY6sOyC01rt4rbBJ8gRJH90eL4c7/V
xKzANZcmybIKPesu1X0jz1OLnKrAqw795MS9m6z4vYX2bcRbTFCclV5Rem0DcuHJSXb+AODmpt1j
g9cmpxJ8bAku/oFbDVAo1Tzj+6wZx+7zth6uYdqb/WmKWHnK95n6EwYPCXtyBPJT2xq3LJpE4hoH
zfKsUKeudlq4ib9Ls3YTVlYIdt1VbwZPecMalMBj8JB0+UavyexqDr65m7PaNoot7mgbMAAIT38y
RyZGKhXgGBBUb036i3+JyxkUFSXJNNzTGpoZgODqEBXR256ohY1lkyZFHOXS4X6qW4hxI6uDKGNN
22/Bem2gU6R1FbWlO9wXufirGut+N8U4E7wmizdVcGKJLfMFnyap8XIRXNR1dkg2oFS0ij5NMYQY
EmetynLBiG3knDBN4PvQmroUuC6EQvvdzmm2cXcKYWPnkEArKSSfzcmg/nonYrTu59XjbRtbWANb
MK7Fld/pIyEvyN15YWRAPVqUwt3nHtR+tnVhmTG4X3WW1BKaTCpheoA6Fp7Y0lMqDWXpsXFYT7bF
wLaAHIHaaJwU2P6hGsFVPI1t9aHEI8O2INgWkFNePiLjOFV30BRvAZ4rUDTIEEWm/qri8NJOss7k
YXaB1p+ZvEyyEQfccurDVbPs9kIsNW6dyDKouskkTvIQQUv3IZuj4HOdzt0meI6wcX8UMDOWBDm8
qekcd08TwMB8J9m4tJYh0wopF9xZ2SWOvStPoIjPfbKp1E0IG+E30RnsBmPgqRBk0Sg5hRxZXpf9
ftO02/A+1ReBbJuWXQxCiIcWeqY67Nph47zb4nBypERW6s/gqfc9Io3elcWwiaIKU2MZL+QOpiFK
ghp58QbTAz6dcPJbeqi1mY7b5sc6htv0eq/3shreE11oCD6FSNd9u934gn+zBeEQP9OGu7K+UF7f
mT51v2VyMqdeXCGp27qwbDauFM0kietLjCTzHsmHIBRD2uzGHCHp7S6us/3OxcMG+A0x4Vx3rEYR
dD7tDImafaGd6C+UzvJdlxTO0+1+FjyETalWUH9qA1LUl0zXj0NU9iisWo1Gl5bCMuGscqo+pml9
qfCCFlYad46sKvqwCbJym6nZEL6hy3Xmj2l8V0EuKjTX161ulQFlYXJsuF7lepOPEDS+yyBDvhO8
OiPBuRaoLDVuBdIiMH4DYCfsrDfkk8xMYADKURufMG0uNZK5U9xlsDFGoV8yCfNlauo17smlsVsG
XESJ7zRVh90ZEPEdbCbd774Yuk2cokLYTGpEgTJTZS6Bb0DehuRQ/uvoamZiafCW9ZLWy6kP6ntc
AkokzqLc4ae6B6f3JouyhdpEVXCA0r1JhYS5v2OgQp4gNCZWorcFv/BHuvHNDYaBQ1oqx8kvV7RG
VlWnCJsnbuSD58rXbR9gWW1cxEirlLq5FCMfANLADRUCd83+dusLGRUbo6fzSk2ocFAPqizVUfet
OCjEiyHETesdsALdHrg9/tDLVQDownr/C7jnpw5kJFl+yaADRoH4PQT9qpLFwnrYuL3Im83QgboH
QbTu+E4a+Ie4VNNdEXRfPIMbzu1pW/qIa/9v1j2bSoFqHVicYWXsQUY6AvuNaeZxJdq6ep13zhub
Wk3yVPo5Jeqh7XN+YS2U3TV5jFjyxVSx89QrPAhu+5LrF775knju84qAiwjaAXP6UEVj9XV2HboR
d2LTqkWOqDsVeflFU08CTVmrD83AV07LhQPNZlEboq4ugqrJL9U4excIjolHFfD2mVIIK22bHivB
RRp3YLUi+UU66pOucOOoc5cetzVumXblzMYTpZtfJjNUH8yAhH4fb0MtcRvQN+ViRqp0MOeBIGGg
DX8Gcn4tpH7fbXCbRq3gQaoI0f1JTN53lbaQnGL3mWs+F0RfnA5aeFm/YgrvLzK3EX1R6uHBMTfm
PM2GftcAJ+bXwCJ56fLS+XV7IZb6sMw50i08bN8YYBOGY1Qn3XNXykc////nxP/6Of7v+Ff1+B/T
bf/v/8G/f/4Pd1ez3LiRpF8F4ct4IlY0ARAkEbF2hESp1Wr9jCyy27G+FclqsiwSoPGjHmpiI/YJ
9r7nOc1hbvsG/Sb7JPslwFIzQYikVDVuRtMOhyVQiaqsrKz8+TIrXiwTNZlmlR9/GsRz/Pvv9DdP
3+F/8dO5jG/EXKbVL7G/Ad3Ve09FJtgPZ2golC1/zmWyvJNocZ9tf1qOEBMgQrcx4EiDeIPEXl8q
5vEsIUcW4xosF/LH70ZxHmU0vomKo+9Wjy7GP37nUuOcHzYoFbPZRmEmMOl8DNKB1wCQpN3qAFNV
fCC2szia6McNuFFhu93UH+g8vG+Nmc/xYGNQNXza/p1tEyi5U7CA0txGLPD8Ruj7Qeh20ZGEPpwF
R27TawTNEGyguwYPa/bFbbpGs2+1Gy4uIewgCFLOHufqmgC4rUbX85BTobsDDmvudHOi0dQDt9EM
fddrURB0fc7Nht9tIhRBCvSw5uySO200ab/dQBWlGwQoDi0/fO5+pxF2AKTwoPAPbO4UETeae9Bu
dHEJCZqJtkp9BmaurbvXaoReB/CkzoozEItDYwGMKjMWBA1sZSywF9ayALqw2Qp9pMHKx+X7Dkjf
E8jMjAPdRrvrIzzYatYpPC9odDH9EO7ogXKAcn9GHIAKCAKsMdR+rQpo+o1O4PsQg4OTfypNNJq7
5zX8wAtcDwd++WEqoBM2/Lbf7gZtt1z9g9OCZJ0YccDvNtwWSqZ9d7XFwdJ1JQgNEHjdVotQQXjR
AW19l7JYZnNvN1o+7JmuXl4+d9frYPN7XdTqlVw+pMmbzr3VaQSYGea2YeFBEsJu1w8OVOGReWa0
7G0Y8HBw0CJgpfIrFn4Im6jZCZte4JcsODgvx6P0hikPun4XxYp+rZfjthudlt90sfWf9OKB7X4q
JjNiAXxdGPsomHHh0NCnsvvDBjRiyyvKmg5t7qbnnh/C6kHb7w6BbdfU/RHMfTxAvfrqwKNK3MOa
vEdQJKOFx+SDph/AsF/JfoUHYdhowvtvAlpWCv/B+bqUizFiwRHsWnTrcZs+3W+6JgA4VButENPv
Hqq969KBZTT5VthAP+Ou19IGL9f/bYQBPOSGm4e7BYxVX7MBQFkYtHHhYPHhO6DVQK7SA9i4WypG
0oyHpQSwPQ2F4KgFyxZThG37ZZLrG6HTbMAuDpG5Ll3jA1SEplogoFAnbMB2gJ4I9OEBkCPYSW63
ict8y6fNwzsMqELLSBeABW6n00XAd6XvuBFwVHhH3U6A8ED5ObizAK6rIQ/gAobdELFPxDlqtIEf
wEvyvZantcHheYJUEmskBnAJ3Jbr40rclaxzMYC1hG3ghejkU34OTyES/sCIBXAIXcQB0ad7NUd+
Krowh13P7SI3sHpevO+AXGJzIWhB3wHujIujy73OT0Wv3fC6XqfdIqD6YR2H1AfdaPERCm/6dNy5
tS4xwmAuAFBNXycJDk4FeMbyf+RBDYZtH3EBfgzCVG52Oy4yoocXB6DeeEYL30JyC+Y+NfwqP3zX
H/mIDbd8bPmDmzu16TCbOsI8Hm4c8lHaW3y4zvcarQApYB0jAncObde7hOM0YwGW18MCd+DrFh++
+i5OxeLEo5pyvGgvZb/Hl54AEb2pmo0LvISS6RroYucXNFRgk8AaHAKWEe6TYl8lAEVJ/Aug4ieG
pygmufaQAClrP7LvliiTtaeaQ8WwVu9a8WNzpGxgZ4TvABP0L98qmYhkNF0WD5arWRG05cfveiIS
Y7EO/KCQ6JdhbCBEnmRkG9XzRMpoJqKxJkVwCsr5mBK+ln9Vo1jTeQJpmJLtC6BtnFvwKZEOhu1c
q99zCQ9u/U0e3dxq+qb3kcrk2OlnIpOpJkfzKEJRptR7IJCImXM8l4kasWVF9pm6+Tz7Bgxmr6Xt
iUQNh1Iw1sDQ9RHmR/50B/06AX7SBZtirWFTJbDr5c9XwynkpAlowje4gY9nQxEpttQWxPQ4GsdJ
wqhCnT+7uHvKznGeZgkfK8HYTcmeyNlE5XNNqNhNrv6pFua2l6SfxCkYW6iDtzJ5lLhnRUWMJQRk
sTB4keRcFVjQwLi0bYKdyoZLzr3pcE9lNBfJvSZEvCaHwZTsRSKrxwWFY0zJnqVZXNkcBPIwJdt7
lKMp5y31ojIl+0ZtnJnkhxqTFUksnYuUGMzkjC7INCaeiGgkNR0SB7KlTameqyGOsUwkmhQRDi2s
3DnAuFEql4zutmNxT812LpO5iDhZG3yAHcW5SxgNU+72khggXaYaXCoAMaX7No+gcxgTEAIwp3sx
2lAOLl36ajrei0zM+GjJCTKl+k4mFQEDIsgCWRE512Ipud1l4wS6EtlDRRoIDmnKhyuVTfOqaYLA
qDnlPnrYiPvqkC3w+EpBr2cSLSel4nwmYJwxQ/K/yvkwzpOJpkVarUhBmpK+jmdj8ITRpWvVzOlG
ouJuUesuY7Kk2zWZggltC6t3I7OpTDZOuaKQwXTEN3HySXBdYeNoRqlKxUl2CYpiOtrbOMnyiZhp
SgWLbbjfdzFOOb7xgHfRr3m9qU07WlYJEzDBlBP9QmsmKmIxA8+G19FfIGigR0gc9iiAajzgBwGH
LmGBExRJWCD8SY754VEAv4zH+0llj+Wu02MseGHjyHt/n4DFzLj0bJwfqxjMpYom45i7jdTZx5Ql
H2BcjSB3PRR/aWoFTwILSu46jnBAyUnCBdqGV9OXybCytzsWlBEcD+nEH2G8sN3iAihtIVABxZxN
QXskx1VPzw3bNuy5yziNHxi3w9BtFb3bt0vK14t1oeQKNfA6/FuEzV4RrF4f/78s/nwiprTJ1/eJ
DTXaWy4qQRXqtbh9vcog49awtngUCN0maqFpFScrQV1MSV/Aj9ZUCqLUm8KYaJoIya0AG8zFWH/X
gyvGSghi07G+i5NxhQU29MNl/kmoTA+vGC2VG5qO9koi6srTA7h03pzuX2BfaSrFYAlSaTrYn1FP
nGgyBVWqPjSl2hf5WDnHiageGtQmwZg4iraFJkND9qg60ZTq6uCnMTtnc5Vs5GCoL5LpS36Raeac
iIjFSJEYNaf8H3JeseBshF5vYgdC96fUqboigQ29dk4ejvNWFiX4Tj8fjhXlAEZsS6J+woZ6HuTR
sC7OSYgEF/e8m6/A8TB3rvOUSeaKugXx/NvdWf/s7sPZ6X86JESIVDroP8T3QccLmi2ClgE+1A5R
S0WtUreL7Po5fvaUGq777VrWnBkP+q/2er4aDW1aoEFgmDJSz9ghGFaEWexImMcj5B13fOcQkurH
H6vZV5QIVZdpNeU9A8zHEXT4iBwLTac8HghJwpf/hXRTLl+o+jekeJYn8YI5bW6RejUaZmnm16W1
C1yGEe0iKylmFT4gXW7IiH6cwzWpGbMPU2HDBnnZsv2FdgIfMTqi4johQNAJY9WFitg85F/2jluY
DZOqUwXEYgelfih0baPkLwRqYYNL+ZeGIume0g2ZERVBRCF1FzBhvAFIUbfb9jfNipdN51qm8SLO
xJyzDQo1CAHdB2Yb4G1At7dmxfad0LWYTBM51HuT9mrH9zv0D3rHh1QD7hECnm/dV3DuCY7hPBP+
7KIFBQpPUXGN+FQTZVpboxDl/OrOhj8GpVEnXvucH2uc2zgf1mez249d//YZJIyAVHude7uwKqu1
flLbptM6PCxZ/RkV7IZN1fH8j5E3Ope/wYWYTYD/YpaCBcfmOJrAmNc6i+R4m+rfU/OfxOjxCwzi
OlnqV/qsYtyXLtIJzJOmfsPGRPMkj8ZKEyIWUBtyU7K9qRhrKkTTRoz7Ti7y4UyNKPKKtJjTQ+Mt
FsSkwgPTgZ/KeTyCF43X7H6fBQnsAbKaxDzsstX+2FNYevE8TmKcfSVDaA0CCymXJzRm4Q5ETzxi
77EQF+iJhXQ+yGTMrG6qxjZe4N8UEtYZk3hq3mFK92yyXLAIAF1gZkz091xkMfTezDnP4U4ynUIX
vBm/AHdSJJysjQTJWTZV8YKr646F3TnAtj8X8yGnTBermjLiXAz5JuxaWL7zaeUY2PS/8i+exZ47
e1MQAFU2Z0Dv8/9m0hn/6eIhVgnbdWh4Z07+UkZLJr01TvnLeXGlhlWrAIVI5qO9gmOVTdnhgvyY
BbpqWOECtc4xld1rlDtMRDqqRMRtHCOAZ8VZxsVhq7e1pxBfi5n4xHSwG1jgL8hWiFrYxdc4SEdV
yJCFLXEtcmjfaswDdbQWJCJ+JC2Jgg9NiwwAtAzXP5LT+Lo6mBsFQ1yTKajaUOwFVa7VXRv441JZ
Hp2oNBU5G/VmuOrl6ucOZj6vNPKaFmzCvlyOpnI2q1TT2MCzrgJ4G8Hcoj7UVA/1CcXBIVqeDVBr
n4qYhHMl4wpyhvrbGQ8a+K9qoNRGorqfV3K/iFOZj3YQc5fH8y1oi/7nv8cOOkd//kdRGXKbfP5n
NFI84O35FniNbJaqxEQ96lJnuoYDET1W9Sha1JgTfj/Z2OA2cMRo2H+PuhvnjUiZjYHe0uZjRhGk
qhjIuKHJnC5uvIRbHLHz1WtbsDx/3TDoPRvY2V/VfCiGn9gJ6NnAHpQ6dHN/U3dxU0k+UYkzgGXE
EC5IfJhTPh4uJVs7dO6h4m7c7NcBqgyKerdz8vWCmmWpp2lYc338u8PmNRWaegDbEFUo3VOPXOos
7L5enGbCuaskS63s65nTF7MHgepILWVk1lGXB1NpPkf0QuJ4ZY7fZno3f7EP/DaOxpRf00Ms7NDd
QfndcLgbMDgRk5yN2N1aZbynx3OLUMCckw13snhdYM9WmZs/JotQJM21uL8WbnmA+ZyPE8RkgNfh
mDQLts0xIONDoX7jhC2c58cJIFLcNbLg1ALNNZmJsUyn63vIBsT9eimonpaRtTHgaV5dNAtq9QTZ
D34s0j2ppnoPQf1hPOZrZsNu7CfKuQIMj6kRG/EubHCer7JhiEJJT5xL+k//+E4ztdTUFlbuAuX8
kax4Ey7dk2a6eqDMl8614We+EwuuGorLKUzHerlMJsvHqjqDWWfOhhKfdBlX0gMuXf9qOuzShK6h
bUEwLoFov59ussTCvr4SPKPm2kiVotBDxBtbJLDAZRTWIL1dkWUbJiPCrGP1wMNTaI5nLhcgLJbV
PW0jkXYjFzww5XYsxEJvYSuikLsWoNu1Qv9+w1RBozlzPt+isZTClXhQoJoYKebt+K09Dd0+atDE
AmqDUXYtSMdgKlQV0e3Rrcim6mggflObnIZ/bIO0QpBY0ymYbMPCGCCCRGZhVc3hrkP9rteH+N8/
DmUNO6ixtCmnPyiZwQ/ShAp+2FB1FxlwLIvVRlynjhb9dFen6bgv80ikUwRnyp4jmmBhzXRaNsJV
/QVQJ7NlnS7x0WLYxnGgxmPULZ6JNFsff1lZ9zyHoCH26i3Ux1W9wKJGNSzCPQrAoVqIxxbng3Au
kTib/d9//U96L5YUFBlPmLIBzrnt20jXDhRANEdIBvMMKN0F5lPTb1OpQsLkXtznes1/OFUiXsLN
Uc7PAGUJFhumuwg8G6m20/h+HDs/IMx4D+9P8ZgELjNrATxsPrVLkatEsYIh6hiPy8IsmHi34mim
jkboV3SUprkebLEZy3dYiJeizH5SQ9mCLrkSi2xasUbKYe/U3V8vHvTUDs80JrQ+hX9ZDPY4yYeC
rZ7+4fWnIqDACoHBIkV2IpIh8nuaaHGM6R9M3jDJ1YxHS23YTTRahHeZqWejjJzQWCh2RliTkbZR
1tgTS1TwacWoWUt8tmGF9CrSYQN6chrPkRzjtUw27AJNtx5racPpQmfTasNUG4WFCP6P0W8053lk
G7CLtyh/Zqks3NOiReT1u+8d5Liyfrj/yJzutUgobVrF4thA41LnjJSwEcygw22l5qO+RVe5LKaE
E7NCPBsFtGVr2kuVZWmhTW/kg+IaxIbJXr7lKh/xAAh69JtzZ4D2O2osxsXwB/EQRWWaaHEW2Ohh
Ri5eyZ8e5DJO65QhLl/R73294JeM+qDQ9BAdgwF4KND1pVbYiBDYwCueAPam0qnzQSUTVavkURFs
Pq/3/a1v2Jl8250tPIkjUQHLejbypj3kNhEU1CwoRMqG6d8X3CryOhb0G+I9mXOWIxKRqZxvYxsI
vlI6YcJk08//mMn5cp0rgR14GSZwLfAG3ooA2AgbocdyAuUp4Hz/Bk1RRvLP65PwUcRowWH5/N9w
7scSPQ+cG/Eg0lTCySv/T6x0h/P9qUoXOXXrFgjrO+/7x0dvjy8GF2w8dJtpiH8DVI/iijdcebLz
dF036s/+2Dx1UdRs6pQcYKIaGwr9YvnZZaN9HNI6H+PZ/Uoi1uWwjfZV6HgetttoBkUXnO4ugfh6
614WnH+D655MKKrEs7E2on8nyARVeqLaaEZ0kohHjlazgUjtIT/BQno2onm9eBZXS4dsxJ7PRvB0
OHiqbUGfv4FbNppS3VeliMgGzvCNmN1TKqXOqOxYsCnPc6BAWHwE0T+tbAxMVQR+kT5gouFu7W6w
Z/CaMnkI7jDjwqVrXUxDvLcyyTUVsuPc3Up1t935Psmrg8VNvfo1r2fvBwD4H3FJCFs49FnYRfnr
HQN1HUK+wUOhvPsEvZPEPGaLY8P+PUGj92ow04L71Sd1G9e6dzbgKSdx/iCzGjPGBli6F5PD/f2l
BJY3mvy5TkvacIQLiA31xIJ3QFq+7j02el734lgbfMxBs9H4+p1IEL2pWQcbUPs36jellQ9pTxug
jTdoGkxt8vSNRUUjVzVKNtFkWy//2fNgWZ3i6Iq93ECr2YAVnyCLV5eVpguATc+u1dgLsBZJKdkL
Tw1RCIg4ZtJk47hE0JiBAzYbPuUvB4tLNJ9eCWgxh+vRKQI3M/07Ngk09jJn3Nv405pxpekVx7+N
yKaOnxVAxcgpGmc5A8SBFXoFcBPGRlfwd/EU1wdAkx9n8YwVprg2wDfUs5pyPXdSfmSssuFIXCIJ
PURgihO2sDd60wTgG2S+ajQfLsrV73u9LXYrZvMlqh43md6yELQra48r8TrXRjXXjfzk9MSspne1
jYbeN6pS0myjW8UHEaFQhZvpNiKjNyjw5lRtnCjE4F8lgJL8KsLiyndTjX+rshEi2rVGGxrW2ZDq
BVLoNIWaNhZ2oCGzaqG3hc0I+ywFZKMe6WmjoKkMEr+VM6Ri/805TpGKSRVULh25SDYRzM8ZC6eX
R1Nm/6OPoPmiDOJ7+HxMUj0bJvoA+GM+WhvY8UGO+yQqg7Ugmb9geWHHEsPf5BngfpqvRfbFBkLg
F5hqNaeFZ8MK33AMcRW7nsDrz6BrNcYVMasxMzMJ5WFW6k4IhUyJZq1x9JiJ6QHyIp0OOj3ijl0g
x1rB7utpvmIgoqa357cXiDiXMVK2bGvYwLnf5WkF9O/ZQHRQBp3fi4crj7WEPbcrvp4I1bVtNRWh
9dnQjHGB8vqvzla5uqIb6JZHuxqB7nq+ckULF76mZ+y3N8u6FrUHNstn5aBczJWkjGbwnn/6fwAA
AP//</cx:binary>
              </cx:geoCache>
            </cx:geography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World Happines Index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ysClr val="windowText" lastClr="000000">
                  <a:lumMod val="65000"/>
                  <a:lumOff val="35000"/>
                  <a:alpha val="96000"/>
                </a:sysClr>
              </a:solidFill>
            </a:defRPr>
          </a:pPr>
          <a:r>
            <a:rPr lang="en-US" sz="1400" b="1" i="0" u="none" strike="noStrike" baseline="0">
              <a:solidFill>
                <a:sysClr val="windowText" lastClr="000000">
                  <a:lumMod val="65000"/>
                  <a:lumOff val="35000"/>
                  <a:alpha val="96000"/>
                </a:sysClr>
              </a:solidFill>
              <a:latin typeface="Calibri" panose="020F0502020204030204"/>
            </a:rPr>
            <a:t>World Happines Index</a:t>
          </a:r>
        </a:p>
      </cx:txPr>
    </cx:title>
    <cx:plotArea>
      <cx:plotAreaRegion>
        <cx:series layoutId="regionMap" uniqueId="{40D4C59F-6A1B-4EDF-B212-93BAF0D162EA}">
          <cx:tx>
            <cx:txData>
              <cx:f/>
              <cx:v>Rank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5HxpbxvHsvZfMfL5baX37jk45wCZ4XARRWr1En8ZyDLds+/7r79Faok0YSxfXAE28CpBIs2wyZqn
qmt5qpr/vuv/dRfvbst3fRKn1b/u+v/85td1/q/ff6/u/F1yW50kwV2ZVdm3+uQuS37Pvn0L7na/
fy1vuyA1v1NM+O93/m1Z7/rf/vtveDezy86yu9s6yNLLZlcOV7uqievqO/eO3np3lzVpvV9u4J3+
89sq/Rrc/vZul9ZBPdwM+e4/v714xW/vfp++z98+810MYtXNV1hL6QkTVBDKhHX/89u7OEvNw21l
nTDJpBaS4MOPePzo7W0Cy1+V5iDL7dev5a6q3j38/2nZC8GfrgZV5tw/s5PtRVxtD8/0+0tM//vv
yQV4ysmVZ7BPIXnt1hT1s6D2m9v0LZEX4oQxqaSg1j209AXylJ1YmFtMKX5/m7xE/ockOo7+s6UT
DTy7M9XC2c3P18LpbX6bPsLwf7d9Jk+k4EQIRY/ZPmHqxAL9SDox+lfFOA77w7IJ5A9Xp3CfXvx8
uDe7PrjL3g7vvUkz8DNEs3u89QuLRwTTE4Etuf/n8VPv3czrkhyH/HHdBPPHy1PQN59+Puhnt3X7
pm5GnmjBMSHwn8PPxM3wE4sqLKV62ALWS+RfF+c48o/rJsg/Xp4if/bh5yPv+EH6hpEVvIsQ4L+J
xY96F8xOlGAMXPxLxF8V4zjgD8smeD9cncLt/AIh9Tprav/dOit3bws6Z5pS/ZivALjP0hlC1Ylm
VCvMwffc51D3HuYHpTmO/YvFEw28uDfVw/rq55v9H01Vl2/pcbg6EYAwYKxegs9PCMeW1kwczWh+
QJDj8D8tnED/dH0K+x+/QC7j3Ka3X9/Q8iXETsUpVgwfDa4WJDtYWZgKdo8+f7kBXpfnOPiP6ybY
P16eQu/88fMt/rrbfd29YR4J0GumpQXJzTHoiTxRnGEiqH4KBC9cz6viHEf+8TEmyD9eniJ/7f58
5C+ysm7Mbfxoem+Qw1snUlNiKfHS2SDI3eGGhfVD4YrJ44feO/wfEeU47n+tnCD/140p9he/gMN5
nwb17uu76/q23lXvsm/v/kh2ZXD3hi6IWZC+MwG55MM+mKjEsk4w5P6YWuR+I0yy/BcSPmrrmIkc
18tk+UQ5k7tTDb2//vm746zpd8mXrCnN9x7+f8fvcOtEKdgI/DELfVlzyRNsUWYR/A+75MdEOq6P
52snynh+a6qJs/c/XxPbXffu8+42vk2/vp0qEIf6VwtN9UMlhifJqcInXGNL0QdGaOKxflCo48p4
sXiijRf3purYfv756njYu2sgWr9mydtpROwJCchUpVDHamMEKRXRmDzWEngaQ35cruNKma6f6GV6
e6qahf3zVbMqd2+7S0AnRCkNPJG818nLTYI0FBFaK0EfN9EkiPyAQMeV8bRwooWn61P4V79AQuVW
dfa2rLSGfIpJCfDex+iXMZwKSHWVshR50M7ER/2APMfRf1o4Qf/p+hR99xdA/yJ7Y9unJ4RyKTWh
x2yfWCdg9JxKPbH51+U4Dvrjugnmj5enkF+c/Xx/cx1n7e5NLZ7LEwIcnZLsISt9afGEnwCfhDH0
ah4DzwNj9AOSHIf9r2eYAP/XjSn016ufD/1iVya36fCIwrHE/H+XmwoC2ScDi2dAOj9n6fAJ05hi
bYEqnlfKPyDBccSfFk4Af7o+xXv2C3iX7a72d+Xew1SPMLwB5vSEciE5UEXHuApxIil0Xx6cOzih
CUv0gzId18KLxRNNvLg31cb2F3A8N00Z7d7Q+JmGYsAC+4doevh56XaYOOGMUU71fSTA0LZ5vhVe
F+e4Dh7XTeB/vDxF/uZXIahv47ekqBHkMYoCNcQkGPhz18P4CbeApdDH85sDpfyaLMeRf7Z0Av6z
O1P8//gViuGs7G7f0PKBLiWcMMEe66qXGT4QelByUYs+DqTA7eeWv31VnOP4P66bgP94eYr89vzn
R9x5kL5tgik5VLSWgr7jw8zJS6dD5QnVVEnOJ5j/gCDHQX9aOEH96foU9vnq58N+fehM/vHtbdlR
RMHjW5JBiwZ8+TOfA74Ia0UgIE+C7Y/KcRz6l6sn+L+8OVXC5z9+vhJmuzS5LaPHvf8GmQ9wnWzP
r5GjDTIYdCMWlpg9zgJNAu4PyHNcD08LJyp4uj5Ff7b++egvm9Tclm/o9KEpTGDUTT8WWdZLHnpf
2hJKNNRh99mQ9aj4+2LrB+Q5jv7Twgn6T9en6C9/gYhr72ITNG9JdOITCYSOkPposslPpCQUqOnH
ZHPi/n9AnuPoPy2coP90fYq+/QvUXYtyt7vbPdrf/93xQKYPlCUQCDD9cPh5me/sp+JgY3AuJx7n
dTmOg/64boL54+Up5ItfIMW/zm+DN2zIcyAQIInH8oHRmTgbxGAyizPYCtOA+5oYxwF/kH6C98PV
Kdzu9c/37vPyNn1LCwcKDQhjTRh+cCATCz/hAkY+HwdTwME/bq575/66OMdxf1w3Af7x8hT5+S9g
6Kv6Nn7LqAqWTMGWFfTUDz+TqAqV1qGK0uIl4q+KcRzwh2UTvB+uTuFe3fx8Q3/ooN3PPDxC8AYe
/f/7QYd/PmnxdNhkdlvfuodTKs8OW3z/7sHq4NzMZOlD+X9Ub/fMwOornGTZc5VPZ1/2b/GCNrjq
gEh9GnZ5WrC7rer//MbwCZDNFswmwnwi4VyAA+t2+ztQtMEs6b49LJQFXcl9KElhisn/z28I6Gvg
UWFyghAYaYHRF/Br1b52hHv7kTAYSrI0lcCmEjhE8HQqCNorg8nSJyge/n6XNslFFqR1BZ8qQYD8
/nV7UfeJmwQnSrTA0BsiFoVnze9ur6AjDi8n/y9rfW+oLXUdptn4tW58NSOdH52G2c1YkvA9pTV3
K0vGW1/q7DIdB73piOi/4LQWTht6bKb8JJqZhlXbyMOxg8oEn+HAZDcDxfSGq7G7UF3CErvjzaqw
bqr0KyJmfE864zu9X5lLL27GNa+xcP0B9a3NWjPMh0CUG0WyobdZ4OtTGDcJCttLlG8XMa9WqlKi
WSV+Ls7VWOJ5NJrkY6SLgduh7+dqFqRKfBZj1TmmGDrs8ljVoa1CP/tIy0yvw0KU0uaV9j/olNeX
PKrT0Elp30g7JGFPbKRSHdoGFePCQ1hENu8qNBsMCpZ5Glu53ckspnZCaLsLEhWyeY2b5sNgtFg3
VpisRgtFxi5Dhr52pvY2ZZixRVN6xQyP/riSfYCEHXhskDPRxorbOPQ/eYKaGW7LuVW0QWaLVvWV
Y/CAN54ao5WMi+CyDA0vnawJRtfTtLorykytGtqphY5H9CXW+fAJeIHI1oaqXRllVWxXqhkKmxSl
lcCnKbwYvayc8yjjuRP0pXSSwRqTJa9wMi67QuB6G1HVeqddEo6x08axbL7GIo1yt0oG384GXVFX
JoV/lme+FTqeX6rRZk2VSbvUSgM+JlDrfpT6nKLeW+qgzIuztmsbA7j75KxqjXRx1mSnox/LP5mf
KWIrPPh/Sr8UdjeW3qZgcXalURYsUcey0ybriJPGTXNJdUq07Ueq/hDGoGE7rZoocMJM6VOTIgNv
HNCrNhv9YFGhpHUVSq1Z11HjJn6gV+nQ0xuC++aijzP/z0aK+CoxdLyMIeXeDHmaXeV1FayJR8PS
zkvVuZHuy01Qy7qxsyjUoZNn3YiWyiIVsWHkI5Z2j8tbE8Pn2UmMvHMeRH5pD0WvZhgGyC9NIuQa
o5Y5mjTsA4vyYp2mntj6pEOfTcnSz0MiwzWqvTCYRTHOPDfyKrDbtukvcOLz6yoh/jwJqGWXSibB
TU4D5rkxCeVHH04MXIx+19BZIg28AR+J9m1aC7TqfT5eJ7mVh1eFbGLtJCGcYHIKifvUVtFYM2iZ
p3njFp0xqRPTnoyLuu+jcdUKGnarceBh7fQeph9JmtarGKN0sK0C14lTx3HX2llsqdLpYCMuiAiC
ZSTT+L3n19acsxiXDhg1imyCLEntvO3LZdmIzNF1UbplUJVrkaN45Q8yn+u6C+cZjrx5F5fRJm/S
YJEJTKnrGc+bx40/vCcaqbk16Haeg9i2yYJuPvRVuwkxHy/qriC3Ahl1E7cmdVtLZaelCMlnFHT+
ShaetepI6C+7MPNPI2qhbTx0aJ7nRDgq13xWpD16LzzaxQ7u+7iYNZUqFimWwiZa5Zd1idIzTc3w
WQWt/tgUarwSY6NnNffZrAo8f56jlFwnQTk4gciTVUWG8e55bvPCod9l+VAGxn846fn05383j8dH
D8cU/7q+Pyv611/n+S69rqECrTe3+fSV+6j79NK/zjvuY93T4cdJ7Lw/dfoPgfW7N38s6hL23ah7
/fdDHvt4dlh1H3qhaIATSDCDRQjsLAvq4MfQC41haAUIvh+XAzcE5NxT6IWSGgiL/UkPiIUwEbFv
FD9EXsZO9t16GKMTjBMFZ8n+N4GXQXh/FndhDglEs0A6DjOtcBAQ45dxV0REmhEhc9Fz2duiDEO3
AP/u9lmV24ZZS5NVG5pS7FaKB3be5zaWxqFxXNukrQOnC3tj9wKcdNcHcwoe3w7q86HTOrCt4Rye
Kjgta+Qvuhju1735hvK62fiBP2Nlf5V4uVxmVhC5vsrrhW+jNmcznbfRKW4vPEv5izoi/RJBTNj4
7P7cz/1J2iN5Bzny+NCJ51BgCCwV5B4vH7/MfTg4VpfmAtMoXTWkHGxmcO3IxpPzYZO1pXbJiDj4
94CcVqS0s7SvZsNQl3+yRp+ykK57is9Np5CNc5ksKAp6+1kid0xKMISJkqCpQUFD8C+YC50oqS4y
v+Yqji+iLAgdlQg251ak7JJ04WlaBO9FllM7NgOaeWS0sZWE86gdvo3YR67fjbfSSsqlX6bUbgsZ
nn5fPA7F1kQ8MBzIEAHD/S97C3+eu/lBXxWGVtlFT6xhG4s2c1XffdnzF7MKZeZMI8/MotI7ywCc
c1m3a8sj/DQf08qGo+GOagqzEYmk24FmwSIO5m2YVWdjnpubvK9nRZfueDW0jp/032Sc9DMw6dAG
00sWVqtPy9Aq1shzIVf4wutKb7CHxTrNovyqFH1lB0FCHMiNlUOE6i/LxvSOHMCNYt4ih1imsKtR
iHUXgYu2RpMvDdPfvo8SgWR5itK+8bo/jMgtwa2JqSUeq4YG8rWLtGzJVnn+rarabE5ZFS1bNhRO
RFPjBGWcLEUeslmQqeyDJbN6zqI4nfeWcbumTm2pIm/bBQVywob2Sy3RlenDcPl9celenL8S8r1j
oJZWikooALQ6nOJ7rtQKQ7qorCq9yBKWrWDnzDokzyAzb+fjMASLxEOAd5y7yVCxdcDtxvJuksj7
RmKSLRv9vsuR/tjX8XpU4F1CE7tSdsGi32MsW+sjZyS8Z0v/cTvvD2C9FJphOE4O464wE04ZPljq
sypiDJWVizoLLhRLP6IkJU7QhvqyYnxXysLcJAi5kJjqdeSm5Ao3Mryp8/KGlXG6bZn1p0BJ7R6W
aLjkCpPly8Ij+SyzCurwtPzgj8l429WdzQYI6XkeLLqBn6GhmxEj/HWy1y1rUtuMWbYJE+N6Y6XO
agUWV47DOBOhN0tZ59llHiY3VZC6qKnOcCGHy0KVi6bX1JZl4CTVyFa6D0enlVH5Ck4Ht/ZCucDV
yj1jBbN2UHnpyY4VKBRB39T6vMhxtupJT7Z1G7qVNWK3G4yaE9KCitMuWyUhbbcmlx8zPIg1LQCH
71saeVn67UdhQY595wSqSQm/T7xbQhNUDcKrzk3ecsd03czk5bhqcIVXQecGwvNO872cQ0jJqkPm
QyBRaWvSNnOF1H0q8482dEycPSoQEOEoGYe4/NKb1YokTYxEdz7QFDahhTYe8ktwZDEGhxsMjsx7
6gSkok7rgZGkBtQFeb1vW/DbokbNawgdit+X6oJRGfCrWhC1zwj2Zv/MrL2i1wbluj+n3XCVNzjb
mmI8VTaNW3+BuF8sdIUqWzeBw8pWnVlZnf8Z7i0/RLldRwXE2dGyySDMWnVROquyyEFiDie1Z3Gu
OOS+YW/XaMRL4ifitfD1N1cCp4ChOWZB4IKSBdN9EH4mfgIWlUMMw+dq7wC4Ri5CDeT6XbwUlZe4
UDYFDvH6eJNHPZsz7VJcV64XtDffN7X9FxtM/APjUjBgGaiGIdSp3RPRGJ3xmp9HpQzPBG97xwDz
20EqE26jPFLLoMLjLKdmXCc8XXC/TeZZ7qFFLoWTJbw7jxp/Vofd1gxju0RhBuD1Olr5SeYGud+v
UDhuEfLzGQ0EW7Ig5Bexz16D9O+ODkwTvrmEwCgzpoRMLKLAleV3BeXnqpbhwgqs2B3r6OuIevBf
Vp/MTdQuhyErrxm7KQpZbo2XrJQo89k4pMn7lPkplMVC2CL3yIpqv5u9gvXfkhYYcQeY4YA4B0Eh
x32pdSzjSA4k4Ocgxaz0DFSitVUv20Js0yjhp6X3BaawsxWQUcFi9HM7yfJ0Y4b4vMzHP8uSD5d9
H7hD1jG3rLrEbUVqLYoxy898A8llUmj3sNl4gEKbx6ln04j6rumqVx5l7w0n2+/Fk8BM+HP7bXSR
tFHn8/MkkZ+MH5wSK3wlO9gP2/79M8AVQiYKxwP+ZpngzMJSG03PqdXFF5kPhATvCCR1IU9mEfHK
ecu9xB794kuXmk+RDneHqxYqcpumYewYP0zstmsgxKKuWmJTbgMvapyqa605SfJFaPqZSVhtt5YH
xWMnslWu8tv9xl22Ad4WPEzWPCzLOSRNy95Yn2rGLgjO0FmhvBTeIwVyBrFXNiU5Bi/sRfiCIQlh
G8uJe6hCNlqtDNk5p6x+H2LrmgQE220ZNHY7BpDP4hrPSzgY7FSm/GJyT21r2YVuZgHJRtXo2WNa
8vt5p3+MA+yIr9h3dSgUYhLStmkugUTd01S3/DxV+qzocva+zoBFkyEV61xfDrmka5Z4qR1oGV0U
URk6UGsBvZiyBUc5s/OGo1PTcHzFYNne9bFo/ALsVXjhVSWwKrkuZ5qksatbAsQObIMugKiCiSfW
bVl090lpqLpyxkuWLLUGdonJNLczZawPoYbkpE4uvr9v9/Xt1BKhVoUBNovsWdmpjxyFJTpBK3JO
476cB0OugQHpzuoCwwO0QW03CVnIauzskft6royPbT60lksysQ1QZs0aaVHb74RyGa3OLS8fHRzQ
we5a320ooWvCR8uhgZcuG6+2KxqP9/E0LKSdmy46I2l+d0AsLOk6AcJsK4vwUgqUzzkQwK+kQ8fC
AtS+mkP5C6ec4dlfbvBRj0R5ETxykn8I22JwLAs3y0H5aOuNGbKBHk3nrZexOcr6z0Gj70aEmzMo
aO0cWJZNEKq7AKmVsjJ/beLufVxy7bZjkYEyIZFqcWeXVUZcPBS3ATHzJs/1/ZTMP9vr3p9OvBRQ
6HAQG5h8oPTJ3sM8i7Jxbo0cFYSeH0oZ0BYHvg8l6z7sjGvMgO1DPkdKlTqeF5arEl95Xp+txBXi
0XBRl7G2cemRpQqkWqVVksxQm1VzwshV2zTCTpoqdOsoCM/AJd7KunMK5iNwUbReDiZs7aGFOiT2
Q2WnUNV/3y7/Xj/BCYUDXcI43Z83n7gJ0cNoU5HG5NxS48KEY7eWselmKKF3pNXa0RK49nxI7i1V
JMB01vHnYYQ907dtdZrp3s689uNQAxXZN8LfxJBpXaKMiVdUcSS9hi++YiAs3s84w6jnS1W0Mh/9
0OpA1LwTa1Lz+IJGcWD3vIrXjRdZs8xLAbjEuh4Qw3aETbCN/WVRBPI1WfawTM1CafgWKKiLpMWn
xbnVkCYGipBC8oXmJembVY9F7JBIrLzE2qiem7m/T2YNj8ZlRMtw5geSu0M1JjYeK2tZRtCD6MfU
WwCnbauE9wvS4Pg1QY/5HfjqDGkBdpxbcu+Pn9mvBfyRQX1Izo385OdNMMc0yOeDwHY9lvryIOM+
0Vzjpvs4ptGHMmysy6ainZ0lzaVfvJ64/j0EAMNGgMzbs3TQAZtsKdWUjWI9Hc8Zqlo7jFm0KLzc
WpS4hZaGDoo58aUF0cdK3CjgUEThhGwPLAJBMbRUirF0zBjQBe1YO//+htgfippoFqTjFCp0SANh
vGZSqKiO5LVKOT5PYq9xk65AMyvF+Z9ta5QdNzGbQVAt5sJqpOMV2V0NbJpTd1CTJjpRp3HlrXtD
vXnd1Pk8Y6nlJiqadywVbtv1DJozqJqHHgfqJPrIEMn/7AdMtkF1FmRlv8GsPy8YQg4vhW+zquuW
RrRyng0YAlSl8z8Pv5meQFrCaLBiIRDsJioVJKd3PlAvcz9JszXUlkuVEAktoHJDZJo498WeTy9Q
l6EZgh87NBLZXQkUJY+aTQFF5bwWp8Po3QTVjdeQdonHBs8RVEAG2oKzg6srSBddBH54abUdmas8
yf/UY+yftSm7yUjHnDavY7dM8egQHgERBA0TG+VduERFZQ8oGFemFdBpy8gtCQI1KyhbDBjJ+UHF
2ueJHSLKXeJZszBQuVOJ0ryiZhh3OKJoUDLsCxiwgi8rnNJ/cdoWkWm6B88+5r2/LfCSKyAfRPG5
EjiyG5XnK5VKiJ/1wGYlSoA4iPJPuk9cGcb5VV9I1wuN2homPnEPgnqzL1ShL9zZsc6wzZjRM9b3
lUsSxdwhzVO777h0ikH67nAacOxfa4smgJp/PgbWjjJVuJB/NjZLC+VEeuidriHZqsqLW8TrbE2h
+szoJodc5qJB4rwpORAKXpKsBtq3a1PHSxMV2zoc20sUGFd1RQ50nI6B3mwNBJaWQMcz6ebIqqBI
i4w1872w2URDka94GId2secFYoWw7QcemiV9plxUyhrMIQrP+jJ3ozLzoI2ZD5C0FV8CIOCcrurz
Wanir36sYlsZyZwxjemii9rUDlUEfaTS2x3CKMVDd8d9Y+D1As+DoBhmqfVFWOlFjKQTQHtq1keW
m5aJ3KbAAZQCBxtwSaRxEpMUW0ZhIxkRLVClzTxt0gsjssrNNPPde+GTFjZYj2Dl8C3v0LjUPLir
07bb9ELvkEbzwUvT93GNT2sJ71yFA3y/5J6Ui2PoE+dC2pZUwqF96Dum7zZSIdiqNP5ae4W44IX5
qHCrbTioQy4O3AW1Gt9usNVeUN40dufjm6Td1rofPlGv+dA1ZWxHbbPTFqSkKR+B+RvukjE0K9nx
r42yYjsDMtkdANtVXajMltwbFiZAuRtWKHRHXPZzjcdV3lcr6PeVZ0k02lEGea2OQrIlFRAqEDZD
RyYjXOvRrGkTkGks8wuRzNKir993OIK6cO9a27EmW23Z0ORK7lRm5m3WznqetqAxIBMPex3Hwbio
LORQkUeLDuYVHSZBMTGBYmFv6SjLK3jjuHSRCWwJBdS2iCld9Wl/K3WbrlOT95CGgv+s+2AhY+9y
KPt+0cbQAUblkEGrFb7Y08C5Drdo53HZqaVqFOBqjF7w6MyMkMzn1WUDrCOOU+BUCN4k+xSjL1oL
WpOydXQXcNcPsZP2RKzZOfCLaO5jsEI/8U4phrZkXgOB0+B2BLIp+VCIcXR87mUrNrYutFVLt4m7
0h2BiNoqbDW27Bs7FqqyiecnDpAAfEZDhBe1VXTOPg1lo+c5Im6T0q5J/5FdaCvxgdCtI2CG/C8s
CcVVX1f+CmVx7CaVmCcNF9AExRvgHYDkwpAhZHEUzf2IVzNAyLi28Zlykj39aWHgKJWol/DNOLWN
qlqsgxivwEqJYxXhOEe8iVyYLvmYhrxc97Vu3YMV5nzo5h7276gHokRp1Dq55YU2MEL4aqzDK+b3
WwYE0WKEOciZt08rjdd6yxI6tUs/rIdt3sVn0FEg29Y6h49qbyjhX/tKRzARMd4Ulspda9WOceUi
C2x8/1h+VSO7Njy0+6KHdsBWeFbzMQICxGF7btMKQnMa1Uvm58Hc9PKTKsMBesk5m8OWOvcM2hwy
Rg4fZ8uRDbNmtNZphPHSjGR1MLWQcG+RVXgdeGO9CAXnsyDEwmakUCuTfM6aT1af2UabeHmocije
D47U/irbG76IIxTbB55cEdbPdNx+00Xh1kQGZ0UWnlZhwWbjvsVxyC9bP4RNkJTeospJD6kl/eCD
a9Ko+eDDvkccAyVk1ate0GwWg98DqqDx5iGPFrgGr9tl1uLg7A4lXoLNIsdBcoqqZFsm6aYr1fuo
KPJN30kYfOmV5/gmaKFxcRlhp49jCrYy3Ov0sBXHMd8mLECLQjF1WWDOL6sm/Xi412nRgv9tk7Nw
8PEM5gZ2BY3GTdiYdZ/jL73IL3GeBdetBRikUVRep4kPUx8d4+csrPHsIGnaIOamGgq1sU1mXluN
m4MzxVXgtHWcnB5e5UXpWZHqbqM8MTrR0Ig1p/lHzEJxGUXW16LzgM8Lsx1Q8XPgKEc7TQPstLQM
rkZfuAcVxNh8SWSW27mV5FsL5g5gZgRIywOXCUV76Wrjww6AqRqNBzAdsqRgSfMkkru8EOkGZzR2
BM9drMqH5ND3ycZkUXSRNvU81TxxD/Ja/pgv6pJDqyAhHw7m2mXVRZ4Qm2R18UmMqtoElQJucaQQ
SIfhPU5l7vZJs6EChNABl9eN8ORpC995rKGu+Bj7+EMSDvl6bCm1MUf1wusp1OgUiRWwtsYO8EWm
KsvxESFrXfg17IyY9E6S0uGUg0caRzwsw7q/y7IG+IcwGed+kHwB7hN2/77A4UU92HnMvfnBFMfo
lhS6PEt9vh7a+kqZcTgtuWcHbRScKlOVzjBqaB+PKF1UDZM27NTBlk1azvsUQzswQtcwHWRmhlfV
jCbdZoTxqEuE+jWkFeUSIILg2UOLWLSkcDLif5SZD/biA5QXIsw2MHL1rUoEOT0kSV7Xqhkakn5B
4djSeY8+cBrBuBS4ZtjcmZOKqrxU8BbgNhSd1eYyin25HjLON54HOVXShfEpDUrAtR1cw0Uxl9kI
bW+EsuX/UHZmTXbi2Bb+RUQgQCBemc6YJyfbaftF4VEMAkmI+dffdciXbldFO+6Lo8tdZZ8DGvZe
61s7bSOdXNNmzEcbq+z+R9eKlkU/O02hp7XJh3V567gvXpq+PRHL0gZ66antzIsUwj9WBsvSAITB
7QFVvP/O+z5+CLroWlHapRPdULFXYzGx+4Xo2vrk/caaikQiFp6qSp+nvsmWgS8H2zCazmiHjkrT
kyabynza6ff3EtVqLIR69ePW5gO0NtxoJ0NWcetjzdPablnoOzzRppqfqrqffwxrdOh9t7m2/vy8
qbZMIZuvZ6mwnUbCM8dlx2B8IPFSXcp29hLRVH0CnfCpV1NqJJfJ++Hkjc+d7pvrosLD3rGBeBjr
dIvH9jloq2/7Ne8afVvjJbix4QfOAi/lsECf932N7uckQpdnu2S/b70QVtmTs91EsBbTEqcBl9Ca
3o8hXHr3fxrx25ob94FSFUJDVqjU3Wp+dLpyTfp5+bU3GvvW26JyTEqr+7yysjp6rj8C0foaluh2
2P4Lrf2E6LzsSJttlVsd99OyrKbo5PXuc2zQZPkmvBHdnBp3kg9M2MSdS5aKUa3nGSU37mqgEYEh
OdSN6LixhtxWQ37KWJHMmYOy6PAyqzFcsZR6nOR+z/MwHmiBkiWb9LfVwe3KStXnqP0/8g7O+hh3
xX5xmSkQh6VFK6D9Jm0HUWdGoipEBwi6IpkmOEa78+wOw7kiTKWLuxDAHnN9WQPggNXdQbpvZ1nf
kY2tTxZ8rpMziQF+DVROHRz3Z0UCsEhiAjEm48Ach6D9OMD4T1wcoYdQLGWutGgvrZ38bGq3EXcO
aa4dtCNB5uWhEl+o78DlXOM5w/EE2pCOX1BP/ggW3Hb8bqLxih9X3tLj4DxyW35omJ1SsCrLU6Pl
E6lalXCtnQchz7rtx6PXiF8bXfTJBm2bL6BVsybEptCsHNKmtSLj8brCxR27876gthKnkNymJhW1
GcBzHId5Jjcx6AscWpNBpT2uspxeZuHiTc0zdoUaXmJ2HHgS9Lp5q2oyZcxozoBjwhsO9Es7he1D
F/Cq6HiPWmVrvhvnbSPtBF60w9nvYFNUDkMDyo7l6HRJE4vyLObgGUHuKtd2wlMUKKD3Agn6v1PY
MCq2uz+LWsTLVeWgq7/7j64YBxzZaOZ9Rn7SzvGPYjRBor1lK7ztjCBg9zwNr2ZynWxu518ca+hQ
GoPaneJ2j9v4p4KdWoIAOLnzaN9bN7iEYQMHbIDrDVJVrBmgu1dUVE0aqzg8ojIfD7tOPxMsQ0u2
uLDSTyYYKLnuRn5AyeEetdsqVNwzS+aBLhcaNwc5zCqva4jCVeMOL1s0qnQLNgNVUS93lKM8ND3w
UI0A42PN4o+7L0R8OWSsbufzrj2EW5Vb2wdPrpzT2m/xX6/elFgzLglOjNdNbl/boUIBTlWZKhte
54e949iql2qs50NTihqfzjsI0YjTVK+/nLX8Jdc2PjVLizKKjHgDDMavw9VhcrZsRTbh3aNiddwn
E5rSu4hhMtVOZ9FcrIWEiqf8RdTeK3DYN4NPdBuD5VcURB8qeIfnAWVMYbv4FsRSJ7Xvuhfehm9m
adkB+hygHD/QeNDKz42/PmlWrXk9ltWtUs2QcP7LDfRY+K52s46qT4R+7uNia2h4dHrhpJXvvURc
TEXDN/3RqT6W06FjbfVW+rbLZt7J1wH22hZT87JXjRbWWTIH8ZXcywHRtF26eU6b7U+cwrS7NQ3L
jFHNe8de+vUTHbrg5pbPVTyBCoW2meugoQl8gDsiPdJskOV38Of1oWtA9PRzDDdXEC+FY6ULo+cy
lwGZT/vaibgMU0+NNKW9FxQl8trw0o04GNf/wR05FYK2W6JE87xJ5Z8qhZ0wdN5n1K0jyggY2wuL
ftK1zEO5bC8bvC6A7Oqpwvrog2lDT36nTGjzrVrmOWVO05x28SGaxyHTVYMtr7AS2jaq0jXouqtf
MnnDQ0tLl90cvTTPsKBK5rhPONAFUDWnQL3lo6GzQQ4CBVVD2ciMsAA6VzmYdDZ4ZkOlp7PX6u8e
7eNHRfnPJqDQBu+d79y6r6quLDSbQNzQmvtJzcAPl/oMvDUqZEfsseUsOgC5fdWO+EYpXW8j+qqk
WW2HBwDhen+B40y/EhSuz+JlXhkvHGcYThU0AwwDQMsuLE2HtVuv0fQEt59nSKXSgozNl4lRm0MR
G9I5CGBVjJWXg62GEKcjvJ9NJmgz1XHY1DUYO7iBZukfq+ZmHPZT1qx59cbuC0bc8zRYB3uAOflg
1orc3Cr+BpovGRlRX0sqj1sovsFzaD6wOZ4Ae+c0rAb0Am7i4gHenCG8vN+fW53UIymzsl/Ja90v
wBVkfB4660EoIZ9UYL8rIPXPHqQMgGP8NrXtmgd0xlkkLQSPhlTfmoCfbeut6dJM+tmKBoCRG36f
gxk1koebgw/TR0jyeF/TvD2zRRzWwe2zmJbVgwlldDJSQvwGoH/C134V3mByZ+bDa9zCLSnmcuGP
RkYJbSZ6CTf7s2J5ZL3wJ43ktxD3RRA08qvrfrbbdNDKD38OW/it5zF7VqGTs4ibo1s7VdFiU+Wb
LicIX/IzpM/4pEDH4USRn0FcNkec9WMxTlhklVeoYGmwbmRbDPUwZq3T+nlDAlnEYTtf/DV4307W
OlOxWHGhIEmLcq22DCxRe266Mk7U8qwbWv5UZPGTkheWlM1pAGzyWIMmTFp39k8uNehq0N98cN3u
51bT44YT8TrE7aFr8USDcozS1SxrsoGdh9Ix/Forge/FVxfq1PDN3OWogVkkDSZz5RVwKDMPIDvK
ODo3PTSmaZG3zfN/83XRRzmABmAyllkpxWM01ySvxlFeoyquE7mGNrHjuvx0tYOSKQoTb+rjI4j5
A0chL0E7wNFpPayS35vUT2tNP1aGZkHZNSlvB55uQLSM3yROWLW58ZzveDC4JSBpJLpDtbx+j1of
/6+XOUIdV5/5eVjxs8P5hL65qzMoxImdg5cBfMPjUI9FKefPo5L+AWbxDIhy+NINdZfwqHUfcD1t
qbcWVFUkCVvSp7YZoFTWW45LWOQjtyZhNZrndqkfVtK/BFYs+WRidD5KAgf3PtVtnFYBDzPezo+b
8DwcxtVH47Uf+zaA/jA2a+bzJzNAjBp9dCsSYp9b3Sa3QRURrl0y9lFV+D07WxaMOYBQUBNzNkNP
TusOLt3m63QsJaTDJrYQA4O3lco2a4kssx6+NgWClTqQgrNVom8KnDKtpcdSuXy1G7b2POgJD7Z6
cEr/d6zgFYaZuxgkKHhcTBMHSo/Nd+jW7UO3xE+Rcn711pSpR6xKjGiLtic8nXCBZc4GL+yezDi1
Llx/rLR4oq8L1OLUWTySQnnH2hWA4KC2VmIl58mL36QXH1gr/ATcg5tU99Z1taZgtUvQZTAXeJN7
i1e0r374K5inKV85yRa/5AmXcLVYvBRhiTtLewSsDoqympHz3U2XaLrAEfRobBo/1WX5Boj06Pbw
TRwcPfHY6xTaSZe50XziDo1PQFB/mxJpFD3xKXOGKNXrGl02E7w2eoaIF3WILkRwJF2nfeAKihSg
vvYw0eVULu2jYKe+LEEpRkk8NH02KAakU2x5N8dBvtRp7HOWMTV/aFn8GyohJCv7OWQx3keDWAva
vJNdPBiws89T2dYXZTgANGJQ6TL+htejim1aP9Cq+bZFS5y0Md7x6EyPAoU9utWiw9JJY4c36L6X
JnVdm+G+fLU2+N1E/bdSkFcx2bQcQpOVbvW5XiEo1PGTh38zUcjz5JVPPkwgWhMbdjRr+7KIZ/o5
HGifr67nA4fu2ZGVTZOUToUPHuAJvoiojHDldE+GV1VS0zadG1ceBs/h2foZlQRiFCSSB7t0acib
V7G5VbKW6+cxQCWoO1Rl/hY5uTeQpLxVKExzyvicVTT4qBa3g8xTV3CK7C9Z29OwTHXi2uF3OE3d
cYmmByfmPph1dV5C9dFtwy3bWnypaBjT2WNNMazkmbXNY+RX+rQsKrVdl8QN6vnFAxzOgubEK6fC
GjZrXm71gQf4gAQC8Vk54Q9S1tMZS+FbMJoH2idSk/oQwSg6jHN3oPHkpmpSZ3fwigYqeCJGm2H/
exmw8fGQgup2szpeTh4a2Fx44ZANoRrTLaR9GjMRXWp8K61vQ+MFJ47b8QjHO4HGVoSOK1ADa8gs
S8CSlpZfFmytjAfhxemcNm352B3r+NVZZrQ+Fskb00cZ0F/UCvbkeNXj5KJhx8NMh2iurlNJH0MB
9kR26yVsx8san7ao/m5K70csCYw57h6sDX8IUv7q4NaEDlT5VsQfjFQs8aiM0zgUNKnrSj5Lw84r
mb40vtfcZkU7gGc1OSs1w1LWCgbcGF9Gqs41FIp49PpDFQ78yauG+cmB56Kg7FkEqY6DHZfb5vCH
2mnKg5QKB5bGKsazmIupHWTCDRG5CnyRaiEJLm//Z7lMHJm/EhWCrq/os+zZes4rnQf3g/JweqrG
8x62SZxD37CjE1TgyFbJrrybvy+Oam/E/WJ4+GNwTPNg14LA+TlHZJIFb7XJYuhZR4mnfNHo/JuI
v27Klad1DMqDpRTxnqBHykHNCfNhLkSTUgBn5iqrWxo9lawE/7MgCRf2X4i/bXWK7SzviQkX0DFj
z/svelEiG8vALeKoi99/j3TBr3Bz6Xn/rZ53Q1ZN25oJT9Pr/kuEnv06aF4BgOdRMcfGnGUQf62t
Kq+QY9dUQxTJwgXOXhcEMwSjwUEXZ6qkQl4ynda1huQtoAv1Hoy5RSZzpIDJ36WCauMQuNEnw9mY
vpfBOH2A2xbPzYuQyrnsfGxD1jlfnPhFDOsr6MrTPSuQIHHHkg524Oy0v0WIfFspcKbF6xPdBu8j
U8u3vgeTpoWGK4mGbPXn+cHxXgkpuwPCEkh43pX/Hbi27hAffbQsDoTZZtwk+qjqrUdR7XepZ3x2
7JB8Sk0DLInZ4TupTE56pQ+s1x1ozmh5CHCbQ2MmkE+RcoPj2cbd9ImtwLqDLVfz2j+PtXr/GyA1
vsYaiCejDqjDkG4JtVjGtlkLVVuk8Riwb4Q8a2+2j15vv4+0n85TaxM5eODAqX8bu/nUakgrAVUf
dvZL8/gYSg8u8/1bLLPzK2JOn7tTXCYNx+lRcvZhx47Bh/kPrlsBAIZGcYk9ZGT68FvrTA5U/fWM
aNxTwJf1MszdluweWTeW6oGB+Xzn0GClDCXVryso9AR/UvWu94kKbvDaLF87OFZZDOnn3MmhhKmn
TCJiH6qLZNM1jPHHNpB1U4sONWvWbTlSxyMJc+xr3WzqhP8hD4b4ToGGC7Y8DLJxiy50hFkF0W9U
ST8omQLcBDcf+OY8xzOcfLWdXHh2/t3ZDrXOTde/xaaFHkCapzEatzQ04MhCNmDd7NbfQPVJjCS8
Uhbf5hjEYNX1PXpThTo9HJsMsE+HIK+LhCHWBOhc188cFTyjqpbF7tZo1ny2wP8STHSjr45ycIfb
S8A46s4hcM9dhwo+1IwexhU++Vwic9OuxcxD9QjR6BwOgl3kVCVbda9kuvhd8xQLmzIuG5mIljW3
3oxr4lUhkoSjTn0yTifkJuDHhPNryyZUXHZywNHdhcq7ZSHQwnv2wms9XSL/gW2q8ElkzkR5c4Y2
uCxAcqiHMjIfGLZI6I/lK1m6wpmj4Br56yOeaIwdHLcpKTcvXfzmV1AOfTEI5eHORXssIm9ItrGl
h6UMxPP70ysb9ti19snd0IrpqvY/0qU5zneLCXmLW1k48B5w0VBzRbBZf4H3Xl4cE5xmOurL0kDN
GIJ5PrSBDY58AAAQ+FsRde2SVzxE/yzfFV19T8q6/KOR86fZGWN4eeiH72un69Wjr5df6+QuV8+A
S6/51/202baOXSqEh92Ni9TwWkFYiPATmEaCwAmfoNTatogXe4U33z64vUZ1JYZnqgVw2KF8ZIvM
49pA31iybo2TuGy3r0ytH+sGrw1Z3eWsV/BYu1TgoR5/HgjPUfveDzyxIWOtIGXd1gANLbYeRPBK
zXU6ymDJweCA0nSjZ37PXE0hhBWEtKV7XSHnFLsVtkbKv5Bavi33lBOOAXqxeERJL61OmdvCj7xD
uRWtQE+6U7bvVYJ8+GWjfVFywCrGesXMkBou0YPzCKjiAk7vtUQIXnVz8wAaVqR+GeHF0hAEQctx
MYPiQ6YWceRObv5hV+QhJbRHKF7JbkoZ477BsrDFzu7NqA2STXUk25cJxB6WcQgvBwcnM/y3pT5U
7vKjdtSnsPU/h6SvcjOE6J8iffYg8y6ELe9OaKQUzAduBpWMFcmFxJdHk41wdpmjhti++VLLtAF2
E4cmPHjR2h/2b123FjTsfZXKrpuPkeBfHQcA2n2BjCQwSbPF+orGsc1hGegvkQT9Ibb4MKJkeV0p
yMx1fPHRbR6beu6Q7++jHLGl7wOe4kV7G17b4toQAvU0fSDozXYYMKpIn41u/6g6Xua7B4J1GgLu
8tH/1/BoAsTJHK3upW74FE39z13QCrZ2TQVXSyICtSWednmKWTJjSu8shkH44eT6rY9u6ymCjpVy
sZWFNwj4AvfvuNb+XUb90NmeZl4fV2XCDHjhzfRFdId+S39tC9q2osCjhKmN5XGPrVmQw8tyUWFT
J3zyNLhOGWYBgdlLoEVDLVzU0ZlmOKm8vFBLjjCNZzgJLdQi6mY4UhkKPhJDyM3wfTgDjxWL2fvg
tPrK6XTaPzpmeVmUreV6QApK5VNbgRPoEXTyaEWyyHzE/UVeqYBjXlJxohBKUUKtSDs7c67vhI7Y
kP+bPHKsvZgnDnknm4Ej/Aj7BccohNXd1KmI99WBvJB1oYnu206eKuIsiVk7lHkVe7/uY1a/bcZD
gQzZGJxWN50RNrt6IBVSRC+mBNkMXkDUXpMOtvipg9CIlE4ydvq1EUzCqfUJ9A4zfOS2ebRQjS6x
ZfUxctTTWLrLkwyCJ6YSZOvV26i338S30DfacP4xdcuPYaTNFRZRsm/hrcecAtaYH0vYBIcYNsRT
DVD3SjUsWiLRqfICB1dzisPqW2nAfTi6Q+BwDuBzNK2Xvjtcusb5JR7AeiW+xkCILah5aqJxPZuZ
hY+VrVB43RfLhNH2zxbbA5lO86Efn0DekZvsLpDJ7CNotqroc47+yIM8odwrhlqkPOYm2Uw7Hno6
hsXYDFWCtAU7ho616ehNeP24FQ8jYOEfeEfozNjGj1K4N6cxX8PG9nC97QEJxqNa/OrCbA9rcYtu
Ho+GVJXjdKjWoIh4KA9KzqwAMbkVwMxtwmc4n8YjP6LWsxn+XHGS8P3SqrHRsS0hx7H1dy3i9snt
ob9SL4SNVa1Ps/a+z0xWV88CLOkMd69hM6LS2FEW1coXgGoKWE5NAZnM/nbc4tm9kfsv/jCESfki
XEjxrCkvc40LQ4h4ysc7Yb9wo7+sG+wDr9/Yhw2dLWFj/QYTw8/HBXAIwZbNgSOZ17Jf+pTFaPss
di/mYiCJP2Y2bNEv73lG08t05ZXMIgcPaGgt4B6zHpCA1kdl6MHXGOQhUeKeEDLIQTarE7CR4zLg
72rB7excRG1/tPOojmaESyJhWZwieTZgxo5U1DRbmCV55IOTEWoIUql0mwlcLFnL4y5hZUAP3gbH
hSr0qTqKU76gFgUJeGHe9EpKJPd8r/ZTVzNIn1slQIX0N2eyn/aryOOTTDchwxOp12O3LewB0zWi
eIFf4n6qAg2bg9vTrAd48vealgz0QdVEJGqa6rRUk05G5X3rQpS3/uJiPEa/3pZtugRKBu9nHMAw
mJx+9dPBmILnsBu3RJaOvYWcfaNz9zgJymDiVm9r6S9PoFAvqx9casWf8EUbEFE81aMlN4iLQRKh
5IPTjrgImt28RhuuI3jFA75/ujUEpRINT50DzqFpBw9bEC/dYg3eYqPppTe2SZmAICKQbx0VgdhK
FYJ9XXOC3Qdsyok+YrE2BxiSIpmUvldyKCGRU4NL3Nolc0vToBj1XwffcU/e6GcqrG9t5ziHcIBA
MjXEHADc/NgMB+6vzqaNNHwM82n3YEs/KFMdBXURtwiL1p3FYIwKV6EBtHkOUe6mUE3RV+54BUYB
XAyABbOUr0FJY4RLD51VMXrY7cxI/Oa7k3vZL7Cpc1Fbq/4Uruz9r9qL6VjVV0BD5qDbEoNg7pTy
/c3CswdZ4wxHso0wSbxTx8PgIl3AIECEbtHXvYFTOnNkGxxg29X35gUHWOfU97I/Fc7Gz1PYo23G
KR9M3qdJIZiMlAiaMV6VaRmt7VEquSRRp+7NybNRE7+EwvlKYo4RO6SbPmLQDEnMGPCjmQm6De2G
6dhis1Q0bCFVohtoVb1c0QC9s8Ec060PS+SZVILeOjoq8g8zpoghA6dSoxxZhK3sMySrB+xIdKSS
2jENiYof8fayFRnBy26a18ypTphQst0pKacQ7vRm793XXiRjkoZ79OmDj6AKYK3BA8jhT8g5BzUi
i1DkUHRhFnGVS2psWgt9Ur7xUZ5ML73xulM9zuBZJviNCorZ/GkgIjxizM+aRzj+ZjUM13lEJyfN
sCW65G0xGykesISCAXospjhd+cJPcMjm67YAVZoYDicc0FZ0NXoTGmc2KlPpxPVZxx7yqqgqA4LB
RZoDlJ7dLkBPEtTPleunOACHA17vASMPzrQy4lLW9c+mtktig2F5BKIiGlhCKix/CM1kptA2n8ul
BJHiu+faWIi8un8Qi3d1pvX+GPgXTgiUkWVFvGnqvoXl8nPzphY363yWa4QtxqHRU3vjkdsn1jX2
sBrxJcT4oKsNMawpjtpju2Flj6E6Bthq7/FpAcwa/Rn0agN00Dgz2CnBQHoAJHX1oUW46gZhE1RE
8NS1ir3sfVxskS4K4eEG9I7YlPqTkCXG/iyrOoVshslGXjiC2qk/zRTkW0lQZSCL6qGAOFYe/BXQ
KdedgOCL0+b7ZUsAkx3jmfeZMHTFp6pDVMUgPH1FYMj50HKaKsa4iPEVdw4QZQTlIUzI4CjrU12h
0l34184fq6zy0K54Wiig8lu69fksFPbNtgxF6Mm66D39iN41htpBmqJX5QEZlQtC0F+5KXn2v7MD
/5J4QoImYhiJikHlGPzxRzjTDKhsVjWQx504bGrBH11SI0Z5niRg02FC44ZZYsfQEHTAnhDHnTog
fXMf7QTheeYtAROd0M7SC15oEkRCv4Wr9zZOpfMyuBVBdqyDEAPHrEaR3vh/CYz823dAJNqNfBqE
+FnmfwZGxqWH0qOb7dH1tghwe9QVYaX0gzDofrYhgd4sYHmAluV6Ug+2rsd86kuFZmUJjj4XXrEO
/vLF+nNyOrIV1lPk8N9jVD9yzOH45jihTqizlG/rpNzUq+u/oP3kniv772wOZq9gIox3/4FDSJrf
k/H/EXmp+nieRu6w98hW53OV8Z6jNyURILIujtEhg/JEZmEDI4ARDLwfgqQJ9F8T5v/M4GP6230q
PYa84WeoRn/kiSdrp1q3wnncu0OnC/pPHYyh1e8mTCDqDBCOtcMAokEnToMqoCULFBW0qxcWLXAt
FgCnmJGWhgKodt9/lRXUsSZc7mTQkE73kA5mDrDERMGRutS+/u/17P/r56eBew++Ec/37uGi/3iS
6NWh8wyb86h9na84Px+5Nn7CvIUe94ID2k5WAh+GCoHDMy4dJ9+7fIyigwvXR2eH0p9Cu/nS2eDN
7VHCeFkZd/qtG8e66KK3uMcstHXmaxKVvMpjuzUZ1zilulp1oAlJl88gd09C1QIMaTRlfT2ga+nY
X4bW/HM0B356DMQWBCHwo6wY9f+Il3EMPwvnyASPcIDQ84Eyvs31dt7ujfBe6+0vkWOqDoQDcmoM
s3lc6aUALbSTdh3843yct5OvyvrSxQhdNCBH5678FdKfez/iDkyd/vKS/jkHgOFTuxHxGQTaOPjj
0IGS6cmBef5jjykBuamqLFKIzYMzffXh3SR8AE1N/fggPDMWdVvbfHbgmMkK6NgaftrBjxX/6qnz
4FPSoCmTAEGrkzjszRzmas0He2dLKHfT98zI3lZa0uKtVR7cH8KvKHgwHObev9Kod3L0nH/Nvv/r
N8W4BoykZoDy/5whoQJY72ULA8XikE9pBZhq1dtPrzaYWzFtPjojxELrmecs7s+uE8yFIIvMLFVt
4oWmPLjLDJkFhx642MikexG0w6xQeYMsbgBtSfiUIzyQv7ylfx5KeEsYlU0QaAnxDf5YXb5HdNg5
yFMjs33F7DqIjH0lU7liDMoo71LNOLfXxkcrOlSDykUdpTEGIe5FthBqzGq3rwqgM/RaW5myFnUt
h+8GMlGid5H+y9YGX7Q2v4FWYbpej1Rhhwx2gZC/n+yrzwTIiykkb+wcn/ci9H9/yX8JkzKXekhE
UtenFHMG/vu8uE/4mDE/0QP+PUBt2cz4hchG5EhQDTB9A34JpswT59J67EncA/dllCrYdwe1aeCV
Y9Of+4HSbHarj6Jem6xrQTh3I1v+clX/yyXB8B7uhxo2D36a4x+7xnEnAicE6a9KYgs3Ix4ZwnAT
2ArGE5za+uwEuO08s44472CGx7STmZhdlf7lof0zDolPwiiNMaEAo6jYHzHp2TPe5kwSOTQCeK5c
qt9DbP0Hv9DWdzMqMQZxjDZ78iuI2LCWLg0uZNOe9uM/tMxJ8NjUX3LB3j+PfoafpHVfrR5+8EEQ
/vF8kMhCwqPDqTJFEHzbO2YMUJks1XYEeh8m+1YjXZSB2Q9Qec4GIz0C7C4Kz3ct+59qRMQR+b4m
U86I0QsmOmCS2/Lg9SAmlct+I7KOuAjqkL9UMORfHiimq1K81ftYktD949ZCkYdhgrMNH++8P7Dd
8+QCv481cm77bmITOgODxDV85/iXghtMdBW8S6vSjq/qnpWXyv3/1yX40UFRhATWvTBBhPm/dwey
3E7QLg193DejF2nEWSLye9mCOPUH5DaC+1gT7RhY43dcd9f4SIfm/3+vuH+76XCfUxeFKn6SFK69
//4g/8fcmfXGjaRZ9BexwT3Il3kgc1+0W5L9Qtgum8F9DW6/fg7TjUGVqqc9/TZAwSjDlpzKJIPf
cu+5WkvWxbp6uc+XdN5bGk/c1DqmFGWs3MFh0KHNu5r19bRkVPmrMLaimvPZnIco5cTWK8yI53UN
cC7Whn0aOSYm/Pp6m1Q4zchDpBJXuxPx7176v/psIRoJxzXAHRjuh8/WAgdILeK6967dmGfRjG95
WfleEOktJiBqDABNrKJk8b2cdHkGn1ptutFkhgB0SUPT8FiO0sCFwW9BXtoQ8PJxj2jSPmTqvTAr
G1NWNG67xngufZpXLVX6afW2/eefAW+8Q6ga0y/H+Vha1bZVaLElvHup+xpIP214UZ37dKueSlm8
jZ68lyMoGns296wfxC7T2RZVVwipxvnWSf/iJFXDoQxxg2EzdbPpbjwLzC3jlEVP//4V3w7vv5bV
Ht2xgJYEL2nVvP31qumnymaErpz7m1hycNBG2hnzom5OdmhKWGwv7nccChHGpeL+dvHqsX0tHOZi
nqWs0Nfn9A5k6pEdZ7b996/O+ju6B6yawSlqmzbE5Y8cA6Xqyl1SO1nT1jlfIhaSqAesrZbzz/sz
/dYkkOa4omo2bTI+N6U83E6DSMyvbBDHqwK78Fy7xpuJ1ufUuo/IS0dEnkq7dLUzwTcNYj2i4u6h
7fFP/Vr3dRDYusyZHzWhYZl39jcDTOb33ylly2DJMnNV3GzHROwTQ3lHsYrq/v0P/y/ICCvpkohP
Mm59TOsf7orcGW1tqvuUoTXPB92LX0qclkwMTHsj0bzspa4+eW0sz95iRsfb8iPPbP8hTn/Dd+Gg
5TL4cJl4RAFCghK8HgqMv14mqGBHe+lM+XCrq2Km48e6gOVRVaHKSjhUDJtbixlWtoj7rjSoE4pa
Uskl16n2MCZhhRlcAz6fvvoiU/w0/eeIexHt7GOtGnC/ONFVo7/mtTtuXYSFu9svi4VQzugLuaW8
YF3WJ0+lzTBXDMNyMbTBC+dEZOGtiodurJitIhvOauvFWsXZXZUHzeLOQNGw7KhkYDYfTYHURY+r
jomDzlJm4sjTMuCUWOZMZ3ktpPXldpaUbkb+W8lAojWueVcZdzIuNlajtNAvOwu3St6FmTqDvP6q
Bro5xQYguE1RdBuLVdq8++6MBzdBRQubewoyWbiP0yheGacgn0zv434q/ijt/F5DiUuz1DFjLS9Y
JK3HuPR2NyV/2uO0Te1m42D6PC+scBmRLfGlEN5TPAyU8HxyrDGQJBeYlI81flJMwnVyQmT309Fb
GI0Rjagv/0jK0fkVsPi/wlT+1XUKQnL1TYOk0+2PT2acHBk+PK7T2wTWKPy7wnYpXqX5h6dPqJuy
mSGNMc/H2z75doZ4qmuPA2KB39wz/+LA8KlRyS2D9cAJ/KFWjX22tqzUk4cplkVglLO7vXn361E/
4SMaDreXcEO5/DDxJ+5pWJuwzYyjXywvE+PcTdv1uyjDc4oTZ/lNw/B3hqqF7tBE6e6uILK/TTEG
p7PKsXVgIDF9ZQIUxkVnfm4LbIuqbtpXY4m2ckJOX0CEPFgL6nDJ87a2E7hArCnD2rO+yR4Lh6xq
I1SpPIoh/W1Rc6P4/PV+JxSOZzE0MmhTlvcBIDMPkT9UY5w/SFe7ICupLtr6izDmh0530bvx1Goc
QNfSbrWzRL6BlaMJTXuowtafxRWjH/5XY97qed+HvgLeeCuQbhf0rdHUwAVBSgf9oaPodOYO7ESu
zDfg8/bVwqL36ABTzHx9U5m1u43d2QrcGZ68XyavhV94Z9G1f/il9cPgub7XrTbb1g/u8GwhRdnW
0RJfc9d8mSza37Gm17C1DtH2kFEKdVwcM8PMPGgTDVtna3tHC0V1aCC3PnLD54mqj67qX2/K+9rG
sao1MeKcAfFAk34yKpaRGQ5r5M9tfW2dai8sfzxS4hlhleYDM8AeS1ZdR2cG8D+gPsh9m07Vjp03
WxXptlfZjHc47XkTpr56qkyEpaafQrys8R83WCEcb7KuY8d8SwPU+qDY+uxzba53C0f0ZjUzTnl/
KOuHVnenk4fOfZM25WWskAPnKYbFxW/SQI3zcmcX2bnte3UY5JCC9q77IJ2E8XYbItdDZl9r52FI
Sm2XiK47Gs78Je9QWU4r9aGouz5oi4xxcoLJ0pikdfJa/3HWy9OcMnae8+bxtuyYRuuzbioWoXn8
Mi9vix5B8sn8cx8NmE8piSd270emWvub2bhCnLNpWDWOZjVuY2eZsZnbOqqluGbrEp28JHb/MBP0
cMvvSMHm35t3BooGkFkPbOE6Fv3rMy0eK5vddV49xFJjEm5l9lk3Z/pE+zKx5zj1snECb7bPLCPM
+ypudNRqPsYN2413SeWyFm4zc19OAaWd9uwvEch/eEsJm+cNqLJAjGwXf3PA/b1UBjWm01ia0N/g
J3xoN9w+b5ZcS5sHJro9g/b60oAyOs/GjJrRgLnsIL0LmzJBj4B62a51nCs8pdCkQrJrP5lOb32a
E/np37+uNd7irwXCGpSBUZoa0jepFD4cGBJNaF6wF34Ec4hMzesCM/LbndtpJ3bZaLp89aBlVXC7
n4asZeNpYpRcl403WpHI64Nr12+kApg7fSWt0KYarN/i7nz7W2i5igMUNYlAYEUIRSLaqoz1c15g
BoztHcKKhH2tCUAjaZ/cwYaR4CJDivJm10PrQZQy36Trxp27ONSLEeNJA8DTb5oAQ6wPmT8fnjbr
MwF7mkkE5dLfiiXBnr921Kzub4OzW/Ffz86Bfj6cnHHYes3s77S+elc9mpGQsZd3iWv2XDezfFmg
vOhE8qjaoDEee05dP3Ffpcx/DeIWRqgn6cf3t1JMt98ru+8Pt8NVRuxpjYZzIEo7ezOWLqpp4Uyn
nip4gwenuFZfx0g738rZwZEs50SL1trTKFtKOWHERQTuIL469VFxBSG4V6zMninl8EKmEChnYgMC
7FPiPqcJs8v+gJrVvRtGN96US/x9NOfpeTbF6426MutfxqG/oAX0w8JR7Ljz6rNp2d8tB68f6MJq
o2fL1qxitbsZv1LRMwixJgwbA7VaoZySwWe18QU7U2l5L22MZNFCPhjO3oxWwbP2XTmGfn0yNDOk
AdQ/3a6Pwm/KHa33p5Q1fzb4xjFJ7Ab9GxfJbVHg2trRZCFzvVV689SiwFHtRTCly+qZdaMUjywJ
8wM/QLJrVMKyprnqAuV4187WtsqTH5p4iS3r1CEkgbNkYZFft8VVV7BbtLdlD6rVLUW2cZpM7gSO
OHb+HVRPH1m/NY2BKetwjEfrvutiMG0uIrlsyHbeyne5fZfGrHvWyG1zf/uh5oiqMS7JPCiRqRUl
V//Qm81zAq1sbdEMdGnUo0uN6WH6irep3sY9ahqzLfwAGHSI7D453mQVthevyqnc03m9Dc8aijc0
uohZpjm/rIFpBz2Rz5OQxhG6NaAb88E0lL0Xbf+kVHu49anScV9MyOIvQ/IDxYa+8wrXPmIRxU1T
cj/H6qLZFcy8qbwvwTwDOMkvJV63c2n+bkD0sUVhDmsLA1q45cIh+9vE3PHHck6NVr+P1CgPnQB7
umSoGTtHZtx3eIot2d21BoxCHlHjwcs7+1d598+Ao4df9/ivrJ4/Ry9QKv/Pb//rpSr472Naw1/+
yv8t/WH/o1oj0bqP3+r/Y/DDegT+73FLf8lz/3GLgboFP6xf9Sv4QfzDZHxGqoLOfNn8Fe/wK3PJ
+gcQL8fRGViaa8Hs8ED8Z+aSs0b38Sd8oe0InZ3e/wQ/OPo/1lxjOPtMXj22tvZ/EvzgfOgqdB0W
4BqXSYATVHryJP5aKRje0k0AnPxADda0M/QSDVSuP2kqIwEC825pKP9QzlhJlozxgFul/ZbBhTyO
eupQ4v8YChzcWIS8C/ZwETRJY4WuPuzjsmODQzTKrgLVup2FtjpNdmnWDfc5k0QjHdrj2DZAZ+ze
2XQthv7GPBpGdAU6VZ05sptAOYO3S6sUraCh7bVU+4FSLXmwdWPC9F/tooqlSIYW6JROXn9prQbj
equzKsUgJGJmuWhV2xfXGUPNRV2YOrk4TelkB2OCHaOKbcas+hCmqGkwjQ//Yc+2vrvAYxnyUIgx
P/24X9ft2UM/0XoBTISHvDC0bVk5MwqDxniqVThBe4MOCNPH05bQ7tN301FqM3fQBfS8ag9Acb/6
Rn6lhHydRDn95vXdduN/epz/en0kX7gUXSwWPva3s91URYt3OBj9N6dp5Qnh5n3UGvZZTfGpJ3kn
8PxEOzgpC2ee6GmQZbWNQSV+Vl598T0gy11MKJPAG3B23rWkfazt2LzkHlqfWOmXzG+wc8X5pkcl
exwT5TMmzr64mG+2Uebe366AgoHH0izlTuHU2i9m/VmX+nESxP/MfVOcFvUQx3CYaty50yjR+SF5
Pg+tceitbA7w/A536NosCJB4xgc3f3Zchqawm1Coz/0jgAEcx3Xy0x567a5y2jGUqUWAlTDvixFR
CussB1nggXClbCMXwQdGBtHOGfvodLtAymIZflPvrnHYf66l1jefMpdFJ4UlMNOPZOEyFvogsgan
Vgqiwome68zLkSEZDxWQmvNA6iciEdc/GDrSefTkOzTTL0UqXi2nsHd+XRB9lRZ4c9wUBKDd0r8U
kwCwWL4BR3XBu6O+mJejrBbmrJ6fuoFFFcQWG7Kf1SFTaXGWtEM2bHXNgCix9H/EgpylSi20et5I
5liSiHAR2X7100pdlg+64x3dZG6PflJWd73tz8coIkFrVrDd5rzq9gkd2WYe1cBN3VTXljXu3m/V
DzZF6bUy7eSKRPUzzjh3r1X995h50/7W05ZrY+vGGG8wnJP/QUACX20AM0QsihnMPLQd1FyU7sY2
z8Un6S5IU/wJQzAe1kAZMZgEhK+/+aD4QP72SbmeS3PCGtfkFP84ehkte8gNZD4BZilWtNIORVel
O4fBkJJWG7S+9WAPw5sfV3f6bIjAGqGmitS7ehButjPy1oCpUIcYeZ53dv/N9NHgVW59F0FaxIk6
tNtqIfNMS2scZ5rVn/mYU4ytVKRwy4pjzenE9EFjssRmFtNg1ew7xv3vud5QKk7WGW4k6mknqo9e
wv47yXx1jjLtxbO7kv/pTu6IQrVpWuhsft4yS+6hSyxTaAFR3U1sFrdZNkGirl4S3TzAHLWOMtp2
dTwjHxi3ZZG1B3PmZFaASQy/RIyX3VUie8/8SW1QubeHBf5bb3tE+0CIAvtgHI1kmqCeuMkOI8H3
WW+9jS2Gb5WjYf2NgEfr3rr2je66ok43db2Wz0oP9XbErp928dafCeSrWEGn+gwCOgrGfJ2m+mgZ
MjCb27hiX+4PytgaDsIrOc7+Fk96HxQgIQ5dhwKx1jot7MzO3w4qLUKR99PDkl25yKcdoM6Dxyod
0pz1VFXWNxrml0zyJyxX34QNdoV/QQbzXOSHrJPphiEhuMu0TI8DpKJATtnnpLOQ1dfuzu/sbJtp
CWO3ykAKE/Nvlhi/TgR3fc5MAHxNMv1o2s5HJZxz48L1cdJlc3uZPnSFS1Z8ZuA9wiXwfug4qQ+q
FXsFvehkNguC1yFHiGq8GwKpZGviqy7kZrScJuidUb+yxhQnC5n7oqltPo3P9Kj30koOavDK55je
Pt/7Zak+twm2VmtlD+cpzM8iP4+1ijkwfAYhqRvqfV2GYPpRgCKiOTe69lL1jrWvRjff5YNrbUC/
6Xcz5xd+B/04CuOEpB0iQ8OUGCcgU2zPRpSdRH+AoL0MbAv3XlMdst66uD2dYS2zdx+MLJSOIEow
S+kV4snhSNFjPiunAVjvo2p0vPJrOgMrzHOkg2aFSVVrQ+ma6lxGB5ON3X2NcUPJftfJ6H1xh+92
ZBIwZdH0DUjIJyfe1MMxh5q37ZtgaEQJW2YdpqMt3nhLdo6gdUMZ6h9gKLkYNwzGqrOOu7Ypz8nP
ojLq4+D7rys7w0aSfZjK/Luy/bdshteACDRwrFM5fwX8WiGw9160rr3LrVn+pve+PQ7+/Kw22LsJ
16L5JoL47wvu2o2TieIhDmWTJ2en9cLBt5ZTTeBlCHLMP5a9/6JQ95/7DINaO4/cIsK/arRpR1W7
PFeJV0KOu9r69ce8rLuzhPzgy+Eyk+DF6bunPhrOGYNjMJK1uYOthqfNir84fjfdpdRekE4s4wr8
TYQmDEyEXrZz6vPBOdVNfEzaAgZNsfV7kbNc18ftsqgetR1VXj81B59TO5DeZVL9D+WMaven0vuf
Lcqf40M/yjl03iJABrZjuC5RZvrtHP+T/AtMvyUEDhWyHzlxfT5vpoGQyAzOOolQF84MTyWVkpfk
Q+iX9nAwi2rZxdzOuy65pJP61pvO1yWp7kzNi2AxwP1lyHP9zQv9MJ+7vVCGSqwmfZ/F8Me6a7K0
iirDZBTwGLXgc8l80l4MkydMDlAuVGU6XmxfBp1Wdiu2qdpWw2+up7W7+Ev5wc5csILks4Z0zyzn
w95Lh5xgamrUAtk2OOQxv9SRvSdMoWOG4sg7UT1GWfapHJiinH9VDw0HDJuaOLsvvXjm7tacrRut
SnDTdjHo4f8fWhvMx/qBz265HAwrvi8jEGhxMUZhlsGYrEo0QNAVtBPiKO10+z+ueIA4UXbVC0c/
zesvQ89eo54WWooBY7I+WMgM0ul+SBbtZMo0bGzR3VtUlIHpNf12xlpk+9QPNfMb3sCT0yXwPj03
0KfE34/xcO8208bBc/a89IiKZ+yov/lY2Yd/fFPR0a7lvouqCAXlbX72pyuwHYVXJpCHgZW734p+
mAJ8QbtlZCKCefDJKkso2HQj+AV2PXs1jJ9Fu2mM7K1R6cR1K/SwKa5iPC2LWwaYXgEZTyQhZLW3
9yb5OEX5YUqHV2H7eihq+bVhuAWP5SUiKNJI/E84A7xAFDOs9hyaaS+eFs9feQgj6JMxH7cIIPNs
hSHV4thmkC8XG16Jcr66rUnRNcRe0Cfm91rALm4EjVE1pKd5xAxk5XG749EcRp1jBL3rwzrAA+bu
02mwgP5lG7drltAfXWhUxJn160LUBeDYKSbzWipf7di9x9WDB9p6t2oCS3FvmRr+TTv9WmelfRaq
3HlRgl0I4gtZt+13OSiCNDKAZchAQptuKnDNiVYOx8vCJ7B1WW4Elc+5bXXmM26Q/Rw7ILlG7Pwj
j0nP1nnPa2s4Fdq+Fbp29vzuZ+cqyB8qUbzm7sJIzQmYprAiM1LoMTlzKGRdyaZDLYB1nHwlpcv3
afRpIUpiDSYSczylB6aOBYIbLd+4ZIlVbcVDyhq2C7v0dYeicPGWoXTSoCjq4q4qokC6RCtkDspv
lb33C0Alo/tuO04TTqhiT1U/nqfo1U3RttQ4KTYx9APGW2CNEO3n/rBXRPsVVfWZFylCZA/avf+9
cxhJlY7+ICi3ZBY7vAI+vighOcdteP4LkZ3cK25KmCKd42yFA26sE48aMbOA/q1HvFion/LUP1mS
6WHWuQ/JqzZbX1SMip0pF6mL05cR8yDP0h77jfHEx/CNp1IOrsLfLpGdPgiyzVD2lfjWyYiJ4gS9
1NAY6AlsM/AJ9nm0vfxbpZfRrp54H5cCZAfU9K+RKPc8SfYxGH2qo+5YLnwglV3UV1Au13yFWpjs
DXmqgdMtjOUwFPH9ohxyl8H6IlLNLwT7Pute/YLVqH1T7fKWRXWITcVl0YHAoIGYUeWlWpEvTahr
K9zaBLHAaP+K8XjmGOycLUWZ5y/VqVJPRZq76OxyVnxT4YbWpQH/hHEZCtZ29J0fZLjGlCuJv7UH
70vP/CFYajTnyOcXq5iP+QSac877jhyzV4dGEKRV+tb3k7V1HO7MktsDA4Am4BHaZ8tf8OrO3TXW
5I4nfBtEyuabjYZ1LscBTrb7UC+69wQdqA5NYW7HUmNH7pl3C63cxkz+sIBFnMuubCCGxHFIgYjy
GDYAvS8ptsOmjPM9dPdu4w3NtIOAeXFKWJ8GMhBkSg9m6rZopjJcv8bQ6Ds1CtYMibgfx8oIcjt9
KWtEVWWJNk1neJJxF4Zs6yDpkO+YIkvPUhBWBcSSsah/6hrTAn9ZTC7Fvn6ErrXNM6c+NtCAdr45
vNSUSHkh3qd5fJmYop87jzUrfqsxaEzW+xqZBRqaBCQRp2XsngE/71VenzUozDsWkt/KmvUnG6sS
A+a3YUFXqFO/Ii7MH2XxRc7TXrVtzIy5wPdCFoI54YqtgU2EHMVECXRfwX1BOabXLuLx3dDm5gIJ
IjtJVW2mxgj0zHKCbKTBs3kEAc8GB9bipwmyzgLBUTUVZqx6OptFgiSvNFHGs5HYadlob+K2IsWy
S4J80txwpEGUpnolFW0Lamu3zHl0Vbjnojnuqb2NFOyAH8OoRMscuQmIcubUgRCMJtq0PNh3EzoU
2YR2Sj6kBfTCbNLD3LJmdhW3fAf1rwDeS0OPJJ1AP42kbNgOOm+1N2PcGmJy37jumVM+ciRlm25a
vpJPeeZBwZdVkjaCUX/AZ07AsJFFgVPg59ZjYNR5vJwG3w2JB8eAiZ56o8NiI1mdzsG1e9oi/+zp
9ZWEiS+TN/LTdv4zjpYikMQTGTPszSFuLy90ZfMdTypW1PgL8iwwFRD1BDwerJr4celH3uOJhkY4
8cGftKu71M4uM/WLw1Qo5v0jW6hlrJF69CCedpo656VI0u9xTjIJCBNrBwcRyhqL9LT3LHITq23f
xV7o53G1KWpdnpIl+4loHk60BiM1HqpiP0KdaOInz7Dng9WQSKcKyEEpU4WlWPc0fWHsVYdyfABz
z/5ib/XqHHf6Ow/7DZQQzMbG9Gw07vOALoIo9Zr+SYv3jqMmJiBjQya6pCOQPV08+y9zsOkbeK6m
boz53q1e9YZOsKY+N96cBZNZ3tBpt8PXfjjl0JxgDsYlBU/SEB3E0OtOR08TpVqxM2kQk5E5qNKg
sUO30yh49e/EvPg7zFQvhBIzE0P5dKcBjowwT1e5o+B8MTRbVwrhkjSfsc+We380H63J/4Q+CV9E
wXl4lBJyYM19U7X5SEhcM1DX4WpPJjPddHuRinNUzknY2os4LkN+ElK7dzXR0Qos3WloXe/QOB3L
LAGCxOyCNZDgUeAOM4hzdKFuox0mec8nWiBMscOpDnZ1KesvBdGpoWuhCtTydK88VCSMUmDj3UU1
FDQiW2Faw+UJJPz7DbCz6+C5zaGvpAhmPXr3v0+D94MDQCHCmOGn/ARW4R2Uz6AXj3kI4AlwZoI5
jrRfxlqLfzYjIgUw8IWEzk4yJeV0Htv9NLCRyy1SYwGrfIuGCXrOUMB3dD07iBYLkFJLhGIcZV8h
M39fCQdXJBHElbUPRLbmW53Y7qAuyiMjXeuCykiFrbNnOPCDCCJ9q7l9cdBkP4AgtLjmEqRU5mxv
OXHPfgEYqzZwrA2RIqa8be+RCZ8FZKOZcokm29AevXa+NFhfB2249WJLaEXpq6e/TuS+QL7grCPU
tN+6K8ZtaYxzxUT67KbQe+R0mTHPtSUbVgt4KUvQzuZt0cfnifEej4xk2YFgZyrPAV2S8iRBGe8q
ocNHZ4quG059IRwx4R4gTGPwrJqhqT5+0rpyODTz3B3cAcmBmJ+bFm4W3dhxoTjfKZdpq8foIJTm
dDW64poyBHiUVvOmtNS/L7sQCdXDshTfDNkdzKWDVdlpkrlHcWbm+KBgM4VTWoMA6/G9jjZ8KYB2
LQo7CX4P5TuG77BrhAixsoQdKfUbaRqQPRx3B9lhQtHPbsFjH7tx88UNPRMmcAEjilnHK6TZ1aXq
4gWdq5+pmbYnsMic6zpfgeyDHVvtLiY3mnffCEmPXXkmSD/gbHJhzpV79z4u9DMJ7AFIcm1TYdIP
U7Kl5TjC6E7cQ5rP8B0aYwg1z391WnkwIChdOG6y84SHlLC76IJtL7pMCIODbMqpr6ZqOHf2lGxK
Dd/XTo+IpK6mgvd0Zg/jTOMTj5JvhtsaAFMXuIN5nYD/tmZGeO0XdHnA4dSwHMeum08WqxGK9xpn
Rsd7osX6ySl0Lixo3gRZGS++1WkHVbQLY+ANuVRYyd00ZhIl7GsybWshtL3n+O+yz51r1uwmB3Ru
Oq8snenLYMrhxY3hp0+PsbCeDWzNDJySXapBwJNN56C1zHYW5UamHBEO2spk7z0nYFn12c3mdY9b
k7KCbQR2wAtwwz/0RS4cfvlXy5X9IV5XKoxCUFvOd6smSBHQ9KRKosWHrHIeobpgt6EiG+HewhAC
k5BPOJJ1BxUwapwkhCBF45VIZiNTCV+KEAGDHcnRz+qJDPJ4O5Q+SBeHYV+CKe4Y6cBLbiCnamLK
yXP0h53etZ7mXmOdCqrPp+5axPNu6Z033U/NU6J7j3Xslg+eUBFJ6fXp9hIALL72pXSPeFt27GQ8
ole3tjHK+4z4nACqQnXuZ/uApwKBk02wqKFeYzWzCamS8whdYTKMn5pfffJLB6ZqCY7J7dP44mQd
EonCzL8VQmaXrCPpIwH7tiMJJZiMtkNvRXh06ljpJu0n916TDJHnZN3sdE82OYZ35Rg9ufZQHExJ
qumvb+gva7B7JxQrIWYEpSh2SjX+gTFbe4avau4bq3nEz9UeK7d9yZYBhV/ciHNccm4K3nXEvOwN
ZnWt8zy/w1+46aQcjnE+1/sm1ywCfau3m7G+1tX3RJdfnfxH081fyqhTB9/PkJdE8SlaJbU9GexR
zLN9NuL7jgvtMuuZG1YVQS9lobnn2y+ZmTc8CQjmmlflBySzT2hvxUaW+UsjZ41ggFK7FnTXgZHq
2a7xyvlO5usosmOWOk11HDqxUT5JVb9Fc1GejYndJj+2tqrUvjnVWJ46JzUe1mR1nkcWFkAgPKiH
1EPUd4xjo4jMIvyTd0of7P0osZWWKWeNoNTaM69kO2bp2aHLM7lBYXqkjGtezH6GCWXcE3uUnvSc
T7ctrU9TTS6XNjN6titiXSWtm6EVxlnCbc1jDSFXwcbMdJ/KDEQ6YXTbMuEh1TorkYIFmAKlNc7M
ehfIFJyUP/VlvvQoHjbKxPI9CipQxQjR5CnfudSWS4J/LqsufeYqVCnDZlnBbCSMqjM66VXUk2yQ
QSeHaI1yaZEvBlYPaLSMNZLRChteb0T3uWDRO2Vg/4Is6dSdmbevvjXmD3nXAJyA0zFYxdv6Q5Sm
Nj0Mhr7ph1a8LIR9Hud6emrW/UDu1KQZOwuPZeHMDB0889LK/tIMDE9S+hw8vg2ZsqlU2y7m0Ir1
4oeOqEOK6RKHfASYCZcGtM26CjC7nvVABRILB2m9GSW/XfpiMy39XWqjLssSyRi/l21oaYLImbmk
f8kVhB1A1JaBMl0Mi9gsRnSoM7KoCJOsmReLrfBqbwOzX9925qYd1RP32ci6fM2jiOfa32Y9zf9Y
GteOieAmWxpufOvaWt50qsCf9zXa07YaTzR75ZV2FocPx6pvovzsy+ll7uSP1tX9i513ItRghR1j
C6ZmXSLNxBp4FY7mPxAD1wGIdAhso0Lp/Vm/ph6B1X7sqV0vGvwvvkk/rQbK3L6nShy1t8b2MalH
Ocs5pqZznxb3SPbXkBtaq8EBoZNZ9qmoGAwN9jDuumrudgubB2tAJp7cwU34OaLhCt0eU8cYyZ/S
lC4qGvPOAO5LnlpkhPGK1nTKhiatHabNUNhwm6wx3nBnHJektj5hnL9YM5EpzcL3r3Jff19DllIH
Frs9JNWTLwArCctkjGYaxU6T4mDbSbSv2yJ+nlMOv9ypAt225699adADxlzVrl4gjmEWRK5O+coQ
WiEg896RdFKOy0YdDd/1IVg3+qaxoTPqS7qrUWS+5W0XB/3owvic6wIpap49+ENHizRMO0z785eu
9q5JNk8v1kAv4ih72zSpd6wjs7t0pgnxKjvZram96I1F2zbrn3USFrZJm530kg3cUCMFtOLxEc3E
KxssYzvy9nKYi29aMp4aF45DVDPXKwTFx00D6A/95zgGzVlb3OHg9fkuAoo7GQqAGTjkQ4zt7LLn
8hNUkf54UxuKmG2cbrb9ln3UJQI8el70T0QrBrEzzjRzaGVj/SnjB/ClYTEUjOHnOeKIB0ILp8n3
QyFyFHGGTfBpWR+LqUWNgGUXs8huatk/gFf3txWl9Po8bgHGlJN0Q1SmIE7V6XbF936Us7iZMUqb
zjrxHt7sqBwuWQMPEZ0HI1PNQ9cu2LC2hYCEMDHnSnAzRnNJezeMzhZE4753sMyO6EF2WBvrHRws
m6F5Q3BZ3tyPjTeeG7v57sGWkpl/NBeegrpo28PtJpxmsM18JsSlL7wsMhLWvD1Yh+J9XH8OVy/1
43LSl/apc/k9R9vwYIjqm5r9T3HN0nOUZr5+h/9m7zx2I9fWLP0uNS4W6M2gBh0kw0sKKWRzQiiV
KXq36fn0/TFvd0GKo06huqeNg3twgUSeHXTb/P9a3zoiG5QowC7Fz3rYylq8kgoaVZwYUQbbR4K0
EdTpFJAAyY1d+dZbnKK6Io4O6A2HFKxXudRtbLA+ei4dARiw0zcUGaMsZgeja5HoDUzfE7eN3Fmb
T6aFZ0r7zOxn+uWOfbRJ4/INLewIrADs+afdSAg51yrUDdWv8qCNpNlExTjBJx0BOABcRvFcbfWG
qiwl6myT58sdC4aDqiEnCIBir4PArj1qPjrm3XC7RKVQeOxaCvrvRRnpO/Rm+SpQI3HULZ5OVTxX
nazcNE5025eklwDuJkRMkJo4SrbXddRKYIb3sGivJKWyrhRNeaESF7C0I+hYuFepW3ZReDUMabOi
EVm7Zp25yfL2zdZzYWriprXC2teKh0KNtVVRBtfmxBfUEqFXUHQ6DFsNb7cHfDBF/E7/lNAWaXnR
iTy9jnMShWbNHN3awkGkqWT1aSwGseGMd+wtgSArwXTMwytWZM636Gw9o1BHsNQkUs0jHtsO1btc
93jtTNQmQr+VtPRIt19sMYrF8LIUWNv2NG90maZlR+VDOHeJzA+INdwNZqns0zpVaAb0CxQgTvZ2
F19hPMIqB5eWEoO1CwhkmQTn4DkuKMlgX6fta1MIorigSVcUnlCUlnCz40j6AROKT1MvHuOIKASl
FoZbjUG6xltNBkNqBN4MsXhdLj3RVnb23SAcXq+I2r3DCSnKp19diRArFyEgCRX8cZ91K8IuqLxj
zucpOG96280Hrbpq7UrdVb301hYmKoL2gcwE886E2ohEqb52EllajUSIraZE53AkEM6A6V9HHLLc
CUD5PjaS4rZFFb9KbNQ6gglXCkzSiEYVLUr00BDHSAkLaUQ3Kc861hTHriFtpZp9qMoRWqtTP7Dd
MMOJojClGN8YX7RmKq96xsHMRs1PLjd4dE95xR5rGITGHIibHqtoevXnX6Es5yz/g0IPPeHFScwD
CoHnhkbcldhRcjskQXqjOHO3IFgoAE3BM7mh4IJsu6HsZryBmybGcshXbaeyiaBlt5oQI2wdCYUx
wCaLygi8QXidHDLVH3o37KeORDIp0s4wL9XtFDMPx1ypNWwKzquzi+wcJINU4lLlFw8W7wofBtIb
tZzW8mhdsUKeU+YJ3hmceGSVTteGXL/qxOp5c6dgooqUQx6MpKCUDVQ/jqNGBc6znaL8EPTWuDFa
9ZpoS0aAAYRxqU38YpYx28CaNAIxPwepeisC66qCkXeQW7M9WYH4rYsmehEyAgtNA7qPMujNCLVp
Qdf/VNErJ+gl4F63znWKTCLTbMpU9QuBdY+cSXG3po7Omcx1CIHaV7ZziMnhAQiMN340EYrUidOs
hzwCD8U6+6xpzO26Jj3lxnw/YfRbKcY4HYEjwD9lNFR0yv15WCDAwYixXISJm4xSgSx72RDH/V5Q
Pb3KW86TXbbNS7xzojebzRi8ByLJH2Z1/pWVsU61mzKFDXzODe313BAMgbZ3q6Qk7jCVtEhoUGsS
ezpEPcTXGlovCQQ8U0fzFOfX5NgIPdgJeW0Fwz8kRm47KPV9PbfsEHWTd8cYnjDQWOtcB1gxJ5HX
x6CmgFaeJ6SIV8Bbe7cchXHWDWlYR6gSvbpmukrN8xzFz22ohevQxmERc9+9A7es8DiPdGtoq3Ng
79IpSsEMsgaKscGXKI/7MWoeRBH0m6i058OsnYXJfsG0Rbeppyo8DDgZmeH41lSatku7zK9jDVA/
4slT3dqEHjnjU2eoN1k/PYbN6Cs2W9+ofezU+LqdDcqD0F2sIb2LY4lASp1Yy5ly3MreJpZOBPJC
1O6H16Jiq1ArrCPmgCyzLe4qKlleTwgMLUUQtProUIZPix9tDNosaDi06RrlGGsMiEKt3yj8uUph
AG1hN2NZhykwfha8HKTHtI8Jmzsnw3uoazm/khwtTXPOuRacRWuCIRNYHpNyZXd49uslaDCzbrCq
j2C0MMN2kVNt1W7Ol8D5icAF+WHSY3FWte4aauFsLLvc5qorwfKmZiUQiFrpNpCAQZB8it0EcTj9
wvo9q6F959GILj3odt0YHTnDBdehgOAKi5PJJ0z3Sju/VfnAm9NSYGyi8LqPKfdEsnISYfOjHCgU
VuZBTq3XNjaei2hXD6m9iUaUF23dT6SRyNeg32hcgHLdNdNbaNJtSPLyQe85UNVFf+sMIQhFu78u
WrpD7DnWcQH82okid64mr4UXxq7pUXBPAKof5gFRjhitMyjMZ7Mh0qGJHPrqQ/wmteHZoji0qlOb
fJkYP5I1n0p8nj5IO8JgSo09FmWjsUnIMJRZl6kgR+umwb7AvtdehQPzImHm1i31Wxeu5gkWMMoC
kAfsMPi2ZrsCw17aLj1a9iAceieVSgwXGNhUbyT7vlmoQJ0blyDJUL39O/8HqC7nqxXn7xdEgie9
geEcmrQwS2UzGOMOBObWaa7xJFw1dxtbG9A6TaeiGPdw64JVth8hAIcw0jhSz/30qqbKU1zqjzpI
o8rujm2u7uT5XY9w1UrJvTan93UoD+6/yzoV0jqHugJrn0YeNeOqMs+OVu6HLLlPaBSqmXHdBXPx
L63h/5fZ30/V7//8t7ey422c7n6HcVmgkP8vwTw6iv+zyP5/zL/Fz9c4eb38K/9S2KOIXwTsDgyw
fwnsEdr+S2Gv6/+BYsowKBfChGLiRuPyvxT2uvIfWORkzQEoIYMHsHB1NWXXRv/5b5r9H4u+3uAf
HUu4Yar/HYW9cikeNeiBUqWUdU3BZ25cMrVYKcEYcRj21cR+CWYwH0SDFLjWBr9W1E0XFlutS5Gg
B24xk7FbzPDKUTQ+hXZarVQnfKpipBIk6pEulTXq44db+YVo6sLdJv/5eYhVgCTAH9EurYJ2mNQd
ch3KHGNyQnPj4OHOrqeBKEiD7ouqNvspmAmBU61vFEhYIj4JkAwLLIa83GZ0tQ7KLP78g1ZGHfXA
qFqp9eXy3WbF6srbIUKNAK//75eoAMq5HMtGtWsvhjXkOZRJLsbKuri1lZogYL108sSFTI34QmOb
5IqWytooqm4/jrU41hC1nvTZpqYVEBaQ4Qsg/fzVzrW+9qqmS3eKCFFP673YT3qZr+tsqLZKG/7s
Q0DPA72HPZkP0kGzWueK2lu+lSvVmnYT5sLbViZnZu775lZxRHmG6gZiXpioJgolkl/hy1L0xS47
KO7MbhorJsnL8Yj0NS6DeZtTj3gADdu85yQOnfMpIVCOXXJEdUnOWioA1cwqJenJu0Jgzo/eEPHP
ITUczrlIOJZIRyNf04JTvLwpdZKgbbMpANVW0/vQphQISF3yMWQrSIocq95GcezcylQ0KR41BJyM
9mg82fNMfGeAE7klpupNCpvB7agfg62grEVKkbyEqIvR9JQERYQny2xOVxG+42XN7Ke1rZMT72TM
0/ZsCZRYUbYWyhyeKd7qXh7LfUvMwCz5eVgVPvZi8xmTjI0l3DFvEs3Ansqxi9w+pat+NCIhbj3W
7JuAwCDflEmajDQEw2MiDaxxRLCazQj8ohgFCqrktx2kNsBCJbMQAMlD/ZTpi9cywe9o7yRJQ4EN
9b/4EVpN9STsJP2ljHXxMveWuTcM0kXMuePUpImIhbhVO/TbNbuGnUXmybpl4T6WdkypMk/kiLwX
hwZ/FRQSfHP87tfNHKvkVlHChO1JTYwE0l6HvmmXKemIktq1CDxlLeh8VYyZ7MmVwyEQvDdEp7J3
5NDrnT5HW1TidMDB+3uZ41jLA4UIB+SPy59x0PBE77DyyVgv/C7URmmJMLKIHlhCz4RS2JthJEam
nyJ27rb9PkdpcrJr3KcO1Zp1QavKt9UQ5ZAjtz9x7OavVNshFXcySVtNL2h2E6lJP5PMOPQa9BnR
8vzhJ6MMyyNiQ1L4JHcl/HJv1o38QPbzuE5ijY51m0pXDc2dlaFKyq0s2Rw8gB2d9bJBrgGCaROX
srnNmPWP1ZRRPo+1nEdLUDA4Z3x920DRYQBleB/IiQnOUFu1Fcfc6RZ0+uypff+btIbUA9laeklm
xGeJBICDXAZT6uqZiK4nEatP9GSJRaB/ttYqdIadUhPBK5vxoz5Z5XYUcvZUslVBhCzwRcQkB6k1
ERlzG9E/MqXuKsBdjowKpjynZ8I/gRfvtcSid5hUoT7vEmWu9HVORKLkhmqpkIgkwAaDZZmymwYb
7SmBtaMAGG/4YRoE1WMjcYDHqtQ/63YfXAXgyQ5jrJfEqyQ0FVG0bSmyiCdFKmQ3gVT+E8yNnHgd
MkysAnpzbZlK84OtihWtjEATG9nJbG8eUN6ltO8CP9Ao5x+AZZn9uje0gDwe6J0eHov4YFKOH3aE
HmU86lySflUVu31PSiyFQkvd3GHFVM52MdOOhcKMxjZI9dYdp1q7aVtR3Qkr6UM/1QUQmzHT6Poj
MUh3ZA90CFsMKXofW3gavPROT4U2mn7nuVP9pDg+iG0Xx9Po81dFzunYAfAshhaBSdek6kvIjUIj
BDLf3KU2Se1gyZUyPSZWiJIM3WGkngiJSoK3MQyNkIfPfGxvUrqZL2bCd8aEFVwnFhFURaaoO4cs
x3hnQDEoD/KYMN+PVIzOheh4ABXKoWpVxHH4WBX04F01UvMbzJ+l9RTQon3pwzHcCgsJwCqCj3Ms
rWA8y9OsMgdb2ZYOB69hNupvktpm66KU0r0BG/nQY3EAEAMfDYs33m7asbpG2V5Ixx77z0OdxPYd
tHP9NCex8MxqQCVFhG7z05Ri54pXApNxBUlvjo3hmrLskuLVp6vUGGh9inq+mWqS0lYh+qF41Yyi
OE/4QR5lDFqnVqH1NyTE9WKLi+09FgflHMoYjPuxpBk5jsO7QYP7yiY7nBQ+7SFfFFQ3BITkp4zw
zr0698NBDpP+ZkKOS5A47KWbWnRopUDkrAQ82fUANWiTonnOV5WpWy9DaWcchqCsg68btq0WkG0V
BMA0SbvzCYFzYPfXyjN5bqSuJy25RyvAKy2OinjUXCltgrWoasDqTTffyg7FsTlRpQMdsfSqaTQa
k5ZRnZ0gqChbQ7O9rlnrLDqhC9qbwF8QpEXIZotl6GHgpT3nWVTySkKZWMkFvv5mapxHRFEZ2Xph
cIAwEM2QOXRQOKOg1UgD4JjJcgHOIhZdzARbIZnPgGFTCZYcugr0N6XIEKc5awuilxXK5atBxUxN
wchAG2sVBoE12lyW15AR1X2NLnzA7tw493aqCNqLS1N+YPrIZs5TGx6MndHbpWY1OnocuzLZpYci
tSoKW5VtnUzQpFctYpffQdc6d1I4zC8qDmG3monpcOwMy1WalzsLXg7LWaJ7am5gzCST0kUShSpF
szPa47RTmI1kWoFWUu/UkZrE1EhgLwqka9ogkUBrGKw0oZL+mgzkrVpUOStJ6zJUsZa+Mcz+NExq
virSsvWIoiCkKGOtU2Y78SjoS8e0j5A2Ye7b9SFKOpV9jlfVmLryqFLvkkInyaSUaeWTm0jABW8D
drZ8NQaqdt0IHf7RmA1HE9D5KolzdhBOOfssW5IXgYTbzCjJ/EodgpMeKuRRZ9UzR9PeY8Vo10oz
WDRDx3ydIg3wJXItfPyY1SZosGJKedC6menQB2xpFaFoD+/amnb4HAHnpwyVrRF+Tl5E/ICHp9zx
hq5l4lODZLEBIfype4L24PLcM6nJt0WS/iRWAGPW3JTEEteC0ghaG2aeACsCzEQZSZ6usbknhzDO
RHdI65mII6Y3AmxTdIlEariKKop36IT9naLqyhqV40SoS5Vs2YfmbpOAwlTxTiCDE9neVE3hG4gf
di32PogDTe7WZqze67bFnB6goEEppBPAVCCAUZJhPliD1qyY5to9EBa06RnmTN1Uss0YGhnUd/Y2
HUTf9ZQ3qJWlzLkjPoVyziKcmdTO2BhRNbqTk2ibwibZfGVqsX1Uiqj2cHwlDzZUopNuS+2PqQ7K
M9kzubUNzLm4N+25o/qmj9MLm5voqqkqCfHeZJALJiZyxJVKPmGwR2nWR21BIU8PnQMykZwA+USz
8JbRDqrKNDl0RV1Xe9xUReUhOq7uB63MhK/kLeV4EkLi2rNHEo/8tDA0xHTWvB75IAkynNLgVssG
JWRvWHSVh8VDpVZNWGqTkvta9BY1oiGpaBmHZKz+IMVM2tZ6H5HdaA9tAyHCJva50MPygQz24AGg
ZUIFdUpuUxwBJt5FZ7ohUcu4qknWEWRCsTNr40DbEJzWnnTiQVwtTqsjnktc1UVj34lYDjd9OU18
GvkAKTMkrr3CsvFQkOW2Bi7fHMDLUuFCPuDPIaANZY4T8uam8MBGO6JypDmubhrjr0w2ceOWT6T+
0VVOW4uPeZzFuRur5iGeE9DNej00R7OWKgp9i1FpMpR4I7FJJCJFyveyM5Yn3LL5axfI03O4RHU0
ESpTh2WLNIy2cc1OIs1TmWePvSX+xz6Njq1RNw/RXIA2p/TXbTnyERFNf3ozyzSH40ZEBG3kDVbH
luhBh/SNLXFBiOVlrSIX3O72hN5hehE1McduSvbM7VCP4Y05WtiHeHfvoDXgvRtrEgMUOc34udYU
r5RU47zSzxFGiCnJ4Wfg+sI/loL3H2DPbTFQmHjRgjzaJ6mTbaZFy28VlnTircw2SVkF15QWosGX
Ck5CCY/VdcwiLFbxoEnkbrY0lLB++bk02s+aKqVXYONTPxEOBdmxldZ1YpqrPq66TWMq9XVQ5Nbv
ga3TnWk0MskYtarvVHLIrxKJQ0kwVhiQhnbB6aZG/Ya7PrmhXp2eRiQ95Kg0Ie95YYJL8wKOlo0b
CgX5nx60uCv6SvesgPZPpAzD9UTIU4U0FR3+qtRwNlpxNLLDYKNA27Ego9ScJlpnYdWcYg5y1Upo
1ujGbcDs5KhBezS7OTyg27Tdlk8mc1EhtY8aoUQvdgyHJ6glYt60NpO3g5EuptTZDjGC4qTMg0S8
mUkwOpCdRPKkgjHd9ZPAbgdaejdWmGbdHJmBl/WFRfcT0BsRpjIBwVqvpK/1XMevEtroO6g7Jf8N
q9y0gUSL3awrDxaTXWPoRKylmIHzMoiAojHgDY7Q6WAVd8Ju5kM2ou032hqpyDwoxGM2WWu+T0bb
KC7WpfYt0QrtVaen4IWZga5jKBEbGsbc3ozLDtDtZnhCHbumx07GwTfbU7tJ20BTqMiozgk0XPFU
Dm2EBFqoN4rdiiMhDOH9YNv1MRHpRBoenZZpl2ISfp2VJPYxsRSouqZ6I1E1Pju18nO06vxWx0/P
zmuqQYil4h5GkyAfBrE7Sjyq6Ww3ASYrHJZHdCiBfR23eXZWEguzCgsKxCulJGTFAO4nAbD3rWJW
t86U9LxFsny09VZg1AiGndRW+Tpx6IUs9gu+qM4yg22qacEKtDnJB47Muq5XGrmboj3lHe1fPZHp
6uZFTGBtVTc85Z7tPT2xBUBYS280VYe7NJcgziDKJUzYzvPT0DrD6IVIwrc86uGnbkHzotpsxWgH
8nRkGk9t16DHs++w/8Y9kcNtY05bOwnl54xTxcEuYGPz5pJfm8J4WHe00+hhCLTJjR6sVRvgcmbS
3lStWm45bdZiZ0FIupGDCfcidIDgkDeT6YWGkJ/TOlZXZm8FCKuS9BwbLco9s9Pexz6s2JnCJcVS
n2PR4EKHl8gpJZgWaVWdSmxttzaT7xW5ypZH7aAmSKe3EkEmiG29RmkcG25XTsXeTgf7xLlnfpQT
y1qrkJt6ry+lGeKQIa6rshYHo42GmwnmKyY3Hm1Gnjr9TFXdZ8lo8vgs2WMax9wdFeZ9w872IavR
etNwnyHoo09qLXL00qIyblLwIndiLEBEqpA+Ee7Mc+CZIz7UVaKY7dqSamJjRGegg2spmayCUinX
yI+taxG2so/dUSL/FYXFhAl7G0tEoQPbynaE/o0bK9CaGwzhzNBjH0eolc1gV8rwvs3MQXCLmXw9
heTYJYINO6idedzJYTVSc1GyN2ce2oOOh+AhqgbjZyx3AIt6kd6nTRHdTXFu3LQdLpSA9sENVlPp
dUj7wbfnyOZsKxSClIMI/rJc0YYFH82cRCnDwJdMR4bmLFt0KixEn9Vqki9u8mJb2UuDcR5fMoQm
69gk0rse25+paIYjsLrBb7sg3imyjTY2x+acsr+9yier9aWuw9WsRDUiAMiDkZizN5Fr0qlKDLws
2F5b8ynM8ADwfgfg/9z8D71QS0TtFvgWT7UK6QpXpoIYuKvLQ5ZTC8wtdksp6Lx138rWCw3wGgku
eSUsUqg7aCDzyemzyfo5h9upSXFu9JF+FeSOcSLvLgRJG02eEbW4dSJDPmsT/ZYoQI+X8/Liq9FJ
NsEuUJDvpqIeGFe05s2t0RLBh2QuKjwTkWHgS0wwMEGBXDzKGRMOnWpykVaGsbSDbA23eKSM4Rs0
wGqdSyoXIdrB3rVqgFGhM2bDm3O6TdBqZGazuqPxXmj1KrCb9MlGu7vWQHN40CDkq7gAtewhkqjP
6lwsGa5So9+wuarcllPDOoCa9jTkDptOBI8z+PqaEqs7JqP8lM1xdKXYBlTNRs9+J3Jm3KaRlr4H
moF0ki1s9UOMtrmmIkfJkJXX8MqRaqXepk23moSTVP7fK8R/nMFlNoVlseB6LKAVoJltKNcg+CwY
Dxf1YclBDacW5LDKSIs8u0PNmKU9eiQnStLrwpqcu7Iii1pgdV5HZpyCzZjlY9XnN0mB8ATIwop9
AU4XQi9xD8YbzVGwMy1L8o1aY4wdZak5T9Jo7iI5H3YThcoGYWQfvgdN3GKSDTBuTzjoY6VAA+Q4
R7svt9S0f5t9Xq6kYer8AUA42iGz2NAnznZdTezu32+EKi/o3U93gtYHGCBoF4C2DfsPMOhDVT6s
lAHREPGNNZpTFDXRcIVRJdlb6cCXVqjz9MqZOvV1tRBXtdr1jwmOLkhl0vymEi8urWp5OV9SD9av
NXsab1H8lpsoHbJ9MEvTPsUYRtXEICOINr9tPJoiK386lMPOoUowFQ3iSTpQQ+VUqZrqtOkNk51d
CoCTPRZFnQcnULQlyrRG9hAJ8wVbMdb1xLHcQM+SdyIxpHvdkezrSVPNyU3lBQZXm/1ez6ziKkrs
yu9H1UYqIdiZt6BK87It3vjk5VuZMjH+eIWC0TDIJp4Xa9DfOoo+R+xL1bVWmxkVzl6bf8161u1z
OtH7KBiSB9rMMGemYFIhnA3d+CAcx9rlxKPep4NebxRtNNZ9lxEpUowUxqpRt46Fk6abjhIWzflM
6Sl4NeRGksx2drKpfzI1awIpTH43dRId4w+Be56MpLPyaGp1FYYnBJm6M2e/qelWV42W2T7xZMya
rEUGEIah+EkFFWLOGM0HU1XZp1ipYR3w80HLKEXvI6/SN5o2aOuIgjNXXZhbgSYFvrpssdNk69om
vbZjWumuc2MiL7uROcqSByMeiiANXEX0BBiPjUQ5fJ4ONZwAKkOlSqRUMkDPXKye9ZAUL/g02w0n
0X6tzLL4balJ/1zWlbIJDSehxaARxUPK9i5um2DbCr31aeZnZyah6WDWSnQ0CfrGPJJsKeuPd+gQ
Vdwg5EqTqRjgolafhyiYYAarS5NZy6OjQGcLujJON9hHnfPQVPkxKajfBr2ubATEh2thps42Mktn
11KEnlaKiuW34Ybsy7iu7oh6sbxGGtVdrJpgJfRSCX7nmpzvdCB/tK5F5tVp259qCZ73CtkxfQVb
G9UfQd/2tyLk9SMle6q2cmQpv0yOkyt8hRzAmmAkSG3UsWQXsn1QGqXvqZ13We064aRRdlYBvQHS
SfG9Ffmr1HTxtkrU5pG/ilBFLvQf1TxB5ciVyCABdlKPlpznD0yyJyfHZEv6FjZk8k4PaRUH+7qX
mN1TW9yoEhGLdjrLilu3lBFSEQ0/MNUD98LkrTxHqhU8YmbFvq4L+6Rrhf4TW/E76Fx84H+fchTa
sxczjk4L1tGp3+oWKIILBBlFMC1G9a/6ypnjxqZYB7vmZXTVdeZT5PlmgvtutMssgTYc50o1GY3O
mnZW98TL+WgBpfW0ZqVd29+sLMvC8Xk65eKgUqjQkQkvUDT+/MN0OrAvpCpSqkBpkCREmDUxMKAv
vaUmjQqhsVt4U4nY/f2efjkq4+maZi0Y2ItRc+DJCfVP1TfkEUX0gFjaT21p21CHUgL7uyf4zzWD
i/ww3AXOXSPnO1Ei7mm77nxtnRL9i1txZXvwQtzQLW+i0c1//v0Svxpz6enSwJcJhrjs6MYaZ/9S
R55fC7Ebs2YdG+k3Q3z5rsA5xfpJQoxOk/zzw1NyW6bNxRgkEPmo59a0GoO1vsIF4hcP5t3fr+jP
u3D5rnwYTrmIuajyRJGWXGB/cJW1cj9vJZ+u0D50J4+t2F66//t4X95BQDK2ieptIdV9vjqCYhpY
Khl49aw6YuTbRGH79Pch/tHid1A9fBhi+fMPb3+gFmXlxDnigv6ZGQl/9PSqpeWDMKtv8l/+IWNg
JPXP/+wFk/lHhfFhJKWZYXP3heI7IqEWgFjxB32vpVpRPuuZsjF6uV2nUhD6U6Na3xDCvrpM3WEX
qWqKzCp18Z4gmKcTWPD+D/p0wAHLPi+46W2ZMGfzm6H+IWTgGj8MpV2+I/Wgkf/Kl63E5qnN4X83
1coKp19/f3BfvRsmmUimBbzBhO/6+cFB7dEpPtD1C8JxZTS/c/O73AWV/8LFy66rKjhh2zJ1Rbt8
+0RCj7HLoHYA0vIwxCCP2cDQdumXrjtyo76Zh7+4b6A/6KYiElJICrqg3VArsNSaeriPwmEFkHgl
d5GbWt98Un8+0X9c1Ydhlqv+8Bo2SaQS3sUwXNWuOEfeW77jmLCJviMIfXn7Pgx0McMridlMQAQU
H1LOTiDy99oVAved4gOQOwf/j3dveV0+XBZ3YG6LJb5MaOGqln7H45lS8urv79wXjwhqjoLySmPZ
+sfJo1fZIOVsuv3a6SaXhsDogmtBcNgT4/b3ob6aaj+NdcH0pplQSSiqZG6fsUa9EPocJpTb+V31
pm1fUIJ1u28u76vVRKVKbzM7sTBDXP18EysabpZedMtqQh7AmkoMDUvTm9Y8xK3D3i/47iovMVMI
2D7trC6+Yk0Xed0PzEsLH2Gj++VG39nRSmanE68t75t7ekEpRsn1ebTLexrbwYzKR6Ud5+iV23e2
+YoACe1QS9FRoLZ2iNacjBPQyvkwUCJ+UBpj/m5i+WLqMlSVVVujP6bb8sWX3sPandqmkX3i43eK
R/oEFVG359uYdjTgaJw9Jd/d6C/2W8z9NGTYjTCuebEAxPRDMMHj6Ae5Lh31DYkMrgxtbpu6xTv1
gWltrquNsXOG1Xj6+23/YuH7OLR1sSDMFrWgEgOOr0WvVQ2Zj2iVQNxL+QS/glz0vqNf3u/+PuhX
16sBMKVCsEj4Lhe8SkToCuGFLHhGCu+tOCly90rjkWdPeA/y6+8+nmU+u5hYSbhEvcfZG6HnPxak
pkWEUGeyr29yeseQyn9Hnvmrz/3JywEyuDMitG8G/epNQimms31Ht6lf7qLBBnW04yPGDKAPV3aT
v4Yd6Q1/v5dfjmItGzBZ5WR6WXCJOf3n5kDkaBYlt0pu3CLE+eZCvppZtQ9DXHyZdsz2BCoKQ3SU
8zqPtg+S7e9Ull9diKFaiwhX52h6uQXDXUAlsUFv0HqDrxxTP1rrv7q14sJr2+IB21rfxPMsP/vi
nTAdkwxeqlWqzC7i84SqJVkBwSsb/aQHdjTpbqOHblufixZ9TPIu2n7z90f1xWtvLe/BclIlAfFy
zxJkmMwyjQGHpEWvQ1FvrOk8avIpLst79AdP//3xWA0NBZShJfNufL7AAPlMrUXx5Id11Nw5kVb4
OVnBGwE2GGCsNbmwIL5LJvtqnUI0qBqMaSFKukwtjVprNCWVUaOd2BHe6eUuaCs3eCY53P1u6vzi
ln4czLmYvhQEloFjMRiwkjfcHWTgZAqsnT64Yz93G3XBr7/f0y++BUwDAA9NyNyswhf31JzrrGrq
mvMcftFGNzeTMcOpSb75qr+6LhTpnK2Yshhr+fMPO6a5NMyEBM7Rp2+10cCZrSaF5AVpPJit8RKh
gPnvf+OOjE4DajyIYlO/WIL6tHNmpSIJEJwz8KZ5nXTEVcotRdO/30Dli+/840jGxSOTDdhWkCLI
HPQnn07JWpa24I7Rzbgou/zm5wL7/WbB+eql/DToxbc+UT+cTBqVvvAmX/FiP5vZ8XaevhYbx3C/
S6j7YlX9NJz6+fElRhqPKBQG8jjOgfJE9BN2rWsVgGSX3efqfZGG3t9v658182I2+zTksgJ+eGOC
cFABWzDkMn0CD/bZldarcK/lK1zwN8kLMgDqAToNEE/eEU56xErt2m75ngLiWoXrsd9993V+tU/+
9KOWd+HDj8ojumUYSwdKEksFpOFnYf5xhS+vCz9cm998NV98nJ+Gu/g4Z3qWpWwxnBTeKaAoenoA
nfJ/cZr5NMpFVWKq4aVbqTTQ4kmwQjPlpO2KXDD/70/063eWGRTuv6wvEd2fb95UBVULc+V/3zzq
xA/i0Hj1LseOvfruWX157z6MdnlVXdUXEg15X5j+QH2eSPlVZtvffIhflDoc+cMol/NaIrE5W66p
zMyjzVai283Djon7u2388oX943PAokPIsIJRXrv4HGwy/rS251VYTksE+W4Lfee4jRdt+wej3353
975+WB/Gu3jTyT6Ng2iZ1QZ32b03LiqaeAOiaZOvM31lf3dk+GJDu5Qu/+v6Ll4OIh7qAqrq4I9v
sqt4Oj3O36aHu2BNcgICJ/Qd38ww/3QisVP6OOTFG8JyFZv/k7rr2pJcVbJfxCzkxWv6clLZdi9a
fdogC/Lu62er78y5WZwiNTff5rFy1QIBEQEEO/Y2anTZH+JH91PzgDoLADJusj159vZg9Dticp/K
+NSdLnvCH52LS4upWA3KPW0TNIEY7AH63pt8BxrEffzYbADIO9BHiIxu4+/dfffi883QbNdG/qFr
nM21cv5lvSfxEoLu685+jRKwZCYvPKrXKJUXE7k0SmULBtYyp+B6GkDO19xG9YPhkZWJVEUWlzv2
+RLayt5bQ3eg7peJdB+mLT+JHd/XJ7BeLZkzVHLcApJ9Gu4YUF7HtQzaB6dtBqZseKLj0n+etqH1
PSTMQ9eAms+3uYTkpw2sXen6f6HQeTd183YyyPfLlqNqY/8Z8Hmv6kacycZjI3rFvS9AGdPWOvEn
sh1+oPx3W+zAIsl3q7HgoyB33qkSezgffZQqYCFxnTcOgNVA/wK0yTtIYYAjd2PtX8Q3MezTt7Ub
51rHShAyEwk0h7UYqgMULkhWHeiWSbIzZfR0eWLNteVU4o8LOkxSLcsJ6tKD/wl8KVmAYqAq2xGk
+e4Q/PakOoLrEBdsuatxb0TpdlDigXs3x7/c5dh1k3z2VraXj1zofOaVEAXcPKRxWsw8AR9u1Ueo
qYlWuvjgZA47tn2oeeD8jyTG+12ZQjEcEEV00VEwad9Rtndr91Q0T22aHi9P8ofuetaX+qID4Hhn
kQR9YRP7QvcCtKt4HN5VO/la3KDWaSuyo+0fxFOyS3+tmfFHUc90GNIlNtLeAP++HyiEjHmMBz+w
9aEgg5nJjkO8rR7XJM4/WrLzbpQlQ9UdL8DAPu6jAcjuTZlMwxYs8FG5cu/4sB+UjDIXspYUbxLv
h+PlU5ZONtj5mPErAU+L7FYOnx/ujwDT/d2D4n28BScsp+jBfwPL6K04xIdouC0/G8EkEF/HPfCH
UIUFkn8zdytW+c/RORRvR74L8ni816oq1NU0trOVAUNoimMGggkwBO9WjPGfweV9F0oohTgrqAVM
dAFi8AfjYOESxW/Z3tmDj3gLtuAtvQNt5IoL/NMI0SkeepDXgl/DEt+vWlwCyd/aNjpF7pO0N50H
HHm/kgj64JriGMjrIieD1C/O24qpC4e581Aih+a8uLegOt21nyFeu4EC9p9t4tCdSGSu2OMHJ8b3
nSqGD7SHkdBGIvMaGgd26O9AfrEDvdgGPM4753Fl9T4wEGNR33RxHnZRw6ccody4HSenyCiOUDWQ
m5/N4bS8+QB4czAQLt2X7BA9/8/B6T+iI/i/SfqF5S/x0ta/frUP38v/B7p+S+5OzziwjROBk8q/
+QmWf/8X2wCeKv/LAymcA1QHzM1ecv3/YhvwINrnGTZwEA7SMCY48v5mG1j0/PDIjjJUMHriXQKt
/Q/ZgOH/l4EYjZjje85/wjPw3j6A1gR2xsbL9/L72Q29nfvCB0qCP1Z1Q3YATZED4OrTirEvDvTv
o+2/W1fcF8QJUY0CB/4IzJ/cgj7f2nk1UEM1io8OZzP8+K/GztVbdANQwlLWg/M76g0/zOo523qQ
wdh0kb2GD3gf/P49ACVvxD0TZSAls0O8/QJVTZIHaQE+Frm/ofSzEsN1fSiH8rjomtKjoxM6sv0d
uc1bRCA21Juf5nz6fNUkOcqhxU9rN6ls0w4ZKNlkMt0PmbG73LTm6x3lcgTmKTAEpJYdEkpfHRRm
bmhfvvBYfDai6PZyH5o1VrOhg3RZ6vXERs1FCVZYgUqTaCNBq1StDEJjp84yuDMvAAIDdTd4wwkp
qM0tAba5KHXAMGr+uG4AS79n7RcRKwHXw/zLhRxxkMTfEIoKmutaX6btrHWaEVK6DsRyh6ZCQrXx
P4k8W3tCe3/g/9sDHMWFPWJOS12PGTqT+wOshYcCdMxWJ1AlBlXGkd0gSbWy6euWWXHl1qjxpBAJ
KIrHqPBK4upLOZjm4fIk6ZZY8WTItfEJKRo0TlpzAz1Ee9tTSHXMo1g70uq6UByZul3OocJpgsHb
PKEm8BUkbygTWMPLaaZHTdGXE5j0Uc5ZPPJ5karDe+etiwLG0+X50bWu+LFj5S6FrFD+CAaBpZSH
gsWwKkBnfF3zyvnDscC466HY4JF3UHSRkXT3eUnXDlW6j1f8l3SRcLw654/Cgs7HfgA1pQFIhmO0
u8ufr4ly6tOdh80ZShxtFUZGeoQT3/oVdjA6Vs5SKH1lJ8vozvy4k8VcuU6Md6VOfs87VKdk5sHm
DoU+EaqJL49kmfAPtmT1RA1tl1miitMPEzHfsgwQ9tqaUKFt3fbu9IcQ8HI/uiVRnBk8Tm0lS78M
E9Ojb3YGgtExi94uN67xNPXpFkV3hgPW9zKkUAMYNnVef+2HzAITRgaI6uU+LF0nijtX1oDDWlGU
YUsPtqh3kAoPKANRvwfkQt099DY4xouvzsJFBwlWPKiC+vuXm2LziEFNPyI1WXSBFIfRfbXI0bBv
rRI0Ee5rB1Vju7d20GEvwLTbHvCICWWGw+DG3wnuHen46nrPg7lyvjCWEPfBklvK7s+qxC27MZLg
t42faR9/6aGbVc3kCGqgeRfVzq3dsR3nDfKBUrBNKRJ7ZRI1c2gpUcUaxh76YZBZ5GA13KIOxgKj
R9xAfxBCLZfXSWNoKrTDiqoeqP3RD313vAFTw3c/8l+va1oJKxbKAUAdYbth57L46EAlETpeMl1Z
F93cLL+fubtEeUllGaMJHQjzwY3ye0OCP9Fce0fSzcvy+1nzwvWYOYO0InS9GKoOM6otP9dRWV23
Wf/jgWXIoTNTGdB3gpxumnSPprGWatNNjBI6IjsRFUXxQVgBJwIWp3j8FKfQCgTdQfbzupVVTgMu
8UuQ2zR+yNs5jm76JB2nn9QQtr+SW9CNQQke1INmUUUiES41LdsiM6HVV/XiUHXQi748Bk0XKopq
kElfVpCmCevYO6S8vkHxGPgyzKfLzWu2vD8Z4DP76QcrjzmpoKhitl+mevrOoJmUQYMEiPCVEWhM
1FQOBTnkDAUQ1izsKF5qpUFBLgCSl5XWdfOjeG8xCTtOR7Te0/rEZHpK7IXrybu7PD+6j1+6PZuf
CMJCfssdL4QSqmw3dkwBUET5Xf1yuX3d/Cv+a7WsK3gGOUrwRUYLm41AfdoAYRI3SR6Hcm5WHFk3
TcoB37eN3gG5DQttEJYB2bpDudMddLxWIMe6aVKc2RCNk8WotQ1ryyDfRNIav0VhZdfdDFUV0gJQ
NHBgYX/xs+oWPGLfSjNeWV/dvCgebIFry8554Yd1DWItf5xmnADS/rNhQJfx8hJr5uaPIO2ZCWVx
2YEMC9xzqU8hPM06H2LIBk6z7eG6DpTt16EWQUU3dXBxjukirAz9nN697sagphTr3JlK007BnDdA
dckHXayA+th1H674rrAAiIi8hewSCh6oI8Zja9yzL9c1rniunZWZlbQL57wPxQqQuYN7W9bplYuq
+O0MLZ5pQOFPmOdQeCDxfABHQbISlDVG+SeTfWYx4L0oiRklZugOkD/KvRYai5aHUkmG6uLrZkdx
WCjemF5vRG4IimYk3EHoBQaFRjxebl03AGXjTXlnZzX4wUIr6p9dFJlB6tY4GXW9Em40UVN9MqMO
akbzFOmKqmwfLekHUsb3dPIX6de1igON26pPgH3v2AwV+jgWgi/QPURz6/+IZOmtrYBmjqjitX6G
Mj+rcMDxx0HyBM5I8xC5Qjwmve1edzyhys5L+cQgqJqDlM6z7lJrLDY5aCBBG/v78jLrpkjxXwNU
0AsINg+5gBZHLATIuaKmXzHRP+H9gxsNXWbuzA0iFsWE+F4egnKptBzIcS5Fs87esJMBCqrDDpcn
txhBonZDnUB2N72gAWpwKWjhW9JvJlBaDLQ4eVm94UlyUzRraaZlAj/6MsX7jdRoXI5kQZhZFBTl
2T6jISRFQbMXbft83l+eXp2FKHs2cUvHAyFhHkrou0nv1oA8ouGs7Km6xpUAgILQouAgOA29FqRa
lg9FifkwF/OKh+pMQ4kAxVwUTetN87InvXVzY2zs0U13lydG17iyaaM4OaX1ZOYhxC2sDdLS09Eb
jTWw7Metoxrnvdk1IHHKQXsQhaBggtIdJdHJK0a2sp9+bDomU9ze61xjAnvpHBYeNCN8twRfRM++
sXgGuUgJOVUJ+tyV/XVp859maqrlrzR2qVlFFIebHjhJFzhniBYM3VHmeBgEWWCKjBBki+KGeyuj
082dEhGG0uhBq+j5oQsw7n0E2fA3SEmLX9esO2rA3q8MA8olz/G+icsKavBJ1L7StFn58o/9AcVH
79vuOBDTokGCgQ6teyczZ7rz/KoIOPRmVgKa8ij8v1l2UGi87wMq5RkUfCAhUqbxvhiaN8gR/STR
cEDQ6tzPdfcL2qnyAJLFpTqw6q6cNsXVUVNluGnZRaGDiAKiS5DtuXsK3ex4f3ldFs/4yM4UZ6fO
DJJ+0OaGZjcA/gNAzV1nIisrZSJ2xEPKLJ0ady9yDo7FqV6JYB8fAky1KoCBObC0bTMFeRBJdiWU
0EQ2fOExajaRTl1xIY1Bq3UOxACRkw3q9XDiZbUBYxNELCAVsWJ0utYXxz3b4WgMkRZLEi+cG7/4
OjsSD1MOUmfDysLo2lcOAHUUmVlkG2lYQHnH77KTxeoVQIyuacXTs6qiFR3bLOQgvuxi+9cYNZ8v
m5Ou6cVFz2alIHHFBxRrh6i+IJsuMcG6BBrVy40rVbh/O6G/9HrWejyT0TaKJoU3fMLJgcwpaHSb
0xg9tln5AHrFu7z7sZqW1Y1FcXmzlYY5WFEUgHYYWiiNaW9k5awlh3StK549emMPhhgxhgadBdRI
oJlWQI55xTo1bq2WQyfzLEYkQtMQu6zzyAzgqWbi28i/g5vFq19EnkOgqa4AC5qcYSVIavZHlXrD
52ZTTnjIDicwYlKTgMoo3SA+li7YUSdrxTE02XIAut5bQTnnWcV9Owk7f07uTacbnpy8goYbBIT3
FWiyp3IIotg9LjtMbckHIyHHyxaoWbRFVOLcAD2oaIEkmpthMpYS6s0Jyk79qluZP01UVEmqjDrN
Yj7TMZxL0HLyASLtJTtWDPqeY/t6eQSLI34Q7z3F98sY6p8R4eij8Zu9CSqyrYFIvJ073PQud7FM
xkddKDEgLmFRM8BiYenEHYTFeLSf66Tbg1JyPuCtAaQ4CyMZ7yS9KhNkestyncUFRiAGVjV0DmcR
35lu+QXUXCGbroyXKjLRtMFoRMu+DWtzaj9F4JyvvaFZWRDdbClxgOVu56MMsA1lZzR7C2XroFmG
0tTQp8axGPrqkEKsboN3Avl2eX10Rqxs+fUozWJyvCaMfZmcoCo43htkiFcurrrWlQN+zPuGeLRq
AMjhYMAZK9/92pVlG69Yl6Z9tRTbRaSM2lrWoY3NHWJRnhDdzhrwUrPSgcZDXMXHGbNKDoZaH9Vg
zgG1cBt3hvZjslYPpvt+ZV+3wCQ7x3iXDkdjomCo6CFM6vRr7+yaEOwq7p2CujLlheEHjIAM+MZx
8r00Xkj/PCTjSgzURCkVduxKiFnzyvaDOe0gAhw9srLdgaMYjLZroFmNT6iYtwTAoYXuF0tAi3sv
N58cjKiJgXpoQePVLyzpY2SvVCTpFkTZ5m0RIYNpWSQgTgxeiAZk3GvQK13Tim8D6Q/CdWyEQdxb
t6M3PeeQkrjKiVU8cdKBuEUiexwsWRSJCzTkQFYWWOcAigcT8E0NXT2ToGiSPeQyDrIvfpWgHL3q
y1WoG03dPpYxxaQQMNbHsQdauUKugQI0DqCi3XLTStw6c0jQJPODmcrTPKNoNZFbe+Bfk25ciXIa
J1ABb07HULvddCQwwE2Pis32MHoEHHQCEiyrnEAa81FBbz242LicbBJIMrwRmmwheLCyY+qaXtb+
bMc0eQqhHpyng8qXuE86NylE2C6vr8Z8nKXLs6Zd6Ia4wsdXNxMEdrtXo/3UgOXlcuO65VWcFYpA
zOn9iQQjyxf1z03hRRsgM5BBLKFNcLkT3eQobtv7Tj3NEXzLbO0nUG/vfA9qPte1rWy+oNHIur5Z
BsCrh7EbAbJyf1/XtOK33ITelWQtCaAgwbf+TO7rPP10uW3NoqrQNodVU9ELtC1tB6T2w/goECnB
tXpzuX3NutrKppuPE8lBjUkgeeI9zx3qz6CFWQn+2DbDkfdee93020v/58YJNWVIl4wkACp2i71y
t7jt5SHopmgJFedNR3WdmSljwdhP5gb0t5CKz42vlVMlh8s9aOxSxbhlhVVVXTLAduR4ch2ycztj
xa90TStO22S1lUBlKQpaT+xrQbaCmSvZBt3SKi5rzgSUWQxfvexUk/iZ4wKAM0lZ3M5OvjL3us9X
PBZy27yD9BgJplQuEsIwTd9cQ+/q0g4qmM3OuNP2g8ewIY5PEcTVCJgeLZCXFv3JccYn7nXBtEhT
18NKfkw3Z4orVxw4AlmkVWiJ5lWK/ovRWW+gWoOc3WRDAlTuL1vUYpsfXNVU4FkM72o9Z65DowFs
O7VAUw2J0gaVZFw8tO3KjqA5zqkYs6ZuG1ZCKiOMPfeOmfmvxrC2dktvi7E5+m3yPAztyoB0XS0T
euaEDo4pqNdzy3AQJEh6c+cmNQjvrXvetCfmxkFq1ytbqG7uFH93ksGY+8QrwyyzH7nIn1jhB4LX
+WbKh5U+NHbwB/l4NhyZRdGYmVMZMofL3ewXb5Azg7BQPsgDx6msQx3vdZHRUiJATk1rmCHsFgLx
1j2BgrBKAYGXZO3hRzcUJQyU0huR8q3K0OaD+FJPAVihLajpOvYtAbUJZO9duO1ls9ZZgRIOIrzj
TbTHtFkyKU551tEdJrJ7SK0CGjcpOPWdtmw3xVxfB4cATeR7uyvKDMz+KEQJG6gCN/uE1KkPVQCP
lStD0kQ4lRcy8afeIzXBBuzwz4mT8y1b1K0vz5emcRWolkAbavDBVxAajnRuwSxt3Jeijx4vt25q
PEUFqnmpQyxoGsAh2edRPLEMWuk4+XjjuCvcv/B6UhkvgNpy4uBNuPqG2wDUrJJ9Z784WbSx++/L
SXKEYFWGyiTTuclj8upO8cajhG7dGJWcaxdP3UQo4aMsMwfZBc7DZDYYYoY/PEPxY+1hVeMCf+bn
zJtNl0ckYnMfthzGQaOwJtkRuomfJst7cOr07fJ866Z7OaCcdcNRI1BYZtqEkGK+gyDaM5mHl55l
d42bfLvchW6elt/PuhhEm1LoyTehQytz0zInhrGLv65rXIkUbW0OdpUWTUh59yOi5qOR51d+txIY
ug6pHWCrm9Au/OTJZ+Djx3Kv0VHo1lcJArLpMRHE75H6aqDlRAu7hMLQDJXtaJG0SGW7rYbe/nzd
NClnBFka+VQvDwilT8pNYSfTxo/scSUkLMbywclARb5BqsVszamaQkB6XyHT9tRV6bZzu5+XP15j
o38K688MiMSsdoYWG6YU6dFri7vF4Ue/eTDige0u96EQWv39XKTi35wKyrIGNE/CPAoZgxhTTPZx
9CMpblJh7eYMzHWJuxnJl6SFTrkYdi0qFNzV67tujMvvZ2OE+jhIP8E4E6Z29wjlnH2ZuI9m7EOd
Pbvu2vSHXeOsi7ECuWA6EhZU5nSAJO9zOhRHO0lv2xwQfv/aRNafGT7rB5LxXdKVKK+IE9ja1KLY
ImH5lRlXFTM3WlPatLVow9mF0JxVPtl9s+uNK9P3f570zz5e8N4chUXAUg7F3S1PIHDYF9GVN6c/
r1RnrYPDgrhVxeqQ1NUPVPXPeyOf1+4BOi9UfBysyjhkQsQMYLzqsXPFJzZbN7gpP132EI2Fqjg5
iWXNjBT7Ph3cXxBChUrjiE25acrmKL3VpLRmt1Dhcg4bHRc0EiIsIgv0NQOPtwXhfCUVp2td2bOF
4Q4oZYrS0BU9zvhGsu2LQhwvz5CuccWH07yHVhsr0zDzXOuYEN+BrqWzBlzRta7s1EWDYrihj9OQ
2tKH8mWfH82yf7v86Rrb+SMEc2aY4Ib1YyHbBNtoFUIyDNWy/YNP55XQo/t2ZZcuHUju+CZNAADO
b6Bg/HUm1VphgMIO9Hfkpso+jZquvJ57Pwnbyd1CRmmTuCeQAe+In0BHKd3N5biboWHM5KcWdLEu
ageK6mYEBwsoai9P35833Q92QJVn2MwMgA+9Hq/Z0P7Jq5t0PFjRoxjMP3/0gQDhcHWwksdWPoAl
N8CzyAliYBuIcGxEBFLe4geUvLZm8gBhma2RQdjLe+Et2EvjA7RVN1byCxJEmyw7dHV7bNOvs/1l
GL7W0dNYfE3Ei+9lOzSNnifjy4zrOXojLgi1jHk/ghB3wPWJAdQ9Za+QpNkDhHao6+jZyqotkhO3
c5TvHOuQgnFzrA7tCCKlpgwxiIm1G9+8jQhE00JIirRWt63MeNfbQH3FNQQPDx3k7En5wDPvgdTj
EUCIt2T889E1RMcvz6/CyvLvNVZiG4OQI6E2DMiO62OEgRRQNM2taWfPn1tqQczsO4lN1NpBA+wE
4d2NNUH2xvgxtOCGibqNxdeSgh97CqR532/UXpNkxEpkEkKrhmyajkLPDMDhbYcq7ZXRfnw0NFTo
YGOVqKezaIxSoPEOagKQARznTexb91HqPRh8DRyhG4oSDDu3BYkKq3iYTRVeyyzoRzveeFN7ZbEy
El0PSkSkDYgq+mbmYW/DFrI+eYHkPERiJft02TA+DiyGihQEatZMhYMhJMzKTzyp0l3OoIl5uXXd
5y+9nkXFSsYdgTJfFPQQjt7MTpbteifmuyxr1qQcPt5VDRUq6BVETqRocFiS47HLkmBwyH2eDQ+e
a+4vj0LXhRIfCW/mXKaSBW5ETwKoIcPrb+Oi2Jd983y5C91EKZeZHsXGfdkki8hWVIN8/A4xx1ho
dtZY9XQdKP5vg1wuMybpBa6NENgMT9AFexGDXNmfNM2r6L+ya+IqMrkXZMUALdux95dnOsSyNXGQ
j5NMhr/8fmZJgNEwW44kCkg/tVtezD8yMZ96w4MiYHcrGvsvDlXgq9I/EJF531lpC4AkoXgb2N7o
f+uSJlvEJOXEVrxak+M2fMWtZUmNcohTO2grdgDE5XtW+Xc0M38Xs7wReBED1Dl6sKd632Xs92UT
01ixyp8aQYWODO1oBYAtvCUJufFaEPn706kp7ZXD4RLC/7mJGypi0MTrb+oOrhmYOdsSy/3epvMG
olo3FReHhswgmvD8z/5Q19d5pq8cizrIAcNHsiEAMewPyqaj70rIFvv1U1JZa+6vs23F/ec5i6j0
lzPH4N/VI+DurvtC8WpzeV10zSuuXzGotvfcGAJnoiz0plTku0TEYJ3MeQvNmMu9aE1OCQBT5ftI
cNtt0FsZKBjnQzlFx6iVN7Hs7gpo1mZj+dLGqKr0hpfLfWr2FhU6iHpNms+V1QYW9Bw2ljX/YhO9
zppVbGCVRS2qD8w2yJP41KRANKSW81T4gLv5/eG671fCQAWdvh78U20wFO1p7shzF3Ur8V5zQlGB
gQ6pIPoqxjaYJMiwW/YNwe2Y+lBpM+1HwAZfL49AY1vgxHoXNWML8vA1y9uAC3FwC/YFpBpPbiJX
tndNUFaRgEnTt2PksSbos+G5T/OfppsfWDad4jI/gVduk7BiZcJ0I1E8HVJw3Zxxrwlay37rZH1D
83jr9cVKqlITuTzFxzOEJOhqRk1QCGM82NDAxCY2se2QR+B/jrtf2BKiuxH61VthyGwlXuocRHF9
0AS4wA37TbAUu2wgH7DIr0/e5vLi68akeDwEvJuhT5wmqD3c34x6x6t5W7vOvPGkuIfqKBjBu2Zf
gUrgcoea4ahgQcPvs7TwMhkYccQ2kGVPN36brRFbaIajIgVtp5kRUVIZVNMpQvp16vIdyxLct06W
8eBbEqIVKzVZGmNzFceHZH1bO0Yig0Sau7L7DgLBzeRd93plqKjBjhWF07ZoPROcbyKSSazKyFeC
lsYnVcAgc0y7atNRBHFrOT/tJu9+mv4wPRQ9n38YnkAVk0XKL001g5L7unVf7OHsbNaxLu762RTL
BmmiYIbLttxz0VtrTFI6w1Kcf/YbOlmVJYK2ie9gs4Hw6VV4RMNVHB+vfA0UcR0R1Lho/e7sXnQb
mtA16T7dlysebo5QFiYgjgr6Mpvl1oLy+O9F9O75uplXXNyYuwj1d4MMnLyXn0gZQdOXFObKe7jG
lFTsoFVUDYsNXgQONw+JTQ/TWD1wFMb6tXmMI2fj++1KJNR1tfx+ZkKQEfEg6pp2cO5v4Kn6lLJH
BBMIkz/5sb8VqXndYUtFEs7gjiDQKegCRI2xgcylF2/ERK9zBBVCOAra2fWQdAEoNqqNsOkWPCRr
4VwTlJzl97MpSl0PmhYiwomHZN6P1M3Hx6k2AlyLXi8bk64DxY19DvoOk8IVEpS8Qn8b9KsGeXBn
5+a69hUvdlufQ9TMFkFTJwwS3A30eV1q3IiYeitIHt0QFG+uct6Do3puAzHnt84Mfk3uDtW2SfKv
141B8eeJknbITaMMAKG7IYx1KBQ3cxTt5yuOoBuB4tEEwiw1Er1lUELu86s5d0OQ5HVy6zmJWDk6
a2KSii4srdnPEnuoA0/MqbeRUpjdgzsQ1/9yeZJcWOQH10AVXhgVvWU29VwHYxxZG5Z2PpRzUB61
AVSI7Gu/Lq/DjiIX9t4nJguFFQMfysCp5W/HgdBxka6BXzUrYS+jO/M32cWT76VzEzhmepia5o1X
5SmJ0pWF1q3C0u1Z837hQFd4LtB8n76yvj46znVYKRQUvW/ayeWMV/cM22RKvG0/9l848XfQnSk2
XpmdLi+ybnoUb47Ttq+EmVTBVNP7xM2eB2wOteGvVezpLqy24stzx+eYWLzCps+bTbawIclo+DQ0
ciu4AVozc97aY/XL8fhWmNBfvzwu3booHg58XgsiI1IGic35tMlcBhm0HHoMaxOn2epU0Ym5Gaso
qYoqKLyK7ygZrW3GHLnLrDL50tu4a/CUDbfpQOO1Qn3NbVMFHtYp1HNtoCQCsxgN9pnGIKlFdW5b
UfGQx+ZgfJKyNkm+nyBjJsnKSVRjISoQsTOhE1KOZhlEDrtJ2/zgFMapHptPVy2USnQHWrveiklZ
BQaqL8ubtk8mAQbvok7KNXkZjS1YSghIfQhz1f5cBWnKDbav/JH4x04iVK5cNJaGPoiUKuKQSmmU
TWZVgYnywHwsjkZDIxSX+PDUIlnZs3SjUMJBRcyi8zOzCmhCyOdulHYAgONazk/XuhIHTNcQzkIz
GXDpFi/UjIcbc16VSdO1rgQB1wOgx2IIZdYUyQ3lzd4lqbzuMKjCCAcfZa1tZ1RBn8pbOprPpqiO
uUdWcgq6b1e28rkn02y2UxXkU8p2HsXNwsqbNeJSTesqipC6ThdXYqwCN3WajcmdG4/Iz5ddS+O5
KoQQhFtFH/VRhftvbO4iDyRi/kIjM0UmPV7uQvf5ys5t5jkEPGdaBXGFaofjyH3Bbr3Cb9dSw7ox
KL7rAuaUQQgyC5AZCEq3uMv9fNrUpI9WNgpdB8vvZxt44TGSDuCEwZMHDYSULyhSeinJsHJa1k3Q
8vtZ85bVF3M85XVgO2zfudldLsXPy3Ov+3LFZT0CXnKnkRUyzrF/3zQA0BiRHz9YVnTlwcxU/XY2
JNJpiJwTnR+Snt2TrrkunKkcd9nogi65Y1VAkGG49aAmuyFeOr1cnhvdtCtOWw/dCGg2R+rHGpNN
0bbQv5Deil9pGldhfhHUb2WaIfPDhMy2xcTibUJWY6VmWVWUX+yMbQ2gTx3gmWf6mosGq1nVs/Wj
HWbxenl62McblgryE6y0jKZc9pKc3wPuLba09b+RCiz91nDXQdHRjeRTTq/c5A3FixuejVaDCsYg
i+qD4fJvMu7/ujwU3WIo/stl7PcNeO6DOWt2PpMHgCGvOxurAD7OQeomnboMqipB7YVnmVsHvKdB
Mc5r0Uf39YoPVx6k8OqxLAGEIbdNPh7rel65mWgOqCqCz4oLUTKKOR9npFgNYyj3Q+HlR9D++Dto
03TbNMI4vKqrV+ZLcwxSUX22I+M4y+EXvLSQEYUFtdPgbLhMd1V7XbEK1HPeB9S8hgjpQBD12Jgf
cGniGz9NXgbabvO8NzaGIW58Mny5bFwaX1SxfkiI2kkcFUiF195P1GCkGxAHzjtowa1MmWb9VZTf
IHk0UZSNBLFVDofYk7/iFAn9y1+va1zdnFNGKjPrZNAYqAEQvVkdZFOK3eXWdXOj+PRMi7wbGjwT
WBHkp0h6KkX6V5P312V0/0GGh0Mdy8Y+D4o+ae5xrXG33mC3KzlR3ccvU3a2LfMyGgcU2Eoc6pxd
Y+f3pSOfiFhD42s8gSpuPcfSSW1/ab6Rh87Nv6UJDaE7amy7NLtygpS9uRraKuqyUgZmk+wEa++L
sVrJv+kMR7k8W5CbJUOCwCfbJgOGkDz6kVyTRtc1rjhwUw8RKywqAmmIeu+VM6pyetSpXLbKj1un
KiyNp0ZZOhmyn6MvfuMQcBLVdVxvVIWjFU7a5+M4lYEHUekDjSzgFP3yupwnVbnrEjK4rB2X15eO
QO4bKsfCLu8Tq367PDGL0//zjkqZ4q5TlQ1WiiqyQLo1EjxxwExxmFDQC9HK57H8z0SL/xegSFUg
GiC5fuO72HVoL37UrTwKAOx9y16Jlx/7LVVZ65q4BrsXQ6YwtaCHPn7LnE81X0vNf+y1VMWgxUk/
u8RBtO8a71Pfj3fgEXgrB+NUXrkpU6Y4bZbAiAzRL2mp9kjL/JXZ7a1bDNkmsfqbwu2Ojlhju9Ct
uOLFUTlwUSZJHlQdQMCmd6rNJt2wJP0B5o57q1uTVtS5nOLQfmtmJheuCMoefBqbNOlTPIB30Vri
QzMOFZTGRg9UhbWXB770BXb77i/ipyHApr9YZQXt0K9EPY1tqdg0JNTZwJidByJvjsSOboYuvmex
dbjKAVU0Wh3PYjLp8qxOy33L5aNI2wMqXL5arLxl3Nxd7kZjxComrW45azlUdXArbNKbPoohbOjV
8Y1Ns5eovPLgSlUYWippN1ZDJHFLSeb7ZChrFFim7a/Lg9BkjakKQZPIRhdIDcsAIlYPjtlXuwYL
MebpTV0VL701H8fRPVXSOrC2v6rmnqooNGMiBu4SvAz+m7NraZJU5YK/yAhFQd1aj35a09Pzvhvj
zjczggq+8fHrv6y76sttygi3tYASSDgc8mRWKrqHEdpXcK3vYWH22njLqYn5xrfZlpmxBYyoX8yd
UvDLFC7felrc4Yr3aQDj9fbQ2Zo3UD8qRjVKzppLDO3vafV/sEB+7D1n41Zha94Auxh0EXgdNuCl
yr5DuPBLiDC/If5GyGpp3uSa9SUJQ7pUzQUmsV+nlfyd+/Lgu8FG2GfZqky6ma8jf6i7urmMDX8t
nPVJ9+0WNdfWthFt+005lbKRzUVlefyTzL7zZaJF/3vXtP6HaaZXKfowQg5MXd8so9rL5jMtZobi
u7Lo5cvtbmwfcZ2XN3FxRMc8cFx1fRit3UTFmh7maafOkGsSzeJG5J1gGP7CcdqkmSuULfhnRVFe
SLznZXBO+77CCL81bDFqFy4TlwnU6KRoZidZrqT1261bdliTZFYVCnY2Yakuy8i+ZEt4ppChrKU6
ZjHesPb1YaC4rjV8bsRc4UWBfK2nLplwzM0SvO+VboXKlnM1NKAcFt401jmF5K/XfufKS+Ecd4kz
cZjZ/MrbZmPHsCwpk06m3Yx6y7DIyxyWZVIizoWJ9+Zk2FqP/r1g16Kagilzq6vS2V+5I38qmW0c
2LamDUAvAWnjbMQcTAzSgn4gyrsoAIX89gzbWr+urjdIE+HgZboP80tZk/pBoqTjDGuurbySZW5N
+hgLHQ0ro1peurHz7krYE9y1ci7uyjBwju5KQeFmvtyA2z8JnnfuFqb0nFOrkms88VyECssX0AOy
Z1Et6uTnQXQcRxDI8DAWHqiaujNIi/JImByfeb1smXZct6f3/oAB+JGHcG5vlLqsQ/WoucihTB8+
VtAV2jdZxpm9LCEbMolbZbZW+q5xFxcO5WLL6N62FAywL1mjCOTdi0vgdj7yZvJnTrfeH2wjY4B8
XSsCNQBeXhZnDeEmMCY5H/6GBtXHXSNjkstY4HdDJZHpCKFHk/R+XR1ktqk8ZdlqTWE6yNE5/syR
xm9aCJUhH/R35zQPkLmSiSJ61wMf7hL/RmIP+gYhPFeXUJdDcET+XawwuxvlRhLRMr0mnUyE5bgE
lSfBqxSf8mw4NuDsbuwitgG6TvubXaQcV1ZOZJAXCMieBlW8LPH6EkNYMnGXLc62rY/rd73pA94s
apEhkZd4ic88jo+0iO7gvZsKb913rTftWFlYXC94gbxUTL4IXpPprudsXT7X0HDJvu1bqgaIAz15
owvu3UWMg0cTLiOv/jiFrNpKKl7PnHd2IWrgOCa5kLp15GVAIn8k2XfdVA96cY5jU1yKoXhqYFe8
MfG2RWXgenBXFhQBDu/Kpf5VDy+J15idd43Uf6hlemDOUPfgaEea37kkqI66osFGbGP56yavrO0I
g9NugxRdXE5HLy6Ko176LTFXy4ZncslgiOMPtEACqo/dF55XHxg8bZK28o+3x+b9pzPX5JMpbAwL
C12crARkn6w+xJ7+3C/9uW2ulp3qbi7zZxd6DLe7s32OAXCMDm7zEtf5TtKvcsxRUxQUCTQWN6Iz
W/sGuOFq3TmsVngoDevyBBeD7lE2yj90sIT83+1PsM23cThXCqqZQc3Kixyi6NgN8lEvQmwsJgvm
THoZZPJAWpu1vDQDuDeOg+i4rtSc5oOKEo3441DlDiapCpx9yDOF7YTwEefXhYSwHaM/Jh4sj7mz
6g2+gO17DFyjlqCT7sCqCy+qx46ob2B3pa6rf3g+8pF8+iL5lqWXpSuTTjaBlzArNcmLs9Tf81U+
wBYlKQL5zLz5U9CrA57Z7nYtAZNDxudAd1EmnZQ78QyjolF10IRAmfwGKG2fYhzhlUTaAG5q8gLf
xRMok3dT675kujvxynnyKT0h/tzgellWs0kmW5oupm6GCSrz7Hucx8+xGrYe7CxgNHlkMFQnyNhE
1WWV3f+KonzIs+61wCfsmwUD61rjdZaqFs0rUTjJmvdxAsLIsq+AxDXNUxlGBa9ScXVxQ3ItupoC
N8HAd+0G1m3DYxzgjlu4xcQwPF3b/q+NUIwYXW+rZfHl9vjY2jfO71mNYvFLJICDUJ7jhSUrdK4S
1QV/327fEkiZcnTxQtq6XtE+I/pTo4Jn0sxf24E8XH369u1OJp+s9dZZcCHKixpjPKy5VXmMpp2l
lK7JKENusUbdtkC4Cd/CgzM2I0w4ui3jVMv4m8apEeQHO9lFxT93eWw+Z5dpKFiInZkIU0pu9Ape
1nleXoqohgi+8rIEj2Fb54Lt319/fxMmtzoijjdgD4LB8pHDSCFhBS4tM9vUw7BsPcTAL+W8ndiM
uY2RME+Yqr/3Od244dr+vXFIa11PTdUu5aUpPY4qoVIenGmdEZkRsXEI2Low4RsTzw8L5CScwZtf
BpwHp6Zi+nWcvS3Wt60LA8EN7AEWGUyYYb+fT2Sto1NOpv6hh/Le8TaIbZNgHNBkhZhN7ylcqMs2
0IeKNCFEEioJcZXbHVzPrHduESa7rIpr3iJcLS56ousxDNhymqmiH+cJIm+UdP1BVYg59nV2PVDf
LFo/DPNVhyNisyZLmQubwVweWlU90bl6RUnDxs5nGTSTb9ZQNfbRrMWl9ZrPyET86QZv4wtsTV83
2zdfcK2wR969Ky98FBoiDJxA3bLfqla1LKh/tJbetD4pUTtMY80OTfxbk+4kgvixcsed27VJMYOZ
cwxvHFzjSFA/+VB9TmAxs/Uwa1tJBqZd5BdJA0PICxVI+MGp+AGZsaexzO5WGPyMYbcPEibTDLab
tW5n3N5RNvJbFtkIIeFC7Iu3TFJZ65Vt2Ia0BLsbGb11+l7Em0Uittk1sLzwoFpIE5RgifangASP
mZ//0OXWw7VlaZrssXAMydA2cQlyH/aICQZ4uEa7O0fdpI5RCl56nA84DShqT5xYuadY8i3pXMvQ
mFaqmexDTjQpL3ip+Rp16lNYZt/7Kny5ve/YhsZA7VLzIiogyXEhTPSHMmvFcaDQqNrX+vWj3qAW
pGXFlgLHwAR5/0/LGrjf4Eq2z/vbNTXiYqoUR3pEgifQ6JTJaPyYT/Ww7PzzBmo93FTnfgTj3XNj
sN6HtB2nrUcH26waR7BC/QjKajAw7eh+R6XHA1P0szu4p9vjbmveOH4nD4lmCXHNS6tKmRQ9dG8Y
/5uVfF9eyjXw2kHrdMAmXFyQtKiWpwZlVtET9v9py0zs3WXpxyZ7LPKdGRyZGfFtwPKj7BZ6gFTo
1mb/7vCgdeOwneu1ieHnia0syNhRgSV7r+Psl9t3f3aMPzowrsGyjSuYVM3lZYjWc5+tLPFn96VH
BmFf+wZqR1hfNWJ1gdq5806B5/unktTBUSs40t7uwjYD17F7A12Wd5RSxnFHqqBDlOSxoL+Rfi6G
jTukrf3r72/ad1TsMxC9yku3eAGiHbwPr/EuHx2MvwFd1dOgCzpcj1iZf/TW5lNbj3gZnu+bVnyS
cfXx9hi9z45BPwaM9YRndNH1iHmG6LBW3Ul34U/dVWcoZfPEc7onyeefYR53Caw67m/3alu9Brh1
Ha0MjnTy0meudwx44x87iGuAuDbRjcm5rqP/hL74LgPfk14bIq6xnMspAvf+CcSGk0PylxYiYbe/
wtKFSSYLR11BS9XH/KPW6hVi1jA5ckV+N3FOXxekds63+7GMlkkmq4NFdEGBXItX4a7pzd146NkY
g41AwnzeOCpsnRh4p2yBBUXQIPlJuq/c7f7keGafaPzt9jdYsGJSyULER6IVuOpANX88tv0oDrDd
2/vnDaQXVTTiZMNkz66z3mfu6D4OY4O3jKzesi23TbYBdn8gtFiqAQxIT9xHMfsRlc4HodhLTb2t
I9U2SAbmcxLyHCNTXvIi4JheuYY/Iifin27PwfVseAcSkQF17mZVq2knL20+fo0jF1pvhBRPfV+h
4EGtGk8B7XRX0WnLr9u2pgyY02UqxsIH7x466fkLtI7FR1C0yyOJN50mbNNiwLyDNnNVQeMLeTzo
/vU8peF4hKwdDGn1BswtX2HyyPRaOpyBfnVBCDsdCxrIB+rF/MiazfoHy8T/h0vWQaGyAqf6kg1h
fQjVKA9LAQ+p2/Nu+wAD2jEESEDYwP4BGydxkHT5W/dKQY1v/H67A9vfv07Om4NQyaWKo2zFJES6
ODgMKoIoQdn1Lu3HpmKZi3qfUrKhuPA8HA5igjRtkGVfeSZArfT8jXjkOhjvgMPkk3VgaweqmJAQ
jrNTGzZHz++eVbmWySjjU9huyWLaxsrA+LJ40URCt7j4RQvsiaA5LC6fN46Kfyr73vsMA+MFDA7D
joLgXINdBJ/L00S6g/BeFXvlUEdwmp+FnqH5ED/N/nTvjp/XIjgM/FtTl/dyng5FO9wtwR42BGbO
wH/YuWsXubi09kMVPsYirD70PO43vtUCfZNztsA/r+ldvAVGeXQuISgQkfmJlsM9auiPuxa2yTcb
p5q5hV+gcCirO3poWevSwxp0/pbwl2XVmQpmYp1X12HghfECiSboVMIGSBR3lEXerBJN9HB2iF6X
U7X6Q57t/CxjQ+ArqxdZ4izLPfZQcO/Zi+XGG7DljDGVzCaorzDH66rLmLklhBfFcGx9WPGQymtP
8cDyw9Tx/NCMfny3b46Ms5/4fTeXAnM0LbGAbrQ7P81rlG28oVrg+h86WhgU4VA0yGXDyAWeb7k6
BboWe1IXfsyMzUC2UKxocUu8LL18kHEMxb9mUx3K9teNrUBHKzRLFuRj+3Lx76M8XJMZ1j6nfcNu
YJsvDUooasQqRT09BN58P7pbd1vbHzfO9LzTReM34LlkQXMMmToLfxcn2Y9Nihl1wrDwW4xJ55e/
elDNpbcZhFr2I5Ng5pEKqUtZY0RYDm3Q7rFm4o7NRVrsEyDC3zeA60JUEwZJZQmFB8EPueL6AM2b
4SEGO+Hzrnk1GWbuIKkPDmF5gR53/nXt8AabQLppWI/72jfgyrzM14HIxEU6Tq4Oeul6N3Fp5vKN
aMeypZr2p5EvJ9bTsrhEPHuuKX9xevnckOoObsnnddrauS2L1KSZQRodJytcLy64hMlzmY0y4fBM
3hglS8hGDeyq0S1dXDeuAWGNzEUgHuOw/CPUvOeJDgvJRG8zjzQPQ3Hh4BASv/415blK8N61cTb/
Yx3zThxCDQwLDgpnFWJ7iBZxCOg8JVmDuKrXlzXO/rqy3Een+gYj0OOyhs+NRw7B6P2RpPpye5lZ
wGjSzkL4ncVV15YQGqbR314Jk+ljJKj/oVjH6EfG6rHYd0KYFLQJTlY52iwuK+lGmCYM8TNrhnBP
Za4fmxQ0XcjJiTkVl5xEXB5GqFP+tVbLppu7ZaGZFLR8Ru3HSuPiMvfDp1rlj0tJIS/nb/x92zQY
aFesqeeBEAGBvxDy786Tx4IXWfiHIdhK5Nq+4ArQN5cP0uSgE0ZIFE9LeZ41klZzEfwvyraUCGzt
G2c0xVOgikcwqh34oECSy3utZzwx9DrcuD29T3nHHBtgL1Y2QdvfQSo69oIToa536fNx/RVmTJ+a
0eF3KAaB/nvWRs2B+RM5DKRFadlS7TK2xT8wtgMyaiHHRuCKtbJvDsleO1LthIexESh/iQbGcLWt
ZqdOau2P5wiB+uk2zOP3b20m76xqW0gctJgc1SO1XpP2V67Ez0pcOb/027Sy565x/1qq6uvt/iyL
4T/ks0kvS+YgNAk6mvnHufF18TVD4oydWt1PbKMby+FiCplNBEk4Z1wwaFn9fS3BK2mcfJeEmY8c
9b8BI3Ofckj/Coh5xF+aflkSSkmf7Bug68C9QWO4xMFUSFzW49YtzhM4oYdYsf9NLdti9li2FNMn
NfK6BmwJ1DhetxRv7D66XZyUUfyaoUZj51cYmEeMMo8RdcSlniNojKnuzKL8w+C6H/eNkoH4cQpA
raoRBNWCPkJ44Dd8LO5pWG6EQLYhMuBMSdytxVyJSxY2+aGl/S8UWn6Iav4zZ+HGRc+2RA1chxDC
n/MxFhcKq8t7ylB05/jy167xMZlnUBrD2xkMii7jOoV3V/fSIxkz75Trvjzf7sIyRib9zKXeFEL5
V1xQe3OeG33yC/+HYlC3zbx9N1OTgxau8FxrljW/0DE4+3Vw56wbR4btz19/f4MyP4NkO8fj02W9
uqhDBiwRFb2bEGVB8WFnHwaSUVEph0pA3AGqaeuxH4bwwMY5T4STt4espFsWy5aMATHO76ifWies
MiddAmjtzeVVgcSn7ZmyWL6GER3gdAj+9boGO9PsxEA3WFe0xxbipBVlnyCs+FLH7evtVWVBhSly
VpaKKBbMTqp1wY9tq8ZjLeqNdJpt1g1YR90YM5JjieIs+C573oAQWL/AT+mraqKNncn2AQas/QbS
tq3fOSlUh7Mk64iXyN7bUh21tG7y0XjolnO3KCcN28A7V2roTwiu+o1g03I4m2pntBv9jOqZX3xF
zrLVOukj/Xltp9PtybXcLE3mWbn6rGx5xy+Ud4+dD5u2sr6TgfNpjr2vI9nK4doGyQB3IFs/12Ti
FzK58DPq3fEY0WjeGCRb6wasa9mu0vXwEUPdVIfR7Zpjvv3qamv9+vubjSlYuwpXbUxwtC7iWwkK
6xH6/9kGP882wQZwi6713EIXDozxBD1iIb00ZbMcx8XdgK8FYSb7LA+jcIDDTpaWefPiqPEJNSAn
0DeKRLtbrzG2VWSgmK8oQow5d9LRK7/Bue05mpr7ukFecYhenabb955hapvN40rYrGt+cRi5b/zq
W9AvT7mSc6J41h95JL7eRoVlyk1mWtTkhbpyOS7TNK2n0ff7exV77kYoYxktk5kW+zKiwYTW8/bn
QH8t4ifxUm+IjkP2Z9//v/b8Zsk63ih45yEcRhj/HIBHI+hWkYHtZucaUG50KD3mORzFb1l4wj04
PnkuqKUSqbvH0ukGkFLc9qWrYn3wQ1WcWAg8jrrt7vZ9nIH2wc99zpecX5aG92i40Gd/RvLldusW
uJjstYXBGWdBmhAEm+hRq2E88pmkXlE/5dFwvN2HbXkZmHc8zH4bRPwSuQJPZVp2h6yB4ODt1i07
iulzylReTbkToHK+4ricvjbBeAjWLVUE2383oB6PUzhPnpfDtVnJJB/IN5+3G/G3JWwy+Wsu6ECx
U6LtmRb3E51+4DUayQKQaIpw+jpQ5ymMBrUxTO9PdGRy2caJ8TKIxvwCGlCVjNiljkhOtken0N3T
hNvGruUamaw2mGc7cxl0+SVcvPFAoeRxCCL3y+25fn82IpPRVpasysmo8gtkzVniNP16GAeyFVS+
v5JAAPn3NgK7djiMzhiiYVCf3WX8RrCd64BuROO25q+/v9ml8jqWbVBVTtpnMGwPvEY+xTmPn4WO
2o1Mja2L67i96SKChN4kXZ1fVAzzXF9ctBieUYiycba+v2Ajk9BWIzAjjRshNJbrH+XUL37h/aoo
Pct1+sC97qO/Tsd9M21cr/FI1zJYlwDVrVc9ZEVE7z3e0Y3WbeNkoBqmKGXkVrGTzlIwOPJJ8LHh
cXkE36y+v/0Bti6MKBwaCPFUesRJB5iQJbrMYc1XP818/nq7fctcmMw1GFfGbKiq/OLT+Vi4wUO2
auiR+uJT2Kr7slV3+cQ3gjYL7Ez2Ghm9pcgqEqecwaGr0PeRF29sS7amjaO79POmqPGAfjVJ/r6q
LDwP0PXcU+HoRyZjTYpITyVf4jRUnjo0eJ8/alnlye0ZsMywqXkGIk7Q4nHWSa8y/1EZfsui6ly4
6743VMjW/xvMEl6undtMToonlvCLwO35Bd7Vzhax3HIgmPpmi5jCaPWcLK3jfD3AXwcFA9FYH92l
XWCMvVVWbJtgA8gRnKWk0yAeX5jsHvyiFrgvOlsCYbbWDSCPa5iLagTKZAfTrANuW/O5jqvNmhnb
IBkonuYlx9vNmqUcfZRCfMoEl4lH6sds3sqGXpf6f9/ZIpOcxiC+DClYJ0qh4HDArLME9s13/qLO
POMvYJZsma9YPsakqEEcSYl5XLI0HNuzyotj3a7fIxGlSrOtvKUFFKGB51q1Q1y4fpxmTfjsFf2Z
TNkd+LpfdmHO1D0blMMdyYoYzkal1yUFODX9oY254Mmo/eDX7V4sq8qkq8XxVHSceHEKhdfhUIfd
76iets4eW+PX39+c0T7y3d4Y6ijNCGfs6HF/zpJGNfXGwWCbASPa9rqg5zWINGlZ4sUp6/LsfpUt
PbteX23sq7YVa2Ca4IoguoHFaVPFlzgXp6pVKmmD7OV69oje/7hvHgx0L1Ssi67GLO1bD7ZrmQry
5QRX+Trf+BDbWBnwLuIGahfZHKfrwFrI6pfuecbrUDLnmt3t+gaTfxaSbKwC6Byk+Ti/do77fQno
xrFswbPJPJtWXS4FikhSvPvdZ2HwswZnanV7KNHtxJvpmQlXFpnluotTAatZ32v7BNpeyYT9YuMQ
taDBJJutK1Q9/abGDPBOHrqmytOGeltv15b5NXXPQPBQpS4KbN/uVW0Owhl1kVRCghLqh20/bQQx
tm4MSGfMg9Vr4yPn5Bel/6RbN2JI+DUZfwzK0KMbeT9bNwayZ6eCkP4YYfMrm5cryhNHei9ttb7u
W6oGrHFSO2EQYrJzRDOJJ+Bh0etui21j+/cGmLn03G6t+jiVkDsIodTQjnParluG25Z4mBlQ1swn
XQDmBkL66L4ROplrcd848zGv9EH0EWqryMYty7L9mQw0VpDe7z101ZPl8crF1dxNh6Y/SCe7Gx3n
1+3psHyRSUZr3b7o+sWPUIiNJ8AujB7bJf7AFFmS3hvPgrt3q7sVSNk6M85tLtq+1pCkTyOvYeDH
hg+xv6B98gjzkfMa9/ds3OrLNn7X/ezNCRj4mZxrJGoBF3ko5vA7WfNP15WxFtOFy10uI35kWmtG
nfBG3rUYv2tUksD3lJEE5mLh533zY6BeBjC3YBPmR7vVr6xjh2uOJYm86rlsp5+0Lu7aRm2cIpY0
ZGRy1TIUkrhVJ6OUzOJDC61GDTdep+FH1K198brhuBbyH5aiwHLHs/dGv5YjxiSx9fMKZlFfYgx1
/bPICEsox3G/dGeU6bzcHsfreL0T/5pENhbHQ99EUZhGXc8g0bPeoW6uP95u3PYBxrYQw0fSd0F0
TcuWva4j+QTaHAqwWN8eOxp82tWJyVQLNJlncDKiNATP6zyATpv4i5jPcyfIXa9cspEwtIyUyVOD
qCUhfTBeF8GIpELbtvrX6gTtj9ufYWve2ANgsgqb6bwJUwZuRqLU1zluNt49LZu/yVGLIMdEuNOF
qSpkk0x++7Lk5Lktm33rNLj2+2ZLYSiFGiDgF6YTp48QoH9ysHupOnyNZb8RbdlG5/r72y5CDup7
QaJ0hDLQX349ei8iW7YocJb9NzDOdkaCeJ1LfICI+4+lG981MvtDmvr1yjx2axD6pnnnhxjH/Fpo
0mQZumICcVDG5VNeSG9fKGTS0CY/4ITD1ThtaVA1eKiCQVsCqgH91Le02iUt5Uem22YlkKlYsjFM
S2hZfFwzzztUDg7IXTgwGWnRWrXx6uvrhhRJKOzNyZg3/HS78SuY3tntTPrZWrajzKKCpTFC0iPl
3l1B6l9SDWdoUZ56vSXTaUGcyT8rat51LGxYGrnwo68Y6gNdVDfHuKDt+xDjFKeC6xJCu+igcD+F
g9JgcOU/l4UfptC/qynKtW93ZAGeKYNWjnC1D0ZG0xJqjmlcDsWr26p645HVNk4GrKk7EjKUdZj2
siiGJKC9/CFit/6FYrKh3vkJBrrHyO1nSLnRNKic/Hjl4Jyhkruls2ApAI98A9FlNvA5mtow1Xn4
FIjiDx+jA8xzP9Yeew1nP11L/wsb9a92bn7dnpT3WZuRb0Tzo65JDto3TZsWJmvZWAcJF/14XMNg
PTSuFzx55YQH8TyoTqqa+Mais2yTpmZaRXgHz9sQ6JmL8NPY+cuxXNZ+SOZodB/crPzV9N58Qn0X
uPC3v9SyQEwiG0puV0Ijl6bKX8dXPhDnZ0x5meQq8je6sHyVSWQTuedi8QUsxRPBcAJ/6j4e5Icl
CM9+i2LSIBseqirct0P/h9I25N6i14GmWkHcc6YH3CY/5OO+4hMwQ/59TFaonm89VFqnbr+MJ0oW
/6GnU3O8PRmWcI5cJ+nNIVyW64AipYWm7Eu+QCpmcjgIc5H8SONdEtl+ZJLZtOOztpQBTVH7MCQ0
CvvzurTeoYzw4H/7Kyw7msleyzvVdNrDkppmOZyJR7xzDKeFjdVkW7DGbiC0CIhTxNgvHeczqufT
fCF3debu/PMm8uO1ykuO7bhnpZs0vGoTp3LZztVpxOtdO/BG1ytN895xj5wE/kM8TfI4+Jne6MIy
+iaDjbZzvQg2U3BQkPRz+nY+NPnibqxQW+tXjL9ZoXWGqh/IVmOFVqroYaQJXjbLArrlSmWJH0wG
W0VgDTC7FU1bsDmv5l2uclQy+GN6vaCDYbmRGv3HjPOdQMU06VyU7moU3aAj3z14vCrv1159yXOe
Y+srPjt5dSeaBcrAI0sC1t9RcErBpDt7oX7SHX+VkBNVmzK7lkVtKq/lK8VTmKIk5TN37hynlg9V
pGnSyn7+eBuVti6uM/pm5kJSioFkhKTL0PwmQfAh0/WHud3lcOtH/5RZvWm+6AfWeNFKUjcQ048p
rPpvs9T65+0/b1t2BuhBqIfGLeyq0jlvnIMEtzfRU7tV8WdbdAbmYRblelQ6QcqGdQBjP3wdav47
6qRKMrf7X7hsMetsn2HA3+/WSLpTG6S+gH8AJFIfmVr35RlMlptDkH10KKfp4Eh+hnRsdR93pT7f
ngDL6jFZbiCgZR6ExhEmYBIqjUR8Of0ZlfrrdvOWgTEF2EZKsXxYTdPMdX53RfGjJPTT7aZt/9w4
sTMOBYauwj8nUf2FLDBW86Czqr2deTjTunNYM64aLkg6q8A7cM7Fk4qVf7r9720Dc/39DayqjE9h
ETQkhZPTmJRdMCQlqX7fbvwf1ug7m6Dp3ElmhTpHkXkpONv6GNV4rxPlsUdpVTCgdqglEKtj51XX
3xYdnpe5gntftRV5WoIdk9mmNVnBta4DPDxXHztY5sID6FetgiQGI3BfsOAayG5GXM2hmwbKXxBP
CXyZpwOjQiRT42+lBGwzZGCaRkMDbRQdpGE/qDu/gzKhj51j4zR/f/WGJq9tbVFX18dTAG6K98sX
1bMTrv/Dy8vr7RVga944zjtRRzEeQrwUwpnTD5dgFkgoor9UEG0Zzb0/PqFJautIxDpEVCQVrntk
qnQPFTCyMTzvr6HQ5LTVwyTcLFd+2q3qQbExKToPeWKURDlutetdKoyvY/cGgqjoqT2wbr3UBUUF
uegn7jpf1njrucA2PgbCiZ6KLG8ncIZxMzoNo5ru8nHYV9wYmpw21cYiXgIMSgRz7ETO6u+iaDYG
xvbPjUO5BncDxaath8wF/Q2u36ust6qzbU0buFVkChsUMhAk5lGd7QnndzNuFT3Z1rwB2KjrNFTc
FpL6k2qPQvT9ETp2/p3g7b5n39Bkr6EONy/aMvfT2FcvRcv+0sXw7TZiLSNjktUaHzpAephIWvdz
hSffFnrMsztuHPMWPJm2nQuqCbs4qkhKo1x+aWQenhaHjs8BpJjPeF7+s+8jrt2/gdTaVuFS1CMB
V7SLHlTve0kTbV6ybENkAHZup76Sq4dNbahgwbFc9WKHYmOEbI1ff3/z1wN/8duibXEgI612ikfd
nGemfu8bF//fjS9uV+vcReN9XsOzJxgf9Lx83de2gVbeCAkXtgFojUVwymK3T2ge78tihpEBWNzD
IQExXm/j2qdJtNA/StdbYvPXZfHfMCWMDMTqIZZsLYibLmEbPQx+/ReN4vGkllYcXLH1lmbZF0yi
Wt7nIude46ZUgawm/HMwBifFy43Egq1546jl0B1qiKrcdOyi8jA7c5c4wr10RXDcNcEmN23qSNvO
NFuRZuOSJVO9zE/DOGef9zVvYFYOQRYFk4vhGZugOPVtD3s1UO3iP/vaN1ALQrGGxF/uIjUCBa5j
ExZ0uRcNm/fVaYSmfhq8KLg/xtmSwtIVbIbBbUV1l9cqk3e3v8A2wwZ6W3gc8nKO17RQqjqRgZGD
j63unqt13DnHBohVk4GIAa1bPDQ6AulBnwEAm9eB6x99B2emGprScbyEs7emAhVN2JsL71DXizrO
0Ku5j1x3PqyMeknnRO1xypoqGbqSPY0j6ZA0KUPUuVEf+ZPbo3ndUN/7MwboXZkHuSDhmoJjC8OQ
YeL6sZBSbbBcLM2bxLVm1a2ICrGmpRcV3v1U9kFwYJAG2OK92jow8P5/zq5sSW5UiX6RIrQgJF5V
S1d3SW672+PtRWH7zmhfEFpAX39P+amHaUoRerMrOhAkZJLAyXMyd8jFXCOc1CgV5i75wcFFvWEb
w8Et0IFrmSNRHFnBWWxUHEL0SSYFCU43cIRd54fcJiLqRfW0BOlrVqEasQTJgbXvxBPooLbFcoIe
1fVrMuZ0no89y6QNSqnenU/3p97gSDquDSBYVgmFVW45VQwGo0tNUDXk7j1U6ZRpTK1jXrBuTepq
/aeh7qmQ5B8R+h/vd98081ocaAkNl8xp12T269+Tl//kMti5ajX/H1F1MYSrWJNGcO8JGnwzWIq8
LWEpk921Tby21xrV1TnsnjF+lm43nEu3WF9dgJ4P921j+oTm1VM6t30PZfaEzGI9k17056l2LeB9
1N/3v2Cwvg5fq0budpzjCykf61NlAZBRoZhxw/MM/ddRa3ZT9YyTZoWghDWeSzaQiAztfGhQab1h
IkO2o1OoLXPTuaKuZGK5kzzKtT7ngesfpm4CemLrEGSykrabKy8vmi5vZFJJUR2EVziXEY/DG7mO
qfWb9d4kybY1NKktawAg3S7hiFVHScQ+UvNAp0+rXdQsiDVcEtfKs0/jwroHvKpsXbiYuq45r9Xa
QL3UVCV8kNav1WvTr1SIrUzW1Lrmv50fksa1QpV4WeAdMMnDgXG+VZ1gal3zX6usSdc6fE5QIOqc
raam4HZwttalqXXNdYFRyOy1kzIpyYwEFs9WV4nXmtN9tzU4lg4yy6CN7rb5iCVT8yE8DZCd/OQB
iv9d0NDfx5Ya6AizNPQWyCgUU1KTQETdrcaC8mYDamGwj06Elo256CRosZKudHuQbss8QajYonYw
ta45rEeWmqYFH5Nw6bIzxNLlxWnkFsbCZH3NYZfeUQC8UJFw6j1W7RqDdORoqWrDNIaQRm6DehMP
hMfcce2ISESV/m8p+s9+Sx49Ij6wdqtg0PQJzW9JI4M5xRkrmUq8quTk0zIo1GxY53Gx/7m/RE2f
0JzXmldU/7ijSOx+vnaB+lC45aEf6WPFNwuyb9nhO1mvDjBT7VD6KEjEMOZanQWv2pNLc/dxdkIS
hxX3I7ssnO+l3WyReZhGpbl1PTs49uYYlbeGTlT1JfwuB6KB12N4ArFXs7Fzvv/IFuiws5qNvVxH
b0jcrgwvKCT0IyhZ8gfl0SG6bW5ttgU4MaxmHYSmaJcVHVQlEwi1/72kSMHRdEfHjSTMYDEde+a1
lSO6gPBESfKapm4WdUKgCJZVP7qgPd1fbAZ/1znQQA7PZqeFy1RN30fFbFXnW/DaaN1kodvvbxyy
A2FValkzJgP3KNaYXetsDSMmi63yS1P3NY93PFUHYYPuB27Yf/CYgwNItqmb8j48K9C1Nz1RWTIb
lyEBfuivql6uXVs+owTmoaDlGUDT89R1EHUbP+2bC83xA6/uVgbh+gSSQr+BbQHOMOh3bto61CwQ
w0TFTHkCyJd1QaaaPZAGL5T7uq55t2c5WUrdgiduaf8UKlORRCje17iOHZM97vxul6FJP6ZFDAlz
WkZBRfjP+303LFIdN6ZyGfjhInniCRdUUnlGq+rsshB68l5YputGvm1YTDpiDBryRK0h65MuxAId
FLMPATASx8Ia26RaB3Z263A92lkgAF5j4XHf6G7R5Y0Lop63q0IchRK5jM1RVeQfiVIqDyqL99s3
RCkdS2YvU4mSyLFP1raPrIWeA9X/z0vrOHPTjW3d4OQ6lizofJezlnT4BFhBJf+QNvnGM4dp7rXt
XEmpwB1S9Ym9hK9AfL2Ahe1XwYMN+I+p55pHD5CxVGW99MmS9d9lWPCIWGSrENnUdy0N7z1hMZ/K
PpmsxT3lfSUjCnDAGXK4W4ms6ROaW1d+l/7J9pPVova5EfXHqsn8k+Tq+/3VY/iAjiKrQM441ZbT
oUbYyyMm+pPT2Sj/4Tv3N50Kre9V6PoFlBk7v2CXcfSax8wPP+/r/S0HeeNbSCsE6KP8JmHMOkux
Hq2pfmnsbFehSqBjx0CjDt3HYG2TkoY/UCiVRXwpXu533eC2OhKsok0KbIrqEhK6n/2aXgtSXCdX
jYe0rDYuqg1Jpq7D2QHyi2cTWSeeDQHRrm3sr3j4I0cIc7QoHnLaCMDc6UutnHJfsNPRYUxOxK5d
Wic0Q/2xteRuZI2pH0lbbe2jpkFpLp2HnUpbl7UJ7sgvmSdfgnX97lvZZ1Xw8wg+ZJyg/ro/R4bo
oat0uqWLivzQqxNRCOcEdXcHo1FbajIm19N8O0tdWQpQJycWr2K7QyVXkD16TrYRtA120nFiawnp
iWFC8xJn7kMAcu1EiMY9o7IaOiw0h8449emHdNh5065Dx0DLpLw07XARRKzPQ+CWkcesfRdNOm7M
CkDtKumKlVz2+Tkfx/Bh7YvgdH+eDTOhk6PZDZ2czMnaBNDMKsJ7yFPQ8KcVesgbCZTpA7ff38Qp
HxfoEkRD2IYoFZ8sIcQjT20/pqLcQhwb1qrOgHYTHs3SsOgSjw3gBGeT91hIe923j+oAsj6b1yUc
yzZp1vk1G50vI4TM7xvf1HHdnzt7xdG9ahLpNkWiujk9ldKTG5Y3VJwGOjKsrEbZp1L0CYRZvhbO
Gk8i/52u3TNpq5/V7S0Ir78lxxN/5YNkcflyf1SmGdecOyy8wFKA9+ImpOie1CjYrxmcFs8CAKyN
ob1vONSX/ntRLSC8sWc/Rb0s0F1fGZ2xdmukUu5GYvn+QR61h/9u3x4yF5i0sEuWDg/ZVpG/Zs3w
VLgV+CGduJ75lk7G+1sh1ZFjVg21aLfBh2YJDHhQD2dlu0eAOb9M0t1yQZO1bh9/44JjYc+cLV6T
oLzLj3wF0D/HgXPDVqbWNQcPAxukZT7rkqFIrQg3HUUEZbPL/bVkss/to2+6Xg1zL1zcpiWVSodo
dHwV5RBIRGnr1B/FNPu70h2qY8hGN/BEYfE6WTnEgK51NZH+7NkN37tiNVcfAH+bVd/WSV3bD8E4
v/Zz+tc+G2m5+CJCt/K6pU04SEAjSNx+qP2VoWQzfx7DrTJy0yxrTt0tsy36DvmA77aLOFiOgzcV
aynHz/cHYWhfh5M1U12hBhTZkxTLfJgqJYAzHqvjvtY1f8ayQbGOcuukmnv+0JVjdwnEJgOnqe9a
Kk4Ky2fNKNokh+y1BG1I2ZznrnaaDQ97P6BSnQTNF529rHxuExaOLKKjICcPYM2LUxd/77OP5sMk
850aFYhN4nT1L+o5VuT6mbsvWOssaCNpF1ekaLxVnfXoK786EmcsNxCaJuNop2gsRiZHu28TWbT9
Cblk/QB+ySHO0lZt2N8QhHTJzoYFkDMSTpP4/fjoALUmSfpLSHYkstlY/qZRaD48skUVFs64yUyz
v5tJHZ11vgiLb+Qwhv1MR5eJshcDBw9uklrTEZUmcUdR2ORPx2JYfqcj/XR/GRlGocPLnDGjWSb7
BlBlPHJxdrklFiC92Zhqg5/p7GcTt8SaqaVJwDXd47W4UaqKWN3tI2egOrpsbuZ0wNNrm2RgYL9O
dQfNl5Ts3Op14rM5bFeK1wFEuFL8XbioEB2cH2HJD2xuHu/b32QgzY35jFPbpHqEOba0R/+WYbet
n532tX776pu9WLY1ChMhWIiySjc8MtoHpwrEIhs7sGntaH48FYyDn3LCBiMhyzlLCJHnP9kw/tzX
eW3/zTKej1m71EnXXBsFNp4GD0Ab8cHgXTqmrGhXO+jSvkq6ghys3DvmZXDO5wwBGlf2ZJ9kDNWl
Nic1lUi2nDJpeS6imncycsR4vm8fQ4zTsWKWy8hUBUuZdD0ofXzB47qWR19Zf2XOunGSNUyxznYW
rFBYmlanSKa6f/R98gDKxIcROIT7QzCsfh0whsuWohfBUiRNEUx95NJiro9lSNotdKXJRrff3zgA
Q21Gm6qpSLK6ObbN4EVtZxeHdSbtcVXBFirQsJx0aFguspr61VokFuqvH0BssJ6cCeIrgbTzz91k
VU/MB6PFPqNpTu2npcoKORaJA+WeQ+0U9Djg5fVhX+uaU49pHYLOOCuS1lePwA8NJ7sKyM7GNZdW
YpG9aGiW+On83PvTJRUr32kWbT92AMlNSe1lwLnO7NCCvuLQK74FYzY5gpZMV8FM2xkll0nq1Q/S
ci7S7XEFtiUxbnAEHR4WTPUUuIBOAvvn/5WK4UPjtd/uT6ih5zo2LAW5EM4UoPirl/AyKPIYePOT
W1u/7zdv4MGgOjAMSuLpLDKeJbOjflStiFaaRb742au/LO5FwFQcphwM9Pj1/hdNA9J8uvck79PO
smJU8x6XRjx6fn/IVLuReJmm4vbZNyHDtRZbziGa72RfRiLP56i07K3yQlPrmvPyEhBfiJDCA/LW
fm3VMlzSodhKe02ta86Lt/OpK1xmxb7dfiyITNIpPN23uiHE6aRkWYvij0y6Vmz5DnSIQ8HOTVV+
9q1cRi5bxDGb0o2c1DQKzZPdacmasc+zpCF2+jwGTQdMadFupKSGLUFX2FRWsDiq87OkCPDA5rTy
G+mD/5V8PjoT3SUTSnXYWF7A5RqAzhOHtmWHx+2QvI4Q8VmjfF35vs1Th40BizyHzrRYcbas03LM
sROkx5DslNCkOnLMsSAxBBthMWUBQPVhAwq3Kft8fzkZnFjnJnPk7GRSTFZcldn55sQizz4G07SR
VhtWq05NlqedD4AKJll03RTZ0AiJmFV/m9b0ZAcp8ADgFdkXjnQUGfEEHXFdjn0nmIZnKJLkD0ux
Wmd/nsi+TPg/PGXpxNpxFFbcSkdEYSkkEFFbNAOmmdD25JywubBybsVrlV+9dXyqq+Ghs/m+DFKH
jqVs9MpmLlm8MoqatPS5WSD5Wqp90VonJcvnpbBQ2J4BGMv8yLOap7Rg+8jgqQ4Osxcl6dxiVya2
evIC+k/Dhi3cqiEM6Wgw15WioDy3YoVSFlQUPEEyLo8IH69j2G4EUsPU6pCwCfWji58taVxVzWOV
0Qc/X88KtcL3fdgQp3UwmMgDb5wzDzvlOuERHoVqF8vrtsBgptZvg3qzD0Nrs+G4lGAxH7LhKFM2
RNzPt1r/86L/X0gj1eUwSY0l74KoG8jM8AxxkCOdq1PNLulkR0PHozn95IRVpPo1YvOP0JueGMmO
afDshp9U9ZOm5wIktPsMqW3bHus5bnVaFoep+jrm6UfPoz/uN21aApp3k3EsUgmZ8LjMu/EpbNgI
MoV8vIxtvnXINa1kbbuuQTpIswoBxPEXG8dcaNCn5Nmibe28AoIDpZIynYfTvvFoeXhPcuFwz0vj
WraP1mI9rqVIQrmFQTCYS8eOZdxLy7VhabwG9Vnk9SH0m+8oHPjnfu9vj13vLDodO9YHKNyE0lca
txR0N2VTTJcJ+3ikFp+dA+BCT7hQLA9NG9oHvAPuvGTSsWRC9oPPCU1jh9sPEMx4XZBDb6xdw+zr
1GMFrUHhMw9hTFf12WPZEEkLgG2yfC1vd3337Waaltvvb2JB3YR0LdI1jUGb8TKX4Yd2tONq2cLa
3d4U3puWWwh603w64yqlZiKMx2oAXcB8LaV4zkCnNpcoG8497wRZ21/3h2IIazoNWdgFne1YE4vT
Mk0f83Jdvy1zJjeu5Eyzobk7bWYxNTzH+oWoCG8zHMGquGi8b6mUG1Hf9AnN3ZcVCODKomHchdPj
EuZXXjT+OWvp0wJd2H1u7mpu7tu4V6zyNYxBqXnKeq6OdWbXRydMtwjbDPOgQ8myrhitHDz+8WyD
YKEcWBGN0n+5P8mmQ7GOI/PXETRe9pjGYWZ/c3K7jXMr/QeySsPB7ll6BGiUXwpOWtR8kOFpzNgW
Tsewlv9DVYbbFRn0dhrP7vyX4370l1fIAKIet/1oARbEB3vDJ00GvK2PN06Dwncy5AVimRqZOMg0
Hw7KwwXzfQv+QWu+45M64mz2iQhbX6SxJAVoxF8G9S2di2PqLWdrto6Q6Dnkfo6Sk/4ocbXQgKrR
rx8qeW5AEzmoxM5/eBTcnOs1S6fzOr4IkAhP+XEh8/F+Fw1BSceroWrH5aBxxApqgVJbQtC2uyvN
LyBm2cJJ/9kY3rOClhn4jaTgR0ASNLYllA6HaFnlwV2Syn7ISBstQXVieSKD28AL9up5vwD5OqTe
fOibZ8LzaFjZAWlm5HL7CeTYDsfaa/ix9j5Zy/Pghceu/S6cLeG+P6vsvf5q8Uf0wQRqKB/ZfvdZ
cTypfrh1c6b1aeIoSFjqi+ND4CD/qpR4CQb6gEs7nGWyDyWYGG/9Y1seePviez3RwlRWOsVNcp7F
Xlg9oitB2h3J+qnGpkHIV9RKnLE8nGw9+k0QBdaWjvsfxeL3vqtFrimXQ6UazFgFDmlU4wA74Kz8
WGF8tTwHuRONqJ3kUxqtxYll3tEZKoj10bPokoLLD0XrHxpsnPgvU9apcl7sauMm8M/KfKdvOsiu
z6CqaK0Oi5f6Vanu4AyocUFw6Nb1WNMuggOV1bltnYebm/nemUNpU7GN04ghYOiIu8Aa2okst4S+
9Zpo8lgV5UG5FY5MS08H3YWVs7a8XBlgaj879TO3nYNT/UzFA/XOo9/HvH9p5zSa27/HMKnz6tgr
5P7tAasOUnQbFz9/6iPeM7EWFS2HZx4kc26pPB5KbCdCBxj4TNrldpf4tXOKp6D60DRgdxzGU7OC
IVqeB/8bA/k7zK/SGKcNzL1TfUOdQbSm/5P8jAK74zqHD7eM57aI2hXyeeS2RLYXrml2tBSrUJ6Q
KLkJQOXVXVhfiUMZ5lvYc1Pjt9/f7BUiLEFlWWQ0Tv3ieVLz2c2mjY3CEIV1rJ/MC9pRP6exHPsl
Yk3wwZlEgtqVjfZNXdciWu/kDvQYShpX4gtwEc8V1E7v7x+mlrUI1QjQwwZlQeO6mOaIufTRJu3H
+20bsgBd5bRhq+uEqqexNz7IMIhoHhw4qofTH9ybcWlunfd8x9dRfTJ1mtZ2YH1/ZD/siU9HGgYf
6rpObNtNI7rQJ9SL99H9r71vMV/H+NUNdAUH1dCYFqUFBwrACzeCXWJf67e7xDeLdGpqCakfHzkn
SPTrU1GtLQRfqmHqdy0lX6eFS13RgA7HC+JyhC6SleKZmYUQzr3f/ffzcl8nhFv6FgzZjqKx0y+/
ZQryOdl/9bDB9Vm6Mdsm+99+f2OhtmOcOi7zY4uU/DwREh5FTr3j/QG878m+Duir8rITTpb5MZ/J
ax22rzY40ADU2ji3mJrXHBla811eUdfHcYgdLGu8OCl5YnLd2FxNttG82ZrwnOxbBL3vZHHMOaTT
wircV7joMy2rYCyjTSgKdH6mf88hyyLi7dO6BkfVv2d1rSuHqxm4zIL0VhQyXuJ2aNw6yRmWpc4M
V7ve0NUz1kxhZVw8ggc9zI7gQ1So38Gb+Ielt4OtezTDFOs8cV4QenRhtR9LJ8JFxDpEoFy8vzgN
06sD+mg2dX5Zo2mb0iWy5xH3HKret/J1UdNU8Nm2WOrGdd/FazE/O3XzkPlbktcms9zG9MZti8Lt
xkFNJBYTPSo2vTb4jJNulW6YTKOdUcJCTbTtQy+259aPrLZNvLGkO02jeS2sXdhT67lxX0xHV0yn
dCVnMjQbzZv6rnnt2Pu98HvlxvNKT+tAHnNw899fMSaray4rSIFHG5Z7sd+jlLz0mvDQrH1zWsGU
e7r/CUPvdfAex6NoPRLLjRveP66OeNoOCobe68C9rlwAKYEkKtbJeAUI+oW5a0SWfAMI8v77nK/j
9hxs4kzOyomFUl8qP7+2hJxqh1+WMDtZNdlIx00GugWlNyvf9ou+7x1HxaRX5CALOz9Uru1sbIem
Qdxs96Z1y+tdi9DcjlXafWoB0UxVmeCe5+iv02Pb7ctwfZ0hTnDu1WRaV7jvvF4t6IpCr37Ijj21
th66DHUnfqD5sF/LNZ96d40dpQ5F7hzDPHj8o9o1jNWBWu3H3u1fhnR8oCR99a1gI081TZDm3sMw
tEUW8jXOnbL4DIUe5UZpA8KY4z4P0fx7xfU0Yb6SsSrZK4p3HzgdN9aWafY1/07dBsDWxV/iTvBT
25HHKm2/MDstIivrukMw7d3WdKCfzfA6BAzzEjMvOI6hQOrV0/8Be7lFnWZwdh3lNwZqrUAoDCtN
zYKiQfbMevWMe4CX+7Ngav9mwjeOstaAkUEzWMZA+wGqY3dVPFW9uHi5W1/uf8KwkHT2NxBHTAxv
+hJPHCPBsXmYj7LOt/jBTK3rnm5btdsre4lpF1R/OZL4bUShfbULyeHrzG/gZ+QQuxFLPDJLPNqU
kSvl3j7KP59qvs3WieTE72EaiNbT0nq4aWDdt7ppYjX3hWJgV3c+rO5ZHcTrOD10yvnlBdO+nJ1q
7svrroTGXy1jmrFn5VgfR7EemlFuJYymedV8uHQnPkAaTMagfb896EKYQFEcXndZRwf1NTZzwr4K
55iG7XEohue2SsFQWW5gXAyd14F9M/dY2jfTHOc27lRRTYQSkGwSG+mLIW/XYX20ncRIenuIpS/O
uWMnziTxGqOe85zvepv2fW13dolP53qVIi6nMTvI3r5kQeFGWepsvIaZLKS57czJKF1lDTGxuuxA
svCTVebr6f7smhq//f4mqPGANBBh60RcTdMvyyEZKpRxa7avcc1nLTbbqPBB47ydf3bu2EQWiEbv
t21wWh3JV1d9xREaRdxWuAkuOTascUXob7deAd5/5fZ9zWtrolD5lGYCXhXYB1IGByrIi5Oyj4Xd
xSRoziWAHFFt7ZMs9/8D6ZNtkw0zRsTWoDg7XmNdUA66RaxkmGgdzCerDlw40O2KhS0+UuL8dsL5
0/2peP+aztchfCseAJVE3WqcNvORyf4y+eRoc/Hgwdk8G5UVw1bFg8GfdTQfruawy4fNENtDGbeZ
f55AfjS303dI1n29PxqToTR/xu37UIE1ZojdIE+scn7moIu837Rhzep4vslP8x4YUPQ+l+DlkOCX
HywCIc2K2Of7nzD1XvPnGhLxvIfad1w6fv3q9kV9uT2Y7HNoHcInS9rVfmb18aScl6yVl9Favu/r
uL4J29CLr7usj4G+mE5FLsBiAT/Y6LjJ8pozr2vP8ZKF9xMx5D8kdEYjx5afWZdvuIBpXWpbcJAy
1q6q6GIWZMCpnYdJnqhML5a9dQNlmFgdxYdYU+FJVrYxwRtH3DuVuNpOs0Wra7CPjuPrl/VWeLz0
cR6yNAp6daq59cObtyhvTL3Xcucqr3wQqJM2rm1ZnaZ8JQ9ZMFf7rK9D+NKlBrW/dHm89GNUeKhA
8+NAFdeV7/MqXUe0nYlb4nmmxa1rjloSRRtBL75Ds61LdcOLm68D+YKKUbyqjvgC6FvqELUH6VmB
bnpU32bmRaR68q0vtvjNWxdkNcODA8WRrnjoC/8AHocotNtTLYBvlo9DvhywAj3PjuiUHfBHpMmP
o/yJf1lZCfTcC+xCtp5jTStH2+Ndv1lLjwZ1HAwWehc0EYUL9FD423BdwwlVVyhN1Vo7q8WaGLCT
c8fTM7Hk2fX5o7N2B5D27rv5/jMxbxKhG/8qL8auwcvh5F0m4R/rdGUb68cQHnTtUV8VzE3HsUHg
R4Y1dfSxXIIfiqbfQ7vainEGQ+moP4TmsO+mEiOYmr89p/yorLWEEFpxrakHmgog9zemxECR7usI
wFn2UEEIRBtb8oNt+09B70Zy+bPYGv8LYfK0tJ882uGFdI5w1bzPjDoCEADAkJWyamOVNXjedcqM
niHrWY5/c+ks/W+wE27VoPzhm/rvE7ivIwLtCZJsvIDLr7SIbg4DVEGQRxUIhT0eHsB/tXhfXK98
mInzUNhZVKoyGuCddacie0tYxOBdOtFc7galciAMGQvLOqUl++aXw3Fe89/3N11T81q20JBVcqdk
6lo1TzX3Xga5nry523owN61ILTYUXjh7aWWpqxjCp4o03amYgN+mtfOXj2oGlLflzr57rD9Aljfu
yyCZN09OuV5H+1ypOobW03lUVqTsX05G/t5nLi2LmEjK8U5QrVfaz/TBa6ERAHGy+py5XbXvKlGH
DNodSvyVatYrlCj4QdZL/SACUm5slIZtWIcL0iW1sL+P6upnPbkuNdjVVO5OG0cyU+u388GbOcBN
exj2jQ9KH1z1PbGqd6K6WNXxvvENMVSHBJYsxQs9lDBAGDR/Dtr0E+uCD4MDmlXCdj7N6+RzAVTI
+tzP6HUcwVQ5COg/lBn0MO+PwOBtOhhwbAooStBJXVHQgNvPpSMn0dEL1D72XTTpWL7BB2+hCBzv
uvjB955CYSRVsd+O+9amTjRX2lOfg6zLu1oWPRFpP9O52CqHNK0dLf131iyktA3d6zBwfpLhWp0Z
NpANyxsCkU4qN3sCOQQkQa9QOkPNIv81FNYBtFcnMdlfBk/+2jfB2imgbGnaeh11r0WfKtBdLNeA
CH4sva2bRMNJW4e+hWGAIwsX7jUcUbbRFSjVZt6DZ/GfrnAvZVcnZbav6NzXgW4rpFrTSaXyWpfB
+DWgzP4oZld+zWUPghmhmsF9uG82w9zrmDfXWpcmrwcX62r5VWX1k/DWL/uavgWTNyEpW4auXGvL
vXbDMkSds3jntbR3Ym10eVI2K+LR0HOv3MtBQWpzyGC6zdZ7uiHg6exy4eJVoF0c5TVb5CFV4W93
lf+brOHBJmzacAxDSNJxZ22x0nXKAvc6pssTMPeJWJzDWJCNpNrUvObVzeQF/poy95pJcgFxWlKo
JsnWLcyHyULafswUD0DbTum1ntjnZUzPmIETYSU4Q8MtQJJpcWo+PTd9AImTJbg6ufcRZeKvvgo2
9sv3rUN02FnvtfVQtkzCm9vgebWlhT0HojCA0fmK1BvJuukr2q5MHeUAY0bgXT7/Du7Zl9wf/7JC
93zfw0zN30LuGw/rZBWC4zel11UEz/1YTBGqVo+kzS73239/jokON7MgzOB4YES44tnw0+yxh2FN
v7k+vaQN35UV4SX130PIg87qSbe616pzXEAY3X/yeh9XBGG3ZfXGPJB6hd5J28urvdwidi6C44Bc
dWNuDRUaREeb2XWb0SLFtgk+559jyGU08/lzMVkXngUHSftLARHI2fMuDnN3HRoI05wavLzAGELN
8opDU3EmnWU/NWkoIPQkp41JNy0qzbHL3vW8tpMIrEP7ugj7h+3734M62HXXSHQcWlZDjsESk3ud
5Hx1xuWi1nVjLzMsVx2GxlefKqZm9wqaYUCyF6/7kI9NANCPzA+2xLq97xYGC+mANDZKAJ0dTEKv
gPVJKyogH+065zDwrI1PmIaieTaHDK+oaCuvoLcBa7FfWscQGf7JHvru2Ipw3tiD3o+wKBL4t4s4
omjAccbVdcwdEgFJsUStDR76fYbSnBv8qaXb5YW8NnQprzl1h4sHedQb3R/Z8ELTXGg+PpJgrJe8
8662nX+Ylvmpl+6RpfRl3wi8f9uHDXbnKmotV3+22RPL1Xxx/ba8OiLdImEyjUBz6WaGFiTULJcr
ykb9p3oQ+RGyVewpIIN/vD+K95/TSKi5tMNIj+BeeldaPzTzcKCpfQrC8lDZvytmHQLxgEvL+58y
LShtyxZLAF5v0eBWo52niMxBgYpuNmwcsgyt63A1HOIoFwoDKTIIodkBtw6VFTYbfTc4nY5Y87iP
9IVgJuxp7o4iGDgqnafhyjomj509bqWuhhnXoWvBvORejaMt4kc2nmtaki/gdF9fPDUNG/HDZCjN
r+1xqFGF4TvXalKkjDhoNX+sLpUbNz5/js3/vaEjgebZjLtrzZfAubrth8apLgvwSm79VXXdqR7G
Q9a4p8b+Mrf8NKBshYcuOCf6KCtYVAVbhyTTGG+/v9neaxTxCd4S56rwBPoKnl52ILTYSh6MQ9Rc
f3ZJPngFmk+9T7b83TYghyAvTeYc5m48hXkyBDh2qEMW1hHGGij/VoDV72RUJoEWF4bC78GEt8hr
3nj1i72i2AfcyvPjEnipsxGgTSbUAkOgJjtAScFybaxevbYAUfzd5HnzZVcs0LnrFASNVTUQBE9/
frFK62fAin3puw5o4zRf/L7FztIu4cGbycPazlfEhK2dK8Qaemd963i2ki2EQ7ltvoas++j/n7Mr
a3JT19Z/6FIlkEDwCnhou8ck3RleVJ2dBNCAmKdffz+fpxzOpl3lp1T13iXbktbS0tI3EFPGXQ94
L/GeUPC997QvYnAeb3qaZmsNO5/jYW4C4uEMPIgXGz+wKWiHThpUTX3bMbkGt7mMVT2UnIZz11z0
X4L859iUhzakrx8v9dZ8rfIB1VzQjpjxHOX60LP9YvkZ/zRBF4eupXF2zQ5tY8eugW6+J6rJqd3h
HPVQ6pxUI1IArq9JqmyNvop5STgggCTrz34g1LnCG1FPxum2q06wDugJlj8a5c9ZFq29C2HS+5Xh
4L+GmdlA4LI11G1qNTSjKphGtZ5jHl34xt27uOUmKPBg5wZ22GtVax3jqVkmJBvLLF7czpydIIiu
ROXW9K0Of6dzZuEH2AVOHx6nxWZxRG9UcGBrLFwL8KQqy2A4D0Xrx9AyAsO1sHcutH8/3sMbx/8a
DVdZX3OnGIdz4fU7asgTcUC11P5p6qcrymEbE7SGxA2IQKPGuj9HfNI7Y4kGaG26duhv1BVrNJzp
rTZk6MdzSThgiJGUB9q6+o7n020wViiv/PeZC7OTMeC0HpEXvXbnmB6G5mEprmSpjSyydkC1YpBd
1/XD2RD9WPHuBUDfs6EF3Bfooyyiu0gU19xWt1Z7Fep920dWw2TjrLU7gmYdSVgTMv7QTUGYTlMX
XlnyrUVZRT1Q9znUObL2DFPzR9BQ/lRqPho3+vrxpt3aUasTvHQzGdQKUWE5z/dVY/tkvO5tuDX6
KqA7iP2IToC/4bDZPnpVORxV5/PbitQ1LC6KADvlekEdXFqIPk75mC7dJHc3zcwaGZdPVkDuALl8
pj7LYwj2wtjbrdtr+fZyFf+XEmENh7tUH4Ho5HAOmP1pzGTiJnAPBq7egXB/ZVT9c9vvWJXyIVNe
ADWT8YzriZu0jT+mvvD/3Db4Kp6JBdTRHbEEkWQeXDHLIGE+Da5k1I3tsxa2c9XgOXWE82AQbXkX
OYac23q8BrfbiKw1IG7sqcvbQY0o0PceD5Z9scDppw7b94/nZmv8VeRGKlLoChcILYjrQFYNIoPZ
I1/Ijbt/FbkIrL5UElNvYQC/a72BJYoJ58apX0UuKwuo5BHanXk46mQYqhhkk2vEtI11XePhjN8r
B2Jj/ZnhPeoM8vycOsKOt03MGg/nM5YXWVd0Z0lDsm/xCHAotH8tbDfOmLWiXZmVZKqXsDvXU1nu
CjGYpFmKJ5aLIimBToyblgfJ4tBrH7jVJ14j5JaB4jbOyXQuBr7QA2pAaEgXVr7kjescAnArU+mU
3T2c14cmzfH4lzYjvebMvbGL1/A53tuyAuS4O3uyOzZ0uKsb+zTz28CXbI2d62fD9MXR6GxdSGM3
XB9nE35qCu/J8asbN8TqqC6gQE98L0dhhvbPI15bp+9TP1SvN4X5GuMGhqJXLWAvn5keSAIrmynF
3+rYCam4cs3eWoNVqHujD8c5jzRngzdQh3WnyQ+fqSxva6mvEW4FxAY80qGdXgQL3Ut31HsGSNbu
4/nZCPY1tI2EwJZojlcUG5XDn771zD9NGV1T49sa/RKmfzVxwqjrQU7ARR6k8f6fsa2WO8/U1wgu
G0XeGrQWEcgwhw1crTO3SGTV/JS8/VzM8gcEIa/F99YvWJ3POeDHDh4XUOCVNVi63vSUO/NtO38N
QbNwpB/zDkdQDfCTjQNaDnHfcffnx0u7UcKsfU5VAJ5mFfHx3JWMx/BKh1GU9m3cau8r52w++oO9
0rndCIG1aF0pgZbtRdue/XkvnAmuV7p9b7Qgt1VJawwaz6N8MD0azcaxX8sgeqgL378SvlsrvApf
CgMS44WzPffF3MZt5t/VyrvSSd04jv4bc+b9HzWz11RBYM9DpdyYQkrJI6DR/F/eXQjUtW8hPuZ2
iRtEl7W5Bj3Y+EVrLJooA+IrCGGeS8XhAGxBAzatmK/UHhvbai1dF5HIQIR+7vG8R2mM99zwUM7K
3XHTkCMPHfNpulWxga2haXSOBuvCZOg8t6540oXTHL2OQaWtVtcEKrdmaxXhE2H94ERuj+ZZ06vY
p0X/E68p9ZUo3Br+EjJ/pUDmt+FoDGnPQzeGwMk4sLEQc5l8HOMbKXCNSwsC4wzKLs3Zi6I5iB0r
m7MSvXOgYY73jYAFV06hrVVfndKOdcp+CbPx7BaqQsOJjeMhHwaaLNFoUyeyy9f68kj+8c/amjTv
vycNDh8VFqV1T6UdvTTvCU0qO/z4ePCtn7IK+AZcznpaBvfk8UfYZqea06eLBB4dgh8hnmw+/pSN
lPifevGvdR81w4uoj08ZuikWXP2AOqn1wz8fj77VDlzj1YKGBvALw/AVuzgq5PFk/EMx9niNGWKq
u/v6opNzzLPhDu3Ijz90Y1XWuLVyXobBcg/d2WUsuphC+/1cK35Nm3Rr+Mt6/TVjc1EEGWdBfWZl
ZUxSN6E3QRdN9FfWfSNW1r6oyvEqMhl0/a3J9miY/uqJF8ML/KhL+3LbDK2CPTeNW7KsRTiayFn2
0SSnPhEZxC9vC4w1co0rbfoRy3CGF/GT1N1bIK751m9NzyrClYe2WDm3w9lxpwc12SUpl+YbzYBS
UNnnj+dnIyjIOq7rBc6urMPDy+ju/Lm6N36UAOd9W4earCJ79KEWUUZ4avF95wVl54uerr1NbySN
/xFMK3MBDl2DfpAnflV591Bo5Fd/ussmc5a62H08Qf8eA3QNXBtcLwt8eN6cy8h+bqeXIhdXEvjW
yKtSXOsRD4Bh7p5MZJ4yMaEHHt2UF+ja8VS4dNLlnLknqOvhtbT1j0tgrlC0N+7XdI1SU1G75Exg
cCn0BGu4/MvY4w5X0TgKx7hvi73jVGicTXulsyvl7NZcrcI4cJuZwOxLnXsy6bitw2gvPTOlH6/x
vwcaXQPXloxL6triMjrZwZwgbUn0eynIc+iJ20DfdI1eoz1xKsEjcoJ53OeIOa+8V1dq2gjp+H87
o3QNUitsMJaQ/4JcrKzEY07RVDRl/V6WRZ3OtSnSUZcT8qvkB93385VP3VqSVWjj+bG0CxfkpFt5
hJBECnH+14/XY2voVTOtVW0g4XPonoQbfOmoPvew576Sr/894dE1aE060+wHkP49UTn9DLro3pry
YW7ENbugjcVYg9UcUQVZmWFaTOe+2KZ6ggTiIzFDgmBJlYGdn5oOWW75lb27UXfQtYQaUkhflh5+
UDfKh4WYZ1E1WeyQ6LCgscxK/+uo+TMzKsmX6eAxfluOWUPZGlixy1r45DQx5z3v5kM/R4eb1n+t
rhbBJc2ECkMzyRrwQV0Y+s7/fDz21vpf9txfNY1t2IACjZGTAoNg8eknr3C+BqK6gi3491OJhusz
m1Zw1QgpOQ1M7pupQWLPjm1eHKywD3A9fr7tV6yO7WL0oNzW4FdUkFD18+wcyh6dVP/Kr9gIwDWA
rRmow6F1Tk7RkqcsJ3dWXVP4+PcLODrK/z3/gHZ4g3YxQSV5A++3z+fYzq/SylhUOWzxrizzxi9Y
I9dgCuHUKPexhRr15rjhn3oc32+a+zVszZshFtwUmJwc7wgX6HFO2mRUwe7j4be++arozuY+91nV
mHM3OHC69AJ3t+StTG8b/XIE/rX9F8aDsVfSO5mK5DHPojzRbtZfGX0juNYwtTz3RkrQjD5Fvfge
eOoTnbqD5dOVanIjt6511fqwHic6YO909oGbx6H7DAhEkouvuMnlxT9M8SsJaCOK1+JqxuZRO4zY
PUEd3FWRf5qj7tTr6J0Q93MY6tuieA05i5xKkSjo7dnzowH8bkftunqMdsRxr8klboTb2jZVg4xC
HOPil+jDBYbqZvUZU2dlEcMQZ6r6aw2CraVfxXUYLoW0alHnCBr1IAeH38OhPVbjdNtxs0agycIL
hJMZXK8FPGUhqPpOJR52Po6KjS+/hp+VErCgcHDk2WtjV3wDZGtqv3889EZtuQabcc/CnGbC0GPV
niho/D4oWbUzQs7gymbdSBhrrJkfBqAk1P1yaqF8nLqtlXdqCemVo2Brai5//ythTI6nhO9G8jz0
8qH19J8FAtsxwQvCx/Oz9e0vf/9r/I4tihdClufGMyaPZ53pNs4gQPd22/irA1mDizIq0upzpVvn
qCj8uIMhu2YesLW6q3N4ylQb+a2yZymrH0C3vFLpP4NF9Tjx6XjbD1jV2dqBuqKZygWkdYiGzd5A
Yq9gu9sGX0XtUtsB1wKznLhYdvUkX0II510Jqo0kugaQ1aEhDbD85Tl0xav2ydl0TokfED42uf+F
aHNbFl3jyEgbhhaegd4JOpv8Z8lUe/Ibyb2YSHRDb5qnNZAMPibIam6jz00JIUH4ik37ikfXDP02
YmANJJu0Qxo344gBY++tZ/8Y03677Yuvwhd8ohZShZE9+3AvgNDWxBOvHa9grba+9yp2Q0gIs3Ch
JSAV7Bcr1dEryI1Dr8K2gfuJcKe+PI9LBZVFpccDZHWuCbRuhO1aUI13vpwm3IrP5dTaH5G9AGWc
Hu/esY4CB7aZsLqIbguxtbYazXvIc2KaTniOSzWkxmPY3V97Krss479c/f9HR40Ws89GqPGGPRwr
OrDgYc+h8O/Hu2dj+DViTC4MVkGuxUscQ/aMoePIJDxFa7wmFnGNLM2vbNOtD7qUL3+dAhy2Tn1Z
tfYMyLo+hk2Up7nw5+/S665d/C9D/ctUrfFjoi2UrFtMVWB+RdAyB51gIHsLqGbWDjHrr4l3bqS9
tU9q0Q1DF2X4HGrKO3xIU+6D8VugnYc8+/XxsmzE3VpbLYKH0zI7oHgFY/Xs+/lL6PjXsvbWSqxi
2irfBajYUWc8ix693E2KwPu2RDce92sQmeKOpwHpz8+dXw4Q9ZfBDuZndv/xxGzENVsdx8abeFnB
CgI8/qJ9aKehSwOoGcaBv/xpRXGtX7g1R6sjGZdaPxJ5VFwwPt85LJJ4Fxyq5TYpSbp2SBVkokZD
D+6sqvHPiLNycdlt1dYaSVYNcLN2iqI4Yx2euUNUzM10rcW5MftrIJmRhWWi6ouzO0+/7dDchV5/
wBnxWEGK6+MF3tj5azRZzqTLHTM6p0oWaHz0hZu61XSNjrCxrmvkWNYZZ86WDqP75rUqmx2n/Y7p
a0zfrfm5fOxfSa7QOVOZxd0797LsaajkvvBF3FVdfk/n6koIbM3QKn5bZ9ZBHg75ORvoW1/WANg1
3bXjZmvw1anci8lnnFXZufTyKXXK/MHL6uVKvbg1PavghcQQywKATE8Obz55o2cS0vE2FmWR5GN4
DYqxtcar2C3pGIACH2TnZSo02qSwlraeCGMQ7D7ftkfXNXVXhcuEMDs1XQHony/cI/RDbmME0DU8
bLbAl/a5G54g828e5CL6owO3iPTj776xBmuxM5PPrJa4PZ4aNg0oJnway6paYt618OjT7e7jj9lY
hDVOrLSNq0aIm57csXmrFv9r6y7pBIWsK1tpa/zLz/sr0uaMty4P5hBX4gmGab4zxxFux3Gtrmlw
bbSi1kixtoGWFPzQwxPR4T4cQMcEsOibps4CY8X5iwKSLDEBll/YazJtWz9qFdlh5+o6JFDk8Fhz
V3vtK+xrTKr95TbjLLrGjIXQpYHouwhOXUvoodMLpMso5Vcq+q2vvwrvunIdNeUkOEkYo6GpP6s9
+A36ywAp1K8fb6uN9OStYpsuS01JrvnJ+n7mvw0uKA7PgTLubQxL+t/oMff/oHDqlY4I/BMbxbfa
sZ/RbblyMm9Mzxoi5jqc0UthcZqyMAOkqjksQO8kWRBdQyZtfcKqxi7DaOK8nvwTGNx6N3OoJcb9
kJVvY4E7+ccrsPUZl6L4r8DrPL+Yiqn3T6U/qxNcZlBuO014nIUSN07UKrYtgUlrCbu0Uw2pTJbo
Jhf/dHjlpElDAL2+LYP8h6X81w+B2rXLhlr5p7ql4YvXdvq5sJ2/k2XTvHw8Vxu7dY0UwysnaO9L
7Z/GKIzSph3qp3rh9howZeO+s1YwI+6iOjnC5JeG48A/gxMe9q8BXoltJ1T0q+EBrNRLWjVffAHK
0ZfbftQqystOlbqoxXIa3SlMPbjaoWErlitrv+GuSv/zCPrXstBmaArIreJHSaePvSo8hWXxU6jm
NNCgjJkIu6Sc3zO9ZDFR4hXwxDohVr7D2vxxHjMRh7TdMdPFEwbJghbm2vKVd91bF0Rf80y8Q2BX
xZmh9sTzpjtOdS9jnOMlThFxbXNtrfyqQsjnVtZlVAWndhJmvNMzXDzuWMP5bSYq9H+waG1WQ+WY
uydoH4LqVfp9v5ehl13BbW18/zXsDBgCNyt6l2FpjQGC1hZVETOu258fb6KNLLIWSWvIMAeDqtlp
MjDRtUNbnuXctTufkfzKR2z9hFUWcfN6zpfOsBOuoy7sW8fg6EBV+Uoa3Br98sP+2qazDSiZcXae
ygWsl7ix8PTNxtB7/Xh+XCSCjQJkjTtb4MuiC/TbTqTJ28MC0WnAbdg/WJAdUSzcY2P9IWS4sxFH
hdvW0CpW2Zu29NvimpdIqW8t93/mrvjuNJNMg7w+LWVwV4hIJz4kuqKhI48sCu8bIrsk6t0sqSgw
YrbKnxkpvk9AmSYAjf2WPMhAQkFIwUSnigs8irpy+t24fqraCm7F5Tc7zZ8DF2VkTdgbr+DsYMX0
MGrgVJiDTBG+9bl4KZsqAxK3ei1bKF9puyt1+wrt5xeShcXuMg6n/FAJkhaLSnO3f6nm6t3xeZUY
n78baEMoUp1CXJyZcA/A2B/rtvmSd+zUc7+OI9LvmwKkHCvQc8hT5VcHHuRJCVYwSHhnxkgUm6Cg
8eV75/6y7OkIGHjfuDzOCHSBIFFwPxYQOCrgSuupp74PTgXIE0rIe+X5T6KeWexE5aFQ9L7Xfizk
chqCcCf8ZReO2V0eNKe8mU/WI3fgqb7hdS7WTf946T5Jh71OQ/BuRPvYs+JxZNUzusIiWbLlmajs
WJRjnkSF+QeQq/1lemXp6h2rw1cY9cp48ZTc+eBttWZ6ihA9SVZ43xk0dOd22U+KncOBfa8gjOyH
4yfjDd+AFH3oQp/HY0bgci6WIbWmer/M9CDH54K2qJh18aVl9jPRzQ6iakcGSXAokw5xOyp4H4Ri
b239ZAh5lM38KwrDh1yxfjc03q+h0ncUgqKaR29DXUO2q9gDJL6D53wC699fYZHtbeYASIw/GuGc
3aXC65sWcdYPebzMCiowRfOZlqClLYv76Ej3FeVQEIOY+avORy+2ofd94Ll5Iry7d90Wxi3UeyWR
dHYux90x6yGLK/Mg2A8FfanL4tmdC5N6mecfB+M5O3CFh1RWbgFojlc9A6HFYmoJyGhNxbMDToAi
4dXYfaFS35mmbD7lLWj2IDA9wRj5ua4rfdJdqQ4hGu27TiwCa1x+DwseHByoKSclc+A7NOuYGPnD
112416FOy6nbT72XBq75nMlpjmVdeYmt6K/IyF00k2cZiE9a2N8MAtdJ6I1tPMMAW+GEAAb04CjZ
HcTs0LjPyiNZRhvPCu+KjSVnOgywaTIJGtlFwiKn/IGr7WvewHvBjcRhdvgbSN9fPYjgH7g0h3Hs
oRsAkyTi9G+trg9jCP92b5afJFg76dJEXYJ9e9973o/5omjB1T0tZOJG7U7phewK0HGSOiJHAQXN
uFLFoQb8LNUMzlFzoO5N5+Mqnzl+7LnulPphlT+1ufupMuJnhuiN+6A7QTZOJZnMTOx2wQnf7Rva
GKaOvZHga5oBHmcX3WlZPpOue/QW6aUTr35VpPgMTqeIC0lHAGCKJ9VTGxfdqDDsEsR89sSplpNO
ZUsgjlGpAwGhpOvqn3O9zInnh3MyazhbT+3s3RlkSrQCxj+XjTeE02cg6j+JbDzZPkM+k8EXMDGd
dOlhd1DzP6XIO2BWSFy2Pov90DuBzfjNr8V5MtEbR3NTCvvqWLWD1EGK1KFjNVVtqgAGqvwSNkPj
J9CLLu/lwy/8778Lf4wSUmcV5NTq5ivsiHiM+6SJS94hVSxhBBPL/kWT/Fx1U7jzrX90weKC8hPA
fkyaHwFU+9NOVQcLl7aYOsG+ceh+hDEr5QLZAqSX0Rzh7Hk3i0bHWQvptmVu+rjC63oy50CFoEel
js3iP4wuzN2cQMpTTqmXdLw/RV0EKesQupxu0lRlG0tWpc5SvpSL/cHN/BmWH0dCGzRUYF1eAggf
ekmdoaoNuwA6H504lqH51ov8yHn3Cc0FDcd7mlCWNbEqFv8YefVv0nZLDHrGtMsuKZ+PpwGWT5np
07rMpjjMhu7Bh8NFmJf101JEZwp3vcAfLuBNPHBF7oOYaJTWHuvjUpF3jy4/hhBGVHqEaXcZGUSw
+w1c1OmAQlIdQSeHGGKYM5ghD09dUBFkhuiFT8VDG9Un1pPjJHUOo7t+l+n6U6HVi9UyOpiWh0mQ
LzoxRXjQoGM2jobE1LgLXEhbzvyJCnSYAt0OSRiqd05bm/RKw/eA9n7qVMsvV2HTd/N0Cu1y58sA
8V8Cyw+PmT5pSsdL+yDv7tTcZJ+MgK+Bb3AmFNW4y2qxc4f5LoTU8nPQ0rQNZvaJqSVuXKhdZMsg
v/YCKvGFW8LVHAtHOH3MIv4KCYZHuFtm+1a4ckezbkmkrt07K/x/RofIOG8VXkc6f4hDv3sr5kXE
pJ6itKLwPLCBwTvZ0H8jde/FeY48NquqSei04FGIqd+eo9rUJ+58ZIxld5pOQeLKFlipUB0p4Cg7
WKm4aQtn5XQGkfkww04kAeTsKeygjIsCAaG3JJ5HH+Y2S/2+DZIZLXAZ1XUKDO1PwCjvEHknZ5xj
NfDgH9JPbDeaRTybbsgPbjXYoze6+rEcaP11CIb6PitruwM3EbtVEidWDaleBQmqNAx4AQ/dWS6x
KtH0jSFzvuDdQFVRMhIONUBPQBvIyv4RWuVZPCiGnGX8wk9bDK92XjW2BpRvmT01YALsqw7OFK6k
bZloZYa3EfGUiiZ0NdKEsTXKcZnvxkjWr3nIUYHCkjKlhddBjLazu96R5uSzevk6zlruPVymkjwH
diFj0gliRQ3Smq2UNfE4MfZbiiyIF176aWX5DLMFol6EbPsXE3luuetpVn5mC0x3yirqnis9gDUJ
0/vuF2td+TWoAjWDOKLnu7noQe0hOWEijfKSjDg+i+JlstOho7w7wvmoTHx3hEKvZApQBJdNOz3n
zVtWAr/hazkeReWJ3w5k9X8XAmproB3m9nGpp97GecF4mrXZQuGsVg8iVrYO5stjYncYfVrfR6Ej
d20ku7h1hm4Hm3h/n1elu+9QsZ6gaC13fBHiQcHuZ+fi+nGAwmv5zgbmPI0Rax+jSstHkvt0B4bo
ssu5+wnes2FcZTn9znToPeMiBw+RQaBMRbS96Nkbo3isif4yoj5NXNHnF+1E7003KD4ai4dUP6TL
LhBLCIKyN97PtSx+9lHeJnoo3t2hemky+84KF+ueQ2gblwpUbNP8E+D+ca91QA/ZqD6HINnHaEbq
r6DQ6D1Zijmpwkal0gx5Btf1xn0aoexyYJc3GaQ/NGjYHOBpUmSfKa/HpJhprs7aK2mWzBMn8TKQ
GWbb0ZPMbJFSPaMmnvpgD59mdue4uYmHfPbeCt0F9yUEaxOvqX/TxbvrPZE/N8yHb1vLP/dz9TOo
pugMcJ2XoJifUaVPwR9IlZk4QzkGx6Yxj2uw6mM5Cmy6EiRDrBV5oLN14qou6n0nWv1G3ak5NWAt
n6uIeric10+Ox7rYsrm/A7bHi2sxRmNKM+EjfI09gQCu/+RiqaHMP+f7GhYAMJ0o7vC9RNzMg3mj
Yo6e9VCGCRIjSyCYaQ4QxKEPEGEZvmq3c7NdwQGci/tLExyegHzPse+TJSyCGA8KMvbbEkdMKIq0
FU2WgDqAINJtD2uLCGnW67sfbQMCHWwVJgjL5SbNuDU/VMT/CVs+JaOdAdgKKfb+wthdME9P8zz7
Xxj2F1SlWgnyt9UHvCu8VKr7QvKui8niZW8Qy8ChlKmf2JEQ8PF8ffKU88jLRey6gTcpyxS8RLzc
MAhrdQzgpNY9UtbOiRZNcWpLH9Ka1qdJjS8JmGZLkoBM5Vn7g8SNS3Wprmuezp1uUr8Gj167jCcK
1qNQamIy8Sjq9GkKg6Nnhp8MnPWDK5rnua1zVG7W21Wk/4LCa/g6S+nDiYfzfcf1Y++jtq+KRqa+
0eUOKrvZXRh4ryqnZ9SlFfJOJZKSj/W7Kf2fRLYKspCgGmZV+B0/0XkcmmY+1O30CfffNs4JAWdj
8F4s89QjQwft0Kl8/N2BUbire/ZjWHDcZwMZv4RTXaVBBYlJNEl0SvNp/OQugqYeh16quWx+RXMe
L1VHwWsJhqQtvSmZwgbdH5z79j6Eb7BIDSmiRwGS/oHk7Q9R6jrWLVNJZyqGq51b1bEvoQCCwtAm
DnY+IENenvaiZr+5aKrDUqCmniRKs7ox3b50xuLoOkLuDaR609ZE/p5NMkSi9NgObohAdczeTyew
0DayY3evi6ZIpzzwMTPqd4936biGaZNaELnc6z9LvAbijtFlx1EpfTeaYUxZ5X/zS9Mg2lwCn4ca
V8IyxX9p711wbY5epl8zYcHm9tyB84M/LP7PDtf6+2oe7Esf4CXXjVSw93Lq3PlFCUE4J893qOJ+
E3N5CImyJe0ty+/m0f1HOpW7M07QpUYO/slO7bcSWBI8aruPA/bC2eARKLbGqj30GSR2Em/i0V/e
qzl0U1EgKWlRFPsAF+g0GMEh89Dif9F+c7EPFP4O502WGEHQABkH5wAub3Dvd14Ui8VZnksciany
5PBHKlU/SWzZx9aBmmVcidq9h6MGUrXvfzWttdA0pbiDlxM9uFP1re/a7gxyUX6v3ab/YejYoGVn
o09OhzG7oPkZjLZOesvDmCAPx2U4Tt/DQIhvAeE2qQF/3Y00/2Rzz6S48b/ZaqriyaIzYNU86+e+
1dk3Nw8Z3bcZNPVL3DaEyYq487vBfc9LWtRQFUHx7DQ7rxuQMOpoMsEfJ1oag55DODr/4L/J4sVW
ZmzamDRt0B9ZbSJyv8wzkr4/+NGuGoIg7jLaf5udqnnowal5QBcYFWopFb/35NI/uWAnP1ANkuQu
6oPq5MJx6okHkMPe66hzkc1Q1XbA8oH66wbJwOEqQcng/KmGUj32uH59nrqeNMfImZQ4LETOfTy6
I4snWqB+HbsFl3WfNfui6cUTfAQYi0Oe466AE9bB01kzkJ0VXvjd90Xd3EdEe7+BeB/3bjFPP3U0
YazxYtTpEgHpG2psX8VLQ7t9r8YR1W2v7zr8VJG0Xg/TGtfCUTIMg7SYRjQtgMdKWidEeOKVbpfP
i01xZy6Rv0Glha8HGvDeCEEJ9P4PUx5Wx2WW4uQ0jfkUBG5UI0vmsACDAe9oYlEEzWseBfMP+EMN
EN2rCPoK/8/ReS03jixB9IsQAdMw/QpDJ5Ki/EoviJFGA+/RcF9/D+/LRsyGRkMCbaoyszJ1N++R
u7vLpcOoNWDcywlapRV2qI+ZlsLC58WVvWy4pIiNOB028far0xcejCSpPpH4M6HgeoQIHbRyHMOi
9sYIa8msDKeW5EQak6W8VpNsT4mZ655fOEIbHxJJ5mtop6L/1bPmR7eGZCfk+m8lKuCYac367KWt
M+16d9D+Krc3KbrWPAHazrblRxiO99iZ0u59r2uyj231hK82Vb7ndOGXOu/jwp8zrqxlk+lxjJMs
GObJ9rMMjzUBlx7GWN5e3GFu9uwtLLMKN2FgS0cSs1TxZXGaBRcZU0lipih9E8CbsEhoIRJ9pX9y
NWUGCw8zYI5IhCMGUGno8JJOG8Pgt8mwsO5x6zSszdoIiA5Qe8q5gQ9hNft5BFPM24n5s7nMKbRl
h98uHWB5hqcBEtGKZgrGpDC+ZJ+Wx1xHFlQRK+IFGnXyczNJ+ezZRr0vzbnZYeuPMj6T7V40juHr
Xr3eFf/Fg3CN7KsoehngF0AjP8fl9LyWq+dDdGQPdPFUFdvYRoZ0iX5a2+Uv4c3Wsyzi6bKutXaV
AAcXDgoL1GhtH5w6boI2a6eD4jz0FcL2p1QbylOne9pOrWlRh3OfFNYjLo94eSTV1RrS9a9uanU0
Jp65rzpjeZK68A5eY/7XDmkdZHM+7Z0lG06FNYE2JGBUfdpmp8XM5vPcxOWJSmh4GjCiDR1TS/w+
nZo3s5nK56Sz6uOwMZhYztW476VmPdIRzKHu9s1X1VIEtYPCyaVXN3sFIMsK0QdqqIyfihGlwNi4
3olrr/2GcbGrU+FFGfdCi8hxVCC2qfTvNoC7btvm3WT3XBkVseJlCVKXOZkWGsa0BRmVNqjP1oND
uFlUGO4c5Zn6IDq2eLS2ftibyaCFtWP9HSbJzaHNsDGpVtq7MUvNc21Lp/OBY+9LYzTPqZn9m5dR
95n12gJt0dJjay4eyB+lzTWPiVSr0mSOajv+1Csy3sSkGb7jrPmjIebmgWiBHzrWxrec1I30+yQR
8xTvOLYXXwYBXJCOSfPCeTE8ZVma3qbRbE+xu2kfpTOKX89wjVuCuSlcNEefOQzzf2VWciRT4+zg
Yir6u1he5VY2YbF0NKJSawJ9wy5ElWJ+sXPPjqx5xHY7WfovfUvTj2RetXO52uuD6YFPpmtt+53s
OePgAPxKid+m7+q9rmh6iMshUsCrTKw7hb7vNs3ENrSZv2n7AJm7MbYM3zWa9NCNPVBlJuIDoh5t
P+jNFMYUmruMpQ9yabw72SIvq7KeqjYlCM/GUeFREYDua3FS07KWZUAJo/u6aW+csguZtXm8BMhf
piMdeBfUpvHfMFbkKHbFR7HlNNF9lX5SYI5B1aruocOs9aFHnByxNhnzHcXwkGgpsU6anbJRxEZt
MOu3VjrGbitMtauTNOMGbzrufwD5szltKuKat99WLZfc9Yt5TMgF3NWzPvEj9NubWb1aYun2idHl
oci0IcC8Rj/rTU10IP6Fy3WwFpu7MhfhIkbnvgptIFEKkhZrPX9SjfT1pFt21QL07IydIqY0niMz
zrObhkl67eebln5Ok+IyclQabVYiwZrqFui+dMQOX+s5cBobGKVxh9BIKqcCSzTTr7Yt0h9aEDJX
3EkmAd3iHE057bhppdxyNVkXZmdk1I1Z+rePNXWzMniRYV3UDqVu+mhNiDYpl5xniBjvV09Y3i1v
jOwwuzmRuDb9oQBw9rVbLqfMtZwB5qVevk29al/WsZ/fu9lKMMZoK/3o5jWsxwzy3TLm89r2swiZ
t3d3squKZ1MRK8UpTtHbUKAf+EZpFINGXdqkbn51GDZ/pab5qIXq3nLP8G6zUwOClMtUhvFk426Z
5uVBxZv+6WYzX2sqVgM2QeKRFDkyq4lCbKtHS3F0+EayzW9aXBb/phzTJJHJ8aVIUuRboieRE5zP
H3XXfJ2GMbtY5PV+9GkyRIO3/P+KHvJ4d5eevEp7LM8ZNPKhTqRJzdeTv0VCFg9iY6qi0+w6bMc5
KUJbE/I0j1wFo1u5H1NerPvEcrq93sXWra0s5zjnXpETi+elD7LIQC9SZcQ1Q2P5VIeZZRuv7OZ5
v3iWVoedk6t1J1yPG3611eH+C6ElKpZJPPbPRpFyUsyJsYdmyG6VnTanXlVVqIj6RpZYHDNpjQ+z
sy07VNP2bz50+rU1CD7L12X+VwmUbVmjTTMyaliHY2Zo4GgqdsRZNv0UuF09H0XZl/Q5Q9k7geU1
7nPj/qzGsl7L2PYCr+CQ7QaF+3pR56FbmTgeDOKh6uSjVQ0D5BiDgjWu3MQn7ZdRPAwkmJVa+ZKp
dPQLAG6A4Ksl4tcqLnZj455cJRoAzP61k2vjg4xxKQmgYa4oVSxJYCfJl0lBTpG5BYZnfxauvktd
8YrhUFBP2odkm1N5ZcfZ0U6CKgyMn/E/uKzB3TEzcdpapd87w6CS9NycH4kOJTpOcVhm6twP8cXh
uiWKegy7MhFRCR0QiBgjEGWwD/sw6dr3kihKzHZpp2lE8nz66S3rv750GNDDYVnXg7UYP8a8OzZd
f3GNIpinfMd6C0W5HJWnvWQNU0uWUew3U6dwMqI1p1/NppOs4dAc73iHipei+9baevatov/UZHwY
6iLqu+Xk1tVt2dJdPXXHeM4fB6E5gVkPEMfaf4hez5PrnOKqfc5l/mjORQd8iHx30T8AxP7FWfXo
Ce1f0q8UVimlUD8Aw6PFCGpj9I7KnS8uNhwPTmNaUeeqPxW0wqAqfGDt7dFr4iOF8VFw9Ku5epab
dt5kElVD9d5Z3klJ96VSjmQtlX9yDXrUs95jrQgcu7xOsZOE0kq3PQA201V2HRSb7QZosEo/5YT1
DUe7NMze+kbl7HUu194Wb3OcHIc5+SdE7df9FOk2RJilQeTY/bLPpL2fe/dMMH26b+bs7HneHzMb
v1124oECvfeJVrhaWPhQywdVNx47Z1tBmh3qV0wi0IYQIJpac6gSIgtISvibdGYN+0rHiTdLDk2y
vbVb0h4o6eJwyPmLQ6udR6d+Stt0J3vvG/f86rffqj8u/9lrS/PtekM42dZX3/Tn+yIYGHnxkPqP
G67cU3PVOrghmTX/akscOLV+tOU+joFZeiP1iH8yGtlEcUoFxaiDBxHi7RoUCKlcDnU+h0aaP69K
RrNZR8JuQ2Xo4T2ZtyZ+0CyMsNhoawxqJqgqTJtLiFUh2KcJbLM2xg/WPHylVn4d3MS6YUxdQ9FS
++mcnCVtgpIEG2PcRUnv/Qy9cSh5CFlBI7ulR6XasMss3Dxyq4kMT5c7AmpWJMRdizyzem+c5OYU
cFwzbgC0pnO8b8bmkwG+mEe3vHKtkQrXkRahu7YK9KF+adtB29vm3Ia6t46c4cZwVGOpQ4eXz+R8
OhGb+2iUKt45YsgiaXFzJXb7AhCdBYXrEP+ibBMMh3XEA6tP7DDlu11jBXG2rqGa9BuP9z4i7f1Z
p+XJHZbd0pjnJNMp1x0N+p7kz8QKdZz3/Gaaj3kq9GiwY1xCrZfGE7/4aV0wFMlYhy3m1zO+kfHB
jd30yAvTofWAD5MMDD8x48afBh0uvGns/Wgntyb3TqYlXoZkvHm2SRTo8qFvxllkXjhQ1ALppQqn
Jh2ktfLsP6iau3DjNvjmG50zc7ks8xqZbrsftvG6xgOYUGJqgdZnv8Klu3HqX2Po/mQ8PkB6o9qj
pxqCBhzOb9NmL+EKM6f9nur4WY89BxLMvNTT8GisTnqo5u5fu0ozzJcGxrXSOUz7Z93rj0PlnNm0
Y9CCeyUAH7K9OIVKz97SPOWFAihQ9Xg0Jjz3tiHeg8Z2e6Up3CVYxAAO75uFv1llPBg6aQCWB6o7
QpmulPF9N/7WC/aSq/GntMxIrzwuQyOpg2mAsGs9yUGf6Q9p3URVMZwnIyle52Uawplzar5LTt3u
xWEZx0n5PXq6QEBtXoraoRaan1Gi7AxTexKifJB196na8uLVyZE8D2dv9h7Qe1y0IflNBOGI9pSq
+oyRT/W4uSSAW17AVFEbTpqp+1OuH5eY8BmunAwQcfZjuEjf7tvAsqshSlqKKoDfemXKo4RyrZD5
Esi9ruO+UPV/mRl/Ow2QYE9emN1hxgUwzEATqdS1sMKsWt9TKAxwqMheDAVjRFM695xDOqfHQ6za
t2LbqOQbPfTqMvdnb761xB6rYblUenycreEGYcv9v3kcqzywskHR3yzzFEH2PnpJ9TK25a1rypd0
3lK8rUbHX8yUJjWvfptxWkPqxwd3GETkZJXhL131shWV5s8YBe4pQN1b6QrIvKGOFjI3fVHCAeWI
1PysTfuAk+0hHrMI6g1rLsecPnsmzA6QwZgbp1E1Ibug6/bn0S6DLNtejGyD0kieiHv9nPVVC8h9
3nmVcUnkfMRz7YDAEceHYZ/eP2opjS8qGkqJ7GXNKAd6B0hv0cQ5l+bOLqbuNK8J4oYM6q+wuTnz
zX7y2i7s4/azEi7ufbytDg1SkNh5EfRlcqtcMR572T+6G4G2yGyCpnTuSnYdwzdOTr7L/VEPD5a7
PnVJ+UEyk/IxQnjD+VZjs8aQsBq51B1muAEQf3U0p8IjGMxzLm5ajwddWpu/SDPBDDGvAy/B/2jF
0d6Wv5MW75iEtCNyad8zNb1qbbOr483wM22itCinv1rq/udK4NK+yYCEKxt8ibHhSIlVUvh3PzrD
vQFv4710Fg94BIJ3Xpy/sZsESTHurBKeRsiILuuSdP2TllVU1VXzGktuG8MtflwXBbSUovE3pdHu
Zme5UUVRGpdBUdU/hlyfu4QDol6/WymelKF9FRM6Bst79laSYkW+XtMq6yEFRmhzfDIp25sDQsL9
mCRLyEQsc1Xl9k+m4x2eO6Kb3DuTuqbT6gbSVEeXPWGX2Gu2er4FZTr/1Uq86urC+hJVVQduPi03
Z+n+aZWW4L/ZyMNs9Zo/UQLmdfUEwtP7oML3weE3Z2qvgoUfy7mLck/HW0AbP5YVykiM1psq2CIl
a8iPJ0M/SC750NDdp03XYN71F0jxvWzz9yJn8rJI06vp6rTNjv3HpjArevOZkLFvWRhvJeeWNXlv
zjK9lHp/4ijl8vPA4ybR7gh7/jtm+iVtpmcrtkHSkBH1s/todoDnZLLQCTUUuUVHYdVq9dta6uaf
brRJSVpNM5J99+ZI4940G+7LWPX3Yf3ODLy1Sm66StZwIzI0LHHz+V512uFCTxCK1QlEPSDxy4Ym
LFqkpx+r1MtP9mLvPNxLfa22+sDQHDOc04I4o7GMo6Fzb5aloYTTWni2TnxUiAYvFtij7wAX0x0U
4ORUUB61uAqnhV9UFQ6pTnxqA5cnQeQ0/Vzqp9PsPguDgELuAhMXN6iS18JDuba5Tv9EB4Um1rZl
WHS19bmlqFJkNrefC8LgV3QthQVeR7i9RM5R+Gm7tX8RllUfAFtx5OKxFiVO81rE3ufGpws2XcyP
QBRFuAxdeypMTuohq1BldYrx7iZBJrDqSElmLuLMWJ4NwJ9brfElmjh/s6vpOnWednN6KreG5Qsl
MgQI0eMduYHeYUqMNCIPpgwRF7mnghtH7CZBQliJqjdA2qI96wlwIwklkj0jG1+f5nYHrtIGJeAE
qfQE31HBOi9J1fUnhd/M3und9dTX1fxMdn0dUPisAQkO8ysZWdvZzZvtnRL3sU0ADKxKcaRLCHnM
CbR9Q5f36mgiuXV1cZOl/t50XXLuCK6BZxqLR8yjPEZklAv5NhOWXiUtzVYvvudxeW4qke8nl6rO
6IQKmNosiPyLU7TRxj8r62vYiAnERG/xhE2pA1xbR98xld/63J23bJvpwSbwrVJrjw0V+8WOCVnI
6csPteOC3HTliAKHeHPYJG1v4KzOmaQ9xx3EF9jGuYvFE4Ocf/tlXZ76THa7dBr1J31T9B8IDaLa
sutdrsNVVTY1EUYJya1HxX3M0jr+8ua8fjX0GkWZ3ST7sh66QzMSGqqPzOtQNqkoG9Dd468o9t7m
4DOVGwoZF/xQnTfdvsTo27ddyNZsyFHyGOP0XNdig/wZRogRYee3pHbMwq/mTe2wlNIBJWXHy831
5b/Y2kaeDOw/E7xdhDX59MU1IrjGyne7wjS8XOksaateYiLk/HzJO0ZvqvwMJXXtalN/6PBLPNfD
wEvqLIz2wKS1i1bF8amMxRwybgng7qbGziAyaDfUq3UoZPrWlOPfZOyMMGsRAnSbOaGiifsdYG3h
l2Mx0st0GV0UxecoUZxNLu1SPJg/nltYvmlbr0IfQR1sMz8MXmeHKP3jYzwkA/AyqKKUZhkutdGG
yNeK52LSer+uty4wVlUEnYKlhKheL4U7VLfWgrTKV5QRZSrvAUM8lsGasmCt4AebpXxu4gSV19Ku
ByM285MwleAiAsbzF3REaTBkI0qqvu81rK3jHvXNyP84mkMtn5hYfpzjeH3M72t566orHTpiw8WA
2hbzuzb3b9LISBvehHN0UvlQ5O0xr7e6OrJUlm/PzPn0LZ60X03S2V96NrYydN1FrEFnQ4X7cPn2
EDUdnB0mooBoePq2fu0IHY236dpuiAYGlYC26mUO6Lg2fPzaQX+PwtLJw8qumLdCFocMdpbxWO5B
zWw7YG/l9qPGXCg6Anu9Kzi92H0SNfc/oonxp3BQJfHASBAJuSOGEcX6Ngx+KQxF2nStkoQp0szx
/K0s0zRoe4dnsPZ99tXZqhsgbIvROsJsmCeLSmeJpNAV0QFt1QFcmznUey4W10KWhXsAbaLEEBk7
SuM/a5vKL1Vag0JLkY4uXOwglkNGwuH7sgz3Sx9r1fwA+mlqZ88W6P34K6XG92/o14wycb+hNu1g
6m1JkpjgsUSSufzkyTQWar4iKxAcjMTVU11plhIHt3DBMjgloCZ5ZbSHtnAK6wjUlDythq7dWq/p
Ke773mmjoZzKk2MVjMhNEAtvLg9zOZMuUHq+57F+fUXzXflaWis9VJZlpBfUR97Vrkkf8JXSk+c+
lcbDbBeg//a6NlkQ53b5X1KW9buOwsbxjXZs+Nmlbdubyazft60pbk2DuU4gqbhaBW0JirGgqFVO
gLnpaZJL0UMKYXXacNIUuHGgJWkvARFWIqjw+kiZInNnp+XKKtYusNoZyR10B12mcCY4KaNLHnUx
9qgjZ6d6K11juGF3ilJzzvL+I1/Auk+ppqGnG/S4IN+q3lILLJaHFNrDbP+uRbK1oezN9W/dQEL5
dWp0L8Pau8j5RE2611TTkdF+c1EbY53rQZtaQL7ZMnlpiF1RJShk8CcIHNAQDnfddPMzxTdIlHDm
4TNxS455uKENpcnKNt6lpsYtm1t2SjuNAeV7tRk9WFWer9pJM01EQlabamngMENZBY0STgUe4pTY
OVUTogkhUcRZArj/0jupxWbpdCBsBM7GECph8jwQqlPfinH1hgPj+Hmy6yneO392lMDxvnTvQyO9
CXXkSY1mIJ9y2whlNSNqaGbX1+15N0tDKjAneLJIeR4gemzTPAQ2iZNz1LvJkAd2Pk+f3VRZXyNS
eHm6DyV1gWB9f6/wtCk1aa7LZ2FX5nutyvwvyCfiumyVcBUZ+maKOu+uS230me7IqucaqKTMxaGO
S1GF9LAod0Q2Vq8rVl0W3N9kKFqfvtRhhBb4EKfZxj2lqD3495A5gonSbfshgje3Ilc57n9AvPYY
kWrP6hFz7uxd6Jy79YFOPhJwwrztWKXZW+V5FoMQXj69yIZZOhShANyQp562L6DvHhuCavMA02R3
DUtuvj+bkYs0SDteUeSVWiE59lr72vaLWo80tTy+uryLxONF5aeB745JSN6rEjrYQMGBZGZ7HUwA
+v2K9xXcrt4tVZDL4YB5gl4eDLczoW+NjYMJw/z6MyeaKg0NKNjukI54vvqOmJUb2FZrvFRmbOLc
1E1Q+pzWlheqZXCQ54iBqQHQBUinQkwAxVKt9Y/JuDradauxKExmq/gGrk3/FOC+KMRA/82wqtBT
ouW0+uQUD2q2A9DtnpG8UiimguJ+VGeUQp3BSJayX9VQN8KX99Zt16Ps6R/hIFskpi71hy+n1rNx
k9X0GqJHyIqmgwEN0Wic3UY6gPPaCAqAnRa96qNstMwCCaluGcGopctdvmvpwFr8hufGU57pb5ni
eKeEiR/jqeNwMZ2qfY0dazgaXgMjNvNs/8i+Xq9dobV/NmnnfbCuYjGDUhU2oQnJBLjkrVAwwBIx
ElutEcbmN4XV1aHV2lh6tgjUU3+y2jq5xZVuOFfb6E2kK6WjJU9xPSJoYeZf7MECUbQkutXKh2k1
kDl2LcY8N3uqYj+3RnSgSvEAsLwR/aW23dO4Vkg17wCmRLx0L6tS4MX+Id3mP+5W/i0Ut8V4V+1j
EQUzazk3dO0oHvLyp9HWFy2nppoyjjSvM2Glpu2LzvjGNR8skzyrrK5DmLNdSeRyVFfIfIbtQiN6
hnk6bob5ADW/F7rjgJXlf91av8yjcayS+cBI0D6G/kV5aNCDFt+ehseALMVhGUy2y/gHIT16iQrl
xQLz7prrDAU6IgPDd9/Os0ubTa8dhqWzVX9S3t48OZs7ObMlikK4uwH5EYpPxM7FFVL5VR+sSAMM
Mezx2ijr6lBxQOF1dDyI7BbWUsJMjm51JwvEIIAUG3bT7DzoHJsBJOO1z2L0OumITLnC67XNmhcU
Htd+NF7nVO3zdB5DCDV62tUbD4w0rb45bCcrTT/H3P3U6/LqdfXB05prra2Oz7v/BCU6xEZJRxED
r8XqjRslD9EELIGnirBvVUhTh5p6Idk4w+/KzEhHR2V7MoZ1OppI24t8OIweYmWvPc6FfAXfB72U
cifG/JD2zbNB5nng6gT/ch4xqpQ8b5Pb+Iks+iA16bSLHKy1U1pkWVtF4ZZRUnDpWPb4ZMXTaUhc
K+pV+1tZxpEV/pvY08fkdCigM4QinRlDRidnCoJ3k2erRuOfaUNyVAjT2uJYowQVq/5+X45oX8aI
Z/kyu3zIDmvHwIJyCZMeRVCCarwvjJf7hEpfyP8s+srdmDffGcsD+UWxWxU/u6nuWCLETnrYunkr
d3OK+U4TZ39Tse7FVl0Ys0TBpb2l2fqDT+jJ4w3S8kpOWmoxP3WdByYwrhMtKYm01SF39X/rsFZ+
Phn7hZYuWDutD2ftrgvTX21UbYmlw3eP6rohVW1Lz/I3MXzlLswTEY47t0ABTdd0EstMScwCdQAT
WmV9z4YDVthWbwhbPpAdN/tO017GgbmJ+9xUMOS0CzDnSPXG6RxnqBPNRlOBk80fKs9vWemB6xoo
mcx+OnQzeQANgIXn3kW4SWSh27xDOoth2vD5tlMddOaAPPR7BkhsXkzFL/U14ggk38MnSXRUICYq
mGW1D1lvP29LeYo991a79rskYqvnvoHibx9LLe0oRreX0quePMt+EBManpj4A/Tk84m39p6OkO7G
mj8MFep0JgDWbPxMlL36rnufM7Pb5/uCoEZ8HQ36o0QNe6fQFHxnDBrXqgGhfPHa1Emzi8XwMCo2
YDm5iw8oG1Gmpn5lWPt4XF4c+IYjJ8Ur7iGPZYHrw5rWfqFN/+6PBak5mC7Xe0QDTb7wtIOpvoJi
vQg9fTbn6T8XS4IG4qdZm89edRfhlTi0cE0gNQi1afsHZ3EsLPE0t6OK0rI4zWrW91k9MdYIIrVC
gQ1G8VWP5u+o5XxwxibTMjkYyroVQn5jEBFCuaJQyj6tzXhXYj73YORh204XzCr+s2wUy3a+G8vh
J0XBeX+scZYcl9LTArRcKWrn8XOyqmcXds1HjO9DvCN582hdh+pfaUNXmHPypt9BUCOdrnaR7hxn
eXAUNVZc79xs+jGnmKJMS5KoqwChJ2ztCC4bj/noHNWy3rmW63oHOKg/XlWdPWb5EOo02pF1twHe
tuSiljqLTLFdE4DUYWCGMuk/awYCiez+yKbtqbDzipvgjgqgIS7Mg5blz+TI5neFWaSW9JBW7gOl
8t0xQydCfJZ/Va49ECZ4QTLWR0BMR4YD4HaZ9P6WZUyTui7DLwG37cHIk/Io06UK9UlakbC4wCh8
35D1BqLNHxpvefPuzEGD1SamdKk5/HHT/F+XmpHozOj+gSRIbWlrB+S6my/MhgrXvpali6d5dVg6
edHgy+wViaJR1p860p12Tl+qybm0nRP1dvLSGNVrvCDE87KjMOYd5uRnWdzL1lzeiFHYZbnNjHdZ
HBamnaZmAs1lwME3ne4zL3LkNvnZvLvjtrTOnBvvXmOCBGJFzXzSaW2MXxGzkex2NxT62a6bcGpS
FEPjEWiOai6hT++GP1k5MSRgJ361tvueb2ivgOcmNTvR0Ec+JOkwRnNQ1nRepXxqO2SbUpKVNfb/
IMGeW64BJqvfyh66dRgdAXBrh27DsqQnolurz2nqVlEJMOAjPxTBkACBOTL+YLwrXJioJP2WfmaM
maNhP4z9iRmkbOdtNb5PZnfCAhhEt7SxSkwkwzoGoT7NLaZ3SrXsP+YvzkiFIN4W7+asqxEC2GJn
BlFdJcxEuNMxl0ukFfMtKZZb1tpojMZTLp0zukSwkiT511ZQALzxN3OVP4lt7raOOoEJiKa1L1lb
cnwzRdkKlD9AiTXzBKvXPJGl8q5W+xej5Zfco6yveP33/TdX1l6wc9xpPlUdGUQm/cbdWU1r94Sn
PsTzwMjf2AFjOmUZ8Xsqv5oQkZqp/ZgZfFu7mauQ2Z/+MBb5f9jKL9hnw5Ulg5ijYWn2BgYWO8sW
zEVN3QvN7MHQek4rtwY6RTcfz09lXO2NSR0IekYcqK79Wl+ZqPkslXdcmu5FrtzEygJfluq/wZH/
NGIpIoZWn0sRHz27vhgep0QsgUS1NX2iKAsos6KynV5o0kMhtCYkGDl/6TtYkoZZy7vC/35itMke
D9a92xXR/c+YzV8To4q/0tRpDgkLznE8DO6yPUfQeTFamJHmLZ+pPnlSng3XnvaPTaMfleW9CJMJ
e9far5kILW+9lbZ6tFvOHFC0OR+faH3+k2P1PZCEkInh0vVMrroYyS9jv2vm9TlnmWmsFund+yre
JiXX36VID4PGJJIoKqxxnHw5IU78nZBRMIy2b2es/L2uy78Mc3lrgSvDjnEJ5MVUSo2bPGpL/NpS
rLSlI4OmqLOdIasQ+Lj8rFFmWfb66+qVDNws/W1S78x6PyswkGtSC+/hfxydx5KkyBJFvwizQMM2
IbWoLC02WFV1DVpDEPD17/A2I6yne7ozIcL9+r3HZ8vIvhTrlnRXPg2dvMNpI7Esmre2aN5UpkXb
KiHjLEFXUT2X/nxGf0Uray6505CC9PILXo1tNhBPGZA1k4yIPd4FzaOy8tyZt7fU9qIs9yWB3HLM
ELGrUJsaGjPpowkpaoByn1T4uPmmirHcKSu+sP+LNwQmVJ8+1tRFhMCSvS8tstPKPTVWOwfa0O9z
NW2tFLMULd1tFFDlHCBPsfxPUIHRfE7JRtMKXF850Qv1aZVNuTVbt98OEA3I3bi/WPKuZeH9FJG7
T/zloHd5IOt2ZzAn29D3cBYrzOhDOKwu74WepkzE12J38y7RmcmX5t2kB4k8/XMZwNj32q7Uhqcl
M8NszKhKhHWsIv0xcziQiij7l0rEiVJ79MuFHqVOHhjBHuQwnozG/nT5boPetAPLjXda6mzX/7qJ
mfLW2S3BQoYNMWPQG4XTUOKxmLdOmW8nWbLBIHa3CTnGqexCNByciVSIhVTXEZf+aJXgXuVra3UZ
AmB0n5G1quHDi4uvaB7uFPHZ6nrY24w7cFIhMa6M8Gz681iGMnG42/N0EdiJsL8O1SlTno93z94L
TTy1XKYY/B/mpd05Xol+5pKRr6qnXo/fBXYrIsOdjROaZ9ENOuD+65u3dNpOq3m4iQ+HWZzvfR15
c+ibPVmPx8hvA1ulAYb3rTl4WKK9R4TtryXVnl06NEmvy+9ka80RoXeEhlrmOxx9W7MDSiDelsQI
UoaYyBdiX2caxu7qMK11r8+5aw4Fthv/iShG4CqcjbY0ra2d5te5aPBEtDgKkaaNnH+pl48sasPc
a/czfIilJd20gI/sGl5P8iP/fJ7Dggq4HPUCjyPKc4X7n/BYnnTvDBC1gI4dY2dDh4VFTiarc8rX
7r5qz7KugsmmQand5a3UyH1V1s2jMnfSfk9+/lmJeBcZLd/z4v9FmvaSGZgmsCBZFTKfo56HvN6b
tgpRpUOtMLaTLvad621bkYU9K5DUiKuVCjyMZXqA4XHpDRG0cXTRsvrWNf0+jlBm0/pEhX1rzRKz
jn9aH1qcOIjw8tGimmy6YW+m4Fhbte0HY2bqH+9lP73OmTzg9G9xfo2BmoszmeDVS0DWecIkam5V
kh46u3nxyXTPi3Pi9g59h+aHBBIBheSoDIuwqlcxEuaNt9VTqxtBzHdkDzWnQLJ1MZI3yI+TO6ab
iaMh5VZvG+RHu+6dYCrIHGcaSy2bva08sVFmE643jhrNsOj7504sey8yXuwle0EFynambqI/g0xB
i0pPsy1CDOY++bnq5hcStkBvvK/h10i5LzHlDWijfbcw10w5I7nA9C1OL4AHJq3CGrAaJj1Atck2
/qSAdc0PuozOaTe9REN8RTyYApHkn06RffbMwV2nude281bnvSLgJ/WAR1tujGk8Gm58dhkk2txF
zPMueTw+cC+9N4V/yzpnOyXVztfdDyTqyyKMEzLqjyjzw2R3y+qm3S8UslFn/nlZhIo59g9pIncR
7tN+9PotNoQ26EoC5WjDrN3Fjog/fT08255HcpLExpBBK4LMkbFWI0Ww/oLKyBpeRUpZJLlXKorV
dzQEU1VeIl9ihPfRE0YUPCvMqDKDRmVHYyhQHy08t8K9pUuzrVobbyTvs8HradDw6E6Bm/ql44Td
UFCNga/uq2Dg+sTBy+UpZieflzyuHwXJ2gljgvZgyHhHKmTEMELewB6+6gioG+ECW3DOG279r7fr
Y9qy6rR1dq7pUAovG0+XL5HH2MNsGGToxK2t4dCj6QBdwPEWb8kMvXHYuZn+Mg9knIzh6LXi7NcO
gTTTCYURHdDDV44v2cI+cQZqQK7DOdp52oI/yrnM9OzsWGAOnsNUmi7MGA5wK0ZsWtOnY0avrV/v
yT2Adcj2Riq/cQvga+kCLY/3ZV5v9NT5qY2VtPS7VhN2ZpM98ZKTx1HHg3m3yzvyPIPiocOkMhwY
G6Npcnjx4yuBrlx/Ev9Oaa9tNFKNNgaT9YOP5uXeWJ63mfBzNqtAKSYVunn5X+N2W9UvGAALJzS0
txTn/CWV5a8sIa4o391qPZHX4X1GSS0tmZ1i28wpWZ0D7VMcmMujxYfi1Um37fMJ/089EXRFEsws
TPa1H+i9JjZdlr+2M4F27a3GRoTu42IwRPzBXPiEm3mXN+q7dBO6eOwlm9j2ES0y95qYPJJVfRrM
9kzkb9Na8aPFH4oH/lR1WLik36EUFducpxh/4B+rwU42ypWFWUV21kc38lpVotnacXVeOJr4rB9E
kSDuFt8Ux28QFX28sca3oCDqiq1GdqWJNVLB4sz1u094lRsfz2VTsuDUnJDJ8WHxZVk1m5ZAyuf6
eE+6bNcv9tbTrO36tpligB/TXSqnevDj6kt0pKfWn5gN2kST+48P5iey3cvCC6/5/QN0D6Z+xjaG
IRHbHfVhsyVvERjSO2v4VOLJODdVcUqXbx6Etcf6XO++KnEOXSWeRFE/u4a1SZnDr/ALUaDAtAZ4
Lxmm7QKEsst4NFT2php5bFfDeoLlF6vAiQj3EGTNzImPNrZm7gsPr5rz/yt0PUEL1bSBi7BWllyb
bPdQ9KxBN6XlJhXNtyrac1Ga4I8YukIAb8HLVD955f5XegSTMwZAmJudjYwShsm4dfH7LAJ2sdko
+2zid95X9Yx52MGVp8hGcK+az6Ker13R40bxSnNbtKJ605zpiSKmD8kj7SYbfYtdVBlT0qXf95hh
iL3OB2PRhrAeGtppKHez1OnrNYFTc8FCwhQSkcqxjnrsf6+GbTtTzaFoVLVHJXrrsv4TB9seZzAF
kNh4YxyIlCanZCeoJFVilhjOSuYeQeXPKzwEZ1mPrSpN22vPSuKgNcGVTAo+SjE+WBQ00ySfh7RH
1FGUG4v/Mlfta26geff1gRDirxlNu9K2d8ywATixQUOOyU+ZLLuuoMQsxEWSbQxgGxPSSKerjQPW
M7SnktBToCrrRXHwzzTzbVHTvTHkIUhU8XzXB0+gNJe6vclmOlVfa7tffn1wNhwcFOxEKPxcHX1S
Qor+YZNR2JAveQK8+a0IWFHYmDcG6NomlYCJ5uSfNNGd9fRHFtX77A7AHIz+kOrdYwnUFoDLi24C
aJ/i+IBrmbKwQocxjOJSzz0m6255sHEcLovzbFj2oyJjshGNh41ioC4k/oV/lweQoClv2VCcM695
z2vNPlba+NGWJNuHiVaHoMNF55wg0JRdOmoYbxn3Sqt32uC9qGJ8arPyZozGR+XGrxHxMgZ4Djie
nDhtK7O/zFFfBk+jbyd/mnS2a5/C9Y0akIT06g91v1D0kbQ23DvycEoMYsCmREWGYJxXvbvpLY9+
djR+SnILhdGcJzPF4c4dauI9qpLxgrNwX3rOZ+8U5CRrTK2jRUzfoKXJGv7Ob3pqDm0DoZe5LVQi
Yz35l2eUUhkiGr4Lf+53bs/snG2AsjX0a72QGDY7wnlOHDHbnLHK1H11GWU2HqO68DfrydRU+JLN
/sVxkGXyuHI3NpntELdjxP8yeqD3wF2aU2pplF3AdrEACRGioGTbxdWuETcv6w9DZ0mabWYveM74
WAant7DQqOxsabjVRI49zPKX7NyOGNRmZyImKqxPOgSEJy39J4riTPb8HGfpl1DejlH7RWdrN1dj
e0g9C2tl/G6NuG59zSPpnBsPxKD3xMR8xlzuB5vKj2ax4JZJFQ3+/FD1aNwETvzBebFUCSdN+xW8
YIxpD6aUrzYniuKoj5VJQE9ftmWdbsdOtNjRm6NrlKdmIveewBdCkdyz9O3uDvUzju23xkKTJ51y
jeLhz0vz06yQVfkvXs3CvBiwXirqGPqgGH6LzxQnUmcLPWB2F+Rb+D0SxECWFEimvhsug2kFUzyE
q8poz9496gQ1/VB3W6xh/5xOUrJWmFDxPd/dpXrJhuHbXmyJUYckgewQeOrxj55zD1FiO2T6YS1D
Bjf64WnZJrZ9VpoWGGoC07g+V77tf2ce91MZP5foGYZfHAsnP/p1dJoMsnbQ1nAan/TROeaFeZtb
kr7E3yGfMKWYzRjibhFkY/PSLRMILvcCtCwOnNwbqSSnPtDc8l4mLR7fbHghv4wIOlX7uMk0zLID
3iK8jrT32e/a/DmN+zQguSSFenEmfn3OJxwCf26GRdLBlMlwn04ZSg8v+Al2EE4c33mJGyaSi3m1
relczdaDatxH3Sgeem98mWL/IwJITzPWXdKW0mn9eI3VyyKptxOvvMHiPK6/e3gV8SY1AFytYCh0
Q3Nsw54pmkHRm+Dq0vlGa7U8D0lz00fIcqCaIvoR5aU7Zk3ldpn8I5XeY53Wn8L3rrGOx1DrxP+L
SxAQQTq0D5XXHtb+aKZKt5h921HzIhrMpXZT3iJzPkD+Ok1ufbFahE6q8d43Lrzz1c0wEey6Zkn2
osM73uu8zRE0t61ljQ1TnTYP9a6rHjy80YculUB77GHYYs00HlQ8xvtaZMlFRZn7ZEBUwpurL29Z
R4VMYEwcpSLTvfN0Lf6FQECwjiXNediqyXtPSJ7wsMRjdasUh42am6M91tCU5CxANflrt1PfbEzO
stE/HE74jSPt22gakNVWR6Wh/pIaS0/DpbDKAGxewYFIbbLASOGtZ/ptcIKJWP353oyM3P9zhugU
+Zp7JbzPRAzDTJhFhJVGNT6Dul0LPfPbiqLnqQQeVrcJB1UxW6ciHdL/Wn/C+0HJEKzjNEeICCs7
s5Flontgw7wzHRSuD6Y2yQ8GXHk2YaZuKpr/xSrPrQ+DKO3jvTZD1Bppstcfifvhgz8wA/HCOxV5
9IvY8eFP1qFGaQV312ibeqIwKqP46guYB3XxmU0pQTmviTYGnCU5Nt++a53TnmeYXAim1GR+a9Ug
d7M2fw2qOEDCOzOUeHDxsieW9ye95rOopweIfX+r1M3Gsjfy8lSKDZgC2b/i74gPVHcUnQPz0EQl
74Ty3zAOQrazSrzKOcCzqf+NuOjMnpFLbPe/BCKZDCLXVfozOfzj1Dk3YkI407odofsLDqHx/1c6
XKKXJI2uUw2ftUsndfGt5uBOsOpwzzzGvroINNm8Gb/EqL45qryd06d3TAeXCCdUYq7hgDms2/nK
YLBiDY7+Y8jsyR5cDByz0cPicbfYCh4jTYx7hNTPaTHPcEgIMZIACntzSkN4Rtth4aIn0fhll9l1
wFYRSDNl0Df6d5z0j3FmM7Gf8gpGojw5yYwrAdJAmGnyU0WE2jLP/1epaGK2364WcIo23+2ei8Gv
eBcKHUsgjXXj9sAEh5YMLcf2xsGDvrXqtMQc0qB4OO34RGGm7zVveLRsKoFIh1MJ8oBv1ATqIS37
PkvBQICKF6PpqSmKd6XFkASX2D9mbtFd6prgjjkbazydDZ7snfsvavqvfjG8xykrr6RcvZMzrw0d
3t+gb/sU8lXNCJOR8oal44ryZuppP91j11lANZryucy7H4ltDUfrDafiFWm/IOWKpc5amB8mWKXD
eCmbozbl468hFrF3ltjbj5XQ/41xV/qbJMLRKQyFlOF1jBoKLLF165f31CnF3q/qj7qGbofgS9XL
QtVNDc91U5p5ueE2gs8TxaFkk8nezY03ne73Tcw8hhoRlMTRX0Z9+CsRdTnzqvhW9wRA6kp7NaUp
/nPjufw1cRLgNAHnDi9troOOyvTgCkUB5DlPieK4nEYLhEeiz0cJhGjDj5Hk0nrYP3n0aJYZYB+V
vxjMwigZqym0GXUls2RmM5vIwxrf1biU4yVFo3kZHU/tvMrxLqIg+Bybc0v5a58Wq6B7Ggewoh7T
22veeo+t1ME6ZLi4jbogtGynEWjKSo8wU7XXNKdQXkYLUt5SRzdelpzh8/xczdTqcaf+IfMwO5lq
/5l8OLOpzif2kE+18wfw/W2Q3Z3A473B/ADfqcAPISFJCcWowx/S16iNoYQM1Br9YJVbHzw5sCMU
BHjA035IK5eO0n9OBWb03pXxtZb1V9Gb/5meB6Z1bLDaC5bslW7TPpvZ+KkwaThWfBj1peT0oKCn
Kz/ncjE2U50+TDWRezkRLiczW+4GK4an5fTMMnKnCyaljAZaGD+j1nvcZLF9RBW+T7FtYaGuXszC
WAK/pLUnftRg50/yK2N489xPhvnhu7iPEqP5xJ5ibWOl/jk5/LaU+iOfmc6puco/53F+NYzx7rpg
pJwubz66MqsvrYlfu/ZjRmwVc8y8PRtY5Y8oaXdj8LJ91JhnmdR9xFlOTqMd8eXolZ3jYsW0YRtz
AQN3aU+iGjB4a+1ldDObKZP9reiqbrbIbpqH3VqLi32DnW1DhPO/YWz/dNnvoXs0oM2Ku1GktH86
HFn1b+FooBeZaD2hjHEvbWymcvGYPcdF/9B3xl0VXCL2iKpBxLEOfKf6MhPaXGsYHpN2AONW/Q2x
+MO86W1RcODC2dq/slsetSK7NgXUkPUfyrSiFqScgyT0SN2DJ9g1iUtwUDv2yjAwet4Mp1p9QNDV
qDe+/HJAXIz4MtxiWEJIN+3ZTFI79MhZtdl8GGLcXBAWyaJEA8XfoY7rvVCdW2Kt8J9SFq4e0ZiS
VZMtAtf39G/fW7THHgfbyZ29xA0hVC5D0CpOKvppLHdQZrpQ4AQ/lxpBnpmFPYGHs+JcVQXTAWU5
AxFTyZ6GlHxR72jmxYzh4u6XKW4epzYrvopO6EzcMHAyDRauyPn1ZiJXvq6Rh2fiVX0IzSlOmVGr
P3BbpHUHFH2X5hdW2pOlNe2Lye5nb2kxQ3e+nt+nvpEtJ78PRtYYBMm2aGSa5qTOqTNd8SblLDHF
k6Tna1bjCbN3tR/mSJxz00sfZBzDQxns5WlI/0X8aQo8P4XxbUtt+LVVxzzHM+IKX8Ao2p58goEJ
2HaEQXuq8xcvL55wEaZYi6WcIPkB5Hkv1iAoeSXQgjeUEHomfZL2EVUg38ZGy+Nbgu3hXq/T6kaG
/dWWPXHtXBb4zyot3klWOC1bfPDTe430VuHID2Thc77AnnL+U43wbokaCDTi+fL+EyCm6gB+ZbHJ
OEagAKcT65qKYYQUEokY5g2iiFZimHU6v/mWLfqcHtNVu8Ca7gMOAxxitnivZ03F6HoW+9siWbyK
rGNUk9hzxMx0wvVG+jICp5A6/Xszp+KYKOKQ9SKXhnS48A9ZkRlH6AnyYAOHR9I1dMxJeuSHhBu9
EyBoBbSlE5dYzmTdhsT9G6feWO3Qs+Vy72nGf07fcjyneU2ybaKpG4BQ50aqnpi7Ei5oCP/OM4Ev
DQcUYy0CDE9JgRwxaz4ygW27j3gcqU09PbEAdhJn6/pkoZTXa4zpbu0bGKPEHxRFMhhM/Gw0q4ab
ySQLcLZQADOadcKdU+8ODzlD97qWza4qMYc00zKfJCjUDZ+q/7QsEcZWzuUD4Xb3a2pU9DD6U30s
0b6CKOq53s2xUSdjWuKTIFX3Y00xSoFZqcMiSjdwF0kcOvWipzlz0iuJ1+VkkAc7m9WcApsb5iTI
jQSVGlvlB7FdsNu68W9o8GmGHduIDoUfjQQUXHjKmaZhGJvzaEWj9R/kFNEDTbrIYHDZnu03U35N
eIquBAYjWiyvtnZuiedSEktHMffL+WqbDnAil8L9ZFqEyR+XYgbWnzRjC5XXtH7k0mvHem79p6KQ
cseHwbKffHDsozfOmGSiWk9Pts08kg3togMJXk4FvtO8yL6lVs1Ek4ACBmpqku1sS8EQSkMC8I1l
xJeAJW2X4H272W7J/ZAiSL6m9JLQMQXITc/Khx9PtrTzpXCpcdTsopPKSivfmijRvA2lFnsS5syQ
D94o0+g4lriRcJbhb+pgGhGJxyp7HKq0ULexTSMbSqWjEnKjls+QqcJqmmre6kCyV6t/N0domqgO
GTGsRdNZhcLpSEOfeahibEuWTpMx/VcmseOCBCnTcHmxFwuhLAd+GGiL72yj1l/UbUHbeIqw7QaG
mAWWijitd2PqqmYvODLDJu4RnCOOpkY28sm2pfNWelr1VHla/uKbyDIYKap9paT1JdrC3DRZlu07
1iPdbFDP21iiSVU2s10zVtQtPJTOxwRq76VcYNnJJYIVI1v3u8b+HG+qsW9skByLOewHLkZgCrqX
hZnZdlvbo0ONmqyNHly7Ly9SJHBGehYvBk7rzgGeh3UFgp+RWSFZP2Ad40BTC7pN7dnNu2E65UtB
40PYviJ6JnVyIEQDLkrzBS5FuDFdO1dbYyRtQYLPAZEi2QmNjR0WmBh/IdZ4f7WwqkdgttA8TGld
TZ80X9GO+YZxl7ltXE8EMq3bjdPq7d5MIvFGKGXe82Gu/A8K/K7EIBNE0N035EqREzK351Dy/7rI
B2SKnroZtS6/Dh15z4ea7vVeO46ct5kPGkxCUN+Zse3cjYadg9QgxaOvQ00nwSyfaxx+zINdsq5J
jY1jR2alSLcuNso9zCz9K+bsucYV6UTHrjuUVOhFXxYeotBkjH+aLKjpvUDDT9BnKaIb7665Mrsa
vacRhdfLs26nzmOXS6hJRCP35oRJA70J4gVFQXfMU816ThQLQ0Uvip3FfOmtKfIU13s6lvs6Rdmx
NK27aETq8o1fkZqbyMb/Oa7m/zeONWQT0lP+pbZrCPwEoEPpsnGJbe+cu7DV7jr8G3RAlbD5dQbP
2edFOFiF+c8dhfZElgGce+aMYSqQSh2UDvfgxQ1JadsuW55HInHWQmtjjxQbOxzXRghEDwNz25qH
RGHebAWcFKslomkgKOwM0r1hsujwCkQj95MbF78pl9KOFbSoOHCuAsetwZW5BB80gqSARqtO88Pe
YLJFfMUMWw8XWZTkzFAMC2FjHcE4qh7Bukx2R5Yv6T9Mf6zvoneT8eA5zXyfk7k55BJnxsHLIOoB
pWeMqEu4CcsUEeN0prrfg1GbtnUapw9R2hl/IDgIkmap9eSJJX4EDdASyWyKvT25GsrxqIaDnDvg
dRHdM66OdQM9S3yW4cc0h7zctTTFFu7G0T3hQ6wui9uj+jYOVPSsZQrXzsNpsFNaN5NhXGpbP3M+
DUeoXJTjNsNGVs7YB8samA83AFXzbCn22gT11GGIeS9mcm8BF/uaV1T+c1v7Xxme3NVzIp4zNBVQ
GNXCjEEqO0x7zbm1GUF+vmRAL+NihGYWufhk5Z81+sVJarq44McVH9nsgoKkBaXuqzK6gk1KmHvH
Us42NOzSD9N4nfdPsfM6R874Yk3Lq1mK/Npp08CUyy22vZ15KEXAR8Ok8/oXP/OY93j1mIRQAqeH
SmlEd/TzWqsgi04fg8+Q1piwMOh0I1kHqI49ArO2AnCIZynxVKVvpvC2HeR7v2qggUcg/qzftu7o
uDyce+z1ppJeJ9xZ8mZpGYKkick941nj4oprsXOWkfi+O9LOViH6I9Ge2GpDnqsdVklGf77J/wrN
2OrHD4PhPo8qfMY+/85i9TWy7WG2J31jL2KjUSWkZCA9EEqAee1gMcFvjY4IZdLdkzi92EyesEdz
xzyTHwGbpge8b4Hhugc/b0+u1j8OXcTHBYNk1ugGu13etz+NH9/Zb0gWrydL5gXFUP+mJmmrJvmK
LI+lC3IJE/IZHFU0TxFrDBxgKGQ0w57etKzhSBfKeJ57RuOR0omoxc9M2g5L7lfcjOyiaNWxZm/E
qCcY3petYHFFzENZ2Kz1nXcyTs9CzWeWiu8yQOvkEO+dd1UpqxPkTwXfelHJXddbXDjdRYzvY/lO
i3IuUj/MUmagpXtaTEyFWYkUD6QPyy5CcDvOq5V4etHUTKNRt8ZuznqSLFBbN0tnd8fO9qwHmoIC
EHI8esFcm81FLSwGyZm2SYpIPLFjnHgPS9UizMSlVexiQ9N3vS6WEC0KWFvv6v9s26rvmU5VK+q1
LCU4upExZIWhGrJz0RfsdYDfSgwYngX4K3LSXdrOd9B12cGzvZ54TxY9NY5o6cpSrE15A8bCHGes
orzZm6Zv+o/SZmPDQLV7NMphvhZTPXw7FnJxYebL4+JoNdRp22IJgEBamTXR3mK7bC6S5UqPCnQV
rrYBpWaoMGibTp2/Yn0HpOUsy2ti1SO+K9U+xNLJ9gTrop2mae1hAIKxKSqIhN1KgGhs08AOW2V/
aVkMO3TXOfB6lntlA0z3yJy4wkySpwvOBwtS7OhumKl9CVdyyALszndav+D0kFEvTjnLPraA3swd
a6nW3QFmffSacSAQ2el78LAaoh1ppMSCpZeAfT87HnAhxy3tUxdXsSBKDq48s13/kBRFuatMRO9x
8psne3IUb0cW21+QDdgXYpSF9YXOrofgyGIGsiDuFsv6ayZbHgCVeAH6N2GP0sFv41cT9/ZQhxMM
SqgnroOooogE4lXFhukmuz6LGUzWTOL2NvjVDWUVpBKrGjaaO35KA91JI/G29dKa5Dc4E0p8niw4
nZoeMPtNdmOZAZJko+kmq9BAC22cYE6QaaujLj96Zgcjo3BiCps0VQumdUWYYYiXZWsKtz8SlHav
rKlyPrKxLL4rnv9dOTAFTTF0v00e4hZ/4uUjgvhNBrqegFqnc7OVi/ZTd0XOydH/6tAGwoycNux3
AzdU0d/LytO3TYch1q/1dttozJTNUf9BJewDXML9djHd8ugVDgaVrnFCD7PrDRhudrCUYK2ISAVx
57J6J3JlPg7NhDbKKXscChNMtMb0qvST6Cy4Fr/HTLRBMWNZwJkMJN3L7AYvMJDgGM/Nprd7cY4s
Sj0tLbBPzU3zWMvCeOsGrgsjwm5npuKfaJrqyYa7xmqYwmWlh0yC2rEEUruQL0wR+qNgUMz6AJpP
aef1zhCWRt8AWMmNGwyQvj3uxnmSoSBmdzHJMYbxSMhQcpOcyfpjxxuIVuo6qJY2saYrT3PBdCZn
pQURpOnUm0n5CzGvvE/SbANDxQ6Fix3t82RUT0uaA0KZ4iRUdYWV0sQ/VXpNFSiLysxMumob1S6h
WdGJ51o1GfH8sZVnEpYYzdjlGsDMk/uxZ1nQMFrmVsbMbI1Rn/kB5uvL7Cx3I8+1f35f9PspbYdL
z16YHTNKcYuyAv823cEZwAEOHZvpgT/6441+znoxMABvk6TD0VjwZXS6jL+0sqre1BDLGyBH/alu
uBVc0yROaxCfuA2ztELyttpTFbVeaJkJrj0fRB4ZE1Ifdkd502jz0UTLDfV2Uae5SGtQrthzZDx8
5P7Q2hB9mbykHoZDvsnI2up5LonUabLe5LOZ34xhKK9F1FfrKVnvuyZdXSh6F/gRi3NKb6LOI9ZU
P5l8rddpTsa/Ttg869jAyzdHIP8OcgAQg+0iIEligNhcug5ulTBemXCbu3g0v02KuNMA2PdMzJ9k
kAacQKsgH4JAK7aV1hBGsknipKlH6VAe6jaiTcHvS1lJSmIbyW6HokSg+CUe1M6JjXPuzd+zwx/L
9ChkK+s388Y3iw8qqsfAAlQDSXC7MNtmsde+jUq4P/Z+/WffS3kZnUPqfNWdy+bQ5hPhBYkXu8nc
ilf8HmEZ+UFfX1Uttw3gAWz8bp6CxWlJlUkUv/mqLSX0Aj8kbIMIY54V+hCYgM3M1ed46PSF4sWQ
D+vfzRlPcIpPOjPMcQ+oFGeqWZ5EnL7KtrgWMYYrwxCfMWuCxsi6pNwwNWSgpUMjtXH2amJb9CrM
4dxuYrO7NBzZoy+fIXnsTL/C6RwflqR4nvkJeT6edIvqte79adMTOG/TFHeAjUCgdXf8bIuCTTXZ
mIKiM4ySAIEloJy+pZrxKQzOfLy+TtYRRSEbS6XLwckisvY3b01kOvYXKbHN9GIXgbgMNVE/M1Zh
ZA3NYbSgEV1bcwyM9NoO3h40Iqqf/xyZI/bm/GikMPJ7fDRgw/uexXw1ab71EUoJtupl+qNBqAx9
3OJxtPymEma/bwUK2jGKAeaNMScmtoS6DWVrAZ049G/TcndgNDHffNdKLofylunTVrei/7F0XsuN
69oW/SJWkWB+Vc6SLduS+4Xl0M0I5vz1d2Cf+3Tq9G63FUBgYa05x/wQPZOYOd1plr6r9PCgxf6u
GvFREHDNYdHfCenp9/yv7XbPjO9Y8mqDHql9GgPCU+supPZLbB3WkY8ryD1a07ShDECw+tMG36V4
FPO4Ao+Lnkrpo5N/TnBDsnRCU0iwhw48Ek2KK8SCVZTZQH3roTrOOn01BV4FdIitCRYYVIyFb/Em
wgTrRL+eMWiqZRjr7n1Mxk1qvmZwO2NWuGc0e29Kvjypw9KmZh3YEB9T8aWF9WI0nikdSp0vl5SZ
k0PQALhCxLMhzR72HlsLjy3j3qmXUGDZuVGnmfGtZ22MuXniN7n811abF36Fmnno8e8KohTQhQ6I
sl1/DUp67YB7cKLk7OEnp1sCCdkOdDqHnbIllhu/QySRFM2712V3jrh10fXrCofOHBYXv6/QWFQs
DuW899ILjiqK9XTJ5L9NPgPNWE3VpIPw5CoxwBtrb8MQf0RDRzKD+YtRcQ/V4+GViWCf0Vn97kpH
Q1QgAeeBHTxz52bdi9K/RQMCVdLoi6zYJNq4NUITjQDpM6OpkEnacoi8z3So/hSV9mYaU7seOudD
rUgajzg8+auTaVxNYLgw1re+kxz0zrP3FWKoOpvunXtvoocORWIR4Vs2qvZhqATOEa5biHLs2lcK
wdLId+JxCQmIid0MFXMQE6K/mh1kdoMLW34q2Wuxyow60lQcHO5m5DHGFj8d4wEPK8kqFGh+8ALV
VDtajSChx/SvDRQhz0pYUklCaLT13qThZepR73AKbPJEIrqVl1Ktz0oLTtzDjFVusceO5ohpDBNS
ndh7vyPguqmQr9rcV9RCELNzzebxSQTgzlKCnswExKC1lZIKZQrogfIH26ZaDUkybO0eKhKoz2zu
zpXtoqUZmYyWKN5XRRGhv6wlYyPZFX+62hcvlM/TLhJOjr0wbk562EuqN65mhs+tInSghvvBvaVO
Kmfa8wpeCmcDBwxic3MoOWEt4yMieoY80k6b1pkIgeYBNycYEPl+4XTvYHhO0LwPYg5hidbbbgJG
0psH5FuUaF5Lxy0bSfrDRU1DmLYjtxwWfH+VcfaAngZmPm7yjUzYB2WkUT9XL/6E514CgViZmGWW
DnPjbRna57pRdXuENoFP/C3s8AsQ0UXd0i7joviJjJH8CBqArL1+8Dd8NhiT+27rtmgDhXReyFHm
XgchmwgZRPZRmByw/tyJMVgQ+HcvQrKoSANAjfHX0NDPx1V65lzBsChOtQN0G1CIYEDhoK7kpkz4
Ab1nr0WCNztMDLigdnaiLR2c5UTrjJ9M5L8dl9jEAAQGyXdFu/TU6VigWlwQUfO34+k3bdp0vqbs
UgYKbH+tjRUbRb8ZwwE5Ue/QP4k+IBBoy1EmLOj6M6DnDwLoUEyIMzsgejX7QZe6RwIPtqkVnUI9
uNLZeeWiSevME8WqS8NzODobr2oec8In1k8tUpihWFfsGIWeJ2sszT8wRE7MK1YzX2FN1An9nUM2
NvQ+xdGglIY+9DRTyg6pHwefED7Sw+iFYSUiBwKlbR6fnaF/+LNOmlJrsoQIDEwkqnWN1mLSMT1Q
qBd7hD/ArjYaBBGMTRMuG8+/C2DIdUKOpu834bpg14Dj4XOilyMpTgaN6Sm8qzcBkl8pmoafydSP
XM1ZihlEA0rbcc9tERxA4W1F370E/XiSvPy8JjAJtfQq9IZ73GqvoGXilRVMcBsG6lgtFAtpAcbT
8HX6Bfr83Ka/wp4XAnXmkozjPqeD5gekTtQIMkgoAjefYKNdNrOFI75/61y6qDmbT98D0fKdq50y
ZwI6yJNd9EDmQm4dZf1WlmBb51B78yoEZTZKiT4ciGNJ+5/YYdKvG/6aHD2iUxyItYGsznRGQYtO
CGqrIN5amvFCROB7pLhXHHfbqEQcLI1qCcWyZRLVnU1k7I7Ohaiqh80I6svUtKfVTUjPW3ebcYRG
3G3qnj6GMNFUVyEmjia96fRiJDtcQp456ZtbOqgEjxbvjI52Vpf/eF53dLmH94avSj22AO7v5tJu
3BTdo3Vk1Uqy/vKbRM2xHOahOnv1INZ9hcu9EUZNZ9Cc1p7SGnp++Oy16TLlHmOp+W8puBCO8ywv
FapBi/owxRVJ6uEtxdzqZTXmLo6P0km+SFZo/nSovY9hMX3WhKve6LC7uCaNi3DaWyJr52CZlf8p
4yF4E7kFpskPkW6G6HYAhfOOAgokS0TQAALUuZ3XonWMbsEEtrtjMudZGF80pEEMl40uRqDqe69T
SCTXjJFn7XqdsagIH4OezI08ggJen23pVBsmLgUAd36CUNZDZiWgnCzCJ82KB3M+ZgYg6gql2sKP
cDVJi3FojtnG8xTxjvKN5nEl0AWCSFSnB9M8BDGAd3rRLoN5AI3sSeAaurj0jMnWAd8ImZ1LBDVr
LoTRgiRURhtObm6s1P+H5NJdhpaZMxKYTvQn3sNZJ89oznlHNp4QyBHPAvdA3ZofNQiEOGw6FOby
N4iHbzak6GZH4tWp/A+iYF/pQ+8cR5ib2QeO3UfmPQoM0ADGqvLNlwwyCyONnVX54EpR706ICtsw
0BYZoUZbEPDaORfdiA8LzbWBKYDV2Vfxje5Gt6rHHJ0EwwYBEp8YFlrEfrid+dhNHw19glpradve
H/Tzb57dvMjJeajmb0hCo4QSjzUbhmci07OkeV7F8yHmtdnm8NbHvb6ABEIYix4r/oRxmyyF/vLb
R576Ic02pFTtwIGX0Bc102QLdogufA4nocdL4yGEz4v4YAYmtXj0Tk/BwRc76etW91wYSvmrmGxg
FBp8ilbvGHAAXuKLlXe44zlMq5HRdMHTWke7YLT2ZRNzbfCmtd5a+Zqe90tsVC/okb293w/AXiqw
JUBQ+I7in3gO/uS+/afyUItX1Xko85s19qfQQeFn9dkunI2764nuy4ytN0h6a6Ujtb2y3dMp5Fbg
XXo5vQ41abYG8XbmpH3XQdO/+KYXrgYtvZRp/eJmLsh9jVsT6SuJ9pJk+rCImcH6acb9kzTL7Qz2
39KGS2rr5a4RjLni//7SRGKnHSb1nq2bK0G8c/oYaXKHQMucm2IlKy/ZjZ2CcWfMSctwXBPlQPOo
axiQjtifyAruug83ihsAiS7Y9fzDGPwHQqz1VATvRYVkkH39wzHlDRnAoYnCfZeMZ3Trx2n2L0wK
vsyCh6Prrc0spwfClm+d9saG6fyFpt4Ka7fNrCqBhoMoz0uNdQridrbsQ8SttkFbG+cUMXTEGesu
Ld+EusatNCbbxVatDcM03uqGeqsiHNWfV3lq+yrveosNP19NTkL+GTlHwg7Rj+nMYsLZfcPE+M81
qeXNYMmKO7gZInwodDctcbgKa9ACR8ZZdOEjkAM6s1WnSZnEW09Sng76yHR79tKNH3GX9rszPbqz
n0Z7T8xc7xEAh90EfcwiDSrsf+nKQFqI75aVHhGW/ImwLq2KOn9WI/wnbgFSFrBQRMU0zwRXyxEB
BuOfXpB/tfAzZ1qOOtr90gYr70hX34VTS0DC3Nq71lKJ9o4B9YYAKcRXWU5Doad3n/nMmopC2wj8
FxvGkQiLKGEvhZbrAE4CyHROoPpSpj6hfmAWHA96BSY2F1yVKz72HNnQ3vnvmpq4HgM4xldPkQLA
DUHOocjwh+4FGZi8MGUPsUzVst64Ttjs+tRN8ELB4FsOQax/13aBdayLNOfG6Z4/8zx1EV+giusI
JUdMowBNRUEMcmLZzXJMfWuDORKQKjEuI98Lx0I5WzDng6BboslGNWmm9LdsuNyO4XbZMkLlsk59
PbpEzWjQ+WvFaxXX2jbqYpjizuju7R6AvJyoD6Pecw9D0KIYKvTspMP/2bHdmOvA8dE69XOxRdsh
1whZ7dOcazBKLJNiaVCTCA1QP2mv7mbOIwDsVl03K/75kvheDwejLeIjUTnDigwP2hPNaGP6iIpn
2VbsfSC3qaU77WAnE2HLLWkaKqp5a9chuGfXAzTkdNJhZjn3W81h3AvAHMUhk+lNlEfzrWh58jot
RBHq29pLa7In0bqpWU9Gu/Zhqa1lxWSsN+ihM4WI1sLsCeY02ajNAbSIkWQO9jKrAvVSJ9eh6n8F
2AJWV+LsnFALrFUD4fLuKIJCBfVgodG5W3dT1h9LS3gnqQ0ILzIvv45zrrZxi6ZGNHslkHNQqwuu
KclzdBpvy17TbqfEn9cdkk3Y+Uz6jISz1K2DbBvq/l+b80g5dnMeSxc2B3rwCX5I9GUxm1iUtXnS
AxMAGrMsnqaCIcQYrFM17mp9LsD2XtIx09juIEiepdf8tNyI0AT4/8ywhL/q1DvHdz7bITm0Q3qI
TZLNaYpuTPpovqyhckbNDdXE2h5Q6cKvIO7RwFITiPgp69Za5EGz9kA0ppq4WV31O4sajzOOhsWg
zIlloEwyEPdYxnhGAPvpun1MweYg343Jau8+TbTCytC1quPZOui9S03Xde9T140okEmr0aJT4aqM
m5JRF58FktVVNuHqV4aMAm4v6vsDfPFVbVuPsUqWgzHfY1FAHIi2gkCLqmNaa9dv0J3/djbaqKji
CtqqqkSGJ2fyTylZoUapnYdEtRHlyTSCfVMW31EzVGgn5WGKk9uY0BWtnVdYTdehMz6beXztegd7
P5fSlGClNnaGhd1oX8qY4k7xXdANiszims7W1S1ttDLpZ4szr9W8rdVUF0HPrgI7Q1ZUdJogLnE2
YheMQYBH1YvtmJeyN/Cui/TZpAyOAEDBMDzRC3zT4QK7g3AXIou2sz0chhSGgD4XDBe1eh/W5qvI
xcad07P6/3bMfVKAvk+HkE7SdA49glNQV39nXbMJ3eHq6/rZKWuWQflZKcZJK8cPT/anwm98FX+k
A1nP/S3TEHpiLR7Jbj6gczsgKmHY3P/BKbLJM7lHYnOpHH1rIjfe+KZk/CyvyLqvgvaWg6gIrRj8
nCJMXqzYuTXVfDP+M74MF8I762OTdD4XXe1EOYq3uKIP9x/LI66QEdXI+K3MeZttcj948Jg9kUPI
zAk9XVC193BK3T80X5hFRWl2HtBpeR1Yt6ByPo3C2It8Ag9lUK0scEh5bw62HF4chO1ZOpeG8RyJ
IyGct4Rzz8iL/z7aDsGgJTJgIzCjBoIoo5gaRw4TkzF3BlLQwm0zKbsprVvmrrTMjYxRbGj5L4IO
GkGt5Iy7CZnhMGBtLcdCiqnWkSNyF40SJSS1B8Fld0R3QAOoHf5AMrmDyiTV2wnYjpWQpdTNjUH9
ASV+NcREg/mZfPaFuxRev80giih6lof31i6/B/RyMJ8h5obtUnWa08YTp17oUP3JylWNhTrU06Vt
TeO2HUFTYIKN6Wz21rTOoVLW1DWYN4nUoJULhBzq64ERw6c/anCqcCKX6ZoDZpOYwK8D5DSBeTDI
bGeufmg1wkcmy1x0NHkyRl/HKjTWdR89iJNeTmAOOBM4EjpufYZKFX/vytnDtM1s1rDTvyOrOWAj
bg0wZJmkNVOYb9IATyunfKfsEHJ0kO5HKvekiuE0DCQDyZ7ygSqKi4Cmqk09/xQyudmMijFgMr2y
ERbWKWOywJXnIsIbNLeHHr4NVfUMNDeDqGFamIyC8lRjm5nH+Mcu5FH1SOZJnDGLvPw3SAaXuzYb
96r75HGH2FL8vo63iK43c8DZWdHVrMW80gO03m3MzZ/WkF2COAAYswwMzAmWCO5+Nq3tcr7WsofD
mY3QEJVIeb4UZrhCVfhnRvtiZnjVJYaBnkIhkx95nx3U64qCCPzPB83rM0fIysvS9wCxfjhC7rI8
qjhQ/vx5YlMb6NYtlSrwl06/52892V7SPr+EwuPOCzhCS/Z6oW6r05oTbV1Z2FlpWP3HpTHSVau7
VOpk5yLwCfRTarTQd7QwJbCjXiVYISrTJyeX2W8SxSsxBwgjvV2Yujubq1KIFJx8V6VHd168Xj9U
qfdS2sYGQxFqV2Fii7Dal1IQXZ8Yx4YA0bmN9lkgmLmRZQh4ebiiaYEVkXlLS3JLjPzpkSQjbV7b
O7oowBZTaX3k+H4Wk8Q2aU5LA/u2WqH4DZYdr38AWagXOG1Y2cEwr7Pwo+Cg64W9Fjy2XHQRBMuP
zMJOmqKGMeoMYry3dQzP2nltBAbQqhElYHyJKL/00twDhbpFgGCHxvvsUQNxv30jIEpF3rMlEyI/
Og8QxldHlr9Q8DAWs9zVoyKFg3OdhOwAnw0pTL0s5qseq33Mmzey1uQvrjaNv4sPLInRwZY05p2R
ZEm4nSnVg2mtqpa2H/kltGak/1vrDVP2+G9OoiRdPGeJH38vdVC/zPaDhVGCsC1terOe+dJZzatR
m8cazyFtE7TtdcoEfz75dWltYhZF3RZvtMw2lk+lNBeYOyzkQgDRlkMbPzwLN5bb2wcUU2C4UVJw
0Si5RQzvgcVdlXrRYusBxtLWeyZxG33IH4ggAHglhCAPQfI1ujHLqSXnjIEkmztK/SqL7zASdpJo
V+Bi3nsQVSeDMJHUlQ6U+PbL7XrMzFDd16YR8i7H/G/jTzb5O0O0ys0UdzjG9M3gDy9VToeF8kgd
sTzF1Rf0vZOQ03uqOzfPpm1LPziDec5nbhvFu98Gp2GWn52tjwvlAR7DiJQQ6+rToGo947VpHDLl
fWdftrmiMo3ktiMn0/obIJvXom5+CxqjGqfngrDqe6GCJzXvIhN3W8ycpGUmXuyqvfpl9Bzpwe4c
ZPM3OhQ2Gl/omr6Jhdyl7Tmy48mKgYOcLtowo9UIXJNuMkqwvPgK3WSbVQwaod8iBsc/SUe4yI29
XwFT93L/vUW0vXBclY3U6OWL8OLgEmp4JLn1j+e+5ALVSnslEBANyF5YcTllpRusKCKWDKx3hRWi
REHS0dPCAIYRj9bOVWXgUOchakuXGRtpTCd642KbDVH0yuxnptz37PQKqsqmmwx4KXfN6cnFlsSO
qA2HuxgEbdheQjspywR6BxxeZq7aQJKg3Zz1ev6sHBSr45iaUAY4w4ik2rMogBiVT4p8wfRDaJtx
oAerMWHz/HQbudNnV5XIYIfhjfnGu+ZGIegXaKg9171ycLkuhho6IOeSkZi60Nr8W1juqtdNmhDN
tfdjJql4LEyu1bRxLnFZncuGpASnu/g0VxaUgTvR9S8ocItlh4XBrYd8VSOpoCT5TRs8q1R4KKFe
WykPGqh/7EWRc28tjY9aisl8ndEUHJFuTYo2Zb2XIYTwmv7LruO9/rUKm7FWl/iM2lFTove3EV1x
z0ygR0t7i1s9/+MRifBwJBULrXncW49C9hhpmohGZkbUKcYb57cKw9cc1gDIyW8HEph0mPTG4w2B
kSJKjWfyQT+w974SOvpaQwgIA9IGjcK7Oo1hkAnQca0H5nqlN2ncuokkorhQ6jY0uNXQezxZE7IN
/jG0+ftu1nZEdNLCI2e7SpqNUUP7N1HVoNVgyuUX9CeanTcP54oCXOOWxTWw587KcJdcco6gvIdW
YbZ7i1KlEfUPtgxCbcpdqKWnges+F/yTpwgiBZoo2VLfhB1UmQER1mmo0oZpC7USHqFxZwdG8Bpg
ZuJuQbaPUxwLMbvbqUw2Xo8gL/PNZCXIHoxK+9DKJvqxZvLkxVTdBYnTca3aIfSTWy4vq4IZK4J6
r/hhD/lg4oG4yDDn41Qj9ZnyrN8ADQ4MKqXyEDcT0KUcQGKd7Qvb9zEy5CWa2VpLPxR4gjkYisme
daEnMZwUzGtwiVFNW0C5KfTinuwZ6n94imtzmj4tuzixve188r9hcu3dObn1WbxJuu6Kc2rlRqI/
gM2uoLvCD4oze52QN7+CiqItaElEHPfMS7jVC64cVBE7Y2Tca4/TrQnpOSUZAm3GK8xgGivE1d2j
wzjH43mwivQtyhNmV07/MyPy2dGPUh3j4qoH7V609W/YxHevoipBFrPJEPmn/Gbfqve9K18Y6O4n
iZpg6NPmj0eOHrUjVLqB0W4vVjgaro2louFiunLeqbCSZ6cVZ3uI+TydTZCZT1s290nxfwK2epAH
q3QYr1ao7cA5HMHSbd2mPzZjuqPZ+9aGKPWgOWWw1RQhe2iUaDSmYC7Yp1WbrkjeuZ3j9fKWswTP
0ZJ+Z1CUy1LlDjBL6ztgQe1pLop17dCgS+t3UlVWRuL+M0wb6fd80hq8VnHKNC1Jc7QYBFngZiRm
hLQMGRGM0XDamzqLwFr1yM4LU/F3cgu/K1ZOFLL238poB5U+S+ASMqcFxr2BC6unHI6lS0hVdYt5
hcJB3+ui1R1Hmqp5PSxcQMSzAEsbA1b1fRjxQTf8VFV5RSflrGYMyHUzbIl6oCRSra0yCdeORw07
DHwq2rAFr/xQOplxai6l1cpl5bTr0UITFOEQX5ij2NXEbaRautNnWpmVkjDMu17gYLQVwySs8E3k
AOdKxrlNrDHjMK1TxaJUzOyVp0MD8/FJMNlfTjC/JeM8cwiPTNK2hsLBZ7iltjg4yG4oAVwAUSaA
Re0QTo1YlcoTFUxzhY5NJpo7euuEIEIclguz68kpir1/SHuo0acIZ201n3qTFmxtVsy1M+M2cmdK
5mbAJgtSJLW1feTW6oM3n1ULhcXg7UXderAgGQGNT2yoBWKmWAqekxgupo3HSL0mh7c6l/jyIw1+
krixirsFIi1gRtLHuCkbcAh0z7WgfpsJ5dyKMICFEzbMqSQfWzj+q/A01rW9rTsS6rDoQaLeoSte
R7r/jYfowcaNjq7ntCwRRJUegI+wfzdd4+rW43vJ5Moex2eRcnTl/sPDeAYr/p7V3CEHixpWVFim
mqSaX6MRlM00tMh65qr70YFgf0pp+oesF+HGmPwvN29+CpR/XIjY0vou3c9WcSTDhw8j2eCmxQfr
Xg3eWSrm2wQ6L9F0erL9j3o3CdPQvJnxkufnrIr2hZtyFM3hLdbrEUZ9d1Rf5YRaK5//Cwdn9Ypz
Keetz8Po6y42oeYVcCAzLm2T6mpYZgak1oX7OVDRSJpugVxtHxDrnwDFTrSByKWQ4y7s7GNNHJOQ
8dq2tI/QTLbqgRh8BDnseqgRzk4+P6H88hR1YuuPPnoX4zKptcWqy1DBedQZsikeo7pdVIXHmUHy
pxbPOwZxKGu9Vd3CUb1XIGBjiWjz7GH8HwoCHXLzD0C1o+itW97tOx4duUfPiRCFiNg6XmLQX1bG
fRx4qfFeLWLLQJytT5eCEYb1LynvTRIfUzqgCffQFCSLF5SsKBRd/O7ABJ9hC4oPxLa4GPnlvIYc
E1x/iYOdErZ7VGT4KxmZuxd0+8scFVlK2yXmoXFadjhmsDaCBUpptrn0hZdZ5wxpseG1G0OTe6uZ
1mX1mSIcHxAYuMbH4Dwa64ffZ5TlZhpoDfNaeWzpVkN8QAlD78U5kUKwthLCg9FC8BM2SG03gSZD
d9o142Vv62gg+mWsS/h2d16wE1waQBN4WUo6kTYJgsSjOOGSt8MLxZHXcXNr+9+weKRg+PifAo4P
PziPBiJIfHEORF33dcp/eekZQi1m11BsPKXBWdrGuJh5sxMXY4+OaJVvOrf5CzZe4H/M9wYGKLXA
O6IAzTA8R+rW5+7zPNmagJPjivxM+xb5tO7jHwvnGA4yNuui2+fsY+pf1DRMWrXzFQY7H/vrKPZx
6HJjihBBcbE17nwKI47ziCSsPj27FIn8dMiqlezQ/Ac+USiauNufQz6u6q4kmfTvzLjEk+5iArXm
DJ8+M95xYkP63xfGotGltVVfSseRxZJEcvs6U5VUzhcxnR4fhNyrTYgfqKj9NWhg6qsPk/dczH/5
U1GJi8k0oLPS3YxmTSjfFvHp3mlofhV1ygFkY3PeO9zRJljDnkmQpGrFTgf1yajF5JcPAwEZAE/1
e3gaWL0ShDb6g0XvisWYwlmYmK0xxeBTIDNs6xUTTof7MP5EOUTc3FmxBrX+tZa0TtQCJE9H3yQF
BpF2U2HBIGtkxdsNhIXqUdJCfjftdxtdmlN/eZDWDMqPXnsmIUNCsavm9wE2JSq6fQRJpC2Ay4iT
C77YyiivCMX7/xfaj5sk+mbVT2zQ8C8031eUFhoC3Jgc8BEw60zngzGw+gmrM5lRoO4kCAVC5YHX
PLvJm+UFOxxXwCv2thYfZzLVKQjUeVRF5tZA/ssvVbJVLD5kZBCvFEZ3flnderSegK4xiuVn2wYt
KfW3iHAWGMXKqr8SZkWsaV6f+tZpa+HWlXuDjYLZ+6nGfULy2E5zx0NeEbLYcKVQupwOAI6Yvn0H
qHCICd7/5Zlq8+lPQyM8TR58tOnc7CojWRndpF5hOOr71HiNWBuuV64ZiqzVo9r2/sHKHklzYXXy
KqCbnXkB6nFTi3d4JeXpyB8wbl+WPF4j24GnR7Tx3goQsfxEDDWpHx5Uu9xGvXXUOQsWFh+coN7N
QQEUhHDMN8Ja8EGX02J23tDg9DNBxC5gNlTZs7XhKc/YLtkbKutH/fJeiY8UU4PfO+a/DYQeVAIA
dvVjBtWyFs014wNhXPzg20BDszYxnrHI468WNUrhgvgyrr6889ojLDkEmK5nJ9i7cd5c4MhsmVNX
Cz4Xruo091rnWiTpF7l6jJVCbpjkeHygU9tPaOjUboyj78D9k/N4/pxMZ8dHmZr6KVf3S0ljOoBJ
bobBk4FJHXeXEg1vpM0rW9p7vgs+rSk2DiFyx4D9Ou6yFS1g7PAdF+cP3vzERzt4T3JpFiOXU8ZY
G6TVqyl4qclg7ftoF3KS6DQVB7i200gNyCOXlz8g9xbkB699wQnC94Z92AKs2fJZdem5Mz/Vt9C3
8uAJYp4p3OImukUFOXO5xqyGN6eXR7W5tzUCCvTQbaVD2TW3mi321phfw8lUG6PWtR+M/pHQxTSs
MUuF6bqzixWLBGzFWth7Yh9J4pBffPP/oc26/RC3LgpjGIc8RT0bfvQmdPvN4U94qW6pEvXkkzcR
83r4O34NzhQVq+s0UI6c48j9KEK+O3AnKgjcdNtNCqc4HtN17D/CmPDpjiCime4GSoItnWiaZQGs
S0CrIXhFVcqq56EAJsRCrURx6z2goYip1LGCE3dptRtOnNRHpeggARRMb9tNyeSq5PgY+zvjgFPc
ZAuteRBJpPYJuXc8e+1SRpjRpYegUaNQzU1fRRcd+a9qwZAvv4BvxBO6spyPjAK+VfJiTJ1ZUvxo
zHlqGtCu0W1ZG8h3PHmfMIqwkUWRsYXatwoCl9K3WhHJtTI1/2cOLfKraNjkVAdxJndGVb6ov1B0
1YId19HTbYqMO7imONk8TK5cH/dMknddDajTKM4WNwNOzhH7sjoneKUGlwcPXkevBNfkSA0dk4XU
mf/BZTrGWQ6G0NE27NUyNt5F0D7sQj+CK38rRPqYzOmVj8oIjOVYB5/q0egmimketZEpV5hX185w
3mAvLdvy2lU8UkxrVR3DJyt1tCP8NBgWpljUrnpCld/e4aNfONpnFwuKxhgSKGol9jQcoc7KZTar
DOq/RFkRkcesVTsRh7CLOaBHB/vfpffmdZ+c+ulQ9aDjamNTdXu9NF7UIumgW6GmBKHHqd0siHHZ
8RGoM3rgpqWVL+rJmasnjSfwAfCTezQISWrvDJKLCnqKWSr2WjCvBO4LqyN/2mN/mabp0M31Pwst
9DKq6x9CvXZ15r0arX0RzXQMfW0FP52wVSgo7tB8MYa6pGP5XQYAkQuSTSuh30Dq9dwmcCpRlY7k
qVsJzuxgGvgrEL/6eEJlZZ+EIIiUBKaDNqVP3Q/3emAfil68p464RoFrL8wUxIol94MzHeF97+e2
2PsyfpCZuCXDZ4fj/xaD6cj99IeOLd+VYT5l3hwBhG/rINib7AD0zLYRsI8Frqfl6KVXw5K8KVrB
tg/6JVdqOxZHY4H3s6fxe9B5cixrE/YzmRrR1rVm1nIgNlDyVrXRHdwqHOEhQbjgOMzGyuD2RHjl
4Gvjwo3KX+nKo63Vb6MkGsizqu+BjyKJ9bXZkq0dN9eqkrQb+rM+Jv1SE+2WRuZeJzXdqYxtqNyS
uH1e0xxdYj55u1ka9wxKsyouBzRwDHp2WJi3JutXdjhquSA7+XCx6y+NlOhY3Hi2dXEO9PeafZNH
Vm3HEZsWpvI2YGr+YVRPnaem0OkTb8y2OruIiEhhQqPJrno2CvRkZ0plVdM0/a+ezmsOwZ6l5bHP
M/Bg93lHRrPVCSuwfujhLHIEjzlNjqo9e8Fv1D44+Tj/1BMzMUjSwcC36QvRpIzhVAId5hD/j8nE
XmX9uWP0ysYpKU3ZgenMMRu4SPOrhBqT1RGOrWuTvqgzhgWvjg6t6P7M0VvKL+ZfZSdWSy2ie4pC
aTP3zzCd1S1HdQcbjspx+MQ6w9CLoWTSLUPD2Q7EARjjkxeqPh22QteFoA81T1XWvHCtfWvo8FSo
dIqnhSU7QQ2egehFfr2cG+b4Yk+NQUoBlb2uZ0e7ppSUHyNAGdOidozms0NlMdJVYHcuBDa3qmEC
o+/UbkvQ2MpoP3IUMpP9y6ZdubxMHlL1ycQkMdMoPWkMHfje6EjRUeKcpaDjX+45UdXUY0b5r80o
eHVcKcgCKBwscVC/f8C42I/srP4j55okTFQS/Bu8jIDhj2he/LQF7/DBw7ryw3nL55cTtdH+I1oK
EZi6XvXe06a4DySMF8J+VJmZNSC92Vil862ONS4MLB7+KlLjRS5DbEB8KFWwCsWN74QjFM00Vg9O
/qvLfSNOIkg+P//7t1Xdpn5uRjJdjOjhuRoJ54NPk7/tZz9dhDiJ0qvjWwKiu0y6HxaGmTCRFHuZ
ElTrMGO8sAQwsqtnS+3+Quxo7x/5YlrjoYZJFRfIKubU4p14IPI67Zna6caTN0P+86nM+Tej6D4z
k0cSsKBLRq6rsROsSgnZllXg9TObyann3AoowjGfb7vk/1g6r+1IeSUKPxFrkQW3nZPtbmf7hjUO
Q84gBE9/Ps35rzwz9rS7QUhVu3a445Gga25N/IVsgMTkmcck67H1xxUYLu2B+dUmwPV0IgxsytEp
V0go8M6QCFWyqwGKzXvUZSFw5yEthpOuSssqu1dTthXRT21igkZyBFSneGruRuJkWQMH0ivv20Fb
+JPFCs+Ao6JeHvOMxea/2WaMqm5WG71NOGhV9LhskyTegQ9p+cxAeQDGtD/pHHiIzWd63ii/1/0L
FohrvKa2ufcg/PBDN4eqxL/ASHQyOCKC50m8MXvCXKF8I0ay2Je1sx6Cf+effq5MPHjNwFglAsZv
NcOu5r1lc/aqdwzY/+tMfLljcE+Ty/ga7UrzkLEJlHqpsyGo4k+Mi30Xl6dcH4pd+YbZD3w8ZnGs
xOyO1iMc7LvQt3cZn9ZoIzQzlExTtGbFh0MIrQ9rCmtCc5KvVHRIk69J3+vgVUc6Y5LP2onFWreE
SVBtq3RchbmPZqt8skDZ8KW5Ml6HzMXmlG/b9t81CLn8ESaJVkAVcuyYBKx0w2/TzKDFWEr3No7+
TR8T1qDuRJEcIBGcEj4JAIOuZz0hMBphYE3tqAO7PXV2seSEkXevMhjzqb0DAtsI3lXWHrmjPIds
WrqpZmfR23sko7X+60RNk9NQhONJYbvKu+Cn8TXb6N+WK39N78FnRHj9bx1ijbcZwmabUr6kYA96
49e77pj3x39mwuaudr+tql8vHGMJWQLsMqX530rWS48FxSIPO3PLtsyd1g+0ijYtba7LV57TBHtf
GyJEzxREOt59OGjIKOQq6B9qQK4XNgn+iWdjoWDjLMcJAWos1WsPEujnwyGSj7oHCHgSseC4Uivx
e7jfdQqPsHzSm2/FGumst5ynK+Xx0Ys9Nx/Ye7hQeqHy075jQ5PQkpCPYfz1QFX0w2vaBBwR1VGn
2vpg1wBx6ZZTV+qAo/oSsh360Q9rcZZvjnzRJ1uHWXhCEc3GFqGH5w2lPXNnCvV/sEjxMU8UGdoB
3nrSSCHhtLh5vNbxhFwED72ie1mYZQ1A7DCQNRRg0RvrMzDAN4O3rJdvpsfckJ5462xmvGvuHNEJ
3CW17ToY3ml6p+9SV4iD/lpU+Sb3UG68WwgBNbii7y8nPh0aMEf3B9vmddjgOgjg4UORHI8a5CjY
6UzSAvQm6HhHp3Z2sOS3ifxcfIHhGnovmgiOhXR8xg0ZJog4qIl0bgxnMwA8feY1HOowWOkUCiwK
bn4w7AvuhL4gfJDW/Rht5BLs0WF+n+Tv+k+6Q8GfnBL3Xl+SyH9UHNL6wODD6qN7psRlTfwb3FXe
mpXnV0/0+I5/pwTfGn+ZEu2tur+3qISMPNHLkjNWrwb9djtqc2WnzEGzLfeJndSYANN4WCWFcTbw
Qnh2YXerNw7Qthiiv3Pn8jTxUAFQCtw/o/nWY1TP52A91MmfBS+dyTU3FiclpQAzFGjgOxr1PN/p
t88KrJLi3vVeShGuuI8VMF2bQRzWZ1+XbzVCo++fXqP6JNAgG0AgP6lBPL2IWdmITLaAjf9OJE3X
5V75tM9jYpw1VshbcWhJZV1swKOYSFCTOmvbcPDG53nhLEhtYh7ewuSVl/6vABvDSiNRPRlDHjeM
Ah2u1yGFMSkgY1Pd6HqCLt7lZSIcZvrsTR8GTBvg5ly7Gpsndiq7qBBTfQekmuUc05ypAW6Yusgg
2urAdfNo7uhdBh4bjTY1QGbj0ZXs2/Femypg838NbZ+hHxo2SmuWFomjGqDSByv77IXjBpA078le
KbeND/+KV9fnKjqVFYN1pB1YI3P99fnkRNb8rPdGbiAaYmtDwjTZPYXzERRUOn7UkndeFneOrRaY
/VX13OM5gb1LCPFUbk3HXofxeHUm+yHoUfNrnrUXcGqEfR1g3EI9jgikJvZhlY0pKlJYV0EDP2oQ
WEkEqFO8AkenKE2eJS2FKKrrFOYSMmWQPc2+P78GtqwIRxT1PWmi/cHv2geKQ0CgdLiNZczWm1Iu
tPMOB+ptlpd3cwesosUS2OsxlfKeyiI9TjB2VrJiMqMLOL2glNefFiwe2Un8xfjw6YJ7e3jJG8GF
0KFx9r4BHZJdSeUDCS6dZgAMzC0je9oIl6w1UqbqGGAwWR4Ls0KzgP+PFw9XDcxPzA8sZezZ3K4j
NmS+7O/006YbR/j3fy2aED1k/P/Pzycryx9MY3pGwISB0di9hmH4IQMUTT4of9J960bLsKKzn6Un
iPkACc5eDfklbsVLhS/G2vTuzd664JR/VKCayieAQbVHD9AB7uF9LOqPxp3ewj45xZnc6NJfNy0F
hVYg+ms344cwKOOE0cRe/+PcWKQF+dZTkgIGdX5/TZi96N2Icvjssz37xG0/Mny+GSYYC9sCVDyM
VZO6hbqispVlYl+R5125ngtM4pHDIAVMUsyJ6Wz4DT6maQvsWtJ69ipgDFhNCq/42Hue2vZhCAmv
XYobtmsnfVvraYFb6mqXQXnXWOU9Y5t7MrmJEZJHR6p0H8UmKoiWYtZztRrSy9w7jiC1GfzOvuVl
+SDrHkOKkqZ5zmVwyw2r+Y7xwEZlb4BygslhfZjTyCag7QVWbjh84ypVWMZ2SjCxMooa8aD72qfZ
00TtYUKgQiqDfjNVhGwCUiBmuC97CjcNOqqugvQA2DLTwA2BfWgK0jlz7qQ+K2thw1OKmsd/bZql
9FpZRz3WTtRYj/rQG2UISCbpcOBmIKeeZoxb3Sq2WGZzv61zZC0tzaTtm8uWBKObY8g3clLhTxc4
xlkUYvgpIWnvygtvTh6mwQXxiOFzjC2pwkWBCU2Mbt2AsWcV4Rarasyk6E6z+cuFuM+ojCAurDJu
gxunTzOimLkxLn0Jq9ACuL06YbQNjXo/j4l/bRhXrs2y9WCh+yHBQgFDRkIa5UTmej35C0MY894M
5KOcxhc9zpeVdxt7BNUKT2CKWmZ4xM1gmfvU2aMWn4wL0UU2zphRwPKgWJmc4SdM7RIpAvx25w2H
NjZRMqzxudR75hhghNyXmxDuWoQsSB9KGm6cqttEl53OEwm0Wig/PtdU3XjxIpeBjinhUTiUwvb4
DlLNuc+Fln9SiLDMs5GiMsOoUGA7b/yAZXd7errUI4sNc3NWjQGIC0t0S/3GXm9Z+I7qQDYHw656
q89o6huKkW1CaShRy1AQuZke+KByhQ209ERHsCF3lYJ3bm9sr3mhqa9a3KCUabyao9rU4bd+Y2b8
2lD1cZJOybNGAzASIYyi/5X0cVXlITpLiOODyzT3GSvEOdYcoGQ/wzTpSWlEgAlzdCD7jhK4CK4j
tB8Ma2ng6pWZ+KyiHaNm+E9YdOIEmS/lY6Wt5CvOEP3SActyIBSHj6lHQEiATi3zqKh/EziOuDTI
GmjUmBg/oeskl1mB/gWEjF8UN6PBOEF/mzqEGnsYX2quocCrqZAJ4puEaIx+3VYzSAK3ISKfDTyu
5iMnoG99RkVa/UzRzcYmoGWqu+7o5jkDcy08gxmkZ8U+1WqXG48UAr5p4Hh3m5HydllDjGFHIlq4
8oB/KFCk/6ZfmdpBQh4lTIvTlViXGiIYrZT+qtH5hkxFPdylhE2IS1DJM4CkQZmlvxmPz/pA0UvP
HMiBe6Z60Od2ps9k1H7SRP9W5YcygocvrAOAwcnDPUb4wxlu7CuHu2rjO150YBan10YezDs8CpnR
k+Seza8YDW/4hfpD+SW2KlSiun1KxpIKX+MRT1qzraLr5Kk/sQcZFvOolIXWe/OeqWPumlfX5JwU
7c6Fm41f0n7kgC7AKHgNBYLhDKgXSsC3UDtzq18SjD+Kxrobu/zFCOUrnZAqyMohGI+1zGuGaENH
PDNA0sE7xy2fgtsNX3GN0+GrzdLWbYJ+y2Ym9/BPYA5y5EoxEEFODza8CVz1Y07UBucKxCVvEQMN
inf9yGrguSrUvwUAOBJCJuDSApq7sn7R5U4p3pUZ3SF0uRR1c8QTZKOvv2f02zLHnJ4LCZKy1Vcq
bKpjjEZT92U9IskSyZYn8aM30Gs/IbhdhfVfHzfA1eAVDwvFuc/E1APCxILCwpA+XyAEJ8+oiOCl
BPKTgk3/rhSjvnVNmIHLLxEYEejOgEc2ZpG2rTigozzoCUTMMdeh1o1G2I4IPXUJUGMlgupqbbLz
ElHob7R3fBUaqAaqS1eeZFhfoFjfqyT/109Cmtj2LNEOsDMWF7gClLYKXKyD9zpz+/RjptebHrGl
nM96Eqo3oBa/5nHsiZwH+PNadx/Y6F+L8TsX6klfEb1l6Z3OhF5jUScDk+WW2FPO6/8um/7UR8MF
YEk/k36T80C7Oz3sbpo3xhShqF46iXNTljyJaoEkQoZ4J3v9Onqh9OlXp4w7dsylmXlSbrnoQZdB
ZIutqLluTHq5szE4QQNeEbNA+a5hZw/MqEO/hKaELbMgpBkQhI+9VD94JnB+vUrWbwRYpodzuYWZ
ABnHaFuqnck3dV1dBBO+KiBqmYP0AK8TxhUhuw6bZhdhAJwgM+9L8TBzOKctdgFVeypwBPStAkgL
3THVkX4YePBom9h0SWOi4gMOSkT/BDNZm4HjDTGvYL+BLP8sZJf79QlrCfj96IDYnmozOvJg6AuM
ZxHxxDgaN016yDC8K9mpa0ccJsv7qgrsclt2J5TWbJ9ZB3dr8X/allAAmewBsXYBT/hc15j5dU+Z
7W/xeYfYE7beloxwxvfOZ5t4ZFEYhyboPg2/e7ImrLrgODWz92rYy19tw5NY8lVMydZi78oa+9YS
/I4DBckayZxjouuMRy8iT7rdaDi18sfdXJhQdxuUawUqG6vembl5s9yFRsO7MGghBb05FmzQNqVW
76TvtEsiMreGaR2ydsDmTG80c7zXZy5amX2LDR4b+kFI9zsx6TRYhTW7A+O5f8ebJmip3nB3Add4
2yThMeBJDrNUwXPD3IszONV5l4G/m9z2ZPi4I+s2Rm+Ueiqtj2b9KLSUVX09EcTiHNoZrv7EC1f+
p9DWXyrMfvTKqSVuMlPdCiIsp1UweU/QDFIjc259/Aliu+3xQAFWODgY/l3SaPoYg+oSxTDLW1xr
+m68K/tgrW9SX2UHNhRdjWhQhnC3HeuGoEu9KdAUxois/MI9k5Ox1+drTVgp5HXjj9VUYLJVAzwc
wnizQPQMkOA+zF/8Cm0wh47uWFlHcGowCIdn5AQbM4Y5yp87t931PGKgmgjl0rU+M/FT+9AzdV1i
6oGFfnYlcATOE7uKPzfhd+baGCKRsyhvGsbjpnsiIp6PCSqLNfWcB/0hhuxO4HDatM690dy7OS8P
0wBsIUvsYaN875YaFfah9c1iauFbUm0mDZTDPQQyjKCD6U9q2fJczmjfbOdoCipFFyvMLGAg73Ag
TkgNuRJQiHke3fgzlSRFzo6zY+NP5wpaxbt+W3OOioUGIR9MqC+NpjRV9GkDHmKYFK86cG29ewAn
6hpab2cRdyLyW3I62Be95cLYZQZ81rWKNzIVBpDR4RJB+kdKHBarKMd5xQyffRumQVwFu2Yc/xK8
irFuR5Kv5cM3Jp6gRK6Lp1MDEsswfytNsW1Yi3md0k4jDvxUdeY+jrBbBjAl5L5QqRfinnAN5OYV
GdN7EiWTeD65Ge8X+xXXHO9mmwOoIQ9lX2n2aj1aWnEckzwX9e95QwC0J6x9kvf3AiKPgrEh+vlS
kOq4UJFzgp8mr0BC4zP99FMXiRpcRnZDMgR2HHX+yUmLnyoIxy0O+gPWEagte4gg4eju/TEtnxJT
4HwLF7xgHny2Z8OCAQL/0BifsDZamxLpyTBicN6lw0/LscP58Gi6xW+bK3jBJCH0DpJap3nqHPfN
KIv7yPS4UFDNyXy2xh3605zbU6U3t+8PY080Uti9OSnhIF3nEOC2mBsf/0eshgnCidwYBoYVPjjY
ousjtaPh2LfVOFxd9rs58vL1gj30qlVEM6Lmq2NJfmn4YNG7mBziruZm2HV4Z7OuffZxz5WnNEQw
FNjPXtVcQK04QSKgSjObLLblxV8VTSg3tQNt2Fj6Y2X17xifH/VJ7pjygSLlHPtqD4a07t3y9o/c
i73tEvtnRt6YjC2U2OO4Yd8jf2uEoz2T8uE6e+mU7LB4r7AYR/loWONHhbLRm0Cby3QXUDcTMHVm
te4swewSc6corA7eOH7AJ0RtspxlkP51E+BCNE08PWDOvIva1VkRc0YZNtifUJyhI8Dk9yZoB3q9
1GYAFtJ+kMKAwLCCvZf91vX05FDWoGPZ6DuQ4PbsqPhPW0LA9dpblrgwrKY3OYcCNhwqU5u3FHgs
gsRCMMg8TTbxgoyHwFiUw4jTL0sv/szCPo95cc1trh5Yx4o64mcMEWAVzRO2xB+6Begyiw5qwUmR
Zz/V+TNCnPTDGZKP6UbVKxUTZk/0/RmhC5IYgSZX/5a+VbhPLLttbURPsZNcHfKJ2g7Xcz3ZGsjq
JofmWPK7YyqGWDrfuYKiXHZskZgaM7vrNqNH4lqrC+bCPoRujSlMt6zNdtotVLtRMW2V2exh/mM3
xiBjgZuCbvtNtyxJRivqpYcYoZXPQgp4rDqDVq9aXoJWbPDTjFZpUHxn8GmiJvqpsAmrsbK1qGiV
7J7bNr4aWHYDplPvsPcM/4qZhZLCS169FOqPqa6iSanyd30/AR0PW3TotxLI3ybsviOhPeo3gHzo
yEFYuq3to5wufvEmJ/zH3OQhJjJ5BWrQy1UEpREXMu4oRjgGfGtNgEBfg9letrat90q2F5dRjhhM
+MjhfDepCjmVdRxSgSlEUmPyWDv3djv9svi485imiRlxH7hGvE3y5CoYUo5ty5QFcgHdDP7v0co3
JMMeeh98zrcmt9iVzl8o2DzBLoqXmfFf7Tv72ifzMuXOxJMWXAVYuYQYaMxp9GHlBtII+0O00wG7
5TUuC9cWHYcvccQIIyrLEfJqT1nbBSO4a+LRAMzvC2FOUozhvtVTL0AC/Pp/aXFTjInbN8DiTUTQ
EJc9kvOmV8BJlP8+R6YNbcMXB+14zUgMjzUfkkl/jjCs6Pxg1dJtRd5+YpZSwiPWv5fPS3L0xjL9
lRo/dYLZ2jW7t9gnGjGEfaR/VkT3KY+RYw4P1ACIhs+Kf205xvBJ3YxdgjNNi1dzUKLihyJcBAfl
RttYvFhKAQ6OPyUtetSaj0XmP8oYuJLU0aR1tm1n41YX/wlxgyGyIVo1I7AJMDqQbyaxqMFnfz0T
XSgEXjCxu3IRd6QcZikqy9zxSC6hPa59fIRnglXyfJvMeJ3XIOusSZqzDhQgmnLCioGm6YI6Otiu
u+TjsB8N750YSogaJ66kody/6JjhHMtLFo/73uhOkwD/1zMgDh1IFHzRzQhfJHA9NVDgBDhCBGu8
V7AMjPGNWraLJgl72QYrOKyN8k2IeZyuU9gfW4AC7EapqjjJuJAcNdjgEBFFUZU01Qgqh6UCzYnN
HEg/ppIwe10c1H2KD1kxiru8kQDlAV5IXnVBaMGFtJ6bAZdFWgnXps6NfiyMg43Me28owE1ISZU7
DWzm886e1Rl4e+f7GamcPV4O1N5quoZNfw06BtddFGwszt8B43ysT6wHS9uQjKoHiS62DhO7Biik
KIfLgO3nYNDSdnN7bMP+MAV40U0W0B+kVCbzvOfgJ4XeZZnpjUulJwplM38s0jj0+Ihy7M7rkFTY
LOuuAbL1FReOyIOPhclC+8HViTO8qh20X5A+qfCY1O5czjouHUXsc02jqxROFZXZFutWEHTQli/2
nF70FoVO9zFlj4syf5Uv8UUfBoFyL26RnDLXOcEf2xedk+8lEQujEaBW5EEbVHiYgc+w7Dw4YwEH
iyM10zw5M1CckTQknbgNkAKw87pasMg8Qz1mTNbz0fr2+mUb9tO94HAeAkrDtD1GoApxlzFXp5EK
xsvMhfHjDtcLxMZZOlwiH14E/FkLU5qM6keN9dZQU8kDD0e0PeKzj4AFg5jxKNSEYRmVazWePS/a
yIJQvDEmUsY6ta79ymn6HnLiBoF/6UdxbMVTYmMzVABTwFQ6BRmnaJNQbkbmu2OjygqLCzd579sk
B6AN27Rzd2fS1w6Wx9xsIisL2j8gE5eTvTODG8JDnVbhpwLUYZlOlnUxuehDiVEYFQGOd2tggT9l
0650ua2LCHO0jg6iLWyoOGGMLzVCU0G8Q7QHrLNEreAenMhZ2M/aMjd+7dW8lwviioYH1ZTlW4/n
LvqJTcG6kjDGBgtNAFPNceh3JdFnou0/mhqPJRtyDkRy7lppbfHp18Dcd4lZbC/ln6X4dNDL6l3A
i+RHvji3OHDe4yF75sGxaBkqj8DXuSle0I5mG795c306Pdu1n9HcrV0r3U1UHNwHoAAMWYA2Qd5E
nJ/ljK0ULmVIGESk3rhpLHe8N7Ymn0L3BSHtA9rcMz8AcOexNUcgolXkb83OwZ/Avavi+WaBm1xr
Ptg8B/CwxHtez+d6bMbvpIVyQOra3gWt1BCL4XgpZTEm8RyFm8VP6ktIa78uJ5Qf/iv+LZRVsHJN
670xjQ4NC7YzTAl0w2N49ZNBdc3sPm6+5DBXO9/xsDoRFXGYxvyEgoeTTX1Zo1WTs5h/tlBAE8gB
I81hJ3/0Y4Vl/y5nv4PaP7uhrx2zPtq8PbTsH6Or8QW7VI+E6hH13Aza85YV5i7jrzFZm8ARe7cV
544tpOQBX5VQHAj1YM+zh3r4V9iSjIfaX/kPeWv8EpPz5YjqTzYV34q2z+7cdQ5/ZnFASMICB0Vu
oRjxfYgNLEQA/WimVCTA7AqXGi2ZjyWV3GPj9PNjJ+2tmCx3N8fZg4ETFc7LCsWxvQ2lc9EB6bn4
Ivvwj40R5qag+94QC24eSNkbDjJAJGLD9v+UqZV+2u6YHZclM/CI9Bk1CCK/WW+TsTzkLifu8I+s
C4UhQCUVTHAJ44WgxBgnMqhkE44V46S9vjKSlz32br32zTw+YlkJLkxIqy3uYh/1XXSNDOwtsVGp
w+6jUTirt34ltyq64dgHVZthBx6Zb5hif5t9e65Ec27b6aYCChqLLn2LVPvbxfG7U8zGLGfio2AH
YBiQTgPXm3bkM32l0KlxJr4kMkweqLr26Kq+vc7L9uNYYTMAch2JsVrjYX1GWHTEaA6MgaXQQ1Ld
xUa1ZdtRYGTdkQwakqSGgDWLfcJqgOxow2mKVcEZZ12muTgSSHazJ44nb+oE9YurTVN5hHXFI9wA
Fzmjus/kSCpFUXy2AlNvc3kcB5wUKgHCMFZZQxieuldNcGoWWzKoMp114VXPeYgfoo+c9LEtOZHN
3n9WCFEKe3iqPO8rlY3cRVHELCHFt3p41Ncc5YfOvOxGYqCMd9L2KH4izOBJkCF+xqwghNvUzcjX
47izNkbfi41fVJzVuObi9AHvmg2sc4ZP5TdQEthz/QnaccCUoUD0O1TtrkSLBkUE0wuz+er8Fntr
nlTVFvD7G7zPAcs+K1ddc+xpk4nxXy950KNBHxypsV+Aq+49PPBhgSP15fmzlYIkP0+gauFLFIRq
HSUBFjedER5jrNO3rZxSTHKAj+ZwvNpecFqK/M5yRwBIfDVTRsWIqsLtFGAojZlFM1+ake0TG/QX
I+FhNcnbVQMiicEjLyMI3ptiuaVFulFj/iHq7NGeYBFX7W8cDJumrC+Vi+fdrPwD9yAD0sf+FGf4
M96Zm1zp+svGYxONF1O+ZGUJmbyGc8ZbjJl1cPfqli6x3vm4x8M4grESYWJFFx6/mmLccw5A/c4u
XuvvMoR4HkD6qOZTkIegG8vJ78q96eSfxYTtvukVB8StWzwidnXmveHWzkR9KZ7zqiJZrbrhrb9f
0uBPZA6HpZ6/Y8M6lV6+bZSFBgqynhu8pDPyHcqltjHr9RTE/S6aq6dFAKV5bfxbpALvRsOCOFH3
r5GNQLH2z8x67IPrjYj5a58Df6C2XlKbSnjquzsGc0+Fp5BfeeN1JpMAYjCL0yLarw0mNvkm39Xd
8hMqzSFjFINvpptt6H3PmdEzF8Yz0+4ddq8Zx8AeuDj31MNoj29J1KBYKp6Ltq5OAJY0sEA2k4mU
D8613DiRQrrT7iKPuDYAR6SFIMbreHCPo/4hhs2bxqU9UA0IVm7l+FzV9ceosgpbXvOg47JOJozc
T8ElCUWP6o38D1LDePgw7HV7+WQQiiDw11oJfGt9c35BW/9gW96VbG7aNy7ILnZGBsrx9Ctm7Bed
jouDiHDvRDRAveN/Fot7t2Ss0S5nRIrV0zkmMe9ewkKC7cwOLdRySWd2tdQyzt3kPM0i/xaVBek7
hlymOsxoJaI1LJmRQ8pcHrLIt3YhQo3vuB/g37tWT7z6Av4aKPGXCduzTdLtkfa6ofFkY5ZRiI1P
DZhFEM2G3ENzNVRi2iQSe2tPvc9DZe272mVIzROLBh8Sd+A0A0szOPY4q6Vpc4XumO28atZx6i4B
y8hHrWVGjkViG1FqtUBqaTAtxFPtbpDEbHbE6OSD+C2y6K8Y7WPg9j9mwQiTU09EKfhFHsubxNTR
IFNmZaL0TGOZbMmAfBwqc+/Bvd8MJWzLHM4nmnlORZQ9IzDhVIfZidyN9NKYFMsx4YSbRIR/cwy8
vJYKdEZLj7cKWlICca9W0977pvfk9ikXrkbEWPg+4HjtJod+5oFpHBKAaQrZQaPQPAxJzcgiIgd7
UPi+NTzLZLPC5I+j6CyC8lXE2Jx1Hga6U/DYtPaPHfjhdQlT574vRj3zGO7bxrl6aql3YFfXGg/m
VRyCvrP7RA6w5Chin9ivAGY3vmQo/RsyhMSPSqZnTUBAqlKtZexSrc84dy9K/FNK+o2Fi/hivkbV
gpaE4pzem0kOtW7cN5U2/V33wxyuFgOn5MK0r02tq5W0nFaucK/KST4yNe6jsJ/XfTU8NoTKnL1C
cnAHzbQawhlHyD5A09E+GqH7a4ju5vjOQ+3RdtUY+6ycQfUr6oSLM/mHJYOIp5p4r5oasrgz49cf
hPisCG8/cFg0mEz+Y0VhQmoMxr4d5gsOcxd/wCipGlAVu9OaiJPjAhHSDXBr69iakZyu+z7FsKbG
WYgwPQb03fQ1B3KXRDHjz/RUIch2PTzbrMzdEHX4ECbmTsriQ08ZDWrewnN74C+1CWr/KkxaJ0v0
3rdIjOe8NDkeMOAyGbS4Ycj6wfm3isgS937NTP3mBshbSlhUIp7wcXkEUmm2hsiye8hg+KK2dJsu
ssI+JzKk3MO3OToem1M0ELJdr+cwLU6q9nhSEMYfA0mx79RsaSyN5J0YkpoOidl26EjrQOEY0dvn
H6kL5CdEdmQ0vhKOfArL5hwtKNpzh2TPcnifIh/g0iZkvhjiPwXZpGPpkMhWP3JE8LZkeZ6YIqyq
Pn/AH5Fur7DOoUFWbhh+Vyn21ykIkKFLmx5rurI0ANzD5cN0sI5EC6G5ksxUO21HASnFt9/KoCY1
WW4ghHHyNWerrM5DXV0720PwGBgDptihdSqa6s5idO2SgbsNCLuhDO0vncPAx2eO7HTZdbGJymaJ
IiFu/5aTuiNZ8dnCorLIDKa4McVfUBjZs5XaABQlT2l9BjgJBkAGhzCKHoYH/CbK0uEc5VoUWt+Y
RGKkpuiJp0vXeH9FLAUnS/uUOtVC0g+b7ojf+tx5ZwoXjjdovjURnysRIIzMiblqRL4tLHoEyyRX
oe1yzKxcegtMQ0yYmvhJDwPGeGYRf4I9nDmo/tbOQJNcnhKjvelXL0i08Cf/Pnb7U5pQfjmgTK4y
IX6UxxzD6miZ0YMwiq6M7uY281OrP4/+r4OTG4N2jybkwYYVa3BktLb3rFIcPZi43Nh5XhGVweuZ
UJyqQ1F7Gy8OT3bO/jRAPGoyZkd9/1enQG5t0nW6+LuB5JNzBq2UaK8o9eByTcU+jcka07sICbGr
ukxepr58qIT9p8470sy7rUKOT1JPgcpLfuNQAK8iXI4yny9aWqI/fe8HJ1Eabx5hmP9ua8a5Wsdi
XCOd5cCwKNO9amPYM2hSfzcY3sWpg7tlwsCr8qeN03jND/NO+8VPBww3CuXtMU9rTkBXsBSzAV1A
m8ldJp3gMmYSh665ZIYZ9cosgJmJn9uk0WDvcx8ra+wSsOOzBC2WhfNbD6JOsGtAFHGW/63Q75PT
1rqXsSID3HI7PJOU8Wku4Fi5Fbqb0OpwmcgkY0F7gXiduIQGOBjgjsnwEsswwuMRFLIzp99yCvKT
Sl2UE9VgbO0ql2trsboNVkjyK86rAP+kYjJOAUSmYFUgrNiXciK503Zr4AdYXiapxrcwE9ljKlJc
SrAClicxVeKl6QFIp6hDnp000Qx3f2ziA1aV9c7xmTIUbpKeaMoQRk/SuhozQ2nsFem/O39+sUvP
PvQp+yhEgOHZZiRTd1SqZjkA2RHnnjQPXvSLQRJCqu5E3MTo8qximu9YKwNTS9XfTfZRqWRrZBnB
NJrjh0LDW9WG8Vy7H4Oq36vyQ38D99Kj/k6RJBgTGf5LHWJZB6GIKaW2UyiqUqsgsaf+0zDhTzEI
zvlrPb227rvXkPomo69Az/4rSJzuRsFjqU5h1v3GBIxb3D2k5HoXSZxT2J21hkb/rYGN4cC582GD
hRGUSX9XVi8Dbh29Ee6gQxlo7armDs3MRCW8JMccl5YqsnaopubpRWGj5A9/CYqlN3kfsbsR8MYn
AAPXerRsCMT+kxqNfZH89S2SiJ1PD9aAbfUozI5B2279PgINgdvU2WhWWjAL8P5JPOs3yIeziu4r
qbozpJOBDJAMkm9SYD8WRKvafYfTbvHmS8CwgHBx2CnpgFtLTwVcky7BbyHRbE2e5NNUkLjbI2E3
iw8Tbh13J+csKZPkuRxBogP4AtFt5iPihcaS5xlHY+hgU1R+hjjHIh7CriyHB6spWIjKPxyLJMHq
ZHMRuXAicB95TbvDMHbGUjbAY8xp9/yAnKx9PoeaA6ffFF9GF3fm8cSmhFrzaOe+fgGz0boyj3FI
dxJ9fbWpLLscoiF2w9u+5R/klyJGR1++ioSDtvyFOW7P4JeMwMid4mzEIaMB9dZkhOkt0EyrRGPI
3FBuEX9HgEZpSOG8fKGJPNBcrLUeRmutqMvvk+ox86tHurUjHqGcNM1JtsNxHuQBwcGXSpODqtwd
d7U3Lnb4XCvMBKpT3Vfoghi7+s9DgpXX/TIhTBc73iEfVp84hHrtLIdpDyZWNngFdjpQrwexxst3
3XCREcDNTrnWD4pn/wST+8QVqTh0AYrWiTk+TM5PUBnwZNrtZOK0/D+OzmM5chwIol/ECNCT1/ZO
6pZpaaQLQ9KM6A0Igu7r93FPu7E7I9MkgEJV5svqJIZbyeCDP8dpTZxCww1RY0Kk4e7kFurQsN73
fiiYjh9tWmg136ZOO27sT6EBHIrqnUS37MUx4LvXKQOXq+KksmhL8hqx6NIWGX4EQIr7r/ioMDsZ
5r8yuLl5uY7o3PSmCVylkoe+60rcRnhfK08O6yCm8Rk2KV69T4vfcVncQjsbk+hj0lVXQJjWbflv
+e1MouQkQvICpOepU+WuCz912WwsHPkOoQx1me8bMrc0+QC8LDyfoDUeY3FfvubyD4gJjvL2ZCyD
HUZ9y5gg0TxEc1ldqoKnYP6TlFTLz7FsLiD9PtgfuuUnlo11nxN4p9J/EiMT9/kFI6vp0PdFIRA0
01HxN/O23i/fhue8bC78Ibra6dTuaZyS6dourzVPgzBI2GPikNkwZDrOwOU3VjUA3Oa9b6K9bycX
vsRcRXgGiVJp33QT0fTZLS9sYM4IA0/YjOi9/1vWQ2omI+Cr6HmJxzvMMPtVjhEAbmZtbNPc4Y7W
xH8W4VmSi72AqSfGGqcO75bdN/txbv6Z2fyWpvp7SpAC2+TLQFF2Pw1SOsGZHpSet0ZVXNPJD/c4
hx1yKq0QPwlemsQD5016pJDhuWqkd2Iotl0QNC7xGaKe3yg9WNWaL4smhbBe9PkRzU0t72kp0AGR
nhHYzBAq64+K8HTlNP0igZrUHtCId+eUkx5tBfwB++80ojNsgmOSsewn6zuz9S0Hel3mGQ4Ipo+m
vhKYsbItTZsbztdkwsVsfnsXvYsxtMDVMBaPvscNs4zOrdltCHrfDWhIPF9/IXNJztrLOHhyD6sC
Hz/Bp1wh9qOdMStz6zsVMtN2OdP3IM+rkyUXXn1xFfeRdM62ZuJDRJOdu5/7gAFzsbExt5ZSmCej
hlJhjN8OmHiOpreE6Maoq5A1wVYKyXgiziBZmyOWZqiVJxK9T4LQyZleqbChJE3QygzgyA2LqZkv
ujNeOY9hvVBmDv2xmeLD0MZb3eCJlOPFNBjUG+rQ9OQrh/64d+bGPw/UMSp1xFPF6GTKDM4nlHiR
fFJG8ld3lD7LQVrTcEaEdioStqNcMyNhdJF583mu0/08Fie/m1/sGaiUG92W0PUKvK80UkgiNPIC
NObGDH6X3d3hgxnoLR1MZULTAvCHZ7X6cPmhZ7gmoRuu00mf5znfTgIOYtC1L7bj0j7R0xeekh8r
CRj/dGuIwMfRba+tmz/6sXlv+nYrmBQzSrCwMHFSBNVrEPavTtmfMyTswmBUgalppSLxFJvDsedR
giRcVynhvwLMk1DZP9uszn4sCbBE9VhH1bCTxkcHURSdk/suJbuAKITG36P517mhJqOp7ZC9C4ic
vjB42nw3cP31CJAOJ9IoNXOGPuIIBN33mgH/HUP3iQvW7+Bni0svbLl+ZWeZvHtRhKy1LZ4j3R67
XD8qMz20rbUR2j7y2LHj4FYao7PRt5fOR1iH9fMQ5XQMBowRPLVd3Cxy8uzNN5PzbMQBtuG0uoS6
KUDEkZDVLu+yUZbyEFrud+cED3FMjEaqkElmTAjticqw67D5GC53l5LHaLnDU92hyHPrA4/rDrce
5O3YbpTf7LEMrHqqVhmjvJJDe65y9vC4ojuMk1ygXjG3FB5bx864bnQuaJHu1RxGYn2G38YWrwaU
LGc29+hYunVC6k4LGXVdmBN26Kk8z+NwxQsNnc4okj/hVANx6PbRtIg3JJQ7DCAD8jabiF73zbfV
k00s7KmBMev3njzkxBVh/4eIYsGiZ6wXwNazyz80rHdd2vw4QwTWlEUfMRgAWdmSO1K6CH5KVL5k
B7uphRA3eQgYeuWZ1WA/xmEnkewR9kNXAOtGFpFRYk/Bs5uqdo/UjHfXI30eeViOt3JOrmZA5Ti5
0Jv6rQzHZ69pbgVviqnftar/5ON0iF1gkdRpsGmCYzYMrz5SWTwT1z5zuaLQ2Zq9jW5GuOWAj2EL
jfz3znZPoTWc2jy99HqR6wdk2yNN9Ybg4Lr9Rpu0Zu3UOEWmQzqnUZ/K0NpPnv0zuRpEZZZ9czdG
zan76xS7f0OPCKZ+AHAXWDaviRXdvNJ51x2De+CCW0YYB1W7z7k17tMkeHGS4TxGjMeEeE3aaEey
9gPYQToH9BIbVH+9xVB/eYfiUv4bTCKjZbERHaxjK0KFCouuRZ0aTzhc6mPXyovtTU+h5z/Mjn7q
kvAtpEVc1OGpZ9ce0uxuIC4RVDuE/VI3mahiE+x3M2BDT+o3lGcnSXfb0/GaQA5mb/Z5ZotcO7kd
7Hg+xsokowPfCgFSrkbjPua/ZdnQsTCSb8YMn35j6UPDNbW3gUrwpQICMtk4kU8bmyw2L0T8MijJ
6f3o5ge3TffoJ8x1COa6h4vqH/xi/ZoCsF8JAbLGzh0AQg0XxKgZjq2hznWL4nBKJZMK11e4z5cE
qC76caeIMpDZOg4dPMhySS6Z/aJ/mMas2URt+WvK4e+YNhesoySsjD1sXS+YKML+z1DYOpY9/HVc
x93wsGNMqbP7UvkGKlenZf5sd4q0zZY2n5zmHc1OD7BjL7e9RHssB58hTkZGqzD8bqsJWN/CJZiv
cWEwUdRNQoWv+/eiaIxz3HCGKBUeuyY6KyX3QaNIPHN3VcTmihTyT9WBmenoktksdLIlDgTDnPCC
nZvCQ3AwZPvMYU+wHCn3Icw+0DgG4R2li54z9V4LJgydX33ELXbKyjGf5ibHrWhBLHYcuDQ0aE0b
3JxVwRqeAq75SR4+t3mNqqiu4Y6q+ppalYP4bsZZVXzOk2ZlBZG1N1Utt3HuPROUBrhDtCujzr4s
aAggnDSUo6lVtEZaZtkA0W2rgyy8tN/H7lyWztVS4m8JMyAOyoc4g3bMkGBYNx0ZQS3jCtFSfJTT
WUbtGcMj8jd0a+1+IMd923Ya82vkXVjZaOkIPaq7P6EfPtdIKrq8vKIfeJirnOm4kgnCqsD4O6vx
j88ixK679YqaGFKNyUUSeeqXC49c/XGawGU4rm7cwxf+wwOdgiejJdCbLRGPx60zMMbP8wfN70cl
IBbVpBmt58HCCpmoncVP3E0gXkloOBkac6kNScyPfTJ78T6gAfkpfc6KADkVL/tXkzhfSc9Et2j0
U0sGXtoP/5RpPNad1Ly+TkwjHrRiwLCSEUFV4IIkGskD8Jd37WMo6fDYEFK02OD/3i64dm8u1zG+
06jzP0kKP0mLgVcSBbyKkNhBs+6Jjj9PUN6W648TNG9ZoeCTECjU9/SWi3xHo0jtx6ExUD5AafQM
+2goSSgExQfFBMUHbrXGCbYlA6A0Lxl70cw087tNmUn62CMF7/xO8vPHoKIP3yvLg55rhqsjE+2C
dpjnBxws4Vs0Vj8Zwsqw6ulwZK+jobhD+4eigxZeG8QN0d1obJfEYTJqmPj4z+1Cr9KFc4kGXext
9mr4HMYnSGm9s1P6DpNFixeg8avM7Z3v0RZ2y5xw3navByJX7fCYi2kTTPq19UfGB9VzYhLjUCqy
2+c2uxcG2+UAVQPsP4vaJyNU1cjiPYApDqLFPiDt0rY8Z8/o6NkQ3c7N+ngfUfOh25o2nSGelWyX
fkB/iO35IU3qG0kGr+RL3NJCXf0of7YIstU1RpOZJqgxab6/gCwU8OzIkYQrOJxsF7fiEjkAuH0L
sJs6uJxxWWq0umgE6ZT12XgB3/kZ8hkop/ioZ3W1RPEjoECDNIavZyaczNBIDcZlAwNGphwGfi/X
b4+CuOFvH0svC3FAMW+2jxY/pEjIlV00JH7yHLPcFUvFZsdpXHXIqVEjYWLdSPEAOnl9WCJI09B8
9p3xlMbhzmDCehTc0/GP3js2J49wnT4n52x0CVE0Q6TPzkG786+D+JhXl7604yH7WxATdnGu0uSv
6+JnqN18Qh5m09DDd9VZ7Jp9TzfbDfDQEGeBIBTxED+PmOKH0suPIqHlDyrJ5DU3D3Sm6dePTIfI
81gpFWERGvCl+BH40IIITswPb6OB6ace9lPNkmCBTWmLBc16KQxKoFkDfDJnf12WGU0+uycfqh6Y
fyIAkNaas2FTmsB3g7g7+IZ2to6HlBtNGIE7ylvMkf47lwWGOoN3GnAzVkPByKfAT0nJezD68SMQ
HaNXXyAwHx66pNsy/t+ZDgnivWIMi9gpF2+6RGaTLvlzs/vR5V2FVg7JlEE+8JTdYtjf8VJHhpkx
bpwgfU3K4Io946l0an6jwIHyOXIznio662ALu3VI5eXMMl1PseBsNKTY+BIAfA1u+5CUC8jXRjbC
aei5xMYa0osOwhyLb65L+MdI4WTXdQzAHTGOSWEelbJ3JesVpCGx0yDZNFbtJJ0uht1ey0q8yIlG
yRwdx8Q/JH5xQCnwgsaTG4dNMjDJrDvFrQoJvdq6gI6DOth1ElWmGkjkTfqHPJ5fE35RWyfnpl10
KJjREocWx4S2dDbvvI3rtC032lZkJI7DezmzSEiByJR9CG29Nako9BxfAYfLlx41A1YhGMgLlyuO
caMoYASZrM/N4s6yo2I7tUzI3Ny+FYZ5TN0ImZF/HLNoZYfTrhHCYFLoYAbFo0LZzygrS9P9NGHu
z2p7xNGTPS4vZ517pP7QippQbGYFIsXlXybE4oKHiDjsbA+MXso42NmtCjaqnw9ST4+ocDtSv5we
2Uh7ZibxN/DTj6JEelONxiGjisNha9OJp6UXp7ki5DaA/NEa6TaO0ZPGmWJgD910aw5FxiW/eRHs
iA5pCVkuR/r7C3656WxnG8Y+84qKzoko54nPc3zJ0uklTGNG0MO9rYJXe+7PI9xJDin7bFEHS8P5
55FGD5yJWi8z5Up13MdUwr4Uul+FiXBFW+KxcMytTxsf8voqRLulSvyvHcdZ0z8zMYf9Gl6CMEAH
ZO7S3tyPEbloXi1hcHrGgOQ8Ls7+YDDEapmclLPHpbFUb6oSAGQDJOFjVH9mxOENY/bUc6FZsnmu
tkNuMPkhwP5l4v+jkfebLI2egO+aV/FfQ2NaVPY1ZC1mwXwXQW09VhkdfgYb1SK9ING5QAGYM2ps
Ev83neip1ot11a3fGDoAf/Q7OkAA2OBV72ZR7vyivdWeywQKkgTXI3Q3Xv8MH/sdsj/RNeLNUaxf
CeK4HKn05vjZbsaTU2fWJo9y96PxqMvidn6wHHSMtZWcx65460hsW8c9W4AMcMWbsgqPkd805zkP
aa8xBVkpn7gxc1zCLIwVbQVA5ZaPbbUufymFn22qO7wC/HJhxaAWb9qSRoYnv4rd8twQzcPyHAFV
mNiqiGXtyRPPlAveTbAxzIzFtGbSoC1iUBPI4wYVCwhkdgYuB9fC6L0TV7BPzx5MwBcmXeZRsml2
DSpbmEjebN8l9xQvHvde5+xjFMO4pdg357Dmtm8fs4bOROfm55znWMj4D2NJuofNTOd2ULCDOA1s
tsytyto/zki0LvtQAY20TPdeO7Vk4XZYrE0fyO2MmaYID4OXHZrMf+vghEcF3XkLLP+mX1DTVjze
LWsmg8WM2+G5YLfkpt9vIyTCbt8TzmhC967TfzyKZ2xA9lk44oiwBskDgOjnpi6oTNr4GJtRBPaN
xNVG5uIw5ME/HZo+o7OZXjiRwahtvWNcmdc2UKeuQWEaNYSshn17DnsUvFlezOTPIFS1hqNJAyyS
Kd3daPgtgyHc56zzOcyh/HnPkcWoBHkC0xWFfsY3FrsvF2SA/mcyio6u8AkVQY+DAgnqFKGWke5e
Ai6VJJJqlK7ixPG+0zFqNyOZ1nkCI7p30h8fRd5K4SweF2JFm4f0PA1QPGByCjKqVoWnbl4h9nRc
cOa54rcln9PKXBx/3h2N15EZecDbxQU/T20GQHNxMkKSgaI5vZqgNvizaNGIiXXZWmlRVEfd49iy
SlZOF7xHSXmbomKH/udsxckuzevL7KPRLGcHznCLBFPb/aubIGOPWtPbMLkugFixXfh8Jr+lMTUc
U9yY08Uu3ZbdUbsEtPc2+c+1+RgXKVH0gtMH+WxBFbH3mIkeW9FgoG7HB+HEMLCWa2OWuK+E6u5r
K7zKuHjU5AHAHKEB0HugxSoGY3uDhbKRZR+QSaXIDPTIhlapeyxSeRu181siPk/ko00kI7IYmhoO
d3+OwxA5c6+jDUEe6yWpK22al6YOOTUX52aQklpshh+u/tOVzGXdgTko1vD4blCTtC1wgdHfExZ0
Tmd7XWYjLeX4jmpyMwTt+5iV53IMsv3QEt6o/5U9B8eyjVv/Jio5L2aw0Vgsl6q+aPqlPgOLucxW
aQqHQobtlxuJQyvybRiWB/LZgYGYmhyn0oZaQER45dPhNZBmGcjeQFdRIxPiA3bEfMAcJFdFzX+u
qyVxwZt+ZY3aXpXZ40yXKsyNz8CFcLrgvnk7tla5DNqiaxzHNyr1l8qg30DbGD+uWdxNBpqkLj21
y3tkY4YmkzDP6zWJpt8Sq/kbrdK7mbDgfQ8mi2X+YLU6a+xgs7u07ilY4gCQCBI/o0N8jLrFQ5JA
JIkHq6udaP/bqLFh6QMO1GCGHUYNwaw2IFSepKP2jV9evHj+LbCWMdU0GEQE1NPEnAW5+8YO7st8
OzARDqfkcfkskya8jEm8nbq7jMncQlsJZOypmMlp0cmtmidwKyb0vaU+KUoTSMDA1AAtKebJ/hZO
zbhTSf2bRyWrkNhdzVSUYCid/TiLQJNdMmqBwGQfSFPPdexsfQr95VJvJsbGNhlTEblCsvheLNp/
HJpxQUMbzZ7sznoy3lGJbP0W07FEVmSTcGnMdG16dSLidIfR8A2uyMEUEcoEvI24NOsO0CeaV2jq
zuPyQk4VRnFqstIQ+2EI/+WNYg5MRyGxn8sQ1UMKip+PJknCveos9MQ4inLsgsPkn8ds3LHC/lZ9
zPHPzaYkPNjzBeF5CO5WoB7QLfGi9KWJJWxxaNOtVIZijjA5L4mRPBuBBM8jw54bu8mQtfaBHkWC
lknItCGZJBpV4FGozDYaCxqLez/Z1Wcl2Lu8xriibnnTcBc25dSmF4jdKQZ9uZ/9EIVOMM+buDSf
p6Z6HMC7DmSbuMAvLTyHaxqj0AoseD4IsMwiBajrG2yIKPDWDrnpGyJb3UPvkPbemigIUU5+mlP0
0ImE1nddiacEsArSKjJDKuD/VO5X0LVkSYgq2jh+e6/AYgmYwt29pwnt89NiycK9NDyoPFxH9ZB+
IGFAsopSIUEdsXItj7s/G7a7bA0dqLrGeRkrZM+jDxW4evcIayBumfsNcA3kQAzNN3TgGYfZDFPq
+JqL1zEil2IctmS+3TL6TiwT7Br5NYmRctU0D63iu1HkvRd460WRHbKs/iom8zlGAYFknjn40gRv
/aVtMbzEJYM7Nse702ronv6l8SZ6bQgZ2IuyKdzxge1z619LKd/Z1R/cCfSZSRrmyx9kaF3m8Qcy
4KoSr6HRAUb6nVO1mZzoLgly4aL9aKYRxUlLgzJ+YxPZ42XAvu8+2AEEWbpQjD+SVT21pND725KR
bM4b2dpc5aOLjZF/uXoFDZBB9CJOMCxmhrdhdM91BbUx7oddpF6gRUHpjZPHKpE3FJHM/WtUyRhB
xt5+DduQ6b1zWD4RlHOnglXmQv1053mnOPoYP3Cp5HEOKbqbEaxOgoxrbaHHXmeNt1DC6RrQzdgV
vvGGS/Oq0UFxP8fX7F6izFjYCexMhs+PSkuBhpTPx20rFBLVp0rVXzPA4tkYIBHBPJ9CKB/nIKiZ
X8beXkbktVsk4iJGLwNjR2/8QSbiFCniEnpClev2jqWWBkJwAIwEldh98kfv4lagHcs5Lff23H7m
wpP3WZL27Qk8Z1TQBXAWes1WCs5FKmvDpneoLOb3bev3a07zHyDGny0Taxyx9jV3LWJTSNBTWXxG
hH51quJNdp5aWdlEt73Tctu4xkOGbVECh6KbS/N69KO10dn0/yK2yVhle87TTV00u87zxN6K2GRx
ydm6bXZu1FC08sC82m7AlrcfQWx+gUndjnFI0FH4lEVDgCV9Wqmi37vVsEchvoZzw8AOR53V3208
LSkQPZU1N1sjDDG4JkeXgGxaPzFPVTUeFbxDXgUmVQOX2Xx+YKq+lqTcKr5GgdJUWf0fusT7piEZ
x/Lj16QYH1xuAYEiF2dxu0eXKooOejmoDJR/0jgn/nCUGBh5JTO4b06Yf1nzu5BI3HqLm1W9Q0m0
igm3SCTNxvgzdvK/1Zj9YnhYEfZMwGydLxth8x4Uy+ojoxNnVHZtEcN6qYIlI055yYChd768dIFF
JhJPWoHNEDJqua2bCBO2wqTAkbudi+KqxMS4nhByRTdf51AooOOYR4IbR7J+eh+BHRAbkX0pC5Sk
Qc0/VckZ78FZufFP7Bo7LVGR5xiwuoFI6qqjrJ4uXTNem0gcXXywEgLBumAOz+Z74Y5F1kDnbnPq
37EsbiYbUKLzt4HVsQr87DHurS/CsaJVx3ZYtvDKsgkNPelCOR9N+60BbS3+Ci46XHoLR5RLNMor
+z0POZQJrBBwhZpjG2nboQdE4/Lt2t69La8+LdknTDXkgKPJINBsXTXm3SZcZ55i+rTgB5iFm6kY
trafElvSqq22rbtZ2od51uxZRIiIivSNSk5fjTWT5tc/uWj1lj4wrb9p3fMirLxlWEkz9Dnrst+G
h7bBPmyugqB4jRV+PMAe9AD4WXxXEZvG/GelmSzL1v4dSl6gukIsSlP3NXORtPcLva+XXF1RKnpE
giT+GX05vnYa4dQ7gdSoEvB2MLAp1gbT0Kk3v3JMsAufNC7kbxcQ0soAy+1sANYEp/gaB2+wG+fw
lDJ1HpksR17KNCVs7ib+SCiQji/+dIa31bH1azvJr0u84REq5cUfca7Xko7sssEDmMdePmxkoB8y
YlCMdjxg5iX5Z1D7qmhPhNhbWxB1Wix5Xu536ePSqNA9+4lDT571ZGpK5EGCekG4vDyMyXxi3sfc
A/R9Bu4pnClcGP1mJAQEs/s3LSAVLtcJbmp7AFdH8u5YrdaPbwwfYRPs2yX2vmyB0lHYyeyjz7pt
znimi6OtFTmPYzG9mW64Qbp9WrqmIa4ioTuuFBEfcCfImeLuXzkh52VOBaBYIsY+zEJYLxWbcOyg
Y5du+CDL+Gm2vDuotn3S0dkbneodWwoPzZ0LbqHV+4T/j/bvhan4OaJ0DOAd42EGoUJKuCiRow6a
wibt/viDU+wsXaFc45QahgKVTSaMjZW4X5OcgEFFA0zm/BpM1TVi3jt0pHwK1kpQCvVaBwWFi+Ud
Mj3smVu6DEXRadnk38hJvEpidwse6M53sN+hbd2SIBgC4ePPafgmMGPppUXtPeWbdxCXS78b9omq
571DSwOHiOJhDgOlEAy/SV4yx0Jc4s4/S9lIu+sx4OAKxwaws3pCynEjJvHHNcJ1kJY/liGvXBZt
VfwQ1PHuuMG2Tsq7lDrayXFQRyPRt0wmt2liwiIH8hcrCOhGeAoUKclqBCrOLf1P7+JqykBGDe2i
5hyvOCoOPja3lauNb8KBuGy59ERmiRqwZ9IPmaOrnI3VqRdIP6StWONBFvHH4IHLTBtiWox/VigP
tm6OZlu64B/nCA5huosW+oRq+iX+nExX2Fcwcwjq7KrmK5V5seqmiVNTf5tR8KSYh6yiihzaHH4p
iifSoyTiZ7+IX8kI6NYjlkmjowFt9h1i1Mh49hjaLOUjzVTnA2vxNjIlm1kAm7hCoV4N8Ye7EKDy
YMSNnoD/NM6mUI+xPb4syz5xsg8ZubcocLaDl3KK4KZzQ0ApuQxpK30bOdDDFEdvG1Ufwpu+hpQ7
gp0+mXirUCgxTDaJlz74JoDFiX6FFdqfsNl/ljTYZXm1CblhA5cHM98vF6nlAlNzJd6pyP0wyJip
bZyZScAS5T61H0KWZRuRoYFg4DEafBB6nB2Qsad7rNh2CJMNkMxAi22bs40wG0dXesNkcw45d+2y
o13IC4aALQBVTxSnidwfXd3K6RFh8s9c0HBz+5xLSXMMuuA3mujmaF4Ol5Q67ZoPUVq9jqL9MEpv
7+iS19rlxAzGvYhGouO6t8Iujgyr27VnV/ZlRP4HRRgf+QThgKs9/f22BC3YaNSRQW5sck89m5W+
cz96biHxiRKQSboI8FkmHpOM/P+mcbrtqxLkjWOMcP8YsLW8wsRPBwilJLHsrXEy3OBMZJ0+CNne
Ci8urh6N/8RGKklI5dqKMU5AAsQQa7WrHLbWEjec9OA8VGJf8B/7wIg0ZmPyWtfLNlliTPPJpk7z
/pE29GtdEHwZVqwFMwj3SF/3QFzPjWl+idF/FKKmW9fRR2ltPMCjfPH4VGPc1otwxyHwqnvn0s8m
rU34axmaUvp7N4vQHlQsIGqT+ivyq7PXJdzf6/q5o0UYzDEM+o6jE+1UYv3TvvVvKT1bJ3q0DNSA
UQvZzYxPou7/mgqUf02zfnBigszkwSpr/2jkLW9P8dfviKdOCiyXpcWSaTcwoX5saX+EqfBhdAw3
0DJ/Laf8MiNw/axGBDZ05w2bgSC3ymHwkGCEq87noFk2dTRWv5AJcQRDHIWWYd2X0mosvQd3kRCB
9sIp425r6W38iKt8jcNC29lDGYa7eGqONPOHFWE4JDXmIHuzyWSqblkn+oTAkZd4MYK8keetPBvp
5Sip5LuOCaGVd6+9i3jR6e8iUldyeQ/LC6xDi9YopaQ7sEkRQmpbrtxkIctE9RP4CBFsAqX+DLr9
ie3i76AxIggPSpXQl3DRARljml4Ku7sAYMRZRm4MDVIEcNx7k556vbbcv6agPs5k+g2Iih+tDd5L
j6G2mCRqlQAcOB9cTx+FAX8M0JDOSM1WurbJmF0508xUJXwxvfLF1wGy5th70gI5bq9G2EmIPEMk
8GuHjbgaSEOup5sP/DBxC8R8ycmeijP7MexvO3p24N+tXaer2cHCF01HrCSAZBMZ2d5TM4qT7DGs
h9uccJWOrPhdOwORKsyUQJi0byhqX7EwXctmPGc9WhrPmWhdo0VuHTa4aDoarYzR4CIRKxLqFScx
3hTUoFXqdZ/o8sHgDw4C0mFvLQkrXXBpqDIiqAhL3Wgw3K0zfLBF98G7ggqHgEBmAXMOD6YSGkua
faN//p6H2AAntyUuOsqvY+8T747csDBecoSwTiUAQpiEmer1VNpPPRKoODHHbaV8qB6Cv1b3uJtI
RWfE16DOG5gQLPZIe5tzo9+kvnVHBhJBX6OijfpQnwme1IfAms5m6H5P8DIHjxavxnTVsjhHjXIx
6+5uzkBz6HJAqPH4RHP8ve6J0jALVGJjoRjwW86+iuo/ErBT4tHaCOD8Q/NZgzNfT0PCmII5HR2N
B3vwv8K5viLpAlzk26/Lb6VQmK5yV6J/jkizsBmqZQ9dENI9LBZdx8nnc1gNyD9XzjAdpsQ8InFp
VqkEpzE3V2TvAQlq4Sad85syk8dFGmf5yaNSdKIpFLDZnGNhElzlTsWhBTKBgoCqvVp0wfxIZ9m2
rwLAEFsn8QnEOVQ8P1NYP6yrYzEat2VEoeBkSIQE4cTo0oAY2mYUxl0W3KzlHOg/w2p8Fnq+etMU
QvKDgpBVbwKTMTSLq9mED+OUEEHB5lBZ+UKNxb1N/cAYKnzhjD9gDSehvfj0kX6JdNjReL1hQUX8
k17EGMCDIaCLwclIrsHSllsutjRDzlqVt4pmY8UevezVUYt5zxq+hz4+OWjOsFdtp0XZOBU/dpBt
+3DeJHl1M3z8eyUUflqJn2FSIDiI/Xue0QKXyyPBwfciZyw/fk6DIoJAE0rjEM/N0XbVzqekKH1x
HLoSaF6JeZKt0uLkaiyX3a+5VY376nbBH93I32WP1LQEly4rI95Lh4jJbjuSKRi5+TaIloQbcRhb
j0GYPI3SPQwNovx4RBtl+c/Cjb6joX5pVfwtLJvpO++TXYeH0hmctR+WOfAI0A5925OP1QeMD+AH
ZbIEm2Q98vrScMIdb/dkbHUYLXBj3Dza/MxkwSouVcLQSMVkutO7uiyPjaB4yjQwAKmih+Xa6aRR
vY2luAjNCHzJoLLMAJUSfll8zZwyOSFOKZwBCAJPwpdPRcFFMTbPrDU2lDTepDaMTmVbO2yM2Fjo
EySV988ZoYQu/yfI8l1kBP/mlGu0Gw/HUAbXhCdcj5wVyGVevC44lVHy1mCur7SN6gtayCgeaGmc
Jic/WgVTORwEggkXvYzD8v8cJlb9hGzEi/fhgPVYzccK/bBv63vghG8jGwY19mtfUwgXlISR5L4a
Gm/90pPo6+94/jIqLD9+zBBGXhudXTOmG3Pu/ZCLzd97sOowIvUGW3gsnidv2qW0yIB18Nsgvg/F
SNgZfkuUIJimE452oHYVc7d46C8zhVKeMHJADKN4PWbakWaF440Wlgg9qur2rNL6Sbb+o+vNgHvt
45IPuyxHGiH7XNuPhRbAMpdD0eXXyh/RBoExLc0L1NxLTowXWPJs27Cg0I5jvNOZ/dgPxUuN83AF
eJS4z06+VFb0sNyEgrHfSY+AAuFuGOl8VuDCRnYGjqi3KvJXomGiOeTyFpC0m6TRO+wQ0jyi587v
nwK+AEjyl7FdnG6wPFdyeZGSJMZJSkpAFKaPCUiW5TZStePPXI3fHXWvv7zmrb7TkCZFAUBM09UU
1tmloXKiCfHjZCaOK7/ce17xJ/2Po/PYrhOJougXsRapKJjq5aQsS/aEpWAXmSoyfH1vetQ9sC09
HhQ3nLOPZi+TeJd2HMkGE49Dh1TO9I8NlBiUuzuL8IQBb2Nd9LswMxdL8hmTqN4bgmrQWgU7tkEY
Iu3wHM9NhBC3ec493oU2bUPgQAoQxE/Dlh8Q0S8NoeAMpj7bzvvFEI0xO4f9PHYvDrZVUBzpc82o
ijOVm6ICeKH1M7o9ULEW6GzGNba8rAV01djnuZuuTUtKgmuAlWCPvZuh6xft9JoW42ebIRsPhFOd
RRr+X1b8nXEqSo9skZynRbjjtccBSZ3Ataidm63pxMfezGddOHS2/F4Rr17lA41z3OtsjRe7639F
ZjyEKTRT3gBkpfBdi1ycKn7p9Ub2OvVcLBnvyuVn8Ip95CrkPKZ/X3/ZlMdP9HbJFJdVAQ5dXAPe
MdTxpzFYq2LkhWFV0mtAS7zD97X/33epugI7tK8+vFTdT8p89463K/z23XXIsbaatr6lKk9oTqrx
VEbB19waxgIjgcWiv4xI1Iw13Kg3z21DASOW+heCikO74tSq7oEzDlfEiFudGS+U5UHfIpHeC8sg
uWmBz1qYlnagKSYKtW6k3km/kX3x+uruIyE/ltQCk9PUm0Wqv30u2a51QJ7kfOxc2qm1+00ra1N5
4dn13aObsBU19d4100ubRhzSEz3lvKomHCu6tibceT3+s0W7NLxEb7N3ax6rEtNghd5GqPplmZJz
29cftek/qqa17qakB/LneC7L6K6675YkB7Hts17s1VPq1C8s4JghjB+BsB/zEBUgZPpbMpUPaSdf
ewAsNOkuyguepUGYl7ZSa9JZ+6+I/EMW4o+LUW9GvpSHCjBuRm7m1sYbu487+8kmkNZdUBwjuGGM
b9WPraC+ATiHnLwuodt3R5J10u3i+3TEpQi3bsBQVBfZhHsUhJwTp/iQJzINYLeNi3fo2+pIbUrg
IMVMox8GtFJEuLS3OSdLb7K3GJkA+Xl/3Lm4Jh6IFl+jM5g6JkeS6cYSjq9oHcWTpz2X1Y+m/u2W
c4oiGeuburgBC1JjuQ8xqtAC/mYfsS5WKOIXJy02YIG/JNLNvo8/sIeiG2EjU/vVbbDFVfDqmVjU
hlHOd7k8iJa1oa4JnhyoxdDMwdtPnhsOhHaRr4SZnmSDeH/mpGV/SAijfx5s98D2+U+Mboz4jIM9
8hrNR8pUgvWQX3ndlpzJa593u2FBzRxxhvRAs6ARgBMCslahV7FBrtvgA3wfK+1od+Xe05xL1dI8
dAudTDil/4yxXnWYX41nV0y3EAKwe4jtiUTJAuCgC3MKZ9hY+TCNKNEnnhlkd41zl8kEfovlHmxm
FmPJDkIRmkDeYYJKMe9Ikk6wCHBochaXC+69+bPy0c5Z2Srm4Fe6cxyITHC+rNZ9HHmaiVl4C51E
3VKrkXfS7e8VfCcsTKLfS2hBInOhHpMDziKg8P1nwVtJiRifQ/FLBvKnimiPKWmHPNOwPfh29CQB
24+PddY/CFEhEmjmi+eafd/PhCuj9RPJLusUWW01zA5vaHFteuw7rSVJrji874t5BWP1rC5Tg+Yt
+r8KGT0OLO27L3WTv8hxZNYvmLD5BkdIXy6kVkJH/f8A9Ur7Onr2uxlR6PkT59bQiurCrO5m5erb
7WiKU8XwzrUBtqfM2IrI2bcuUT3NiJ00B7i1CRKMWmo206oRSB45DMZt4LW0WMm7nVYPgZ+cm9L7
QsuAkKLHIOzbSp1H03QHrKRbO5LMzKGn3mcElJMf3QFVgpSI+7jsgoOqiM1k4l7vKlBhj5Pthfc+
5gEGYKiwDnXRrkCMpNwPFe0FJpwXj2OvFe6b39mfLE4wkuSO3nkehwZ71Je0cENcnA5L+gleKkKm
Y1fDm1/AMETM3moc7k20S1yia6H970yi39ImeCjq5hEvpOD5Qyc6Z93ZL4Pnlk8w2JozdD4GPCo5
4RC9RHtEElE4w9hQ7s6b3O0YFQwN7dO6Oex894Di4BbhvFbj9AC97gmY8KporbEnYBMpCS1XWI8z
BwgpIUQ1ylw0FZ7ChIScEH8EPCSEcUSeV796XrnbmsFCYMm9HYmtlZoXqpVvhoJfDBZ58qvVJlcw
8J6n6N3GRLsJAEgD7QcH2fThvrTSL2VXa3BEzXJafSL6vySAWDBbBrcx83caT27ZMdtIOu/iIWcv
4+zq5wUmv+lXaOqToCPGwko8iM0uoSFdx+OBGGz5vTi6ZG0RfUWmfo899xaMy0fJDyh9J9+Rs0r0
XAjOl2otmaKbz9xwYu3U5v4jFLGDjn0w1xbqpPmKUo3dPOLPuoOxLV3TYD+nHoU2UvPo6SKk7Pdd
wcZnurAk26RF/8rnuZRL8TwU7S9yXM+ymQm+4SyOnPIbijdv4uDsNeqih+YRmggg27A8ZWxcnqSP
WqaZI0GJDvfO5XPbrY6Y/LMuxJhV8hzkByTmxyaoLnO/0MK2miE1I08GhP6ed/aHh7AyL61fywJ8
dJrWxKgqnS7Rkn+4XdztvCF5ScL01AbTUxz4T703X+IeB5YVMQmtDRGIk0XURWQjOAnH+0rkJ90P
hImOxF5PNV4323UVfO0ItdCqEpzBLGG0tghwRI20funVtvBNcsqy4Or5/V6n1VMb4kd3B/snXqZj
pMUfL2IbrTv6eAQPL+mUvbtE5jYuCzQ9dq9ijBiDlv7naNsni2h0b5J/nbq/tzr5PdrlIRfNda47
ol/Y5rMgeDTgojY+mLdbqEObcqx5EKz7uXFJBCrzBAuxsk9TK/du1bj7epjZkpdTcR3RQw8meFFZ
f10MXehcl7eVn6mEPi11eQzyFMqsl21XdKmVuS+BRZiFMwSEi3N+q1gw/EUkjfrv1S27b/xEepM4
wXcdIWSogYoA7tkHsXjQJGtFkulT4gWwe+Jvvxj/1i5dRxuNbyUlV1Ta8gBjJtsVEX1wmqU/Wo4c
8cNzoIllyVEw9pCIUFyHx27wr1VCtVz5K4ZQfY51gvOY5VI9PDHa+9FebG1yoz+rCbmlQ46QClT+
1oyaDo0NIbGYXCmhmKlpdzeWMoedwlBdDOvcM6zfUz84CcHyKfTVEUl5vG4on0cuonGHo+/15yaK
rS1RS0hHPECTuvnAG/Y24EoB9ach2tnL0YW0sLomt8bGU7iJAFxUHa/NqMveq8K/FW3qgUjQUIWs
6iK43BghL0ET4Embw69o6Q6ehuikZhrVBNBm4zRPgmIVTU6OlLzlMFPRe52G6iV19U8fi5scuz+d
9h/ckolTCaBpX/fz/xdGKJQl3Zx+LJ357vA1WXI4jdHwh7DDk9PO97wIthwnh5wr2JUFgAZ07vc1
1CQf4POHV8nHcizwI5Y9YDD3O07JmgvHS52yYirNg19CSdXifhH+j2PB2I3T7hKsMbFl/YP8H5eT
ro99SQlNotfFcSTbs7r5pTwysQl62rsYR6ZKfgfuAkDJiD+RzdAaJtJ+rAnuAEb66K1/JEJpOed/
W8w7+GGBF5oxGXdFM/5aolX530xn9KQbZxreMtmdFkTpSVmjJ5k2TUbECZIOKqCSo3SQy7hz5+wF
pKF31zBpZWbKqDRBXS4juYaAh5u5AcFk83APjMt1/TSN/fP6B4BtvaLlIoYAxSXryG3F4RqHZtdn
wTEZ+pclUmcZJTt2MvE26SCXZolDDZWS4YfsiqWNsd69fAb1CmEayYCfrAtPfBXo5g4K5ZZftdCY
BAJwDJbMzAb1yrsCTKKvJHqtFKU1skLP2ftBVfs7E1p2TiDerOOdJWYY/ZlDbJoonPSgcEJZ7yQm
ZOI3EqSyRKiblzk4GrjZlr/j8EzrV6eTXfyAVZC+dYgTWREeV2RKMwqyo+yhl/Y6N0CHniYXkI5r
20uErfrJkc54XM84ExYMuTHQL22d+uVVImFBJanSxdg8YOS94cxvNNljrNQldm4/b6OEF5sv2XAM
eTdt8e4wxuLgNzkamsXNtzapcQXecFXrWzy6Ub1tWhrZrWWV6E+MxKe7jYcp688mDez007i6kCuW
Q7A4yNXcRc9xwUX86VUARRl3x2pbjuPKIjI+12oVD0UVQ5ttUYxZd6/mEP2qn9KvsXr3M3mNw8m8
wdr1/W8/cXLxKexEzxc3FjHefT1UkhQgBeOPmDVvlTKaNp82DlJN5Lzj5OagTfIRF83I/vKVaC/B
u8MZEDCpMZLyDABfWgTjBXZ4zFw1OEzwm1LNM3Dank+XpfaEeAB++HSsnJo7mnY8bJ/i2Hjx77Bq
oH0xDeoR1GqW1A1Zukjf0POwieQOISqmYPzQaE6mKq/wplbWYHifgt7J72BUkMqeVxZcqp0MGAz+
rZMqmrZB4PnOflCaCjvC8ui/dBiWK4bbbYTZrynAnB5mJw3JM65VxZASiUP+PSirRNMQuT0CRKAS
0kT3eW5xiYIisS2myLDFYJC1ImT0WXTdm7RbMd432pqiKxvSlFt7MLmzbETIp1zRuJ0V/25Vy53x
OYcsT83GGJLrv1MKkLuRJzFplDTZrku7FjZNyHcxaFwWrcURkhfFmrVb5hbe51mAWHjUBS6ybw2F
nnWymp1VCxUJe3EwzwWq4o0woYfp8hUmWNp/3ThGxrFR+XqzHWQIqAwuEmtK3AhTOynQFZbgR6bg
1xsyBTazxYiRtVs5Bta36w2OuDaIQPT4Au9SznrdLHuYZH2XYPe3pa+EiylilvbwMfSc7+9d6wcY
o9rcImS1VVwgrG6TPVrutnB8Yng2pqW2w8Di1ovNR83wxVvcNbV2X4PZ6drnJRyiZkJSGEztPV5Y
S73ZNZCbI8/wBAxZQaSJUUyycZzEtvS41OC4SocCnhIqkYu888ZmQaWJR6vigA5roCgjWTBGR39S
jMgLJutkjB9wiFfNr66sHTQHndPM5lmqyA0//a5vOipJwuCQ+Sy2k610t8Su2z9Zw9jha1r6lqgF
lzfnuBdu1bszq2XkZ98KS1v4y0l0mX1Q0DvjI9J1E8dnCnU8pSqRLcuxsXMLi78yIWBt73oRqwha
XOez35zSvKmivUwje3iZhefSOnNazX6zi8O4nNBpMC9PiHxAnZEz+E1JGj/1I+TSnpbFYJ1ngsxf
74En2m0OV61Rcc2ef6qi4a2PJ797yitmZx7VFjmIJPl1k+tHOGtqn6TF1Brwrt1lyVIyb+8GxmI5
qY927pK55rlARbYoN5LViclZoyAMC/R/w7ZAsAzmzORJiR2wZcP7C6mjNz6N7ixWrjJiupCJuWN5
zIaha1XWRzg5fXyISbFfv/Gx8qb8nFl8FtJPdD1AquIIWZk0ILZaSzx2MlIaPRzqWkh1btu274kN
zg3nLlhM+V2qwB4xKijhkZ+l7KxN9/R0nPyk41YjUBfbzDHji6gE54EoZHCakRiazEsd69QWDjaR
XdgbGOWQ9JgaHZlXJG27brM7w7AxCyVyazFjiO0S32+/u3yMq8fOHiSKMtf2JyS0pcA1HW04dLrq
VWdirp6Ju8pnc6pbbRg+zytlavbtljGMiqrqoWKCA1hwMr0MLh0mWky+YeiEmJ7iyGe5eue0wRI0
hC2EfgfXs7ahRqLfyxiEWH4P/3Tf+Hmy9qVOuuZS0yNqfA5e4wZxiZUapCVhMiziZ2fnOwzbJedB
BioeyOHQHVjhsXsPvCGO2QdbTIrXSXQ2ySf8VjZUlalIFGmCpsvn4dDSnvJ6XOza78QdvHCPGtfw
Wlk3j5nETX7nNK4lQF7qpA3Lbacc20bpZWb4LkdNNK6Y9/kcS6HvR6kKmuuhFELpzdTbszZbg7Jh
nA9WOkb93wlLg2Rej70sm1/saUKJc/GGABj1o5XUTWEusSdV3ezbggHQLW9s7DmHlmQq8Q+2mC2c
CxqyMQU0HVrCL2/GEaEgGGYCWLTv3DINnd3iBFXFeD6BOLMm47qqUObRmHiGA76PsJdVA7q1AJ4/
CsmxZyZHcbB0/M6UgJpeqg89mEIQTjP7ywJoLO8xpk/h82RplK7gcygh2JxYYx97B0f4CR21i7x2
SJ8G0nJ45pbVPjo42EfLQcUe6rpMtlbeH1zOdsUQMMpCincIV0hr71h5JxkGAoTLc70d3LZJ/iX+
qBIGIG2qGWeVCtMVY7TKlK7cYGBVVs8EZkhbNnBN7bEUatoJMN+O7WeuHtu+qFB61q6tx2IbGKuu
BHrHgls8t0hfgWw/jKSvoqIoYdtGFAT+oawJ9UmJEDW2vgc6laY7uOUtTQJZs0DDs8jxps+pS5r+
K4cjuqalBNRf8ADSpQORL+ckaz9KWavlL26oeM1dapPJCg8IA1irA43CJKlZReOP/Ge7YVud5Dhj
Vd56AdSPmhOs0tb7VFckyDAtKWoY9JHGdhVZYKudfdHiwz4PahEN5gsLrvNilBLfTkRIzg6MQwiw
yycvZApCBcWB+1tX6WNqi9J+x60wY4JkY7+4z4lbebM8tXEGMQOjmtM3RAtPGK+ng4VfUR+avquJ
l6fg6ziKxVDL+gFZZRL/4SAB4UOQYtFGXx77QUxDck7/Np01dBg8ecTFcgnYfjThDzaEmJUYRFay
ZlAaFzGMq0JGOvmV6r4HplQFQTiSpRgoe0SPYflZm2DXnVuMa6YvmvTJxEm6fHWB8cPlgOnI8SUm
Lwc3+RbGcsKawo215z+gU0+LYUcFVyNJBWnuEjubJGPPhKAF1Eg8uI6xMvSiRRjdMOTqjrZi+2Wd
4qmskXMkg+nifymCAeneDRyGwN+YkHkJM/EwHvfa9J2XnlSjhRyO1AOeZW98yOXdrUrZomw7AwOp
OGGObeWjC413+G1sI8mzzVM1/rJsmHQkCbvjkJQ7r5USxXxkhvAtroCY/slSX/FGwj2niP/VpQQt
xFi8rnlxg+3pw+9odFSO0DBipErtBQ2VnTHuIE4y0lGNz3i5jP+3AgV1JssHgc2yfs8ap3N85hfr
3HeTzo4kdE1SXiTgsZa8tyg9cIWoaMN/WD4jKZxDDggUYxYxYdHImpDeprft6WWCF8rpr+Mqzl4I
epqkZmk99y0iXEcYWe9qKcrhh3JLpR+lk1XLV49VCEFfLSPuMyZtymuvILyT2CO2M7OkDbstRBd1
mouYgM4sJFOTxTGDLpKHXcLB5t8WvkI3ACbJspzx/5IJVYIrhfuDHFlUZf/o0M1JBHR24ruflKxu
+S9ugFzBJOdBn5BUKzvGvtZjZGQxyWK2Q7A18p3k3oGC0x/+ZgOaoIGhNlfq9+KZdu8hGgV9Tsyj
81uws2joyUwUsUWZcKz7vyxH0vFtnFjkCKgTkCkwf3oshiGnV5RrrKoFXAZIsH2ty/ie79oUxYaE
75hlVTDNZfU3Y9oIfIJSghnR4Noe0t8lnVzNUGWOHHrLCVkmT8XMtUQziSM4TMn5bdylPM/lEnbn
0APK9ejDOcGHpEpEQPeJNYOVGb3FxpKe0aXPHd1drYU5OSjr4T/6LsUZvlfLHdxzHxi9etQnn8E4
OJiygrSTdFW5eomCGZuEW3TcNluuxBh88n5RhArbc+n3t2IJfOxGcZWv33Lmx3M6AHDKoKOhWqAb
acHLFWDw0ljpv0Frxdhre2dN3fPLqlZsyPDI4UdKw3m1IKZpVJs7nbZV4VCQUcYElwm0jskubs4d
iXjdYxOK/7pCPfWlQtg/ZCH5SWC+uLzjgJeBGWp+TpRaQNr4+CrhIrA57+Keu9SlM9jzaXgMeOQJ
wQ12/Gp2fl+YXHvhsR5wmL6F2M4xcJoudLw/cx7Y1GStzBwInlPmJsxdqpHD3dHYZjdZG88PCqZO
0oJOaxB0E86IUonk+4RIuDCMGHwcywb0ubkLUUKseeYuyOS3kUZzoW+HZBfVMKdmZQlSHQg1Y/zS
Ihier1VNNheMiDZGFIn6u6q6J0AhITkRDnN+7nDmpCq6+EGWJYe59cP5rw7lSnvgScuiY57qLER9
rKYsr89BbAf2LWgbIE8bZotjBmSMzW4Z35VtOVg/WK5tDsA6yXzCc+hWatArMREROLazDI3y3VAn
o4fM2uPHY3KAvngP+pwSMEjoUR8zNcTVU8KgavrEGb+2NvEY2EQlyrReZkp7EkfDLwIlhu6J/Yc2
xK2Wc1lsVZOiTbzji8iziV1VUUU/g1v2WKVYqrgl3OKBMc+j5lXiyXW60qu/ejSp/zENoCdmrOnD
OP9GdxqHb7lYOokiQdtBGXDZlQkeSPyd5O+5StsZiAtVfuP/5sSM4QzQk3lBz/CpVG0EwDFiKSK8
ATTtnSSwcfrOg5z29EYgz6KR884yGv9y9hCSBkUwU9/FGKcUVKGIc6lfCHtI/J8h9k1BgoY10JCH
KrTth6iV4WBBhgwVee2V7evGZqqPBB/+US6GVZMC+mW1b4P9Z8yzoAqSFFE9iILO9paWYsNqeXmi
FCMJ+06Kws4Y6IlgKpNN58wl7+xE2gahWmGr0bxk9Kw5l3PPfowckDAiCj1GXKw8Bt5vjdunI/B0
AST/w/JZ8I+YwYvOqENtOUX94MdZpp+appjNIbGTFhpLPcCjokLza1DYM7v/W6mbFivJhPwZN1+O
N9F8G1622T12bG1TBdbGmR99N8hYHjDVaxvSNknbQCFToFoh7NXVvnpicxKIf5bq+lSS4xTSV6Hv
qsbR7GrHDya9VR0OEAZbrVWSFc66mnX31ta8KXBAjgVi7rIv7OTSqcRNMPAmuDXJ/Btfg5yOdoOG
Mq8OkBXJX1kW2UebKa2pM5k46fTqRdLzTqJK8KcSKGT1m4x0DIoDxigQ/idGNfgAivSnaKBSasIZ
POKUq+LmuKV3nlkL3zDCw8MOcupxLw+KK9Vg8GhSvPtO3CTr1ypqpp1dE9yk34GlXiTxsnfe1FSP
fQmDVStaBLwyuPJMWOAgweUG8KLzi2mfOhNZgkbMD75feetAkOFg60NtsYO4PbXre32bMOh4MDoh
oUK6E19Dd+5ifAR0TMs2r2sicLXfeaQoc6icVOEW/xKRJnsvghXbxF13H4wxTxttgPlumdkfBhr7
z6JlqQ1LVrIicrGgFzvbhNF98b+FqyqDpyFwpnNpyuCrHel7a8VWgfYk2QK1QV/ep/a1ARh6C526
+XQxFjD5KYYh5mFwcfOxC2ZmPDK1iJIaEGqTtr9HpluvC9O8Hdig4kRTaiC691m3RVpYPPmI12Bq
4t85lFnxVjdzvBdi6k4emGtYSyUqVhbtD0lL40kkUHJEDsTW18beRk62ffU5XBhoFd6ewnrapdnS
3XTWYridQ/ZaiWl/AbXyHn2DeicenGyDgApn0mBpEmj9BmYVrJd1JvzXWsryMC/DhEi0JCZBTsp6
5q/5zAvWEIT8luSIDmz/Iy1RrcgRXhAqu1MbgcHEHR4SJuEO2dV0Nb7uiEUTBweRrsuayKmQOoHY
Z3WM/dP733HZU4XWwt2CUN35taS3rLGd/UZNfEmWBDuVnP4kInweGlqNxKePBRUs00vqlccYHCKL
VZx29WsN+GCVWw92c8M0/LsuCPIqwuq07kN7UxAkLOARQnqbKMFj4jvTOD/GjA37DPQIHgygFXy9
rEnySj9IIqB7J6CXDDsa+vmaKhaU1gBPvCEJEUhAPD+lAkcYKNYw4TPo9uAPy1ryMTqKF6B/TvDj
mAU/H8thQIO9H2CBs7ZlP998LCpLSk4x72AkvQdalGd7hvXQRNZBzD5gn3GbxeZfU2EOjEndIPID
d12+vPppdFiT292MoDCfRDzBxKZLRkTCdCJJfu0Sd9fl+sip/uKwX4EHQoxSx3Z73EnL3ZHHtkZd
jzfHrh/zZtrmPCSz/TddPpMSgRnYD/Klt4lT7VyTv1Xsv1Axz2Qdu3AtvaOIqkPMN8uAbl+7PypG
j+nYW7dm616AjtRoGZffnMfbMm3uZY8ywgD1rklMWQ1ethMeaUppe2U/42DHR6ffx7UEJogd0wsC
gKl59G18S0jxtrIrjjNIeuBPKyTO9V6gSBF/uGTvFuHBNGAbXr4Hkg0OjcPK3qziIP1Vu3/GROyy
JjzlZDTZLjFQ02LzUEbTzyBluelaceNmvKXBSCCqe3VsooeW5cA5ePWm6OJazv2q0VQFbxLoMBfZ
4Z9xST7vQnxS1RK8k3n7u2lJVgYrEc849733ek6P/tQdOrjRZZ8dULtSaYhXDwx/Pbq/HFW9cf6C
EjYEr8wfGL1PcWTvBk+ifORWZiSGygx5swUDCtbACPfKUeNmYfbV++5H3eevZRS+rn9wleeGpYTm
42GEz7fJ5B+ZKDP5+SR+Y6vLT7I5jxbw4xLKiGK3iI4f9HG6Czz7TkcIFmT/vOSfmeWe4VIedDn9
MFA8QvB76uu3JbR3XTlekio9xaycCdeOQ7EN4vkysY2aAu8jWtWaTiXvBkWgVRRQ4Q8Wo/vmtz1H
N6ytl9TR340eEfmJNdziGmg+TMAfnhKXZLuEzdRyrBZSOsmZLuySnB8YdyPfmTP+BCj/NbFDRUnx
iGrVy7FSd+RbCBI/MUjjbE+PpSgRPU6f9Vxw4A2bxkwHFF+PKZ5TDygDd6Mmi8dpPob1qnMAgYgD
nV8zL3BYCefxuUuJQsyzXxWyA9FODwz5nm1b3EdluGuNtRMzkdwIGJm5bLpMH9alvweoww76B2Rk
n4TDkNwnD5pnbULelzBVKypOtFJeUx6qFcEAqxw9a3QLmRL73tcKBvK9aIv2eRs1GdvL5l5hvk29
GjI/Esfqxx6XfZSLJwcafJCGyF677cBVy+ovYt0vqsdfwaaByd41aIpNA0vIyPmssvSQkGixSjWh
Mt6YQ971gXXwBMi7Go452jWdhof1wJg4vk3+z2tbHMU+hwradO4VBhNsJEz+2rjmJsjQsWxxZJC1
XY9mQ6I288256x9muKleGuztwQEYXW15Us+1qf+/v1IYIWyzPtbP3iOHW4EmACjJluZs5HRw42DT
1OmrA6rcnjgnMRc6q/OVp3S95tlkrtTi8Fyjk0zFM333yeNYoF9AIjnfKidYiYxbdPb0Ss4OWcsW
v8+JOe+xUdafUUXbTGNW4uwDb/4aiwzrib3pyeN1XH126JYiFk4grfovVIOXMHXeF+yi/JIrqYkv
e6Yvr0+cl7uC/CCseWeu915aOYG8oNRDcWCPh7xegnOb2DuwYi3pjfiqwAU/B5OHzsA5KqlA2+Jp
4N/rOOTI7LsI2wV0SNgou8P1O5lBRqxfr2EB664I44zdhP/NVvcUhF8LFhaD1UUz8udfeA3S4cnv
kxdjh9dKwbhnJU/5cDeEI6vl+LBYnDYTW1cgLDiPTvYYbdf/D4fsbHOQtIHe4z5vmVpMibfJfdp/
1BThBIcI7xrCEbQJ1cazfsEnuJcmPKxn2npm5TqEdIWSlVc4xQA/PXqXctw1dBt5uKwEmN9l3G0L
5IIFz6fbg53k+FjfVlb9tdYPeQd9a6yas3K8o8FruV5rzwPlmEEuHN362ZENBpTMPjjMNu96Hye0
4aWmDGIZN9WoNUfxWhYsavrgNrTzXi4Qo03W46l1/O2Qxrz9Zp0cTde/ZXyYsJh3ouTbsqznkAz1
xSsPfuTeSvDYAri9K+8ZEm0raosUGrYI0bmi3e3Ba1hZeXAIBV7rjrJMN4wvAXm6h3GuLlUrNusD
N1sz9saEGV2WKBqSOZBM2KN7X3uHVUFQ5e0tHGPcVfi+eStPw3wah/qMDvOX5X7F1M1t4/BCxZpU
M8jBLhgM83mFEdQjfl9TsOjktPa4aZqpJJMdKRU/mwqZQxhh6FhEn4IAhLuBL5Z8mBsrH1Yzt4CC
NUqGvQ78y/p26dJ+Xe/jd2LM36FLRw9YWcHTPPvokdKTP/sfdaOeCvykC91EOpTnRVKjYBS42Ejd
swax+fqjVaw+WHYeHZSZjKOy34UdHda3yoRZwM3aa1evJ7nZieSPVWQ3l4d8pXEzNd2ufqP1s633
PVl5hzB7YcOzD7g5K9G/rleYXcvN85cH6v1DW1l/so4M2xJGfhvWz4mKnlfT8HrrskK6a8lBcCJy
+aTer6dpzQkPm/peAs1YP1myhOnGFCygjHMqCNzw8+kP8iAel46XGrOYEWBWCdrU4Uiq7F+YyB5I
/d3nLcZGNOw2lEergvjszS9dN+MYqm5GQ0iMc2efY1exeywGWOxYc/S7AriP15IjTkTa6rubBEJR
qkgBPmeUw65FgiWL6FSHwxNQn/2oiOII4XVqsTWoENeKNvaDo53Qk2NechazXf1DIsHBaOvrkhGS
XBfnmctvBUyEKRdGJnEIIkgjxuhEJkGYJhG8t+4ajgyK1+8l6Qa6Q676+s85KGvmAXOvSKJzqYeX
NiSagzLKEoAq4/pLU+g2rXxK0/RlPR3Wl6bwoseGq6YRfTCFeWwHb9uNwzmi4hhYezADRMARnole
poDK34Brn4hMhqa+bEXv7Sc3BukHA4oQg2lyL+XKNUFCz/p/P+OLFzR0SFQ5+ppdyvet4+LMt/CY
rVB992d9BYOCOK4OROIw/6+1Z1NdzQBH4T/OzmM7buxs17fi1eMD/4gbwFm/PSArB7KKmZpgURSF
nDOu/jyb3bbFEkUea9But0RiI+zwhTew49LJOksGNBdluA3pzeNYn9Lm0eR4qtpw36bAk5hSqAyi
LSmVIuKlnbZI3UfrKI23CvD7kojNMr7ix46ip7ioADFFSb4vsse28SBV2OS9OOxgi75Ig+mxdLzF
yL7ppvVcpZQjwx25bxaRlN1GjIBjHb85FDLAuXfORRcTJrvGeTmNSzdQrqs42ospxJAIJ63KjhDJ
w+AbClTCvuQNxnbkCBvgBUoihe1HGxydNobTb8JeFnJ8+peUf0EdXCQyvsOaUIY/ptts5UeWhMUw
HpYopJ371HLlRpmk5bEK+wdvcucg9TccOXhP6k8dCgat013knrGW53KTJPeAA6TqA12SaxmXoPrx
vaKG2vYEmmONumN2qxL3m8pd4vBOAhTXLRMt4O5ObmQFEi5dQ++BKyJTJT+waNyd3FlolW4ozbyo
YNnAHizkWQpdCLsTnKzJcIBo7tKge+qE3i9tZFDaJHlUpGIMs5Te6lqmGE6aL4a4AWZsAxZE7NjI
Brq3wGJIOLG7X1QxRBUEnbB2xBAFTbbcR/auoBmCHBB5uuNlmyKH/6oa+4aQgHYi2tzhN7PTiKBq
KpHTkr3AJ4hEt2lht8amaiU6Hqg38nlHufm3Oe6q/Fumlq0/bXOwlCgAvy6XELNnJFO3clnTHV7T
0wQzpENMrMxrj+O9akbMdNy5jNhHxJE0dhm53qlKHTRYwGe1y6lmpJB/vHrhl82igwFJ7XLW1s6u
c/YV2ZTkSfoVJW381UQJpD6OvzqobJp2vtRQ+9RsHCSGi0RY18Mk1iXrN1UxD5nShdMZ80BYC5nw
meNwrpOlpU28regiOeR2tAzXQwcRCdKemQF6TjLqz/7CDctLBXECeaI1iBe3PLCdXsgwMGKeRiD2
BBFj0pK1YtY641g+L9jytTj8TjNzIQ9eOVvsCCVDvmoDrlHO0bC+s9JmnlqkmIGNTrkxk9fTySME
WVJZws5kjYJE38WDtweszfrOVq7dUSQzVwL6IA24nY0nkpvclKg+yalAo+Nebhcxq99Wj7kstnnN
AuV1Gf10VbdQNA2WM9YrgL0wmWmcfYEzS17Wz1iTEtRYyxARm6CdtqyYZU09tATYbXuUTtg+iAkW
WTBcSPGDjJArUZKVallgyo25/DnMd2c+eH5VgB5ML+WSYBC10Td6WhKKI47A4oI7fRkHCurk0bmg
6ZxBjZVGsUis4BiWK0wcwVk23RJ/a0l/QAmZFC+bGUVEHzGYCYzfqJ1hKyyFZKQeVSCBHOZg38p9
LQ3dFXOZieB42pc66w9pY+2tCMRLvpdhrjxGaYxCx0W+Ur5posMJTThITxRgtnk88hS2wZz0xq/Q
WTZOAIcp5V0yOeTjco6vrd65oFSHYKaOwaH80slLT+El0dixq6s86+fKpO1U96hl4ZKIkOmH6RAy
jq9BSj0IfGqfDUJ+pbqQe2fbiKtJi+Yy6lfYEgtmYFH1dxVZBEZhK1w3l4Hu3mD2wl3rrE2OQl6y
3Jd1Eg8MLGRSI+rxUSaZSjpey0vJRScjI4+QJaO2JsMpIsA4ROSstHUaEvUFScqiinqaqx6NjcTf
pJR8Kie9pF0KacqeqfETwPcNB1NI0qvY5haAx16mR66Oza5IZ4YUewVIPE3ai0kWD8L42VTqc96K
m2Qrub1qU7XHb4et0a3WHNCbkLMW1XuasNXSwRsordUHE0q0yy7oItcS0GM+syinWQhOFZlL/2jS
n4U7XUXgcOyKxke+D3TlEKCPGFrlVcphS3NoLb8D7dAvsWfhrBNsBj16tNHQSIAI0kBeekSJkhnO
rBN7dqH56KcPsuZA8hxo7laNvJ3cEOQWrNoWtcfiYHkRnihseaWMOrxpQSUhQV9QFhhoRixhuqyQ
dlpH/vhgYNJGy+iSduiVTMCKhJyV70KQsND1ksJUfGm6GfAmh1xhOOvT8b7RwYNT0hjS6TJIu684
9S6bHpBeYKdb082Jw6xNZijbkvPWLctZMIX3MpoCsIL0TpO+ZsfgYmXmLqArnOVht2zz9Igd8BV/
LnhfVKPdrtv13FPLeGB3rgy3XDhURJgTSAuu4gRVQ+gBCOUhpjB5z5GkgrNA64qglIC7SuOY/rGV
Hm36I6WlqbvAcldAbWh0BXs19Pdtk32lHrUS5Z9lCo9NUpK3ZE2wnpwXQUZRqA1RdHJJoP6iD95G
c2iIh4T4bl0fiqLU0DW3N3E1HVK902Zyv82d9lnzwz3IlI2BToHn2tcibze1B14J+dRlRA2C2uLM
SJVLWVqUAWDSpSu6NkhpDJTVPA/9Z730LzDhfnY8WvdAcNlU67syoJfT1LQl1cG4lJUarbZmMpyC
BIsjisFRmK4mLQd3BxHYcA3IBCVy5NHWo5Z5Rgl9PrJ5jLmOvVj8hQbQxnHaK1pLZ45qHEtX4VSv
XwO2FnXhyvbv5F6oq9W9m8PLpvLUkwQG6M/IACQwrMvWK77JNLznvKRVc9Cb9gKVO5zWWOdpks8x
apmBD93UMU1/R8kMWknNvQyPjUS/BLC4Y/PYD330LVOCSxQxdgy3pFL0SPNyJighICr0zSb7MvX+
S2YFmN6q5vcxqo8O6zgz9GYF+ROvQixj4bfsGjW9z3p4mpa9KuPx0ipHThNct12Leeglry8NcN5W
K6y1i0+pGm4t2z7WkdgqcXcLGHNPR/apRyr3NefuIYxhQsZxIYOB14MaHU/s5A9qU2wRUBoXODzd
oiR4J8ALnrf6dEWVcRYrBtS3eKtVWGJSmdfJoRughbL8YRgBDpzJqiOhldKtMSF32yDqrsgiFCdV
EPXPWoNfnKznsf8jcxC71PIKC+T4qG5dH2aNDRzmzLAsmLfeVVjAZ22If6ISkKuCeG1qLTTNn9cF
kBWH3wGCe6jr8QYDM2YNgao95NFRceHfoHixr1opV2KZz6FirurWgzfpKmdQBnd5lu28IXroOxSL
GnoKpsNl8wBvJ2NLiL+G4vO6mQho8nIRijK8lRlV0utXPrMlLfGjoE99aNr+BjFfAbi/vpA1JehT
1AhITWVuBJSVvop6hRwcqyWdqK9zBFgChT6Hc7losxcSiK9KhUVSnn3pxmiFMh6quSXNSxdBPajo
214Yu4rNrNVr+6yA9omIZrH0m+5FEfVt6DY7TxgXFqWg3nEXIzmdnRhHmHRL8J9zOXNyG5Fms7b3
hjra8z7XvuUiPkZhNWvcVMfpdLo0KCP2gU9nrlzI3AYl9sfQ6rD/JnE1zfgpG9qZTamz71xyQnMT
GAXgxxQREw1da6IRE7ShJk3HNR3GI6ogaFRhTz6G94PQNXy0s/syAioEAOEr2K1tXfN5nTjCH6hL
H5xE2cKpuet9nL6EgjKTVfdLaaSAApFx5YER0qrwdgDLd+b3VElwEYGF0zbReRnAhUzz2iNXdLEG
1qKXyU3uk6x/TC0haxqIytZ0lxE/DsmOzBfHxLRPGTDOCfNvmQWuHUTDrcATBQQMnCTwHWchkAEY
btAisnpXjzTbwLchvVjmj6OogUqnd7moABL1NDEzVQcqWuLDNgUJtpgO3Xm5x9vCvRVWFa3KcIIs
DTqIlodQZeZsuS92ATMkcCDW1OOTQU4FONmiu6HO7W5a6KN5ZWv1g6yHyaDYBERLRN/tTCRelayb
AXfbjDiU2W68HDjMaDlTLCIdliXmoczY2pgWNpbSmrlG0Rqd54ar2oBtEh1BtMy/R6t36VvqOAut
9KFqkzvR4Y6LOwE0eIArokIZhf0Tc4ol/zxEgbusKoQrY45EhZ6Cj9iXA6UFCgy99BjsIc1gp0bU
mwIReRj3jgNnepNrxnK0nRu3o/LswnHVUnRVbP1ooEsOJnOFRw6Vy5TXXpO3ZAG0tgQlQBuTuWRq
4ES1GzAi3kzPSgBvcUPKECyxMscnCIcbOvzpDeCZpcZRQTGBcYOZQ/OtzQij8mg32sVBx2+nwUAg
7izUkGA3TxTYyWFyg9aex1msJzt53Id9f4kViX0GAn3d8QuuYWRzJQdPTrk4hTq2kOeq76FhFDVu
v5BhlqyIwaVYg1/Y+YqyHHIqioObIu0arHunY1XEKzUZVgahtRyR2Ye1lRUfasLpXBmh8rmblhqH
52fPiSH2vjmsTKu7M1vjaUhR0ndTAMKEIK3r732YzJLPGpz5E1ztVCXHFjY7vGw6IeOFE/gqxbnM
64G6SR2mDnrLeW3RbZVEdWbPPc4xhzHqglkuiqX8RS3VHyPkstaZ6mxclCeoxEeXPhG35xC2OgIV
AopTkSC1oZSNF2J53hWSZshuhLpNee7UWrVDyfiurdx2mSFUBts72GJHkZzhafQQal7KAUhntobD
Ry0BwfByEdVtBhgsKnbaWPkrQJTlFYlBtEzDgCitDfatUWxqNfzOviRkBbm+ckIxrzutWwVJam80
s75rEHtGPUTZ2AlGbLodXmR++KJ14npSFWQf4HZLJUXsbh4zr0hQLCx3naIj/17buC2ykvdUHxeB
XV4odXCUEiGVkzyi878Ky/4qQTIDU8DL0vSecp2MGFMqEM+eehc7xs2YYPzXDjZpmIYLiFyHkZ4j
FjOtsMcElGOjGgR5/3xQUTglnrnBTh0TBNJbtZmOveUeCCSoCJvmt6mUTP82u6rC9qUO+mU7IUYc
Wo4xS9ypP8hecuVTz7aoIrR8Ekj7VSee+J6PSYvYbIywFwkvHu3KE4nxwhE1roiE/gtz9A7lFOyi
sDyyKa21oj60dLpk/damHxSoSbbEMuBC0SdagnqCsXh0yZmKkOyAymxDBVHTj2PTPMNUQKjEeFHL
YFdHyCgaoUGX10hmoPRA3DhsNcGkr7A85/igdYOzxjVlN8QU8UGKoRoPDjKWFChWCvbTYz1uoG+c
y5RMzpSuGxeeXxG+4FirJTDWRxKFMVCvCwWZAYtsT7ZFwPdkZxgWHVNa47ArbkcfgjaHfdTTS0zj
pFzVUri+zcDn6b2/SLtgH+vxPK3axyxLnrmz60oQhuBBcqFbKlK/zaxuyu9RhBMSlQNtiNfoXV/G
nYHjVEGcEWtA9cbMNpalAiZZydfqOFzB4wevz6Na+PZ65cbi34N0K6r0JTQZUtFuNUyU2VjEZo9c
WzAqyIvGOzsLCE+a56KnnVuHgSaxM4AIUHijmZc1zsHL1H1lNLdpS1sCuP6DYhELD7TJNc5s2BTL
LoPJaDarzAVWNbbwGQCGGZea0AKE5P21Q9DS60im1Y6LJWq7jmSMIW8tqH3qZ9IfAY22lYfj0Xnp
x7LA515h7LgIckQ5bLKLNMK8K04Rdukj9j0YGPMsMI/srbQibWnHBUEAPaM6xOWgVkliM/sJWCS8
GvdrTCloDIR3NmRyNvQItYpuwE7DTIq14Jn1c9VJy7UHaOsOeARG832w0c0Yvrb6EI7RNyU2KWrE
2ksXJUDPFAtfk3LUz8KCCrOScprJFR7rwcHQjZVeUKbQnIFKnBpjXoHsa0ChXDOuikg8NUP5lQbs
Q9hRBQd3eRn6tjiDvmvtOi2jwigrSxgM4nlT3uUVzBHNadkMTPAEDeJiomy+TLoRnAEN2ihYGmZ6
cMSJ94oihQexJbQQYVFKkvDoRR6gmM2ltEMSqmhFkS6bMVlYtdXRU+1vBSon57EVleeeQA9Ys6Fu
gwb6lpnOQ00k7bXpngbnI7A5qPaivCAEPlZoHFJNUBqpSQQ4TMawUzV+8TUxyTr1sSPTDDqCTUv0
/axr24tGby/1vEMRDtYprLQb3vJaD8vbIbGp6HSYlLkq1WIKjImq3Zs1IOKGdoZrowEKxtAmHMru
I7u6JlNfChiwHbVuL/ToCyjJXaWHV4ESrdvQvRrpao2BMq8V8r9KMdnb0TClq4dKTAELLDKttYmH
ss8OkZXqddKANfM6+5i01h6J20PmVhtFCdY0U/cTNksS+nGBUvMdzCUEf7x87yGriXeYONdfXdLC
ud5SiQJ89xDV1grc9UWW2WiF5U8T+38r1Mfecqj8qTsO0hdLtDchXYWzEIJBp4uRfoW48JJwOUS0
me0SBQ7aZVGCYFhe31aV+f11rjlJOW/03EYWXD0MhrFxO1oLoGC7c9HVmBpGHsS/7EvURps0UXa5
rQFDmOB1tElKBSLI5+isZ2ektpcpNiEgn4cbDdf0M7X3v5UD1q5Gk5xDOeORVeVOxFk0S0bjKcTK
ee9QKET7YeVD3R+yHLwIhPRlZbfdooPenfsgZoWuY6+YZds6d75nGYW7NO5Uqr4qjC30MXMQLG7U
3/SFMSxbzbhLk+RboSPp3Fh2xsR26H5VwRwemOCt22CNBwdJ/659oBWwi219PY7RgaAnOADrbWEH
t4+aN3xrhmKh1Srez9mabXWj9MguAVdBUK0YOKCyGr+m3gaxiSHpcNeikHEWpJr5tbCH5DILfMjT
/cTKdhSUDx1QAAdsApxNYCFzOEmhdxEnlCCdPsa+KKkw6ZpKa4E7Q/XUF6PxPUI7ZluFZXKToCyx
K+FzxTMTiTqQyR7bdK21fFIrpuuBHU003WR4zc2b1seMBKWh5yqUbpJFaI2PTpwXQGHA31gYcKB0
7+N/41jAwGzPu2bf76UThHLJhtg/Yq1DA5vV/GAaZr4Zy8m/UWzkA/RSQWI/QBcTFZyIVmiJPDVI
XTe/a/KqOdPaTnkYa2EtcRD0lxZ3cha4Ys3HuKjdFM1SAdYEnD48QzQf6GUT4ZnT+By4Pf18DQ3W
eyqpS8sNv6il9zI4A5JNpGQQqecBnEtNa7c+uzT0xruc5kLU15cojpbs5tHI6VmhgxHSfuxXDVxc
1A4WoowvM1NVV76on6CyP0eUyCGkHnACvqP298VRhiNhwqrTlCfF1W/aFDpdUTvWVp+a9CqFkHfB
3YXXXd1dYeKFPGOCdUGCYJgr4K0XWnfLAklXFRED9AFCUwpGWON5Oj4WbojEJZVYl/j8TDXRekVl
8ugacMnzwjCW/B8aebH71GBTPEv69h7kGYAoMV04ZvUYMVOaLr4fqZbBf7vTO7i+erosnWyZWOKL
47AnCilNRTkeISMwngmNBjrW3QSKmwMBj16hYxVAt9mxxp0dkWkaQp0PRXQx6OhlFT38oahzLhsL
a2Rcg+KAdLa0UrHJdJUMW2Qoyohs54dViZuqLet3RolmK6VZHynqEAdl4D3ftNblRLcPfVJiXGDu
Vc+HZgcuBUUU7UzU6hXzBFJ9bM3tiaQPJSkqoBF5l23Yy5COhBdNm6oW12GR7Tq1nDlIeQUO25Fa
dddILS7ZldaJVdykIvsyDs2VG+iPDTwodEu0jVPXe2qVR+y91x7vqncQNOnSZDhYeD8RRWfm2UDN
fOX02syi40XNxFoiPEKvsoJXoqbKvnHzhwzURgOBwMMdeCqBTxUWtwNXvlEcrNT4cfT0z22EPI3E
2Nm5d4fM7aoIQ/aUZLxMYnFr+8Fly0s6Q5BjQo0GAzII3cCTlRu1tW5EgPApac6t1anOQiglhtb8
QuHe5GWLaExR0iUfF05j0BiixBEn+6FWLyFyL7Xc2dHQpPrvqN8joawGkGGAJJnCIO8o/hITU4Ys
WmvrJp4LWSKYQxW8dJT8JVPMaRdZWTuLG8ohTrNGaGBp2R1ibrCy6YWUcPC86sFWzAdz7J/dhma7
liGcXUnd94YSvaPOIlRHIVZLx7X8Rs2ClT5OK5SAjhpA8HPskA5Tg6oJLafsDAQ00aFTFug9WtAM
0/A4miAXA7+m9jruldJC11OpviUCOGOfrhIBiZDKGwgn1Xs0q35JzfaBrfQyUDqAax4vTtGvFYSy
R9ztclwSEZTfjiYteNllNrVIJRmM1swbuiONR1sI5GHWo8dhUEpFnjGh3wGUTFCFynQ6jBhkR/5t
ONDpDdtqhxT4vnUmyNYNdNg6pw0TVl9QcZrOs8F51HVxXWBteQZ54CDlfYpRhYubznsHFoFdUOQd
BfYf7pJKwW2YogMGoBvrAIV+lsOLDWOUTnPnC0xoPDGK+hHBkG0cdzdZGIIsDbZOqX91hvohU+0b
pvB9l9LGMj0b5KzCzjDal3++UJ1PkE2Z1C65qcbeXkHWs2e2hu7rYFZfvDoDChD1KoC9goYKVEk2
RuV+rAwFzwDkdhwPMc4//vY///zf5+H/+i/5IU9GpJD/lrXpIQ+zpv7HH9Yff8OOTf7p+ts//lB0
6HemaRiqwZ8/P13B4eSHtP/T+L06pTjab6xqH4hi79J8LRvt6feurr+9emSWWuwTUG8QzP8WIO5L
fEKnoivy598bQHs7gFLmI2SmSt8MJZpkU7sJBeJbebL7+PLmL96O+vbyhuLHkUgifdOFk7HxBwdx
KtWdzn/n6rrrvr069XpBCaLUeTvkmihSgBMASvp7F3feXnxyqaD2Y6HTYIseC9FctbnY/t6l7beX
DmsTIZoEk04XEtIqyI1sZUDgn398dXmVn2ckol9vr65oKXrhcYUSeIIcS0cVQ43r+SAEeGWPbiv0
r48Hev/j6q5cEj9MfV/xVC+qYn3j1+1l2pv7qMp/8w3JIX+4NKKTrT4Ugb4xEwLr2lPWSoLp1Mf3
LV/Eey/oZMkKRK0iXXe0TZ56Xwu9nQdUVahJrWx4Mp+M8at3o799gFhhI3INu92g6ZsgYIzRK4fd
x/f//pajuydr1jCQmtEhFUkJ/BcMWIzZNCaovLPvLz8eQS6g997QybLtVHo6WZtrmyRw9oY2rQuz
3xm2R6shp3IXrOSZAFlz/fFwv5ixzsk6pvdC5SC0ZFEQsfwR/VqKHJVSguJPMXUKrj8e5hffxDlZ
0ZUGSVaN7GJjqLmlzlDOzYB6JpM9+73rnyxr07boTeVVsRFa/D3JEP7DlPGTe9fkxHnnkzgnq3qI
W4cqD+bXVjRsnbQB81ZjFNDvsjI5L/UI7Fu35GTdJAr4Zo9uTRpzzP7ek52u9NKgnm/H4wac0CVi
5ChpF/UnT/arj3+y1N24yYVphCMoYwRIqmxWNXDCknhe4t5nHX7vAU6WvNpRwTAMf9zYrHdsPapw
0TgYYn989V8sSOdksdsoppV6rQwb2x/DZWMZ4XlnTMZ6dJv2k7n1qyFO13xT2lQr237TsilC4UZw
ZNRvISrHn3ziXw1wsuT5wlPJ0dyR+jQUZ/FcrVHktpuLj1/RL9aefbLEHcOL60arO6zjQPgO7oCj
34TFzMdX/8XN2ycrO+w0VFfMkptvFH9vN1a+CMegXFY14fvvDXGyuGMnakrLqNtNVKB32nTaStDg
SYt48/H1f/WCTtZ35A5p1VdauxHWCPGxSxT04lD2/Pjq2i9WmS3f3A8HaoVsGVY0U7MJUtq+3kLC
nqIUXHQ/y7NpDh8TZByArnhR2NG50kznzAe4eyj0hgCB9ZkKhvPje/nVk8o//+FWHLiWuNuIFA06
9cpQkRQ380/C5V9d+mSZK37txJ1flRv6YMOcZBM7M2P8bJn/4lS0T5Y5QtCW1wmo5I3ngd8OaW76
PsJrUA7RUgKxmPdfFAPHeT123E8+3K+e6GTd4xw26VbcFhuMX+2z3ELf1unR6f29T3Gy6B3NBgls
c6b72eScmQ2gwzRL3fOPr/6rSSdOFn1Wm12koSuy0TDzzccnh9yoJd4i0Vw7wVGvm0sv2OfjNCtD
ZD3sNboZsxTceO0Xq9ow1yZd0Y/v5Rc7hDjZIVqEL9O242yOpnIfO8m687SrQurnfnx98xeTQ5zs
D46uqsYYWflG0ltVJE6zdmzOES+snEt3tAosUkyBAAMFeD/GvxkpAbQ9pwS5gDUaPqhzZ11M3QSX
txcdGRwIOeV3AciLkqfrJ1bmLWLHM+gFhq0b3TQTp8567KehvsWIQKWyieRWigi8S1OVpqxeuIwy
Zp2L4rk1RcMSsrdZLoHnWyBVB+MrAlShOORFQct8KPJiidphSMOoR4C4g8Wi6jbGeKit4SHaBIOs
2iY+RLoY9wxw1vfgAsMQUHSPwaOPTwR8Ov98Utus+TJkegT8d5p604MBHCBAhuHyWHZPaYn8BgZv
GSit1zf/P28y8Po1I3/Oi7EK/aA5+c9/3uRAD9L/lb/z7595+xv/XL7kF0/pS336Q29+h+v+Ne7s
qXl68x+06MJmPLYv1Xj1gqRS868agfzJ/9+//NvL61VuxuLlH38857wSeTU/zLM//vorWVTQdHaY
f9cg5PX/+kv5AP/4Y/OEmuxPP//yVDf8qmX83XVMQ+7z/cvrn+j63wE2CBtNcsMw+Ms//pZRmQ7+
8Ydp/d3SDYsXb+m28ecv1Xkr/0o3/67immfLsqwK2Ic971/Pe/gzKv3zE7xfI9HlbvWf4NXG3oXM
1taEISz0Dmz1ZDdLYid3gqEwbyYsqEN4rwaiexxIBloS6N6dWajYl9vCfOR/QyY5jkTltmu+YEf2
SpMM7nSbGZcN8qD64d39da8/1m/k+Xpya4bAFQFhNlfTbftk/caqXnfY8zg3Y/MlSkfvHC17c1qh
jZ1+stm+3YJeXwIjubpmOwj1aa87yI/nH/hhzfcZKeCrAGayV7HTrBAAsT7Zd/W3h/3rSKYhdIra
jmYJzT45DhG4BuFEO+Vmol+I15pqAzLSHGWFOhIJXIPGNmADSvw7PQgqmAWmcfBzR8oi96AOYdvO
C7T+twZ6FbPUpwGZstV8zyxXFSicmxPNZSSdBySv530cQH3MaJbmbU+Ho8Q2mOJlvJFymyOkA6/X
Vx9/sncez3IFE9fkGS1hnXwyznkMDH3VuKkK4KmDs826hD2dyIzeFyXJj0czWHynM8QCome4jKTp
xmm5A6uCtOiDCs9msxrmBX3lLSo+IZZbnbuxmjLaF20drZ08pYlLGGBD/+0quIvxVEAylGj8PlPh
unbKvdPZyqVPI/UrMzE8L9wWTPMUtGunpjitVq/Ysd5c4qjgonEgppmbaMMCpxOgbcMgeXaF1V+V
WeLewGwQyB/m3lbXYJx8/NTyXHy7LCyiALYTV8jHFicrlmlTWkDolJtBR3+A1YjcG+93XyNlNeyb
2vjkm54sQ4edyVRtx3VtIXRXP/2mPTrBqJv12rEbzH2lI5icCf8gGjRS8+z48bOdLEQ5FtKDbG6m
qjvCPF0eBeUemAP6dKjU5NoUSNHrlLuD/66GZb8O4zgWD4PAEEvxJApCwGWEZgNFUpu6dKE1EG2N
yOznHz+MdrK3vg7jooenQoZB81s/GWYY8Lr1cG/CITDQOOGbb4g3jvM0yN1DVmfVQjVwfyw67zlu
1XY14e+IPI9VfJpiyKDxhynz540gpmU6jm5ppnYSarkTrimEC8GRQgFoFKSekVfPEcDLXHeewlyy
LANEX2AXF27m9Ts3rNpPys0nVZI/3znmI/++h5OX4buW14AP8w5DnoS3CS21rUjQ1ui8HsiOAVE9
iEANN4Agz9upbg7G5Kc7oDD9phoxJfz427wzqTlU/n03r8fiDzu+j4Yz7IywOHZmseeMU4OvCaoa
iTd8MtD7z22oTDZWiemcTmni+QH/dyO6AnhCllrD5802gZsmS3Yd5eyQIWo5t9EDvBfRAPDWBupY
FMBXP37gt0HwX6/feF1Wrmno5smuMXrjoEVp5B7SOliKitphZm9LZYCPYBV3pGUVKaZ34frlJ6vg
bZr018Cm6qoqkQabyMmREIqo9fShcw6VxKnRgsVi/bP1fLIl/jm/Za9HCJRGjdMtsRissA/wPj4i
XHSG+A4WjCZWd7SEQc+wqcjI4ePX+f5T/WdEeTL9MH+mEaGHHt39A77p9xQKrgi//7vE6F9v7j9j
yM3yhzHQ30kjuw+zQz2mcHMvh2gvaZIfP8i7CwFIoepYnNuqcxKQOPrYKjViSril+5vWsjcgFGEw
xurXEH+Vj8d6Z3eXW65mODrrQDuNNZu2dcu+qdXjAAlaF8pcTNmdN+Cf/fE4P811IBQm4liuQMtY
Fc7JXA9BDYYNliyHyuxRSElGsU2yskUjxLntzVaBpK4fmS4+KrnlZzWUn3d9RrdU3qRuCwNxvJON
rkfFIrGVwD0kPp5HTZ9uaTefK+DQrQhNKQXinFs8IVBz043u0UiBFHz8+D+tBouEwaZOQOhMHPbT
48OyasyizEDYtoh9TY+ZkoIG8GBLh/BTInW8QW/7sxL7zxsdw3K8CNXlgCFnOZlJCaFfZCHAd1Tw
0Yn9EgmFpj7EfTYPqbsjgbryU+tCE+EeRd9lkudPSeL9d4G8Y8h7IO40DE3OMfNkyYxV3iZhVObH
NiumM8WY4Hno8conOvz4Hf80lVEoxZ2asNrlH1U/GaigHNI7eascX1U0SVM80C4dZnWV8tlR9c5Q
zCLGItcTJpY6b7eBnkShMarCOyBuifaF2GaJd6xtUX8ybd4fh9dGNE0hwT35fnlh6mqGJd8R52Ck
jdRQXzUpwowe0dr847f30+5pmeQjwFP4Nw360w59Ah7czF0X51QgLhC/wAU3n0TJJ5kIM4FAh0zL
RYhPOMQvb9+aSOCeFwjHHNy+WpUiWathsc16dR2n/j7Ix+XHT6T9FGLJ8UyB063hcAKJk68kHHrT
MVasByuM9hp1pAoEcd36c5QTUXyBAoQQ2dEoUeHonU9e589f7u3Yco//4aAomzTTRge7vr4dA9Tk
gxKkmYWOjtGLT4bS3hmLWpfGruKaghlxsrfiMVdqipWpB7CY9RYg/YAvgYmVvOaXMPSSKpUwH2vW
o9i7BMmHcnMY+RcKyShAD2npotrRjkKEetP6jXnz8Wd47+4opaiOKtiLhCr//sc34UPDB3caHwtS
3CXAT1TVG91Z9FpafrLVvDPBKM+oKqUTXTP45+1QwIVriAG+d6hCyXPwlHiFeCdiOYaomi3KXTVo
t6E2v378hD8vHdaMabPJ2TpPeXq6pLaXors/VYcgjL2tCASkVbWx7j8e5aeowLIwB9WY01REKL/I
h//xPcYZZpKaqh4QxkF1xapXPl700o27sqCFfzzYO2/SMqFpkc+6eHiepklKDzsqyG3jgCPeM8C4
bzVE/q1A6HUW9CWMt6xoPwnffooQeL4fhjROquxubNtIjGNui8q3OkPydq9F5UutJ0tcYe6rplvR
2p13dvAJPuC9cS1LtzAb0A3DPJ00cM1LnUlpHCqA5jDRaOQkwz7K+/I8FLjbZJ3yiONDcuagjvnx
W353aLxaDNasI9D5Pfmk0MCdAGcgiBz5N1d1Hoik55MTQM4aZnnlPBhd8WhJs5mPx31nSTrCYGdk
TzRdJtTbcbM+9XCCNPOj6JsdQkgzJ7R2WTTcfTzMO+GHzOcNzWBjgvpxWqbwqtTMHTdXDxNqF/6I
ZpP6TOkCna7msqyvx7ZAWOaqyRT0Jf4faee14ziyrOsXOgSSnryVKUllqequanNDVDt67/n0+2Mf
4KBFESJmn5vBmtWDTmUyMyMy4jcYpGP6dvsHLBwZrn5TVnns64o8v3qEKL2EgBOd4wx0eVIpT7jU
v04Q/Ao11ttjLawpFRJgy7znoTzMMzwdR0jf6kLlHHFHb6Wkh+1rSSjX5L9uD3SdSuo2u5Qbh51D
Ojm7T6nAQKUPgVNCfNyDqARn2ZXf1UGAqIcyBMBLfNeb8evtUZWltdSUKYwasjyt5uWeMSIgxUgI
V2dB2zB5d30ZeDdkkg39w295EXxLuhHMf+nDz6h1WEHmj2S0eSS5rmPa+uS2Yn7PovGPNkrZDjc8
b0chHCUrAag4mGyos7ssbl+LQn/2Mds0B8Q0b89hcQrsSOo/7EVLnW37jnMuLIqtZ1+2HmNINymc
ns7PEYaSftwe6vpkTzm3avCiwpDZkmepjgexIHLr3n/tR6d3o70efEuHY+F/aewXhCQ8SMm3B7y+
sA15CrC2kDlo5HGXn4eUuG38VFHPKIo8tFFR7yPV11C6qbRJxnDYw8hfASlc73h2AoVIquZkHqY1
W04ZD4E2bCTD8ZLsZ59IgOLhz6Ehdro9Nfn6uxnkcbA0VS4TjA1nA1lWbNJsU6qzhIDyq1SV8P+N
9x4fGyGhhABxGA57+akW2VZqccsdIcLrngCUHk9yxHgmlO0j7cCV8tnCN+ZqYyOh0SbL+jw5BxJe
tZaUSE5kZyDis8iW9nUcomOZJdkp0uL2rkxi/QunaTy2CFUfVtblOr8ldFAgIHLQKwInd/nNkT/v
ZE3nFTKRI+UsJWjFP1NjQB2IklE8pmKf1OYhAj3PM/8/YQ45PdQmDJIsSwHRC2hrtsP1BJcktbIt
Jy3cHlVHBTUluyzvbs9x4dNfjDKlXv8kPX016LA71e5sVyC87XLbR9lRtMad0dsrwXhpKNsQWM1S
BbHt+ZEt295PUUcPzqoIXsGBfMMe6tkDD2qEay2ZhcBIGcIUJnaW9GTEPADHk9NNKzfRGQXzAs6R
9keIgZKYhBKBWeGykp9klOE3QaHcgfA8en3wFiLz+p8XV5OnnYvBAL2veXhstcGM+8b1zn3YnoXa
PquJ/ktCVLQKwuPtoeTpQ12Uu3VaBzyV6SaYkADmCSWteoCXvEWcwUShJwQOjxMS1PjE/1q2GMZI
dM3a57j5QD/K17GZQ3zRz9fK/wtHlnq7xlkhTaf+ObslZTWPdKvrB6cuK+XD5YHwpOEj/DR19B3g
0QZC8WB8OlfCXdLHC/f2KlyHbkOD8UtcoEIxFYQudzN1EMUbQ3l0Rg0/9dCvEXkZTrZl/LZx2ajK
9icOIysfeWlMW56a1qw6TerZlAH4mybd2cbxa4GosZBfs0rBHtfcFZr2YhYxej3hWmV7cVBDnarr
NB2Z7uVEcd6giU3ocBB98PZYkehbZbTH0xjI9s6QS5jBlYqjmeH5+9tLvBCUeEfQmpZtPjQtnsuR
FSlz7dIq43MgcNCLcK7YNdg9HNJOrlaGWrgwpqQWaq01re68iwDUNG5ynrJOrvsfjY7S/+hXXypN
dHtU6puVvbMwMYu7iQIa/5iet5cTU5MqUjS1th00B4yDVbjyRhJp/GChCny6vYZL1xPlGW1K3Om/
Uw66HGuip/lpqqpOj8bAVtGrQxvXJ/y578dR/9wV3k8xVj9Qg3ZinV+gdJ8q9JBWJjx9qdmNYVEt
sEBbKLaqzV/VhJ2oSQp9dOwYM+ltUwnrYA6t/5hWmf6sUoLD/iU0V47LDIX1N64RTXkI8k2pgs3Z
EkmkNZXnB42DCsxzAp7IjqWtJiOA5EFGlnw8w6QCXpGGwlswUa0ew1zbFV150Nv2ORrQjceYEIn5
8Mvtr7Jwg4KEmH4VWZ6izKM92hBS1Em67BRqPhybQGQ7RITWKo7XpXKSR4MqrakoUxt2fkVqMvY+
YV+PjuYWw6GKGv+r4YNvl0YJtEfhVWg0avVnW3jDTrPaHI30Sv8UGEm28iUW7hCebjYQAqbNfTnb
hIGJuYcpUDnAiOHUxMUfSHoICaVWtsmr4LGyGjRchtf/vMgMpWt/n6zXBfPQDWQsRTwVQn2s4gHv
q09yaSkryfrSIhMGiUO0QzjS80BQWOTlAiq7A9kZK53qJBlvJRWPsPmoxV1ZS/e5wHsOTe3WEivn
auHaIgDTDTEJ/BRGp4vmn5QKEHYWQxEWjhI3P/SgfM2t8Idr9Ie2qX/fXs3FoXg0Cmr/dFvn9whO
bkgT+o3mJKP+oobVMQnrjLiTHcMw+1/sF3vqM2hEHaLrvIA9tlTKPakMX5lf7TQIox8qLxNfR73i
4jA685MKC/eA3X3ZrSzpUnbDLoWiaYMB4bEyexxLfOeml1rNGcqifS6aIfiBn4GEh0DWHMIMf7/W
S4OnsZF1p1IgyPtwpg81BuvYNJPx9IPRv+BTU67ktAt3KBAqyxQKtR6i4jwOD1BCtapTHc1GzASX
mA0E8HyjaOYHSrcICI3eyrNgcURkjwn7vAyvHr6m3421NQ6jYwTKfR1rT3npf/Ey+UsZua8+Fr8r
S7+0xWzOEWeVNow+7y51NLjHss0UWMbNhj7CKR+jH6LNEbdz327v5sWpYRpP9ZX9RbHw8uBMXdSo
G7A/sAMwq4SIhgTdbn/K+NLeqUn9LtRIdW6PeR31qbqD3aLmqzE5dfYBJTeAY2R04RlT2zdblPB0
FUck9t3tYaa/5jLWIklpkx9aFvfR1QvbbmqzSY2qPA8xFoDBKbZQJ1aHnVFTvfgUonkur+yT69v9
csTpz/+5hcKw6fxEYcR8ciUsxw0us5segno3OpUaIzu4crMvrOTFFGcr2eWVSPs4Nl7Vonr1G1v7
JHslOpEu2n+3F/M6UJtkoBSZaOCT7c/bTuCYslqSo/yslbqG+GIr7TvdXwOj/4VKz76ZTieZOxz8
EE+r2Z2T5noUdJZXnCcZ/4e+Mr75/ZigIN3UD2hQBUcZd9ynIZVwtx8MvBJj2xuOKPkNb13gUwYF
e4eWRBc91HJfnlojHtFX633UEXWM+vIme+044B9G1jVfC1mET1YdtK+J3OF2omGZFvo54D2rrrc2
3rdbN5RgRtR4TLQefklFEPIPKfe2Mfo6x27I2tPYqNDZ0wzaeZMg4dIVv9Qqb3a+qKN3Ow7S374P
Nq8thPsi2jY4RIYw3wIJx3YhMAzJEt3cJ6lpPVlDj7FsoKHCqMhcaGmhPXt6qZ8yZHW+ArYOjjGC
sqiKx3V+LqQRqYXQQ76v9IqHBAz6p7TJ1W0sEGVTuqDZjY251tC4vpqoMvJ2p07LE0GbB/kxyYIm
jqr8HLQ8gkrk5fDEC524yz9ibCFvb7o57pJ6DCA9Gu0gl6k+i3m6VLRd3uGgm539Iav3hlIV23rA
Pif1LFRxG+NgTto1UdKXx5Ai4kEfXfGi1EV9sBCIeDAqPd83GcW7sSkixxg8E8A9elqFG0Iqx8F0
W+WB+ZIGpnWKsXR76K3KRxgLzSFEMBGyb5DqL726uRtKKfrs48e6RfGJp0qX4h7UJeZK+VFdOmdT
FjX1blRZvqq4m21puJqanmnQK/oWc0Qk/U2cpcKQWoqtV9mW0GDduXB6dhFZ5MF3lQKn3bg/INPe
PfURxC0ecOkbtkSo+Ut92b3h/oZuW4aB3qNiofdbZNGXTtQhKjZZzl/t6p8bI41+JKDnUO2QsyMG
g/hAVdnweyhpGmEBMP4g8bA3VIDyo4qywhcpnnyYbn/xhe2Fsg1wOWUKfyDWL29QzYK4bKjYt2gZ
OLWuPvrjd8SV7rjnv9we6To6EMct3gIUXzWanLORMNxE5wnH6bNUIqWho8uWKfUHJ+09Q/BO88rH
AXHhJNHWiJQLeTLNFCDw9KlUGnTzBpIxQpRA46WlZpFUiDpUMK0QaTs1kam+VDbStGOcJ0iy4OqZ
hwDL2gizrHqou8PtJbhebH6IweQVYiSFo9kS4DFZRLbtVZxl1H1C9RWBNmnyNLCHn7dHut7VJGyg
AaeXN8+QeZ8FRGY4yjmNECMskPMYze6uydpqJeAvjKJTAJtqYapQFHkWDQO98oPE6MdzLYtvaMY/
TRY5/3kiE96KzwebwbjqiqORryQWVhpOCdcB3E9055nD99tj/K16XAZB4p/6t8pE6n1VSMXUOUKZ
wQxf/f4hguWp1zLeisMxE/GTVb7G4t2Mo12s5GDLEXapg3sMpVYO4tVaUqUAcGSYuiwsw5jDL+Lc
8EIknfNzXDQ6L7kREUO9HPe3p3qVvzAK0c6iYWuSDM4TXR3vbq1PUN4YSnfvKWga++GL1eQrT9Ol
yRjKVBOe4ID2vDI99FNdQA/9sxtm4g5Fn9Bpo8heS2uVecI5zYbWLF0jjVLGvHvghb7hW2qbOgr6
P7US31XoRYad/RlUaFsjrohkUyujqFM/qea7PlhPCTDLeNLgQ4hT8d4buaK78kX2sp2MAB/HUdDI
AzVsWKGjjF+K5sj/F6MYj+Q4uAFLlzatdOY/kNQXGjd//QgtBLwaN/nQTERt34SHsSK6dw19pKn8
nPrpkb8pUo5GhEVF/Mq/JAMqwysnfunLmjIRm+cjMrzzONbUCVlcK2ynHQpzH/RYllhmhAB/0eQr
m2jp61LboZ5mT8W9OSi3dWvRIrJUOkoVeSfRFP4xVqK1Gppy1Zji6wI3/EtNmBqgs5dSUZFNwGQO
XrMQq5Ry7KWdMpnYSEri7frm3ZW1u3qSlyYrRcQ6O6l93+4CD23yyfH9JZB672vVo4IrGbmLyu6o
PYyewHYEp/K962FmcftwXV3v0w+maTrl67bGxXgZS8NUqhU1sEzHb5UaAWfx6o7G0S+ALEslmcHt
0a4bmtNwPCNp3DEsTc3L4XRcCgbyCteJ06l/n8mNdJRkHy/Ozv+j1fhDZ5ndP5VGGd/rmdy9qH7c
fQKaou1cgbBNR25zb6g4CG4SP3AfULhLvt7+jUs7hdWgH8YlrsGKuvyJoeHm0Yh+3Tn202fDlj9X
pny6PcTSorPcU0Cl3cBL5nIIu/LsFKMey6F1eQjs4mCpmRMHPCBCzsHtsRamY0xodzCUNAWuCiHu
MKKTnKmak8EfP2pwarGY0daUahZOsiHA8piAbSeo2+xJNrZZmElZajlmpEdbbbJWa73C2Jry2P/X
R+ZEklFNlaefmBqws6FipbBHM2YoucDcBGBBW6r//V7i8xNyKAlM4MLZLs0K3w4SrdccswKyXQr9
tzsmx3RVz2Rp1SZUCSgdeaIWzvYBWL149GJAylVQKQ84vrUPcWM3T6imtrvb22BpKNySeY6BPuUW
nO1q/LnrNC4y1xksI9lbbfG1LizroTGtcmVzX4NP+UCmQnt1KrVS5p0NFQotCwb6E45nliBApR5v
PlTwlXOlhUSy0fK+I9c4blDEi95y/vRYS/la23Ua5CI9mn6EOrGLeALxAp39iDZOm9HFeMSxWrxY
04oWle0/lbR3pbJ90Nrk/L9YXwuNI94KILDn3bemzkfDdEvL0XRsp7CRffdl+aXJrF+3x1maF/id
ianLA1ue17CL0e4xT8rzM80wsIEIVf70XIyI8eZkXrGurTFmFu4qXlpQe5ka7835jT3oSiJZrm07
dkntLxVBsMtRU/uSSmO/bwuUrG9P8Ko8xoezSLWYIfmeNW+gyr4hpZ4ZpmdF+aY0+Ytinoq0fulx
E0PXusYqTl+5IRdnSMONm1jTOYuzCyWRRpLWBCtyRNSL1z7JAJ33QXnuK4pYetKvtSGWjiLxhSel
zOG/ymdbyTRaZMOTs0oSIMsFsvAtqnxq+en2Si5uFThOQHQ0gtk8tPuq70Y+KqRnTUYPMmxr3DPV
+25oH0XuPY16rKxE96UBJ2IZ6QRVCUpAl2GNTnFelUieOo2WPwYNWmKWjbFEgySw5jfJpsIg4/YU
lz4dvSATXguXDXCiyxH9xgLObftoZmsDjSP5SxU3yCFI4jTpt98ea/Fe4+LUpzoxc5ynkBK1TVsK
NMtpModM7KE1kLM1MSW7T+T3pPtcI3coJ8PL7WEXpwjEeiqjkSbPa6pmJsUQhuXWGbPxRNnmkGJH
WiKiiBbW8fZQCxuTqh3xTtYJ42Rnl6vpCVdyIVzWTlzhKJCOwSbRG0dSzXglGC3Mif4m7e2pLk2V
cH7iQoiHsZtpDvL1OqrLsRHQlSnSU+/6eMYH+prU3V9O6Swc0BwDOwqCgPnNr+fYrLPORRjFAVMW
PCEfpp/tsE7ucqWqYJeY3qM2igDKWe495uOQbmF+6puqQ7Cuj7BjiiZ5jhZ7FjeKDyPVku9Cjb1d
AqFojQO3cIpMBQEEAZ8a0MwcXCGPcdT6gIacxtLvkHE95Iimm5C6Nz7CukqI3fZ//+z0rEgPgdlf
kzG1DhBfKE/WNmX/2yuznj6IuLOUNfjulM1cfQOahFCpp1raPKuqTSMXkV3y1fG8y12v3uqTEkCS
1HcD9cetn8eIPEiniCv/9gyXji5QiomQRVLCLGcbzuz7XsM3O3yt7D5/89palTDXVYtXIg1mbBCa
oOCLKq0OdenxCEE21njPy9JdyV2XThjsW4qXgizsCsmQxEGlVx5LLVvmhx7JH1j5fah58Pv2fJfO
F0keKhU0QMG3zfLXSO+6SK6q7JzU+BeYxUFK1F0rh+rGlGFO/C8GmzLlaQPR/pzdGgU7s2tCQ3GS
pnARd2i6Q5Xbw9aPpXrTx1SIb4+38KAx0RoBT0ebiYr/LMqgl5hYWmmoDibpFPlDvKkNUTf/vRp0
McqsSxd1VAyaStKcEm/PvHxN9Pfb01g6Df9OY/rzf9qAZusCcTSjBopW9WKa2A8WlNqVyQskBxmX
2x+0D44UGlY+19ITnMoT+DQY5xTP5+W0AKWghltndBocXbJt3AhclXuCSSa68qeBfsMh9V37hB0B
DtRqO+yjzC6OMQScjdtaA4rYRr+3k7Q8lTbvcoSHy/8e1vldwAW5/v6Ky1yujRaZXolAUumoufcJ
exu0RfoXQOWfTLVdSTeXPgMiK3SpeO5PuK/LoXpvIGSnInEqy/0dKOWdrjWUJaLjWJfbqGn+9LUc
boZCWanfLt3yOmVNGtzsZDEPSENT4hwUGxgLlP2dW/RgfSptMya+txlH+7WNujU108URyacBv/Cy
JaO/nKnrqUPUyyOoMt/CvQauXPZDE7EKBwBXyMiqyn2r9+FK+rK0vhCfzQmbwkznWLYMn5QhL+zo
rAUVTG4NaQVEEHcl7dAxG74Npn5yNeuxL5KVgZeu2glBQJWfIsHVNZFH2HonA1ctolj5d7nuwy+5
39O2Rcx/5UgtXbekMnQ7DZJtc44mTlC87z25AVcUmn86akePRThaW3OUcWtMc3llZksXIBV3QAvG
BNSbP20J15pSI4XvuBkZiU6n6NQlXreSDC5OCuwMXCmUT6i9X26Xzm1Hldq+jGeUvLcy7y1MPPTA
oXJvo1oOVpZwcU4UBCfwzMRRmW3OTg6GcbSGxNE696MO9E9R0X3cvnARkuInzxMQnpYUf+HXoHs8
TfmfKzcqWtmNLT92ck0KMdfI7Y1eeBYu5I04IMj73UzwFi4Rtd8nupZsKXhhlzoOPzIF60RXtZIH
XDKdMPNbHAOE90ABF5eALLQR60+VjSrxPi2i7Bs1jmYnGlXZVb2CQ49J87XV8DSOB+kNCvhPD2eT
bRXlEV5HJq52HqoDWpH1e9Eqb+S/6V2fNyitaRUuchauxNUAlRVeIl+gTt5CiVotfgX5XksK7xFz
U7zK/RSjb6NABT43jJ3HRLcYZmtbs3OHrV6q5R7UBG4kiW+g6xEmu9HGTGmQcKATPa7kcawWeGZ7
Xzujw3zMb3/VUvMAHxKPmxwTy1HkeLsy8rY1kg8rpjIGMjLddC3/yzes+zAO8l1SSGLbj5G0SVL7
NTQ6J+jTrzisvuYB0vWtHphbfNbvdbv9PZBMn8wcvWlJHX4ZbfY9HohIQIh/IX79zc9kiJ6oH/Ut
djWBVn61GsDjmV7yyWo92rix+DKglw+aXn+i5vxgGcgK5FVHt3pQlG2YFS9Wbkl4G/TGBl+oclMY
ZXFodfEpR3ZqM4yuf1fyTt6MPSRsPC5wsHM9XPdE+jmpRmMTdGa2DWWt3dtuigh6zGp5sooto8En
YF88l6X5EXY+MKXwLYlt/QnWw7BB6c/YolL9GRrJW4b74TbuKCMHafmkwPnCiy4sTmrZo2bb4ENq
4Y50Kvr0O5n3m9cY4+dRFIBNhuCThjWFVNXPYT8Gr/pQi5PXD092Ln2WFOWhy5InWkrVpqrUbKtW
g/GWJ8E3OUmqs9t7yUEWUbJPSi9+lX07Oiad5bR4Xe17SwbDpQcoOCc/+8q8dzsJT3OccIMOH+Og
YxImjTCMEPA/sO3a3HYZrpW3z+TSsf/3RM6yrCSEveU3SnuuWwsx5P4HThprOLlriCLNQ1ob6lSc
5vEx7zIpYAVsM/d0Z2LS1J55r/bmawXWy8iCL7T9oRHiuNiZYk+xPNylkfJSs3flwd9L4HxX0teF
uGRRIKTqTxY2qVNcXkJYx8RUmBLdCYyaWyGKlIOtx4Anotj975cqzAfqaJAfJiG5WWbuqmSxRVjE
57CmfVhFqgpcKFoZZHE+Uy1yKnpOdN7L+RCk+rxNbdUZleoOaQiuKvvzmCqfb++Ua0DEBMn+Z5xp
K/1zeePFY0WNFBLPo+S7gSxUJI3nyA3/IBXzW83xESkQaGqwrwrN6E6SzbvbP2AheNCtAdNkKTJE
13nC5ieB64EN0hyvB8CAPUWUndw8r/G5zehzlGW1a3V5DQeytLoQT9kmNlVRED+Xs3Z135MzOywd
3WrBphWenHiYcpj6QWeaK7iihdMINUWAqZkY/YgLXg42Dhl1eUmJzq3q/0EqF8esQV5ZxqUx6K6x
8yGa0XWcbRet03W/lbyUGtOwpU9dNdLu9oda3CmMAGaFapmlzDMXo5EHCWNJ+WxmaGiF4Rls+cht
Sktcrt9FVQBO7jdIGIFBWTkM0301yzD+tg5hhU6CeHMIS0s3V3EtSXJkPz3z8C42Qwd6Va2PWZn8
VtTuvYI4uHKjLC0pyaCtA2mn4zzPnfB4srH/88YzWPNok9nyLzkI9rcXdXEMmm70AdDcgyp4uTVk
QxQj+nD+ufTxlQwpp6BV5vWf//9GUS5HKUTfxQTN1FHdfAd8YSA1uD3CwnmadF4mpVIaKNdZLVVy
pTM970wyYm7zAB92qvH04qVRX9npi0NNcqFTx43a9GzJjEA1eVBjp2WEaXCm6mrdm7BiTx2eWytD
LXwdji17TplesTwqL9cNI0yR2n2VOn1bAy4deW1h+HZ75Ra29sUYxuUYXZFH4WgHroOG6zsOrp+U
Mdpl3fClUPR2m0r9NrPXqN1L86JgBwqOp7l5XVoS1iig/BtOkZfKzs5xYpDNUlpZvaXqIMI86l/6
hG5TDLicGpjQMi+wDD3nVoRLuH8Itf5OLRsnkMyTa3nPRSm9WCDgMfHU/9xeVlqS/O2zO8OmS2ny
7OGWRyzqcnSvUArDBmvgZLKon4zaU9/DNFe2BAPsAN3oqRbb0nrEmOoZNZ9ml2kyFGdr/IrA6m8F
xrdjEg/uUp2XjFG3DTebbm1GZXxMsz+gdjT725hPztveS9a9jyh+4FuWPqQYsVVefOxS4xg18kPv
Y+OMWZS7idGn2YHnRLguqHZ54JUbTc3VO6PLh0OkFzhpt0OwS9DXQAhO8re68jzITfKmNGCPsDn+
UILu2RsM+wHQUd6G5dZQIm0nyzmCR7i9HqAbV09NqwRw83FZzYTy2ZU78VgnIj7YR10gBk63ShOH
orV/KS/JsMvyBBSSGEnev6auWqA5DyENODPe0woA5hxu5waz5OgwWBtzPJtbD/dVsnU93bUVBAm8
n+NNeWcNbbhxI1Hsrbwx9qFtYBgGIpvbbDMED52VuDse8xWr+ITty17gKzhWH5r0FE7imLaM4W2a
S7TSGuOLhCkrTwoV4VNghfeB3eOPl5j6dhgr+6AwwQMukOY+TxV3A0wh+xIonb0XAcbgoErj7aDY
w0bHSHVLQzzcZUPl30mGhWRIbefbMhQurpzlsDUV/ftAefpRj+D9Cx4HuzF3FaQpRfAZ7rl8L6la
eygGF9PIwpafCzF0p8zCB1Kp0wE/hRFicRkae2aQfAZRXu8KkRpPIg6hwUL22qN6E9/hEOPudLPD
PLkR3Q5sEhrhfj/A1clY6KyuX2ScC+86soMNLKrqcVQ6cVd1OFfijRN8qgcKO6bmyRurxqEgV5ER
9niwsKkifauOfnDfJaHmWFWo3wGuUe4My80wIbOy5xgxcxRHzWLnVQUwlazS4h3Afvdj0pbd9aFd
bWprKO99fA/3yoCauFwkwNsxtd0XaZme6FRDA/Btd5dnQNlqrAruuDX9k9ck1rZNJIRClKzcKb3A
hjoBbINFZAFkru6GXa9J+NcMxvANZRVs0GmG4T5ulVu7BCWvQxSBqdE32xDp3r3XR+kxKyzKn2qI
/bFUqzhEE0gSMo8tllYBDBJ38iI33U3Yi3rX6Il/h0RTcWroe6N3qj5aOYBiUWb+Jzi0PXp4irYN
Ysk7dK7e3FeB/MO1E+1N1lPj0aSKtoEwBccgSDme8kjv2FRd1N5bdStRszgEcFd2RiSq16ALil2m
pN02BTt/soYQn0geh5tc8YydBdlk27T9sM1iqd8rvZb+aqju7pLUD/eyFAQbM6vjg2el8RZpu3af
qyN1ESvL3wQe5Fhdj8lebup+o+lCO4y5Bd+4qaKnBozWEU1X/znkmt2gUI+oT8BmaD28HBEBtNH2
ab29DyV/V/TtyLYAtd4Npr8FoFIfaxOf66Lpsj160/1kCK4dPQxH2ZhWdLAQBtq4HWa3YahoJwQS
vFdj1Kpjmga//QoRZGOw1U1cBjGZHh8jK9E1stt8K8a62RojziKjGMy9VqsQV4Ek7mHu1/uiwH2e
fp6yV61M7LNMDLswsuNdmVrmUa1rqJ5WiWogtlBbvYrSjR/56sv/4eWOXmykpg7S5Eb9JxUr+dBS
zAVzChpVt9gU8+xfr8JkDBA8duoMQwJr2Aj3cRC/AW7ubFyupTBaSfOuBdUQb/l3xFmUz5Jalbto
HM6lWn+S2DFgWhw3sRxdc3ErHD5jx/ig292hiEPH1Btu+P6UTdprrrVXucJuR8e/SdI8OCoAeOhO
krVB8bgMjkjjBbkW6KYTFIDWNpqgpKNQmXS00cIpElCptKcmgoZCJjAINHuz5FXRxLiNJuPJEzi8
GzGSwnZVoKxFXP4UZL2J8MAobeShTrYmUPCTGktDNHkd1ufbv38pB6SXCz2dyjdnYVZEVSx3bGy7
1Z16TH77UvoiSdmzHlsr+2TpyTMBaCdNK0G1dg71UIwaWllaJqTn2GKjadXYmzFPQFiqdldQzmqz
bWMm7qbp2n7fAx14UvsOx/bSHdf0nRfnDM8W1a7pGTnvX0t1ZqUi913Hr2xpU2P2eXRzi96GSK2V
zM2YHgTz7YG+HsxEaioTRPxyewyS22UKr8mzzatdbGwBsBRB3+dMo3a16+O60J+UIJJ+lYFef7Uz
qfg++m39eZSMsN4EwZBB0gmRQop7Lj3LxYqjH7tdnNbpXoPpv8kTq0WFDfHeNGxG4NPUIbDVRFV+
MxYKeYNiFEcJlYVetiJ62UWd3g1DEGHMmsnwYSsxlnd+0EouJnWutstbTzqFSf41Rn+YzpqvUYeN
C/mI0SL2nn0ISG/X6Ql6obBUvXDLhegT0rQAB2SRn1s/VM9u3puodIx+t0vkRj8WjS9v0tSTHgyt
y19VZOScgBrUS5D4EN1APNyFQ9btVHewoVUPxlmSvfYPQZGxBk9aeQQvJbRAoCflMxmbvDmMpPYl
V1OyXHKAdZAMSIp0HNPVb79Qj7HVvwKXADWp5s9uBinJqpSaandGZe0B3eCC6IzsvWRKB13DToab
c6VVuDgv+OM6fW7eIvNDpidJMhICOGQy9t3IqU2g/Nv3xUK3jOQCLAbMlKn5eTUpORZ2rxgONXsc
vLLylyjFYxLUGpsOm3LdOvam4W81aQ0hs7ic8CuAv1GWAZt2eZLqhjypt/TsnI7FN+oq8Wa0wmeL
vGKjaNLP0eiPt6e6NCCwtAnMC38EkMLlgBFgLhlLiOGMZ/fnTjN2uZLgiF2jjSdlWyEpK12zpaXl
w02MH56UV5hrvDo7vEUay1FF/Mstk1fMvu9DWCXJIIoNyMKnCfhFhAlWkAR/qebzSwoiHs1+k0bo
FQJbtmpEqUYAy2oRlc9+WOTO6Cv1e5RV/s+h1uRnI2uIokao7yuSmnJTFaX6mPZa99SYfb0Ttenf
Fy5i/SXZ67aXeHnntSXdd0aeH2NSqk1Sl/6u7fTwKUDbZyelOGGPpQvCnjR0S7vQeMzzod1VSUAu
nuprZb3Fr4nW4ARnN2G3zB6xmdbJEW1Y28F614W2lYTPcuYir9iU8WOklh9uR4Z7ewctBRr+yv83
5nRe/6kIT+4kzQDy3THy7B1G7inIxGdpdFfkDReD60QWg8ulMNj8aIDCbVs6+d5ZjzrvwSWsnqTO
4m2aF+6Tr+TNvmh4Dg38KbbKfXpQpLZ+iC2xNuHFQsW/v2SWnfXQVQNDAA1Thjzc6Fn1J5SHx7IQ
X+ReeU3s/GfpDodJAi11CUG3l3v6y6+2MSpJ5KGUmv5vd/Wf5e46A3Ucb8AsYhhtkMaG+ih3hv07
t3T/ezNU9goIZPHATrDOqVyHlMbsRpqk+o1cSik41Ya+6a3hVAdYp43dPlG8n14s/Sk891Bia357
nkvbCgVjEAMKBMErmKcQ9GRUQdLdBrTF2iT42nr2uE/kOF9LXxZWdMJ/QMvgZoA/cbmBvS5I2iGG
ZqC3tnbyB1EfDS9ov+XIyd0bRaCurOjSIf13vNmB6epSq8JB6A4Z/k8oBg+1lpo0d2V1O/TV77Ir
V66+paUEV00xHsyd4Pa9nKAhNX3oJabqZNAV0T7W3tHxyTcDIhX//ZvR5UNvkq4FueBsIN9oQRNV
kuVEw/gjD72XrhfvkRytYWiuNZJ4H/070OwEdomuZHYcW07oK3F8kIeiONsR7lRWocg/YojmP3LJ
7n7nqqgekL6vHgJfMZ8QwhQbuJLxISfjfiYZ7Xf/w9l57ciNJGv4iQjQm1uyfJuqakndkm4IuaH3
nk9/PurcdLOIIrTA7gxmZ2azMpkZGRnxm74FhKgmsXpCJXpYaeUsvRxpfkzdTiqOtD4/rnzUxI1c
TWRGtPYeBzN7o871s8jr7zn0zLLUX8u6XEE0LaVHgDonUzEwxDeNwEIr3YxneXAF334G/PBQkIL9
DzGICwZMGN1A6eZt0UMmL/NMCa5F430pddwqzeTox9abZ+pf72+ppXBHv4P+KT0kNu8sPymKshMw
pQqvaidYZ1ePIqwP6djmg+xuY811V8LO0uHk9kSQEJLihCP6+MWSBHQGWuHU8L0ffWxtYCDYvvgD
f8ett0aGXJwbUVWRAPxOse7jWCauK0NspTjw1CQM8EN5upZ2P5inxIjf7q/j0k5EFQTNpemVdtMS
i1r0h+p48K6uCIDDN0dba6tTZIyfma0zpsNOb4yV3HJpK7L1oWFCnqeEM3t2NwSDfOjoh2RqdVJ9
49hNLIv781oZw5iYoO+vw8LKOr1HxmXMJ5+zmKTVFVcC9tJ3YkNQOVBkQEvzsJbXTSO6iHJeW7dx
bVex0oceCZFErqtjFKI7en9KS+EaNjeiEjCmpsjxcUp4zg0Vd7t3FSkO7so8GKZcUzvofLqV1Vsc
ChIFGFvQiKRWH4eqxwoLjt6IrrIQe7ZZTbrU+XcrCl/vT2npVNHOxn+DDpx804TrXMBQAK6il6zO
tr1mXCWX8p2ohLuylAF+FOPKI3Fpu/O9uPGYF+T42cSEoQZqEvb+NU7LL/IIJcRr07dOLF/caHDk
wJwMdtes5xZnCVIPxXr6wOJ8v2dISo8TvfNiZKj/B1qO0otRyc/oQdb7LhHHaykHa1qJS5vTIlrx
CgdFfCvpWchpzW2pXZD5ePJT9dVXxWNhpFuplb7c/4q3Q1F+lvS/cBnsJueLaqKTGvpaSZ3V80+G
KFzCePjUJhKdKNdYSfdvd+bHsaYP/O5c9x2Y5kT1vWuihIiiomXzIut6C5xdW+Mo/o2zH1NqxgLF
SaGeGi/tjo9jpVLnUbDR6HcbNdC7t9ZvYIVDFI+8DRe0PeTmLsm7Cwz8nLqO8VrJ0kvVmMgATGXy
w+TqUaJpqmqPYx/Rv2pwYJVpRj2CbqB/DuIBaVmp+kNkAsJsi8G3ODhJ2lVOLdhYOSQfw/ZweBPy
Zx2zKppk/L/q5uc4/FJKyjajun//S95GTWaskiaQklDUnaOFZEELU63C4EmP1T3PraMlSN/uD7Hw
SmIMWqowHxSVa2D6wu++YC4P9RAQlS9mXHDGAfOYyqYIlWwbDqny2iDdfhHasfmRWVH/E4pqeWiK
sni7/zNuzyRiyvBO2bjghgABfPwV3EFxmjDLi4TwAMJOaDpJQuNjmV17WDSPdPBEmjH3B106KLzN
eGlTE0OhexbB+6JCX6kQ2wud1G+iOezb1r1KpboHsPHPvlb6lByhGMkckR+cX05ZogJ80qAXguJJ
rN+tuEvSZmvUeBYLdpN+naQm7s9One7U+XmByEjxjdIy6j+zNdXaSWmQjs+FArf+HOBPbMeVJNKD
HaQBwG0gRRiulQgPCvlgZ4U4OhaNP105Y3pHy6m32qaxdQz+HGyUBf7tQNS2+Genz0ra9XjLinSK
TTTj8V7uthFCUVj8oi9WuVn1ffKrehRMSe4hMVvdJ1MUgn0uY5TeadCXAq+WX9sOkGWocOvY5fAJ
uFjwnxgG7RUiXfK9EEqRLmzrXVwpU3/cX5yluGVQ/ycSTzJ288+h9rFsAXpqrwCATrAij6Wf/Y7K
5L//YRgdySmNmAWyfhayokGNWK8IrHuf/+nz8GcgttsyHVY28sJs8HuBJQtFdnLPmg0zxEok+R5c
sQhjaHfMdrnrH5BoW0kUF4ahUA0nAkr1xKmeJYpCRNPQLc3xMpWx4b8VeOX0+K2U+Kb++4y4oCVu
aYAebJLZjNBogHnrNcE182m5VL1q2fngv+hGssIxW4p/jERJlZyH8eaqArHsSVzDaXRNs4H+dCk/
tBWdb33U4DfqTtV5e1mJf9FBxpZQynb/vEGAO026FuBtEdOdhSCurVAqRkPDDaT/IuT+Qc6lXwVQ
i/vDLDA6ERzlWcYb7a+syxR/30V5uJCWB/YgvXYxWiVyV1Ai7830SYMd7wiV4j33QYDimw4sNKpE
eTfSUN81Qg2pKek7NFeGcNPGouwIHnem7gbRUVN9PIqjclzJKRZuPX4rb1a63sjrzzsHZShoddON
6ZVwGdlmlJ8DM1h5fi/cNzSKcXedks9b1YXUtJpREAzj6ueirXblTrGyIywzAIEGXc41m6TFKU1o
WLw3dFNUZ595jMQ6ztqkvipWaE/piFnsV77wQrSHLUoXCZI8gMq5hKsK/r/SepfmntW+RFGzD4ih
qSXtFevbQH2B1QYMhYeXkqzs4dvSI9DACbvAzQ1Vc163akFOt5anRFfc7tsWlIMNBio07LCy2Sp4
N67MdDr7s3tN47FKdRmgL5zN2WL6bZYOVhDL1zxppEMvA9EJ5dIH5dUCQGuNgXaWKVibwWzHfSyq
4aPoxdxUQSCvRKmlXfT+l0yf/d2pKnW1DlwV3yApG74iU5VAp7A8uzTjcxF53JLxyldeiMAakOqp
aoQZL76fHwf03VgvRpqV8CylcQvl0HwAIBQ9IxUiroSMheTow1DT3383N0oTWppoZXD1Na3cGHny
nA6YCpbGrlp7sCwuI8UO+j3IHN0ouIt5E3aemMQvhlT8npRlcXx79QTvAJvjD02otc7AynjarBih
hOiE4UoiXylNIiDbnwaVIN9Zk1xGvxHDcqWZtryUNLOI7/KttESoFaFYuk1+9brYsYw9RBIava4D
D21lfyzFGWwZUSQA/8mjYZr5u4/WBcZQRYNSXcFViRs3AJnFJl25MhenM4HFqXrgIjSHaRReCKe1
wR5JMEoU1Rr/XAu9a/cYksSucrx/2pdmRDWc3BlpRzSqZzuewqaaNKZAcImK5ti2Un4cLLVaOcgL
XSsSqHfDzHZ7WMHqb3UcyKre2xTJqUBmbqwBO8XVY1V3dmOCsGs6p7C+69ZaN/m2CsLgrCPT4xFy
U483oLeJQRnF10guzGNXmeNW7s34lIhC9tNQg9wJVd34GYI1WlndpU9J4qiiHM09SGr3cb9ohdq1
vhXidNX1T6LnvWpp+zDk0oM/4jB+/0sujgWf0KCjzC01z4UhqzVBoAEI6KqseTHlLNhxa3RvvJuE
jd+na+MtZXa0peiJTR1s1ANmh8FTG90rAzmnZ31oO8/hT17xbAYXlAEj62WEWlCbaxispQg9VQSR
EuAu5NX+cUUDXNL9OABbFMTiuDFjFUymP2kbr6lHLy4nJrZo/0zkkHn5sagUZQhML7n6VfqQ5Ao0
jQLtXu2hXmXsLu1PUAd/5XPhacyL7RFIn8b3uuwyNBsz3Jf5htud6ketbrw1zYfFsXjB0EykYXHT
BKuMlJeUm8hXJPwOcaGg99C8Jrrn1EZyykf/SfbW2mFLK6m/G3L6+++C5lA1TaFIfXzNZZ7IaPFa
jkDfPwzLL1AWV+6Cpf1BBYA3IdJ+8K1n8SzoAU3qQTG5R/W4qdcndB9eKrX694NNSYMYTUAxeETN
3k+e4MuV1eQar5rmVNfJs9kAipfiXQYI9/65XojQSElPLnZTqwlmxsflSxQhbzPFLyamb+EMdGZs
lLtXCsULVzbasBPKhY46LNDZslmekdbc2oiYu0Z5EiLP2vNuUx3LDF1bqSPrYGDhs/LeXSAbcIVq
cPWAVKK7OX+FloVhCUlgVldTqbRXEGzDgzDG5karXOg2kUxehDTEuWgVbYcSqLhVgsCFilCUjtjo
8lkbRXeb5Hm30ileWg2UlSAq4hFJw2aWAYtGp8SW72OVbRSIYAwvriK9NLqW2JEYXhDT3f37Jwag
SMyG0kSfdBbUSjnBhSS3sqvVdX9Uv9tWZfX1/hBLU3o3hDXLyWqllyOrb7JrGNepgxZE6rRF7QF0
TvPNIBXpS08yspLJLA7K3Qt1jb11022z4q6Rez+ur7rYAFN2H1ShQAT44Bo5pHN35egrC2d/Ai5w
9LlroYDONjEPBdHCura+qnX05rnPohU9p+2Immfx20qTRzRtkRvc1T1khmwIpz8cmwoB6yixNnDa
nb786QrxYcxTzVbC1Cmj5AfQyHPdZ5/CNj3WPmoA7qOitafAZRoawusJa0hdVazM58FTzqlsoNaL
qbuB4P1KJFjo93O7T3Z/k7yNddNJzJO21PAzzK60iMUHJQxFR3X1ekOnatgDO+gPbtm9pYMgbStB
G6FI9PglxYNoN1U12lIzGE6UD2iSqXjZKlYtP8SG/z9c0bzDeWZQKQNxOZfEqQUaFHqYKNfEL4WN
7jfBBopHuQk9koT7u/rvLTx7q1JY4qxSVwXpNe/FePLUCoeCcFVD9P+09LlvCieth60J54F4TMFp
yOwQ7JoiRPDc49No1E+BEm7v/5DphM5/BxUVMFmU5m7JzWYg+j4U6vRKgcgpUv8om9BMpDzpHNkM
IvJb37F07zCs+j8unDGQmaj7kgzB8ZwX2U2/95DBCMur2X7Ry/LJ9f9ow+j0yC0PxZ/7s1wei1IE
XUrAkvM+aUNvvK1wVL+6Qq1tON0lAF6j2bsJwi2llokbtQ1W6xELlRds44ElYXGJKda8HpEJo6cZ
ZV5fu6CVdoWK0o84UgERm8dJtRqaa/ps6l5lx80XoV+JmwsfltYpo8rIW9LJmV0FRjnIXQnT+1p3
+mnMRCdL029QEk6F4W8CVfwWNBJwbMVb2VALS03qOeGW0Z6keDqLZW1vFmXCFXgNfa9+q5Oh35WF
KyD+k3ohRiJqZveeuqYYvZCqIX+NiwMvFolzNf2qd6lamyWA5fvRvdDhLw+KL/T2X9sIt+x56dLg
Wrn4FsfjMT1BCihwzaEf/kCa2gwwlEP9UA/tVhOeKuss1uXKak6rNTue9N15/qG2R5Fgnt6UCA2j
WDHBIyQ+oV6N2te6HMRvfZJ7a0F6oXyG9hjHg/Y35bP5LZQBUDayLIleeIkWmmPJfrpFych6Qkta
gFRoBNuszuvIbttx/OxHWbIR07J67sXRWoOFLL27SRz5kAb4QZrxs20kK60RWqEIwb3ADtEaI4rs
Q9XZZWEqW0lNR9sTI8VWCixkdLfynqQ6Tp2h8NYqtEtfANLMpEk76YzNs9iiGmu3rSFTI717Novk
SD/n6GXW6z9HqIl4gubJ1Em5cdnEWEAxCAXpJVc8u63Ca5mdFf3J6Ex4lGsJhyYvbCvEN5EGo3nM
03sWHJIGtRBoYPHVKCFroAWdOnIZgc3q4en+IjEKnSjCc6ZTtODYESBfUWbI4XWJum02wui0oq9/
1atMQUy9NWMcxCt3V8pGUNhhHIlHUSnqTdaO9SbOjAbfGsiasMSKeKdjCvPHbzvloc/LxOnJHx8M
gOsVgl1R9ququgBFmNhK9q0nFqXdFAk3QqcFjjC4mo0xaPNJdyHwqXGE/EDXw0cd8IlzdECEpyjV
8RAfxHZP3aQnU0T3xqu7xJYsDBYLzdOP2CC6G9wwjT21pfpUB7q5v/8tl7YMmwVtEpBayPDOHj5F
VPiSgvbtVVTKHPUhnFtaVeghsWprdZrlobjAadJPxOdZ3HP7vogtMR8vSar+DF1sUg28FsLc+n1/
Sguvb4srjEoQLHJ45LNxVBM1zSKWfVKjTDuPVmpbY/ZMUwNmrBfnz2KlRruxLdKVB81SnH0/7vS7
3sV10xBaf1Q07yrHMH6mSLiLNBlfDrP6VaVitvLlFqdpcP5oiuMBaM2iDtKWWlp2vnAZ3PxtzNxj
rdXPWb4jbx9sCmI/8Dvd3l/ZxS9InQYShwqpYb6yvixTXUhpFYS5XGwrN4D2LAuGDV6++18iPAj8
ScaeIsNNygVJEypTV0jXvE4RZRcd30fCIxn1S5wMO09Nj14sna2kOsqau8eVfW2yS+1GgO+A/ycs
uoqJxOx74mIUWHlpXepeoYeq1cM5UxMRiaZ8+KW1KHy0gjY8+3Kq22OYWP/JnYayD++ZbSkWaKYN
qXoNBCF4BTEg7OVKTI6iBw/LKZS4Xtl86kKUnDJ0JHYpEt5oaLt9gLFIqRiXUeiTg+fm1YNeR9Xh
/gaYjs7HK54G84T+UiYDGuAmH5ckVWJFKty2vNbDAJEszHZd5j5YlC/GPnlc7Qfe5oUfh5sm/e5E
GU0iVHorltfYqoSHsKuPwaDu3RCQsd4PP3zTeJSy7Js+AGO9P9GFuus0NGZTIFgnfZdZtQA+vOmP
oSdfMy1xdHSzu+i3EkuOWMPC+x3CPtW9yWbnnz8jksXsODC6KMZSKvo4415CaECKLSADDexVN+gU
x8pXVbtvIxWjgD1DpQTjSrCYH0fRvLrScyht11hMt3llPEmdsBcj/ST4+sqOWRyKHqdOdQLM0Dw3
Irk1i8ZtEdpoTBF5NM0RPT+jvxp+zaVgZbDb+ERKCFRosr2AGzu/YTzsKDopa0MisHx2ReOhRs1V
lOAI3t8dt4eNcYCxcnFSS7pR8gzkUg7DIMQ2OMxx3Rv1BxHdh/tjLO19kiyR4Ecid2OpANMpSXOl
ZO9H6Y+uTv6kiVhdVLGHEZY0TiZ5naMq/h6fn/sDL6SzU5+K0v9f2iNgr4+7I+JyxWsjMy6mJHxO
q87pI9cZfTe0xa74WlRttsXv8NAH+k4t6q+y4q4cgoUogwDWVGigYklxY3b2RkN2ibayeUn7wmnq
X7qEDkK/Q60uxvXq/mwXlvn9WPOSHR2qCPuhRL9kqfZQuSO+FWWLpILidGl/6iXrnJnFS26umZAu
nAvGpQoMbZYtO2+xWG0Cdl7qumsghSbqLO3z2HdHZKq/D8ZaWXJhu3JjwzFgLyGnNkdVRGnkBUEG
yLvpCxBqQZmewxrb7vsruRQy4evjp80zCLG7mxKCCn9jUFEb5J05mZzyp7jfZeUL0uZOMrFhhMhJ
5TUJs4UvSNVgKknSr6K9MwuZQqIKolxClG70N20M1ampI1d/qEPi0XfkL4LYWim5yksrOoF4iTLg
rSgUfjwisWdKVTrZHpi4qRzdIKRoPY6xg5Co+uwqVbUBl9htRDVJvojiIB5bXKg39KJRiPRj/zHC
T4MfGbWIZ2b+QWsy/dhyXW9hsXtbWe71jTCEyrZHaj5SpNjpuiGx49ZcU2NciJhTy4OoOeFHb2BK
QTx0sTQkyVUPxOdGNJx+OPMGeru/NRY2O2xY1gkleAl7illEERQhcdW+5UBzLz2C5M03Za9E3KQC
upZ1H+3uj7cgeC2D5pkE0qjk3lr86kFb57JcSZdBFYWrilIWrQ1ZeUZvNdlpoRy/mKGJdUOsp59F
bEQTUUsfSin46al6d6h8apvB6CevyZjJj5YuryGFFxZEQ4sMhBg0dv442z8hkiRymsbNpdTD73ph
HcWm/F0m+c6yqpeVtVj4xDRYJ3bHZL6AKdTHvdplQSHQkhcvTdc9J0r1olXdn8wcdmGlBXalyz+7
rt7GVXyxROFbV3jnypAOVj6cabf/7DKEUlZ+kcyIsyySX0RJmbSacDFPrKUC+92i65ML+o4Hw4u/
WXnw2rvjo251L0pP9WQS5AbG3KAwklb9MRq9FZrN34rtzW/AFG7qi1FMnrcw+yaELhGLElTTwb3y
nKj+IxLrW7Womh3eTOO2LaiVpX4ZfW40rHctKVV3hTeYz51mBRt5nGwr5Fz4aiAo/oVpdqfAiGon
8Xs9tKOYsv+QWsLbaPTtTu4S5VxmWnoaMrl36lbSe5w7h/5NDFJt58Kuo06DFnI45PWmDdzia6TW
uKR3HppGvVRcc16CO2OIh33eV9HGjzNrlzcjVaY2E5qr2Um4oLQj6kfVKAX7shsiIDptSl9PHI6d
4FsP+ahkX/pYCTaCHL4OY2Q9Dr7bOVIorLmdLe45HLzRHKc6p88FzmggjiWo7eziu/oDEuS4Wkhd
hoRRlDj3N9PySAD6iRrghealY1gNGLR4rXKxhO7HGLa/m8bda9GayuPS5UbhgvLmJG8CgWmWMiu5
YXpyhbBqi0VcDxs607ITpyq1K1H6KUjuq2TFx8QKHsMxW7luFvKhD2NP5+ndM0iTcq0TVKIZNYwT
aeApC8MvXixu9SrfFrr3en9JbxSB6CoBu6I8TRJGrWbu1aLpSSHhIqQ+p176VE9NFWxgB8s7DdEn
zUN5wPO2JKObuPZOFc0Ku+nRedclf6NK8QF765XMQp1ft/wgQyRTgmWKti0XyMcF6PQgFdCzKZ+S
pHtMo/yUje1/lVZt0yw8gJjcqqn6We1qJK+81oPeIktOAOQfTTRQQRFqaorrZpsJIYf5x1cVn6Qf
YW6+NkL0iUbeb0D7T5Ll7pNCRD00UcB+8vCqgTFvDAHBmN5Uio3bwvstxWCHF/mPSDOga2qIN/cO
RRHPrpDVynLXKQNkzAYonEhV+1/C0GidKpd+hLGxphO7vCg6NVHQBGTssx1Z47rc60ndP6nNTzd5
GYM17NHCABAC6ZdzuianpdkArewrWQJf/WkM2nLrFYqxLVp1jbh5g0+Y0PHIR4DbosQymRV8/Ljp
mFmtZ/ouIk/KEXI0OuuCPTQBcQ9CxxjtSeGAdG908wdm1raUHML6HJlrbzp5Xk+bfgdpEKpNMtse
xMnH39HWMDTQ0bHOsaIjF/gcNVcDL6uUjJIxyxyF+OEgR+bW6LvHpvIPpZ7bMK6wWMWblX+a39m4
v6DGgDENop31938f2/QLfyPPmkMgrVztN9ajf38yCf3EcqSEO8+4A0TkvUYQrfNAMbo/8jOHdnRU
5O4Ysgq7ZzMxnJiqBT+zKYsdf+picz/9qcEr+FdbYFUvOIq6QkVXpq3x/nb9+8P4qARK0nJ+32wt
gTkMTVa654rSUBqJeyX0Jr9aBgz5cj3PqXSQnIE+UVuLCBlZ3+sJA+O9jrBeqyFx4hI6S7oLO3cX
FJ8hs6VW5fhIXXoIr/GXEXsAk+UyRe7kdy4I2zZbazLNw+7fSaiINRB9wI3N0xQ17+u6TiX3LOne
QzBaklNCUTkimextQNQotuSuZCXzp8x8xOlEvg/0iq4Uhd65Zx3whj144072yw36gLabVuc4NvbR
2P+IvPR4P+Ivjgt0eWLYkyXOjyDl6i73q9Y997X/oAvjY1RowEVr9GXS4rPWDgd04c6pHq4RyuZ5
8DThCSCHODpVVpKkjxOW2tj3sjxFalUDUmAG9Lp1T+d1kJvxXtX8YXt/oosnZkJDIZBOC+IG5xUP
poEEWCecE1jBeLDCYmLmf1wtf81VC0HGeKx/AQRwT7WbNge04GnW8B6iCK1Dp/GUXaVm+ie1jruf
ldHAg/Kadhf4kv4cJ0g2aahHrhS1lgIkWSpGGSBAWaZ5/zZVYwn+oi+cVbf4Ljfjz7YvHvvBPU6b
ouU8wz7+HWfypuWI+6OxbXAVSqp2E/r+ysG+uRImj1SoJgCnRUBU8wJbr5tVJXaie1a78Bv8hEfB
V1bebkufiLIadTXeLJjSzd/zYdcPHYwa9xz5erfNAlna1IPZbSTA0/sKJs0GA1PYYVT6HF2IpB2e
nzTcUsn6ZeKlc2gsT7Mp2Gh2YMBQLOWW53Mjhwe5d3lWIOi6lb1RXdlZCzv57+XBTwddCjny406u
6jbNRsV02cmC3ZWSrYIb4lLw1XilNL0QlkBdUXiU/27iuWR7E2Qo8lQj30BT9ug97RAy/K+S44Nl
CjuhWfVAXIjljMdpAbFAmj2vdfRx6Sb9wPcQ83LTJ8ZG99wfVO7e0jrbjS7+dFa4HdP2k5aZpyKQ
V7b/QmyiMkGLf9pwEI9mC9srmeRnYiOcSYKuqSs8FZJpB1h04TuWfZca/UunJZtQX3MDWxr3r2oY
iAZkwOZP9Jz+a57gTXcOSsO6qGaibTVXDfeyUSmPOc+RTYHCFxzxoIvJ9dDiuh+qpnnNrlAyL2IV
9Tp4MnOkuRiVKc1Gi7QIClKkdt97oee5Hocr521pO/Fhp/+A5L3BKodJI0te1HiXVquPcm2+4bz9
VAr1Z6HR/9TdGiNncThKu4jOgaS6eRkqZl2KIUk69VbrU5625Nv6xUzMYytYfxQ5X4Er/i0tzZeR
CwZ2LFAbqunTZ353pTbFKEulPMC/1ekGZJm2y9LaS45BB+XX6Erx4EvSpHkao7zd9/GhwqNvMq3y
Hvw21U/04hueHa26A3sZ//AKyu4hcofnQs3TQ57q6WtUoztYdaN8RE13kpvuVMxxungLJ73buOaI
hqMQSFsxNjVH83odIH1vbmIlze0ek56HodJpD0ag0uuxkE9ehkEIEOTkIWuM2PE7j5w0pDZhqWPz
C28tCGm9qrpbEb8aW5Ri8zwGSXZM2a3fPV5uj7nWGI6IiuyJp1C8i0MuB2EqGzRmZdmeWg/7stJd
Wyer2Y6dq+B01OCHUo/yvsvV4jPKvMNbZoTDQyNQ2EgkAaHcCsK1khYoGEVa5mhWlB+TXkWuOiPg
Bn0ubNJYbra52qJ6ESfpjqULdxYqxL/vH42FPYQwBPGPBt2kEDHrQkYyHZc4l6sLWE1bwSW4Rgc9
lQ+p2mxaLvH7oy3ceUiWTJVlA2ANTbmPO6gQfLWLDEU4V5khPQWoEh/jpo+P90dZOO4cwMnthCYZ
lO7ZKLRjEiPPgeu2pq5tyyiQHpVAzTa+Lv4rdJSkC0Q9nRVg9SiezUsZJR18P/Uq/1Lp3qksa1gC
vr5vWmOFnroQQT+MMytbWI3ni1rD5s3YsOTyaDiR4MvjG+q906NO4cV9fxEXnnCwutkS00MOU7HZ
xoBm3ZhRiXaTrxaXsUkTdHOqA/YBX5NSfbGi4rH11mAYix9uAgwDh5i0bWb3kxgneicbZXuJtaLY
1iTSp1BKupMYxmvd9xsg7t8vB2cdoCYj3aRGhhI3kkmz+9y0mG0V9d4v4Pu1jbitqNIgNLwNkvFT
V2tHVezOEy+IZ+unftVsdHGd3/2OKRl6F1QLv3DRMSeIIyzrPtZlHDg4ail7pBWayYYsc/D0lp4S
wxB+3f/CC2kWWqlTF4HskP/OVruJpai0/M4855pb7LPWErddG9RO4QtEPMjQK5SN/2+OzS4QE2VA
hAFhukg8BT/OFbRXEsi1aJ5LEpCjISV4P/cAQzUxFR+zRKu/+GE0bMzIap91vQjR0pdMTAwaY9v5
ruRoQzo6YVk3m9STDIdToT9ggyg9yeaAexvYia0I7navuH3rYIHZ/udPsHdpcoQbYyX80kpRk9iI
yodfgC8ltg5TeWsVCOcLWmntUS3ft6WPHyAANVUtwdQHgSMF6k6Oh2hjxKJ3qGMld3BJxnfZH2t7
EGV6xyDl7Dgc4TqXLVKWdTVQGBjNR3cQor1sdsExjdrkMfeC1CnUZjxmlYukc6ShZVDzNGDURjkF
tRpfQe96j0ElwMrvGoEbBvGjnZ50yrZIrG7ri9G47ahkvXq15R6wrvCdBir5qR36YCt0bvqAfU/z
kNRRcsl9vTy5jZrYZeWFD9TWgkseZPEmFQBSZl0lYNXbVU+qq5ZbVffJe8fgc2GBxBNFQdnFiREd
YJFLW78Z052Kv5c9KsAFlSYYN5nhFY9eDRAz9kRAPTGi4GEsxpvMHV2M9gaAg33Y7iRPTneB2cUb
BKaVDcaozZNkesKhkRQfIKDU7kc+5U51h2pfNPDtO0Ewj1GNIr1YROYmaGo8DjLNspswFx491FR2
Q6IXu6gzDTvJcMsLktB1PLQCj4o7jvsEX7S9rkwWdIoYts6Qx4oTKLluh17UrzwilmIz8B2IAyDH
brM+sm0ZeajQOHdlcVCH7mK0kWZ3NWSVAil4pI7fUHf7FujU4+6f4KV4iWg5G4TBEWybXXRyVRmT
o4157qvm5Lv+W690n7Iurv6xMTDFSlpe4CdAlhOaZ5EiygO/0obIPPuWjSEjZD9/TdHsRub37xgA
noka5Og3xIhyrDu2tW6cqWs1NW8T3QvzB42anB0CA0PmrgucQHJJskqVw86Ze66zVLzGaiQerMRo
XnW3sX6iHj58LVSrnULG2AAKLfs3XGJ8woqRnSB6G88pbaUtJDhMIQvdp0KaCsZzq7TiMcvz/Jh6
GR7xLezX+59rKeDq76Y4XQXvQr3uZh6/xuwuBYXGrQex0GmbEsMUIe82UKhXKmA34JNpSSfWKWkd
QDN8yT6OV2q1WnsQD/H+DbaKWr6W0bhvKm/HqOckl3eQqvZmUH/CjPMYoZVwf7pLu3PSawYOO8nU
WdO5eTddo/M8qieu8Q+7ZiF7hV4hSsxzEq2ay2i0HjYXaljo50AWLz1+0Lbcdp9NM3kTPEdtJfF/
OHBg/+FW0G+GNTO7wFSaOGYPUOeStb4EDqMVDi7mBTbhK1w5c9OjkQWaX5e81qlI498ER2w2GhAF
mDKYKl5auspHysNYiwh9I/0Smo7WUW+IwXNT5DGNFR2noSqvf1u5m5+wlxKexKzJnRHu5GNsgI3m
Sqs/R4MuPxRBhZHhKMjPahH8ar3wLXOl9snijNulOlhPipi2qYObp93Wem1LUV/so5AiQV8n/QYm
QG5LVSMFeAiV/Ve3MoSHRpXKLT1ZeePBetTszFP/mIXKv5JYiUO/LdgWQiZ9FfM6pPsD9OVL6AfR
I+67yiFTh3LfikJ3iH1r2Pq9LJ5a/kFbMQZ9Cyu44FUXcrkVJg0jHFefDSWov4jRED/iD9fuXVlC
oh9s17FBUnIP7TTZpEXgblNDyJ1c972dnxZDaoMV9UgOqG5zU8jPXh4qL331tyuHkvAORHgAhE/7
MdRlcTS46B9hrCX7WCvDMzpvgZNlsbsZKcBvI/q+26BIQtv3EM/3Ai5JsYBLFLVh7XihKJ4Gpe7O
wjhuqOlvUV1QHgfKTBvFR48kH/DXUKygPNZW9JB2jbY1Ozd8SQYr2XBvlbjJtMBaPDm4ep6inoyq
kM7gUbVT2Wm81IYm37ajm+91Hv72/xF2HsuNK1sW/SJEwJspDD3lKak0QUilKviEt1/fK3Xf4HX3
i+7BvSxJJAhk5vH77DMsWRlanWv7KVDma6bO1SWPW81PhNGFcVJkuy3p1yewhfkRBMvKDbfLoa90
m3A9caNkXr3QM1rHF+28HWJ7qwLLZWiRWET9YufTuh8tYUXGmhQlGXuYzcLNjKvPPleCAhUKz17Q
DSHTVpvxoHTFpB21pjSf83xYdko5vmt6qv9iBNISiGn1fC9tjaDfeneX59W0BDhP6bFqCB39Olvf
R8WOGUWSqe0+FszXjlWr/Gpra01h9ovxz+kKxxvY1vuxbNZdrHcz09vMeZdqKwH1Zs5M0UxH94Ns
l3mzhNFsUYbpn57VPievWWgmG4lwRYa1qECvx9h4Khva7AZrbs42rX8BmEo1iL2kZxvMdifylNXO
K/vQTJzLvjTN3IfsWnvrqg3UuAqTYNIqDiVckefvlVeYEOMlZuqbIlOP+bxl+yXXlSDuvX4fT81a
h2a/1i+iApDla21fhRUdoH7vxYtPhqA81R2SC/1eHzow1py7vN0LmxG9rEI8ZxdYiv18WvwGqvSl
rUkegA0brKCiIZ/ZYzuTQVsUioS7T9cGjvtHim6gyCiun4SCN525TGQjb6Idsbk2PK/ARIrii8CS
n5f121ygN5QlInPdtQInsJ3DKc4jZf2U5TsmI0kd0R4c9nOCDqpUp8AddnnR+oYp23UPQPEG7btK
3xPldzmS9BM7glUB4tfJHmr7VhVfWs5ELtxHdTP9Sal3o3ar7Ju1NAdt+mW2TqA1atRQMbS9FY37
xWCiU9nnV6+iBOb+XphfnEDOx/dyT9QJ9aIOvOymm4+U8DZmSJN79Lf0Kx4pRa82funr4H3ORe57
6OyKUgRJyHAw4LmrNJDJuT9qn8bEkCQ6vEyP4fJlUFtM76JCFp8B0dd+Rw9WuQ4BI66CuCkikSt4
sDDaJwmMr3CkXrzM2fH4Wb7iL5UkiJYzHqK/uuzzUvlxvYY0ZfpMBI62tuS/neXmURFTd4gN5SKy
+Kzbp1nvA42P2wlDi4pxB6GQYDx1dRfr+Z5DcLBmoPFM+HvWtEF9SPLs2iSi9lVrHaN4cHU/RlP6
HhhlPx5nTl9yX22Io66YPj05Ko5Pd5mK5q41tGtPP0wZe9+qw8QbmcJrl77xaXi/YxoJPJBlc8j0
8YpVOtQ8sKZ0N8YnR+msvZVLecn0Hoan2XsqtDoq4JVuPJD+M9q6da3dpFnPgLQFjVvpnTIZF4ud
9eIsUI3xIpus7aaAT70/e6vzW4mrnUb0SxaSJgwRySU0HOXFmatQN5LfRmPu1XylaUHxCRMZDj0k
992QXNxN3KktmlDLHgS3gNx+xIX9XNgaJIN5tGo97Zj6bm13HndrGV8FNBzxVNzoSfUtt4tGEOqO
d4TGkwOlpvVFFs4tGtyBBvMb9pQhboRPLFGrUoWGqtF+owOwap/4mNokUW4wTW9Od5w+0jOj9k2B
1ahS32prVKgdSN5R5pOv96u1REylCOnYPEDK7qNuQAwiBGp+pD5vLfMdqAS/28ooLYZdXZNZTdZQ
s45dZgcDaOa5rPZDNjFqRNsJ+5s6dM/hMtJkL1aHvWSGRT7ApLIGyXTTtCui2JHHqAYGm83GyQL6
v/XVrgIJwF3Jw0q1XZ7RvPgCfuXLow+rte9M7n5sgEeNqvUuFY8x2/esxkJ9WX43yO2bpuxNBqAv
YA0ceko8SDQdCuZpM0fU6kclCSUMgRH1H4o1B07fB6gZYSwh1yloQ0NTGPovb1pDxDgXw4FeP3qN
HtX5T6F2Qdp3Ec9nTma45ld3e0SvsUgsxuCOB2BCcgD8Frjsalegq0tNBFXsMkCWCBFrKN8SSnKE
chZRD++r1BkVI4P6/KwSW0v6VqsjOO2MX1arwhPNGBHeNjHDq93SIOkTX0k5MtbFGL4bNz5wFFRr
2Nsin2A1i19RrC4KZZDQT23yi7aWNXeRe7+cZpanqaf/lhLwoS8xLam+67LZk/jaWjFDUQ3HHneD
H6kAfSujdurZKbP5w55hNHe6i5OhDHqYGzQkcZWtbBivve7WvCYEdrWYCnqzk3pSVVbvwlc3XJf5
jo/oXcXSgVYNj6raR/kU7+H7PxNNQqOgR4ln7eXRk6dBWb/kQ2cYtnW0nrbNuThxvUdcmONU+jxi
vKiHbUgOXuoG7I7CCxZjHPqI8z6Cea2YS9zPXwyVPFnwhFKyo7b0TlwXCEbNk3P4kRihi9CKN/oD
RzBHmQSFiE75IeWdEwgHi6+YBkhsmR8rx8pKMik2EoAhX2znOQbFzt3kYBhY2UFJbl1t741p84GP
mFbsd9wCw+xp+dvFTSrPFKjtYGEyp0e2AJBGo+J42rfefWv63C9jCo3rdz0cF9PwsTLEt5ynPczJ
/hZfHEUEjIM5sD2zs8KRSlEiPvOTfFqUN7AVfshhAnbclw6JTHPrkUt02au3Pprq2S4+ivnM+Dlm
GpyVHKdHjp9p8lDmGhuPisVY/9gegFnyjGF7ePOSECC6ElniGXWo6tqBwZFyvev5pURmWnt5XMvx
XlqbjXMuV4X7YI24J5aUf688MR/4WRIh3tMtlLoPIlZpTZFASuQ7wzqWC0wTgwTbLI6CzN9vyfuc
7WcvYSjho9N+U9P0ze2NyL/RcrldiniftE9u0mPKZJWYoaufsnr5sYt8u0DLltqrmmaHztND3rcp
8WHdVL9h0rfUn3VBt0fxR/onDMh0EB136ZnQ/ZaUb65xL2+M4Td+znPK81glWShXVlFFNFE84W5r
5prC31RoryiiI0MpdzZAOsOaj4oOuqPYOQg1guAp+W7K5GzJQyVepUrkl6Xp+t30p0lhZgEOwOSA
aDLigzyP4pX/yxSgV/xhJg5HUDsqjLmXf5d6ol5Vn2o0ej2x1mDFxRgW+33bzpT7r3puP+IDpA6u
/EHJE98prCfuJSnUK8HcHc9bZNtOUa2XMakPa9oAWx/wxQ6OJWAZ5forc4cqYVxrfDQ+Wef0TRVU
moqgxfFg7TdyItgjwz3E6jNNW8GSvUj/zyi7X1adnmAJSZWdMHYeXB8G/rqjJVG5pbz9Qs15Wvt7
ZV4Zs3mQj2IAEJbqAh3A2aBjfweI+jLUzb4ejU+QR6CCblLuijuEi39IFdG37pP0lTR2NbWYZGks
Z46ElOO6Db1KRdUV8hhO7Jk0h5muB3EJj9lqPHow5ng1cE/+vhXFAyY0NYd/FIHthWnxHRd/bEWq
eZ4fjQoL92B/gXKPYsWJqKztpKFDzbDGHGLp63KpRf1jtsa9K85bbL3UG8DK9SD9BB70x7O1djwn
9N3yXsaqeOEMabgSuAGTboSmt0oX0qnbYBjGXW3lR+hVJBxTikWbB8Lca9urXFMprVyKApRfdMWd
FEeUWIqHKV3Acok2ZycdccptPwpRepZCtS+Zkfp5TFQGgyFfThMO//8ReeOrYcAT14xRT6rNNuih
w6fIFu2gnLspyfOPT4V3Dc0Ln1rG16XU5ElGaW+2CT8rOWh56JEkuDQMNoSf1JpgkVc7Lq9yLdkN
+VNjlPJoWcr2V7p9/1onXgbCF0l1Lp9QhhcuBpnlS/AN+CvTZaUL1FEF8ZXe+mrMmmHPY9TDBT20
zo7+1Wf5STbOMAFWr/mLzXBhG9zXxLBI9ggHETtOdpgbRTDkLqTDOPnaNDzMbkF6bjlrU//mOTd4
QTRkmW+Xvk5bQx69jXf8YaImw5Z/2Eu8I1LfL94I49M3h5f/y12kgIEK7uuP0mn3jK88SaXt4axP
eKOoZr93JWXADvjBXupkzh4v8ggjnVKmWdVEV6OBIbhyS0iiS1d1K80/3LfruSfYDl+N7FIm411u
F08lARuyxVReGQ6x+mv3xflFVng/60YrUoRSKLCfbbNDdo6qJX28CQe/HbKD5K7nBKIwjQoEX559
OVbHOaqg3nuay+3ENWrF+82Lk+lfOv2h6WDtWYvOEi9onzf+kqlVBEPyM/+cwPoPyRRoIj38y6LQ
nfIpSe7l86zVrRnapxZooNQ//Io7ZQWk/UBDDokWctAxG/IEatN29vpQyn39wJtIsbfdB2/DFtik
ggrvW2uk+sXzss7SppnOK4vL42GhlcqA3nqXZ8ol155ErB089fdabj5zZ/F4XB5yp6tneB5CTjSi
jnjG9ZetvmNgUSiIvTxJuIBnSY4jF2AY99IwQLNvQqHDG3L0D3+I1SaUosz5FDt+vUI+Nmk3fkBX
SreJ301odZ4kXs13Sn9+nZr4BMfEm692b0WSEddL/3CtYjxJkxkT5lg/UNCKQfeF9FAnlN6gM1/A
kuLFJXEb/omspSmP1y9kkwvIYwXiDhWF15pNI6ip1xi15xQfPB59XBuqoS9Tf57l2+v5F4gn6UPx
Cbf7cLeRwsgfafBI8P/EjXyVVDI8i/TXHXuT4Shfw6f5SlQrSAi5JwYbkU63qn+WDhBPBymfDgJw
Wqk64X3h4/CMDLkPSlIJa/xsaq7cXfldctXw9VAD6p2Ni07aayYkl06cZw+B1B7ynLJHJOs/R2ip
CLgzDQhFi5pGWKwzn5d6Y5TLhBaVyC1+C27cHxgHLgOgDE98MBZ6AtOdPC7SfjPeKiU+diT4SBpg
2Z74Dz65HXCI6m6PD8KJkAp0xdIJAud81qJpzn3p88rTx6LKZ+DukeJVf2F5ZHxWM4ZC3huLJF0/
qzlJg9e6idw/eTzRSnhtgqWx85+ACdyI1E8D+RxpoBCauVXIQF3QtKynXqIa66uaVoB9H7V/joTc
/BEfgm9PPFjgMOODxfjy4mUYbjMKipl2e+6LhW6AvbeE5fIgY2C4L4Y5+na9HTOtJWgxg0pN5A1w
GuSO8xFuQ63VE58f+zxAkCDOvAxpTuygBeNKwneLMPf/bFyOe8FF+yJ5YOXZmdzEt/qxNtKd5dPk
VveIhQEXEQKzmPvRTAP5uLDZFFsnTzpbzDtkkFxaBnMlvxarPpfTkzNNx2zRfxfTXZ43PxZ8tPDm
Wk27sD9iG240fj6N+ZOLnQQPH84todzjGjM9fh5P7kRDP5VEUk+JlX/g2yAA0umZiGXlqvDc+VrQ
jdviE+nCX0bY3hTnSpyzk0+ttoTzy86arcjO7Dsej7NibG/EAAAj7Dd8Nhx2y32ZAeuwYNJJ5AsX
i+Rc+rwxvR6N84/hVVH/rAaLVMdVAIPgNbMVXG2KuigoPqQxLJ7znOa69B+AlPhSgUmPlJVQbJwY
wh8+zoWVkVi6bHyujEya0+9lse/kecNrQh/GVkw/uLPHpsFrIF14qZAUKbTLTkq4lJcYRhMZ61rF
B51jcpnIy/taaTERwf1rEk3FGvgpgg/pJLDE5XQntbvNu+Q1Uo4NQmAv4nua7F1RG0dHd57yzCCr
9MhR44qMzd0Cu8lf5YFF8eqTFzrYeF3v8MyXn+wc4i/vhu+oxi0cBu++M5/V+GthvLmU1KkzAIu3
14TYXmY2WKJ/HTGShXR6kMFEscvUhuvcZIzauXgFwwXFNxm9HMLdkE8jw/ekkDxjAWTgJDL6xUwV
fftz8Ix7k3gUZcfIK6mx2ckpLY4yIyk/7IypL2WDBiX59YsSf0knrQbdh3aRW4g14cx3ZG/y4Vm+
zIU++X1h34zuvsWrAuPf2In0oyYdur+Dx2Rnpoz6Uu/FNf1z7uc6t3uLWiMXkieCbZaPuxjVE1EI
iaBnDhvbsOjLTVrCZhVhViQRd1JCcl6TglAZEDPS8e3gMwzAGPwRpVCSvvPlkxBn1d1nqruMkzfA
v00/0Q4DVqRzWG7dHivbm+U3vd1BLfWgkwR5DAMOYY7m4O2Rg1yzSmpvmxSVFZcRdC0vWcLss3HI
vizF+s3OM7g9lFEbp84RFmq58qXexetuFhIv3QTS2j7Enk7u9buvlXMc2y9rQbBu35RYu7ALTrzt
WvhQxKKhb7tLvejBhFfWd+uLsG9AHX29ql81ThESMNVXIju17iMqsJFbK38UMz4yXYD8znByRPop
vXJRSUAblEKjeoUBKNTSL7m18Ao9EOYehFc8SvQN9LwDagtrKPVVLN4bVEid/JULoCAxMpZEN/Nw
6CQv/8m6ZVN2RAvIlcyVZDcb6HClhvYNw+fdSx1MRCLlQqgYedU92uoYSrn+J6TIPFcGR6uF20PH
sF8xAV2z4ojKg/SPXMUMemwfyKQo3dLHPv4asjcKXwxRX0iBdrMfL86TuvzsDAibi/QP16X1F7Jt
xCaBly8Pla6MvpzhNo5S4ZCWU8xoAomYpL+TXJBvzR5XrfGT9h3gYRgX29EEFG/ikk2oEIWMgMul
vYr86ZZcyXpJZT7ikDg0mzGmUNPFdcLJGdZ5N6AmNhzzUpavLCuSFhwFMGwxoBYzjOFakYEeW7k1
s+8iPz0Zu3YogpoA2WmKPIhJ26mlc08+ICHOF+uxKBF1KWti0PcVOVcfY+h0H6nm7WfyqejmFDAH
a5qQDKtRiM6Sgs8oI/inCbsHGhTIQtBc8JNUkKoMC1Zj9/GUgl5Xg0Yfokmf9tqkf/3cn7VF45qE
ieNIF3vDE3DW4iQlxyPLM3mZdBhdtb/KWLAswlb0d1I1Sl0hlWkf57J0MUHHGRiDQqzdwwcx+7Oj
QZec/Dwt7GNXq3dZBkLhSlHCxUqioal8pB25lAqhrZGI7Lc8rlJxz/PDyhDkNvlL4hSlnBv6qZ5o
ky6WvdIyToZX+SicHQ1JQQFKiSZrbOnFoaRyx5rq5CgH7WYajfweGqr/SIVGoO8OD+wWDge0xKfN
pPM/fU5louUnTaG6w1EVgG8GF2KsdA4GKz33PSEmgJTAbQYMDYRc3dMg2mOT91dnMgILFA5qV14F
bk6fit6Zo8O6xE4fmuPLXPePDueKnRPU8Vx9jbYUc1B02s2uy3PcWiEZvV2qmJq/zuODpphSF9qJ
xbA7trei0bv4s5S5lLVEZLjQvxGoilkXm/eAGao4MUNs3jt43SnC6tU1RY3mLF1YW2YacjpCC9wh
1PM4QCBctt0xTh1fbyxaMXSSnR28YNrsS40mklGmjNSRTAkHyPgr31Xa1qnIThMSJjPgWhb/ii37
MpBOn+3akquMMqG0RW53OMSVt1sK96+BcTKwL0RCBhX+1REPwtCxodtuBqlRDFPqN3QM+H0rsVCL
K7MO0ig6yWcFEMDRBTPD6p80rbQJrua8F1jRWrMeZLmoxGGbcIQtd9lLis0+e6VSJQXaLFIZhsm+
R0HDUpPfF866l9a0cBhlOQ8X6R6JUbtqtKOo7SafQCodtzLPC3GN3PVYt8O5oHWTzs0qaU/p5Pzl
7na68aWX8MfGCQO0LsJwd4mXnoayCzV0il6iIZAAvUkvFvpFWiyYM6i8vqNWhfpql9u+TYc7lOGV
OkKJ1mRi8r2+TA8LuFdn/qjR0vV4Zfj43uP2etJtZnaRqnVRU7/tjZM0+8gAiQyAFcQdVhDDeo2d
kjU5npAu7xN7H5vVc5MaT3Xq3hsu09Nz97JNDmwQTWDVSiCdnNE0AZp5geZkqIGMIncZwDhKa+1K
m8hMg9x0r3rdQzcNj8lYgCFFTisRDq77dxIfSIPreb7CectafE0JtHSwkUmJ4aY2Ij0TOI9x4ImP
0dqJTR1gYvOLr0ZdXxoS84LKQaPMe4xdvvYfdfouJdpG47ibupcpMHMYXmKGjlBEGaOuq6KCxCVs
xsaA3U+6UInHUJ1nGG/7vfR9BOR0NPrdtKy9OeqcMsiuOuZ4g6IGFW5UVMTLX6QCGBTj7ChpPrTp
+iVaG5zAq/y83AcayH1BitAQVeKvaxpkerKXLleZt3e5Yx50ddzbG55EYYx3vYOHVZR955capUoy
wHHaHGaDwp+LUyMtEw36htVAbkCPPvNTkjR7HFsmYkhvI6Y7xTU3aqTlbVg1m2l748Nmt28Nhjtt
cbZcLX3L6UeVKMCvUXPCIlGPALNofDHuZtws25pIVSWRqWd/59zepyiykcA0K77dtojUpjrT0X/X
svVlTzkAJkJplmawfGnmgf4r7mG+u4wcXY3KhtAgHPT65DgYU9giaaFLHtIg9oXv+Lrlgur0kpoY
BUoBjbWdMpYXgrdjvJVH+b1pkUaJDcCw049l0+20QblLl+0gRovUcc0MVEbnyL5Zd92eXWY/4fKr
h34abo3dfRerhz8tMIUUBXKTMC4djwpTK8fKg0+z/myNzgn7tBMBZe2XrR8AhxQ3J6fsulYnJtjK
PYs2r+PL0T9ltT3BtHqUTk682Zgg2vo6I2F8WtN+J7ml+6bnknKcNX+Z6XrwYHm2YUqRygv60tDC
skMeyE2mgWsq30VufkojWFqaEiSbd8nd9U3vxgfLqGnZTgKP8qL0dQZLp7RZhuzHz9F11WHfO3xo
NmfwOXhHcKDfCT2/VXH/oPZuxO5aATMzuDilO1pSk3O1DB/AmgK6nO62pi3QS6XwLQ0Huqk47lRQ
ZTm63VqalOun3Klv1Tjde30aFM6nmPOOic/gVBSEEysxg/Xzl2L7Xsr+2ODcOqg9DWu56cwI7S1M
tsp0c7S46/0cIikbNrWtGleosasV1zH5XozxxbDjE8DTfdLChNTMLY0c6d5yJVBo+Oqrt2ncfGch
1EELQ34AlikJ3CJHzbjiqHUp2Awt/xrSeS/PNGjmN0vPIpNAqq/ifeaqv1I7e06X7K6ixKGW1i89
Ld4bd7hUUgXgkxaaDabAVl/kwVMGcyffiFYCkB2HYsqu6GjpGebi1YFzU9oJhxR3pZFZR8WNuMOF
SSSiNfNuTF/zciLZj8MiJmZ3WXJdCKRG/Cabap3nDme12xhQqTI+x9xvdCyASNmomiP2YzvCsUNs
jmXwVmZGuBvF6PWG0hczgyzR9DaxOk/7J1eWV6BIHO8p8NgR6RIpS0oIjV8O1Q7sWdt+lmNhE3pi
IG09ZlCLb+Ql7ESB/aMGvQZ6uf6oTCYYZ0pphWYhjGAzEnrClP7aE7Quaf0pwzitaf4mk/deOCJM
EEEZ6JUuCIQ1Oc8gnPRND01cPyVpo1VV9jMBhCe4I8aZyUAHGp4gjq1TX4nnTl1e8rK75mm9L/CX
BLoc5AqopPpml9Y5594XKCVH09rBPeuGCieFuz3Ki7IVKo6z0y+/bKW6QjgXSc1qDXNE89DztKUa
Nk2na1zsFWyAN5aUB4yzdJoY4XYRlM1VXZzjoTiZiUMVW6lqv6XCSxQwPAEyQ3pp6HZG4MI4jSek
9Qm8gh4MwmjJPNmfnihfs8q8YDdP+EVRTUW3NcwjzVD73hpPUlVrdbxLcqoIkt8rLrSAJG4EbJKM
+ggifTM8uBPU2gcMe170uAMpjiYttFEcpmYs9605cLD0UbskmiZCBcg6FU/8gnFJ6PyIe46hGOvj
usRK4JhLe0VEmpNWKs5vmAWNs+YQlm3eAjbQbo2PlRHZS1BYdvE+0tgV9opehZQoNDocAdc6jJmh
VDbSKuPMS2BoUMcWRUHAnE6mzyZTgLbL+dwagxtyWDtWQx8CZXI8aqvSpc4Eg+oJSUbavK8VqEKo
I8yblwiVGl38J1e9z23ux19q15XX0lrGMw2t82MMNOZgiqo7LQAZL4OOzzgMZKJsG4C/kudLqI0q
NdvOEEFSTDG4C2PYt4OZXubNcYF1ZzN/KPUoZ3haNGVVEqlz0lEeJBQPAGLXd0XWV2W4rEjjOHRz
YDgZfj7cOUdITt4atQQTOC9ls9etZgPKPIms9LWO1EFtLNulTBHovEjGeyPJnVO7zPkpBeZ77Iq+
C8USl8ic6Z7NIcZzXtfKOnjDZH/anCqa5eICSrnUfOuWtqPmZmXxzRXr9KSCwHyEdrzAjxLKU1an
Djti2KFeWctFi5f86JZiDMtsTW+cgiZa4zX3M61SDiveGXl9G3b8uKFDtSNenvUhZhZY217cZaLx
QqQORB2KujyNbm3Fu14BRQRMyW2ebHUZycIZ6c0C/1oTFGUp9YqkuqNjaq6PtrmRlzCG/IG9aMKp
GHq/12J9p3augy1dxQlq7/YuKwmMtSwDD+I2mk9054UQ6yUR80gscoLgIuLKoY3FGUcIcXWgH4tl
BMVc60dzyvMnRoJMYUxc+55zoAJwUBTUlLZ4WGtNv/SZ40VKus7BtjIFGuj4/NpYDiRWWpkI8GHe
Qq6ExkbdT3qzQ14KfSVd580PRZugUPWSBoNKz8MBOHQ4juUWdvDsP5JP6x9iB3CPTvPHrmGC4iUZ
Xfe2TiltHk3FdGlvayqIMPVY+zM3WckA7Lp50EiNncvUFJGSa+9ZX7aPRhNbUbPNr4UxgEd0UiXS
aOyIEm2jcS8lBzVOwA27YWo5Og3lHaeomS07VLRuJ+b6K9dypkEUOAaGlVJR9WryO63d7XIn60J1
MTcfw2+9GKue3pUCnVYiIA9trmunykqXEBL48llDeplXJixcMbMJheUsgOli9WSMCcWZnIxyNmZA
ZNe6o0lEXS+b1zYRlezh6tljDheO5r2DUV529Gh+iWFbzjbETEEzNkVosoPBMi3qHpLp4dSr7XJW
JZ3FptbTvk9BZVKG1zNomuq5umarR9uSS8uM0UzJdYFbCN4ihAr9AywSLuFwg2/g1KeU1xpA3EAD
3PLdjRPS1R0kVclmUXdOTQI0R13DORkYQOs01r6DnX2HbVeeFoNeuEyNK3/S2lT6+h7vU9ooZxZX
MFUTEVhbfjamMR4zSxmi1Jk2eO9Vh3i4nyRZCD2p9dbCS0fDszuuf0ZdmcM6MfRrbJbj01gknBcD
dOa09NrvGHP+h+pFsmu8rjmpRe/6DF4qQm3Kbmrq3YoWKbYrcRB5Y0dOWo7XZm2aHWPLKMCYLXJn
umswxekE9pWJyT2KFe83gbG5F5RzLKFf03nJwrinx6iwRyuYEtZg0/HQhoQTDv020UdXuRfNGsuo
3Rr3bJTxQIV3MDE6k0SkmzlJltmbw03JvEMCS8XBNjnL00pK1RpqM4hz5ngMnHBKuYaN3KIprLIe
Qjcmq530I5I+2OQfJshHtoywCAi+GtWbJyFMsQi1tq3/2vSkhVXZQ1OiAO5WReWCkE3BClYVfcCY
QMprTEnRlaoI17p3z+SFC38TVkY4trXnQV8oZrmgn2Hf8KIK9t2wcBeUca4l4VgtyTHpFcr/rpft
yhIQfDJrQ5gYTfpEi9oWwTkuzoJsXpBYenMs1wX8d+XWVJmt0aJjRawvMQRIuCJIa7Lkuzl3X+vE
Ht4hDMlvKCNgZWoKTMdK9WBuEZq64mCq3tQfyl4n0FlyvBNB1QKzvPiKC7wtJY3mw1c+RAXYMlKD
TJG4HyFOCGKbQH8CJ38arW4Nt8YZDqnDBF4Houz7ahAojmbbDo1NuA8e6zPP9ekRuQdbXXbeS1yW
Kh56oj4bWdftsLvLfl0b6C42bFDmbutbhqr9teGDAQM1k7CRgObZm0C5tGn3kGSK+pjmJsV9zBY8
zUaDg9HVf6a2E0w7m563DYIaOdPWjwcL3Ao9h7461Fmk1aDG6iKjbX10maTQLUqwllWZ+PlidLJj
GoS8qRdRRxk/UGxDx7nyxqOokyzx02IGoNOkdAnQsR5W2UBOfAWMHlutRvPd1L/kC7mqojXsx6aC
3KvqEieYmtJ7SjRBLFOydwI/8jSldglcaDwZSvlXiZn16yl6fec4eRPWrWMe62QawyXG4x5no9uN
ej/uZxBRF1rNwIwsYnwacluN9AqLM5R6zXzReXlOLZ28tc04F6HoJQEzbkaie+nNzdvi1KoT2OvZ
Gn6lY52Hag93j5EKlep6Yx+VEQZMUWnmwwDX024oxv5kbBsF1S1VDlk6rSCL6PYKSjNb7wGQk8gf
1zqonQnWsFGjWNdmGTVSo3wUHr0bSWMR4NGoT/ilbn5Wt9YVNuTpam1T8fx/N/78L4I3UzYe/Vvj
yv9odDKSFvZs4dn00tvwwFjdWbrFjVde7dJ9qV3n00yrU2JoqNFh+n/IHrT/2DYDza8k2XBs83+O
89HKPB5denfue89JcdOUfF9k1BNN1f3WOzM7ebNTvdbq3METyDApxtxz1lW6Qppi0K9Kaxu3/3tB
fngh/2cnDw08MIDhcxvMk/jvrVC0voxjXVTOva4vHqYgT3e0UDBiahlmcOR9SXYz1sv9tjjkI+FA
fVLctbxL8iqNDG/tdj2iTOKRhHeTGXEofUhSXgulYeHa+3V08r1SVUqkZw15nCFrfKPyyteud70j
qZVP6NfBj24MS/l/OqL+U0+bC8mXZkFFajFz5r8/mUOaxVVg1HlAsECk6F7J42hy1q+77ue8V9/+
76X8T82W8M3A6U2wqv8vKpFaa421WNXxASY696Mx6voo+aOo37fFfbUwWYJldf1lEvOvahPp/9Pr
+Z8azv7t639O/r/1tLVTuU5TPv4XZee1G7eWrOEnIsC4SN52llqtVrIk+4awZZs5Zz79+UozwOwt
CRLOALNlhSZXqFVp/fWXf6ayLlxl43ykpAmQEJepdvxgpV8R8n5AmOCBk6fIiZidQrc3JWDG5DG5
tIxu+q5Pr0YrInAJG/eLTTRkl97KJxWCEANS1Ga8o+ennCyMrbAPzpEOKpjckfC2VeldAbMxPclG
sqC03hDsIffzn2/oxzP836vl9/9Y0cJW6RxmVn+Tc8m4al3vh1EbX/FOfCSl0ApAVkXGjCLdN1Ia
9qVJoxJegrP+oJWUHqfpXWppL1SrfUG4/UHVI5V4ZN6UgkOT/gH/ns/SmqVvYNHOET5g7VY/YG/b
L/HyVXHn2yZT6FjeAwctbGpo27fV+1OplsCzpIsLgAB4e7nAssmrwewGKTyoXPMBM5+spqW+bgB6
fb5pH6ynzxypPcZv8Y236+k5QUI/YSe8aYt9OeM1z9ltUk8PJbcH//83GfRA0g347ikMflNESvkY
0TCctTcZHHdA744NgJA4oSaCROPnr/pIS8N7qqhvhqAAhpI376IL21SNrRneWKqKupVbLjiOCzl0
s/IVlfKwzRbUhG21jAKrhiKvLWS7Ifd5rra1iNLWqWm0IFu99rnSx37dpWPPjU1uHfrcLY7ETRDP
xUm99cuF3GLDXUMxaSkFmtQpt2Q5wTKMlLXpTvvFKn4klP+Ymf+mmSKeLRM3W+3/UYr7kUhYCL70
MBXuWLHK/zjHSzoWbq13EYU33K9k9lUj1GbacLbM+ouN+kAJc4z/96o3KiMPA9V3mq+dgZ2sMnfa
BAEdq3yBzwFZ+FwojI+WztJdekjAWAEf+5t5lXYcuY0DwwsVNnFeb5eEhHW3W+Dd1uMRWI3gyLi4
M0CV5eCIZoB+TgAkLiq/OHS2+V5LM+//DeXNvG2SV7XXLt7ZC5zsVs1xJjWa2jofEpA9VJJTX7OE
e68hBxhCaAd2ACCsr3EX3/h6cUpI9a3gsNG2zaCCkw2cFzRLSEGuXxpU1po414XNtXtgjkDDuSoZ
nNBfu05Cg6WqIuqjnPEoBFcHp4icnWY35m1jT96voC4oRzH9cAd2ZN74yYjDHMMU7tdNvakS8tr1
XLrbZinLXdna9M1OSypIMor5Pt+vD8wJZCoYS8yY4dBw5t9iOOdJy+gt99xUTb0SwmtVu1+o+A98
EB/6IurquT6hwv7NO9rE6WDbVM65LqB4Ir6v6v1SFQBCDjqZ/XnIj0vobT6f2EdO9b/e+sapTloy
SySTnDP92eqLbuAGhcJLOJNHAES1HjSbytWTTUSl/EUR1AQIRs6F4+ej+Ojo0dvKsW2DVDcl9/9e
3qqfTehqouRmKItjow3fuNzeOrn53A1JRGZc//X5+z7yTGiSZOI1Q4AKvfub45drfRm0npHcaHYI
6jyHyJLii8rbd0YzndrGTLnV5n6kS7111IxAhekEtlEDrCRfjOQjg+vDmYy5E03wltM2SvW8ylrH
OQdA6kEZV9VdMpIN6Dc1l0NcMXKXqMMEkH3x4o8UEGX60Ejzbp1807+XnJ5bk4kJDG/Cwg+5geyC
LawvHXzIxpft995LNjQKHtWG7K0BJ9Cb7eVmdEyLfiJwA2yiwfES6g05f+c0WdY1oSdczfHJXZr6
izm+Nx7yXlc4EOiYCUnfv+doB0mY6/2U3HjlfB7H4gIWqF2r6mNj+3ef7+N7BWHoOBRCYgfnEe98
8yqjhOw6JdVMaVS3ckavXKmh+MI7c94vpCnMG0qImGE+fCsseuEbTWOo4GyVsBzXwAfWcdRll57b
U0wUBt16GFGUqoh6LvO8xTyUNQHoFICThc8fVHPuqesiH+19ONbe2iy/t+ODAodFJss+dhDD7dye
+3M1W8u2TtOGjFrjc4FXFvFp8Fq4HLyECwfTLkArULrSzL29nlu92o9mbB80PQGyAyl3PkIU641t
cgX7+KlxvOAl8oqXMgAdFVPkekU47ZP5q2Fkzoe1rT1qXkilZQ+oRtccbJ8OwCy2hmSLefLXlQV8
OHehc8x0G0i46zffo7AuMiqYAgWWsio3aUUR7efbKtrv3xEMC/6q9U2PRgRvFdMccukfZ8FyNpx2
l1YLIX94yOE9UUtzypL+nJjNF5xs74VWXgkvP0R2EMC9ZcWp7TrXIAXQzzN3M0VQfVcGF5dzvBuS
+Pfns/vqVfL7fzhXtp+PUdIU+hkO7/YqXkKgUnFBVmxJ0PhLbH9B1fX+kNBSgp4aqDrm9a4DGlAD
MrORWs62QwsJ3SRTRd+Pl88n9W7LpCEcZtLyTQMSl7dspFmt+6rlTuscF0Z1GRdl+dTMQFmgrElP
nT80+zFqFCyzqf+FO/zelsqrDRiTXJiSSRW90XNloKedZzXVOY8zYsIRUipv04PhE9S3cznqyybi
omwqyy9ch3cL69IzlggDYAZdG23njfYpG79Pyraozo3VcnlZheUm1rn4+3xlP3gLsaGLx+8IAc9b
B8UAqkKf2rg8ByoPH/SgHJ8GH1LdL7T2e+MMNS2c5HjijnQNepv8GbOII94k2dkM4a+cg92iuyuK
/zBTdPy0S+1MZ+2HaoT9xekOLpe3n8/zXW8aYTWGUJyW3cJe+a5zt0U7067T6uLcVomhr0pfQWow
YUMB5kJLHJVd+Mw1oA8ZweJc0k7Q9fZD6mdoWycHYqtDmMKVMzUAVXNh9LNzEUxG9IXP9H43GCT/
g8CHjCR0QP8+vG3oxAPAqBiiZ3oSA3SMos3n6/DORSDzBkeGC5qQyPWdOHu9rge90cXnMvDIKWfd
WZmmvzIccvWfv+md/ydvIq/BbhMQvWPJr9MkiXLDTc9aM3nbtqL4FMLV/BDZIXB6p+ayZGy+sNjv
lJ/kFeFo5MC4kFm9I8B3y0ilwWDeREZi7QONcsG+pljJAzGFSbn/fIYf7BZuAVxSYCx0Ggq9cUUG
K/KCEpK8WxMkXJQv+6BxvnjFe8UHBT7BCS3E0K2c0X8LRMldxdiXdiZIWJvSyTD+Yxgwm0wtvdcP
EC9+1Y/ho1375wvfhA50oBsaigFQdc5VDKHLCMdDS6Uz4ergR7vPF/Cj7frny97qVnqITYaX5Tdu
oKDyrS4CGyiNgwmJq+j/zYCHbPzjZepNYqMFK9S4XVDdNFLbVDZzDf9BP5+arou+UKqG+dbFeH0X
qTa8VNPR3ybxvYnOR25Hb6dU0WbOM+DBmMYry8qe0mGiboRLJD/hslatDc26KdsWVJL2xeJ+PAgH
o0kuk26Tbw2IBglsgOXXb0ibdndtUE0XWZpr4LEfxmFDb5diDVL+mqKCvwlAjst0Meuz7xMdfr7L
Hx0TekNaFksB2+Rbjx1FmyuzC5vbAe7/PrZv26p+/PwV8Jy97t+/3DrWnGjEdxyyf2ieN7pzVEsG
wNYqb2lusIHTHyCuty6BuPhuSBuL6CKFbCQv/RvX7Y4gaDamUW6cavzdLPbZKedfcZNfFQbwG/93
yZceOiyVNHB4hddR3v7lGndfxQGA9OSRTM9FaxZnk54flLQW3EM2V0YOHzVoq5XvT6DUqj8w396l
nb9qo2yXNiONA0AHZ+VVnPewYxXb1wHRkVpYQwOvf1rifj3DfbGC3PAuBD8ctmoNpGvL6h3mxMxX
hK60uuIjBRDfsKl+l3V1YznTvRtBiL2YVHtS7EEleHrSB/pWqKYpAYTX93OY7yd7vm91fzdE3jNp
lm/2Mm4q0OpJ1G7y1r4o5m7rmaBhyEanVXBoK32t1eUdVvtXRgGXE0XZWqNUpBzGH4PZPGVGdAE7
97rKqnMEAr3Nje2YaVQB6NcxxdxLUVcbWmad3TT/bsfxTeJRX5bb7gocCAidgiZYBKv0dj/6+nRf
BfkDEOZjYwLO5c8JiNw7cDaXw2LvbQCnamyeLCFhtGmxxUo6aw2iSRrM75zKv840QKPgzbaO6qAo
zZfvIOKvurG8dy1NfuNc8ZtJcrDXczPeh1Fy5RTDIVQW9mj8NhrVVey21KjYlFPF3SFchh8J4LzV
QruEfZsYa5MSVc+aaUQ1bLuyfUwTcJAxOxw60TVFPLsxbrZLXyEO/lNKSfqmXYbblmMe+dGtGTjP
emRcmqrcNlAotF550oCNjXq4d8rpaenKY5xRdhhU9sYBVK93EGC1wNHS+XdbaTDLUig/9BdN0p/g
cDzaeXszFeEup0y0KZptApo4rUA3BfMtqMitbJqmsqswcI9D1B8RbLszt245RWzLfJ+rLFj3o3v0
aoqbYagpISwPYaleTR6lyG4Hgtk4uaBMXLfa0jC0WXkFtc453SdGLz6Pc/8y29Xv1gl/KNCXdWA+
T3X+14DPIRrd39BCn2fBfUx+cZF0gAubLr4YTPtUUVPiACqjT82D70zc0KmtYU3f+qaTO991towC
OUIU6qusDPcNtqGE28Ztveea5Sw7DPowNuSUgu0UU+EB5BAfOb30FjIfs2aehxLA7MgKN+rGzxR9
cOihRLz8nbpYl37wdrVDNxMke9hv24MpJL8qa/WQ28v1ECe3s0OGsrL2icqGzegmwNjrGpYZTQuN
+zKhcsIAmWaV/g8Yk8JSrboBfHLmz8m9S5XRKSXpZs7RjTbrw0GPferlx/yy7CdIlMAamuVJJtnk
BDEVZZ78bkxOUjBsUfoSLb9GbaKZuapg2gHnEJrAUerrGuYHN2PAbkD9Hq0Ran9D+cMmodgOX24r
vLF02VpZwXhRt4KfdrdO/xyFVLUo62g5t607MkhoiZqNWf2ZAYJ11P01cDnATHQCldSmFL9Rvw7F
jpl71/xTdKnFMTeHBSwo15dTvZ1Mm9xve5TBhu6wccGIOeqRFC6cccNFh7SKRHS08HH8761hb5Sb
vDDDEjJjkR9YUSzT3DMUHa2n1dxFzSaII7wcWEC06gVq4qvOizepk27dLnnQixgcA3UIOvydpRGf
apVuc+VyNxducgiNstbeRcEzcNnnJioOZFjnOjmk5XwLmn3Vh9MOP4aryXVSEjMCJjOb34VjnJb5
95LFlx5owtGqD9kohbSv/BiyqqZzq2UXBVUnkG1BgEgZLpdY1gKFHZY8SZqbgeqBUvsbOdJY01sz
xxReiLitt8ro1xbnhTtFKUxVrQtJRrFS8BVNsyObLKd00Ia9XsCYBfOEa4XfuqI75So4Av9fd320
NYxfSRBR+AU/fRPtJt7RUNMIoSlMbcazZBRZRflC+vM4Z+g8E+bdcOb/aCBFPb3mDndlkexjjJAD
A5CwFjFcva0h5nwijwe96wiL5YvBTwK4dRS0aoUJb7WZ3ieU9CuKTPlM9wQ11JaUCuARnpqAj3ED
+HXdtdk9khdah+4dbWHh+7uVXR3o3cS8NQ0qpVltWRkDUcJ33dCP/dbRgmvR4fWA9vKhvqScl0As
hI8mdObbYXYTeLSMfdUZ4MWB8mlKBJhGC2ur/ZMr+Gp0a5WB6VcYsja763iYQ5QcZC8Zh0/D7CsI
uEVmgEjchcU9WfqVTEenyHN2KbUviuaEbd+4dfMYGsEmXH5pcYV2SO2XsS0mqoCnTduON0lUX9hJ
SoXaPceAgvydmRL4L7+SiPrv2TpWk3ssuSimtHzJXWois3VIUZrZVS8cyk3uwPcp5ryjR401mleq
rp/gUdzI6XT7ZqWn3mXD2Uyz/MJr+SBY6sXF1DlXmTbcZpp2SbwoSchNOTnUZNCjYAJcnoy717Mp
ikN7ZECvGp4pi1nq8YD6uduIWtHFIJiHBq0Ab6KZ5itZSZurKCZTtpQa9MNDDT7KqgCH9v1qTm5D
Div7Lie5tWz4QVzQkNFRpDVBxjnHx4p61RpHIaPMCYzbg1Z3x7w39gZsIQa5S0vmIRwzzkVCCX86
ZK/Kkjq8zeijQxmVuyQyMt2lQTlAAj96GWcIQwpoTcyDnG4DhCfVs1wOUWIAXQGNZ2j5sQazvGd5
ROd1Yb/njmpnsLGAfF8YyW6Yz/4oiLGfNCegChBMOJAmg/HIklip9dK19HREe+b+79wQwH92kanf
rvKko8haTfXBL83twF+TsFgbRghXXXJpMpoghJ+BE+dm1YvBapCx2ohEqmDcGnHzk3cb4aPiUMlf
FbO6ssY/bQLRuNYnrJc60j7klsF3FCtWfgmY8udsG/uwv7VFghfYr1QC/DqtVjrJ2LACWzm4ZxBe
uGsLjCYFtvSkIyAgyvdNPm6Y/r1MTl4KY++ZozJSNhtzF87BW7r5wkyaHaVNsA8U0cWcWxdWnP7H
xZWpNq0LTde3GgS+GdWAOG+Nmhr7JjxPS/jLZDaMJzPuREAtdSJa2ybdU4zLIW+v3Owmt/2t6Dhr
qC4TndrRrj3K4nDQ17WpHXK2UpZDGcmpsSljnLwVjZPgNrFfZVsObVsKW5spZJsPLI9WhxcL5BWz
OXSr2o/PEQ39wBc9JD5d0EtqsHStgjvNWMVJ+UdfnlAsLHlOSWe8zud8ZXs/5XjEWABZNwTKoEaF
LD4UZQ5XncvGdXBvwopad7ZR6wE73tGU95CaBysfv8l8HApxwfj/lb+svPkvhUnHvrSocaXUrq+v
arDktdQZptl+mvNjgl134IMIe/9U++c6Ns5R36IWImpngxuHRs8buNhuTJD3xTIYm6wNTrPfczld
Otdw9f+tBq5q6yF8rkjHiR3XuvGpXxSSUdr3co5oVQtjKSRCFttesag4qzudSoB1Qv/BGZkAGX+d
h8ZRd929QX5CU+62b8uD1fQJHZjLHOM8bxMvvIZN70z7gPUYUy03QPrQFtZdHfQ/Y5+CwrpN4YCG
itP36W3hJ49jNtyUvrUd8vpS3u7loPypZQWKfu3QwLckTrH8CIeElrf5RK0Hjj1lZYEtcM3wd6C0
a5DTd3UUvW6nvuBWGA3meDzIkontUX3/K5qc72E5w33HB+ku9lD487nTp5PjEjIteowO6g+9U49Y
o+FWb6TmV2sf6jK7RQTvisa96PTlWzvWw3ZQ0w0dZg+i6Dy0gqOsXWDRmSfJjmE1nZoheBrdYB/6
y2+qjfelMbqQkBEYLfmyGvX5e0ThAmbi0PphvxqqGfqa4qyH3YXdR/uiFToeMOuBu+uK7N4bq18g
By9B3u7yKroOgnpvtNYtHNEbZUXPLfoKaN9urGl1ySJCC+hepKb/MpbBOSTYnOMISLa6AGu1b+0A
SkCKyXwjPdYpp1+HTkVECjcoW9U1SdVxAEM6/cnC/La0jD0p35KhNzQEye6HpBY/FXegGx6NirQf
jeSv8zE9irqES+B7mdj3KqzvmiK9fl2dOT5SyAshHFc4znA0F0tb05DhmroL+PrK57SEU0W39p0L
J1pLmUufqyvfAkzERBdL7cpludYb5xIuhJWv19S4RevC8//WYX10MNcQ7W3sqLtLbKx8Y8DNbDUh
4O/wu4hSNuvbCFGZwvJS5clxKm5BvoF2mTd2XO0WtG0LHV0ND42PrfRKbytnwE5/kKtdi4s7sCGV
mu/D5RbVyv2rGRmbITnl/UsN4QanuycbgpJQAHfUrCiwdbaicCz8WQsG68Xm8xnMmJEk+sPuKcvg
hBuMq5IgOivWjUZhc2fjmu7GlLJZdE0xA5tlOKIo8aWou16r4shDRQ+L6e1OokrElgDgg+In26az
9zOxjJ3LzuqDOgU5BOn9eO337j4ZoazCg9Ijdxt74QoA96aFclFcL/mbmQgwhqygwzLjRYhxhA7G
R6ACHS8XVAxUqGD6kep+MSCcjfa+BnkXF2/omJVsoayS4z6KUta65Fq+pnCMAeOTAcrDwU/KsgTx
jSJ8CqIXYyLGl0tHcmi6sGzQx7z2HnDc6fjxLLpWvEqx0tmdHj6KPGhlcs/0CQ/EoanD6QQ7ksyI
XbDJNYhLtJjats7MvRw5fgxl+cqFkroBPYmFZ0EngiOj2og+bkKTe8rm5NjDmmZHm2a6cAgajO4x
V5BqDfHKxOqw2vCwU4ND8TDHNo+/MSguF49iT/OJy6IUoYAHDPdhMb/z0leXi8UOqYDuf6bRs4H4
4dhq1kCvmN/V+JDkpF19n+jdu9Ag/6vYcYyg7X8XywuO4jVOYq6yyIE9vpo7K4wvNagu7L8io1Xw
o22lZp88R9Zgow5W+kOnn+o4/3x17TtZncJN1zRRLGzjCLPynsHRbYUudHcUiUGkpa8dVL/EhHmo
SARrO3E+dLw8gi3x8Cg5EXbY1URMyAwY0WIEFCk/drR7r6cCEb6TYyL1mOMINoj1W1IDxoqeMlSf
cn64eV3CcTpcZD1vYE3bP011JyczCfU9Yt/M6jLj5re2p1uOSA9ZJtcXFKkOG1qdCZ3DnMwH2yu2
fqDvsug57oZ9jBE2tX1C6aUW0VxG9oFlE7dZjprdP4uKzDx71yUaZGTartHr00jJqSFyC5Mqf8lG
yjklXS5FoK+DH1gXLgSBVcHbxWR4HVNEdpolXXsO53seL3EGbBwq0Ulc42vVNXPivy2xoIUUaHSD
91RyLvHHMlqZa/03hIi1UziocuYDQ3pMjwvMosEG/wqhr8ppb9bTWvSOxHYpN/Xce9ew6s3QfYjf
AeMrB0qEQ2KultoYK4SOk2dZiOnQ/KqHaC+HxmSGEkG2fM/qvYaKiXuQNRJlL9/7U72RqSfLfWjD
oWBZhyHmjUQFONjyEDmTomwRGXldVQiteCUuYF0HUNUQ0tCPKO6exEvB16TxAdoKYtxIP4yOc0RH
yiOcUV9bJBdSipg6iCfMaNcs0SnDL5ZYmDiPvmnflENlM/vOQsipEvlumB8h/A7qtougny6tMbkJ
ikfinxPe+LomE+CI0RpiuDacHcOMK+0gr3qVJVjhhLc5j04WcSp9ataibLTutqEr7lQlu1c/Xt05
cFFQjbeqUOa59qv3SLZeW5CDtVgkcUoX0ZqsfklVvQfwRkY9quhSftcSFkGp/FOUDUMPUn+d+sY+
gXmWtLBsv0VYNfvZ7eB7EHlRxY9jxhlu9Gtca2I1jiQvp/xxh/zImeBLwh6JXoH24Gjif4iGlL+S
XZavckRrWh9wxWiOpLtAgTF7sWMZXEDi1OjwnFp+KWNSqtohfDijCDuz611114TBGj0kWq0kPivg
+BjVE0ItYQ71Lmu05VAa1zzV0qddifniJ46JKkJkBmgrxghtITpPPSJ3FQ2ngv4bWloWjhnwNqLu
lRwxm4SfcoUl8mc43nEGkuRb5GZyaBQ2DN1p41ERDXMMyJStpxC9iVURPajBe6Q/61p73dvABEkj
MGo5g0pvL8BDSnrE7CGw5fmR5RwqCtVI0K1VpUGoQQrTPPAa1E9TotwZE6q//ZMSerCKsvHVSMcA
fSfiLiZLFEhfWZRv/KzY7brC1yYvj01k3Fb/LB9jSTW/OcdkdCIiIjEqSKFZhxTBY8h4UtxFLKD7
LHqGMJoPmGQLUsNd9352fH1XGm9095mxWPm8Vyx4hHtaO0fLHeD4c7cmxiyf7vgoL+YV8iYOng2f
X1in+xnHUcYrcoueJqcBbVa2k0RNHRO5EK3wIwoYTxZRMeqr0s2tBP2ZBocASqB70hPzvkK/i7Gf
Cuc2w4inqTr4mXsMvOEQt3971RF1BPeDFl0nGPNmhKR9ApAJ+HWqvkVwCBkETo3RXcieQDW3rl36
hOH7F117iOkKxSKKhiMhM5sNnVaeReWM9riPbX9t4bF4uELZHQDNbSBchzp9lwxIz4tpGxMdzooq
W+wDdP0WCkYOsviNlbSbiLorLyeH2ffXpTZUqzKnZ4CaL3VKQGzuXxImU9rVTRf1cJ9E+arSndeT
JQvHtvR+8l3Om/yeenNoyTHxiul0sM0sZ8nLaQrZtGAL1rfsBNtT6/GWuTCk1mapFnIjbEzY/mjI
RDntH06YLL7qyEG2qLv5XBXZlaleFSGLvoQUO7bRlbh8eUBXGCnTooO1q0X7lLRHlJYXZtTdZMQW
RZGv6SNHvVT3agnZflaqNpbVLH6teRi9Z5OEth/fwJO0pgb12I6Ifs50spcSC2ZZ+mUx3bHq4iOT
cV5jFMXnE00hpg0i9aOIJkwNB6ljrSAFk0m5eEmi2TRngYdeKCFID8nhN7rjiB4zg2cxH/TAupDT
R4LuMsVrhWdhAxhbsnMiVbL5+XxP18XVECjIrNUmw8eYIHeyPFoT4H+ZjX8ZAqeWF+MYcjxFSDuo
8SFg02O1U22xCWhZ0rK+uIxV5e6otcUQ/vXk0KTzpax8bKe36BZyecq8LFg7nz4CYkcb9fM/mhwn
LruTKYhVFbddbFaLx5cRubKj4uEUPUWocbFHxdQgDAzGiPLQuhsOvuj8PMnITQ3k6OD1854dskqp
DRN9cNU47oZX5T1v1DIAbN5G5lASVMjRnGi4w5PmcTyRV5js/lbXe/HXMO8h8iNqvYHXJXYhiGKn
qOBbI2+uZGYQFLVUD1ZbXlk6zX7y6kLvHlv81hI9l4aKy0WMAr6Qn/jiqVakD/yxOAQsAbU9xHTQ
gMrSa78CrfgGou5mcqKdqHVNesFoj34N4rG608hlIypW2sIzN+7lOXij/MT0fso+BeSc/OxFIiSU
fkUKSdy+uYp3hYJ0EZfC4E4Dm7sXdwyA/NYjdhAVz1wkc09S2jLUHdoINMlWJtlRwUkDpiLttiWJ
T0laAnHllSFFnXnUniTjLEvPKNm/JHoucJLEOS2IfPCsmS+uziaxJ1G02O0CueN0mtFCd0ZtB5Du
VcERdCE9OP78lyh/jxlclLaFTIcWSb/4wNj8yse/emccOo9TjIgj1+KPSIiVBcH9qxse0gWBemhi
wDTP9zaM+hIjiZNTtffi0evShQnb9apiMOLQ1217gncGJwJHqYfk/g7iLcg5Az9IXx1t3rXmT3Ed
WG9JQItT4HXRncuRTA1/Bz3b2laPjjotXNuJxIjPjl8X0c6kpvFQyaxrkGNzD5u3fk3aUw7XYt/i
b+VCXmD8YhNZBPEFOY7iXYlPiwdrsq6ld8OviT7aMhbnj9WxzRNktZAgSGdskobLbdMTQ/+S6S8R
1yq0sUwgvR6YlQxKPC6dUlXJi2opTjN9NNgfIZpo6H7tsUy8UI5/g4vcWgHOiPfqy0jONTEeOXSo
tBg/bkjLPaZPAi8m8hrt4550MTXQyNmSuVu7k+5PhKnc4FTupRwxyRHPvbNP8X8wl0LfWNuHJGAY
AdEV4by8j9Mn4tKGf5veOxqJfSVBhNgu4hlw5XvkCQK2TfvqLoVyr4EvKpEy8iuBpKri2zDqVmQ4
Vn38aEMpVUA2KIP050V8AfFCeSaHe6AAXlQGIocDktBFRrYfCwH/w1of7RMN+A49Ky5Gr7dHCQ+M
AH6JSqGZfgwWTdIRIcn/KnqyDg8KBghUnA/zEZvMjrW9uqI8fVPSeAhxfXUGdG/LumvzbYI5SQfQ
AWX00FrOzcjNt9fqaxmWQQRTi3eNhxiitB0opwvtr0SDMkury/Zt6l6LOyHuawbaYaHL1TC5W4uU
tYiyhINOt8Nn466AUWk0D6MsfqfV1aXLZYR45MgR7cs2OoJkuHSdyO7SKD2V1ffcKqEVhiYz8PdV
rYOWxWWu4KXD5vBXAgSQtSoHodwjyqJcv9Ga6ygzJAfCEouRLUJn21vGBQ5kVj1lVOrPPq3SaMNF
+kfUEYfOIdyyrexIifplCicYUf32NSrAr9DzeiMHh0MnP3aX+kJ2G4qBLZmIiiBBo/mBXCXK+SAJ
TQOEbUMxJJlm70rPi3Nmc2uLmzABJpgUJO6sV6W9iFbRCtIjMOVnegupz7eZO07JgqFpJJbnCzUz
gmrGPCMRmHBOn9E4Bwk+05HAkwvQcOSaxzXXEztH7cFOLcXjwIQLLdz3pK1wZ/FcGW5k/xXplpET
zenEpJaSXl5/dEX/gJZ8IabMSPGf2O//iq5FuhHRAqssuRPGIL8XNwgbHHQ3jIt/wEW5kSQ3T0U4
i/k+gyKTf3FMYuOxS84UuvBpsV/8FBPHgPhHD3Pe3EKYCRulwqOqS3g8uFrEZUGCHHJ1FU6FnKNg
tHbi2L1mkQwI8vDsu504u+RRzJgI1S0P4oXrfbpNHRzi5CwSyqP4uzmhK9FrWF1zbyB2Qsw4B0O+
lceKQeJk8xNXfH2iKAnY+Yh46gwcwyR5LR5Vtve8EbJf+MFGBJvEvtwO9avOSPZ9dqd1JcEEkM3u
RO/5vWtjK4lkQFfg1/538lVaHB34glyOpBYyOTKgOCk5N11jI4UbGTmYbsR+KA1gxgO7zgBQddg1
/itJE57JcWJnxWSiwikYhbYJdDCbIELD+hi4fOLapj26moUn7JJNRNNrw51dqJ3OGojTI0uOMXvN
yTCfnnPPgcRxkcfzO7rsbgkgxT2j9QPxsXg7aOIG5xCjIO535DfrpTwzdOJuxVVM/9NB8+Fd4Auz
QBJkyI00Y/AUcQ/USfgRSHYIJqVG0bv1Q8oa+S784dWTpGT6n73tny34PobimVv0/lVikH7Rmnwv
VxSvMRThFa4Xnv2lOA42xwyBtIfvObgAyWMs4TWDYFGqot2H5VOHHUvvcsWdXPkCD8VqREvJArlM
HrkkGSRf6F4o2yVutDieVngVhvbaMwb45V+vBBELkUrTnQ5o2df3mg9pGAt774EHxJZ/6HFnRedP
vbmVQCArPcgflnXe9Ftx4EJ+x1p3ZnBFekTuNcWaeZKsSLQD85A4Ek0mqt6fsxNjF5+CPIuebYuM
pAHkX+jw2ocsyb+vEUmUmdgognCg8aKcxDTzCUYUCK1cXFyyU5q2F3kU+WWXC+8GxyJcftC3fi3u
iSQ0o/5WomRzPMmBEc0g6Q70Se3r8InaK0eXGyuETuw4RRZ8oy/TnkUblYvu017DBzwJ/kQMipy5
cqjXxfhXOWTGR0iYoGMT44CtCMm7KO7EJKUBGS+fv0W7NiTo6DYnXjQnkS+sCUeA04XkGTxQFojv
ZF+QYX7Lz/8rcCLtcnHKt0ily4GzjVbcP/7efg3uJSgVDylzoS9DcNhHxmqragOD338eJMPhwXKR
x3sd2DeYnzhyONcyOBEBO4BEDuJra9lPEZctWDXlPo6gyPr0riZYSAAMILkT4ZgcGp3b/IoUBVLM
WeE9fRRRFv2oLHX1nyPOKHxcP92/bSMAg/pBt4u9z71lUkDryjXqf314q7FWKsVf6R4pUd6KFEvK
TYSWYYoRSa+BDHKeZmNZjyBJKiSFdZUDyWKJJyBLx6JIogtlLn6ZWBlcZjIhHEsJqhasEs/DtUTD
CcOmgf0zYW/hh+JckW4UKcdMyC6+KhvyboP5gCTyTNGpzDIC3zbMl8kUX6Qud82aBo/eHwwYT3Eq
YnrEqKZC+786jCuc60E9WVzNEReTIkEU/6QD3gMckywQQ2Sg4nNRPLxvStQl52fJ6atawGnKUWDD
JDQMSB0k4Xwp8XuXHPFz9mSiOA81t2dyApn9oMgLYU04a7EJfx3XL9hv+h4jPLKASrT4YHobsZ1y
Ll/tivj98lRqqVaab3FlqNrvrLoEFxkeXWQ81gSsCwpDEgIcOsltKtaeGVEkvJFNjjzYEAkwJTYX
FeR37Cm2DTgWFpYeYGg12RUxgzgC5USLJIBF3hyRGeh3vC7knipbSDgRwS1lfrXQeSHCP9Z3sk9u
8KBXJymDx7xhHlcSHmJrUOI22oOp4njyX/SQbvzSoSTi7ZI6Fn+eYNUEmyHarQACQvTD+1iK0Gcv
I29r+t2NbWoX4JX4KQpCnoX0CUxGy+/FXPM0ZEACRnEuGFCSj+uxW3Cl+0NuxnTauBUJ8PIrvrAB
8CBLOlL0Y9ATZLDIJOLktht3G3+Z48vyA1uQZecP+dT/0XQey3UkOxD9oo5ob7bXW3onbSooUmzv
fX/9O7iatxmOJLYrgwISiQQzEpj0l2Ow5VZIu8vhL5cEZLDYeoImCdSJH0IzMQK1/L9jXRy7Gy6u
yTKcsgfZJDcntIgP4gJB5lqJu4ljt5JFxpprILKBInjYtH+rl09kNd7MEYPAflLW/UK3eCGsSBDK
x7sue49BlSOrm+jhDdZv0m6pe5dlhxNY1ccs2rfom0rgI7ZS/l2g56Zzz3ww0ykWiFr8ykDwXacr
F3pu4qRin7AjgrmIPVcI+6Mrdm/X6iipZ/wEvkxsAQ6lgJEex4vkdFSJE6PfYX97EgIMOMa/ACuQ
1+SUAXQTlItlUv7nhfOZ3gziwI6v/yWL2EeESrwWpqGAN8hT9MKGnXAzX/yQe6HmvxP+0OR2F24h
S5MfY3FhcTPdo/EqUUj/yQfiigrUKIv1vyP+34dL9Cj+iY2rg4bsQZBnvgu7w0Uywqwh+h7v5ff+
LQfH4kjJzN0t/qfuVk4aVom8MO48QJyMsJwQsCXYVRX8jVj/kphOwAWJ0SQcnMB0+SaBwDh7Jnqq
MOEEaSSH0QgUohkTKHegTRwLqXdnASmhqhTxghgwFoSv4YUYZuHGJNcIxRJuyFeJG1BE9oYPFy+U
fSNRASADU8lb/jd2kksR7Khy9XORfEjEEixQmNnxYmbFexSXg6t5BS7jvzxOMBs+kQlfi63CCeQH
KbDeLTZygkQ8SbxfYT6+zVl02zi8E2cQ3VJuyCRbFuPNvcS+z95Lglgjf8Hqx05wocwLh23lUE0Q
PIYJDEv3zSeDXEoyfEad+qrDCgmwUrLnC8RXEyOTvSrIGCjIzEZAWfS2IRgYnheaFAfEtEsjIxFW
+z4wxDKL28ha4FeAiVNDXMH/YgQ5uWk0JGZNJlP2nUwUK0Ks17+3lz0pz+eNBT+wWtxViQtZ1QPl
nxp+jj1UB3gyN6Tu3+VyjtEDoyu/MWgynO6Vb+V/ZPcgpnnCAilXrd3mk/xz4xxl2ciEsQPYCODu
Bxvdb3ISN5IP2BWXy8ZHiYyOnvzL8OQg48vdeXduhguWCFGJTTUuJlXkyc4LjHNvWljevdXW98K4
0uPl4ZbO8Lr7oqMRFxy90Bre5Qjr6F7KyvtnIOU15WSRDUUgR95RSEZzWh44+cXcCBjFINiAypIF
Y0EKgjRzIOMf36wq2h8JOL8C3+OarkeXkJidNAQ3SzpnBycGq/hXoufUk9KZd3Fc2dMSrfeT9YaL
HWTJiacwMBgo/qsTS4PHhh16t927iyXBDMi2kUUCHIriLP4cXnV618/3DDfvLxuazSM+v7wwnjCw
MRZLHFs2Cr/EPPMvmGPJaNUoY+PL8bDB1O/ROpSJlwRAwPfxv6E+HcV9t/wJN3a4kziJrxdITXxd
3kfMvJg9zBo+onhrrAb+z6LbhoX7yBAESXTplehpHoQrwdPp/r33fPtamiH6R9pRrJ4ADDzxlltz
zv/OLKp25AhFpxCeKugeB50A+w3Ng0BdlwHxXw4mgcSjHC+OQyGAVrrsF1U+ZGG7X5Zg5aDTKr6F
bH/Bj8WdMvGRcGu2sp+YCjBamWVBZJ1HOCdEXQw4Vjrpj7IKSjrksCJt+ueKToa8Av9IYo2ACC2w
VRQNJLvvBRtw8IWXBsiI7BDrqxjQ9E0OmL/UoCsd4Mr/A0irH0/Of0wM2YHBPYMpx7/E97LlGS3x
HP/bvjSbearJM7DeZM/yuz7GSuGSEI3Xlr+RpJ4c2NCOZWL7IjsHfnL1svwQluFqAbDovA4VzBn8
Hl1zFl8cnfhSJPDOYaGds/5rQauQx/IMWWUSwQAwsNck8JWw7T+31of00cfk8nCGs3K4X6r00hfO
38aeP2oTxsqUnVrX2kuEwAjKkgy8+TdFpfu0MXYCFzkwDlz4kpJMsYH7I+9bggMxVCwPRFOxC+2d
8Inkan/W/qpEP8ueJ3T1F7p/4OeRGyj16OZ0tIiTAT6og8CjNw96J4GOfCYfxGSKNRG3mj5rFuLC
8m1Mj0leQFK0HeWuNNlBUfieveKR162cv2JxHJBBOdMM4GdpcqJM+m/7L8SeMj0kSATYSLU//Ilc
Rot119xOPDumlErUu9KkmKb5k+i0dNJhRkNs4+XFKWAbelAuiOyZSy4Q4ywDio3jhJs5twRiFwju
djMyyGxrOblDqmd4lS3jxHaRS25gpnEUT4df5sYcZUQwYtRrq/+WTSAXcnRFuOri7sihw6+WyXcB
L46NzOtiQJ8DnFnhXPE6JCK4/hYg8fOfXZf1yLHMLyO4ANdMgs9PbVmOjLhFrGOZdAq3GT9ca3k4
hgzcK8GbkPMG3raqwJpvAyzG5V+ky3fIK9Xji2TA8bNZk2Kd+OzGWvf4zGH8xd8JnGnW40mYHIJh
YiHkaIaBhIOMfWCd8GIIXmyEFyEBgiT6JRRnBQtoynwbePM3O6Pbm74N1nTB25J5mVz7rZsho1lf
FiwNWZBaau44rkb1zPFN7gszfmOzyVhwGEgkJLamrTcjWTeB92SJCLpQe9mhBcmSXeKSRjWgsFcB
8d5XPzcC6uFSTwbi+F862427a8EtogoNAl3Eepk/MfWMj+0kFyEK8eI3e85U87fcgfoBqnJuuB+G
X86UCU2JkSoIRlDSkJNG5xhYutxdkDpZFRJLAOVz91S/5QWK9KksEaPVvvgASX1wb34x7lDFr/7y
FHFk5NHkpyUqlJwkY2523oU9MpnvCDeQD/sQj02AdkFQ5u5BplOv1xJpZk++Me41B99poOCMSrfq
JD46d9G9o97MvKtFS288cp5dQVWyukEoTRFLXHBXsY/Ib21lnmXwZEX+8x+Zmjo//ZfAkvUvEQdX
CjyFFIrEo7dBpFZKMrmSQ1XNuJH9vgQ0KLlFo3wtL93dcDIB0xp01CdTW3O0cKt0+iMkC1Z+6A/P
Nkk1wd5kKFnLXvyAg8UxzdWymxu336ngTryCDq6PpC1xMeXULDSgbnYfO3m090FX7NkHrO+hgxgD
pqEv7kasLUaXK7idhK29qX4LR6u1gIPxwwthSTQe7QZwDBbjQJyszdFGzl41PJFY4p/xt+WS1Ov2
CQeAjIR8MrueZDlDzq+UAGATKgIknxnGCqCFNSMHksB+cgHjIsGofJEcjbV+J0aWwRRuYfPppYUc
+bzErbwB68zdg0xbD5Z9Ybol85ZMv/N470ffkxbsBTHvEeTNwmcez31yqv3Ex5NjEpeSm3kAq/xw
DWdVTSgIu3/KrHhw8BTpUEJDgQsHGubFZP3KLViT/72S3ObfLSRni4QO6nwZ3cRxat23klE3BXqT
lu2KAqGjbfLhjAfCPpBQcrSztTuGjHsC1WJeWrCAgCIYDC1mRJ4h+/xmaHQ6AtMwHJdXlhXBIAUd
pGmStbgKFEIY96iXP85T92xRJoAiFztfgjbTXT68vLs0TXCnbFrapSG5Q/iKfp89kPl/WDzaZ2Sz
BqZHEdzQub/Tlp1rVcmzGat3D3hLIpPJHq9ycJZWcLTn5QOy005MXkJj12mkDrOkWs8JRrpdxscy
S7hvs8vU+Gyn831dz+OqAuMSdkA96Y/E6yaOpPPcEdL6OSp8DJlN+1b08OmwbrubkvvnQb+vWv9P
5qXvdZp9VPDdtAGRV2P6pQz1Ymr0bM0zjkNLb++tYjnog3430DRlNdFti8Z46W9YARQYNGgDN8g1
b8cS65j60Ra20RGfVYAqyZkxBW2XP7KZjOZ70oeLPXcZVVbOua3jPUHBNGPWurnf0UEXUd3a2lYw
1IbhTcViuZI/LGauVol5L8fhTcBweupcAyaqjyEhaANAYtdSQrafcrpfoVkjQY6WFjrBQ3TIJHij
jzCz7uvUoeqhdxx1+2FAr/V2WBMCC5oo+E+iCNiAfpZ3jIeOcV9yOF50tivNn1qrThIe+iNVczk4
cqz5T6TBRmd89Kv5V2DjeujQ1ibaQRfNB8ovfxpzeCZvKvPWkdAmwBmpO3Pz+BNg3x+dX2lpAmNS
MgF6M/RQF2YqIbE+jFvjlN5eziWsjKR2a3pVy8dqHKhs2aUO6CIRvYQRNZTs7WFuTvKdkhWMR+OX
7JB21PAdfySAz8GYwvSzpaYtb4WJzfmO5WW6TngKTtucaHBMnv4sGC6E/BcrDnC7qA4lKgwpAy6t
13wZzuw/oYlBkGItLI815c3isYsvIdiUWK56cg6llHey1/RxEJgjSped5DeHJn7KyYuWuCUIG2Rn
/J7F8C6mmfy4RXv0jOpTiMkLYnaghOk2oZq2xvPyc3hQnvsVCrMQJSTh16o+016wTCmTPETRqxa7
8Npo5YyVkzRQl3gnKPASmouhdDMLoV2t2uWwBoWn0Vcwsni5vJqvvCp9F470OFmZIHH8UUhtgpkJ
SC+sCz6c3qK67YPTVttISyIKEdEl0Qd63tNzFzxJTkv8HpmzlLyJlKwJUUbCUY5m3lRy7rIBpTxE
VvNIRmScZvSBsruOBjFN5vBa9nNaTw862KpAeOLWSQy7kBcVc6dREoJh4oSkocGhgxNQ06dbcBmM
rWwED0YLWTl9pL8MfidrTjKyYuxIx3fAocEynPhA5IAl5kSl7txlsDo4k1084rGt33U1bgRh8pb8
2zRopLBkxR/fVYPQb+B1nEJO5f9SKaUdbCUdyCmEM2ywmWS+SJ94XvOWjZSE92QIdqhqrZLhqYLc
w1G7a0JoH8s7qYgBElpkdE/uMm4kX6s6d6NclNNDhfM+F27MfmAx0FcUvwBOcg2RSGCreFECY9rx
Wg3VRphVsghnqY2lRp8h4o26ofoSCEsGTn7KpKLfey/n8GjHLFMQua78hJN5aJvoTKDHij00ND7A
OyKyE56C3yE94xVxJ9usb8NX1/NPPbWODIby663dli8MpJ6mD37X/2j0P4yZuKkedlC+BIPvFbu8
D54Y9QW5esiZRUYMoQ4L5nTDT3Tgj+SPZQx4hgNTQ8CsNj8Jii3P8A31bpTFxW/UX7SsNl5O/xyo
1UdxWGRRonxCuYE6jCyxyD0I2YA7CX+XH/IneYq+HPkhf5KRTvP+abEmyQmzNmU45BDGA+EKmX1+
6I2hbwrD2d8ek5vbeXwJHVYSL0qkmQUNRSdVf7ITe90b1ZEP1KEdOLBnuKXUgyKddGwVPc6oVYXa
dm4Te1c6J6QCBLeuuuIhVv2RtkZPAmcqfz7LFZpOrfroDpRmfmP97c7dy1JVyzX02lu9pVwFFrSX
WoQkhz0Xz/KJEg+llQ6DqnwT8pEMzYA01ckKW5mkSLkHCyQEE4s44uaf6yQf54Bfy7/rHbWqOUAO
Q2HrQl2PrulIOSjRBcQaapXdENspI80Q9TFeSdR/sRL+G3GXNtagDjKmFgdcdYcfIa6HsDNkTl36
HTU5wBe0a9rLxU6ElPnSPWPZd2LomQI4pRuplReiSlK1T21NFyjPGR9GqDoSPMLT4cUFix/J1OTl
cpX1LVuPtzYG79FpqyulZ1fJXsoKyqZqa6ftThvjPQeMSTDl9tvKcd81H5C/Go4hfW53ZZOe1UAb
AhIsMWPZtscOm+7AjpHziCSS7EKPhhg4QZJ8kvPM/+B15ODRybaL68h5myMvrhXDu+NOe0iMW2vi
aW2wDZ3+XoIVVQHfAzf7kwarjS4obrSTSeD1WUGd4xxdaoG5O+RPWZOEk0yzRJK8FqZUWC8C9PGn
oU9lTXMZ1plREToiji9pQTqLgU0IMxs/aKjzGy3LppVfC06FSuWzeOkjIejNSOh3RfuD645d9Wvv
t7hg/6aRaMbSNMEToXMtGDlwOGhvvL0kaM083nY8h/nmdfUyuedl+INK6a9A7+8bdm0ghkcgfwyY
f2/Z2Smc44HC+n4kfRBu09ZVKz25SoKFJZa6LWJNJFXYZwyI/K3MIY4+o9G65a3udaxrT0JiXkU+
PXVvsUacLNuAZHhM+18GTXfVF8cWbxQ385NUTBptcIyrfKL3UQurr6BeEGIxkKhjiL8+MkrlSHct
lnbDSSHikUXiH4kV/rMpjhP+mvR3vovRQAZqReTALEg5BDB6XX0NXKoqi4E1HttaQQKnn2rwVdCJ
qOnBDzFPXMwcys6UNDZzRhj2z3MBDFYEcMB+iZt/2mwZyaTK+IppL6RSGLQupRl7niBvbh4gylZh
TCfnD4j4LLwRkatVvrSn2pCGpCBzFeUpZCna9HnCYZJNsFRESiYcwCTzHuEqp1701qdeewqK/syx
4YJw8FVSsinhpBBnhQ4e59AxAgSZhoCy2aoKYZcHtOUaracqrB44gHVj+LAyg2KFitBwKF7o9QO1
aKS7bgiBKo6/K8Qp4HiNRIRavKWEkpd16C9JCYN29MqKM3EMK2IdLcMb5NQrbYf1O9OgmGJP8BKk
MSrL3kn0bmMQtFrTDlmnRWvaCBxln9Ky4xzmNBVuf+BgPUaZd2Te31ysm2wJmnmcOyZZoFpjDC6S
MbBzQJdmKI+h3Z56LyAPV1qnkG5Jfmx8hTnftijEVayHtkMVLu4cgLowIBWT+MapGJ2rD7w+R3P5
Qhc0+G/x+Ec2c+NMUMfCZLjKK4vUjkOISVEdFdUszGK2EDgOiSpzRZO2zKzjTWcvV0RyKEPyg4l6
eOu1LumlgE4ZUAtk907vH2kptbVnmquPYfQ3Qf72EzjSOdgKKjDtvzakkeBGKPfUkClyWuO3yykh
gbNpxtqeNgzd2piAbpZ6urqGdy+g1pjRtjaJOUFDNxjXQSMdaxaIovgm06KeaUX/0/feLkYpD0OM
ePW8nybtuw9Kb+VhquUKj2OSxkU7khbkxHId4aLCeXPM9mnW6XnTUcS0NgJ6I9GYecx9CM569mJp
/pFQDKIPEFUSpfR5LcmY6iGVVGPwk5jV5YaTs6v8Kd2lhQkrfYD1Xh9GyleRoqXxjeYHRE7RSV/o
axfTrbUuEuSlo8ew6mmVGA3PQYTpKRxzRzC/p40HXG8zTIHL5ytaudA4jPS1wGjPTr6zYdwlg81e
xFG+Ult67JrEWqNFRiE9OVdge2wyFfICTLQ1qIsHSIX1Q1F7VadDAD4O8Z0sMOoUOK4Qt2tUevAH
dIqYQLZvaJo49jOHNSC0OHPu0ANaB96l7khIp7YUCyBBRqrPfMd+CX9KrmhodxMP884bzDvJ7pEy
7FW4W6CgiJXQKbsX+rjwzjwccwH1EYVH+3knwFhPfyY3OPq+vxENkd6u35sEOSBoMRr+Oo9MWqNZ
dS72fKDYDduTUvVLZZBYU8RczxLumNb0QFKhUeVlEcZGfQPThX28uLueKg6QMIPGOe1i0LZ5uDl+
hePsJbGpT94lyfvNAiQnvP92DG5eq+Djkk+n0xBzQXEgUwD5Gu+4uPTEqfhARDEMxA3qczUZegHu
5QeOiV39auBrptMMPATVnmASyHNtV+EB0GmCnS9JK75BKVwJBAPhuzO2tB3im9VCX8jBpHV65Ty2
ybnkn4QtGxRvdmtsochVUAlbHAFeAZtbONBd0Kw1CDC5ux1MdIYDdpYkWPwnJqwRZBTvMIFHG1fh
b3rcSzKDFVJxjjFmmHyJqwWUkihoocDS+ueMIYi0A2fdhSC9YLc87YZmw8Tpk21ZW9dE5E4SWED/
uEfCFCbJqITmEz3inShCnYypNoiWhMcra4jwgZj3Ryg8cqbKqqU0Nf4CG4roEYWLGYBBuHyrwCie
O3xHEDoMW+e7rp43/MV9OkvQKIc9yqdrlwPAVdNeDiUODAGtC3y2Jc0RbuHbJbqQIJXdQnyrhflD
qpWnaG5oU4cVSfsvRbNVl+oV3kVMJb8IaYk/MMKVgSREpBHXU4yBnSfrW5fj8wD/t/0R71JCYAlx
ZZcJvscbZMl4wwCI2ySfOy/LdXEhPMzztorse/4qDYpDlPWoLbk1qC6eSz9r5yAMpRr3nb5Cp9Qx
N0Fj/ZaGCTu/789zbr41dk9zNtqZusgN6OFLood/MMtvgkN0bb+hoTiNx0w6KsaaFe4cqvg3FvZt
0Ov32Jx/O+yZFuYiTWLY/foP5xmkefe2dloBb0fDfO4w1DQSe1Vdd+rD+Frm1HDLe2tt9hqn46Ph
UahrFMVd2Df9U9d6Zxhgb+wd9Ija/JeX0SzYs9BYjr/FzxviDj3DnEojZe7HLN5pCkCfVhGh0/5E
U4l42zDyxhiM1ot1+jrVR8ei6xvysw9CAGtzyqRdk9VUIQNhlg5HOqiISb04nut18tUHHS7yVVxP
B3FINBOZlsowd5NFl9nIK7oOrop+jz33X1PZkERbc9myBnw33Q8AJk90kntLNLTNkPHWV3Sz87ad
pBD85YlwEz0faLx+avz1WkS/ytCB1cr7zlpir2ifc/EKL98UKcug81NwA43jx0KLxIeTtJh3Ynfn
ZNhUvnOiGc3aaupnlCveb5Ag/R6txaUoI4eYPs8vnhu3K0/T6K67mBh80XlLMGHWZazLfeQkO4RL
7FXkzBOiMPZ0UmOun0YML4Aq9FYy4LaZHAdK1tYWLfjKKuRNS9jeumJ30/a4K0IqL/xy64NNlBaZ
7a4PEVUK9m6rnczUvPhBeS3b7MMkPK49l8JnJ6Z5n3ME5lrTr+KhSX1A5HyC8dpeo94+ys+i7IAn
iXR9dfHL6Wx1RbA2x4JCJVDgYYLsaqrTFMDdj61jyjZuCrQtXCJdPNYBlZUKL9fNyDVyaiygHn3m
nhEEPnhzTY68H17nbgau8Q8OgBN121ffD9/dQUc4p6nzrZXUe+VF3+RY7xpDHduiu8zecjAsk6RX
sF265hR1PeMU0h9tudOAnXFQ7j0e0UbmAF9Eg43WYHQ9tPKt+Zy76BQ5xnPom2cP8bfIr+ttGyFa
Yw+0WfRRiRWrLBMZBfDKdfoQYndmUATtT0nmym6gdfb2dIzaZTeB0WtsK4NkBR3arwq9uY4QIqc8
mnwZZSrA0GVPy07aUHiU2bd2+LgM6rXKLvA42xzcwCNctJonEOVrbffkAYZjnJXkopB/oU9cf3JM
54lw2wjpimvTVc2qr7S9/TJ01uow1md63VInGPW/26imWR0FvbhVdgVHo4kqBCLV0UjuBwlIanVo
wmm9hN0HjMNyNTAbxgxfc8iaFSDTKaChmjZmd46b/HCwk1WlJFYSM0am73PK3PRyvihjyVZFV/xt
xhBJWEbKyxOBBtRrb5v1xrSparWidq1q2vIVQ/83zYcHWZrVlD4GlRv+Fha0JKomcqzrNK6fjSrG
6MC67Mwv9LNOiUr2yPhRyuniqBJ+ySLKptg45C71W22o2xzwxt8+119rDn+rz14WEpxd6b+0GM5Y
oajRUaEqffiqClzGzNMzDVlfQlqgCZAoMZhhwcaBbiquGT0l1hknmprj7Zxbm6LvyJkbuGlGT4tu
WqyKx5NpVrupQuNDgH862dBUNnKHtWll36NuZTt5dj4Y4bqwXPkyuqibfJqKIdeP0ApKLzPXbR8O
71VD1azV5chL5O1h8JyL4ZbwEz272bkl7RxScOIaFCvA+QJSRp9tsfp9lFbttneds5jXdHEfJNd0
m1zyMyh9rbOxgXlCUOWo7DTRGWzbxCraBWAOym5OPcp1W4tQfzWZKPnM3WGxPec8DciOeLP6kljC
nzJjq1qz35Xm8BrS1J6GE9DeGvR555EJKUebcwfIIJppaj6Gx4HI1F6QfJnGr7j3H8oSzm2TFuC2
9Flby5FS6v5Vpr3RHYru1XucLn9QtGYJD/Mh9lM4QL07ruPBoBqsNpGsndTyrRoLAUrQ0N7MX2XX
j17xQOyE8sPg3weeEWwDq/9J5rJGOMQcPZL69MCNkU38K76ca/rTMacRIyKUydmJ653fDcdhEOiy
YwLTjVSTTC1bjcZewOEAH6ZHoi9+rfQSbwUccGtmHZBU2wSTvg40NTsH3xsMFCUbu5ZEJE3SaA1c
h/fegoZKxoGkN+6RLDoYB6O7a7R2F7g+RFTfoDPs3JmbNMlfu8bPNwRYshR2scZNFr+P/zimpf0C
h9SbLd3BE2QRfIp3MF+14UOtAIdratTF3YVaDnugUoJnsuz2BcZJ55NHUsLeHPkre+bgRVgK6KqO
X6YoEFbBtIpi6y5rhkdjoL9oUz1Q8/OqqWUzhXRMqIe3uregrVrbyCm0lYYQ1zockr9hAkQu6fCc
QryPsv2BO45k/a6DgUQ+eyZLixFYod28itv00/UQEMJ7TUcfCirVAFoaSzaJ1VlI7UnrJUgLQD0z
2fRJa/0YFac0LlmZIx/RR89QYuRjsvg1SwAF+iJahRNYyChRkt3veoc0VFEiTGQe47y+aiGtsCLr
RHbr3lXoZiHLRGliVMI+Mmg9EbyPY3lHL1oI6RBjHOuw+OUpaeDKa+5asbXRC4d3ZqxKFih52Ucn
0Nj3SBfyGhbucNXoJ9pRrSOUTYq+ju47zbZei9aCkx1PuzqzKMRF0jNoSp06/F3b9Dt+LCN5GRnr
lMRjg+587tfxbih9ukBnRrhFv/Wlycl/tgF8+ha0o/XJkmrVjO7DaG/R+Y62rnZVTUb8gpfU2McW
1c/Mek6tFCtK0rAm9M+QCJvGZ36D/hTU31uwvIqHyfhwl/6L9yjpKM4mWttxf+8ylFTx5PeGARCl
p8icWDQUU9uqooOLCz28JmgPrS8P7ebIWM9V9ZC3wb6AD818FmZKvIlpHMzs4mhEPsQmZvuQVfM+
R0PbLz4GnuQs7y3tGuEvoHzTM8vedUFV1G3oSYMGZW4bh2KkfTSdbFkB+7I390uLkpWG4GCCTOOS
r6vmacmTgyfxx3ytAzxpD42x3Vh9ycfzY3LugkS/7+gWr7SFKjU0V4CmOmLO3HkL9PGQONnZ1wpq
D3JaaTs6WPls/51rfMgSyShsIm23zxb9efvSWzfG64Slap3mMgczxi3ahe6w1ahnDTUDnRuEds3l
HFvLjr5o9CybV07V0fRYZGBRF7QOaXychuaUtjM4SfXVBrG91bVySzrzIWjdPcb5NjS8YQPdSXRC
awNLncHh1V4rDnUnflD5+Jy4h668Oo297XAFjZRep6FUS82rHgA9GnGPwG04BWFkuZugMlgBqIv7
9kw46L3qg0Z6I/nu4ewNevFYGfWuR6JvlVlPs5poP9t731lJ/tPDn9ORdMPF9+gD4dBGW/G9OjVY
nLarWoXruUaNztzaWHSTdLSsk26Z90xKJc1OIlILAeIAPRuw699jyLeVmSAtSwvknvjdXYMC4vMv
FLakiL1CR6bTA1qzjfFlDhLY/M59nJYgB8KJ7H01NK843b+JeqjKW7Yp/c4D9VIkHrqGxWc4hECu
IhbZrFmTWjDsFpWx50mqJMgsg3hrJXoRaOtNHrb22QfEpFHUUFM7RGKDYa3TaN914DiudZ9VU8FC
aquDSsjgd8YjGYnf0zxmW/owfXTipnmFc440CusWRSV0+DilEUXeHtg4Z5ZZHu3IfsyT9FfpedsU
QT/HGk+0nNq2hf2wjMW+6ou1TVvi1AlOo0pfzMLdzk28TucKaLneNh4ORqk/R52+D6v2mBlCixz2
Tt9fUz18ot19S2G/STp4iMNd6lsschGlqIlEYShOHDEtKFuL2pKmG+SE5o2ZJCmcOfgaXnNcdP+c
+wZSZxS5kdZj2VIgThy/nqLimNXzxVJ2TvS7UCo8vvuRv6Nr7tFJYSeJqg69J7RDA/7rE8bSyR0Y
p27PIVUqXeA7+8pw36sZoRualWyDQb92pO224Vh/5bVb7oyCzj9WejeGJnF2um/jEFZpX5IoBY40
c+h3ybAEKw8cvGeWKPnaWG7zMQGYobr9OdcNWgb6BoXO97DOH9vQGNfOQBWszft19SFxnS+EnT9t
vorU/DYx6lPQx1uddaG1xicK2b9pRLIdo3Cns3dWs69dc6fcTkxCQLbdTrW9neZ3beKhyAgOFeRs
+zQkIxSvF6Pc9Z356PsdgqMFtcVMfTylr7lm/G0c9xSLLHrtGg9Ax2wqtW9Ucqe1mDcnmz/C2kzo
T42Ia26hzJ9ROZpHP433GRk6JTreTHMiGLF2MV5MP7wsikNx6iJKJtqGPvSIdNYPEEhKsC3AKA8e
oyrwxcxgwqBlQ/jaa9Js0fG1vTmhsGDYUFyJtiCMJBtz8l/sFsZJp7fnBiKCZwtYwgzaZg6hdXCp
4qz17N1I05FYGH3gX36/ODQubJNT5+g11IXgsauLOytq/H1mmXemtXwu4YyOcrRhkcSpTXr/wDm0
BB3AKgXS7X2uaR+onsObfFsGjVLtL/JwO35bPiJK/5gkNHzjycDKyN8sk4umUfcnZeKmDPcj/cM2
NTTR42NZNwZeL2RmGFTVV+I9dR54PSdFYj3xa3JxSECjwYvD6GRS3uZtFx3IbkeaA6orKQnUaeb0
UxY0x2kwpXJIa2gNWa2x79DLoCz7OCAYyP04d8Y+23V2esg5Tbgsn2qhSiIpetXJa6mKSsCSQ5RX
cHsybYj3WE9DbYLjHnP9LWygEeO8JdMO88N53aOXGfjgWd6rRlu0vgTpdw9icisgbupBGEV8vBgC
ImkL5HTIBTt3vOi/txk4bV1iSIaYmva1cQOYTgwF/zziq4wwlVVCos8/6hOvx1PyicUP+1xdahJ7
LtnCoNkMtXqIp4ITitTRYm1nBo5bZK23XuoEsCtMXj1lfxfEBIGmHyc323c0Pe97/TSr5tHmbDBi
47lxivvGtI4Ax29urnN/Nf82SBFOLtuFlMlFnuKG+uNSLdcybR8DO3/1eugBHFMGATVdkc37ZmAc
WxwQrU6+SNjGa7/WAAD1vjhGC2MUDgtFFln3NscgyEEdHaICQpihQa9ANbOjf+3KM6aXgo7i1JBN
1aa2EiodNZwlv5g2c8zkqJESIcZedjQfcFGq/V0vOV+r4v3SIEmgDaSJ81FKDdIfzcj9c1VZFTkl
9ZMjrEbVGDsjLfUXx0I82cjie8oIMFlN/TQtMZ7WtE4i7RSo+JcxyVkfxi/emD20lvtJdnpHKMr8
0UkpFAkhrYRW4DwmJbF6ULbIx1tkg9o+uhMT54TtZ9wWlwHuqEuMZi3934z267NKSDDDWgbsX7qJ
rNYCybDa9ZE6W5W5kXNfro9jG5U0dLXHRW1dDwLhSMoihlwQdeoVZZTHZq62gWOfTL05gCpsy8VD
hJ4iSTff5w1smiCA2DrNm7g2YHlqP2J9FbBDZ7t3HlkcZDP39TKdGMMN+pK/lzG3qI+G+lKThZjB
0+3wojR3WySipeu90KZ0g2TnMcwBy9zaQ/Cy/+VX/WNZReeBjCzBCqhlbj7VjXqQJYNW6cmKReqs
OwJjbGQbxsrfV56DS8hCnuJNGGprG78ty2E5mcnbv7EsioMZt/DdZlxYmNahfgmXZk97zW8xVx4k
q0WP1jNBhI4vAWz34vejgQppmuySkVIMq300MsdfRVr/oZb40436XzTAfaw7l4T9eOl6tWJ9oMZQ
E1iYuyQbEWkL4deGxq7lZQmjaPFm1Y9J5T5WPVIj1jQfiiUmGWzlWOOKwATvaaE3uWF1KAW7cC4d
Ze3dpPqV2hXSVKVCB2I6ebXx6pf61tIxyAFEtdk8axVOia49jjmNORj2py5pHz12s9uikqrKHzhP
G1XlVy+OT3PQgXf3F8UGKHFMZKIbGIvWoq2rlhtYPegqEwXXqSV9BMUrVsgiDVtVlM94W7AcCDVm
++xgf8wUVrGlXYa0fVpGbRsP6phWVKoO5neoqyedihEqWfM7EvBXqEtQnOaPOW33WuOetNB6iEEc
ov+RdB5LkSNbGH4iRcik3LZK5Q0UFHajaGCQ9z6f/n7J3XRPDyBKUubJY34T16rnp1oCEKbt4mxw
SNc1G9QMUVsCNmcuERJK3iXnMGiFdgt77T/NbG6Dld9jw/pUVxk4wQgKVwsZgwXV1xUYfqU4oPSd
uhjZvnFPN3ifLj4VgvcC4h44AfPulVodS8m4VLrvcY6ghtPc6oVgo445re6P+TIcQK0CUofHV84V
pp6IhhlMSZL+Pg7tq59CeLVopOnaRb2gevFsmmD9ro2rf0vl1iuZjrc5nC5+aXyGcU/FJY9jaK8m
AwsMH8cPL15rdKLI0PbaDCd1ltAxvbeQRLUrPVZwsx9wyEgzrGu9ZIo3Wb486RS8uTsci3J4stvW
XRtpc8t0OuEE2yVEC9VkQtm3aAWAR3fcfVRo/9nRRELjficMateGqbPaKnn8e1iC+kEtatcWdGnN
FxPDDmOyX/qCvkyFXUjTKBUhpqCwHrzPEZMJnxSpWubd0OrK8ULu1LMudO3FyvMp8MvmwwGbiRX0
LpsT0ltQXRzItnYhP0iZTAxA/nCNiYgsC+VXK6gUPMhZrC3deJ+oyig1bBD5VHGBOrFsPkEr54BT
Ltdf5+XBN57kUh0jMjmStmjDhbkg+ryq+tFzUCvJQSUr/NqMcU4MRWDlQq62IfnwveDKL1gtgCgJ
NzKilH5oKLwpWSULkIzAZ+VX45PjFdskTI++jJAGNBkqoX+m/6pdhOM9H5VxAAgWDxTNnUO+o97F
8iMnS8DF6ksHkDLPbLgWuQMOIPxfxv6Zg1btoR4viqm3rtxokYcrjvnRIkKQDjnJHFCErjRprNV+
UD+uv/JnQv2TfZFC8TPcFyZE6x6dxpIauKcebDJnyznP9XsCDzfJt9VV+cBf/IM+0JqTWVOoK5Sr
SBpkV15m5MCH4ZXP3pDHdJQfKtF1qYboU1hPlPf7KvsdxUNnf8zyket4BV6ocxHwAYbewNKkODAn
++Fx2/T41FNUP4q8HV1Vm3Degrcg+fGFEfTYIiwG9sPGUVB/qI+SjE6Q1gh0U+Fl1ikjFV/IabkE
HzBu+o2FZIS3fMUAFHrjJR1QcPTAo43GZjSHA925Ncldgax324Npmbeh8S83Hoac7oH8oYxXi6L+
LrGdcqzmucHAlfc3F+CU+PwQ9JM37p1VpW69zn4boMl8BcZlkNTmquOhqO7EgGF0FD/zDTzMkSkq
fzmkkLyRkSJqINrXmvVBmbHGLG0d9+gSFjAh7mgFEMaQl9A+CwuA7sCGYCLf7sKZX8sLL2hVjMMr
L41FPRLMJvGfGN+y8pVp1XrgRTo0grLG3ZT9jdyXb+QlzBxpjjJwuSMzF3g9clLOfgmfifQqhSSy
/r3+ct21H2SkTIgwCOhAtECqiL47mseknXp4Btx7wH79U/NNlYhy8byZVeobueIZ3AJ2mvR91C3r
FwkRVgOARtJpAAxpBgXL7XduhgCS8cIQ4Ri5FRLFl3RxTnEzPWkzwHo+Ry3sO40RRoDThzZ+Z6T5
6hFOqAW1T/9fnLwDe2CDOsax034Lb0cu3JuwV70Tb0jEMVo4PlZIyZ7vnMU3f2YWVGe1ZzmrVPXQ
AdWsnTBokb1O1SZL/lpivje/tjmjbCrthNPWpyKvS3vfVeHZV3gUVmo3rz14JPgq4zLzznLJBL3K
Tr6xKvl8KlESkOLsCZQttUBjDicVi3z0XFCDB/0oAlOawdAoQdEKZVQF/eNNspNq54f3hjsGRoyv
o2udwsEH8gHJJNNplnVrObWHptdVvFNZvwqodGbUj3MXA6eL7x+W6sK76kb3ms+U4J0fFEV940XH
enniL6HnyEJeeIF/axabJM1vvpvMv3khgyc9/DdS5mrzcva0aeOE2V7doGmZgTYUN/Ux1dal1OJD
MFYE9UQiacmCNgkVgfC7UxnpL8qar/snQyRFH1nEMyphPrLEAuS6b9L+oG5REYMl5JU71TkCrsn+
UP/VLkB6h1e+NpNzsZBYFRWRrYV5qQIk/0dld1z175nxFRVJ/xqaQCDnLUTg4C9wxb/gopgy/9Wb
Gm29noqWT632IldXtRIkRxt2jvp2tdx9qIpd8YZJLMKiz05dHbis2lL8i0fn4nRKs0H1XUo7ujR9
dhnKDHpDS2LvSndgTCgGS6f5ODFvZdbjOvBpm5qGZXaSiLdroQ9ZyiQljsqPfIqXh6wq7nmGVIbr
Xn2Sa5DEv3WUPSbIPu2QkT+roF4XJaunaAkP9nTRnLRlfITyVNb4/W7W5uYQOzzcTphQmBBfIMN8
nCz/NkaIENJEWJUt+tomkAIvRrvB0Pi+KE/OsoVdkztc3NSTb2fBYHNxKyiYo2ogIqjvW5imFelH
2/cPjFIChGAU8w6+Piqv6azfSET22VjuUOXeaWLZpv2yiUz4JH0kLwuU7AJ8VlM1QVgCPG5CJvXT
qbXIEOeItmZ8xNyMM+yRlcJ06ljP2muYm1Sh54F4t4BCq+IZvBIQmfCMf/iu6bR/vUVrXxj+zs6T
YGBZ8NbNikGlw7lihEcNUuHEYrR0nNCkv1Wlb0sbQMQeTb/zDEHUYtqPZElzlb1Ha6Q91xkcHhp8
GX0JTj6bFvak/6cDe63YvNHzPDDfI7j3BHkQFkE91EzqbUR2v0sDhL9gHCh+jcoPtDC6GN24M9xX
I1a/KZb/POa5YvQO/Cu30k0JXKhPnV3PlsW6D+wINDXRbgTrsfTTswb5pq2tK46Ja+TZ1/iXBEuE
iwALE/DbpuA39njtsDo7WhucgyWdVZD9Qe7r1Gckk+GZj5+P13hxdmqfCPk2kHpSExF6wML8PQY7
yS4uFCLSBbIZtoYkw8/xwka/AiLZcKR1zwz+7C4J+fTECjNvfQXqiBZATF6AOzUAQZj5jSrjAAWE
BztN1pX/NpNUcbP8bFc9qo/bIVltueZ5kPlW4p9ZkvH2PoyQ6tGiQCiz35gjlNh8ZDXYcD6SvKZs
cHeLNnzRcEObwAQD41NxJsDEwD74xR5X3rUoPBq0uTp4qPH3GoOEUjvavJqqmHd4v68LzpCclJxj
Eg0GCAcM4UkbJsKmv3x1Ccre8bfOo65y5pT+W4SJVga0gKjiMnSY/44elp96U/wWwbv1e2TJlwu3
px4mz9abzknF4Z5Hw7Qber8DQhwJVEZCRF0HY3nEdaxex5bIdiU92n1ixsN2rLNdOl9FqQdZXT4B
oNq0y2Um08y7OnCzT1INY/HWYwbalibosqdN1FgW6M/xy2+W39jxNyxA7lllS1ELWHSIL2SyN7Yo
+AGaZhojPG2aDjiZkYXHQC2rxQW0y3pxo+6H+1Fr1hB3PC9WjmjQ2zImaxXXE5rF+UVdTx01XWsx
LfT3pLrqxK/plTvpvNFm62hJOxDohemi3qlNxbrjqq7L4RFFaHiYT37nPgO+PCrcZlsgM+Vt3DI7
460OWKDfkId00PHZyxM8s4YlV3Yz49EsY4binitbvHP2S3B5ulI4zD4iigIxZMeOLWCG4xGCCYme
t845j8C0uHcVO3rKpcLSg6V64TVxgUECb/DkDrOvdWIzy2AoG7ftOSfbBsF6lAu8vBn8P7drWnR3
eS3qzSZ6UBCgLRhb6prthGqehbwwDj5q3SV9xqP+joSrolYLXKeA95L03rnwxb2LpLcppvqdBcXb
5NHpbDFqAZeDMrWSO6e9T3NP80+Spapyzb6KTq4LQoLikyMIdhkAu8rSgOqH/2bSBcY2+6F+GWsk
1nguxjtn+Uger/IGm89JO9BcmMGQcVgI94C4PIxWfzUX3HB0SwUf9NxttLJLfq+FON70G7cqAXLx
MdB/h7Dd9Uu9j5MjY+Wz7JNzzg7qIfAZPBKKW4TixWvVN+iAjio3VIeKS4gCJLpt8XgDcPphwtdM
m6ecksMQx85QGUHrqCQppgiox/EtyaeDWXwL650vzTCXVRxV0URFdDftD+ot8l7Uu8A8kP9EeIWk
mjSB22aJEaa9LDwy+loStmrhHkbogblebHSw1XU7PfDdPGpvHBAGxY+lcu9VT9PExlvGwCupwzPL
WgIYhH9aFnzp78L2X0tDBQOdw4EkBDm/+UzkPKoCysw9RBadg6je1CeL5xObskeY7U+JU7uOC6dZ
52P0SbvAU7zr6pJWwzXBmj1cxs/coR5qmgkCmh2+m4X7NZCl51gXZfoRp+aN005fjCgTsz8NdVqv
Cx/dGfojQN+ArZW9yqpixgVVF55F3+9YdZNHAcpQVQiYoDy1mG3oM7mcoUn6hnU0W7KUWF79aaGd
Cwpa13d0828wPQN+PG6cnbqXHvSB8O4ZdBLBAF0nMLj9G95nArRUCyy9qQ5LA87I8mgCZYX3tozN
vRu8W9qkgcUv90K59aS7I26CgwrzgMHLxUksaGTflgkfuUMTSH/WSMdpqu+mBoJdDZaRgaBgwKey
mAiHpCgdzvhwrVRYgRuw7mnN6pCtwznjSHEeozGjtfxsgA1Num9PgtxkTkYlNJCaMbM42G62VQ+C
NC8142s2XmvHm9eUq0CqjEcqZJ2RqhOJaAPRL3Cjdue1n2p7s4vm1liruGSy+DhhowwBAfvax9gU
ZO5vVY+fLQV0VqagoeR8KtmaPpUPA0kWZb60T4IeUtQ/N8Dnx/k/IB+g40eMNRjNtZ+qDOH7LBJr
QhqRlcSEqiuRuAvW3U5FPd0zj6lCOMbhM0mFIENVBQvIG+oOZ/7IhqNTOoBqQxCTGV6MuF6CNHkW
IYAJShd1UEkauC0/lNEuyMvXhCpnImLVLdgJTdd5Mc5NwIhREVxM7m/XOtu2aX/YkTAJVbkXh/5G
j/3LkIDBb/UzR0o+Y8rM5JGvGmYUxCWuF/Ez7qJr1YqYwnFfVqkkWy436vUuGBuo6r+IxwuFjcs+
LJfD2KEYPM3FzlIAO16aSg/86pVKCM18cz/JZGcwgEnc/+eBNQxTIEfgKcvB/dYYqKpqYLTNF47T
vSRF5GBUu5TU3FjSu6P9Nxk/fi7eEuvJZcRMhFLzpYX3oDJttakjvYfHRRTH5A26FCmHCW0szwv6
1ZhoNE+6trMZlxIPWks7Oj35+BOe0g9a7sPSaEHqVKCxs0NZ/cpaW7tmtKOLy2yf9UcVz91qoju5
GW6sWIRQavACajA9/OUz90EIcCLUhwh3GsW3OmLseNpY1ju5IkmbhmTyWKIdy02r6lcb+w/uQiVV
cfHOmHRTuVHQOV8q+MOXHNATdmrVKkSvi5vm9OBtObOxJ8GBU8WYvX3qiMyaQC+sGDZsnkKjJGQh
4m210jnb1IaIvHfDz9aFlsJvte8OuVwIEcKmzGefcTc7kHgb3iq7xNTBFIKwh7L70OnzwyLPsBie
ffozKgyxnYzOvqpDl46Mr0XbqDPp/svdgICdE72FmsDEONlFNHVmOqkZQ361AVkBJGpqCau+DjYt
mr5s1RmNx+ylg0s0YQaIfwK5ImkugV6bnZ1axU3hRhtR/5do2seIFE6emz+jYb1Ysjz2pnxurOKl
oYjnUXBlCfat6GvARHSIAb0zCRxQA9GiZ6k0M0I6s0mmCG6wk0ycMZkPF+NTHzlyZU64UdDrKyz5
kchPYLWbgesPxngdkrultvoo/4EprVcTwdaie+UV6NZERLek1VGcZLJoLYcUoohKtkPbXCFsep/S
6U2f7f9CcJcEsGc+pVv866vhOYoS5Aeq9k0lvNJOHlRCsmTDXa3+KTd2AD+fASN0G82fNywKlcKO
NfJAA64DCOWr5EqvzLsKw0P0wCmP2OU6b+A4cHzSNbA1cZ0mOkychx2neokDgM9DVWmVaZuPblXd
aEkOmI8yG6PL3E4Do8W6J0jX/40JPonysUrKQ4ifp8fR4w7vcqg+QQmh1I/9jgvNqhuRwq6Ag3u+
dfT8kv4S+J+IGZ0s15UnYIxAB5nMmXhSOCd9Sa7kBcVO9jrwvPnQFMNRr5RKlv3lC6i08Xhw6SaQ
jgD3oryuEHgIJHjunu3ZlNU5jsAeNRHbOpE33Z/eyBRwLcPr2FrcYeOVBXVAQYzDZHalEioVnfs4
nQMXze5jxfHFjL7OMWpl4LYxDDZZmzB+g7xBfgMwn0bjwsSHh2En1NFGYVxNXb5resIvXsCfTzSj
p3b6bDPUWCabQWvaN2tVnooM3FPfsRgSH8oVJTQi5eGWeQgq0/gw+O24CxN6N+Gko8NdKJo9HFcv
a8jhnGWjVznVZhuBguuL32nBhJycxZyhZEzz1pCDEcR1cQ/J/o10/pqc+kUVUjXeQqMPfN8KB0il
dOhJFacd4wyUpRBmsIHBNak4mbV8qVwTDDiY7RypkKj2r1gzVgF4sviiJXJeqSxfzR/a0d6r9HHq
BVDX8eba4ChmweEnuk+jnL8wR/yuzOoxasMgqXiIWYaYxhiBbbeOWTjSBrWRdswHKkMB3VzVhB0d
fqZKaDdYFVisZUmOU5MqkeYcUQuCad/6mNzZbKO50T4abXpu25ZWgF+Sh9rdFTNphGw1Ge5E67G/
AamgqQ7Zyfsj80ChZn6LKFG2qYBDT1ZZrZYERFict4+uP297t34aMmxC2lkOJ0tLgqabkWwon6XQ
U5B6sf8YNkqTQ0L8LY1OrJcCyQStb146xrU06cxNYsUXPUpPLLGL1aK7JePzkoy/rb58+slyUssV
PM52mEJAXzEHyJR4UJBm/8GYw984hEIIvtRd5cIKnHkEooOlPbMw9DVwCtfBUvcpDitDisI2wLmt
nVRyhQIrQyDHBESxlB/t6DDBW7wNegzgkqT+2Thk+JMm/1l6DpBCACnKJ9sLHI8RdlPGD64X/qtz
fNJ17cnmIDHJaSofc4Ta9S9LwXHr4j7vL/gVu+AS4QruJg6GMeRyvScgvTKLLnXrhIlO4LEVdX06
DwnsoYhesCGkvzE05umRV9X7ygZoEZP5MIl/V+HHle1zRZMk0kbeq4noJUDNVW4D66oMHqnzECFV
DdQdTbaJneZMPY6CQK0i51F1F7y2PZhddjZS7exwGqo9lVUuoCVq2MhLX2x9ebALlFmsaE5OWeV0
J2Da7iNC1qilUdnK1IxuvmNDYQdBHk0LtOimA0+QKuxmrhIxMIU07BiUApIdURewh8WgFwkorY3G
dT3STRqZkA0SW07phU9UBmfILYGUA6brxlOk0Iu9t6Uv8667eNDVyT1akjdL5L8VkXaV1139I7XS
R5vdfZxDYWxql1tWT6VMCHUkUNYR7OgZJjcQoDzwBVMvEgswR3ehTtQ8ffcn9gwe1Wih9Xdt7DIA
0x2DX2Kw1jvImHQ/DOOORiq/Mm16nVEL2C+RjlRWhmRAVYFGAROWR83RVYYZDsOunvqvSweFXMkD
fSJJV2r/Oi+E81mK+pSzjDVMAau6f/Nn5zV3KLidhDF7nOcbplm3rgTD6WUIzPfua2qhP64eaJE1
7GrtWIYhpgq5cdaH4Q3/LueqLyWYeQO6v1a/z9r4aaf2W+g1T+GE941f/fNJawRJVDuWbDwd/bmp
Na5NN/7GwvTg+ozlX9RNs/GdA2chZyP0OnaIb0U711ubbuXa9ZdvLevynWr+eICODQwnLa+GENBu
OwcnmMLq9rFfnx1PYr/e7CxKlKqcHiCg7BASelh8/TzQWZgNkkQ1+8ntAyZQHzOtAj+NjrALzqBU
gpbho56DyagtkyOnp61c6CfHRNjJGy6Vbx7dHm+5vv6wXayCPHM6qmhRejZmYkC+G5r0rgfWf2he
NOQRVgOX8GX/1aXSXReYXKBpUKyYqmA3N5HQTAMasXD7VFcd8EoB2FFGyabzvLuD4fOmRMYBXN+M
HlsFh0kQBxM8rhtjpCJHnagrfDWTAAWJ7roOVNju6fUkuAPJpEVxcclwl1ajFX9E9VeHCOa1HEdR
kr7lGd4DkjRJp4pcyYZTs+2gsrTWxhy0tQEmjyHRs+PB84KaSs/jNiO1lUfhPorKxzKz3GtIp/nL
mdPTJIzbOHktFO9yPIBQjdcmKCOMr99TUuGsSe/LuKR7eIXmCc/q7pi7EJa62X1QucKiQ0PKR/D0
i7WAGx/re5cylfBKAHS1VZ0WSz9pfXQcgOefhnS+cG5ue4ZJ0SyZQ4QnmM7MG/NN3hUbIUsi0bhd
cqOHc0CHklo0F+EZzCdJdr42dTYkUGdazGjoRpN5NuaW0YBpfEywhdH2B4BA4hmdLXt5LuErrpwY
TcfGj5Nd39mq2G7D6aEZBbgUE2ZBOUFIbWI1gpoz7zaoRpic56tZkL7O8di9dVbX7uLB+7Wr/KMs
LFoFHtoJyB/GL57RgZwxdKAwAxszsOHYAG6GXPy71BFm4cM47xbLqS7OKLoX4M+08Tl4l35uuYIf
bYGZpBhi6vI/DQzLLnaj4posYfLQGl5Llilmo9+4+SKvYQKlAd4a4dmDLFWaEsWzWlsCo5mW/Rh6
CML3GDP4Znqf3SRdL70AKx9HSLOFVrQZpnjY17nnngre6NGlIQaSKatvfgVfStTAxkWR/CRWan4T
bautk8LPn9sO3ffG0h6tqDS3Wl96QYSVOXjVPD9G5TVpRLtKgIsH8cic2oDMY5sDTb4IZnYJ0Wld
zRHYfB+RQwGoIY+Zq1aZhcdaY6/Gxnwe/Kkidi0vmDm+TDDxAD4Yn0XGLnS95jB16YHxhrNyqvJ9
qPo30t29i/AHw/duCzjqvbRTtBfAAOEwLpyT5rN6Coi2R0AsT6nwyWzToPax8WlJpcO2PsWjc3Pp
fs9xvQHYd+8ToBsGlE9krvZt3gCuoMfv0A3Ts+d6cIO/sjCG/q0Cj+pdamOKHQ8bOV+6W1FKlDhr
TbWL+vtsW5+s4pMNkQbRLc80763ZDl/TNB+qGeOPNraCZkirklnsvPPAL+mdhrRjDbS9c7O7bzGg
N1RvIEuvlTNOiAbji1K5V9T50EV007Lfu4XYdnN+Mgpt9NdaC+dlRJZ04NBBP707Ou4QQ2v0Kb+h
LhtNFfihe3b5ZQsBYnD1AbgqgtkkAUnUAUeEFbMFBaw92r4kEDsCRB1w3J3rD1m5mQpAbkZKweSm
BujZOAu3Ux3FTFsnVICKLvqPhQfBYfTksTAr92IUcKb1kK7gHIsUtnNd9O53EbsMC+o019HAqusM
yo2b2JfJm2PQVph+OXoaA91qF/ZqpiAe1mRrp6wbEx7+7Iesxl7fzwlqrHIkTg/eVqQdWHj4bx6V
teEhPNOmm9FNQMbnX4Io5cWkgClSYZkNUbydoRqiHt4xdiFhAMzPNdQ/xhrS8jzZQekzVR4QuUrH
mKOlDRZGY9+0Diam8lox0fiYd32lrMy1czbnnynYcgtNjLhKbq5u3WzECMKpPSWN1j1YWpPsY2jR
ldQ2s409sA+70kqpssyiuJaLoa+U70OURcfR109T3X+4EJt7us4kNbSdiypEVL9xAmGB1dbd6uZl
LilCT93uFslrBgvO59BtPP/ShOl/UrTPoS6At5FL6LazmvIG/neTxnvZx19jZNwnwhC6azYmYE53
KOiuCuT3NBfxfShs1mgDPyy63aD3j6gXPEy9/5rU4VNUYSQzyd2IrNEytm9LL12y/Man1Vxc4R+9
pzMMknrs10m+APOFaBSmP/1krbmJIEc3RWvKVx1xGYCwQGl9q0BUEIjPlIT/pil6NDQAmxXcm3Rq
v5vefhjs+eqJAoGe4mJb4o2GCwGnMMZjauYvlofq5TD/q9A2q1OlBZw9O3TqdDqRsbYL+wLpF34p
T4McfJeHxkb9XYzYXJWL/uKYQKQ8HMkWy78AKcX30ZpIKs0sZB5IZdvrI7xr9BilWOkN5LI+Klci
rp6LSOzQh9nEQ73zJ+O7s9Jy5+DOfYJiu9cksalK4N863l7LQvja2UFMqYUk5wJyJfdpkxRMlhls
Ym7KTIn3OiewY3DhzJCpRvNtVVE8ojyVMqyYPbmWlISmPQQxq00mcj229b41uwBIOTgzxDE7ncx+
XIUdEhgcUUaX/stTDHL8Plx5cGojh6J2sG8t5XIyRRtA7DsTH4pEmAfhZk9Gs2xi/ddAm6DMQf0s
M6QsShHeNnLM+PUsHY10KPau/thKhyfLhzGmM4PMp6LM34ucMmqBF4Q+YR/BJUIHa0mbTZFgBOYz
o2jzi2bOX7kNXjm3RhgvuSQzmeUmrwAiTpq+mRsJV9re0kW/m3hFV4DoGO3ThmmvXsPhAvBZ+ULC
mhq3YSoYoInhc9SM6zQnT220HGgGnfKx2zvFQmoQjjC0Q2a46qKFT3tQ7ca0OqV6ZkA7S96XklHU
HIUrk6GTF6UwE3KaFY3xbOspmtoNFammXxj93uukfq+9GPCHd4xY33aH5HJs76getuoNiNJ4bHUb
CL+4CN18sjjZMpl9xLHcy9l7aFEB1rx5P/jOJs/TA9aPOGQiDmDSo6uMb4mPIwjPheFXZnF4Jy2E
c+QT8oSm1DI/eh0+Su7YrcG6bvORJTL2cjuN8VWE8c9khaSCDHYC3Zo/8jYN3GRCDEU/xZETJNG0
Z0aCtks1vdK2P826LDZSImrcImi4JvzQDCyazUjT8eZgB3KIbe1sGRC8B/sayvxRVsMZozM0lToS
q2TMd8I0UUYRtDUa3NJrm1leGfSAz/V62gtC8JJU6IwYCf4iHfjcboAEDYvzwe7Q8zF84oJTWi9a
zNGhiz7fDDqk837I/4llvhmW/RZ5dqDr0Uvjut+Lre985PSO9D6eotp60srM20bJYbGVKs/BolJE
PlADAl6SDIVvpcfUBpFe5SqgU9QYr3ZqBSZgYWCRO5Hg4ZosG7u1gsyS/3VLLNe2eMBR3lhXTb02
U3GYq+GQxf6hGJAxM+1/kf9kdzFSLnp+a3vBOAx0cvmBjsJP1WsnPoUcsTZvHLR/WL78uwA6Phvo
yzBGkvMQaMaEyDB2nrW+N2ewyhRzWUr/Js5wE/n7hGqTeRGEY2+619WjR2reNO3aLsRGQ7vaskts
jX+ilHIaxYs/5bal4GQzH3utgNs6FogEDBuyJhJVD8UWrwNuEtW/0sWIXFP7s9mamnZq5v4gMvM5
Q4lv8V6XHsP19K1PaY2b5U8tjVMFNgfhlCbHb8fc6RqIv3EpA+4rqSamCw4I2fbkoYYeoftKU9RI
4akOY7vhXgY7xf0h7ZQT6i7C6RcBtm2xCBDxKKpiDegb09rs/xtYxXVdbpqC4t5mHp0tFipwegxB
DbqtepiJBZgpbZDqad/4S0+pjcJ+l2cpvPfiakz0/KawZ8lHzTpK6egmyQITX3FX2Xro0rXqakxx
ZesA26tggqAXbsfYw1vYmPyU2lcbMoibQlT7deuA5lBFOE26Q+JEOy+t+8CKm+Yieth9ifwvkf0p
QuBTveVeWs9V7z7FRSNOcbpcUsZqbhWm64Jl5CXVi93S1+vL5jHLPTo2c8ogKUtpXdu1wFRxfE4q
60uAQyw7B0P3Am/Eeprdm8BomaExIAazEQi7yQAFpmBEd9Bsuh2T2WAS0U+ngQS1QL6QJ441feIG
k7tQQmh3A5F658hIOSaNBUvnsfCDBFUAm2G+GH2aSL0ORD8/eqXxpNUxE01GhE3f3erZDtopfsmT
9jVKxU+jjWShhok9CVhpfQ4fO1t/GEM/532L8ziqju7wT3oADehEQJCDuuByBFMgzIXN4GOcqXe9
S0rnPg7dQx+Cl+psbd9H8JS1iuaFeM5dF568RVog/HFezRMkRVtU7CYUvRKL9oSjQfTzBWQ968Vr
6mtTlAHHdcGzrjZOwQ8VgA0pDMnJHA3KVAMfznZJgFItgWLfW5s2Br474iEmQU7WA+VEzsAr0cTZ
zMqbiQtv0+rA0/HI1gTqJ16+WTok/ooy29pIiPb4WcP9N4032srxPcra6jX0m99B6++VkQOedPgY
KSGjc+xLHHXeFtXCS9uNBtOliSO5L48T6sEgWN7h6py8SH4AdkMfOJl+KDgOlVxueRdNa31I30Qq
/6tcnrMfe4/tUClVeiO9Z0Wig7U1mu5DE174iizI3Z7x2a3zZ0vLHz0zARjW7jIEac4ptZdZ25tK
ZwAcezsgPQ/OIKlBZIdQPMM8H6EQBj2uHG6t2w2AfDvaT7PDdqg7CZDQ2w3AqhiDQ2GyZf+bAGFp
kE9BjSgXMaTxDs+Jyt90afMbtoO1s8kh8hDhT63VAqux1xlZCS97l+su5I7Jg5MixanI0qNuR7ee
Il0K59vri8AKAXTqyO1OYRC5YOe8eWam0OZbEB/QoBmtpw3PeUmtDYTVF4PKDUXnBXMWMxBGexr9
4pZZxdYGga6yPhvOZuplOz/TLwpXY/nz+u/wtMAkjfGboSHqY8GOlRKlqil9KGXzZppA2harJz8L
kZDHzGrJWR5M35gnA4t9K4fuaMfho0Chp/MrRKWz/rfxhr03d4+VDS7ao2ex5nxtWJX5PvbMD2X2
QfHHgTeR8zTpAcBG4z7T7iUqr5VaUtzcMD1vTOrJOQsU1IOxtPkD6IXIZ9tnvrvQvjzjVaLbRaQz
nWoTm0rLC32SLCLKMgYb7Q3n9AM/oa7vTVQ0GSZTP8UCta84FAUANKQwYsei+kL4fzlMixfoHA66
c575P0ALF+JLLN1NYmiIsSCedm30q3p6ve3ykL5qG8NwDE6tv6s22U0FQ1AAU3dRX+ImIvuRP4vh
oLaNZyjl5V/1IbKTaBRSpasYU/yPpvNqalzp1vAvUpVyuMU5YUyeuVHBAMpSK4df/z2Lfc7NpoaN
bVnqXr3CGwbx4eOaeKvRuBWQ20oAH1+m65/C6tMo0M5EoNp649eZicajg5qpc3bHaD3BXBt5gpif
9A60WnVNuLuZr/D5xKOIOTVvywUwbqLuRXOsPlTuixV+YapFdfcE1otfcWM1DqrMxrhtPrgMajhw
svgHKX0ehQwx6S+I48O0cfp3LjyMsk2nvbvhfeJWx27CuKTcVhMKPNm2M0E4djRykQ/HCpkeRir4
N9l3/NF/nzbnIFm524pfymPp7Asib/Vy+f2UyzBiLjqqVxnkcv1AZYAt7yqyDmkEcEkcD0x45ZbJ
o+NKeVs5E/iBkNVdzv8u2+HFyWg2Vv9B9vhiU450vVd/Yx73IAd2MMyfnR9i+TthtfvCi+WF/BD7
Q1k/siSzZFWE1ypYGHB9aXSEOuAfA+rkE7h+ngLNo1NdBlC59aMsRzKOmsRa9rXrREwrt3ECuRZE
zywPgne34W2xOPiqY0vyZR55Y5F1TunkSY6U1NR3JEBpRGsRSWteEvPP2vvPU1Lep3yXOyAv0gbQ
MNM3IHko/eSXSIjHeBylvA+LTgX1UTYGn7VQnfH5EoXkh5PcQCErtPoKKg9WvGHfRgaarJE68lnD
ENmzrc1fpxUxgJxG7o020zIAbcKve+Yq8SLAza8hnwFr9SsjfJB7yCVHKZsr9OWG8BtRm5XvyIPm
XwAkZC2INbtmP3j+36JH3LlDXsYKRbQrIBvMtmV/EO5CzjlHQsYt41nDTOaUKn7fb+Q0aOZmRcZ7
bxF8eEnB1sgw/wjJrXhy3Ce7f8/T10GzAPTTODUwFwkcWmzJ2gvomcv4iRAvSyHj8tMmpQ3iHJUz
PvPiondO/IBxfKtiHb4pZiFcei/hBA6mbAiupcXosAs/qsJ8bLX3/x5wjA2dikm5eXnEVxL8lCwP
Xt7b77o5n5p5YFT0OhkZNunEc6U66E48DBZUM8MQazAwUQ0wJaAeUfzslT5S3s2I/CLbcJZAwUzK
QkPNuIw9cH6+vsVp7QYfdfIwhLfMZ3ozm/90m3TH0KuHjugQjY8TYCSVW28p1FW9AsDuavNhVj2e
IjzeAVRWifolmoEFwp0ryzgnASqS5sBAdxj/dKEBUolgYX7JU66HLxgYnz7ChIUZk+SO3tUwe/8u
64B+524F9gXmPtPtWgc9RGc0Hps/dhIG66ClGu2baaTQc4M7NBbhUjKVRdvmnxP2z2mg7rUC0m1B
YuI16Y/RtgzlDf9vkC+Ieyn6hUGjfUx2jkw/J3czVYAF4u+6qp7ondFZLeZrrZjVlvXL2DJon2Kz
2tVV/qYm629HatnG/dVz09OAxxZjCQR9VHNwZnNVqAIHxegw+81B7t1szFB9AuO9ruluu+ZwMklm
XA14aFE2D5mLcEaCPJGM2TO/vaDWsPbHcVcV3ots6N4KL6adIQesUJyNpv2U6odktP/1ofO3o5Mq
SIB1OtRn0RzviEZJrI+rVo2vURE96lP6t27ygw+XjpQ1wTEtzyVaOyu9tOibTODZM2s8xYFxn+jm
kTT+KTDd52zRrrKQDFocvd/gZKKFR/rcB6mNynC4SvqswmFNA3ktsTJK9WNX+6gjtSfGHE+9lj7a
CrkJ/g4ZpUc01C5RWO/bUR28OH2OhFlVmGgYmk58E62YRR9fXKU/tyMTs7wcL4hDHCXd9kPiaFm8
Kje5UsV3DLnbfRFEbyXMAYA3brtK+viRlqgJMo3Sz7eaz86Ov+yYLhy9AtrDbM0OC5DKv2TB/FJH
aPsXw3NIx8vIUbpj2PoxTgaZMhfTVcNZa+3NyCCnjGrchKyrY2tvhrl8pkkOWAOqgcMRinpaIOp2
Vzg/6Ag1PDXzcVbZQ0z47fzkkjNjQzwJsn+tfxjO8hM49f3o+iAax/Y2c7Bmrb032X3znL0jQ7dy
EHgLmujseGrje81x8ZaVj9heVVLsztalbO1XidvhBJRK0d9pBqgWWUJzmbnUsU/Hp1jZh6YZbrCn
AGsn9qdljEc3ms+AbL6NPn/VQwMyAAbQfY3jnX2OagqtKaY9Gi/61aSrpJfluXfV0cXeA+a4vVcR
MUUPEY8kgUy6AxCv9zLWb2Gpo0HWIJ4xHSlgyB6tXa6yt3BR/3rVX8NWg5Q9Ep/NGoQResMDqGTu
UmejGenQVPRHgUQ8jhhU4CFwqnOcNVO1kXui15i2L/nFGa230cRQrtb21RQeg4EcjyxhiJa3RQt2
VhDecru+aml3amccyhDMKjqSzbxBVcXY+eFwmjj5m1nD7Y+buFgBPJMgok6KQwYY8W7ho2zVvwdJ
Dac4WTBmj+hF9ht5Djhl0dZYEXHXkzdhk90iCctPvbaAOIiv3LJ33RZlmCyi58WOkltkONoHE6Me
c0Mgw06X/FXLeJhU/9bpASKpXvnBeO086/NBkllVGEcXfFbC1sSOY4dA3sYm78algyrYWzZj6Ry6
gIZ6C3oiGtQbAv/Phh1vE6f6DGZtK1lHE+fbyqVLOXBbbONtJlpEAXMPCdF6UkFkyy5ChRz7+eQi
+YleoLZmcH30s/a5sKcn33EeG9t8VVNwhCmGkhpmmKrGYk6rLq1tY6zFrUncga5An+0nDSam7tnH
KfJWqrJwslosELks66DuDgRnRJu08sVBXWVK44OrZw/emLwAvtoT/H+YzsInQs3OW2gWlMk2HsoT
nYZdELfanRXP/F8aBK4z7fQsvgJARrhAsglIQWvNtNDJKtxDZPGYiHuIvqCgAkL1J8rQHsgavOpp
z1tjv5UF5RnJUYy/i9a/z10bDQlmQNzBkM+DKcTOc5AuCWG4BiGRIwWsaqvz2DfXoLd/AG3v7CG/
2P50sqJuGwQ8fhVvFK1keXpVQ6duCqKbWzH+cByR2sFbhxvdxQF1bjTtMhFmzzX902a6iYifdnIn
C697Zd7rQbKr7YRwHoMBN4FdNs14pC58l4RIkt2MQ3zl9O2fdlmuiF3CC1DNzVfBNm/Ka4vSu+X1
O7/X98004WqdJ5MsmvvUs+FGshmdstu4GQCdEG3BkeCDkO6hpkedOsUxrdunyl+2EMi8O9/JXxFf
2MPN+PT1EBZbY6Cv1uvQ47mS1ItpwJfFe6l5n1NMp19ZBmGl/os01sE0/KMxppvUBOVPIk+mt3Et
DyWqBEk7gSDOVB3zlH5UgNG4jqunoyRm0FHm4AwbXaZ52y7AK4SMNKmYHMYZCiJyehjVxDhdca5P
qBQZxiFA3wyaOtDaFI12XgvAHYyp3n12afJXY1u0U7gLh2Jr+N0XsL2DpWjMk5LDLIdYEL/Y/gAH
BnO3OHwfQ1QgPUjrOYAPz+u/S/Kq2h5QRBy7T/jhVK54F8lB4NkmQ9l0J3/ZVPlryFFQKpY+cIqH
sMdq2AKVVjf0TijsIE7Z4QcNHJBS+nOGxrysGAkuC+equOvFNqogdDNpje0A8jy0TbfB5vJRmUSP
JsuOfYT0SApCvIiuwxifQRzdzyOlWabuAk4N3wcvbKO1ldFyMxJcd6Lwb9lMWJqnhy7L9hKjNbs/
lVq/jWg1xNQMqidhL7r01XfSmzKLB09rP2rfEr1ShJCsdWWMH17U/RiDhRq98znEmO7B/4z9bp0W
5NRBW6Bcs3j7NMt3OGVhID98l1l4GnxCkIg9EQoAWWEvFm40T//Mg2Wb9HBBE0xJK+iOadluFiJg
W2tHjb54XHh/hiB+B66Ia26JAff82PAQI9t+mD3DJftNnlBqO6hQvTPlfOGpbqZx3kytOi4EfHiE
y3rGgot25C2eYfNOA7mwCt68xU8YipIRJCS544S0aaJdyAC2DEAC+MHDxmcNaQb6BqV3aFHaVJRO
7pwePKLZtLDaksX4p1woAdQBUFybz8VDctFtdnUUHzDD3I5pd/QEllY71aMtgUKjycamQMDzSVYk
y2XbKDqOunftNHVws/lcCVsuQ30LoeWGNwo49/vRPoRVh8eLTgcFm5i7MhhpXhd7OSR+n1Cq/iwT
WC83WXZRWlPvD3TtlEHCXvCUUzIalScHP3E/tB5Bvbz7xpiAFtqC4Jbxqvpeuwv7AkwdvcF22dDs
/1dqRoVo3oDlNdKOVhtSbzreYxlLpQuXOJ0R4TDi9hWV45PuF2ARDUxaSuPJqKfTkvp4oC2YLiFV
70/jq2vT7/YNTMYbL6JZ3oJ9YsoVe/W/XHMeTFwxuDlvfoq4lBoztEpQw8h9ezub+raXblXhVmxX
phxyZzWLUjArtXcAPEc3LJ8cMQzS4EKGY3bCXnYfEEU0ndrBnQu8EfWSBgW8gcl5g6fyqI/5j2kO
X5qlUUR0n3Yq4hyFLFGsB3h5PRgn27L/ZlO2adEuaxykk1OxLGJHKuoDrKPqCB1375s+0Gul0pPu
abuk6lZ9S0o9tsWj7JJl9B+XNv9Jguk1HNtn6l8gg/OtrM2jPqO9SOfOpTVmhc5VLlJ2lQF/1aKx
3JZqSyucthcJMxUBwP61QaDwI65PT//pdfAxYCBK8oDBt72ObGczUqrOZCSSMXN8sHgbeF4jVGG2
eoA37YxnAyvR9kt1lxflfRXi2bgYj3NTYxfj0iCHi5+V+1nP6OaF15K+l+yA2cyPrtaj7+tyusSP
tWdvPMDFTgkeWrNA1jXQr9NT22Zvgz4xo2qffyM3PpMSFKa858gvroGd/RnrGcQ9aoYh7XtdMPRe
18APpTLNIZcb0T1tBYrNfGeyKa04eUwZEfeIjntkNxW1hl+XTwqIIhqWO8eYDpqrLpMxXDPWJ+IO
3q6ox7WUZllefhWRuyJK0LBvT/L9sxEpHaodk6q/tpxLF1hs42jvtR2uJ0uM/yQ+roV/npbhT2Fb
fwYbbRCo22EyXAav/lIpjO1cb9/1Bk0kK+jLvW1qrzZZbNjWV4YtXwAeX6hfd23ESA7N9XtGMcs6
DuINi+gZlb8vhJme5cnEaBWXXvpS93RniBMEZ9iT88721GvDkaD39VuLTRm8bWi9pDn05W6zNn4h
JH0hqd4GmXGqWR5VYl2GVsfPxH2rLL6ORjJd5XDYEWv3x2PZtqdwii8uKzgz073e27s5Hu9H1Hqj
DB5eA8qU24N4GoNnANaxqX2hYV+RsndXSNm7oKl3djVunXE5xVZ5AKF8K3rjvZk48WqSTa9zUCUq
plPOABAoN1Aj1ip6D5sugvQXamfDK3eZkW2CYD5TRB7KsjnKB6P6shm4G6I+rXAaTelXdbJuDfts
A++HG0hKF+kHWX8Vcm9SKktVKd9ITswp9O8TI3Huolxh9eY8d625zRd/y9F86Ynxk2VcrAklPRey
dq7FQvl1/mV4tKVI98gaSJEEBvHuXa0obzDODD+W2ftZxvhQMkpOIvdnEG6ICnBrwn2FtOdZqqEl
sx5UjHrUYCJYlYQXWqI9HSk5z2d7Xot56tChbp6Pyc8wJtVGIqrSpk1gNl/QNZ+luy7ncMymRdPl
rtaeZmCEhbTuOCcHl4XqKqm5OAVM5ARUN+3aULTiIpjeCSN+pgsdTP75IDYmA1m4Cai/tTiP8Dzp
FhweTBrInw6dqrgcb1WivaXedJVwsrQxmube3u5CGOXtuVvg/rEupKaXbeOPwqJstganQ+eA7Cq+
LcTE6Z8vXCQOdnsnq74UWZpvAhKugfnTLJdG7kzAkgfqWtUxyzN8N/o/GVKqqjMus93dANbjYgi7
lT40N3CnFfrfXF+uECIplRrIq/DlZzqwZfxbd6kaBo6pUQ5nG+ajq6YNSNbTLTMgaPcGIo8egrrP
v1WOB5OPK9FVCkYMT2j8Z4oluzOj1x7ojIRVAVvRfIaZ9pAIJURizkCDTTvXAwrlQoowD/Jxitaf
2b3KVS4eRRTLRU6BLE7uiyndueOIPu8NuzA/67DNqdc2+l1Vtqwmzq6aZ92P+ou0gWVbTxUoTWZz
JD1HtL2IKfRpEJnCgBEpavqu+cREIV7piX6hBzmN6s7K2EfEbIsGS9V/F/6XCzMG/WtwxumdmoxV
FH5r6pZNz+D41mg6AgteGOz2UPIgEDvhPXdFTgS5YQ6N2cEysc75J9/ERmiBaLACPnaRdoBJYkxX
UtwjfsNgHiOqRa8ItOCYAf7kps2NyVfBIIuFEcXatmimZ4ucSP6uqf/0XX1yKYhnhUtANB+Zdd7J
CWJGIX7YtFxA5fMI+MvWxOqGg5xUaNXCIulwqc1z1FKyg7RVxwKIt12uMddctUvzm5g5UYCbGTI8
mGnl9h/ZNbo/ryt69k1YnnpEwWWVYDseRu2pTJuDHSCMQmpC31P2lpbzWsZQyxNSp6/Z8jEM1rVI
rZXXdwdEhUACI2sYwIkeklM3RiuU8uiAf8tKUcUfpdq1LKAmnTcVnTFBEIAGu5Nbx+4TGezMMPiu
6ORxbSK63LXzXu6qwZJEcdqNYMJhI8Osg0Ul90y2NRHrDn2Tbzl6JcmR6UqAoIw9IyFVoTjBzIoE
t2sxMwm/5NNUqf7xnSRno9tqRsO+5ibLh0fqU8IGslsbk/0dlONB2SbBOUThAHF/5V14YTE3GwPH
3YrcakovoflVNgYedPGaacgYGfuh19C9HckRp+5eMtU8KA4dhaoZAh+nDRJ0zx0rN8m730Q27J5l
K/Qcln0+AZTAf7oMD/1CBshy5Buw7okFMZogzc6khw5s3DKY5fcNnL8GOz+qV6crn6PuqW8qKF0j
3lhP8tQqbgcAyq1McGiCIikLDQCooCwL4lHPDi/SYZtrLf/2NRkqreQxSdNQ1ghn6kIx5OHynHS0
PxHNZXNLNLSY4FEPygqwho/Y7i5+Y1xbANcOpjFhsWHBxDaaxUARaknPPcaOLYC/oniMwYZ3f5pw
Ih+xNpmOyGqnrQES30vI8TtvxZOR9ZQZ1kF2j4QQhmGKJ6kg92Cyu5LA1HsDUIwPeYYNBfAIjBYi
84WIAsXiuS2+5XmPJGReyUkVfjDM5L++z7wfdQn/nXUU0WuUPSrK73ydCGupmnszVx9ig1O7DC/S
S9AAxFyQl0igN5HjyOLVCSFy0Oh0DZgKheSnPAXZoIxe5qRjOs6EnA3KtMKjArGTFir0F2S2u9SZ
gFZSVxJ+8ki7M4LnVIuA2brAD5idMn2Re5AlR99G/lSsJKhipVCSTc+BVGMplVsfqL6d5AOpEdYW
ywKfG1nyFXWyBK1ltCQSyiEiu8KNULTTde9I3KYb9YzHFzwj+jt8bYcGg2yzTl1Hzh6lL/txDg5E
CPgPnMAtu40vGUfRTqKEBRJDz8f7urLPTKF+w3fF5I3CT1Zjns6kPe2FlZtUrAA9AZEA5C6kw0yo
yhb/QUoF1p887rTtoHtBwebwlWNfboFhvBM6ohKYP1+iQPV0jEFLohBrfSTc/LrAk0HiF1uJXVdR
4cghFfczu59mo4cw4sCgWCI/LfutmM21tQ//d8t+naDbSeyQsSJPrnuWaCN7LB4gi7NO+a3Eg0XK
XhwAuyeJNibvFcN94D1qclmWD9C9Y8DRVUyfg+i640HuwIIgNgysWVkoOQdwDjomKqGlaRUDyQzz
xnc4T9eM5NoebnbBX/MMO8s++Mz4BKHyf6tG4h/7wKWXLs/PcJCIDO8lmIQgpJs4vjoDPE0wTT6t
BmkpuH5zB1n4rBOOgTgc3db6kzHTcZaPppdtYeTtKzGrmL0z1x9aQGwXGG3lNSz8e3+svn5PFEPB
rnvXXHcVOKhvOtDqoMj7sXn5DQnOGfTo3v4vuFpdLGIO0zrD4Q6x4hVdHlpLbDd/us+yqyRznL1G
9BoABkPB6iRbPZ7Hty5MT0b3SvDnwpBS2bhodudxv8P98veDZXfLMc7/ljsk+3Gosj2rarHUzgPD
i1TCbxwg70SE1kAdHhFxDSAjfyOLkR8ZhDlJDQI9Bm8P4op2tJemD4yFCWS8dRxAUsSMYW7za4OR
vcu9xHzwKNsspammbrJFBQJgxmeCDS9hA8FHQRIYV0YiElw+TJUtukHfA84ELsBqyTfnG6+VsCIh
mV3CUs2T8maXwCZYySWBEx2AjVYgrBipfRDQQuLzHZ5hOLgHqdbkApylWrEd6GpANefR0XEahmrH
r+Sm8A1N4z3kuypiotg7S0Dz7J8AQAwperu4D3IGTAQP4rKsMCd4t+Hg8V6/q7p7FRvgue1OEtWj
qbnvObwrjmuHkELEo34MNhKEGzaBFnxrw6Oet882bi+QO+99loh8QqhrK05HiUNynsonyVfU2PM6
fbc88Xa1Nm/D4G12EPtpDOBZzylYJYfSlGUujjmJj3kYEdiZx18LtgRzqRkyQTRH9/OMvKKDXOiE
Iq9IjbEbCZrLQH6Fp7cXbGd9kBKi0JjKzlp0n8oWZuMTIGanOYptkXw6In+sOd+M/6Fcx6QqQ/Ce
90r1f7xPZnOjJMJIEiKvsDvj3NrxFVAmBi5BiT4NFrP0pii9hbe6Ac+6mVjSPtSfZhrBUhKoWHQG
vA7VtWtrtl9akoCO05YHJuvQASbQt8W9hFGtRBez+pLD3nMog+JlV1HLy7pPIu9ahCgEs/7Bh5F3
9hNoxLIlL44Yv+sHK8vOXorEJ/tBQmnSO0dODdm1dh4B1CCT8YNOAB93EiMDBxtrzNB4Uwl1YK/k
dIOP+JvMjI19lQNGL6ptRziPyYcloqRGTPoipLOLLBWJg4p0Qs5WCRfEJPlAiTk8n9/k1c4YVgOU
lSyWqMjQci/TqJiuYd7TqynTbY10h+U2a9lICnuUiR6nrAaJxukAmr1Zdzas68w5yErTGMb5iXla
eui6UfGbGKG4vIrYvQEHRqY/1xBNfPIOMD3km5K9SmwtgDJV/B95LOx5CWDysSh0wGJH3YArl5DL
ipDGygTCnhukN8tz7lTbQLe3dY1WMItOequE/kGxbwL96KUKc7UABFFNloJkVmmvVM/krGquRaKB
jK7QHSC5Sae/bQg0KUTSk22ShcsbFR5n3xKA1y++5cSW82dRxVaRjRseLiqcmpJbEDJ+12L4PdFf
EMxUST8Vy1cne/e8R7laIC7nyvMfUrIzJn1HSVN8mnMxphie5a1r7yaL1SbBrBdMHgsNykV3qzXU
fVgdsVG88H4CDJXUW8PiRRKbiBAnCwoE2lZuExu7pTqRqCApo8XhLmuQNS1pqccApJurmyyBmhDm
WcVO8hw59ZhQrrG4ktBAsXj775kNT4uC2UGaxvFd+2CSITN73YvEYnawfEk9ev29mHFiRgsflegS
xZ9dbx1+P8XsL5K69JFzIMXJq+xPQT7oDozdWan/H5sk53Rie2d03l6C0UTF3rHgetzB5HGHGt7z
U7iG9YvHhiVi++jmOS+oulOxDd1J17iDcqtqxDxj5/e2Vd68nXQFxDkkA+RwlHMgKJe1fEJDNsqH
NkJ/Lb5/AyGNZ84CSeiW2n4Jowr5Sbz70IvBI2EKXyRHCYLkmC3BPjKJ2Y1DFhK9NpZ2kIBudikO
2/OJUhQ4wyNkloNkzrKwo4luCuctKrrsIt3chOl4y9pOpDZvDF8E9fjgZe+m1W4krha6f5LsMq/f
Qk/78X0dGWFt2Ld81CwarX50kvRLWkFT07Fb0OUC1AwRkrGgqGk9JQ1xpNHxAMoTZHH8SnteNIep
YtFf+yB6RS/rCsGkWC2AUFZIHUIGiaCPNk6kgEp057Dt/qFhRgyZOd/7cHTueiyIYFlkvDksf708
10m+IOg3I/EdZtpbYPCcRjUj9xp07n3fLIDzS0Ve7YGIzl20u6MSnbjFMgoKa/+T9pNOpeoTw2Yo
Y2VUZCSS6m00mlsRR+fcsWjqhwjviqVQgV8DAmVxgaVo+qHw70OTcmnuk6Zoz7ED2Sr11SnxJw/n
WiS+5p0Dy4/xYpnwmbrG08MDMQjMvaoW55DLhikntDZbL6B88NrlNgvCbGmdZqWnJur7I1HaRKWf
+kqsgMWvRv0tCi0Hml9tbf+H03zPSLywTgXxZzQhnQ/RsQv/QUPrVqQZOsi9+k+llaeJgFOB4dJQ
SlipdHlUGhrdYwUkvv5psK0G+kUKr+gEIr3QoVXrUgDNbvVp2VB+PG0GJmrHrrtz2nwHXBsbp1rj
vdJsfswbni2I94cgBFLcOyAD8/pWR8ByJGPtPYw/UQR8xRoc0KXpvjYGOPp65JyoXPPHGSG3qAaX
vroI3J1rTOM2WLSPVKH/rI1th1Qt6qw2ZBPgzufFZ8vF8+fY0VaakgkjDjcFNZdUO9cHBsFkKkL9
AaURn0F4nQNkW/Rl2ms6Aj6jRkhvu+dCNS99UL4s+HSskXM8jyEP2Wl0CvEueIyE9JTRUUdxznmH
KPRsZO5HUVV/yjEs1k5Teui50iut5l3VxW+IHeFum00G3bLU2vkQ2yCKvSR9ccis9O9s+R+JSMrm
Ad0RN0mHY4IAHbUkIuI4HT5HPZpdkaE99Cb6qllSdNuZQwyuK91DEy6AjSTN2lDqT71kr2jq/GVk
cY93IB0VXX1ofvGqT5EJk2i6ZXX+UGUML4r2I5gROjR0mppOkLyMOeofsZ5QRZtmfIu1gjF0yZPM
Bru768DSR8Bg0decLlmh3/KBUyMxFEfjiLA7OjX2FOSsswm9sQZtrlZ/HBbSBFXlT6EKzlhsIVij
F496h0de3Ch1NE3j1thpRI4Ilmfoq+bYObgmFnV7zQfjqUqgD2dmRkGEfPfSW6vFtzNSPf8SGuZD
oRXxabFAw6Ud0rLo3i4dIukujfom7nBLBM3/Ntel8RpOdGjHjN4ejaPP0ndPZtTiFjahb6Ap+wdh
D6otc+hh6HTMMkPHOCYl87CsdkCi+Eh4pf4aGzfmlotlEUxRPoh5fl6sh3flAgpqQLWepvhjo9HJ
9rTpebL8kSxvuVX98jYXGq1jmIV3TkkN0HaYbdaR2g7B/FUE3imZS8guAdjxGAiG7y/noHcMqFk6
bcEBbbgg/oyy7maO7q3uF3Cm4p5WWfWA4g1w/sXAcnqKUzCBZR7ROCj0Y6lcZmV9HxTX0cbzzaug
BxU25zSOQLTRRsSdVR1gfAQn+mmKK51I7nvHfi6uGtAddGhnyhLgWg9YnjerCSUIkCKGs4bOgjO3
SpxdvEA1KIsw3+ZAwYCKs26zQIcB53hfqsG3QTPxSAnmGVwpmM11X4fJVlfeJOoZ7snqESbitiLr
hmwamdx3VjOzbVAQ7CLn3tD0d5wWM0S0NJD245dZRi8w4Y+xFaP8y+C9jnVqdB03+NYKDgjXBKii
l8e6arE58axLG00lrXSKemQcEObpzb+Ni8JICo38DmYNbjc50AYtpi275Au9dFzkdCT51k3dIpcf
GBnw/iU9zsqxpY2wQM0xembhqDjBAwnuLGPu90WqPXgTanLAE3OjYjFPOr6gOucop4lW3aHfAu09
dk4CVC1sfCWnKuSwh4fvemTqhT7Sm7QWj6N0KCwLTnPQvTceBklmMuCt3tFeC1LEVOLenm8FU/Yt
waT71CA4r9s+ozSsKs3YRt4wvjZL0JNx6WjbJeOzWVvJzrMJeJQUCICPiA/s5tYtSwJGT0aJCZd+
nmFwMOmFqDP4k7D6qvigaVPGMMmz5tWcWNm1aCuMLezQDZF5geUNJt/iaMXUbnpe8BNCLHZArc1A
0Mde6h66B4AEaAI+N1xLATC0Db7MiZUcnTKd9q7jBMBfE4Ay6PvhOrAK/IjRtD23BR27Ok3PAWLg
qB3AKlkr2/ibNSZyz+BPdw0qvzT1+oWmn6Yf7T6ZGM+Z8XOnV90h0XVrZ8TVgp5O6qzzEmfXhNbo
YVGSqqdacDZ7cwxXTluyF4KCTIqOVnP2xlQpkBBjfIrDDNv1uqj2DCIZruVmiWqsW4XPsWeknGu5
CWUCp4djk1k1cJBa/yw85T4qp43eB9tdPgNLd9dLjlBWaTpUhdmQ7M15AFukSlf/TNws+lCI3exd
SJV4F2il+YmEN+JF6YwEtZtDPJqwwUHfydLxQAI1bLVmh2CjjbtTuIC22tbwtsmVoiB7KJwZwY1x
ENqfk6sRN8LZAgJaFlUU4qfqM2GPCvOnMpEzK9KifrCdkac2hfjw1CzpCxyq+nHobGgkdpBOtwE8
KAilxH2deq19n+kWXyszoePfa9ZHN3C01haUd38CM2JEiJmPLigtMqFhG5htcfPnfvlXdRHiWmEb
umSlTnTAFJDMsp97jgCbkSA3DJgeqiLx3jJQLHKn8queDEYcs4WOUg4i2J4tlN2bIX00WtQCNLR1
VkkMIn0Yl3u8bNofvLQyZLwdLepX3ajBXutcmNxO7I/mZkpMD0/TbCbjcwwWO05aiOmOlb4vC6Pf
MCsG6+IO1P0uyGqU0esZdHfdE7eyWsOALQyhsHdDn13nyfw2scJcYTeYPA7KhXgyldY3tqQTc7ee
lvRU5GvTN72NOSZ/bdRxRIEMkZhMVFbAS5BV65gv+Hnn0U8aevIDBbKRAW444D6Ns04e73oPM0tu
mrrzstRcT3aloVEazPdj+2ds3Dej++GhwEJ87EegM+0oCpUO3DuO5VPdfs85sotj/Oj1TXQ1qbtw
yqWgxIqcHuw0YYsumCLYhjgh4voFTeCSps4Nma711BTdnakxyCbHU0b2Zrg9cqpTQHftnc+FeP7W
GnTQAvuh5GDfGLZ+6JiZoL6dIqjFEvwqnKca5v5+jt01lfo0EOS5TpbLnc+Rn5rzQcu1rQ10zECU
hXelS4Au7EvUlKgAzkeb2XTjqIPeYdw2eGc1f1vAKFq6FQESjAObnRblu9csr1E/b3wbBwnkcYvy
dSBvZHoxiBAL5jc1d89xMANucUdBeiBCVYH27t2QwGyrsO5ZMsGW3+En8asAhohrRXGYvpqIe/sh
8CAboWNvpdm0YSuGRh70wj8JfE3kV6cEyxuK7h6l38yykMekd+zWmxkVSXL4aFukIhpfeS9pdjWi
+ZWH5KFiBIjS3+rmsDFt/Th5+CSz1PAD28mVGVbyFGPGYEcvIi/DNfgajmV25t0qlAYdDbOVChED
q/sxS8ZTyvsQ6hBF6WtpzBvs1c+Lm1BshyveAgQC84dhM0Tuu+s2j5gfoVRqnYHGrUQF08g7wOsJ
KlnjF1c30S7kR2Pi4OQQufBXQYvrbonjTeumG7mD8u9f+DUsB3RVG/5p0SzS4095zxCNihKGloO4
9P9YOo/lxpUsiH4RIlBAwW1FT4oiKS9tEC3T8Lbgv35O9ZvN9LxuGQIolLk382RLF9sY3lS/bPuQ
Aieglh4pGYddllt7U0T2ewkdM+XODd3LZGO/tOFLBPPWwNoiE4gZbNFHPlIMY0gUWJIWExxQcDOy
Zk168VpG9DoKjHjma55HpyCGlexIgpRRas5H8LF0ZMFEclCxnyULZD7OBN6wH62b/Twmz1blHArH
fy7M4dlDK1rmwfscUQ4FDo7pwW9BDqsGtHX0lFrgQmRQU5eUvL7t2ByjGLJXM31b1fLCJiDfJm0a
rGDZ7DwRbgO4Fnl6hHRDQAFIt35AaIc1o78Y0EKGwb/Hz3IGjEL1l0opPD3Zv5YEzVcdbzSYRNb+
V1zAe4CdXzLuH7plJvphaMgcgUbRh+G64PHor06yy8icyCx9IvJ3I4ntydCGT3G0UWPzY/op3KwJ
LfQCTMBCzdJx517YxaxidsKD63937jMhxlevz2+p0z9bBPtwq61eboSTPTdV8cOBd6XEcmOrDYVa
QFCDXKwfiVXtgkQ3QJqvKqlRc8yIHiEaYukr0mMp60ciRXeOi5XI9NE1lbvJp13kHqbW/taPKOVl
sihLhqjSR9Pb9zba0IUzUHejosD6r94RO67Yc5wl2TBW9t7WgCWzmswPiyYSO8SxIpqUnF3ui2bS
asYkI3X0uisjoyZUhtG5UCkbdMk0sV+4vgoenYA8HjVfhQNHgX0Yp5U7pwaSYnS0/UBi8pnbwd47
jJyA26H/W2fH1sQmjYAQiOTFrQKThtc06CFzNhmPo0MJgMq5+zLt+gPXXWfPD4D8341shgCElzA8
REK9s0TwpmUEMEx0mrstIN4T90vPAG4FVhzLwb/3qSrvs/iRAvq2E/Ym6rIdH95FzswfjE0qhEdO
o+pBDuKsL4S/nrt2wx9e6xE3uDBS4T3WaIs70smNJydpKaurCPrGiIqrtV/ALUOtbS8AkYC5QN8C
YbnxelAwgczf7PBDX7Rtcwzw+kRH8RBAMY1EUfJLDDaFN/4cO0P/ThU6UFqp/HopxW7+QiL5eCtD
8720G7AAFs0nUQBGPSHgri8uFoDfImq/U/JGvPyvXKYdI7NNVY6T7SUD98q3zF7xmpvP2rqK8OMx
SJfjmBn71Kv/8K84og78q7Zt5SBi7Q7RkDXceNfOFJLBnbMzNYt7vkSbeCUZgWULB8655razViyN
+jVJ1HR0MZ2ZDH3Y3nxP6ZCplwWrzJk/45ifSdl1Ecl8P0xqo2bwGMQfIcnmj4GT9qoa6NKm5XQP
rtXPppUH+EnnEOuf1aUfDsdUBtCy6YruYLH2YgCnFxue3forxiUsvTNjpTULtIzq6gG6XYfVeMUV
9JAMPQlLzXaMghdH1rCGSY7sWmtCINbqWAYz1FM359KjNY0v8ZwdW9oQ1L7f0McEIV+YGYR6a6Ox
fqtndA5t+jEUvzrsDTztyudv2xnGk3oZM+bNYnwx2/eE+80N0WFpkzCBykBLAm+pqbWMXbd5Thps
k2gS2K+njrlpbcIi+GKeessIMQuOg/2vj2+kY43gRcxmfHyhuQfXLVuiZQeW4vwvE6J+KINZ62ed
WtbKz/+ysOiPmVP6wzq9IbKJdUBssoi5Pj3quSXskd5TKltYNqygxl/7a+dfAay4kMXBSdVKfx41
U+6E/cpn6qN0OyAfKbuP3vW0H9ZS3jrmImVTELdxXwkQRRRijeLmql9QbyyQIGMkcYPSf/Cm8TOA
VMf8Qu/0yg2c+ECjnx0yWLuhrdb6ifeiI2wW+wBXzA0DrXMXeO/xwC0kqwdZRjPSFFSIiZk+GaVO
CyjG+XWjl7FxCfFALUVjQ/zlf03USjr4JMoMUJxH/ZWBtUAzA5TLdmEqxAagN05Va3nzwHnTTNGP
698T5nHpd5ZbNYmbXuat/IsP4AW/MiWPqPkeM52tnm34Cja//BD9qunHS0ITR/x/kSIOT0WZvKs3
1peBBbxwX/zI3Pvi0bJoM5dbnytuwQs5dndeXIIXuF9s9zAwwPp+11cc1leM/cecoosHcS0D+Wvp
oZYoA7gVGoR52SMzv7NMTG1S0JYmSAzDNRGgWz3Z9+mw0uNQfzTu0xCTjZBFWz5CQtIVd4kLKGCl
5EBP9RXrWzswql2QpUtMxxvoZ+KwSQjFXiS//8YUt4M1no4zVWGGLh/TXha6TIj2e9IFo27NDk8Q
t86rxZ3hFiwhqs9gxx+l+9I5xppRzy8O9E4fy5P+FjegwD2g4gkatRGMopidLNIIPiIP5b8HlVPp
Z/WaIMniBNv0KW3jWIthQSt64UNhvyFqj0kyrXCw2p1/5KV3SD8OzeiwNAhJfWSXrPrmc8EM2+fP
lXB4JyFfWDrXHQe6tOJdLPx7mQ0bFG+vTE76km2DmbO7FezOVZY8O4hv8a2eEOZDjU6uJnT/0bZR
n9K1Ze+gp6fQKgiwozrbuOdkAeDBjMINZFkT9BkDWf2bDOrRxBzHU2fS09PA2C0UphWAJ112Jehk
ya5RQyjlXOGcZ0Xtcf+nyzllujXT0NjObAWwH/Y0MXEwEbhIhku8buz2pIz2bA/w3Ihp0ygNxfDu
ElpYaXjV4HfuKkPNzBzsu0+cnC76SXAecngVkKhBVOZc4Xd6hPNCxx6i0My7D6ns6xnZ7+zbUI8s
Vdu6KfBNhigSTL5pOyI4Xub0Grt6THzRszoB2lhRtdvx6gfM7AM3NhBhtQoKoDi2BIQ8fjKdDO6y
D0LX1jOlCqO3dp65Xw4Ru/V8qfskWJulsRqEdyxj3Hpg617DgRjLeoyr165ukod+nqo/C0wzAsg9
RU8NFgXF9PBtpHiEGXsXLfEpsJPHUA4/ekIYMIdwZnuhFI98bN7iufoIIo9yY2tRuC86Mq/GjgTh
+OhmMdOIpJUSD/eDTgJeJlB2StZnK1O/MrDbjW9WZGTSvKLuZlHecfyNX3VoEjxAdcXAQzeMGXxN
g35Sso3oouwkkIvnbgoIVHl0FDxSMRBu3ln+cKBv/QqY8w/lHg5JSNioTqaUJnRka/HmoWg25gRs
MRyOlSQV/Yc9HM1xj8OST8EzBz5klPeUYt/0hg9VxZtt2IeS5rH+/inFhF9h6wP/ThFr31KAP0w2
O3kR9V+WCI7Ctc9mbF2roDtTmN9ZoF8Fe6OsjS9kzYWrPA3IWjbx8pu2uJtU4QMRsQ9EuRMtzASL
hNOnAeZcrPCnDzCgud7jPOuqHA0tdG+ghNelLg1gY7N9+EsCjlXhkl4LaoRAEb98FlWyzqv4xk8w
+dVJ0POQ0rW+T4Kw3gGkVjeeRt987Ul/4Lkglsq3PrtA7AwgQ6CaWxNuvmg9tDNO1kQbMTh9J5S2
HpsC8FduGC8Qe76bQqA7UOWJWg720iKhpz/tqWHt8p58ibxunns3fnObFL5BcKJt/5mXDUii/hDX
Q09oQPES5Pwf6gwfpUcBSQztOfQAcil1JR3spbGXa4oZpR7EpexhPgCx9zjCg8dZtUy6DOYLxZ6r
SzkrqGS8MKCyYt1Y9sWb8nXbSwJxHBvA5+JyTiP8/TCj4r/TEzwBRWQ9SSKVQH94GQW8Dh1Rhao3
qZx1jb4oH0homlzavIx6IAz9z+R1NTN+8TH0wc3sYoQxoBu10hbgcT86j7A0Y0yNaSYB6UV1+BeT
VXgPiP/FBo0ydi59loCUv/CG8e+Ymd157OqNg33Ot2eQCP0hwO3ue054Mi3nWXdx6pDpvYr2dZgi
Gq/lY8XdSvuhwnajLkHLgEL9TskzJiixsim1en9KL3z33eLPbBZXSn1bDVJNamxoiM6Y7Mzwbern
x05pGUzWP4QVW6GqCUicdq0O+TqROBaO/0a4t8GkFhMtHdIUqTjzq4sx4avNhBGxPsbs5MBbdeVB
lPXN5aQoVAM9p+QVLfNTH4/TKTSSx7zx/rrZsCsCjTEIJyqtcP7NJHxZnP6Q5N4uJb6KllhwtHLz
JbInEsa9zzko3gDb33tdAUgEib8R70eFQ3aQJufeuOCzGT7JPGiJWkPAicbN1RdHGl0bt/UfAsKf
WJ7y8U4s8uzjzl5o9fcVEDM6CZxaXkNEajSQtk6b7PW/i8E/RRXBNYYnENCjacqHMgVzPR+E2Z9U
bH1h4v/1bae9cUY8FBYK06Dt32Qhz67gFlcmDqEJaUcDPdmEZcxD7j2xw9Z0SVznmPAKJzXkuRnO
Q5HZl6RTHBhIyHmYqHg8OK1XswvxB/zFyJ5sU7xIUgXuJns0EK6xzTSV+60yAk083/oO/OLaRx4p
OIOgZt/2rzFqLAiWauc58sGzAWI7KjFvKFTGExoBj+qSuIGq+aPm+hqSAmj4DFGHyJbco8dUBWeK
XGfbm1/9Kpo7KuaUvmLb/1tImU0bipTG52RHHiHjYea/xZCSDGtZha57aiBbJdRNUjZNRL1QLeIV
ywbGFvU4N/GYPdHhTPFuZCwTO3DxpE6q4UV2qte5CzZyWNZj31iIPwkO0rTBUq5xuu8C7mZhgk0u
YwJ4BBq8uj+k/oJclc12Z8GDbByLT9cFT5RfX4S0iSzpg3fb1ZRHHrIGMkRNdV0s60wJfVvha5KS
8LjcghLos+04QdkiWkFpNfI0kLLdNQrzkIpeShpAcD/6h6kJO8JpgywHFhb/ZHbJ0WJGfkC/yfST
7TR3Fqj2ENQkFPkEIWdLJGEUB0hhZza1hJwIGw0RJ7rSpD4pGx9VP2csm/tBa2i4wyXo+MieFQYW
1rWvzjapsUw6HcIsBQpq5GKrwLAJ/63pjhCcAK8CCiPShGjsDuXs4TwM63nnV0PorpolMleDX2TZ
Lm/p6j9HqpmR09YfrdED23ZQ/vXGPLEpSIeF2PLCqGkUeR7uDeX67i3Mc/OMwWqZzoTVQ1g2FlSu
zcChwEEREmNGNdkqGonTNJugTk3BWR/mRYGxut7Wsp+KbZilHYLaVu3HvrR3HlycNxTk9R+hWzbr
RC7smrpZbChgbAJWQaQGArgDOP8XV/hYcJQtUVSTnsDbhjsRDUNfz98U77z72ArHrUL+eoDGttxF
XeyerVj9qtz56iUNNTXjjBkMuDQw6HQrik3mWCHwdMX0ahete64DhED0D4b1CLkPGqlfMWjjjPDE
DY6ndm0CzTyEfjSiGVgS6yvoA6EAh7rBFvWMf/F8GwGrKchj8ocQI5+XDOuiJdmHN5rAt6Flj4Yu
Gtobs2PsZ5gUM6xlYeCH4Nzc+D7l4LaRY1WsXVCiaxN16G0eUgABWUTjhHTn13nuecOq1LqWtEpZ
8ONfoP2ko45zA102KlDfxOWmBYYND4H9GCVYuLgjouuJLr0Rhc56aQIykOO1KPCEdY4VU7MhEMnz
SZuZk6RbO4aNynSM5KXxIIgnIQUE4UdU/NLE/5gnF82AbaT3KGbQhQd9yKI26BxftNlhQgQuZxM2
9X5iMPaayFqDh23uhjr+JfSarov0sVqOYHfasRQ/1lDUT5UW10zUaE9GZOA4QbdkY18kmTh3O+ZK
j2hAN+HV6AI3WNVObP/KJQ8Q97AGwlqnK28G7SFqfOR3wC1WZQlNnzWrJ7MkF/KVj7+wvjDjV0ta
XOuQYCTyPvxn0tX89djYFlCsEYeZ0SUPlfRSyjhl3KBxsaA+e1bw2WTN8MSIxua6pGrf+7nHYKo8
YuK8RVHatIsfO4Av1ZKrfEflE5EnXSYv3i4IHXSzaWgQ18sO/GM8tO8Weq1rLlurB+DeLU/2LKZN
OTws5o3+HWUcT2YgEjqSjebR/zTAqFkAKvvVaJMBn3N9O9sssBMXlXVNa5c+SAWEhzqA++aHEe+O
M6mQHkPb0DYYElYkgTDgLot+kPNw9muQgBBLh3UJaW2z9rird7PM0ydnmadPCzb7d5DHvK8xUX1Q
djp8fAaxoVY2YSyaRHJQQ5Uf0iSZ9o0jy41IRjThRqj+ZA0FytZGcpSNHOuTNkkukaIj2LLEwY9x
uvtljjM0olU6yyfhRh1s1Qla9aiLLmaTJk+mIbpTxcCGArEs5zrJXTbLcJwaX31boHa9qahJaxvi
asTS5mrfEHVU9oTWY+vQU58cLxgegiSOh12eunW5imoFRXpqTZohXPNfoxJJuA49n1ylCZjlVsVj
8GiI1v+tVFq8mHO3D62F8vkSU6G3uk1Y5FDnYyOt1mYzmKAvmrQHfmNSeOBYf1YTki32TBplSBIK
btq+DV56vB8WqkZlUY4e+57IDBbpb2MY58++60Og2MICmpcRh0iHZVMVQ42YEAunEwlnx7Q1Xcj7
sh+E8miHkPnEqaKnlCMX6Axu+9nG4bif7UXgWatpSSZOdMqFMKkjiYk0IQxeq1xNw30cl2gP5kAv
C8Msw03ZIFMGle/taYDDBa99nm2R0b2fU2zqbuSZnAVTZBSjx9k9dtHCt6BvnCWYTjEdp8s09vh+
2rJbd8AOdo5Hc072TY1DAANs30/OpYT8sB3KCe+RI0iEdQjWqrK+/SYthHZzlaNELsgUSkjPouii
OfpDUO7GzqJmw8lsPY6uZHfs/qCV7TCqtxKbRyMxsBT/toD+LTcyej0ZJQdhypFOSeQ2+E/r+vTv
dxA8j0K7hi/sGkF5qtIi4ZiQ21S+FcwLNHZbI+Z3EIGR3Gw5pz8pzwUidznU741TDHuzTYajF+j5
k5TfB3NM/nTSq+gTunjpl7i6GMwk1M6shPOmF88HegTJQ90t3jkRan5MW4v6z8LRdrNQvYAqUCvx
inSOBmNRwtHpnfEFeHV6gvI6HwFBxmCrJ4PmKQJ21x6WixU4MXWXgv1VYNM8FaSg0rmT4uwtYHyM
znZ3WTr716Ay0rNVKbGzaPOvLd6vFaFLmHkXVJJRwmbHNSM0pT4B5kGPMDSSliJDGKUeG6SQ/mmR
G4cst/F5N/hOBwNp0bTAsftHDiKYu6JepWW7JuoexjcUGcmKnDV1R0JMTn/2Hz9Ib5U8m/P/IHN3
KxJZbN2iBkmdxF4BUZYmfQDgg4YG/TThOqhJMhiFsYgSEt/I4QvMyN+3xCTS35uXk+oJv6kUAiyK
Bf26GykWINyDQKQg06cc8fax40A8lqysi5QEZZDQgEDIgZgx2THsd9HulSnI8QndP8StU+2rISL4
Kbxc34JJxw4IqHQ+FOS1oWpogmzYNjZV8ZaHfxobbzqrLBJUBP35kY1vsfX8IdoSzY6+Xf9DqCVT
i2tW76gdnb0ztDiJeJFWo7NY77yy7tq0guRgNJP5UI2J2sbkRK9HS/pkYyI5s6uKToVHPh1SjAEp
z5zm7Vecqew5s4boI1TkvzkRdmc/jW2mDBGc4jZpXl0HeaORWrDjKNkBjrGMfYbzdxXQ+sUgPDsg
fXRJi+E5PZmDN5w6r/WxGTFZ7YWY4XlRAaT932fJpvekAbfar8onBFaohMqKHWudD7ukdz80aBjp
yS6iSZqQdWzX/oPrde8z29i7BQZMJVu89BL80lTdgtLbu1rLZxt/htalZpaw0FSTTB6CtI83cSo/
zDD7rBowM6Iv330Bng/B2rOxQF/KOor9aQ5Fxbynnv+YO9lb13ifENKPSpbnTiQX8tVfS87JLX+O
Luu3k3VrYY1PPFW+qSJfhoyiPilOno1IMByya2m5ey71yPmdpmxM2ypRu2UwCTsI6t0ko2uRsnL7
ssG63r+oIOXENoMbiuPwJZsJw2hhz6fR9Cqr+MvN/WexdF8aUC2WeNcNNmJMD1dZf0BCc3HH8rGk
DQygCU5k9rKY0b0ulIQRpHXUZqgZbuESvOdqPMP7vl+akME83bl986DN4pUstci93yJGImV3iN6y
qD3qDIIW9gVmXcIVoLC5bftUps1DFFb3vvLv5zDECKtw95MQE1Swq9Ad31kemwuHDOIuPswWonZ+
DJqsdSdodJDiGQ7xPolw1aHDWKUmVWFjfmqc+jdzqmc2ExiUguneKO2b1db09cOzvktTVFwF8wVe
5R7yRHdyybOYVXOmDbkP+/ZH+VD7hqw+JqEFDRv3DYTOglzknoL3lDpoP+v+zGt5Qbj0Z2IiimuT
NSV+ZNKKaPfGX+lQnfra552SLCDBstdY/Ty1HnNlHEQnD461oMgjj0CmT1B+dtNIJGvvjoh8+icT
DEEnsaFrZCa5skApoXPPYB4UakSjDy5F7R2JWLmFM8UYuE343HmxYwpbwsJ8Tc45qKDpZqbRt2Np
m2Tz3tXRIUi7veiAf1c+9rwS2F/L+5vUnE4dN752ZDE6XXhRjrsymhQ1jL9tm/g4VcKEIwzDInFe
4soG2D28wdYhLXs4Ay+EbuxeKtt6QjUNXZEaOTNORuE+v/mkvej8E6dk94k6VDeBbUwYoEzNlUfc
Fb3nqx2nr105fqY6eqyKblMRf45dd7Fd7wOr0LFtMRhW4qXL+q1hOUcgmWwW6+e0Kc41UeasesRR
9ht9MUwqu55gBQSAX2jkN1Gb7vwIP7ZpnDtU+WM03pbK3thVu/NRI052vw878dC2DmeHgepiAcpv
NVvux9Tkjwy9t4yNEvw+Xk3SOix3t3BcilrnPCb5zp/nQzwEFzOkdRyN19Cdr2MFZIqvl1ZB7g3q
C8jxBkoROXGVxODBNmYRV/LXt9LnOSAxeYzta44smpUUmUDJh0jJxZMzpCadz2Y2ct+UBo15lOb6
JjC95Oumip8EGlOgl/ZGZ+8KE9heXPyY+Js8XERu9dkMMfv9/qOtxF9kGn9l03GX5wtJRojVKmpK
BehmGJn2k19zrCx1PGJq0pIy9r1FLB0ZtWXLsG2aNxp3ly6pWXvkxirHL7w1W5YSdcftHJ9S3vFD
U5RfCze0ysxd0nr/PtUgCiLnyUdzGfL4uRB/ZR6+f+rBXmV89gaWO3JKB2J76NZvY3fedx4HYVGS
4SOsl9YTWDOAf5fLV4LW8A737Wb2TdzAXsciIR7orKL/y34ZgSNyaQ3CsMk+8fInUwddqmbnuiPB
iTwMPpcsJ4D77q6wWsJBsIFUPckVtvR8uAlQiDsTnwsKrvowtNC3XIQyRGj4dGMYHOtFza9hmoib
aEcfPyP1Bw3UzuuLb3u7uZ6GlzCv3hJLvFqliasKO0KLXFHUvErAINw5uWVawOA3qNT93L/vShp0
oaIwOxb9u49uT3lWae/tqqh+pDt7t8VHgcCB0CLqWDS3WJnq2TIoOG1kGLoTootk/C2I99ryKwv0
M2g3YjvAeu1y1inbaHyu6L5AVE4hf7aN5d4XnVdtxsqGN9GYy4ZgypqYolnsPX+2Dh4ZT5RB6CgG
LTrPRPrNvknsZlfJ2tq5bQS1RznegVpKtCeFOtrPKBB2Uei56AYd+r1mlh6I3Sq2qevq1X7M0BpW
NIHQYb9Gvhp3XcJ2f+qbAiLMRMq6styNRwv4KW4DtQqCLNNdqWJrJV24mzOJ5CZtWp0Z/u27tAlk
5uCHAtay0xXBJxkYwybtu5S5OPlhH4qdLh7SZ+GQknDX4A4AAmajuW7ZoX2aLcUsw2n6tefZ7L5d
OsaJR9gcZ9uBsBDpF/aahkGEZr2MrDfl5pChWCd2lqdv3MzTagZcc5kYDLgRxryKtdpN5eQiRvXo
HTGik60YWRxkpsJoT10BV2CVtSFI/DCIc2efGL7czzme5s7y1XHKcDOM4WJte9/SHGejO84yy5/h
JbWo8FsUTt7YilcbShVR5hjt6NV5lFvr7CXl8kzsR3E43Zn9G0HIFuupko3Oze7tDN/kvq7lqpz3
KX1P3pdmPidhTxkwgH9Ombr+RomxkJBFtxTHQLn4mB6MfdCF/0RvYKxU+tGPiDdS+kzNIXSzI7JD
hP/E8rkgV9vHNn5LjeUBGxVD5HP2p51DsCsbzVU9nxH63+lSYeFRSqZNHz255bQ2MP20PRndKEVi
wG2GteID81+ejZ522nTVderw3Lt7H45O4bwK8rsnquJd8SYTAjNPJCKmIQc6SVohgcjpCD6N0Ofi
W81Pi/weuXaX/DgiIVZwHTYmPs0Rw6RBKiu/JnX3BYERDR+Bz0hYUg+9tCPYkLvUu19BfGsEMUJn
juu4zVn3CfgmL9hoftwEkcy/v3CWt5bb03B7rQVob/zGXc7NV4rWxD0dg+bdbmIKS9/6uucF+Re1
f27XLCDJ/ctfb/j2snjS9WGZXOls65/HhbWW2E2dvNMXUSb5Q0Pl27eCbRtlICWcLTeRH4sAQl8h
nVW3uwoVHPBBH4hxR57zWph/uWlBXYOff0R1d1dhmKzUPd8JoG6VjO6Wa/QJMuSC9VgwYf6jenCN
MxdRGKgPh2gten1J3HKeTcvBp6kGPSiS5MDXufaFu8K95B8DrU3ERQBTfkaOwWVjGY0otJpEKc1P
+kkzvLh1DjgwQ1Cc7XdTQxFEvDPmtLCFkam1CnH2xRljzZcVbPT5wyTdSHdDZN2uGEIMCFB6PBvY
/Ssem5p+5xhDA9p3/SO4tUn2lbIF6XP2yuxqKNgwp5C4lSJHvBgLn7Hn1eHr3L3+MGzbxPKxEFFq
+uS+ADwSLygpJDGUpD+bRKMSYWiN6JXMYM8j1o+MCXqnn2CBZcxFzBowRyxwUPmGNOKVCyHLLwDB
OffE7DU4M7d1gLmGH0Lm1H931I3nd/2Y5Qxn2AOpYP7lPpfxjDLQYTvyEPpMz8YyMTKhJ+I4SnjF
GSJ8bq6SyUoXn9f/DV7L+w6ZvPgnniYjjCGk7y7PRv9SLpbRxVfybjE0MuHyGLCSuhMoFYAgfBcu
jqF/XSxkEFt2mQgJEZn1r8ZU3PO2/f/HYWW4a62AKvIN88VRj3teFdH+TcPsZoPDVdWlywrqKezl
qC3N6UbPK30vj/p2tKBYnZo1ptnV/nDWs5LP5ofIRf4mnbIX6NS7QXK8m7/45NFAqYdvU62/d4c3
GoAczx6d0N79N+r0rdXvBxfN5ZfWJ19khv5GX3gkBIJDbEOEE5LCKoZmo8f/Yp4yw9NM5K0srZ+o
3c9l29wMaqF7ybw4D0S1Gka4nkWIFpvDIbl8/Ve/LLhlnO4vHc1DqYJdblQHPXOYNc4nnc2IYEfQ
EIQa0h51f0h/oZl2fzgpbzHFbvjHjZcE6DcWCLL9fZ7gjW6aa5/HvMt0WfuKHnp5X3f9Wxixs2ZC
CzqD9CCkJD7RkGmkdk1tfHpJd5vr4DXw1KkNu43sgpdFNqcyNB4MQnnTZfw7MQaWssC7VgWPvmKA
m3a3b7ndS9+vFUkqSJWpV6nhQXUTQdD9nx5xD+1+En/b+k9YWu+OQUd2qF6x93yrICD81e7WepiL
ZaTgORO9k+2JZty0irM+VyycDgtacR+51nWw6wcDIwQhaWebw9pYL9dWBtessTZqkJC8zcuk6lvI
+fSOZMkTYaAbFMp4wWgm/xsBZA5Iezzq+2cRXVwRQNS0/UslaVaCEdhB4fB04RVTTFitk8R176Jh
KWj108UjP4cWOKgNg4y7hkQ9ahV//MS+RLH3lfjqE/Papmb+wC93jiL0xxK0yp0q8PtRo3uMZUxF
tj7adN5EnqKHKe6tPCdsRG1NHB+8nfQdltCWaKZ5UiPQYke5O7Jbd04a78zY1igXpHLKe/a6iFwo
Bouo6nv6W5ch9Y+qdTYkKtNJwxllV+rUNxVlkIA+M0+/GIMtVknMzyB2a39nF9hbAWdlZBdQyH4N
lH0ofNo/XRCR6gw7JrSewwAhVZNxGEGlxeIRX+vMpuNYt89hCwRS5hBHPTeviI11uJHzU6CM3xSz
0prwbubrRhctYzKn2UMm6XSqp3Y3p+iVS+n/CXPyYMex+DbwDekvm8nwYA+2SYyGInOxVZz/OtAj
0Wg9QNbZdz6Cvzk3byl7DUoLxrqdjXsg9QRJ2W8lBJPGkM+pQjc90lCjDWnic0ObdBADSh9nfveI
bf535e6wTmvzilB71+n3s4nuI3JMseAOa/3rQwGYHPxVk6cvXoIkdFbPIk4h/TI6Epdmb5peQsTB
fWP8EJNFsgPa1t5+t4dwW/XqAPYMwxsBqGbrYhPC9dGwwAHkVRAdbad4nn3jLSyKTezrjxEcZ2xb
QIvinRM2u0mxIQh53fQFZZZxkV36ILxoh/DtwaPL6QQwPr3yuqTVHqPU2fa9h8WZDg6ER7/37zk/
XWu/0kCaTxUbRxOer0fWaMzRu46cjUk7Z4nrfV+X+9y1/8jceEFl8NOYzprGnD7LHunS7d2sP0v3
dYF3F2ERKF26bdA2nMHdTnmyrae8wI7WrywbdHe1HGqv/ct2d1OzWWw7xKkKcHatoyoY62HHPs0v
z7ozs/r3wOMRzEPS7Csa4eDBnK8xKI/WQO5STenZ6ZKP0UJuDLOQiqO5Nthn5z5r+KDwR1PG/3IN
pgsUhCKF7xdgX4TSLM2Bztlo7RzTfAAVQ7EuNE9T4dJBgvAdD/XJCjhOejozDXmg/uw++8JwNFZ9
6XMOIdwNqOE9uE/qJAPCKHGpUAzcmWpZSznfnAA1WdSMCEO8FK5CUz8XBpW3QpK6TIwkRcPZ6K+l
jPd1GzxYWc3kQumsQdcO6WTAzoihIA6oNTpTcKGEtZ8oTAYkkBAPVL9XLgBRXHi7THbIFSCixhRz
hyLaeIZ9rQzEO4wcJ0F8p9SO2in4vunBmdOPusyfE0G5UmUXJ6+Il7Bzcl19+5/vvF31ZrXPk4Uu
PPepJzxpRm9c5+hnz3nZofFvPqeUfsjioCN0gg9sYVQhMZMNxWPU39pAUJGCSZ7OQP0LefClOuQ4
J8uhWbX1o0qhavLr7f69MKx1ruqD7z+TL4yT604xe1bzdW4xgaK5c83moY5TNLH1To+S1nRoc6Qn
EHIzOwkVfOqHEUIXa0x1r4eLQehNx+tj/I+j81qOVNm26BcRAYl/VXkrVcn3CyG1WvjEJJDA1+/B
frtxzzlqVQkyl5lzTDCtAU6grPLe55K/hI093ks2ZoCPzO/PxHVj6yNRgNdt6Ng96BBR8q/KjMei
0s9qIj7Me/Wjert8jRXhFv1M1+B0eKFzLJ2uS2xnvCnwnldzwaadiCP05oNnPmbc1LUVHx3vUlb9
tSbYoWEkZHfMShbOT8hCoGhJQ+BXNLP2HXXepq9MKAZgcywU71FSrKXH9GfoLkzDz36tT1F9xT16
ilh+2q0+Lzly1LMT4hjG5gH9lGuojZmwX+suvHDXALRm4acbYwR5wGGVzjC7yJx6MAVLLC6LOOyu
AUdc3cDTiNFd10yukC+0xb1MAoAx5Z9aIu5dqJrR/LxAMFPOWKGqs2WVR5bhn2KYn4JZ32N0NGO9
0Hqs75IiKZrcI1utE/faKs969DI9vIyQ7J0cvdxlSd2ezOJCeO85VuKaCHyzrFDS2uCS4hZaFhjE
izlksdXNc9aNH2A534fO/GAIhIoBbYjxNsVkrk9oayDOuRyoBjgvja7KDrunoSuv0fI6sAPaVEV+
k+PdzVkFqubBrslXyly4D8EDMSNMsTG5lMkGLzuKkX9ZT0+LZWrug9s0YqVplsd5KINXNTB4wmiZ
oHpFAcs4KMRi1bBfzUhRc6NoEyNvdaYqRQ4PTQPZ4vLFt9QnDKgh/ghmLTxteZSxcf/qEoDUdgLs
1bmGg9x4ZHAPGoyMYT6TzbtT9RK7PVN54ymN9LFNnLcKvug0ONCB774QIOeqbV/cbTiAIcQUwaS+
hIVLruMLtN2nFGdZKIxtFcotyg8m4WSgpj4EjKUrwS3PnyfCOwHH83mwBVO3lDb6i6fuILs2eVhe
mwTEwZhN17yGkcWlGcm3UbzDIKPtOMwdCWXTvCOn6qXvjK05oh8sLXIZURTyuZdKw6Du6rk9W4IA
xv/Xsv4XAqSHaLR3iiWuwylQhizqygt36rprvwPSNyDFAdLCV8+vmMzfdYljhtdIUhoUItwvn8R0
owc9vcW5u2uQ/SALpE6B/+dVe2EzaonsPffI/+Q+Utjv7jgfs6FE520dB0DU1OT6soixlu9ZU8tY
Xb4ZeOxCBEUPbK+JryrR5OBhSv1twcfH4sask59YCYaU7CsahBU4SEeqU55HyWfm6QWdfPj/yx2S
XQ3qpEJi79JuYFI01/H8XTbhHzATAaowFvE4VCvnJfWtbVZWHzVKgB6pj+C0Qx9CIBrJGjX81hm5
bPA15Q11YqLQjXXvPNGKe5iZ9HG5jwX5GSKx1sthU3Dm5os1d6KoF9BkAsarVoUHyzNzikwIxyiz
LA7LZIxvNsoOSgj9yuZwcfg+LH8dmwxWoS9x5jx4QMUrNFppEzx5EUYO8rgLb1xC8wg0yDHFIvNH
/Fyy9cf1AhXFREFezOZfX3pbbAsBUCfWf9LwiKnQi/mxWKIx5I7Ohjxdm620EVHJEiD0KlgyMJrd
J4bxBg38R43yN3NkSv6Hp3bAzzfTXPBqMWzPQl7dELJdcNDgswq7+Nd3oC2DooTdrZ9sx/tHUh8t
pRmgoWg2hgS9Sp+WBsM3f6V7nEAKGkqa29jB2TYWTMgsSzGFsqsDssILfuRNgNUPzoqBHA4oUyIQ
YOlRMVTEyRHGP7FEMpHyLYF1OBRG+e14sCoCN9r7iq03/fq0AymEYD16DAk3Wouw+m5mPOoOYRVQ
L0zGyd29CPVjBCl+0ywrp8a9k2G+9wt9yjPyy10jjQgjR0VUxDQ4yt/jan534+yc4w8CRcig0p3q
HdP3T9h/b9psHY4ts+EymX7yQd8M7SP3US/kvoPIAUXN4svf43ZcV8p8bSJEjO1QnLSRE36RXjzH
fFmOUzYLn7KPN1bjbNFa8mUMJzuP3zF1HWsyiP24vHQaIEzHptlKSaau2k+7VZ9s6ndplu+V1Xur
gtVi7XUEVVAgU2tEp4WT5tMGOS0lbSVvdROtRCMgVrIBrxRN1NDZVxyRUIZmC3JReJpTDn/8WMiX
IfpF+zpvDky62WlY1BXp1rNyYtKD/RDEVyG9z2Fx+VRIYR8auNBr07UGLBmwRQpBIMCi0gvtzRDk
MOxoMEXUB0i52hnOgwtgNZZXD+vFEA3wvALtrVo6o6QBTtXz93BciIjUk0YpPtPURFLuhazLlfc8
Q7nOrY5jwyLDPnT7c5MEMHVCIIn2qpj8F4G72tLBryQatgt7Uh/dv3U/H4xJXF1USJkVf7iiuOdF
KMGQ2H+LBHJOazYXO0o2Lj2do4M1MPe3pFGUKKN0oLMVP7AM1NnK5+8gos3O2xAtYNaQ2OvLEzXw
SoTlmxsYRLhCuityAiWRDtNkM/hKzV/TxBWJPoQPEf8zyUHSYd+swErca/ZXKoWZDiYg9HgESZ15
J0P2c3btcZ9I0u9S7X7b5rhNYuaazMmHdVMDoG8ojNkLqLXV5sGDVs49QDCynkefvV584hkFwSZu
bHOALKf1yewaThFm42dpAgUa6u5vKppgl9Dgzj5j+I5NnA/3i5F5Mxpb0DCbcGyG0+wZ62WEwL5/
pRfmi+jcayjVUZfzpW+nZ4eT3Q2bx6BG9zDQICFRXCUtGtwQooU2q2cdB8u1qFxMXDnh7G76pw/7
P/Bn9w5AE4PLFVYQfNohv/aOOLmwuZgwksyXqj9ujsWxJ/+BEKieMNZAdT+iI96NFqvgrg8tf9eF
2T7G4JmmJeAmcNFdbAdr2wJHMMNTCozXDo8CSoik2nWLmHwk9uFByRZ4QqDOkuq5x4wcVt7VZK6K
yvaYR+kp47yrAsJUw0i/R2S3Fn13atvyt3Ix4WaM2SmRrUddsbykmq6z+rVseas0bveandpUVfuI
SfOGJMmMpM4RCAsv15ROxDql7ZMsXMzimIO95Cuvi1vKH5WBNy2YhQPJ1R17LXN8d3xQvjEvKRcs
JRdh6p4TQ/0hhm1uk7NmB3GuBCs9O/kxKGCzIr+IEbc+zahZcL8hJzqyyiSxuO4pVR0FuNhS5Cl4
nY3mZHz2xuIWYVZ0coXsQcBxdma06EQ1Lt/uIIufzon/Jbb3llIyUTE03FJGyalfG4lPB8NSTnaP
1tC9YE8GKtdjiJteRF48ppV3iT2ckhS+jXSJcXJeFgbqmPlvyydwGWVbYMTsBmc6xL0FA4uWixG5
syOx4+RB/qLRX+MxoN6LTqnbfi0lTOwVxxp4Zol6wC49dHD5fiku+adxOu/wdmzKPtoktVgtzfHy
XkTLdAddYFJ5e+I+Ng5AZSvtVyPmQH6f4kSe2WlIgouDyHrR/WLeM0CbD0MJiAT5hRqJRzZJZc3Z
QAVdYq1ywRk68Zp7Em4sB0HS0y/RM8w4GnBL3Y1EwHZnX6ySj6VEtg0H27THVTehRC+QLmB6gn68
/B5CA4DrXLR6pHPWHpgslm9Lja+yq228VTFxe/gH9yVIq8VREcjy0kBPOunKu5tNIWmOG+CV4yPV
S6A1syNU7ML+yagtsBi9AIc6Uze6cbWJtL2F7r4SoKfd0tlLxjmCJnbOG/0T0oVraFmT5n4JmnTf
JxT/dbcx25+kb6B/9eyVw32UhgfL0VvgFEWAfE7bGI092o1amfSfzqqx6uMUgCTv3pcKl+IdNtdS
VSXw8/KbpeNPL7K3Nv9/Cf/SjrrVTIOmTXpW1iSeAW9KZjEnGb6PpR+Mi2DjZMNBCnMjdfMZCoxm
dCpdOD1WPWwPfnrrSsp2NNLzgDrHXllh/eOkUO2WPqoNqMuWOURKsVrgMuBxj3/GIL114Z+lxhSU
Zw0GA+bu4CjeMRrx3+CT0FuNdKhsYu8+/pm4RddbNedwNH/5z4gKEDxsQ1MDTbaBoJicHIUHsSkC
x8ILDHKK2kt06aau3HXJP7T8RA6Z48SJPjASyEw2fRZdS8mpM9TlVZkhz9XwiAinXKUKdclCzohE
xDJ7lD5uD+ctJOnswVgYqsEMLLSivAsMnL818VrI9Wrb2crZ2neGOk+xXucxJnm6M3qVdD+PNVvj
xWgcJIexSy/MOV/wEME7VP935UvLhgn8OtEuxTV3eZ3xv57tq2sOZ2JF1rAgroz7/3gZvgB6xdZ6
n+Fe+D6oVSvfLs91Od4Fj3ZbBehvzIOaRuY77s3Ko6ceyghzLdOq115i7TIx5g/wkK4K+4Q/DFd3
AI2QoIJNmBNplN3LE8VO/sEEdAnEgsLY5CCnOOmJm7LAEJQhewD2CCUFTC+/3cw+14H75o7pDqPZ
oRD+jbkoRXHq3bMuv4DeewUOtHGb8q0DTFgm6qAAiC3nyBAVezh4P2WlbmYun3mXuNQjYsC0sc3M
5i98r29P8F7wseC7rLho1/xnK8QWG4nAHMAtQsd/OrU3SrnHDK0Dfa/fYaLp+EAEqiiKi578HuKm
j7wSDPc7BEKxw0Aab/hyqgwIdLe9+38Can+fA96slicrM+1HrKMM43gBl4nMLOpdx8kQe8a5SpxH
5ipUAmrvlPqz64ZPnfZnLtWPZUJj8A0qR20KilvHC4+2r0/oD36TgiffMvKTdGGCgKTdzirzCPrM
V+2MbZ7P3gf4U0vf/ZeONTrHtvybCHbgbkKWejT3gEkdkW7YD+OOa25RYNDQgxFt0vSn75mghSZH
FIEvaJzIFuBUrKhYCv6SM4evWZAZCYWPmNeNkjw6QLO+feoizMX4P6uN1Tvr1qr+YVHjnQS+O6j0
HNjlGXlSRjnICo5uh74sGsF++Opf5lDOOIu+EuQcNqa4H9a96zF8AlEr32OzxpvL6oOx8cBfyVdk
2PhBuJJqMdUMJL6m1BSJP2wtOt6Ai87N0l1UhoeWT2VxKniyPfkWoB8nAMwcAcji6dEKaqK020uR
Zn8TD2O+P4gfTCS7mKNR9MwfdfyNbmCvc/tCUb7iT8CShSgJjm6jqT+U6hE7YuOg8i7GgQF3tPWc
bstA/rB8bSEq4wcZWVvTcv4NMqQgcB2il/BGOsMTy7XHZcy1XHs5zafk5E1VtIkK1AEei6kUR4/J
b798D6bGTNe55Nw4CFlrb2GsFNuwme5hUp2K2sXUzaw07nZuHj5Zi4c0SKHH2v05sRWg4cmjbJQX
bfbw9IxdYg+oapxVaVXRGiEqzWc2r2rJNkkPhDNA+QXQGJnuu+G0X8uUPk99el1rJcrxEiQE5Wo7
+9s2KZY8CEQclFXUfntl+ULwvP8wd6Dnhd5MVvCRMxC0IyRvPjpdVgzwtfjdB2NYdU32d7lljd79
5LlfI7N4mCW+SN7TZX1gD86u730EKQOgoQ4ZXEj4r71cMON8MgfjIyMazE/yM/UjUE9wv1biMXyG
GqgbwF0EHO6WHA5ZI6KkejQZ2xW0NaMVHZ0RRQDXq7X0AUzX8dr4+Afgu31D0Ga6zNBSdWLvTx4j
ggFYXSc0hnMK7lS6gLBZFTRBvrH75tdHIMMtecfVs1l+PSeakEsZaLsAQ6+aSh76Kf0xKnRbXJOq
yb8Gm2mYNfKtiNb8MJR3jYP5VLQ1sz9kpHlwbXj7mUKw8LWFs6uxQCwTDpfpRkGAwYPS1qdJx58x
CELIcyLjjZWvvI0JohWcF+tkBKdbJwDFFHBqQXbutgpwY1lZQ2DQuFWZfsY09rkME+1aGMsd0Dnm
0TTMp1j626ptKDPQ7ahlWqfztS7CXWjru4W3Puumr6DL/obV8LXs2yBq3LxJHwN/eAardsjwcldh
scP5NQL4qPdorxdpOiCMEKNFsKlmqGgJ12nYn+wsPyldbHH6pDAP8d0Gh9Zs3xGP7Qm4w6gpSP6x
W+MmZfeUte59OXxCrhXeiNNgh5uiCyCVm8QcFfSJuTP+0pG++KWAGscikRNzeSc9Dhc/Nh8dXWP7
l6A1CuGla2Oejk33NduA9ca7JhSXL5f62hOvOuB0yr6yGLBDotlHGk2I6RK5Bieg5S21hgZXbEJD
hVQ81TfLX6JMdILcwh7RLOKNwQd2agxxW74B0XUHrcbn5SloFvFdjbWFct99zcO778eHjOMkq37V
4L2QcLkBDccSPIw2M+WCF2UH1ZZPTli8N6b0110Q3qd5OHZd/TiRAElLpZmmTpcxbQ/jICy6kHBt
R9Su5CBND2RAX1tVfVjW30DNl0QXnzMzDQlWKmcjLgKQ59ZHPWOD8OKjrOiMIv8TVzEoaUkJ5tkO
6g+LVNYeNuaygaZWibALe8W4x0DCblhegP+/Dvmwn3p0e6wDoma66To4R/VwQyUwE1ygZn3oh9Bd
gxd7aHvKJ79Ea2RV12zKL0kMBLb9FlwWTXuPYg853WBeKiI2oiDdFI118vroeWrd3ehFNExqM0Tu
Tpv6iU7iwJeJSaR/ssX43rT5bqhJAxfFvsZ877r6M3DnDa7UJ2GOv/Zk3hxM1PVM/eLY8S9RcBI5
BEmMTngdNdu2NiJnM1zHmX/it9GEZqN2mHjYkUYEKbNzRDOqc3YD9p+YkzCU45dpNRI9e/XZsFbs
TP2uTONfPnK4DUVy7pDv1JgXHibmWcjpr1Jw2jAVezWz8px16tEFi4AxBE4cyIrAto4mX5qsEYwN
6bXwm0s0V9u2CO5TYr8gtkNGMf1MVXGLYwiJUXNos5CqzvmHxx7OgkPr5EhrQ6wj5a1rX8KuOqIr
vcXu9JrZeM+oF8MeqpVdv00ObDmafbRIjspG4gXSZLMIrlq0R0Q3Mfzlj2AjyMkN4yjFcHbLkGmA
iu9Tny9ZHap8VLknjkVPToJCodZSWLpV+6LQUpcRqeO+/3/0x6WJCB9EBdI7+VuQGRDK5mntG0m5
qoLx5E/kwM0l+t3lB3CyniqvXEgDzZmR7sT/qtnXE8LgwEU4d0xNvW/alOSGItpkRg/1E9mAGh+D
qIMU0yGPA8PZCLiM2JY1VvsxXVetvXjUw1dXjF953L/MU3/12/St79VTaQdPwKLDh9qZzlK313Fx
cyRwx5Nip5MGRiLzYplDa9TJH7y2gvlKxOmSvgfpeK+74F9d9+tELePjHFe1iB2movxV11WO/H4k
baDuJCu9jBumyII/cpy2SYFCFoi1KtOTU8xMIfGz1fNjFhHdtUS+B/4fB46U7dRbqrVdNYMYF6ax
RCXIPTEdu5GV7cos5ysPF3EjiLcQB408bhntklwGxp6DvjDeG6M8WcZ8tAomCEavtkOc2ZtiCivC
afsdzcfWH90ND49+qEz7rLSIz5xuH74lsbaP9GqGfoyBGhtxe8L8vLYa89iiLcuMpSGPcsqRMr5a
M2/U8sVhiV8tbxdugQUo9qYC+1wm+Dn54dpBXT2o59YLXwKpnmzlHOPUf6UXi5+cMpsBE9ZbN/Ke
LRyFuNRPQx//ndru76xdD6FF8CwtLHbC/nZGcis844fd6CkDMMvXk17mJDqV2gVPCoRlOVI7FA7X
JoIWm1p4w11S2TCaN5/dPB/tKe/Xc6cIOwvUFTLMVpjWAXxDvZult7e4mPoZ1fgAPKkAuFNzzPf2
OUA3M1dpum3a6b0Ys1ft5GRuTvPRiYxVBDr8pWTqt5o7pv0APy1YzM4utlXI4gPYEVThn5EKmbuO
ugoRYGLPfybp/8sKSMqJY/60IC/c2n8MDeex42QLc6iLUfaJsvtelWhSagRnoAiwIgzk9rILQ9sS
valZXUKRHrPCJmpT109lQ4hyY3RvWdofW7RJy4vau+4pzd3froZBH7sJKMusx0zgHtWE0B/DO+5g
COQlD5kzLF07cVxhSsG1iK7ifhEzOnCmgtbYe8h6ZOueJi/cCYUwpTX7lVXZewnEx9KcOgAM9lk3
U25jzV7heTv2jJ9kXLz5kjxDx2I9hOis87pzN/hLdlf/UmfVW2FX0Hqn58webllYnCG4dKgs8xAT
nmUeJmDPWHdxUxto/Yrio/C9ba/US5QhYPH657ibyv0i+BhFcVY8lg+95/3T8fw36sqnKrD2rtW9
aA4CL4JzqcwNxtG3oNcnLzReVOmTj6bPynUJm7G/gixHK4HpuAUgEPs75XXEKHivJi7PhTx2Jiya
jCI2Mx0K+Lh+G03/zbB8YMnlT5zI/YCP0xnGDYfLSvHqTBAemQR7vyOPTdMlRysnixDoy7qshwmN
rQeF0YFBjqzLXVVNih4JzVOZsNoVoJRQxcSLAl3Sl2iO6zExf3svXkvDJQlawPOoDNArqQE1oam/
7b53obJaT+x34ZwUzsrRlkMl4bxIn3YjrIluw85XOqkFVdd+lV64yXMmL1hk0AAJaDzyllYOCyBO
qITcOG8CdZ9Y6mkyA2cVCnuHr/AwTYs5NzJpJIHlkAF6lon/zu6BfJUMx5HdvTWdt29iBrNRUqFG
DZ5UqwW6Unc7qRZ2sK5ZUXjPwxQyU1cDgMgeIrc84x+dNzajmLYfkeNY29Ey0U6O79NQvMwiDB8G
1OBKED+yPAxWYxwMkd0oGv91YXEc6+yPbwFgNkOsbNZjUabnQTIZC6ZHFbG5mptbafiboNXnUbif
4J0Pbd3cbI/upXcBG+RfOjJ6pv72M2oGHgZv+BaV9xsH4RVxKZnzeXYKrGJt45beMVu+1aG89gSO
coXIp3aR0ReCoQ2eCt4TGA5FeklHTKJUT9Tl09bXaJhrFaNXrgdwZEGwTbAOM1D4W+KJCGz7rvTg
r6GLb3k47m0z7vwczQMxdXFu/YGqcQLuq0CiyoMflrc80O8Wuj9vyA52jhwOYxaAmulohc22dhvI
6k1yT+uRj5WimBMsampBGV8ftcB/tCg5qu7FyBHHTvQog8cWMwvpsX2lriARzklY3NyyOmZ9cUhT
eVw+z/LVV+h5kHX+4BK7Wnn8HLXdK5HsDNzIReS3Qw23T3Twg7bGQg5QXfAH/PqUWqkhHwkA/l5+
AFObo1WXx7FXP3gAiTNg2AVUi2raLuQtD8VuKuXjIldlxf6KDvalIdOCpTBZs3zspmto6wnNYzdf
1gFEF7l8/4JhjoKcMJkdXzf/zvJ9NrVPfs3I1qz3ihDaEFfROO0dpJhNXpwHIiaATjzlWXnEeHZK
Le9lpk0SpXcIwvrJLfKPeGT0ZtmBtUZJAMpg7B2It+0imToaM8sxRvC8A9Ec7Qjs2JdYYdD/jgzh
Uh9HAUw+yQytVH9m+EAMV795HzY9tmdycCl7xnyXZPO5du3T8n9zbf6bvJ7Y1XqTF2qFOewHxdpj
iCh0CNtrntm/cUGIi2366WsjB7XjWLtDr5vWXWy91xAHP62gdgl9c4d1nA8fc5gujo5Hsk1ww/qR
IoEaUSPQtiAyjiWyhZw/b67VRVNOYYt3fgpifJbhR5rWez8nghnPrW2Uu7GmWo7aXZ7wC0zmJR/o
lxUsLTM/iRRCtxgujiyfhF1gna92/OBt2M1YwpNdMDRPhmntzQW2hr9x3fk4WQH3A0EdUaen+WmQ
rOHdWHxQ1PwS+AAdAtJr4z2CdyClYMRigDaVacX0bSuKeE6jLyGZk5HLYiMFyB8NK/hE8fjr1Fy6
MRuc0hhXgicVmet51MGuTJI/s2HsLcaKURYfg7y4jFl1irFhsjPaLv9qhmzdct1NrxC5B/KQxdM1
GP1LpsfvDq4BbNhss/yA0s+fakuz7Sj+Ch5/u0khiZaEDEtxYyu7GEPZ3polviD5Ova8a5FsUTMg
TXoYSI95wIr+4LbhduzT26SCU8F9kDr9QvZlmBb0v7l21ae0+iejF4eOSSpWaFBxAkEkjA6WHkXw
18olHs3paBQNj14C8s3xsnuu53C7/PFK7Cg9OWhDnnPlJ+LZZrBQJrCrm/EIBCXdaU/+qzOgKsBh
e6u4ddNs7r0x+x55zRgcr3j/t3PubPu0Ty+Gp1wCyuovSlhCyTqABq3P8klUAASzP2MMisfPugPa
kYOJeZnbpsruEyoO/oLlGhf/OvNdQFRcBYjy7mHqfs0x/b7lWz9VO+9jNHrsWBgOzrVT4oEFwiVZ
LAQ4AIFLgJpApKglRLGOGcCDRKRnxuFeFBAR+tg4xqzZEdTrc2VXL3SA1q6oMvKXl8+//JwaX/qK
peETg0D+jVi9hIl/HlmIE+UcthvdQN1RNZnm7Xz1MCMTev4Pmle0MxJ2QsyIs60DTXVVlKTLCLP6
W4w2HOe2vbQpWXy5u+pmxrg5oBXmesjX2tSPkPsMDfERsMgiA7PwvGyLyxB/F7U8ql+oHZgnEWnW
5aSOlSRurKB24kJtky0CO1hVOXPotB3YZ5tD1pJtGAPhb0vKmabLyM+exHfkk/cAEah/7iOHRPbK
o7enQFTvad4s+PeMHWWL+nsdmGIkjIirFVmdqssbut5iY4X2B1ZeGkl/tj+VazIzESYoOnNqnxRT
rF1g5xo/eBZuiHTiOouyESJGkz6TVtKe5Cy5xdww3Dox7DG/65GiDzFpZHQqu8HEztibZnyi3ddn
ORsR8qmK2Y+L/bPSTJ3hqmT7QUv7lIAQpDiqxDZKHNZWkvqMiXTuOPdS+2VJqK1uXjrhd6vIgj2d
W/GfqjPEpq2YvIRNfg0wI9y9MmGQLV0vx8mPzEq745M/Gv3O1C24eMsvtnRzQCOmGOGFBsg4s1si
1mlSpKSb7sbLB2AQfLnIH4JszQNBxDdLz8c2Frx0FHRIf5HJkVQBLEAG+cVrvGgll1BpRn/2Oo3h
Ms9z3u9TopHWRRKCdTexGoSJzWaVccFNSUlOomXRBGQ6u3tF4sMeHKsj2LYUKkGp97PTYWi1Iue5
7dha52Xa3EnasyGtoJIwZxyzXcRC35718NTlMlgxVqhXkwnkgWuHZbcQ9TYbu+jJt/t2m1lT+dxZ
Q3h3jfIX9Mu/SPA1lDLk+41VTRo1QoMYNtG2r0SJH7EDHiHSiO0gAVZQcbEQdKVmlTB0w16UqXMS
dR/v5zD3TmoQ2VmXZojLyctWcS+tdUmo5LYbdXpOA0yF1SSTtw47776VPnYBr0dpXeM3cyaK3HHI
+r/MfKdz5rjiQAlLFWlrsHKWw3bIGbMN2AQYtkGq9z7qxodimtpLqYYPN2LugQZQHlhL0afXEqeh
JEfE5G5Z22aDQBiT7IGwnGzX6LgD9qvw39bkk3R2Y8LqiAscc8o8uX0knkN3zt/o2rBusOUDUGEO
bEQksn5LYV+pKkTUIRZiuJAtWOE+cRHWz2AGOjbNo2EYpypW1IFyzB47PKYPcUXmuAms+i2LGvu1
qMwmQyUZZhD6OE45N+QROhYtSY859tZo0nhWNgLHD2UmakUX9KDcGc09Ymr6ioaws1EqtR/G6YiT
8DGpKjT+JD7lDkDGrtk6CCKLMkOvILhJcwdSMvOYd2GNT0XZ4M3OGB1b824iFNaoWc0MpnuNoZdB
x/T/eqW/M2LEXiSz5hQ8g9MSjigppIlBdogn1mm255q4dU34MXfFZzNAdZgr5gidj/oGpQXQwFb+
Dbv6N/VmpI4EIOfBiAUC/RbjK3YcXLtGQCJVY37aRcRHcQn3nRkAqHq4EGm0c5gZ063ds3769DGh
epymYdzeA6vaCLc4Dg22f5cvsvejbYcGKkgwgxI1GdT9b5cmt6zNz6bOXwF0fXSR/wHgD+eKH+3A
9WJbcm6WIpJYOyUJidMGRNdZ1NMNdtSr4zLNKvJtGzbH0fReprHbe2X8nqD490Wzrqz+rRnBfmsm
gb407wnLLr7mxNhU1rL0Acs5uOImlU/nPnIlSiaJD5hPyclr8OClWfOZTtQ6JsrGsDc2pdsgsIBw
8g+2HmL+AmevFViEKuU4x+I+QagBx1koVEcui4uoMe5d4z2HdfUWFOGpkfglTXP4MzV4aXT8Z7BY
TTrs20dc3YR1EiUq3dMcR6wVCySGLdygh1G71OBdsxJVC5R70duH72kz3IPYeFWZ9TpVA4mI2cXu
2ievA6jW14w64WNhPiRjdLKwSWAPJV8iZJGDHqTV0P6IgCGm09wE85edzwevnbnZxHORiC0gE/Q7
XDdlwpQrLy+kaxH5iczQDe1XPuhfCrbXeVnGJQbeuKB+8vjG2CNZL5LF0QYqUwFbNzrOBjaEdhng
4EsmjakgLphfiJY1FRuG3QwMvdeCSa/nk5FhKhph+5vuR+yrznqJeldx7mQvMofwPWJGXjvjuJ6k
zNbMW0Br1PZjzeY2rSbmfAyX2Mrh0x3EXWKBgdwVtcSfQM0dmdIYEI+IGvttp3IbRLTXVikQz/GP
F1VqPqgGJPDSgos8YJbAfEtRVjTjeF4oCgvRY9d7aJJLJKt1gosyea1yzp0ljZH7atX4xJ8Licul
ek3S6gmsZ/4gfOvTc7iLIFvgnG9je73QzuuadV8+8rTJpn7qgvJ1SAArFx42nLyCXRn5LnYJ78sy
JQEMDYYBE1vYglvxkRsgGd2kFtpnJhwMN66jb9BcYgKNxEH74YoH8GMZjCeTc3W1QzU0JieB3KJL
0eEW4zxg9oLpY9hJvctdA5F7zAkmTYLJgOuPAR/FdnDGluJrVl99NumTqR31ntNR2q7eLbSzZfRK
VXXV5ogOtZzvRZynqwmf3ibhKEw9jMYdxNNUeDhPDWhmnSjW9HoWY7HU25Sj6qHjCpq3XH96gcJR
lqPv0173Z1aQZHMHZ/GwRIPlzMpa1T83nOQoLmn5HH5adA/6mFohajHo/cfZmfXGrSTb+q80+rmJ
SzI5JA/uuQ9SjSpJVZptvxCSB87zzF9/v5T3wbFqF0roxgbsbQ2VZGZkZGTEirXwUSYAKuDp3wzN
s8CQUZijg+7WDCeKStLOlhk4kzke4VAEewASG1I/NmiwdXtJX5kyd2vwv5KbILJvDyAPrzISF9sg
gftYzbBlTJeCykWu1zu4l/ZV3iJynKyadlqOhrh20+4raDScx0DHi1870CD9CKFyaSLEosTwloQd
1cZsx9K8NFoAfTphkQncvJXQJjaZqhN0X/1o+oVwXMhpKvd4y4M96RvEjn9VCQQ3LT24aM78yIEX
550GRXM3ztStwInFXF8qzXsJtOBtCstFqJsPST2hi6LtqVs8uEN7FZtTR/Y/GhalBYEIOceFlYlL
jxRsUaWPVjjck68E+1c8+6pZo0hvpybY2dJ5g9ZvYQI2A/5XfXFSfRfD/yKziQwSXE+zfIBj4Kah
ZuAm3hqS4PuuQRCcnMRCnQ09/WtmWpPWcLN6U7UEin5tfO1s+r2J37fEZYBz6DZbugp4FM76bVDW
GcrI/HQdb8qwbBZqjQjNn0FY32tiWhjG/KxR7B87eMhGYe8jhaO2jeY68PPHYK7uPTf80vXi0R67
Xe5m1xlpNjknuHbaavAXOWKntIduiI0PoS13ZqtdzslMywPHYUUvErt66bc+L6sO79Y7qP2H0wOQ
wSE5hV8o6dzXga3Yi707UEkvlkBzmcQuHGX6qu1BS7X9geatn1W3SRztreLYCeycwipbI4cT5xVq
f76H7pKEVbkF7cQz/v6r9SBlKp7pkbwv5ul+Kqmazn7dXeZODCSAy9/OBmmg9hufUGRIUHNbzkEe
C/m9gjQv1RGupQA1ATGq2UqdQSmR0xs2mPBBfTGKy12v3Y0p0uq8GQq8Y/2GCIZLZztinJF920Jv
mPxUiiUMIWFr5S8oMtS/xNBeK0sbgWm3oN14appIVwntUX39FmTdQtHYWHmws3LvIptAV98b3muk
JUtvuuPNc58TT77+9eHMg01Wh4sJ6UWQy29/TQbVebADhIzJPZ+BIoGWP9OZp7izYYheqb0Zti+m
qh0mpAjuaqIbPjUh/89fI6yHcf6Db1kQiDVlvEyN4YH3m6EZoM2iJlfHj0n8On+RUMZAVsT45QTG
u9vwUyyLADvBbo5ZML6mPjkn0ZzlkBu+8djEoqRyeW4/9W54zKKcvpKqh+HxdvYOIkGTyNy0sgC1
uFGTO0JE7uvX/EtvvJ+uD4Sr1CCGOLgWbC+8COugiT0nFeXFu2H6URXF/9gFX3AgAeJZcxEs/Ppb
IFsu2FBqSJrdvjCQQxz211PykSxK4+2ROE2MZ7dEHlYSokMx8XtBaRvInB/8tPr376Vn4kN3Wqu/
sHOGG2lJwmKyqbqY8nvmcx6gL40f1bowfk0TofHc2fEXNS/84Ig3FpQteFNqHku7f2KVXPKCzJTg
5dSRrxqYcjUrY0EbKkdJP+3Vr7PAQaVs7vdMqb3ACvz+B3aqlbf8f+dUO7XqBg0htXxobXPNVzUS
9KJ7dbpewaY3Sbu35yc1rO3EV4w0+HcDVCL8JB/Pq/IYytzUJlRfa58Ym7GYWP7k7TvnhR+ZgDqw
8hooT35qIJfUueMDP0H1K6EOWRdk1pOVM44PvFAYeGsjHtSrR/DQF7Df89V8drbq5fgAdfpH5HT5
bQrF6sXg8FqrYXEbapC6MbnqrpLUXPXtXQnjq4c8Aq1Aat+qaeObvYgWDoKwLCqG78YWlM0sfE77
IwCw9HuFV8aCsmp4YfUZA1trgblb2g1PU3Y/GthAJLQlNyK6Nj1FW4ka8YDeDyvNikZ8DJJplw2e
w7av3eQ2H6kT8wBzsYfseJHMPiT39vr9QYL+ENAqUkTfmji6MvCg0fAQVBCHEx7S+ul/n4aVcJ9d
JOiYXIyAySW3zdhQ6tMjhV6P+2ySr0waZRTRXC97RXXoPkX4GbWCTCdvwW9iz7w/SdArdX6Bi8NY
1AnKr3ky2QgMwrUJFnA7anjlX/hFXoA/ma2BbSIGjvx2ldvJNvV+9OON1j3xmWoZ+BQj+702HSU1
iDiY/fpb4by2k7fpwem6zyGlFWU2aj1D7suxcR8AzqaBCQHvCEZGvq5eSav7rSqQ/vUEmn8p8gQ0
NpqAyEDZ02XhwzWSP4AOHwN4Eo1nB0SK+kS+D8hp4U3RTv248kiwKY2Ezhx32Cictcp6wb0kOVj4
e566HcS209n5M9lemue6Qexd8ECimpHvgnBrlVsU2AsiR0nnXHLLvWqIi3eH3T2TwrjgsOYuC8UH
JijAFTvyEc3sCyTGI56VpnNA9aAgFLkMhQx2AEvSpUjWF1hOvYtMyv9GtkA8b9HEG3oPYZ2NyZe/
tfptXFiIQJONZ/uzQOovM98kfrZ2xvoCm+FR1d7osvfV8qgMNWPzvul/bxp16rDyeDd+KpgG1Onk
Srk95TgyFNUl4Qh7NYkorEKPwnKqvQx7U1XCJk2eJ+0Q94JjMaxUyD2uk+FazSSLo8xeij07RAVC
Phd3/hcD5TPs5grLDVPv0tJ3ekw9eHqYuIbzEOwFZVI4DYQB1K5hm/BvTrWUwKxHEbMUoMjEnpf1
+JPbG72b6tW1mSJ0dRtZsGRi1VZzGBVAq7rlefjCMImXFBpJnbsQTNprqbQWm+TSzl9t+2dS0nAB
IQC+j59V5/cIkoPjGYnTxeRY6rVN6851n5rhrYahkwH1Csi+/p2nw1DcmT7DfMXZ1FC64ms5y+ly
ccXF9SmVE4CjbL0esKEax/7tiyKYDkFBN+1tZNxLt/vO95ByvvAFwPOoQZh5pQ8zwRP8zcBIAmPD
lXTT0lAj+JKlt1D4PqjX5DlmcljMMB0w/FbGQaQVb0UF+CUBLEFiDMFqkPE3o7EF9UhGvabfhCA2
q5epGVx52jprjY3XPf7+jMioYFrXD/D+XXuK8ZR4S9m4h8WoE8Jsn9VmNIowWapXtDQkyboH9dFl
F796lfNYMSQOLRyWtUVtbsjNW2xNPY4GXxDugJfl9DB8cI4oOjUp93rkRauefAyZHQGn4VC1z5Fq
2o4hGtRMRCKcLTMV562aN5ZnlDiS8KdtFpSKLARd5BMECIt8QBcaFzf4yW0MP+LcN7dl75IPRsM3
rKfd+3KyY9DGxPvwAhhYNxCK0AVEtWUaliyhJd4wTAIasF4rYaZw2Lx0KSyu3n6Kb8ANLlUYaTd0
KGb5pvNaZIZWEkWitEFpgEgr6e7gjd/xOcon8NkjlbuuIRDC+PgnY7C5DLeB7Jb6GMuaVjRQND/5
3oSJ0HrNo1lEOTxUo29K78rXvjbyhcgC7+MVJl03T6igvPvllgQELk4FcMqAE/8b4lsXHE28rFJE
yZI35dGMHzylV1Ej2wYpW5QeOeJ1Z4ZNmWOC7QbcW9lo66iDmk6ki6B882x8g/mq7olNGlITf8Bj
823aDGgyAd3ovKk8xF/TilbIpq8Vty8MP4Q43l65PJtGFbJF3+ZCHQv8Rp2265Q4BL43OG9I9L03
nMy0DsZXvJdpRsOVS/oiQrlpgD/HFXfRSAHQxmcMpFBQD+rZb6wBI6ihYdny9raD/iC7ALPo2TDM
k9o+9RTRZdfdqUMqF6DjAY7ZTA/zX8LRh+GpY025PKZaLWvPA5Q67LzrQEPzARkYaK+8Ho6wOoZE
Z7xR5jLltIyCM7koAK2NzXxgdocMwGS3oVdVhX06DJ0Wcxvq2TIy61XiwJlf1u23Xl/xkDPf9twn
GsCXtLOA7xQwpVPyBqii3AUqC4+z1W0Lo9jPHbhXdQEZgivkwdRl6nc0B2ASuYTmMgzgBnOfbW4E
DMwbEWGynIKeqqB9GUeAFSAkmCpBJCEd6hZptFZmDQYZmZRrNQc16A6CTObAkPJiakl18B4toZOa
ZjHRSN0SknGPwqD4fEUOoE7EiAaS+t0BQslqwHYvu+oGK1bxR3Q3cEZVkLsRU3DDqCj1jNJAXSAh
mdw+wGirXBbWxLTxENaI8kAP5LVMml2LODvWol5aBQCQ+sK2RwIKVC2/M8JMob5MAOuPzQU2yc+6
Wr5DsJqO5R2mhsmrK44AJoyJ1KG5dGkxAsEXQbXAmazDRcav83ssBxbE7mqodUooHt4za/g6tRKG
+TWIrCWbWiUIVNsMHDKUrqATF1tmmVAldO/V3lAxmX0XwB1hjA2N16iqvXtlNYJ2V7fjk05jqMut
iNfli2oTRsQ+6ukIk97XDENlnvm+CJ4VISluEhUAlDLcpUEjRjNuSwpSeqkIOTjCkm8NUlVz92ya
X0WrbmQqflSzjqGoOJobjP377sLHqlCB6PZ9lVpQgvMmB0vDk+Cd2VBXDIvq+MYe25UR0YJDyFeN
74tjclEBSEVokDpb3yhoba12cGS/tVO7mESzGwfIxtQhGplQv4hQfm/mkvZvqbrxyOJV8YRCJvxQ
ZAbiqrpq+wSip7SlfF978IjEw6b1ip1eWc9DHD+Wrfgl5+ElaOlKVatSolGhkujc+K4TiIveT85Q
QiTNZvTI94IvRpve7X4FjbimytyweJxk0tApsdKEDq8pEZi5s6Z82foh4dXwSDaapj+XNvBElDvu
jOmFiQdq62ld0uYKjr9Soieo0YY0LCVKH3ah6cmj0ZubtLQeyCrv857Kv99/pYyzrTutvXy/QdF4
WoT101AWXBvHFcJYBwiXSZvDpQtf9gskroQt9Vak9S7TeAoQQFu1PZR16K6+6WJ/51gjeWXSxOrI
LIbHiYC+sx5UYMh9GxCWe+gE1SItyWhPEEiZt9mTSsVkPTAu7jc1kGKKsRtH16hhoB5gxFw4AGve
9/qsWnqXcLLvc7vsL72h+gLP7F2J3p+nbsw1V+4sYHoM96AWAHA32c3GXDhFeNVgJYPXXGuU3Gil
pysHUVdn8i9cEV9zbF/oafyttWCHzYdtk0O8DjYEV2giZRFn+CBMum8Glwp1dKkCGvjm7kfXgYvF
ORiqSENPWeYHX2slLQudsWpnibgI9ADQoZWcpvQHqkao1ZRf4CCl69MtnwfN+V4XdG5QUrmbG/no
jc5a2Zp6fCOnf//9SJ6C7xHx56SDbOf8+QWJBN13zsLnZM5rqHDA6HhA9u0ueAF//aTi16ICF0gT
X1zVDZy9zq5DtgH877Wl0dVoyxjiHJhnxvwpmo3HwpsOrSpdeB79Ewpo1tMWFPTdAfEtag6NBabe
h8CjlDTYNpTvwqnn2B9pEkyXOjw2aAchadWL65mc9EWVoiqh9+ENsnbjgZpGt64c+0FdSWclqSwS
isbZXClN2RXUDFCoJFyrs70tgkOnmujwmzZ+tE3luoTVgttU8IhICXcUwSZ1qnltj2F5WZLMGEL7
xfWi7y553SXhzKWU9TonSWYk7ZuvBRnJSfOio5soQnlcCANfOgeLcWLHkXQFFYaPaYgdtNh/oqXl
W9bAgpRMxur93gavY96PK9fsV+r0GtphlxFYexbUvXrZHwoU8zb+rEPTmIcb6c6bWWTfLD9k9c0B
kNrQ0upFEWadZ51cVIIap9uQUEhrH+5i8bUHfgwwajPOEBTErXU11ci8BONrYHh0F3saFNlRhW6s
KO8g5f9h9+3Xgj3c98kOoO2GWIoMEB6p6vYwtIBhQY7aCdJbM36FZOeq5RxpHPugTkWpN+QQgkdV
KDc0sq5lf5XD4Xcx6t615xNe0pfZBDAygHqOlHIn/FwXgRtwCGfLhlRUie/z22anfIGLn64hKlHZ
gwrkY2xqT7JLfhk0UjmQcSAttw9hYRsyajqy3Iauu0SpYRVK/VdEujIzPHiO0is/gLNCd78lYrpP
teabH0+k9fU3QClk5RD4KUckQv1dC2IIeMAvZSFJ0jwKvd2nuXUnchooy/GaOv5eb6D2N8m8AKxM
tGzn0BwozWgTJgGXEbnWXfPZ5FRJFcmrDasuLdEQKhw4i2a9Wg9UzQSS3iHQ10uKvbdWnf8cbToG
DDqrKmilUK5bau930e5qbOS2JH5W5qrTq4Jg5m7w3I2LfY5F/n5eAoPdD3N81zXU3ByI8Ak+8poe
7grLcsF9zcQXbR5Dhtxu1AfGZfC96ZHkCoObWAFpvVKBz+Be0dQcwhVfDpN/OQ061TfjRe+IaFLa
YgTm37DDZNZfZ9G84iq4VbZtxuZ1lNr3sXQfc75OSetGZaAqPJlThriN8HseVV9GWa5DO1pRoFqr
YJErlXY5WWT5SL54xgxlc805r92PNFO4NuXeEpZoL4OJfQRK0KyVEbspEouOOARDcQ3UZJcCvr8g
Mw7uSLh3gBhBcnP9jCRNpkGl79WyNLG30Gx9ZQdi3YMKGODOm/XixYSEyxLQ7rak32t/hQoAzUag
TNNqKfzxvVoZZvM6rJutWjNl3CMne+oMT/0QXLrsxcICCd7nOxePF4PkVVG4ZHXQEFx2bP6m01Tj
10VWD9sRxawwN6/eJ8ZK1irAMCr5HV6ThRaH35RvMcFOZ4mxpM1rYTjzNgntaw89yBirkIm4Ijv/
NcR1A0NxSOTYq7ZND1ESQvrY3ZiuvcsdesDs8GagcWzSMjiRIQPGCojGpTM8Iu9E3jlfmcC7OvpD
fRh72AJbV1B8t8uFyxGovqci324Wt4ILmS4b/LFqBKuv0FBjjyb+T/Wi+hDsYHm4Gdz2wQmi66JB
35I7Lmeouyij6VFlMj1ER/ugWDuhdT01iPCqV7FL0jl2TLIjv3LK+S33vdsoCLfpFBxQsLzoPXNb
hpx+c/ssEg9NXH+jdnw9cefQoR4GHELBlBqwc9WHhCtjAgGISi/DMBBcEEDsEEq6EjRtJLoFxRH/
iINs5YmRg9NcqGfQo4o6KUJQRgKzVL+uIYMAEfK1hjA+zqu1ASR47MQr4ghPWYPm4Bz8THttH0xA
3horfEFxYAODxEMLK6fpyIwrU79P++BLAtilr5NH+Oev8BebWFq02SA0htbAOOeP9GHfGK69LSgM
Ke9Z+ulbJqIvdmZfl+V0FdOcMnBAqlyVo2i8Im6l1VxTIYSnosRCClWF7HYU28GgegsAuYduRvir
NtepyEvUq9ylVUInomxUHU9m0B2MEVQGztyLqfDisiKgmmFW3jiKFrtEJKnhmy5GXojo+4CgBcSb
C2jxYZ+udnBq0ehBpR6NLbeiVRy+RQhlgCrVP1UtJCR0H6NxPWcKfjFeD92gLvQhMHiZwqbZDFcp
B3Lja3vlRuEeIAda289t7R/UKnRk2+reWwfIorwvpGAnWnSsAea5d22qIIVrXvWDd5VB7lC3cMXB
8hfhpXMk75XnL10fPA2JqFSE102qf49ZrCJ016ZB7Ri2h0yKpyIMv8QkDgPL7Qmawiua/TbCHr47
uXuvGz3y2+MulfVO4Gotzp+I9woysWsgAjItYDr49tE272lIt5dh6m8TBAYolfm3KhcatiZ9+/lV
iPsKrGavTgc7R1XeMvj+KwSbT44brv/VTEPmdpyYD1Hp4Z3nLa3WsGtMl/8K49RMaJiZH6qppK76
I6T+/89//J//93+/j/8V/CwOBZukyP+Rd7Q9RHnb/Pc/nX/+g6hQfXX747//6UrLtU3uGcIzdCF0
4Xp8//vrfZQH/LDxL0g24mikc+XAQqKVk5aafVs73cRDmLgc2yguzw/o/n1AoeuOY+uAFITpGB8H
5EZmGbmHjkjQDNdWCgdMj3xQUgTfda9/A3W0Pz+eceINhe55lmlYhu6BXPw4oIzTOcmrmH7Btqp2
/lSjsArnwIqESEFi3gxfdV/jGjGH7WuY42wiOeMZ6h7pemIcLKNsX6XH9gr6uP1q6N1wOP+I1okp
MehsR75Hd0ym5uMT0hXUlZYZxAfY+Vd6aj6izfnz/BCG+oyjdRaGqbPCpi08Sz+a9sDVDIBAQXHH
rdgh/95zWmsEr61l7KhOqDKZVUaXSiGDhJhOVMXtfajfVPr9k0fRTzyKYB1MMlOORfPEx9e1aQIE
reenh8BKvCVCI18sJ3GunNibSNh1OQm3EX75wNsXs74OjVp+Mt/GKRsUpueoKXc9aR+ZBJAvGou1
LDuISd54TXVA9GOZarAK1vLRccQ3R3RXkx2sLEokSvMyqAPgtBScbf/GBVrSZRzJ0bg9PzOn1kiw
Cx2XJ5OmebRGvZeXUc2OO4xCt25mfuoHODT/Mey9fnd+KEN91rE92FC3Woan2/x3tO+tLOOkiX1A
+qRR6TZeSrS5W7qZRs4OswaxPvfz126M7nRBzqIYESY7/winrN7RLYa2Hcsz5dET9Dlt/VXruigi
Q3FEjHzhtU75ibc5tfmZTM9zhW07pjha6dJBe0OaWXrwYwjWNK6SkIAm5b5oRzQvDNu9O/9Sxinj
dvBr3EMsg618NCCKF5NlwHt6sMxqk4GkSWwu6xTORw5xK6BdwR+8rQQu+J/Zj6vrruHgnIXtKbP/
w5dHaZS7VhCR6qAtX7bzl8Zpvk1UFc6/ozxhOi5bx9JBZEAlcjRM747DFGehzoV9+jIDCJeNC1Kh
hSqGroLBuYLQ4pNlPLVhJWGQUH6crNSRyyhpLc2rsA/uMmdYGipe1cPbAtdkjjnVd1pfzr+isr3j
3SExTdMFKG/r1pFtSq2LHWiI00PR1g8IEN9FCfleGtkfk2h41gLzTlrlg7ocnB/35Lb0dGEJNoQk
0D5+0TzQYJWmoaQ3s2d0K7cN3I1eFi8h19j7Ku1EylvQo2QgpjQl2uqT8ZV5Hr24xVsbPIHlSNs+
WtsYyt9hiLzwMNck3yZhuvRTZvXNNFvmQ1GiY8P5TaLRcqpbMdNl0emZQ2ZG6m+J1eRcf6X8ZEud
8BMWxxagRQJngcP+aNVlmhSz7xb2ITOrh9D3Xv2siT6xrxOel/jAxPF6wtIt82jaHTj5ZB5p4aFv
yjWNrDdjj6DmWDyen94TZsxbcOA4UsdFHB/0dpLmhZGj7wE/a35RuvmvICDn6LqwhlJ9earHJF6f
H/LEZoVgxDaYQt3hDZWD/MMn1Ei6dvRgzoeuop3V1W4E9SjknanP0KwzF2+oPJwf8cTe+TCieqI/
Rgx6GwIfCOgONaF8MvY0jztXUNxd50mSgZAId0rXQh+Gm/PjnnD1Foe6reu6ZVmeOLITYOht4dPC
caiRYOs8VInjZD/KbpvW4SdDndqmMOiYnnAgRySNd+TlZSt96E6r6OAP5O8mCiF5164L3Ly6pKvI
IaftTyUJLPK3XIH/gzn+c3y1Z/6YY71ro0RTvPnFON/Q5AEDX7HlsF2UqA9PEOelUQdzCvmu83N8
am2FcITLiWoanHMfx53cpJaQ1EeHSUa7epyWnBNomvdXTdGCystRJ6rsnbqdnx/3lBULmyPckI4h
bPPIHzddFqBRnkUHlTNzkXNpOgVzBeFPvIqA9B6FvevzQ5581f8dUqiD/o8pjq2w7juaOg45JOaO
ixBK5BRrquXP6vIJv8Muz61d5Gpfzo/7yauKoyDQdKD5NtBNPYQxHjdq7gA87AxumipV5AXpJgIP
dX7IU69q65yvuiMt4oejVXVKjS4vlPUOwAZgfcm2HTyIyoqQPV+hsrLM6VVt4uz1/LCnNqxjSMM0
pMUEHodKIiVrCGNNeDBKrhthRWwWD5W+HhBeMC/giydxeX7EU27eIeolkrClJ48DJAMqwjTrcPOV
49zOk/nNg5ol4+75yTinokDLoTcB+xGmNI9nlHa3ugSwj72O3atKOYcjClVpbTwIMgLktZ/hZtp3
rnGAxeGT1Tz9kv879pFvQHgasvEiwDf1wdYW2S8QJm8qhfQfzKXjmKZtSe4PxxdKtIs8ZxyYS0pn
N9Zc3KscGio7t+eHObUdHGiHHcOycbnO0c5P6ZHnWxEKIQgm1WI+RJ5F/2yZv0yTzaE5olrQfJIy
OGmYLrE7sQCsIMfeZiA7EIwVq0cpE9nFHP4g1CncfpEU+mcniYkbOQ64CDv+Z6zj7d6QwQwSwWrp
Nch7utOiWK4EEa5Ksqm0fUdLg0yaV9Ww4tNxUNfVJx7n5Gn25zOoZ/zD1Q05Mr2tYI7p0UNV2thl
GYryrgu2xQnJx1PzV9XuskHLsaG5vDPTzzbMZ9NwZLQoN8+OWyf0zaJ6DDYFcDqFf/4MgAY58Jir
r9XONY2zSOL9JykJwl28n6EuTtBEfJwBo+9yNPUsjHk2EWlOw3hJ5yvYXfhmwI02JTJher6Y0D3f
9tWU3g0RKm7nLf3UvuX2Zksbh8izHDn+3MsMv6FFB3oCeoohWYd1nZT1QOns/ECnzNu1GEEylM07
f3xZMwvGlj5ctpSWXzWtsc7KgddN7sZYfDLUSdP6cyy17n+YFizUUwjDDYFKLeGLdW9yz9+pAA2t
6ds6aH4NXY/cQgpN8LjjhPvEe5xKe1mS3lvamInt6dv+OD4EqbRAAOg5AKK6THL7LQDG7AGsoj9k
D6EYhNbU5LT+aZRos+Ggl7HeXiWwMmle8zjDfn1+7k+5MynJeAiXxBMx1MfnMeZEZmTn5oMO5Du0
LlL7GcaOEl6nsHWBRH/ipNW2OfYuns2lS5g2vvrYppqKw00XVXJQXZCG2T01Ep7K8690wm5tAn7S
uQ5aHc7xoepEZCzdYCZgAQgMfchCT4qtQEHk/DCnTIm2H8OzLOHahCpHS+nICj6wVOZ3ATqx0x2g
IQUPAs4MdocrNfwZE50UUKKNn7zgiUl0SCDr3NdcrhbHGetZoJWUlaLgTk5r6myho1hrvv/J+524
G6r7GTc14Rhc19Q0/7FTapENQ4L084Fmarqi82yHbtiOw3eNni6oxGZxfj5PeAG2A0B70xSSE/bo
upRqtLV66QhGJ3ReXAmtBLtSi7Ib1GCrT2bwxLsRj5Dio74gsP6jANOsLUBXMM8dEirKqmJf0UEO
sstZtkn5SN7gkwP8/f51ZPfceXXPkjZLL4/tHmaUzh3g7LvrKhl+S7wJZsHRK+hyzV3tAT3JwQei
rXE/tFAMaAJBq3nvVfnL3I32Ux+1SLglUdd9ctqfsCQP785etA3yrsfXRrcIyziZW3CyHEFvWoTG
TR5a9vb8yp7YkB9GObKkMelz+sdbbY/QrL52O8O5he9bruPUCD5JI6s997d5/uOFlJH9YbQ0eOcg
OHVF7xZtoHZZ01737GduD/e0fI3olofGelzRJnd//h1PRdgfXlI52j9GLoyszipphgcYDSH7pKW+
1C9pQFlIDcRr8TRk8R3ZrFVVZi/nhz61iI5JLGq7Juf1ca7IgFOsl6Uu9xacLptCR5Hbh8/qk0U8
5e48zEQSjxgcXcdXiKixcj2Qqdy7SXwYfAQUeN1VpjUr05e3fV490lp9NY5QJxrVAvmMf98fEXWT
NHcJinB7R3vW1xOweX4+Hibh0E2RXqep9uC6zj5UtIsVCsrnp/WUj/DUpApKVMI49hFwkeg0Sdty
3/YlTKxW/WiRZ73UqPbPABDC2vrEdj8bUK3zHxY0wukb+nQQHVo6j2bdPli2c5sX/S5pm5XdzuYn
L3jCZFW2SKfsZBF5UfP4OGBcpEGjAxY4+KJEpMNCIvMJlH0uzW+jdDYE4HvVaGZH9SdBx9/f9MPA
9lEqw4v03BNqlwLlVWAVCn3A667gxVW9BueX8e+7w9GFwd3PIaAmS3RkNqEtcm1Is+Cgl6YAxyvb
a8ia8st/fxQHiiBHJ1amEnEURvkwJyHVLJGKjMAcQscTLXTFm3h+lBN70IF/Q5qkDKiNO96Rk6HB
OBsda5D7VIc1NtZWUR6tBgQckrZ67HxUY5t+wXzc2+awcuz58fz4f3fkfw6Pr/loMAFIlMZHL+kQ
2cUtUTatc4C/nNquP3nRv7txh/QPd2x4Q+H1P45Kh2Fo0tGO5B76louiJKWGhfyGZ9fZi4wUDv38
q6mD4ePBQUhluQb7wLZIPB2dUchk+TN6riMFluCqEIBlQWSadbEaHGN9fqhT+87wTMeCnM3jpn1c
aOwCp06tyhwOgC5zlA+8kopFosOxESTtz3GwEDLQOoPWDFc+mJZDUTwiVPjkKU4sJk/hQWUAgZX1
txioQkpON+KmOfiKKhBsvr7Cui5R9DBphSvkAdWGyy6ZrgNrDxPRDS0bHb0QZADOP8jfbyAqhibG
lIAwJIH7kVEhpjK3Udwc3EKigphZFpzNcLALyIIuzAm6j3SGngDZk/KzhTgBxXBgiVKgD4G96ccx
Z5dkKTyjg733RqO8oxjqAzKGmcpqKhhXLNQkDbt4hKgJub2sT58jrQfxWFSteZhiGwR12wficuhT
eysDvUW+vqHRIZhRMNU7QjZf937ora208Fp68Co0AQM4snYhN96d1PVwQQnivugkJAKQ/m0LeiIu
6zBjxbn6rfGLUKAkfFDUlc0XZ8rhl/GDGrTUJF+7wk7vJAw/NMlC8dAKqdrXW9xPlLhrFLLLG7eo
01Ux1ebCCqt2kUeJXLj4KppnTOO+TLN+NcxlB/GDoystDqicJpu2XbuJxE3h9cBA9UzcxgFgvdJp
+us+rfxv7RCi7OWk9CTaHi0N1bxAv+lHklYNVqLR1pNnkQ5FhHSQxWpiKNjd4Y6pzK/zGDoc7hIo
LZrxtO2SYdjiUWM6Oqpno/MhekLK+ZpJojNJS1o6cB1xN7p2+cS1x78qTGFd6h39DcFsDrAYgcvz
Oqt402K3hB6fDr1yQCOyHlFuJjIaLmIyone1GfAqEWjiBMlAqNVLhKVtoOQTDGG7MTdYb8cPkwcD
mtRVmeoo0Q+dthmzDgUFL0fVoRz9tbS76SEAu9RdRLBTLWY+7Klvff2TUMcw/+6NTN1BNtg1CMxB
C33cE1M8mi46i+HBQdWqyPpbuBgXVqO0NFX7S959seVrZiCQVsM+9Cnu48T5bHou28EyLaqPxxfM
rLPncY58uS+VZIITIKUTGSnUlRWCtWRr/LVvpc3mvB844Y8QHTGFR7GXzMCxHxBmi+BFiFJp07rB
dWlGEzpujrWsbKP7xNmfeD9gPoBuKSy7DnP8cXrhWub+gaDaIUDeGMqeaWxuksKmiLMJov/kvVwS
ElzUyapSCPw42GCMQdqkANpS28bqRIhsjxfe5Oa0/Pcn0FODeMCqTPiVjgZyQ1ckU+3AmlAvx7Hf
a5njwSRvfz8/zonLLLEixwbL5ene3zLteTi5PgdzfDBdeiNRMwmgz65HCDwhPjHSF1QeaBYN9N3Y
P4LnpD/D/8RzvxvD0XHNI7hkkjABUFtHk2q0Zk14wCNMjQELownbMZ3jM32h8BfVZIAuYzOEzGeE
XWeIK3/hu1a+kEXdPA+WXy18r5mXVZz3B8Qwy6saOie49wPrJiGhC20Vt0d4coNFm5fy0gphA+fW
gwi7aQy3OX3kt+SdiXxaEAZapDvgdN3qk5zBiYjE8jiUDLIUklvI0XKaAy0o0Uw1atQlXF5WQZc3
GrkLXYPvpdfqT47hE3Eyw1kUNTzDVMDEj9ZD2hHZBV0j2xuj96OXaX4d1dln+b9Tm5yQA5AOGWXT
Os6D+GlDz2ZiRgezmO5nxMCyZHqIDGt73kQ/G0b51z+uUpqTUDUcy/jgoLcIk3sXlg+e0cdQRebl
t/NjnZg4EvRkT4VpEMMc+y2NKlFY2VV4mPq5vdC95MbS7HRxfhA1+0f2buMVLRCTuBBS8h9fyKsd
mbojVRk3K+K7BBHsy5oeLZJ/3rCETXdcuCaaPn41DsumCcpPhj8xnwxPap6YRG25I+PohkpWuTOF
h7grIAIM4alP7Ws9C6ZPotITnvnPgdyjG4aWhiWStlS6/j9p57njuJJ12SciQG/+krIpKaXMrDRV
f4iy9J5B9/SzWIOZr1ISJNwZNPoWGo1boQiGPWefvbpYfUzT9BBOoDWd4BDa4AcVM27vNHjt6/3T
M+vs4Ra1lSJ3s9CmbqtdWHRPrLO72ZxrXw+9Czd+i32ZlMrnr2caSU4RrRye2ChPtdg0aNLnP9Ao
jN/lVN5rJjKYjTVEy17gPkhIRfoGUHrDH0r7Vg7fsO747xOKVW4ohOFJtJ8/WPWISaP5dnBqeM4V
2gg2Ay9ndxiBpTmUYRjtuotJEYO0v7N3X9nX5hcWlxtTmWfU2YiraWr50yCsJz/E4zRFDoSjmmT/
lELbeEwM495eYF77xP82eLYZ8Lgwe53j4GRUVoHrRRx5gCZCKjvtbmNo0Dq7Mcfuu1KDA++kYVtN
wEb1rLK2XdNN1CljV2MXGfA0Ff/uAZ/NGR2sWitVrTPVS1KgiFRfmmv8svJHOCwCj8Q+OkgSFWTU
R8gUECpluepKh8oQgBauWuF1FgdJ4WmRVC5NIQ+PZjfUazNQxhc1j2Q0PLhXOZ097mppZk9zCsR4
zRYEFTgvtA+saSvwAm2PoWIKGsmQwa2ooFLWdY1ZtE3pmA321oQQclC5+m4UAxsKSSTqQZhCe63V
8bFVxFOC8Hn9V1wHimI/9ZQw1dS8goYAD2V1fcNvuitnvBbI4ErEXqLx/J3TnJ9XRJwURZA5ghWB
017QV0vR+L9t6pdUhRcwkw9nxBYnBBxpQxAVen4nD3dtQ2MW8gPQDDkXAYYMex3ZakKTl636PRw6
cymHjF+na+l/v2sayIQ0VM0OyZHz6Gxh9ZqDKQzBbx2ol1WywocNMvKIevy7q/ra2jJMhcCQwT+I
Xn4e1jJXqmgaUuMYoz5zCXNlXtvlH05a/BAOkp3be8i1hUXMmeIJQhkG5RqfWwv8WCmtLjOPqS3q
ZRwr6sKqZfvOAF67bqL7NNBbcvxpBH/PmqnJFVaDgzVc2r9MMu4pXbWcwuormDXs9AzrkaKzTVSZ
K73QXYx718i4j/ao3onPXu/u//yO+f//51LBeyhnJcbxqTUlG3sQMGx+VbzcHtOrExPWgmWTBMOB
9qyzyBqoCevYrKRSflAFFmlJA3FVe7vdzLUTCdiBwc1FRhFknB3ojjGmPR6z0akS/pzuPqUtbI/u
oa+ChZJaf/BkJc6vJ3dmzJVmeTLopA94DYGHP1v2UWaB/ppEempVTG81GwlzFpaupEcrkUlPYage
wEI/TkmxvN3fy2HlOasiMSCFgaDsvMRDt3o/LmqdcsR+XHTK97lSlhP4diOXvaMRh+2EbAHv5/MM
RV8Etdxl1XDSzKrYmUozPIwYsf1IYTEunFCm+C9ITX9nWTGevGEX39nUrrSvEnywebGztcrnV3iV
KBCVO31/ajrc9+b4SFgN2FqOVMN3a16GDgBqaT+xLXq3e35leHlKo4af6yfUCzl8HeidEB3W9WCk
3SQD5TlucHe7M3sudzcE6DKlQn+rxPjj8wIkWw16uIv6kxZov01czRs7bbEdrg03KozkTp+utsZQ
oMojdUuG/3NrI7HTpKmD/hRZxZNgbVCKlnldbTyE7b03xJXxI8iD5tD5WxN23lZWWFk/JmZ3akK5
36mof7gfmhpuc0OxuP2pLm/YFkmxOcgy6w7JGn7uVtmRdNWCKTjBCPkoUY46aCp90u1DMSzb0L8z
J6+Esiz2Mp2CF0rJLpXsUzsZQEAUfw7lTy9GbS207mtl6vGxKKt+XZtxumhSBbMMpOGP1Yz0KSWZ
wF9j+ne6fqXMav4tNp2mRsjmxfa572mhx2Ea/nXWCZfqVCiA2vwH/OQ97Fs3tWIdHACpPOyFl4L8
UyiOaZ3wWDkzrQXzOcol/x/mtC2ju+Fb8N+LYgJzCMks9pF/JKw3+5LhSwu4414+5fLoot9zA0T0
kICe77tmgi96bKjWMZusVwUJuhzrd6QEV5YLwnPewETTSdmcj22MuRxeOqRjU2OijF77k+kptt7x
yhiL59tT+Mrtke7809bZSZxJZaBTpNue8Kb/ocjJNrGizMUGah9iDeMSbj5Ukg3zpP6l1CaFcthu
3P4JVwf0f9eqUu1/EaC1YswG9VxtTjoC6AEnxvSujOnKbs684JIsWwzoxVmp1VNWtjqJSz/AiM11
gNwsy6yhaAuVgduqcTQTq7OVGliTS+hB3AtCX/miyI3JLzFfSMSdF4c4QQxtGNPNU1GWAXBODAXV
6FnK6kUV1htS5geHzPAY2JgMmA8VoTDs6ylc1qXHThHPUoxlZiOSO4v4yv5FSQUJawIh6LvOL0im
pAnHTn0To9+oWNdo3z1fMig5t8JqaTv4Sfn5lNyJxV2ZcaQjuZHxNTjh7XNxsRY0ho+jwRychk4j
QJ67YlI6r7Ql/YPkjLSx7LxbtVna7u1JjxZlzc8pO1y7bk+8y5NiTi8TpGMvJUt5/nBSeJVlQ4tK
KhLyo1NLD3VQbAYtuvPxrzZjM76UxM4n09lFzVJ4tKYZzWDMlwXxK/nWsa7eb/flSiKUzvzTivp5
P5ZGH7SICuByaMRjqGZfpUh6J063UMdkOQltW2JXaPT2u4k7xO22LxcwTaMBQ/lozwtsXn3/XOZ7
0x/Npmn8Y2VQHFgZNntIfy+4dLmC5kYs9Acklc2LiLzG5BR2AfkipRTKlRUo1rNXSKKkb50otTtT
41prpLCJFVObRibl7JvpVTpKktrTWhXu1arZ2yYmV3W5qtV7JXDXpoczFwST5J/LuM4OUkvYaGjx
h8LNDxeuMRVLoco/5NLa3vlK6rXvhEwWXTCJKOSO57cwPR2VyBdcH2bKu5bg80e+PIMC78CdLhLF
NQeeLaO8C4LxVxSW6UMjg/nIpPZ3Fjffy7gdXFPkH3HpfzERMjqN0a27vn9PAuNQ87iKeoz3UwWn
HKt+SoWzanT9r6+QqTpeOFmPmFm8KkxILgxe3ZS4GINMw6yImsdEJkDRxM9NN8PAQsyNtZcw7uAX
hcYWNv2qGUIsLeSfndKQyeV/DH5/7NroTQvM98DHscw2AZn2AsL4aPy2TOxriurYKcZHLeGq56jv
U1cgRpY2qd08o9dcQ31aSj3ZTmFjT8Q1ibRLuZexR8e9OLNhu2OPpPZbo0lfKX7EsdHhoEieO2XC
5Vzac8/bSErwGE/d82zy5ATRjzqjtAWHI8i2+dtEkcE4AwCGmLROkuuLtMTlxHewjlNf5+ZhEq1K
XXtpWjDSBuTVEPYippB7nBMOUJ40InplSb47hXYaqL2HPGfXW8Y6NZJl7FjfMGk/hbjNjJG50Ctq
e6b6Wz5Z26xWNhTwHrU6BAmKOChIdwwn1pNxrWAaNCx7GDpAhUxXlow/tpE9tEX9XUjGMqXqwkbs
W3TGC9TfaKGF4oCr34MNSrkeeXtVceVJPoXzqlpuW3XSXBXoupVUz3Pf1KDdOjGQBqdYtTNIoWiX
cOhDqqxwGal1/C9z0IBuTu4dJ9Z4I0sAJDqRbE0peAdh+5S14gdKTcUd1Q5gVFWOsVvqo7SkrDdf
TMpsC1JXnauBhFn2dW6vAQDCyq45Uf0UN314F/ODmM2cuztWIY30UUZpsyxNAzMqX/K/Zv0c1kM9
4hrFqJ50v5N/p+MkASHPNA2n4ypaxL7kkP+epgb7Uina5mMDIagb9c5t7ESAgGgiea9adkh2qy+x
quPvrKIUHDkGXo8Dn2KKHPsxGv0Q7IqBIVZizKoCVE84cmXqPog6/NfHKm0OBZfBZ7z9s6WUSgPI
TU3+ohmxtkKz+5GT5lT1adeE/ZuZWNvZdqob5bU/+usgnN4MswSykh5bJT/0aoj9cbhWS3yXamU3
RNYq5tSJ6v7oR9TAxsNDOROPfSf4UAfJS8FozJMhbMxTXal7S2t+V8FwCFv7GGnt65BZx4ijBbfk
w0wmSsbqoWjin/O3bYWyCLi4dWrzlufd97BITlWqrisHNFljTb8SdurRhh2bQULz4mreQwK9cKsq
KuGwQ52wnW6t2MkxHs2d3WPj2urqU5RmJ6ETHLIGLr96zQvYNDF7c8LvwYDRt+z8JkELQ10OtqXR
EYxoIUrZzn4qlQdbkTAAUL7l8vQ2+oJFhYmiARc3itQdJgx4BMGfyPVTH8oLAEZfQk1Zt6jnjFE7
jnry2hbKoyMgDs5WMHJj5fiBjl+VakrdOigPQg3fzNR+7AOZYls52+uWerAN+4/tYPdvJBuyuRB5
W/VBt+IPP5z20M1+ju2YuCbKA8UxTn4ZpCzFmXNrPqRSe1IxWvJN+KNWNJuYhHtcHFJ3/oFBhZ2Q
mCmh2qZP5Q1IpG99bKymolhqGVaJkoWHeDvK5hfCwEiOlFVfdT8wSJJXTWZ6FCuAGTa/GdjcWGEG
v7jqX8MxXiSjvZ0nxMwK68v6Z8IkwT/yS6goT3IigB8p2xheRZ2Yfxqrf0x95y1Qg0fBWGTYwQZ5
9lxmA3beIIE9UOoZoE9wb6l9GFC5+CEgItOftpbf7bJI/fvviLLfhpr5RUvTDYifZ5KK5BAa6+hr
1hb329arO5QzgDO9LsToUwdfs2TiLTU9XU2dtEv16ahL4Too0fhkAhX46Mmmj5N5GrBRBe82l555
2Orewvp1nLbU6KWuxgJplfCjk/DbM2OWeZdTmQ2dF0c1HYJha+CPx5vXw72ph+VBgELD0cfQ0ADf
Pokvr928uEhCz1U6VL+d3zttfPWwHJimI9qd2Rc/h4Ips7FMTkvGUeP1o9tttb7d6JVrhsZlmwcI
EQQqVM4uaW1bRLYe1/YR/fhOS/JvliSWaEfvBHavNoOSwTQtguf6+V1QCQmK5I1tHQlCVBoKMBe9
1+2eXLmbaaQA/k8TzlleE6we+RQiTUdMHrxCKvehKW/13N7I8T1h398Kvc+5YkaLJzgj91emcXZl
KpLaj7tCMDtZZ7+qNEOeIMVQtUrd9LohJ/GoN9EGIicARznvqM1Ohq2RGMnXpKDcVWlznPZFzS0A
ZCGQcBFMv1TNL15Sv0l+ZcTDdmNs5hvZJHQUUuV+AKsEHApawK6MCmcxVF20geGbnAK/MbxaSVBz
maNYlzgb33mpXLkgUsnBBWJ2VJnDAp8v8poE6NePDGTgIBg6VrOT3AlhXZv6Bv432KcwsMZ58hs7
4WnA3Pfv9Ghd7p6EZ9hc75amXevJXCSCuJ3IPDf4zz0xnWiQtdYPTpbWT4+dNRi7ooSm6oE+XJVk
BZa572PCGunJM4lh3ejNreEUzuy46j84k8ZOaef56+2Ze6X3OgZAVEOj2SaKdzabMiVVIt6Cwam0
zVNkw7CGcesVOg7xYloOkfp2u70rixFhoDKHqviiF6NAbkeBp6RJR1Sh2obLf7AOSxK1HWnWO3va
lWI8ysv/p61ztUGhZywMOQ5OGEy2xzGI2geDzMdKrvXyG0m2mvQ3DkBO6Ih1D7J0bakSPuqjNPyw
Tfy3TLsQqzpRGjylseP8/xqIc2WCFVkVHCEGfqZRcGbgea1mdzIWVwcbPQ55JuI7F5ZHSiyX6AAs
6WhZcDprM/3WgNN2cHG+3RdlnrtnexLJO7zEEBxQlHe+Sg0LFVwoZdSzNuGIwW7qaVb8ntX+L2iU
cL9Vo8SvHa/bpOt0L4mnEhahDmOtCONFaToz2bc3Flpjti6VabkXdaq1Q5JTrYpavjPy16a8Mhu7
aLKF5825Ym8M8GityhCZexV+lLK8U+J2H5c6tA1treb9nbPhyronqfl/mzuvhtBKp6/BlIWnNDKw
ZeqMwJsicVd1Pj//Lz4BLjo6zw2sks4Xcj1k6GhaehWPSoODNcPMozcKoo2FxYMrczGrFSEgOI1E
T1XSrGr//fY0uNZTvN5IFVGbeemIEg/2pFUFwe75GjsnwO8Hrq5F6rimzBX6bFvY85xFQbIq6BvV
CKyjLAfA3iu7X0T45T5NIhILv4DrJLS2P8QCD5Q0TV610eRFM6Cbut3XK5MI5oFDJp77EknWs32z
twa5nXxTOhKvXBWq8mB2vDiTWl6YufQE5La9t5tdGV3itZRqkkhiRZznOKuax9lUj8pxyAhMIrbW
efbyXkq+yVr4Tkz1F2S7jTVZKyOWPblMtrxJ97LwF/Ol/Hbvr/4W3cBLTSctiMXQ57NMSUTehXka
nnSyDVgZmj1W09b6diOXuxfuiQiY5nwgV4Dze1vUB6leTjXSil5/iYtg3YXKE0HFO+f/lWZUmVjX
nDXi5zpnfQmwquC1beIxkyjy44xo3OJarz/4k2n/vt0jfY54fl6kxO0IdP2dvap1Pm69SHwfc0jj
OLRatkgzraHgrPVdnD2ngybhLhEhSee9roIVkpPS+d7JzbDD6xObXBNUTNeQ1XIUDQdf4Sjf5nQY
1B259zeKTHwz4ZJBILL9HevwUqd6iJcVOsnFVFXIkPxxemwcrEKH3E7X6gihxU6ibBNRUOBBU1T2
IpWJJtltfIjqWCJR1UwrM7LGZRCY05+kSGPk6FH8qKll9EUpnQjf1Lja3h6ly6U114ugIZ0932b7
yM+TKxeKbjlSphxDv3KAMPX5YRwF1NiZiRStRdUX/1XjOZfrM9GYyzhWXtj9ZBL7TVX18FFKDWBZ
7verYShOt7t1cUbOjczqCKQ0NpKks27FVhHFvVxSAB2EsSuB3TUPDsZYTVR+QzAEw+q/n/80yQzg
3kyof67B+TySk4X0di5Wo6DLUV1jdAbenBpkqv7jdt8uPhnpGsSG1Fihf9TQtXxuqK2zNA+wocf2
MFmUkr0oWgUxqb4O2/hrD0j3zpl6eeEgq4p4mtf4nEDDguVzg2VchNgMGDib+eG2J1aQDKssfumI
vzUJgQHixurXWamg1D8MbYVsH8bzF2u0vMTcoO3GpRs4/HgnSXp546TcklHgZGBX5Kl5NuCDz9B2
fUtOzSm+WqKanelDZRtoKUA/p0PGF2AoyFsp3hd2ovyeBpiW2Clb1r5SwOVFItG3uM/VqyYW6h1N
qM2YfNp8+HF4iLHRqZjhclP7PGYBRAmGVDZPZae/xtZzMuseQ+mYQ2ln+OLwXlDh4pSYvxBO6HNw
n/rz8wbrZiREFhgoqqjlXTRlBZy88Is7+/fVVkysehR8GtBnn60rp8ddrpXS+DTTeySgLgsrSePl
7Ql+8cCfu/JPI/OP+Cef1KoYlkNS8091D8YE7Mzk89DHGQj03v9DS5bMHZpz1bpQwbQmNpM51Sqn
TJa+GNKhTK0vrbHTyzsP68vtCB0PqTGu6yh1L+oP0G1if21p46kCtzpl/kvRCa+IiieFUHXr2Axn
+ELt6Z3337WvhdwGFdNcHMmz82wg/U7EcYslYQHGvQ7frXsuX/caOPtSQkSqn0o0EKTgtG1qOHal
UdV3YkqXGx6jNzs8M3Sowc61WLlS9MmQMbVVdVxhvbWw8JPNfQER8L7w7NrkM9jGZ/kVuJnzza6t
5do3rGE6jTXx2SSbHf4xS0+9qFYWt2fftdFDO0TWDz0P28HZRi50Uy9LiMsUIthu64sf4djfcyu7
3IcUGUM09EK4juoXj8WOEsQ4TfxhpnZsiKKvpkBgdzV7slNzNx6b4t62fK1XaJEtG50D29B5HSjV
TJlaQNg42Vr1J81b4EFOkS3q1FF3Iklh5ulqe4z7IPN64E6ur4z+okO5v4HVW6zbMrJ3U5hMdzbk
a0uQkBP6IO4F6CXPTotQHzqtqaPxJDLlm+yQkjO0haIT6MrCCXVf0KauQohtXcvxj9vf+do3oE11
vlijATmXLWeS3o/cvBgRmaq4NulWte4vueSdZJn0k4xZ/Bjmd66/8wHz+QCi7oj0NVUBOvKs8zeT
LoAS5E4/npSufw/D+CAmkDxxKd9TXV0qD9iu/21p7v4/27U52XVM3eR4MuwJ6ADc86cBMe+mJRAB
SUqV1xMs+UU8kGYFs6eWGDDdHuCrfWW+EXgxqTk/z9Y3nTySfRvH0wB5wMj0w2iOoLiae3bzVz4k
ZzbnOg9/jB7Ow0iOVZUdbPvphJt57naa8VoCEZpk/+vY2Lo7WRU1utR9/+feKRxR8wt8VqKfpwuy
KVN6XcJWKqLOYI8irXoKLCd8GFvrnm3GlUWCSnO+8jNfkcXMA/3PpyRN1ymdX44nZxxMshDWSRj6
i2ZEP/VE8wy7eJLM+CnsmuXtLl7ZMz61O2/K/7RbyyGigFqMpynvftUNLKJ5st5u48rGTm2jOfs9
8KhnJX5uQ5imKEjqAFMorWkpw+xamLMhnKQAsCsDMa1ut3elT9octCBswUhelEXoyJUNqDLmabRK
B2Br/Szn4e/bbVxbe58amd/A/wxclkP68tEsPIW2tqs6/0nguRQZPTXqGcCV4Nfs/k7J7K6v/TuR
vSv9QzXlkMQiv21w3f3cdCnqslF9ZUJ8EHhp91gAZ7vduyvL+t8W/nb+n871RqXGyI4mKrdD108i
V+m0lbh3u7jajzkgwcbMrDhPFegxj+qw1+IT2lXhxqpSzETU2z250gZeVbiM4Z5icRSfrSuH0D7l
9P1ARjtRDoUvkhNku+K/z3Ckr1wmZ9v9y8rCuC2BheVlMtv+y7zQIgwGKXct4/Kxr82n2126FCOj
x5olqpjKIpBHqX/2/R1pTLTcsI5YP+8y44sOwclsgCtq4qjrlFZ1SJj6QjmYVeDFgfElyLXF7d9w
ZYLgIquDOSAMfqm/BkpY1KGNXqivSaaHk/8h92JfC/Hf2+HCYGOowQbCdzzrqtwmIw8IzTr2KcDS
RgCmaZTOdnmU9v/9KEPjhnPjXHquEjb/PKoaSIPEtkvjqE/C/qVKSf/c1pG2sKO7DjhXRo9qLUy1
qd2aYz9nG6KiigAX26E/iUiHyt3Uaz+Qv9miv3fPvbJLsevO5n4Kw0fc56wl3kVR5dtMTM5vGVtE
a0+O6FCFD6m16EBS6MbwovaSlzTiHiPicuXRNBq+2RV4lniefbqxRNVaDo5zGlNnU8fRUileb0/C
yzOTFjA6tgmM2CplQJ+/mN35xYiU0DmVRBR9ePET+FYtICIMclg75drKz6U7O+PlWUabfy/XDClR
u7NeZVFLlrbNfR4p3EPyb1ThSADPJAxdb3fuSkN4PSHy1xFCIhCeh/efLTgSpmT2ZlieTHnQARP2
xqut9/LKH3t1k8fCuDOYlykHqgiRJtoUOfzdXc4uk5MRTXJtDMFTMdt1Nvq2C5pNVygajoI4wZTj
UxZF2wQQZcE1Up9Y97d7PA/d53vz/AMwFUWKTmTp/ApUSFJTwRFIT0pohrB+83FXjiKG3G6hOBzS
ygs69Ie3G50NAi9nKv5MnKTq7LM5/+fzUCOGRAka1daxoVJmUfgZhOkqH9cTOLx1mej+oo6DajFN
knboMxX2sR6X63JEdxXylRaNpKXbDI2cW8qdvh5E/VbmvYb4TnrE7/hYCbyHA+vdAgkb2vq+MOvO
zVMUGlZj/+6teqG2pYCY1v6pqRx+MKYmX/ZaAj8orMNN63fNth7Ll5za/6UUmpU79fyjIVqNipOi
M96DXtYpLabNXYU14Oi4RJY3MXey5zEov3MYwS3FtMatCbp42BSly7acXoc6+D7/ONEbz4HiU6HX
2geYmy8IqQAJK03nhWLaaEX0oAfq1yI2D203ii3AsAkRoujcuiksFx66wwMjMNx05h81cZvsSSxv
C6n9kdbNBlya7NbhLHU1qdDj4NBdyw5eWl9/rkBFcfQ7WFuYa7MT74MZfm8qC2FHtyqz+jkS2B5i
Z/s05eLY5wgJW2d0YEwnx2gUD4HErxjU+NVIzG8+mc6mMVZG4y+QGmwR+yxQmoMR7aBAlkeMiNap
nFXUzjmvY29YntIaqH77vnYLWf8hMudIUsrTJP9Fn7j2iKj6MkTxh5ChPOht8V6i/XR1uLBoTswd
9Q6xixRrqer9tNCG1l7KVfw9ihPrVwgIWC/bo09ouNG0b6E8beUgXFtdvkpgYa2GcUDrlA9e55Oe
cKe2kHEja5JnahTEMk4UKKL1NpcV32tLnJHGdHjlTrgLsQ3xzGzA7ajcDmL8sAKeXPzVXhwVb2TW
vlMn86vH66r3tfVU6buuDl/KnFq+GvSYk67zMOm8wuktz6xCyRXDWLtJ77zAR97kYeZlqk8Slaip
ZO0LBcFsp2+rMtjj3+nFTu2lfbgqyuyIGfsXYEMrSI/bTn3HaQ1/Sm0pFfUWptdCWNlKkaxFpobv
aTw99lOydJRyJ5fRLpGzXeCHCOQcr5TSbYU0E3t1F/K2Fxc/2IcWWAYodbycG8PS063b3JM7balB
961CBS+pbWFYSzkNdqE+h/fsZSLMbRDnS6OXHq2kXIyRttRzjWtQ+TM2iq/4ki3rItyEYabjMYWE
MauteFGrf6bIWDqDtm4TfTENyhIE8B4jEbe3zGelznWi7ZBFJrPeKZm/tDLzW6FLr5gyeUBjyEyZ
eQ2hu4dPLDCtQ50aFliddVLzXPXRRxRkmUtaRvF8qlGAfWO8xE91wmkgW1H/Ch2KMXTxdZTSDzOB
Yqv7b0NavNRMGzHAaG80F/uyEDVtpdkLZNFeJQe92/u+68SxN0EdrKbOs3sBr9RatGEZoqIdf2H0
3SMUnSrl2W7EG5IDGqyHH1GMvd/oU+WIVnhrhoGEMLH63aSWV5jGNraal76dHtrA9lBvLLAR99A6
Lx0oh3oFbVyqnlog22EqHwVy5JEdDF7NIq40n9xw8yBzD8RPa4UGq3P9OkIvmXtJ1m5UB8KPsivi
eK/41ezIpXtY8a2druH2Wm1rOTmOhIE8/LwDtoXJ05L0CBZ1ZVMJMAzhO3Rdz7fU91GZi8IT4Nni
TU5CHysDdL4F9K2Fg4+ZMYyeUZAf6eLD4P/sA/Sv/a5Hkkm93rKF0Vrr7a5LMGaig077qwQ95uvI
VB1Up3HrSbbDINfM82qpsv/lQbnUGvvD7AfGW3nBZDZxEz9OXWs09rGwNziJuYViPENFxxLBHcN+
nwzsP/bPOhYPVhotywbp/TCAfFZBAo7o8i2lRfue7cvQx70AHJH4mJqehYxQUnqb/xoD4KbjsANW
5iaxmQuMktVHX1Kl9QYSXfL0Dhp97qYePc27gkbG1QwqF+u7gW8vMIFo5XhTBvmrIbSlLdKFDAFV
E29znixV0lUXiYcuH+GhG3stln8QhVh3U4TMvLfdEoKmS2rqxBUPGbwMXBads+MYDya/zAS5a9ab
HEWrMNuFTts549lW6UOsZF+HWiAIriFwdj80DiU11V/8zPiVm/AFJKShrZkd/Crah9jB2Fa+i2Jn
XXUZuJfJm1drXFmeTdlWSSllJsuHGVwaBaXrGN0OA+6nEuOwCZlZZkwo5sq3PHgp44CLYOrvpFbC
mDjrV0H/nKkl8/1npVcbn4MRzPSBumab0tu4duVZ0uAbmOoacaG5xCieDQerirT9GKMS9rQS7P3G
8kbkYjDFDU+Y1puaKTvRd5JL6YinYyRJxvojaTXgP+U6s5qtnNnvhWZzicixB1HXFgVlU1UvRQvR
y+6O85IIYaLqM9E1ZQIPfXbsiuiZFO5ap2pAi7QnTZVAkTfJglN3IJEO0zfK6tUQPsrK95F1Mk/L
ukESUgHx5sxW6bwRPQXFe1wkD6YPWzXqtlOrrrUOmcw07mIcaDpH+ehiZxUM8XwRGU+1QjUF+CBV
T5441F7TvlololkCTPmRSfI6qS03VIZFNVLJlKZEasvlSEEDni5TFLoa8s/Ir9eFKSG5lB+6RIPC
nnkGLNl50kbM53kz6dnxuwrRNSXJrt60Lf53IGSz6gQn6jHTxYKCLUpWw8qNrXwtJOk5LnwgQE+Q
wZe5Aya5QE/ITJ9//aAneycXO63kQI/ttalRSieghVNMM/xslPLotNLBVlN8aFoIldMiDMOdRHy0
55vNvxns+lIvxqOTdV/FCLqVTFcQlSvJVjYjU4gSgTUynK3kiGM8yD/qzm+XQJU5N4J1XulcY+rE
s/IOEHYUbisGX22/57K/s7mTrVLU49R/vPtmMewsEUUL3e4eprI6wOZbSUYJop5FpPBLsjFzAUUf
GthnkhqC+faVBTTvhS9H3tQ4louIWFmXA7KGJp8eRhuqi4JgvxjUbyVClW3b2TgtcmYZPa7NGueR
lK9arWw2YTo8+FE/7NNOK/dagd1EzOMFo5R+qVIH0+IDbNKPQjzNf1AT8GRJqQcA9tHPJE/mxJOl
32OQAa/UuGqwM00UcEYhjK0BYazehV8ro1w5vFPm80ma2pekIiluio/ByJ7HyH7TYClPun/Ac9jr
GWVNFKvcaY6V350smYSmarB5Tm7Kv2fKwdK30kVodfv5ctXLxUrPTS49paxKi8Qsj5oiviicCpma
vIY4/A1WWipuzY+IHVa0AS7ZjaXxVyNwyg787yn39URN3qElW242UAbFcHmtqcZfojB40DV+em+P
zE6V4IKDVeaRe+hmMEWouBa1WZpb1NMX2Vf2ahv+dHrtaKUyWGyBGEotqaLh9PWj7xDbfg2y/C5l
EePCbtzUUgTpuiHrM0TrHuIFMaTI8zOhP5HHeYya6JGn+y4F3K6m0R6JhqcwnwV1l6OvYZyMe0Ub
spMR2H9UcnjSVg6bmFO1il/xyoPwA2lSt3FIiML1ABzcKuRj15P0DlUuVd2II2ptNWRz27UaKS2e
H2Zceiop8XmvQm+PaMxJ/C+cfq7s1NmsW/weZfJbFZjbuhB72elfdF9btmJYNUOztGNLWrWpYa5S
tdpjQgNmNl84+BcwMzJgvpEVczb/keTKC9k4CnwjRkz3WyffRnrHhBoXmvhwOLbCSnGFAtXRePLV
2RqLhwlMWS9rtX2tvJtlC6leXwgshtgEjEZZFHm6kezw4NTSNhu1B2uq3ubTvVJMdqNq+79IOq/t
RpUgin4Ra5HDq4RQsmRbzn5hOcwATWwyfP3dPffJ47GNoOmucOrUqVz/YSzSZ2olZ9K9N1jPz2k8
RprGNHCtJBxZOQMxnVIaJIYNNCYk9tCHWoNf5ChOvs6o4jjZdCmjXNHSN93hy08Atjxtm/RlxJDL
vcf56KCbwTmNsjk9rToDssVFLV+ZO3RyzQRGQ1j2yVG9RbXRzNIaEfBzdjXS6Ynsf0aBmgWz1JSf
ESlEOhTxnFFeV4FGp1bvpzKOZjr49XXeV67YJswp0FOk8/JqXzNaAyFQOm48uj8yDmxhPnnEzgDS
qCYzoj7HMMV+F/odWn84CbWi6urq0xyjepGJefIc6WwlQ+iL4VGtpWW8UQfYNsGvZZDhQNhp+uCo
XEzHhBZES8PcdyKNdzZg/2Twm8sxXAJmGwTEmm5zXuArbZq0z7fGuFxSnQYZl9WKVz3K5MxyiuFp
Yo50H3zmefKy4CbaznlMWyROMTfPLD3PXtlHN5hC3bYOTOu5Jnp8K3FxTuUm4Rhb1QbE+HuWLqjc
cqB74MXN6F9Dj2TeiNzhDZQMjPfjKw5Q6f+q9exQgMr95ZqvWbKdk/gkVxLhwR/PQrdxg8NtQV6x
j9dQmm2IxNYuINIhVNzltQ25dzqYzMtO4Y2XVReVo7ulf+qkvnodSTKGq88tWo+Sgyf6fWWtkWWL
tyxV3QYM3WE11a6GdRdli3+/ZvZNec7ETq8M5d1OzmOROEflR2CPkCCD3nrtfrGa7yobI/p9WDGi
Lx9psynYx5N3a1sHeYU59NlxC97XF88MzmCeUEX3ZR96UCInY35I6/JtMnAnLqQgnr+JjajW6Nks
ipvZrGzW7n5mfdKcLZRU90PqwlbO90bt/OU8Jm7+ItLllvbEOOARo8EcEFGTp77Ghrkj5o98jnxc
vVHKfYRNT13bOCBfEyp/MhY33V+OoJ93um+FXewe+ZXQ0aw3oVW3au6wNYI/8TZD3H/Zg/cV6N1W
Qn5bCWMqyg0JXedts0S4qKMYpruG0emZbz62/YVdavjZNZ9NxoLL05qaUTLa3zkyZgz7OYx+j/IF
TZDu+hFrSqk01octnVpoMC+nxOxIl3klxeBGWhWfjGFmJFsGsJwcrSy/6RIEwHhjHsHdSp+fkN1D
tZbou5s1ytFln576UhLAk312WnqV8FQTdFvUOqpF6gPaERvHhF7JwVkCDmaWPkzecARJ/lvEwtvq
mXlIgx6dXmTjUAmIt01sIblM/9GaC387z8tNGTQacd5mJ85geRGmiwVxDb/ZG8D5WxE3Ed7pYPtF
2JTGSy5yN0KB5aRygJklZ5mCqrwmrtiN2gTu1B2XIg/rpj1wWsK2ibudukjB9grp1jstyKC2jnwd
7eVTBBqd5NAiuuAQwMYAryMTN+IXn3mxOG9Cd1mkJ7/NPtN5/myl63D284dhTR4LrHLWNZFZ1dgq
+xed/J16zxz8pWEGNt2ukydelEp3yWvGnG4xzltP0lRmWkwDTzcuceo6zQeDjj2H52E7MhQ2WkQV
MXdnGxcD+G65dzpY/sYa6kZ7RE6efL+7CE69zL8boyLLDJCSG6JmlUxbFacxljdvqb8D5HZaC1Xp
NWyW7rKUya5p0tM4LN8BE8LwjDjrLuFoJgf1Dktr2lruqyG03YgBm5wvdaCNbqL7zsoPgTfuVr/C
CM40tWaC4i08mTansWg4rna99df8OP8D+ZZdTiyfTeCLhIMbq+3u+tTf2W7y6Azpscl9er+XF4dQ
ncEMzEwaaVgMthpx76QBqiDum9vt0Z84WV5O/kBbrkqXtIr0JhhP+myclKtiAejbvWUrlFhO+MSP
jJpEJ+EEjuMHxlGW6z7OimiApza5+Y5ZaXTupe8xHdSePb+oB9Wz4V49VF5O1wnJ7Yr+Qf7UJ0NO
KFkMhtxQtgkza36kwLvV8x6OdK7ahaX/Yc/NEvoD/TVYN23Vtl1GhjIE4dSTQhaCB5EPRmy222Dw
HwGTD10Dw7veer0Xda4Rji6yqta8o01lS9stUzfzqAMLa836PTepZWTvSVLurSXd5Yl7yrx9usjt
oMWnvp9RAJwPvd0/QFkokMT1/zpLNm3jLj5lI/mXnTyvXf5KjeIJOe1rbRdvi1V+BkPyZSfOsnEX
+RdF8WNVZC69zOVfoy/hWQriS46MIc3IKnu68DXsaNEbd2njPo3DeO8N1dmQ3Q2i3sXkIUt7Pbha
bIOT2pfRFp/DYBKcDzflPZWDYp+8u1Vwdfzp26r01zLQ0lBkotgC5T5wRq72On0tlXdkePtrV1j7
YZ0/xFIelsm6tlxpSvyzRFhuu4jU2bBX7xLLvAFcHdK1OWTzcNGm5bNey1AZKEn/cNV7r6tYfo2U
zsciB1o0s+ZiIUBTL/MDMQHjZD1SynEFBWzu17I+2o68T6yctbAYzMqibsGLjp3BpBR6Q9URHV3t
WpHu5jK7uU1jbnKEUzaOp+Tguao94qhsnUDEkoS4PuoneBJxLBluI9rx0GoW+xBF8hxG9jaoi7uF
znKN/SP5ieG1pA9N+ziPWfdQEj4gK0OMYxBFdm2NBuYq6d7FyABdndzCe+2dZVdP/aepNQ8Z2oFd
toScvV+xWh9mz8C9KT8PgXgoZuOyuvrj/yGS9tU0hNpjSpRXdsd1QBZipvFoM2gNMgnD3imXo9aS
PUyyClNZvTAS6d4Jxutk9E9BMnxUTnygme0my/hS9MXPwI5F7zgix9unaUGXm0xee1u7M/GOtc70
99TJio2oTcL8MbmUsrv6dvoJTh/Wrn4os+ni6gtSAuWwMcGeOj8z4EyYv0MwzhstN7+GpX9jI7/D
HnE3acrVRjH9KUbODArodMLE3bfTejFwjndTwWMphwM0sqd1AjFb7fSxXItrZkhSmc4++HG8VzZa
GO1fprc9VxhcSQwrNaKdStcjNwne+owJjjFFD6u/yZWRD0UP22m5uE15sFpJpFBbIPLmR+BUV60J
HMJ3/bIu86lb7VPCUAQARQ3yhw/ZXxf0rluo9OMfaeTX3RJfAXe5Tat9m8dIMMnQ65InR9jvzlzf
GXgKtGW2OgtMj2uGFoGf7iZDYCuKv0Ze0PODE0kn1wr72N3rOX3zs3WfBmRsgwb8URvMQGy3tTc+
Kl4K/iV+LgLKvENvHlGOPtmyPRVZ+0TLRLe1Ev1ZT+LnpZAvIyjVxmOO1VbL3bMHPSfz/AiRoV8z
T5B2lNHg2imWNn6WAE2Q+C/tEjyZch756PRJCCaASDMPbWOMEmT//WJMyP7XSJCEbhCAeqrT4dzQ
WV3YJG6TtZvrIsLY7LuOB9U6aNUaYJO9I20+0GoVIBTVXYY8v6kX0ykUYG6fCpq8NguJZOJ7+OrB
3C9Lh3geYbHTvaAbc7bLMo2CtQBf6h0qM0jqmcI7rHOwX0tCs0ZWp1Zq7mbwFmPjyOKN9maPltEW
pcPZPHLKABmr/FPFP5rRP9cWzf01obNXkH+Yk//H7RKbvHWN0PdnbTs72WlDwVPKZdkFVVptA7vQ
N4hvvkm8llnSfVs4sFpWfUM2vhdktLHhbT26nyY4FXa23JyqeJmG+n5myKDvDrtkHA+ejsvr/Qf4
Mu927n0gKXCtgxbCan0G8r7MC+mMVbkvjWGHmTu8BE3zUNs9mQAFolafGtIUrwqnwYhUnEEHw5Ou
g9WuDgAMcwkG9gOCF7wAkfmYBv9CqfJpRH2sH6oLeQchS0cnu9dlFynKy7BYx66z0NljoU3Uajem
QYCfYfBNFBM2DV4LjBIBBCs4xaVFXLHznMraaBjIsYbY5smPqjf2zOhwmErRbOwhOeZuuhcaucPa
LTKktwVIu463cT4dRp25lmkTBJtqdb5jXwSbtel8SoqApxkRvHpJMmh2PrYJBP5OJO62a/GucXGQ
niW2WuZx9vLxY7THaZuYFb01xqebD6fVL48pqKevg6Fk/aPZAVUh9jHOGpYjuJtNNYtbLV8jI+h0
UTn473NSfYpGHDhAd1VQ349d9zn0qPqWxVMl+ldMIcRypLfBlv2t0Hhb9Mc+tipPmIv7dDRPrb4c
jLL5VTuSYtyhDJIPEmzgA/cLWvoFObFnaHNno0g+klF/1dpu16HCQs34pZmoGHGi73pXR5ZCPCKC
d2XuV78V9nqy/fLqan2LIy/IBLv2ucOeZaV2GdrqwesIleoh2a3kAZOo77phnkLDNRlCEDOu1ayP
/WL9XUztoEG4RgIER1T98c12ZyVkaaIDhwP7dahAzGnk5/KvJuMOpXPA/iovD6jeh7LI91leIrg8
niUjgVbNPOimvNV68FVXIj34tvPSxcVEEcnezZX5hIs/J8qnymb9Nl3jEP97Y2L4JgAFbh4oNULG
RC6ZiEc6VWR51KPnmLpE8lJI789s5kglB8fEno5TNeEdyuo370oGjjBifMuojk0/D49xttx7Tv1H
BY69R55WTMa58SZwSp8K82jJbkuE+xPkayj88Th6xmM1gJJrnAIpulOXDcxud737pusBpOIoxZNk
wfBgrBODCbKzszAzSCt3rqbdlX1xocP+uhJRU5yP1L40ADrKyjoYAx4uKWMAJY0jUCZFCNv6ppKj
wUOcem5+2YMPjTAuci7+NqN+FlLqO2KbZtutmDq3VXhz9SaW9KyWwmzyUykZxkSeE5GrocFDML/6
26VJqUFVoWkOItS6km6w9Ttv0VFJ3Pap96j1NYKpcFU0l1oo+uIh5/tE98+VQbcLne26N150dIBg
5e99UZ7NQlUvqpd1TA8G09xVrtzSopbI+nXo+p9yTJ9p1DvMsn3pRHIWDXQ+LzC3SNV9TUlD95ql
n3Ut+Ntkxt3UzO0GOzCHSxLfO5qhbTSzfmpGIqi2+VtKQeg5ffc6b5ORs2i1rOFi4hk14HMTiblN
5VgK6nOf0sz52wbuT9qXX03ZADk0WiTtBD2kLnBCv6/O5Wo/+5pubYI+iXyP4v0gGBnXMzpGdL95
0Lz3orswOuNxzamcy97be/P0pGf6fhDGS+y732tXTohew26qTfPdKzOGvWMBcz2/qXO6UmDYjsKh
A6N5toHNkXWaKbvL3zlW9ash+1E3InP/nJirAvXFdkBRfquCLzLP3ywxISkYTy5kmLSeQrGY49aZ
emDYhZFz7msq4Vjw279lrG+ssnnqqXA1dfcU5/I9ISXt5fQ42CDoIxhJrbWnWtanJR1PkMYfOSOf
TVw3d8rp2tkMD8JrIiKW0GiMOuyYd7T1rfp3GtvvdbavUAPPfj9vE7EwX6ZuNu2EqxHDT6CT9hex
DxAa1xAH0iFMGc2VYJJV1Jw6+oR2VlqGUjhskCEmxhri71wr0JdZ/iCe9NMlAnH0ioBnWZkG2ban
UphHx8luVVc/jrgaDW9SO8Zz1pfPwo+jykyLoxmMz5n1Y0yoLgqRvK2x5ezMVrxOFP+nJn10G+O5
09f1K6/Gi+G3VLu7X3XvuSQuVFTkloZxJ8tPtqhPvXDu06LZKRicYAYE3xmJHtE9h7O9r5px2dmJ
CvbH8sF15SejP9GHMQ+WX+4rHXUO3Wm3zEQdN0nSHoU/MbS0/FF3rNfuWbOZVrXkd6NmnpTZbcfm
ovfT38wpkRZqiuK1r7huEL8RknP3MuJ+dn5j/fqVTtWwpHqP7E9vEVMkAcV4oVPfzLqrQcg8idQ6
lh3CE5nYxYm/USPBAEvpMC30G9pPp8wYzzUiaqKv9uXI5Kh+0a5uN36aaLsimviZm8XN81cwAgMw
3e83Fk5XIxzSMc0bZSrRnwyTavFDc6bwRWvz3bKiZwb8UOvZrtIQUAIF7Sj4+L/SCR4YiQLsmT9N
oA9Zvm4zcv2uqre4EkBYC6tNDXqsv5JmBYz0xFNR6A95QX1nDQjzYytS1qS1OHJ28Fskbhn6CYFa
Ju0Pfwz4G8wb8chuNWMqnO2+rXj9qRYVOqwdsgttGd59cGoLVGVb+a61Tfz0pxpZvI4hANpk3g0r
x5C9VaXtg1b693nanOm/RMZBiI2flCL0HOteanLHzIeo72ErGBPpE2PVSQ4OWQuIm+kfxVSraJao
BqoPQEru+fsJs0ljDs731xzQBzN2BYoEaFmX3B4qA6HKSYbiptZZ7UkFweqUsQCKwC0BEcp95gJ3
Q5Ga5bMCzpQZB4b3qT0UXnLIUcgjUGInDC9e8GHEaKsZyz7tun0B3cH0vyjBjTMSROhO8UH1NG4C
qp7rZIX10CNbJq56GnxI5lf7RGULIpVrfd9n7RkNWrp0h73o3yzsR4q6MuyUi0JYFPhWmAcNRqWF
4J2BE6D8ksXZoShhheSxlBunjwxXC5nDeCwKLBpMhaAJ7trmhjDdST1VYg+vydwBIKbbJJ5OcXMt
pXaeF+uithpDbdgFw7gdOwqI7oWtzvA7plVvJhOgWpORaTElyFCQSjhTmeITffxt3JMpu43iCrAc
oT2bYWnchtY7It9KGeK9xXM4BR20zPEgGshThrFSmytt89Aa69VcxzsjA2PIb0GVP1OPvCX1WG9m
z96t1R3Ubdpi1YcFjb0ZJpdFNijKDltYH2vvUY2lwt54FC8ghXAvk96GBVVTch3LvPRVGzIXrBoq
/Kb26Ir0uForUSa5gogPbdI3lPTKbNtDBCpNUP4HK7M/K0uGOgF2ZSGpMRwUXoXr9jx4Y1+yPCHZ
05NGDTgJLDZTZhqErSoQjgzAq2mO/MSel/splbcqe1E0AW0ItqUXeakR2n2UuOTkfDeV+46N0k3P
mLCbWigvsxcEwvVdkzn70q8OC1uClTOd8sBf6Gw4dV/caeX8UWwVPkptLI8EfSm9p6nor/DvtgLE
YOimva8X+6k1xbGy8tBjNoAKLNXW76fi0WusnVy9TaH/VCZnJL9wjjxvDm0AiZ6CTFdNYSu/E9ND
rPbfKtTdXxTRxtTfqNPB9Gl19BbqAwqH78H6LXc4cE/cMjuWkJ2lcvv+gRFxvzTd7fgR9fYXvqT2
vakZOayDkvRlZevhBiz/xKOpOnPevKldKdi4nAI+fQArjDHoZnWvjj//Q2fS/3+pfVI+yNlO+pUp
jCqmDsRTpSZX42dd2UaY+Aittq1KMtQCGOW/h6kgNBVqXRwRyQmyILhQsp4qTXtW/r2uYOBW8TmH
LlKJMgyAn/lY5Rf74jbCTOFe6uAnEfamjN0dZoNlVDAyO4uiJecf1epMdWmtT6pio0gNXvenKZ1N
B6rCGVb2XX3rdsu5LI+arI6W9ZdNuCDyqPnPVieiCb7Z6Cd7UmOQs7d0/VahbdG5j2Df3I/PAybz
O5/OqqqVVOleFsAnZXOymnb2U2lfzK/fuoLRvPwgIJzolRoUVShVIlqxMTHUT7PxdisD5djhvLxc
k2FQGle3idGnuFXNUS7TY5L9yEDf+W7zd+zOWf8GJXRHg+wFvYaQx+eMSLiS6n/VqanmW8uhpP51
5AjjWB4mNaMPe8ECSY9B3jDaGi15pYF2xxTJje2xOCxy9cYv8I9a2dMqYkceFMotVoB2GXUSQig7
kqddtE/KvnzD9ZXhtBZ7q/wET04H7Y4Oih17kBv12KwV9TXHe6FLJQym7MyJ6pbkH8be8vX/TcvJ
VvdnzO7ex61jwVyRn/M6/S7WfTa8VKrsbt/bw7sWrBvJfBv19Z9RJse2xw8VOTrufBl4x371xK3x
pkf/D65BlZ51Y9+aRrR0cmOkKUX2L+ogYashrr7ah3RGy5N1gUiCIuiyXZfXAmVNjMZCpYBLqBsu
vfotaJKDMsMjKK7Ttcr22K8K28+rZKO51HFYD+YmBccsW/Z8UxKSsJqW81gBBJvZAOty2XreqwYZ
xGBqpTrCHTZIldAcrOkyeFHuRbIadtJSx5nlGt1lwytW2yOPEDkE8YwQX924wQdnwsge8+FF7UH1
R8pQcSqV79WREyx7oLRJ8BU9vOFdMbuUIZo66J+YTSl+1R8oc6C2uPaZEj6xdsqmq+fECqgpq8WN
GuhGK5JDFfxY4sJZScYX3BwG4//3x726ROKGxVwJjuqyThuTJ4o7/R8I0hCsL0boDPa2jnmhrHfR
vNX+sFe/5XOGqD/zKiCtcqVksp/HmNM7sC1NSviworg9Wcc7awQITK/pum5VYZu1FlwLte8czEOD
4Ymb/t90xZbcqyxOEwGkwHWj52LLCvgg6Yl8dork5M6QM4obH6gFML95CSYcRt42C+0MfaiW01Ty
hgTrjMCGFaOTYmFSWCCsHqeCMzAJ9CLLM3KYuxJ4bsGgSsM+LYl+TLM9E0A2tvZqasj7sJ9wyAWV
rJwtwKllewjsVK+DOrCZO9e6cJzmRH6qnH+i0sfa9su92n//nzTnMYdcJIYvg1Dc1vYi/cZ8DrMW
5aXcyYaRBRVVY3jhKaw7xDlqOADaK88jyOHyWT8huw8d+5rl3U7VRtXqigVggN8YTvmUh6xGjM8v
GfPQm9alm0ngmw9l9dWORUoDK3qb4vLaLTq6j9mu6/1jmXwFSZRg5TpSM3WSuPNlDWDvsFMTP5Tj
itTesHO0VzX9g+BgLue90345FnWt5s//q/H/U/ZNfw0I/bAB6uPy6Yy4C2cfqsOdljKbwQn2yuao
ME8lXrmbq+iIS5ArOt2fVoW8KAkvBy++Al2mSAo7/S+r/e+Axlch1heMg7qGyTBFHXOfuzfIE538
cJzHIb5rKnv77yNKUkbCpoztvIoxZBybioAqzE+SBKE6s7n7K0z3DhUxFR9wPgMF2C2vzXwj1lN5
xUrfHXNsz4naqLV/MiX4teY/9Wuw41X6MDbUUVObi/2Z4xpV+V8dYDanroszvaZ7zX3RmmvDyrpr
RLh2GaBzxL0PQz9D0UEN5vIua/Wo7nowUc9i9WrOvvpQ3IHZq4HxAYEgZoMBwx9+wtKkZysx9xjq
AlNgM8KE7WcMOZVh/V+4Yqwu1O343TDfGbO3cyC4qWtaVvVkdRIBa/3B4v015Ynxn+cSSopRB+cC
kKPSEuZVu98UsmBfzjOGcqQ9X6u0V+QNnnLt2ZtaRta69+3kvrBRmSK+GbNXnYKtGaTRApLInlR+
kgYTXtO6Ue6hB0O3FQBA5sgOU5GG1K8qKFKWhTBE2TYewkXseu4kSjVo4wwaHQt0jKfDpqiNN8pT
t8m8zExWHonbmFgQWdU97z0GNOpK44et0cEX0otSnc3+IPDo9hpTdybZLocr5uXfvehEHOdkTD5A
HIDR8zd6cSKFnDVetRskVH89Wsw3a0RCDbSYIR//ThBnWC5vWWVBX7QPnVeelOnr5Iz5VpaHs8GZ
Zug1e0MSH6eJvS+nBf4odD3v1etXb9uwFur4xk7wd/Sye5MaK7kJ1MzGnLfMpY6kABJp0FwiDE7N
6VHFwB5wdWI5B10N8Lv1jn2VOcxXKfbKmfhsJsJKY5B36lr98ukM78oE6ImzFyMK2U/KoTg40xZ9
aW7W7MnoCaP5KxV5KNdRDF8BlcimOmA4v83porfVFWrbawWGQlqzC2R8HBSlwUgfF936Yo3Yf9wR
Pksq0iDRYc90XxwT744bSexuHzfPkIZU1M2n4kp5wyK4dXrkQZuxCHj+QeDDQZnMcZof1/o0++/N
kN7j57P6zRkQSubiXLEA9M+keeZaulfvYye5cAv0vlcbg34fwp+ZuNphVKyNRW/m9G4qR8pEtgd2
rD4epPeCSPlGJfZL7d/ljL7gflSUj4Ux5uWoTDSX57t/JoTN8c8g8loDxmHTwpIh361MRz/8urNO
x+X34LckwoaOEes2cYI1X+5Q0MJpaeAWpopwraz/USsiVFi+EJ/EVD9nSkZ8DiU7kNKEul4fqj1G
g8AThXS1YBoq2nzBYRdkVcKVX2xa9e6UOupX7LJLe+LQ/5dBmdu5qw9pUr1LZuay7ooNg03FUpd1
HakHYftDvye4Tux7lX3lXr9HTz4GZBDK0go8v2YSIVKpaIoo7xmr+IO7VHkKe1snG8XMkQwQFtX5
Nxs9YT2IqtFB2TaVelZeezV/Utp7mMrmwPMKiM0bf6lfCYaq/Js3FjeAc235nvEEHXFjedBs84Xp
JNsGiiLdddu4cQ41XRk8rOCX1H2xxyAR/nbN8lL69cWpqp0BxXge2ODBVT0qA7rDrPts3WAHhbCa
GVscYJwwMCsw/aDndwt5OavBaEaFJRwa0hUsEWDJj7LILO6/YK5gw4Fn/7tRmwEkZhTg4Xmb6jM7
lzneOpE9+asKlkqh43b9UMXXGWihMmvUPFLKxDo5EmzZjD4nFXj8W3/9WikN3OrJHh4HF/THdI+N
Of6BIZ6A7Mpdvk4DDEJZwzweHnxTfOsl5P2iPK0ALM4CabWnGSYly2ukoYbWnQLUFWnL2NInDsVK
X+wNCtXwORVfAEKBzIDZdGBc1WR1Fb2HCzft5NC5LdUGfXgyNe86zrQvW5VGLug8CJsGibWBft5A
bEqhVy3MBqg5xci3DqwgIQokRKfUv6tKvrQVRXi99qnNOCBCBDK0n3XYhQZiTmanO8jFB1iFj4vf
hP1S31k95y71BFJw1TKHa1Y2x0W2xzVP/6Daoe0gj9nnTqfQrQYJ0+0QfKdT+bBmM6zBnv4dL/Uf
s4aaXAHfG4qnZtC9BXKaxvonk85pxwPz3vWwT55oSvlT+bXisgXejsle44MJQLiF/cMImqz7wxTY
blPzYE9NAcTuAOMwoWDZiJnCIEpn8Sbx4+XsU3XaolkNcARxAQl/k/CmHBm9OjuHYY0f18xntOR0
L2l8gB1TfjjdOp+QOgJ6YvJJlWU7b7X+VvQBR2WVfKRJvVD2p+fLmYmGdVS6IJxpj2ZMuwgw9wnS
nQEIjGbMUp2CLKaRaog/naWEMGwP81agpbt1W93Z2cv6WccGqXXRbgeZQOrXaYvRlqrhSi7PPonl
bjIZjuzNr7qcSWhEekodxhsBr9NSV7cfdQxSP1vOibGkdBQk8mFc5HAu46Sh/YXq3iHTeu8hT6sT
s63FfoaxDzNupXXCcDMsoKA7Sp99MgJa7gHts81iNs1W1+K30qfHKWmSv26B8bImlCRVOUzaVPTy
zKGuGkz7oc2vWaYx7WbNr/6kv/Y8t9MED6bNBIRG1v49ouiPFcjIVbOrZyDk47C0xwn+ZuQM08ku
ratNWST0HftoyPmq06h2BU41dz2Psp3cJbJ7bAmwgheCEz7I3lXR/JQ80Ra4ntbFWO5aB0jPqBlo
QBs9owI4mrRy0i/QZe1mmWuLRLSHk74k7i5IveluMMfqbNIWGVL4SABZpDzrXUClrJuYaOQZRlQm
Y7DNBvmlZc2PmjcUNqb3ktkjEEqO4baC+tdY8f0bdK4T5p2P8Z+FBpBQz7y83xiICH7ldlG/c6tN
NFojYenUlt1+bKvkvJQUkeh/tNOogqi/N1Of6q7nWtegFvox430cY9ezIg6qrVBucZiZKPuk9VgR
JZy/NEYoYxh6g3vHvF4X7frVOvZBd5A9ypRecNBBdeuyuC4VgRVUoJNuwl+kVBNZw9Azd1b/RiTv
TUIcdJk8oAucjTOLjk0HCEz5JH80HXi1vt06wLJ+NFvLEEJIoXPKGznHDmZDVMFdblGLFpQd+lwn
dIOisWPIiXg2odRG0iifi3yEhlxVB1+nYaxIPmvZMQgnz5/KHP8cD9j73Fysfcepa53yY2w6NWYg
h6LZVVs7JvFv6LUt/eVhGD2QHgjYqYTSuzqEyM7wsBjiwdVsZyPANPM6Bmgm9Y/T8a5I3b8ZHZU2
RQGbqHyZvafV1XZo1V8QZIV/CkkEWqYDEFgPVyAUQYFeVhY9hi19g/C+4PMBHoXU528yc19F0j84
2Rg6HebKnO6AUgk1wCrp+/ZLscsbJxK1zzHN9Yu7GHCsl/lSzjMMgxi/SvH0qO6kpSDijfHVhl7P
ZtkyBO61tnUIrWJ+VJ22iUndbHIOLNY7yhnwgLCe+lxrWy+QXwOtACbqx0Zd3pvZqtHHo8NIThKm
k3YPec5M38DOd0kNqGdlPu1rcYOqlWLdV8GxXVMa1M0zkOs9nRA7fy0ehGv/dcZAtYkxsHitigcT
2dCwzoUL2UwgPI5OtKajwmzWJmR9JjZ5RjRQx2pIEQFTEvpqnQ/o8VdzquloLtO3TPhPrUzp8AWH
ORD/XnLfk6Hleft4LiKG++wM1s+u2tvil4+1kZ064T0xSlfjFwJq+Gb9rellATCBLDcyVMj/WyS6
lHQMI45wVpHDTN0EH25BKRihW5mT+1j+x9N5LDeOLd36iRCBDY8pvZOhJEpVNUHIVMF7j6f/v2Sf
eyetLhkS3CbNypUrY/Ub3RR342YuPj2y/V1nwvig+2raNn6arzwz/4cMztXQ633cDDptfg6gvOas
Q636HRfq96A7XxkzWpl8s/xtKTBUY8toiuV3XWlPXao+zAZU0yu6A6QS6LE9KVXpPmZjBwQFS9MH
Gsu6kKZfo6cBMt8h3wr/QX0NaYdLCuAS5M4lcbotshofRjJtHTP7WLSCIp4WvgbDfHbrIZSEnqKA
M5GP1BSpzc58nIPpQmn1HcfxVbuMkNDnlO4me/iGpr0LxojTpN3GLIFqRhQxIIVJX20dEbJCuY0X
501N40WZ9GA7QfeiIgaiLvWDaaUPAcMDVkNVIvkHxjC03otbeB+DNrWrKeRU21k7HKbFzzYMA9gq
O94zp/x3MpkLRTnagJxUb1b9ZP0xy/Zgx90aRqNaWXn6llbU0bum0A/tJPzBxI+2PWlCHxefTqBy
0sVpY+bt82ATRliZ1UNinw7ZHLxOcwx4ULbOKteQ7LSMkZY96vQtXFHNl6ko4YvhBc+uMb/jrN/q
1D0XHcmtZS9Ptl6StzbJjQoWE7KZaUTPEQuQc+UJc4opB2TxmYqNqIcyl22rwKDp4cz05IXJwydb
AsQ0RB+VNnaAitZ5NQr/xKycT7jt6bqa2nblVqQhQ6SfvCi76hiYJsp28GEfpmS51J73PTGXg6x8
OoRKO8KLaS/NGB27akq3SgtvfTe+z6XKtwmiNVDARg6mbq3qITlRg0W6QjtANIgplJobV1T+3KmC
HlITwqdbmeKU0WO0omP0Mtnutc4LeAvLOK4XorBVhBnXZ9ISo98Rtx8byOPaUP3uR6ZRdyQqPQ3d
zbBQ4FLtbnHcn3okAlU6PUaqi1/yurrEuglwWWgPpUkfeq0/e4qqSpfAs3HnZFnbRr2xE/cdYbrV
0NXHmjlkSA7EdC8SyQ28k1aol5RSkdUr5tFG1ToHGaGxMYBph5VrzBeDN9rS2Mpeu8F2Rn1uFQ3u
jX7svV9MMh+JzgR6sOgAzl9gqFwqp3nHbhxoG9nC7Hy2gI9dJqlEKjnlk1Gs+7QhdStPAXoM6ENQ
mtCrTUlvUZS2j4XtfxXu9OXXFYR6LikEM0YPe7cmSgBKwAIyZ19VLsS/gi4U76aVxnrp6hcmG1rw
KULQSWNbKAhWmnlArv8lG+gStxNi1opxWpY6azbigNCwadZ/iWbgHbHnBT04rQSkckddTvacEfo5
s/7hpfMP821eompkrp96to1qX5Ogho39roromHrDS5mNl2CZ3lqPf6f+xfIHjvc4lptgaR7iqWF2
Gfr9VuFSX4ynswyB42B+54zeKpLxsXGNk5YNrzX8IiRoNvVoEH4RAu+SGYnFMCioyOS7SPdORRF/
gVese5ezO+ghpW0sC5E7gl104GpCGoIkA80POdI9jNQNrLIjxc9v2RAD+qJnxMaKHmfaiacM0vj4
hxnvT7Y57LjxF9/IAogcSCdqOpWEbmurGppGeKYaSwxPTSY2XUhF3pNJ1yShNAULdTajlBlG3j5K
gscBdFtX1bfbTw8FAfhUMLMpTrXfnXJPPrkPPfLJdhmCUztGZzW6QET+UX449C4zndxoXwFa0HG2
W+xw50Kmb8IEqhDNDWXF1pknOXQqcZ/raN7NS/SQe8YfRTsFU7XeZLGYsQLMzA2sIwfOVDEdzZHZ
Sta0zVJgDYAHowuO8NEj+qz8X0iyXxdwlAS9M9rPVl6KwpALUryok0GY4db2CVDgBpSPRVIwNqOD
XlXYO/ttso2XBMIsXTo02FH5HQTRBxLMsuZmZvlOdIk6J9tJg3mBNR0gOoDFNmm/Y0wWpUHaZaWz
HbDBJgSxTGdrdO9uZe1jA+/LsInVomg3JJHspg4eIFw7KN2HDKiZfOQgngU9yE0QwCPSR9AZbAfv
kaXpH7c2jgaRuovrNxCPa2LnlQaHgVx7+old/8Rs2HY3DcsBpdzN1EQEuOkp09uXDKaVP5TSjQ+W
oPJHBCbosgM9bcYj4fN59pyt7nHu6pae5ULtyXA38r5KSQ4dnSeyMzoiB2a90ZDhxGuzN/e1U4cr
s6QPy48PRh+9dnUY0HVGXdUMjlUiTfRZ3zCmayxWRTJA0vF3qOIBP+kUEFBRGAJEiYX4GuXkmx5D
/yyaWqYi3Cl2ZGZnXPpLGEr9VvTlkfb0m1iQmgvWmxRzWeV6Di9uu9AsnG4Y9ra3Ae6WLH6dQShN
EijHMf/YC6umj8XjQFd3oA/7hiRRedVaZPDaCsINkKzLMCmL7DwrIAdwTOS2jAPRltHv/Sbg7uoU
SajhIve9QtsPTxuOl7by6JYqCK9dIBKDN2zhy6aEqqs6sK+VMx/nrntH7MK2aO8VO9eZy6ODCZWH
cBuphWZHhHAuSxm9xx3qOEl28wh/PUiB6EqtJzcGwml+1zUux2OwW9LZJi0mCEgAVgNOmfRW0jY8
oZvAruVaxoTjxIxXXtVQsBpn3AD7b6MBQoPp8DM1yoOzkj5acd+II7xRDtrKsviMm8mi5Ym84hRZ
hXNC5hFWDJ6Cq/xukocPVXarBKCf4bOSnUS9/lHBKUI0+6a7FH97LX8ig/3IFtYHszyWfBDb/ouW
/Ervm3NmBzo2LNkzzoiAabg2oRZCQGQZIEQndQMYA2tco3U6sm40Ow/ItpS7iAlLPSoRCz0I7I6+
pf9nLSZhwWS59J0nQ/NQl9qBRnZUK9gmmiyKnUKRAh0Hmx4ghy2y1SXkBLaGea5thwSeBzYtP4T4
hGzAPF46VlJviaqWW+hH14EeyTErLzb1J2bDtGSDAXorXsIEuWYd0rTa/XC7aVkwvGZLL1y0ovDB
oTb3iFmdKFEPpqQ6kA9Aw7uJYNuxdy1q5J7Z/5m8+JzQcyu6Ed5ydWCgdNbfwJlP7ph9mR1lzHl2
TpPVfXTZcoLbV8J8c25iJsupo/lEwU2ZLkbK/A1GF9l4fa+2zwkhkB7XG3EjU/W77NUv5jetnDGm
gQmqZtO7W5PDGkWv+mScbLIjD2sC6eS5I4vpBQjsdlbYnDqmtvWQpq0mfh2d/DmF+e3kEG0gPmBg
+dwlI/3IqZ+niv7Nsn9weLHR+fCxjlVPCYsAVrZOpsJ1PgoSEzWX+dQkwarVCCSG6iQwYkumJV/J
el5dIz7EmfHcxQ71hkez+ylLYxNX/o5RB9sIevaSpE9FzIOb5VEZvyWMoKNd4la6uKvbxOhFpJzW
BNSUFT5jmktM52GYnzq4pOxZy7K447CVrSmTkQJwv+n75pcYUNryN2H7R8yn/DhFS6xFK2vEQYkj
T/trrIe/zLn5F3YflAaInNcpyJqSvlMCPBBtykkGI0Sd0Tr3qiIkml67LP5ckHVcWu/VjJLXOM8P
stIpcyMa4NaaTmW6QiDyDFs+REJoJZNTJwiiYQmcjt2Q4XcTFx4G6n5KErgyjKukGrJoyxXbQkk7
hT7SOR8RY/lU/Ci+bdLzIx1Ru9qub1Vj/jY9mitQy9HreYsIxSZvYZCF4WYeER3x1NbSIO48dFN2
tnrzEEzVwaLCHEIBC/r8OjTt88IFTuZhh0TXecaZN2RXYVy++i7/zl100PLdlFgnZ7mN6hN0b80X
3+pgrOfbrJoPlDpatsUIYSOUx8II3n1voN/Jn9Z+QNuikfvSkX92GH4ZZMuB+u1p1gdSHBBml9hw
mqOT8oKLV+bFSlJS1fgny+8HCpIfcYCEGSqxzEMGmE8xh+FHWkOPL5v90uUUrBBQCdKtXPsiNh9M
Wg9l9ysXuaL5KVtCfCARN23CGuTDtAh2RFrHlJDTxCE4eCLZbEvNAB0/LQVSQ9hB9jkD/sj4iUkW
HSEmEYJ9TYvcsO9kTh5VzEwRKJ6mde2YYz5W5SaHzRcSL8jkSDu6si74EBxtsJ8QrpAqEDPWBgoM
cHkO4g5bnnGWxnoKApy92EMwaGjfFOYv5tByFi3ePGBsYdDziaE/DKhVmVyokUEi/rSXR42CcUt/
oJwTZGVIImnssi1vm3X099Jq3/kkUzWgGeaTbTL5EzO+1kvz1CbaXsysz4tnxHxLFD0wNhjsl94Z
AD0+3ir3f2TfxOkW7vyilAdnzt7JR/ZzPjbqa2y8REk+4FRENIZkBTT9cMXT8xPZPr6kXnpAK1oJ
WYMPraN40Ft/h1569bK3gT10FrT/ew1lNWoKBo3BVrxF3HadJ7QeGwfZmDFr+CgPLTeLeAiNFxeX
fRySYCPwo7jxHmNe+4wgc/5WzbzGuZzquVt5tQXOeZt9916moQkKY1ct8Xqep7VHBpZ0zDAk2IaY
SYheUeHIxu8M2l34rxtIFvOPDutWEfrLFYfKMqlPycfaIUb6cd7mmIzGZFQun82prCe4XZFFLSIK
YfdWG4NyRYDwg1yTCCBw6jPm5UaP6AbD2YGoJ5wijgcHUOK3aLTIAL6sCbIEL6j59a5nhcrFXMtJ
sexLRC1PQpwWel8Bqh3YKSol8foefdUQe0ogCFp/lg/H+yxBNoEqaXW3Njg2Prq3SKezNB/8Dkoy
dvZcAy8C1lPz81AgPMh991LrYNlMI/Z/euBGw7723ndblvdYysJ5Dt43Hq7g1W0z2FqAoXexpHK+
qjTZ5OiOGURjI5Hr3HyBQe3MhKGdytqNJvWdKj0zW4KxsSEzTQVQ9JDw6B5kuU2gdd6u7UmMBn8/
zCfOsWl5ezOj5m53e42LgkTkXgJ8CWGVPxxbjGniDlj/WO7XqqPe5kfkcJxQ+A64nKUa/maoRMgB
LWqo1fVBTng/zdATAlhV+npKBGT8yQbtaZF7qTlAfSgjggiNRJV6p0HW7/b8ZYSPZzH9NN43wZxQ
tEVCpppfNS35lICz8ejYLYtTbIE5aJRjQvOUEgRRB980aD7pMGl13AfHMqRZA2GKNaa6QOIvLAbE
GIyzWCbG17HbBYk3iea2Whjby6GX6HlZbEh53Xs36tuSVFp2tXAP1Dy7bGas3q2aUIXKdfp9xnUX
g9g3tHJr+7oJrx49mmGcHBHjF/0v7FSeD78sp9vb3qfkKrl4T0T6Cec2VUPZmKqN5AyVkzfrDgfo
FQ1kA+ehJOlzaaiNUKUZmfBI08DdephU+0eDpiy3OtDm+ZqRkchTd8QEnksoXi+HmlDCZi5pHPoH
Msst+n4fmvlkOM2l1SjD1+Y2Kqqz/JnsmIMUhh59wYt/YvAuXcQkyKyLYy0y4SdEXkiMbEbI1EAV
lL8QiKcI/Z0qmFiGKbUv3tiujWjc2kTU4i9Iex+ptvYY1YKWh5kW4bvF9qYnvJ3cygCmn09YnNTO
34aSrTgCO50vfbCTg4UZKJwfei3XzFymcEb6aM/X2EPDgMjB9PMn2fPeKtcVoXuBsKCyrjHSYZJO
ltIRSrPfc+QzKUSjriknEsGdVTum3+gV7VPMaFHlx7ac9pGB1ATmk9atmKuS07MqJlJHx1rOmLxP
Mx1xTqnjbvv8hI1vWYilYmQz3RClczMJZ+MqJaCBRtP9CCjB/Z2I5cVUo2JYquToQOoRK8LJC9lU
qtoqfMeFrWz2YXC+IgAYHu3+fsQoFXGXWE4G70FHnNa9+iRsChG4oZSw4jgZNq1fCA8VpGgXWZQs
ur8760Dj41ZCzCKAQd1bzz6KW+Iu5O258GX/LQF2Tns0ZYH78UFQeyMfeKIA5zDg2AfksvpHCRnC
8p1WVQLbx4oEXnyfFtK+IKuPRZddJayXxLRLyz3GBZ/ENzhQBpgUESVEwQGf8v/cn1hijUbqDCkA
Pjhi2+uYThnHGHdI/YoVNMa/DSc4VS9B5j9JSMfrSQ47EFeWMJXwVDxUCS15hkMrrkD8rDy23Bb8
Kj5cjlTJjCpcTUFLRprq+4orZaiPAbOI7RbHKseTi2EuNB1hdVCqgZI0rnUoLnIxPTQLxWrOfH/K
of9xO4IWZZMKJRWIb6C/PkFWnn6Ji8HeSJLfwhmQmxWV1KzUC9ryt4XKvfg0zrQ4WwmKJBIGidla
0W95Jzkb7O5CNOESavJ4iJissTwueZHEyMQwHDuJUThRfDzlMFfee+azChxgkJ7Im4Ts8UhG5XJd
WDPPmneObj3Q2P4xoLsbDf2xZZrmhNyEcn+RPborjhB5SQz9f1HbKV0ei0F7C0ZapqHXQOZbaQCV
iDXC6PoK6wxqybItKdy3BtF4SpMq5wnnMor39PV1w3K1BqzWsPsBc/TXfq3fXLs/+6wbE4a3Mc7b
Rj6QrjF65mlkWAr23Uels2B4ZnTPI8ipqcKPW5f19wm70RkwoU7r22mA6mt+mS5vQr6jKH3ORO2e
M+wgKmEvhyeh7So/3ReDvpXLknHkEyP7kJGlEqxNwslKr8ikPvd6CfU0184SFZrh+zLED2Eb4vKn
g924p8Sk+ZuNlRso4Ywb4BCgBPjMWdWIOcinobY5RwNXbhVPRNSUaQlvuteycs5yQbiiRd3fswdJ
bhSjWu263mKMzD7dy9x3lxCJY2HG0UGe1CaiHamFBoG1HoDAAYxon6Raav9AT5QESExCnP8UBix9
w91P7HoplNB83mETUJCUW93Gyd41y4232K8cIrmzHCnaUPYoTTxIomF1e92+Ng1EGqpeekQvThwu
tIohu2br9XkoKyYrUa2Bk9Nwr5EDpWJBLFwUxlMEP3R0m0NZmxf0g2ArtHAPipkr2BzE0eZ2jFZf
sp81JJhBh+MWaKs1p7XuShWHDjL8i2c7Ly2OIAzcJzAdoaZV637oLmWaPddt/CQxnSND13UTESTn
sUK+dvSr35PRvDSzBrQaP5H1/I64D16rzk6t3RwobpIAyyq4ZvcZBOW+TYj86jl91CBXmdW337kf
XUWfvDPWn2DNLlI/zKhPncbeRpUKNwVKMk2DS7ecFpJj/2Sn2RnC40qNI5ikeSnG9sLhPRXIoCpL
vyag48j4X9w0PuEMlwD50B6YWs6AlCJ9EG85sAayPJKnWYBvWRJ/pH1N8qddkMpCNU470Ol80svw
nr5L4DuTqEqkz52JyXLDSAdCQribBriN686PUew9F5b9q5/9t7Khm53qFkJx70zp3UjeLmPb+9L/
bjN8mjWjaxokxsoZbKRWPVrDg0KX4bXBsfCKa6Av3yaxo1HEG500UVwiDRFHNdgniQcSMLUWLE7j
wNiEpDSxPaEVwytN5ILAV0sN44LON0wcdZ0tuc5JQ1dGHriL5n8qM974BL+zWYcS2mSvnfJPKBlY
92BTlgBRBY7sVfnxnlEBACa1TXwz79yZq8GlKShiSgDTU7D2cmRkppaSEN6FbjHklHhfnAvcMfhu
7IJEEXCfkaLajJh8SM1PvlHscSs5dLAevGIyPRjh6DrSbCCM2+iXIaFBCvl+kGLBmzZf3f/5qVb5
ryX1BK40fD3JDpHQkc4AL34mAijJk3lP8UcSQ/EcAvuJV0YAYQ/tjQekrCfZkYqYVg9XUZLXSp0I
B3gVWD2AFiS3cA3lRXgIV6OIp1OE7K8jXTQAmARzFchd+tICUfAWRfKjoZCoFQWAcLvhRcXwS3DF
K5YOjSTc9JQUBANNCHxvOJGHw6ZpbrjpS3FG9OxSlizA1cVl8hn8urgAaAlIcQ+nMY50TDwYC7rk
cBkD1lP4eQNl64geQmoqdgdzVHvnI0qxAWbjH6hQazLyEZsdINJRhQHiae26q4PvoPRQL4EUskcA
P+X3yvhWdscGY5iMF9ktgWBx8f7yS2IY/EvQNh+sO68vH0i2moykSn5geMsqQwjM5GTgJstpXAvB
gQWPg3O3pLj36U3chmyF/DJ/LZvHEdFD6psIMIgWFQlqpeA5/GT+oyI9qep5Qw6/kYXnF2Ky5pHi
cy/tIoSkSr2xQthtwSS68srJaXh3iWt4fXy1/BdW/QA2KCl/3n/yKnyTMceW258EluIksEuSrEgG
OuKSxdtaPBt+k/58mN2QF1lWKDvoKkqQHeHPkEdZ2eBMijBcAhADFg8/quPbvRSS80k5Do2A6uku
NQFtIROrtDlBUnSINPjugHguTOOZEgaglGWGfwznISbdIoE+qqA/01j0m7gpI24aZ5sIgAUhSbL0
M1GDkDXEYQrYUMo9IYuzUMFGVWRjQQrpCvtRFrP3GA/E70lQh/SGso3taOdvmsvcUC4Lz+GQ6SZN
vReDw5rRxgM1EfGK8ial5DggP7WA5yqOe7ydDO8JZuVVrIvEjQmnPcYsMKnlNUGHhOWUAFq8JB0H
nH07PBZBeWwmlNgR+lICmfDJraJYaRqFyOJ6DzLRfRzPjrMc2zRYSxqRZdNDqFugUZX/wbLSpnbK
+hv9hhupaveO/ysb/GPuKXqrBM7mKFHnUzkaI5BXcdat+czDpV4mHYmcE/Ig/ps7wwOdE03kSlsQ
f8pz8tAC0NAtxG8Kn8QorJOFo0FiBDa8Q3djS++gB+y5c0jxp9F7DWqQDwrwcZZ9tAn5rY1H53BL
IciZvCfJf1gFCQqqqLjcUThoOsVSXQnIty4Dw9n92KTMxOw4lsYBCLPH+hJbqLFRSAK/GeN97MI5
sJ11FnlreQLOA2OKaHgnIqSZJoH0o3opz9+g5BpN+OLQFar36AJ7T471WKUvvFBhWYBl2W4MvnuK
dihubh0MXOgYjyXF32jQLhNMW2TrKAozvD4O5FoMDtUjt/tdjkDEGLM8rk5I/fyS93WopwvDU3vQ
03ADa5o+aPo3KR2yoQKZ+S2gEtUG7gS3VJIHxzJeJxeBm7apUPmYmZCQLuitf9f1eARpW1UWkdry
YaAlkTnWhj3XFOaEy1WTMTQK6+q+dKix0l79itltZmQiGp9ZxQjqQqwYdH8fV188ea+ORnkT7NHt
l7stJ2hn700D2RUtxqqhU0wkzw6r5aOjoIUokKSKyNasBWIhksFWxLQHRQRD0mEjeX9Lui14KeeG
9u2DQOxiy1vIHfKKbKf0unC5taBGk7YDgCfuP7fJS0pWg06CuAW4E/tBHeUPWqmsgNnzh2IshhGQ
w7qS7YBIWXKT5FSPhuR1GX1gnebeQxAvsB7jQMzlQ+zewnY+SbI0Ea46vvZvCMKzBO6+ORxqDK1r
fNP4lMT+Sc/NL9SDNsQdgPIaPWXxpqe/g5cX0mADjGhNNDyjuydlYglcZpDHOAqOwhNhQPSpSpyT
STfmAEaIUjxyX87OcqEFpfVKEh4p2EghRgyTQJz1RDMYmkpT4oO8X80ehNb4pDNnAxAp19j3zXs6
FyLRL8d7FN1k4zFB+HpRb4t1HZD0FgPhJPa/HKrx1DVUGJGTpnE4BGf07VcriRGuYVBHGhPD30Ku
BsxjBKAgJ1I2UG8QnKGOP0GM3chVwv4jUUZmI+kouIlYKlMjBZbzhOXsA2k9cXtrI35+VDdFYSRi
iSVNlQoUv99jFAQM8WJ6XR+SvN3EAS24LBk//M/cYOrk08ygvYJ8cGAFpMVLSfYvcJzc+f/CHZ6I
E9dx0vk/bAy/K4e3GC+S9Q1NTSQK74O4hEMh/kWSTFljIo8IUDotv0gecYwVYzA55zW3lViDpq87
4iMgA4aAx+LhyE5GxgrrRKm8Oe9n2xfsahv+kwpm6YZHRSLPb7XTsR5QD09edFoFGj0QsxmV73KP
4ispdU9zDpUXio7y5Fz0hFMCxEUSsZK7iV/mZ8K64Z0DCAENdNAwZ2IHzcAoQqVfAmiDVOB0ogE5
RtcXiyk5vA1sbE6A31Vz9vRfoI7YCanCN/RmTB7a/Dj2Md9UJaGHInNFmSJ4LUMU+1huCdnDBb8i
qyq5uOTHyeDRNZ6c+Uu5FllYyWpYqOXyQ7lvAqPz+//7gotS9M3NimnnAVMFOFSsPYsKlsiKCZYh
l2XITvQ8mjbgbLkl8xTzwIuQs7TK3C7zz39nQVcfI9Ab7kiqnXLTpCvFvt6tCcdILKbOVeJVufNy
nR3OuBV0a4wsT9wthtyjLctvjvKNevyq/BL9lnezIunmx3xTzrkwvxyAv4FeU8AZnoUfEBeNnnOo
y/ZRLh3f4ft+/MxWtuWzT85mkJYjtr0u0/u2umm6AS/n4Wn/9MsvReotobGUkcl6CSkJ0CIQSdaE
VURQgLQGDEJDCOK1pkzQLpxvIAqi6nuxkSrNfM3NfwtlESAAZMLVxxTIFvEM+ZSILxTgVyJ9pD4N
jmAaqz0Mw51wq4QxwSsTuED1AgMNYYdyTPhzArMJMWIBIGM72soRk/Cy7tPNaLzxoAIYNRRt5RYt
Slajn1zgM3xN+M5Fk7iQqyrBIq/OF8JYQuFm/AqQUMK8K/XgEe4uICt2TNtTfDWh7oTskTxZPAY7
CRqp+Y6S/7CRoW2sGOvzkgCpheBTYkzBJeSD0jAavmOjMu1rIE2LVLzngcR1ypWHjMMxrzz3wWMG
hmCuk8eUDv5cAuSw+pJv5VQGJc1LqMwp4PUuak+9c69R8VLCyWFVEujJErDrlwiejWwzpAc+GC0Y
GybPrUYWQ54HFHzGlMDfhHACSCPnL3xnU1vECqH/Yd5y0HU5atxMDg0neGJgAgSqtVjhXP3NB4qn
BHGYvqW9MoKao4c+GqeCB6abZl314boH/OeFWVdOFY8pVd/eyOha/0kJpBdmbzg/WWpv1PQ0Ywa4
U+BcvJkYc7mRYslB3IaG7umkEe/BVRwpNMra0XudJjR5UDPJOGX+B+XykCJUT0XUJZaRKihXFEli
OEP836XDINppc4xD5A9ohbqH0fUdE7PsATLbvE4JiAVal9Aup9weQrOBkSUfNZnSf/yfwIf4iTxD
NbF/B7gVu9/ZVPDzlHlVeGOSc8yuoSyY2mQHxbsyBKfr73kbZ95CfsNA9oXgzQaHAmSQoyunSSAY
tmDpAXoaZ8ugk0NGP5YNOpxT3o1obcXmC4kk7YzNMlEHpfLbOJ/i/+pHth4zEuSfvmsKeomxQa8Y
OMo53OuTgpoDCcnRl8Cjx3kKEC9mXO+QFMKLsCwGwRB/fHdXUEXu54L7UQNmF278Eg7IY5C/cGb4
ImkptdHtxJ5g+K2++C1BAviRfDzyMymiQzTInQWVNUKkBSlSUAnumcQhRPsrB9JZUOp7+ZSs2xy9
a9WIxiLiIlTCxO3ZzDZF9OY4Re9yqThIwqvMuBEFWBNXKAInl1tANU/YbmlHlRCQr2TqRlKRxbcb
iXR0gA1WSQqeNdmGuHQcKSNPmAV2x4v0JH8kN65irsTi0h7SPN+rWbScCfYsiVg59meBlrhUUofn
dmjQPmmgRWtsFdI8hpxbulDUWWjGBT/mCzZAFoploMolkZVkytxCgPmluOcODT5D3khydN2ZBRSW
f7KXnH1crXwezLbcT0JHcSX/P779r+Ytd2eciGpzQV4IaBtCV0mr3ezbBdmXu28tkNVjam2Yp4IS
ZoKIlFv+BT3nfeRuUuH2ghP2WsrPko7JX006OC8sA8HA+D2sINVtAgKPlIdYAFhzJv4jKssYodD3
r+Jn5B04R1LVl/uLqAsgY41BF03hboPg6SGqHyVREu/5v+joHnoS2dWUqIkSODV3PgpnguvlSIUA
043Vvxe20/qFJ5ZYCdMqhinDsBRteC/ys9jYr4nMWQD4OLP2vIKUG9isLK73GBEHFFhOodCrHMM5
uP2vhokMFO/k5LM35myIr5TUBO8uUREhi7y15toHHAYTM6A4C/FpqSqoYjmAJNyUEB2DwfGPmqUd
nSnZxcjwBUEBEaZFVK+xd278IBQO3gGvS3cAfXb9J9dUyHV8Ye73juFMgU4HUr9fxuIZIsiTkZbP
hqvI37QHF+po6vqUXVT2EjbIXnLel6xaFQreFKTqSl9uUTl8R0hNJoNBzctuf1sziby/hEyp0J4z
q3lqpgQufrAP0L++h0gtJLgEEKvqq5e8xzcEGAjI7A9Qsl+lKC/LH+XmOfYCmlLjXdqG30Dj6KBC
1G+begeClG+6MX5yIvdUNPXTPDQHBiA81JXz0LTNTihSWRuQWU/hOyXM9zBqX6RA3hXTeezpjOX9
R9d8l1pEl6FKFbRvbuZ/SgbCHK4zU6/Onj9fQlEEQDmlabACjLmHo9ybtGz23bHs8sekMS4c9leE
gJlDNYTcbRM75mufCeJfq6TXr0MQSa1v7zbdYergs8VIJKa4MluPiJ0j4AevD6mBGelJ8sJu8D/x
/mTv+VZAF4tafwF2JrUCL1uo9mVqC3mJCTioUTGHhTHQZ+FABHV9SwkbIiuGNE0SHGv13lchWSOX
xHc8unLq8soEgINp+Gf8orBoTUcjNgFZ8hpIVKFd2WufU2pYy7mA9eP3H0xCekWmfauN9LOxzuKG
o5g2w8G60E/zfCfL1lQwFsv4J7YvMj2YO2giwGFrO/uop+XRRjy9yXzmC1bHcUzOk9tfHIgfqxqZ
XCCQU7a0t17Zq7r9EQblQPJ4L6tAfmhhAfSiIyWomUqsZ5Oi3eB8SIxL77owm/ckr/Q5/0E69mu2
mHUSmkxQLK4UuN9R4HyqQnRLM/xX2xpP8ejA48xOGpXEPJqYxuCpUwQHWCKbDoMZwW1xwB2SZZFS
HI0w6BfgxwXuldqqEsFF1/mhMTHZR0tJJ2p5vLN+R2Iey0ZkivE3mB+HVVA0ci5eQwYCYJcs3Wer
6SRBevtWdHm0AaF8l4KolaIFTxxZ0ZLZ1tPdRtvwHn17+bKJmySzTJdpd3fbRHFu4m5BMiTHkFom
wclLRwIqBPvB+lsDYWdL1TGHaJK5bx9+YG3pPj1OSwYpYHgfYtSwwWL1SVsL1ogzVL63zaeXFD7D
bLy57XODEeWUiG0UDkrslHv8iNhgjJwERX3WXaQG6tHXIJCKEO8jC6dZEStS4iQJE1xW0HoeLaak
ZVJowLMaJOnM7lnJ1wygWepeWPGOqBlbK2wqwQ9JycxkeJHYDCOWpV/iGCVts533IK72LUwisZWq
DJ/LOP1F+ODlqSTWXTuuLQowCQ8TFp+dHEJzfCWiwoHzWjy/8GKoPhP/ScrN4/HXuBY3rS8Cr2DY
JTiYqStwF+c+/sfrSNQZNe1RTDWcqaiN3jDhTVgesKw4EggjCC2IkxbkuASa0o3uS0I/n2E9tEAi
vkMXkWtJyYgcH3tENe6xQTTFBROb/at8VqoW+BQAFUkgcLHkGCQPfJdnZcfn4rPRLzL0CRyB1RI1
DWegqqnNu4a6myci+6yp+Dshw6Ay2B8lV+HTx1y4iahA/GEg8TULSnR036TqJYsJM/N3+KBNQQuk
gdZCEJz03n8UJMn20R1gSinVCt6hHt/o89eQvBGInZvH9omVEtbRfQJP+Vul49GiUJ+n0Kz76yAq
nOohga5aUG9mF1J8v4Bi+Epe1SAwwtMRoiHPKBEJYWF2HPzpmy7Dlc5Pu7h84TwCoc5yevuCyYbZ
xfYQc6H4ZVM/NenNKgDVpF6t7dlRF1lXyavlAUHsRxSapLuHx5H8kvI6ygUN1lGYWBmiTbQVPU95
fur1L1V7qxB5ZIHoa6AG2iffO0renAxBkSQMDKIIVgltzMGjBIiWKH1lFF2A791bWvwSIEkK01Jb
UUAN2BLYJaH3RtKUsZt8ak5i7vzIgYLYx/mrqhfYR7oDv504j1REToysDjjiPXppUTlCV1sFICqf
EtKCyjSQ8IiOrCo6N9MfqamQDByEnirelL+W+hVPxUuKV/E43zMdrEQbjZceWX7eVcAngVDlKi4w
Q2wwaLaWoEyqZDwm2EHvEi9h4OWuG3weTh+5ShXf/rtSHpGOuG5Yzk2MuhuwdA+cPxLakhlT94LT
Cy8anLs3n2O3R771Hy/BXKWk0BmN8wVpYeuk1VYKOKKSxA872uAW9Gp1qG1QXoonA6DMR6mSRERy
CXCmliiuon9Y0ntwbbFqJG48VWbczYlksGhSibfg6AiRIAuCrUT1JBF6WW5D9waq7+H1SMfZowBz
RqsY2KdUUdgn7mLbVQ9gMlLHFywcdfazYdAvFMPMotbNtzr1Q+ItqS6EWXkWUnQ5+sCt5oxiIZA/
v42Kxjqxl51ADIxKWLnIggHVig3qSGATzqDUFSyKAuwWeyb7L9QceXwx9Bxqnuj/aDqP5UaSpVk/
UZmVFltCEwBBUJObMoqe0jpLPv3/Be65izFaTzeBEpmRER4e7owHssHvLf2lAbVgA0D1kCxKNjRr
XV7kjXiF+lBz26XSNOQDS/BLr4WcWT/JLiVmNfb4RNrPBfM0YL9S1wnegeKJ4GtCsvFs/x677Bh1
GeFHyyLSQ6Y79JU7LzdqdHKtEC4rp1M8INcJA6HjUG8hHZIxm5OxHwl2up/Rr4DeMKNdlhb/uzvp
ZowORH/3ncseIQbXzr+lM7a8QW4zZSPzg8vkzXSsqTYfQUvZtmqtu6hraONZ2koGtIy+GFaSqTlx
8aXn9bqzjIPgPIq5blx0/Bt9KYQ+wrBG9OKgKdniToFqL6Sw6akIkEYpPHg3TBqNXnbo6dkubfss
Hy1Pdgz6B9UAC/axOjaG/tl6/iUymd1QSEL1aCtJqyMAfh1zek69p/+1DjzRDhxFemQdIlvT/Kdn
DQagbZlsi8X5ne1sXo9VdU7g6al2fIp8nUrBRlPSa2j3mhHa722HH0xS8nlZhIdqRw/ZRCK2xdeq
vAT1/FEWNMdtT04U0m279BF1Gg4C4lTVgPJQx96xrn0XoTOGohqOqRDHz6bXvwnkW4cBMEfUhLsI
trRhArCGo/W5ZDbwI9xQ9ETnT6RTrr23/Nla9VItLtqguraXCDxgoyCID3yerRUySVgaaQQ8GSMN
hzx94FYns0YIvgkvg5v/GbZ5yhAGyedlPVrdL+ofqKcsGQQsAhN7394NCYbePdIpGFN/1nZG4pk6
zGCYxV2BwzmsMakgBS/RPZTt1dUa5h2iQviLSqVbw5eIvSez+XGcQ0E0Qk2zqn6J2gMdan4Ipn1j
EAkGqPcXvzwS4OQ0BLfYRjRzWvIK4R0xUiWRkJglzQ4h8klQlAASws4lPOvSaxTgtxvrQ6nlNI/p
Ls9XhEEwDfA4hn9COAWU4zMLRz6AqCWXITW0wIl0ulnesq0lRxKktmZ4eNGC/89BFmwKO2m0NqX9
KMAzRpoUMUQh+JjyPCQWcyFc5EiFVyXm/S1Dyr4kqxM6MDub58WN32Kvt5W3xmUQH4VkM6OaJ/B5
Xbo3CC6rUImyWrziq4PsIHblFDefErnqQyAhLYLumsJMHp5SxkI4+kbQCNtEGWrZw2uTXALfCDKf
z0ljB4KhwJZrizf4JM9cSwP/nbDGxcz8nvQ4pLTWoIwl2HwE0oYhvZBHsmj9PVkFk5h0slDL+5Pz
vP+g2R+imyav0a3v5dztpuxecDr5sKBj3GVac8AgoQYgx51Kp4InRHibYWnaCTwdfN/gF/I/rc6G
fPjBXQpMIWz32IwZmoS3NCRHSNxnK4Q7YwmqEjYTxsu18WqbDJ8SmZhUBDJrH/F2eKCAJ6mQsQAu
dOLcznu1kzDM1+IytFE+WSTwrlszrdzQlDTRYRk8DEg5EExG2Wav3JOcsnpGeFjyrQ5Y1WzUTN50
W1Tf7lsy7bDL3hSBe0LgDIPMjdn+5Q5cVxWp/6Ker5WlwEkhabHkPi6oBEpEaBMNqSlyDdjK2Cv5
JAJsGkfYdDMKjHwPPbCjzJ9zCbwdkKukTusNjz8N0LEpYNVRLUVwuW3M6EgDQpmLSuEeOUAPPvWL
FqErHnoJKsJujk9FsC+o0uHxoJOQaQcFQ5shKmI0/Rrp6pS+2guFg0pl3QGuUtok+FPWpvWnKD9k
LFNuRCZFh0jtPd89CK8gbeg/aNqz1Ag2Nap0Pae6Xkv6QkonbRcBAanyuZ6dEDMkMiFytJIv05Pw
0+nLv2rJ4ZmXjDD3X47ymDWJN5bO0HmFMxC4HolFQ80Q5v5B+AmN+81JxikkVyINJY/UG/fBFWAN
j0hTKAMxtIKbJmTebhzf7RmJki7fx1KZEu4wS9slikfIjQYWYI6vZYgCgyNAKi5mZo9b+2GZ3kZU
ZCS7synjJyhx7Hkds0Fsk+/AgDfSQkLW/E4qidydN9IllxJFEDjiCH2xCiIRm4xRKYSnTlrbyF4j
UeTGpO2b7DP4tzwgySik5kGLTdsJyEcnkyUubSgnd35p5sj3sKilj4/t1yqkqAlIzVyoHz2MGRBu
h5SUH/xJYgzxsALCT4f+4MZMJ9CuoWQRXFBkP4QI1WacjaQ8sVc+Z0UNvbxJ9x4n1Rgsx2CAegd3
ryjdR93rPvgpnxo4CpYTMJHnr53sywxtRgd+qI/vUu+vY30EAZEijdP7EAF7bI0py1ImasDUHqWr
j9DlRC2oqDJmLHPbgv5xcuRlSayAIEm5+mig85TBhSTI3FIwYa6yu+f0ykWuMka4tdiHQc+ID9RY
6BiE0xuIPl94uFX1bk/Th3QaM7Bilm2f31o7AwO1HurjIMHnNNQ2ncOMIUAcdzWC4IxYkTrApP5C
nKCRIBNNsrMlLiBzw3hkKjhsiiYMBUhUPpvTn/QxgXM8m67sBLGYvM/E0IddnztSYoHqOcj2ZfiS
MG5GznOcveo80n93B/TmKM/+t/kg4ot6bWKghu6M9yOzaga6TOpPGuy5uvB3Julb2eEI2SRQqLxO
jkFeKEuobh8dH21CeQ7CSUtokg7DgNgjpH50V+t7FwhEi5uExw8i9j/OnkyGOL6PFKW7L1nMKbUo
0bmIa2mY1exIgVH5FmbaUaF6Fb25ElV94n3CMH6DqZDwjgRcjZYfTnoQIDlSvT7aKfwbISGYlE1Z
wJ0DJcAQkGfRWSL4usW+/VsozdKjytg5aMkmyb9UoZ4V3Ugu0ppKq3wnxUJZxBchTpFr0nmgjwCw
3AJ5ElsbzPZwJP/ylu0Y528k/KXYFsBWZ1rkyaCbIcNEEqRyOzpr+SGhXyGURLxCNg30kt6hPpvW
guKwELjbFietGDUfKTMFPJPTUO6B44vkgmdaVgyasFGJbvSAHKz4ovDI/+9lRtp9kzV0i3pFCbyH
2PebwYOWEzhkSif1XluF1hCi6TBgpD88sB08mrjYRfN+9S2/I8VaTSEIBmTxKVpt7XjNTpad3JZj
eIIsxeQAmqNykspBRxqf9oepNN7wOlvpAIuxwBHMY3pPch4M9Irl5DF0eI9isVhdIBTR6P6W4wns
xcoPIpwjvGUH0nrR/8KlGTkBOwPJ7p4k3nHumTw/QYx6nDosODIGODBATW33GJo/2fwlEodC9JZD
wkQ0rfNKfTMaFtHu2kbOa+dWFBqA/Kwxs4XzKxFM4JVZAb8oEcVmxMGBYzTXs4Ch6Bp6BEL5FTYz
b5ZVCan5QRKNqbQu9MbUhPSg+1qCrpRzTEkAQkDQ55Goad7IJhF2nEhHNE4M1CaaK2x4Uruw7O55
/Vv0OZ5S0jy+QQKA0Dl5P/JcNaQ0fWwrPOaOvao58rqFZygXOjJhWCzq4jPRanNKEckOZqe9tcPw
kyT+UT7FpfBooBXLMnJna1+QfsiykJtUo3nQFC5V6JXKCVZ2E/JrKJwSs+URlqV77dTysFDEiJJK
pJsnWDcP8jlq6tby/yUwSPwXoEsOPkCxeBwu4eQ8cWSDJ2g38UafVLKjbQXlSSY9JPulTzHdnOTl
OSyleqiBIRsUA5LxhJo2WA7JiIlKKCeN6Dv3TAPKqR/h1S5CjuguV5xWrPikJQMxqCYGiGRGGn73
iX5cMPwiXckL7R4Ymdko48YVnAIaaHAdPZZ+ZBSvzcIgbC0TkxnJs8R3ea8Rqig2O0pDzC3J4qOU
mGk6/ud21Xqg5S+C1Qur1n2XJUGNQXEkk6wChJF23Xs8dVOLLgnNEQdNoLjHmp1xjQgHeckxWhSY
+9p5cfAUiYFPBwctmy7ybj1BmbZiZa7kSBYSgKkNF5PxiN6eJNuV5JHCiMaPzyBEB4fPQqS9xwGr
Q6TBvquN38JsAJUANhnSPixUjHTz+pULawG8Q+F2TA7yQ26rpBTWnKNQRemn9ZAQfG1+aLhbGcr3
B9qIzq4JclxIYZ3TP7DZbgOzHY3hH4SvBAYjPVpI8iBCELCqHMsTlt2k6yd0Ej8HbbkYxA6hLQxD
Gh0CK/pHciCgn0BCjWbvszrGzFBF3Z7W7q+MdwntkfeqQdVmThjuj/dqV9RNSZ5pK6ewmQGAW0L/
cS19N9AiaZU5wWekESWIEEKxEvgR7ui7VcafcVE+9rM4MjIfwy4sC2uNijR4A0ckN40Dwl0x2FeB
DMh27DH8mTl/cVsajz3bse9pUPu/cU28YpKa0132taQKztyc/WG5sRlkcUrnsKDWInKhFbmVk0vW
OoSCjOnp3AyfmYo5CLKoGSbKi3h0oSZlVgVoFqOLvYYQdnVrlGRAFjLxORAn5eST3HjCfsZCJdak
UImRLJjs8CFpOyahQI/Hk4QpP2m3VT4flKcgp1XnDt9rv9L/itFg8pcehXB25TNrlB+yFCo1zBHy
B+kr27RP5J8IbO9S796u3jnpMR5fkGGopW2COAXCbUYJHIS7PejeKBwgNN3eXA/oj4/OK9TYIMZJ
1Qs5DkUTMi5SRxavPPFbKKLIrvXgfeIIrDnBfXM4RVSR0u6VStbVib2cBAhZCuDVMGzDEcXcTtwf
Wt84epwiskwtx3mU0IeHykPuVDKArCF3Z6LvLF8lgp6cXj4K4W4Cwzan5yY96BqWAUenBGlB6zwg
PsAV/HcZHKKYyEIs62D4p4qeF59A8cmC81J9M+QlA/Um/SPGwrr+XlyG7DBYA6jLAd1nwVkwaLn7
mL0+lQ0kv9c+RDmyivdjPr+YeQegkp+M0Trfhh0Yhm9D/YoKF8BNbWyKOn5wTOOxC9pnt/KvqjIe
0n4m4GiphV5A9Gb6JiNuhCsT3Y1s6Q65V5D4EzqntN6BLqVI7mnjTmuT1xLrqS3uHmjbh87VCotz
XZk/ac6cC7U1EHQbkRDZeXDMnLL4SklyC9Pa9GEBZXSednrcfMwuYvV3iV9CEY/9N/a0dsfV/Y7u
9BPNZHrILkD61JFv7cvaOsxZ3W+Q2VoXJu6aETemxdmLrexPLzNfHOZ2MWvsWdW2t3fjIEV/ewnW
E2oiOyu0fTBoDUtcHQ10o7gZJJUZ6QAGhMjAtw05sae1Jq1WXmLZIpbU0PDNeOzo6nXzytI0ndEO
Fk9dkQLjigpgXJDcw5k906hNYbu5J9sfKESikcRqQrMNCeFLY3J295MJBgx4kGTVk0KdF+05fZ8a
/VGrzfintDEZd1VPBweAlAKje15KSEF1G+Kg2tXvbZAjF5Sn4QEckIdu9eNZU+VnTjprlEm5Npbh
obaKczuqj77KD+k0/1LJ/81hivcj/IHdAu4XMH/sFy5YVt5cJ9S37hzNbViNGQwNtMXS0TEe/Myc
vnWkzLBycK4GSaKrFy+05USDgNyUJXVfeXOxsbwCMofebsZy+nFJ2DJrMFZunKPGW4ff00L2q3RK
AXuskO5yQnx0UWMjBnz2Fs7JMkOqkXYxTRnnpB/Oa+UoNumoHRAfFg90eh6N17/SAInJ1Yx/egjD
K0JEgpG9V+yPL6rQ05PjFldcl/OLYzOM1MW8ns6KTZRwHepirz/rkqw6KMQ5sW6JWtjbMqpTE8De
7qJ10TqogaLWT7zrOMrq306fGIWAeZ7kFiVZ0e41BQubLeb7LpSYrHi3eKt01fJ/TVN/LeVyMo3w
B747k5AdGlr9eEW49hPB382gKlgFy1NaRACNCAJ2RbHTZuvdwQ23tN0vbIJerJr1Xo9WeHKa+kGB
jjRudqoYnXEGu4Wp5+SbwrdQJfeSVWH0n1FOgWgIbi8as3bV/AzNRGcgmJ6NMoMVjK/X6E/vyDvb
uCfYb06FhyrSMRgRxUyf6UdkphHw6RaIBT3c/Dy/xlnlHkJrsF+zITgsVXjKaHD0HOzViKmDlSfm
IRBEKfIGa1N1qoDVreA5tGu9C6pD06I505vjocW+EnEmpBqD7suHM6alZEJFFVEhC17r9sVhMpij
i2z8Rkcp6hZlrRudeWvNTXAf0dI3OZ2SRHr+2ffoBOdMd5/awHt0WEwwYF8MHHVaCNtaCNnJGLJ9
qqafzBCmJt1HHGJXKTbbZejhhNE+urz0aIKx41lAnKSUMdx05Kyg2dj6c0TZgIZdeCE3eJrgDWgh
E4vyz+YO1MpmfDMNKA0cPNCNUvPvJsSuNpOPv984QdIwCk6FPIsgZBnkUVY4wIIgs4Rqwa4BBqKB
C+15cRu4z3hoMBgwYNuImO6pxMn+uKgKPFx+FeYAvTXbNlcl/PYO70NBXTwFrwW/pKKP3w1s7dqG
Xi7I0A6Pr5XD1RWVD1/Ecj/tIQ8+vdFG926JkXqZndekinapZaEzsMTzerai7AsTwiMnP3hXqi8Y
yM3A8m7JenYzDCXrkGk8GgMVso4z8RtpNOOxdeA9xs1jOBM1M/PeT5cHp6CKaC0cbBPXTx/UMp/1
2kHXO4UX5RuTuaoCc4bMV1zcbrnMid6sTLvzKCnjVwOWpBX3MzQbDdgY9myQxHDyB3ZjEXNJpUGd
UpflCEsLiahuXDQoAHb0kI7qafRMZg7yU+Pmm34BckCS9Yhh+1nrI2og5JvXeggdFf0cCvF1U2Nz
G45uf0/Lg/GDAkMyz3CrtVelXEcNoN7MOLo7GqqLrodccQQ7Sw+gg/J6FYCMqYXYlsQ0s438oBdk
W633n8EpDxSMaRFdDruLmSCoHkBGhiZjsiOGMZ0zO+rhvK4dDD3YyzuFMWj39A5AoMiVSRd6UMqa
bolP9AAMibChWegT5253DYLsmNIIEySOMuxO8B59gEgOcMY5yzRmv6vH5VymUFgmHV0t3JbGCYf3
mKyiATqU9ZTU5jYK1XtW2F8T2aXArEoaYGltrynM9ppOVhzXj3XeIzXTMiM4g7iztELYDwvfZ4Q3
FRKTpSfwi4F+q2GhRlVedCPaV+1wMaZMjBhu4pO6GTMbmN6KRLCyfRYl6Mj8NmI6rb1JyyNCDFBD
qodHJeVdXzifQhhT1MsTiTE1tTxZL6Sl0pr7vtQQ8M23FrtV+pMS20yGV0A0bDOB88mKiRz7dQIE
7ChgCwMDX95fjixTrmX4RYxkhz4Nlx5h//iS0YAZ8HWsVbCKMvfFEf/zqugxL2gehReQkehLZ5UC
5q0yJsjg1VvjACIBp0gJP0VMjgLUeqRo8qAzvqjBfKfxikMfqhtd22Q+hPQN83ace/tzYs3PJJoC
c04NysgOvxpZzb2BJGgBZCtP2gWcBFPMSE7MMD7IWuyESsVJ49GO4C60ol0vdGL6JdjIckvA6v2F
+cwp2UTJtHfLepfH02NO1HGiHtnV+oAQuqiU+PSSnNxbl0bzns0NlFYFG35R0aazIY77nOKMsOnN
6TYXoKpNQrE61ZzQZbwzQeXuJHzeYBxy56iID/RHeoUEgFaf+jxFWJfaMva2+BT/OWnF4QWJrEPk
rKMsHiGDdYwwkjDdtCC4ppwxLYPvaUkJYgpacmxBdKthOco0mahCy3pQ0yEYrKN0CcpvY0QDV7gf
NcCzcFUL26Upz9IZE1AQgvBYsYwzYGhzY07ZCjlqHHuDZ5ndstENy9HVSxz1UFTpIQPSaf14kA62
YA6m563hMQERn2MS3r5Irx1mwnlG45JQXk/6NSygXGTLt2HJdNi4kS6r3LfTW5vEQHIcKecUIVUz
z1Hjjk7y+0lNWmuXD7yDgvS+G9Q5ZgvQ5tw57kfKEEkI8VJr+21Of6OnCnbp3lVN9IE0/jb3pmOZ
9H/SsecJBXPg4MlDwNFj2CywrSBT75Me3zc42RmqLu5S/aOzR/eSaiN3gSsodXsbBcUA8gZNiZEk
R0YKK16jh++pwNpi3ynAtawxtMCiNbowEAXM9AQKkVndoZXEmiFm7csGsXG4FWhbuec/qgZM1Kj1
mUYM6VrrVX9prn4E/YZ1+xzkuGUT34BQDlaVfZCXPVhmvCXZO1SmxsgStH5NyxCt5DHGEF18XWp+
rgVbQckPrqTmH/Q5lB1fKgrsIbNRXfVuvc/Fw88c6wjUOdzqOOvBv26KcRvKWjRv48durL5EBSmM
l4//x3BgkHJJtg2LJ66Mr1aHotSUj/KT9VUCylMu35mNc5LuDLoW14iyIJlMoYrLbcAEo9dB9Xif
zOVOYkxZBaw3WzqAVSMqMGwmgceFFYOK7BNt8v2ARonQI4SToyydAMY/kuQibFJZ2MgJHrQ4uQhR
ZuTODZuAZoPrDJaxdhzABW/ehRgKuQVGx9p71bT7iJBVg3jE3kRbAD+8CBCaN2mwiHXXeqWDB6uj
W81Oti8WBDmVZYIdjf1thiW2/zIjeY394R4S+r2TXI02+QvGWbvzfEQ4Pe8TWrxLjBKsQIJW5jlv
CQhSydkrLFjpF3gC/oMmQZ1qan1lcTrcqCPD7y2c2HAN7GmnUIym9/TT+CXTu8mjqfVvAZo+yHPf
NRw4rKleKZC+q7SuCELJmOJO5B7dNHmlPpYQyONn90uUqJi/lVkRGcPLB3+9BLBww4ZI95OBRTbC
71IXoXjTbwqgXxjFcnThYun6q2wVh6rK7Nv7QNPXuqVfVJM/hElxmL3wxncMO7JR3HTpmWvYTuFj
VPmz3KGnEQbNzzi3/5s77WJ1WJTlv6IyIVc/xKKlWezA8aUFjQrDGX8qDOKytdWbhO/tMHQ45TLU
hInrYtH9KLU78euLmxckBL/9ccjW0mhz2+IsISWJoucpUw8t4LWExpDg1i7WjwpR4daTkzNNn7QV
biwyro7BJETdAcbLZwkPujNtrTw6JyQI/sxgn1HfSD8MrgKLC2WQo1cYfTxvKr2VMjy64JX27ips
I2pyBARTgCIFr2t45GWCn3iqdr6uXSsXPBcEog5ciKVdgQ4DpqwhOszCDZytfyOkTxk4ifVwq+kY
eKK658bN2iuKGTp7vrIT5Jaoo5bq1o/lhXEZS5Fs4HG/ZZIXTHjAD9omjaeDKNkFvrMWwp2EfKQS
GOzK2KsMWNK40TscUVCKTXvjwijxzJtg5Go0ohNeOvK02WGJNny78acEA11Ld0aH+K8XeCTWfvPs
JP0OGg6DTt7ZUtbTYEf5XTUgDez0T0M3/Mka7yvrbo7DrUM3MXBRA27zS1PFqCcbny6QLqULdOrp
Mjn1/ZIxjO+kVGNh8t6r6qnW/L00VAVSqiaQMKuEq9I4DMu1Bz0JiM08yQl8xJyOVmvsrClaL+O9
HDEtwUrANVJHoFLojYg6+Msnu8aE/iprXh6x1+erME0J7u8e8lw84JsAYKg/xt6n76kHp2PAHPMS
F+Ukq46uLGW8o88dw6NyGkl4nFosLsv4vvccmq9e+S8rBiSPWbM0beWrp/C2seNy2MvhPWfxhcgh
QIellbsIE7GBIYxOXAhhbarxBVLTRxoUj+Z47iIEa7QfKCT7rLE5DN/KzP5v0cngeYq6YiQlZ8JV
7taJc+QZLFQEUWIm6z5JDjtp/jfWrs+d7X507EWIAHT7ef3iXSTrTvqfrpvSmpeaO2PaRGfSlbuN
HOs4WjiOqHEiTxfluYIpiKV+jQ1z5/nxqU26TZJWT5FqNxGWxxCbT1nu36QyrCKmEKqMA11hy/c3
vc78jrUzsVboogRqbnbUg6vlGsdRh++Tmiu7SH/sWTRGQ4yA8g99csRGD9xTjOIxSNJG0E694jmg
dwttT8i9uIHqbCLXz56JFQmMdhFJ1msDWjUlgZ0fjalfZRHDPyOlk6P/2QSgCNSoc7EWSEIMUifD
v6Ku/snLXwroCu74SI95chiNcrPmOndIxRH9NIPsQvcfWAFRWG3ltclpV2CLODLozrRe+odHBRKw
Fdez7DodB2pgoaRLMcPR8IduX6Qpzptyx+gUz6n+VFjeBosNqIgWommjd/RT9BUyt1ZXL4VypSYT
fau8Z3Gly9mK+pd8hgBfF8WP0pgLqdHrsNOnoc0+m3I8Lh5YYaaHqYc4Zf6fPQzvxmw8pco6QWd6
Rxnrtexp3cWai4b5wOp0QuRiJT+NgFxp3zAVR1O+fSHMg++zdjsXjbmUsrh0/ed+QLJkwVMQre9w
62Z9t8Mh82QmzXJUbvgNffqpy8wzJaz8dsgYa5s/6iPrPkcEPmijx6FuPgwV4KwVpf/kW2clgjRB
iMn98ur2/tOkfIaT8vdg9pptVgff3YJ+gB+813F/KeMAUstkwiiwMjwl2+rHAtZKSYAmNJHkAwtV
vTltQwmcOu9uV/4r4pbTW+9Qwa2b6zCPv26R0uMyKkAMjRH7DE7C2CQfhVejgrYIqgXfTzKVqXWe
xmx4s3SGrCrcBJjtnj87T+2ZiMOxoHQDSCYu6zSIbHhO+XNke4dW73ehRjYcZl85usESQxa8hMuk
3enteB5rcoBpYJw5+zeUJvIGwRNq7Ye4mejd5NOxVv7zWCXfqYbd0NiFu6Tzr1477IeIIj3von2r
aJVKqs9cDnedIy6m+V+eoT0alsuBnDyXU5KCx5scpmX1WCHmHxI4x8D59vC7WcvvJrX73nfpD64+
V+TOr3o+cpjxF5oP40iYPlWyw8AEQiVWBcMMBWSZkTNqa6xNYIUllXvU4AnfFB5m5R30tn5HVxDx
tHo8xd1/SfplNSmS9Z8cVV4rM/XmowFVOe+dfWbTGYIYTXosj1wnHolwSSUIjUwidICsmEDSeZN/
1faQWSJSCf5J5E3bkQPWauyD2FB6CFhIdt6nUv3r67j8vo3HweKoTaB4faaFuFjn2EzX0vmU44zN
bnTUMe2AHye8AXprVNudrladow4TUgNy85pnrUqh/zMELVlWwidAu5Vs2eQ2zAAaiRytnE0xoiQx
MYGEyk4xlYiZPuM3qV5uJ1GxcChjFs6RODJ/6TMcqlv/aN5YOGdJTktztAKx7GAzJEt0L02WRfPW
FkeZHtF2heWbckU2f06CR4ea7FbaHWcqhK5DMIx5gYFUW3ikDohM0NJMYRtKfJKhXRMGmVTEcR1s
mGClNZOdRiS+TNKsnCnMkdKSrBHmKD225YiF21M+RM9SWwVOvJYDL23IkdvplDWMN/Wkp4pyevaY
7CDmVqX/OQS8yHQcHtFnf3LAb9wGtxfDg8PYDM9VhgyQPC55NgE6IZDgZSuQjYW995jYDeLrUN8a
QKvCGl+l30VJOvv5Q0QLDAf0fzc6nz+fnCH+lWSM5FYqjY6kdtTLrSiawHL95hi72Mr4KhhvQkAF
YfOSIj7TWlBmFDVTY+PEOKIgdcCEjjDYp5DZEHCbNLGfelKahDNFaLZzoq0dE9V/EEY4OW7+D3OO
laJ6TYmNdFf3DuMxYvCF1pdkD7cLJC8MveE/1DvOckUmwcwPJlJlREn5taxfdj4FpPzd3Ibw5JjL
5s/29Cfnr5emT1CsNlKVy8vTCAqL+uRtN4wtyc5Rw7DrHG9ju+duACzj7gd0HyOGIyIGwMgt7Kw/
QaAaAnpeCL0kPyGcLfk1obFYWrMabaYs0nNoOnSb8Pdwv6uOKUL67TnEQ4qXUwey5oU9toQ7x9Nf
22V6avkiRhR2fIFmMaPXocXsKWzGMJUheV8YGOKPXWPsK4tMMKQfNHuP6Ahk6nEIJ+YFBuYsIO5Y
KKx4LhRcB7CBnm+gP+FGv6LjJbwVeRZLll00A6BziZ7cib5F8oMTyzo3oc70cHsSw6SLDt20He9q
gBy0anoilLWitjCM+d/kTYx7Jbr3sOSyTlgkKsg3o57ph7HyEMvTs4uUCwsX71rdtuV2VRecwyjF
atI6TaWoU5BsaS8METJ8SmaS3yS6bIyaaJ+rWX/pwpx5FXXkLMOqQZm7WGATSuGYyo98RDX2ZvSI
UMoqKflahu/aItwuyjyRbpOXVNZ92qFCI09Fd+uHlN8b82Q7sLnwAIPC9Ntzk/gLwMTeCF/HHtLV
rOqjm9fXJQq+SnUZZIYidt4cuD93QYLXe0qUEe5E2mKgw77sEu8/LJBORTCjUWE+D4b6qk3nragW
MShuLXVvW9MpcjVmkp0zEVlP/Kum7JNEYVuDvhwMr3HQXOB/7RMst4SLaqfDvTbjNF07R+W1u9bG
JW0odYP5oOyFemwTx/Her5ZjzCFbGMGlIa5j5GTeSuovGDU1uwZ3Plg/JrN7k49MOiuGUCjJloz/
1uS8AzAm8ZkefgE01FTviTuADdYnM2refbCeZUrey4BTuF7Us59aYOiUOCMpuVT7fj2/MXpNy4U2
uvbWGy4tKtwQuulf504ISV2x5ERegTG3pXjrp2lnWRXz6WeAH4D+0Rn3mZZVWxfFtHFE19EJ143C
y6fD7cF0N2kWYZxibixT7ZfShnzCrRS5Q3/fxpWnird1l/xrneGfYDaW06GcZLxQwU+QInjVg4+q
oKN2ZisIbAkkA5jP4YuBos6e1bxD6Jjli+Yzhl5gXgmqCoPF1F9qmGVIWCE8hIFLoh9q3T64vfPZ
5j6JI4BBOfw42TDg8II0YOOfJPw7w/CsdajntHZxhci/TgU/UpjRRMalc6KrTXRo7fS+WaJVZjpH
3xgPkamOBaS5iX7BVPXvUTjtJYp5OCIYaM0sBf4WdvGCEdoZPX6WOrSVOvK/Qk19V6Q60NGL+wqA
6w5LrudSA4SeBvugiFpDbzyXTAXGsf4g4UgEKHzh+hrDqREZn3p4bFLrfm6SaWemUbxuorzd9WHY
bVOmARDKPOZpk8JFyzd5eptXeCCIUSYH6s2OGCtQiOQzdUCbkKGg9D8IKzBHewMs2TjpuYsjGLOK
HiTXOXiKXP09njGBSjpMQfpsQe6BTimZhiI1lghTZMGeuvNsV4G6i8kdyrziX+rpPgZxaQD85LWm
re4wBxxtCzBub3ahrTYQgoZEh9rTnasyehwVQCqWFsfWQ+uzI8Ex6uqeOfF13GhH04AqzS9C6Y1/
Mes45TnNminfK2s+F91wVLH5SJP4xxzjXZTRJ4wmhA94shJ8Qo7XAi1ZMzA3+I0y8zwle2w216lV
ggyUUM8HZFlTZe7dzNhNQDGmFZ6ZTZZxUf/UmvFOApEBwb1ZtGNUIYzVzXsV+WgCGqcc48W+as6D
OaCbnGCU2XUHk1SGKRh0s0IN/Ww/o2DPXwpEQO8KZDktDLstg/mdYfHQAInzfLUMRUd7gh5TVMIt
i3JqJeaegj1D42+MIACwD8N/+H7gIFVqT26TnBpUOFTZQtptamZiRz+ncTM8I2NJjZtgTavb9bGx
mHKP+uI3reYP9IlJ9JZs2FcV6ntMCSOfXYTtWlksF8+wQGSCBreN4KsNitckCfkvv6N8mWkgB0hh
pzNVBUJeE6NfGhJud200PWHx6m4ifzjQk44RobIuY5szqde/LEsdbcoShlM6OXhTdu1/REJ/1Tsd
dWNj4r7FjCRtc1GMLQtUkfMeaVwq1Z2ZjH+4vuMGHKPn1M8IVS4DCGicPNTasBfgKlqOUrMjUQ2E
UVF/0LYHp1kHtJP5e0HyMIv7Guzu2nvxd8LbmrTxQX4OofOtdczyxh9xnRdyRMXlce76j8FZTqIy
3jcxEywMSfE4C6oQxbImtb6Phho2cfdY9xD3Abv5Ipl5ycfuoVHjJo+I7GrSti6mVBFeioyLWRyy
sHRAEgYXTNwrtjhMrsgdBLEmVWIkURzFybg1TswFH2bEDrJlJ2EfOAWyDukyKL9LOiBzFkKgHpvo
XtANEDYL7p80p4bCXYmHMcAO6AkoD2uI1ASsHo8d6f1hOChAjBwJUNvXJWzsCQlP7WcSxIvuMm53
6OIfpDCnvVeU/8fZee1GkmRp+lUafb2OdXNl5oudvWAoyqDOZOaNI0WVa6396fcz7mCQDAYitgbo
7upiZdHc9LFzftFexkjQYeaDIku3qhXWCuSd6UvfQ8x70tBe/mYx8qsyTy/fbyky4C6j0lDjrTRZ
gtSBAuSEpw1yjbw7kztucv6XO2nVEtfN/LAH6aV/MWRHxoEvhF/oxYCvzZeBQuTAVaOTugSivMsb
RrRmdc9OuOMGtd0rGX2rsJYUSU3q8we/IRsxmcEbjBwNnCcE+7SfnXQfS0AX+g8hMcY71MAPaBp4
lyOIx09MmBnfTahO/JxameCFpbc5UCWtP+QY3XvoxKRRDKk4KHR+QB91BvLIF/w7MG93etGBAeWk
5ZTYtQNgvynV8lG599QTWIdt8aNmmmOCaLNJNvr5pasBNSx6q9UCWfT8HW1WhLfawoRfqJ9xnTm+
OQ2ANHa8pALfdMC+Uwb0vkzrq8ihHrkFAKVnBpo1vA1hEpAs1XqKeTb+gLIGXQYtaLS6NBYMfmKL
zSEcDf3c0guQLvTEweSh9BONAcqzv40gWqM9iVU5MvlBAeb5lexO1nzXR37YIZ8eXfPF+C245k0H
5pq4XD9ddSUoJ3AxI24IaKTDLzeutt3wwijr55hec6QAAGprUjHrtgaOpBmlOk1I2MYWEMZ3JEQv
JLagIA90/KZ/P83oem38qN8l6LjqapL1TZcXEl5tEZlvo/xuUg0l3odVoSNvAnG+in5HSw+sLCMq
eGNMdTowRyugpGUubUORxZ4lwZBzZxbWja5K+FzAdi9+zW2wYTzGFMSPk69brRKEPDXLSH9FGt+l
COYIzP70TmdpqPjy/c2OcAn2D1XcrjIHRTAIZeNPy3yF6ZD3Npq/zgbXKnhNjB6vDu1qUyNqCDp1
Q45Tdw7MEqG6aTmAUahpU3rTD3xS71pklT4w1wlLrsUSlCHRQEsGQ58SersQs5UA6oGGhij2ZZjH
FYsWWIKcfpHXX4YK3SMJI+UhY8mRBct5HIKy0v+67kfu9ZuwXp7GyL6ueKL0veJYYVvrzeSWr3q9
jChy6UJvyVNMx6j6CcZrlpbf40r23iig70PfpBY5so115jCDBOmF41X+vtI5hPaeP67ojWe+v9bI
KLDD2DCD8+yG+YX+cSdCZHjVU4zgOn+SGAO7Eox/YmilW7t8ZekAO4KyukeNYaO3JVOag3FuKIzk
xRtU++sRVwugVVor+IngUbawMJCaiqsr0REO5V9ZyLxxKPjwO1kuLPQ2ma5JL7Boh0rdkINCh5jw
KQ/RNFA96g/wL4KimQCol4gilFedEeBvZGGMxdvOuQe2cwH4jhv6a2i9M+L100avVtG4yEyWLcfH
VodRNBGIeI3cdUxuPv1dcpjp5Td58V+WXmg8f+zYWoO0AsCHEgMTpgGspraaJP/GvOSGWut9Z/c+
0R9itHBKReHfdXm40V8sOL71ms364rImt2JSaLIJiCCjGjKCwBBdsU8khTvLpK4BQEu/EXS2iHrv
nd6LXfIOey3wdwfoQh6Sw9oCjVX7/o4TXTfOrmUM5x4pLxVfe5G2VngRpDw94Hhd4yIzhbRWNl2N
pJodXZOhk7AJ9fpl2A2wGiEmgY7AHZ6Fpe9H/zExSIRp1EXtvCQDCuexCbQ9fpzd9j7yxRcRu9eD
Ah8jHcIphSOq2Zj3pSdhURbX2RhCPovan+7YZStpOPF6TrH4mLsHnP+WH8iFf408uQuV5CB3eQNj
VNLk8IhLNOZ8qIz18jWZKxK9ZIl4nbYUrZswI4M/et7LHIVIVVeLM9yPaYMEthsNzY4IJ7gdHLy1
oiFQV4nlLxqkj+Pbv//1P//P//41/a/wL52HnEH5/qvoc6RAiq79j3+7//4XwFD906vf//FvqRzl
AXk0AS+jX2F5vuSf//rxFBchf1j8D3PxZYg9Ozj2sngqw+BqGPBczPLh8h+345mOJ10QXo6FytLH
dqokb1IvLZZ7O5khn04j6ZbM4Umd3J9uSH3ukCLIND3flML13IMOkT8LVS99537IQgM1ElPcGxX4
B6enPp8QH666XlFtIpvvnhlL73PTvu1ZjqeE5UlL2B/7aGZGGBVBaN2nbsKKxGCe6Dy1NXGUMDq7
9VK1fDnd28/TJ01bSM9TipF1xUFvQ4qGUd8PKIqFJEwNu0ZzKJ28x6Vi455uSs/Qx5UiLdcyhaVM
ZUnHFB97BwDPIGNmjPdUmaybVhWhvXIGHG+ducg2A/LLKLjH1b3TEr6MoUVcf/oDHPPzF5Bhtx3b
chzb5PX78QtU6VXtLCILE58UyLkfNjskEBEAGOYCcaXBHRtCPmQIFiear6irdjeJzHHlWDqB8rPp
oNy5RDXUCAQtl18NOKTrZswc0E/CgPDWuWozWvGrU5f5Y6g49mDEuFCoW+T6O69/mseo5klKqNot
ubhJUUzH1MFtG01tUpS9Axgfq9K1KEwMjbifMG9+cYO8uw79fNkuwmBZtAQO5JLNBCVpB2z36UF6
X2QH0+QAuGX1S7aaOJwmAGtm3M5yuM/NLNxZYshvmjbvt83oUMHoGjt6dGsTAYou5Mn+ffLq6s2K
w2BXDW0OCChzvOvTn3RkjTqO5ygsUKVje4db3zFh1mcJNmmhjNvLeaiBLDC9l3ktmtvTTX3egRLM
sCtRvDaFB6Hv4woRUDE6b2z7e/hRHNW461ygQyRf8labSDq92Jxuzz2yKTxbeEr6QlqO6Rw0mFpd
26hQ4to2z1DoqiLKflbSqp6jugb9HhCq1KrFlSK/yjUNO2/gbti2Hf6Ncmq0kRLWmNtkzT6n2HPn
RqRMli7yrqKQl3awRP3vOi2SzViKZU2f057wvJl2YHyc3WJRxQvczL6EyWOb61rG0X3oIn4XDpDP
AlW63HpTDwCxz58Dz073sMKtdRiOPWAPp/whazHe+XkWwEposB0qgrrcJvUIDaTpRvUNCBZIkWkC
ujIPINUt1X1HS/inGTrN7YygWXfbzbOl3TrSb6Ob3UUz3pshscaOw9DFdxdt4N+tcOafxai69ZnB
/3wccNw6LoPvufz14Ozz08WrOA3kPSCL9Zi1AsfSBciTWaxON3Rkkn2S8iwt23c5Zw8aKkVjqcR0
kSmKMM+WdqbSizQH+WulFrxvd6lvgiwRj7YakJ9kzPan2xef7zTEHpVv+qYJx57k+8dljV+bWyc9
B0pSgh1SSdVe9RZbvOqHBuadzDC+sj35tJDYuKwGBzsSxOORLQOljyV7swH8g+z3MFcJMI0OQbMl
Kch3S3UT+ZH4efpzP3+tzwltEVmQDnOUefC10VA3qQE3+F6VvqAYH1e83Y3cGYHkKfuNuC5NLyJT
LcgjkBI+3bieiw/Hn2/aNpvfly4xqnAP7uDUdf0247gBUWWRRK5SKghhVv+Vpku9Lpslv3Zrozxz
wgl98/zZKnRd7nsllVCO6SOt/nGCMEDrhyBY7L2XpdWlPw3+g9P45ovgC69QmIMElTMDjpMFMJiR
GPOiYN5BzBR/n+6+5Rz5Eg5PIYCNm5L45+OXVH2K6L4/IFKWz/5D4abtw+wW7g1gPezMnBlHRFwM
R/cBb+RfbtFTYGyz7jqtOq3254XuS+2F5XMnJ/c6nGR2S90O0SUzpCpkONN8Z5CZQEMA3NQctgsM
FzPawCrzzmzuw5Ncj6jNkHrCdPmvfdCPxE1syhsLlmzF+HWscdpYbLm15bJPgMKcO8aPDZrtEqD6
LqhG83CDz9mSyDE1906O3o7npK8N1npBCGX19PQcrs73Xtm+ySIhllLyYJ1QTmhmzBfNd8WOuP+W
BeGvIcaiJVYvsQy3p1t7P5gOl6VnO66tA28aPAiYTLhDJaJU5t4OXY3lrSLQKOavvpteWZRPsWq3
fQa9q3RfHLxUgUKARRvGIIG1qPYir3BUdVaFKXnCSSyzfJVfLN50WzjGhaVNjlyJgJcQIBSi8F6J
+bvMkmuxlL9N2yEp6M3UCQM5bpZ0/lktLohEUbw1KA4gFjBodROunHh3utfC+jybetkQDRMnchwc
zOZIltyAcxDddw5kvLHEFWpoGn/Xq0AhsWAnevSRVDXdRN16/D3I5qxBzMr39/ZY9mdWspCH94dr
AsRwOQr5JIGK2+Gs12VMwYYzqQrDYhMM7lMzu+YXcLHiwkic4VeQ9uSFddAKnKpbiyYof7iZJ96Q
l5kBijvO5RLEwX4ykcQGS11uxxaCqud56J+mTbWZl9q6z0NvWAPiDKdVPY94fkEb09Bl52sQmAbM
0T6mtDQnr9kcDd/CvshI50w+RAQsWtB3mNJJA3qNAUJmPT0HKMuuKldhewjk6CHEIvNuSMH2+mPl
3hWDPa4jQTkO04HwpoXkuRVNiYLoBKbkYlGGt43G2IND0C9qY5UYla+6NEY6ulxGAppxQfORoIO0
hOn8tpMYCL5jFLdlSx6B2xAoiL2U15UrCqL4ursikrXR8zWXteXEC7h4kgujPyYPsD0xakhrbF+y
qdlyfyLqkwSVdpNLENxoxy8dkqUrtIf9535yFp3VRJQ0DKjb1CY0bCArfxkQwqIOjq453QsLq9LA
tHA61dJzyfKw+Khqd6VDera1qAsuM8Ni+8BafNzM6rBPb2reGo/lMNbPWT6qr6QFlze7UtqBJMZA
KbZhMgumIPN6+Tfvo+Spy3pj43Z5TBVDtusG3arrFJRKBEx6Kh7GoUHJqeWV7LlVsxMZCTZAWNjY
Zl2yndsMtEjTod3gtuQqS3AZGM8BVCXmv6wAH4HE6ab7EH3jVenYEkPCgZTJjCKS39jlpQN1EKC2
s8yPsMXNp0iI6U3VXXwzZ2V4pyqprrocgC20R/LPvJY2ASCui4LKyrWrnOimUsm47iHG7eY6NTBv
K7sV6PUOgb1ayy5D4y8bzhzMxlBYnAfr2nOa5KsXpfA0UbO6L8Z8WCfQ9G5wbDU3vmyw5QGOvx5h
Oqz8xsvXTsLbpSInsqsdCnJtaYxXaa9QNu35KhiKgClLx0BcM2s2XbBgrOXnM8W2Dp1MQ2OOvEWA
NXMfTp8y8vNRzqb2TUv6luUIcfgYXdpq7rOR3Pgo5uUtCxsDoSFSCkTmy50fZRZQnioDXNSFOzVl
6jeXQn8zNqK7wQmXJFuznvMGALVwTHTid11Wr0w0OkC2V5u0GcFh5Ze5bSMJ0NnVdqwn+5enKopT
dV5DhK9wgwy76raqU7kRC7fwnELc9cilrQZ/ye/80XgGTWbfVqnqdmkEUWoIi5DiQjhdp5Mf8BCg
MNs3TrCFk4xTdpXDlghA289lgOfF4M6vbZPIrT8jZTVXo3fVNqgvtw0SEFXXjbCPER4OwslbLxKI
FzFxjeyuUVwmMHy/DZ1D/kuG5oXBmbAWxkw6pEsF0BldCwR1id+TP81vM7HWplVl9cWMS0JFwzIA
opHFdnyBbGpkVFdZj2pqbFfVa+sswer0XH6ONcgquMr3lTRNxUX5MWZySzOcfQvmQxJ4D7CFgbf5
/kutsf+G+3i6rSOhor4JfJ2ZMj3PPYyOM9Li4zAbYJZrf5vATWlra7hIvOCnyqvbqUciKxqT16Ii
kQD2YWX3UXUmCtH9+RgW0EfbBFlOetbzD8OCKEkso+1FRJ5aXBrZ/NzLBiaQ8M+M67F7j9jD4j1L
T63DqHhRmRGVfRXdN2EOgEra6R3XfYAS8xhcBmiVAAE36/TCEE330s6Im58e68+xMK27hHOO7Tr6
hf5xXlmdksN6ah/TyWmu7RpEIjy77MfpVsSR4fRMoWxhKlua0Lc+NpOQA24EmMtHEmda63fp9k5m
afNUAHB4UQ2gEce1Ve51fjuGTLLNvgtckU5/xtGv4BHM9QZDzD4c7CGe/NBnIvbBiB897/n7qDnT
hH1ko0hG0iaI8eH+mgcbpQLkMoIzLR8LaqE2B1YEk2+kNNNlP5YKS255P5GO8xqi9LLajDG4iPGn
3xi3VbVbKH601WOwJGj8YYlHDZHQA10e9Q1yXYtkLsJRfDblPjvDOc6HGgsvJ2ipblmQHZKrzHZu
4to706vPBzkZHNdRlnJ8nkzvB/0fGXAYw5kHuCZ7rCBdl4HzLub5UkTWgMP0/DTN8dXpmRKHeUzS
7TaZdiksssW8kQ8WTBB1nlMNYbPve4jwfTThOdkMz4udYOPQwuyXvf1KttPehspA4y4Jd6e/4PNa
8WzluI7rW7a0yMl/XLGuL81cWQ5GHSUwr9CGYzXOP4bFdc6M7ZFY/GNLeov+MbhCmSVQhWjaG1GC
okvXTZsoga8n0Cqhmplbl/OCiq617DIAWo+150QAZsIZo9g6/4fJQT3sbA6SOMLUaaOD1Yvk/TwP
qqr3g8QCCZpM/zoliP/3ECNOj+/7yfLxhKUpn1w52U6qEPbBAKcibQUoimk/QpcgrF354jkKUTau
jDUdvrAbZBb8fQbF1hEwbjHyKfN7iH6OrG+DBROUZjhzGB6bc/JHju2QpPC8w09yLK9eikbV+2Xo
F2rEHEXDgBwGRgCnO//5kGCETZu7lNDINQ8PCdV7vBTiAqvcWFwmBRKqJhysKF17LgW5/0ZbZLsl
JR8qEodteUYz4xk0t3tR1vIpCj1npepyvqmMNNmbIETP1ECODOL78UemlxY/pbLHILfgC43Tvg5y
52rJUBSC2b2rgk6cOyQ+X14U5mxhcUFzVpDU+rhzcjepjNm3230qZ9yiB+wsl6ik6u+XvO+KGnSB
l8AsiXDwQfwDwksGHjhDoWUV+BPcdiv2L5tIFZvTQ37ku4iWbI4Oj7cxQ//xu0hiV10l23YfVuDJ
lkg1V7xoz6UuDnOI7FXPkdIRrvDZso4OLf44N8J8ospuGMuee6GiXCO1sFJ8kyzTnZdDWVQZmdjF
4uF3undHLoM/23X10f1Hu8g9ETBM+bxfkAPzABlll0TJmI61W+Gdu0+PxIIfenl4Dld+AvzMK+Z9
5sXi0XViSWB/hwu7hQmhWy63sR+LL1Vduvdu7jeXsyU9EM0DxarT3T423C5ZOsQfTEX98uBoDIBs
iszNlv1ohdmuUsr5IjtR3Behhn2YbnBn1hoTJ033TG77yI7yyLshiWMh7ERY+nHAe8/0RB6ny36G
KHYhZgV3qtz7E9nK01081hDZe4du2izbw4Y8Us+dXJZ5X5BagAk4x2AXx3PBxJHdIU0uVds1bcKK
w3qQJ5ukE1Yx7cMkvAVv+G2xjct/3BHubOlzsZi6qYMN2FDyUElu9ftk8JFYlLGrb9MWYJr8dbql
Y52xyIhKfQQ5LIGPc8MyQ5axb7s94EDtrKcNXPBa+na6lSP3BZleThNHEkZ/ekjnFUqfBjy0/bBU
OaonvzKKHavRqB8ApJ1u6liHMPlBQprLSXI1f+xQ487SatGU3MdGX8M+dDY89tIzC+3IXqLy6iOO
Q/0DyuLBqCVJVRsm8gH7pFBXvkOtKA/B1/bU8IBIx5vORmNBTcWZ6OZo31yesTxgqbYeLouuQrtI
NXW77zIQRkB+5hVUiPbMCB6bLIfYX2eV8fs5zHrYUeEZhejGfUBJ4LrrIuyx7RlnxMb83cPAOXPZ
fKp8aWSKfqwqyiuUkA8T5vYySKeWDcLcvTX+7nGR+tU2c7kVVupiVES+zmgD54fbRv2qKNH7WKem
a14Zbt1vjakovuGDkL/haIT5uFiCK5UpitwGD358lWDEnjvSj80Ck+Cxa2y9RQ9WmOVDrhunpt9n
doJSP+5FML/i9ellfOQok9S4uYEJ0k37cBlXiQMzrg67fRc2j1hE3bfGk5MPT/+NVhTHGCku4qvD
SpJdWjCgu2zY18A9eb9lxZc0PLP3j/aEubUdyUPdOeyJ1Y8Rql9huwdSOyNfMs8bJxnJkU/SO3PR
HFu5nmnSFc8BfnRYQ6UQ6FTVzP5oOwEPd3S/ZyFKaBbYURUra3V68I6tAxKtLltF8d5QB4fAYFmL
W0BY3Pt+3CFUjyjzX2IoyzPNHOkUpT6OGQWoylWHZw2lnQ6qUD3uDS4euGbX6HuGiOpp75x/3CFa
8hVPJ5Ken2rggRdFUKLtAVPBL5CnEBf850tBAdsis+9RvPQOsyh9HLeGAzJhH9nNV/08kWaFFqQ8
c3seHTE2Dy9AYK9gBz5eAUxYE0cgGfc8tCkxjCihBUP716KBvgLB0tOjdqw1671bGpaiDjtVhyM1
uEmN+84tg+sIir1BFTbuzGsY1d6ZlLSOiQ8enSQx9Bj+v8asj12b4lioVrbj3pLpV8TAtTVBhmwY
BCrtAdYky2aqzyyLI5cdiS/XY858kpqHr4HFlaMRWVa9r9QI/8Sqn8rOuCHQu+o1zTj0NNb63CV0
ZHMpivwMpwnUzv4UynlGLEzJC3PmdW1P2Ekgi2GdmbqjPdOHHyk90ASHSWGzMBbqiPa4b8x2l6Er
qP1rrtAt80FOVU/pBGOSq0+cafbIiah0qCVJIBChHDY7Ie2mEr/v9hnSlugUtzfuBLWNAu6ZmdML
/XC1UIL2fMFuUERFH1fLCFKqipKm3ZOPSF5V22QvMjbyfYBo3YUYMgxGe8ybTu8HcWxDsOmozgpQ
Gp9yMNKW8FDGod2rsLD3jqzSTeD35ePSJSNAiTHbRP5ftah5WXaIrUSQ8u7Saml+Zmh2bY120lZ0
pr1BIt+4iOI+eTv9gce+T9psI9cnWwue4+OoTChTQhomoTDULlgrIXeqxuanwW83Oleo/jwD0iUW
1YljGxyIPNivSSED1WHuuNcWYeY07IIQZKwMdryWvg5qOBMgfl5ZNMd2EYruKfc91PrjaWvnllHU
AanZIRwQtJNhdQ1QQWwiKzz3RDmS4fzQ1uHimua27ZzGmLDQi18xF6DU69qPE5JwYgi3iYdUplmh
hC/FTTwbT6fn8P21+nFpS4/EiUCzlQjVOyyxzHE4xd2cQ8gcBDTmsXwWXoxaIeiLdVCDViA3h0lb
Awx+KQSstA4BLZVC1PduLa/YN/op2lgJjrvRDgYLvPmo/j1AMtsYjFUYuy1GbRS8zLa9z7oKf/oc
a2BHIl9rlPIe2ZVvvZig6fX5U9G6Oxu2altgpD3k6lvuyhuJDGi8AIa0DBjhwe1MsluDg70spxhT
fzHRz96CqXjMOm/tzgkC3obxNtTOjVWUL3LuzBWInQzTDQQgQ6Je2PhvtmfcaFk0r7NeTU4QUAWX
WWdDxZPTLh7yO2Ms0a0LXz0zvJwzj4RDbSOJ3b54LD4ncnZdYd4ohdCU62XXZH9AhABZWL2Lv4XZ
YwawN1fodWGsw6n+F3zTO61PJSbn5vQUHon7CQF4P/MfrjNAbx/3odt3cYEIcPYo2+FhDrvLKpiv
lhoOXOhdQWzexONAcRniXjOHf6cVBYTefQmm6bZqokfI0gBV+qqGGx9jRRP944ex/joAbpxXLttX
b7U/tlJaF7lJnDSj34csc5w/UFt8Pj0Cnw+ij03of/5HE9ABohZs1bzvlTZ0ksN3LCswLTndyueb
lLjeMsGP876yiBw+ttLapH9JIE57fy5WRp9fuPb2dAtHTh2qUSZlDrAvkmv7YwvIIzVL11vD3rEG
NEN/6rTLTInjdCtHDhzfxcvXJrpnSsRhAgsfp6YCly4eXPu3cg1kX1DC3Pc4REItoob6c+yMzWCf
u60/h1wfmz2YJZEOSF0gjfFglOko8T/FVA5ZFHdbmFN6twQDVuZVb78pKuAPyPGeLcmhf8YAfjzs
qFoRezlAYG2gyAdrceINWvLsd+/81kebcRIAufO/cnAhoS+erMZ/FH0Dia+0dnbcIqlc/vaacSAV
0eBE0G5MzRGOQfkkHuo73jC84TsXIovXIPIlh2tTzg2IhQoplsHA5iDBhmWCs0PO7i6rYMk405M5
5x1ok9bHQ779nluo0cmBYiiH1W6IEAvoQQzD2qmxDwhjaMZudVNNSFVkMK0voqxeizH9u8goilr1
/N0fFrHFvAQXjSAdISV7+c6xUee1GiqbVScxlZlMxDs8iDqqXgVezvcOj+MIwj2K7ODCrVtENMIO
wZdEkNTsESRHzEIgkSPdn3aQiSu8o8N16zvRVioIdDbuiHJIfxuZ+dMfHES2lus5mNZB7G5c2byG
/hBdde0wIFSJ3LIcewwNUnuLeSOSyO13xIjIKGTpS2tqqx4zWfThnKySLkFnePGx7S2vsJvbq8q6
Cqx+pVziO0jIj401GhdxsuzMpV12jeEjlZrdmB5m2sp5HLvil6wRVqyduwL5uGzG4GW01R34Wc0L
gzbmq/ssqx5ULfeI17/B8oHZm6fPMpgeavRGpllekji5KSNnPcT1S1AMe1dlT6W74A5Z3Jpututp
MlQh6qSe2CkT+j+WCJBOXgbbvrLHGCLd/MuHXAVS8cqRON6m/mtiLMPGE36MZBLCYgMIE4TgLrHP
3Stv2o2aNzZ4L1XmdRdQ7tFXS5IrhdJEZwAXlxR2WWD9OkhUv6uHDiu+HpHpMkb1wx0NHOqozsEl
T9e5UyIJh/h9HDS70yfH5/OJPCrJOsIvotJP8XbV+IxqZoBrJVIYLrjBz+7Rz4esr9+zVHFIO5Cu
OTgCzaxwrHCJ4ueky1DDQMMUnyXm+593hHyQz0Gr4FcdBj2pm6EOYbn9HQrc7JL/n458fhJxmICn
UCS3Le9TDiB3J7uwa0UTvltt4qj/tvjGWye7at2l5nNg1V/y2fBWpzt2pErCyAmb6jwvB8D+B+OX
dQ5qJCSI78ioPDiixMp7DKNNKbMn8LxoVcMlNPHgbDTaYljsbteZRXjmK46c9NxeoB8AeFMCPEwf
cSSacSh91MbcraJCfdGZt7LETS1BpAVvGm/xvyHvd6bVY/fa+yvQIqFMTHuYb8V8IyzqKR3vst6q
tiJ0kQjtQzxT6iC4QRQcEUm8BnkOIXM2WU0EgA9RhNMTcGTaFffO++VK8ufwhomStJh5z4m7JvPR
Ip6b6C5y7fhL2TXD7bA07i3mfeV1Hy7Fl9Mt6+vz4G5jZ5LYgpxIdeqwCth4TVbGcTfdcZ3rzFa0
BiN0dn9+fofp/f9frRzW/CRh7QR9ZLzrZfnI/3ks+vbZCfrbzFY7qMXnnphHbmxFrUOTSXj8KVuf
F3+EdsGCLYMM0+nOQvvkaQ5sIui5i7cQF4wHbE8RnNBR7mwFJHB8CxkLBC3C/aiUfS2SituU180u
8A0cjzLLDa7GCsnIi6FBCaP17BkZm6GyIav1PxulOpSkjSpBkUekN7iaGS9GUU1ruxumXwr55De7
6IqfcKoRKC5oCCi3NF6w/Vju4U/1+1pEPkaBDRLjFTjLuOMmF9SVeR8AbAqWfvhpOBUwCmfMrmdS
uGs5cS+GsImRICpglltjSyAy+MP9ZEf1q9st7TXf6dzDjASwjOztFr1Y+Mtdx7vbRwh+EOx5tOMd
kONaJ84Z6/rl9NI6tqj/nISDsAk5miXGsAhecjt/z7vk1ok7Y1XbMlshkPVXi0Qdhkzq++lWj1wF
H6ZeL8U/pj5ViTuVnhruqpFqBoaf7mxOZ86Mo8tZAzAgSlKIPIzpSywmZIe60Z1BfQutyxuHg9JA
7hL1rtwsfpzu0ZFzEbMRMo4KGr34RICTxtBOso+G/7x2AsBaONQt+hbFkgn/idPNHbmuST/75Ey4
gXQu+uMAVpXZxMKulwezHsr1OE9iWwXYBox49FydburIXJH/kGSkKXSB9D1oqnYR53KMarhrWqGe
EyOuL9sUYdXTrRw54nwqUg4xE6k4so0fO6TFx8uwE8Nda9oDagPw+OsizH9norCufRACf51u751s
cHCmUjii4KKRfMBdD7qlus6OGy/q7iYFDFktKGg4DumZ8QGs2Xru5RrmeQ0AqcXyjlRuuFy4vnlj
GO769Jd8mkrezUCkdB2WQtmna8UKGiFds3cfchWZN3hmqBcrFtik1N5ypvbz+RrVbfnv2EgPcvhh
GbEQTWY6ae7dDaBRhxAHoHjJADwj72SV0l/7U/1SzMFwMViET7FdT2cSGp8WE2uVoAFKOvhQ/RL+
OM39lOBFokrrDmDD/LAYRbitMiP5dXpIP8PtdDO6CADGARTH4TMYMsKclF3s3uFAh6BDGP49IjQy
uBSES7EdLaQgPTEhLZGDovdzOAwGBivVOJ0rgn/qL2ICPMh91pgAxnQIHUDLq+wnMH73/hx/GeLu
sVHnWJEQZxi0D0sZUo0PrVivYzgwhzu06WbeWUS9e/jbz1lrXMWJb5H3iceVMY/zRpnm3se2JDG9
CyrCF4XhgPlIgre4J63egkteqPhYRb+dPXEv+gGfWTII6m87aS8rYf2AOE1VrbJuy6KNLzxEvERB
xqz7quFsyM/t2lJ+W7jdpqS5c3IMA71hHy/B0zx/aSP48OV8b439axQ1vxw5b7yBSVGwd1Jra4Dy
6+3qaXbz50KVt60ZQFd0L83gtkUyOelx05oLlHPMWzd8bfAT8WowQnOyTcL0UTThzRCgwp5shqC7
FMS7MX1PvXZVhDVKA+5jAuY+n/geMSHG9duf4h10nXmlbF7habSbY9QQTTTOUNeCYnApVY56XRet
Or/n7YYNI88vVeChZ/z2lschwNC5i3D3c9a5OV6qPlgl7RdrxLcyF7e+I76CnXozk1iHg+glCuqR
7uMw9TdBbFxSNoRkjxJSc+Ma7mYJbjN3/kVpIkeEBfwrkGDPw9Sr/ybRWmujFjGdL2JEYMpAXLge
8o2Hinmhwp0Xz1sG9WLCX7xmkMnBUNBPMeWqnvylu+5zsR3KeJM47mVtoMg3f4Wh+6WyssugtFYR
8UvHkJmDgaEc4opOtWkgBmFIsgZ9PNq4f4ppN8vlu+MMiLIm4mvX/VUZxRVhMDQN7Ezt3xX0pws6
YUykV5v5axF8H2tMBufcuCii9qWBLrd4cg1DZqUnJWYZmsymIdJN2AKLhnbn+9gE+4F3Ezv5FYKd
EoWk733kqXWSoqoETDSwmm1gR5dmg1x4bYknnn2PeV9dh3lwF2JssrjTpsjvGfhVH+CcWH73a4kg
pvlqlVmLTav8O50XdZEV3+qqxfXWvXAqsvHILOynNn8QC3mK0HN+R5O3NYvkWfXIo3qVC6lGIGIp
t/DELyxMU7222QGbuHDb6b5Tw8uikit7wlw3QFsrc1+jzNubvnjw1fJkdKARh2Gj5IwaUP/qNs79
WAdvqWzeHKdYmyZKf8S2qSdhnRHodaROumrlGstK+N21iutnEUioy5BawLHrZsdm/X8JO7MlR5Gs
6z4RZs4MtxJoDsWkGG+wiMwMZnBnhqf/FvXf/J1l1m3WbVmVFYOEwP34OXvvNdjyKigWSdnbOLU8
19SaWkNUbtb+WPKf78hwNMaZAWup3tmFdiQnIug9roRYyVqN4X72DZHPfgWFs6Pz4LLTaRrRz/BA
ciQHEdC4wF3yD0e3iUKEGTReltHbF3qOc2oihVTNwH6IPdej+8aw7t2ZHcQWF2dihkBMohYuAhIz
Np1yWTiW3U9eDNRa3S9edYt095JpyVXq86EitswVCUyHmbsi1rdNCxmI5Wgu+Bmt2DKge8xH6HZW
e5PegtgxCds0u6/5RvJHNjh7jn1Dsp0aNj1NMAcrJjJUjNU4c6cqiOU34VFHbFyXPo8DvwLGxG2V
47vUmuSUum2oCpjUVvGaJoJIrulq9Im9JSHgfX3qBcI1d02YJdlxhhdvoM9w7sYs3du16ewt+nvk
wk3PTZQdKsx+pee8Eol7NZV66TltEXlS7qzBIwWokUAuGpL+y9VkNIc1RFSZkqzor2sbqUN9bwN+
UbI++sSMkaiRkSCa910QOw7OJbRaDNK+60rfTRo5RI5JfvuwnXq1LQ0a8KinF8ayhuZeyLJ0N05h
kt81ZeRCNdt1+XO6lJzgYs2ByiTQ0Uh/iLo1IHfBnmHYX8ugkdbt0Y/q6K5ZLYWA5cvfDrieAOes
PIlZvSeuIDyedapss4NdZ6T0qTP78UYrmh1C9yMbOn5A7AudbI5t10qS1yrqYWw9ZTMcF7MnrNpM
QWv66ot4ZJ7vXPsT5/5X2qh3GD7f6VI/NL14QRtw3xnzgSETEcG2Nm8yzSJTZbRg5CTLfIvLhHaV
PSNe6HSqttHOz74ATObTAzpN7oh9rK3K+jzYtrM3ZMITNzllu0nnCOA6nodjZ1vmTWSmHYiahAk0
RfAS56WTO+UmfaDRb2kt75nAVeJRNW95z/QGcT6SZBRtXgsyAdaBV/7UtSrOqdGlNyvV8RMzL9kI
Mk62Y7FG9ZKb0EXkrhJUgDsxe2Ff68NutOU+qyPvnNMtvfArhgCHVnOxG8e7gbSOSO6exBTv9U6o
V6tQJB+iBg6WOk9OI43VFydvx984mi0ddXCenyjNo41nrBlkSyVIwCDvKplrwooLsFpfyF6ng0Yq
784c+vmcRF2/JxGUrEAoOmTVQfBcBhJnB1I8yOia4XI3CUt3S9hTk2o/YnIN+h86qCAtFswvpObg
DSHF4DynJo67VgC2G+I5XAYMgJu0V/KcTCyao6zVG44r+QSXHCjVPhuGauuRRPCLfmQaTq6+97kZ
x9TeoWU/Z7qFUYjSPFXzM1UeNhnsw5vCH7F8yutk+A8j2A4esZNUxnnQAYUhogtI4dt3NnJxv/2j
uWMFwQjjPuKhH+n1r+gXXJBKhhcKPTk1jvW9oBfc4FJ4Q5/yU2HkXPdcskaIpSPhTkdYBvBzU+iw
URQcFqzaUWV90abapwy7tDjeTRGMGs0w4COWxJYqieNSJ9Cr6cKkK54KWXuh5qbfCB4LDvP9hzUh
cE5LB8smgVPEFnkb1ftPaUpU0JI3n8yuQyHq+9rV4R6bYxwgziBMkuHUpu69+44R/LIsGpku2Wvu
O6eCvXIeRpQZFr9B6EecJmcSfILGEGQcJvFDRdAm7/YwIijSjPYhXqIX3V2ccwvxMzCX9KDHtYbP
N7o1vdcf064oQr0UWqBLoh3ztSFehXMld1pPE2VshXbxNbntJv2iUuORhOpNzuLCnhBOMThHSQG6
7vNTiXF+wZKqmhAxO7m1GC1U7e710tqjET4gEwWLSPThWO8WcwYYHJvcsWOQFbyXvHqoInMFtu+z
vn4xya2Y2evjmMd17gkO8998wuli5D0prXK9dcMCfRuYXG2/lM17I5xLPkR7YRlhPZdUOvbe9aPd
+vecqtfSBUPuES46NI8PqXCp5FaoR/6Xpcj3tMiRji4Ls7qyb4PUrVPyW4fP1Fl268dbI6GOVXsY
PKJEhj+xIc6zDYUkva3FWMtupPWkCnbTfoByCPz6DqQGIvp0Uy8pP2pcYVeQgjJzBarsRU2tM3rN
G0G2m9z4AyP4QGTRCTMPXEcacEXf/ESjjwU6++NW+ktpDg+8vrWuHw0i5SX5ot2bxleUPpG1cfXP
Nlfr1qaUY+CbjwMTlLUaqfo/guFWjnG7cvStL9lTE59wU9oVQig6WTjOXf9xGKIdMYKUBAFOi9Cw
rVcDaXqn1z+Euj0waSP6bdim2nLGbmd63dEYP3tLA1spCFpAi2ezPjIK2tOi2Zl8azGRDmTieIQK
SEhuukvifIXgRmdlMaCMnZ+qskOXlA2iizYSyWVWqjX5/DWbrN2qmuid9OTX/t36IeRtd2uKkWF9
+63m5qONq0NbGXdjfSvIxdpUrb9vuuFc2N7ZR7xCAP1a5kst+84F4yHTnaFexTA3QMXY7NAW0ZPR
tvVNeDF92Lpm6I/2YZL9sz3YAdc68sujrY/7yV6eDbu51/zqRLD3cb3oE114UycJK6rCtn2UCaUF
yvq1dLRFHRBvFBBGQkzX4j2viqZlZgfr4z9TDdA4W8A9kxy1G/v8njAqnIGCO87aTiOMNm7GsetW
+6+/sSWhiLk0wpHgQSLrglSzyZhwrvFCTP6ob+0IMiclEd2G/Zx/6ZGzdzVuTQI1ZRQkcGu1yH0S
jTpoWoxmg0XGGcC6kGmtRaFm9gGjQOq+joTS+MOrM4AVBAwiUhGMyNejX0wVhZICVAbz0Iy7yDGN
A1X7sIzgJtgbOGV2CHLF3JywPe1Wg1ehutN6CiVUeD8phe16uvfrPFyXVskjYbEO1xw+KiMHj5le
u6o4FINxg/j4mPSwi8dlup8d7fd/7xWsfZ6/Ds+mYeIDw4ZI6+nvw/OYjobZViY0O7div/K6bwe4
yFM3LVRQSd2gXBZFsbMUC0BPduD/6P78q0u59iaJR6RrSFIHhoz/bIgYxI/rTgHVxZ2TL3fObrHo
/nTY3oiXKNCwz+3/aLT99X65g3DkIauzURrjcnH+6sBgUDb9Wo35LZ3rfc7zNHTzwyBOfds/WmLa
l8bP4P2PVv+/f6dlEPfxz/98OpZ/vUktRl2kFeQ+k6CyFc0vr845uXDAsgULwk4qegCj9r8S4P5q
rK0pa//xW//SleXSIQWU2uxZMVyHr77p5X1ZH2T1uoIW3OiqOJolPwMJLZa0d3b7pKfGTY3T//iI
/+66/euFmP/5GZduMyZ51HjPOSHDRswmfDKbamtYT/bQnrrqpPlZwBTxv9/Yxl8tVZ/2F91oTmg+
DVX7X5pUVyONiPxD8xmwg+CcV6ffvk7yJsdpcmE2rFTqfYJfdIwVtNNZjQ/5YgNNsa2JqEjTYQGB
ZnCmXG8vjT3m+3KJyoQlLEZspcz0UmAvvBuctLnPYsWYPO2Sg8mAmXZGn5r4PWsdEHir7f/7G/vX
54pxkwky013uYLw/f91NSxorYAnOzPpLngK0sS4itTSP/+SWPt7+++/69zU0LNczkJSwgjGmWu/s
/29QAc82EaL1xbMRm+KAhdnaTH7m7MBWEUMvkXT899+HIf+vbh4fG48oPUMsDaQWmn/3LoVNXsRo
O+Zz06jj4upXHzp0XiBn5qMrtSYPFPXtRujyzemLN5PY7ChXJ78lu0azs10+gLLiLyRkQi9msJP3
hP+41LTRb7vWYMb6x5wwDhFzYpbLeNSku+90/aJJ5+yX9Umf0kCr7U3ljqciwYJXOV04TclHbPr3
639A50a69RplYocRdmaOLFffTn/oNf5z7E6cBDiFjqROq95nL73gFz12URzGULwLd23VZduKPY90
ZqeXtxSmFISiCY5Kle5wzd9Z0gtUbd5KFBKbbs4eTZASpf4hyl8QsMmHHy4ik8c0FWKDRSRI3N80
FH68RV5qzdylXC0ihQN7DZGYiJWa/Cend/a+zA8wL8kK4iJ6gEQsM2jdZmuYn22x3CVmF2aLOBXl
V0z3IIKiJqcPHRWBQ8q7UMXGl8MprZMth/yj0H/sGFDc7B/0bjlWWKlHYT3XrG0o0A9m3LwapRG2
8qtk2Njr1qEb5u3suTuZt7fCrM5kgIDxLct7tFkh/oWtu7zEufZiePGdLm1O6uWuTUxEz68Lk/aK
1IVtnp1SoybFvB9oCxIL1j0vebulBRx0sR3vNUpSVpQmae4aow6W1lAXUfF58er1nv5So0G+GwJe
vS/GmFAeLzrbpEIs4FiEk0wE/xBQ1N9icvJtyEolLUTPX4iLLiyoAFxsNPSDT2nnz5yl1r+oZus8
JchYo2vryh3SUTqovkZ2PlredLjP0iGIRIMlmdSmQoPG4vonwj/Ovmrulqk7+xxXWs8gDtf5dIV/
MnWyuRjfjkxzdTdMGkL+ib8RNUeHFedptCEJrFdJQM+2ywQzYKRZQNCdtnvppuYlXaYCSCg9l6xy
FCW1AZqSU4DikRhtEVRkw0Q1KE7uhY56Y6MbRJH7SCyN+Wm9Sm5JHn3lv0G/Zp38VdTDrpLxLysF
FZ23w3uny7DyLODKpbH1IuIaOJ+BAf0hxioJMKZCxVDSfXB71T6WsdXTm3K95s4tzbdxadWuXi8t
XbpwBPtRL9XJGPMXzxyth6Fo1AVoo4/KoQaZaKvvzq6M4ySq/NT32Cfs1h7eks6aICWa+pacMvE6
EKwagQETc/5sCtWc68WLnjTN8oIR/eybNUj0W1mfwX+dzbB3ombX+8h64RyumedCe8+LNNpBAh/C
OjXNMBmb+YE0TlJXLCyPTwXy+2BIULJpTsxpHN+VeydmBlt7JrnVsM24eVYOpDvcnNYDGpqhHA0s
kbnv1eDS622qSbLVVuWLMy50X1Jg5ZwFFv8obHBgqdWYF8+t+dDrIhKM923XfQaj5b00jkFPOZVt
fp5zwjQcaR0UR2YCb6NnM243ixzCdh31NELt+hIwX2kzOe8iC9JCrzenxs+eDT8mmym+KiJJQ+lm
v1xD1ofMEb+RoL1ZWgkrMD8RDB8qYnW1nlN2bHR0nm0YZmtbcWrcJ8B4HzUBaYtZ2tu0M968ySGs
q865AYXFSRpMo1sbh4XnjRFGDhTBicTBjq7kBNOiFZsRg0jb3xwo2c0w7+yS1iuBE+s36IDTECtm
k/Plrgya6FKh9eCPAk/0hkpJdO0WAQiC4G1B1rUCYkuiSzw+VZr/1qfDu1wyAp9tuuB/8t7c8x8F
VPgu72gFdEEVowjlomN/qWjoqDXuPn5tSGvS/DGgbQ3wp98pSLbNSdfcey1rwlVvIq2TmPSAf0zm
/ldfT3+M2gReGjlQ3x3tQRV4ohP0CYwaEo4YcWxsZ7UDTvKC/6a2IZBx2Wyn4+6+wWzk4SDSo3no
q+nXkEmDQsOlNa0Hnbxf3yITxD1vqmTWarryF1KbLRUqIZkPmvqVK/eB98XV6MVpJNSrcl5E9OSX
1X793Yve7I148gNUM+n6TiPYEHbVkv11h3D6qanSkz1G1PY29HBrBqwQlSDiWDR5VZRm6SxfYrJq
wd2T72Jku5aRLHK1UymN4SRjl2X+pK8wg7YNqk4F3iIoIN1NPxSBDrPFLJaDzT3Ht3hmNsAEO8FL
4vwiTmtTev1JlKDNaQF+irjvwy2LI/+a6FX6xNdErgC4Vs47It6YlPmcjm16g4XLX/ZoETkmNSyf
hXvgm6q8uFSmg4CQaCv9w7CaZw7iuaZ6tKYngtP2/GF0427EAaDPT+vXkge+vha0rK/8x1jJI//W
t+WnYXI66yC+TmcuMLCUW+YlUGRchKr5tso+a0XcAl+MKnt9pUkq7vkjJsQt4LWIKftQcJ85V/CH
CV+yIHK1mznL9EKuQQxru+hVy+yQlLZQa5uTFnvvHkfaRmIJ41yqTC10bThy/PC2vvCHNjTfCGKP
1pKJB4npW230VEYPJBl6zC2qo+3JfUlYW2ovCG0n4yyj4TUu9S+7t7yNYZeXvq5BldFNivLhplNE
6X0LqmeBBpERzt+P8VeBYBmg5WICo0a6QZbFSWTEoWTTKrRdIIykUQeJ1cy2iYCCC0/FyZePgZ2Y
jCxWUN2mzeEtz9Ti0Z2j7Hk99i/tfirVvUpjqu2h7bdr3rS+mbKi5GnGUx4unCg3hA/TpYuBsVqg
cvxi5joom4JNK/L9YDQOKKQuB5bkEMJvafNAVCC2ALUtPKLg+LS6OlB2jb3Wi2jUp7OF4ayEloAo
+5r5onmaUs26OQtTfh+xzCbl77ZZ30J9znmPVnG17Pa7TNOvinnS1sA0vZ26/Ks05g90Ju5mlDPr
VhmRvB8bL0Ul+mCcxnvm7tVn6udv3qxNe/wf8AonT1GvkLooc6PeJ5WbX50B9C/+fxBQmtPDK0z1
feWbdF0HVnXdriKgZDOCtrLg/itmOwrzZHrWE1jrO+Lys22cj8tNNdOHl1o3vMAwQntdO/vUTPEz
htZuayXqk9n4b82qvkcdMKFook+YA52H2MosZ5LhPLAbRDBBcEJlSVRkY1eBaaQQ8QrtLXdzL6ic
RQsKWB9MrYbmvW79DxCY3jtQsJWeEVNROoyk9vPc3XnkMAmaeMfaZkKxLZbWfFgBsmc9FdnJapJX
Ru80SjT5UqalEWjsKZex9X0GY2uTWXDksrLF/WjG2D0PYAi0vSSc7j7z5HimVVFsKl0g446FeZxN
IO26kBc6zeM7Wm3/S9k9QY1OZjtHj774AYseMdqGgeyelmxrRCwTpg1KekJsFTMjyegkZFiM0aGJ
HOoH8UPvBIFDWU0anLmWS/9jY9l9EtMx53AzuTZdsVin94HjFe1xN6S7aihzuju9jkS4i1O/3xaG
mzywMscssEY0AaYls+IYs0vvKxHjj2mn6S6OCyDlkUHOebZoN5eEDaZe+ZC8+lkGKhwfIwsPssnY
beSb9JrhblCLHTRKqD99SdpJWBZmAUU36quczRTBHHJ5Kr4chkd1l5pZ/1YT8udsDb9JfyXZXBy0
QWXnZEm+xjH50ZX3uzaYv9F2V2/RUnrdJm25Awy6ab/ToqVgNB0VsfUQ8oEXq9nlySI/xRhN+6Js
3W9eTxlWA0krRr6K+YxCbNVksqGWHRqBKhc4bBaXNm8JPKhyO/GYJm3F4DDr4AS3brmJEpd9KIOM
oafsTdh8fw1xyviCk6VlMPGSXWhHMc195XaMHHzQqgOrVOR3qJM69eQyNjt7a9tdn3feqlMylLW6
qaC7+F4jNi3olWludqWBKIE5BlPmfS3gc9ai2iih4YeAUeSSC9nViBkpjsj5ne2ZcsCg294koVkP
B3RgWxN4ZTT1V3LMzvgjz0PdbMtm2SW5on4H5zaUWJQ7M/njKxqqPdBxmqdkUbLra4+JPVBdOB0U
cZt5HVxAUVY99rE45xxankezeSwi3eeL9E+nzr4jmGmb3hkDOXMmjEfUC8N1VBDb6uKU2fXe9Sqy
AHvaU+7VSC2GzJrYV1p9XbzkW030RzuVPU8+jo6m879b4exgXHz22D34+fgKHQsQiRoki40mSZ4e
TOuSePo7AYFM2ihcGYwx4wwzWz9qy3IjDPgt8yMIUngkYLnIGaigubxWbhESW3XGwxAUhfY4jkSI
Ft6xWkNrhowIU/sl7xncNbUU5M+5VuBHrKFVM2yNYqTX6dJnHdpv2YAV17s56NT8kVkMBtb3STUP
ljn/lQ79pZfxsY+zYmsSvrZ3zXa48HEwaLG9cduN/tUxk4hQye64vjg/qb/IUEPDpmoZHdxewqjz
wNz5ipFfTsx9yZ65cRsxnx0Jnc7DxoKUFaTlyE0ws1kuwGyIr2sIYa3iGlsMPpKWFnwuClJ189Ps
mFvNKAf68a45u1sjYapUFf7WHG3rWZvTN9sZnhZG2ZvY7Go8HUwPv3nTY1hG3r5eytug64RPTBcP
RKefQQOoSNhEb74VrfYSl5wWBzVU1SYakHW4vr1szNzeDtmfufPfNAF8bCM6OdihNpQz4vNlz+QX
raoFu9su6V43w1WNPD4ZHLDCm/Rf2VwlG78nJDVvf68TRpPdz83nA5GLAd7MU1TEV60f9g4UNeLx
XsQy7muEFMQZPhKfckt9psTgj4a2DZOIvbZ1f6IBSgE6CCuaQ+nLebM0/4hagIIsD5atKOjiQ57F
9wyRL3lSUyj2d7JgWiHltRLgAM3m92J3tMUlENNpvuTReEyW8mjVwDjI0vWTnkO5YIREQz5UncdU
aji0g3+fu3UQJd4uMtJPFHpTMPOobQGxAhzSSUIWisVtmuVeeuYXkELo4vUi7pcFRmyhmuRoZGRJ
VQvTCpXBQl+AG+jjVASxQKoQVSTVLiMjdb1L3/q4/Om7cdyTKOti06yMUO/jfOcrySpUxV1oJp52
zMp8l2cAx+ZpPDBdvrdKa75rIz9jaRA7UwE3LcZ0RjvG2T2BcFjyivJVVWanOGbm3Nq1Tf/OjOdW
lR4ZJt0EHVAmMpCVtZMNibfe+BSVwMUc6EOnUWsDa5JvaWHpT2ndGy/wTIBwLZFOpjKTKkMy/CLL
/YIMjq5DU8mDIwq5Q/SJRKPliEmxaxXEMXIXkOWIKS7Z0aTduaN36wy2HYhvWQlRHU8BHlkG6L3i
EKY6xfw1v44l0oLMBLKCkkMPJdyqqdEPiWM80tWOCVXJL/E60I11dRTEQyIUJL+ZmZbqs8Dxy6uZ
OHt2LyxXagZkWLn1DjP/vOZad7tp6VTY2MNDqw+nrFqPy4zb1xHINkLqMcwKhJ/48FHqJ926e3rW
JXWn574ujk0KO71M2otbptaGBWTrJTjF22pfpM7Jks41TebfeI/fXQ05iDmel1xeZZu8101P78cY
d2p9ZsbGRFDS289WB/ylLV61SJ69zvA2Ue/9Mho4cVbK1cPRe/UHMxy66L6uyrcui1/GRP70WRm9
RJXSt9XIAjgDgVxXQYiDSgtzngHp0V12mLXhXQ7dDvq6ZEcyo4Pp5p8zw7Vct8Iq82jFdeNJ5Q3F
SmbufZKfCH3z7izHPlF0XmD0gp/THssRB8hAXZnnzET7a9pE3/DjLui23+eGEdSEm3+I7b3P64eP
dPZXJmQXb+quPVMC3KlkHQy0xLzoEZVN+qgt9Y603dt6zb10AvLm7CIUQ7bLHGGwX+vBR/ynoaSp
jmZfhSUP85xo7J5oJtLseSnVnhb791KVa+Qpgc4kx2cuNFkxoze2/4z89vUbYkxvyHOeVWq+Lk50
WNyB7uS0K3tj289NUPGDe165Af+3nLnylHJnTstTPH4aI+nyVXfJxevkOGTdveVSZ4a8ktTSQJh5
ODIMRLmJ2iiBdFrfxairp5iWIsl6OPeMO33ozoku+42VoF2ZTffU+9atNytiP7Ujbeor0X6H1BUb
z2rO5K/cUkLS2pjiY70F1VoBsb8icrxOjnWE/nVcw1GMFfS9tLv1sy3r+eCxankz01Z7yZDLldWb
3vShwRoaIYEri2WfJvV9XJsPSgyHXhOkQXaowcTjSqObTdp96yexfiq8voM/e+csTr/7dHqusKDP
zB72A/d7JJP3yfpuu4SncsnqcFxwu89jenBmNBAwPa1eOy01xFaiHjamobZzrD8u2oiPqQyzUfGc
A8iiMaInb27vYvfOv8j3YOjJ2aVaKKunRcBNdNxQS1Aw9arYNVMObZ62RGU8Z4b6RXwBqhut+RIN
1aWu5aFTSRAEstj2k/eACATVVQ3Z+P/dW3Nd1SjaxlDzXN5BFEbuckRpQ2BkO97sCvEIpKdDTHrw
YFHr1TnMREgi5d4rzQzqIYdSfS7CZewRKuVBTw+zptxH08GgDQfh3B/Mga/pjZM76Hd9Kh41bPqc
DeDetELC5nB/pV2lYfbxNh74ygmBOMHUe8fOLl05HowhD+cu37V5FWaZ2FK832r0lPB99lruffc6
OMjRh64Xcy/NFUqy1RnMCTfaliYMan3YZTxWVar2ysgfa+4J3acZPf10MapjX+2XxqAdp/8ytQEJ
g1454FWj7BEzx2sHKTvy1B5GObpcLdBc6xJxrVyvYE0hUbXl19jKCEF1vHS6fbUX/aNh7tdq9Xkm
oStdX8simEzhhzZpAkbe9CG1R5vbM4UdtwUQDS7P/T326bko2UGHNF72DIHLY44YPqCzap8gSGtb
19HasDFQtCKt/OAOfUeOsmx5BBtLBQs3UaprjzIttnkH726KWt6HI26+5A2NnrxZ3Pjl7AQt2+NI
p2Wd9keVfY3QDKupwsdLo9Jw97IZDw31c0l81mYenEDDIUX0949NUrly5mDsPtVaX8N0YJsIM8jH
WdpcOZEBJC0vMNPPqeedQOledQAnvVbe64V/SQaAMGX1nfo6/XROloX4yhnEbISmXRbyA1owzbby
iCfvtqNM2UOsfdtzL7kMcIil6rYufeadk/9OfPS/AmamleYnG78TEpK84saQpKq7RTCV1TFHR7q2
oQzlfpTQe7alXXwvSX9w7OEQNyUFiEbaVXm/0K7bqGKF8DJcyv9AfniO+vzT5DX6Tn2MUpaXGDp8
kZ9MvycPeTxHOk+NPU9twLa5rad4F1k8cesrzsCM2pkfWKkNGbA4M3DdaY0blKhpKrO/eojgOs7p
DkKxBgXSaCdELGBuhl+3STwaEn46wrC18PC6k2xojkryLgaICTgZ0JVNcZga/rriHsyOQogsLRr9
+7HpjXXOMm1nYTMvEq86+01tWQy9GHD0yLBaYe/o/LyuNyIuO1aeiEHZeJdH2VGO0V0P6V7P0h+E
SLeC1AeIDUFPZ33jNHXQSufJVmrvO/qulupQivIi42GXtoDDaW5aQHV7YzmCNQh88G6ZyXLcluZd
mjNrWuZVwLg859VrzTgm6WhGCqR2wpavFkUXyhINvSlsdYSvgyqfYl9sp8T+kBEKqFyV4VCk1BsO
UkDG2W0OILXwuNjab9PJAm8wDt5o3pnL49x2z1nunPzO3zE3/oF8/m7P0Znl20BUL3ZVt5wpMi8T
bYL1Nqty7ase9V/rGwH4wVB5/FVShi1tczHYnUXylnoT03LWAZdRXdYep6w6TJo6ccYJMl0+UnvQ
+yB3O1G0CTI92dGpPZQaup48RxzTo2wZPggq37NHAsmjY5+wmMFD2i1D94rIHMU1qv2Y5duR9afe
ci1V3h/zpvqRzfTTKPpC2oebImEolHmdBrlLHJ9tNn7Ad7JFWLdLTDaaOL+BXauxFrT3Xqs9T2N1
YLM5iLlCfuPGgD/ECoDsPid26XmFs+I/xajhR38G5K1w4jimrUdatxg3Hq9lGs0XfaBNpVY9Q9Sd
O5aqdQ2JmOr2cqRDp2WhIikbHT9SIcIJSr98beXIZo/ZIYK9uuHiPfcqO5SMtcZW1XSqRxqt6QMz
2TXz33qNtIYt2Tj1dseTZt9GNlVdpL8aT882uPhHLmH0tgjGgmtmOCuN/o8MqBm8U7ceXrqs2q6r
PRnIX3GjH8dFLQQR0EzqrPww0EAI8qx+VrGZUgrqbz5PMLtHxRANZMagDLIq5KkuYhTyi3glKHy7
uJB5h5xWqVcWWx9iU897L2frUdWrl4GTDTZ+6yKS/LGNXEJ1MhZ4eNRjQo819x4rSA4bq8seZJHk
m6mZmu1kRhgsliQL66zOD2lbxPdRySTNaK3jNFTmpmhoT2sD7d2MT9gukJC7ac9Zs+u0HRee4sYq
GI8PI5kQPmf82ulOpStfEgHbfl4ripwqySAxFnO4nwZpp1Rgt+37uurFCarbdojDAfQM7RGbUw33
CxGZNAfJtdHoYVBq4AsoI6TNyIVpH9sdtaHjzfu4An5r9bxP0Jo1tVNxcZv8XNbEMfjDRxa1cdjU
WCZ6ZR5WzQsJunsoEpjMkj/2kMKlGzw9NJqCCg6fJ1vVZ1sRKDUU6twarPWzOZnHOmW7t6X5qLn1
i+h8EZJEeYTweQ9ih1mWkZ5dh0VSVyltm2hXex7/75xXw6zkSdljMI2UOMUq5/I53pN7L6vzMIGu
LxuzYetGDqBpWhF0ZfUxgrNppHr0SxTwY0+vQXijQ/W9MkSWp9yuGXuVP2VtP+dec+bYzBgwb3+l
BpNYjvBHK8nvEWrfJVJjuSescY6uWhxdacWenRFNg7WQua84Vi7YA8yyflg3hEqWY6iriotuWEvJ
manUoQPKWN2Ua6L4ROE5y5PBltOW9smZGRWMReBr1tEYJoL6LKjhVHz/x9mZ7batbOv6iQiwKRbJ
W/Wy5EaS29wQcTzNvu/59Odj1sWJpUBG9r5YwAyyUyqyWDXqH38DhazzkYzIyiVLKn0zsM7nbCa8
XaPKhIVOMRCPzq0Sqimdxa7nDQWPTtmbCFiCBzcrtlgK3URpAxtpiMmXp4vX6v4dsczbHJ1wz6cY
CgKc4vaoO3IjRLMGoEPnQHs2FW8YiC1hmGxCrtQ1KceU0CQF+9iVIAa5bfXmV0RGCvT/Vy1MXqEQ
3bo50BwEHlKOrV4sWz/QZ5YXPgqEruseH1FugjLzZ5kT53MAcBLEwZHfDbU2j00L+xz3Io78vn6L
ZQpVe+yIT1Z+FjJgnTfkrPjZE0Sk5saPxps0KehxlE22gpf8rOikg2sTCE93+aDK36sFJgLbUrmk
bXKHjAotd5osYxeGfhPD1Ypdly9Pi6a0+NZajLFPxFNhpaAEkCwbWlOZzOyXPMAFQR3j4H4ywiQ+
2g6ZkgHLDXDc3U4X0Vt6y/Fd3mrpjS8amKA62DxwqkFzYS/SnMODdA4iBquH3kWcZWj0jYjxGqtl
S+h7N3Nh5hL6AJl3XcZ1vxhpCr06nomxhR4lB25ccoXCSaz7xqbDJfvR/q8OxlbOpIXZXBr41M2a
wRc6UQQXgSnDlSK0/I0nn+0iTQ43IJv0w0q0GOGs57q90+EMLQ0nio8FCCKyDK84jRZdCd9x1E1t
V+VbQ/LpQpkyK92ydJ+koZTr0FO4VbgJ4QOqk60yv1OJGoj7g6Omxg+AHaBKp+WLx2hhgaVFNUsb
9731oKuUCvSncKi3ba8QlJOUGYI6G/jE6TsN5/M2eAxZDCktLbBpdioL/5pRj2kQF4KLoR6M99RI
3a7CImpnt8aDnSdioerWeMz0Kt+nWvhhmDyF1A9wuiLheVkJQPSBwhecs30uOwUAOpYLEJjPMFMi
NvkxBMMZrO0o4WR6lRo+urmn8AE50zU2CWK2u8YgiCkLupWniRgutj58ZGEtN0Ye52KGtW9gkyrW
9QcbrP0mVA2vP6EWr+s7AFrDXaVoJnBg1iirQ/CohgN2IeGjch5nn/QjktvM08aTTesW2RQJo1rW
V8dq9K3POC5rJHdW9d6NjS/QPo35Slijcx8knMjwGqquQRSjQvPU53jc1vESpUeyG3p4wK3tBzup
lt0ic/v+w8RfWVvFo6/4i8jxjG0he6ddCWd4aQwjpGdtk/E76noCnONxiTLKCDMBFqlHMYadUdta
r4ORypmr6M1tb3SgdBPx33aJl2BJe+lTH6vu1hRdkc/osiiHuh4JGKc8BPCoZbs10xBFCOt6eHQt
SGA0KuqnpPDEUtDnOZoevcvQ0dxunqaBXNpRdYrZXOU8LEfC32FRHRIla0hxyk04xDjZz8OiNU9p
Uuvvo52naA48DGmZ2cnAAdAHFozdMt4VnTns2qZ9MzO4Szh0eM1cwbWJinTIiugUgOHmfLQweKxJ
3wQoqcygW9XDMuoV/T0bteo9Ck2cMSOPzkZhqelThBOdZvliRbvIpB6J5KKpHcjaflBD+S2xhXgd
+/LXKMgfEklOE8ytJWolYHpV6WimJuMsDz1njvWZOm81KopEAcDoOuKqIj3O7hUxuSq0HhmDOo2P
WU/c166Awj/OYjWRm9p1zWzOo7QeMpUOcNuwjeZ1HSwAN30c68CoV5prtocwioSyCMjV9IGnDAxO
H1hoyqYaBO5WosyPrj+KYdcBSjgL8qQw6IsMN/tUurR94K4GgEGRoVEPknY3t1ORz6ugNV49yC8R
pTK/A+MUeiIpPWmsixQxy6Mo3JpAFMvQyPpfaoHpOYreZ7OFzLqs+6CsaB4pXC9sz4Z20TuYaplN
Wywhc7WrpK6Q9OjluG0KJVllBdo0XyVQvhROzXup1a3Io+Q9RUIh17oaGEtLK3vAxyrC0cbNtzS/
Kc2Eqi6cwrUOFc7Wb0PVGe+YRjkDBX+I+Vak1fS5OSAqsR5kYrvzAcHkrMtSF3XF0EIOzR4Vu6qe
PUNvXpJ6jHeySYqDKLjAJkImzwqdXwgJvuufVN2tHgsh2+WgASF2rg4JI+S4PHKbxgZTpLg7eXb0
xtfJdT7BM8Axi8kogwtHVzvKjDbjzxRdHpugBtU3EsfKi5tlb5dINCsnn2u58V6h0j1UaV+ogCFN
RZGhUMxKWyS/elfP6Z3YHPx9HsbrDHB3XoTDPpDIdOO8lnSMUMvG4Qhz0A1DIIHuA7rBW+Q4nyj4
aYBGqJGkl2a3RL2KfWuUv1S7HpC9hT22ZOEBlP+/RATeesTzbl72XO8UtmL0naO7YXN37+E7THSP
wFgouRrtVGV0digpoMz4PU5jEBvod4JwWjq64cAuk0VQ+pCw3Mr5IegPHgn2wekKbuuCo8BddSGu
JqmtlTNLwVmRrjywOhsVTEYq7EyMLWwhm45uPUCp62h7dgr9Si+owyXuhyZcAuKbZ5mCkXw43UAN
YU+kTk0SgQjJUXiIKftRVLOwZqZhXnw2sfvUs4rs3F9ptX7qA6huUlkqOhwtmF5mGN1KIJhSaDRH
qx2uLc9mheOjEMmBhm5Op6LcsEKtXUga9ExTCSMMogWI0QtI2KLABo1aKHjvm/BecyHMmv12aMcT
vKqpn2HfWWpfUNWodGZluI8SsCls2/a4BRwtNCNm3TzT+X8MdYPkeJ8LeCp3ah2+Si7QtGDUhZ2m
D10eLqc/QHF4l6n6L78z9n5qL83W3FkdRL5kkgcB6vnxuKvD+M4ojefO5hMq6tem7jd8lfTIxbZt
aXmKNKPELR6tUjYgaXp9Y6RjNbOoX6Ywy98/oWkgA4xBd1Mr+Yo4L7IhyL7V8mNYBZBSB4nm3G9p
OsIKJW7hN6++qIz7PlH2iXyirnivM05gcok/laai5A2ScBnxqXcazAlhnrwUg4ChCHUqiSBdwh6i
PUe3bOLieHV2lIP5C8bnrEf8ZgwOLgDBxqSYSKA6gdY+sGh+hC4gpK53E+dmHiqAcvWAgY/6POJO
UivjAaHnU1x0h6BIaUprSy1ofzai/GgC5cWremKWnHhpj8m8K4sbCpx0pjfqB5vMJuiTY5IrmyIc
4RhaCBMQIk90fd/EeBd9TEcrLuj73TSM2iC0nra/nG5Rj6XZcvpB0Qgq3HivVDn/kVWDv2gnNk1v
/Zj+lj0Sc2gE8YJYCahdxNCj5aYtC14Rpe0SI4d5myoH5P5LpwJ6TZy7yExJyAOYKtyViNtH8ofh
X2vVPMlpgjTFDceHwuHmP9VFve+d8k4OGTfNyn0hXusmRW5FDOkGH8+ZBryfeTZpYuVLkta32KOs
04Tz1XZ+kLlH4WG9V+COM1FSitgdnYk8u9Ht4SZP++cJzcNwNED1ad8WQ5Vu0lJdsSHMqwpP2Iwb
Hh0HYbqYGXbGAQuSHZF2L3hH3gY+BWMkIDkbvrXQ4nE7RvV9WZKjyrGmr62yfxgn7AN3znt8yZd6
X7yVTjIZeIvM5yqc58+h2eU0GqLXKlA3kczuzMbj89buPSO9KabfhHMgdgK7GpJv4ciVE9Hkn6jc
FYbKE0yfyVWLJayWJKSqZe6LqmonGACvjtYo894zgNh8dvrclfEK3MC5rQV8jTZujl3kxss2tV88
lGV4QNXP1oAs3REK8myh3KOdKGajMr77RvBu6UTIdoif6rrdxkG5ICcFkwL7vqtatug4bLdQeX/4
TYfG3Nf3oS7hekqMeBu+dLO0Pr2cgrpO3FfdGDyI2RmWgtaicIkM1tVcn+Hu+BFDh9pofreh2bvJ
AvfZg1c369uB9iYb+a1o/WSN3X+8iUSdIgeT91kt7zLT2UP8c7qgnBel3kyMRNtXdmkRsPPka5Ve
hnRf4sRYjEDuHhuUZtor/ubShFfoQBVN03KBmSm0IbTV08dhVf1CxytiZpbslja6STiOAgVex6br
hcZ71kwHuU4bINhyni8hia/7EKl/dEIYxucyrgYV2qxv3EzLW6GZGyTmvk8LLseAo11Nrme1qEo6
15a5DLU3DLMWYaah6cMiURi7ke0Zgd6kzB/AN8OkQ5M5clNEfw4704afKknyxU7sBBzrxD4H1jGD
gwL1fQp1AFkceGOKbc6nJ6EX3m1VabNUNR4dmh7wU6Mt+as7TXH2aYuwEDplZ973kfdSIkE0nXhB
QUm8n7PGDePYG2CLkEW4sAHU9y9m6K4UPPl68z7TjXurM98bJiPqjLaKjieN+9LZkNXVgMK+1Lc1
uLsHSI+YbWbSp627aps69WrSIFoxICx7DVNLqoIT6tmjwPDsFGfN54lMjL/YQm3ztVk/9/ZrGSBa
1ppNndgrVD8zd8AtcEosjd2OS1axGoC3DHjI0z/IrCK4+3ZT0qGDIDX46YOqGzdagG1mZvs3vp1s
ua0tHdx0Gks5oRtcgHPtsM+cvJu3vZ+eTD3cJ+o9Z8kcBm4Ai7QSb/y2Orudfrxo8YSOyqVG9MD0
7IZg3Lb5vY54OPOzXdFquLDCA58IWaXypvQ+retwVQjnh1HpT3WS/xwq8w7mJhdb3hwLg8fKSNMK
m+jSHCXGWGgUCrmysiGmb+KA5YHWgsw51UXp4R9H+tyTWhL4P8bmo3tTM/fTUtVVRTczBj2cT48k
TpqYvmZVLuxERyvcnwplfGsS42AMybrjKg+TARi4bO5D6CyZKseFQDc1r1rlduggG8gnpZGLLBzW
kW3vSyVfipFvdmzUjc8JFevh2oIpgNDb3WqjPBKxyRuyBhgdHcgxvGI+k05JNgotYrsyl4UDudVQ
Z3AwPPwJwoUTVW+kVm8LxDxNEC3r1rl1KyoPnjiGT9nSGNLVhAm0ZjIfek77tMx+qg6Ro3S9twkf
T9/bKxUEiSP5wF332JhSoy0egKnlxk6foCt+SRu0m751DqFqI10bibLlz9ChD/x/mj54nL/Q6EMV
6XPC9UQzxpuuS29SGjIar1aR0cotkpUmDq6D6NfMi33sOBCSLdBalKB9q+Lz49rBFrN5filfsYd8
pfP9VdgoKy53axZQXEDh1HtrN+mhqtLf59yKKQZ33EzuWqqXptLRANir2jA2cRnfdvw7UYErCGNP
v2v6s97TfmSojgGzaTAbMDabeyMNty7P1/CJeR5G0MhwwR+brrOkLQ+erC6mx67zMJ3Ao+2CNrnP
j55qPci0GJcq+o3Z9A4iEd3H7HcQIG5DPdw2LKiACShqfPRsGlMRO3nIv8RjTSB5j7m2qjvcGIzx
VSrJrUVB1/GqRv8jJ6xieg7Tk3aU+EYTR1BpbE3H7h5WGeIoGriwe9nuBtD64CiNYq0Awkp+qaaL
m6Hxl3DmkP9F/zUYGqWQEKLIfLZ4wNzeaEBTwvvYNTgBvuITBzCZTWNP/65Ft0otEKqjMKKRWM4F
TCvKtX2CKiFJ4MHp4AAAHpS7UfJh9NnPOOghd48bSnkMZWBw+Z94dEwyezdOb6K6Q5jMGW9nd1G/
Ujr/Z9T5W2QqECNeC8teTn95EgvX/C2P1HL4/VSg3n3MliQJbeZUCbA97ni9XOiXLl+WxqWs9uul
GgUPjjbS/oLEh7ALMRAcDMHeG8xMuNxenIOTg7/dFTGkfp29PbGSaJaXCeRzXonofNw1/B1XxRsr
qhMsl9i2RXCjuFT8buVj+ps/5gE69TxTduWov+DcsrTY2NV62EBKBCpU93EatDw+rGqYDJ95vIek
IWZ81ojKC6g5Y9Mh/cCiohn9p8iIH9oAnq4CVtOZ2oPCFLoh+sQfZB2G3k1cewO3pWjYhojeM4CL
ZQhaMh8SY5/15olGEGH1nFdDmN41ZvZU4JYyK/vuDXdnN2cftA8FBLQEI2WZl4eidSFV0kX0eMQW
s8OPBal+K7Zho9K0z8XaiAN7Rh7RwRhRl5XB0kAbFpbtmooR6xQaam2avLpWIWa+0h2jNj2YnXdn
8vRBxiKMjdLqxbGaWUPwt+/o3dJFtjNXzYCGGrXcps2qZ5LkXxOkIE2FF1di6LfkE7wV+FXkXAxz
fXwJvBQjSpvmjayy4c0Mq1NuwVREHQrqWJe71sqx5iQxvNefuDwvDXfYUbvQayk/fNvDDyFAzkaj
5D4xu51OlQI76sPxoo0UxasIxB11/gPe+XJW+Eg6Iu/JG6NFqBj3Tlpvw7BeU3AuBbZGOGpvZBrR
YOpRhdtuQaCDPfc8+KolXWAY2FyjCINcgdSV9yV6DXrvH+0QP7tpfFvrwT0+hitNeo+x0my7AOpN
4uI/RcT37eRKNNlyiJwTomPXthuS3hutWFlOCVwo+AQwA9b2Kh8TLZ3tBCIq/HPJ0DyEQzNs67pL
0dLF2A/Lbj2ZhXURu3WIfxRWMCadbXCeWaRUxSyMvRi+JxQcDHpezZSjXABD1qgfO2hIrYR5nXqP
+IWd9LSDrBth1dZodbrmPlTMx0TDrUfY+yAH+UkL9RSj/bO7hi9dZsAtcTPxStx55kRb37ReUFfu
vDrBN2Y45D2XTXO6Wzd0/wF7NRuqDVybri7vrbHf10E+t5QagqsDm0CvJfucWxY4Yde3Mc7Ss2zQ
nTl9tWVQpre5qm4q0+JOpt1y/1nFqlLDjWoeDIFTGh3rfZPoD7nSPuQ4QqijA5ppbJLQXOgWgYFW
i3G6lq2Er26VfvKLAtCK7SXd9LWCpyZlRKtbmKZMQHSYHGro1JpMCXrg2CFXnp0xngVWvElxZGE3
bbD44UdH+TLX/E9rVGeFfHKq7CWqNKqv9iapo2cRlU8ZBje0k1Z9FN36Qb/LsSvKFAyMOY1SXjlM
WPhcubPggvNME3c/NOgnSspATejbjjeUOvTjJvzT4mqeYVKWONW6keROY11HTvSihmk/U5301IXy
A+fYhaJ2wRygfuvDGZd5tE5Dc+NIJVv5OtZMArmK7sEprvR9EEILvy5qvpD/U+/rIHWGpYJ9WfqZ
/l3zOlm0vjOcQh8Z4aoufnk+DNWxOk2z8l1YgGX+fxhTqhYC+P+5OpwJtwu6LD46l+7UQ1wbEha9
h7Y/fGsCuUt89gbEP2PzjXr73HcS7TaW4DZcchsbU1hSk3T9D7l437UT93psTkl442jHwnxlvkDa
ULfEZ1/6K/6TfL980bhgyc/XH/OlVn0anK6cwMaC8L2zx2xj4xR7idGcetM7CZQmYXTfpeZjEw7L
6yMJpvGHZ8bvaQoVG27C6ibb+LORCDewfdOpmxMlSP3ADWHcVXX1jX/D5arB1VLFctYUUjVt4+xZ
VlFneibw5QlZnpZSVSMYnOR8Fd/umGMNU8AS7r6Z2fSPns3MMFQhpU6uo62ZZ4O6fkQ3v2vLU6oE
ysLIYMdzY4XJWBnjd4tlekpnY5kYFU5pjhZJsuLMx6BW/CaxLPf3BE3ZIEhsngZ3I/pbnWyXYlUr
+Caqgl1nm7diVubDN7/gL5P98gOmBfXHag1hhbeVH/AZoiZCeJafIhmdupr/uL5e/vIqvwx05jli
wIfoEWSV02cBbXE9EuSjagqiHqi2za0aimVGHXp90EvbDdtk2agaJv06aXrG2SpNSj2Nx1qZQt8o
xhoTMifiCcVP8PVR90NxkyLLrvnjCOHw9bH/OmGhCuR8YjJ4OZuwpWJrZtpM2HfWsNSAL7qHOo/2
SbaHH3LX858mhPv/w6Cmyvc4bUC2OJuv0wRoRbL/DRqS0uE28Y8UrqLeQn0x4JgFP7S0+iY553LT
YYPVNOx2sXE3mevXNZQC4Vp5XIyPZBr774OhochUu25LEo1UyB+xsm8e7V8GNHQhHAPXck1a51us
dEbSqPTWfCxoL3h1/4z/FMYdXMHd5+vP83KXw/Pjj5HOPo8pt74qZGc++m1WbMIiuVNCLfkmjewv
02GnmbYbevo67rBfn59Pv8FMvBwNUtUV20FTftomZq5SNjQYWkNHJX59Vn85oziGDaFKkFRBjMnZ
yQiMOaoQSYZHlHMUrUc1NXeJGqwK0w7hVqnzgIcZDfNcVnSN3OgFm4D59d9wufFMUaq6zvFM4hsc
xa+T9gw76UhEAq9WV6wWMr+i+2KkMr0+zOWztR3cGwnL4OGaPOavw9g9KktZFPkjeREYUtDBRCfu
GkM3r0TzzZTOfPQ5EolR5ptzpCStTT+3kXIHjWoDSOURRa6N3N5tig1iSkCEH0YYA9Z8Fwl8ucVM
A5LFoaMncUzr7MMrYANgkuOXjxBebDuHCfkD3vSsg3toe3cClXuWba4/z8sPgiEdjn2KKmE54uxw
JH2mcTGvKB91/4OwtRe46d8FWF0O4VAqYqMFpGjhXHQ2RNEnEr4MnjC5FX+4k8GkPhz/dRakRHEo
wEqyLQ76s89aGGNalSIvHrUeKjW4i7euIcFeH+RyhX8dZFoufxyt9dAKtZBJ8ZgTcD3KUKxaEaNO
063T9YH+9sBgf9BCUQ0VT6SzZYBzPPfkiIG60I85UIMYmlH3cX2Qi9nglI/nkmlgMY64wzr7kGST
5QYekfGTmlQf6P+QTNi9ijY5evzXgZD6ERmtElgjL2Pji7qCfWmn5ZNTVGtlJB42HF9AsK+PcrEv
OJySDtZL7LiGIc6zRaU2xlrbdBr8WuWkiBtaTatMytlofuO3f/ncvg50tgpybB96vR20x6H9Te+J
fmbgIHUZfhcHMf1DX0pJx2QuOjpUQ+N+9Tsc7Y/llgrLNRqR49ZqvxCkcmrLOYZdKx2SPsRaeiz/
/AC/DKd/Xd2hIb2xzfHjzBBt+ojolySOGUt9jOkoqXb4zT5+sdVNs4MgS4L0tNVpZ5uC20sP/qKf
P+VktAWEknoocdraWOIGko9PrcsBgong9TlenpOMCqhgsEakBLc5W/RphdOpVZfpk5hcg6yXwP30
ip4HGj/hJDNTSItR8h6Tq8/WevHoe14f3/rL4iH3VgqySpm2sIyvDznDgX3QSit9KuIK6TCuEOjH
weRrulzGUpsUZpriz904OOaqC5zwUStBNhdWi2WMsOmnoULJvbzjAoElMAamK93B28Kv6B5ivavJ
/kNBdoUhfDKrOjlug6TDiaQWKH89IOAU6YnMY7ryrfURqR9K91wiOJkEnb067Du9W+s4tMAuAqL1
cb9t5atG29+CnTbXPI+WUYbIPt2hg52gDS7hte59Vvpw4uP7hfQpEnIzyZUmT6aJLT61GsMY4Bms
UYmrG9c23loXdW2Mqs8jpM+lLU5HCiOK2tXeoqJBHFMZ8Ro26A/EX0DP+a8idw8Ddh5p5H7zOV/s
teyy7E6EJFHUG1SGX99Iqbuh4umAtn7k1XuH8NLFQPDQNxXh30aRHLHkVmAsf1EcBRlcObO2w6e8
DdNbd1BQ60fp5zer62LDkJoQ1EX6b3NA++zYGF0TNlZWF0+BZbyU4PxGiXF4BTInbswye7s+mn65
P0kyKiiOdFudMp3PnlynFaWj4qPyNL3h1LQ3Ia6P4XveA8pN3CfHWuQRXKmMbQuhHo08H3RevW9x
lzHhpWEHQ0PBca07D9otdR19k2dolzNY1gD67N9mhxHI6vrPvvwC+dUGbRth8RWy9Xx934XROyiP
q+xpsCKxLQdz6q+G0ToecOe6PtTlkWQxEDuODhOAW9T5ZqOP6IlL6ZzU3ENzWP9QOwuSOW2LGJbF
v49lO4akxtJtjUPw67QgbClp4AzOqXFJ9E38+yoc9waarN4svjkoLt87LqNUqJh+Sm0Cqb8OpQut
RNYtnFOHawfiO6zSMJEqJ1MrbPwU7Pj+eWrgKVQPpL5wNzz/QrHI92ig1e4paNq7msBieHDL0WwW
UkTv14e6XByMMxUpBLxM9pBnU8ui0Te5hJsns4RqXCT1PQ4mU5RX8M3p97eBLA341J6uh448Owcc
fLysodCNEwzNEQfC6N7R1RMij+9QGm36yV+rCBv0wBJCUOKzCs+mpOlRqUS5aZx4nzcJnHneVV4q
CyTyOw8bHkepsC6pP2AKIqX6Dq/5yzz/h11yuwAWu/gEvNZI09SwTxItNDkN9GuUEu0cHMHvoLdp
d/tzogZYNMuEju20UC4mirtuCmLkSr6AYY2pyLQmiVBOqFwiIb4pJM7n9XswLhxgfFQwnBxfv4G4
GiRGtQw2jtGvVt/GarVvO2/9b8txGoUqZUpVsqSB8v3rKFVpWUme+hjmKS5dcOXezex5qRn/uhp/
j8ML+h2AScvybJxe4LOYjJF1klWM0Kxky4Y1i3P8pEq6PqW/vSVAdPZewU3XPF8QWF5h3GQxpWJI
SB7KIDq6j1UVfibS2g8+7N7r453vwb+nRhYSzshA2vK84FLKuCm0YZpavYJi8ivuno0ei9Q++XV9
oAtkkpFAXzhSLIztuMKfLQmyPtqobGt5KhEvAfla6S3uASt0W9LFN79Yla2414LD9WEvn6dG+4UF
SGUBsn2O2iMg8xzCDWgZ4+/i9cOtMPd0Q5eY3CgEtlwf7KJ8Bng1TK7ZvDlJn+Dc8xlxQ5LBuNBP
AWarAdmkvb4t0lXrP/K/RnvgS4iUd7P96QzfzPO8gPrfyABL1GnqhMt8/RRSd4Josl4/pTV9rUxD
+KkG6u31+U3r/MsWopGTi3GEQZdnymc/e4UizmzI7mp8wvkNfpfmhZvYrqONlRBl/89D2bRpVXJf
gbIJE/s6nzFOzEDlczvh/IYoWSrYeXk4qkbKdyF8FysEBJJpEVTOqQYeeXYAiL7CLWUgPyoKsEdI
uOWoSOVU08SQnd53mP9ji4f0QgHaA3hMUWhdfHGdF4daZEnEsBVMWMzjZlgTVvBD4J9S8P8r7DgN
x1en00/iRmefP8icDoQbGlpyxKEBtSahGUYTH7S4+2YBXj5GLge/9yx2dljuZ3tkopVBkxGbcsQ7
710zkO92zr2roLeIIZRZxjfDXS5FarkJ5wTiNB39HPcXmN22pt+5x9BLYJ9SJ+vmf5Hq/uv2ONVw
pO9SgZi8Mmea9R8Yg8j7GroC9HVk2HPL8H/CzG1q9IwWLirXV/zl5kFZ6tiqSSuDC4o0z8YadfQ/
VlLmp3rEDbbZmuZe0T90ga+rdkL5AQkFZjI3A08rlgFTvj7+edlqaCb90SkMgDIAY56zLy5TeAZG
GsQnQ23R9ZRdewtg7aBcAKNuLUVb1yOs0y7zvzte/zJzk/+jecsDhpB73g9w5ND0emCjo5RbCqHZ
EMCMlEuo7cUw1c5k2tvOdtSKtWl430AOFxunRpGuUj0LjZaVc35AtLlTuaWleCeY4A+WR2xtaT9c
f7KXa3UagtxoiYUhOO/5k617JRuRjp1CZy3G6jkqtoFlfZMue3m+ThNBM8eKNadO+PnyoXkrMhG6
R1LiYwnx2Sc0XqSw6nBWJ+KlJ33CprZ1HLDZ+jFUs+P1aV4uILpiVP8qfZ0JLD+bZomcveZu4J+G
5D9MFniXGE8symEbRERY2N8gBpf7DSZJhHqCmaLxhLL/9csccmKmvGqIT7gEoRvSN7H8gU8l69PB
61LfXp+boV8cfZYJx4CdVGBnynL5OpyZS18AsiRHXXHaF4zxy3UeDsYvA6eL9TCqmASNupy7LZzk
MQ/KU48SZyFCHE7HpsWyh7A9qMwGxifAAk+Uri55ZCmpPo5THtvYShf9EPbrQObhbe+k0dZUcn+X
uehdah42Vr9CokrFg52YEmPeVHa0wzCawFIlTaAvZt7wzwcVRbVhUadz6JvyN1b3x95neVlW27qW
HdO0foXJMoNG+dTJF/h8kGqDjcHu2yNruf6kLwpSEg4AcyeUxjLIMT6rMawWFYJbdOqB6mpfKWia
TShRNM8SrIDl+/XBLpYsg9mwOaRmMqQ4b+6YXaWWipUaR3hkT4adLfQyetCb+BWl/NOArVfejd8M
+Zf5TQEOXFoM4K6LBj2O/SnW9FZ79E0sUbFJlWsYNM4SSjgyIxW/qutTvPhOdEqV6XorQJE5X87O
5cHMS+COUjtA54PYT9OsDjd4Y90YzU/y1q4PdrHT6ZQ1cBHZxoUFheXso+yk1Wkj4WgHO8Itvc7M
fQN+PyPa9OP/MBDfIRcJ+uF8ZF8/Rwv2DTLjsjnGbtTjVIeCvcz0YnLzdGbXh7o8nXTVAvOw2bjB
xLgpfR0r9xKrgxzKG2vJ/aqcPfEhy1E4/3m+ta2jEeOndNWVAg+rbtb2vTcr7OAbFPYvD9YGeqHS
4LsQMJ2+/oYMGHEIVKM5ypautVkMzjbhJF65eW4tr8/3csHofOvk8tA+pqV7XjBmRqi4tFOyA42N
9K7HI2cbAZRBJW4xJczr6ocqAhJir496+VlMo/IR0s7jlnZez2lGpgY5jvcHDQ3EogpeOPbV2HfA
YVb/h5Eohk2u89SQ50igLYMKVWYvDlqBG0aTPOZwKnDmXKhx883BPx0KX+5LOpP6Y6ip9vhjBw2R
RRoZYZIPdRms0dlNlRvW/BtJ8Ui9Q4n8bubKN09SV/86Kg9TtXSNYJWztUL/oC4q7DAPXuW9WnXx
n5luWv/TfDJRHip4OjqDhptVTcwiP2nCmAdXJ1YkXsSQIAIKTM1y5dxsYPDFbux/aFVufLMrXcBu
0JN4NP//R07r4Y9Hk2DeIqLeSg5p1Fh7I45RGos03mZ5TEriZHBYiXjY6o5Ftp6rWhiIY5kP8qIu
ri+Hyy/r6w85+7oVqzIUj7L70Flsj1Gzhms3VyLzm1WnXR41jGNzP5cTcko/+euEcT7pe1+v02Pd
dO2cnSZfaI6L1iAI2T16SnsFTwEsejB+/swGBdp4FLtETLBYors0zPtHLubpWgpF3sdeG+5SzSkP
aSLG27pI0+94JH9bu1xGwLG550+H5Nff63VVNdSDWR0ybNBVrCzBa1i6poOZlwtbGZfyYXP9Vfzl
EVkTbA7mq4JjnNOqcAMRUeYX+cEWrxhRogCjDVfc6dhFZyg5lX9FM+DiCKKUTMpBSBHn38noqb7E
FKI+0ALSzAOu4El5vD4jbapWznaACZH/H3cEzuMZuGApQ1EWaqU+RAqJF1m2cpsnP8nnKYrIGLC5
x+1EM/S5F/ySzjYuiELFruv6j5h2ma+/AdIHM9RRW4AMnVfK/aDrCZBR8lBq+taJhsM4CVCvj3H5
6hjDmejO4GwwdKbn8MfnHGPv07UNJlTN2LmPLWY/8zpuJ+GZXiiLXPX1WYns8lg2zvjNJnt5Xn0d
+mwn8QI66HZjlQcj1+0FsWstrTXc1vo0bvd6IxPQI8P75pC8/DoMrun/j7Pz6pUa27bwL7LkHF4r
145VtYENvFhAN85xOf/6+5l7dc8uu1QWh24BLVosrzTXDGOOIdujY0Di+c9t/zBfGrnVxssicSY7
dehlc7waERxBsXrwFWk07L5j7O+v8a19/DCmql6vce0hYVbmkne2WzSKU8P7npt/bw2v5jVFrZuF
QbNYDEvl4EQPthG/kPD+JNv1gjW8PRXASJDc4lbN3mDJdF14haJzF0NAnrdbj3bC+6s1t+vjTP4z
xGS1BgEozKyH8mxW5veqsB9EB7K4WNiTW+d+9ELxdskcatOwMFMViERzuzyP/H5doO+ypoZxVhbQ
gQIv2CjBCCpsnB//zeT+f1hjdAE+HD8aSziXjYJOr9wHa2HGxRrXAqGtALTE/aFuXS/wfcDSSCwg
0TbxJhq9akb12+isBdmDa8LFZirum1q3207yPpWSs4TVvHE2ANcS0Y+9E2Mm43puok3dVnRudqbJ
fKTzNlB0F0X/5f60bjgg5F9JaZFF4F2ZZStkOdDDRmudk900j3VQwCoy5A+91rwIw38pnOjNT5RR
F8Te+jLSE/IS1ma0SxOzzAPEJyCCSTlkGntmhWhq+MitUyPSS5R6XyLV543werJterlkoG9cB6Cv
EFCYOPWyNk1zFblG63ioZmd4+Ss4g2iXC/vg4JnFElb5xkiagXdnGCoRNQ7a9f5Zlm90mSFZp1qp
AdhDc6C4MPb7afrP/S28cVA0QltZISSie2n6rkUSLcA2ZDgnqTbEoYbh6wjBVPx4f5Qb0+FJM8bc
qEz+bhr9wV4OWU5BuyugiPjcKrn+UraBd6xa6AcX7ppyY0p/cKbk0XB/ZsnITtF70TSKeWrJO9O+
k1Q/YweEcmLbcBLJAsy+U/r+xqZz4AgSqHkCZBKeVUuIYwnDygEyMYi4IX7a3F+FW9fFBD/BMeWx
0wgtrne1k0Mzjd3MPCmFpn6PgkKHPVWt17YVofsO5rfsehLUTf4IntI7mZFv7R3XCBd8mRvvLhnq
EU5DgQ3XbWIcCtqhCwBk7TnqcJqGc9C+Be6TWdkrDx0UxTo2nLn7U791AD4OOe7ZB1ub4GVbNixx
J8lBI8fMW1S2RPTeFrRz3R9pnsIFdYeZBf6ES0EhcfyUD0MNEopZDaXMk5Nlr5Y0vJZDnK3MBtWd
ND1ghvaxrD0lOWyu8PJ/vj/6DUNPhmEEc3P2iI4ng1taDuPi4A0ngn8cU73o4FWWq1UtQcZlZ891
0ZQLp0qfh6o0jvFy6jIF79ETv54wLQJlKdA8OjmlYX01Erk7WAW6EIaZ6dtOyZ21rQlj1FDU10aC
NMoqRrMBzuS+gL3Ryfy91GvRulSV/Jg1EE3EQRPRcq7RAV3E8TF0hLP1oi44snnmLqtgnI3qhlZ3
Qxt+OXpAi2wB6tZQSh1BdV/dhHIPn5TfkY8ttMrdaJVsPUVkEiBHahNrq8cWYgtKD6+amaLOgrVd
x5Ynr70sbBZMz40XYnwaRpsNugWLer06qu3AVNDaxklWBFG75n8zhXOAnuorjDN/i0RBD9rRwLmT
ISQfCqj/erCiNcOw0F3tbNvNW5cVdMP3ZraWlfBy/5zdcJngOR5/aCY9StNus9bS3NYdHPgQEj1e
FdnJ8X91yF88OFJRnFAmsNZtmskLhuNGJIbhYS05bhC/E15ezw9UAumk2jRP8JNvhqx5QuFkrckw
SUXfof2jef1BMj4hOAllcPBcOz/yfiHevGHcwXVwIDQKfDa/u/6C3EG+t1AH+wRsRaE3ov3dR0vZ
3hvJSp2/H7+aEj2IjmmtqY3t0gqKwjihLHWsvOJbkWY/vKE4073+5BVwL+jSoY+QDCiUL7yb1GiU
csGOjRO59mwoAFPHJLtGoZsSwfVE09DyS5CR6rmDwHZlt8Y38rXfFbVZSnXNV1QHhYALoPEPzXaT
M2uj31dChG2ew6L6TSvxD1AW9w/rramMQA42jjBv5iUGRmbWUI+Y58hIFKjMvfiI5pS5rWW3Ov79
UCwWOUmNVO8s71qVRR8WNIGf1d6XP0ehVV+o3OWPku0nCydxbljGo0EOatReN3jXrzeocYYSvRRg
AGEefE6zAqKWkXCncvayL77en9atPQK+LgO5xX/C9bweKzetOEUhJD7Lov9SKf5zMniH+0Pc2iSa
gUDP4RAQFE3OmzC6Nkm6Mr5IUMqcVNezDvQgdA8eokELmzR/JFm5seOEEsfo306GQvdJgkveTs4u
kj5COMdQ/x2E9r9UUqSlsvHcUDIWhTBS4o457zxK61yLoBiLAHaXcIm331VZbEKkePROe1PJWEYC
LY/7S3lzzLH6j4GilPPHin7wQCp82h4u+HhsWRfZSZXEitbcFOrJYte4/vb+aHNvjhk649tmkaOh
Bnd9NqiruLJcjZoYrWcg52Ag16oNNHAEvdkfHXTa4Kmpe7oQdOOrHeZioapy41HQKY9R+aejjP61
qUm2i86Cla7Cr6+UfSbCx7ouIZuV33o1pOgoIfAkqdsyynfNYL0QTW7NyH3QJGnhBN9YCBpnsZfg
kIgJp8suCKN0OHb1c2tI7d5R4y9ZEmXbGBk0TxEvIQN2KWyraWcsvYtzF4zKIFwFGB0qIli66z2A
f9UYqkiVTwn8mlvbDrxNYOfdXkX0bkMrJVhAXogD1e/+cy7rEI/CP7dwDm5cYB2UHvVQYMUciMk5
qC3PdnUxaOcuPUd6ARmRuy1JO98/bbdGwd+ggkeLy9hwdT1TrY/KfKh4LQynRG/HfY7g9F/18OLc
H+eGdcXLwMfE2eDqTg9V7KNo1ZRScY5TP90Kp/K/Fnk2Fn6EtitNa4kz4Ma8rsYbv+fDnXV1TxdU
yqwzhGTQzhVbPQCgNNS6trCAN0y5MaYrcNl5pfSpt95C61roXS+fzZp+nEE/tUW3gGK5MRdeWRWi
Jp3K1aw6nhsQrSV6apzUXHvpDRSnodpTFp6/G7eNg4bBAeREZXyarEaSswcmn6VnyPVGverEgo+/
hxaT8osFi5rS0aWfL7Wr3RqVlwN/ZezDm7XHQ9SNhGGKrI/Iktckgm54KPVfeSP9ExXNE6oKz8Yw
vFrRX+Mbgf6BqaL0TzMw4fvkggtDyUdyS/tkZcbvLsj3nNgEraX6tyjkX1WmDAvG7EaugBExJTwg
JHdnCEf6ZR2lrGAttQIbhTBlDV3gxh9wtRNr34v8wc/bYOMk1qhTtVPtcvvXF5BSG1V7rDqsANNm
18FGFIKSpnGKXFSCo1TVDprWVntLVAHcC1Fbvd0f8JbXfTXiJI6FebOQEzc2Tp1GO5EX7ATlu4qO
xzxzCaCHVRo+Fv57BslEo78PcLnd/4Bb1+bjjCd7XGUtmvUON7PzpGNlKhspgHcH3qD7w9wwAEwT
0zm+R3j242d8sDQlPf1U7hr5HMWD+1z5XrfTgN4f749ywwe5GmVqz+DazsOWySApczDMZ2oqGohc
1f5hNfRJld7CrG7Ya9wrlecHy6PM3gUnETVc5HF3qkYWZryAJ1mGAIpT/Flt2oXLcWswm15V2opB
G4PzvF5CtdVkIjDZPiXa8AIF049YbYqVGaHGJOLP9xfyhrMK7NCiB1DGmZtlVwo9baBQDI2Tn0sw
vwZRtcIj/tUMBZxYthJtsmHJfo+fPwn9EOvBzR9TSWR/JyeExmwjcarA5yCKQ4beLuTjX0IanFcj
hfsqyL3XIW4/Qbb+1w8Hs3TGvBlBJ7DxyQ0ENpZDIldS7iHnKNkQAcu/M3hA7q/ofHqgmizwjf/b
xjAt4pcRPhrL2l4Emj9R5zxRxXgUkvtWadprkOpHLVYedX+pz2W+kdfDjjfmw73z06L2k7puzkYq
KKY6n0d6ZoAxI4bELtTdfzNJsGJ07hAiTvPqCR2J6EMk7YVn7KGJe1jfY2/X98GDnKU7S0UHqS4u
WVgvXI3bsyTHrOBg0NUzufddLtCt03r1HBX+17Y1/y1U9cmGU03zjVc1WGpImd9EFpVIjqeK4GoW
6ggROE3XKM3Fa8rvIbJSW2fIj4koH9LMCxZs2txyji3+Fv0T/Ey7zSRuTLsagujKadC3qZ0VSFLU
UBCDv79xN/LH16OMX/HhnDRRE+HAuc1F2PHXBrBv5mi/oDo8aAVqN45ZPnlxeywCoED9sPAGzq02
Y9NfZoyQIwoEk5sPqNWNWrhvz3IfAzaGuFYkO7X7iiL0O3Zm1znw/N6f763bOBZmVHKXMhDuyXQd
V08iiAHic0azRiM1772u/5OZ8rMrNRdc/V0Q+I9R4Xy7P6xy6+QYzBYTDvSQbtnrZRZSJ3fQYyZn
qfgk94RErg5apUnKX8AN/K0xvBtGiZ6JfB5sGRpOeU3bd4D4hRb9aOrie9K1SxHUjU8anS1S92RY
SJtPVt8o3LDPGre6JHS5f5Po9LuAsHox06FA6sJfKsPcuKrkpHEU6ZwBE61OVr4ra9Q9FU8+S6jP
BtK/LZHhxqvpug+RZu4QWb6/5OPnXz8r1tV4k+nJbZV2vdXKI1QntFZAdRb7ZG6tIFA9rA+UEqAD
J5uq6EFH/3lXX+x4pKpQGnVTopOWOR6k2f8F9ggWFl4p2ODByuIJXB8hhL5tOQ7z+hLBqYluuAdX
ahKYq6aM1YVbcmvteBXZJrx/ju3kZcQXbwonSOpLDjO6v4L22ng0LJe2kjBMm4WMyg0rQOaZVJ+K
nRshltfzSqMor3UK95cyRQ0erDyEuzmEk0aS5tvKkZE2qiUyWnlj/P77I4JbNQZ0bB4W4XpkKbfQ
DG+V6hKK+kUJzUNuOghJWwug+FuryRriAgNcodlhYsjRwTIoWHFMKg/o9goMNEjFwkx/oO2h7e9P
6daRJGpjmBFiRGnmekqDlieuXnXVJUATHcUAiOP8NDk58NGCVfh1f7BbV/rPjYYcCDDcFHevdiHD
lUp5KW3zp5w5sDz4a6PQv7Ud1PRhPPwX53J0TBluzMbMOioCV2njPIVJ2agFoncmlZeolL/wPtp/
fQPGsJvU2thRqJABul7HPCo0Y/B7/wL9loYiteRtIjlMNlYMyeH9VZyf/+uhxi398AJHJTp5lHf+
r/QRQGwonhPvx9DBz67ClryE0pzv2thvQ7lntMO2NUXnwLhaWLnSqiczQWw+dFdN+Cw5w0qvv7ZB
/bctNyS8Aa+OTJG8t+QwrieH7rNSKbKXXTLf/SG64IBa3M+GZpVVWyNA5Mnl+v5qzi8bYMIRpUOu
BvDK1CYXopaqwcF0GZWxcovwhy2FBwF3/v1h5pvGM+aQK6D27agzxAp6y55eQVRxKnNL+6QZkfmN
vEa5M6o4etTlBkUZAejCN/vy9Ncjk18lA23QBjHmPqcrWiGsQSfgKTM7fx273q9M716auvqWGwj6
GtY+Q/jl/pjzRR15szgvRJ+k3Ke7aEa9CQpAFRfNbWras+g7lR3RbTvd/uveOtYSnXSGISojkJgc
mKKWjRQ1iOJUycm/fZZdkEF/uz+bG5AZhz4hsvckdklzTY1kKlLI2XNZPoUqCnn5v5WDpgxNUz3U
4pF6oEVqTcfK1lPp31CyfaX2n+0eXXqlerj/JaMVufZR+BDQMdzukdhw6uJ3fp/1VVZH51SPtE9N
1JZPFGPlL/dHmfu8jDKmRx0qBdBWTN4fU21bucsoChUCpWk97b/mZfaEShrMRfnWC1BCVYY9QjZL
sLwbx2bkP1Dp8gVXOesjqjsEJGO9LS9GXtG6lrooIdTOKXFrZ+E6zp49fGoca3oZ+Q3Zu8mpiXVF
RSxrkE7OsCsUwaRQjEOmYGjt/f3FnM2JAUhZ4YZx9TA1E59hCKumzQvHPZnocl7qWAv3mhYFZyVo
1b8fasSaU9ugyjFvjxYiURI/0/ST6jnpWas1RIXwLr7qnqxu78/qxvpx38AQjTEKDsjEqNi5nVPy
MqOzFJjvsasezMLZIai8J3/yfn+oeeKTuBmECsEX/gm5psleFaaFeE1oKm+REiDjpOy9FgE3Zzjm
0OJ3VvvsyvoW6/qchcZ7LcxnL2sWPLLZjeATwLXDIUQ3qAJt2LUNpfghRQ55lzdasxEXWzuJ8yB0
Yz+O2MK3EO1yRV5Y4nnhcDTbuC+kSFSLyU9ODhKScZsZRfvWt4G+qYRcrDMdTUTTTpptHEfp2tNg
H6ebJd1nUu+dyjAo3iFWiw+O5bYbz0L+ZcH3mBmgMVsDBp+yLRHxrJKnRCXa7ZKev9VW82aib5Q6
8mFhv8d5XRm56zG0SdxCF4tj1IOZvyV+f/QqfavE0jHW/S0kDgfVQirebTbxKBlfIy6uiUPr6tuy
TH/e/475ESe6oGDK60IeehbuBmocIwrjibfcU3dgJn6qmetDQRqeizxasOtzI8FYID8ow2MAZ+Qv
kS67PemjHCaKYS2b/qulBgd3yBes3nhTpivLzlGEZYh5mYaL3OaIuedvRSE1G0kaUDI2UvVgxaP8
RADgLCljf8Eq3TrHOI6cFTI3gIWmzkAgzCKxMzV/M6PgMWzSR6mWX1sTobsUDY4tjuerHKbvuVWh
kmjvWtfdJ+HQrhOjXnjYbp3e0YUFWkrakQf9+hoPvtsqXWHnbyDwaGd26he7KBa28vYa/2cM9XqM
pjYlI/KdnGMjLp6Ubgu0QmgdOTXR8IOy4IKVuHlKP0xpYiT8BpqWztXyN+SfHm0n+CRU9Ie5HHFT
LsTdN1ePUzMiKci9T22+3oaVkaCR9paYTfWMLhKiZHmTXu5fu9vH5T/DTCk3a2R4ieQU/eL3oC5l
BQfkk/DfU/VfHV012lI2Qbez4Vm0ogAcXbgxy2xz/xtuXscPnzA5J3bVQe8tivzNVpvHwtBe9cJY
+2G/cFRmMQFXER5CUglj88PsOFquqwJKKcVb2IpqF+ddvTNjET17ju1+C5ALefFDC4n7Al2xBTs+
b+Bk7LF8ictMK5w9rRElEKcnneUXb6hnoJwTDP6T48baY22QioJHWmwsrws3btOVa1Mylb3Irfzo
Qdz30CeieuwsFICkUTLI7VJK2pR6VnJt5Cv0uNyd0FHQtu3YW1ixuSfOZ+Pv27Y92jHipcntCgJs
KNXmt4YGtwLgkPuP6b5QfV3B6uQnRyXeorFebs3kpeGK98US1c2N+zbCsuAvJ9owSZlcfwCufZZo
qcCEevE7yqGPg63s7LLy0DJUP90/hjcuHGQpI2xoLHThd1yPFXdGP1J+VG+u6ZlrTcr2qQdB6/1B
5hOiRMjbMrJcUHOddheVaR1amZ1Vb8Fg2atABaRnZuW2sqXHOJN39webn3gC4BGWC10WRfupSyMX
teqJLqw4dRqko1JRbsLIRj7SjLotgV6J4JTpP+uAxP/6SgO9gmEUZDslkllrbMRNJMxNxBsqp9TH
PxuytjLifmF+N4zXiPACc0yoT2gxhVMrLlnrJkirNzlQV/gPKw5iGz6Dqdoo3heNO6OgcgPxjpT9
tJUvDdJA91f4T3nw+o3nC7gcqIgQ3UAqfX1oyhTeJ6VjP7NavdSdd0a5FYqwdNsnxp6+9LXnwOyT
StuoyH64w/AooeVUVdE6jPRDLOJDhjoUWPUF12NuUqGlgXyIjDT7OIspE8WuTHJH3Jsw/m5k1YOB
jht9SMnCcZ7Xp7guUESx/AipzOMt2kfyIqit7A1elGrTd/6L7J5Gt71oP4V2/y4s5wHk8G6x539+
W4nzKNgQUcFcBv/G9cJn8IiERV6icJLW1iloZOOTE8fF+/39nd8gglYapvFHwZoTV16PYpW+3oDf
Kd/UMhtluM1+QAILqUOzD8KD7/bZsZEVZech9rZ0tOYzZGxMH84TGUgKU9djR6KJzUwjPC908dIE
8ues0w62623Ilv9ba+qPSgm/O7l6glyFGoqtvQxDuc46d99n7tv9dZibrfEbRupOBw6JmcectEpU
120bv6nKfhD+gxvSmNTzJtTBgkPiqEzr+kaNQ8FpOTLUzBNoVQZZbYss1yXKA+WJ+rG+tUATjg6B
HqzIVb4awpP3hRLrvz2/lIJj0MrpqDJoZt8kCH92HvrbL0NtBb/aAfAXcFdUs3ZRbLU7KUVZtzTp
CNk7nRlArGrpJVqkyAc7tdLsA3+IN3RFaWvD7pNtPNRgxzQyL60epmu9DtoXfG+6MpMie9dMSUSP
sA9H1raqQtCNnVaa+zwvm12HsXqFUq/YN5ma7BUzzDbCcy1vVVo6/OmFpP9TOOWooFT0X5kH5KBe
5uxi9bPVZ9sSgWHEzIb1EMZNuMp8LaLy5yXrwBfmW4Hd+9L6olwZvl+xJ+i8GkmvHFu5FttepeCO
vpv4x4pC/0FSgvw9jup2B6KwW+ueUr5B6kQxUwFCInk1isspbd2BZQdbU9jhISlU80lKWytcmWqt
bhqh+Z9zMmFviSP3Ef6KJO16y6mONJAp67wd1d2VUHM+la5nnAd0y46D5COiZ4TNDg8D7XA/ib7f
P5Lzq0lKDmIaTMBYl5pWN/TY72WRleLCLqyN7Gw1X93ypxLpaP+Vn6V0wRLMA43r4cbb+qEMMGSW
L1BhdS997Jx1GplWpfxSx4jaOZX9WJf2wvWf50BoTiDRCkE9NSlyg9fjWSWJVpHq8WXQu01VJj8y
5xXG8qp1X6qwXKHRutgZcXNIjeeC5M9YLp0YHDNW8i4fp2hq6Qa8hJ3oa8v2j8g7rwrnR+OHT74U
LOR65tDCsQsDcjOIGkGiYiyvJwo9aqhJqi9dyA3UuyZr+g2ZQrhD3OhZ8rM1qSoUSIN3XBzyTyH6
uXCo6n/tr4wfYcI8BjEgYK6Jne9J9FhyxUfQFVivw7o+OGDYraBZigRuPJiMNFIpqZBkj/Q/19PF
BWgdbpl7kbRyK/RPBBtb2xmevC7Yaf6AZ10MtMj5K1deqPXMfAKgcOwsviD1Hupzk5HHtmtf8d34
0sg7s67TVe5I6AK3Sw/X7BgxDo07uJvwLIL60a5nmCeFafr9YF4KxAac1lsZRRqiAd5vs3JAXdB+
sGQRr3LRLHUpzb0xeMZoPqC+SmXJnJ2lyIrROw2t9BzYlbHWhEmDoFwVh3IkIFslbWe9KFanPGRD
Hu/0tlWOalgjPmw3/coIM28dDqLfGcilbfSqRP7U1H82gLEXvKYbOzEq29F2S68OUeFkJ6y8bQz0
ArRLqftPZZSecsX4NwmWssZTB4KajwF+hDoU9wo65cmhbqPERqK9jk9eq9KA6WnRjr6J4i+vzjgK
OEtzrPzSUTVlUm4k3g2RqvGpNt9FfbCqndv/vG/qZznpP2MQmRG/Q+k4Y5OM4sxAe83LzoXxiHM5
ktbUXyOFDsr0eTDQyq68gwH8QQ3bVdAstQubtxaSEBjgEYo7GOWJiaI5vNFd34hPRezVmyFJEBTV
1PhVE7k8NpY2j8JGPtWLymDnOLH5mjcNkJbU+I2fA3dhS2trXmrdm1so3b6JNWPLdmVPSVU4l9Tv
KGtF9TAqc8fvAV1ceD2IayqI7zwOaa/uFA9uQCBmAC+dtvZ3kijNTc8V24SelKzcRsnpx0vMY5r0
/mtrddXaqax2lej2P3KsNyc/teCUaLr+6MsQ08nQym8jqXI23eBnsDT1+UFTgcf7DQvaoSGjrFQ4
xVfoYcibpHVcBI27ap9hXWAXr/KN5nifhx5pXwjB9Y0uodFOxGdurBBVYYR7vUObl95maDWJ2kHW
/OVjzHngUeTp5wdma2pE69rNyxSRoLNiCOtQIDe2ihBVPej4ZRvPraEXTn1zIdq8cQpG5xfejBGM
AjHmtV3L/BT1LBr5TkmV/9AtlGklpVuY2CzjwsyA2ozqW2NMQzXiehDIOkytdtL8HPeSunKhBlgX
UaDALoQbIPVVchT1oA8rFCuzlS1L8sEwvJQXy5bWcZDXh0B02ppasLVwzW/N/uOHjRHCB/+HlFY6
Zs+i0+Dib0Vwp28SNET+8o0afSxoScYyIYn5Ged10ki5iPtUOpu8Djs56pQn1Q6C5x7e/oXt/GOY
PgYa9E7gM4zwOro9YRSavFNyWdPT3CbBSW/Qv4GLD9n7oiooOsQCxV7y1Y+yVuWvmtn/zukt93U5
Xbt1mr6qsqvtEjQ2nypDCV4CURQ7P/NI2PVqs9KBo3yWLKs9yPjE9C0OEhxRuobZqr9rqaVvSquF
qa1OnE9S0ySvttVC3jooHiL1ZbhKFT3GM4ijTV4o7Y78R7wmq28vzH/csMn04aIfG/Wh26AAOzlp
0GOmtS97xSlFgkcrxEUKkxcl0b40yZLgzGyoPzD8UYMQKzr6eddnhxiiMIzUMV/1XJdepNwevqO8
FH4ScZI+8w6KhezH9KwCWAUbR9+oTPYDHrDJTe3jVGkTObFepL7WvhcxGsOJ1Idf7r9K04hgHGUE
jYG5INcye5QMYdu+53TiHJrtOvaLXQRnBpjDjSXnRAjICd0fb+o1/O94FtH92K8FLf31KjpuLpdK
0IhzStRpt8muM5pntIkW6g7adLf+jENqxYRfjOTdNKlmhLkVIELvvhDu5rRQFVbqrAYfkuHSjwXR
cZ+mq0T4IE0kvfqqBr55STtVrEGhNBuOcICQuM+jg8L0rgh8Zysk2T1EdeYc6YM0z3Be+U8txHzD
yrRT56HN/eR1gHzmDcEkpIK8SDzmSfxbhYnzJA8FzSJK4r1rXoBhL003/0LUrr9XxmD2axqPeI3r
wniGzrd7u7/kNw4SrZucIJr/Rk2KyZK3YSOUtmXJhWXDeDx4EcIhjX24P8osjcmKgyPHsoMyYTx9
GniFQQxXrFWey9LYp5qerMBkX6oWyuHQW1uddtTyaNPI4SakodMwQkgWpOAyDNbCxZlRGmISSatx
R+lbpQl/mlVDjSsxW8czX/qyKUhB9LarrAsT/e9VCn+/ICOi0Lejd+mBTHnb0wyiehzGIniCAr9a
I3HWbshX5V8A3MOGaUBjVVdy+n1w4uybU7hdvnAr5ltEhntMdI7tS6TKJltkdkYS5pGTn83G/+pZ
9UlBI/b+/kwDmnFRKL7Tik5kMwbl1xcvVMJagWQvP3taqP90W6PYOkGUbPJQSndFag2/vILmMMWo
TSTLq3Z9f/iZ9/tnfJqIQURRApmdQsMq68Jsq/wMx+/K0PZSe6giJAVLdBK7VefYe9U523QfWjih
mrUkH3Vr+mNcRUKfB5OrcD19E5rqMklxSSq78tf5gJiTWXd7eVBflKj5Dj8vFJdGCpf0EnXdzZkT
U4yN3DzVVM+uh5Y8085Duc3PQi7Fs9CjcJuhUfGIcFV6kOwIUnsVOh2wE/WxQX/uCernfluXqbZB
v2/YLWzENOXERoywXSwjXwQyY/zzDz5QZ3WlGmtRfpZ9H6ruSM92UR+l24yrcKThmvPvqdZzESU6
VVvD3dSqUA5U7apnV5eHhzytwNTzoQ/C7NVn6jHNqmhkaPkwkEvk//Pn4vpjJ4+uHHo5zI6cWqnK
XttIP2Wd/QPdlCXGjhvH4+OizB5b0KxW2ENykaRAwdVX4t7xl4iyoOP8K/s/hbqUMpo2uI/7AHEX
kG3sFPiryZ13o5ykv2fDfFZXR7X6khpf0YBJ03/N5o3/1PuXKHQ2C5s/fxbJwcNkqlC8A/g4jaYb
B6VrB1LD16Bp6lMBXesBGLW68ViAQ1VZ+bEiOt72aWvQEeunG78eIh64JFsHnQi24JOjreyG+ho+
XErqvVYtfOJ8x0F9jJ9I4ECeexqgpIlVD3LXDi+W2Ff5yhZ7LVqwtrMMCwxWaKvwL34Pideplpwt
pUNGvZEGndSv0TMcjl0bNysnrE9Jlh+CQRwSJ9p0nb0rOnOb2/YjafutNphfZBMKTavZWEW9CeNu
wRu7Ofn/fNifvNuHu5mj8qL4ZdS/1NGQnQ2cvg3avwaI2yJcaDafPzlXazBNB7iwKxiUoJNzo2Sb
rNTPXqee75+2m0OMLQ8KHTn8NPEISKqocHZL8Xl0ALhNeSG290eYX1smQc1OJqdBVWd6h9TIiEMD
x+sskveheknkZsVFhaLbJzdnNfLGUN/uj/hnXT5GHH/OzlixG0M7lLvHLfywRVFX1Ulnp8k56/xL
rMQuKILiGPbhq1yP3MAGHKiuqz1bXgyLobNz3L8lCucLxlLt2IlIWxAH+PoLOAtGG4ZJ/QI7df65
p260F0NToHuQFNtejlJ/4b7cWOWPA/5hS/sw5VYN4sbrOCoePNK7lsaZlZakwUqk7m89N54jz986
ofzDMcPj36421xDk8hhxATigNHs917617SHxdOUUhsa6hvdSj/eV7Y+/WL10kKVsbRLPrwJ4Wsto
qYthbigmw0+WWuDSysrAFC2trVcSPNg7y5CCTYkn8SvKQ9AuRhLbB2uwVqm70uAAXKcKwrRhZ0gb
ATL5RFoHjkYtlLdtr4tjrgf51/uLNLtmfCQwOVpIsGkYtMkaZeQ0LJly17PaBP5KS4fPIrTzBbMM
XIalvjr4IFnJVkHGBu02OIGJAyl3QRX7Uoj6jmZ9a2MVos7QRJawFD9gAN5FfrfhU9atlm1FbR0l
uzpkpJZyqzhabnQKIZNwM91fy16+0xpwWL6kSXSXFZs2gGy+tPODXubP5SD/1s3hrakVHgDD3Opu
d7DTdEBKRNtmtfK1Ax21itRmZxvZP6KKfqSmdSmb8OKH5tHCOUEoYyec7DHL9fXQafWustt1EANb
sOR/lNjbJ0X8HJvFJjfY1UCv34dA+97CPr9CIaFBlTdBvkTL353aeTADWPhDSreJLi6OQgaeOk6x
Iuz8FXfZoQ5sXEp/nQz+W92ll0yP07VNdBUa2cvg+7u0Fm9g/58HAo3V4Cbx2vLEd7Wl61QX+oUZ
8v/nxs5Mqoe+N3PycfJXuQzftVYE67Q1L36LMTMSb+cp7qdeHza8QebaE8FbktSvUJO8D2VarRpJ
+yJG+g4TPckNrKrVDopQfdMF4T9D1p2MSj6ZnrYuRbGJSc5YWXz07PyXKKKvTWS9S2nsb4eh2gfI
dPYxWVuZppZCfcgrIlatko4tab8NZSVzZYWQEXaQFtp69I2oMKfLtNkGQ4dAmWalhyxDBtqSgkez
lB8HmjBoDNOVjd7om0zo+4xGtZXTqJCwafnacnJB0TnaaqmRrptiqNZRgMggQmurTGovlViT//U3
nc1f79r6fqhCWBhruGhTR6pWgSe/0uuxlpqv6iv14GJbJYG3pmPA2QeaAsWrCmGiEVT1a2qExaUQ
te2vCiNrCe1Sfwv9rHXUyqzZ6VZv76VMLg9QYTgbyQS1u9JbU/0XwrgO5sv/oe67eiTHsaz/SqPf
VStvFjsDfDKh8OkrzQuRVpakKFIUpV//nejpnemqwW7vYJ8WaDSQFRnKCBny3nOPwdqfVmNr0h5n
cD8bticC5o+dhwE9UE67XHUvTh3v8r5rv2D6iFTlkaSwSp1uee//2Rzu53IBXHpczACemKBjoaT/
qYS03MQKFpyV01rVSCINuuEFUP0KMqAxf7ISXxaRfzz9qP4AaeLvXKjlcNoBwvnjQgwwvF4UW9Rp
dlhbjFUclss41Q9mjZOnue3WTSdU9fnbyvZv7+bfq09+/bfjy7/+B35+58MyNlWtfvrxr/ec4r//
uLzn77/z4zv+emreRy75l/r5t354Ew78+x/OX9XrDz8UTDVquZk+x+X2U2Le/dsfwEe8/Ob/9MVf
Pn87yv0yfP7l13c+MXU5GkQg7NffX9p9/OXXy8Dy3/54+N9fO79SvC3DMcbX/pf/9zU276/sl9vP
YXrrm/efj/D5KtVffnWjb7j+WJSBNV/cAjzsDPPn5RXH/4ZmF5kFgGRwc2C09esvjI+qxkvONwzG
oSuDggX5OyAD/vqL5NPlJfcbEIKLFx52XEiWYKv7639+0h+u1T+u3S9sotcc3DT5l19RiP5wz0CG
iuhfF36SyIa5+Lb+vGPEym7NKi+6i6Rtcn+OOYAxbJWdk3nI5l0LCpKJU9genbpSKF53pVRi5UMW
rHq0S6lJEu+G2GroPpBuX++Ucas+I17Qdqd28DQ9DG3VLbfGc0aSR4vLqs3o0i7Gimf1yVtjkpUf
EQ8Jtg9MVQMLbXVvR7tlrEO76D06gy9LLbVcKRrWXSaI6pptGHU6go3GKL9sZYUbwM985xu10jwO
2hjjsUDo5ssxjWVOnYj18AHiDCjoITKN4mvSNaBHpoaFoA7G2OmcQtle1ZZixdfb9L2pku3iTP5w
bicpkiuReEFDU9AoJ+sVpKEmhGCER3OBAZya2yxsnQkR8Zi3T7ktmpaUqgsaXdhwF9F3ypVee4st
we1ixL5z5l1369zUp76vklaliTWyKG2NJf0M/L5oeHfUsPAPTrFg7btaoYZOMWgzrKBo+apbTziq
3jmrw6vT4rVBswHUaeQBtgbNclsNC61zV8ADMp0usQ4PDgaFUJPahNnXawfM/3NtgfE+LcSmXanj
HsyjUFiTTN0Zq25eVxyGUvYUNzRbPEvDwS9pWkgyuOfWZ1p7MrlXDDFChSRwAwGJg1mQGethGndg
7UC/HeK0zNk6qYmVykNxhU87Dt5LNyYm3htJqiYbF0RkZiaeSHMirCXT7jL2AlHZ8k3n5StSXfRJ
GPin54rg/0UsEcN6cPQ4qnyOndbZe/0a0izhjMS56bQVHAEiiSSf/DauN9OYRHqHx6lvcdoFxQqo
qjlGZNcU3xtn7kw6WD0+SdIsnrtnzGmbrFFevaRz75kRZ2OVOq0JVF3FAFQ4vK4FC5YDfH9IlyWO
vEComjsnLOnBcN/Ai64++IPgp7AR+KPVIk2cQ89uI98tUurdZjXyLCBA4Zh8ciRDbTFTDyokwDkS
cz4MvupU2p4whwjcFJXO4A4MWdy6ooPnVzfZxdJ6Zt6swzKEucsEeQ9kjRcx94FTjgUYmaUNLBby
hVJXp95IIZwfLdm/6bBvnuJw9TDpY9w12azUXO27ZHxyV0xrj12n8Nlsw6yXmXTiVLkreWtFgNh4
oCBlDMluHlvKyz05koxWaN7KyY6llSmJ7IwiWgy5qQFoyOtgjdhHE0tMzgMys3PtibXGlNYPYB8E
m77PubfjF8j5a36ea25HhY5kHeWB4FFz04JFPD22rfG8AgyXeaC5zZ1GZf6oTFvgKFb1rsEGTWcm
opxbzFQf0yCGuFBCh2DiNsmAHi/2eHdKXAsl2ATB27SvVG3cAnOGHhcvwgtbLL9EZCP1/HaDiHC3
LxIgvR1ix1r5HGOSHWVD2PaPSCC+gsVqP6ZdECHk2OOjlzkL6JjHSCL7cidQBIy7MVjgV28PSQ+q
ZrRSC05e0OGnuA9aC/HSXaKK2KsYKYmZGozlLNPbm7idY5O2oLvXVw3WW1XAQmdEFd96OsmJ06MI
r93Bn/M5ZIjtQ7M1i8PIO2sEG3FEcDUV2sez28RYimwSTQ5mRAwG3GDcVaZEJBIbN3NH4IGFgdVA
HkmN8401o2+j3QgLEitnK+CScupgeYZx/mAvWT80FjnM8HsItgS2Wv2ODkN7G7TBCOPlQClzgrOQ
C0B67pYmKidYNUF/HzRdPT5UCCb3AReDj30984iKLfIKEn3EJh87h176hlzDZlB6234W2BdmB/Ek
RSAkwi0XC4ZavOcL3JiWGp7p0uG+vw9D0ushSxhal1IkPJoO1hz6GAjgYZJb1M1DdE9mJV0Yujj9
CXKkZM6BYSVeyUYRhW8KFyAug95agqvYWWHXIy7hnjfUYaJ7Q9ydpz4gtmwUYAoJpCnJFqvFap5i
OSTr7RjZM/0OvJAioqOybOceqUvVNmE9WzZxPTTkZXCxzt6EEVHqoFxNqmKeDMRClghWdwF7MLA/
3KoKZDl5zbxcYe4q1v1UV92wHYys6odQ2tim0pjIqCoDKXxrE2BsvMawFaHts4axKdlP3jxbuxFj
I7BEsL7XYG4KO+SgUFg92ESsq18n6M7dPcr40KRstYfwFBDYWG5ap6cWBOl8/FqXaKnLlVQeL2m1
ztEjC/2Wbggz85RbU6PHo5uosE1nsfjVXeDq1d8aKBPpPb1IGI5cgxu8vVSp/XYy8eJsQGdSXtEK
EsfPVhs41SZwhY0HalzaBrF+fn2ecFXVlQuGCZ4mU5lnxKAAqogEuKlwGbMNFhwFm7j+OPHecjYK
tTtG1tyq+L2fGLc9hDyI+UGJEP0UVmiHvVbObKt5W8PNLjlVVkQAM7kKK3E22IO3HHqKYXde67aB
gGWU1pxyWlMIjahfncIuamDZWvmMHBdjw1m7jSlQR0uPsHrgMSDutO7BYwQ/NqyacsI+9yHrsTJ5
3IBRWDiI35SZElOI+C1KrhJAsF1KEKhwnywhJrY8pqbfVHCoIoeWwk70YATvps00gccaya7yiggs
yGE/9LzR0IPGXZNpN6H9ORS4OYLU12QU5yThqF5MwFvnJeb2OpW04VWUwrF7lA1ugmFY3kBotNCG
aajA202Lij4p2tp0FOD8LNpN44Sm/+AWut1sZGJ1sI1M8BqMm6ilN37SgfWTUrgyeBg8LQE92zC7
iCAYrzCFefTGMeIodFYLVISus4YHV0092/V9PVQn2GOK9plDs38nNYZwe+GyZtmPhK1flh80DR4i
SPLfWEWM2omIwyGMxYBk8OjbfKpBf/bpjAXONOELyA/YRtLeN/NyD//QWTzje4lwG1tynQth4Vsd
LCRjqWMXt5G+2CbSAQjTuvLVWUovaYJwzYxlzPCwhk7vFK3f1fo2QUWFxnIZA/vkCj3DKpCFCHvS
c+Dywg0Xu8Wej0P0uA/bqNnEHSYEvw8U/6XO6b9si35opa6GT3anxs9PdXod/g80UBd4679uoNJx
Yp/NH9uly+//rV1ynOAbgoIudsYeMFRQZf/eLqFfulgc26DHoZcCjPb3din4Bm0OIkovRteXgcRl
2Px7u4T3wN4dnCH7Yjl5OeC/0i79k3sXnEQwofUw7wIDCxvYBeb7A8q6DpZdY++lOxa9thEeaGd5
o1EPL58F9XATIgEaYSepvfDMhW7TEFrYUwLhZk+eqMCoZl2HM4reP2Go/9P4Ep/rEmeMrwqLFRtU
zB8/V5RYfEFGRr/rnOQ91HrF2re8IUTNzXsgoVvE8e4u/HYQgmp4NJuhnAQr/nARf+8t/9hL/jy2
+vkzXDrNP5wbCz6UePiXfjcLPmZJ5x59E984nUSdFMd/Mrb4EerADfDjF/4nMamz1H03Ov2uruc3
M4gzk9ZrzXbTGn30TfjwL3816I4wvrjInS832Y9fjfZ1Rwlp6M6S7JB47OCF9BAkwNit9s9A3N/o
UP9AcX77arDAgzEdspMR9vizBbSQrWejrqI7ZZPH2meFa9wj5STZRF2UQ0d34y5OPg9mT2ZguwNB
oiJ88460k+9ha8vCcqoxC6wvHbSPoO3y1LGYk8rQ+hjjr0QDAx/iCpRL1/vuerD9+e/PFThCOBs/
fgEXJtmQMl2cinFL/nQjDJYyVR0k1rZKbL7j3lQ46KgyoaAdxca4NUGgc7QvFL1sQfD9BrnrJgWY
nidLoSs2nOncFTUgumxuAIq2sOITCWuPEugZDpE8MLeb84R3S05HVEbg+qSe19BNG+sqZ/hjmo1A
jYW5meZGPjSwS0th6nJbGQ8TgBjEgtW0LloT37/xNaQ2/V4YT+zm6CJfhJUHBJnvbDLirFEOfG/8
5Iq5OKJjk5ugivIkHnZmFObMOvVsYtjz8bMvEwjtKnWc5BilC10ffeTSIlommDOfYXOOELN24A6U
Bojp3DOYSqUCsOz1vEKXOVHmbTjia+GyeAmxl13B1mDnJ4vMkgFqnrrSpQni4zAtSxFWw2ttxSRF
ghK2Sb7V8JPYhg79wFgA9olkeFlrf0in1UEWS425RzXfWrgYK4YBcHE7+gH76OYBcGo4vnBwITdz
vZosphdDJuqde8epj11jQT3cPfc10AfD5MbWCHnFKLHPWy+1hqG+MrHkGbPaNY1dducPLlYX5O+k
1ir2fse2rts/22zdxRXPVIOYYziDlf0in2JHIBa4hsLJD8ZDd2m/hgCtxBQE68ZEW00TWZgIQwvs
Fmidh4eYmwmRMvXJxNTJesuasMH7460N123mCTSuQJBVOA3fo+lSFjeoe2WEyFpqAaBYq8gFPqHT
Sd7CKDyFY0OSrcFkMnc8sikhB9Rjz6PR2YI8lygm39ncfI2c42EJP2qUXr3c2pinZ9GjEGreLPb8
Aq1RkOLj6FPQQ4lFIHMwoe2nVN2uigAPmZIo0zOzU+E1qed2m9GMLSjdflTCyaMYpEpBqB0QyDjj
XUAlwGs2BWKGH+tBL6jj55dx6sIS7kBPLXeQW1QnH/hOS2qBjZQyMbSZcU2IDsy7n7+iQNU5pn6o
5lt33yTE5E7S3IR97efUn+47OdzEIyzMfLN+QCjGCsedvcz443bsN6PaT3KpUs711rFZnGoQRPFs
EUw2ovhI8BBc9jxReUfB5zdYDj541D2aNXjQAytAFqwz+UB7IBvAHl5Cv37ChnCOoSWvLIx5Bk86
KSgc4KmLy7ggmTCjaF4vguvWmd8ECnX0nPdVDQyvWgs2pqgC1MFmRz0CbIFKL06lT3jur5QcwH64
8uo4zv0gloU/4gNNEz32KJBPEzShR7ux/Wu0uoDZ+jvhOudm0E5GbOEWtnJfmZc8+tS10hiAQQrC
GJ46ODfbiPQJEeC+jquVDnXyKHAWUk/Ge2RC3TXV7OSeb4GsyKqnIRQl4mryBXeh102Ay+SQ1yMa
sMapWlAVvGPvIF18kAYISfRoQBWQ1oQZHFrunSNHZAV7S7HUsf20+B+2fAJ9PniGMMHaaN0V0GWh
YuXEPHvGz6Fsw7LUsPvKYbdxBa4uT4Lx3HRDZjMn2sC5Zdz5wm23lUbzAXFcmCfAEvbQFqEkSTCQ
C5yysRz6Eqj1FI4w2oEUEWNCdgbuiru1GeoTCEK43LiuKLvdtWRmrUoGHHRjiehsh2QqVeKKzJ4r
8aAK7QUbpqbmzIkDHsq8qE2CgvlcWRW81tCCwaHa3qmG0tu1HQiwFRieDi6WjNkermtU7ruumt9X
FogzcWu+uexHnqO/Eq+yDzEMWhrgummnq2vJoMVPnCbZgg27H3EC9lWDB25oHQzaHOLnIbcvIe5W
n8lu+cJW2GRD5flF2wF0WizPTyVKlHzs5XGlSKXGvR+nNrLYcsezCqux6CbA5HETgAefu1jTspCK
m4guJgcjPy560X5RfzfGxMoDj9GDF1NIyBB5lvPGOnlQqob0RFyMr+y2tU89jEFCAnjZuClbFn1E
ImFKLwsgktKm3FER3H4OXk3961WFDxWWvB0wtiyBi2IqSQIJEUwwXEzQrAAduEduCNdIV0PORjqC
/dtLYfIW+XVZ7XeI9nK/M6uKS9uScR5q4MkYKGD74WFa6XPS+MF+WqyD1yUyh9cuFJ4suHGBFoe6
kptQpiNfn5jBdLNrW1kI5mEKR640cZYUmP6biiMkx7aBzHoNHTwGbMxRu2TgT2wYrrBtJaUALTea
SHhoZ7PjmNih5bpKqpkBMaSpmX1yE2PU6yJG6xo2kShB7AvSMQxHpw/mVAL4SfswAVwBB1UvsjTS
PNAAdsRJstHHwJcL8xQT9hTwAeJ2Ouy5lBuGq84HL28i4KiNHHAM1IR6Pfo+5O+TwOQ3Wp8kMsq2
DBWjGrBhVD70JhaDOat2CxmP2J1E9DhUX6tb0yIwySsdGNb69YpAQrWzR7DwVoAb7fz535dL8H76
p3IJxIAkwmTQRYJf8ls9+Ie6eUDYnEkm3uFJqLH12BRUPY/cNq2zIT1zbwLFJbD/MEVCc5cqP36K
bWhpGuKe4T10pTjEunWv69PUElzEZMrmGislpaw7ByIuMJR8lmHtXgs/uiO4013C0J7EizzqJTlE
yzikPuwbCiMX3CpeJbaR4yN+wEv4hlt6Q+I2r5HCla0WAavCrgq+VBvcKIUTzJj2kuiOIcmYSyDz
eJiatd1RAlECeDELmKLyMZIoWepJfET8CV7DbmFE32SrZzeHLtRHmGG0+8ipUYMI675KLpl9fZQb
lPhZktSPvqryeG7eFguoDRDcAdz3+dpjzh2t+JaEQUHbsYSi5rNHvkyKVRObLiirbv8UaMiUMYI6
T3TKwrm79Vx2lRitdzCEf4VoDTku1D+K1kcJCODW6bCH+XK+toaC+2SfTB0yEQRkMH3VAlWe43cB
/PfKgrIum+jWq8aTuuzEDW+uarpuGSLZt9MledGyze5ShwXzUEI4U06WMJvFzNhwYquYOa/T1moQ
3N4I6LH8r3Aeb2t4/sA3aTkAbmxTUNHhiymHLerVa97aVqqFn+NuOVU9CrLJ7do0Dk6A/QVIfqZK
CV9Aooc6zYZMAhQIC0g3dPzPFtUvlz/TDf4BesCU2hPmZ6iy6SUj1ytBJ3nHdrFmyNx8AdXgZVai
7BTaRYSNTG6d0go1QE9QNjn4Bjny45Hj80QMNEGqOYuheoLJ7FHLAHbvAExSu96zoPtYocyuXUR3
OKq0xvCRNeIsqxiccoyqikpHN30SbqVLH+owtyW5doN1TLmNqmP0gxsV6TJZJlqMdHmbFxSHXSgT
ANh9PmO2goiluU0pw2roLu3LquFU0/WHoI8fbCLfwFhoNw6z39yInasLR5zoqE/xeG9Fq6wysODi
YZMpnYS+6pL9gFaAT37BOv6OrinahXXUIDRpffOm9qOqCctMHeJqE3CBQeYACzldHA+YUwDRaZ/4
n20QoqKvsYsEy5QRo+fcd94xBbyuHGc8z3y8t9ZpwLyIqtzUyS7k6y1Yjgy21FRtFL3GJHnMdeVB
6yflTQAZXcpmo0sR6p0Ng40Hq3pEAeBGTX1En7hFGsxcII6rwvgxyHhYq6yv3CCjc3ON0jTEVcYH
nav2XMnwGpI1DDNczIdcSb7zOUJCZRKeSNKeMY7D3T1UJOuD5AmUlNu1BgvGrUHp6PDSGIUz7lt5
B+uTW1Tu07E3YIZAXnSIl6DJp8F66e1lSAP3k4nmy5MszniFh2lo2XM3nWWnOjyRVp2CbLGz7QET
Mxj7hTNmdI0N/9elGVKD+AcMXpq3iBLYQw3eNQOG4idTLtGWGB3erwxDas9G88f6DEKKPaCGZkMw
3O1mtod/HfoGdTtgApjbRmHYq7t3Gc1lIJLgb3DHv4Te/W94Dz8AfOUnv5AL5P8BbA86pD/scBfy
xQ/siOOr0s3rH8G9397wOxki/gbJdAS9IUJaLrSY/wT3XPsb0DsInILLPnhx0/0HuBd/gxsIUARY
owLCgmjx7+BeEHzDMUB4wZAOLGRQLP4VcA8g3k90b/sSOpLABAoEfiA9UCT9iPPYXasWeH6GufbX
skaI3gHVZAu6am8Ky1PVwQ666gAMEA3OsF+TmwVWnHW8Zn1cOuOSIddxnHZkGW4VRjhkhPqWdWLD
JDSTQOWgVpJu2uLZAC2zSbtEw5JrncLCmSw3m3oxZU5ihXu7vqcDve773vlOscX71QI1UPe0Qv2c
+9qrMNzD0geP5sUqoBbGaHmy5QEStEe4UiNTtqq3coBLDswNxBIg+Zex6xqr99J76iBaEF87684x
cPh04fGvxxhmZEC4T+hpj7qTLPfRD4eWyCe7PrEK+k8Q8WA+5G+S0XuK4IOxCRbXz0J7KhQMKSRs
HChP3tB5vq70dW29j8pXGx/YgHepLrxmoyz9EI7DzsdCjnXFC7IZCXl21d80vncOQ5YPpP+kzrOB
k2o2JOuF4hdkC4cpiezJK3x6D+HwVjN08BY5zy6I4ZaVwshgp2Sfy+ER4eEb15YwGnHzLgIr3L+M
/TChwSQgVCbzVuvEfQ5L2Pg3jOMoHUPTsQoKxq3ch5IYKaBlEj6g0zGFWFCEj3ChozIssbJjd9Vv
str0HXq/EIrRBuHnQivUHfS7YOp7e4xb+xNi2evLSYadTx4my5tCnIGqlz10xBvmmINmLhyG19TB
PMXywjdt11sR9dt2PkTaP/mNlc9QcaTQej/2VrILPLtUjdlqz8uU7yKo27vRLYgCMHDIY8RHcMRi
YRI4IRGMxFvSVDT1wtXdY7CbxhMW3ZipTDn6KCCaS6M1uO0eE/YgkOADbkZat9dIIM6qmB6qJsi1
iwP1obVrOrZLKIW62ZTcf6pa32DjXQHPLWHWRl1qNey1j9bNJbEdPVByH/ajexjQuVL4DOWN0rCM
G52D9v0HrZv9StIOFUfnAoABCyKJ8wgWeMv42tn2rjP6AyNjXh2UNPcD5GdcxO1+qXluDQx1j2ej
Q1nbq8CevojFC0xxrPTCXwS8aQpMfBVyZpoSeMANAVcGoyo0f3UF6TCrE2yKdvdUGwPbQcd/kRgT
FJZOYC9zKVqMqEuYWNhZEzQDwtKjYaM4O8gBTdtcAtjIDGM5p3t7GjIM5XMdIKZLv3rBCyO5Jm+N
nEuOAMSdRsFwtgN6pJBU7maI0TFF08sNg/0OQrjVAM6t6HPSk2TnMLqxjXuyZWfjhNeXGfc0njFo
e7B96t9T+KPeTfysokkdklrfKAu0gnHMNFJxZzsbnNuk6E2X1wLv715W5yhDfqgtDBYnA7ee7n6a
PMjs63fNb2v7hECxjCGnLki6Q+eHWz/K7JhkKzi7nWMeKiBReFO6oOZZ1JeI7BTjhDREl1dPwBv1
Q4AtOADONzv9UVpDNs7uWeHawwAxXWFZ6z7NTgJLoL0Dj6JqKTEfvtMaXSrYuEHwSuxxM/Vu5nbv
jGEYIdZ0mIDZYd5GfAJPQXBXbCyOFNO7kFyDrBQOcwF7gjKGpwHahNSMFkruO7iWlMAiSx2NeR+1
hXSR/PgUzrDJ6V88vnWVjdtcwOHwXq2HAbPcHjdMa59JBeoTu4HEkogSJKN9gOR333mwgEa7aHzG
MyZSGw3CE3Es4Dp2SR3r0EBAzb0rBGhn8FEBEPRcGwfP2nKDywSqUJcLfL6mQn4487bgY6GMuqnt
+JpjXrg6WQ3SWLDSBfgtlVgK2CMT5h5BMxloJBsDh2GMy3OrGjeDA382qBM8CIhzlfjfl7bfAIbb
G6gwWZs3PSlItXynzlaj8V/DL+nrvYXYsVXKTLRApFVdIEMFm8sTH7tiGR+b8IRBdtriBbMBTLsZ
B5gnNv0ZGEJh4qacl+p7hWqxM8mul8Xk7ZvuHU2jAmi3tkFJA1STi4WO3EFXDXyvSdBbSRCKIBWP
RRpJv2iAb1SoxxTf9WqPcrEYYHAi6OMcN3dquXg7ITXbrZ7p9AqMM62pu8O0FZwn+DzbGh4P/rFK
nkTFS93oDUVSuu28VPWXWKJsXb6katF1teliwnJubhonuofuLlOmTnXi3oCeiMqRp9p10K/jZuvA
69MfcqbgEqANwmri06/VW7EDBKXFFpE543R2pTzV7QR+SLsTkt+0s4WiHNZ1IW6rMlALT1c3+WqD
/vm3f0tg4AvDzs3UiutQAwo4j2vTwGUG7GYwNuBQBtfPixFGmwmg0ZuOo36eDc5U/V2v3n5Mxu0y
gnc0dvFWLQoc++4u6Elp0e4MwzMgxy/EeSbOlcEA3GVvSom8wR4Mr7VUebAnmt5k850B7lkvVjcw
jJyAmWDtSN1pwJQcLg5CgTAWZby902zKky44ju4tdLY57b+H7ROeoCK8OA4A/rOHTWN2Dql3FTjv
k8PfuhqNKlMbinob5Vuqm+9EgeLdmGKG6aGZWQmR7lEjkZuajALmnpoxtSdwwgqmEzxA7Kq5eI46
sBRCXptFQ+xzfbddIrofjbfHcCCtKmyk3Xb1QIBRw4aG6spefLBCL6g30tA+EqyutcCWFXwyLHkX
e5IY0admVCgllieqWDq6I7xjeZbgmYZtAYSbKUxDCr8acyCAW2zv5dTycjEDfA/hy8M7lGwAFTgS
ulwI2QkuGwCdN+KVWujnAO4kF/ITDO0koNPklsMLQoTYgyg2xlVnArtnywPgTclX5S9bQu5aVueg
8uQhdW9PFqwdssEP74DZvdbLfB+y9m2ecIPXjthEBtJxTBdPtEvKObIEhkFoo3CjUl4ZLJ3weKHU
fkEdg0KStAgnMsiaTD1o/7waDFLOsUTP/pRFwPzRVFX7SGjE+X6srflA3wnAUgcPovKvSSJygzsg
tpcthVwitUiw77U5TgwUHubo26qBy5ws6wU5YlV17KOxKfohfrIGcHNizLHGGO5wsIlpgFNMTnM3
xUDXQCv/6LUE/Dpdqrk4ADD/AJjzCtXjtmLLbWTXR79P7ozjZNqAVZLMGxBsDxNWx1WfhX1QnvsF
99kPxXQRSWAnI0ghMyaSFVbJocsgO8P6IbAcTJCEGBiWxk+wTUKJk67xXq3nYAiLsEavrAkvZfse
tBgmsn4DPjGAMfEYdh+TRlangCaUYKgD9ekSB6iWcYDJFFNQZbw/wLYFd6zMNAC0yZmxFF2Z5c1C
77nUMEIZSsKGw+T3x0GbzWQNV2Af1qmk2MoJDLNGcGpsG3BN8EySL9jNHId+3M5dA/LwObDVDuTc
vEXcB48cLInjwVq/N7V7mPFPa4glaxi2WKTxFEi42wxpAqvlCDq0GcYYFF8g7jDNGUrRxrngdzAi
3XLLfI9QH5KIbBqWL3acRhyhqPAerSF/nb6LOs508tH0vGwBxsll3q7C3lf2i2ihy0kg3bDu3bjb
AnPbAcrdcLVse1xGGoPZCyAMWNt9iHVjwT3XBK+c+Xc138ELrk4dEuaovSHI7/NuNQca3fV8G8X3
a4cszRjzGZdltfazYPELPYPf2PD7/8/eme22rXRt+or4gVNxOBVJzZLl2ckJ4cQ2yeI8Fsmr70fB
j278DTQafd4nxt7Z24kjiVVrvWNmyyPfuC1q5xHJDSoocg+VuwSUO6HFGjDtNx+ovEMKS3hMjxqx
pP0qg1Hpe40xPrUG3LbMD1AkldGIQ1s25KCMMqCk4ztXVii9+am0SFQEBdpkJcYUGEYUGHNoSS0J
NG1yGDLd/HHMlmmbOdiY6pXjUoq7iLDQPqbG/oVmDv7Z0G7tYj1LpwnjGOyQnB0+isWr18tNjKNn
/TtQu1OuDwmqogbwHQU3Cjf0wjAP6eCGWfxmjYyizNZ1+uXMKxD1eB9y/LnlxNaD+2vH0YmI+lHY
dUBAVpBqX1X+OrjDxmjSYEWRtebpQfcgb5wg5/airoRC8+QTry+TBkbuxdj45d5safw6DpMVYf6A
RnGj3F4uwj6TGsCFcfJrD7HYDbHdQVuIGRNNkK31kwK7Qw8XwFQjAsNFixdGHy982qMaiJt1Pejh
hmpphv6igng9oR1hZ5uicY5f23naUnUdwuoEHiuuSXhMulYPbj+iqNa3azZcyos3PHBZcrFwD8XZ
XneS06y/D859+N2rdfjMkVL16LuzZX5KhHEWzU8CJx/Hx4lpo+ZSGzgspuqn+LwHRVFvQSDlyxwn
e0uku1SWtOGWgM/etW9ivDNhrrFymtO+MIa9AZJHVemJ8snAcLSgYkgp16OrrFNhvlFovcc6ZbAs
FfGf0o+DIYfgrMWrDu7MUhOa9Y8s8m1WF9e0SiK3ejIwsCPE9toa1vLvXZtv+p+VcVpib1dusoK5
f4uW3Hqh0/AmSwOw9aBnOfvmbZzeGmYwIc45quysG6JYfEy4L1eHGxsQGWb4tY3LYLS9u+mIqNfA
00hXGF4mxmad7viEo6LXngVliGSCbIqGYC4y0yf4igIAVC/e1zbnUvZC6KoN+kkN3iSeHhbeH+km
21V3dzZ6kaFxgrpXbEs4LtJp1+jlrvNwAfh/ppXRBZB9qdYIml4yXpnLpclBEo0XgebAti5j9cfJ
O+7zL6prCDTNybnDd93t3Cw74D7frm4RCT+5dNR6eoNFMtZTpsZT4USiHo+r8BEFENWLXY0HI3DW
T5cR3iTIs5/LncOA5VblPs1mJskmGAa2nr4/Oz6DIcfOcvaqJ5Fp+9yqNk6TbGz/hvQwRLZyNQRD
tVZc/dT/NeowS3HOlextCsaORWs2zmxezaXb5ryHYz0e1nHcWsWbaf90xXpZSntj5d2uSeGMbBxm
ZnaeRhUHaqyHaKjlgQKnB0kM17ZrwUgn7Q8SlMdCa3ZzzCmpNBHGwh4AIjQaDEvveTFliAx0N7fT
uys4C1pewQK0uZFrG6hGPXYucSWm9M1QDdrDMk5bXW//lu5rVrnafkD/WBvlY57EJ09rmQ/117hY
QrJzdmSn4qMrj7H106l6w2C67d3xUfrDrWPg9KW3XWUOvr7s1Vys1EU+zM6ZqnouzmHbcPjZ+POT
jP3uztBJbd864x02eFy4fTpl7wbipZKFYhkbC+Dffjis4C4W21U/hKWEybA5nWvjrydGbqniaC13
aQAZVLxCG3/+pThbzcSjEZhjSpyMVSLA/GsVXrSK8mjjSoitz5nPhs7r1lSngbUe+WcIwbbpLOuq
a+U7ZwLClIOZet913e+U3YYCfUB7j3VF/b9OY9D05SlNUNgNI72AeTSQqLgx1yOE6jVePpyplptp
FWFVfehDwc7TQLyjgkVZkrgiSqzlZS29Q0oaph0XuIReCm/cUe6Mx+IX8P1SfKH73KGR3vdCPPa4
CBDzbcVIEpEZTMnEBUSZkGpvLmhQUuWhUXuXTBs/6QKIcEZT47mg3H/CvPQwwjSoqPZx+6hPxfba
GU+ky7ZHbRD7vJG4efRyq5RfBE1NNwjuiVhTP7iEk7BA1xxWujMFwhiPC9VAp0vGAfeDLwDV+eHF
aV+l+6UvbVQrxs7O5FXRnDhCeaHtUnMtD6lvoIfXaKS28nPqtd+W/W1JdAw2dgVW7XmYtzXSgyyJ
2R7Y+50Vc2Tu3qgpC1pm9FKq31mtvWGl4maAeeHxnrkdOt1i49+N6lAX/XFGS5G3zdZRh2a6MmFE
+twwFC87bdSPqwZG6Uw/aVIwb9uHETV6Rzi4dbfMTMiMbllrP7eYSk37ea3qveF8wdXvOrEXvrND
3hQCzETe9MuBjqQRglv3segzfFRseDaXfDOHSWJPm8Wpr8Sl8XOgXXD0l9hsthB2GbSM93tpk9CP
j/pkBrZbHwe5frGub+a1CnV1TxIO2l4PXDN0xrPWvhMLt4m1H6fqz2X8AWOxZcX+d1PCwLxrvdxl
NgunXqAZtriBmSDEHzMb4YCWrau+s1kyMRIl6+nkcfTrdrR/5uniQBmCoBkhbtcds/117u6ALCsa
3HTM9jwx5uMsCKu+PrAOber+ySwW9DfRxG/Ep+E2NDmYWjp/+nn7ih9l5uDiz/I097XLuzdL9p9d
rr7bDhKlYzNbiwAE24KJEeVvc42UtgMeDM04wSfdbO80G1djy7MSYztD/hBBhh4V7qZqRDzP4AEM
GzSie68a/0J044lvP6Fsf1OsjDqdPbO/d/zzIoezuwBRD5eZLPrFMBlos7CFVJ/X7NGOn0uRnQiQ
DtPhPY+g9xmnW5dWvrK4dOrNRh/Xf7Vdf526lxI1451HK23GZXcN8pmEG3UxWbasND6ZWTttcnRP
gWMi1YoFStMm3ZvJlO6pqnjtdTRSJa3lXXkyc97xAo1/Jf74MN2YDUO/rV8m1O8NiI9m1s8VjJOd
JVF/aeXfUSU7A/TMT92tUQMjgQBUh7TXI0x+O7/sA14IonaWE5ojhryOcRtNoMkA6xDT5zSBlI92
/tbr9QZCHgPeW526+7hqX+Za8Wz8LcXv3qyvTfGLl+M04M+t3oT9mgueVGkDPHyWNfkQOdcWMmIz
bTe9rkdmOl0Sco+UPx/YkmM1PquccwKXAC64oMhbB6GNv5Wrf/ViTFT+b+k8lvR+et1fCeghV6xo
47BzjfZblHi8i+OCY1+ZYgOjuu077ywMkrV5i0z/qe9GennVqzXtNBJW9CIJB4YTpG5N4kSFy2aV
NSGUa5K/rewcqfjto6gkbegx1qagl98VhAKtn9tCVNsxgRHx0me/0b8ylR2cAYvg6HdzVBmiC3PH
I+MchrF3d/g4wKzzt7SYj0tjXpjRb71JckSRuCpAMFfDDjpHwqpZck3CDotC67hceKmMHsNVlXvm
cTFhNAzrIj3t2ibeS7rCQrCI8/SV9kNXMKtp1aWe+vGu6nLPo5Y0B+n474ZExJkhbJyz6qN0s7dh
XCnbSqqbnW/nJUsBMpZPtBX48Kojl+by2BOJhTcve3cHwuNXVzKO+tahLFyL22zeWSZTc5kOmEv5
A+gkuo+TLbBQwVhi3DSUchYpq9lyIGP9WHRkn3XZrsrG+3dHeldH2BKSzYz0E95ql3jL0a5d+Pvk
WII4IesNe9diAXXfQVv7biU0FWniPMabBEzPlR+LqR3swSSxoCqAK7r1vSk1iGwtPf37Apoabwqp
n2XsP2YoMpCCnEXX5fvEmkLfyXYaw2iC7M+I14sZj/t8Sret9Vdx40PTpER6ICZPpdhauvngO80L
7eRZd2zQ+G3qyvvjdPamwtq0YQ8JrCX5kRNPfn5qyuqjy7S/+bBEDbklqFE3JpAo0rFygzWH21vO
r8T7vHvpiF5lYgTEO7xJmiasfECnod+PntjqUU+S5lwdRDsykXKxWmnYz8du5Jrr5Cl1OIKI3exj
deaFPy85NRnZRwXj5kOap3UbWKkZZSONToDPJp+WVh93OecQGrywG7dzgVZI4OJndq0ZVhceCCCe
S0cKGhEao9iYbWg3LMtWnid7qilOBEYkO1NMj0arfcUaDt9m5P7S0jg+u3EdtfrgI6jUi9PoqodB
69Z9bAwotfML6frGy3J/imen2gP3CyIwLoXtdS+56oGSclBhY4J4y32G4GQ9qAkbYE1xduA5MU9G
oZy9VlpPMunrrVk6+3oBMMTSjQc21dNtcp5FPEciJ1sNxUYpF+dpTcYt7QJ/Kee5M+1I+HJ0L7F9
RG2FJQphXLqc5yIs2zZ+qNf419x3/Zaal8RCVDCqzj79+6LXPO5ay9KnF8MTEkz/5Kzlq52/Jo1b
PGPrbonEDgWuJyu15c7wQ88xLpaapn3qTT8D3gYUFeOhxPQYYvQTF6+1N40aiaLTeH9aH8TIEQUX
pT91x7X3ze2QQVUsEBtTmx/VtMQoupC26mt8zOtmClzkFUEyWMsxH8Zw8hSnvZmia4y5BVxei8C2
eQlzPu0zQmOREofiT+05t5L4bFomT69r77S5FYSdjG9YmpGQShE1lmeh3TDOvoZchw80j/VdaT7i
B/EYwJWzehFZzS1NqQivVUalwdJO5Wadcnmqy/FQuLjCfOsHbbMZjTUi8bhxQB3n+pNKatiQqgkn
fHlbz1IPohy8Y1zQQzHE8q/v84EcCTYN62nm9+Vjf/Ia+6P07ers30GogoFvUDbjFT5sQMxLQmwm
Wso1qKdxveG+rw8p4HnszW7kKv2tqMkO6QxTD2cXarqy+VxPqbmnkYB3zvR3fgOr56qiOTj3p7SL
sF+ORyQeYlNYbg3i7Ps75KDE6fvYWSmhuVlrnF5lue7kne7KkuyPM/vWNm6tr8n85K3w33JvvpPS
ZuAlVXW2k68i0fxntHxqQEszlt22iouPyTIvruAGyJs3b9LsnZ9KyrSMkXxbpw9Nmx8olxMCVIsf
tM2sW9Zxzto4vva5B3NJ8ku2y7Gs7pwSEMOX7ltGDPBGG04TquuNg+505/fF21jzfbGuqaD30izq
8+40y3rd27EREtz0VfflM5O+TwYfM1jixrfETz81A0rSnwkZ8TSAuZZPYWvHyNvx9BYVxJmPBM8v
6b8TM+KAuU5fJ2ucAmcUF5iW+IaulnOfFPW9NTIApCuEW5KUK8NkdYuTviHxu/2kPGP83aPqaUQD
S+0mzX4wtQ/LHTQQaUZKIgbOsxzfKzffmiOeuBxf9aFdnefcEzdMehLtMhL7hCRDWakeWwLke1ei
fmtSB+3j6N5TlMiOKZflJzbWrc0n/1A0ZNosnCzpaP3YUORMouqG1b/eNj3q77amikcBR/z7gmxT
5wVvwXDtmzJm+zTcsc4xq/5qSf8zb1RqPS891FSWxseuaxlLD+wO6d5KZ1Z3HK7c26ATg4lwYlg5
veYy7GvrUWlgVTH6On734TI54ThKLyLDuwn6srpJRErBPdrhjIyyNGI34DhkjR2XgAgJYvfrRDto
VG1Hg+1GsUNfkq46pL0uTlSZnaxSO9ZzG+81p/7u19kFlKvaJ2/UwB9b7bjqCZ+1NNa2ukPuTJoP
b1YXt2BG5GTqBc/Z2J40uNbco/RKI78mdAhrVA2GhEUfw8oW3LdZiZteJgwqIxLHKgv5W0m6PtfX
WkwPFl4f7hMcDaWmn6buVGh5teVsw0w8LxGIV3mcxnYvu/pXrAsVxl7yB2aJmWPlw1CWUbLY7had
yGfZtDH6zfYWp8bdipZCqJHCECSiZlxikTYtMPQi90Y2QOuIHAzd5ZrTDqOcYRf3SNTLxgsIMuOF
bjzqYnpFrlMhypCQ3A+NgPYSE/qh67z3GaiJyCePvCVuMrp94wcDlYoJDBHmg/ucKHoT7RJorlGH
BP3x6loopv0cSYaiP8Gv0b2RWUDFYSfZFmfUY4QXGHvXxGiKztDLh4OeLu0py3oROZ13f3Yt48Wx
4qiLlXmwE3IqNFSumlZ9a1NOno8rFsilnJekTkxeF9fflkQLPptUyD8JFhhsSdADyhydfVubO78S
4kSt74FXUNstcYl2xp+uqde/apK0rAotomKhwLbum+UexZqNXKcUR3d1tKivkKyWles/yimJWirj
N0AOxkuHKoo9MH9A8IwHpl/FRyW2/5T9pt+LfWmh1Jma+m+MY/zXKsvfWv3lTnV6WdZ2eSnagril
kXcwz8TbMHXui7VwZsdTirDm/q/N4pN3tIxDpNnZc1ZanDAlcWY9cuj9ZAgNSAx6runTD56mbtct
jbeVulO9ZG28YyiGQjP65ujkOX/1XOUbQ2/bGy0tdZCTHYNz2WhvTMiIrLlna9POLimhVRdRxksY
a6kKnKVqwV4ANHwtNY7/vrj3f8qcUjt46VWI2j3qpGCRQTABC8aptTVK/U9pUjpEkAOcSw8FsHjj
1cadFeTob7lUspsrzf0M7nxMSk6CDmYrylpDnGSaTCcUOmi8lUs9g5e0F+P+peyXKSDNjapVyW07
ykW7On02vKg03qZYql6UjbxGOJ8WFuIXTGAQ27HmRllDMFpZdSKsyRjeGE5tHFEkyI29iHmnRLee
qrq9kV/lXgW0yUwFRWGSvtUBCywdq2O2FvmjkZq7dqi+NL/tLnkujzTN1s+umWNP0uQ5G2SKZKbY
d+M0XenEm3ZWm//CjBTEi1neSqNHrqWn1W1t5p+yQfCcFCb3dFZVbytWzhDPhMtjIexDknojukrC
2laQPjexcdPN3UvV2r8IeWNxI67rMHCNvAlHpshEBwNhK4y1XtZPnSblyR9AhzwHS0k+VU+QsgFK
foncnoQtKWb3BVsk6OkopqhyyTlgji4OdeaETYfwdCNTksosOW6LrLP2Dijstm4aRNdUOxxbq/i5
lzSdJHUBul099Ga7huW0XrJ5WbYkLbdHxrXHUilzO/fcPniAoNrqKb0SRJRencn6vc4m6nFoqb7T
4oe1abUH4/4ln2sR5Ib9KlkNCJEhPq1P9flmSgfsCSbJtnx1+/frnkvRZoP0eVsto4btKnc3nXDB
vPTcNoIsx90xTaK8oFo78V7Mj44zzY/CS9TJ1Oy3tZd+ZOlcInnjDxe7msdLY5hoosoy20nnXr6n
LXtUw6AhTe2f9XzsoQDQLpuewAAr6ezeTAza224V1tV3FguMGHObU+nw9sNivnVW7IOPlfuqke7N
WrRvF8KUW6sg6Xb2HWR6hDxYU/17AYJux47dUC7ndPaHs9FW7AOgnpBsZb3X87WIHL0fr0bGf5iK
5B2GAXm9uWi/BrZZufbXxmaUVYq8bZAXmHv0AW2cjFHjauVx7mXyMnYCEdEioPfW4kJmpb9BeQCo
tggZahaqHK83D0bDmI3rLkZ8Z30M89g/1B44V1LmxM8llToT6NbjJkiIJEIA6QZ8ZNZra437kaBt
DBtSPfRNZpK5N2QP1hijU3f7EBfY+pmudcTBHb+viY4eJ0dzyPP7h4gyxjRVP+Sxo97clWuEG2gv
Lb+D0hXubfEH9+bHANUJ6aaIYygwtVHqvSTWLJ5NrFO50W9iw16x8freSyXtfW6GqN70i+gHpjIE
YgHVEOy+Y8EwUdsLgN6csHSTVoAWbcq3RBmaYMJDe8M41h60GNt1k2KO5Byrj5bqmo/uvpT50N0z
QsqVaKabm4Ni8FuqHWkZ1qXM5l3f98kxI3J/11nd7zS2rIsGQxcRbAzA7cvylQ6O7pGR/CXJtOY0
oFvbNnGbB0bVFbsZDdkmHoGtyQ15yBQjaQFmMrdVFjmWLPeqmp9zMyYZtJM7QaQTcYq5/ZFl5k5W
YPCL6O5qa2ogdDPuIESnLxcDxkfiq0sfOw8egTibdILjoDoq3w/zYgQJsvYthigWx8gx1+XiERuY
z/q0TQfvuyvsp1IMGFHXuzPXmbDpShjSWdyUv76T0eBvnMRtIjUR22RpZRd2M7zNgIKCDIeaU1ot
HyQMZ698I8Yk/aHJMvuBUqF3M64/q1j/lY3LGy9QFsgk1oHjrfPiIQxJaqixulDXSm/8VwIbw9RX
9u9lMu5XDpfmXIGWJ+XoP5JMH61knIVjTbaljXdPN43mYHrrmXkk3U4etZ5imn6Z9bgSYWGbSMzE
S+pOfaCVyoAqcy6SnxGrGKaptBK7QksgXo0zgeEMUq2OlqxX2PBywAss3Uxg8cROxvrRVDZmn05H
12bqmMlFUeyqu/IrT3FN+KOttr1Vl2d78oddwzyLZTOIEw1+RaQhu3sXNLlVknnVqJ2pO4elVNfe
mxS/7OElit99fxCPafKJlPatd5d434zeedHr6dkf8cOl3JxdoqNu0XGAqlOH6esoczQ64zynt9l8
rpO63NsK4YE7uBckSGqzrDj2Gq9EoTtmVkQBTI6haWMxj6PFI2cUqDwh1T/Kh7NXclZ48bvLehro
bm5tF5MI/x4+PsIrwNk5TdaZhG0BdFgpJjQSlcwYzFe07cmq5Ro2GkqdKj54SMwuiIaf0rY3QDNZ
1seqUKSauFVELPZdCmJ1HCxQBl760nVxfcHfncMflSIydYWiLB11NC9oOBuXsGpR8HFejOyhXBL5
MHrXAXvnzgYa3swjeeoE6Pqb2l+rQwZfKQrgGkHad0PYTjSv7gmegvauzjpnxudSW9U1b7TPUXf6
7bC4CTlehJJb6+JRhZj9mYtBP5bDcih8sphIZb0O1dlV/sR+h4N/IW2VxqOqPPjJdLSmx2nGV5hr
thMa7aGem8/VQQXqzb/ru2wmb41vU5oC3REYppRoIIdsMPkfH/S8aE5aDIvgWUUZmHBiZ7f17wjf
ICNSlbqjP3dnsr4eylr/HnRsTjFelWwAsJwX/0rUCq74lIsReZwIuwyKKQX7cABysJ6R11Om3qv0
OAdjrCr1BCSSDwPpqMNsRV5m8KIZi/YM9LSR/uJixrILNAJ4/XKdsg3wMzKpGtBcpRkrnz3Gb5AR
281g1lbKlUpqi/d9xTzKzn7t+7W9p+aFMWHk25U1eq/NlrNtnf61m5cfem7ms08bx1m7f/FNbds0
TrxvyTIip8uctwTYJFFqW3ngGc4+K3BBlY71MlkkDi5jt7MX9hkSsbg+x9a8roa5Xvr8w/bLKLNj
ucX9/wRnQGvPtCwPnRrACeQ9HbUnyEuSfxDUgHQkd10SoznFSdyT1U4Uayv7Lmzs5ccuNPdxxYf3
qNWKqi01o9fR5uvYZwlxA4QBw3HZkUEc2g4g41DmdMW5tH3NgJtH6yXRV/0sihE72vjLxKyIItTY
yOabg5xOCK9HySPmT+lBrZO2+CWcV8o3IaO8cX1YvYMcPlI1OrAVXhlmPQNJR9ZhsQzIMqeM2Djd
l0x3FbJE1uNZR1ZBCwuIOFd42/RXjvMN0t/5sMCh5w7zyRr/9QryRBrD2DiGQVFJaeiBbrY9sD77
dhOnb5b9rgtEE+YEkzY6W3PAbmAD4WUO8vGxvZYOCog1n9lZScREK8hgL0grrJQmD5IgkQAMEnyj
i3ukHGI71+gNs7tFTWvLk7LJx21tI49sUgPBN1lwjKIF2O2LLGrN2kYqIK+cXSrMSujuWDv7Xmsc
jdJ5NqvZ2w3NwHtbeFtfUdXsWE15bkmChP6Mo8WW2kYkrH9WVp8HL35pnLuzuOIv4qHBcpgjtTTV
AyMT8jb8xRwNnm6SVrw8AtrSI+nOO01b8f859ZsHpLRTJgpNq7Xgo9BlmMP9kmZwr1aUlHWc8WwV
Yj5XOOGmwX4yZTY82Go6WXNy4ez/bfbrn0xfs0PMXDcXBGHc3QlGD5ib3znuvNYMHpiAV3VLDHK2
tasvjln8f/iqsOs6zZ6l/lwDKhwnBhZkz5BuprUCJ4V4Bjrk2xOCRBTRaHHkCbF2uV/Al/rOQH2g
51O4ZHjIveqrQ963+l1olUhZ7Izr3ZgU+VNExzW41ESRPBWq4/IySJTEnZtFPpMiNbIT3sEaBp9w
gmQlNCCdf9zpVzUabMayHC5+8o3rEXixW5j0Un3jr+QlqAITQgYAQqBMxUS2sIH4Cl0/cdWUc4g2
7D364YuMSTp97caY3bbhcb1/G0ckva392Z9y+DEr/s7MUoSO2nK7GyhzSJxQDh11q0Xvadx/qSRF
sWEa5ca1NT1A3qvt+vKQyXHnDRlKJQIsQyPTZFgNtREpF66RDHsjIO95YehrLx0z1Uli1l4HO4rx
MgS2fGmztiJsMPE3Frtz2Du8+fPiEjegSXer+unFaPkBk3sUm1ib392A4wEligh1f37y4MwIe+ly
PC1jHco1+Z5wOlA/mR1t3SCsykaMQJPxpe+elccHHlA73ZajeNAdp4iUjjbIYR8MUgf9hTe8xjGq
VIavaUNw5S5v73l/imvD+5ost+c4SjNOu79NrvXEuCG8gOlg985846yvidrMRnYXlb635UjwK4eA
V0mdDeC+zwIWpzJqPJz8+rFWaGqydXnJ6tUHSwVSRnyhaFJB9ER69KZvhqDlKN7MFmBf2S6RZazv
8eTwHoMSsL/90lKr2ZFZ3JMgf9ZItuHm9vBV6jh4s+nPYDjYBjup75cnszbXcHRqFaQDcK9XwC4K
FvAE7slVU30c1QRZ2teMhKn+WzdLohhrqw/i+LEdWoI8zGQEiODtpptVg9cby2vsDWeV5j0e3PZT
N3tsRY3mB+a48uQvxNFpnBXABrxAU29cifJObPEXHcJb5hfdr9rKLnbpim831g6+9ezLur9htiSn
UBd/FAfVOcE1QLPFo6sl9/iY8mjmmFLnTOXPaatuIy4APPWps5t7YlFAxRJcOtWfIjdfxjlbHgfB
DFS9ejRSvDgxrIMPdxt0Ujy5WVcTbTKSlzHXf+yqClx5m6VB2lnCu9/fGXRvUEgfWQWD1RYQwzyX
vCXAdn6JGcJyCHV1ZsfYm13xlseNdzIcTexo0EnJTVlRXpJ4u/3nF/z/xsr/S+q0eU/1+j+npiGt
nb6r/26t/Pct/xWc5vzHsd27HZL4Ih23JIlZ/5Uzbf0HHkonWsBnDxD2/7JW2s5/uIt8um3waBoW
taP/01ppi//cK6g8HecTz5kt/p9ipg3xv+dM69BkbE82bk0dqvoeW/3f0sH8WRgYH0UW5C7WMzZv
nBMGt9WC8+Uex58WYHbLVCgitSZUfD0im04O3UOn5fMmHlCsl2LaZHlmEVzRP8sujsFgMTMNV1dR
GG0PxpZgR9AcUwAcu0i70uqzM5uICb5gtMYcXWk+5qFMq0MSgqB8NQ0pNIR+Uc4oLf7ZADncE6rD
eg39xkg80anK8rMz1LcSafiGYFUZTNbIoJIC7mZSt09qZYgju1htHEIGWCP7cBYwiFWV7vMKZN2r
4CTGCl2jrs0P2GCpgLREmBmQafUCFGWgLa/izD5iTZUEAplRDMbgIveJbLcAOJoq5JOFBVBUfdJH
jM9FN97TfkZsTklAMg37LBXfCoVcNIPzbXp/JJ8IVFMjMjS0Cn/TK0atVll7yn+ZkNaa69FqbWA6
eO6OgJQtNabkfMhDyiEXEW0NSttEaW5iI0xcg5+//SDr+7o2I5m2+oy2iORnaO324vsd2VKNwCiH
wcxcH7iBrU1pDSgBUO9iXZV7340x4CcKmaeB0BICZlOkK1SCtk7kgTg17vVxjYZ08nCapBTtEvuy
2ogfHIGR4u7yBwiSaGBouwqUBWWlr6CMqMyZiMRHK9Md4TDww3PJRNL9GvRsDZcG5Q036GbMvRpm
Svs2cdBrQ/VdKbQ1VTx4oWCGMGl5orrCSQOR9y9d7W+VxIzBHFcExtDzUrRpxKhthN6sAfLU05Ww
g2pnMUD3GtcOPQ0WUhFu36LSqBkpyj1/RVTzbWdtBvIxN80wwZRZb2DxFDGQeq0vCT8yHi1njpp7
MgF92i1KWCIcDKwbtSW7Q8ossPFs/LgjQn5Cm3d2QT66o/pfPkFoNCiBqTiYvjJHj4zBu7h0BkIF
33nk0eRBiT+GRnnHRM7uaS243TsJNNRSEYad7L1C0TTf4yd8MhlGob2SfHopDJCvnDWoGJAG8TGn
4rfxSOdZzQ0Ox11Vr+Lpf7B3JjuWI2eWfhWh9kyQNA7GBrS5g9/J5zliQ3i4R9A4k0bj+PT1UZko
pdSlLmjbqJ0SivBwv06a/cM536n6eaTGqDN+beEuY96Oa6+5svjN1PNhyoLH0k1S3gO2z4PNBcmz
WOyMs6DfFRRBAHO/9xiKzwrPBY//Kyaou94eS94h6pllCrrNynMg2EoDzXBfTWIQ3VUVTzvjyZjl
0yabGENQ42Io/z5VLY+WLF/Sdgalze/W1Mj5h4AZQmIwBToTkWEZOj9Eige34iRxTBUd4IVsW3g5
jGmrb7DjSE9eJptkouEwsLjdLk0ptjEurtRQMLPG9neWSxRXFgDAB5xyRZTep54dbsMIelUHHkws
8roo/IMtRbdzQoxeHjCbMYkeJF+WgfXAi1Lmz7nrtucp76kcswXP3mCdU8TV+zZFPkBUBpSUmo2V
76CSl7fJkMabrnXc3eTyPHoa01MTZsMRu9BMTBnQonpGJwWryflkqAumKdDHonRZ8fm8gz27oa3b
ptDDeWv9oeLHBsdnWHNt5MjGdw7kQ8NiFEm54nRDc2qr4N1Tq9OjAkXWrUrWMT/0MS6dPJpZ7/J4
dw1TveWUIKTifeaDycOy2g9AIFUcRNtGL+7ONmW4mUL35HqYqip8yag38lXdk23XNIB10cPQoUaZ
JcuvycYm6QGlObQVv8oSCTtuFQG0jxlbIkaznTtsgRlPN1GZcJJqjhkdWw9hkr6Z+saHQ3dgMP1p
Fuu9TrPXIaSDjUvrUviu/ZhUjkQ3tRyX0v7MouW5Tlh4rUdlk2Y+Pzc/mwcYhyCxEcVdLocnYGPJ
PiXPfsPsn8FPhKlD/uihqR+8gKV3MKfHJH4LNPCrQqljo4DPxETBGMG353/3s31IFv02jny4eFn6
QwzdVyLFtBExdnVjEcijh218bgGzuU7x0C90TH0oCnRXzPpjuxAb7Dg2ZJ30Xjv2QXaX3OaT4E19
DiWOGL/YthExgd2TiflJPH+8AlfzFXFOQwZmDaS1TwYLYgDbGw9B9Vmt1kVozpTUMadYlDO57N5K
HiFNiAdbXK86jU3zrS+S4TgRfkraAoPLgjuPYQJiUcULqO0YaLU5eGJc7Sj21/o1XNIHOu8UObVY
3T7uFXp3fN+rBEphkGgF+EkVNA9+2WePivYUlMyEmiFy7kMHawHaBxwHiUd5yda2n5PnskdOmU0s
WwzFJoFNOLdnt37OS7E3Veuy0cbg0lT5IS+tQ5uU2AWAC29b15e7nIwuJqLeTWvkDxwa3j2rN6fP
z0Vf27yZxZ1MZbKrVdlet/ErRcLBhExEwEiz2wIDXJKsdcDkArZ+sR54Sxna6dve6R4W0tq31si7
H5vrxsEDaAbihlMK6nbKvllNgMQHP6+r9FVS1Zc2H4KjP+GOLJaBTswXTx6nwW4KrEcZKfQ2WjIX
Gep9v8sRA6Adcb36o8gmf9dC5uGExTUcl2jZqjS5SxRblapJbudiJT/iTZ7y+QlSIx5JJp2KrWE0
kbMsCrEN2QNse7kULBLD2xDGHRe3YkNVB8OmzmsfigM+OoEOGQlab3Z2fjGzXe7mMdrD8A8OacHR
TFjEFq3Bhk32cNXO803VFC2tM7VJMyBLHQgPd4ncc5PVEhteOggDlz6DezHF8zWGSDwR/X5V5Byy
grO+lQ1PlkBlGXQ1Vq4Cl2ahUfNhWf2GnmkiRQl86VgAHiuTee8hysbrQf88NmG5zYISCTl+C2QA
EOXqZZ81MjsGfX9ka+JvulR8Kthmu6mG55Y48sDs42EJqk0dds8Oi9UNYBFnA0qMkCmeIUNnqX2Y
e+OSbEA9RqueJ2GGyLhZNBALmgKfR9By00QVACwE1tLD2i2Yvzwa9LusZ7ptNhbRNyiFjBKTnWhZ
2yKYQNE/L8AlmeaLMxPiYbvggrRgkp9mlOBXrOfwbi6Nxixesdm/HmLGdCnkLAxZ2dvYG+elKnxO
Pxl993MQg9OKf3IEURCep++HpfavFhQDm0YnHrtU/I4ZclM9qY7jMGRWnyN8dI0zn6Ig/9kIqfb5
GqQZI/LKA4RfyCIwGpPBw65OJEePtR7+vugqjL0HUZEuELlOv2s8+EJegi5dH40n+6M9Ir1hcCKx
w20rEz7OcfToh8nzrJbpVpOBsrF68gXyvEFqbTPGc9RJzDi6nAW4GGEjW9RzW5s4Ljjo1hHi+Hzo
xh5xY+q7W7/JKVXlcuRv9huP+fCuCaaXsOiXk85irsLpXKKoYFSlKM1TvKQYpyekls5uyal+szQL
8FpXnwy2JHI2lI8tEESOeJBGJs/9nYu9BvghCorAWL8g3TLcjj7bhX54Tubr0UYxrcPxgbQEqjRc
DUx1qCkbKbFcVsl177JGyaNw2WVjTrBZWh1L/qQwEKtanKanmq+i0VfswhG1LfPsCGgM+NGprzTa
Vxb6C8IGZFSrSEhAWhlcubWd/poBPt7kOP5RJO3OGnOSVOxlwXfyxDSm3yrfv6IcL9mucJwXFbIh
vcZ6kHe1z5J31q4c8ot6R60B2GTI8aIm5C/ON6ZZHlnqtDcEDMeKaqmNAooOO9NXegblh+fMGtPH
btcmL4nDUGQVdLhFyotj1HHBVYpOMeMjKDAtRDnEvppZkASqx2OBLZu4EUATt2IhTK8b0F+1Q/Qr
h5pFKaPf2mBBe9Kg3BfPnYWSz6TY4nvUz2K1Wbt6CvCbtP49qwVKvMhCUzcP+XcxMt1gVGW2jKE+
CvA3iWSaPi9zQh+UP/gieeh7LkAL40lNtBpWzBKr8mLvG3fSWxuYK3ObZ6+3X3sy4Xbj6D0mmbzT
uXdSq1HAQbGzhYXf43RG9FHI6lzz9Rb6MpiN3fc+ErtqdIL1eG0PaY9yR/FSO/XFmkBbdfE8n5wJ
M4n/hhWNnJJovMzWOggdqPAQNV9RS3Du5V27xdVx7BswHOjAcF/WMzNWHalrMa1mwHgstyHZaHMR
X2JBkejKxwUSDd51kolBR0OALG8KSvD7IFT7vg15n+CrbpnZt1ulKRSm6KXvl5uotW/cgeOtLCog
CTJJdsAahpsRPNHRNvBZ0V3wUXEnzJVjsdNjpF8v5IiolgKmFtNXrDIFKyFAvh1/KvR2jIOs7rrw
82PD3x04Ro55h+iLU8c9Q85E2ZG0F+TuYDU1+JBusIGVTjZbZBltrKmer02Gh70HurAZJ8CZWi08
sxOUWKiD+zz28+vcGlHqBbB9lYWzF0cWvoG4cp+F800zVIUKExE6EQ33WBNSVqbEt08OB9GqY1FQ
W88OYqhNbX0RIx+dSyzH/TyRkgxHGHWBAjI3yeiCoeRb3JpyY6SV76JFks5js44sTHJmV6nPqVuz
6R7bbdwy9bVstPIFMteymFue3PQIDg1mrj2qDfpF+tgpe4xSFPdQeiUog+5MctJpapprhUM+zJJ1
4ed+qDHHi2uqkutyvf+qG+JEiy1xM0ohqcqiyt5yqJOb4Zr0YDvThTlfe1CShX86Fdci9Z6SLJZX
MEgJlOwA6gwhTa4bLfO2tuzn3KxWB21OiZv39/mA3dInTfoqiehGw8Ps9+ONP4fU7a3jXZrV49RP
w4nqehuwbcEWxgncDT/jxXEOVjFezwRfaI93vXCVfQlzaImSPtbpH/3e6o7jPLxYTOZPxCEqNAXR
xZ+OfATh2VI21uIwyXFO5bukQ0XGOFYi9cKxx+RqxXfY/n7o5i/weFhCgBIsgsLOazq4xVP8EbOl
3Vo2HjltfQC+W0/SRxoh7It1eOFyi8I2PgVsLTYBO52hcEK+Cm+7qtk1C5IYS/yRiC/l52h/9qmn
D65QD87QRTtfPNoid0+wLJYRjTOy2mDTClrBmFCMvQteaFzKw8y+YAPKf2YsEmI0gG3H3CSm95j7
4OLE474EHLyOlrKut66rLHnJDDeM7br1gdVqdDFjisUmy2ifJEZCizHZvhMoiZJYP5JxmGy6nmuF
SQcXDEBc1N8ZtBDdt9s5o3X3qTG0PV3cJOFQ5LuZMF7ubDng8SrGX1Nlir2ecv9iKXosYlGrdeoT
X+XFe+nJDXjr6rbV7bmZ1dFfsl2hMF7M8mcBbQ8ti431ey7qk9vzS/VhipMOdCeruDzzPe8wtHID
uSM6XaM/y2h60PHP2AyfsqSn1hkDLieK92ratlPFSe2991q/jGz05yEe7+MRq3zIvH1lutdlHu/x
Vw27qnWOEUZX+L2feU8XDJix2gvk3ztPpy9+NCBeKb40HSBXe7bWI3gnhDlji+726GlvXfZsmyX3
Eu4ba7f4OKWJWNrFZY9zJcq3qejtU23nAqape9UZ670rgWKFJx6gaOCmH32lLz0tOHPDj0q53xwb
ndI0hPnByUOeBDwzCEf8B3wn/qGJ0g8UWfeT7S5XQhUjrLU0OY5UZNdSlAcVU6GVTbr3WPhRw8P+
YFKiNtEYUZsTT7eRgANmCwlj7zf+vtDM6h1QjMe600ivKWcC2JAJZu+5uE+CCD1r27OGRsaaw+Te
RvXs3b3lyCpwbGQ75CQtdm8DpKtaX3DOLGuOhyP4uKuIX/S1NsFdXqv07I/pbZ47j7SrPl/zhyt7
ib44PmVTcgI6cYYC9abrHUnNSKZXmk7/QR2FWhdNYV949SVFDkSBc+9NLUUtrtjetS9War82gTj2
FVVgUBtva9hBmnXWmVbfQwdUHnUQjj3WPUq+A7u1GD/NnAc6PhITgLJvGHhRx/BOWTa+icojB4Ax
04LXjPI7O1fT9GpP2U0I3WDUiq1r8+qFy32LwHcTZwjErW5lIVP4ANYk+6zFDVGGSFhtdwJj2SPI
lw+JN97BoTnO8kXhb/CX08LI6MSnsV1SfeyAWpUZmz1LJ+9kDNAhnVm3tRxx61fT5Kt7tQGsQ/6X
7t0R2To/O+PUykn2k0flL8bHADaenLNbt8TQ4fqcLNa+AhDa+emt1yZPLmZ/RM0PukggSMn8PUxZ
MyZD2ezqIr23h1TetZclKvZ9OC33xJhRRcUVtI+5/r5mg137cGJp+v2rgvgaxv1sq6KAEKum/7C9
dBcC2Tw4vHDc9ZyRfM4/nDC4BMjU8sj/6sPkQ00LN2DQP0a8QgcEtP1W2pmz1g4Hx8+9redO8SkE
jWInQXvg3aTHhdRpg0rnlxM+9GJBI4gAHnyNeB4r86KaftypvN/LqbH3JQpWpIpoCWqCDDHu1L/0
FL5LWCoDpztr3uqk5/S5ztPPMUXgmA/Nz8VdheYJYdE5IX007eXBQS33XOC016HfIH6XD37eSET6
TFsrR5g9IgUoFYaXUrnuVaNSwEAm+2Dnme3i5WXGgbyFZvY0tJhb57MitgMmmAYZ2DEdZA+/icOk
x8JshztPMnhbRHbMohemqgkSCEYqkMuu1KRpL/0G3R9whthqvs19eeH/IfMuhk+ThQDzQCSxiI9s
VptopuD7mfnQoI1rrAwY87K4e1E2G8Vmkb/EV5+E3KPSZQbnWA7hbNkzguhk6/X4jwE9LUURbbP4
Tvh0ZQ15rmQP31fS/kb25A8EutRhjYtieW2GSb7eD6Z7pgMy23LygD+uY64It+JAnY7Qn5FkFDXo
eEDqp7XzMHT6i0zybBdBhdxEAZ/GJMYvfP2kiJXbYmnUIS96NsTZstdWeR+4ZX0ro2SVetm7LsXP
kHX5W+MEL3AtQb7Gq+sjH/GrihcGg5ggIrr2kBSBjDRFv6vEwevH7YwCD9Dlc66K/TBF16IPzXOU
7SfraGFhA14FNzBnzEmPZ7BgR8MDg/YzGB2qhBJRVRbkqPv7ZheyzY6sEQDFGNb0cHBc+m8qST5J
QtzByn2KQ9/a4IZ/KyfGSehDmeNMDWjojsGFCgoeL5f3mnDrx6Lxjw2N9WaUeisGSsM0nPiZeSdS
e6WoNBO7WuYiVmCYmtT+93nxGO523amShd47LQLzxn73VkYoNzOdB7CGAX3uTaEEM1/eT83miudY
s+7gBijdfNkje9Cbmf5gx+6KZ6Pudpbf4/KXAkVVwAfB5B0u/UyUmvbe7d4brgoQ9vuc26Sckg9G
2Gx/amLvZiz7TsoMobXZRfPSMy20OMXxxNu9ezfa7grJ67ItRexKC+En8xP0cWSYbglctrc8tj0D
/MTXwYk46CKbbQJOymGXOC7nTvcVDXV+zTw3ZADbvkmql98zY/535fs/rHw98qP+9cZ397OsP/WH
ST//K2P4L/Wvvxj18y+oypL6z5Dd9Sv9vggWzm/C9n2fc0oK13ciePN/LILJDga8G0Uh6VquG3kE
8/wROEzoFplabhQgFyFU2BN/T9CyHPGb50c23h8pHcSg/r8VoeUF66aXoQkbw79lKwfkcIVBGPAV
xbpaDv4pHgit50DqZcSowFMgVbyc2r38hU+wza+XrLWsM+D/9FMZEvI+Paf1acLTMvqYfW6r4xCO
PvtWLKodACWEPCUzdBsqB3NevCyp522noqPbkob02DsfvxZfNo0jklRErbOPyaQONDtyDKxfymLj
MW+dYrTB0Gt3Af0BvoFS3OTTwt7Rd01eIoySZKKgaCRX0L6P0eXKU14PaOrRwucuhDS0H96EbjXB
QHIoR8nUipvUMYLxKiHw6T5H89XeT2HbV2+oZFb+Va18yvJxsnUz/szzfND8l5eD7cKq0KGe3YYO
En9GTojy2JdafisYNo8tF3O1syy7T5p9O/V2zvVdATkDR+B4SLI2WZcY9JoVTIDko5/8smWr3gYp
61POPlwAGxOFufdTjW4l7yGM5+z2IvyLDjvRLEDHthnCquN6sKdpHG+HvlHTl18PqYU5F5dm8qgQ
hFbXY1PrilE9dyM8EavyPPSHCHq2s0sqz+fQBiKAjdbnpfxOWKxpPidLLiD5OTW9mG2vCetXD03o
ckcLvybQJuh33tCfMI7hoORn+1LwxefPOOVM/+y6Gs8TUJHa6i6LCRzzwN59NTnGTl9XrOEDlwsx
qkvH+RYyVGOiOZezDl8XX0XddVJ5uXlPNYJ7VrN1CfmeFOH7qCbIed16WSgYrgdXzf11k8+QdUfJ
cp+9U+qi07X7PJ2P2IxqcfGKpUdHMzYOyer4n5S78spL9loWogA2Q9R3dYGEn8RiRprK5snqs3Vh
ONJW7D2kF+GRyZpkY2GSKH6Y4aqaS+IAe0Jjs+i63UWMm0paJrRQ90YsE+TBCkvrQS09P/9uiJpO
veTNkPh3VuqljKUwXiPMTFQlEFUvLWiV71Nm6+68lEU7/GI0l4XvkBtFd2nEWDhUNZ1HFBksPL20
16pLUQkhSk796hnBZdjuHTdc+oc2YlsDxwv5J3jgkK4XgrzNJ2x7KB0HHyN2iHPM/25MIaerkhja
COxZJQJKHxFI680opvj3Fvzv5KnGTZmj+Oi7PCbuerCBt5Uo84OqnChaMW4OA17bO38eC/+SlMmX
a1tleWmrvMtOk7Th+lVuivsJO22n9rHkGaBIcpeK295moRbdOXoy9cPgQmN5sQWV2rZuYuRQbFeT
4N5J6iAZeJ9dE5/p4tLpHHhxWCHfiLmB98XfIqR51tBpp76Jqn06Jw4+DpF02Enscc6rpzmNc0lr
55auh9uZzgYydKGFXR9cEIrhQQ12jOikZriR3tmdG49HxO79sHdZlCENNGGR/+rNwu7eRxNHU5AM
Uoc/OszwrH4zXk4qgrGx65AZo2UJRqxLtrIhJUykgPqFNxY0QtO7BIaXblPWe7IISVhBwDj04cUs
cZM/TlFhE/LkJaopnxdVmSXfdgQzMVuhe5sl2mNC5a4I2J7Hj6yfNTBCq+bwZrQbVzw4LIjJZbiN
iInv2OWMphF4Z8w8BD/gY+n+V95guvhuCQCzwCudIs3rA/q1KH3pCpjI13VXRZiHCiprv2PWRVjE
W9stqxu9IRAWZu6A5g+lhKs6xQqjdEo3+KGEUy8DPwqdYMcYQQHv5kxImXeyp9VBxy5yLh1sB/FS
EhiHyTewyYkS61GhjyQwadYkkthhBgtN0pQsokzD0xaxOEXhyhzUSef5NcsFUVibNEXwCnelYJMo
DzgIPL84QocbGaIHOA9ZUk5wwfRrtrAV/lbZOuoYSMz9QJJogfLp0OtwzuhP7aYNIOZCkun4OHgg
WCWC552jc9DMNhZdRjXqzeN/g6O1my76WS7I7dhsDrm8t9zOFMQ6o6N+wDo5YJUxoz2F38rcQDcN
G9HkD4kKe3oxpCk05xLXIJE1cPcCFtkugRpzk7P0StzsRRr0wA8GqRHlIif8whq2TYFadOlkGBcH
MWbGYtdLLSzOhzFSj11UB4F31RV8UwUNQhRbx94Z2tndTsay8DDTLem9sq2WfZ1qtaXXCCzLzQge
Tm0UZ+eRIAe5Yl8AbyB+zZSxurPsERIybnW5zTeWQ4wAhI0OF9e2t5Mw/xWNlkpYuQsx5Z9TG2IP
dUeRNWdoP6lNanOnx3Mr08p0vMwoOg+hP9AMTUhr+wg1t0h5hWaTeDA4cB1PdzDzK3oGp0t1tGXc
5ZuD8p2Q+4kMPITNlcosweQ4Ja7r5IGjkfpAbpCtP2bLjO51Eti5ugl6cu7vDBtw657QothbkDWV
SAvA6VfZvFww8HTNQRalzabESfBf7MkuRi256RnJ9nuIBaPsP/m9OdDW6943nyJ0EyRHbZIJLP26
cW0CfkeC6uhWuEX77ykLnraEPYAj7XOOhlF9GWhPEAJiQ/J8vfV9d+UFRNaECwiAoCi5wPhbrbrR
vktBxndHajyuEJUEN7inpvIJt5iDPGqwWprFDasloLuNPb9Q9zRfWqmsPQDbqIHoBa0dMe9mrMZe
YwnZj/p5VG4RHtUgztHoo3rWBb0GtzQmEfu7tkmYVxvEhvEDTqJRH+Yh6sIj8KAhH9j7VVq8+DB7
IAxOAZKma0+TzL2xfU1+KqUKdqQfPF2a2VLVAN75PteabosoMp3dYMZE+ZuxDxTbMuXk/1g4kuIt
iQc4/L0gFeP7xD4WuxCBPTnatXYoyvrUzq2tv/MqTerku0HnvNV17FHXhaCnOTlHpNTz44CEflVC
jc6A4spuqrc68ceQVM1pWFFMieodSaSRRvtXTqVBHYumpGZqBl4M9Z6bdawZpzArbJj0Xjw8+TZG
EnoxaQ/exW+qxEdNY+XhRY/uBARUZWuVxoxX3TfNWHEoZipto4ep1H51G1ou7CIfjzaQjrLQoIlH
r+qZosqSkZupJsGeeB7JcqW6gVb0hP5bsLvgseyPnEE973crSs1+byiL6bOrMfo+/fsq3f8/w4tX
gey/bsoefzb9j4KW7F92Yvz1PyS58jf25vRSgUszRgNFcskfnZjzm4P6BNGtJCUdwird2x+dmPgt
JNsW0ylq2chxqFf/S5NrrTnHgDci6clAuJIv8e/knXg28t4/d2Kh54esVyiXuJ1sJwjWZLI/JY+h
BaxqRutXyCQ7dGugqLGSqAwoVp169kXZIbBmUVDaU/MeVEmmE9OeOUuevAlFEaKoFvI8paoE0z6u
1Pp4buudQAzDUN6a/GhHwKEQ1zIw5LSVHFEvduaG4lbhzUysZfxwYbycW5LVvSvug+6HNWGdbLeR
VDlIz7lO870lw5ghKgvdeAYYSwzLzVjmdQpHovO9I1OYwt8OGG+wLTBCzHAF5l29UyVd5pFsELH3
phFMvWnS5Zsb96ZiYp40YLyceWH9mGjmigniK/LM7JDvmbynLH90e3rPY52wDMThHWcl8LwpZcON
73tBi0VfeVcIJ4a+KyYubL8WqBxGTem+W7IACRa3UzyCxiCN6dCkdTbvA3Ry2OgLup8HPSf+fGzH
cInO2eJazGaUUzXYbFpJVN3jpAcTgAAc0jYhtVKL8h79q7BekoVSCdEHOwciX5bGe0pTK3R/4gRs
mVgHosvHL9kpmhnEqZVCceFO4RjfCrvFwBJy/LOHQh46W5j4EJzBTFzQRWSsD3QJHdlZGkzGkc+R
vlHhqDFj8WgMmYtwCz3vylWhe0A27MYy3wOJ6tlYNeXCqY64oZtblG0pl5TaV3Y7UFPJZcoZ8lNV
TxSQZhj8muOtDOWdnMcwf7cDglaITqtYu4oe895zlpa1+SStUWMOs4GORsh0yiVpHpJcMjQlkAb0
P8h9YzMjCFpdsogKtPlgyWz7V9jqovbTG0RX3hB53yxPaHX+VpUa0hoPuXADefaTjDEnqaOW/jas
Y2OUST1yx6iQVvmUN35WHLSeGal6c+CeUHkkx7QjL3ITUguE59Yw3jzGC3aOjSuLRR/Bk2OyEH0a
kzCp8dvsS5xsIQoflAh7g6YgOLcBi5rr0lo68dVQ9qvPUUlWo/5glRVRvZGaH0WRM2S2hJ/lN1Da
MD8FnVsoAhoGRQ6J6CWdwJiyYZox21E+27WW4z7OpAPMo7NFd7Vwp+krF3fzgpJR5Q6/8dCQgNFW
CgR9K9r0XYkJKrOIhYR7NBTIMfHbcoVyuVUYvJBJhCNxAv4sTh7ylWw7F06Cbr30NTD6OetKdotN
7D5D3G9YvCOFmplAsqIOsh9LE2jnnmaqAGBkkUC3p4Wdk43QxiBtjTumBwMCIIaw+DsnFODYh8d8
edUdmtD9EAKk2nuilWhUY6KCrXghzDGuM8RthOflX8TM8MrIWTbegZiVFaLpOD/S3h6eE8bo1caA
tjsHZAnA2xSLaxD7VgR3uqPbfaB4bjOMxIEhbjNUCAVD9v1N9YzbPxCHpJdDefEStzWvLKoMYbS0
FuHGbtHCspjxSslqOyfEcHYa412FOq/0c5Z5bX4F06L2tkSU8eA7iPHJHyVjEnsrqujmhPhZMWR3
MhCGLFfFHZlU+YgXh6ndsY7jwkHv01fhjTOaSp46LD4tdPGMHXclGEPhv7Wr4L1Csk8lHyQZ64KS
D2XrGoNUukejR6mCWPStjnufHJegnK7UknbTtbT14O19gSsItZNkOu6Ukb8c63EevU2+SNRvFXvT
ZI/voS1viBEa++0QtO2qyEuNiG/4V4XDUsBWZmMYQaIIx8uv7rE4haADS7xF4zYtximtkb0V0/jE
L2kmNh2duyYrxPfIHmA8woI5czlq0DKmxUV5icRBjHoIojx9HtYA1zXnpaVlPma1nbTnOdI+uXUZ
S6vyNZZzVe69vsZVzOCPuMm0ShZ4NkU/dq+WKWHVmj5EfOLolvitxSKeYrVWNcFNMrhw+vrYdr2L
khZioIlrYj+yJmRDscRdemJjwrC8TX2U7OnoFcNPn3QUbiAdEP6VIlECA8TGSF4RQJg3H1x54XhH
4HIwXyOFBa8WlClkzonfMlz2ZHadfQA0kGGL6wHykU0V/PIcM+JcQHU27sjFkCy4qc097zLBmgOa
7w7G1K+B6FGCqd6b+1dWV5l9b8VmBWEh7jGr1FnlB5uwUHPjLW4jLk5BKrFum4mPv0BCdMk4mJyT
Yti5nIXl5JqkMKYVz33UsesrTM2HJ/y01FvtZgRqcyAkztnvWpvAGElBixG+rAyp5bXmCYLllkdb
9IPJfJ7mFl4mkh2uRpBnTU+L5TmU6bZktwU0ugGH4aBTSM954UXoIlBZzKd2iHRzE4Ox1bfDnMr2
psdMxN45Dfvuxim8RuMmFVn40pcmBQE2xv6v0aKL2ZetdgQcZ/6ZvdNZTfpMUI9OWeIuODEnOKDq
1OHJ7X4yWLNXPYwVgczyHA7ckbWd9e4qxzQ3fOZw5Q1cN6yo7LOYGU2LGc86yeGOOEAwnNeoI5xz
70z+lHsAHcamvQFTgTmjtWMU8lwSA6E2PYcGyryZjj9Xu6pPYZGTui3z3Tg3XgC9qeTPJnY0EAZs
q4amqRwRRv9vKQ4M4euv/xGxhvjXpfhB//z5+fPPW5D1z/9ee7vRaoeTERuNMJC+7/3dDhf9Rndt
QyP1AW7L0KHA/qP29pzfQj/0bOl4rs0VsC5VsEoY9df/EN5vYeT7oS1C1q4+B/e/U3qvRfyfKm9M
IZJvKgxc4UXom8J/rrw9MQCjTZgSJfhVihSbClgg/eiNchdHXbKpzJTvVYxg0ZnL7ABcBWj+XD1r
HzMrU7loMwGV4F1Qd60TTDttzRhsKhJvVIMmqHkLlzm8/dOHe//7huYvVV/e1+sI5a//sdoR/69v
mg8z8CIvoJ0JaXT+3C4AkMUOPsNaKoVo9oahiMDAvk0YAng4dLUlELP6YickYECoN6s3qT56qj/+
D9/If/fpSQSydC58fi4LqX/4RqhjEzhtSBCyfEmBYc2Edvjkiy2YvraEfBzDNmCcZOYtBwBKgWpC
8REtv/7f38YaBvn3Pdbvv0O6tMB3Pc/DO/lP3VOs4rFLMM+TWT+3G07dPYsAhi/MFxkxeL+/5J/T
/0l+1v/dpx/y8P3Dv+e6NuhKukg/5MmxcWT+w089YHqKc5dmoHNEf9sYlDOx92ENq0WSHbjjcqJX
SxI8ZzYZIn0y/3DtLL5eOlNeZodvASwWoK03BfBG1Zj8FZxuj0ybsBibPSQHXFDFbB/zEWEF/Iov
gucRJTvOybF89xiUS7znsUI1mT4ONmkyECPMZWqiV7ufLKZ0bXLMMygEa138ZIP/FcBnL2njXM1W
d5sU8dXIXvwK3HzKTI4us8pvdE2hBfVq2zyVJVbxkVB0WaGPAL0Zw72IXk0/AsZ2ynsfhYcokUZU
a1h9nJbpTgWQPzVF6Z7Z6a8eTsfZ7R4znr37djQHfIT/ydd57UauZNv2iwjQB/ma3hulpFTphagq
VdG7YNB+/R1U34vbvQ9OYwOEsnYZKcmMWLHWnGOG5yBJDBxfPXlQQ7HUY6PBOBQ9VKIVfF9EHeDs
SQ/4z5bVhMAJeftZjh2kBVPteySMdDyJ4RB5v8syDHq9bLZuME6X3B6B/tSEOmW6dYHowIHPiM+9
nlK3Llp2rGMDW34oJF4zpwg3nonSZHDDV85Cr5nNbMnG8G/Xn5M0820qnGdgDqgymuyz6pAroxMH
XA8SFRW6Fi78EF9oESKZn2oPDWFbp3ugG/YZsxTxSn5xEGGIE7FJmHoO1U3zQJPRXadJXbU7YFPj
scb4tLeEesNyEhwpbC9BCd/eGMHTyJm+YXVOfkF01i5THZR28zQqKg+4QSgpzXFjoRJ9KMGcLSrh
xka+hLyp5CtgE/0ydEyuSs08AnBItqFl9Nu0IWzFaIMYNrQW7hzhELWYEFduYlHfECHhbbUw/CDG
hTAox/kb+Hl38Hyh0Z9DPdK3EWlPnkHYii/var7YvfZhG+37aHg1ByET+amWk4giumqNnNT/ly7h
f/3QmfMs+t8/4/NnDr6dYRk+ii37e0n8tw5JWQgzj6sEbQ5uDJuMx9ZU3dEmSoboJPrPrn20IA5u
pPiMq1LjqFoGly4z7zPiqZ3y/rWPwayiAL5BEYlND9EilD4uJeino8RWs65f9aZpWTU1ArsQq+/C
qTp7Bc6o9v9a6//Xn8eY14j//HnIp3KZ/9PB99iF5gDcf/t5dLLWor6hB9vVEldpVPhn7UWMhNG2
NQljqunEisnaHkEOQtTuRHeiREcZBOuySg//ff2c+2r/+GZM9ASC1pjj8Z87L3j/9s1AYshiY0AQ
qDtIQIVgvDMoL4c0E1bXMYcGij/KPpnzJbJByqcuwAuFTsYG87VJScEEG4gCoDpwYI3OVWJGa+YY
xab3TkT7Gb8rq8NE18Y+hF42g8HEywn2tezKEqmBbm1iuNW91o5nRtXVQ/a1dsJyANkYDvxbgwZg
oxn6X2E1jEitPniaYQ6/E6v0loNvQC5C8yOfSnmzPd7C//72GNb/fPhM06BjLmwbtYb1z5vF8zxg
ZY3Y5oypwTFh7gORNSdNAWUIDYGKLSD8TVSl/iY953dM6+wPvqdV6ZU9+4IylrlyxBU3yLinS4HL
vaMRVRfZ1XbzYGUkHkf3UTw1YywuUmnDS+URS2oF0wPC3LJIXaRRiuwjXQzFSx3wL3oQYrYZCfUP
LwBNsVYjTiLHvSLGEugai/5iRf7m+1UaqJ+On49nJKiMZXCXH+v5XXUhrzIlsa5MX7qT0xow7iyl
r3WOZisAJmCK6sh9cIjknEPPzOzpTBWe9H5aUXUvbGv6E0rMTfjHJlPE96HPr5KKZafPCYWVKcZT
XJIzkOi4zWvp2Tvybio+amRpcE4gGLx33KUxaNUZuCwXD0YNS7O+oVn/tyRTRidRw19wT4oNeYZg
4nuOnnGLyxCmBwGzKa4jJmXVL0PbRUOrbthgYEBjx0X5hr2qaCThpbE8a+yPWpAbe1/a9dlkcVw1
BpJo253Ertb0jUI8xijLW+f0JTc4UK03jMr+eoptJnS5ab6p1r6jq3AfPtKYlcU5p9ZYnevW4SGv
jdeHlhCmkeWa81Km0n0RCpOH7xkdzTwQlEWTvGgqlo+gn7wd0hsSFftR3hkSj5cMmhDcAE5sZiXP
JuyGO5zaY2mFxlsUH2lcN2jrVXM056/ivhH7//6Ie/+sKE1zFjpQ/6I9miEUlO//sQJ8dwu1PFgk
Dly9Oto1dZGfOGNWNF5rvAKRfRuYgKG5dzg+6yF3ym/88+Sbf3rdJsCsLbqNSpxTIifyoaOKzRLC
Ab5BB89w12LfkHb4mEAzPi0PHnA76neHwvuex83NxEL+ATmjwMTWsN8GExZsRaZg2mM1gwGDGzB2
18xYxpfvS05cqyfz5iqympTGSh0dr8Pu3RZQdnMvJFtxyYI2fYHnhWqHBP+li5juFLkKN834o2lR
/WWqi4C5kFYNZWH8bEoA9WlcEffKxL2vctxlprevB60/GtLsjyQ8vYuEzcXN/Fl0aNDTdO18w7yQ
h9HLnWU5EhKQjb2DgwY4KxwCm/zqtv3sPHhhem69B1Zh7Q3dw14+/zqZRrQyEXCGhJYcIoUK+L/f
WeOfxTF3FvUZxxvfsoVh+/8o0dOuzYXJbUcoYm36uGyfbuuegyFlGZpyNBtRX7zkocCjIELzBvMJ
X0BP5B/UbJvZwhYhCvmpIxa6yjfNx3//9jj/zY/Wf+yEFvMQXxfC0RnP/I/F1RrwWgWCxRV/71p1
tndC/ZMdilTfSMokarbJgFJnEQmeABKMGzt8qqSIWX6nt1o0Oyy9FuJULjIi3LRgp1zV+giSdAqO
NEeCY0KcoxeUL05DpstQBNGbMFmBY+RJp4l21NnNso1HJY1AnboYkW76ZqbusCUBlwqLlLCcyB0T
KWtOJ/J9ZDK8xCy4TUZLngKA6rMdwYH1RXqiSSLuW53sw0DJI0G0tNJUz+ZmgtZMIgzZ36++L9IJ
Z6w+BVzAakqgqGfskiojNSmiRIcMGqxKoqBgd8bwKOohPxF/np/aQKhVa+b5SyGIXcI0eTDs0lw5
ZNI3rVs8tbT+VGT0knFYVYfWEN0p0hvSSJzOupsUz0sIrP4T+trvWMTDVwxugzRG6xlZzkBQM2qk
zByspzupgrKyocYym7tkDLH2+xosBpESb4X4hd5ohzptrQQuxjrhWSd1APdPGyB1R4VwiOvyC2wC
mWhlYOzwPhZ4XTK06AF/oG1yYwvEq9u4wNHXUR3aK702lsnoDSvsBM6Vzs02di3I61GEXmH+Si+f
8CPlsarcmGFYbW9tWuu8G623o39QLQqLIYCSITlhDrFH9O2iR+C255LDU1jESxaAZJ+HTbf3vaYj
Uoe0Ay2K43Pd0w5OhTLYSfK/XVlgbxjwk/mBedAAWiG5EOlRH61p02eTuSPEoz43VT/LyYXAAGhE
R4MGnV3rw5XNM5sx9j8Z+DYEAfjdM63s31rQ3kuteo98BELEKch9oAJ3CeLEOCqZEU86f1UhaYNW
rqundvGDIbxyC/q1RsrLaKrmGWFDPwHwNPAW1OaLLQRMvsG/MqK7NqMqjpjiVmOZVoT4StgGAMnV
GZlET+Ky/DN5eAj6pg0I76lgeNA+BeUS/o7Qe0xEQcRh/RkeGe1123EWMpJ0ZF/KGo52zOhg5VZY
rdmNdW8A6JxyukPORCuQjs2D+r+4UkWsrGK8W81Y/iJghWDxZpK3KiGYNhLNtPr+H6Z7IwFsMzDG
uhuS6BF84ykJ3ZW9RmWmdnIPhxRVRFnIqwYYYpMBiFlgnDWIBI+hnhXxQO91GnEtZ2IXyjkcWAuM
BzHKIIvqyVobVkfugzfp2z4v842m9QQ8Fxm6jlEWxjYLnWTTSYLjYTTgo2YIeNU43CGmmv5MIRgH
vQ9eg07Xj5OZEcbYanINa6TlI+AhQrEY4hnG5fsFHUhyDIsY9zWilgswR4cYoeREOGtx6ymSL+lA
qx9Drlg2th2uPDPXd3pXjUddE+OhBZwBqNjFLBQy6AuG7tBJpK+TGo29ZoLk6XVg/lUEtUQbwuyC
/CkkJpUn006ES82i7kVopbuI5jhLNlbwiiwYSaOBc3pRb6pZI9OTAft33HHCAZzq+Pa+ysePaEjF
mVPRAsrClvZzs61ISfmx4cfF91mYUBBzi1b4/7tAJMerneE5IpT+GtP8ebGSAkaiVbyHjGp+uqwv
Cy0j90gwI1tJZDXHxuMj53vamaekfNgGKHuKdBbaunJGxpYmSNeZ65qW4lNHWkLhDJNcpcSYAxW4
TqmBQSPsCriOsB1MK53OrklennApLCevIScgYpfHDq/pAiOJqI84ZuOdl4q/3/egcuhO+NxjUOl5
eG8DoEAcWwbhfeiVhulN1piHevOvV6Yj4aXhSmvM946+5WGYLyoDDIkVI1no4GN2cTE623qICGTs
hX3J0vxrzFxBlHtKDBGr+LriLuxt7DicsgXoQEIoUYIO75jPnJUw8nqPdq/58NmS49F7SVCWIISu
rKdXlI+sQbClbOtpJdxmCxnlnp52GDLP6Mxefy9qcXE9f7w2joipuIebajQHoHZ4CasxgH9o1KBH
pwOze6DdjW6SxiTLizFfmKBgz6meetCZz2CSZ449aw0E7DGn478tdSzhaWf/xmRV/NTL9irYka/9
95E/scqVBkzGUH53irOkXmst1CdVJP3JmmXkHoI49oJ6YRnukpnRsBV+rq14bl9LlyliWhlqL2KX
XlLTYTw05MMOjXOipcHdtYgIHemabYTB1JttozoOWQNLwVfY+fpoPzLnuo1udE4NjxTneppO+YRv
q+MYv5VV9qdoohP+uGkdRjQ/g6yGedGnT1ODqw48D1pnOI5k9gzqw43JxYw76yPOSY/023LjSEx9
Re1E9yCsAsqiKsBAqptQbgCbtpKQaGsePOdOaZwVVtON1brVAjXB0ctrcxXi9EH9LbJznHqkguT9
XhSCBaoidtP34p+BM6qDOfP9i4SsdUmyk4lPDgcOATVGRl6Ocmq2peq9ip3qk8D5+8CIdlf4I0J8
pUGrLYe11Wjt0R8Y+k/Kd7clhKp75mpMpDGoVDKqYTgoutZ1/Rjnbdp1tGMyPKNQeD9TS72ZcV1x
PsTl5fJ5yRzRIF2QzdlCik+3klSBWMFilVI/0WckUo4AxYuNfvBMMUis5jDeJjsP1ijsV0VGxkBd
Z8VB5Yj+VUnWUBlF7U2Vwj9oqE+4EyZqTFu+W9XP2EusR9NhotRK373rSOQWLhiSVml0jxi+nmI5
eZfI8clp4XP5S3Y4GcOGpRLxJ/2EgqZNkURvbmDclOjCJW7bZIMxjuyEAXZI5k6gYofaPnmBekVG
ypLCGYSkJSaIK6NJp9WQxwcEtTQkbDJ8hYNxy236g44l7Og24wanX30K6yS8ddLWro195xk0P2jW
VGQCUk8EvnbzEWxc7eqF1JRDVfj6Fu76QnTklgH9X5kTiCEk8Pknh8O9oeJuRYyOuwlRiAB9JlTJ
mqKjRfLujmS0AI7FmFzLxEd3yDpwjoxweMASOiM+4cxQVlDsIyc56hLcGrHeGRY8F+Gjp7yLPXKH
dNyMuwGT0jkvvnp0BKXKNcCyrQ7LwyCIThlKY6sT8QEb+0DGWUoMgk18sUO2LycBzqkO4NYLbYbh
6f6oJ1E9PVoulyl1117QHnoDBt9aa4ghbAZARlhJ/riVUV6y0udxkC/IPo3j/7+IJg52igUq8bCV
1gadtEpv38LILSDfgkcu894nZq34So0BzhlxXafUqz+JoyAyKNK6i6WIGnXoBte2lvFg4RPrhWXd
vi+e5h0wV3icx1LzWg+fctRM8qIT/5q00e8B4wHi/jSgdjR2Cm/HweK5WlZVe9EMrHoA0cJ7qgtv
HwftL5D3zc7BghLY6XgL8vTLsFEn5BrReWUpJYZaEwqFBLPkj+i2dYnUeuFjU6kr8oWzoXW3ee3l
Jy8O7bNmRMOCJIjpohxtXJTMi85Kg0ZoJuPSd5pNUZYuQaNFcs/x4ifyj0eem8P3FMC3pW98o8Nf
bvXO1bZsv9Yx6XSbqVPxGcGmJeuh/+5vQIqTXjCb+sOdsLHJznbgUSPgLzPT9ozhQr10TIC/38y+
j9yDI7QbXLrwyn6WLCygEuiK8t9RDbicbPI1oHM+vJ6Ut1YOzjGSzExR5I6WbXx4g6HWA9LlQ9op
awNVyMHGYrX5BktCA783VbeB1HIa4Iiuk69pGuNN4YO/0BFoQBDJywMulOhHe5RhMl2iOiiWkFA7
+lC8DeKvOdb+1fYnIm7KaTghlhtO1sw9JJp654IvfCnpbe3M7kvZk3Mx0LskYQp3yCQ0lNMve4mI
3J/IykcfiixDoh8YLMkprWBnwwWO8P648vZ9mYcvgZGrk92UROI51qkZ2uZa2XZ57QgRnCMPGvvR
olV6x5w8Zma97oHHrOoZqWFolnH4hms0xDQQpgsaexrzbZtk9Y3Urupfl6hOjgmmmmuNl4gpYNKu
peFqcIFA3WbdDbIBctamavfW4P6MG6RXfk+iDIQNMIvlJnRpIYD8qrA0W8EhTImBrH3+wdaltR5D
l/2y7KuFIO1N1h1MkqJu77iKoBA2NW7+bvLXeJYsoOOeCwTLyDibkC+FnCAHSWQ80rkHg2nkR1SS
NgE+KN4AlInOPpTa5ewBrpPBOtV1otatTWwBhfinZnMYXMmpcJ/5SAiaGvR0+/0SExVKXCdwLgp/
8LEsw9cQk+VShQaa8hp1dOzK/lRm2U8fXB+YE/lWpV3CxBJs3VgpuSk1wkwWZlo0BzK5XkBxNFdf
uNl1vA6I8Y9xJsRxjPI/Imnhs2tEdmfx3yYKOKekaXTsfNEu58J/VSPUGIayP5d0FqBC6NSHdmkf
+FTjwQx064owCKZDxXmV8xsB9nFkvUCWoKbAFfKKXvin7rLVuGhhWp0wgkDk4dpM2QK+SyhPRV9m
BCpF5Hi7SfgqNs6U+4+a1lU/VfK9DpLhxo29Cryl7zlzp3M9cCD8/p8Md3yRwKgcHP1pj/UDIlX8
zJNwR66yd0gC3Ts0SLzX/YgxFqlod3HGjq53E/3umlS/EO3GIZkwpA3zkpOcNOPKBC06JAhVVkkb
jx+Y09BUxr1zUJUAYZ1MI4kt2YF/Up4IQu9eZQE9xJE+fuAga64AQJtd4raEZNCaPsaEg67jXE8/
VDMufDsCqUW7m+Z3BD50EF+1A/sGWNm4iVuEO0gszt1UxJum8GDf5464dVbn3ZyySHBa8Pu1EVtx
V8j6apdAN71OLLsoxN7Oc3XW6r9JEhAPmpgbMUdlBMCj4LgkHNCi1Dp8XxoFTEF40b4vveA+1cUR
3vwRLzkDM735iJgm7qaBBoDT6cm4aMno6OkqLpKxqxnFI4ztnKy89rQLv4dYtFnINZVJejLJuUGh
St8i08g3Bxq2B+Uez2q07oHivHtI2PAIAfckKCTvpmytpZShtTQQsq+yVuSvtUayiCObZwV99lTr
Hnm/xrrrpfMnSfGNtfEfuslELYeZ+9CmaNwUIXLaUHVsJOqI/83YEY12R8IDn9rTrp3t5C9o9LoY
0ZiRIov1W2QErq3uLPng0mye17uCnYrWhb947HRrQYpRf9Tni2f1HGo63927IQkEphk0H0WIp9D2
PhkqRNchyZJtU0/VugHhu8SiJA89nPyNV5vxXc+Ml76NiYdROfW3rKdTqJcUNS5+Oumg1HMD6V4R
tirmRHm0S7TxzZikve0YC4ar3IrZQVrHPvoOJsEEUyJVju+vghkem801dtSph2YGZ2ssqpMzX4hP
KSgFM/vNqMX44fHBo8ExFbeh4EBR1ub4GSfJFxp+yj44TT7K1pOMNNzdcXH6jhitRw92o17+1Q0E
RVj2cT+UG7sFr6WcaU2DryO7PjK2IiBbzu1mQHo8fuW0o7YB3CBCk1EalYRqmolsL0hD2osrtPZC
Y2JaOSjQzgPc8GURquF19MsXrbNfJZq9mwsE7LVJ3RVauulZ95wPMU2Qw23FJ3b15IRYkjNI0fJE
D5cYCtMxj9iRqcc+e60TJ0cT5FxAFuAdMB4+iI4WyAd2MGKAjT66RpWIrm0Yg57V8zMuwF3LJP3d
7uVR0kj+m84NeVBmBDiYbwMW0Ybuiza4W0Ob8OI4MzmACWp5oWfPe+Vz3KIx1hdzVoVuyi2KZcKo
DMPc6o5GSiArwKGOrPGjiu1Fp/zgNRovHWmol9nLdQ6tn01f578DgPswiKFh6sYdzpHzQAeUobNy
97WH2jPowq01T64lupgFrHax60nluzahL67K7JKDx/F4fqAR6SYfysknYs0ajklOdpFuzzyxTn/q
AKvvmG1boF06LqL0U7Wl8wacZRPhNj5qgt4Rb+zamZuYKEReq6wXN7DWYqm5vCeCLvAR2QNR90QH
rtOhh8BQZERoJ5mzr4CglH7o0ZEkH3YqEYnMr8ge/Q3ZoYFLzKRydCbvGfFbF642SOpLmxyKtFQL
rdGMs6+J4clflUJ/8/SZrlYHzSaK6T7ZkrZBarbxir6CseXddR5DYRZHWUh8SW07K4uQNqMunvaE
aBEpAd96ORnDsDDUwhlRVLudphExZTsg7LOPyGQqgwew5fSJSXOm35KUXIj2bBLkcy6rsTzE7biL
u9ajGMVhVDYjCbFMdKH9l5gqLSfcz+9e5RcurRLeQjV6P5Ffpq8aIJFnIOy7KhO6uN8flPkSKxAM
fti7B2qYJYlv5R/TU7OKuMzfTI/w3MiOfvtMJHeFOZW7ofd+5wZ6VQSd3odXly7SRA2WS4Nl0XNj
UvsK40K8jFwkMJbIoU5Z/UkmeQLqInKC7eHckpPztEglYMddy/ATh/F4adDjYO4hyBSL3W8PIerF
YcSxDiDZREEbLUPXI5Tbj7OzR3RTJkbqRRKSqu4pDMaADJPU8furZCiSI1FQBqs5DxBQ7wGT320q
NO2O5y8912N00SyAT/EgNSpE11hxwK/PGH3kifbGJod/8q5y+eqRr/ziDrF7ZggdIPmJcySlntjm
JhWsqXP3DSNyXzHUNYxWp5vujM4r6ESKfIBwJRK0Bzfw3ehs/b1DsA9enSyJ0vlCX0zcioysy5T5
hzH1A0QoXvluDQxkVJi18wZLCladBkcMvMs28L4o6bRXBxXSJvQaPPvk/65gltGxMK18Y3JW5IkQ
CD2G9pqanvY6K8qh5km9p9jPc28jXYtHrHeapz59KJ8DsuqyszUoAhr0UBHomy+ItdXufhj+MvMo
Qt49Bteitd9zu6faT+iHLaoRqQCBfWcdOA9lAvkuFvjxrRqjCN4Ik1381qSCdf1+nFp+qe+emonA
NiYGPaI98xqn6TocOhK2WIE/JHk4lyCI9dcsA0sNZ244fr80iJZZYe+AayaKe2TGZMeButxIsEZb
ls9lPPdlvy+ZHexwqblrbgxRm2ODj7oJ42id8TTsvMmGE1XLz4yO2dYuM6iLAZ2fljRKL63rrVM6
DSeVueeMqW6BOp2jeFh2N3xrOOl4rlZS97ydkfQlca/+rkmc8aU3ox2qGZwvU57+mLqOGdxoAMGx
00Madz1SbBTsuPi8G+l6zh74SblJbD88831sGw6li2Yq85de+NUyJRJ4lymaUAx2QM5X9VFRowTA
hc0sKU8NFiMoMDReGMCOt4ae6MI0xtc0TM0H1c3aoRSdelueMoxtW/Bx+CdtLXmpMyI2GhZ+q5/2
rki0Sx63RBg75kfeCHVK+5FmUf/5/cKv+ycY1d3UWcbx+6LZCvFYrdcHRlPn0ouzH3ZkvwdpcWth
J1Za2d6NgSboAO0s8by3IEdgDpPL4nGTePtd2+zg/mCMZctggqtp/iEbG5wd1DBl4ebvYW8RTFaR
6tRTI5x7V/sggO4aE+7xFUbTdRyaT8eKrFWZOH9LmhInTkoQaqYweLe8v96o8dhoQwsFkJCaBf5o
ucWS5b4gdzIYHZm4zyFwLUmgmva1LQIg9tJ5cBZyV00HaN0v33yvzF6IgpKPSeJWKNqp3qSNVz8I
sNSRwpSCsVuxKRDIn6y5uI5NjjLhfIn59TD04m0wSxEatw63/UB4jzNLFLySpqorXlJSra5j2JXM
r/n9ZWn5C0CPAX7aCq002CIE38SfRhYpPGXu6wvFG08hg2RBSMVQsmwOEWpyzcSQzZGifE5EDq1j
iwelxWB7UsrWTxKDFQGXNfoIHATUE5TB8hDgvrk2MFMvVv0Jii0/ua34rG03ejhzwSBdj5K1NVMo
Zqm/yit6iLUXYqaZL45KQctjRIcdwJ/oAh5GWF39TCMf2PpToEynJsxhKfnFR43zfauGjCNe5juH
Npyr7fRJTzG7iAzBD0dFZxGPUXlpS2GeNfGvNjYOJDKhM+uMAU27mzqBUD2ojn3OrA1bKFnsnP+r
Ofy3usepRRqkMf3SipRzkLDda4HK/hSCglrVDOoXHNIHWnO2/oKcrqStQiS6aP/QtR8PSV91EUGj
49Ypin3byhWqreRsaCI5Rtp4sxoQF22ruzst99ofrX4mYzCmwrHCFUbnbKcTLQjbYNJvTP0ncq30
sxXF4TYPkAw3kDJukUeM1zyB7sjwPRjEVYlaPKy807cyH5lOcy4+aaHBMmYiELVxWlwCZeiLdKQM
krFNoqH5mmuG+Om74hg0Hs819Fqqs/pHDv5QFXwqJQ/GQZkqJ9Gc+EWMKmI6uGL013pf1BDl+5A+
v6TO1YaTSwNyA2EkP1T4cZktEG85YK7ZtsTILxt66VeVcs4D2AIDvDVuqEDjjaarYAf+Ex4wNRim
L9rJY+0deI/+qDLcWYNhX0O92rWO82EnTb8zSySsfBJYNvUR0G9QdGziZXnBCX/Wk7Jd5KN4fG8d
HmfvZYTjyeAsdbAKk3bf7ILXgsLfJUMQESVnTpfRNl6NULX771eBNJ8JS/0p7G06cXWYfvzrq9F9
NQZp3nwPreKIWweirAhevL7edpEPW9Kqoq82tfnX1HBgKlOsmNgUuI0I6OtG5t5WU2zbeUYV4Z0y
RI5UjXuF26zbYzM/tczN3w0DTJyfWvpCw/K3rUmCXkG7JgNIMenzEz4TadqsGyuFck0Hn1ZU9UvC
KDw4gV3eiEj7bm9awilPkbKZeJfOe+Bb76lhOZAF0ADVvK/Td36he+kGojkL6uNrlQoXxH58EAmf
REyW+jHLYodYOT17z5xaX0xJHPww+xilZDxSDU/NFnWEvh34MTe+O03XwgaAmHTGS9Hb5i2rZfCW
VC/URM66Ajm3Tawkhi08YuXqBwzU80uwZt5O6Z69xc1pPFieIGEi0gNnQxqUZ2trDwL5j4C7NQbZ
9Kue3GlJ5VVc4MCBuwsacuhMQ9u3aciRsnWKW8DusIJTEF3g6Fxl23WXPqmZoLnqJsQ4bCGyVqu0
NMO1HEyyIsPAOn1fHLOwT7Eeym0x1j/ToYVxCK9h6XJi2uJhT54OcPxFG9MI/H4Jq3Dnww/CIvZQ
cYqLUTeePSS5ZRqKkcxCyvEYt/5nXxUUWjLdd4mX30Qw/GD4HhzyuizOHjIFd2qIgkrt8W7TiK1c
Cnffby5DhhQjg/C5zZAsgZGXaiHElJ6gVaenOM/1Gamq0HpMAVToM7ihy9CH7R7YF6++LxVgjlIS
ad8oUd982jOZnsbLMur6S5DNLBvRb8mybTfmCE9a1Yb5MmYTuRmCs2JJfPpiKnTjUw/Lt3ry26th
Br9n1ss5Qe8BzBrWbNZWr4CgTgFA4uv3q7YqEFNoiY333RsPk+kuhDJbRuI2UcqwRIuNPY3u4fuS
hepDhn106PoYwZs5TttQROhZnaZBg4M9cNmqAUima8Yv9pw8gKfv2FvVUfT5myo6+rX00K9dzORN
A6S9sZhiHnqdI0Kp673ktLOom2p8FACCHwA3yYvlzA2PpfAeTPasXayGlueq2hFCap2MyeweFvhe
SK7un0l1xg54ksZ0OWPlSo2SkbDK3rVMx/LW1+0vpkz7UikQzLB9sUuF53QsovP3V9+XMpjCMyeV
tw5PxAb622YmDvP3hWy3+ounhfQ8gIZtCRcP/7S4p62WEsMzQCAHwTy9S2D0FwhHCIvJ+ZTPxP75
17NA6KsyJRqNXHLAyZwxd2AYxKJzijMIEUb4WqG/kFjHIKB1qtdMxKBiE7vdFoXp01YEpRrwrsS5
aZzCqO9fsBnyeU7PRV1oeyZh7DAdcyxAj0LkKyh1w4qizjvRn0Okp4f2PXWnALISjYBJMfxu+0sU
qn7bWbVakMESXkvcriviQDs0796p5xaeTdeND40C1Q8BHOIuustN5WbtMgyqCmYXQwuM3t4XXJsO
+6gX7ciBIljWcZmpKK2kNZcMm1YogpuqqT3Z86UJTX1tDcgnA2lv8q6M927pQQfU6G0ZMieFZrJK
ycpAHgWdOWfjNUF9yYzgFR1CdbV6VjobkMq5j4YPqbzu8P1kMZ/f5xHf8BjxMStcXPVoYvmS45pc
VLogUCBpLB7vKv4g7XXYjVByz7nQzG1B8BEeWp5PmuXt1nnUx9KO6YAYNJOWVjlYu+/Xk89EvLeZ
tPe6xrpnV+N7quxXD0sJ8XQjI61RpWfHpL3adIiha6qDvHC3UeU5pEkSCIgBBOoYeYHeoXf8Xc3w
P23DdYe2ZlE53YvPjogYeKmpLUMIWggkDRfRSzrk1xDDhRcymYXI2hE5m6NUq0djq0/pOp3EJcXN
UI5i3clnM9BIIPnXgKOr/cpRVyQ5zrmic05G85EykBnHgnmW2iPh6Hzr4HbEaKFVAXAC7qgc17no
PtDmHKQi3Ty6/h+ezmu5cSTttk+ECCQ8bkHQk6K8u0FIKinhvUng6f+FnjgnYqanu6umJJFE5mf2
XluMK9v702LAW9b2MbdI7xvPRPVOzjv54m2AiBu23TbLTvgU7/plOIDb4n3vf/kRw8Sy7rzoLJdj
3L9X4tPsjXtWgBw48VYwv5xLefarD6vMMDgxMyFlPCL23p1ORTKdBijNmfqOrjjAs3rZCcFpk4M7
wMULS5FwmlcbNS2byJlXIhZbULDV3qVGW2g/GrC9SKvovCe8tsTQL+5T13x3GJgxaDAW8ILSH/bd
+AMQ5OQeE1HsPcHxS8BMuqDhg6qu+zFsZv/e+zfZAFUXpmQvS/Kiiw/cC4cuPwn/GOlwq8hHQSZH
kM8DPbtLqLVn/ZRfxWwh778ORRlmYOeL+eT1n5nZX3xQnx1vP9f0tk27H53oYLQAzuNMyodr9WFC
VIhfPy3GHMYavSoiVZN1dW/XV2KaiFtb9v2kUbEWm7VqUM5wcsGU+Vm6UWjEFn3exD2bbRAT3oDq
Ta+r7dy4h4WESi6OTcLxT0TD2U4g2IrArVsSdnDJR28RNOdeod7saOLPccq5x49uVnKzxMkxJ+YN
1SNuS6ypJmPNKAMLAdohrZ8TQf5HUUqalOjIJtcT3XVhzky8SkH4GpFWAABvsYPWTuWEf+LJcD7Z
VF9MHBPmSD42c7EvffS2zWLRhkShrzGeg47v0KeAf7MvZWL+ShKAAox5Qu1KnlLNPGAbByc6ei8g
YI4Qmu4Lzdh6aYLPjycMQlmW/WY8LEih7pi87YzEoC3TghbL+sY8DvP3nCBd9OVtKeUV9MbXpKf7
LJEvs86mRV7l0u9zHCotJz5ofhjAxAHQV8qxO2YDivNEEgsEcW1OPxzuNLX8ohJ71r34nA/mYzuo
EH3PVwlsCOvec+5L4453Y7sY3yscD7VSoFws39Nwh1YnTJR17/Vw+pIu29pqRzbrSt+5436odiCZ
RakREtxq2writIUsAJhTCMNth5RlwhKVP3gj9DUXd1bEOM5fR7qYhOb4VFci9KNkm5KADOOKgKvq
SWGeTyb87+h10igDE0VMkbw2MXmVaNucGEhCnp7AN27GEUeiX/kn1IWF4sRCJH7CHbEHI50z8Vxe
Jbt01itnggugQ0/NXwLxh2/B/CxrjfdDXZNEXlJtOXWxf3B1RtP28mChJncdEoUHjkji/PZsMg91
ER/JbmA1cmCrd8JnshNtiQBrfmVpjDmwtw9O7YWpduI/mvNV58+jP+0JLronb5NEi4QkZCWjTSdx
TdvxX9VFyK7se1W4SOhyXjIyykz7isawDRA6PjGvkBqs94TaXijmTX23k7Z7ys3iuV6QfMTIRnm0
0AuT44FLlHC8QPKnUo+9JWC1B7AnTkexAaNowfeOo5oVDAPODv/koudPYAjeRyn3CassHcSvvpBF
PLv/cl0jAe9D2V9wH7+nhVjFgsfSAMWEduBPRjNhEFNIruKZR/DGinOT1L8Mi1Clib3fEBuSvAFd
sQI/HndDW4H4+MyIezRGi3VQfUsSD2xS559RoO4sQ34y3djINe0vs3vC0+JuNxJrE8LAYtnFvA4S
OZxcoGA74TP6hmnlGmSqlO23z5AWBnJ7mZBKuARc55XBlJflC1AUjl0t8IxuG8fl1axQ52je1o3a
Q2mX26kzQtMovidOILTf+46MtZEwOK6VXcwUh7M4E807WIo9j0po1elFc9uDz5qaqJJ7WTUXkZYv
LaiIAqkdjz8p8fa9SYJXS5aEpkimKRUzLfeucPXf3HL3WfokR2rnKGZcYwQLGDs78s+kNhwG03jN
snbvuAii1Q0Votd4f5Pu713F+rTz9sqx92LEw4/PleBgtkqZqtElinuLh6gR9XGpyr+W7xi5f1Da
8kkW01+trC2nEN7dIf3GrVyFGHUYK5bGyZT+4wJKBIVywb42jEzw0YS5L1Z0bBkBGiTTAwhE5Nez
jdY+BhcCtMN6YLAphFOoHO14mn9lAcpbfTcPaZS/OklCOcX5JZK9gOAf1QWVKAOAAsBdQeQwkzZY
IGi3XLhddfJjxeYFBARxGHeFJFQ7nlBe58++6Yb2QMpE1uxTXbtURsRaGkS0zKJd1XI+mZlz4vB9
cP0cowySeSPbMtn6pRc8zULf1Zr3OsJ4QyuYVewtop0eaX+Z6C51DYPflTt7dh6gfEGJV4fcVDvd
srdzXN91nsYUw9NPft9syvmfbfShFf0R2RN4Y74HUnvNkn6f9PZucpubE/tPdVrtKvSSvc2cPypC
zXsUtQE1xsiDfCxQLrSYBo2gadwXcNOMyIkAY+hRYMtdSHHX0ouBgQRgQYCj+1FpEmmf2pJ6QhE7
FCMLgflpWsTHZAGTrSbr1iQmeTB+TCURbdOiPEKcoweqDXUA2lnuRXeWQ+1sx4SCtmDTFgp5FzOh
7LSFbxfImz+HUT3tKzilUeoGVpYgw0F6W3/36CGZpAEReWmwWBkEodd2bxDv3ezsST/adrQ2ddkG
m/hVpu7GyL8duvchi8K69k+18QKqDbZ3zJC83DaF+xZTf5Y8QS03Sj28wvXEkaAfWy3ZySbe+ba+
67oWHwMxqMl4c2DPKhQ04D0OmQYCcYXjDAlK3o4IRHKPmQsb8BYBjH72to/8WUv/WlizXuofwNWi
yrvqdkvoGROtuDr142PuJY+dO5zlyo2TXHh465FYxfghxz656oN8six0LdznQ9dba8LIb55Shgim
ZEHhZ0wx0WxYqf6n3Bo8k024Q1vPxw65Sri00xc8T8JF2H+xX3PRlQ24LB6B5pxm8B5hVwKEo0KK
+jon6romHoLob5YLCAhNitCYlTTei4DlYnx13epcLM1dETX/wAoyWlDVLdOSB5gfNk5u81WiRiCs
lZRPA7nVzNi3FFFAPI/ceDr98sTfoOz5B03zCdwcuads9KTSjl6s6q3ZgJarCd+MyXiaARwGU8La
23K71dH95xBR5w76H9qrCvuoAF6gck4vUsp04yx6RAyV/j748iVqy3ddeaQaQ8IEkUme1JFkI+bG
2PFDNSPTquxbSiBcsFSpwpNdXjxki6AdmwR1PHN6AoVkm/1DSy43rx3jr1Xz9U84mUtq6QmeNfNO
gVNn7tg8FjPz39ZMNroNsLkZaDxjIPk8tfYMdAUGLQu9DutOToQpRiO2/GQ9zvMa0cA9KcSEV6lo
tw56U6MyVxQOMK2m5d+27bdboHHXYtK9zHQJdRC1Wi6dLRi3o3T6vxp1AzMSCiBLyfTEKk4Z064W
RG2aYqTQndp3J38BvYVKakbVXXAfTTFJVu6km6T0gqafvTdfZhqCwZaMmfYy1yINE5N88p7qCwlH
xtETsYfT2Wels9ri4UyDbaMbe78khIW5qrOJWXWEWaTI/M1e11UyqFURshH+UEzB94jj33O+WL1+
D4Zc7m3AJoE9pb/Jf+jNZRz2yYWFukYacvoJz9WCR3lULpXuvNhf+tweTb29/beISxDZ1YsNJ5+t
kUg+O5OgWqTMdBCTeJ3b+Vq05PcmTkKl4aRxqEjXGyEDEb9qbhat/67Q5kfWP0edvT55ySJ5++//
wcY4D5QGf6k4VU7xNcjpkbTBS5VadIaM6hIJiAX0y7qvRrOTtN67FrW7ju0ZsRUcgbr9Vw/ZB8fc
YcjVEeEGJVZkn/G5uMxkx31rAowEzcPMVjy7WHz4ZdKawD+/DMpFQmbka+iZRemmOYeqUpuIImlj
MbTbwNv+KQ35vM7rAkcIa0dMXzD07b9mskmjRwB+hPbC4s88e2J+MMpnHcI1gSjNtqu8Hz2i1839
e0PT33JXYTbGdrHRGLCNsPDcAesObnnivFiLOmgMJn0ku7N2b/OI1X0cHpuxhkjgk1CBl48d6zUd
sEIma+ZGzbykYc7bp8XRqiJKg/lNKyd3kysDYJseX+2oWiuRnAjuiFEJyr9CL3/HOSK4sFB/lfNd
G0TOTrY9hK3Z/wPMBzR+zec8dFn6AkWNn9esP4mg6VEKIOrVTQIcWPxxSJnfc+4yl+3v0gpNgq8V
8pTfXIel5gBfrYTmus3kKakQgCAQAQlsLXgsEGfpY3ZXmeUDy6cmSEzrEzhboOrO2YwAnwNbs+wN
mvkxo1COOAAK5viEb1LrmdPwlVa/QKXgnxYMHipcwTD0qKBKMFHNfKoKuznDaX/2ADZtNAF7WZNV
OAuBEXl4ddkfhBOP2Mg5kNVmvmPqQiNuc62XphmkRvNW+xRvcJYw70fVmoryVdj2C3tz3EPjD3WI
2izfLbtgup6m3eCr/9b1X530yVWnYu4izS4CvfEOExhavjGsN41Fq95UX17pvPZ4l2F3jAdzprJA
9kn43GLeBgu1VvHstt02f4BDHWLS54gRccHB+Fyl8ceYDK++RaYHN6ZTvGeZRB+yBur4dko5VRYQ
PoCLTjCjWU/fu5rNTKRr9gWZkoDRTlrCnJ25Mp5x1vOtq1/6xnCZI5q3ev3vaGYbQxUE4+KMH2I2
wnr5ZTv076kZd1ufCNJkJp+dyRaSy7i6HyJ79U/dBAPdLKWjqQnmw7Ucx9Pd5JH+3OfnRSFwRQSg
2eqTFMtg8odrH3unSG+ONlHpmmvdk2S0FTI/JFr55utNhWR/OgqF4wMgQQo3sscLQ6I2nu1rvAbI
to7NY2v24SI8f50sBE2B2dZuYOkWybU0WIa04yenJEldQ/ZYRnCfHNI/bZ8Wdow+Yt81GJBh4u3d
NU7OIGA59g5OY91n5cwDrlnvLWdfP/9MnvZhD/NxGh/qQruqGndH6jxBnPzO0JRp9stoMIAwBdj6
9Dw5IxmarOMj1NdKMfFsWjazLf4GaghTvSRCfyZu/GJEyyN+qkuMMTFQOp8RL+Wtrpf+0BE8WOso
irWURrWsrQN8Wv6Jx73jUle03ROckQkP0TDXpLTqTNWdxHrE1fKd5fZj5qGwxY4P0K/Nj2VuGWGC
YhHM2Y+TsJmXCyE+tepfnaq76X6FoMip3gFwv43xtS+cx4IqEd+FZvJZcQvFczA/NiDpCISR/yxR
Yt+NBTayydkDBMKyJLQnkbNABhDDyLR7p+1BVWaaNgWHDPUoP/ZVQoblGLFWau8I2XxJuuF9/V8q
3FetIaQP9VZrO0+OX+2GQbxi19pGdvytzPGzLMFNQ73duRoakmnSQoN4g7GaLlCr/zTu/baoOPKi
IVTlytBefwYQcEFZ9Q8SMWXeBYalrtPIHRWtrzNN0pNstaPVjzdv0q9AyI6zVHQexXdLwaAr8z4y
0L72/baNqVQyAYCwqLyFeCs6xoa7kyFZlUzPGsEeYKxf8NbbUbQww8JQzqX1ZCX9zTSBTMIwoh6x
x5yGazj1esl+AGygbdDgmPrBax6SHtK8Wei/LCBOflseNKQ3nkwfnaT5od5gjLT8rQ95R+GV6+9m
S4E0j7imy4TuKv+eRnmdPPEzpkkWVn2DfmqgT0Qo0HR7RctF4TRtodAwsC76W83nLWnKb8KR/6Eg
eIATsxt6hlliuVQR8T95da7a92QheBQDFDqbNH5u4KESIfCzfo96afzzk+irjNIjRKEf1zCxP9GM
KKMl86wQWGUWIIHmAIjc2xAHDP+7jhG/rry69ct67jaxYULwdlmReu8s58Qbeofr9miOstwAFaW0
mtRuNPWQR3yPovu0LAA95DqWszogoaW5W5hzWXrGGx9DZB6k9dlZ/casscuQamYzxPKv9vpxcP2M
St1AIQ5n0/NYM5OCU/Tlvlyx4CbpGAGUQ3o3+6ay9k/gJsNVa7yTHURHbxn71jV3gOhYnVgmQH9+
CfUCg8ByeDfd/E/ZmB4E/uBN344hJu95h5yKnJDZO4+IZ9nREfGqLkYKKxwX9IMZMzsedYCYfcP7
kxtkB49Of8uZsYNtZcWO9k0rIZxAXWXj7ukXPSNriVMFWErtXaIRXA7Z4IGoJ2wOPaUsoNzcJQ3E
B9QekPWxqdsBHaJR07uoWQvnkZZDTdF3aykCt9NvgiTKbVWSZ6Lswt4uPpsPq1kGBqbo3Cx67I2Q
bYcV3ZXH7EiD42/92p92ZnUGZQ2iw7gCx7234/bLkGO0yVHxhfITF7kVRJYdtJqNgGBC9zCZ+DUL
HdwKJYrn5t+y0B6qgaOI6IhHJG0FdE3G1jc3qcew7yyS0pcNczlC4cvkrvDS+2mA3JTaDaMu6znL
PX1PiKK36/RlRWvQXs1qfBlcAlOnSjRblxXz2VxdELbmHKuqiE5DoXt7WYx38bKGiTVcJi5JnKCV
ol3NvG/jF0esDTRIuc7Qn3XgCjFN9jZCYl0fqnPXfM7Z6kwYqQ/8mq+kFdpRdclZqiGlspMTo5PP
pdK/R5/Mg0Hj94j5AC7F2JI8yqc9dh9gt+obfTHKTZaubmwFtGHG9aRG1OUMO5UB4Lhw5G/KgjXw
KhzXkrme7qs722eZbbLl8Pm9mdN9RYrGrUFoS4lVRO6v8N5Z8fPNvcKH0TY6UXMbrbD2hVmSO4W9
NXCt4tPpold0uFh45bJPaNBJn53WUYKHyo243qqLb6aP/mDo6axqD80E27v6kcmVsR26+RcyOXcm
u2edaS8va74Za28KctFc7IawHERGf2jdTk1ZHpKsMYnoqmDdEU/Xd2o7qwkFPaCQwKiTP53kX9mU
L+Zsn6i26cXhqm6j5S6NDG3fa/OpI0HykGbzq4S6QrDeaRwofMqYpkvr6kd0pcjacJk1fBBBDE0v
LU4oboiRsmUFLFBX42109pmRHaVB40UiJy83rWiJJyeG5hKzSkUcTklVlvp2qHAdjWV08C0DFX7+
BvyTOyQTbw77Ywu+gS8TkmpnQDMV7ADWg6hcLEWXYg1TsFIlOXBDGy+Aq5xjWUcXpkJXciou9eLK
zb0zJh33VPYF6Ppk6PHZMeNdobPPN7uHCk8bpN5Ls1p/+OJiXKcIzN3sYZW7OnCSPZuhkt72O4cb
0SSfFaXiiRwAbbzFY0eAaAb7DwUaa5KTmtwWLRi2HtjAYSqcd2z1317S/1EefvhJ+o2fYGNjUkwS
1hYJ6zFY+Pz4+j+Xn20Tyfw0DIj9yqXGXM+oTTfwGBWoFt0Bqo2N6XNC/gEZ4L5Bdbrpl80qOAv/
+9VEiB+Gak2A8VL2bMBayYK9WGHPnXRCB7bWok8nRya4sRBkLuvlVLqSY0m8oB391isjJW3dPDok
OnlSJyFu/MhzUj+a8hJpy1bX2mcEZXuLOnFU3bUxTeLAl7c0G96stgkTuke8rPTmtNvomNVTm2Pv
LcmFwkt2Khgi8hhMn66M98TAPBkWQyWyKtJzRXCwx5Z+MxYxDiN8RgFtgy8x6zpPRQm/23ZDPKF6
0DW4kyseFdG1T8ZCIuWwACfy7JKpyXTfdXtAk2TfuPmxGrOnrCxeLANxora+gJOJop37F0YBQRFZ
8pUvgi0wmk6clunDUuYPfW+8kkZx8OzmfhG1FgwGsUXk/SHTwRhV4YNge+9M/JFC719n58cYCfVt
e/e5q2MEOTn7FsvXoFSY54hnLvqPNE6h3w2XsUxudaW4VuV87VWod/kT5L6YHy1/JJ791PTRmWER
yoVXmMaUB3htgLi+2tNnvSQ30yEU22qe67K8GBILdz3siAfmxZigN7nu+GWZwydsH3o/0iS4FPzt
7DEt0ryE3MG0v+90xaKcohauh7tu07TGu6eK4BnvY3y8eRiPzW2xjH4jU/21RUfrE9mOxa2HNEJ1
TJSg56grcS1DoH1aOYVehbeEEXmQxwppP0+2U9vUYSr6SD2AheKBVCSu3MUn7AVQQeB9lBaz+DSB
giVHnjYCY9z1w72u2JoEcHpVsNtjOtdFj2nFMV2qSwMr49T47gNWnT/R1Nfem3/A0eDzdp/TjvUc
6xzUsQOhtDE6a2tOE0wq7heErZd0HDkO13fTFmSHAjB+BdjGToUDIPA44RhyT7h43PoZd/bnMMj+
WCcocSIofYDllm0abSGjelsMnlEAI+jQ1enVpgTfCc/bV3N8JkqUG6mnRypQqTaXnMc/BVEVAMFT
ITgKZiA7T0Z3ijC2yc2YPbviva3wQBusJuPPrOtulMFZgKCMD3PinYyJFR43N1ejszfs4gVk9Tma
0nugMiHCiPu3sgTbbokab1zto51w6cMkDkW/H98z3Wq3Rm9mQdo2xU7OyyeK5+eiJJbDG40fwLs2
6146yUTwwkwVRYXn7McaWNNkxdsqIpYnstC14do7l1hCUO9qR567/VI2PAMy7ck7mck1g3RikAdE
MNkPNtWtReKM8MuDj+WoMnWkAfNX4zGkdciMBMmOhsis781kCZvMQZMQGy+plVC2ZPKdYdUXD+xe
U1azxes7MrQ6VqbbHC0xvg1A/A8qbnEGOE2IyuYsJyIm8x6Rfj+yZBGEDk0Z40Qs68Gcmfi4S+Nj
iby3xro4MRtpMZBsUDTakzfkGO1Syof61M3zvVevCGIfNN8YP2DYWyfI0fPS7vxF/Nn1hOPC5l0r
lnpPOs/ZHbw3o7zJjo/QVDF9anWeDZQuJ0LsrrnrBcVYrknN6EyKhiNCs8l5QmDJ/CO/anmym6ty
u0BKonftHtwZ27XNNeSGM4L3QDfXoLSXXGYwND1kFX2tfxkImpKMlAVXTn/N4IbeilGS+vTiGcN1
mrqNO/JVbJ88dOHqEK+dC6cqY6/WHAPHw+PSiuYd5wl1vzE+jAUh3hVChDqSb2rIH30jOSPGOi8p
VVdM8JcwSvyuULk2Lp8ZJKMMGeV1rom7a1NGKIWR/4yjiQ0aDwCrbUeixQQGYPTzk7s47sZv7to6
fpi8Aldg99rg9dpgmuJzTQw7maaMMf3+E3bNpzZvG+TPAV4qZ2p5BVoOxt7V8f256L1fU5GTxuJf
qMIvMs0OS08wfEuYWZIDljI0JuX4i6ITyFxubLKUOaX5Y0T+NmfiGVcCNbtTXRdp/A3sLDbxXHwy
2wDENN0R/sDvrPHYJFMDC908o8pzypUZrgSvQiEeXSkQvTLwmLIzfDiYcQyzqTj7S8xAMEgsCT8x
OUH2P+MjTzZjhqkgFxryPKKmK/kWV50H2v005RN+p+aNheBtbrVvNG90JaiS/LcRZ3rs+4/IrL6m
zv2p0RMtvvVPfiQGzbQ2M3drdNynpgExT+2dMXsXaE/BMfI5cA0wwqr7TrjgEYwnZyefvC068WgD
r8k4FFqVUkkhW5Fhmr5lBCUFieE/S6empOr38Mz1oDZYPQlr+DeW3mvjmBQ8iaFTSzq7fEQPmmHP
GLru22dNrw1W2FnNwzCqXxYiVx1ADCCfgyZqVhxmzXK6OdgERqdZW3LT0ARYs3vWGwrIAdwwXjb1
yEJNowvDJYZmp0HgkpPBQc7qR0n1r/yGu3XGDa7tyxiniud0vA5pwyVDzGWu6Jhj5khW7127XN9j
tiXxwLfybSWG5NSyzJ7oqA5Ekzw5TW5Sl+cFkiD4VFPCbe2Rr2KMRhfAZqerREnO9/5YlhVKwbZ+
NPPqLpIRa2RAO+lILm6UawTEglAnBQvu+7fvosxKa4DIgEljiuDqWmc+cAppr8IW567KOFX4FNcU
YSUe05lM2aW62H79qeoJS6FOtb6I6sh8lH2tBw3XZzNcdK2xnTMO1ayX/5wBfXYEmy/wi/uhceg3
JdpCvPespW0PU1xHGZ9nj7rmAdxozNUqrwXqkc8Yh4VBB8Nzl2y6vP8cR67YKuNiMizK2aonuauq
3e/Gta6JY9+1DT+m1Jxmb4z6D8bp9ZQZM6pJCCTAdkuVhP3IRBGwGQWisE56krzaYB/ZKhv8mDmf
Nw09dhCZzoYe9lDo0y8nP0QN+SCED2qoYGexZkAR6HWSGjttycQLF0260HxNC08tACI0wIO4spU5
cEhUGD8CU7K9RmdTUwpHzU2VnbZzpFsEK3Nwp3dOd+1hBwcDUqqdSId9lXgEQ/cDMXYKgpls7qbC
f+8TEYdowrvE9rfCrnqYgd4Stkj3cyyDx448rDZFBiLi58S3sm1a6mFp86pHmo4KJ2tQWnvCZ1Su
ItQHS7etGKL5JewFii0NgofLPJGpF6qf9jmn4z9zuexiO3/SICDvhb7adpZBe+jsCHadSJg2YdWy
6meTgRZxbuQ+LKVB1GVD2p1MnekwuHwWErdq6fqs72ycxq1nWjXNIJEwVsxqWo/SC4u/ypseKOD9
rSntf225lNtylPhDYvFoxNZ86AnvCTGmQDUeBuTwVo3CLl/obzwJUa69laJmOzwxXYgo7ljNnWqv
0O643OvN7M8w09beLppvVsl6OWWpc6IeqLd2D17YQITmEjI+WgwwkMHbISAbEcpeukEhRlarAlSZ
oR0prYjIZsLkdn35hlRxYLQKJWqMLYR/fYz2ZV6IkPhQSM1PmQD4S729Sd1abiN/Wc7or9dEkJyO
wze/YrMSG9uaP5K8KgLmToosvRlry1ydHS3sRRvvy3zgIyztaAuiL4WLFecvOOTYcJiZ3KOIHy7K
A1GBNDFKt30NQwmgB31Ej7GHBW177xT2EtTCMPcNFuej1kF8bVgWvnjNshtd405b8uKPk2kHV8f6
SlULKbdspmtUZj8EBDI6ivndhlEx0DaIrWbdav7vH5H7FPiCIAwCp7oWQsse8+beku38Lhvv3Tc/
OvXXACG9/I9omjXv+PU1fL7PltDRinMbX8YmLo5wXxkpZxVx6G6fnC3GrUgOEmjYUdW8Gm5B0OFI
aAJ/1kbUjXb77y/o6PNjnEEfw34bIA93Xlgd1Vv4WO2V9TdDusbmo1AtpxJe74UgdPvewIcMbIqw
oXT5JC3duZDXhpyQ1I0Njl/z8t9fltRNkcpWuzKynuYu37jQV9CZNctbt9AnTqVbPpNmwlfwhi//
HqF2+9OtBaMd9dh+vWUGDJWB6Zqi38kVtwjfxMMw+UfQuvNdG4G9Krt3CjIE+qNjvGitGx3++0dC
iZo96F7Ow2GxjrrgkjFMAO1U6r27I8KjOcxOLhiP2ld9zppj5dTqOkZ5uin7ob6U8wSezfKPqIbQ
rWJv+eizsw/T0V3bAnbVJDxZunepPPCfLtcBI0Oq8EmYJTEr/FB2Y45ntMc2p1v50TWgawCSDHdi
sR58y9aussQEVymVXUU3rTBGKdg5ePrVJ7rmYTGj9ziCgpJlBIfU6ViHRUKP3BFw9FxH6qlZuvJr
1hHKjx6mJKOtljsdGvWJqenI/iv2iKWFOlCmFqUixo4v8ovurbRoHvJ6eRaOA7Vg4LbGwyC4uFqV
bm3InLvKQHZDUiFSOwU7pDIYQwxmTr2XugSbxtUt9VNCjrQU8pnHiNxvCv82rPxCVibYVyuUTX7v
+nsQYo+V1Xfo5TwUmcRXhllrojNDvr7FOVCxEFdkoFjS+hm0qrgzjSi/m/7/38mi848UHf/79ybp
R0eig7jYKpWf8wJLt6nn3dvETDMTffrPZzs8kt5jpt45AwlDciSVr2e2w2FxkJeAwc0fK8QP26np
YXNHSwJ8I7b2vjPsZ6dlWAiWZk5jdaT14WlkMMDNj4ht5Y1OwHReRMy1pliTF7Hx5kUIShO213Sf
yabtiv4e00p95KnXEcM8k6hV3VtdzcBp5QTL9JkkW5evRMTXUvHD1H71oLfARi1boTWtan5Phy4C
JO1Wo4u6Fj1TWl8xa7XMiH32FJ3y1Salkrs06/j1KgYWPyT5JlJq3rkdPeUEQkZqKTlog3a2/a8m
VgC6e5uEF6aEFhIUtlVTGUbDgsBYvdmi4kx3VLTzoS0xLxLlDQL4lvTGYaf03L3iAU42pljwuRE+
fSlhQDQMgPjbzHF+Y5mfcSDOB9cspldPQaWqZ2sGebxMr7atfYCGhXE3j8kRSlkbevQDL3M1r4S5
/s2fhLZtEDXvvSwq3hBQOpmFnFFX1sa0WztoUtgsmeXjMDH8Q+2bD/ZqdzHyqtzLke6j88d507KM
wJIww8iY5DblX53HDsRhOsNvTEdtvrgRWxwRzSE7IXkyGtbrU94fe7NJd/+9PZn6KUwV3xtJcU80
dne3JgsjJHX0J5NDI9TarLqPp6t0kaSBQGvwfcBzmilKD2zu5XKZLVLEJqLiPgz16mN8eioH1ihE
QMcHZTFJcbVMhQzwMQ1O0a0jyG0XlZqP/s4D3TDl3XaQNrqrQSsejHY6KxTPtCMlO8HIvVpcRyp5
kfDjHme0SmCVjS/qIu1FJHx/rmiPqa5re2XlHm8P7Uw0fzZ1CCZTsCH/fwZQ3eFjZnveuYtXb2Zt
POkucpal6w4AnvCODo6zVwzpj6aP8hDtmJijCd8veiMfiPRhlsuLj+d8rzvKPTM3GHdtRv1dY8vI
PdPf2OROLFaXXB2rfCeH13yyyffCl4XTNSLi+dIQ23RRarfU8dYeAfD2N+OFtrDLL4tjqr3URv9U
epaPC73sITFM6t6OajwVjgOrjxYZUWTYRh1ny9rGtgiyHibMG8g/5pINVRkaRAmRowQWTXGvka61
tXVGDRFbaiQ1c3WXNcYT+vps/5/pqS5R61g+M6vV7zv2bneLQXFVhsEwDbNIbM7tfiQYA6Pt/3F2
XruRI9u2/SICNBFB8lXpfaa86oVQm6L3nl9/B7U37umS+pSAg2YTykKjK5VJBlesNeeYxuwqZZTZ
TDZKfMElkCeEOrh+sZH4mZmqqutM9lwro+PDbegBuC49KM0KIh49xd5UkzzCVbHZXJfMomc3kmrj
S5ZH9nYY6YhPLeWnSKodFL4KCGlFAwMlsr611dxNS1ELdWUnmWnH+aqfGQsmm7GFsg13//ESFdOu
gjd5k7IYjnZadqdMz4MjDcgFIk/P15uXsZPjyS9IGKyIcD5iz0nWpZmjfiAPb2k2SGC0jOGNGIMe
RzHfME7fbpMEbXfAJbEC6hM85zkEmdSHmdOGlv9sDtpPLkTe6CyT8P2kP4Ll0tcjvb2bh+QRvNFo
PBMURJ6svvEGFNxVYscPQ3jp9RzkN4noeBdgcR1T1WUbSKDsGmowcCD2IXiCRbw3vMQ/Mbt+qH0u
KzMexiM9lX6XUOggVrToY8y8KTY8a0darEQ9mNdJWP7abZN40aDkBdfcps96K5FB983aqiRtJaMa
9ljDtTUT64s3m7po1VlrxqU/PxhLbVlvyePd6jKIXxxSHbRhGk92vmwNzccXMgRrFrdjWMzY6XLg
/bFLylvvCcy8fQ+vWBa++9Drc7qbWZj35HRfCmB0PKLoZrc5VDLHXeukjiw7HdtlSSpmFuWA8whj
NCs7v2hWs50CPq5u+sPXQQoqB19+N1pqF7b+pppv8mB0Qhps5AULiMGkBu4Avh5G5lTnEm4uW1FN
7MGJ3ScF9ZDWs7WUHe3wJG76x8y1QCeF71Ot1y8IKtF5tgDYUhunT65QioXDIcd2jOAlaTZdQ0tB
DGt+L+v0wabBR+zx2EWJn9kC350RBqePn0Ji3SHc4O0owqdGhNlBpxmyRFKS/qD+f6GhdByZ9DWj
gMMnSwRvHZ1allo/hmxw52hTvB+geDy0WW1zpSc0ZdFbNxn0Vho35zKpKh4PowvrBvKzP4jm3BaO
eR4ESG/PnY1q5BQ8BCzqU1sxgZDgqBqatHfEX4b3qh5xrJAMfMPF2sIUNzBCRF76TobFMfXeezrd
udtAL7H9jBSfWR0TBihx+0OkSf4CdrnOfEL6m0CJ6BQGEF6CFSFOZZrEBvULFNAkf//Pejovqo2f
D7uMFfmuDOG9SdyRq9Z21APuDSgRVvicSk0ynLC2giHeUo3CJ78vioAfOufWivNjnjeITRCi0KUt
AevMUhY3/9uLXbmxps5ZOl0NRNUgRiZMy0fCoQdI/xalL1QD5MF9fPw4GWQtr9DtMUhWWXcsvJFW
GUPPN0JRafq1hnU2CuRRuGrexlbqbyMyuoWNhpfUW7i+0ccDMZKbHmHflah6soWcvn4FL/gcjlH0
LpxgoyrCOVE83TvwDEjOQRYO9fXh49U0uyMJO3z8eAWDGmh8/VRUFZHwVV2ylc5S5pQF08YgKx/b
KGMxtvGLBfRkbnajGBLOiCnNnWsmPzFOqQjCNRVUjJouddBmFYdOdOZTRXdZ0Dk9uoGaTn0U66cy
Uc4CNUWzpK0UM8xP4kcZ6Nc2dMTfBPws2chi/ry5Shvfo5b2Km2dNaIb/Ljl4DGXrSo+hPmUIYk4
DAj3sVRVyMPN6vDxE7hLioRwAF7LnxMHkltvCqrdT5R7mjB/Yt75kwGod+Wx5e29wPFOmdG8ANDT
Z1KUdxr6oGGwm8sVWLToAszA3k19/TjOrxyEAHeuqLuNPqOW9Hj6izZg/izNcXZKBGob2WH8khSg
jACdlGfRBE9ALtl8ahDbB03Yr84YP1FWY+dClhIKXbuNhs7QIEKzmLqCt8E8wIOwlmq1d3CCpL0P
+u4POYuaQ1FJtIyxfvg4xfNPmpglQkinV5bbwFyeGFXYZi23MtOtpyrRwuU46XL7wdvXoiJapgjc
t0lELNM4lDsP4iaTQ5cbKE3lFp+IcfzYQBgN86W4KHP4/1OleEwTe96MenS0Ojncj+BD9AZHY52C
pdLD5hYnTbyNnCjakDiI5HDI3zOJSHSE2HFzQvnSMwy8I6FQvJHauIybEOqJlxv70rS6JZlG8m0w
MgRpfXszRkOeO64DRhpONzfc2jVmDv/i1qN/ilS30JkFXj5OqcP+X0UuLc9O+zu2XWLBMqO9Qa0r
l41jXLgCjxSq41kvY7p7JMj8oTPo1hP6dMTVW7uP0jRrbOAPRK6QdLuUmm7u0ZGkM/2fTn86vtlt
9U2aiCTS75dIB8RjttINEh2k5GzPeUP/yBNSfdYlbVxRs3pGsx2LtLu682XQDs19pyfNvdZ67UYL
nZ2fmD/gs2/tOukID83iA+P0WzJv9EI/MBiI8bX9z8tczzs28MVfWbG3S1e8F33pLqUa1UFUsXtJ
HWafcIvlbiDbedG4RYwRxI9PHz/prUvxHUpuUavs9toUsb3IoqPL3u+eAvPPiofqJsxbdwnhAoih
0T566OuBX2XO1bNhigVQFhep9hSjp0xZvbWs7r2FIw5NE1pPHRq0lck0z2CFOGVRYS0J83WWv8/M
+JzoISxhGbYhqDYF1A99DuX7x6dLsLUXRBKYAbRBZytFu3dd4ycNAQ3bB47G3/9t5udwKP4629KJ
GqQ+Vo6jfwqHarEOs4EgBi3DT/In/Po76cTNn3mJhSmEfH8/9m6wCUTzo2gQIEsL5uXYraqy8F+Y
SvjOdWKsuy9Kw9qFIvmziBM0Cn7i7iJJwo7plvJWTEM8VxrfBFupz/mEwrJtR9oKCoxp2br6lLLV
R2lvMxroFm5jHHs+nD0754AotitFMeCdxLXY3fN9Wdqaz87a10XxMuZ5S2AoKYYRD7l0ENUihVyA
o6DS1kJJY8Wu3EPkch0TXb55qiyXBYFGqzIJcMGJLt4JkHx+MIQbOyh/6jWzEIlIeNE3mrlIPY0O
as2zJ1diopFAIllU1gdtKlzi7WoXRZZ1FKbtPSurWiW5WocpvV+LBs2KKnJNaGpPwxWfZVvOdXIB
xZmMZ8UegcTttNY9xibRSRhybQaBfgrNsVj3EZzXKsevqZOYuijLDmO+gXX+91cLyuwv9z4tZCbi
jhSWrhufAzVjA9SRYWH0sJRxtjjRevJdWiVtuB5w6eFMpURtYeFdTCBxW70ZqU+wJqWZU6MEzJZ0
nsp7mzStjVeUzBoTRoNdyZ60Lln4imHsrg1oc9QgCC79ZHqp7Gi6y4gRWLYZAxawuWpPaduc6LQ5
j+Rl02FGTaoADmOezi9t02Q7WVXhBmWh+1TXxQO4qvbPBP2kSXMsPtdTZLyigg4xXJbJHyYiOhO0
SifnLoJXa6dxpM3gBOah7lJm1XNAnovTbGXAHb5iAbyYjW+R6J2yra49/T4ypHEZ0FwU1TJwaliD
uX4AvAzJ1fS1vTMV2r6zRh8qDu3EvncYfWmOu1daq+/SPuxxE6TzgIy8rlVYW9MS4kN1j/euWk4Y
JCxPN0CZp805aUxUMCF5x6BmsiS/mnp9DJyweDJaz7hvKrWg3efsOgu9EKaLCzO78MkqtXJnmkFC
B29PP2fYkJlD/RNY/RZSiFj1PuMJV9MLnvuYAH3WjIfQGpBS6IEge4CfkCe1F57Ezh2biK3mONkB
nFpz+P0VJj5HVQllWcIwFAuf7krxkRT4j+WvsCyjRXAOQTrVH2ETGx8bvlUN14sNBo7dtq+2FiBc
jIEEHsYgbe8atmirqC29RWv59jnX5CmEWReO6as/IQR3pndQGuOcFRTa6XbAvn4cG20JM4c5BMEw
WaN7l4FkklQX7VELXyzDc6847K22dPnA9NkqD0krEKH5o44AVth7qDivmoTm3TkuzRdI8YyP/WD1
+89DzmtYnox+ns3BvLbJ5zGH5BJxqANed/RP6ac6eT3Qh1EruiUQUF+4417rOzxKwtYWvd+/ugYy
FS9oeyyr4O0stIRnpLIHBbv5aPNRb0uj7embdy9B4o9o7HRxRsIbLXUCrMAQmn83+AcgUQLGGJYy
4GuW9Vg8dmqvW+oZQ4eGZZ4nT6gbT9GSVqaxBgOmgXq9ehNYpSgpbpHOza4ZuNXKwE7eMSlClYqJ
Vyhj+94P3zDKqZ3nuiGWXCM6xyLYD7rIfkZG6yw1Rl7fhOh+rP2fPzfLMlmrdNfmY/tUpLBRjQzP
i3MsKMzkWZ9qHMx+/qOs5wSseQsg+9TbJYZ+MFnnT2y09vl7D+A9Rj0TOQsFtYQ+pJM9ccP+nUdv
EUWsGchn5BTmou/WWZtBUWgM546eKZ5Y23MXhe2YS4e0oL3qcdLU+jjxgUkP8Qi2Zrd9k1WNDjsn
t2nsyDIzeIMU0j9CNUdRYBxLQrYSVcMyB/JoNRodNv4OMJVH54DpnJVu3NA1N57hzEMo9UceWe3R
ICLbEkwEdV1lz2w5rlpsFFfPMmCrZUeMQ/V924Xngq374vfXp/E534s6hWXeNFwdZRWAk7lY/Mf9
GiN01EXvFwuhh91x6OxwV8X4pZvYPWRliH1OBCmza9CigHgPuT/2x7ax35M8guUe2tXNSKpw4eUx
80bsEpC7e7VFPfxtzuO/vVMC0uaCFUgsxdWv75QZAeMOrKK4BIIB+E1AWypYpG5kPHp28d4zGzm2
ZWSv6G1YK9y4u4oYmos76Q8qU+0q7zuSyI3oB8ZTpjltyqS49Kxvyr8vxTWfp2OarH+OJXWh5rDK
f3yeXopVzWvqfBFOIJV0SShQTEby0q/J0gxwQiyKFB/XN9/iXOX9erfQaZOmQ73Jv4b5aZUpskZU
I7wM/q5y4015wL6U5gcklFYQngNDVqzNLilgsQCCy6bR3IlBvkGzAvdaaya9C0yb37ypr0ufgGnl
upJ3JHRbfCrvuiivKnMErBGpZtfaZXuKgebvfJpDq5FYkW1gtMOuSKIG+avYET3/9M07+FIcK5Zf
VxlSmpbjEOn665fRNDqMTPqTiyTC8uhCvsbW5kH04K8SSKo2uZC0PuNuRwOFx2YwvLDf3HaKuBfS
xf4bQP+/xsrK+Wv49DW5XBe6o2zbNRz7083mtChizCQkTyVoT4Hqyk0WtxE+rcR+SyrA+EhhdnoW
pifaoI+wC40XMLDQyyMhT7E22XtAri8q7ZIdexiDVkQcrBWpMoph+QE2Q8A8z4UALGujXTVG6F2H
7tmQQR+z17asHQUfrDsGodK7b2Sm/XTKU1OL4Jn4ttfJHMBXzAk2bMA0mMpRchz69rWYW5wfJ9cG
+5IqSco1PMP7yqndVTQF14TOwdkiRusu04fwdbKQPGp12x8+Wu4fJy1s/hZO6m17q/aP33zPX286
ZVDS8JxlO8Qu6NPlL2MrxNmEUMHP+mzOmlxZg1U/O4iCdgDdpyUO7O7OLAv3mJN27o1D+mDOY2Un
yGiSvLKHCIRXAnJzjJPTxn/8/v1ZX29PZSjHdGBuWY7NY+3X61DLCkhWE1uCEnfBybHz26TX7SoY
SvixQ8tAosn8ZRU6f9G1atfOHOzd1xUSkTl4aChkt1IttYmTdt4l92fTPeX7xwkaNYrfUc+3Hy+b
/DkEmWiZyPeJ7vbvfeetSi2eRwP0Odhr7i4s6NSlYgrPtm4fKE6cM93D754rX7bBSlmm4RCQarDN
cz7XgYrtkk4fImSYle5ZIKKL8kr31ENyjq4jvqyt5+ckm9feGRrWjhil+mDN/9lgTO8YeF+xtLCn
HZLbN9/F1wKViky3lUItKXDyf8pSBcEAtQD3+aJlmnDStNoFmo4O2SLdhrvTXGmBGI7cktPOBWi1
LGl5NtmbnsIKIrykOAbTOB3bXrfOqGkyoJihWFTKESdQRvI0j+3phNneOqPST7MOqNE0/Ijablop
LKC0UUJ5P9Q21lWgxEtwILBjbLK/GiZuv/9d/+XhrqS0qKAsaZEZ9zldtKyEqJmyhAvbVAsi8GhU
Nya6NNPWLsi810NbufdBCe0TneNhCLQAoMxrnFrLNizqIzFr1rkfGrwRKUIXBCyksxqhc/n92zS/
fiU2AeI6xZjNu6Xa+/X2SAMES1yVc3w8RhJqB+rxamyeJ485VUqehj/m5o0Bi3FLopSNfx4vbRal
uyr2HiiO6BHlORR/J5b0tGDciHHatZBoQRtzkmzIaOIK1Bsu8Su/f/Mf0ea/runc0Ox2LNZ1qn3x
ae3RQo0g8HpE/E7XGtQskvC2HR4b1xZHDE5/YTgC74KgMamIzmPHb5yysCSkO8LV+fv3Yn296dgQ
MN/laSd0numfP8hYxK4hGuBN1SlFKn2XJ+743PvoH1wpeyDfWBy1PNnXjpFcOt+xD3Bbn3XPpcca
heYxLh15c1sDiIjt/wUwR9uprJrzpoNpZRoJMLmyPX7kzekT91BuqjcYtse0Y0MX2F34mrQ6GXcW
FJG4lMMxTdUbEFn71BYVzFl0gmudHMS1n9SMiP4Pvz5PVq55Z7Yw6J9qL3xncVJWabKoTOfvaZL2
iahib8uG2YDuIjR4iG6xrgBA3NzcFCSLDt2LoZiqeK0MN3kRMNGvijkJHD1lFzgPmhwZyMs34pyS
U0xrZFFrIUip+WUf5vY+jK32XhnIGyc9tY+pI6ttlaCG9GuzsFew11ds7QNhvNtkXvSjfhRoyXPE
uuKbTqD9tT6mNJ53mx/lPGXPr3fRyNsJYMJnC68FHDkVl7i0/VdsVMnRSkHoOzzdNp6ElMVXNyzM
In8Fw9Sc9ClHY1InJFwF5Ck0QxS+ul2NHkgmp2BulyWji4cAVLfUsCnGBEFiBQm3/LLDQTTeBBMx
bJ/6HLFYXRBxZi5YZFekkADw9ywTdaxPtFZquLcMJ8JS2oV9rjW/2BOe4YONavUHkeLKBd46rP1e
sug2Tnb2RUOPA1SATvqGVvvWM/6mN6LGHzvLIzEGn9pdmdc12kijuoV2UWwd1HZ9W8/ut/rR0mN7
F0M2W5ttLPcjxAQ7D6y3wvLURsUt2S1jmrIXCxhGMhlcRUFc72Q6Y3BXRNZPKz7AAMyH2+Fi6dWz
Gzod9AdjejC0Qizx8qvN7y/hf1sKlc3Dm86xRdNdzJXEP7YP7RgTwGjqsHaJqJSFp25ZV/2lZxj6
MgQ3m1he08ksNnU0xNhCiTAQg3mDpGY9OQzo2qzaY1n17gfY+RCa3WtCUNEhd5Dr9TiwPl7RcJzu
fv++/6XCsfGGug4OWcu0v1S2YDYx47dQES3AxxU+BGsoF+1Y+6tYL8Ay8lVsM8CVOyOXuyCA8lDX
THNqYLQLXVPuYX5pz99j3Hl/e06PlKMZSfSqTDLOMfstorFF0GSSx9Dpjb3xLHxijDKo+bjaG8ys
B8N34isz4H6OmB2wB5g/rDCZmFLUcl8JnCu//6Xll2bqXMbrQufparLl++hv/+PLYnQ0piIE8+nq
hGP3sBsOIYnAd93ot6uaqMAd47Po5Hi0Tpw+uA2dwKJb2fdMdvTlR8RMUUHggtQTwo4vJD4/lhin
J7U5ZM92yFw0CnmDrXkB7jlcKT2PT5PEwtngU7RXZlxFu34w/hCBWdM/8msilBZQAMh7D7b1kDIC
AYe351oud2XXlShN7Xozjh55C5VuUpFA0HEDKkqlB0R1Od3NlYuCVMRXq9sik9FfNHpJdNvwbyHq
bL+53j+ejp+eno4Jy9IR0qQ+tj7tiGRXQ6xxsmyhotDiCUKygm6kcHODOriGGU3DnlYA0PYe/o4W
tw+IfiJy4Lvsfmon8270i3Hral14601sSwbqYPYmMda5KrJpApG/sB7JXV6LvM8PphkjFei66Mmp
qmitO+506DqgJG5p5Ab8MiNY5z7D549tDEZOd9V7mQkr2HWWhofB+6O9XJUi36KWfP941UemS8Cp
Vy5Se87cqHRjS8AD/q25ceRD5fruZvuXesm16a8KV1lAac1Pi0TkonNkJg7BgOAdNLlPbd7gzDAR
J3y8zPJiK0O/vZZuz6quOXKlgc/dqSJVK0Urfpt14NoSOPs/sCmLSsebnQP/SHaJ3auzL+P+4k8H
OsaQCZjA08vNr304+nhJqlUeAUpD4D/s/Inclki3kfhY3/ySxte9O8W56TAdkrZwxOc9XecplRWx
hb6jENMmiJN+p0L1Osr8jYvjP/eHLcb7MO+GpQAWdPCVN+w9GwINfu7pm1r666BNwYB2MTNQqWIL
/NyQHLS8DFmf2ANoyYZqKn8woiC8iAl7fB0gtIqsaiuGUT8EaflWSOvUsSq8au1w9Kb2tW3HY6UG
wVPZFUvZlUS2mgLBA41DxpYj+bkEntf93xCFnB/fLFTzBfHrXeYYisKAD1Iqtj2falRFkB2eyRGP
fQuzG2WWswYMfz+WPWDcIAnOI8nJ54zE5v+cpF/1YE+LcjGAhcKZQLRpAFLBvpiWVb3wm3b7ElEY
TCNehpbEbDi5gCIPjS+A7xPTvVZRZj9O4GEL4HgPekLKzeBp5VlpxlvlNfK+IVDmrnSr5OLeJFLk
Fyr5fK1M08DBMjXLuuF2R9RMWquf4mVxH8kg6M9hno2bRHspky7f+VDeF7FVK2qrol0UmdOAFNXU
LSZV1w8bwukZt3+zaKmvZTZDNHv+NLkebNygvz6kB6mqYkA2hi4Y5DAIjhltqu3pf2hXAcZipQe2
WESZAMpe4ZBiWasPH1klNaTQjTfiyW1tgRNUL4PtGIF6n5sR2tSEV2u6Jho4ac3oQtYi9d9czDBR
6TGV3YFMrPo/UZnIhim1NJIGc2rpw/+cRivriQG9tYwC7qw07d+aiEldaeNJafrQeWoi9qJYeN7s
EEoTGXPvjFroP1hdcl/2YKbJ38DYjmgoAsl3gCleLhJkSBvNcgFidb5LH9g5Dej2o9huVnrVWqvY
dLBcF0G2ZhtpniB9sypQvdUhU8WxfJjAzxJ5C8zhm5XC+peVgkGyqRBPWXT6Po9YHC3z0HKwHDqz
qXK0IhxqrdmdrXDoVp09mje0R5AIVq3CNQcKpmj78qAVhDxofF2gmoxp6424TaYYOHLTE51mGytT
DKA4yZfFc+zqR/7edBlURb3ORzO42VBCZDVFl9pkKUTZ7D/0roIiiSq6zm2YERNUVDCp3/W6vvYQ
5x6S5B9HskB+rhDjhjDEFF8DimM3uSmn/iNKHfutnPUjQeza+7QIZ7dnvOMyg2yJ1HtfOW29t627
oW7RWFttQDpOa69+v8qor48lnuIub46nEtRU+WkDQt8ejhG5U4uyjzZBh9OrbrThXhKhfNA6GHuQ
/+4//si3C6iioSLfKKmpLEL/pBXKINs7sS66b14GcAjErIRXwxE/C6RVsI8TtY4Z4N0ZzLbvKh5e
+7KwIdFG3qmMG+POmjT30ulGfhow6i+CKZ3eaaruSaxLns1e07cNgX53npO+E9Y73Kz5ZMfqB7TP
gIiN/jnWgz/RpGYXSRoAkYeMhhJvSYIXqUhFjZYyc54qUhz25B9Uq0AZ+TbruwpNqeOf8rDx7pJa
3yRFPu+f2/YHk9DwDGVsV0QKCZt/0Qz/my0/bYYva7trKFsKPglEPerz1c9N2POMBtxTj1W3xQHF
fqwKRu1UwZPyQ/PkxG52TDECOISQrMSkjTt7yMGqi7CXdzqbWVNc264H6FyW1naYlpjEoNJlnVob
RPn9ZZXGOwv2QBWPOWQqfDSaTmXCSGqLhz5euhOYoUFvradM4XgKWlf/y+rJ7gbyv3BbnYaBQuRk
MAFYqNlIkIJU2ziNSFeJiTug6EpjU5cp1vNhKO5rPj76gbibfDgi5G9sjcljXBxPRDRmAkJUA13+
yNh9zo3pbzUyV/wPNs4N3auXVuv+WbpUc1FRiVvvMRMuraPug/G7a7v5jgghCsUBUJQp1Ed2o8ie
vC73TjlZQwhn/1BprEBeS3nvYlFkcjzB+h63uWx1Oq9EEDPGhVfToi85JbOfA3CgfUe2N63dNnI3
OXNaRJ9yNs2Yi9CJBDZaHZ4XbClchlW4quE8XhkD9euUmKl9DEM3RS0HsZSTCnTQvzrzaKNumFFh
cX922ux1bDzjhGE3ZHhZt5uUVXyh6CNeyHtFo5mb/M8qcy9h6bN4NRGw8iiZbUrIWwD1wHGc4mWY
GNm+nWJombVerrtilJsBC8RGpEZ4NrNyy8XmHq35FM4R7YPgUrCSbNyHleweM22rdHwFA4jMRyYk
f9gtPS/RbtuWiqf//6daN15/v7z8SwHmmvwj56eujqr/U9Wrx5UZ1Z1iW5laJ9LHYYU0iU0My0By
ak0Yloza4Rmx3SNZskCTRzQ8Wln+zKmzboKgmeVUQ9mSMnsKfWuPKKP4A4ALUbxYaKX33Jjw2+dd
lyjENxXDx/zt1wKMeQjDQJpzgv2x/em9R94w2wSKepEyg107GhdNUc0iGSqFZRuxdBuUEnNQcXcf
dcNI0V4H2NoyFz2UwknCA6gl/3CZEcjCzN9OMDwiuw/nnzS/11h5jGRrFmZyKrMBlnlnI3MaRkbY
6f3vvwjjX0pz16alTGnO9vfrWA3VrTToxvJNBOF4cqzR2HkBQ2C8BcFicJ1sV2WiutFs0aGBwCHE
HLvrUKyc09HYt25s36yujM4Dc8MFMSETs6Y4cKhVCF6dWUGV+97GzX0QdNMZTfj0qBK2V44iDpr/
80WPAutA9op1iGFA3TWI/LDw8FJ5xd9gTbKDSku1CrSw3UxB/tPGgn2t9HOlQ1wsiwxz1OAfvdFM
r9FUscIjikIKiynAMcw/2DCvJ01Tb3J47tts2MqydtaWpiLIEN0m06N6G5oxSX59vWoEIBymmumF
OEgL05sNTRQ3HhyqnhYr9KZyC+SmXZlOjRIc4eKuDkw8iGgPcuSgJESF3TWbHAu2va9RORrp0ipd
48Fe6m03Phjzz2WXNShA8mORTglPSWQgBHTGe6JPsoehBA5A3BV6Mi2dAyzEiniS7iWbDU0MIA4x
OvKVW0EByjXBXjb/K2AQfSZkazwmePYXaZjNgHK3Wk3E8i1pLZoHGn/XCQ/6BhnRgBHCIBXJmoZ3
aPF3XS8RB4yBRgZGz0RDC1owgXb0JGqgnr+/2r6qVW20CewBbd1ky+s4n2+dsMyT0oQOJcyq2/UZ
fIrBeilhoi+TOPPLDfbEfjO6ZbI17HhkfNMlr8aMumpMzJP5QAc4BpFwl0sA0X3Wp+8x2kcd9dKf
fiUPCcLDn5oDuScqQF/hlmJRPNSFPxICPCCLZZ1dAhZot3UePkkM7G+Iu4Y7RnPyTJ63eZNxcbXT
M3yRaa8zOkYJMv8YlM20F4mn4LrotKhkRHJXTVPepf+6AQVVbLJUEbytyoGVN9EvdVlPhPR47g9L
zs7MSYK4Jwtk4qLfO71n7XNsXNmdTlrTN8Wb+6WXxcdMU4GpHSKTeZD6654mAH8WtTYP7LzNn+gX
p2vN7uqVpOtFkyXrj0ZDAmKed6+tXnVMqofp+HEK8gBLVnDrzOtgXutqPrfVtfOvunHhcAmqMi79
uRT72r/Yxtk1zj6my2utYEawiAUQCSQctXLGB+zdjQretUCD3wQEZyWbqvqJwfDgpS42niBWtNc1
ceW/fu/KFul0VvTLqGSKNR/KuLeCB9HMh/lx2PIhTh85uvExTB997b/HVD153mMtnobqqRRPWfLM
kYundHzmiJLnSsPbAInsJdOeOSBq3GlV2vVEJMEwdCE93Nwg3xBl5f5IU9SNGNtelUiCNdac5rH9
tu1j6l/2nTabDASzqGVNE13Fp2aZIU2aEDHadkMhkNyTCo6XDqJknx4Gd2/xIYkD5wY0dXj0MJeR
M1Ufa+1IOpc8EDdYFad6mo/BPansTI+dQzhnLzt3GVLDi+NgJLpwTBhF3UvhXsr8WlFWT9fh45im
q+PNR1HePI+vAR7freFn4+Yzl1glfCaPCo4LVLf0sW5SsTNj/6jhrYK8rMqdX9jBxc9jNPDS2OTm
TqMht9dn2N1e6/Y2qfMerESu+fkICCdx915y4HCSQ4ySm5AIcVAl4eJH3zsW+nxYhFNkJyM7gcIa
IVlhqEzOHMB0zeTcqnO96a2DG19KdR67ix1fCnXpu0tG4KS6xMmVI0yuUX/N7fkI+mtqX2P72qQ3
DjXcqvQmhvkg364xV+ZwS9ybPtxUfh+5t8bozINLXEfcWvRYZwkqqw3heA7Y/ViLOmKRJAuSrfsb
iC7xzdRQZPht1W9wWJBXei+ze+vjMLJ7Ds+GXHbv2DeuMpR+mEmFfRPxLennQ4//e2Ty+p8jkVc3
JGXman+cg+ZihVetvgiLRLALjsc0vMTNOQ4vYXPm8Bt2x+dWnJr2xLloT3U8HxhyEFCp/ig+jgQm
mXugPcgRV4ewOgThgSFx1u/7bJ/0e5dooOgbWfhXlQx6KFQDBs0/tpLuZ39C6sMOqwKBrNMM8ocg
j51V1+j9asDE8TCObXX2apdfJ5EPTNCJIZs1f1XftgRPCILh6akYKC4OH3/0cSIAyDoJ6xCO0iUF
3kYuDvWCBLtuugWuU5+1tl2XBiLtYISNmECOASCSjz+CulooI3ZeoooBBndmuP4wIs1/bqeg6MfG
UVs2veF//nudwjpQ9d5HebmOARffCbvoLh+nDJveJeyEv2nMWt2N+etEpXmurDK5YgDDAxP/qUSZ
vLRDXe3q9Bvhw9f6eR6yoxFTFmpmiznNpxW+JvMXsXe+kJN8/H+EnWdz21bXRX8RZtDLVxGNBSqW
Zcv5gknsBL13/Pp3Xdh53tjKRDM7GIp2EpEEgXvP2WftvMgdDEO7rwscWrawdZU3sDB73zH/VN+n
9TywhyfnZCOFa63WZ9U0XmzDKJ4Yd8sMNrhaMXl6OxmwjuF6rQCKH/DlkVrcvHNvUsR17afVM785
ZnAFFwkNjzdbXJtKcDNVK5SfKZ2Cce+5S/bqS8n4iqfrjHEUVWs+ktECPNlJPhm40cFwUNu05mqk
0DMT+CtitS2VOa6x6C+dSBL473WK+vYGSguIsgyAB6YM7F+bQbm1b+wogB2NGwjhxmTAxUjsJJxk
uDlwaaz7baIKxxrZW+Q6B13SbKdCsKVhk0gkFb4aXdUHizLp0GZm8haW6pY7uNPVLf4CuOZhbPb3
+i/Kv9xSROEM3yCdBHzQvzgG6C0l+9Br1SmX+5hZNPCBtkEuwqCVxO/B2zzReF3OxnitB2huZrcF
RqfjA62s7VbbUthj4mfkZiJmeeG++N9v6lsDC588CxMdCzUO6jdNgJ1xaAIm4balU9y+AP8mWmvp
c0oG8eLpg4Ydma1fFJtEGjIkdq/OdBbzQaW9aG+/ydkE7DGmptfoJu1dUBmhY9hUO1f1nR3e2yIk
v6kjXBfctg8T5i/frorUq7WH75lu4hLb4UB2Bpx5VmH0TKbpfXlnW3vl98qoYkcjQIqZKmb4Z1ik
uyqu39gURPNJccd2Zu4tJZK1dzYrUnRVtGFsECLTjEMhrRTZq7Dl3CcVgduFbGzQd6Q7Nln2J0o4
tKiVWHk29Vxz5402lyplDlEYRu1bKVuUdz6ifznvNSz/2A1pWOvsCn9+4XLVUjnFR3eijj1fpya3
ibocKbzKd1Wmfc0xC/uMJTPfM3tGzKu1S/BZ//1LmP9yhdC4qLECwkX01uhUYuOyS6USQI3Ul1VC
ayDUh6PRi9SUNrnA9qQkzRaTuiHZfoyE+jhp8heyIL6mxA1/gzRxGYgfuQ0y3MmFHS4VYain6qj/
0ZC58oSpr3sQhZM7vkjydU2wK219tTyD1cbhPbpcP1uv1Sl7pcN2Y5q5vXeSiSDFitn2TZRLxnYi
UwJKclEy+ZB2zG3Aaz7b9ig/aqXmfJS6Nr/TML4zJZ3HHy2LxsugOc35+FNdHnNviu/ysca0ZcWk
JzIYHnJtzMOEPBE3XjXrYU+lWyK33SeLcRmlSmWRMEONLlM+4I2JFhnS4iZXXYiRxPlgduaGPZfE
uv/+QBj4eHvNNujVwISg8mHpv5apodFOEwWnFvQZZpQ9cSJbx/93PGr16cnUWLYKlTP2wDMZg2gd
habyvI/n2QlXJ+TcGX2VSPFRaNECJw42TYi1E8xU8hrYtjBO05K2p+DigLugPG0UnMl6+7K21++S
k6umXYxDBSF38wVXIsris6YIGcqZUJ5tZMwtFO5aJUTxGCZTaMcUhwmFD1Yt2DVCmAJzCPQhILSx
sQISFHesMGzks5B5V2MNs6/1DPCRFKUzGtNzbJz39dxnF9sAQXoxu4veXeb9wvawsoUKNF3T8pqR
rjRdl+RWaleEUfa7uv2mtULNfqv2mwWdhVxQqCRVhMCT5NDw3vkIj/XAL3ddG4cmd14ubKJ/+PMX
ux7ytt2g0OLYHNYHB/jLfadcUlxnjIYxUZXTSnmiUs7wWmP/NcyaX0zgztM4K27MnTaX3CzJ6UrG
7DmPv+lpV0XUU6voeCSV5XZNVIsbeVxczCb7IjG782ySA+am1ih/2DdDczsyWcKOFcVTe2N6sb7D
vviZWbnusWms7nEbnC5MMyrCVrl0j0miP8kbKG/dEYmh9mQS3DZ8zfN2fxgzSX7EAJHeWU6rf2GQ
rXTbusQtVLGf2rN9tV1qH/rdyIsFtQWhsNBDqx5fVLC1EXPYVpRbowUiRjf9qnfgOGBAhLdn/J6b
DJmqjBi4Gmnkd4dzQ2Gs944t+/hEJPlfBGo7j3nV41gUxeqGkTtGT2sDkzmw6GFW61B/KmXyrhm9
rKWAqNzhZI6FBZPQGUA0wFsYMlXzGYKEWzYzu1toc/OoVNKncTerr5ndfsXtCz1MjXlL3ls6ym+a
DMyY0vbmVmPYjDUcJsh/OF0AaEl6VSlE75DBJwdJTnxdqHAR6UIMF0N2HkkQAgKUne1NKN7OrXVm
iN3OL4xar8NlHy51fBmUC0D2rr7Oy3Wo2bUyC+mW+W1frkz6opaEs/w2qzd7EOqSaFdvqO2iKRHq
MawfmjsuZkLbIU1A5iMrjtTj6MREJkVVew90S3Ighvpde59LERra+0zBj3i/tPetFKH+0ChFaGbr
ZhIs5A38nUOLEqGNOL80wrypp5GZRlovjqV+i48jPQ7kKHBl+tZ8ssjp/rJZuXzqnKF5qgj+Inx6
y5+J+FTvAPGpj7vRfm41OF7Xmlpme5uSm9PeLB7sNwOTsXPjSy/ZN+eQWkXyoXUR3/h5ERoX9mtC
gxmtxT3fLxEOZEaVGY3Ffb6ArSRNOKqL+8yMEhOsitAT1kXbiMxDUn4v8i6XkzJHqhHtc7Qe2oxI
s7hlR1P5Q6t1Q10ZkcMwWjcs0iou6UYobW5bfEVLfC0Vobi/2v3VygikhYZw0dg0slc8VDWXHei/
dC6YN9bOxnQm8Cj7jE8FHUvQcOeay5TfFLYQQrlba4GuBdiW3rtFiQ3Pzxc4TVa4zVlMPbBm/9Wi
vsr7bOTqxE7OtCSXse0zhU35lhNLdSiFa0BQG4NaYgZPiISZpBJa42CPiQUIGi1IFyGGrCXmrLOg
gKQmC5mj39f+1vkaybeuqfm65kPi+q6hBDlE5jN8soAUdssMuiw0sO20IVHENXBHA/9WmKWYMoXS
9oew0CF85KNxNtMLc3i1njv+sktAZNUONkWtnFGrnCFeF+M5G8+JE6ZE9PJycOWCfRnDVgk37qhl
uMQB2uKg5M6mBQkvpBGK0wAkHBpk3xh9Mk6g4GUEQ/vI4IXwsjSfsbnvmoYA7dwLeUW7Qk/CXpyP
MKhT+909Cwu6f/ngWGsaOrstC5fkL/6LTjFnXSKAjhgYKtCnDVYJWdpgQRMXwgPSOjfB06m42UIz
0yV2IOFSmsDP9KbKWwBLD95WedQ3kaJ76+BpupBxyGJhpnuF5FWHGqJ5AZkdIvVq4togeRZEbQk+
k0cyHuoNbzRYhnuzIbTy40j+AIULb6G9gXkaMDS71dpLsfGBnSPplkRjzUWs09E6/NCcuQiKm6Of
VOfUyfRwgECfFNhRhxKI7okQ/SCpde3CHWWh/lArkQroxoVXk0FbMOImtHfeQgGFbToJFItHng1F
LLTZHlDaliehCtvecEih/5FhIPGE/8H2EBUYlB1KbI8Ze6QdIi0c9+AIccqDX0oyIlJzb8YEk3tb
7jkkzTpug+VpcyvdhcKibVh73LJxM3L7cjePWTKQw3uqIO2IVJcToPpyYzz4xJh1HNqESBBkyOea
uHvp6p0LJhzHbg7rXXEBGAGZVeHCWa6eeCSzoP0Q3Zlt8OpPBb7zgTqBR4wtfTdt89gwlXyCG2+R
lxhk6Qgx4y7G3PnI+LgNoe5QvXuDAbbcmwxvGIXGncxQDwqrcmij28Zkb+aNtptlHlieRBNSSBdc
3WWgZeWOtTvXDFW4mEKgzNo6zsRTL4uj8H9t4lhb+CBINHYdlusF0aJuPgsNstsRqmYINRJ/xGnp
WoWHNj7QRRwXpHr94k3HceVzVPlNIDzyWwn1hyhfZXzoFLFsD8gSyvmboLQIW898U/F0xXMsT5k9
C8zb7MkKKyimWL2lFZoO7blnOy5ISSzQte6WuqtvLsnm4+j2BECzfuNz5dONmTI7KWeqHwwTT/LJ
md+pDhwWwF8u4LqD9cc0mK2moqX+vEJtt7aswOfiUotVpnh1OX1mNjx9jnvNm5elCsk4SDGc2bLH
4AnLk0HRXiXrKcGGEcesvkptf6I52AS2XJ4XrHNBMScsUyGJYU1PH/7/UDIPcbKsV8d6LabXauI/
87onr930qiSv2iEywMCfHgTUz1L52dQ/Tftnrf9k60Kx/snicfyC0u3FuZTpU769DOVLub0AsbX0
j2gYaBx8TJOPefLR3p8ZAjTqZ+uQbX1IF6F8+aDpT0PxwdCfGo10HEDHbVORuZyZ9nOxSURlNPGf
uZnVL+Qehj3+vUcsKlijpjE/lcwxf/jvW+m/VGwxXtFGdxh+1al9/VJFkucBsGYsKl619aC3jHId
h60kb6Ypsfo0CwbndVM/ya1JouZoKNeuy7/0DhdoQl40d2GFJCugJQdSm0iWKfLXDfCLa5NQdi4z
fCrQzHtVU3wjhnGeNyI9sKnkp6ncWYo5xbUyVvnpeGrgxzsL5iSprqlDM8Em10TC0WXZmf28ratx
N7ILLuP8EwnrxpXQsH8eMsWtRZj73il3s7qwDiXhlkGJ5NKPkv3RnshNLeeeawjUNBesbGgMbfXS
4+5+5wS33pY16JkwzUsLHtcAbbmfT/DVVONC7ndO8M7mPidMmo01bGcCP9HqnCvlvDusT4RYt3xX
AvXXYdZJiKULYt0Sl+LIugXptjvds3iR5h8rF1yAmeWzckE6uTjHyoXFS16I9QvrlnT9sW6ZY591
y3jo+7qFpUvDBjgLpzXUWrFoQaUR5qg9J8fSJU5+LFrE/BsE1qzefFiD0Jqs9HYcGgkDbOx1E/Y6
e5MeJkBg0X+fpdbbkoRGLVGYBBmQchiT+fndLIjWHkFDtmRigSApKaneBqy7t81+nHEEgrprt9es
3zHuWnOQEMYCudner8dh6kvaIHmxnDr4bGFvZwtzQvjMhlLVfx9V5dQC/XT1vZkCixYPTU+GGfk+
fEtLgcX631PH833fx6cGcLJ3/AFBhX+t6kaYSJ75g1PD3J/I97AJrL7WfGzMJm849V8dgMynKl8/
OUn+tRmM3NvzLX6eFpUEjWyn22As9iWB8kIL2nycVSwwRS7XL2ot6ddpFnm8fV2/yFhBI/urOVAf
azqn+I3M4t/jaau+rmN8m6nDv/Q4Cw7iRlvj6ZKc3QqdTMXmO6ovyqB2T85Q938ZciffFToOgcKA
VY7BbvDasWo//vdHBz3p7ZIPywmeW5lPkC3oL5+dTJFRIsy+PS2K2lKO1imUWWrzwFDE1Hg7LQDH
7UzWfh5L+Z5k+0PVSpaqx5Ay6mnLR1nH9KC/L/6K9UoTmhffcXy7YCAosByfRC+9wKEbaH1gb0Kl
GeSHljScDkkGK+QQ0WgiXntZQqMJtUPDEmIKZKByb8JmCdcmnMnfXsQxW8KxCZMl1JOwxTjYMHQZ
lg1flQCwzHIoNQJ1DZR2g2EJzQlOOj73oXww+PX6QANo2gfOFqh9UJmBsQWFGWSH5jQcD/VpaDdC
bRrOS8gUyLhQD2AmT21CBorbJdwaIQorJfPFjVDOX+FFJKE0h1oSOnOoJCHYrxXzWxLOiXiQGAGK
daEdK2AXQKExgMa7DVPseVDmAbh7VNgEOgttBBnV/jL5S+pPKXuJd9pCbxEhlBVN7v2y6ViK6vxK
2ipLq6znTgXUPGLDlquCEIG8Gp8V+lc1VNqQdAD72bRyCePNnj3TYyBJYsmq0MBaesk77DeFSnRN
T/32NwiB18EEZJKOpJ5t1q48pMkXh0whsJDbfbvN443yThKlO7ejtnHSV3lZ+IBSQim7URlPsQLm
bpYhPkC9NB9srNeXbhipizlz8ZLY5Vfxz0wl7UQXyXrAbEzcU82OeZIdULGzflGNluhcCkttJQ9X
2fxdEcDrcrSJyUi4EOzpRmzMlmhfEkP6xrDB+Aed0selkr6mubF/aAr+XX1qi0fAq9J7c7pvS/1w
FBxuR/RnseQcPZB/VIEs4lFKe5J5OwtzDidjSy8jPitQgNmzAX1WTje/6539c5NkLVUewA5EKc9Y
w7OC/CKsRZ1maiEuoe1Tkw4weA0IWbMRs5JP58goJNLlRi1+p3z1dkQXdK6mM6nFfh/K/eFn+8fv
nfJhtkyIYFDTLdB6W6Kf1opup6R13QVMIGyXNT/nmTl/wMrlBErzQj1QfyIFUnqHa/N2wA/btoN5
W2WYiNv6rwAupVh3vVgKCcYh8xhl2jaR2WZf8QPYvlFqNSHZUGozZ+zCvCTJFAB4FWQb8xglAGrR
k841keU9FQSuWPsdxFYVJtpgnnPTyNh67c6XsdSf7N5p3xmBYTn35ioMYY6rsKwDx1XflITHpC6H
etWS07LHcndK4GtiHJU215Y7hTnNCfhmI6wQi65S8uEwaew7U5O45eMPGgPnXlaBkyBa0Fdmy7zs
s9aB02ocN6+rGnJrQoFBjLNp4oChbHiYsv0bOSaG3w3WeNUWiuXHo0lZXptlGANzJPOpMfPPWGS3
89QQON62GFNhN167Zo6voz4DAInzxTfJnabUXzqgXanX3R0Pa7kaLrLlY5mu7OemcdYmSFpJ9uhh
GGQgtcaNwOKa1mhBLWQA8Xw8t2156zIulLq7wBCvjcmUBb0wz0575T63Y8Csm0naUaqljx3I7VPS
zyRx4K5+PJ6b1MZ5YDxXGv5+IqdmgAXBIhDDHsmRZa8b21xpFV6nO1GuhwzLwWyLO5a0pLrsq5fn
VvskVyQyyzIBinkzcGebhvueie5rqindI9xyou9WgsxLR/LHUZlCPW7Gj4pGGuDc2EzXGH9mNbWU
cgf53mfFGi6ObN0xwam59TZTwjKUGf4nDH1NEwjeMUi0sSH7AX68VZJwykXssmLWMZJdf65ijf14
TpurNDHxFxJRf4IaSdodSXmTqsLWdFibmEP+ai6L5a4qReSJrj7YUG6ThSV/HOw+eaw1Sf2kO7/r
hlm9VPCokyzWwkIf0ssC8upyPKIS/+NRW3UOV9+5+z4TY1VAHbqxtc9tuy9ePTAiOKrjfIW/MF0n
wC/XCig52TC7ExAlcgf3L/+tZJbEn51xO+8FqysIcJ+ZtouqNGemNp41OolDDGZI34oLKSEytGXo
x4Qx93/IDo3PYbPvtyzHpFPV473NguT4qduq3bU7sFJmKY006RSd2RNjVHA06vNd2mPkluCSjMn2
0ZJxUjBf9jg6TLKa5k4gkDk0dLXZPjVsP2etWS5g+pYLO94fj9RpXS61w0nM3pUbLq/2aR7b/cme
lK+SPugXrNXb0/fny4Hh+Ma5HT8dz2/Um+xsJMZE3/Fhsd8dnXJ7zBiHuSgq9/HNZBCCO9uTY1kg
zxWa7onWxZcimYlq3OWdBIMSQu9dJp7NjmdTgnpKBcfWMdFtkYoQbPhe6cJAWvl+GObdr6UEhFlj
DBizaMIxroarVpNiUEUUjGUubfRFV6Kg29laAyh5D91cDZEjsw1qFjl0xoXXo37eY503zlRHgQm3
Ll13Pn6Y5L+AVxhneZt0JUx0sfxfFKLHy+1Lt6XVi1QnPjdy+7VnLK5rs+VcSfSs2VHmSedcGYrK
57vjqR1wwO04TNlv3WJDaO70OXUPivgi4PIDPcBaJHktBNU4U/vjYIsfbYeEm67Ql2Ba9+46ds23
SRBXOTNrbyCU0jPFdM7S28TRVN1Dr0P9pq+jBnPW6VhLyNpOJKjVJvbru9FsFbw4QNXtVEvOIwaD
O/pQ7aNMZHRW9vM9K+k/LeCBHzqNeHEgl8OtIBPsAuHgmSbFANjLYhi2BtmVDxJAXo2NcZWadeDw
Pwx3ldw1nTS3yKnzjMKcIs5zWdvusGYlNK4UqpRawshjN+3XgqCxy076HzCSDf9hTidDPDoOWKxZ
1W7aTqXM+mxLWR0SJGpEttQbkV6r2qVu5hdbGferZFgM2rKJOzFntF+tI4DS3hsyxE31U1tVnzsT
83k6qgXl05gtWKtjJ13Tq9YM/UUe5+akA7hxYcgRQjrG1LxGm+QU0iFYuzQyKKhMrplA0TqsWV3n
TWNJivrESFdrJAx1AJsbAeLj94ZhRLXCcpt1u2gVYW0xMTz3czs395JeJPcWDWflRMj5tEutl1J1
8mNnwGq6zO05t+iHMj1jhSkwybtZVxxCV/sfh4mcrzvsGgDujf202kkv7hTpGDZV9VUX34WcIPq7
sWnrkETg4SExKnKlWVnQQUnxdyT5H9aq/8kch/5l1s2JlIYt/dRl57jl09hsa6OpVu7fD1IV99LJ
qOyTxXfgnCRtTqxsK9KfC3h4e9NfIVXGu1He4wufDFfXak6Kk3GXF+vvTpamRFQO6WNCAd3JJOPS
Gkv8AUPGTRnA6irSbPiQltb7VYDot21fXXsic9ne5XNsdXDW7XU5SYVe+2CmOnezmo0abqxFRV6d
lWraKG7OfzoSmzG9zcHnCocF5pEPipbQd8z1+NIkDCMB3fHWnPmeYiIITdGT7BnmO80kMe1Qp0P8
jO3mD7nIrT+MpAYanBBdPDvk+olUE92e7ZsK+dPtVuLW1lT+rR2d5tvQ66S3W+lrGc+TF5tMSpaG
dlJxePABE3xRVRJDQf87tGTQXfPWkCnU56ZnJNrX3dTbZ33VtbOikcLVECoSMNFqX6dMsjip1Q+r
gh22ySwctkz2hKw3k7tiyLfwnd3y224tAaSyBYZBZb/8xntBCpVpjxOpTClWrfu0V0PeUtmVYU/a
WUNjZLpqkPtO/LskpzqMDwDlqYlzBWSgbFGX578Rijqdutl5bgb1N5l58HfWwYd74OfarcNCGE6e
qWnUZH61y+2AU2IL+9mJVTIFfqm8N42aky3GmM3e7WXV8/S6wOIKTc76+aqqxEBionGMdXgAgudt
lAtO2sxefmcA10up5bpFSXJeRnoQIMe0clvlQ7IGRKbIsOhZ9FdVQ/xRtup8U/JvMNBgK2jLHTDJ
zJNH/ZvtxGBaZ1HH73LaGKqK0XuB+1Gat7RQGMhxmN3urJRCfbudcH7v4c4EBEWGrAng2uSBbTLj
tQ1qwKDB5iltoGY0wKy0fk2dkt6xwRkIdBtulmcO3YsSr1/LdpNDrALaRY9hmi9bDcV2AXLAoNrz
f58Z6tsFPL+hyQVXMzHVsYb/uQTWKPtoc9eo2JdBgYut8jeothmTgYlb0yIwtB4Xv9Z9nua65cKw
D/d855wg1Wq6RGWZvFaro9z5Xm/m+KPh1p5TM7UCGRjkY+VsL4rOkKyRKGTVM1+W3k9ll963ZWe9
Y04x3/RubQpBDF8zzW5SItV/aQEqdQnfvbDqU7sq+kfSN3ftr8wxqudcI7bKqrMiajPpcWq+suws
bsdBVdhGEyeuhOZiz4/d+Fex1kwhDUa0rgr5ScyExpTq+80oz86iupbISwLzw+gb8wpWk8luqY1E
Je0gm0G6HhNEiap8IUZN/kidme0Eo8Z/bNNjanMZUUoykXbo8s95RaILlT+cEeX4F5Mgiz/MreK1
W6reVwPxO5r8nS2hdTYL6oW7e2Vl2UdIp0HTbM9DVdxGaW4uqZqtnwj+9ph6sV6qpfgiGdJjNiTz
x2Mmb47/IutyeKfWoijGr1s/W2bowLJ0oJb4nN/0WuxETySiEE9K78G9tjQh51AGi5u+cC9U9f6m
+7Pky7q/Sv5WBbvkawSRjmQiCllsHIqwgtSPo8Hb7aAoQphJVREyy4tULJp9SLWRwO50YKQn1KzQ
3vFeh2Z+tqwwYbVnhXF+lqwQpXaYFefcDrmhr25ps6oIaztsiXOWqdKGkxyyPuQbhqwBwmroDCGz
QtIQWk4wlaHjBNIhVQ3SOJhnIeaepkNzGiBn91XTxy2NhtEHYrUl/kgjF/CbN3cbeaGr7EBCHV/S
pKhu+9C6zRx0h+omQPCyO/5bpj8cRxNa6u63xbTepZlBtKytD9+20CIy7p2vvPHmboAzE2KFyS2B
yrei/0LFarRkk5LNATrZRbocaWAOZSGrizDHOF0Uy8IWAzIsUSKcMcWhdr4bBr8CVtaTex61fdRh
gikvmNrSaOyjuY82/DBptPbCGCPBRE+jVL9N0y3H7MnM73TbeFwKlYAkWYwQAbVdYY5t7Q/JLdCe
K1ZAlM/CCoi26vLdDcgyxaS/cRgCF/pz5RkjoEJKujAEDpXQVIUYAqVYuAHHBYJX0FqE3ga1xYU3
lLOw7EJ7Dc013A2hJT2vLS3Js7qe5UNOd7GMs8WxuxjdpbWZjsUJeilw4x3KpyuicVHiL7hJ43VO
bmNyM1uhPrlBBGz3W33Itm/whkyxzBBaq0i1bzO+nCoaq6ivog5TThU1S1RXUbF4GUkwS5QtUVmR
LhGlePkIlpwje46kMnJYHQML5suQ6beB5citKZePtnZTUiY2bv10S3RxHEmh53EppFj82jfNui7b
1eCd3q5MZ2Eanf92QmKDRPghMUNigyS8GD9kEp9xQn43Qy5sv8hO+9sMuf/thPynGfJ/TshhCbTy
hxkSJ2QFj+pwQhZUVrv/OSG/myFxQipE4bU/zJDmv5kh+/3CzDJOSCSRSKIJPyROSNxR+eGHxBrV
JT+ZIXdcU/bNOJTtIN4ixb6hibd9C+Q/Bt513nIIS9UxPK6mTHP+93fsoBT9tJjhK2ZRWXSoM2J4
/RU8B+a8GmHCtaeuSguihCz1ua6c9C5dW+tKhEt+j/u684Yibbn2rCQsqgwtTyLkHfiV/oAVXCMg
siXISKOWR37aCutpLR9qByMBpJPEp0JqcMY1pT8YpvOwpeRhjU3SM+7CFTlxyLdm6lm/WtKKoYKM
y8ih4t4WMUa4PZl9WQIKJM9N45qVlH7aLQciIbOg76zr6Ki9uVGQKiD4ZYSCM8Bjiz//R7EVg2Lf
5eNA0MnsftdGX8Z068Tb2aK8Juwfei9ePan3BkbpNzzNQlbhO4coIi+wzDf2AX6s+7QKLcmnbIVi
mABEA9bUaoKsDuopgC2GNiXo6QAogXood4J1CkpGCZWgdgKbm82h3gmMKUjYTDsBKKtCDSo1YK8r
/POeXTPvEgA4QEkTpGnAmi5PA8avyzToTH/n2g8RYfezUQgvv3KoS3x2AInslYwc0w+QvYbZ3kMx
/WEbGqJQRTzhIMSeAZG5bUhUwdg5iSOgbUSsK2ocDzY17Kk590dE0ZL02dZvc/8jyADS5zQ2Saqv
OP5WAO0KliKYimDtg/nQ2FMhCfo+WDahaQuG48jshmIEeR/sRlBtwWoExSYeZH8r2RjuILgt0Doh
pQu2PNi7AJwHAlQ82z4abcLW/E3xF7rxk980vjb5WioEP6uzPJQrXopaL548qRHKP5MQOzoY4YR6
sohHl0BtiA1D5yqzS9sd7aYQxHEU914O+I/Y380jMg3NsbceGnsIkj7ojbX3Hd0nDUTS/dQQYpYm
SejeBmkdZEmQc7Ic6qagrgPACdOhvg6YP1xYmyvBNgWOEqx1ICnBzmmgBvoUkBtqH9pUmqZ3Vh0g
55BERjf/C86QQ7WJ/c5vTZLwfGzn93niL6wQKj8ffepKLbRL08tMr+AsmYSyQwwCWbbLUaIdjwWM
7fBG9LDQOru6LFQSL266PcTJQ+R7Zb2XaZ60eCRNlI435T4acprXQt3iSyqZl76j+qrjW6ovO/7K
SeL4M+cJp0QfTJwbnC1krHF5CIDkkz7ElbLpA90I+u2H2i1AoJYWIyg5fThxNqH0kMS2qgucNVDJ
FO8CmW5gHmxdMHOO5IyYB5NNAIfPldZmsM72zYlBM79uIDGSeiIkpz58TCRNHnaLpPUc9t2cJrkQ
MSvYv5E0CFEqeOeK/cZCiKGdQTjd4iKlsYX4xVmRb9Uq9RtTfCBhLxaQkVubJuSsyythCaZrjl1x
O57OaI9/f4SVdB3umHf5sKvNdLIHVvTGknzqhi6OZpX8yJJU2VddDKGPZkYrwZD0UypZmEvsuj+v
fNSbZkEYLbcPea9f9zVJ749UKyOdEqobbg2L6TIkKcXlYbTvDFP6Yhfq9Dg5ef2slYLmvr/XWn8L
kLEVS8CzaezR2WGV+PMF2+njpMwlixxvNc0AyCvcYrV4CUzDfMnET8dTKqxLKFOo0C9pep3nS6Nf
7EqI+NpMPc8iGvhsjWezFLKcsJ7CRA1pxBQw+gwhi+Th9GzRwW/PrXn2NVZiGWnzQvZ+MffLbl8o
Py/lFU3ldZ6usibkJLeuu1nJremEJudWdbfBESrrKFujvI4GSMqtn6xRvESSKVSU99mhhLLWfB8X
93bRp4SbWxLssVUFCUtxx4V1J7XXOLkmqVCpX6b5sswXq7o4FVuu88RMMnzSzNXKsz2e2R+aDnEZ
Qg3sk06IOo5tCJm8vPQsrUKNeVayS2WeKzoUh9bySuj2zAu0L8t0VVjcTJTehFpmhztKuzd9v8nd
JQfWc6tqQD43lK4RyupIEjm17+wS/sVgYcMxg5zEHZuO1RsstrLVS9yWpM9T48KFOEsFi5RKf0jj
RXLnptWe10FqGG6FrsAS6JOJb3q3s/0xBsn5oSFCREsINi/VdgioHI4gKOFyLpD2vZXJ0ocpUS+1
YQ0fqV+OHweJS5c2jPfmXnPFyjAUM0oaNtbefLa70s8n/c+xzz41ppN8hM3Ykz0iakXxSNkk+7Op
5vmPGr/i/7F3ZsuNY1mW/ZWyeL9RmAezynwAOIiUSFGkKEp6gbnkcszzcAF8fS94RnenR5ZFVr+3
mZvc5ZRIEATucM7ea08W5I4Ri9QCZ6C2G9bqR5q1O9NgUOukVp8qIHz+PDQCH0+de7EYi1VqGs0z
t6nFulu+lHZ3JUCC9ppGjZjSJz7HqLaAs+ndcTaLyo+L2fzmBOUx0l9AZ7hLome/r7PwSXOkvbU1
9oR9oZunKRdy1ajxLS0a+4CHEul1g8O3Eugt7PJ+gt6AuUEqL02k7UF/W+QD5kCZphJjXxVZ75rA
LRRO+uOkDOp9Hynj6eeXpCaosKLStXaMgECLFPRg3xT30TQpl7ZWb5wfuZ+GnIZnbKKlb9UH1BOX
0ZoUqBEt2FjLMTyVoQs5XbNIaft8r0tAFmEfN5fmxzAB/3XAAJ1+fhFTGOx1P5H17PeBMd9TIDNu
lXXPCth4Lbug2k/m6CDsDON3Wjo3pcqzYxeNjyA5K4ZUqaw1SiKkwEORUIbmyaHk+BQGVNCCtAZI
EgV95DNLamQ+abIsjnlglTg4sDJWRmm9Ur/6UoVefI7ltCe0JwTTbB5cB1fFX08G/80OmdLLwnBV
wMdp2Ad/HQE7exBWbrbEJoST9hR36GSCGWO5A8DztVDUz3mG61WJxMRoJJRLwuIxA4O8JtxC4I9w
t7EThQDLnvij5qgyCUEfKKTc/98v3fItJmm69jjft3oQX7JStd/VFFNwKUix7mTvPtEO+ZKVcwjN
q5u9BNOLnb0k4S36+afubroFsHr500qis7d5+ZqWr0ryNiVvuvo6jG/dzz/N+MZsljFIyrY82kPZ
XFrTPf31eQNy/i9rfZb5SD7xPANEhLr964mTNXG55oTtclDEY2NFw2ZSZms7mKp8c2C3kokNXzkd
VBijYwagwaYGqg77Pjk1lQOPpyFCXDXKNSRlqGSdCi9oAuIexdGH7rThqUpCzQ8RmT22vU2KYwHj
uVFgKJqm/WBp+vhmSt2CuqN5Vc35iGy04oRHdufQFu8u6BhWHOxcEy3vCFc1vwJcsv5swTYVhCel
ans0rI5pSq9YV5aNfmcGuXpu8uAyd4l+67XpLheF8qk6H45igyl25omMa750ZT095Jllk62u5btE
Ja9rSuMreuLo6oZPXZxn7LDI8dbSxLfGpnh0e8TQBQGr/mD1YCpMSx6UeMwf6LL7hpZ/Ee05Prd5
XG/NlKmRflF5ZzgiPKnchx6URXRhBhZt8LL3el/Nn6VRvg8dxEnK+h2rvIhKW9+222bxFq+iofJ7
gV7VT7KCeDd48H01vVuxLDEvUEgbUXUjpP25Bvn5xVK1xEslGsl/d6n8+UoB44B5DK8NfQnSJ5fy
4j/tCnnyvpJu0/uGNdZ3UyBejEH+iGYgmITa9wcUESURe9vUtaRf9Qgz/voA/pV+QEuEtR6HwMXK
XPenbWlIzmSrgnnw9TjAmxCa+86uMQ52bQCIA8tBYVLMTyqWpTUjl2PLVdyzR4aIVK+kFq4GwrTR
mDhrp3/LO3yOGWoTg2W2DD/hYuZwMafq3M/53V8f+b+U7zhohiSb5RmKK/vPKrcIReag4vz3WaQi
VbOACMV54PWOYrLF1r+jVpgOosdY/fN1//OXtJr27//F959lNTVxGHV/+vbvzyVmxPy/lt/5Pz/z
62/8/RB/NmVb/uj+8qe2X+XxW/7V/vmHfnlmXv2Po1t967798s266OJueuq/IER+tX3W/TyK8Ktc
fvJ/+uB/fP18luep+vrbb58gsLvl2UKAsb/98dAS2QZigggZpoD//OfX+OMHljfxt99gqZZD+d/+
0te3tvvbb5r6u824iEDdYosBl5Gnk18/H1F+R/i10DcgJznLuPnbfxRl00V/+83Qf8fKtLTtsDMY
qu2iBm/L/udD/3g+HiNJzgD/Y/z2vw/u9I861D8+OU7IH9//BxnnpxJuV/u331je/7maT9IGo6MK
7ICnNJw/S6G7oWKSN0Cs6Lnz9RP2lzftsZ8IEOy1pyGZ6+9zLqXnugcjrpo9nvfpKXSwfkoYTEBN
rLs2czZjp0DRFgOssro9NE4lKITr1YaMk3bbNvNHbljZC0EYiZLmlCGzXW0fJXmNXlEeTNiJCznp
MKgjugUI1OyTo97bEM/iq6EReWg8pKcqNzMPKCNLN9wB2XjlBPWbbtAAx9f8uCbZDmfoXovWRGXm
aAlEI76kjcw9VU23bSSmzaiDIPK7Ob+2a0Ej5QE0Pv1QywenSiayqz0pM2GCbp1EwKxUi5eNQPs6
cm0ld3O2EEwB2sIHjx5Vxw3ZtZaPXUY5IynftCG9llYPU2akgDe7oGosJC41HpopBo9bZrQQxga/
YJck96lj3pPO4yIQHyhuN8amUux5R1IxsoQB3qNJhRplHfKbObAPmVzPaep1g4wx9AU22p5wJpZv
yO702fiCS7pWScDaOoPC7LB4nmc9fW1Rjq05fZ70Uw0LN1NrwzmNX6QoLVi+QcKUUBME4ypUJkgm
twqB5rW/Fz044aF6aXs2TwVALsse7mLA10Q6uMeZcjaZ0vYuGaU3Zlw+JuQ4LNexl4UmNUtLF75m
d6bvZPHoK3nZM7wDZmbH0WH1XrCMjMFrpyQAUZchvVp01kGeWH5AVKYx0IVWjJIFO7BOWuwXvb1o
toy9Kh3IgVC7d6MuMUbryGQSnQ5Z9jSVwZPeG69FWgLJ72zLG2tyy/Nz0Mt90NJ2E7ZxNSTLudLA
0dFG5SpoonFFPVWuFnKuHlZUsZdWPuvS2VcWQ6Fk+j7XwFxIkEPpnWHmQk6iRWtFz1ZZPm5S6mMF
IdfmIAABUiyPl2ClGWVs/V6E4yWN6WLExY7UtxOlfObdx6ZuHl2zuo8oCYpYeu2kbEsigks72yNS
PDqIfua+2LPmxX3GzqtSV1n2rFBcyZ/Yh0Cdze9qp2TymlcGostsbmmnlZshe4gUsQpQQhftczB8
NLAuCc/YMjWte+s1UqBDG+AVS+duqvW1bs93Spg86FGPY0v14NgeZBOdBywXTlc/KnOytUrKYm56
M8dibZYtHm3tOzKhTRAnD6Pp7uOEG1lOG1SEnpYnWN3dbRgYq3Qm9DWAtTIQwQuynYo3+w3HU4Lx
quj53izdY5hq9xBuNgrlP0wTd+wSdqWOhJxEXmPARcB7smCelAqvV1erIXofc0nD0wTjM5OYpGwn
xfGcnKpCWt+7WA/j+A44CrZhlmthtel7zP4kS6g1Wri2utM4W6yefKt5mfB9ORZaFXqDVT/5sR6B
NZAPTjw+Lf+fa+ajKuKnyXB3FbVER3tjEbjRMQxqUK6b1PCWv/O2ghUL46AFTWzx7FH8TYU5WHXB
lhUdstxpZdigpip/GNyVlmjQ0THyFbPP3YRPGFYY61bkgmO2EY8Vuip19APT3Qn8uGE87XQazMsn
XY6UE6PybrOcDuQRqz7DiqFXeHHNE6GMWYUxozhgL98EU3Tsgm+tyrXHDmR5sTI8ZArY67GkpITG
OX03q5hPVr1PZ/N1OUrLGRDQAHsyjI0z1fRdCU9UYibdnajdL1NhSMPW7I75QTd3NSIhl0zVaLR3
+sdgdKtkTvd2kd9S176gL1uRErCuZ+jCSxUSSaGqDS+xpIgpZlq542rAQYuAzVE5oi7flXg0oPys
bW3yjNx6EDC7O0EtMmlW9lx7cUx6Wwcf1eT2hhewnCatKn2oP4U1YPWMGfpckspnf1YiPzUsjPOo
/ngWPX6y4u5tuZSXc66P5kpCajTOIzRIU0ZrFsVJsamV1k+jC4mxW91ptkmiP5K++VgY9l3TOkes
daTgBHez8WigQUJ69RSylYjukW1t5hYx4JCfpjh9QvP9KPRoOzfYPCLbs6ePsmD8m3UW4Vs4WsfQ
CSiVZjsDi2lY4Idts9XQBeuBWOTOYvjDlIp8JKCFrSNV1kluxDS37TU2mYS4lhTA93PPrBa4h5rB
gnu5jYdNjn/XcuZtEIs1rOzbNC4ldkE6p1j3MWYDZmuBJZILYVdiHi65HxHpUo7NDkyom0l7QGXq
22aO5iT9+bCa4lCtJLe+ctBSsc0g0zeBvIQjJwZX7pDeITSkKWk9jIm5coHamJQ2AdxqcH8sKpVC
cbdpPX46TgrHOD6aUnskEeVFT/BXpsiX7ag5tyHWTe4GKTZtmtAus3fRRDfIXXQO/TUrYf+l1oPb
ApLgfJkW9loQ3mnYIhmi2qwzTgNPMeasojbwocJoJWbZPQjFQmrMuMnJzqpbjdNWYtJ2w/wU0F5r
2/FZKaeDBQfOISLA2dQctZN+iDrCgFC9CXs8zUen126SImfqJOs0IM3ZeBNq9FRG6QmL09uSdCAx
BRVZfG5nKMlTa2wY6/bGCpPjWqTzYXaojY/Di1I65wjWtCxr+mBcMmqDnTn23encjJPnGgf+hf9p
3QKecGaxNlQ+uui76BhknQX+RHgl1mrle2YUfl0avs5wa6QbZVq3uG+dljVQH62DWXgSX6tWrcuB
jyRTaPk19BXi7RAUKEervUy0x2aWO2mxiyTCVU0YqB1IrgTrhGV1r+MmTaOZmQePOHD7bCW4qatE
DzxzAEUSw7VTof03s6/57Lh2DaAlt0PMWzMQZQFVoYRmnLPDa7sBaeBS4wnlZhmZQ4FAD81zz1vC
5Odn2pWT4i1nQKPajfrf7+3xbiDsRw5PejWuGjSKKYsGi4D1EQFXgpBIa/DQ02IxXBdbZPfz/yMr
8Ycu3OVE+IrpoOtbNPPechWo7VePlKnNnW0pgvVy5TgPgfu96iEP8ynYprrcmgRmFvvJcr+Wg8mc
6j4BGOC8EaUMlEZGGHzG6UD01zYJ+nMxCRLd3PS1+Yiy/ERGyROBQ5oH6+PZzHjOChp42V26HHpM
JGBPRw/28Ek139MYDCggbokl8hTZ+qPde+HXcn3nRXrKh+px7qNbYJ5EXm0lBLAhmZ7sPj6DgTkn
jvkRNVsLykdQIUcd3PtqTjwwPHuV8viAJWy2wWdG2yodN7WK/zUhjDhW9m1W7/MS7QwwVku3WInn
vjC/8gSxFlUVnTlecYkACq8wpLwCup/LpQeMzC9VsCzTy2xRfEVuG8fhWtWmHZrTbY+ivg8HnD/M
wRStOxUq8UwWIuyARyhguXmDAnWG1EukwncRIe5jEdgr9xVrEdWkE5aYsEO6hx4hR40o08+OzLJp
QTydpj/qEwUNDnlqHkQ9H8rMfGjSdFUUcDpJnONu9KeW3EZjXHkNIIhlgJiLwpc5hffOeDCSbuum
xbrBAu1wA+ER1NzqTliZR62VgTmh1DE7cq/U427AEUfd+VVYNtAfhs9JWcLczwG0xFL1at3BfQd1
SWt9YQzPiBq95TxPwj0X2WO3oER1+8tqxpfJKD6muHq2NNZlIvfGRP0+Fq91V54MmysxQv8hzMYP
NeMRMBu4MCt8IZVpG/eVHyTtZ+vmd+j3ILwlT4AMd7T8sc5PG6XEKlsU90Yhd8rsPhOo+lCwwheM
pboAKjmL7aR1azwPB2rRm34YId+wSjVZStteV0u/Gwnn0MV5mDCqEoelBuGL3WIMl5TaQP+tenBJ
RlN8WMla1+ozcYdvZhhdnfKqTu7FIljREiSX2KFHKefaWkitos3EEEpC3KUxZcKidjguE2Hettdg
NWqcPznT4QiuTcdvjNZb3VpveqTcyCp8ncKQjnZ7CZzwaFr7JtOe7K541cv8NJjvsTE8xHV4jmbl
eyifI2spmUtuheDF1MMXLS8+qEyuOxAUsZsipe2Jh+KBUfZXdh9VkbL83IfteA7w2IOzTSTa3xja
ZpK/UjW51Hl16KrpSbJhQCaSDA4ha/01kflJBSRqzNG5cMbLZI+PhfYDB+p12tpz81TfdD19l3X6
0VfcbBDAxwa1icItk4bPy8y1HOfyLlxl9k3E0sthScrYVvg1sLMQ3fBcJ7Bcx/iMttYbjZyuc38t
lP66/Bq2k2sHGcoU7WEit7yXCiU94w3PzCnkIgoG6y0yoQvI7syK+bXKmouTBHBZyX4QoV/WchfU
/bFpu6s9dtc4Kk60Dlmxxlzm4smS3WWAeVvq6ocydRc3OGnReF+oEeDPrV32z2M83zSnPo5Vdpoz
561NH3ozuZs0ecuDxROTrQjxYSX92bEDTIfyfWLFGXW2Z5qvGWnbAolfMToX2wS3ZmcfrtGeXPKp
QvFUN+YbW+dL0YprHq41vT8tFwWobAiPztvyMYq8f55HsLtLf1meJiM+UVvk4Man5RBMW1wBJ6JK
+wZk9U51+8sA5Ze7+ao55DEG4xOxbPtIqdja9xd4DsyqrYfM5uzk+cluwjO613NUaY9hJs91k5y6
9rPSrIPsih0m6ktkWW+5aN5nuhS+NoUvgZW9yoEFfhw/EJ51Ewai01ZFRhWeiXYMgvoQBe0R4iQL
QeeS6e1R69WbsKNDKA5CM9curqflwPtcXBJaxmoMqpQ3lUX1vlHfoyp8kM45n6iN5+FL0kHHi/tL
qHuVqt5XuXv5+fyNexwzAma1a8sHuXzIsx34jSNPKlf2iGJX2p8i0Q/LSyHnP1aheprj8AbC62oU
QPLcWzRw38uO/F8mFiU8Ny21pC4859I8ND2ScLBny2VTO8GlsyiRjwI/oTwL3sHYbpJjBsF7Ib21
R8WudwX4QLZVb8uPhtF8Eqa4Kli1rG7cd210rvLopGjIjVr5MKUba2Kkt0awKk6zHyGFaICbreLq
tie2DtAQD5OLtZ4jhfATnpalqT49Kp9p1VyZJGS2CasMoiPFjAAK8GsJT5O7LJArKj2X5QMYo/AK
jKKyu7OK/S7NkTCEbO9UjnHAQacKCF3uRQM2EEUcl24dbcatMZpuKXekSJB7I0ScSf+dQ9iMVn8A
egKK4ZZzg0qFq4ERtDGO44J37gh5K+arZGVQq+3FcWxafNmuw3q2XHzLFaXU4bExu5dERufljuqN
4OTSDiHKTE9ZDe5xfEsruLgKN0yWnbRB3pajx2C4CYiamXX1cXk8mp1LmKu30SiPZnHKKj6nKlwr
rbnCiHSDBHIjvsyz6XankXsltvY0dd3FQUvbKaSR6uPF0JvnPuUaE9PN0WnDgSqqCf7EHiHeJ2Ua
PeQ4tgFdFYrtcpfO2nSjGXlOArJ4CWgQRnfufpBx+jRX0SvsGzU4dYZcVRFonzL9cOP2XXbKdpkd
9PFDVYNDwVOQ6tWq6a5IsMqhcjiEmeORB3Y/O8pJ1N11OabItt+MlK0olRnHrq/gLy7Le1yu7IWN
p2NgWO5VswghM9BPbm3ep7y2E1NmAmuwFJfCsY7w+YHH+XVW37dc2sARz/qYntoxR/QNgLDRV7A4
fTVergH1tpzdyJYn3DavVdlfO7d5N6SkaJT+/J6izeyxEgYKWN/ipjmoGdrk9HWmsMOkR9SDhZgZ
LYz43ib12mRtHuPqTu0QtUF5ikviYNyp+mxY/mSqdm+TDYwNqXqkcHpXjSicKSpGaOJgQiwL1LEz
Vt1gYJEZkMbk/s87II22hkHJExR4OUUPivZSplzWrAeXi2ZGjJSz501rgLCm+2w4rKs1JKDBraEK
0fVHuxPvec+0ECrb5e+exIMiS0EnQxqmMzTg047s6S4z8nVR7GVgwXWYPEe3dyNitiU2OjYlllro
WgydJWnkIjlVVkI4/b0z/Ojz/LAka6QzFkthPnQtvHDjcdLj1FM62O4d8xbyyXUeu3ski1u3D1gX
tn45ogKgeyFCa/lUqImER4SS66kwkIeI7ZwVdzG66aHASJew7EXPOw+7XtEeC6pny9Nx+626EA6R
jI9qXzYsPbeo/7djpJxgLe/j6hVJwqqBBDY2K3SaKFYRBVdvkfE8KmzrI+BLuV/XTzSZ7/OG+J0G
WJiknMVVZ1JuXM5Wp/CxZGA73eIut5uHAP0ds1RKvjfoukDKXQlyxglzBrruoYau5dju8/KbjFNh
Pd7x+lXLKY2ogtatZyGx7iZ2Z2ynJh0VILE/KBZWVRhu0sxYlzr8BjRVenpczom03K0iyzsL4acF
KgUo7T4FRJZBsEjTABpM5ZNKQsDawRL70RQ/gqI+hWX2lWHnXadqvhXAlH34BDcxjOpDmcfvmW0h
K7EfEkTACe0s1lBK69Ex/NASnLqJgfoWKGasOJ1XUomPEab2WnXAn654XIsU8iHvVEALmiTM8BLZ
OVlv5GaVabVOjPLZDNwvdY7qtd621oqKn5+Z5pOJ+ewuSdxLX4WXlkRCF2560C6SL9FuzRCyeIBS
FXIJ7kozDf1aN5+DVj62af+jj4N4Vaw7hyDQNJd0fg22uVOJlq7PFH+u5PdS6/mHon3EQ+JpJQIF
17qEbQILh3wQ95CVlIggNoDENvxBV48KicSdTLCTZKL3CuHcpTN7aZLlSNlFphAZNNra5EfIFiEc
SUTO2nvzFCWwimjLWV7L2zUmQbpYrtzsuX+th/QWKybSh+5t8QQdJDhK2ZmXJBU4PQB3bpoELZgt
MEM4DnVVXVnPqCKNwu0epctBgHLwswoyu54zRoNYN0ZHbGoX08vUWfekZOlk31JI0BAQAjGmvYG8
6z4xk5WeZD4x9xCjA34oLdNXcy4uMeBJT2hkjwc6FY1o/DSKKvPMSCzkQESCAfjKIZShXyVZDta1
qdkH1r4OMwPz6zTw4EwurzPs4PQIL7fGHxJwSeNq9L4pKEBdnf3E4NOb0xyPUPdNGv01dSQZiS37
S7ahnnq1ZInKCDMhE+8Ix9SaPde0n91KAhvXMMlbDSrRqHT8mI8aSs5Fs9BSl3V9VNvpe2f3hW/U
RCCbBKhrOjXC3Mi+c1UippkCGAH1SrNQP1jZ/KNRp6sYW8er3wqUFqsIZjgAZ4G+CxJdnneuN1L+
a6VyMIf0EJsmXtoA8c//76X+T3qpqvmXfdRD2ZSfn780Un/+xj+aqEL9fRGimRSJNYuP2NTp2f+j
iypU+3fib60lsgYbIZBpuuZ/tFF183dW0sbig6XRD5IdbvEfbVRN+R0SiOO6OmaYhQOi/z+1UbVf
NA0Ochi4M4tHXbUVE8374lH7J02DVEZWFjoOg7W6sXz1DtiSdUJBvMbipK3tfyNZVTlu9vZTWBZL
W/qPl3N0QmEJXzMgMv/6cuwXycA05w9tO2/MTbqONiip3jrP8MQ234Q0RP6N6ct2F+HTLy9Ja9jk
5qNdzDlDH/rrS86mEBSgw28p+/uJBJAAp08W6CW3Y1qKMHxxh8SsVmaiREGgo+jMx2xCATsk/c5h
2W2BFU0q8dkXodM9J1IX/GZeualw4ZcS9BF6uV5gSPasGpbzLdTSMtOxWPYoFuR9UgqFm3c1yEIt
xVkNAkVv36y+mOth09CebBYNXNw+NznA84qaX/xWqm3SXUo3Q1SPMmkI3mu3NtW9YbK6IWpBHbTt
mFrpUu0snZh1pKWXu5J0NtOv1Tpgh2e6EhK/rrYPsdVC15wGo40ZqmORb5CK6chcU6RgHF14qI0o
Gw8K+HHOv+UAiMrlcnoapZiMu7SBZOfVipvfFCtqqSk1U/DekLLxjXVq+C3JZV/7rYY2ylBEXq+U
JpNvUAUs9jlVjSO0EzWOgbaoN3D7mtAzjaIgJzExSbdAi0TjvKOyu8+6el6nWRSTIlLCWU6HCnar
C6FC3EWFArqkJ5DimE6DE2/zodMdr+td2LEzQiR/HEJYbrSx8Gg0xAwCurPi66SqxZm4RuXOREhA
2iny55KpA7/0CnWgSlNbadwyfIzRGsCdrcQ0uolfdGWuaRzMHFkXe2KmZFXBugtiV6x2SnRLIBM0
VEIx7RZRSvSEYTih6mHmtHTotVGOZDRqhFGt9NZxC7+J8HR6iW4oZyOs5/glSAgCptOxxL5oQ5u3
qGyj/KmONDvzxzatU3SMfft9LvT8YsSF82XZJZ9jllnMEWHfT7E3dk7y0auzeB7EFH3mCAQ/iy4P
UYEh++4wyShq7CcVFy558wriSylVpo2Rk+LZlexV2PFJdWhs6VB66goB+eKSDV2eV16uxa1YdXre
aA+sY6KY3vcoCKClsho5qZfXdfBds5s0P/WqHbqnXM6jFm+QBYgAPatw2uGuGAyk6QkAFJhl7IAa
fBJqEwBfLtNiRyvDSNZhE6vFd7Bo6puBQbm+5DKXKoF2biuiwKscShjI4WKz9cJ2yLWVqkfY59Eb
gE5rRz00H0e1c/XNVKRd8SMIDV1bxYTKFQ9NOwa615cd0ZZ1rMeQTxNM62A4Ggz1HYUuguBSXW9r
8DW5Ad17rif7lFDnjV6bdo5M30BD6dAqwXDkmXmRmAQr1LEaX+Kydswb+LtOePNEcXA1l5O0zlzm
prZrSK/gHFF1T3YRRY4ADOfYQURuCAI5tgarqcdR7xKTHo46+XlBaeKtjpX5oXWMeDq5ZqrNW9H0
1q1r0ScS06DEHStE/F/3OHUh5XehMn72CPF0VNsVELy+z+c3aejoD4xGi/O3aE40zSuHPmuJl0cc
AJrbJo90UsYAT2JYkUpgp/P3phtdcGA0awfzBsyd3WCq9Ea8ynWwCmx4BmwGnomRec3CNOMmcKuu
IykW8gLt9VLRaeCiaxYQTvr+Z9ycqOip60LQoCTPD6WCRI7YbhRbZ9NgQhtI9kXH9LCJHUemdyVx
7JDW2AfJ+1oMJFwGSG5J5Vk0E75UFB0aRkAOakiNA248KrvKLyrh5BTjs8zJBqgPcy8oj5URzY8i
20zA/3KaMvpQ9a9zCYwzXnUBG40IiYsx9hT0Qza7aWOQ4GZNYwlvGBUi4FGRFOljNk3BEdSBkdNc
TsuW12HRyl+0C0V2r4+WJKyXOoA+O/1dEbObh7xgYUJhsGxDay+As8/WSEBbcexD+1J1sVyLQH2q
9LzAKqLoRyrJ8Ehm9eyq9kOklYpnauK5GKBbKhMqFRk6dK2kmmxHzWDX2j041GovphptgzaH02P/
mBuoO11Zli+qK5jQ3BBvHNy4cVtZSrlpYU354eA+uNyjZ+Ilr7Yql1LLXVoVmxlnM7SBPTDRR5ua
cSUQy/SGlRK+Yj1IrnzUS1HpucuM6UCc1/VhNecIIGd30cazucprjHosXdH5lNs8JhSlt/Vv49S9
tarxOvTTOorEqoiZC7pUwfInwvJMAZ7yr0T7ZwThF3HLp76iRTeWH9w8WN65FkEpsSWlX4jwAg6/
YbTnRg6YEd0q3TMXlMv2Y9tmKnYSSEcfat0Fx8SI5gtcMnXlWPKFUi9FGaYmoG1Yq1I+nBFplCd1
INe5oeT3cq41z03Seh2W1kvSM9P37rpU+2PVWzslzmffdpmv+gn8qwjs5sute3BwKRYraoZyrdUd
e15HnxArSSXbD3bxFgQEmVP9Saq9cFJSe8rGQbdB78pthu/lnIiHzqi1+1gFHOWFaUu4nGWTOeD2
kMMUhwnN6itlmVFmBhs+W5hvXNv5ty6s+ntmPHBzNXl0RNW7OHqXyc03Y9qpatuBlpzcXAPBgjpg
djID+mcpp/diHOnOG1FE3LeNn40YTr8LInkPM4gEjgyWiZEVV2gHiVdQSfOqpGAnHIHg6Vm3ENfD
Pm8IU2NFD75cuU5VeklTOK+mPvb7qKjOLjswkgIQqHnNEIRXdt5cR8CgTGNj1UUnduwJi3ad6Cm0
WZo1RKhb+UxWRO2e9XT86NSswSoTTxaBziARmyNug2ilU1Pba5Fj75Uoi269joAuUdyahnIuCXe3
FRd6jVWmR7MKs7Vm5cPZDJOrJpGZUUBYjb3z1KkwtEeL920fmiC+i5Tn2pKbOtXR97S5N4PC8txw
Pve2y2zW07vFdEov3EYYN8vwvbHTZ8Q2iNvMcGdJu0BJkaHxrVS5ssqSt2KpOdWNfJsJ7v9IZvgd
HROdD0MUZc3IWStOcjekyVs2MioVjlGCrwjJJ4YlE/T9qpSAUAcCpBraitR9B2hK1Okn12/MOfGd
SqXF2BXrqasUv9D7RS8+NEfRKU/WrNb3BmxWdzUy2pBkFWMOb7SGvnScx/0uVikxNXb9gzqS7jtT
hmHCKhxKo044KT4+Bdaws2Hv1ajd9Ul5zty4+W6VMHsJHopwcutwopeimOIa9mvC1ex3NYXAXDgv
5TQk68ykpxonot21UnwqLI29kZXBV2YVubHt/xd757UbOZa12VcZzD0L9OaWZFjZlFfeEJIyRO89
n/5fVDW6JEaWoqv/qwEGjTJAdsXmIY/ZZ5v19Qm1DV1PXYqQI8jlnes1OPEqoVNfFNkY6puW2qjK
78iIkg0MG+0xNPXBNhQ6h5s+VNHBVrVdhF7qtSEJdFOoMUmaLqk2ktBTXF+jNzbVLaVB8FSAaqRE
6IhpUYtPjziIlk2JN7pDWfdXN7bJTx5qy2n3OlbGfA42lCIHDd/TRKaFipPyLAyUhjo01n7Vye+a
AA8q8/vUVqUa2F/Kp4m7ch4rdSnNOgFDrFT4J/CSEoA0IJF8cZJsyyM8qA6yuaHho2ZYI3JazSMb
aMxdocgoM2pa4tRFtGosa3B6ajpsaQT0HlAh2KN4axOHUKmILN6KRqQmBa2g83R2WopRznY4Jb6b
G4q1l9kP3GYStxIAyE1uiul1iPTKA9w8A8gUK8W2wuQlQxUcpg/ETiji4Bx6z4qo9mv8reJBJAjC
onjsgqK7nvK5Hm6IEkGmRLI27tPS7K7YNYrrMgY3kvseKYi66SEEEO11c0/SLyWNPuUooh9RRM4G
Ensu3gsqHak0owibggqfCZc16dYCugc0U+QNcSck5a0KTZZUSUCODirKo0aBWutQd9Dmxwez7ll1
vUgVZyU8BZL5A4BdR3m/aTmqAD6+MuSAmOtwS4XjWVb1dwG9CysVP2AbEN1MnmpTSgAntSRzQj9M
HLWo/XpfqBFaBDE96+3lIHvVS+glc/IlqHWHKtDSFkVPplqJIlFueZTmHmTypc21EZbxD6uTidQW
WjO+ZVOR/gL6phG4JGqruhHdYPGKyDHKCEMw16aFeTOu4sIKf0VBEzX7vhZo/y8KlLEJGEeSyhS1
MJaZko9DUBWQDitbaPwkuBeCinqwMBDiWSE7qrl4oEVENYqUmY+iJmsohnukGu7r2gSL5CJyQ2GZ
7fOl5V0iCqE8reNUVVBi6Dyczj3EOC0450Pn8bZPxjg6b70WwXZU2kZ5j5pQ0jPXk5HjwOZaIDUv
6kD5PpHTshYGqhiUMBlsOvdH1NI8LlAqwMHAkiEiVqqACyKWjRVvydDTRDhhUt0WWpulZ4VpKqpK
NFYsNCc2y4iYQ9jgt9sm9YiEk2M1MbpfndSV5Abxp1CoFlCEz25kcnE/S08njNn6TWS8+UanZslG
TgpNJW1YiZ1/wLkWhXeuClqV2rKYTsMFnkNan9ETNYqxLRRK/9pwRbmcUFLp7TxUy9hJE2pjiURb
HuTbgaxXTrOY4Km3Fbw2i5omOaXTM57y4aLC3TZuZWphvFc8HkqlTL1oIxsJpFhA5GkUpAuq8Hpt
heZwrIpOVE2FfFePgBy3eaZSQwP1jaLBfoxmfEAw1PUD+XJa53jRAwmjlIZB2IzAAqmmomtmcAUd
V38nQQFM3oeujU2UA6vY6l9FOcjKp9LQ/F+dKGXqiaDJAjZLmIaYiaVTyM/fTQJYizBN2/qCMXnZ
C1viBoe9WKPi4lDm+dDdAAY9Ye04QEMjgUi5yUySleSlMfRLq0gL1BeogFtpS4f3Wl1zVJySypkj
WV/jQJihB4VOrw/69iLSpXqGJ0eh8aJchZfdOTkbp9kaP8f1tEKHfnNqUB+Bs4U5lQ4dS+PvqkkI
8GvYKZRgIupF+KrZ+Mwu1ZmxKzid07vSqvqRXRi/PjVvXP/5w1/6IY4CeZBuiakBNAVpS0Z48cm8
kWL1TK8I5IHscqN1wuHhdit9XfAqtVPWvjb0zBPkq7X5aT6FDQcyl2NpVq/tvl3NcbzcsZy6tIVL
765aSY7vZKvsZ3LPobD7h+NEvsuQFRp86U0xRGXZhCVCqlbbQjpEO3TuSBlf8xUvjL26Hcm+kJRy
vrc3f6bPn3FpbsFsF5pSkBpFOqj6k9EWpItIyZK8+t7IUVj0w4oGBRwFkJkEtpgsWsPhVhu0il5B
dE4nO3H9fepMVF/Y1g/jvb/NNlJ0yuhyxiyNLoZGnwXBDlk61PtgV+2ytbkbbgYHDRQnXJ8M/P72
PX4a4SIKS+FZYwSWdDBuSchyZniJrTvB2r837oWf8XVZUEJpU7ZzIuD8W7M6XeESqG96wxerQrMa
IDW1fBCpY63vsurVGH+c+Ha/eY38LjlkenbmZqTFt6vkhNp61TjMEXQ4N5vqMT7vVtIqXifOyXU3
P+/X6ajDrjboq4JexhJcGAPRw4FiiW+9g8SQQ7jjHqWbfbRFz/EEBEc6fnXzjszeL7Mvyyp5hi9L
XLHI+vpm+atwqTBIz7IdUlprwcnCHYh6mA+ObMdX2j9f3uQhTEDMJDY04vWLDwaY1SRp3r7Nb1Pi
bcqEiJx23jQ3wSGWTqzuZTqCxjZ60eZ2TlmbGXyL1xn1Ez1Kw/imR1QKzMDIU8M5ZWCxxgagGChm
j28iWBvX3AcOwPE9wjx2W7n5tWz/ByvtaD5ylnLKwXHi7RE6WHy3tKblKqvGg7DlTryGE+jKt1Re
uunac8oTfZ0LwWiyRpoo0xtowKWnQQ8Cx9dJogfBpA2p/65SXY/cjG2Edr6vruMVgnxOeGftu5vC
Jj+b78o7ylm34ll96hF+M16ZqieKe5k1aLUuH4Ey4iDI/XcOvncIqSH3R55BOks38H0q19Gf+l3x
4tl05q0hwl54K/PELFo6MPNL+PwE8yT4dBjS3BQimeK/z0cSKLKNsrH21cY4NZfmgXxZ+wszi8k6
glD8GChthHfhttx8uBMUsgE4WIXuqUHNG/J31hYzt6Fdp5B9/32igxInNCGbP4UU7b7jktrfb6FH
O81iYIuzwWyJn6eF/95FP/PmoUVWysxPmDg1mtmf+fSJfKI+OinzgzqU1CL0xaNXyjQh5XtTj4lf
SfvvR7TQ/P5zXXyeEvOU+WSv4hJU9rH/PjvQo25X1+NPMlJX9X28Kd3pvagpx3a7i2BPXfTd97Z/
uyY/2VYXLJygHXUh4nWK+zh0lHW29vfhj1d1cuoNtfhOvrPeyzVvuNhX99WenrsTy+H45Pj6PdXF
Hh7H5RhZmf+uXbny/s+Z+obAj0vtnbvNnFMu2tEeuzA3bxCf3rUmGKU6Mt5CojyjuPO8U/Pzb97o
3On8IRyy9Dk9sQubkgFF5+q+2mme3W+ydbdVr/0dtZ17ZSU/Xkp7lAsdKqDO8hOSFb9fHn9ZX6zE
cUAVxov892a8LcLnkC22iE4d9r9fH3/ZWCzBMWpGigD99/hBczXb3AB4dyJXvg5/WCvUzu32Tn8M
3VNf7uiS9OfO+ZfZxbI0EmhOUjLv3Q1y0dTcOYEbOyRzqeh50SfXX5/a1qRTI12sTBXeD7SP2WT+
EqFciGTyXjmjPAv9yxUkBDB5taue0RN08k44f6jjLfXfo5UWC3PwOkM0GK2ahrYR33RkCL2YitDs
9cQOMP/Qd4YWC1BCtCZT2H26dXQ9R+/pMl6hiLoynPS83AG/u1cexG27LdeFQ8PEib32+DbzsSD/
GudiQUrEbovZKfjY/FaB014MZ7PPIznyefbDPz2NTo134QJ0xHKsnB1gZHWmq247bfpz6lfc+MTI
fr8RIB8NStyQKSdZLJMhKsuRlMk7MUn/MoH6d1Nc6Q/dVeLO/g4qsy8cL3VhU779gMDf6j94uUc3
AByd+R4lmbohqThgX3c7GdCZPunKu4pcpuQHV4Hob2NyiTRw9Cp17cMvK+8BEs931afv59VvNiJL
4/5BhQ6XD/lD0vbTRpsOdSUKkfou05Nba7fkeJ1Qe/nehnQ8PkmU8adotRRFVVy6c5avBVagye+N
27mWbCtbRJrWxr6gNebkrfR4QF9tLRy32GhL4qTyu4SWktjfFgrp1iE44aAer/rZiMUNQycOZCxd
ZJRHfHoT1PfC2A7DQ6uSI0fn9ceJ13Y8FGt2QvkyliqaRIC+Tosslfuu6+SfLPq34jy8UR16G9Yh
TcO2AvFpo67j9amQ2m+WgzVHYAyKxzSuUB977acJgQg91G9V+Vk9+ZdIQ6+i28pzISycCaz2YUVz
BhUVDogXO8TLUC/o+z8x7Hkr+brTfX2CxQGipuUwdTyBZlPs70h25JouZQZrwk+b/B9/SKrQYZog
ukgx0NFlkZKq1EAF/SULbvrg4Mm/hGRyLQRjTozpeAVgR+eFEq1UjuOhsSeUGWmVl2Qnrsb7YI18
MrInO9lFb/yUr3Y0bXREY2UCIyphUcg8i/cneoUYxln5koM4jaoOdZVknwKe/n5IxxNlNgP2h7gk
bX9snF9np1pFpBSblnhyT3AycQvxxots43U+c9F+Eueo02YLquVX0SIR7JxyoY5d0sUDLFZ6FMtk
26v2BUpEstPWybp5VG6sl/xJ0ux5hs6e20nv5uheiFFV1TjUcRwNc+bxfHZMjTyaCpQTXtSNj56o
3Z2pv6ybjsRiZltO8h466U50KZBBV1oAFGGPlvv9e//tsFVWCB3AAFT0D23WTwu09+tYz7r+Rb1I
ApfKH7jeTnLludkZ+Sr9iqZ+lsy+PbFQpKMtbx74J7OLWZVGRVrT/vMC7dAECUDU4zLfl46R2spN
fD6WF+H1fGkVXO2/GTANGGy3AAFEZRmMIxqBiG+nMtGsxBnxItfzpacv7DJxhItpla/FR52E//V/
8aIJ9YMjgkaEOOtigvtxU2RBYmB3jsvRinHlEwJR2XilFcX9TnJxMsEwT9kvWx+7EMcj3shcPYxL
8nV2JeEUjOpkvHRrHIBVdpXfd2faTb+GcmPnt1Hu5I8nBjkP4qtFUzVEFEN4vYSWlsHUTBwGv1Gz
N+2K8oJbtJI29J3caZs5x5DT8nPqpR5t7uh74GVQcgpXUNTVhR8pC3JO5rjG3sjmzoVkre70K5Cy
jrhVThk7HtxXY4sv2Er5WDQYa54yct7n6Pq6gGTPDeSNdgiBr09FOo933q/2FjtSmNCeUMq0SkeV
TUGv29DSINBxcOKbHZkhRzIvBVmbZWoQGvk6S6hqoPC3qt58VKyfqp21Bp1xb10a94ND5jM4m49m
6fmE0aMPZ0gziJL0oSlLmr6cKD6pdFXPx0P63rlzTu/jUlfZ1ICRWji5zR4tBKypGCQGj4sFruHr
EM1c9ilakw/Ugbro4x7QL7U7pzwvbubBJZv/xiABcbw61eQfQDe/GuwVUrtqkbxT+bETruRsZQEL
8M6FiyzZ+o68TS5OmfzNEL9YXEwWi6R/MGbJO1TYkRY+UT11szkKWMki1GRysBwVJHyVuU3h81lV
KqliFYAmGhfwlxOuTMQ9nZo32ZOmcbVLCCtu6lIMQcJdc07Ml6XH82FcVthXNBmW24dQzqdjSkyS
nBrZ6hCjU76Z0wwmxRVn43pOopyKFx/ltj+MkdcwCf6TExIX+2YJpooC//oAxHbHngLjwaGp62nO
Odev1q8TQ1t+udkaED0ORNoPUJdfzBUUrAPKkptDXq1r67LgekoRnuBQJW/eKz/zHRyQfXDC3To6
f5dGF9NlkOrK7Mrm0DyVD/1DuoU4A9rWrtf92r9uLum5Y1l0vf39WH87VFY72FJkJHi/X6dQU/Ky
Bbk5pHX0amWUkHeycWo/W3oWHyPTUcWmB0bnBFp8vDAbWr0N20PivxjiuUrdryVuQ+nErvnbkXyy
svBfWqWowgQrAxR0KbUcipu+f1XHw2DXECW8BXJsNN0shtGKZpqUcvSeZ8JeT38N7a+ypZlROBE5
PPL/uEjTRS9CXDTZJA15sTVKZZVCY20P4t7faukPU1+X1D2ou9b10IFdDQiDP1LGc2I9L8+cP63O
Gwn1D3Q4zX/+aTlHtEGlStcdGjq1ZchEt01/4oQ5ZWFxqglKI1dW1h2osFobvuAGXrb1pel/OY7F
VwrSUgjDujuYxOtC8S4u5VXXnhjJUQj042WRqxNFmSYl2K5fX9ZoCeYQBgPpY6q+J8owHUQ9SCHl
d2PtjuiQnj4w5z3nsx+3NLl4e0kmwZrU+4N+Ydx6m3aTO7Gj/ETGZS27xT9OwS+tLd5iJmcxJb39
Ia0auzL3vq/aqnfqLf52Qnx6i4sVC1vWGgyMzM6wr1E/4dFMbSPsbHereqeA23IBJAf/zQT5ZHWx
vDIRx4um+wN9Ifbk3VnUDBvDqXDAiaEpc/Dz02oS6iooonDgZPaaG7+4hGh+5u2MFVjNZB/H995H
nPGUx/E7qxzIikbTkKxT2fDVqmnS25HhwkUWnStXKIgW/t33e+DvLOBv4JkS4z++HVOW50ujIh46
hGdBBqrypdqcjPb/zohBDIW+S1bY0b1MQXO8SELpIG+ktbyK1hnalf0PeTf7Fi3tBND0yo1qudX6
+8Edb/A4Mp/sLk5g1NpzQ8OuZ9xqGsDKn1R2ohx7872VY19G0zRCUlzL4PDivi2+UhCIeRqNxi/6
rdz8RtmmbBziWnHmKPupsP7RkBa2FrcxUWk1LvXGr0EGY0trHzxDKxWcvkjd/+Wo5v3r04zXJU8N
1WEeVb8qb7J1vGlsjQhmeXt6VMf772JYiy8lSk0bRorxK9rFl5KLsPvBUq+Ks2ZF0fkq9J7LU2fy
8nIEAvvLN5un7KfRyVyNuprRzYWB3d08OqpB3HpXXv0HmZH56b9s9Qtji62+biu1aJkgmi06Oa/y
RnCIP9nPwqa7+A/MHTnyH+Y0qjCg5FJ+vNgQwbVNho45cS87tMnzv/koEzYyyabvJ8nxwKj2oP6J
Jmj8J+b+17fYDCZkN5PrcxqCIUOB5sSJcur3F7MdVBgo5bJ5i7sa3Ty6F+lY/X4E85H09dN8HcFi
lk9JDzQpbN6i6ipHodo0ryGboXzoCGKBJPTT99ZOjWf+80+zLqP8vpHi5q2iOUkcrLUe331vYD7G
l8NRCAsRGdc0lfKjrwb8oKr7upzeEir7BlXcoyK/TQbt3G+nwSbwfGoZ/W5ACrJHCmRyRZKWOXkL
noTW5OLb6Fd2pVbnwM6dQAELEY0riywcN3e6myHIEG01kB/zYGeVWeVaySkv4ENc6Gjonx5lscga
Kyx78JxvvUB1heK7Yr9H7ZzOiuZnNP6c4SoRNSC5HNiTdpvHCRphQCTTuzpZJ4K/K4a7GlWEaW7R
sh6+/yq/2d5gDnx6toX3JalDqAut+Ab/AzitT/P1IzkS2nufPMmlf/A+uzdP1Uv85tPoKlymuaJO
QUllucPphRXRc/8GLcQyJqdHA+37Uf1m6eiz8i+FsvRVq0utE7OjraQR+rcoLuBAQrgCvvRcacBZ
w2kvaPm+jcfb700e36k1OCp/2dQWbphUKQi+wIKd66sJoq+DrFrVTXg+9nxPatbrHfKsAthgulQ9
Cwmz8+8f4MiTwT4HB7c4/kHp52LDi0SdTphMejM6yQ6JMT3OGd/vTXwkcBcT+YuNxaanylORlY30
5r+YmzlNQ1ferXmwHqO17g5Og4a0Pd62RExu+7NT2bXjF6wbKullg0Al9Z/68mqf6b7gB63x1rjl
g+rA318NtUNzK8eV5JTUSuqv5s3JhMHRabywOk+1T/tiKnrRNMaz1cGdc6b+vtmqtrXJVsn9qWLk
48U4G6Mfi6A94SAyQ1+NmZERSbGoM4f+DLIV2sag2mU+HxEM0p7/lfb6R/IX/5m2xVVxyG6b6nBo
Ll6K/wcELuR5U/l7cQvKZ+Mwe/k/65f6C5nl4z/7l7zFH+TJ0TolLEcVkmLNkfF/gVm0P3ApUEBA
rmS+oCBy8W8wi6T9IdIaY3Hp48ziP2I+/QvMYv1BSJj8CAE/8hWkSIx/AmZBPf7LgWoo/BZ0F/4i
L0skXVuc2EkcpFJbyo7RA08NkyQVL72g0XQ7tNQURiM7L9T6gRqJRGsFy1Fk2q1tIxqad9NMgpe2
tvQzU4rzaZWSo6Ttn0wAopy9stNkqI9OJaXBbaSNHfnWNLWu+kmXn6RCBh8k0C7Fb4EmjmDsVvAM
tLbEg5TTqXGmcdB+KEoe7RS1T1FI6JUhtc1G1a6yUep6NysjGslVn9tBV6nyc90AmDeTyqcDL2ij
1tWTPEls6gRFkGlTV752nWpIbtzW+g+pU5K9qQ1d7cC7k89iaic2vhAUT9aA1k2hiJ3n+n4Ky9kq
Uv85N2uaz5QiM25SVfKvAy8HRpq2GYi4vgAFWImK9wJcBYKBbyi7WjP78hpMMqWmlVJGOWJWZSc0
a1UpLE9zIqAmTlt3YURhFsHvVmjhU2lBKP00AhMxKwnFKOjbvoeoYyle8RaFgU1KF9QZfqfXu8Yf
WMzVWDwPIEahitHyuxepBr3WpHLY0783XclNHpCUVLLhMqGk2RbKdNxPvgHSMpPjvS7qsEljSQB8
0Uuup8jhTq3p2bSJdJRnQ0rzu5eb1n0VT/ozDQHyK2RmeDCBBCnKziJjRNudZtHEE2kiV7Qov24J
+myEHsJ0JEsADqAn4NVm8llUgYTvYk1yjLCGXzNpUBPlfvReFa1vH4xBCnYBwAe0IRtT3kELKLf0
n1r8RJKhfxpksgvLKrqGAhy89wbtsbET9G21i9pce1ADo9ARCDHpaZW7MF4P9BsAq0/MK00SKlSA
fGtAN7yk8ZWGyGyybsZhsPTV0Mvyk9xZ0joNhczuVCG4ioWRTtpOEGG5dUGryW5nlRCyp1q0h7wr
z0vP68+lsBqgjUbmOpoCBEjlKl2pcthBNJNyx5Ok1gkl2MHkOr2bXsgk3/aLyThEfRxe6F3a/VCj
HgUGI0k3FVjes7rsBxz1Pv0VCSp9D2pMolejXBH0JeSLSBFu+yLMzxvRQwivymZKSgciIRu0F4hw
Hg2tVmO8VFUrPGuVOPwpBJPQfuOKgR/OFAbzOae1dg0zRtwNKV2f2Zg3m06OkT+tfXBmgDlWGqj8
14qKeztXUvG1yczxUqaG6THSGu96jCvRbVEI2ROJUg70KUs3k5rSaQB7fAsoFrZbmHjpeVsh0Qii
XUKWkXfh5bIOAC1CC6402nNTkN8VUUe2oKuU1yoI4iu10BAiGTXxltWmrtgDKR+ItJh2/i48Q3WU
hFGsdZvCi6RNSe/zOiRtfSfEMSLFyVDTFdtHq8BQMjzepr1LqRG06aHl0u0X2rvARAJN6NOqnhTc
TRKpdkWjLqBKgKeJsilZCX1IZY/vF9dim/eQtNXuqkNLEJWaoHzUql6AZ9jm6FUU+U5BHfCisRBP
CfJahVbuSd4zjAdEQZyul4YLq9BRdvCVKAcZoHog+wYt/CWbKbIu8HrcqJoVldFZ3PWNQvI0s4Az
glM/xE0ePUAGHS/UyQvXkhjlEDAVyEEgC6LLwqqsram1EZOnjLXEdLokai3JTuNMuVQFzVvndVxf
WtaYXiaNXK/rtkn2A5ROdIQ1BdgI4BEnr/roZ1hq+WrKG+kcoNz01qUTjB5jENuLMp1qC7i1Scey
gnMvIQ8Tprnri6rgDL6cP3YFXdycBVl/GUdKe6XGkhpu2yrnFkuzvF/avoTaB5q07NUzmVUDAB6g
FgF1e9Cv47ycSR4AgaiVsIoi6M+VsqwArnuJUMv3uepbIZQiUl+A/ZQmpbJkSGUNRndWZNvWKoYX
vUkse65CvbF6M30t+i4GqwjTwQlaL7yU6WCM7agfS0i4VnnISkvbmXI1IRmU+AFCcVMMckgrSggm
MEb9fNVxIHYY0qPABnMLUn9GmxWOmgj6VlY81Ch9acCKZ2VDYKO+NI5ukKj6uo8BifSSWLtDEjVb
PQoL9bIZiyF3DJ3eH1fQoCpbiCCiJCbXN7WiC9kqNvIPPoUftbbYJmDOg0HRt15TC06oz7iVBCbu
toVixC4RaBsh0LUXdJ7Kn0LrQWbZsscVu6ZsqsfS8JoIVfU6rF0FkcnaQU4EGC0iJuFu8NHrcLQp
pRSgzPJAWeuq91B2FTQBK5LLAcKvFT37k8giMgzPKH0HqJwgvaERFYs7aEpRMdlEHKtY2QqdAFo1
It3QwuwppeKCCZr5KFObXj/svMzKZiGqQRzQMJdQCxWjCQ4WUk+DUV0mYwN3OyGMM9xGrZZIBxou
A+Ogea2CoGufZsI9kJwayMREkW0DlZfW3pRNZBiIQlZmuEVqMFAu8mmKRPDxPoqhYqWXiIjXnrrJ
mijxNlpjVlBMqKd5M0JyKvCtwIjkUXQBa0e+N60c6mdrdU8N7dgPssiLX+nlmK+8oPBTBGriibB3
PILY8Sv5Fyy2qXI6xGRec0QefUeN6kK4afRySgC3TtVZpQGNQqxBnsaNj4YQQlGNFhGeAj57Q39/
AG5L6eSHcaisuwG+0gV/lXS+GA0AhgHGzKYmUL4vUJ9/hmWdQd+KNXnaTdrYIOI9+MPaEFF0iCH8
JZtMnsqbMfS4EhKPuI08zwtcs5wIAuuDX631cJB32cg00MogfKIYpD6bs9I/2hpSsir2xmgj5Vx2
iJ0KymUvlvJNkpTepi61YitOwbBPrN6/LUMzvxCCpHySyr59SmgU/zHR/B67Ut0l9LtH2o8y61GP
HaQUfcY4AZUFpcyi0RxINyx3UF8dMtCd0Tt+joTN4BXNuZgLVu4obYjoTFeVGmpRff8jL5CRdirA
v2SllAAWJ7Ax6BL5kLq1EbMXpFKR7vRpnECY4XZFtpb48m2cVNYTAoHFPpJy/9ZrKgu6TV9btBVw
uu80o0ajtlazRyOCajNmHfIwKWQyyx29wX+x6pHkPF2KqwgX6I0x0j+qmYF2JzXg/KEmCEAEkGK9
yejDfsszpHY4z00NWJsgCbu6rArg5o3eJRujsmQFYYyivYnKFA6AUvvqc2PozW08ILuDok5aPja8
OHbwVIK2N6lyU9h5S8edXWrDhHvbBP19b8jxIW3R2JRmRJAKQw8kmRG8h6pn3ijtLEEmp+OZ3FdI
jHBQr+jib+9ELfdjiCcmdSIjB5EhZfqD16fU4rOK9nBEFWS5xmrXVnp6r2mJcjFJg3kYJBVNDis0
kGASzGBXDxHUMD4W+TRTvTUVQaSKCIUIPWFa1H3X3iVybd6IU1xfxTUAsaaZ4AiBQ4bTAbRJKQrN
jkdEa7TOSIhYVPXjIHrl4xSFwj5vfTRhdCisqSXQQGBoCEwGEE6iTrRe8VOSyyANqCge9WItRcRg
NcGiKxTazx5oMdRCOmZtf+j3qafQmR1eQoKjJhcmPBAE3HiVW5TrZWG50WNI5dWAV6tWo3YJ1CU5
yF4jPiIjxsqKrFB6ko2BFOwInuXVbAXzIuKgOJiljGvbipV5VhZy/JTk43igWLlLHXOARF3BvWUB
e6NRwTBsxVUvgfdyo7Qxz1vimC3As0k/JNkQda4iVZAekKBQXtXagnAG1AdVDXjOv/wMApM9FiUn
giCrd5HupT91YIuXSi0qvgOVQ3jxKzwnV80BBkkT/Rd8Jau7shS/JSrZmew3ptjonIJaD7alEre4
eda2GYfpMGZspDrFfK0b9SESqRNV6YSRovZqhDeNolIQcP8zRv546vcAifOrMSogeOPsX6o+OhCe
LEIqrtVmLYpjlNgpKsxXqVjGK7DfwrlhCeMrt0bzkEvAxOpYGs/T1MOFq2fQSAQLURG6sZqPi/Ac
b5USP0urr1PW+4rmT5RQZDgtPcEN4EQSNxPY/BuQR+qVnhcmjoYOt0WqJXOjZanxkI3peM8NK3pv
2ByoO4XXqDYaLrtqxdot6sj5hRJL4g9vmPLLdMy0/VgFLcdVQGYEgsjY3qda2W0MX2meO68q10bu
dQ+WBUQF5a7W2mpCG15LbdI9yP7QwYPJqw5BIeiSzxW+6koN62El+8CnGgrt1pNnoSxmiuE9NcoW
8eBIvNPoxVl3Y6+ukGcx73NBRu6R4xTqesUGFuI9retuqs/83Lc2CQwVp40kH7ki6jRSfOtny6ql
3eiL/spXE/pryjgE/dTc4nuJ3MTk4Uc7atkvI+zNqxp9op8ezueqQ158ozGUDcwgeaUlSXKGfJ5u
K1kDLSauUCcZNONZTGQRXYFE0sGsBXpzkCuh/ykMqfgkp0Z/a8ph/WTKQfogjFaxA5GHF9rpYfCU
yUH1Q/AQou9CCfh9JqmgiwA5X8gF5ELwT/E6Zj4YwCx17Tk1QuU2iirtBsBd9VPxhuo6aDLVzXFA
tlxr9OcSMST4jzLA7EAJdMmpPbN/ApU57j1VBB6Qo6RuoiTwDFy8306CLqy0QKmdamqCq1xu65Wf
tu12COT6YeAK99h7PiI2cSJncN5iankIqEyOZyb6bZDRwugiwN0AAtMm3VVkiHyEDpTytqBMDDhc
NT3HwGZezV6Jb+Kwyl/xjVBHzNgEVgjAzci0zkoIDHsG9Qb9OIlcyeNMQKLIg58WmwPq77VcAMYs
BRP2tdFHD41gCFfKaGZoZwXds0wnOljnIWozm1+TC9ssEHt25s22Y2X51oVWiAaK3oZB5gZLkg2X
pobEGCo66th1d0Ws0yTcHogXJLNiLhFVFCLwmcoc0ayISkdkUvL9MxlRbZ5F8qqtHBTaXVCHBIDs
hkvWKhRhVrof4bD/Hxn8v4ADvosM7rJf4ctn1duP//+fIUHLICYoUdBJkwetOuqcw/ozJKibf1AL
AVnenDuS+Fei7zhys6wtqOa54V4HzUadH1q4/NG/IoI6pGbaXwgx0iMv6Sjp/pOI4NesCswnOuyJ
VX40TH2KUFvELYCOD8aq0SDg2dM0jo+BrA8nStK+5u/++vlFXiMC3j72Q2aswPwmPipbkSbZhljV
P7tqQqswk8jfQFID33Ei3fA1o/Fvi7Ou8OeQu4V7arYxCNe06qToSuYWNZK6m+0qNIRWu0/f9/rP
9MVnMs7fvDdxEdmviaFFPSCsVTAWnQpLD1CnHQCN/fn97//Ni1vWkRpWKRYR6rurVirUC+6DhnnT
EEsaz0ezyYYNBCUdFYexLG6+N/h3A5oDxp8mQmGKRWfMBrvEoswo5x7dOmrdBuGJ9NrXyPNfH2b+
YJ8MmNzoxKZVtJWZjHl0780UvM4WCSZpLqFSkySmWmvJcCq1Nk+xv9JOf9mbB/rJXkGkMKYMSFu1
vt+VjgkoD5kALnKjlQjPbasPkTuq/SBD4DSEczkmNE8bh2/K6Ynk2t+NmK3j8xMk/ph2iQazq6fM
AI2A/D3oxl0pdonbD/7Ff/fdFlm1nMXam1w3VyNAySf/fzj7sh5JeWDZX4QEtgFzHqmF3rfZeuYF
zcoOtsGA+fU3anR01eOvKY7qtaSy8ZLptDMyQilIKlO3vjrf+toQrLxgzcH41yOSOFS0KH67UP3G
4zSOdmQUgi5mQ2uO5zv6W6b83nJZnqJzJrzG5D4IzrIUh94cfCb+EO6yANe55XQ86kxne+hmjchL
TJ+qYdyf7/n9jQ+ej39XCXTipRBE+oehc5bloDzodAAgjuj6wg4sV0HmzAMrZhngMTEDu11VVU22
m33cQS/swEr8kRJVwx2eJBJA6sLgaejw+PohxB0g2/Cp7zsjNzrtjjem1HNXu9Psw4BCPLJMBegs
Y2fMKxM3pURx24Sy1ryEcONlK2J5iqgDWR9Yj1LoUfIFKhvKE2CHwxvkmJzv4P0zArSi/46HMohK
T8IJk2HQZMBVtEN0h0C2ng+iGKZ5w3jWurHsH6UAMkXyiie4QC4fK2XyRykG9dSXXf542Ugs65+q
mXugOo6grDQXB+bJvLrFiygOi8rn1XzhglheIOeZqHgo+Elhz1w7zeI+RnjirePzg1izQNv008K4
mKEg0aEkuKGVM/sagBv2cL75lWWwK3j0CLQknm6CZKyxDHM1gSc4Qr0L7icQlDzfx8oQuGXjCMnx
3mZKUFv0Y1UcaoPrSty7pthCv6wNwrLxKnJ8Gc2nJZCKRkeJTCd06bnQw03l1K28cK4sSw+JoT2S
fEGSGohkIjMgH3oT0XukceuLQkLXLqJsohFkxOAsTwbmNXrvZ8EknlWvnOqWyiVybwboD4XPUP2g
wUXBGvIG/9p7aDBlLh5vQJOFZQJ9tvGGfTvXDt2w9PePSQQK/3YwF0YGKBpAPSbeeEKAsXTg7wX0
u7q4b8jIY5BvqmKjsxVvzC2bN1mZuZA+xXMI1HDDo6u1M93h8Xkc9x0kOLwH5Mpw5eXe4M1fz2/v
01n438P5P8U39QxG3m6B7DpuIbkHgl62ABxJoGZ0wNt4FzxXJakz+Lk6x/tuSQR5hTo89Z/Pd79m
XZaDMGmA8Ldy0qQJHQ2FoprspiAU+/Otr4QebmhFAMilzoUkEk8mLgZzWDxQ9R94VtZ4ze+Nzr4I
SFk2kH3nrf8w4wbX3hNAzstXXgGKc5kTtGvlOcQfRAcy6kSEKd7SgyX6LZD0kBsOamWHAj7yzxFe
K9C5mbkEVQMtpiQzyPUoXrcvoGtekrlJ9ca9ZWWpQsuBaE8FvCwzgCqQDv1WQkr1KUWaZsM9rbV+
8o5vAhFJs7Z0nDBK/HpyS9SXc9BZ6kKZrTq+FdsKTx2/6aAvpAF8RfFkMFNKrlk4EPJZCsoMVBg0
qAnxqCuynwI5UrKxMiue3WbwAHlyjX2kgiTgKdTWF9zSRYxsrPw9GrjGje211ovlNBa2VFIHuBzk
GaReg6HJ963IoAvqiQvDttCKEoI0ctsSjBkJUsBDQopg3INDOTyet9K1pbd8QOC5uTPjgEhKAsVB
MnjlPjUduWxj2fhi3KI67hUwBdJL6CTk3heI0KuNFV759MAKDrxAtGyusyUpQmd5nsaWgJ0tc5BJ
vGhqAsu281IPgiroEzlpE107LpVH3Ae2aJvXvt6yaCpGHxlRtD6khO1Yg9MMlNfpxr5cc752OR9H
MpOPIdbVq5C8nvQVdeb7psle8Zr/AXJ+iVMFx1DMOzxLb4QDK0YeWEZeuo5yp7THYovyK1jMHSge
nUTtmZAgyM5Omh71RlcrZmfXHrepny8LVASSCWLyuN5Cm5QNUEdJhin8Xwm9n/P/ZL+7//NT1F/Q
4FufRcdwbMsqnRLoNqiXCBiSg8e6auOGcdqk7xz9NjIYOSLg8JZgSjwmoVEpl2/A3dxNYLiPKUtf
+64Gi3Babtjh2tJYVu4NTZ3ypdSQLjyxlijq77OFQE9GN/u0UyC7mOuNga3s65MO39tpw4mfVpVH
h0R2ZQq8og/l+hCCWfn+vFWuLL1vWb2fgh7FWfD+hNoqcTMEAaoFG6gIRG3VbkSCa0OwDB8Pt87o
6XI4QpJ6gka8l1Wg/tdt/fuyIVimX3nFKLORzIcZdRa72iwfw1BEcY1kxIb5r43gNHlvzlu/dCro
+EFpBZAgPND2msQyArTk/PefvvOdvWuDXKkoGUlLDiW01vmazYCNjn30KPryZhD+Vk3j2hDov0Oo
xKIcp4ey8N8hMALVH39E/vf8ENZaJ/+2Tn2eap57yAhNkRuTU+v95RNkHdmVO4q07tG6XHoUbwjz
lIngQfNKQ3MGNSaXjcEy6hwilB1IzPCGw8jvjgKtkDJnq5x6ZYLsao1qbmpeZGgc0LrmsLDcHLIp
yDfqZFf8EbOMeB7w4gUdC3w6UVcsUh+gPN3EPVuOo2Bf+hDaD+fnaK0jy5Qb4Cfbjrr6gExFMvXu
A4Sjnvy5/JFTehUUzcZr8dpxyyyT7hc1iA7w2UNWgFA8ne94FUEJQ+4C6CBmyj3kI3tuCn8vIXV8
2dAsG3dTX1GTO8Nh1gbxQ5nwkoHHcC6+Azj4IYzm4/l+1nbC6fc3vgTymHOJIB1UYycxXMDwagD5
SbgxihV3blNthLR0ssKJhkPHnOCYOQFQ2UsfPsIX1hubbW0A5N8BzJoRgCQjnSye6npg15uq3kEE
MtwqFVnbZJa5A+sXNVpkY+ID3PYSKR/cSg3HWrDFi6FU6d83hjfJZcthWb1XpEQBvKWTLO3rm6js
vX1foXzufOsry0Gt01urVNDM+DqBxss3aMfczqjVjFvu7C9r3zb83pSNMc6QQB0HIGjylabZcyWa
jReNlZPJpuiIiqIBOCscEqQ+gWyaMjceu/xl5BnQ1SW9bM9Sy9hbiJ+riGsNAKl/jxrCLsZj1OMQ
zF8umyTLspHJnkSPGP1AoEfU9umHwnhfoBq0VY152irvnN/UsmheTJmDEMFAHHtxEzojVVyl1RAv
HpDVWVcWSZgqumNq6O7nYsn2TEOf5/zY1lbIOtbHzNd5hZaTGuHhgzHAkDdThFIqw0OUG9R644aw
1o9l9FoCiFOnnU5YUT5WTTXGjGCsggRxIKM/lw3GMvyUFzIcC6UTaIiJ2FPLI5CZoAkm4gmKuJdd
Q20qiagNWCGcZki4V/4OtF/cwOGET+dHsGLvdu03GcigBlXAm4wTRM6zR7qMt0LPL5c1b5n7wrqo
TPNKJy7QnDHpgAWeum+15Bd+vnW8s4nNU0HRPnemp6pNIR0PFQHCNk6OlU1ETr+/Ofq6KU2zgWYD
jj7neXQlhBX5jJtmVyAJASGw85O0cnzYZDKeJ0S4OMRBtDjeDg2Ls7H7lKK0KoPwvCZyI0ZZW2rL
6p0cVw7VYa4qjYAuXQ6E9se0yQ/nR7FyyhLLsJmYDEWBmnPolvFKTeSW+RursPbhlikL4w9ALOLy
Sr3hWvTdVYNwYWF6wx2ufbhlxEU9zIAx4sNJ98EVSCFHvy+bEeukrqNSiaXCunod/05SiGBH4WU3
VJvUGbVv1Qzd4iExfel9XMxAklKDCPn8h69syL+0c2+2PQi8WOnW0ZB46WOVs6Qb6lsgwZPQdZ9J
Ty7b9nbpcEaGzBEQHz/AHz8vngcKheC77JcWOowSmt71ZRvzbwnzm9Fg10tZu4gJ/GUSYOWd5Y6d
kPPn5+rv575zmP5l83rT/AmFjyLK0TnMR57M1/kr9PJwI4b8KLCXj+OhPXTOvn5Wn9Juv/XStmIR
f7nc3/SZo9SGydwMSS6z+8EtvvlZD7kWiNydH9Ra+5YtA8WcGdOmkPPJxVWBHMc+dcqXIudmY+3X
OrBMWmkNudEaHfDaf+Ki/QHYxj0PosuOhf+g75hvXMmj/qAa+jST6kdN6vs+9DeaX/EYfy+Bb6bf
m4qQUtRkJCjLZQ9B5/dXks3BhvWtHDo20i7v2VgjAncOdNFQa9X6R7hAqQ0lPF5B+8sWwMbZzZFG
9VoEBxISdyp2bgWs0x7Q1gU0z7KDuu5FG8mG24mpYSmyY0OSMfHdmcYvk9+9umm9Ee6vbCObJ3VE
HbgKKKaqZQWyIqcj2akRjlO9DBursdbF6fc3a63yMcTr/4wbBcnv1BJ+K4vpHnq9n85P0MpWck+/
v2m+bEJUlANznRhJ71XpFIeCAXh/vvG1b7fMWGcK+FY94rLlm/0J8Q3S3kM9LRs4vLVvt43Yd1qT
0aZPCHhsd0TRb9HsbansrX27dSqb3Cvx8DT0CTPjbV7Tm27qHuXYbJjwmpFZZzNBmhOIYUcl1ZS+
5Dy4qVFc0OHzdzKVy+H8/L/bCQf/wL+L2/lTG6EAWiUyKugujcQV59nXoGt+QW/6eL4Pi6bif/GY
6MQKsbUgfZV7kGmGdG/S9AD/QnALan2N/4tO3p0c02jfZvk1kjNQyM5zsS9c8YFBIzFpUnfrkvLu
cuErrEB8cig8LtNYrpw89oP/4rDwYx/Rz+dHudb8aYbfmMkw0T5H9W+fpA5NMuLfzwLFE83W8927
AQ++/tTtm+bHlFdBWTOVTENxCMlMd2PaP2dU6Zjw4r731YY3eddk0JFl7sXC0l7NVZ9Eudidyroa
flGUjKYtY58caBoCtwLFvWb0dazCoLyXkHSJp5LggfCydbBMHsUYEM7tfEyUGZ4cONk6Z18csUVL
tTY9ltHPAMLWAd4e4FHG/qox7rADTpVuTP7aJrJsPiO5j1iGKJQFeV+msnwBev/AHLGxR1c+3sbD
5bMUKOXP+8QnBZsOpOqiYZchhVxtfP9ps/8n0gR/vGXpLEfVoObgg1hm57loyMdaCtCPdcnc6sNF
68stM64LX+JFAF306XgveXbf6flqKLYSaysrwC0zrrlJG4matUTR8Kc7csT8nAzPXjYVG2fSWg+n
399YMglH1x8LbFA9GVCH1d5tJqFkCMz/xs1rrYPT6r/pANWbIMnqcwyBgcMMGpyPae4+5mqLg3qt
fcuMB8W0ZhFWAA71djSgUsmhc5ySC/eQZcAoP651KTOVtFXxGWjzF5TZfgjG7FHIrbzE2ja1jBhJ
fnBlkEolLnKBflXj2i7vZt7cTWpLTmFtkixLxrPrkAaTI5M+4F+CLLgzSP3XlXy9yAps4Fo6swYM
FyWOVMwVShezKc58FP9C6fsyP2qj0gZaSqfsIplU0fxpnpdnRapn8AF9Oj+AFVdko9KgbQnied+V
CTiFUL2elxKWNnfNh/PNW0ym/z/msNFoZRmVy1gafL4Un5aweVIc8iBO/4NKZzq4XfAJNc9610rq
o+A/1DFebLy4luWF4zvtizdGOJY+ynk5lckSoVDb69nDOGVbkOC1ybMsXDst7/y5k0nmL/mQxyGV
nfjNo7HaeM9a68AycWY6N0LWXCZG9INIPE9KKMinTG4lcdY6sIzcVFpzhVLhxPdR57qv5lCgvDEK
JxWf3wArJm5D0ryGuGyKHIiUp9MvvFzezcEAiW2vfHCVK47nO1kx8tAy8jCcZ+6OrkhopT75hQEb
KtSAdhT3+o1hrPRgo9OGGtjNnrZ42FqW9ve4zObGW0j1vTJzu4XEWOvDOrTnQgVqmjFVXV52KA1V
e1GRl7n2LoHbgBrNPrFJNzUORM4T1XKBon0XegF1tyWHtrKT/tKdvTU0OlIj6um00P7yxe3S7Ari
zGIrO7/WvGXH4JkRPjFY4qhNZX8MNacMxf8daIzO76GVjWpD0pAdrbpWjCLhYYsaejxpqlPVeNt+
9zN2YVxpg9HCqgGb06Cwjdjwocj653xYvkS8T86PYW2SLGvOUjPRugYDbNhG39puArMDY1upzLXG
rcMaBGYhd6Dji6oBR31zICB0ratm3AiW1lq3TBj0Y3kZUh88Hq6/w4suxFbrIDhcNC820EwZB5iL
Go3zbgBBUutfg+Fiy6pOV/R3Ym0bZSaLGfBMTrqkLMEo9SkLF082oKZVKX0JXE3VrZOngbvTacjN
Uw96H3EtwUwIXjGmfX4NDsDKg3xmlE4mQZ0PnfbTZEr1feZBU+5bvHfjoKyGtrxuUFWvbrIZBXKJ
s5S5/0R7MFbdg5AyGL+5Q1UVH6K080GB5Pch3xcycM1xmkFCdAh82rdf55Cx9GlgUBD+4WZBpX/V
bZjjJa8aZPMQ4InAi1UBernbgQ7tBGUtNZu9UF7kv0SggDKA/KZSHb2WGn2FZ9glu5qisWlRGCAC
93pqQety3YEjM33R85x7t65M3RSPDJry9sLltBxZMzONL6dd4iD3HXdTi+dI010Wb/kn//DGjwFR
CQUeWQtIZ5Tfxrl9jLzsJg2LywJG3/JjI1JIc03w7b4G209U34RdlCygJDu/00/NvLcZT+b15ut9
MLoZD/psCYmiOU6dqIrnufyFCvaN7b7WgRWRKDejQYU8JJ5WSrCowIXRyfkWlOrjZQOwXFiJCuix
DV1YEyg4gTx2IOU3zcVVBxayy1yNbzmyPChc3ZKgT0Kkea6XkHu4/Sn2cn4Ap0343gpYjkw12TiO
YoSvmVUJGqSlvEXIuxzkDJpNQwt5pz33kjwt9HitV0PZFqAGWyJMFqq2wX8hP6tWgosw1RuDWVlt
G3znFgpkChzsSmqQfraPjA+dSoCDv+J9BGx152dsrRPLnMG1dSLBwp4NssafD7lTiN9C5/Ov0MGQ
NgzjZADvLIuNugOR1ZQ6+YBlYfUfYKdvfLB7briMldDB5sMWelKjhCIEbspd8BFU7Pq1WpzuV8PM
9NV0tPtzfqJWthazjHv05UJHjexqLaOFxzQrQE4CHBy5k9VCZTwWjg8ZONjL9/Mdrk2aZeyTaGvP
nTOEK7z7pjs9QW62uPDEZ5ali3ACNXOGQ5maQe0i7QU49yc3uezTLSOfXBTj+wVevFpQ0d7kvK1u
h6p3P1/WumXkfdlmVdp18OKtDm/ylrrfcMk1G2a9Mu02sg5kWBLcnghFq7Sur3XLS+TThy0I4spu
pdY1g9Bag9AeBxxv+A2rxQOCuG+0MJ/10Gwl89ZGYJu08mY943KcOKalv3MUFICtVDfDhsGtNX8a
2ttTjtC2zEEOn4BufIRqbtR6OzedJn8D5/E+RpejTPLfDlAMnaZBzdsEiK2heipaY/guDVsi9lPf
OR+zvnlweDiSYzDgPLnhgVHmBvRofnfhHjgN/c0QFejoXF0iqgSDZs53TlPiDbHJW1EfL9rCtg53
4NIFlxE4rZSqsrmr5p7jkQSM0Fvp0LVFsux7caFN0o+kTSBGWCAMmcqJ4YmHjdFl58aJmOftFAX9
0qiWoIM+K177obrKF/0FBRk/L5sgy8broTGgmF3aRKgW4qcZ/bMM/ta3r0yODabL5OL1fRU2yeiy
Yw1GaEL6jQhtxb6JZd+N47jZBIaaZJkAbAWZQtLm5DnIs3snI58umhti2feQg+zbQxldEvmcgvRg
nEAOotoN814JCGws3RQWuHZjbZPCdMtd5nrzfhmi8iPjOdnY/WtdWAbel6ztWAuWbcRrD+G43KYB
SXK9lVtYW17LerMZGc4AbLwJhDLYFahri6taiAtfEWz83FQFBR8r2iQMfLMJRILVx65k41UearCt
nV/htQmyrJdFM4r/W7dBkNyWgELxq9QjH6RZPp1vf22GLONVos2yNCowQwzswxwU53ucQ+TpfOtr
X2/ZbjRVBlR8OP1L0MKSayg7+8t1PpTM7Kfa6cI/57tZGYSNrQNhUsoDmsFJB2DUj+c24tOuctyo
25/vYGUcNryucUDYPkZFk5Bav9Sdt9eD+5J56eF8839RTu9ExTawDvQoA3cVBuDX/R6UlldeOz5J
1hzcvNvJbj52Prs3NP3jdjJGPfFGv2vDOrmuN4dbW4IwswKW8tCDmvqKVkMGokZHfGhzv73MwG2s
XV20nnZJXyeFTkFhCrq9RDTUTwYQl1+4OKdd8WYUYnGgLtK0UFpd6p9g1L4lDtC+Jl02Hv/XZon+
274GO6jRBh+OoJ/nO1Sii28FOKAflzrqxssO0b95mzeDADVSCkZgUBovKvzh19V1l+cfRGk2Iqk1
C7HMnI0uUukoKUVhdJeWsZI0/xjqYQvJsHIjsuF1BenbFtqgWAJaQo5dC3lj8uEV+nXdoa6cIE7b
hm3sqNPmfMdWbLBdR0o9LwpD8ZR3XxYuuGkbhZI970QcCQmxDce7MmM23C4KltD4PUJ+bxo8sy80
sK8xD4jsN8odVraVDbTj45QKhM8YRx6YvVdR9tgLonYLiAguW3UbbGeCApmGSTr7zMvm7qZ0PfeB
EOFvVWz8DfHeW4vT2N7sWqhTkTkINLYVqhwa1JNK1wcrCcgVUaji+eMxn0XX75F/d6ukVClHXVXJ
8+6L56P6TdSZ2DUhc17CbOZIdRkgA4dDmEdO/So64k3HSUy53Gm/nH/ShrHbUZTDjSnyERV7eoqj
JcqLPHabgi0fcw+lSs8qzRfzmLsAxD6UIneWPW2cvL+nHVUn8Za0G3+e99prC2j5HTCmSnIqaz9k
KdJoY1RFd1NQNlcTc8svl3VhuZ4c/L/jMo4QZiz9z33q7rH/nqHNceEWtIILXGZN4wQTtAOXXsQ1
YddyGV4juXV5WnELtrgp6HiabOnnCs8VbU1QP2TUcIgMsBj7BaK/y02Imm1+3UdOeSFawrUiDg/y
BgEb/Qpv0k5wgH5IfcxkcwwCJNUHlEhtnAnvOyFgt/7d+Dme9jwKqbJEiqwAV6gDB0TMjWjbYzD1
W0nb93cY8EP/9uK5WaFBqV0lQa2LD8Css0eeZ/P3ufScjUfYtS6sG4SbRmFGBBis+5lWwd7U88D/
9Ewsw1UxoXBxwxOtzdfp9zeOAliJTI8B2G+yAtmRo/ZnDyg3FAwUzcLJjkMLZmNAK28GkDj7t6ss
x7tNquoqcZs/KX8FTPowLPSPKOl+VuK68vgBGKCHQW31eFrz/zpBPP/+26EzC3ASt22VLK1zlXv5
Hlw8UENwd4sc4tlrDqSWx5lfuiksnxDStOJLHUZ7EOOEw3VU9/4REkWAIgTZWLsbG3xtX1iuwUfb
QQGWlv3caXE3dwXbSd21TzUi7P155/b+CcsjKyYBm5osCoMUWhj6A6QavGxXOO7WxWmtdcsRjAUe
TKn28iQwlB9VYYpdWWd/Lvp0GzjoBsKr67BO995Y3LgpjVkXbEz8ynfbkMETY2mP6p10vywMJVOI
yD2ZnP/qlTW1oYIGTIJFD5bZfVWQW5UPV5F8UuVFpyG3gYLAUUKWIQCTpygneYP6xPI4F85LVpfH
y77esuvUB1e4oU60nzXIhnkr+hgE4f6hdvLf53tYcx02Ox4YeFXqgwYnaVv1mxTyFfWJD6BUeFYz
PaZO8DiP+Rijiuc3mP935ztd8Yw2YV4WhJkzEl0ktSHgye/S+QbqZV7c08zbIRHDN/ziipfilkE7
ZkYKqVEFmD7praLsPh3Tu4lOBx+yaACi3GHfLXGrL2LK5Jxb1j2XrtQ97aI93qOc6dieKlfANcmX
y7wHt+w7B1RX1qyNkAgP7rLRPxpffj2/JCsmaIMJTT7PWZMhsKuhWY0paeHKa//lfOMr62DjCEdU
SCxd1qX7RoRQJAkhuvTK+28N3ipoS15GA820ZgtMszYS63RfwFbVj4OAbqrJ3P0A7Ys/qYLIVnx+
LCsOxQYVRoB7s7Dyoz1n3ULiwcvl0em8P3pMF2ejj7UhWGavgzZtQ0kj1Jwv0AJ6hrTNRssrmEhu
U9yxYPFA1JbliWccOt42VdnQ7xBkAkgE+Al1kxv/JOUHKnNQ/S6zGz1Pg+rkIURh7vA9XybFkgEB
uroo18Bt/rvZkR7YYaCdAkZZyAdWY9sUxzKEguCGr1mbS/JvpNIWxRBwLw/3Oloc/4ZXrZmPYFFH
lfr5DfF+wM9tlKEaKr2MqdAHDdnFQ5WOT0XaPFSp+u27E6Tatko4V5ymDTREyOhTQaEip8VJpAyJ
/KrM2rjXUKdj4QYwfaUTG2soQuh4pgM6GfVUxU7jPZCluDaL9yXy+o1Tc60PK8JnuQY7i0YxQEmW
Y9suT302vkKZ+DceU36cX5OVRbfhhl3FuQtpzuEwQsMEejkOGG0gHH68rPXTwN4E9hk3FdTwKMhg
UKAbd5XKHuqQDp/Pt77iYGxKPIanNuoFcjgMJ83KIoBuqBgib5dztlUGtTY9p9/fDKBQk9chNz0c
IB1WfRKFAqMXBAzDjZjrtJDvXA5spOHi55Mc9AiiZYUNqnuw07v+PSn4VSvYVZvxL3m4VTy4NhTL
vFH+TRfK/f5QRF5z9N223eF9d4ufcMW2bfo7OhG61NXQH2SXHXzPf2AUUOuol3+0h3q10vw6v+Zr
/VgHu54kCONC0x9Sr34pguypCfPbWshH1psPp4KgDfe/0o8NRvQrHThUYmUmz3tUSCEjDfVST04V
h226N8UWOGhlVWxcorOIRqY1Bc8Uapn2Eer5dnDyW5xrKxZiS10vKD1JoR3XH0JBfhQ1ewbVxZ9O
ZBtR49rHW+YN8bGm6wTTBz/KwxiyXMDuL2l3OL/Up1beMQ4bhFd7FTCXHa5nXap1fjBKG/Cw6qZo
jiYgtToyJcgW1f3aep+G+MbQ05GmzCsxFAg2/AR7/z3eC19HqDDj9YFfi3mr0mFtUPTffkSehsMQ
oB+nwaOa9KeHWcwaQrz8igNKd9nMWaZelXAsfCHqwMWs4qEccUApyBjygTz1TbqRwl7bXFYMH4Hr
YWh8X0FTT4/HJucESn9hfZcZKPqdH8jaqljWbhoaBIua1MHDW0CMAoWfCyvvmix/nILxhye7LXa8
lY5sjN6SN2zp8NJ1iKJaxpUjbprKLVEllD2GQ/2nlePGBX5l/W2sXhuacAh5Kg5FBbVPwSDzXS6i
jVUwqljN7obtrFgmO43z7XZmrFZeGaCbQea7Oqs85EFKvREp/uWleMc0bZye9sySapXh5QSY4rBC
ttNAMTHrph0Igu+mCVXjlTN/8dl8jXLmh6hg8ggCVBV70j8O/uxetj9sTF9K0ZUGavyQy+FPQDmE
PUvxIZPevQBFYCAvquqH/JTlHZCyQGLARNER4sFxNDo/u7r9eH6Lr4QANl9e5REvragMjzLQEOSU
UxtHk59epX2jb8cl05+BGCdJ1aT58XyPa3vD8g5eDazjAhY76PHNtb+DourQ3QZe3fINx7DWgeUY
RM817iqQkOY5P3S9hELvhQElsxwCqOzkYAiaHglJlmLYR2G/v2habDwfxGGKNA8lpuVE+cUzlCZB
IzPc2KkrztLG84F+B0UkpmP7GdUCflvdtQoi2kG4YZErU27z5Lk+gGK0adge/BzH2SePrC2ez8/L
XxjDO8Zus+P5YM3KFYUSYSv4b1JP/i9w1+sbnabRS9ePr3Qqv2qhHgIFWd85H6Gi2g4QBARZ0kE3
OSThTdfFXq3HXU3ZM40CEpdRtcWfuOJRbRRgKzxZ1roLkVppy9da1sgLLt4ChLInbxgIRT6cn4e1
fk5T/8alFk4lGJ/S4NgIp79CWa9pfxONyp2rrFmm/H5A5LP5+BD8DTTfm3UrUAgNSduxlPUh7+ep
nXdeXUCy8tD5KKzqY1X7HnZpLlG6t8sViUJogFeLwS3CFSwlwCIOEqoaXS2CvDkKLyshyd3LtPeu
+roI5DdKJ0Azcckvhyo2KpvUhJqSgnq3UQ69qoexTycvuJ7B+yCBC/QnUX9iKC7qPnZeq+Z4JFBP
Al+RC15SWjauFLvRG+QsjmYRXpjtjRwnSNaxqMNFIy06J55DXt7Qig474AHEJx9Ke3FdL+qr6hb2
B3IFqPAOF+mEt2DobiAtjasupB/b2etuQEeW34gpcO9NGw0oRTXFjEtfEzVOn7R+yopvE/eEc9O2
Jct0HHaquAEEK0imltWJdnP1SHqDbGJVAHu/8LyCaEVDwVjbhaY54nVXZ7tynrKj7ywsLlhxXefR
8pqjEOBL652ENbNjHbTXHVf+ycQiuquLaZ73aUqbXVC6POba3dUBgyh8VFyD+GpMeNuTI2Cp+0r4
v4Qyd5D0LHdeON/TSR79DiUH6TglBqLIkkRy747K2xU83PVuiZSkqV/ygOyU/EX627KDLG039zsG
8mRowN2CGRaqCMdIQhZbQr/evIDZZtd6JapJbpsOJy4YqXNodmoQWk4dTi4N6u7qG1vqpCJuv9NQ
yez7HxnOnEbhX3J4VGz5EehfvVf+gpzDD+r8QNHX/SLJw8xFLKp2ZyYXcq6YKxCHaWCSxLdx/IUb
ZTC/TOSDMuoGfEqxUsV1QTBjQsWB+dRHYp8v/R0fP09Z/oA5v0fRyLU/Nz9U1ftx0yN0UKaI/WJ5
QvWKjE+w+d0AwMZcd8ULcL5g+EqD7mqOUIg8O2P/ACFhBhnQtHvISZYmAGDTOg6gc33NhE8hOi9d
1DBnJ/1pPEKqwUSY+F7szSIj6M7Xbjzh1MMYkJ7tOvaTGnLdtxBcL3UQq8m/aVR9lxq2C0v6MOY1
NGf5PUnHr2rMPpX5+JsGfg3KbLFHxWCFetwJRblO/oWY7KMe+id/wZaTEqrYSJJBFDX/0S3+d691
vrCI/eiX6L4Oi11nplvtzvvcIZ8mGoD7uTE7183dQyjzVw7CHJRE7ysyPNRFhX3RjD8diB3/P86+
bUtSHMvyV3rlO9UCCQSzOusBMHO7+f0WES8s9whPCZCQQICAr5/t1TXTXdEVlbMmVz6kp7vjZoaQ
ztlnX3IkryFfF4Hu06NOBerHvbDwfZpjaNtXeiC1e2mz8JHWtGR24Plq7APdYGSbLddx9BomfI8s
h93SxJcu4hgksex59uo6I+pBIJJkbZaL4ukutjNSNvoy0C0GDkeaZPsgDG+U1BYO2+7GwX5IuqEU
khwNaQ4wtNjVU3rw4XIFt5KzkF3eN+G5F+MthEKiNLXZTVIcEaRY1G39FY9bvqnqVoj1tSKuRI5e
sSHWd83u2nnZBwnPwacrVpz32AYlKG8d/rvJshuLS1vv87C7RRzzYdwQk9hapNPXd5ML9lNibwSW
VG27HUJ/dh5BFaHLmnKY1K2oh8OkPnjyPaLtC2RSV12dQpyDqrGNT1HlimRgr1Et0dHKnOojQo8f
ozQ6Eou0G4G2CqEIVxEbmhJKxUtEyR7B93Pe17in6eDVxflY5lOUvq9hs09nc0cnKA7tTN9hlQ2Q
LX2PrL3ZPrM0lvkkwu6yZvV+QEBBrknnP3eMJwRx3XV+O4gqetQLjlK5QoQIbSrK+SgTyKjndziN
4AnjY5obGtt9MpHqwCWSRLMEWg3rNMII1IZFMZUzeudySeY6FyP85aaAsa9bW3WPiIzLbN6Ny1bt
pinqnqYG86YcVBp+N0Ype2yWBUHx3HfTYxfWa9lLg9vfDqoYa4jE1+pHvA5D0cFuJCnws5N5nPUa
3LFwgm9y3RtwSJsgxHOtiYM6XqYtv6oZla9MI06kiOLMILRAKt7nSYwP5yXzyDrNIUqAj3jdMK6h
qLfVmKd0nJ7YPHcvOhPwuA0ZttRyg52ayWdp9S5xpFaIpkDo8RkZ9+tdBWtculsr8IlOsUnUW4qh
+JeUA2Uzw0BvGBuD62gxrKi8Qgk194tA6PQyDcFOhxnKmXgL2ysdxOMbDcAG5yurv8LGNxIFCNvm
C7Lup0/VP0PI+NZdKl+nxap1d5QRrlhGiyLdkap+iktdweH0mDTrnF2srsL2IwliNz0gvZ09LiID
DyVSgaL5aAP75ha5vFVV1L2k7UiwTVh2XDA3vYah37rsLE79j1XZOSx7Z7NraNq+tIiKP48cIYC7
0fUxHrE5yKZSuRT6UXCx6ImFJt5X49QN+0aNGfbyKXqpo7T5ulXS4LFRODAfR+fMceQIqh62mHwX
AgYUSHySC73MOuv/ENpRskMk1PQVSrDlo9bNUFZetOWmOnocgoTdtPUS/aDRzCzuIzUHEZL1psZd
/NaCtgTbuHG4mZEj+r0ifmR3W6cyxKJH5E6zpH+AZ0f3uOq+P7ApG/AMsiTtitEkwPgQjk0OlVnS
4yaR9zwznb7WuBSeUj6gbmBue3bgXTSnNEr4sW/6ukQuzrchZA4B8gutkweTDfXXz4i1KCfARb+P
QTTt3ZS56Dg65DncTnAaXko14yDuV2bwfLGsw8G0MnWbLMbtAqSY3UuEyX/Rabg8M0f4kxlDfcIE
IN7XXeev7CjrPRy4o0MW8/UGG+b8lszB4BBF4ZuyHcf0wARe07qCv/YZiFzAESy4j1eIStakAaGX
41PE/hEEa4Fjbn4eFiTbl6ZZ4xmjIJ7RyyZnHRd8Y+0fnoT6Lm7cCm/0WZ477/kXToUuAinDAjRL
Wvg47PBXepxg6ABlirTQlsIt6yPe4NYsC9iRczhx+L4fhps6ZeFSbN2ArXddFLUPcAlZggLquf59
WuaU0By1Y/plgDfWq6orIq97hBULyIuR7fbewZe6LhGCGPIiJSKcj+1SR/Fu6VDgVPmyIVjksECZ
ve42qLQCRHwv9i4G/9fl4cIXtxZJDKewPWzSMW2VLREi51b66g+FheqDnKhN9QK+k3yap92qLSDJ
o2J+nIadjeDGopUHCSuT2CDualiO6aJN2myfwIenMMni9VAg6C5wc9HbQE45Y3EUoeDt6EPdNNE3
RcVjDJegYhR9UKHh7KtH5Foh7j6mVYK9z3P9tCyR6FAApkL0R1GBobslMkYBUwV1uOPxOgYFQYmt
zrSjgy0n7IIP3SCq+uKbNi6yZVuGvV4XuxaIGCbBGwqeab0mWmTRVZbGPGoKaIw6dkm5z6aPaUJq
4qNvAwgwfIho8lMX+XBgoBbBQnkr5khn9blWU8vvDUNor8mtGSd38XO0XmOPSdd9VDeh2vlaB9mp
n3wclEiXpOTB99LDyQwf9lcLKDFFjRjNBFFrI31GcEAzF6KlHui+0s2bWD5bOc+jNLtiuu9MXsMz
a8tJF3WvpEVpUS6yQra0VssWl46hYNQEhTzomV2d3WTwrFvLrrLxdt0MyNu6mxu2TDu2IhR7l2Ix
LvjMF7HsWp2uvJSeDu2hq+DxW66mqz8gQ5mag9Vh07/i3qzwjkGe5FTQWpKpqPDAzwXpPYzUBHEo
sEIwJMGjRfBkixnnnFR7yH25KyBdNvTMojFVhw7Ck6lEPNvGbpDtyN+V67D52LWRZtfZJND5bCGi
33s/zzH4LG07vvWRI5bkwtMwQ1hOnKjv9dDD2QhpKnrtHqHINus1dDMuLfrIBAzJgDLMjjWU2sNT
uyEUvfj0Hu3ep7Drh6Noo+0GkgsBZI1V7RNJaysfMgvh0B3x3YZgt2pa4pGVDqs3PIl+aOiPFuQj
eW6Snq5XNtFzcCB08etzwyiLvoKizLIfoW+rm9DMwQkcqO17pkJYIXhIhwVhFUhdCOn2J8T4zdsB
nqL0iwKAhxE7or6S+44varsRte2nQ12B2XQXEbJlL41YXRh/ZoXyqDA8bJckb0jm2jzTiZtPISIX
DXZxm6CRxLSLZTedqbGbFIFdSYpqHUsK5a0Br3fj8Di4NGbdoke5kMEVUDCxbdfh8EzxIOGvzue6
dVlV4oisZAH1Cwy9m0Db8EQ+fQEOtmns+iJl1thCdPBfaPJ2HSy/Uo1l9uiUdmM5T0mKAlGllMsN
oTHIiP0eY5f6wtMFuwOaB5A1I9onyxlcWw6XwlFtwW6tNXsSsNynAO5XMFcq7EAcra4gSyHwAU8v
cP+McU4BklE1mEjthtmwh1mMf1qRFT5U6NxHvnR5uFkPcMQnVb21eYML4QHy00zjF6QaDuhwEefc
tg8NmVyIbF/7ua1NQT+SaR9nUTW+kWCMmiUfPevbs1+ckCpfEA2cHWDoANxtgVGCuImxZ6qHTEw+
ufaMLu7eKazr4zxuPruaNKyGy95H1XqhiBa9g8uocE/G2gog+IqhKoXjBw7g77JmOjlvs0nJDSCB
odp3LIj6Uy8mplK0UWr0Te4XmmJ116JWtyGFhvu4gDA4XBufjDUU0Mi8RCWbrXnvhyw8hjRz423s
+qB7i+olVZdEUQfUoZNayR/WD4O5TJjoKzC3V7G9VEHYjPeq1bG8gaywoUcYwyTqehoiZCDv2omo
BDqDgFYfGzJcFvQbwzy9zwhnrlEepCFrTrIZ189lomkkcpDJZ7JzFiYe+TyuXfTYBVl6opGm/RED
zDm6JrZGtHIxhEGL0xdUdl/2mostR/qF/0DLqLEjIiRytLmGhpliX60j9b2NtPH3zKZI5RRprcLH
GNA5+QOPjIyOccDQn40DdoZ3kYJt2+S8NW39PoNCHOBwo327+ML1nA3HMJjJ9g5fYjkeKyvH6Lbb
vAuvkHG73HEzdkcHBHy+oHxL5Dc6m6R6JUNMx1eyrGDXIiM8mPCheyo2YB12s7ASzWUSbgPJ+64L
9G3Kx235ESCdkIIvEXYQ9JVV1tWxKrgXU3Kuqy5a39uBW3EaaQrxAMA3uKLmAveq3XeqFulHPE5V
+ITuplr2M8qg+Y6EQRo8ERel1anXqhmuszput5LPknT3Cjp51PegmyHXI3cJ5ADpdbNNnPgclp1q
K40n2xIXqcugF1jCKiDHsXJEKwzOSIqE9RQn7IxOFwFvqAcpICt2ELFPusMC8isrEymDtuxIaqt3
lViPHpQuRPfoIXsZZTliHhYLIl8yJi2YSo0Nz3FYs/k27Ah8vzcr0+xpsRHMsNKwleNTQE2KZcdJ
AK5cncgGxrMx3QBotdxtZ6uMCRagLvGgMOYRbYMfiJkbrsd6wGv5JCe24rpH2q59QtEQCZuzhrvs
BB+0ZsT0vPvcCcQAnCopEISY0N1AqsgWyKKY2temxexeX7qpGtYsJykW3ovFg0ZfhmZYKcAWgjOB
FlxRQ17h8LQqWoqRx0COeDIrqCMIsQCcgnnQ81W74Gn4GpPBz/uItyoscMq65RQYMTa7GFOIS4ZS
xo85DTs9n1Ll09oUOtGY93mwpMaSpmE4HQK3bvEZo0EePxOa2Ynkk6rC+QG2tc2oC+/gHHJhQf+Z
i4cJaLK+th5VkC90pRpMEOmKUPMrnNw4cLoRA4rbPkoqei2pyPxdiAz3BkSS2EkFIgbFhuryubOt
2GeNxO4O/Y8Yv1VaubHZx7qrmy6vYKyDJjQ1uotNrmSzdshid0mb5snIfE8K5pLAhbneAOeiZ2+n
kL9Wm6bpCae7JjfIzXHjXpt4anFPInDAHjklPHqfggkFZM7WgXQ/slmmTVc0DXrZKo/1AnuMooPV
bfw2gDjCfF7RgAKjwstgrcwhqJvUkW9E1j+QpfopDJBjGsddrhzqAEyHadNtexlucbhHCG3d3Psg
zRSC5ZIhIwV18zq+oP3dphsobGhYhtkSZ8cQEu7ljxpSLn0bNZlJ4JzSOrZ86WxQ2WGPZ1dtZwpg
dkRNmMbDH0kFTSQs60Y8pwfZcR9emyZIyctigoy/tHGbHZmZOgTPac+/SnTi81s7dDUvm8XEENcs
w9agmuYVoNNqmlukrw3TAsABK/g18XAnfkk9HtUvqQWlVZUBEOAR6RuZmv09uKatedlmWMXmI2QY
usgqqqKbFeguMajyYHe9T5ulFg9CA1A9jwtP9HHRRPbAbxONToZFWkTPiRerZXnWrhWL88Up5TOU
JLatroaI2hSan8ZNYbHNFreghMJxCc62i5u+WGf7eTiEdSTpc5ykRtVX0BNVTORzXKu+XBrdJsd4
GCXd9XLL/FD2ALy1yClEt3BBbyIBDrA1xu1XwpNu36GX/Q7zyeCELaGpvne6lXK39Wu1pHnHh069
wP8t1MfV9NXFiAhdF771MEQrxqjobIAu369KqXxAfn0OEbqYgCYSPUS7QaBHOvV2QdAzQI0II+Rx
Gr27jyiQRHlebUZrRE/iBlYnl2ZDwwvEEHG3R/bGIt9r/HkCF/pomqoHLxGQiGG3b/oTtB12PcB9
kT7TDgLTaxYbJb5NPbH6ZaBps+2XjLRTKTLGyZFEAFcRxivD+qZ2Qw/TbdIYeT3wsIpuISkLoYsl
Bpsekpu2BvqOvJ0kE3SH5RtHx6WKSPIlJg2CU0VC1umGtGwJvphwnPu6WDjAzT98aNWKPJ5ZMXnF
/RzLL4uf++3SStOOZbhYMEVyndRT7QpRt56d8Fj4ZNdDwKqK2fAFB6upwrrskTPCvi2R0VPhzYC0
CmzKMFjIJTZx+TRvfTq9VHC4ST/MKH2Ly6JaIO8BtZ1Zi8yg+1qBDiNnG8yNT4Z51ixDcA3xkAMI
bAdj9Zd0M1TeVmAQZM+8M0tVI8shxvihXPyI/fMAO6NJXxklETO1WrH5+4aSKLuHpGYzBwySOP+a
ykzoehckfVud/RYkRu7aVXg97wL44SeX0UPrke6x2azbUJBY6eHYNNDU5SviEB/XNEYgQ975ZOLP
QTM7vxcVdHH3Pp269msEe66sqGqp2tseibXpM/BKgWUU+y1FLVqht1ruk2YMhkfrKO3+iDuHvJMl
FIoUkCBo1+Qom6ruxwaSXHLpNt5EfwxqmyBSJoi+eWHtMpnLGnkdPs9z0pLTZsdlPFgDrifWt2W9
PaPjhMM4VWQSL9FWdW7XVQTJnxMgj+iOoRk0PAe+QvkZMt7V7j2F7+VeGsRa9Xkwp113xHQnQa0Q
zxhJ8Zypqq2PjRuT9fs8Z3XicsPdEj4FTpjpIJnnoEOgt0+wlDspqsPKOt7gbAvgCvcMW5esA8Yd
s/ZkJF1m4E94sp6zlChtiyBLiOiOGFjoCvj1mo2nqqac5nSLIU+UFWDn+5gYi+q+T3VFgSjEEa+R
Nczapot2DjxUF9+oifjMX6+ZwIBv7yScDdk+5rVaXgO9QuSYy3CkZtqjuppxIJstCdtvUjrVYGY/
C9peN2slxO2qQ+dXgNrwIkEoVouClmMcZbI12WXDJhSGKigZwDYCcGssAHZpG+jgUUtN6a3Kssbz
I0Z21iTFRhs+uFLM2UTWHMBeOjU7z9mUPkE5qTWO2YFN7YsNMDW5Q3Ew9PfN0FTpRzgm2fwYtzWN
n2UYd+TJrlMbPqRkjIIFZpkwQHiHG2S1LJgHaxxwCDDFU0ZLEidjevZ2XgSe5zZNLiHb6v6e2Ale
PQqbld8p5VSP5pGQihRtZyd3Xut0ba55BKj7voqtX17XycoGWJNjgNMmnQK9ciOUUDomfH7aFIio
xSdZJL5IyTbyIw0/uXEHCV4yB5hYrQMAZBVgppRGkz30tI7ZPkIImH/PnGfNfuyyip37qp0BMFvq
Yj8fAYuLrD6sCYmrfITLfIheAADYUAzWiaUY1AqpBhYHZlcngLxsul5h8N+J2w60tvYCK/opfemH
ENZgbNGr2fXTOPod/JC6bte1K7kAeyUPDfYKlWcDhkxlHQbLNx2MaF0Xj3YSfXESfVTBJh4p0D2E
EawauFRWPwSC6RktRRR5zNG6kOYR5pTdWdTxjClZ1q/wp5pYe+WxznvMWUCWPqG0o+q8RmnrTtiE
KfbGpIrGMlk9BplLZAN0eErEcdl+Vnt3Q4Q95yZDH5vdWU3qakZBBXNacbvFgg/6AhebZEVMgSXr
RgqEGSTBc+TF8m4V1llSyBHH0E0Qk1QVKcoAU2IW46s84LVFDsXnOsUmDkv/S2rkRj83nxQl9tQQ
wN0JbF4LkuE9IjSkS37MKhPkHrU7k3uF4dFrpiD6uxWAusw+xpjDl0CKO8wVh7VjOXzpowhuk1UE
uDk3UCZYIAVxHaJqV4vn37JYttszABE0M24F4ZStmZ+fREjtZ0qPuctEhtfEXMP9TbPxLj1QcIbr
G0yweVvMHV7O1UZd5a7ahvfxpU3wfnLqUeQ9yC4M1rzSmyMHDHWRq21r1/FcKO+/2IBV6rrtq/B1
UDxB/9a4oM+bqJqi29CMRF36QbLuzhDKmyso5AbAvhq46E2VSVoVg6uN/dHC/Rid0QITgYPp6xZK
j74P1mvgWlZd8VHEyV2woNQo4p57TFEoWlBbmhiu0AUIfhoy1oqG2ITbOHlklpOvgBN1gwrPJlWu
PMrlcgpAOczntiU4YuctawpI5NdHlpreFBunW1tUDvVRvmKVkuOaVfErYHqYS0gWoIZH+R0G+7hN
UJyRPpy/dNyhPpQWgw2eJ26VOImdbuLoajKL8Y8tPIVEXisFY03Wo9naS4hy+H3cpTK4grMlntd6
aZCYvNW0ft+2ZbE7tGkVyWMIucihU6PdvmPbaqoiYXjHO1R22XyGQVgY7USLAMDryjj8/2Dt9ddk
HV27q2I8N4powLCgOBCMXXkQYC4qHXKfCerHbIdjY+ElzHsnlNX9yK5x11pZaJzMP5gK4ReMOSWy
05skbqMCnnRrV2B7q0D70qjriyjiQ3Nas3jifyy+j85TIjnOla4GBADax5rcpzN2w7JnPpJlCnxh
PsdLsojSGRS+O7PW7MzgNg/UrDXbdA03aiSFTJQkBhh81PZpobpNe7xgtKRHHqpkyTnKc/eEgydq
Sjkkit3aATOPQmVg4ZJc4xcIwHlHnzY3MF7oSHtxiE1A3lNl3FecBTTcM4W5cAFDwqnd0VHY87SA
Y1CaMVhUASwiu8WwTge5D7fmY7Lc6LyVFpPeDWPTH4ga8brkiYNVWDGi7CTQ7qOUuJIZh7OpmR3B
yC7gPXmgGnIo8FbiHvP9cCAIAlMe7hKXKUpWAhYUtr8d26pZlXQcQ1YO/TB+G2XVNntKsSte8SSI
fsgF4TAYP3uXNFfTiN6ygJlAps4DnKQhrPagUZVCTEG0095vaNDQ6p2h5J3NMRTB+j50DGXAuvYN
JtQYs8pb7PFKnEwocbT5MNK8DCiGTHmSLmrEeuHdchv4Gk5lOmgxk0OW2XydDTAI1OUgm2H7JnkL
lhTcCT4SsYAOkPcgDesiBFl0fJsA/qWfHjaIBFmQ7gAu+jRjOga7cTE8zW1GklPVbgb4z6aDYmgc
n4G6pzR5BM8cmJpBxnCH4Jg+3ezyNVhwLuUBaki35iKpXXVZrOvty9KDi57mAPozvwt1jNYyH9Jk
qwM0zYBXmjzGYTxuOQBjp7scvJUJHHBPJtNnu25hifzq4mkF59OEJqx7WD5ge97KQWC4ViFWhs9B
WA5UtvP6Jwy+v5ln/TPO1E/MxgR1nDadU7txLw4gpB6yffRCdlFSsF10hZovZzm4xFdtORfVOTqn
BzR8O/bdFljh8Iz7EzLer7h+P/EfY0XnxTm8jEp8ISk+AHmeMYL61zS0X3Fvf44PNTCmzaqa832I
52yXYFaKdBtTYzyJXK5cBol7xZg2PKZhP+1QNaAp6UCT93BbMTnHJP0wtiDqwpzqz1/TJ/3yn3zw
PxulweIU4X8rSKzoiiO3V2PK5J3BAYGONkIJn/us3+IDXA1hhTWPgk8FIF+ZFQDJzJ9FwP+CoPez
pZpYthGz8YHvDXZjVdYyWa55BZ4CzmN2wFA0SY//+h784gb/bKw29G51jNJkvwnZ80c4wDS6DDVg
3ENbm8H/icTsF6TOnx3WAEL2mfZRvE9SEZUjrLJ2fW3r/8838fnm/huf0Q7x7GCmEu9nroHohi9p
L3TO7fonesVffUg/8SXHHs4aVlSQ3iIbKQe561hlzQ28kv7M6uBXH89PDMkRvGVM6ZJ4n7J+B/oy
aAFQBPzJY/ari/+0lVTLXMNHsAarCkBqng5zlWNLn/9kh/jV1X/aIaLWUoyc8dlEm05yPmbIn93M
479enb/QMkQ/caSTIdQeghUsG8mz6Ifr6s+zPlnhHhSiXACLb4Le4QD1Ymxv/vWf/MX7+dliTabC
c3hHxXukaMevrB/cTRMmf5anG37e0X+yvfxssMablSbzKth+aqqe7xzpM1PAwj1ufyS6w0Fb9akY
8zazLroNZL01X0O3kQqGOA0VZ8kaK54YXlZdMml8IP7zNv779+V/iQ9z958vwf31P/D1d2PXoRZy
/OnLvz4ZjX//4/N3/u/P/ONv/PXqw9y86Q/38w/9w+/gun//u+Xb+PYPX+y6sR7X++ljWB8+3KTG
v10fr/DzJ/9fv/lvH3+7ytNqP37/7TtA2/HzagJT8t/+/q3jj99/CxmW5L//9+v//Zufb+D33y71
KKe3rn77H7/z8ebG33+Lkr+kGHBy2HakLObk0xLKf/ztO+QvGUt5kiYhOAtR8unc3hmU1r//Fid/
YeDwgCgSMpJ8piY7M/3tG/QvKahMoD2EJINVH3b2//PK/uHe/Ne9+rdu0nfglI3u998o/vmHdcQJ
YyG4mQR+ggxWFNnPhnqYVCAUS7oZfIeEFe1LI91boj9BL8keI04uoBbl8DjJiWnf1goxsG3QFNES
TTmtQapG037S7DCrz1UFwgO1+yjYLoHJ4GrRiR1PPlJAikgF2g8WGhy73BmqT2C0vaQwN4RseLey
dr8M/PvWpUdj+E2GTB3pb3Qd7uepv2YLL1TD72caggqclqFnO9Wzh3i7m7rzlC0PkHddOto9SY+a
2LsWzAp7mu16EXw+oT5r8pFXGCF8XUFDipIQ8I+iX/plfI6a+yBACHBdvfXe3QyDu2pUdVrBeWwA
D5k1yDGr73Oa3s6h2/dLVrQoJcfsB7+FFcVeNPHZ4O2T6q6RD7PJHkY7naD2P7aJLoB35qjKbzIA
52P3KZ8DtL+33ZxXCrgUOMA4J8FXoxhuNUeQ6Es/19AHV2XAYF/pll2SIEkBvAGh9B1I0VedOK3h
eA9Nwe28Aczukj0yO9/pTJ4kqMNo5479S6h79FSQYheVNqDdTHtjKejG/S5d7f2asQE8UA1Dk3WP
VIkGLLvxBu5qWjTlpBNRslYh+47uTesebFTtsXy/RnLcozoRaHtKzPGPINrRwsJRrMVIEgQGWEax
J66+IlL5EWhEYWqMZqqsgAMteh7Qmxo4Du8JS/HRxwVY+RjZq/vPerdS4DRw31/HGKTtDbjugOZ/
mJhDFlg/g5lfgN1RihhNRfA4Na8V2y5J2hz7OX10Q12AUFmgyXoakf8pA1nwyb0bydAw8+4GoHgJ
0yyyg/9ZWaXqvCBDfZZwc5HqCBthaIyLlG+vdVzdxBh7KZO3YXbLB7uL0uF+FmwXQxDubHwijQTf
25c6q84NfRtifQV9RdFOb9a135qlA6A06xOG4gdMtsA0x0ihn4M8EsNVbWIM2R9iD0ZTUBew/D0T
ChvXkFwMOmfQrKpyZvttjnfgYljMEEAEzprxehzjxwYUchNVT/Mwl93QA89cSqPrAkzkK7bUZdyv
j2t/kZXfg8AmwIYO9120wctJ5JkV58SAnUaKzm1lhTyrPAiaW8x1Mpc+M7Weeo7MoW7WDzKanpFx
fudrEJQPg0YivNHJEZanOzeZm7pV56lPQZQc3mTcIzLD3XFpAAR9B8XgR1zzYrEbCKpBddO76gvQ
qC5nYPA9gby09yDxSGTX5YiaheVkHHUFFcPzgt0QOSOYHk87kq7PBhmVlM8X6kAVcrizgPJLtrpT
OPJbFy/3VQvOIhe7aEAT5ob4i9H9IfXiGHBxiEJQqcb6W2Rf4EdYDEmz03p86THNKMD1vmrschWQ
l2QDLTS7BR+rCLa7egg+pF4vPaXXJiLl1IQYKiQw3TqkChyjEJAY0XQfUPFOpu3rCPclmYgPmYBH
42eji0WqYqjn67hKnsek93nan4DbAgPqMrR1LevQmP6obXXfD+LQZ5h+/W+izqO5caTZor8IEfBm
C0NPGcq01BuEpNbAFDwKBfPrv8N4i7fp6JjpmRbJYiHz5rk32XYSjdmQtLbeJraZvQbW8MW29iLU
evfBbrufvjx2nnvW0VRCg12OopQH+Fa6y8n5ZK6wL+R4riw9TwBkVFSy3MSscx7LcV221TmYmyqp
/OxFps2p7/+RhXU0xXjVbSkj/eQMxp9RiOegH2/enDNf9tTNVgM77dqdvbTJVik2wui7TXQvouze
1qm6rc2WWCXRlXMQt0N+E9bCF7c+mCZ0hgwOA8HKtfqytZYsDuNOMTGhL56tyYstdQf513cvzS9W
C32bEkFpldFiDdFSKD0u3qU1NDHhc1psDNa/xudrILZej9dizUK9V/lOS9OQTLfGkFzA7QnqssmY
NOtR1h7zkS/C+trMr1IU+1Qtiaa50dRuO9Myz73RnHSnDl1uJdPMn+c+IJucnQRgWUxdMhNufnCY
JTfQ1+upGuhVnagp/+IECJ2VGAUiM1fifwZIO5xw+4kh2oC1Zt7GEyjf3nW6C9GNn8zkx9DunA/P
0y69TBNvHE6LxAuitmlfFnw9tuCbUf9/wrEexpYHw6aDoKrZ3HtpySZjjrKXuw6PX4j1ZSd8cLx1
nK5mnZ4a8iDh4UNjNQ8zN1tgrkk2x5PN6vfV2OdtFhmzOYeefbPwAzAye8hALsTmEwKJRcpbhk/L
b//Tuuo382pSR5vfFLplFk4VStG/6Cu0opZXf42hOxGxihX8ljLwDStbJPawelErWG+Sy682678D
ILHYyxgKFcA6Be9x5xdH/F/AHs2ntYCyt81Zl3ksS20/1/zAQf42e8YeQpQ32roNvn5Nu/G/qZfI
cfXzmL6Kgs4rz2sn7NNuSfRu+U/Xyisi0bHt859pZPhJ1kydr9/1/NlJkvhIz7Qzc2ePS4Q9j70l
vs3dUb4KN0Bwad6Bi02AdOX6MdfQqS0fSSyN3ALnlj5qXzivAjke8mo7bmmKR0q8wBKLcBt/Gsdl
X4WDYdfXLqrN+HtYfmrPkVfkuDe64eSAPUXZcPCWDTOSyr9qHR9Mv976tUsgL3aFa3550riYtvrD
/rUHTTV8Ilr7rrG/U/fL8+rYF7uu45GJrGybHZeps2MHO7qi8W25Rhq2vXPW0jp0HKdGsG5RN6Xn
RU3mHlx7OWVWlseda5vhGlSwys5LUeQHv2lPwBWvDMweB906AME+pt6Al6L2Lrj0YjW0DKs1ebZT
/48vJzvxn2PX234zzT816lmUx8X0CIUzr1U/nN164PyyF6ljLBcpDbuU0KvX+0XuzS+Y/zAlOCaZ
Zk5olPkvntFjg6TnMVCz51ubpu+w27GeqgcDI5/sOcaMM+sQq/nV0EwU3+BSmvWnNnVvaOyvlpj+
5oGwo6LZCswd7X3NypurUQZwpDn11LPUEZDKJmYFo4ia4G1GjAWFZLyD+yc4BvWv63f7wi8iW/4a
vZnY9rVZv4B6cL0NPLkqLxTpuq/17XFkax3moIuZp4dAW3k1Tfm+ONku952nqtuOWpZUwVu/ijdG
dZgdCIYz+h0BTpxyDWMSh74XseTN2MRr75oPmMzfbMsJN8c8a6Z87niQjFq6S6vgCv5wKk5r9qLJ
/dQXB9sNbr1tXjRSradsRTSdnahon2i+Pu2qoX5Js51LKcUM6VG30BOzPCRd/h/N2Qjx1yX+5AWR
7WuJnHcBOc9cNO13ZzJ96EumBoC/Lo9hp2aFHuOXyvKwT3Z/+Wp4g3jzLOeb9doVCwjnWNuCSCMl
1ui2PkmJbo2Dmjk2PxZP0UpP9Ek7+cXyFnT9G4zYclObPOWCuYrVuFGq7BKeoYsbg9p1Y+lWYiOu
9ayejFSxI6jpDq33B13vGYZsXHIeowv3oeYDP5pLJ6J6Y2ch5GajZ2OcW4V2GK30j51uEQ4aCBiD
ma+fvQJcR4PvXfS0vU2VwSFoITOr/NpYS1JtKpmaAk49XjRK3JHtZQlREyGSXJFMFVX3Uv6kTfot
MuckjHUNi1E7zRXB+gs2t9JX/0oR+eCEYer1L1PlZAkujyKqi+ZuE8dnCbABpWx1RcDIJ+dC86aE
gR7JnTx8IzibJ4OAezbyQS/GtfR2vph+e0+PFOskl/WqdVQnNOFM9c6sSXtekbHBjMPS+q/ncZMy
rG7ngMRxF5kCPtXhzgnd2fxxVtx1hs/2gtbsscYtBCPje1rGjyBnacwHofq3VZanqnZuBTWvORBh
7ZcXB7NxvpUgxT8KeMtL3xhdnwhySaNlZCkJmynuDzQkBBt2hJztk637y4fcqEx9pNPVOtUmiK+Y
3T0WotiX7q631EeKqAhWVWpniz9CRZcUqjhrGGLivqMoNRweAv1B1o0VDUqetE4S+7nJL7u0KcrX
U1OM+wzzeg3v5cF4dqm/MxldpXBickG4Dj4Mqe1U8LNsOYs/4IZcnke+fBcFFdMCXZi/FLaebGJI
NI+HWS60eKyzt1zfDhtGlTW9YcwSHMOtejaJd9zRvV3qVH1MefvStObO8MWneM7ydo3bVDx3SpFG
YZSvNkAmvMxcRryFr97gnXPQ711hcpbHGPvtqR9YqKmnqXNyjO+tcQ65NLz9sjjHcgXjaAFR5JSY
gXvrl3uZTzA6TS4o9X+2rgFcH3LuI0d6p/FQeFuBpe2tyjDeBPnRFi/S16j5LOf1Ho00LON+huKR
lnj0FxkqlhtW5ZBUEAoc11GXO3y6DYzmfbaaPVf1dhwN8wqld4RnC/kOel7Cs0y6/JVUw5tnPNjD
+1hERvC7OnwBQtH+Nyu8ySDUKQduY7B2N80M9qVX13aUoclNaKawk2Oe6A7zWD40ytmJXTxBnceO
5X3dqw41BsRUzzuHoR5D4t6LPPe78vSTZ2RhPmUvqzIjTW8i3OOHzqA4qNTuPqDJs2TVDAxw+Uvr
YEzFb6zE+pBZ8pb6w0vKK5hm1CshmPidPQ7VRmnhyHea6BCPbSKKf5YT7FOvu/SL85wv+cV1VEUT
bag4zZwzhcF92EQBZhRcxyoeaD8bbdrzb8W/woPLgZ2Nc/E9ixerUVjQlPac6bkRmtuxc3RBrZ/G
U6O6cG7+eY7k0TCf6x7mzbL+1l3wOC/1yZPNa+1052Ez1xB/M0Kcd3GA6bfMOKul1R9Xa+M01GCT
29pz3sQSNcXAh7ipi1PqsVLp3nesJ1Okdpg71qPuy0fGSmnsbf/gwC5u772iE2Fn1ou/xVgex2K+
TgH8trmwztCuzrWS4NQDHzemk1DmGQ+Dyj/xWmLWKSbuRA6ztDomWdabZlDZSvuHiLV4yjusQ8Pr
wJyKXRQ6FX+d1Gv/R3X6p1uUMfPc2NDgMEpx9jXrUIwFDWy/g2DeG+52aCv7xTWWo3yCXdwSBmSP
5WSdgTt2ggG7VPKjRu1wFs4r681+SsuJzcH6ZGntwcT6FPbMz+uuv/W1pJQYrhVGybBY5HPbbJiS
WnlmHcfZwfQ6Yn4O0vVJkpgcqll78igIQo1iMHQy8THn5issJCUPg8W9XdJQ5drVuSMgfl6c0Afs
2B/Tt0DZ+26ZDzAm0IIuVb88bYvLpeujnA51C6Tv60/Kd71D0bnZZarijaRIRGTxaBH7s1R7Fm11
dAk9MV/VScdNQol2Htvy25y9l5VawxQkSFfBYSOzmgdffWWlpoaxjaQwv37S91bG1oFisx68bTqo
ItcobH5Zt7nDqd7tMFfjL7LesvafW1UPVhCE/tgd8jzlP+/+GmB1XeG8W+XIwJYnFpY2ykfcFOu/
TNdjENd9q18G+aWNVTS72i0YpE3f815uPucYNSy3p2jCBho1lvFdCu1YjCO4xUp2vHKZyqLdLc7P
uMghXujPQrOeXoNxoBVlu6rFDaHbxlVg2jLomShG5HBohmczN0PHSnIYgHEqYiN/JwAgLksuI/tD
jp0Ma/qcokgvPb6ZOt+386UM8h3lP6QCL7L6wCrZ6X9aoZxQFM3LIszdMLdxGyzRZEK/57ZO6akb
a8RtzSQnPfkW8eltxmriojbM0J7eBtWIhFnPLXNoAHtnSqTTX43KvOC4eGZSORxK0z0ZhVYA9MDS
GO0RsvDDGoPHIf2jUeHQjGtvIp+DXdGNlypN/1uOPYqFxrbUyNNN9Dux3Swz//H16dfvamofUhgS
txQxbHcRd2MTaV6J8uP5+EnWNNzy7T/iABH6LKwdT9zLB7k+AXvGGqYCNo+gstJOo65u6PsC8nzw
+qepcLmL1y/028Tg5S2cSKpZ761cs28whMiCIK8JfmC5eyN2lqc9yimPJ5VfheO/2mX1UAsv9Ev9
X1nQ/PpUNZdqXUKFKSScdHVeWEwdpyVu6qyHVKSxGdr8VPT0ShJ0e3PWx2H4w0d81VAfKqXiwg92
q2jP1HR+Oyd9ae0LNiClrR+ZLlU/w/bJXRPHuWYZ1IzWPG3bFeMZZUQfr/j89eJHcP+XJFSgaHOt
kSdJh9nH1cTkVDdeUGs82As6gkxP1Nw91GRu9N1t8TYkyAydj0ch5B1sOyJFgYcYc9qlLrHD14+1
tpzMyv41m+UUsN4rdoVwYXnEFStyYq7LyRoRe7uMe72vVVT7265drF8og3yd4wVkG3oafLki4O3o
8VeKvIYJ7CM6jxcpjzNGqsD3KFzGZMzkQTwUG+chyd1rTx8mRffkwVVoLJne6vLYjoQTUCv2mEh9
J9a6i5re1GyxF7FOpjKgXElUm5Dwt4oBg8UunQCHD9RgUTvnlPxEKYgDKwMwj6axXOYYx26ElSWc
4Z2xRUYGMpp2z6zPy3CD7GbadVgYkjcmaX62tluyiT0qkZE58eys8XivRO4e/+7FaKe9spP+7uTR
WfrVJMP8DmO944m2xzN8Z+iwwfZRCjes529Vu+dAHpxUO2dwbMayhiP7uoeaRA/9adGfJ/7aOv0Q
sosWxFzK9hjMjc8O2Cr4TkszKpuBxs5/7NQ59Z8AgXZrMVJifMuiPlZuivm2qK99galrNN/yagzH
pr9SnRMalnRq3euqjMpg5fdpgtMvboRgKS7YnMvXKFgSY0rxYP03AtZqxetY+oes8RJajLjxgaXz
N93wXgKCCSC/7Gm4zda4cz13hyJ/qvPgUImPfjqycZ6WTxKjHNkFzrxve3vQ5Fs/iStS16Gongq2
+PTgfdLdXqUuMaTN2NpANv0I38veFQdTFRH55Z9sHDyZAIzD6u6NTJypfzziMaAYBvvaNmg6W/O6
DM7N86wnEhcfyMfCVJ/G6aAtiWWIIIIoNE9Z6T0YpuVGbT9+Gm7xYPe6Sf4311G3ih/b45GfdeTO
MNm5pk322iJd90hdA8WYtWYPsxjTJJuIBRhXBAqNAVBnG5GXp+/Yr75UPsdujb0mhYciDGThjN6b
vbT+md2C3sel+AbGiNJsPai6pLyCub3QpksQ5NB25U76yx52j8+Qe2w14hJ/aONsN9jPOVxSO1l+
6hoj7QKmVv5ty21fp6T1cH1krMButnG3qE9NXn2I584Xe0IWEsGoxPIO2LraHAKhOwX1QQtQemoA
X5QCP+L5yQSYi/zqypv/t3A+KCOOBMlQn7Isqui6EMYMTYEBl5btt62NMXXxAp71rN4HRh+7wR9j
WCO8pEnWydhhSqYMb6fP67FwS1TN+rHJcAyY1YV90TPzKceFFfLbsCnTMt7Mu5Lo5WtY461NBq2/
FrC4l1JpOStdrXffHW9qnmkyBuN1wwszoh2emOdmZ0r2OVEZ8ytDVNSRHHHDGBHzhm1k1kMoDCfb
2Vdp55+toXr3FtdAStB0MMq7T0bhP6S+yiOt1w0GwwaoiZy7WLomckBGmslaGtvBL58cElCdbWm/
22mK/QKP4Vg6SH8aUlfauMC2Yn1t3ybHaxK1FOtzLczX2Wy+1UKhvI6Ld/Cn3N2rlY++6OentbiX
zoILq87qkw98e9CXuXrOrQOGA/uCW+B7HVPvNS3b8Sm1XvxUOzq15/x2VnEtg2r49ObqPbedH9+O
czUa+FWsjHes1MJpbV/B/sunoePTNkzeksDpv8j3GQ+aLy9BOdUPOGm0aCm53ypTotxKKgstfQ5a
i2vRrGWCJ/pvzQaBWOG1i3yk/FO+jKHb48irnCEuCClLlAsfZLUUxNuNDQz6ga2vUDSF+nZ0daSS
nmHioC+lmw2XKWO4bLHk0wo+U4nbqsq3nZebf6ZxS6j1x3hQIMSyk0zmqjpsTEo9a6DJ9QlA7OUU
RP04v9r6kEbiGIxesytKhi+5efCm6hA0pX7qDfad15N/rBWYt1GcjC2bcWwExmXMTgJGVk1RL7Qx
2dSPbQY56Ks9hpv8lwI7kzRAxEPT7DMJDJ2CNO9E/lZAbMdeg0a66FT0hsuz2pytx2nQ8928OnyL
h5c86Iar5aJYOzr2200UpzLN9qy//qdbHYVYV4tYCLgC3VW32m5A7WQDIrd1YHxrvjd7HrbLCH6u
lR5BUPcntjuDensBpZGXBWRu9RzD8lWT1F5WbyVNW4bKtY3zoLdX3p+V64Sw/xaUMmxlayRmoZWg
hRtxsbJIT8QV7WVN3FShsTYZrbA3sXMvdx/wlI7/jI2HQj+7ARnDLF1wcYN58w7VkTAS/LGp4gc0
xna8WGxfop0du3aJRnyFe6/hXWLuyS32vHHWYj+lPZ43EXtrs+6YSgUszQB/XSr+uw7hctfg8vGH
VUeWZ9iRZr+qrOW1nYx7gsXnuuXLf/l2KYp2b65tfa7dRWGZ4SIp1yIhOWMM63mYd5hVb2a+qmPH
Xk999Dh7lUvVTRezBtiukEs2v/kHocOXFAPUyDlOwBkTTR/qQyfLc+NIP7FJQAknm1KFq5dO8Csj
eCCaTUm5Y7OETGcn0wKZfnB5IyOQupT64EfbaJDrLdiRQ6SvnoG3tJ15eROVORZoRB8fFYXiFk7k
iC7+HfT138FNL1kgz6SijI9lb94gYNFM1XJpc80Py7JYsMfJpA4QrSyGxNTx2ORXyEkRVNV+ne/m
qmE5Cl1f9oHpkEkxPxu+ZZBMs3P+OsQuPA34W9B6t20XNHHRTChRrs4r9NPXDS7h4mbannxUOqt1
SJOhHnEpdjWPTh4Iq175u6mTO6tZ/H3HxHopCwNt61KgMEZ2zYFXS/5QqMB6Wg0tT5Al+2Tmt6wv
8YJDkc0imdGVyDvL63NPUAWQOgD9aO+GAXZgLj0yGix6EQgbmnIHIStrNgaWBEHrZK6EmJbqyNra
B8p4NzIXe+Yp9uLxOixTaf8BjDAV/rN0af6uAo8Li21qem3okWeQenS/BAJstUc9/QGUrg+kG+9c
0uGOhcTJOfUPatFj4ja6o1zcJtaAfpjF1ZHSgxKRhe227IqlyR1I5OiHKpkKq44DAglQ9v80+rHj
rX0k76dkNPIGoQU5P2iROehffTkzgCHDbmfZvyJAqJlWKyH4+NOtpgS9Tb/Yr+vkE5rf6Qx5GujL
1D7m9ujvs41NLbNGxtiEy/SwifkBJ5gflapzdlalec/ZunnPMlX/rUENHQ4LHJq9ScPBprcZx9C1
aw4Ch1HUjQH7z8rR3o8zcPym1vUxZf8jH664lTZxFE5QJ1J86Ia5XafpHtpWE7ePdkrCGijuHgb0
0rjWa5+Rx0bAFJlZkPlMgrLEL+dl586KtWn0ZwdHpbthmpZLd//FdcVyUZb6r3PHt3SBfFQsQjnU
gWns1sWJdc7FTeTrg9+sJRheXR4afdFC/ExtNMgNB6NBaJuxRRUbxaO6RcerdDGe9YKBjItjfSeC
lcFERrAZ+xZegsKgAWb6COy1ICyr3tlrsPM0dl3U5P7bRK2KgqAHfDM93hDKjMnnTgsm1OS8INQn
ML2H1WB+mToyWmwHukEtv/7iPeY+4RJLyyBraMpEG3DupH3dXgh9gF/xF+ZShd+e5/pxKqR5xLZR
JtnC8McqTYfBkPHbmsUKHPFXgZGcW63+WoqjLzc3RgJjnqme00ydOr2pj5vOYvY8Q3r050CFU3Pp
K7O9d3D7Rq7HtZI6ZXZBPb36u2zxSHdYyZhXugtG22lfOAkbWLovtx2sCwljpCt656A3/cS11weX
AKdLebdr81KObVHDpLi0Rbac7lpnKvbp8oAZv3hcSTJ2K+D+3oPTcLKpi4x8AnuWAHU9ahARy9S/
zcRDJ8hfyaOm3iaqJiJMn/4briRRTTUnYtMG8BNiB6zcugXMt65Gkx57rQiJZONZZbX3S3CL5rVG
+fYxb4mZ+VgNFX1ZSiQuv+RyKWyZnUUJEqNLhYi7/NG7gGuivMwwY4nqLDqaHtMmQplOBk0YrADw
vplUTlFGhczkEXJwDlez9K4YmXazzOrDar6oZcmfhKA64X4cTrI5rxo+eFVvUX9XOO4phqvyp5fK
ci/C7znpnXw3lr/5UDjP+vwnyHVx9Mdhjtxheqgr52gE+byvirWmdZ4waDh5rBH+gemC/6fXXjAV
yT2vm5t2spH+7xkLzBjLuHL4AKQx1OccyxBy5bZFjlpgojSXoyDJ9rzbh7VxZqDb63U04hIjquuS
A3gRvwCk5fm05Qxh31bfJhKBb1GlQIea1HzVGgSQeq42olXk54DTMMoUtUsN14FO3h1t1aIlVlp4
N1bH68LCu6UIno3U7+8VmJcU7Xw3zxb23x7uazB9PKD99MBFL3i64XZoZ+NiDfAlqsOL65bzuzet
n2Qhf+EH+tMWhf3YDOvjhOIg/LJ4k8X84dQ5CbR4S2moea9LFz1qUanP0Nyjde9EQDzJ9qdbnKdm
QN/ACRv3Ts7jfWzKnZabt0p3uGSl2vmzFQOuMTVy47zNbwaRkLG4Q3scbvZEhiYZOxH5KEAPGb8Q
T0XYudcxXu6jsS4kiU6+iFu7GE6qND4Ukv3RYXFAlKU/S+N2vNfgf9OfKjf+m7XIWCcvwnZCRKRb
37ZVFPewQqZCq6Jf4JHPRL2KCvdoEk1xrqqB9AnNv6IWZML7QOQGFFKYgMk6a6+EMnHofeqEIV/i
rN2wHle7iX4Guc24TaUAAyj4qTsosUggqpxzLdjilak0DFLjnin287PQX/Brdg8u+w2ueX9ee/or
cHCZQM6bz/nKL1wL9HziK2jG/tzrvvnmWuVDYKTcwkufAjqZ6SMeXXzL2lx/CRdNucm1Kk5VaxMf
KtIDPyPhCU2aRZbDymrc1il4DNmyeM3SuMoYHAWVl18ySuD/+93//zMapIUs0n3KG3bxGGnzQY4H
a+0NnUuRdkx4/XpeCLre6Y4TIcZx8DNz3ilrZi1dgVfBgMTRRvgqXelXFwPn3UNkHJjY1zhgksk2
hkvgrF/NQEAhcQDlEUKGRKr6KvWyvOkMotkx+6FtSlAILyuFtLMcR7eICCWHPyMsNwZWsChl34LF
urvADa6pi83yliOG/9jZTJt0U0IlUsxVMY6Vt41sIpRr7++9x9/bpGTRPqYWqbEZP9gW4dxVV1ym
1NqTWq99CoHcWtupYz/XSXrN1Sbh4KQb/SXI/efBWoKHacZ36Jg0DnZQdCfDXZKAhbXPnasuY9Ew
99SZas954e+luXCQ0m25WKb+mDFq0nzjyj5x7aqkfk/A4M+wYRID0vA8qP5I1EIOWNBocWf47h7z
pYmm4W8AcbbtZ7uuVsdtwMVptsAaSK9hB7kSZiNRWW5rl3vMygw74NKjDUvRqbSHk1sZZuw7vNjM
SxUmVlR1UrL9RDPXJqQdkDsiPWkNHc8+FFtz6P3qL/FaiPPr4B7M9UAS5mUjJupM7HXAnMW7dFI/
LGwZ3lfa0SIuskcy+zKnf2ZQaei22Li1rafUztNnbEzOjtIeK+acZ/uGqD3G4t27pusZoCRIbuun
uHkoIkKl+v45RZug3HxPF28+DvnwvhDadBgV69jccemRXqa//kg1QARto48HvR+995p0xitmbGQY
fJlrkxW3ZnnumwxjQZlpF1MLoDtJ9CBx72YHDpfC9FWvNicZ2QsXvI+YXYkdaw+oMMuNdFVt59aQ
k1PlPjvGRsZuBYagqSqNtrT72Obi1y3zuDXoi82A4Wlp0VcO1o/lcdf2c/HHsOzQJnuXlJJ3jKJh
P6TiugrtJ9Cspy3oxCF3MhJjWufFpt7RfRa1SfI29IxpGqoM8X6zwThT+6+X8sQUyw9TQb4I9X8l
Ug65xBakeuBWcyXe0CVdRuPKjbSY7MyJ+FNgWs+ud7nMebpmh6Bdil2wgb7mWfaVkeZvB+SN2ENt
xaTS4qfS3degYk1cQDh1CY5MrC4X5qhRCXcSoBgQpdhmFa0fHYF7G8gVXsIjVXeZWQPu1MZObMT7
kXTR2C7YaYWP68tRJvm24z16DACxgcokImvuk3a4j3foVoiNq2LSOZ6wJG4Jb+NZ621Ch8gHsjBh
Q2d4zyQi3KC0sUAAdXegDevwuMDkWvcPxt0ib8SeZHqMuXj29k0alSYnqNIfB3TusZyeVjtH093a
HCKu/qBH/hmthcfQMv/Jxpnv29b+yzHRM7mk9cibR6OY9Ef3ZVn8uMRSF5UWeLbb+ISQWNjvvZD2
at3l9gAsZlgx0uWMZYqK0LzvD3QN/UA+zkmkvrZLbfpoZSojbNXk73LXfSdLeyLcqo79fEVhUZsd
2TO3IsrSZTB7QFNyh+d69l8CuZ7EqLd7zWi/mtJ49PBGx2ut68eZsZ+i/XEbYWMwX57sLGCuZZQn
zxXHRgyffEwdCCKoU5e7RJ45RJY486GvmpeGPDNq72BMwMBhawYWmAzDrCFcQlSQusKCNOVyU9xV
MsQqf/CaiJwlP2qDBotafhga6cUBafthKc29iccp7MwOD6fDNZxr7ckhh5NTfw8hyNhL5SzljmzK
NZpovmOreCKSakYRNd6J8I7Niai10S54WrXNiqa5keFT/Q4Ce3s6Otven0SM/r6chvJbXxW0Si7+
Kn5+hhNlAp1AEIpWPGYwlq326rOxjsAWqLXq6PuVsfdNAiGzXnwHJMgdurRF9/O7a8sXE0bdjIg6
JL/5RIIInyPJFlFf3zNKpfvYzLyehmF/aDY0QcA9c5xX0tt3c3YL7Ac25MmbRwhfSI904cURZjwN
Oet6VHsl7ONdzCi2FMM4d0qxQ3bhIKxpT2oicy+tvKhS957mjbHOaPZO0sqa+W5vUCt3y7HRdLpE
POfkjKrE3IT7wpciJEKP2C/lcQQb2Dwt0C8IK4XQgr3Gre1tg7+3JwvYkxfzOGoA2KQ0LWW31xrH
ORfk7ezYd67umXMK5Ls/Wra5PpVDZLNY9zIwERY8rP45SE2jP5IqMYkDA0XZeI/FYHG192+yvQ0l
gX7uJ5mbjPzGQ7pqkaU+3eHFKCmPuEs1lu+gBfdehx4tkmz9GtIvg596M3fz6Mc+/b8W/IerFZk1
IVfqqfQ3ytsToQCxNAvGDzMjQHYa3nyrI+3ll1zfUNTTPkh/W6Z6OW+GH7RkOPSQ4uNpzEpc5PbZ
HQkrVeJUG1PiA9L1+Xh8nlqe/5W3YwVbqFImKC2k6A68gDyjpFpfJfnBunutPSsJIPxnkx0McB8F
QSt94tBdQhlhCDX/emYe9XfKW9Ak2d3bSGYuPdGD7+hP7mK+Zy5jB2kV8KTOj7GiJkpB/Mxwynz1
4UIRbKjxpcr/NeV08tMnJdv/UXdmy20r2bb9IuxAJvpXdiBBUqQaqntBuJHR9z2+/g6oHFW2T51d
95yne18Ulm1JFAFkrlxrzjEvASD2aFSBjubrLCkeTYf+qlF/gLfI6uck/aYWp4XA7+jPdX/sS4tR
hfZcWma1Gpiup3lwJWJ+54TMwcu1Dx+rr9JVGiN7RpEMS72xX4ou2Cedv0MDcajV5KROyWZKAqjx
9poXqWhkMymrpu9WUfAKyQw8NHoZ+Me1puAL+xii6hqkHYeuaFWqYq9FjUcfwMNzc25DRp6KC6T+
vJgodGYZ0WgszwtYRgdrA6ojUwH1FNw1lKNjfJ83IAK+zmq7lR2a5JqG/xxJuIq0DIXpPyY1DeAW
3ztI1gPdyGuTlp6ukzn/mI4U/ZWxDK0NOoaEI6lttO+mFmauQc8vNt9buz2y9khvyJS7PMQf4tsU
EZ2SLeIvGPSorZoZC7ct7n3J/KJSFaQTpv0dbhVvnE6SV7+jeFAZRLeMMmd/N2vapZXiq1mxZEwQ
FSlZNqbWH0vwe3AIv/gIv5X21aCEKqncZHg29eI8lgLryjIzyXYpuouMZxrYu9Hxqam/jzlCZ4ml
GjUVPvQQLb+avwZK+mXIp6s2EFa5lCUclWWTflU6iMhTeoobZ58JHqwezWtk3kMuu4cesZdNOK6d
CAFSpO8HxbIZlLLiMAs8Ih+Cjc4evkI0hO0DScAG7grXyLlvq9JcpTMq7FYb1rUxHBqfXdoOPOz/
bjsVF7q0O+BNayObro0fvqvOdLOtbkPDA0OBIaFx1OdQr7jRKPckfTBQifua6TTYikM5VOtSV14U
p/khMgSj2h7pJN1PxJKLuqWu9k6lb00UWDIiKAFojWko6FaZcQACbBrWmK5v1w4C1qJWDnmfb+CM
rQqsCUpxy0yP/u2xBT6YdcEhNyKKYUa2XdJeIyrgrLeetZw61/GTTW0Yp7bWX5PpW0wSXJWSYiAZ
L2obB+ihXw9HlfTBfFLekjGjKWidFdZ6zqCvmhGGKzJmhKuG8Qm54zoDdRJNIMwU5ZijtDbtdCcm
n7F0vk5i09M1qsi+7e9Udse1ne/jsvjSgglnnDItO7kAiRi9/uLk++mX+9Uf94exfHHH6ainhGMa
tqZhH1lMnr8Yg4s0llOZ6/OGqdS4T+NbEOK4qXzEWoXykIDsb3UuPq1fx7dxrXVnrYR0Ujvc8ZB3
N58v56fH8Tf/3j99k/8Lb+U5+lZD4/jR/mmu/M2P+f+TA5NI4P/egMmkpxm+5L/7L/mKn/ZL5y8I
X6aNB5NrKcUSE/4P+6Vw/nIcRzXgyllC6qrEGvnTfqkI6y/LAqTlYK3RLIev/qcDU8HQ+flVjikc
ywCnY/2PLJhysU//y8lrmJbhOJbQ8TtgpHOk9sc9lvtKptsoOTEa1AULV1BCqsLGZGQ3v6LDLVbK
pBY0kRwOut11KONoMX0pDHIKsmzSTaCpjnrOwKQzFaw6ynC1ywClIeGzrCcZRKH/ihi7mr2oE2Oz
LytUaqfCGOzvE3wn+I6ww4Ht6V90k2gEcmhAO68jw5zRoLep9oyNWmVJqsysWZca+iDwFxhwVJRo
hmsPUYggIjelPPqtFRiMCVK/Rmo+d9XO0XyNU3e4zDxsywG/H1dm0XOAMSZjGwhSZwD/dsBzdDVR
bggQYNT3YgzAnFdV/eYMzfQhrDR8Gw2sXoD9KntYO1bLyt6U8yDvYrUbla01AiHASWWok5uDFRrX
ZQUxiuHVhKuJ8FucaY7gV940WlegrAZmapF3o42k2ehzS0EaV+KxCboRyZcVFyZbYr3k0BUaYgEz
d7QnSwnL/kU2FYkeXTHkWxIa+BFYftUfDUjPF0sMmDBtJk4gCrTWdvZJ26n2R92WqYW9C33zyUKw
2NPK7g3Vs3tHhh+crbp8ooyh5ZVR4ChD97UBrNq7gNUotVeZYnN2WlUIPPpDiEKRg1shfBodRtjG
9Q4Q5Bjep4yLuzdQljS7J12+OXlPr3iaobcR/quKEtFJkMz7KCe64+KPPvS0lYYCo3mOVTl/82uD
a+GzoeGTassEU5KeRM8UfHTprNYyVkTYMqvwi7lqGJcHiPEZo+cpKaBTK88w1meFNyNudqBk2qcp
7aE1kkMzvfPP+Q/MJNO3BDxQtCcnY8i28dyYDeVaThEYQHHBLWjryZViHLytIkIm1TinMNuMluD0
ksLwDcGBGv5bmiaq/7Ika1XbyJ6t5E6zMuyNCYN6eyfUcLoJDGkAbIau7LeqXpn1R+ygbVylNL3L
Z2COpSwgoOH+WGed5DTsO9qIeCsfimgnFEEHnVNKVnhDV7f9c9YvlFG6X7HtMWqtWN1VtCDj+JWR
M9JJQOOkXaT0y5JLRLxQfrBjPEy4kvsYmGg2Wb3F4ScCqQhlLOYeX5iqwY+sQnp3Fq1QgTRXU5Ac
ktxCewDKSrmNiMphEOaQrbU2D1+jIdAYwsWwsMq1EYRkE7UV8kTXFJETb6O8ivSrICcIR1ajGeOx
GiCou1YKGZnTA6o50IgTQly3NuE47kqCf0x8jXUfXti1iuYpDSG8rSGYjsrD2MSc8HTh6EmzYr6t
tBufCbG1jI6YK44mXs13YM7aeJgSs6UvRjqzjm44b94BTMFQtbKMHNekj4PwYOnzLK+tUEyyU+gl
+eq1GG01h6LMy/LMUunLt6rPfHkXWTyUK2hNxnjCmtcQ3ZnQHD6Qzp5Nr82IUpQ6TCoAAtYd+Drl
aNdB3B8JqCmkN2ql8j7nPD8eF4N6Dwq3jXrZRom/KUEjeF2HUV+s5ipykLoxTFiqYqOems1CVogA
tQ61sylxuNcMJWoJrx0+t7PCGZ9MKx2Ne4FU07CrR0WVtJSndpaPQ0wE3BWJHXqDPBXg6OJWSeZv
caCm9JUTx1DcXloxTrYk05w1+ph02mYdT8I6UvF/wQZOErqpOeehc9GXPkNZ1ptwLwe4fzujD5X5
i9NFujl4Eh5zHm0p3Zy8IjslKpiVqJpNfoC9F6Gmh+ojSl3IbVuF2NOpo4U0w9tb9fqAF2TmmKTf
wA7U8VkEs0h3Vdpl2r0PVvEDByf+rqpRMGJG3UhJCg2QubMfhzPG17lpwpXgRkh2aqDQKDSlmj3G
TeZ/qFNKl9UigK7imKjDh9T6KhxXBmJ/9RwGA8fnxoq0dwcAIvtLhLL0MUii7qZUk/VYZyF2miTP
bHvVQ8VJV4NukrHlNDF4WgyrAS7XmugLl5kHRkpSPZGV+m2MVd5h3ip2g1GEqEr5tdrUZbXpjC1D
iQzJc5A5gxuSXuIcI0qEL0WS93SoQXEF/4sS7f+u/rqUH/ljW398tOcv5Z+V2v+LGAwTPMV/X4Wd
P8boW/EbA2P5gn8UYYpt/mXRvzOpw/Db6nKhovyjCiMgy/6L1jNIC9MQtmHosFt+lmGa/MsifMuw
LQmMzdKWrNGfHAyh/2VoSEwcEhXoAMv/WRFm/A5rMlRLkzCKVBXJjy6lav9Rg9VazxOVh9W5yEoN
Ty3JR2raPmTd2D4k8BkYEV6ZrY9n3Yqmf3ww//knjWHA2mgDZc0a607JXdzP0bdQMUmpMZ3uMmPT
9hwtqBjwqunzoPu3IC22Sct4dNXISJ4NQXI3bRryDrK6fbSNfCD4x9iMpQWPPYXHry0/DWJ1vSfi
pV/aSHcpIOuPOB0PPSjYd6I0PDOvjqoV1hlWaCt0O5zdK4iMzcXsgbXTtybHYfkUV9vDL9f63x2U
VCgmv1axKleQC2RZpm7YjgZu/PeTEsr2NETb25/QXM/Y9NKiuuRKzWEzHO19KxuUu1h9VyBrwWmo
bXb1k2S+Y4tYHveY428dhYlnmoHR7Ozv0g+/hmqYX/1JZleHVclLdNulfhCn0kSX7qhoj4HTCEQ7
ZPqVVsx4W++tYxKpKUiBSntRmXKv20VmVhfpK03NYbLKN7JYokM12zXuu6rcxkYmXNnS0gWbKe77
Xhn2aUvPsggZMbZVXJ6aAvfD3LT7ThrKac6i6ToBw72qNOHZE0EtSHSS8VT0dH4w1QftNJImWfRe
CCn5rPH122hwjkEn1bOiE5OYd/Xw8PmnqNSGh3xy2fnsdYtt9LnFa70C6Oh8Ix2QVl6KBEJDD17L
efB8xbYwYcbGxVKz3Rwr8zFvpmIX4FuME8J3Pj8MnTjUWuxcCgC1q7a3oAXw5h8hb7ebroym9z4I
DnF1g4Fuf+h2ty7qESddSB+gk4P4MafN1Z6U9gubJ73nfhLPfRQZ69FEY/73d85/ffRszZKGrYLG
Mf/NjSNVzWjFkDJdn0uprhnet6uu0sLHHsDChV7wEtAF6N6XuH2Uwle/aqPSkOOcdZ5j0hnrsr5/
EpBlScsBibl8pi/CXT3uGTaHOcxjFc/OLe3lm1ABKEETx+agp31GmZFF1bGHJRabH2Au4f/VQj61
80XFw7iuhxL0t1n3Bw1yPgVxL29xZfcHXNYITdrtAJu8x0MkwJPZK84u1jEyym8cjAh5mhW+RQb9
ZmPqFPj+hDbKtzMBL/P5799E68+nz3Ewf0u2Lo1O8n/tUyRaqsuSyLufT5/wTeMhJ3qKVgX57XOq
lmdJQD0Gc12ew7iNRiam/rwbIkt96BSwNlEkAEH6mXj4/Dvr69hE7UObsobFc35Rq4ArJK0zKuX6
3pBDsXRJeVQnO/zi9El2kL0pb4kRWmudqK4N2aM9q1lrPNW6+hppU8oi4EQL49S5DoCFoa7fw+5j
YptHM0aFmW+W29RZmLdbiqRvyLFYUUX80GuReixkAfYHZ+KVRAyCDipzvI7jXB8k3oiNZgXlSxen
uAenSO4TtOmDpqnPNaI7JiLRV0XPu81sBNlJMp9NVObVqVJMByVuPzD25VdnWWc+/1TYPaKmYDoU
Q/kf+G8LOerXVVKoEjS2zc5FY8Hk4x+rJLoDoSujFEdf1AgY6ulNH9rshwU/wVaa5Hs8IBS3EW9h
DDdH2DEtQjDdKXdc/fIlFWW6jv1oOpIPUby0tO9ktZa90V+GJjAf53kQm7Yh/9fQi0tE2YYCtg2P
maXkd3AIHw3GrAfk6TpRoW9VUDAKjarpTjPL0cPWmq1L/Go2LBxTDPPl80NoF/HJoUfNCYa/Sjpz
//f37mfM+y/9D0FhKgzDtm2aKdbyh993jpz2xJjys0jo+p53qL/NQCUeuaHrVtmAuOsWF/6ghcbj
UGD8GXtR7wbdULaimAuX1YOMgiJ8Cesmu/IETigju/JMC1Z7MS24Kfn31rHHPY634gyIJ0B2tYyU
7G7QDzNe4BvAhXLn9EbjCVoMV5Q+MXEeifltct6soEq/GiYqY4UMH4ZChIehtBsWGLez1uDgf+X8
SOM/yN7L0iSMgNwQTzMKB7AUCBMaAuNXmc03gOr/YeXU/2gcLW+cxS1kqhZccA7tf8Dt8rlQzDye
2qPQi/RCegCLISb+fBOkrfg6pZw1Gw3veVGN4SMYmh5gE2ADoSnNwySBIlt6EbgVDJ4HkGMvg5Pk
G02rqzvEK+VmsAbnlkVMh+2pQWRsmAMLCdGFhCvpK3tMmIbY2vyUVVO4Q3ITnHCHhVujM5hPEluz
JeWUWSJBmicnU9kn6/iULBeF4e0qZGZ2gyMMaJWj6nbWaeF20vS//v29tbTwfn/eNMegg8ujRkmi
4834/d4CTpz3TT5UR/ISEw689vAAkO0EMF95WQ5Wh7ZN5UYyHVtVI258p2BrSebO/xZ5Gh2p78xz
GQLVanQ1gxCZigiYQZrpzZSNa9dagJoTYLI3UY3Ma7yG/zHc/d/8BuyNeEaEIzls2xTOv3agtalM
KUTK7Gir1H1gBLbq2FcPbSblzZ+draLH1UNqtJ6pO+TigltK5mF6h8QeYJpjXFWb3M51PM735DQh
7gdx8EUPQLKJts7vnTxNT5bN+ANBy1qQa+KQ83Qn8fREMsmv//pAycKQR5SM+4SRsfpvtFpV7v5R
UFrNTTSOf3AmrK8ToUBuYvnaXWilC3Mim8Gglfpd0Ha3v7/An0n0vy4eBmcANjwb1gwVKMeB398e
lEYAQXU5esQ7ij0kgOYeCEHoMnrCyUiqQ8OisRGzaawNQxlwny6BQEFTk7kLbrxta+u5TmiMdEVM
klHu5xviKezNPDTZJTFibMwEyQHve4zTavqiQIdhJBOqr3mEZShy0hYShAYWmKy4Ag3f62x1046f
lB2IP8nuhRO5nbROwgkIDETkf10+k6HK1bPJV/r7t2MBA/52v9Pj1i1bAgwDGsh5afn3X+YVJI2m
GtHhlWcSC4bfKo+Cu0nfZINiPJAUuWrsCRO7CUEcpA2eI2HVxd081z+kJWyIxTjP0misUSex+ad5
xxGoSdhhFLTAdvlS0Az9TktVrvsu/BZPJWf1TpluhJHku7//VT7Bg79dWQCIFkc7U9K1NzGQ/fGr
qBNXSctLz+8GcV9GXwZVm9/GvL5oWIjdeqyNxyAis0bPEdUnFQaIJMjI8iIivsMTIUvsOaiKmsw6
m5NvWPj1qXT/w6sUUl327F9fKGdaIQTNY8kjpoo/CYoNSEO/UMreNfCFpijqYgMUjclEbbzKCQZI
e+6KRzsqd1XEHA8yVj3npI3UBFSkdz1+45DZXoXToiXhJ2jLcwzLTLNpns7tY60tSlH2EXgzljgx
Nb0Lx+4uIjevbLp3Ujlul1A0XxK9usjAP4SyPceDfc4EK2p7kvW8MskRfhsQvxeJeZeidmJ8tYtz
+5XZFaVWBCg/cMlrcEN/JVv/lFfiLKqLwXZSK5qXQJQpEW1FbUHvb/BC66Yl2XrSWTMEbh5ZLWwA
3mwejamM9pzEVvNCt9asS9rnbkJjHo3dZkg+nPgttt+y6YblEiIjOIDUPxjlnkTLalyPj4zO4m8T
HW/aWTi44HD31SW9FktIIFYp9ak2fgwIQ0IK9ZAQOXaZsLmvFURMz0g2hOPWzldVefRpW3V44pDu
tSjYwz1lRGJsUuafJmDHjbWMLQpmHgRCBM5Os9sN7vOCRvfIxQo5VI1yN87KS18lB1WPN2qCJ0Ln
JzRHwOxoHtV77CYuLKStUcDIMoun3tDOYsrcUoeJoJNYiRUU+M0QR4gkCAGP+thVrc+wQU/ODedU
HZW69aSjJIPlCLMj4WQ30OFudjhgm7BdG9Z7oCjXUOY7aF0l0V+pmF3cbfcB2cxlrG8bRAV0Du1H
JuFlP+4NTe7rRFsbtBSpKIEQRdqOZPGVD54KNwEYilenwIF7SCEkBuKd7W1F6hZ+5us4Oyv63tif
rw1CCWAwIcIjDFcrC9mRjZ45mJKtPV8YD+31zj+FVzJXnklHOgVhhHAsGX6Q5OI5jvk1CvpDAIZL
CRwodO1absfO/3TP8NPmjVn7FAXdcZq4XYKj/9wEL3aWIp70Rv1mlJexxwe2kzcdEa7+JWNmHWko
YKbvWP+4O6ydE0BqjGnwET9SiNeF9TN3j71WrR2yFydlq3G+15/amtHzLXb2ZfDemOhDnkjGs5+H
IN3B5jKy+0gJcRl7bUsjYBs6nuLU6za8Y5YVVDcdX5nmQ0NH1C6tY5UiNnGAhO26CIoJIwmOOf6b
CfCf8fQ1FW/sF2hgi/dFxl+4Q0NMCuw04awNyAJEM8BsMoCdBKSytaCiQmI1I9KwCdvg+YhCxsyk
8XYEk/eQEmu13Ko1hsS2uSqRRCf1rJJVanUIOT6k1kJiVfcJcWCxRC60HMV8jG0t+YNaxODJAAwW
8SsSdU56StjFG96GJUo519stPS3AQvyvaCs1zNgQMIy0QwzAY5CGboIkrqWQHNTxoHH7Jz7tqvi+
qCovr3pXB8EUm/l2JCjYrOgsOd1BgQxl9c5iB1gldXyEcLCaxJlq49DEJWYYcTV981DBjQ1rJL6t
9PpA3emt/hiM5Dtn+qfbdoD9kBKqtDzagbI4lwgWZ8Y0D0Th7DpBkhkY0+SQKpcsvK87PLnrsiCc
aF9pLoi9uTrAvphV6HwnDMZBiGhib8yn0HlHm7dOIfIk3yIhPLPtVjmYTwfyqaEpcHn0pYd3Hqdq
Q0YvmTVUOBNyh23JQ3ccU5s3u46fM2wIsNp8/y03MoJGCrlBut2c9an9SMdReaKMFTuWmXQAeCGr
jMo7NO+zSEVgSkY7W1TiOlmfYFe+xDZJKnVKvTIoqQ7SlJmaMddfk2LCRc7M9hFMwaGKOYLFocH6
0Os+Hgy8G6qdeZpa6w8lqaurxlcPYzRbBwVDOYzGUEW6FtLDdKJbSmTRBcjnQXMsV/RqRUJ3RX6L
H6OYJiXjUNYIyDSlf6MVJejZXRyVRFWgmwSm24obYjeSvVO/ttTKB/IDnU0NsvVVNSFxwLnPzmSA
yGcAWavP/1baveVNSgzyYfmqgGg6oFmo8ftWodVnjWww0zGWYfsy5LU8ZQW1JlSEZ200s/uC6dWG
4s05jBDzXnWq6gFPyG1EvU1mKnMbZn/D6+AgKGVCw6x2su5GVYwPYEp2UwiWZO76cadF3BVEQ/38
oMW9vUN3ff78+2J2oGoSn40vdG6A3NmTQT3UjK46LV4R6MExNkyeTiNaG//8TrUBQEpK3jGArz6T
NEhKPr5qmyZQ3cXq1gySL4Ucf/7Mzy/8/PD5d//69PNl/evvJtOGvcsD3upkxmLYUukmZyZZvQo5
RlsttXMvgMvpTYROMRUpSDJZWzXWpczMbci4/BMJoj8/hHnGK/n8PG+X80nRmIxQO5i8sa3ldBBT
xZWRdmcquVt1KlrSdlukiGZ17RDX9ybfHPqy15u4p038sGTZtGLcUWNz+gi2s99uknrEloSwqObZ
D9q7QWpsrM0mRtLfyWmdF9oOlfEBMehBkW+dSk0kzoNluZ0i7jI4XH7HnBzY0CRdFFCxpBHR6jsG
xjsp1J1R6Ts9xHBeaYcB0i0mwtW8yE0D56EpZq9oQrfKQ5f5EmszVMGpdouGiDJ96dESbk0LqKmo
BRp3Wa4KHVsXOIRM9CuztNZxlJxlXWwb/ZjaIaFs0a7X4m0RmyyCzU5p8RopsdsQmBLQf8/Rsat0
hRlybGhAbUENuDrPbzoNhBF2K5BfriA3KouFq/i6W5bOFuOAnhwQM7yXBk7YAcV4V21KdFeCEeA8
K8As8aaGygal7JUA0Is56pfJrDEEjVCxpsvkdF7fVl6m4J5Qtcd+rr9UHLvq+iXt2Kf8+Rnq+1cj
vXVWizfKPllN45IM5WZSXEJACcANCHnvDkFxN1ap21rp58XrenujsPD1mdxjpj8NDbsGevgaesNE
lIacnvoxBfOBzhCZppENuwzEDLSurQh8TBrGukSTjll6X9uzx7N/gVKInix5deLpscjbvcgbV8X4
HBiug57UYeIwINH7SNTWs3hmk1F3w6Z3I1/dJZ12smq5I8TUJTI6tFuP5uIhQqJosaAZSbmd7Ipi
0t4pTe4NIcpe6gr4XmkOQA+0c0tiQJ6dZpVySKu2Ur4VuOViA/QrZjK8kQx/xQqRxrbrexft6iqY
PAWRGuaEzUSMl60eyNXyZBC6pt+7VqbunFbzDMau9esg7GuF5R8xBPXmoh8fd6k27tQhfhS8wIFc
6bRtdvECAu5ciTlAgYhlTfYJOhbuf0YVJUuDKFyaTUgleQkjal/7WaXCEEW8dbp8a+kme71gJBEh
eMWmtlSr9gCVrjma2ngsIJjkSbXOrHFfd9fZLnd57GxawFoa9bdBsJBME5AG6L7B9SEA2QwK516O
s06AdL7ntkaUjJO9xopgzZj48uRgJhsuKZGUgedUqouT5eSMFbWm+lDJ6FhXxYl4N4TxLO2R4xYU
91SoB/2dIK69OZfnOQCJxUJpGeLGyehgZkC5VLHr7GjLOr2dB3IOR7y08r6cam/Alt7KflN176iq
VhyQcZeFO8fHnaqGj5woXtWivZRFeANcTvv1Qhqr2+s1T3txK3DP0WzaE3l+Dnpecg8zd3gkx2vf
aaCD08zNFMWtmZYFEfpNvaCEx5MLMS1CaR8ZqwGuQtxb656coz64V1SWqcY4ZMseG6pkUKbYYOUa
CdW2nxIP6tdD0ZYno31RZv0UD3eNzHbLvEefrV0WcK9pBoWP7Qm0pFiQKXrMtaPi/1E7d4on3F/D
U6XPbg6aBPa7OeaHPp4fgnlcbNtAr6Nj5lRXrlBvZbvONzZFrgGY8w8aIySu5jGsrXtE8GBpE3EN
kwAX1shlrV1dS86RNDfZHGx7EW9VfPBF/nWp86Us93R8N1LvXD/BZ017XY12Fetv4GC+sVlhkMUo
kb7NBNx3CqQMowgQndpuDgt3J7buGQVsRaV8AVe9d+b0aCo+Dn94OODby4LryNo8pc1a3bXdjGQM
uWmqexDm/OoLY5O3qta9opvOnS8Pk5+zl3gpDhO2l+2Iu9OcgMYNrIiNa6H5nUc4Remrxg2Swdds
rM0wEBhgTYBQtUs+XcLZ+BiGR0Ktr5xWV3oD4jI0DpGNEEVzm/la6cmphLtfYzudI3AW6lcVBT9o
EsBJ0Ck0QE2qhjXIcCuITKrdbBS7Z216QLR+SXKo/SX+N8vaGGb3QEY8ftpTrHMo2EeSyYPO5GCH
CW2HrJWaeFfrPfaHwA1wAIBcvNh6+U4EfByRapkPa4K1OW6L3QiirPah5UCmN9XMzQEOaYUBVaU9
Vw64EZWMva5Kzw6UwlZVPalrpxFqh87wg/b3S9+HN8Rzj6FOseJrKHIGJjJ3E4UHkXgrM1b2VRY/
UQ/e64QiJDpN+hQ6hoOXQl4MNV1l4x0oT3tgP9zJ9l0lb9YsT8BZHTKx8KeCkqxvzlef4FWOocJw
6/jJRxycurYKMJzcl8SMThjLboqVPTQC07mFXI7cZBbkQ6Tant5mr6mwvvdW8LbAw7HueWFN5mBa
nJb9b6w6b+k1pIv/0Gn3lsmLQeoO5eAh74bj2DyWrBzKNg8AOWEuEDMhhz3+0hTL2qOuNIfCNDaz
MrlI9Q7GkD5YdUtfYzgQtIXGJXwywR7FMxHe00G2cBHUiQ4I9GXcRjORcb7Re5ibD9j6QBCvjRCo
th9dcCg9T7K/o7eOJ415g7Td2p+9MbsPmn6fjW+F5pwEObSKn+4NGeyFmu5Cy9wmabqvKDYt7Tl9
qmf2duMTR5mj9tHDOFsFQXGbdYCQQ3wsjeg8LqkWtgE8Ndn3fnSOhX2X8KPrebwTHHIi8m17Y08x
uelDts+UDkku97Rp7ojReGAEi4uvfyiV8Vq2oWer4d56mP21nidnxbeQ3WsquDwgTk7gARyggI+4
8xy3rLIznDOO58qTovjnUBF7go33dpDvDRv2ou8/KcJ+lsAumPE8AIy4RFVC7Dqu7c6ERZZvY6W9
zzLnnGnhftZw0ZXmBo0cTuDFuyiu5XJertWdTyYHtJ19ZcHrFPlt8mc40vMJSWGqtLDP9Cc0AKfU
oIZLtYM+cAqqeMBoVNnNrnNMpJfBQzdMZ6ADJ1sa2DQJrjC9UbFdjKjkbFQ3B6S/DfcC7A2Zk/CF
moswAXYMLn6AI/6NfYMJt+IuGIg90HtjLfqEfX96IXl0n5A8R3juG6DqlzoEZKT6pB4UD41N7bWs
lBFSWs6MU6G+sVI+O1R1S7QcCXUbNLRHx2/ewApcScI7iLbYc9SXReMlVXGvtuJohz/SfPgSoQKZ
y+7a5JhReuqKsDwLGW8X8PGQb/qg2wdO+Ngx/qwK3UuCmIVA90RlPaCT4bvUz61V3IHVBqvV4D45
tLq5J5+d2J/g3s7sTTKld7XieE0k7uu4WfujsY0L7O4gc3BxPgR5+J6HlmdS6i+3uBoH76nZH5IO
SvFgPXQVRlTtoMDjNecRS8OAizu92mQONBwKx/GGxu3Q5WT18h3oEhLPEnhIh6+K9NcK0LYOwzyP
l1OJnWb5u4gQli6WB+ZdafdcSutg68EDCsQ9ZMQjHeRmiE5sAVTpFdYuA/ZRgVHGsd5qGzPyVJ6Y
YXu9Lo/dhNlMbYsV/Iw+DV96dP16oj3imncVPNRMi9ArPqW2cbS66Iy079BoKaEg+Rl82knVfc93
FFxUkOeIFhmVdYcCUBW4/MwtWOqtAzLZ+oZnfDcN2ra1oJ7E8bYGeYJSDecUNzNPKanfCi23IGTc
ig6zLGDtms2BedVjp1rHIDd2hu2fEwIRIxhAgflSmJZXhjBrWo74L0RAHP2xclUqeGmnXqrOniLL
O5Ir7nFxrzjjreOYfp0ZH51pvNNsVm2ySxcp6Ez3I5qPTOOeFZ63oQPLTShHBb8nUyR1Tnsw25Sp
gvCSUz4gQjbMPT2cHIQ3W2hk7AQ+yKmteGrCA2dfxRJXq4X5hsW5sruzaPJLBnFbNMFxQgxSaNr3
Pm+PjG6wNQAqBw2p+WB5IvXaOOrF0rRbmgrW6eGjHy0WWAcdTron3NIYn1NVP8AaxuWVnLuopw+H
VbMKsaJk6Rbw/70y2zfLsh4YCV7FoOzwBz+kTPd73Cvp3f+h6zya21bCbfuLUIUcpsxipqLtCcq2
7EZupEb69XcBOvecdwdvwhIhmrIoEuje395rDwOUjzY9agkhNQKgZW4curGdlcyzXUDNKGEj5Ky1
G/vo4muFYPFsBMmNvfiVRtuzrYYnvf45xNG5C+3vYz6+Osr87bUm9NXxQDH3OS3sg9Wpo0SW7WJ1
gmp1TIwPTXVrP+ckxi9QWsw9FAaupOFM1Z6eyqA8kfw9eQROUHA3nkbhivK4rBWARrgm6Mylh29O
4DwGv/g+Fdq3WIm7BoYSbXXc4y0gkbUaBtZbw7b8i6F1U443b+44oSy9YjFRcdqLR9ZAhM5b02Xv
pq6Ba9KDMfPaIJ9TeyGtP1r+tyEQFOr6LWPl1vDWowp9B+PWQerQvP0gqj2O7p1hqoPnh9tQ9+HA
jAfI+qf0UdnyZxWJJ580aaYHeJMwxMbvfAZPnKDupmoOsTSe457NT+pTl1ywebxi80KP1HZG6Gy9
wjgQjT2YAxoSSJ/aZYkBpDgJjINj/ISscPPS/BK2zTntWayME3syNvU1AkphqR3kTXdNfJX/mYNH
WNwAkaCK/iutLGoIPZ7oFcvB5f6ikyx3l5tFuvnvrmrIOxsZ8B+vwCD1f+Se6l/hZ3mOlO6fMuwO
no5q3MOi3eQN9acrj9QQC00mARLkALICN0RaqeClmH6TaNU/x5avipwB+dcD49RGh4yFj6TeYV5J
x6k4VvQmEPU2gKt1Plkts6yObRxVx4p+jqPegKGiVoI3KmacozFQsLHclImHTf7rPprBvLD63+/T
UL/GlDgclkMLJkF5JY/+7yHLwf/3ef57iqkBklY3FAosr8Ei/iwvU96PFoHKhDPy/DJJr/2wyJPv
dM0yjstNIi3yGFwhoU3liE9JmDNfNfKvr7KZqurR87pC6Qdtx4vWzi/V8pWaXwqtE8CjQ5aas8K2
/MmWHzUWdFAxmfvMADQxOadUelV3JvDu5bVdnoB+Tl7Rr+ean9p34PR76PORoG18VZVUXtvBExzF
4jg5Tv71Y5evlmOV4dPdEU6MwpKMnQRPsTzZf49djiWYJ4hQz99evpPQWc3WLX1pUl7+tufPE9rz
a93WZb3TRux65DNgqI7Xrmz25Uj1w1jS05Fs6QMHym6hOBCz/duyTwKTTfC1W2vKYX9g7O2m2uYO
iQdj2KuepqN2WKfD+FqNwS+NamVja3T+StxqGrnAaRKy+4vT625RH9qV9J+jiVOoDF9ivI5/25AJ
4DQ96ao55YnaiZgggocClAK/oXCjo9SqdE6MwJ6m3HsYtbwxnd1bTzGD0Lgx+MNQkz2Zp1KPTo4s
LlmtA2Yu9pq1ptOra1hUj+4T3J1dockDTNCjgA2azJegNL3CggKCkGm8K0lslJKQpUfwJxmuoE1e
kVP+OrQ9hfLUDZgJVC1fsBAcFYH2VpW72HIONch6qk5gtabxuI46tdJ4PTJAeAziT3U9nSWLB1q1
iWAGR1v7Hnbug27cVd99zi8DYCCqXtMN70jcDGh0c01Fa25SHeZM5e97X7Ew/tPo9T5KTuhrh8Se
dlYVbZUCUMSqEbB4pgG6olvKAqagszgZm5xtlziUDixelh4pJsxy7vOYckYc209Dg5Q4sQeQ01lZ
6SaaKJMRrORGf19RCK6MZG+36RZ/FBEBsk6d3JVIma037kUfbfz6NWR3lZKOoUsA/wu+Qc15Gn33
lljM5stnyxte9Xw6ELp5be0OqT7bjBN728h4JFV8nneOhLF4kXjJO2K7lFmuTL19FhFtEDKcI1As
IBmdTIy0bOgmXX+wJY1bQcYVAzYIUlrZzN4bhxDWsE8ZtOqgh+lpX+vCXuPb36RFsYv49TpJDBzj
JCObg6t9NBQVFBaKmRJwfl4N/5nGiT3xg01vBdto6Db5BZwxpFc9N6k0INQ7wkguDrH2bAPGY8+w
ifNP6Ktu9tdqrbUJHjUfarCPMIdnAn2563TzUFpwNzK1ifG5hRXiM4jSMK+2OnGhGJpWRR4cD9HG
qx6SgABFG6t5fOpOgn0zbVKyIuOPYRWots9vpsM6kKI8mab15MF8qoDoaKnaFI677cMrU8LIQ8lM
23sRVt+BzuwbfthclB4H3tZOHXJaDD9mRzicKAhddGakAN5SQB/BRiDpqelnhdzkMfuiKSg1tBWx
L9y0Jc2Ar2gIFHBu0oDJJZC/VAQrrbcREeB0ZPVGALZSNnNxzcFomqMwTitDtWswPxhWx6MXeb/Y
vGFF0/aVKN+9mOIDcsROx5SgNPF3wjZptbXGydrAB6ipYbbKoh4De/LMTQLUOd0nnyPBWa++mMLf
ZuG0hd7IkPLiR+mW3NcK0imaHO4fBxsAyXgS+D3xNSX6fTEGu8kNITHjP6fVgx++HXp+ieSMI/MA
1HVPZ+4mw5iZ4n4l78Ib87fFk47QzCMUUIuGJBj1dN/p69QHKNc2e6iPezDHm1EhXIXTBjtsmoDy
IytYm4eBkpm8qjcOvCsHmwTcm5XGhKIB6d6P4RpdjoBOhULwR1e/oBJALWCqxMumsqfcPgriuVQQ
MwDRNxlKKMXrh5hqDC9Vhylun2oQhxqVyyL8O9b2CqIiyhnI+YK/aUbRWK1Nt2nMDzKF0UrplcdE
eTCi89wm36AV2w7LKM7H8AbyLPurwvJ5YPjoA0gnfYSE1xy7hgW3dTIzDCjImFGeHcsiuArvmzVA
urFBooblgUIkJy8Z4Hu7kqFehCMXgjpMNHcV9sw8NXvn41mRXrG3PQ2W47huArhMHjQ/rSM8kD+F
bF6qLNizwz6KUe798nfe43a3gpVSzeztWeExVdV27BFO8lPr0BIJ6dUxwcjS5GczSlWDOBpNy1r3
Bun9YXhMI6rypXGJOqmqOfWVRUSKYfEpR71Kp2AviLODayjj+F3qDtSJdktifz2fPMMgPRikf7oS
R3p1t8lWlkRGoZkzuofbEWRrkwp1RBrOuXLt8393JxYpuUZG3T+NbrcGa72mw37lEZbPOfHSQ8l7
gOw9btiYkU9Pin+kAQt+BjSudSXctRUnj4ozfexGyAaUZpj+FfL8UvmIU4ptQHnIcP7A0117o6R3
E884BMPcFCiYxkOLnX2kaPNpw7/QLaLxxSq7ad148wDKOarIencscKWdeLJ5pam/2voEGXLzIiwB
rotPYA3KR8VvQ1vcLVt+EzL6YbX1MfEK+DH+N8aza5lzRtTZfcw7YjcVqHVgD3JjlfKL2eZVRszS
uKS7rXPqMDuVxn0atCejUJc4fzGD7pLEIxDe7rsZO59TzS5IOm+1YCNeAimYJuccmfpzo4GaD/N1
bA/rmt2d9UiN7GqrhIUNS51uYIenrZ0x3JfSuIggfgkNh24D8V1q4F4Mri2FeoVadlaxdzBjtQt5
I9DOnHvjxmsVApWgJJCABwYEnJcv084JzXs/UBoJ1w0BaCsLCZYm3YXVsGXLuQkRzGXN5TKJ9n54
njF0ha1taom4awSnEajx/DKY41Oko1f0fJs/fmwmjJ3xi9cPf7KeOu9JAPaoRYTloTxHIxeLLrkE
tn3hdDh/7Hd5BJl7vKODrS1GKmIYD5rybhBrn0QMLxzAdGq2x0oimrgABMO32jTPReCditI49rRs
qsS/JlEIbZhxWJkA0AzhuP8YwuA4yuQpNhUQHMRFwdXO8rdgNXY9wneaBKwkz4n2o7f01UC2IKPz
LnRZXbDrUcQnC1C6LmYmC0pO+Vv5L6O8e8Z7zgq9oHIUyD30GK/+5hqvxnTP8SWqFb6bcdrQVBUk
p9B7yO7vZN+rgxbdlfqTs/9ir7myu4THvlr9vjEPgcn7/lEAaNCwND2N73THccGsX80YmtCT/idf
hzf5LQaEU24aLM/6Ovhl/ww+OKfkawPz2rW8OuvqyV4Nr3gCWGRU/NkYtL/A4cttMNU72rxgiqp1
/7cDgoZ+Tl+XyybaTWqud317T71uYtCW2qcJ3MhVaqrcYIo3XlXav8R9zVRbLzjHyPYZqbg6OkOO
FdWFEBgL02WSg92OH0TkeqR9KB49RdiCNIhRRcWhjTKoLPPdLE5G0En8p+xMPwulvM9G6i9OLoar
5nXV7ypSrLxCy+u341CTLTakdhxcv+PD0G57p9SIx4oLwUDVcjU1242tOSxSi9jbJSlL27ROC4YS
PgjHFGr3ephzP8XAQN0eh7vj2dpMAa32iUgLznpa8h5M5jnT0dz6KfK3fkebJxD87i0dgVNxgjag
3xFVkjppTzKxxjn690YbQcTlBnuWcMSl7gbAMJzJY7FVystyjGAkYCA11XO5TnXWIgImsjLHH2Za
wvmbU6eD8SplndJai6/GDIzX5VAK729si5CPEYNq3QW3U0M2vcb4YrkSaicT7fK63BDTj9GlsAoZ
Z7cU8HFlPV7rRExXGCfjdfJCVJTK/rEcYirMFpaOyU6O1m3SEHDnv8zy12I/yd415cMvpnFXzTEa
6H/6hhiYOAytNrwk4JuanHla7DNzWf7lclMmP+GMEEZNnQa0sB7AAfDrc+jBAl2+crT67A7ZlQow
47g8MyYUVAZgUVtXL/9oie68qLZiGiijdpOzbrzYMcvsOb6nOelwiTpyOSZ/3A6U3dEOoMj2hBB2
WimTR6lTh1b2jNkBRlPJREPQpgtyHl37GYEh+DhMcad8+plG8BJgm1SwTHd6EdggSfrwDbfDKRvy
bZTn5bNu1eGltq16lZmD9QGP9EWCvMPNAiczpeFt4ivZ1xcUeRfMTBc89MFwDmwfmhc2WRG47ImO
BT98hm3AIs6HNtLY3VGrc4sOATT7imDMPbX4ZGkNE55mvhuMBQ3Nun0PvQR6dttcM7SfFavCdEMO
ePwWzb3KZl/1Z09FyYeW/YDwb16KmtpXXWTuU64oiBA9dZdCegnlRxvDUO6nqhyTiW+I9XPqqWqu
a7t4So04urTuY6S04Cx07a63TUlNWFeeDBLPVwoems3QDDF1QABly3i4Y8y3/tKWsbIZw3wOEa2p
/LbZKk60o6HLMt94jZvshaP9ZZByEU5lfco+pV0IK2ytELXyg9dG0cUv6ugyVVCD8oyBP8mjfJOo
9KbVgUNFbtyfHLfygJvW8a+yvE3s9Rjym+l2eZtU7i4YkuzFViCe04FOoJT2iwsCg6DDyHR28TOa
v9wGGLcByin7nEZ1uqWI9Idr1+rJ8uoUSHTfY0ZDREtlxo/3g4TBvJFAsOJMFnbWW0/W+2WeeDcW
xK3BLhnoIkeBNLL/Roa5R0ryfrrtjCeFFLyZ0A42yztbHJLEx17dmNYbGnmf98/CktscEMGLRCce
4tCBle7WVxEEoAy93nmPTBPzVNcxibYrA46T5XOxLhhz2xRd5MroXkUROjdTom6C831tmQBRKVtQ
IptM3SsrzDseI+cajFr3WvAS0n/gEZFXabeBUBqexHPKCSQC1FRcPBH1P+GZEqrLVfVmAZ3Y1MXA
BSjruCraNtcYwTu40Q/6pJJPOb8jG6X3d7fBYOaUkpZys0gwF6Ti1dbxDqdD537a7BZQvqNf9Qxe
yBtYhLWW+kzv+hgh18iOmijiC0zXYDs1evMy5fwWJgaN1nPIXAIFvRHjmBHVHaEY1dykSNubysN4
1WZyerLdAuIojje01rqnJUF6uGXm6KoaaX1nCcvmrGB2kmn53TWEz+Ru1FfJHIpYbnRBj3zjtiM1
IxjDoCignfB3SoJEvoj50zNR8JSMcNKIQQjWzLib/SqPLqTQCB6GSfkQOF1EqYBQLT/ZMzt7I3VT
/shhPHtmTyuPVzGv6H3ej9YoLn0/YNKFabKC/ySvTQsl0TcL67WFGxUW4OuWG5uKh5WGKX2XUwwB
x5WI4pi0yaOfzA859OIwJU2z7eZZqK4Y3sUDuUCzYUWx5DkI0kJ3okD8yNn8GxgJ+8P2BPyE2DNu
jmh6qrF3X2cAsw3JSU4OYY8uksTrU7wLyr4m0zRszBoJcwleZYAG2HTkO3/OXi2HlpvONw4ZFEa4
KGF6BA/4u6kiVtsMaFlpxsei4DyIcnKy8PHXK1THEIo1m8DQUmrd+Rk5fo/ikg0TFlYlkGIxs8bV
MXLDjOI9SVwmKdqPLBa4lPLkM1H29065P79yxjldhuvadqMXMNTDxXKcu2up6GW54UROnzKU2UOL
3fAAb5LCoyy96zp9y2XiMxBwneYZsWqfj6l9tbIIJyGdkTtJo0NJtDRAsndB3rtxxzYnHN3gENjJ
mRA8J7jA7RmaLVFMY+S1qvxivC43Rm8hAznkzsrxn0ODMghU9azDWfFtvWysfzj23GjXwP3NsICe
+bkurEYnYAgbGgd8pFrSzT3Oas8cp9r3wH9/4BKCTr5RNp1NvMXM4uiEI3meut0nOGoceIUXnen+
RVAfflnuLl8xPdFwWpqH/w4poiYbQj72nCAwzoOt9DPdgf/caGCfVwOk9J1mA2JYec3sfx3guByb
NNnUnl+cy/nG0Bp/72hAged7LsmIr+PLV/8cM/d+kObHzEi4ThaZwBTjb3KAuRccSnRIlE5XMZrm
fqtJ0i304Wzzutq0Vd3caPf+5yYIOLV3EiLJv4eWR3jzcTCqX8dpIW+eeikw5YdF91IS/k9jp38s
90ziZhspvW7Xqyx+9t1feW5WN58d5GhJHEzzDVc/6ghrzfg6ls6PCHlER6x8Qy5LHqgT9k6lmbO+
6zPvewyGeIV7obi7lCrdKuCxK/Ag3nehOmOdd9QY15q9V5FenbuxxpNH4/xNeHCgp8w71CZyl8FS
8rlJDf0Z7L4k4dh2x2k+ZkWymJPuImU0KZDPMMaxTZrQP12nys5W2l8iqhDvdmP4T9glQQZ02MzF
YG5BDoaP1mLtqPyke6LJRjFy51jkw7ctAyjc8wo2NSpuaosPsT5+ErVWAQkDAfoXrvhwSczknSSB
vavscMv6Hk0E2/umH2xKt2z7HUx989pPrWAu1RpkU0GuB2gjJy+utbujdwPAEVv9ipPpUQu9fQsm
Oz/Yv83UqQ9ul5k3iskLhO/a/tAT/5vHNegItR6ydFsWu1GxF8WRZL0FYfzvXci6csivHozQNpfd
dcm5BUawdQxhfQVm9bj4kxio2dMUEqWK8lcT8n2z8tNR43RjqnUyKU7xbKRxU/spdnjYqGynkU5Y
7LwLu2e/pJvRvsOHxwo2D5+obFn8Os3Fo/pgh2TWoGSyYMisYnqjksckxbeCeRf8bqluZnNo/40d
65ba/fAd//S0DuTEIrVXTJlV0h2zUhWX0Aaz36jkGdqn/JAWMqSfFeEpnu9S7LUH5Ix9OARj70yt
+WZO96Lsp9clss2dyDbfLS8L6YsNcTgWuTxU+Hfe4zG5ZLMSFErlHeNYT56xPjarwWJHzuga7wNk
XePoFdb49WRBeB9Lw9+zs6vAQBXO1iyK8qrRMXLoYzck3pEzcNb19EBWvrxmuNO3TRDEz1OBcBrB
UlpFMtAuUJpetM4375bm9G9lna6W3y2V/qU1R6omFevZeijKj7YqqHrpQUFpbsOvm/7Aamvu0hHZ
1dN1Fu6Afc2bMV3wYAEwpcZo55m5vFatX1yXr4SYGOEEWByTtoMvYCrcn2YNY5Dr3SEAR3zCT0dl
mFBA5cvC3FQCS7IepBAi5mN1UJbw/TsCR3XyIhtRnf678YkUfN01KkXSJs+xsM4PKVUdr9hk2Ls+
N3q5LxPD2uq5hBTVh2AKZExVUOT3p+WqIKTWH6umPsv5QqFXbWkChjNomoVV5YTQaCujZ+4jUT4b
m4ytNx8zypqcim6nr174ssTq26Kmf8Q3+muYD8Yp1Y4jK7ED/QHFXjmp/6E8Wg+tJvrl21uKw8IN
mqzcG3VhvZVml29lzyOXt07GGBjaPtZqV0e2nGykk5mPudwAcAxPDqWxNlMDrYUtjcevKcWIq0GU
FZEXhVzvtEGBLo+w9h7A40leS3hCT84E9p7ClOTaWc6uID3zmIykeVTwJK/t/zk0BfWTV/KOoKnr
ak99+Ei0NHxY3iQO9iCy9XJsueGFfzUn1l4aJSt0VLN5SucbL6q6Jz3FbaIVo3V3wkk/VRD1ssLq
L/GID7D2rz2D2Aubg+Hr8JjiGVcKr2GCvjO6Mqy3grbSPTFkrvVyIviqZlB03xf9ATZrtyVQUr0w
uXv2fQZLho+0I+fzYx2gYPelHV2GxvuTRVX2wRQq36R0mNw16P1kj8IYcTD+M+FTOdieGT9gY5Cq
MmL5swxe9ZQA0hCkt6YP8lcQbuxgucxiULOKhzk7HY2e4lW6c77oDaXXYPnWaDckdBWcsO5JJl0p
lREU3tvraPbK6nNglc1hfQptPn2KtYzXmO5nw6QSEkDxa2qDk0GIFDV7qo5Mb+JvXoc0WlTTK+fj
HhMZWLwiTQDgmkSLNeHYB7CkyWagLYVncA+6O1ctQevL9mFT/InwCwLh5fx6cl3r0bUYI5Z7LH5y
atzcnwsMJse7crdI1exjQNfraKY3LMegI3enoo6fDfFdr0X+HEWqe0kU3YX6ABp2uTsFhY9NKHqw
Gwggk3yUlRj3DLABGI+W+J5m9sNuPfXsRn51SxwaXzMPBC55i4YpCRwdG9r6Znkhl5txhKAa2D61
ow0C9LIFDOGBEELTfKYgLUUKX0vlwEJqMofB+3CG8EkMUXkYl100ChJ0mEiSLUjD6b58lVSlfh+i
mGOV+Ba5Eho1u6ujrIgXySizL34d/8FO/tpk3fiDbrVoM7UGH7kwZ5sCH2Hjy6K7ej69QEsknIsA
EMGy0uqtLJ9dmHP3Jk7YnerNebk3OAZeNyU8wF29Qb0oEfLK6oq7SWic9Az572pS9cGfkYp4qbiQ
O6E4m2lbnx2/Xue96d0dO/LvQ+3t7bFsLsuh5QYOCV7xEooOUDvnXFfTG+oyEaRoTM8RRPmj6Hr/
MCRVf/H8Gt6+rveI5BSP2GmevKuCyiBdhBvBkvZWy6Z52DmDgiKnHcmNIMXWoomu0s6pQtZL55EF
ltg0Vai9WTaKqhH05o8CaSgZXe9PTwFiMsDSMcYyenYSvOHU1/0V3exdkf2PvjPp+nYL9eZmrAzD
puPC5sNZjzLzINj+HhMFXXloO5u1cl/sJeHAr6+m+Vg0f1cMDkU1/7/HSblu6Fc7EDexPox6ekZx
Kx5jzbBNlET9RWpT0ROXE8nzKd6I0pheJMC4r6+if48t3/3vcdJtnCO00Ga1PGSan+Drq7FLnm1w
3F0R/W28jou3burddqxR2ctaps+9FXKqiKt2pwr7Z1zZzmkBwjA1cM6MD196o2QcjmdpozIW2pKs
z2E55ZQWhlIV+haOLrd8IRM2yZoaRQcJFLSO9bbc9ea77QwuwO7AkjWNh00XkpugMmL8pil+y6TG
JNdzxfwmnJeaFrGnag7qaSwiwNZ3sj9pg9DVJjQq7G0LiWm5GVCza6Q9GWvZsZjiv4uWSES48tIG
ryO6ZDqzCyvdybaABHZfkl5mMgO0ivZSQyj6AYEmwO6aWC/5QGFj5OfWRcuVAgTTe1jZfHXNZE/i
V/X6a1kpfaVTuvGzxppLD9wLIxv51hrkaqngDl9qo2bdKRmWKj91TnQPYM/ivPgSDZRh2w5USXN0
37ObljuCYtNCHidQVpvlbk/Z4aqrW+M6kMN8MR3ngn4d7QYZp5RDJ9OuM7pxT3cJrfJmuOWaPr71
o1uc6wBVHt5d+T2vKc5OXDUxEAqMTaVHhFwzxz0P3jDtJnrkVnbbuecJsbRb2ToZBQq6dlYL5ceZ
byqAYatWpkQEysa7UMGldiozy2hnZyXkTuoNTrkjnyrlcmLjTI0dvdQlq34SG1+CZu3RhWoiKltd
hpdjFqXtkMxLUWtc12fF2hkFu9WA2p46ysZ9bzBR+EfZs6E+DRZTvtgJOOPOcl8/WeG2a0ac1Wuz
bcwNtU3VCdZLdeLXCPz18mUtbeomG82sSL5TgbvoxuyImjOenbeiV/p+ObTc/Kcsm1akdviDqYNh
vT0XQ6X6Kek94uBhq5+6TytI1AnxqKM+ZT6yPGC5wVkMIn1KGRMCWqQ/ktLcFYWvBhfiFkhYlmtq
5eZzVDqfv5yJw+flfi/YV+S4uSdfOYdAD64gVSWf0j4zL5zl/BUiPaTc1Irn0IcNoMerX9LmPYxC
BTg1MYo7975ELCeqlnvgtpvH6OftDpypvdHGDuEFQtuXEg8eIN/ViZ/umnlbRL3oP9+t576k5bvL
g2uTGUOQiW4fzJwm8lZrz2vLWz4/+3Ko0cq1nSXlbbm30DfmRyX0NI59PT2knSbXyGAq1gsVfU/D
KtswerXZMQTqW05JS9U1d6rcf2XCdHAH69CAPU1nNN7SPBb5xWY0R/3dpj17x6jG4BM0fxfhe+UR
KCAQ2h+TQou/wa5kT6b5r2D75E1H0ll9HXf5Rzj6EK6pn1qUPq2h9We5v/yH/dHwsPajI1QUvmyp
ufnfBy73Gz3egvqD5l/q7nm5cUT4z1f/HautiL4YIJQTpjdsBZS1sx9l4WgQb2p+VCrfGWJcD/Fg
osc0fFxGJAY6Q1a6B/82cRE/g2KvG+jJhU5ruaHeg5S6jtgot5oKplUxPQ01y29hR/Sl9Vg0wKDa
hjtz64BEof/uGu0360umny3sl7A+UWW0g4u7x5REHWxt3JWm4pVNReU6GOhddP3qqkrrkZU+RcFR
cbaUcMg7Vh9w7LCehYdZUMdiwxYPj1OgWTcu/SROWb1zEjay8ifRquasm8B068p8UwnwNq1UDBEl
Qgn23SAMGV5HD4irKcarjgkVERodE66kaNsr0p8kZZ4ZJO/McJIMIUvSgMmsf+B8x3M7BP05N8lF
5n7x7ECTXonYuTh4CvlzMZ+JZct+K+kOoYsOE6HS5/6bDr6LT5v/EuXDGY4w2lsfJKsGf3DMqWZV
V/TzypqyTONtPpfs9ZBenVZ+uAMspy4tHg5vP8eyKZD41VAIMQj1a/6TJpbFKlISDtdxFTEBFKtv
rcvnuXfRMsbJuya9RvZDmefRp1ayIQCbEtkLkvB96ozXrAhuzNiIjaRUMJF9+2VW3TfOZ8XK0IYH
2Wi5zykTUsyvK9v8Y0Xupya/STFSH10pMorVcx0m5K2aNfLeZy/VZ6Vl57JmYxnMRcB+2+74STtX
IKdoNIABPcVEL3a0RVKwy1KbpjjT2liMuG3sjelMw9BIsjW1e+yzZD1HnkPm4Vk97fW0x/BcN7vc
zZ7lZL1QBX1FM0vWLtpVVRH8aof4tarNjzgYxNawx2PnYaNu5ze3l7t3kzaMimKYnQWSMOnVLu71
m58MtyCwbpmkkzahz8BHqx1JF2DWIWvhvzOB88f2Z9MFf0qbmrQQu+1I6svwdG8dWYxPCS8oYf3y
NbKQoqCIYqTnu01dfHilvzLDemQR2B6qgboFof+kU48wTIJsbtN3LobsU5jgjqpW3NHHFK6bahsl
3bfS8T/MgO5kx8lOjJLTVeQnT0bZHjXOrNskp2gtZcs2zH60MqRwUymxKdECZImH2i/3oqIgwxNc
KCfdOEn9VpVZtbXHbB8MORyRISDeEuf7CKP9qnPkg/XGGQayAeasJayQTrTag4QmEykYOStsXBuW
ou3sXaEBinaJe2tkr1RvGduxgS6BxEZPn+2fxNRDMnJJd0LNXfUGf7XCxFflQv1zeK/TDL9yB/GH
qlVq/4A5g4dHIcs5szETgel15LMMs1exaWmqZ92Pq12ZStb3AWndoFv3OaFtnDHE3rME9IFH02Gc
nfmvcfqZJ4AphsyyFVj06+hIVv2R1N7vLG7iTTwFF2PgmQsktWL6DPCw4bAgkRxBQ2gQ1HcKr/DK
rbdWypZyJMkI4PkyGIfRIWw2VLqxHrG6V/ktLIW1ll7zoUX1H5+B64x56PEzFp0s1pOh/dFc7VuB
CUUKPFFufRwRy1R9VIN7msnc4FKyjWwF08tcc1d1YX93Us6GGcXvwg8tgom6syJjUG2NiK25Z1u4
EXWNX45mFRGIfYx2xeoXYXJKu72VUGhruy0n1bF5qbL2g8XTH4KHz14UfrLy3ftS54pPMN4ezJZN
EHhp9xf5qOe0Td400lx19xf5kj2W5hhYTQiW0IlmSaw2poZjSQiiv2nCTNmS87ij+aHoVN71JX8U
vTLpzTb4BaOJlGL6y86bnyMdMyahakdpGJWM8gdhXN4LHcR3cnhPQD33sv50PEozijx+hHa0azn7
ei6OTupOx53pVhvLbtszo6ufygNT60enohqz3ZhiNeyK125KP0XZMr12mw8rtRQSgfUHMARt9wRy
h5G0ZFAfqPw1Ll0+vFDhTpAYKkxvgWtu8tUY0rRGnSyMINACuldzxSZ6Cu9OW2fhUMz1IKcgxQYI
v8Jy4TUWzh9tGD9wsqOXGjzCB25XNZFP/W94ywv1NNF1hd22vnT4OSCeb0OEp9TeZNdA+t+VBVWF
JcCNJefR8sCsOxAbVgh/r0bIc8oAFHZIM50OmsBPzE/DwJQVEXY3Z7m8Soa3UOJa6gXz8SIhxSFw
eILzagPTWvsWpcxOV7PWnbzfjjtgqqnbNy2Itn7d+hThtKfRV6/KXcMRxydklW9VMQqiUcne8Frq
H/1A/x+uzmO5cWBLol+ECJiCqS3ojSjKmw1CLXXD24L/+jlgz7x+MRsERZESDVDm3syTvgVm2XMk
aTwR4dhFvxKB3Lud+eMp9LoeAxAWZWKO4TX5zN+vmtfeN4b3J8wDQaRuDtnJtnqILZaBSbS/9tnw
Z6BQ7i2M8SjL31lqvHL2dFvTah4m9H7GrOt41LvfJlXMVWUMuO1SIlb0DClmhpKPbtMRQf3dEAeX
Au1l1qA0Ncojya1w3pppjSn8t5lpaj2UOdO/Rjab2mSkCq4CCxAU64H7IdwQysQai1S5Xa0+BV15
P+2MV8iD+arkwvDHtvulq5mmajCdmyEhGmCJpPOqBukeVNBtJwEqotVqLsaSIJYXFP0z55FYhu5S
dEGxmajA+mDd8CJjmYUANaKH9xAB26C7WPeg1kH2AUIkhKk7Z8XFdDCqJ+k4U7brnnsEEQfEWsMs
eA2yuKtUjhO8oUwQxYjL7Fm+cXrCGLX2pmm6qxak2jqJ9bcUjvsaOSZt2Gpg36BP+PMiwggx6WSt
GflF4UV+6wZkyNDweqZasybpJ7q4Wf0dLUjmQpNo30haS26A5uVAM2feIcho/SRt1AWaksea90IG
9PegxuY5tC+gqfQEyM2+bSlaJLn2DegqD8uO4tsMUahkMo9rAhRJCGEb1UYJO4d0a8zVTyGT6mq2
BCrNCYn3BkQBVRZrGvIxPWQ+PELC1zH4LSfqviQxUUI0Dk3KTdwOw8WsOUMtZ2LArSQ5QgsGg0E1
zVgHKpkcVWBdc5fx2KuyfYrQm3zxrarsbOfYEaHFqI9RFbZL8FmOAatMt1h/A38ss18ZI7dpg08q
nGFvC1ff6c38S0X1b2/CAGKyK/YraSyMJNyfaWRSeI+IzoT+yukMVEtF7nQKmZyjdvhiO4fxO4AQ
1yr7RXits6nMDIEs9fUh1J7rxMuohtesAbqfDImDH+l3TRYBXbPVx6i0nwbReFhZxUp4EMXcJL7v
D7HUmL3JL/ChtzYYE8a3JPaYAKQ5ra0+vrbK+gNNLXP7j1QuVUFFUH1KKl+niCx2B+TKfexQb2eA
IBv1zZXmnoi612DKna3yWKhn+jav4qew1nZeCImiHAlFiFn/xDrewb4v5uOEGBxVESDGUhcro6YL
QnBMNHOuA6zjHaNsX8l+poc4e9+gvbwNWcwlNDpEtJVOdqkao08tHhb19XoMCDLUhv5Cbudlqiq1
0TQECCw2KmE626ribwNx/vJ4Xj+P+jFzy+tY4Vou6oe5NH90Vmjt7H7ZlfHjCP2+wou09sxtNbIK
tie21Y12XoKzqRgTHKcKMrC64EgjZx9RvliXCRk4eCr6TR713p5ApVd3mDWyQbKr1bI0nZ3qJ5oo
cJuygU1CnSPael53lB3YJCMPvuycuMNB+zPFROPqqr0H3F0uxgVWpEFCFmHv9i8CG+qQTG8FZRPD
ETCOu/qriqKeCGByau1iS8iJhfZjZ2gIk+2RYngaotbRObktk86BSaHfFzU1OrOatpoT3AvV0FDg
0vLJ3Aw2Tsl63gZwF5UPsmrHk57mZ4Oc3w3wqDd4CdspdGAupYCtGjvzwCGg5yzG10EW08L5mCkj
GIghHdIkiOp4i+z6DPqRgJussYFY1SPuCYy+pLvdl4oVr20dHIKBVqypGHXkqhhVsOrYLq7qzHsl
KqKlHoEzIkTncbIj/mXV0ZLoRIaRzQWg3BvUSN0Gn4etdLkxBfMcXCM8us6MRzMGXpEqHBX9wS5R
KJc2gyxDJH4ASFCtZdIGwifek9Bdg+deXDzIaV1i7Me6iM+lTnq6svptlTgnDK75MS95x1qskuOi
hiQSmjoRw/XGC1/oJoKWTXGVemW1HyOboFWhTsjS2O6Z7H7dtNjodeKyh4ZmrHf1NqiEBeZHv0/m
+G52TXdPYPPgU6fbNh2GbmqZyBF7dsI9y35Xr6uDiZ/Nb22KdWgTzgNSdarcd85QIpNXjGLE2awn
xrUH5moUurBHCDICAaMoHtL3Hfy+xhTsUrM+eKSiwg5DOy4jmG0oQ91Vc+11iITsdkv6kmz2OPW6
B0Yc5Cnq6DUmgluT1VXe7uFYgGnugk8AgKNp/zKoEK30dmyu8wyf1yEuyXdK84MNCjD3DD9vWQdb
VEKa33XkppIN86X0edxMKQv/LqdyaImDmdkSIxosKSXpQGVJfR3t6kcMAKQq6esRoUlRTmeHoOjn
zHGMDShYTguNqvnYjqSHayYOJ0AM2rI+K4Y2W+twGQ3P+RIMYNs+FKd0zFaG3aQ7XXMuVqXVRwsh
72DyLIhKDq+oZ2AFLpS6+j5Gz8s62/GTztVX0EJ2Ro5xYDDC95BGzrrNPWqzev4GIvrZ7cXF7tgM
waGhzmvvHKqNvkxBCmeyxDmmG29ZNuKNsBHgyWRkz7CsiqBXEZKAlpjUqcFDGK8hRWdKf6W3+FTH
XrGBz4LDYEa9rCyU1eGfZHLvAoiuUSstNiiCwhHrOuIPK8xpBvptSHvxrO40K//jjQkG4ZxFLjWH
d5To96iymg3LVNc3XcZMrkgMDWmEMSkkbsjYBzonTNmL33A3DlNDC6GaWnoVXMJ9D7Olh4lUctlv
2obMX1sPCecdabpReKZtQ4DibGcPNm4KNdoICF3vJyPacQzde1UJUG7eoQyJYNQqFIaji11qvi+E
9+gW2RmvGvEpBZojN4Ir5b0y2guHzlSiOtqRFmelIeRdgDQjSC+dNN+8QXdomMZnWoiHdCJAdyAR
OJbmtxe437ELxTLSTrG75El6NTL64iJ73DUUZriYEKxj44C7L7pVEQS/XDRpAOngTA/G72r5dyGu
bpLNso9Uh+yoK4bQjvY9awfjy3MnvNjBH9voJefTcEgc9qV9C86RbfxXFrdPQzPtFIo4mqos0tlr
7IRyXlVusIboBNcEeECJY9mzOm1vCqekBoFH0HM/KzdfUvmmg+uSiG7mWJKliBG+jO95RJXJzUu6
rC387KIy77wspjmisoBl9J9Qy/eTYeWPt0NCP2EXojhc3X5U7LTw6hDjOU+yPrC43OUeKKEoxVQH
FiTchnlvHGde47GeQM8kNhFCJAGvMM8vnJ0RvkAWHaM8va/1vD20ZDGRYiP3UOyeq0VcStI1Wne2
SswR1MjpSJBln83VvGrbUbIJtIgJz2W+1rGmg4ib19LS3yq3Iq1zYsKN9fCsT5j3NB1juoT61U92
ulEGnqxQ0uI3wuaMT1n3Ifl2h952P5zqDJLmXRRzsPYqQt2pKh3opDyTu/M9UpDq2/EJPDnZ5rrZ
sNIfIn8o4idJFXYjYVLNQ7WDUsJcNrIYocD8kYv8KbPqk61MPPHgtruIrkDp5vea2168YX7vXW/n
ZMlFSAAwSYN30vIwE6YFMhnWv0sU+nuclVdAXGuRvRpoHO9mrO+WZpHihMKSmUciyWqOmQImG9O7
yEbQYK4LycXrXbU2IuwKPV6jzrVI5gQ77hWssLv8iPzg4mkFm2HS1AO+fBLyol1QLKApanWmCysn
e3NooicBxo/IHO/rsvyszPRLa+yThjxqq+YRiD+vBMFsWIU7emXkpM/CWuuDi0wk6VeW2xertvTe
ahNzo2mB+S0RhcJepBaXP+VI9U/u6ILR4PSGe+DWJ7eZ2+3ypjo3twk3rREY5Q+5mQQ07JNfDWET
iNSzBjLpEL+PBagbUpSQ8HsUG/hwsLrF7GSIp6C5M5yBXn+QVCcYLQmIQEqXKZRJdhHTAY8+Q8vc
MAQckzxfQHVltA41mIidyZhkYhJpq1ZgJYzwHepAxfuKgqMU/WePDTmtCIYKDeerC0ICtuOnWHV3
adld1FCsSqvBaViAmJ6N/s2Lss+OAAS/KqghDE14MO3wqQ/VIRHT90wEz7oezEvIZMpQ2psrFyYZ
2R29Fz5b4CH1QnvObWYTbXE/DtZjkt4TIBD5TcAWOZXd2SoBK0f3OFhPKrY3cVDQ7rd+obiHbEHt
bNPTgktTSkOG+cVZDwZU9kdVZwfkTuMK6Pplineh24VbquXVOvZwdKrW/KnjaAtb8UgbgspoRg7n
zEagtowNRLLfU0JBQm/YEYR80V3e2L7IHcLyMnFCLv4kE3uNL4Waiegfhrr5hYbyiJxU9/uilHuT
ul8RqDtDx0m+eFk9ZPoothmG60G+0hrYEqL1rSpW6nFTnzl/qMmHZ62hr6pa4yOagwy3nPQ9ztSm
uxhmf/DmGAdfwqfdGANiYQyo+hAD52Vm7lv7l15N77U37gcrQ7bevOXTMQP0STV5QpMd3gWMLE7k
PNm2+drqgFw79Ro6wVf1M03W00jwGMupswjAP3KNcPVa8F/d/jxH8XVKRLYF/PNceznEaoV1oJ7e
oa5CEcPXCUWBmm7YPojZOHd8WOTW1r+DKHwA7XbtSsaDYtkeCpoWHlPO2DA7BRAc6ICtowql4mKb
CW3xXNozH0PrzRt7OUESjJJjbbwnbLjXbmc8AH1x/SluQJrXGh+E9Qpx/FN8NKQHx2OEOpblm2+W
/Yddg1Qjrc03Tm3A/CMp3y68ODap2NmLsHuOB+NtTN+66AfqxYNtpoFP3rfYqXCE5ijHF/DIh2Km
LoyNyFeIS0Q1setkPEAAm7Ap1NpXW2cWi+LpV4SmbGvTP90Y03CeJ7ikk40lgLobwkBWR434qqyG
/BW3Ws24U7m+x1OX2q8V7kgUnHfsOXu/a4pLoKk/iJq2yZR+OSaoANl9elcVyX1rjfc6Bf/a07hq
CXzH0qnBzSnBrUzdVz/FP1QzbbiG1c8sc84ZfGs4TfahNX2ODLS7mc/YZE88zj/0iF32ERQiC6ve
99ay/1a0b1MCoGmLZuco/knJdlprGqRnETQ0cwRoIodiZkGB1yxIh5mmQPMrPQfruaUUz2nTknSY
WSxAMzfeBKXko7OGcjsVA3im+tuoWKlGjDPRJPfZMP+KtB7nkh0TQs4uMC8uNRVzlJPfRA8ejQLR
K5UB2NagKUu+XUpIECQndssYy+IXagsX5e7g5KZyQLjvQVVTk0mlibqA9Kid6Ejk8O1173YCUxBo
YqNSZkK4jpQgdgLWx6bP4AJ20yHoO4sZA6u2VPQOO+1Nz6OfnFFhJS357paC9bwC8Fhi7g37WK7w
Bq6gK1VUGvdW290bPUZ36mUuW7Aw2xmbujYxbzbYjevvcJGaFtTx8Huh7i4ZkaPCxNiRHIU3vmcm
YABqA2JhzAykZTdhhdDukEQUJfHg5dgHppiVHuvnuoqsDSRGhnOWcq0pj3yxWBTu1BIX1nQ7O4op
zFrHwi7WseZpnAW3sSU5MSWMqxLNsu86muW78hG083vXJwFACRohg/0gdb1fh0H/qHdlse1y+RKI
4QXZKH6SYkBKFJ0s076PDToCOno5li6tn9riTKzNneEGa1yiONtnlu4ByppdHj/Wmv5sWcSNV4n8
CHsWKdAd7uYkvyMIkUj12H5Qqfnkdb5Sirx3PPtbIlvw3RFbUEZSgIWcP0naWsFW5WRtv6lqf2B0
eBgiKo1Gjtdt0pxvWf4gOXsvKMCxFea+QNsKNS8rVmAnekl4UIORUUb2sWj5uGT+0pRoR5JM3lvY
pLW8OrDPeddlrvySJdKqtxu25dmwt2wK/1JPdtQOEJTa7dqzTWCfKc0UpJoGK8JVjERpnZjGI0Bc
uTIhzA9tcXASMBqSYKqi0L8gWsF5dhelOEOUk1EwDYz5ISZyaMVSF4KMB7KQnHs6EXA5UutPRy4v
iwxSqeE5tQ094Uqb5MbBgsD6CijA5CKPRDOWoIIKNvnUPnFBQSCJrF8iUh8me8FTDfKjmBHbeNoW
3xkDFzo6rWYQFphZaTxhN9CeXOJP0HlsLXUq4/a9TOgwh2OwalP7za67u2YMmYRwqvnRmN/Zg7h0
ZKb7QVUDRnHZpQW1etHHY+KMn3S+dr2iHUfJPMNBKKf4TyZiCltRRaB6kl9oSJ3DcXgeoJiwMFjo
Sgn8O938aihiaC2+39iFkojXfVUXeMdFcqKTFfsNS2GvLeg9VMFLLVyycECNGg3d1UZogPT76lO3
yiPFtcepSRhG6g9Q6HDH+/C6kGhnPHi0+qZ1MsLbwIEnzWOQq99a7hK7Yt8FQ8J79la6HcIqzel/
BKRxUrNmz1njiYmAHDrW6CdleuhG+4sWmtfIu9ios5WT1jXgi75euVH4y/SKFzY3zL0aNmCygBHM
DSs3l/cJeKadNwy/XCroTphcQ9JWD253pZcyr+alpWVjNqRkMGzMcXgJbHiyTrkstzJ1ajYUtX67
UArZZRPV5WQMiPRnGHhmmpWAK82a08ep38IoIWbLFg8DJRcM71+mN66l7FaZ14+X2S5aXzfHbyc0
Zl86bJYDp3hlWfaasoxxJDsCif0X8bcz4KBE7hy4xV3uOdsaARlqCkQZkTtTeSl+URK/ZNYLtplw
CXHnqW79pxfN2czzXduV4GfN1l1HNdLOFIXCnHT3tlbuyiQ+Owk+1mLi627TO+pPPxVzkE9ZH2/E
WzH33oEs7H2v6zlSkpDIQMrPDaWoValr+yqh8Kk8Bo6IFrgE6jFAzaLm5Zz6DEnC0H0yJceolBvf
ZDqdB6Q/SjTP1NvtvW0rJHxpdw5+gnnwHnLKmU77zN7awW74SCbRAl2EAZMzBxZExA45xkDszb1J
R60wqGGD25u5DocYFpMFrgU0gQxdYCspHP9evQkNXVGGoZ/SbBafuaw6jHJrwUnjqf7OzestU5C5
ZUO2XkpIQtE2KsP+NEdoOT1rpMqty0cV6YfE7rJ9I7sX06y5qkzWA+xBf6PHf/ZmBAhOF8IeSZgl
2hAFTeZxTrQUYPo3kNUsBxwu0wjyO74yojnQi4B6OjRTu2O7eabIuWlYYLKQjd6Ix3J83WHxK9B8
tnAD/SJOyfzOHUCoUfLRy6hAQlCESwf+0+tw11CFt2R7dfjS56x6Y+dLYM/cH4fE+x1O+uATIb3N
Ie+QA10+TfJsqMkh4AQhsyezfY+XIJ74GEfXiz+TXht9RqluldYsK9uh2FJmKwNyNca9iAVIl45a
RXjpO/fMWMXAmfaEhmgnY8pekyqlMFK9sTLrDpk+vOtDc65wlLvpqamWRGYyaMsSt24AyLDJOvja
YNbiON6STIyZfUiXFBrWHLFHCW4u2P/4ba0dyIHfmfNgb7JwwbJ21UMX5Oem0EnsoooFT4YdMVKH
vk15I+SR0qwl1Xps3d+lR4ZSVTjJJuq6h9ZT/DG2WWh7MsPq1tWMTtimuL8jJ+0JVDA0mVhDJoHs
KNfLxxnZ4qoX+bPexwdSpKmDglOp59+iBnGaZC9tnn53sfnRelxsXqa9RIqy7NyOnyK0P6UJuDUZ
HGgHE8oxVQ6+ZWf7b9FogLa1Zp1VJmRy0vfyiXon1Xe216zo2ZJJY1Zbne0p+/gPqkT7VB9eKRP5
bsV1E2bP8dx8Tl96M1Bk09aJs9NL16Dnrg4s810CuagegrhC5u1hUKwRs8GboMW8cUMMeyBCtgMI
kHJ6QEP0ZoTmdzl1zzOB7lB+stdGJs+tUrhmyaxfIwdKjgPT9KS7l7nOPvQMEZJtZED2RlDkVfWC
UYAmgNh5bS52NmkrM522zondnT0NJxFbGwMLzA7o5VmztO/QKUayE8gxowvJODHgm1wqn9hJUVAP
7JfXXQPo3QOoPwSgY4MWEpLB4h8yL4KRLF/T+ry2cbVpauersNyDKes/dVZePOWOvsppN8mDwaZ6
VdUJ/LnUgaJFm7UiuqcOxwO+zCuLa3jfJOToenXPcgYeVEtdBtUyxTtm5YFQM0E8/JLtRZd3Psc5
oNOkvowT1xIGM6qsMayF8F0iK/YTg5q7BNPPypkwK9DUu54ZjXY22LIWr31gie9KS39SR/xMIO3i
FnePQ6m5fRtGPA9uYj60GjWaJShAoeP2SdygL2/M63xE0O200zrrHWvVqvyNlQkcK2SGFDU7YOMZ
Ua3F8oJJcXJHfOezfIHAwZolmuEA5XbwgFwkViUuLdc7N4Rdr7tdLAxSp0fCCkKsisTdGoy9vYGu
JfmyPEVeTSwgXTXD2iy6TdMXxLvNWB00MNeAYzAr0pVhqb822ulqdgXELmv4nNPyOSZX5BfmvGhP
EBtVG8JaGXLJKAVkOxeMgy64IaHzlRC4eYdtKFwNmTyX2fhm6dal052PMtPXbmD+SUt6l9PUuSsV
rjr0MGvD6eVXACZ6WTeRYI2k5yTr6AWTFqZ65ocs+tbNdGBX/440/Me0KC4gxvnKs+ltHFhDqohp
wzNC4gsqYHnAwfKMXXcjEAUibgC5+zrUxqMjNJ19eQStkV1XEJaguoxRZ7CqjRV8Gi4DSl6rMrCt
Ffmgr/oEe07QmjdbPASoiQO6Qm3DMNKm9UvfYGQxmOdqOh+9/lU00yGcpdo41nw/trQN9Yg8W6Qc
JcS1YquIEls7CdL8GCk33K7XOcqqrV6P3VqXbrfF2/2d9cxImqDvqbHTigGMzgbg0qh/Rj611lv+
YJDoD4I3APPHig+epHRsspoR+6CedKwV83s1wrUKTermLEF+wDoxPLDvGA0LMVG/7pCMrOYehYIe
ftUZxX699n7NBptZIHcPfc0qt7Pv+hH+VtnOPaUn+kA4QcTnTCk5KGI4LQ7l9jg1WU+0b05uNsyT
NMKJiMJsJFINDHG+tZUa18phY5QqwHkU9Ww9EWT8sI2fJkJ1zWEBqFCbXjXghleV2X13mhtcGvFZ
KqrojulmLEvm34wm7R29q60agalT3o21Px2/5Hvu8JmGNKH70LB8EblsLKutUSBQ8ICdTEv3QCpD
P08xK9HMe4gKOe0tUbAbnoZqY7cZ6HJj2GFLa7a15qTc7+X7lvl54wXpZ2+GhIHkATVWwJwChtNj
me5AbI+xOftBAGjRi695q37aWi8xbIOdntzpVY4Q00dBjS0RQORCLL6dGS16nard06IFFAHOWWcR
lqK+XqF+mpvoLbfQe1u9HhEWop/ZvI9YEROqkRmj/5QmNB/lWdMSw5e9/GhdIGZZP/5pvYliLCeV
hi9Br6hVQh9dwW0BCt5a+7EWNXsCEW8NhP6c28Yy0eJzSMDnFU1aUiLozuy2jKgsET8tsokQX0nV
dmcHSpRJo35TkcezbYb6mCjxkQH2oBDf3AmRHchJfdESWjWmtSXwcylwgpWzTcNZRUZyX7UAtE2K
ISHqud0MLcPHt8WAFG7HpQmDzpQOU9PiS3XfhMMKWx/YNnqOuacmrj9MOi1UhJYHO22DBxPvC2J2
yGROAaBd1va6MNARjhPlNSx7ZKIxZiZ8MOVcRWc813S/gVX4UcpUySk0GwFvRi9sPx/ohLlUHcxK
gmrKxufC0H9KUw92hkd8BjC0ifmSz64rWUTOZHiBPiJBV0toZyu3J7iEHYDSWL2dTE7JNE6KjVBT
fWwE5NPb4fajUzXVkov36FFHhjdt0fS2l4idvzdxbjWo1EtkPD0GAmx2qFKbfuI4hx5+zcBm867a
EnmiOiOQ07ZJaOJmXe66HZCOs2UT9snpkP2LJS7n3yFagnGSWzoO+ct7bK+rbkGH4oAGDHq7tTBA
//1YLqArC04zM+CYHyuu0PTvTX2hjU7LIcgDut8YL9mlgka9HbT4/27dfvQWcCoxoi0Qu4NWMt9U
OfBAFs/cvB0IgyDfQ5RXsbBr0yWbJ2Fy8ylakum79FJvhzYomr+3ck/2xuZ2JyY7hZB3eVBmmDUv
aPrMl4uuiZwBFvn4vwchYjbVw9nKIw2jj/ktMwCHLq+QbYaxcimKsUCQQCMDTW94EU7PV5WNpE3R
GRF5SbVVIXoMBppYjQOSyhxmggOWT+b2hm+3WOrwIbTJva7ZYA2whM5hBhTumGLbPqJo3TpAm/Pl
2+3FS6MQjUUhSrzJWblWWcHwTy2wAKGgTUM4InT806DxqesxyRf/vpnbt3U7qOV7C1oiHRAfEeHz
eTsP4knITWeIz0Shwy9O2m8RUosY+ZAc42lCyrrOy5r+HHtxy/ihIPqb7DoNrzlG15a/MmudOoKf
wtdVL9Tn5P99LoL2Gam6+9tn9ffX9LeZtGzJIrBuR3rxMq6OjW7Dj7vdHFIT0G2dD4roROf77309
Op2/v+5uN8PaKY+3w5Av7OfaQVhwownHbuulXGTLCbucprY5u0S8pW+mYuP592T6/+fV7eQK0jzY
QrA7M0cG9fvtlGx7A+RtCfHFGJMEwVV0CBE47G4fqXcj8N4+7PE/l8bf6+M/PxYqR6qKCMPha81B
BRxvt8pwpmzX0GdEGEFJtFbN8e9Bl/976/aJ0U2g3dvQwY/qdj5mLJyO05iiY1oOqa21SARZkhTo
YthxAyXs6zp+aJcDbYVu5UHI2Qo3YN84CaII64J5ElxT9CCnhC/XrBMa2ZR145rSiBhnFyuldK70
kOzzEE/HNresVSejFjUTuJfmdqC+H9GOvvx7vIFOzTfbRB1uT7/9wow84iEKygS3Z91+UU1xu09m
EqeN2LBOtiWvgR7Ka+2atGkpDOcFd5GEhqrGBfpquXl/f3tEFDTyKqzuExn4EqH0f8/MO1jhYcVo
PZnZuqLs/GBrXvjg1IO+oSTU/r1vMMbwQfMKYl7q0kTrzY+3A3G448mCP3N71u35WI/U/cQk0f3n
UX8fiseoqPLuEuXx1dNL55TUnbiSbIkxAVs0++REXKPlvgkf9Can6b2eRRbBxmElzkDYfNwe8u9x
TnyCAKnd3/7QMLM55gSYN2g+0O+O17iyzb//5PYAXDiClMSZDRw+SUZB/p1uV95Oy0LCUxFMoguI
0MTrZUCtPXY2mU5elZ/ZqX0VWnes58A6T8tzGd/tq0YGwCrHjLu73Xc7MP3aLHEoBPy7z5iS7Lys
B6e4Dg5jPf6hFhk/VG46XatqM1L3evAgbjrI7y7gbM2r40xPSaoXp7aNrOvtrm6iK+iSErXWkHrc
7rr9MkG5fnBMNgO3+24HaU2KL/u/79Fq9nwhWyphEo/z76HFoKA7VSM9/OUht18kNllUrSPe/v33
2/0wjfy0cQkx+c+rkiy+KEnTl789YlpefN62zbZzNPBAlVtfoS4Xnh3cV8uh8eDVCpLn+hkDkBcO
9tUoXfuqMyKvSmeqkR5yH/gn+wrjfFxIpXTClvtuBwkp4rRkg4OO+Hd6JZqdXRwhabidBgpTflp3
7kabgZTWPemQyOVfRidJTiPqebrCiAc6l/7wyEoUtvdwbesnEc1PTct6fXbHNaa/L9Wm2rVeDkUz
RtvIDKKldB5cb7/QS/KWTRfZjo2OFkfDmKV349gfbg/5e18TnGr2/Ne/PyWa8UDOxWkwhbkjLj3a
VxpBG9iN5wuyAH8uiZ9ZOl1xOZzDxv5ixnpVioitgG1WMsYo7xXt9PRio8XwR82I11INxLw3mzk2
npPelH5Z04sdDe+lMoO9ApiqAl4wo4ZvN47vuChJlLwb8CdNON3aMfypJKzGuHLjtSodvyZjR+WB
3MZZ+xMM3SExMIzVcdD4nZk2viyz7zElZBRXb2GOv5060wGBH8LCourl9KSrB9WXkIa1t8KY6A/E
21zRdwzV9nFmsV7xZ+7ycf4VauSRcu2fJjQcNSZdbt4OTuvprO8GV1vdborl59tv7KwELQT5uU3v
ZzUybNweILMk+N/H3n6ujMwAasqzmv/cCop5Os75D/kkxI3dfvn/Hvv3N7dneIkiPD7XD7WmQV3/
9+i//7SDQo2aZvnbvJvXrGqD7e15//XHb7/9+8JmwA1umxBXvLwkCpuW30ymWE9e8H8v+/bo//qz
f5+YWG21bqoY79PyzH+v1/j33v/+y3/vWEZJg2VXfv+767/e2P//pGx98vaCtDC02nwH/54zQgdb
Yb4DpDmNT7VtJztQ7nYlxoeyqvpHLR7lPpwC1yeNYGHsCiSr8NySg5UY/aPQh+qhpxqz/HC7J3Gb
cVd5EXnyMUZKetUHN+vRJShGkLup76ZTVQ5Xa9p1hHW8jo7WXBDTEwicjO6jyHqKEItP9mTPzUQX
KJ1smqExVVOLbfjUSKRHPH6tibl/vN0KC/S7dJ+TE/r2hiq77La6palHhx0e5S3AM2w0DLZdhdM/
SVSkS7x3kxnYsCqijA1vkKsZKenu9qzbQcuLdarEwashpDrE351NQXdGuvbRTvv0bHMt+7XhkQRj
29S3C/RgkSBQqJfjfKiBTtx+Ij1hpoGA1qRQGNVC4AP3MYzubTEVmJyXW1oZJoeBflFAb8+TtJe6
x4ywrifwnsapyBZcod5hysOCwdQ5fVbB8BHlvHmvYIOv68hFK1sFJyQhRAGajfuaF+4O9yppdfFI
uNNg3dFyDVfQddwPz6JPTB84v4jU0R60Qr4PdBY+6sq75Gb2GnjB9CkSZEC0N54k24JTZpsVlcZK
XtA/YFQqtVdKuu5DPU/1PU/Gp5JRxGE/QJnNnt/NMMcGFNTWm8sINGkifpRaQSJ20S1QWwO0g7f4
rTWasXdlRtQdATI15ZM2BV7ZnezbOZDFtO45DSkmYnm/t1mV7ivKekB9ou3tVULEWc2mSTRON++1
UaOOT8kLtazC0lHowXMFqmBp0g13IcGkR2fSw5XIjZ/ULqYrNd/x76FOqcwRmb4bRvUHGlZjoVcf
3b2rU4IpCM0O5qkDXI77wtWmXa2P9PFdNwHfq1r8CQiBNPT2kmipy7+DtvzYDOqal9mqWzBmLcAS
3CgxrYXlx6bVBWeUHK9AMCkqVC9ZHoo/uJ1eYFKod5qg8NuLqt0GMYkIpbOD0uCqVTT+D11nstw4
smzbL4JZoAemYt9LVJ8TWEqZhSbQ98DX3xXQuafeHbwJjaBUWRIFRni47722h4mcMNqzgX3/oZ0Y
0xLcg+1e5yR2ChwzOLV9F/w8k9ZXkg/aOZJTaa4rZGxEHOnl3VYoOmTer3Wg+U8VMxY+Qkj6tM6B
7FmNOjaHhNoyCDwbag2C2j7xsqORBcOFBkSDly7YohloDyiFynfeMLjXBCkaFvtmKS2Ya8i/By2t
nhqz/PYmGb1DVRzXyKKTWxcgtLNLxmBmOX7HaByIJACwEjnG1hrKiuY5wNUhopNoNMwHLB0zTNzQ
B5lk598Gk3OWnCnbhLpcXgN7cvTLiqiMeZh+xewbVtN+Dj6A+5QCbyupqFhTooiuWU1QEia0geCh
x//nIa1voVd6J8unN5mNFkRbtYxUMZ+wfBaPqZOUl74K70QIEAwpGHOdJhOouEka7I1gZPfIkDje
9lCd3rS4eJIxYmRojwGooe5Dt3TnvbPKfF1WhnmrW5vwgVDCdjAA0ZZBd66TkVMwI6Atsc7ERpuR
/exFRXjBsYPnZjrkfvRpBqmy9KQTw5zKGpfXOmFe9BbGxJaa03sKNcTGNgbkEW/D2TfpW1m2ZxxD
j1jwVCFuouAvcxfv2lqUKCCSIioh123hj9Gst7TWfg7sut54SPG3nO3ccxnF32i9iyMmPNAsWsQH
GjTib28MkGPS+ngyaxS3HOrDX2IA6FAEJo1KJztFJbuicMRvEnxxfmlR+9Rbz+XscdtaqURs4jYD
pzv+alhGMP3qziExZasWReratn/VZTBR+HvfE+kaRJrqHeIaPr1OQaI8W5Y8LJ/oqTfqPeaz/mFU
XE0jg1eQwaMtmNWvp1gVcKKvnzzFGyiynjZpH6BHUpc4P+wrp4KbnwbuJdbC8pVlmj2mp4h1Q3EA
BM3PmdvPzexaz2ZQ/UNQUW5J/dworoFtw8rWyz6/VOrSVZeRiMcVBgtiiQonvoJJwtQVy+zbzney
neqvSaFRI/R2le74n6i/rwu5FlL1SgMS+6zx5tOiEixpXV78g35Fif8Q4j/EdkIPAcvaOfC7eBv1
jf7sz9IkLjjsVkEzEj6maIHlaMY06v2C25TLGM3hSZDFBsacj7emr3RRrzzbVsRI4ca7QIx/TM/B
eFk3zHktR6XAsmtD5EiJlB8seXE+2dKqeiP4EVa6WxdXIBPj1o0RHMOvH4f+OW5BupTCBwbOVdQw
/tRC/M8Dt1Fcy+ef9T0Bxn6AsRYC8nTaz8ouL64lodBL5r953vNbc+ev+DyitV1W4Gx59AeiJwY6
oz+rIaYN1Nqp+TRPzD9MQtU2DVbHp9B0zxUW1TdyyrBWZThyl0ucPdoD6kqoWAmf3GUZrCwgnalv
HJK48K4k6mb7aIoyvBX9GS+a+ASX4fN/sZzbnNrMAszGlqgpZ/slx/PAzFq1e5X7wTH+80wLp3GF
+Q8Eq0JIeTCT9rXDeCKZSob0y4ukVb3HItpJ0vUGu+m2uoioesdRX0UhFusod/NNY3bZS45MGDqw
82fwyAXSw1LfoKhoH0v0SihRjNflSlQ+M+StNuridcjq7OzYdCQLhXFpNXw8g4H7eUAKeJudaYXm
a/poa5SaiKTLQ2yJ6DkRLgGsU7JNRrGz+gYZ+LKjahxZ+4L+xPKa1ZSABYepfupl5G/riUwQDUzh
UGXfeu+8FNaQHi2iKba5wEhT1Q4ES8cxH5cHyDFEidBsQjXFa9GIkcEjq3kpyoRluntDj+rVlHQ4
5XVy8aI+JTIDY/ZmVD/y4BRIDFMKKfyN+qMZYrrnnnH+OBMoyj78buVr2gEmKHQv+upMIlD1OS7u
xjzaR4gveAOXHTNg7kCim18/QS/1t8tvtlzqAoZo6/ogShGVCs6Qz2ZkvtsW7p4c9vJOA1L75Ooe
DSf0yquYj8oLWcBtOzjPcW33L/xP/xhtHZwHjajlWMZefx9kTCZK6DWX0seFlpea++IbRD20cV7d
CLNF0+t29zz3h5vBqfxVt5p7b0/jbfkDt8FwL/S5PlVp9QiyNn7sQkmp07vpdxDRGbVy/dNwIvxt
fpyfQsF31BoAWsLGQT51DBI0VjOy8fruFJqp/tW6nN0jzeuRdDj5R1DCkR+9Qu61usk/GnZ916Iy
kH4mntxUv1tmkH2wifi7rEq3poMqLEbiSKBdsyksltk4L0+zXWwHLSB4sei/ewddUNvDucrzgZS0
KrSuAvsjPRl8iHHV3CeR//J9GnyIGaBBBoW8wjB+o/WhvwCujF5AL2nqwsF7dYNoBB84PaE2bJ/7
Ku9uaHwSdAiPQ12nf6v0KcB09Nfgn6HcNrxXKKZrxxqUZSku38NYEC6S+Uyc1GVDFQA+omXmVWGD
tdsKVFjly7PjzsQepvg8f5ad2PIdZjew8kudfO4y4SyyXC4PCz+f/EvMl17tgPoEC93Wo3vRSt87
zlSJIWJ1WBbqNbJB2V3YaC99beBVklKDmlSTH4kHfe1NkHAfNO0ZLot7w//KldlNr6nlpieX1sJj
h/PjqOvzF61MvDRlDZ9abXXLfscwMIMkWOJAYeMr66Q5mVX4KkTenbNBKXTV1mT838t/v6pFF2qc
f/oxGe/N7NUHfWbCU6Kpo5sOXW+5Dd1RMOhPdMJ949g9O9pMkllsXI2SsVWxbOlNVLJVOlOxMS16
YFk9JW9BQjo0zI+kdZGEiiaiD4cEoreT4mrOpUH92hnUpPS9H2QB1ukHXScKJPe1J3o6B6xTOoO2
D9lP/RqlrTiY6rIP7T3Z3fM9lzfihdxbbnMK4Xw4fWSDfGTrK5nNjvazZZjvI2I0HHzhXxT6FYJQ
sGRNXBdIkqGe1Au1rJVwKBpmhf3klp+xkPBNzP7dtg3vmEUMzbMxrzaj2/YUv4V2oX2+A/JQPzkJ
gfdNvg1JcLvGlQuBypkbagoOhuhR0a1bgD/1ItQvrmCiruVh8hKxTBHI421BjIrV2BDmxTiE6yYp
xcqB8vWkZdx3yxtbdBEiWVInVg4W2XVY1OPF1YguocP0hXAAPbH7S0uCv/99omnjV2VXFuhj/qVJ
F++5GIvTsn41qK+w/abiIqUV4rjHM0WwRguboBx+oVNmFb5LsI5rlNgAvLyadT2pX+pSvnBQJ8JX
vTS4tMoq28Rror44NmUHjwYb6fLVxPN+k6SQbssQmapUBMRMILYYdN89zzBJXknz2iyv22qRh2Tt
/1yGof0uaBvQee7IkERwunyXN1vFpgCUSVuzrbZ1bBPr3FsfIZDVP9nMsV9XGzDJXXVuI9fA3L2P
ncz+Ljr5nWS6/GRiTe9wqKN1mkzWYUxq9COhjwu966+pwVvBZGhrkTuPqw2Auj92/ldPXmliuc/S
i7zvfvA3mebmSOFAIwdG0v31NSAYSWt/kORQEhiGoJW2BgXxEO5aR0uwMnbDWcGfoEUxuE7RJoAO
qoj7gHcDMg3QIg/uGohsyDkyKF+GdyM2aby5XnPztQ4tfG15dByL5lKU4DYivfJIoHWNrSLKpaAo
I6nrL74zfJIhr18mEkFeJogHK87swV645Xbm3obmi9vKGbk9ZTM6b0JqHMOt5DmQGIyyWaK3ty2O
t7ZJ/NLyLeSQXxlxhmgaG+OYVmP0jNuYEtSZnpYrsCP4Vzy6mT1ZNctLVuVHz9b4T6i+yZNifmxm
A0H0/x5P+RVAt+o68F91Wp2RP29LG0VxKktyqUyHIqsInN80UJlKKMafcD1no9UODkd1OVXogTxY
qDLL5WfkFi8dORDhQwichgLvH78IP/CHnOfAH8+ZLOTruHRYUqOpqbc6Bw8/UN+fD1bae5exIlCO
VTj4aLqvKO70d0pBDt78iX1ZxV9tp936LG9fA8MU+6rsXobewVFX5WgW51Tc8iwSq3Y017JN7WcI
ATZ/EX6cUIwap5jMWM3k3z3inYL4z20HjmXrhS2OMDALv53qO6k4BAAE07clWx4OdRm/WdGw0lr9
MlO5oxIk1gbhv3nxTGYTBOmSX4QsAdZapJAKZJjMRJ7FfZgjWg5haIkw3vcZonA4oS5ROuV4CQoy
r9qu9LfpqLnXUvPo5RjGa1k72AAs1nrNVZqnrO4ecT8hOHRDxr84+5kHoHSSlbGj7h0fNWr1x9Hv
5X7MSe0RpWltgtCj2LC7nu1d2+N8UyS/uW/Ffpz779JxOEiHswEyevk/kSe3sYKQVIu4DaK9ye0G
Lgqv/BhEBEebefEB/6ToTYTSTbvNWAq4Re3iqreDycS4fRZ62R6ggNlbr0icI50hC3Fc0zz1QjEu
bGUDnZ/xtTYbKGQaDBq7uf88AHzHVGuAAxqsqt4WydqKiZ3o27i9Lw9jWhIgKdt5F+XpVyiz+h7K
FOqSWf4FE/XzRL0SSoilsxEHyOmLacshsdgLnKTvxbAvPJ/zlwefIywZTug1z0buqaJqb03tFrde
Zi0UrkB8Dfwee7JSCVVLwvMCniVAA7qYY8wQDrr4CjrkQl5fpJL2aEhpvFUgvWv9FiMvc/pAu/50
T9tSpGs4LmghemhknFujYYtabkcklAJbmw19xbHAozGEh58/Bd7naROHsEdaSeniZfqZ+zY9DFQj
UA+pfsPukV7B9NRkeXFXvxnOi3AQzrd6UniT+x3KgX4apMKx618cR6j+Y2vtzNL13yJzOogm/9PP
ifmo6222a3xIQGmTeasfWqYWsv+4eXmrGpQMC7TTLH2oYZl9ir4RV45XlIAo/ZVf/Of2yUV6qWJN
I1WgvHaRLlcp0NcTFGD/FIe4DJc0mjIA59ilfnSCHI+OI0d/I4ceIIhekKU51pKQzWCaHsXftKIi
YFxFPm0l9P1yG0wTMAUERtEGkQ19Dzojy4MO9wYtN84uM4cnzHxnG5qjvJuqdg/CGp9wy95m2AYB
UtM6VNBMI6u9XQxVaZsSenIB1Yc0G223n1YR/1/emhFRClOQp0jawd92+AdjVvQn15BhlQ0yrJ8M
kQTdbo0jOFt3Min2pB49jTpf/feHMzOa9wS8/iwDkAOFWA0xPSfZ9M0JxCTnejuOvzz9ZGoo82oJ
B7QV8R0Prn5nRr727SG7et740mV9/xKZcf8iiR6Cv/wc+GZ9LApOQ4RQpFSgptG81IKdT3cwqMRR
h0ZSfYwYl+tMxIA3WY0ShlvHvhiJAqwwGnRNxlIhkPeGXieuP7+Y2ZnRDneji9rLH3cVMpdd6iP4
SySmjSJ1vJ2lSne6IRUJ4Jl1aQnwQW5XOPIihn3tQkUF+WfvjdTW3rsR0xRHl8NUKfpxlwKC+T9f
lIX/25yFd10wsjXlx6VCMbwALtOBLiqKpLPbt/WqAOsFEilFyzmJlDyC0Hhc/tIJCNZWyIihW21M
p6iohqOecDgd4+Hv8snJTWZMSZIfmtDzL5WVeBBoPIkgq/tos0LbE7mF1zzQHjvQAJ8pixKu2sh/
xINl7CzNfCy7aF6b6phfCaI+/YAxsKEI2hVN1wUqTxELeWVZuiCZkmjg+sdGo2PsjzZeqLybqwPt
8bzpFJOBjkU/KJwIr4TyKcpc7liM5WvNtabTGIY4DyWucxry82+PTtVDN6Na17wU43FraCerLeeN
5xvVI1BL/oT4LWIsOQCJi0JnPfTk33+fyE0UGEwaZfmRBDLclNaMcdwXf8Y8njYJMoED/fuKJS7r
9rSImvtyek9UqNJsNBCIOvpoEC2RawFZf0gxaHwZYbz1zcH6h3vs6DtpsXOA5G1sP5su+K7Ch0ZP
vd8U20Te4Ds6RV5p7akoCqbRPiNGdjzdQpfpt93uZ/0BBUiwQWZ3by7JnomQ86/AIRLBGiVd1WAM
GNoL/PiWbdIE9ImLyA0MTqb/3NaYJwbVSKD/2qGmnA6lao6QkLGuKzAQsp4BTxrcx26cPS2LfRWH
T0Wj21dCu5QluM6+k/GvEKL5XaIjX8OFXvVjMEEspJIadO7fkngYEEnNevlsASRr70NKSqruxh3C
G3R4CnTMccNYp0Myk3eoERxJELplx3QTJhExXIeP5dr6dlkpXLWWDfOMwR357U9YzDyO/wjWxSdL
jN9VCvsbKOCwCqJpB+afekcr0vfOf+szb97Dy4D8aQTjsTCwtbX5ZFwAHuA+1IbXzJn1d8RG+try
wuoKYbODZlVdOjRL+EbA5+FYr2rgV2GwGgdnxt5WvDgg4v+p9S/6dfYWnmmxGUHgXmiqr22VujSW
U3YxezSmA6lFy0Mzuf6Jzi+ZvvYKREF8a+zs++ddjirjstQDjYl+dWgBRNAB+kNdrq2KblQs8l4/
T05Kel5I4Ahc9GNssAepGrNn7n5pkMULAUCmLDXx2JOncJS9dXKmnu51UcbDMxx8G6VqVl8y7KUP
ROhMj64ABZgRuF24qfvHi0zEWeUIGT0LIFiE5XNAyiHuKJCSE1oqFF0wefW6X+G+DoncgXRjYKvZ
jTkm13lICTbMcQh7GOa7qRXHNhph9IJqwmo3smJW7W5ZVZMQUphhzxc/bnTwOC7i79CEs+PN/vNM
uAqa9OFZc/x4t9xFtdWNR+kOyCGZAF9/9tWClfIySoYQgKX866yVf3zqcorlAVxk3tC+z+yjS4DW
syyM5yX7xy7wOqa+fKr99CkxGdZEbuM//vyDdUx3JIzrrU406Tp26J7R3DA3tlPTlG0TBjjlryQO
T16od4fctcILnSsTlS7FCiaxB+kkza3znPGh7QJMQuQBuTfPn2eapW9lV5FIMBeOuwbhwRxNFVPe
wPpFBUMqoJMBJQmiUqeL62ILrqr3qC8IsInjaQ3qRHxyVv1OLGapRQopCqvf3Qsan0MbJOK0i4+j
bg+IvfDaFVXc4V3jWWL2/3kW/ffZjNhkFIX1+v//3gEUPd4xXFo1C9I4F9ACVLgBUyQNazD95iXU
gFYyTETvucnN3dhlxgEvf7E1LCE/Y0LE8PH2X3lnIK7vLe1SeSb5Iw0INvoyZqDLX20qD8nIyRTd
+FNupuGH46LnjfAHXsjDC7Y0Ci8BxvUD4jlmp1k3X+0W+rhskvbFigolBAFnNWlEndJA2OZKK7XU
/csD4EXGJXRHobF8B1XBXzYl6cdOYD9YGshhdCscbhv8LpMlSPVSOpxIpMOGnmq9kSrYh2pTP1dz
ORycyvSqXZTYFXBnOO2ZOmNmHXyotp5x3WclPNiYBstk0CRiDmw8RJwlgaTiGtJB1h7TLMfRhRXl
rZ9QP2NdCXfLJQwohEz83WNOr4RoBRCjXcbGwpziLxlS/nran5/YAkxQ9d4tjIG2Px7CCaPSyR68
4FQGauiPRn3hmwnPLC7Ls+UhoElKuDmZYVFlxRvDBIpnzpY4Glhil19xeZiyN8ZmxUeizydX7Vsm
guYcjvGXBUZqCgE5bHNjsNaiN9lBg/QgCC7DWx8ap149LK832X9S5PLIdLZEFM80XBnccgeNHD64
rZaAtqV8D8ruY2wIfrbhaNjSSh9xb9ngjDvcazLEgWDAjYiYohWBjz6ncIp9TrP4PFboyKWG1QDM
FrkLaqNZFosx8t9+flKzJuaJnEAPYgPi3K5OTpOdsV+OdMHr1IDQxQPuOv3UlKXYpGD0ge5K+0nD
gsd8XXuLQsJBgXdDIFeXeCmDNeNsezMGxoiBKzaxxc0o0/Y/Ux8g+YcYXTmAlQYWkLvMrAiuiolL
zgAmtbA+C7oD/yo4LLYEftBfixDBAJ+NoQRoVjSW2dNoSWQUE2Un2dmJdLMXzbOjdTSlKNRbEt5i
32rWeeM9aUM6fv/fJyGl06xFwdki04KBL8bLpTllGLgPlKL76jpMAkKRnfraUQp+HZaZLXCWaMtc
vYuaeGeG9fRR4y04/SySlZH+3FauMNF/JYL7Iw+i8eeuy+dhXLU19qwxS09jVWavOW8UJ17LJbrA
eyLCQ/UvmFa7VZXswxLLRBRZHD6ICn2I8WBuc28sb0uPUiti/aoXDO1kc7DQdGwWYQlF3sasPe0t
4Ah9SAC7r0DnFZCqdNrs9AODA3glzlFV7qwT133XZ2r6ZYpjUow/xo0D680fxo2tLmUkjqIp7GM6
m83G+85daMKmKp9cXzPuCXF4VW4eZo2Xp0ivnxkX7sekNN/9Jp+OEZ1F1FPfhJYEJ6NRAX1kHfEU
vyE45piuBkmSdJDSgkyJDrXfovSolFmCjzex9B5Iolx44dbJ4/YSlPSpG/pJoaqTQB92B61ilMgh
BEiJodCqRoTrH6TWkelfcRUx/g0mvAPt3NggBlebtvQYadDn3kYbGNFiOqVV9pN/ZsYsgxrznHLO
zZuBJ4l6S60jau78cy6PyszFvZHkL2Enx23bCY5AlZkRsZOHa9T1/I3ahrH+JMxoPzr+2a4a6hFC
IUuVlGJzb11YNE55kxQQms04wH8Mv8YE3wWRop+2hN4ar8tlHbnGJgVjENRVGawAe5xz5vJ7lIXV
Lm8acaE7+J9n3OT/eZZfRhMapa9J5roC1QlWiU/L1vAtqofcryBMpUqiFVf5mViT8pZW8kUIqdBs
7YT7PQqGzaB2TGy5YOME6bg/71DFN61cHX0E0BVtbflRdM6H0OI0UsQ1P2ciL5Yq8pbtPo3ovZcl
9t4OQIq09O4ZB3ChlFsJH4u7rXs7emxSvTs/b1EeWWerH059mX5MyaTdUk9r3qR9WMY9qMe6q3Ga
g+aP3sUBtgGEREzwC32FV3VNkiWED60QMCay+LeXyWen37qlHn3ZNYd/xOPZaRil+YQjeYd+nGkU
RbswrWsJtpfjRzybNLekfNEMpmt21uJ/69y+2Lm6aR3I0w7wZsbOqlUnharLvX0TZHgul4qPcf8F
CkW1a22D4qJPtNeubFfYLenuzjUDJ9/hnWZfdMbIOqKMQC420lmBTTZUuFGl+FJkqyjchK4hvpIu
/1xUHK05mM9EK3i2dvk5DBb+QEM+yLWzjy3WxynbQDry+8i8+77T7qnFkz3nupzGDwOgXiPYMujG
tZ6vlqk1yY7Z4/Ish5Dn6Zt2dqi3JftKWXPEpv1nX8O4fMVRb78ZwgJflFnos3y64iANOpbxbU/W
1Gvo6X/RqR5Ck70grR8hitLDM3PuruVU23lxewzTpNm0VB0HjDEVdkO5W6QiOl3XFX3sHfVFeteJ
HFjFTjp9JrO8t25ILziZqClkt2H07h9QMcjdaGDETXxmnP6gzgM0ebbL52T52CyXnkdzfbLyrT3m
2g3fZnTrhggpCtQiKKW0I9XRrlYjb68I0t3PfLyeMAuG1i3IK2O/tN4Hd7S2mJjkZrn0oso9tkA4
iDdnb+imP+Q3EZGtdHN+kqDoDmPrlgRG8ySE/1mmCHWzWvvNDnAaaoaa6sk0e9MjIQtyNQsrUDNw
wk3UoX95kGuQuPsEHfZXWHuvTj7pb2PtGBvy+5yTNMvh0uazgfUUMrpZMqrSdNdfa4YWXwJ7yM/A
nO6ZwB0u6UK/aCQD0tTIyQ4OysPYRKq7jgqiRvND2ESNxmugkSmlS7JZ0jdPhtEj1DBoVoLvogPL
v7IDEZwd29Z6WjZhWaDUacxW54CKHTMvih6IPh/oRmtOaLPTm8WIDfq27a8NlRseE+dyRYkJv36u
og2fzPxgRTUSL8HHVsC3vukNeWRiFO37lNPRNMS56jXvYFuFSwqikp2i/6ApJDpSpazo5JlVdF32
yTlDGoVZ5b0ZobIuHyi7gvDYYG94C12TlCGsrtEMTFMuH0/1Qa1VO+VnAaT9H99to9N3HCfH1fI3
8EbDX+dK0jcDBdwQDZgjMnKMV0Ts9pmC/Ka3pDWP3mheBpsSGduCeGOk6XOH+RbibHU5c/YNdYRX
/FoxQc5ttyZTbqZz6NKlVqd2g2V/V5sdTm/VZ2st830SVnRIlcZPr+vs6Jlds5YGS2blavONNNb0
lgjuv+XDs3wBqDZM0AmCpMHw5NJq0CJmy6flw83QD4n72mpsGFkGX8Sr+WHd0KLbrzQYBMSd9A6i
YeR1GPddZHSmsliUiBU7DJaXjrKY4Vh28MklffD0uiJum4EBsr/p0e5g0MxuSrKFAcYOqQFfVSqZ
YOZhyhmRF91n6EsBGXzQHlvXVhoOxKuj9qZrxX15D/LCsZ87APNJkFSHyQmgg+NxPQTC8s+hi7K2
TfTm3pW0R2J6qh9NYr8TnqB0Wp0LJtyhmWxNlXdB1uPUFSgStajWI+YCytT0EXOgue/jydwLvY6u
Y1RshqQTD3ZEiWQSv7dT/UBoSmX4bpp+s2bbjg8i6a01GTLJpibH+qqF+MZ8bzj8VKzwLDGJpfLP
1JktdnAct6Y+RLd/H/ySifakdX/+fQmT1baK++rspaBTl1KtGBhjihQKakg5s869uN/Fi5dXPQuX
Z1POJCVJ8LJxewxFDVKiayDnDd1TSUcaw7TVv+i0033dcO+N18hD3Hv1WnPw8Q4e8mkCwC+uDV1Y
XZFBRoBHj9muqy+A8+bfjY0p2wU1d8xlTfZ8rr3bxONeAqxFK3twS37T0Vgjp8CygNPyNHQURHjX
9Rdr8D3IAjUxZpr3UHL6XY0EOT781C8ujX9oWv/86KymQY83Uv/fGNjBGL1DbzZ7U02Xcgr/PXDr
Ap49l7rN5LCi7cNBqpw4NfEw/ffZbM2s/J3YJ62PwsjVP6gAyeYhKgRsq5kkuwQJ9MeUOtgsRPTV
0F1Boeetzdbv3nVHf2vh4/1FjLUa04kcUz1Hr+0xGzPxR1/o0ZTvHs3HmebXq+PSWLdtv8Ieoe1+
RDxtaDyFdbjPuFsvacvao9R1lXoIJtMhF6XfLUuXtA2xNgKCcpKoRr5RYxjxfNUeCPE8M9xD+4XO
kdmLde3VVUzA5WNqgHwgf4tRjrpcvhAm/gN5v8MmksSOLT+Gx6h6u1zqqousiB50SZNbVitIhjoN
Qa5KL1lr/FqubNZXDtDol3La11stnPvbv8+0RPXVycZdl00CIbB0AzxT80dBP/Ae9tH71LbJis9d
hRSPZ/Se2cbVs1i9pg3jf74a9/xq+VD+fO/y+vIdy/fmMZRqObp/G1oXe9ub5Ub3U+vdTCx6iCmU
2aFwHhdlQzLYiD+nt8EES68T/b1dCqeKvNqtYBqRSm9WGVGAclWDM/CnW6cR+Oi6cXFYvrVtuoqm
eSf5TBFYGBh9dIqnUp5cA/xFqnEamjgAvPZtoa0zvMJXIB7sexlcmUg0X3bcNO+jyQKs9PpTr4LC
S0seCBCNSQWen/0W4GXWR+ljVE/92aty4nyEm73VhX7U0B3boq3upZU0b4yo3NTXXtPYDJ892iHL
q2EPitebuldHN+q3dJDzGclL/zCRBf46W9eQFsS2mJU62+ndu+6xghIn533BfHhtkjh9BV6j7aA6
abvlcmyT1+UbWl9JqmzXJZOH/3z5h4ZqmBHZKxhb732NHn6z0KvDre9FyAV1PThrY4kshbyV37Hv
P45z3L7kUdEcxxYZZQm89DfaAgAuYfThY0HcuxpuSzL9qjc7ohuVoFlqh08Tuv2B2FLGwupSk+0L
USrtPW/H7tqRKQnxktejoJmgNVTZeaK/+qpnNMmQ7tJ4DS+Vmv52s6EdjrhuqYhLpl4Gao1Dl8fd
vgZIdracbJcWBu8NSrz1sjyOHfVgrZGYaCEv4mzX3qfUBjKkC/mnJyLEEO1f3ltFAujbFyceSRuK
inY1JgJUVUt/I+38YOsfEX4yVunCun0GSCjOeUap9nOthXgeAjjiZTe+alVJK5/q/1FEk8tJQ6vP
uQy0A7+svScJwLlMM8VYNYanpbZIizp5DGm8LFc4yHB/tb17Ir8U3QhF+mDgVXCKqb43bq3vufO9
3TCzgpWcG3eUY+6u8XrvYFhWfh0LmFfpoOlvuTl+dxA5/kmIdOHw/ndC0/IAgyRKh+h1sHpE9hWb
j8Hf+VS7I1EZeUoic8FeNFud+Ot/jsKaN72stDNVALVsJ+qnjuX4nJOeta5Ns/6d6fphIALkLcaA
tqePCiMaygWS1JDDPbeFTlqwEgjFno0sxyjZRNs0+mQ4TzIWj2cRJ4zKbHLEGgwgiBmTF3yMKpTK
iv7AZYW3HjekkZivoU3D066wlIA3HR+slglfzFyjRS/WwYk5MdlvYI9wSStgXAeI3A4kdbVoNwi2
7QL4bph6xr2jai3dpsdVOch2lrJjea2a3jwfokNU2OlWF15yH0YxHyy8p0QPM0ReXqur6lcZp+j8
cvzwPYOUaAN9Q2foxTWcUSVpU5r9Li8/FldRZ7TRwRu0vRbpeJ/qTMnBDJWYQxHTAXIrVm2ZnqrK
ma4EEWlMp/zqCLYHw12XvZW9gISeVObWhST/aQINKppyvBWJr0TLFGey8qzdogiGA7cBWxO8Oo7K
XnCZ7oaA64smf8pcqT05ldGdkZbcawXFWR46q8Y7ngbXEezUGzfQJWc4/JV7HFnjMC2x2VruKbI1
UCS5n521bCLyZSj8BwNhlMoiFXczSgpclrDzKqnfGSLrdylRHSHqxYPnV7/k81KhUj+TWX1J73MZ
zlsjk+Z7bkJiDKQnSMhq2107Rsw+sGpOO8IhIx0ZTumdyShGAZTlRCcnsVIM7klHrM7cSsxD2lpr
joi1X6lBkCtO5XSVLTVfOHru3sJL8ZhIA/RhyNY6FEZ6JKu+uIal+RH1cfDQm9J9W/4D9IfuGyex
4IERnPdglqN1ixRFKEyyb5Me1srtzfbmyZYeaxNt6zl0zkCaxYa5WbZyfP+1c5PxQrRz/9JqzzW0
yteEyu9YxHl/TkPryfwfxs50x20sy9avkvDvy2qSh4dDo7KBS1GzFINijj9E2A5znmc+fX9UuKo6
C42LC2QKGsJhWSIP99l7rW+Vdn3k7eCAgZHUezWqCi+7RnczGV1RjQ73lf6RCR/e1Rgoh2v9YwDr
aCXK5EjngpSQf+ZZaWjA37C3+iDQhlpqs9UC/xLVVOe6TVJiXCAYmvsli1sMIChROHraGFVvXQlI
we/17DZdrqRBop3LDJnFfRWli/4k7QfcXGgr5VB+JJEpTrIh74MgxnDXDybUzcJ6Sqild0VDKtn1
XkQPBDeDVW17XG3bENfLO4KWohtWzmyE0DfV3y91CqtFjcCPKvG6vgHMSyB9ie6uL4LwoOiaDi5s
Sh4hwoXJQeaXTJ+n21RJc1QVI9jmWX230BOfDSSSu9mRF4Izs52NfthFRqM9FWb1GVRJ9yl1JlSy
Ed/nnPElwezlfQKfcWdRjTREam05p8t7tUBxrZK+/VOfvaIQ5s9RQdamB5ONwBY9egJhq4DHvFbB
l37Un0Ciyg8iBYONPg/DXu8W9HLv54dIwMW0yiz/6AwoystAoIiNDWrMd4bM0yUzeqLWwNEQBuNM
ryEqyaIZlEddIqY0p/kZfW1zihsN4f3SQihramcuVd3ZgZRGmpdkL2ihubSwDW6iAZzxisiZJ1sb
dvTZ1BtVd+xzOYFswIAUfa9S1KuFet/qnXjIqy5aY/czdt0ymtL79sZg8boYNkrwLDPvuWyGK6yP
xeG6e08VepWYyRKDgrcX+IkSOSTYQmhkLu6sDAkGLgBYWDlh08Bx52clGAIyBmv1OQ9QFirFB585
WmFzJp1EoALvNTzWpSPjiyaXrpZ+b84py6qo/UM60iioIgrJ3KbFmuor+uILt9BMX9nHBcfEL58d
NZUnhAHUw8ucMG8IWo4RU5AiEjxVdNnOtU+SNdAHz1Ct07Uj4EA8o9lY35Rj3V7KmWXNnPXBo1qn
ph8dVl+6D+Aj5EQzp5zVXZ75SF1HzVkupf7X51VzqiuIAS9OYJb3WikeCsVR7+MhuZh6w+pLaMQm
6iKcDKn1qY5ZcFfbubz4vn/GB/kWZEtVXGHiYvvxllS0BZJEiruOOb9b6YhJMqRFOPnYdpYRaSUQ
eR3YusumFI4EruxcOTbpfTfU4rbtbLRHfKtPSOrA3NuG8b1LLdqVdf5+7RSCrbzXwobsDVKebv3a
F9s+ysJjliK7Hqa02Xb+FN4ZOsD9sSeZqAKittHjMXukrqAxGeCBvD6kpcZbFVBjTEB+152cLvjZ
fz1Ul4dG3WRQdgxn282tAmjeJyoWk9/6ejBFdIlprzrgsFpt//Whazr13lxMyvZq1GlmfGsBkY9X
707NtaQMCij0S6pXueS4WL1KdLQiO5wly5MqrnhGCSUZkstDXTHjW1rD51qU/u9OERRPstX1w3Ur
ZpRDcmpIcCsJS7hTqviJD1Z5Jv1GP/Q+uXiVxFcUdCRO2mn/nW4XNpFZrR/aslFv2jk9GVSh5arX
ySRrTDU/0AauHwJqqYNeQ4dUSZbXUU7fVPQJLIhTUQZrPZl2X4/JCEMYQ1TVqpTE+sQdcnQdmIex
qXN4O0BKxMHnImvgvkLKUaZrpVCMB720lZuAEC0HqOh1A/h1kyhsBa3szVSsZbDFxvC6f7SL0d9k
Dk7HeYSjQOhSuomwhUVdC2uscxwLxRXNvcQiUFZEkf3GYHBnRREU/kVFqFuc1U5vYXzs12HOFJ8V
lM6BRRRokzbmPkzV2rsuIUFBlyENo/LYLCuK1qusv3F+QeJJr9ev0DTFZrezjcb3rs360WKoNpBE
ve8da7yzWvGzCKdVZzbyhYmtvYtRcG++OiFcOcIqtI9+M+coFtAUkwFk7K6S9yh7nDikPYgs8rky
SAvJTUfbXx82TGLA+C2dHT0yn+tQrmu1O5ZyjA4aZfpZZ1EcEaGuy5rrQdQSRGVELBU2BzhKWsUo
sGfUeXq49r+cCfUKtNDj9ZG2dMNs+Maej0sVmKJxuJY/1xugtoe+LOub6yOC49rDzK4IDH3acvWk
VIo1UdCoVdXbIvNHMuHral81mrKva/FgqMvAc5HvDXnD2WX7L4nfZAgFKgBVy2ymihWIz8yH700o
awcmE/jOlofXG+RZBnGAAOOMicBgR2fOdz2V0mY6x+R/33ydZoPD32ya+deL15/oGOhbzEZuro+C
hM3F1JGoEM3MZFU9x1o3hsRuDGyKamaT3RqJ3dEfGVPo1e+D73oEFticmMfOOQqMf3QvyMLFSEJw
R6JicpNZ7qzC1g4uKdkiJ6sEPolA93J9Kuibbst4iq9++YnrC4aSqyic5mJ7fe56gzrizsA4C+W2
TIF/6q2zy4DhjZXOBBM4mTfjzRREqWX+DZlg+ZHD76BgnGLLZhMf0pM2MzDgeQI0jlEOuNtTrmJF
uQ7Q+sk4X3vdi8JMn+L6KOEJ4xisPqSjA7ddLCSor1IvqmP/0I9h95Jz/egq8hKi3L5chf9ZPhz9
muEBp1L/6NSSMlKIdg1T8cHqAQ5T8yIJhE5TQJtBeQ2e+ZD55ryrzBrJPG1saJXLTdx3v+81QNP2
APkxTvrb2tcH5OJcia9maYfIjsMsh+eoyaqdTbqIWxXDeP6ani5m+es9vcouasCUSlIQfj0VpYTM
zmzW1q1R6TfLu4KK69/lVxKRbP07tezXre5EN9fnrzeKokXsQKlgS80HCBIxglC1yKG5rz+HSaHs
GVSq35Vi7LeEpyMzjMf07XqPuIrs697XczorL40aV83r5l5GdLkbir0Nzq3oFSvyvhJavWPEo6J1
7LfKlHdvc+T4ixR6OuV63Z+FZXdeYjSqJ5MK5YI/v4sch8V1Qe9jNDCwu9nTpfdRiYRzsA6Z5tuH
oZPi3C0313uYeLKzWW6/HoyxcQYPRBBRhMRNv7pnI6N0COPAZXnt5tVT8m7VQ3GWdtFuYXP3a9IA
Gc/MmvRo/JXM64X6PJmO5fpFK4/xaCunrKw1WguESExp9zzHg9iLqGGFWJpKYS7p7whU9gWNfh9V
4q43mW6FTejjIvhe9zaNfCw0+GkCZ29EtyzM5YtE8O4wPfmy6ZupeT/PaXAZ6m5DHJ52HCjVqo0+
cVVo1A92AkSFOGyQEugBrtZaiIeXG4MN9PH6EJgpR9lowbxY5rVjnrwHsZFsHKdCta5jDwU7S2jx
8stVpoXHru+Gfc+E519PCYdQxutGWK1MDHZL2YfMXOyHiI7gtfC7PjckNhmpgCsQ45A3hmGoCwqx
z6IyvulTIlPpHKmA/Uzj4EvM8iNp2u7XgO76mIWLTq3KV5WHodxpjphP0gpimrnMNKyUa042Dc3B
KNLhRkLKrteN3yarQKI+rNrhDgZYekbofGdPqTgbvbH6HwUuU8Z4M9/VI0lrYeTAUFlmUNcG7/Ve
bosJmwSqG325mUiu9qTqLNqvclH/ZFXAJsaPrAc8tPqTbS3uROk8yFwVT3P5+1GxjJQMtR9PZvGT
yRXkBcsKbrRgzgET8ZAq5TabNOuiLlu4rJBH3AD+gyiq4JDkCAtzfwFGVrG9RZdSr5J60Nd+OmMh
6fUlAE2N5EZLFYwUZqFR6GV40ozO/P3Ypm7ZyFL2K61L7Ds7Y8OXKX7njfQ0767Pwfsc9iqtFGLB
lueKYKSmBx6pxgWadS6ZfKQXY66wNBtqsEsU5/e9YVA+bQYUO6ZBjUdL0HkLGUZrOQEGFA79bRCX
x3Iwio8ps2yul9H8ENkzfJip6zcKUln6EL16i+AVqUClo1414D2njnmXZAlqTLTehCiZsSQ0qEKV
3cUb5IPwbfqSNCTkJUdnubk+vN7MUQMdf/bvgNoOJ6f1e7jS3CM1E3JTKcajn2NX5elQHYeT4luI
Sq7sDIUQjKQhSFut0PQXfkMmyj9v2kQo5wgw2qll2kSYJLTIBX+XlyPgeeTMAL8172vlNcPiNNNr
+yq4sAZxjVWxiV1Lrpb83N20CAqp77UVCjLzcJXQVBoFgcZuziDY774hn+76dNLn7NbYZTjd9DFV
7EsUq9DuS46vVWHbmAjlqN5fXzAXUp5Rtdb+X8+N5nxn2EFHp5IgNwRG+qoYrfpWQKZzo1jzDygg
mlVSEKlIvpx4CX0mzEk2PHIxau/MjDTb5emaNGRcPjjCEVZvBFfTFwi8ex1EwPdW0jCahB3cUUNZ
yH1yy0P9k3xvGtRDXELDGAXUCBfGXuAiNrvbbVV09qE2l2XeXhqUpL8+KKJiNTUn+8NoAyJ1cYWZ
DCvtjGikcBgZbkuD0XNCcPhYsQUMDFzgokruNGsZBIlcAcNDZd/ggP1ZJI9h2+qfDBjReGZhjTq4
NNdmSxMack55qtiirUn4Gp6Ybi4eQkf/nPs34CnBT12zsa2UzaufsetOmWRic0rme0Fo8To02M6O
TFe2nEXOyZ9NfddCYjwwnR0PwFmUHWGiIyJls9rGPkEPbMVshh9jem/17O7CZlquZto902sAn2Gj
vtVCZ6qdtJ9OTHYmiJzQNQDFo6fTP7O0eiYOwH5TI5+OGJPgx8hudS/3nfCO7hkqCYrXkwVB74Dh
Wt9Z/TkvFP+oxEgCp6k0Ttd7lOHiFBAatL3e+9dz0V+fCxJpHmhmkoM75vueDtZOxuZ4M40WcTaz
lj2FTLgRA/jJD+DrDEpGKJAzcJkgGbXvbHpHV1fG4rYS5m2MH89DU9bfipiBuLBws3DSOAf65cEO
vIhNhjSQ+Cl0wtsKw/EkccTbTTseaHUBGLaoUwfELRz/Km4hnEZt6QQXteLQhc6Qfc392PUMSqTc
f/vjP/7r7z/G/ww+i7sindhl/pF32R09urb585sU3/4ov57e/+ShhCOJTdi2DGnoBKEYBq//+LhE
0J///Kb9HwkguTZ7fFiG1YIFUNLxHoIn0QXEjL8L0zg7tOZ/6Tr5QJ3e/DBtgjYcGZSPcmBzYpeE
T4XV0HpZn/MwsvLHvg4hEcms+cFQwOvGKvXCLijPJgNowqw6uhypat0WyrzAuNvmo6mwbjZFxQXW
wAxFR2pYiWWDB7Gn/SgKHZpq4H8iS7wbozhmNBw0M8IzMNs2/vkvC3mMfA+t9j8eAqgXxxGJzter
0mowb14dy1kxwKFfFFpXmVYfgexHaedeP9f/+MsH21w/6B/En6AWp1Xx14f/9Vhk/Pf35c/882f+
7UfOEYFpTfGr/X/+1PazuPnIPpt//6G//Gb+9t/vzvtoP/7ygLDbqJ3uu896unw2Xdr+4wBZfvL/
98U/Pq+/5XEqP//8hjc5b5ffFkRF/u33S8sBpXH8/PP4W37979eW9//nt//bNW0dffz7H/gEZsgf
tf6mwfjWHd0UGHlNk181fC6vOH9DgOmojinpBKP3Up1vf+SQ48M/vxnO31TNUonb1E0NvIUlv/3R
FN31JfNvlM5kyQlNUK0jUf32j3/37xPj6wv7308UwWnxl1PFUnUyw/k7hNAd6cD8WE6l/3GqxIQy
0MtiMuxjvHSBFGSbsl+0sEsCkp+NXABi4EQvVPsI6iYA8RPZJEgM/F7rQcObtHPA8VqVNN3WEd4U
NO9wio2tUaLPXijONkIQy2q6VWkR3ahFZeQKRGZG4N8Gqnlpu8j2Cqk/dzJ9VPHwtyF6Yhj96npo
R2YMebcJQOB3QwQ+T0T3WBLvmbwHdNt0mwjZ7jQFw4dvty1X5dyk75u8gygHg0fttTraqibvskwz
XZBw0u0cQgIyKscE4/p2TJ4UH9dZFVCAFd1LigQQJ4Tzy9a1lhiLoN23BUmsOBwx2NwgDMBf6jt7
GfmOizuPzJySntFkwLrLMYTtcCXgincOIRUB8Lcn7LCaHV1oSGGBug25JFJ1Q/RAkonXv1qHVlud
m3K+pOp0Nk1aJDJ7BsrrMzpIXjWmIa5oXw1zAN3Ws8khTMpLZBq5uGrzlaawZ6lBNUv1YWRi6VlT
DfIoYB5HcKtm9o5n18NJlpa9UpD+e63aMU4IWTYChmpt3RL7KUIfDQkAIvrFDFBJW/QMfT7RyS72
egvjIQXijZIz30VDQiifRfxDmULbsofgxFBnC9d/cFVBgOzcEmzFpRJXcKZ5EVU/QbOah/GWQWa5
kq3ySwDXIuWqy9yGZquHu5JRqij0ExLpidMadcMc5D8iNDbU/GyD/ZD6zOnGVU0a3aquCf5JFQQW
YjxUMTEuPQKZvROpT8yi2HJGy+iqYCjbEBBFbpsOAW8ihMcM5m3fYJZWIf/VOr8JuJY+K/3GmJik
6uG+wHXr2j1LtBXbisc1isDmzhlvtDB+JLrikrXWxQpba5Vi0TZt/j190u8g4gX0r+nP0R4ltIPv
gITuPrDubT2nzpn9QyHANjSsZlDtcLGrreN4U1ojDKK9XwgbTL+ZfJKHPu21gCytJiRqT9GKZptH
5aptnYC4htzYKPzr3bol9EUY9Z0qRqZCehIjnU57rvrOe5YSV9Mzv39CW/CCMYhOnk9l7JwMijvU
UaSwxCT4euNIV8/XIN9PgF8pECDswII5IL+G5o+QziN9CWo8IsPAUwDqk4XxFkbkeXRLN4tmwoV+
5kSFjzaU5OgCvXa9ysk2AaVW2l4V17yhPthk6sj0nL6QYk/IUzubADmJC4ppcbpE84UxeaO51TxO
0LIZyt53nU2oQILJTUsbr47ED10HdD+Z/U6YcbKbK3VNwvzK1BzTJZKbImFQCFj0B9RFZAm7XTSv
C9Unmb7FWEpuO7JnPW3Wqon8icml1ww+KcGJGDdVGxEIiSvPLy/jkl1gqskTOdINVqYo2dZqdG/W
PTvZFryAM6sB/Rv+hJncBAmeosBCqdrJeqtAFHPD3C7Wfi+2ydzpAKkSsS5YBrnKEzFhwUaqbIux
QiTkmo3ha0NWcuhk6ToW2c80MqB/tKGFyoHc2Y7LviecA5d/gOO+r61iomND2yRugE3XVFeXHivS
Sg0x+ySWf67iF1rs26SO432phz+FGR576NzuXHK4ZhXQHdkzKgWEoitd6ZYsDXSDxZJtZN5Ao1U3
XTt4djsOiCoTpJBR/GwU7N/9gNPItpWFJh1/kDm71KpkrCebrhoIa9IlSQW+ciyQxPOPZPTWaLfx
iGW05yhTGhILa3otTtuXWy4LL1Do2P4mYuU7fg3wZPxAm0LghW5ZLqFFLxVMaq2Hntuo4WXsCuEm
WhCdfMbzsjwk7EpzFWobsUje3NXRpulz+DIVnZOwHHIvCzr9MPr1UWUXBA2GDFWbAL+2jO9kNWRb
K7drqlGMemkbHsylOWHl0KhNoZ19qxRuY1gvwJOVrVOEFudapa9MfLPYk1dRwaxO83fI8ANe0c4Z
DgqiXfrorGW3UA5tD5h3QqK0ua1tcbAVw9iqfmOvIhXZjUyb58h8wb2Mrj/VaY9UVOktyqfUaTft
FJyqidJSj412PeBS6IS8FH31S60IrY/apVubqqfegDWQMbSZR+V7IR1mTilLadwSVIyKppYNB5JD
ilx3PbLIpRXyoIP3WRHucqsg5PV0Gd+aNEariRGlMt+g4MSd2p7sJO5QTk9LIopOkIw1rtGOEdNW
ps7KyVveABGlfjmiT03raQMfY6tLJVn0VPHGof/TvotgnNYziYR7h+6lW4jsltPB3rID/dUCqSC1
gXzbJBqYPhSroKHbD1pcq5LecwRxyUh6thQ+2wRclNcGwvaymSu3bMiZ7fvXKDIqpF6QZFCFZitV
wYzrx7j14zDbMyYMPRYOSpEWmB/Bg3mnwkR8G7pxj+FppzEeJNWFlaGz6Yp1JG6hX4rcNi5RFxRP
iE9zlOQcBWEUXcIijw+T0lcbqeEh9clWzgLY6XjhVhysACbWWPhRY9PnAwm6NorgLqiIBZGFhzH6
ySgJnxRhsjWt8LuQdEL9ikFTEtB5Dfsq2xglHj62XofJkCfLsZ6oshIlfpkgqaDXzdyQOqJUNQUE
jUVlJj+ETEfX9rsPCv/Uze0TaopmNxrKbqisfR3Z+5R2th9VH2CX8DcqxZ3VhKe20F6mOnbWso/4
Y4m9L/vWWicjU5Uiv0Gt0q1xNB7x7gzAV0k8l2zeksmmFWL4rElYIhmxdTH49dtR7zpMQZru9bGX
sA56E2DZHV3xDUqEu6TqbdiLxB2ICelviKWdb0JH9i3dnJigetTSdRek9mro9IgcEWvDRYkw34D2
k2/Zz+qLbabAVIbB3jkmcWlYpZjsqCcJ0d2LhuC59rVuE2epvx786Y0aJiaelxgFcGEvMzUQWb0p
ESo5g3aNNx7h83S7/Jfe9w9BMAwbXUxPaoM5clADABU93Y8WrZc+8uWow+s8ZDbIVdLInapsz9NA
rCS4WLmGjDqdZg6wiRbqIYgsBZZg1bhskNXTgD7rhJ/c3AktC865Hh/rNA0XRNGqYniwSYKMcMMZ
OswU5mBjFKPfpsAqg5Eod8MgpBsSren1LA9sIrCaNhMDkRnzMpyzFaZalpBAOAyvE5qE7OONPHhu
c/WpVZ/VLAgOo7UnfRegIEIZNzUQeApgg6MWgwpegB25KQ9aE+CTKspHsonGY1nDTEmZwG1shMlc
fQlqS5kNlJa6xbn87ATDT7gWJyMe+01oatt+JFU4NFMuIFivjrFSjwyp7flGNwjqUtrmVlGzbZ41
m2zr8+XcNj7oZWXCPlLR7miwaTbpHjTCZ4CAqC4Y0JqY3d3Y/MDE4++sxn/QwwEQEC7PQjV3k+pL
nNfyRVWIvy47nFkaFEpZaoUn5pliAyqvn+5mmb4UOeCA2CHsWa2NAq1Bv0VmsLEcehi0QG0O2gTR
C5lTGEzsmaVWLGJkhZH8hv4H6AVHY3nLspHxaDThbDvmXNyRIaK0Glg5fMx8aHMWNBPEFfCtq5aa
TGjk/iUoE9wkBlHIfJ58lCU9uw2Jn7Ct+kdisH+Hmz/cMlMGLGL1q5iXsiGodmmTltsYw4kqloJY
EZ5P9tbaIEnEGJb5VHnoMD0g6Ot2hNnUK2Z9rHstH1o42muyjOM1Zwqgrz58LdS9ift/09K2IXet
/hVL0jmjdkz2lp07ayLqfklIH4ztCwIdawB8tHndpFNZlye3SyGaZnnGDDox8nVvTa8qXSQXAvTK
6opbpYGZGcXzY4BLE/LX0gOeYkwnfApOyCiXNtcxMYptkOeboRI/WkU+ZjqNM59AX0pf58WI2+9J
xdVw0HaCeJudyPxfS51dV+2vNFdC1hqD/D0UYV4R6mAcnF0nYG8oBrmREvXfzNxopw9QWhTYg6Fh
PxODWdFqx880BTgTy54dm/YwRSQjZUZTrSZH3CVkbeXt+1gF+5j9gWmxmotSoBA+VtOIrC07pcUC
WArbEx9ncbTzfJuBGXFbYXwo7JDXpmPvLcQUwDeNWz0LLsJa0uLRAGnN8IFF/pftj9skolua1kD/
aV1psNCpwPOiHNhqpcTVUA+idqev2WSCwTxS4WoSXCTm97QHT2Io6XrqtEOHbzoZ8Fr0ie1v45Kz
rPaflMZI1u0QA4469wkUAPg6/aq1xNrpNRySoro0lD5e0Ja3YSjs3aCHsKwZEic1clr1TWSMyXJR
zh4yCFSnlvwch4m/F5Al8YmDRVIqqUkOEySKHgKTsykkvSUryd0o1UunOcNRsq0NiLza5CSg4RKa
92MQ/6xVgsSsQe/h9YVoQSblFZfvbRrT8hW1sVjt+W2ErvZBe1+Lttv5tnFKCvMmcKzuNhW152sq
/H8WjJX9yGqIuSe0uODMkvIzqRWc7Fq5RmjrDT1huGOceyRFQ9IyazZvNTkM88SuOO5V0j1Naaz1
bvw5hTW4kl4HYyWTY4YqU++D/g6OBYNIHBnopiItVh4HDqg1ySWNawgkupZ9oxjaXVMbrryZO1qa
wG75WoNCO+ngd9kvDBehqE/4EX6IGtQWSTjEDrOc+f0Om3+0rmUN9p6Tx87sH4VVUxWkT8rcst40
HcpczodKp3JATBR6pjWibHQIkzVGwiIRj++HGB6FMo+3Hbp3vAf+Fin4BwHJrsDRA79tFxtL8jIR
dXXKl5qR96hYyOulYnlwZ7kkyvQg1AK8BSz4BWYYH/VgO0Og89izY9Yy2LsqsjmMel4eAiMvkTUw
8tUsjKC0tYk56+wHE8c6lGMCuwsilmqwfpowiXoqEZvHWNcgp++CVjwsUSmBBnPDEmO2BopwaFgl
sCI2h5AQx3M4nqwxQzRzjq2St5P3Of1n5xSNYbkaaugZ0WEmCooTvUX0OGvndjI3JQnupIbifaFX
AIAK7PDMd073qNqrP4PQjzYBhng91NcR+QBmqMSe0JjEGnKI0cDxpZionDGsMBhqc2p4OyEjmXIm
WUUJbuuhPKtlfRQtDe+CBEU1sV6SCVpgbCGBn1DCbAJH1VzDiokBHcN1TsUFLZgktVKgbrdPItaf
nYlKCsP0tiYAwe0rqP9t7JzYi+wbvoGNqQQ7m/9nILuuP1ukFxcTNm9hvJcmUimScg5dhwajMvA8
gVp0Z653rs4Or8dcnqSj76UVc0J1qJfxO0x6WsakbDFCDMi+IV0Raqji+GcsK78apT0baqpxroGT
CRiD47a6Saf+LKNqT9TeTTYsq76BwTptS/ZSsf8aoAZz4XADKx4mOPNqvsfXe0xN56NLO6DojBWq
cTx0KW9ZYdtOuxOfev0CUshXCLBW7E9Mh26JB3ttsNGDYUjTJUN7lpZa4DkJ7T9JwkGjjTO52fHB
1pJ5ZeUAS6oGJ6fZP0HGYL+4a+wMyzLMEFftrXv0/4eG5QqIpJJt5rq6BRTBeqRSCVvaqK9lMGLo
Vgg+dNDIENVREqjOEhnWvStz7dLapHM7af49SfSRtDviy5JEe8hhp3A4kQfw7gztJlTUe7KK5M4x
evoRvv0G22/aEDLl+lM9rNkkQilAXTMDXDgOIVl7BFS4s2N+SLkfiICyu3CXA+A12YZQqUUHjON7
K4O4N+NKd7LB65AVMe2AW6jhw0d3xO5Q/MzYSLE3QdfzSr9oCTef1mpM3JuoYSMVs9sbNrvi8bs9
DQ5XD5OwQUl/lGOJjZbrKykTpZ6VNzSROysg5RRCiA2Z3HK8OigYmXJ2pBgqnb5lOPk6NeGvyWwz
t1PSn5kfvXRq1R2kLX8phnUg5Qonm/aaEAAF/4mEGhyjMeNlxB0jKkS2niAAja5FtTjPbhYdbfIM
3KCvbnqQvi7CtWFjm2BnM0KNFrXPUQVIQycvuZD0a7jtHBxEQr8Qh0J/q1Idz5hCCY2oV5oUlWeM
1Cexqa6sVjMunRXc5jY7ubKSvdtrTDxh/2MdtH3qcYM8cvJIShvg/egDAeGcAWC/auqJ8k9/xPrC
eKlgAaiNFP0SMmMoqEfgnPAhJtt0E8S7co6Osnfu02LUDoYz/EjuQArkr4KiygwvgnaUV8JcQ2SS
PXSts6a+J/V98p/hiWicpMZeyZNpFdhz4zoqatkmgNmVNyiYy+Yl0OJ700FQPtg2EkJp7gfyJJYL
HcwKp6f8LHBd9ClBeNJ572Z+Zu5+qFXzDDLfPyirvKO3h8OC09MMf1pW/tAr83ejE2TKQ2LoGWZ3
4XNlIqz11e1UYQYVsmPtauRZdX6NKdENgaK/lsQIFSkgssKqjHXQcuzZTKQY1q66UVkbHFQni1Yr
AqBwbVnEXdhxMtNVyedd22kkCw6Nm9V7zmISixT7jbdTb/nyPV1jkg4Z0hWBs7YMbS8S8yfmAIUB
qasqQMPR72OsdSSB0MNwJDELTrRmnzQjRm1QcTQnRfljLliQIr2Vq2jgwqlNP5NgLldOJS4aQhPX
KLtfVUY1OTC3cyP86APsCnWcqy0yR6i/MzGwgU1mbQXxZZTKYziLc0DaN0YOQtQz5+cE2by3+3Rb
DaS2wnTbRQmLgBWqw31a1/qBszxzs8J4tWkv3GAWPLUREnY6Ot3acVaJRmuwkX11wO7iNS0JsgSF
3WcJKNi6ejfp0SvPpJQ5yjBg9oJzSk6HO0d3qHkjVir/BgftU5DRRk1hbgjeBD3w16AzgTjZ361q
egvGmK1B4j8l5nPfSsp3FQNPKqMTII77phPVGrEr3UgnP+fEo6u0c+GzshpT5HG2Dvr3uvz0Q0F3
pWVWkKkoSHsSuGT4FHdLyMeQGCu/futCvYOlCYUha2hOCwOpSD8EtC4QKbTqz4p+fWZgY9by6K6I
t60yn6ZevYS1vxn94qUxZOr1XaKuZjPwoCLuwCQH+xKQaZUPXBxyifGuZuLTIrsz+DQejdRE9yNT
8PL0pHrzMeVdQvSxgDCTJjKGzXs2SvYPlgOtwWFnk2kHvIXzcRr8A5dTVgaCY1yCM5JNonnqVL/0
ag4ZxqG81fToXslNgHrJ3s+X71dCUC+WAXiRImGYs9TTTVBdUXhGFHLRyX+lNwFLFobKfkwK5L/y
3iapReuW7tqHTWrDoE3vMp6OGYuOxLko4UU5uRPw+T8MFUqhWdylSP1L7PDkALiiM7YJrZsiIT+7
MKubJgR4EXwu689c/UqBidQDaD1HsCGl77KXWo2mG8WXcG5RHH03lflxUOsMSFm7GflfNjJYN5Gp
u/0N+aobmWQI7vrioc2biQy/oPeC4CYNd0MK4bMF9hap2a8UBtCKfsIpanWsM0GVniKbf+rQ7uwy
U2+t2X7ze8deAxbVwRBg8o25fuh0Ux5yXfeg7oRbMQFo4pNXYLxg3kuc/eTcmkYHcgwR8cYomKWS
9qSwvgS7isav27sanYFjg8z+2FOrj/EM0lNMdzHjv8Fpq32i/jd7Z7IcN7Im3SdCWSACCADbTCBH
DqJIiaI2MFISMc8znv4/uNXWJqnuX9V32Wa9rZKUE4CI+Nz9ePFpDYXz0S2tj60dRUEu+w8NQ/JL
nkD1GYquPAKbv/OK2GGw7rxIMQ+g5Qj/23DTSwy2hYsgMnbpy9QHurGBk7DDEHmlrgVAUfq3niCM
q+fQZhCiqefxO76MbhAnam4ewwY6EN7PeweX+gqa6Wawhg+0+OrAk/AvuiYLcI8Ak39h4h8j4YfM
ENEaAMm8xVbzXplS7IZuBpc0Pbtt57u1+uGWIxnNkvffmNF+HeK7KM0Hv17TM1qTia2of3G6+jab
ChXk0fwV9OnN6kxsVIz6HuvXiZmGycQT1a4lZ8t8bTm5mDb3fTXfd/Rs7Ap7OtYmhQYFfXnbyPRp
pqPmA0ZABE1W9BNDbbCGUGMY6H5saNwY0grfG8j3NbtGHNoQYLUXDFlh+13cwrFJQh9t1ILXi8YX
ufvcs4J2cTEM1Zu8qkDYkKgx2k9WbrwuSB7mUPz4l/OKqH4+7y0bieMoxDTtCsWeChyMcVZNEwXZ
4Nj+iuUVCwUYuYbrdUTtenuUGqcRyKviUKnpUuZNACoj3tV1su2NLI91kn4c8AK7ieXNZzGi6zDJ
+c4q9ZION84QwTwaiocaRNVOzfzdCOFX5ZokoRvfOouGaomfkDgrC3dfq2DAkbzLeuaSpvFeDtWr
JxZ5guxOmhkDFLplc2MRr+NIZX0KsYEymkmpcCsStW/icd0pLb+pxhgDwljyaEQV2SRnJgIvHOS9
BBxfYZIFMAd2bF03BYyQA6hzvS+ox+Fd1hqFdp2a8azs7BVgNnzu9mhiLApmhvLDmLyONt1wA6s3
R4P0WTJaJ1tH26cbJnueKw7RJ/GNDO6xTs3B71pVHdluU7uSlFz5NkXlaQUVsU7wn6pTTxZ+13p8
EtYqwzfCbZxQ8AzMxCmuTOuEf8YfBufQNMSkQ9c9J274ZNou8OHmxmxrRsCk1NHPdsMQFR97W9wV
LU+TlkZinvmtT8MvflrHfSVkZN9oq7ytrPi+4DcNErNNkZKjL00P6L4JrV3oGWecpHfF4jJMN7ob
jpfJOQEKoQdhv0wmV3A7SBbkjNBLlr9y7zg+vI9TNJnqAX/BdwuPIddqeR/ztiqu/0RKYAjDyh2u
b7y4G31t4LtyvkbAg4+JQiIIk/RbmbQycMnAYsqJmBaYySM+jW5vezGX2QBECt/F5qTvznZu4b8T
Bbik+ZjmH5Ernj38YX48M3Jz1kgiojH2pkKIGhRDctgpGdbGRVXsQ9QkTshsk1ilc7IKGUBiXIdA
TZoTwOAb2c3dA8iVH95DS/URNSZlwvlCZOlX7oURHnPyaCSkHFfK5o8z+Dbb4Pyy9Q+DV90JSX84
0t/z6Lp0Ss4MQyPUAwv3K6eHihL5vtMPbEPMqTQPrp19AavFMNNje7aoFZRZSc2FJ7+gJXoB8e4b
lScfBzsdgmEgOtPINb1QnocvsF1uwOCRfTPqBoER5yAG45M7Gy+tx3OiRbXaS1hfOw4SD4IJ9odk
S4JCNlj2CbfSPonfk2kFBoeTZHLVVy2LgaYPcABJVL7CibGDFRS0j6ST7JiIdOeJRXLm643W5tvq
uckp98abxKjtHQollGNSoVCzkebyzzFFhTB7CVsSbu4CUD45z1/ao1wkeWcQ/qQ5HQCpOFAUBLI3
jl5UdR5cRhVdetHufZfYjIzrOPLjBciY0Xynvo6qeqtp6C5J66AaKZEz43k50M6+4fkaFjoQdJK1
ax2zwEmYDAik6byqgdywiwFgFwZZy9k5XMw9x6KZXddCqnDuQZBy8HQazJD5CwAfAfVApcchqx/x
GyJvlxNMncHbZRS5nmJmZjug3LBD5fJExaMJxu57saHFvOpbGw0k/dnJstOpfH4LkxmvsPerJx47
zS67G41ghOfCAyO3UEPwtGUF8zxh03UOrZaU1YwGnvfGJ/oe1aGZdDAvhKbjFLgK/hSGHDsV9t+7
otpNwwjWbmJjVTczUJCirfymZ+yuacmCxNH2KJX5OcxqfZQzqrp9RMLkqZL2UAhV8rg0w3qEJnrk
MChPLIX2WASi1aQHrQiI4cPQF3CkWxIybQmd2+hXjM8efeUUx607iW3wkFM2cTC9DlqHYeKWNDrm
8/XJmMpvMyWEHHcXbx9ZNfteMABBbCOJw4e6ZMLLDpWLzYYYHM4Ii8ljnG59UWX9zSsS+JyE7ZkN
YSgCY8k82TqYWBZ2ZJq6Q79pj1nsW6HFDtgpuD5Bp3ea81yEEyG0zOcpCzHy4Uc4JHOU7x17KTHf
/ui1CZN6tTZ97y1cuSbnan3AlY2LqbdNUK/Lg9djjad+b86vbIExECT6Y+KpHyN5a3Qs8yL7S7mm
9T7NKXNdNx9CXzQc1/OouHdLGLftNB/K8BkcO9/aYFzcmp6ycumtQzOc+7ZzL71kZKzGdUSg82oc
NLPmo0WwicL43BQDHfLsimbI9whjr2NqMP8vMrRnh3nDQCluvQnkUe3sVoZMWIJ55jTLmwcKKjbz
5ZaOgvk+n+abtTS+rWUlA0ex84rxjYFOlpwqjTt+guYqzrXFlebFfPfrSNs07XEbflcGpWkFXRO+
Jus+rfrpFiwxXUYj4mxWLG9ROD+PTj8G0qMgrAZTUaVb4kmKIZDzDJU0V8PR680aSzcbm656aC06
W0RWEbixkuOcb56REaNOnRKeAXv3IZmLA9fRYVyoVEQdivaR6p5jVgPfpTVnD44vfShuK1BwVv1o
rwyAM2q4C0Z6cuYqyBzkcFRMBYibMbz+EhWonHlNhyWtNqfU5lBTlzhnIjkQPt56TtoJ8AngRBQv
+EwR+6ou1/7iJT1h/boMGslM+6MXdt1j1Xyaa+MmXuMba0hhj+AniwhiuYV9HIzhnZlVE6xhzTRY
sdHOQEikS/i9aC3JSj99oiGJSRGOD8D6u7Fe2bq4qOdptvDjUM8QxPEXqe326uSs+GbGNpkhDelc
rsBy7a+NUQTL+NnMwx6wChtr2gZ7ahQS+4w/4uIcaSxiOxatXKSJy4C4dz8CofyozITsvGORNIcd
ZOGuYRIIBCQ/NLFxatPWu/Wo9zA03qo4qh+mvkagMpn0cFJgwlKlH7wQ3KOJ3LdPHFRBhQpp0JET
NEad7dBVc194URnUSxDhmwA9TNdUGxATSz+mKd2WwjJvpTYODnr5HrZ/FHgJPzNGv2PiyIcxmVom
GORVkni5Akb2zaq5ZsN6G7Wq2C+EdC92bBPvWvKPjbS17zbrayLp+YnLOBBZcRPPE6C96RVr97Sf
cvE4DR5Br6o+46ukkl2ndKQopjFtut5CRNkgDeW4d3jwLQb76rCfgg6YNM7fa1SxfcBRscmUxDld
M8R0wvnKofljX2+3kGUyUTPsDEtmnLx5hfOZwhWaX0OXfYtRXUWUP9Z19L4MzlYMMJJbNeH2hgMu
En5YlxDaV1xa3wyjfSWSl4JvgwpKshFVR1WvAtPXbMUqkFGNM9D+0dEA6c+V7PZGmD90Ie28hPCZ
J3ACp8j71pnfK4shKlteqJK9gZJaNcsBiKS1mzXQkBUPOHOaC8Sq6j7Mk2qnAcKcKEzIl+LjMo7H
zCOcPKVvs9WZrFHJE1C8i8t+dc9zY6SFZrw0dvwZSGp4zdI7MRLbLXQ6QqgLCcZo604iq0DFSwhO
iZFdWzeSRYnlV7uAl8j2D2qSB7teMVgONXY5ne09nsY7wOF0BlstK6+uP9GMADKmsB+Hdjg5Ee5z
zJnIsYqmoczE5jIM7SUqDtqry7sx1Hg8OUIcY8MJOgng3cz4DVwzltcMHkpOSe4lFQ9twq+JBM2M
qI6cY0xLbSMNbG+8ST90p9VHHGD19bIORwSqLlP76JAm1hkxdzimesmuA6vfaGGmo6pFcR3IlLNP
w3NE8N9WvLCCLaRvWwLMfv86TuadZzPjj0t1khqEwagZ7VlTWfmFFX0qKzKfmowTpX7jlOAfGgTA
UF0HhruaN2lJi42eAcO4/K0EwNo+V/JuSJVfE/MnfqZedJNfsLvvsH59W4QwAlHMR1Fa4aVm8+bo
gxUdG90/Mrotn6XJHBmXZedG3ZmgxyNmx4N0wwJzk37mCqBLN1u/ewkJ42j43jgZ2oMQ8Xl2rjXP
3VsOZ8SscwEFD5cM/eX2dJvWBLOMmFOiRKgzrTUDAFs8E1W78ClQyl3Lxn2JCt1nNy4Vc+wJRmKB
6t6Q6GumldzQldTA7WQ4npenMErf0nXcMxq1jmW1sDtPTerOMzL+1C6vMD7PycTgc6Z8YCxjorQ9
54x9y0TI76xmDvLtsDCkKVtVtCTdzlRltNiTHZeKm7nKHyQWszVemrOz1KeF++FkuguPDzFfenU3
1hy98W1sopbzmrUVezD6BXeIvJylC/FGBmQwytgXxkoi3UteGZBO17glHoN5p4v1oV9jd8fE7BSZ
lgoM4jdsUyJ8fjr1jsK7uksM0rlwPzi1vF2amWvbhOizUk242LeEzz40eR1TGmcqrLScq7EzDEEN
5KOLFbHbdaEobGqDkT0aC67MusO4WSUS57XOen6FeLxMzL2P9LLaHCphNnQ1Om2vqxuyjO1uaros
IPExR/PLSGgsrwxAayZ2bwPMjklc9NCzpqecxo6OaRUB5tpdB63/dpNZnarba+wi68q2e96Ws8oo
h6d6UyNtz9tNZgo1byofqJdl5MMIGukhuRKooaoc195JjRj67Pytz7YtqZ7BRnlhuo/Zxu2l5ayI
UNQQWgRlZ+RjgEkp4zxxMtrxofCc9+1/5Gk6n7Jx+DHLOdtFFWW+sZw+eyvukDWJ/L7M1JFyUkww
GVYm7m/fzVg0XEpaK/UDKy0QjHnGMOO8piZbBObV5Rn1ERMdsXMflOH2fPTumI/v82zKKH5WeOuR
HnW7l0RplE7GL2Zad9vzBvzJIvYipP62WsxdX1jLLmt6roKCpthuUSAc+RwuQkaZ+4ZA+FyXrj7Q
uoXtKRSf4enCBAHCDHynPKul5qQK+vYwSu6WpKYEwe3yw2RaT2GCw3WNIrXvLHlluk4yvofxbKcU
lLFtZn/Z3dVRgdISOiEr/oUqs6vlQuCmD71c9d0C7Y+ZajOgaQ/nGHPpCe8HH66Q9aGyhOk3hntk
4+zgosy/J+Yxl2127iG4EuXBXrvO89EtTxO0HEC8g7MjVGEchGPSfTWKo0r7JyCpPCggb9d4FfcJ
cIjdWKJNsC/nAdH4Hly462IO5Kka+5LaKZo5G9Bd3HrSj9GiQOPmh3bsH+2ZqO2C//+g7IXfhGTA
1hJ37MbxGQ/WKeIAt3Ylj4ilZW5r+mibpvEtKzWMABl9zpOyfQj5dPbY+QZT5L3MBFKe673KUEi/
NkYWAbPoLh1duUuJPjlitTj08q7KnOiGy/cBnjC4q1hr3168QzWV8kROkiiFpm3UYxbJWRxemtbN
LdtZrBApAYlJZXvMI6gzkHz4o4C3w9Xye6zWDYrMt9T5aI3F177PJVD6EiXfeBj4BX1sn+uew8vi
c69L7Z6SnJOt0+V7zx2rIPIKi2UzxDlSnBOFh6x1zkU41nd0E9XEQQxKg2Cmx7z7g6ernuNY/pFF
LA9qPQYLWCu91pfYCemWTr+00pww7bgsZc2CMs9odwfFTfsy7z/3CYcSnBELa8lMwyPNKgMmstqW
DyZQD98aP0tE7+cNyeF4w61akFC3jTSjd/08bPaAtT3P3gCJuqMMREl5Qq8odm0npiAUaC/00wXY
cl84Z3wXeV2fiSl2qZCfwhIROinmDAvK6nvDgBId4zJgEWFHYIGDpqJA7zuvWk5ThH1wJiZ24QAJ
hxslCu0OCFSZOQxAvcfSaIt93Zw515m8pek7hmcMYUNgEohcAHEXZVcd5CJJt2TTdVL2h5qyh9xh
uLvIJ4V/Zmd2s3nn9OwMt8AOu6q2xPTYY17aLD6Tm31ocR7vZc69pJl4FDZPJjq6TlE6fe2zlmep
wsGFz3dnILWFyrA+pHUjwbvZTAFCxYOq7B5FOTy39rcsJvPLENo4VPlr5kbb3KI5Ump6AwOpvSRi
ZowVUe8zR2+gjm5osssCTgpvhVtz+YBz12QejyhEMM+9vKD4mFnNmrFsVoA9/EziCs+IPO8KLV+G
EbdsiCVeV8rmWfK1ilekNJIGuPcw3PbrEuPSDvGR+lTLNT4EQKLpPd0G66dBESgxwhikqriberc4
kPS4M4WJYb10f6TTEB9dyTGacP3C2MSjPNtor3pC+kKA731VfQdPUHLgq4mWMzBkmgsXwc7bhLOq
tfjJHN4vCjAA0pDddp/ZLckTz0Ci+C7mepZn1XZE/MzaYJXLOasnQRxhyRzM9UkOW95IgTgrJkmu
Nxm/McSyg5zsX24CyGmq9hX9W+Dmf6WoQz9MJT3o4zqxlDDaBXz5thohdhIjfrHnBxFb8szwm1gM
iy1LypUrrL5nePpZK/1FSnmfuM1LUjTZY6a9frdwjx27DFHUfI4mIlj0KEJvdg+ypqAvSbz2MME1
9b0F1SPsgE9wcIg5tgKXuXVC4e49kPFHUrGjb7Nwh3YBzYIccBWlJ8CVNHN2XNWU4QY2c0q/X734
xPmsPFCDzHQMAypWsR50NBsyUyx40dwm2hWhSo6NmgfON060Z97JAHbsJDe8ke9ymih35cQEecX6
TmpkPgLI4MZe++IQLcr2OZ9wVeUSY581bT5ufMCzQ20nR+GKUdKbzi1KKktoPlOMSNZ45K9MUJ7n
0ihvk4zJeWZZnBUbm8PoDA/T45knmvV72CqTQ2WHRusJGigAXOVZgygo2tt1ukTxAkxhJeuzhEER
d7SFbfeHCx9CT2V9WpHEC0NGVzWTWyrpSTxMS4U16U3Ggzp2Q8I0wO7SvZ3SYWdRvokhqbyLQpoU
7Ayf1ADXfFbVVVE7sRvDCZ0JClvB4R6qXcbYqwVQPS0HdE3upnnMA7tO310DP+I42NmNvVLMYHGp
Tolz37fOcyOdOmh0QxY72k52HRdOmlIEDJ1qp+fkkTWF/4J7v4fzRuhGFcFcxkwztbPva3svu6G5
qnuTAdN+C/5MRV2c2m2mZFWPbuOuOBKK7zYXqe3muV+aHse++2Ux8w90O3mUY2Aoo5RKJskHR0w2
5xnva2fkd54X6x2PAtSS4bOpW7qTRXcB9gAVQdTfrIRQSRo6j6HRnFadpYGYhIJN5+VUkxjENCJW
dcvFnrsI+7tg9YZasByWhuXFEgXfmDHTE26CCHG+W3Z9aHsN/AgJ5sh2vFqt8JZlbK28geZkTIb5
0mxZC4y8Qtx4DVIsh7iGh0Z1YCzZXmovvmQmR3VsopiNvYyx+jAVu8aeXxSldFcPMPMurnCx98ts
nii+8+ey9C6l8V3Qj8JWFC3aIfj/cTJZqgcI9UMGiK73xg+D8vJTueTUXqRfC0TXJyiWbe48FCo2
/DDT+9SYzrCbsxvpVZQg4JIjC4Paj9Xx1KcTxOZ0ZK84V8tNNKIHlt4siCoKxPxhCRoxGCzATXM1
jfSAsMp6BS6XXWIZ03BaHuIMiAdIqpscdfYkl/Ab7Oo9filEVTV/jwh97+g+wZqrcIvTW4u7vcVV
L5yoPGRVd1c5q40oNo6g2fPIz6FmcU8T5XIbCE7mTHbd+RS1CWhyXLeCKRUwJmfLkcSMj+kWbpLi
Fjo4rgBdprgYnKOsHotULP6ijavGKkaIiz3UjK1hbj0qKyoIsUnU2AzsLWcP5PvEItXs/y/U/D8J
NRM3/ptMMzTA/JdIM3/8z0SztP4QJOs9IXh2u/gg+T9/JppN8w+S8sLxlGnDObYt578TzYb1h9oy
zkKQ/vdMsJvkkDktb5Fmw3T/EMqjFw7J03WU4O/9J5lmIX6JNNuErW2IaDiNLMsRrt7e4M+RZiPq
DQEX8s007Rhr0jAwk9yPGMe7d7I1FKLE1pQ03Y98aOai+pLkBYp+kkeJ8d7XBKCZna8FoEp/SewK
62E7a2HnhF+kYvsTmUtOxSRNO5gzeBZRfUs6Mv0Ud5lsabmR+KLSBvRH59lL4DVDk+gfWIdXttO5
0g1+jKTl+QjBL03G7iVzucU/cJiLvEd4yVMo0fyTgs1DmpTCUiSck8X4OkHb2XQZSB3DVc7CaV41
ZcdEYoiNtZBJXPhjTKTLmQeRCMP1hWGgQajSnOCGoyQxSVIvVjR69UPOQDCl7gawob/QV0OKsLaw
Ox9JFpIwzUY2CkdacdiHIVVZPPoTTnFrg6mYpjg2ZG6M6NkVJmNRvRpZzfitMMaZOhsqw/NTZDkz
Y8G5Vd61m51lYgWw6ifdG7k6qcoxo2MrC07mTPTHhjaY1FN5cV8BxTPGiwU6qcENC5pNi10RSTN/
LVmPIf62kHhnzF+NYHvK0bRyh2/JRGT3Vlpy6fDV0OW1OdSBaVdHwk2ZXK+hXHt37wDOtx7CxpTp
R/hl4/oldGBUEL2JYJDxrMy802IZ6TuJLCu/NYrWgJ9QWnbX3bAZkm57DEHFECBQmasSjPubA7ON
8iTmSZt0RDOwDVhf0kKs8iYqBCgQ0B68cplmsLAxXI8uIQ5g1/EVmSmeD6tc3fm+oCILZofuYww/
dt2zzrJxYrjDyldAQh6WL9hyvK9OXTtf5oQ8KpNEF7Bf1FUoqOhSi0RhSAaekCqp8bjaMwo9qdih
P0Vdx3aM+9iYfMOEZrxnq4RFkikZcwRonyoJgG+F1hPOmjjGXZQzxHGqxHWuU8unwlXOBMmX+Ech
N1dLIqAwmzXPZVShd7NkU8GvYsabp7nEa4CYiezUzXnFhBMeBQfsKbQtlIO6bAJdVdZTRFXKgMNl
iml4YpWu9vbaZkTeHDU+L+wXcHmvgM1vBnZTNhKoEtTnDLqpGVAX1o+Jbl+y8y11Jaj3afaO/gH9
ivZQGGOEXUBcteNiHm2btO+Bdl6rwumlotBJueemCU4yLrhehXTtGTbYFkOM7sENGQXfZ+yql71Z
9CRoMteJ9eSneSLGe6Pl1Lx3xpiAZ8VlEj1V8Gy9W7vLhT7DquRIyO+2OkdGT3n/JOM1aqZ9q2zD
IBBTGcbdlMU42NZReZvPieH9sgaD5BhNeWwcxYT+Wp1Qd93lKTPssz0JLHR3aWsmqDcUl7xV/E5s
k4uYx9/Jy1uMAXJxKQtI06URJFviih77vqrEvi4WRaufom6qwSvpzTwVvLKOcCGv4Rxx403oeGFM
5e+XzMoEs+Kld/HMDSlHar9LqGa6jIbIrSMWHHz0UqX2eG7smmwPNwCzFGx+a7LZzmg73nno55AI
mVjPaK1mR/PoIW/sFmEVLwcT22gRFN3umyXkmKft3MGjnVDrA/3VTlbnjZbcmcP32Nt10gDezRQF
FqrA2xL5PEEZOc/jiMffCccJ0YcDG5me1khG5fAlL3xT+1lA29mvbt2ldPLwTH8d5tYIseLiPj6A
vq6w69slZhV6K9KweE9WbW/SLCwELLdDE1skyl0o2szM4mgNmGVSXWCscCMJiGaTnbw3aQUyce/B
8voWAsNN94OmafnogFEyLqVZZt4HZTIBeLFabszvpeeIkIwiBrJXwVOtIRfkTmAcnaxgJjXZzLi/
Mgmp5EmW5tR+trN2LGGryy6UyEREiR55/uGEaoWosIbiqANDfKDzB+P7bikFcD0sm7q/S800XB8L
Vu7xwUg1MaVACxDvb7EHQPmOKLGOy/bqleXoUf1DXJrTb9dJYIF3ThxybhLIoMPBiLZUPSEmaxj4
2LUI8QE2I2nSp592FP+G0rNBeH6C9DhKu9suQW7FVBrnjPnrMo03gHJYS95Td1bq99i0OufkRXQh
3P+nrwNHhd2K0AL1TtrsSn7eDvSwN4nSRXcZ0OQN0GT3X//+Bf71Tn/9JL++gvvrK3h5zH45ie42
YQD2wV2z7vQPGNAvGqFy3dM4e0y/6jfgBHTl8LPuuab/RPP8Qub5GXlkbpua39+DTb+Z4yGlsvkB
GfPzp6TTxU0LG4b6e3hUPnf9ovfr8/gmzmMA2PlSPuBW+aYC4EW7yfP//hvYgDi/vrpj2ghgpiWl
ycD39y0Xo+fUS+LyNk12+qL81I+C/qp9ZkHfYQz4kZ/+uWv//3/eX7k1tkO87udXNLdN4E/cGmzD
jeEYnCiO/bn7VN16QR1ET2SGjvGn7PkfPp7+y8dTpqWFcixifttW9dcXq0DDUPU53EJjgHlxIeCx
j/fpo7HHBY6x1TeD6kAl+fHvX/bfvarDheuBstQeSMpfXzXx6lHUsroFF0HS8omKr93Q31Xx9e9f
ZrsyfrlyHDJRkumIu3GIPPHblZOG3mi1dXXLiKrjOas65HVCw3//IuZffy+lYB2ZnAIkVK7fr5C+
Z+IBvuG2vGnP6ZckMPaIdju1T76UR+cfLsffr0ZLWXq7BfTGd7ExDPz6xam8bBy6Jc51QvgaDWzI
7X/4OL//NP96Bc/VErMvL/IvANlPV59NH8tCgoTq7/YD1oxb2rH8tU0vE6j/v//i/t1ncTdSlHY8
4bjW9r3+9EodyBoqeBz6IvBzTcB3QPe4//CENLdH7c+XwPZxyAh4HL1MKb2/PDzA6ZkapL5phS+D
Rb57GIlB1UboTwnd2Lq8d5zipsgTgIXzXT7Hp7//kL9fgv96fUc4jtbIeKwLv37IVY6uIMJ7TiGe
f1Bdlz0WY6UJTdoseX//Un+5EP98LZILG5ELktZvp8N5spiqeeRw9rO/+jje0Kb9cV+d9QkHVvoP
97DcrrVfvloLW41tCm4tZXNg+e2jFSUeZytxD+XE9qXduxN07jSwskJ7V6q38+zKXVlzBooYhBPO
BFzYUsPn4NfwHgiUrQrZH9t3s7fD0VB3A/1P/YHidYVR02u64V1Izm/gRagQrXKa63CLGmDZx6ZR
p8bq5mjYdQWw4ztqA/RmwyRUq6D/JuY0fLTor7WvDRNW+fYPX/Rfrlzb0Q43vSdY6QVr068/qlcy
PcBAe2i/1Ge4X7vxDQzNcdx7x34Ptta3/7zr/yM63f8MPXdf/ygf+/bHj/72tf5fwJ/jm/2bUU0e
/fgNP8ef/y/6nPkH9Hh+A8mizGBkuzr/nNUY7h9ab2Mcl8Epj2Uk1/8e1ijnD+FZWrnUyViagQ3X
7H/NahjVbLen5bFzM9lRaes/GdXI3+lzant8EpRUEPJ4wrh/WeLI8LY4Dy/YNOv2M+dXr54/rkUl
Bf7MzEG7j2mkNKroSxFBk21Pem7ZyPptlkFqiNHWB85itEKnCMk/Funa/WbWbowkFB/Muo6X+Qq7
NN/cBk4kzHhXDKAB8A1R5zOWL3Gbe8ghsyFn+FFNP49xdO7sOJtvxtXYzNtV2hCMIYnlqs8LIviK
1UnZ+EJ367J6HgXJiwvE7Us/VQ3oFDdfbM7mViUb0QU64U6LfakAZ7/JvNlO9IyMxuFFdrCWUs5y
oMH8tlNdGaygvsurLqgHoQsgbTkist3PhngzextqJNlvpSbKX2mZZsJzOjYyEax9aszJOW7Vuu1N
1hVotLbduqUcVOQbr6rTM1BnHwNFxOg+H/K0tG9BlqVkLt3EdMBKA2k1l/t1smAI4eLuZrS7JKnz
zsRMrUmDpeDJsd+n9QlPsNSfqYx24uOoQfkUAO/xup4Xx0UD2eV2OUn74EQLcBiUd+b9h3rNxfog
XbOSdzOin8IpRM6WkUQamfbTwm9AJmHIpvbRHeZQ37fgStHI7IpTYUL6jaI2Ess9s5qtcgV/Jb69
EiX5sxh5s2eLKq4iIslBupa4ShNFKD9wP44KvUriDG8aUk+Egwdbt4Fqprm4DPZi9ucY1NbW7ak4
TWNiN0KdfndaNzY/LN1sux8X/oLZwEHPmuVelUvmfMopICzvKTfJzM/U66T00ng9hbV7p9WRewQd
shTriRlA1/OspWCxQF4aUiY0xHM4qgEiownm3FPKkjd71BCoT/vKXkDbHyJoYWZLZ4htx98KyOWw
onqSTrdiaPv+w1oxlLqz+tBcNVww1RsA+fnXznFhG/Jd5d3XTnDNrXy6cjQ/h/yEivjnLAD3IfUn
cXNlwFgI26eSwcBO3XVVpKCzp3jByZsU8w2GaGLabkgy9FNDENryyyIy3QjvNOTrbOd1FE+mQYGR
YzxASl2nd7djFjweyWX3Co2+5evm8jGJtN9KR2U+/IwpeRihRoR+uXS9sTMaM1bPJHnz/DF3KrDf
ZH7dVe/GlTZdfsnMlBSV4YcDud62UYq3LGelwVMRO+2XsUkzsGxCFwLp1+gqq7gZwAY1993Eqoa4
uBE7z9kipL4rU/y01c5pud47/JITHuoBK3stMVLMJQqFRGoPfdsdev1Ed0/lXHQWtqV93wgwPclD
LvDdXbMYgJ+BI7pNl/mJyaINBqzDiBaR9XJVe5PUXZtfoBBp71ZQMa7v2EVBxrKb3Iveqe0o2pKr
N3XZzOk0Fe9two9xh+CsWkQRyALQABMjxGm489w+TeO7oVzLCGaEy/0Dpcca5+mzigXAwB6TBfb9
tSRD7DpuyCgJAw3OKvrsIWmjOrZVyfne4dYSeGOsGWNYn/IvHDAnzYjdXAYLUjXPRqdJg4oepHRG
ttyoCkhWiTlaTXpYXLksUAxjrBEIX1yZ1Ol07cEz1MAf2fUiThM7w3aLmfqmt7Wjvyv85tEBns9s
3/Wu13b3oNfiiIFwZ8zlrZVJr75ljjLEjS961NSDJaex/lgrY80et3idBb/JrJP/R9qZNSmuJFn4
F8lM+/KqFci1MmvJrBesVpAECISQkH79fJHV0xdCmozqHrO22w9llk6EIjx8OX7OfgFfUA4dCpds
+UFfdUHxudBXx91DXjMVfl8djt5eRPkWQzJ8c9tkfqtorWEOK/vO2kI54x12KZwiOaPH0Idyay5e
2sc/YdxV1i1imH+iO8+yeQShArV8Sm62TlJ6HeOsaMyCSaIJ1sQgLiOKqTcufIzzLi1m9R2KkgdF
snYdVI0NSqWGpq2K7UDxDrD9Td4whJ2rEmvVkqT4eO81lQWNzSY8JufYjjYx4/f2KwT9c3OmPcKO
qUzlFRZtKZXfuatzV++wuAcbNqe4NdN/7r7oD6fb5n6daI+q9FCqVow20ZZicsjPt8Dv2URtBtdk
vH9om3CVwSc6R9EXqo1QlclLCdbYopTFGXm73dViUzdzMzqGdJ1TBgFSUa5wFAnj/7E6n0KX6xqe
7YntvsgYz1D/eIcasJid1XN4U9vvBBpgcPazJoGj4gODY8Asj0vVwRG7NroLjiNIt8EP2oZ0F3yT
YfcGVFLohG3spZt4GecZTd4YEr7s/XsnzqBkioyKgTWUecjj5GJC4YEUrgfchJ2tZsw7zroUbe3Z
UZGWvqUosh1Lp3dkkr8AVZCWxJCs5y0N68+StHAdQTUF4jY8xd0tpbRn4/H9dRnXifDbOTEuDUrX
+9jtmk0wYLCO14/mtwNz8Bl8b2EX93OYCmk1xru7rcKnSCnxv6yKyVvLJ1PzLenELCk0rTELcVnU
Jegzhxo0NqEd6mmVlg/2/fuLHLkw03HIH3SE7+j4jiqVu1WwATJ83ISB+YjsjAvA730DUj2W9QgL
Ji1q6P59H62T6xsA6uBAF7emWp4a6enr7plHfsg6uJgfd6mWGE/+s//iz7Q5ETYkpBHV8VP6/m8Y
7ym1ZjtwCHD4r0cp6vo3NBaVkqWYEPqzp2BJfjWzY3yYb1OGZb8orImDeHVQsebanBxqlDxDgfQF
AybqK3J4noU5zCEJ2m+Pm2dYPajAtoshQs8sAxqJuJ7Sl14329/22jcppHiisk7XXboiVb21Bg91
0dA4UWjrN5ltnm5gwY8LHclwWjl5c9PnQdwuLYXDGd0VE+yo5UBe7no+nk6yvPQcrUBSknwIaqS1
f7ftoQRaHxWHaewDJDPSlVzrTbts15g5JkMqrscupRbzVM6NBI13ZWFbtSrp3MAaYPs0c+G2c+iL
M120qu8ca/X/2ztfenJ1/8xEp9g7MLR996FiBnJz95+fycvvI9/C43bpV8EKG6JED6HjKrFgcEtO
McCgaPjVz+CserXm3Uzpz0YvEaU9GkseJUsHrjf5fddzv7eWATNMm9vN4zZZPtJRjg4fm2wXqYKX
8cXDlE+By3NMQ6eScX3NmdfanPbIlYYNXdcWLuvKSaCRDXvnZwt8UbGl4q9dX3OsUaGHqV8Ub3zp
cJDID85JAJJBVETtfPNQP/DIRkznPTE89sl+et+eOT6MwEqJIugNCFCPL/79IpSgNbtEenfDtCBP
ejvfPdcaGHfhyhZwoJTROTKiOqweGNhBi+bZyoxIPFEaAXhizN//MeO3ka96+WNETf7ix+idyEjO
W3Ge+CngfKPzdxRYvljZeoaAXAdldKi9+onC7Pi5ujYruRl46x0H7gq+cGyk7fyYESyu7TmzYm8H
GSrMQ5sulW7nusMg/KpLCOUb4KsC2x9FU1reMUmnLWmJp8fPqRaC2mxC9zGngCr8eQvBVrT9olir
OT5fV0YlX9dYTV7BrUW4+IweQjLMzLmRwdUcFQktvOx9axMbaxu8kAEYLei45OBqC+kPxE4Bk8bG
fWcXiExtFfdl4vhiwfeYZLB4It6O98WJWQMe5mpq8KJA+ZMzIilI60xVkDjhAq6sSOdy5Wz31m6L
FQveb9SN+k+6/qmigmbADcSYYbd8aNc1UG0t2q5vD963s3ZgOvfBaSB4axWOfSLucOl4Wb6IrnR9
FPs0q/Z8rAw+ob7glkCrSPEy7NPjfBXpN5YiXp1YOqUPg/4hcaNH2HV9JXcbw3V7UvHQWevJ4XRb
kVUYNUQzhyfPVB3Oia95ZUza58221ahLYgxG6xjW1LiAZtj/aGToEaa7CFR6rLr80yaBKdC05A66
UiC52W07FOXI6B0tYPCX6am75V75ySZ3UZxQQ0e1aHQRQOHsTmULGewxWX6AtrD/5s2MsLpz5wwt
PsOCtKhe27vywVUE4hOhDa/jhWHpuh8LuLFhgRWGRWAjGmE+byXqDHPe5lh1WpT2pOfrbJz2jfa2
0Jr3xIau6iMw6iP5DaIkPpruYZN5qmdjwqehB6VzK0Cf2nThrs8owCOETzb4F/FmDrfHrMzskE3N
wHzGqvKMJZYgvdB0+8hJyTssh6bGtbVNgYZZB8dHaH/wYqaun8S2Funy1n7dP1ozKvsirfphzPxY
fxB5q5FsUw5u1CZWBK9BwgWaDy+nGRoz8SElaoqVRauJ8Mjx6fhYZOpgYOVXvSqc2jwM/BRttp/D
BbhYzuDkCYUtJSxl6gaBCXZ01/aJBmWQj+PnugWGiBeFOd3PZ4umK4xwjK8lu5nx26nTPt7G+ztl
WjJ1py7tilNx4fprhGUBSA1sNxWC7g6Oxy9BQh6fmXv+w/v5iZI2PCDg8eP3nzVj4uV2Lk1LB662
Nvag9Sx59+JmLcwI2TbbJz5kMGgvpKsIbo4AAFtYZ6f/4im6Mi2e3ItV5xvauJ2O6Roi+bh5qedM
EURVBGvygUoCAL1FNdfMDFnwTLFq1YcW/35huhhyqzzuMN0a4fbb+WPrhxAxROYhHqLqo5cZyT7b
chVU753YTfnC4ZqpzlDl9Ykmru1S3PV2GiwH4fKTeBW2CYR7n7pXhP8WqHXHAG/fX+hE1OJc2LOk
zAnmLE1fCXu2TR2Njt+53KjWNGmDrEKn7mTQPZfWNGyXPZNgW+GX1x+XmWiea/c/7ND6TQMk2kXK
0t3UbYEOwaKzyyNny/W03REIb45mwVuxQgvtpPzqpDwHKWBXFM4fAZAl/Rf/SUvf38ypmB5ky78N
yyiupjG27nGDYVb6WLzu0mX8A2RlKkBzVlLfnWbWx/dNTu3tpUXJQUOqBC2eybFwtlu4g46hCRnt
+yYmPcClDcn5gOY4ND2CgyG0N4ekj/qkvKHkG9ez8s58PMU9eOpw+3BU1PFUS5Mcz9nUK80XZovt
V938pdsqmNDYs/mcDdcGLgBTpvf2vl/ccRDCvUM+CI/SrYtkfQg3WrQDBefG9kMe6S/Cl68/KKuw
Y9dybVas+8JsRRUNhhHM9h+G9PBkzOwq9ap4/RvevrRI4FJuHjaZ0rOMn8lrs5JHC4aDv6aLlb89
IfqwyD8wpJ1tZvvNTZ76qjs/rqOJJI/elukRP4DKuF5kEwTFsEfQO+wW+7n+aTk3H3b3RGFzpSVx
+q495pUl+c7t3Lw3Th6WWlh3wiBdzknkeRfIogmhVQ/D+FCCWaPWC7LLoEAoBwAAy+y1k/s0ePsb
yH56+9P7l23q74OME2gU0YyT4Vz79nQOYB+HOLt46pu7Ln99/+9PnfmLv+9I/t4x2lKUmnOY/Be1
uLbtOkPXIC13juIITB3zS0uSZ3JPR897IwY6dZ+G5v6UP7lLhYeY8Lc+COF/79YbHufiKjlOZyC0
/HbKllnziDB7XEb+c0AIznxszMDiF1W5f3pZYCRJFCmJy22hwdwWh604bvZWdNw/BxBQNOtf73+l
cYMNaA+uyTIC3JKJpuP19dk5p6o7bTkGm/nhvn6GgZTiFFxVj9sH1YmeWNCVKcm7bw5GD50xC+pR
AjdgRG4Q1VUhIsddPGlBkjM3K3cIesLnEFJvdICi5hG2n7iZ/fA30S6PCASyTgnSnXB5V0uTPG1t
mHvbRyzhLVdq5sZsGTfhlkp3rWxTqnZR/PvFSYTL74S6AKagog0b5BB8/3ulPymOxcTtvVqQ+PcL
K3DIUQRisIf4QnuAIo0x2/gcujDy032t77uHPHXm2lwZUE342Cu7IuC6sNsVZ/uwNLG7uQ1edvHm
AfXCDDb5qP20Itl7f5XmxNtBexIwq+cwSDnqqJ0PjG2dVwi2MHDEgfHiJRoC31BsiGjkrTImsL1N
qIfrD+cPFvKTt83TXom5nkjugQRe/Ahpq629yyThmR9RUyfVQnhQkm3mxtAQ0yrd36lapVPnh1Yp
qGjCEZJL6cJD9gJQyQM4pC3vdjqPGQCw7S4I39/aiXIaqyLoYS4VmPwoV0ZppIcQBTNtiqqYZobo
PqfkUWg0AmPdZc7H9w2aUyfn0qC0je2SenAuDO5/kM+g7PrWSPcSREU+a0vEcY5xF5uxyG2gwXei
mvEK1YGaeFOvFi2dXtcsmH/T+A3m6mNffPJUT8L0WbnYVbnwRDrHwApnxXvWqYx+XnNU6Y6+aH00
JAVLU9VlRPQkxTwUYxBiZsiBYd1Rr9DYbokdGNu0Mye1ZkEiAAN1pgxVp/wNmajtUA0FBCE/djaa
RQw4Y6d50X7AZ/pgLCE5Bgnhzvsfw+/DT8R1i2TzC4zb++dmcksvLUtb6p7Wrl4yzokP8LPyyYyY
F7wrI4taBxQwSDrE7xuc3FHbBgJMF9Yc1dYPZWHvW+eNL+trvf6qe7NT90GM8DmELtxHHzjB+xan
lkj8wOiPaAO50CZfO9UWrOeBDhhaVVQPa7ipv1bRlhEccKS8j3/R3FNalN7D4FgGhY5CCBa7BOBO
1LkRFN1A2HdIAYXdjTLpmHBrLnATzih5ODVnKQ0odkbV5VovDqqR2p/yJM+K55ISfhevIv+mWCxp
4yvej+ll/mNUjnGLBo1wb80y/2AVrDj/qkU/lg/47aj7ojo5/4c5lP3wpz4ZgeRedo0FvWKLOeu5
ZQRD1EfdV+uDlplhsdhEKm/2ltBIl589/ceedDX8Pli3yxP2RC3QuUFRKSrnxewv8EIT8RPZMXVf
RsRYmtwvqBi/37QOX6+LUIS5OWSIdUdO5qbFQulqxGmXV8UAJ+N2FIlsBriubwPa1wWkAWeY7B7a
GBJME6jeMjY/DqIn60V5qvxuU6tzDVgVXTEkRKPi2mKxR+MZgjbu9p2/gIZ7UWZQ3szdm/+qbszM
24Ut6Rnc+FbnOy072cRtjJfxAfMg+UvZXIChgiHankL9I+XyROFkJmKpK8PS4WRoN3CRLRWH5Uyz
QORHosFs3ig/oDh2ow94sUTpWDoNE8DIJsP/+Nl7sT8H31Hk/tjCOkdjXUzJDN+8Q1g+20/rr6rn
cCpdulql5GbMJtihTsenDJ6H2I2MGSp0twKrV3xV9dDGwURA3kdfC35FG+1eaUPPzhnaAZQ3wtx8
1Ry8V/mq+GTjcxlQOWHgLzABfOFWrs+lVh0hnPeX6HYdEwSKQHg59zmU8gmYCHWcOw7Qrq2Jf78I
7c/Gtur2FdbEKyTmQEVetkzFLV8vlAXS8S2/tia9eWtt6ZxhLmHS5Q2aB4CdB8hLzhGEc9kq7TPF
Xk59rcu9lF48AP8mvU7snRZ3UIKlx+yXOI+7z1D6RVqs9Cmq9Uk+pQnQJWd2bk183SXCnPCY1h18
qClcb7ES4TB5Vuh5unSkKBTI7+sKAlsmI1CKFF9v93iiG/gDVeL7/6rxyFS4zTQ2Y6+U1eXZpkMR
tPCKrsSnY9KwFQiOGRwdsdmGBTPgykbnxFaKygelw8mp15NvVSdSB5IClpYPofa9iDU8yTlBBfKv
ol2VRcmDBSiZ+TvEePCViIRAaxLCber/PFO8PxG5MPaXKB/zKZsWdSRBP+QGI3RzlTPqf+hp3onH
PEDkiB6F/fxnV5P++ybSFDUzU2VRuhJdfzLLtY3F9qVPdvHh6zqFApMmOXw+MfQyTEtHm5BMKUbT
8bvnJShJLQ56qGwLqX6IdFfWULczgs8P6RbLjOn+GVz6s/7RfcPprvxQudcTrs663GvpEabYcFhb
GgZ3t31CVLgIkuDTKbZTfcZw1k+F61EtT3ooghbBjAN0e3zZ4zdxWZANTJk9SJmG+4vW9ISnI5EQ
k4eey5SjXHA/W/5q05kM3to9o2EdzPlKBKT4INcvfGDx4DHZODnWXC+bs74NhFrdb3QLIijc7rYE
n96HPHKpt9IsUd6PSZOkss70dPNxfQCPqEGl69XnrKlQPEXK8zwcY8XHmjwa/9iRU4a+svuNVgFR
RSrjm5kYsxL+o3D3mfG2mfEY3CrMTS/Lw5+CXLA9GbJgIYFRVqUljr718QAf1b2dIL5xt7k5/IDO
p48rQBQq8MJbCH31/RxGOYH/i/97IxS4furt/Ulz3YEy6/LrJnJCIOv5kzMT3fwNjUrn3snOyfqm
TXQIPgSphyobHK0aw64J/BIIK2DPEXSFurnuINwRGkzS7Z+c8nnTKnp6o1vwZiIAVApSHkoWKXYK
nCPiCiVHFB3Pj6uqSE6tkb7/8SZXIQgZBMYvGENi+qWt7faC9Hz5fFgjlffqu4v3TYw7rmIZQsvM
NQGjjdD2qBeeTac9M5CXNLfbZJXUM+1eI5DI511Mrp4Vd9oM9eT/n1lPag7RPt5wdDDbxF6Yz5hj
fljTTPHuls9d3M0Z1oh0PVJNv7wlyNK5BGREjglZAjPT8kfz0YVdt4b323oAtpVZqQvf04cnPy5v
vWhzv0uq8mFPWVB1HMfdIydgzACwM9RvzN3Iifvq3Aan3rZ//28sugLqS4ChZYd0PaOsla1vVdNM
ozLTm0nBSsHpDEb112XTVPWQO7+LOdDbT16C6uccihcFVl08LfKGuu4/VqSHTgvQ2jFK97dXL5rq
Y7VsQyD4IXWaUHVQR+mltB7pkauWzbFt1s5vhOBn5QdY/TMRNqhXNO4JYEgUB4g7cR0AZK5913pr
nVy98H7rCyvdxcYX/pvmDC9DYDoHDpSek21sOPcE2fN+0cPknSjuxtSXu/wBUp6k789DCz709zEx
0oPzsbnd3VrpKdOS/S5EqCo6k8YDROq/BOsPJlOFqkxmwu1cbYAINy7ytNpud9vy6P1uzc9xDgyP
NC39lZkPh/OzyAzV9ZGpQxTQ69ahadEDnN21wcFYo/jDITpDBetumV1dHF/rvMvaZaV6fSe8NiMA
/5iSzqu9y/Ptcv1nb98ewqxJmlk5d4nM/KSYq4Bl0/Z4IIiWGHWVHU4RbNwN+f1vbfN1d/rmdR8U
Z2Vy6zwU7hmZshijkL4VtIJ1b1QujqWNtZkotZ6ydlbSQBo+HOYCFnnO1LHS2J9BSMqEGKESPBhi
auz6i+1W4FnM48ARXX/UXsRkz/Ad2ttU+4B80vNwl8eqUutoocKieKMc/sf3k24lfAxb41gNv0Fn
CkAB3bxwVx1pi99ZW0XM9IZEu3Jqki3pAjZaX0Ac2f/WM3oslOwyL7W+37Xp6mn3KPLsKgsitK9O
JC9aVGXoQKd66kToxEfdrT0rn1WEb+PCLxRaIu0W49L0KuWS5RAcUZeo3V/23TldzU78Buue0elE
y5BJT1WFp3GR680c49kC78DXFR/jwgNs8+Dk1I39q03b21N2ntmh+1ZGb5R9n9H9gAiKPqRo+3hc
frmqwPQyKozH4dcAAwG3vzM+KS7I6Nlw4XZnJUzZCbDc285eLKVByNGEjPCXeAY3D3lW3a5nJEWp
st40ius5nB48LSAp+S/8Pdd7tjnCmaI5/s/NfDXrP4n2P51j5pTFUI/KRZsT2+b74BvZOGeqK+ce
3dLedz/9O5copiTl26XVHajorEiDp+rOniN9zsCkV8S7+8PDemE8onQRvb+3Uz+Cp5JBTWr2gEek
UzLkg72314efRbW6C9bDwlCF2BPnEA6dCwtSmaSw1kE7VFiYQ4N/zERbjkhtcXpeL5T1tNGr69J7
YO7NYADEsOmVXX+/dX5ofaMvseWkxoO9sCPzF6wEYR41CZIGSE1kekpdlGxFWS4Qf/va4VzbFjt9
cUi1/mxp+3P5kyrsrRkdnhBK4PzAqVmH+wXIMsWHm3Df1/Yk9907NfMZ2LOz/TbS7xmtT7pPhihT
RHST1lEP3asa6Dx24aK7AxMgxWamXlzJre72B9s6mOufsNlmENi20Q67+UJ/3b4IxNH+RsDL9Znq
shijdoH4sgwVwDlhwfAoAx4Gd2mvinL1UwTf/md3AdI5dZa3J+rc4L3fwn3rMFt+UTdjJs/UhWVp
xfX2dDYPGv1sLukOdgaL4Ym/6J1PuJ6rBUpH95CfTGO3Wf0UpAx2IubeGRfN3kbelbBxcTSuj6ql
O4FnUjANfH/s5pAtYJLI/xHYBVLiUBMxVhTAl/K+a5my4hIxmbaFJc+XVlSWTKKTp/04HHpGNlcm
RGwH54ScRdCG/7klwUCCG6X8S2p4ffWqtV8dAs/74S8fBx9U2vqu2D29b2LiulkILf1jQ7reNVTn
CLF5wFKY3aEXTqNKK+hGdKhK8EYYyXqRO9mqUSxt7J+vzUq3HA0gd+9hdtNmufNYHr8oljX59yn/
mR7JLRRC0t/vt8b5lDfej2LezDt0cx+8+/aLc9+lZrpBpSBF7Uq1pDGqyKWjzpOgO4J1cVR10Upk
BXPEYna37a3NsydeWfSOwGj9N7f32pa4dhdeuSnPsDGv2h9viWDqQ01znNeZyj2NfQRxOzgsQhR4
OQD6XluptmenO/sOVmpGZMVgE+18tRMUP1a6t0RzJFhw+8MaJwdaldMGu2Bl/qhfjn3Y3u4pw3Vd
iKwhQtyzv+jhjJ09bM00u6l58LlIUK6Xlefl6ejvjB8CVDPcVl/XMVDZ0w8xRNalQ+Ig8VtHq9S/
D2bvH8up/SQJEGOVgQGbimQYCVJt3wUtp1Ikze3sxFf7i/2cOPwEk/82I5dxN1qNDNSp++F/Nc43
+cy7KVLDC8WjjcLIcZv6X5b3qrLqlCO5MiqdFQabiXTb7geCW9kmj8ukAigl+ppH5qPyF1SM/mKl
4wiaLwkEGbIICoVIV1x/SX/pDLZ1PHNARc928+AliM4yYaK6CGPgLiDkS0NStBfAp+UOegd9G204
DVFA5qCAt3p3zLS0rGydud+VWILJ73ixOum4wJCPpijKb6LYUv8sCbyY3HmpyayazL/vvqiC5ikP
drnKt/LThVc5OYM+GP2ZmCAIxWMAcCGfExYQhygXN3kX/lmcnDYuO/KU3Ol4eA6f7c/mBzcTFpeP
y1txYNpsyBr6DjXzzSrT4wecfI5+g2CLZU5dziCL9uwOJx0Z3TpdVt/8/GmwFDO44w8nLAglFdDr
4wlq55Bv1s1Qf9tqn3PYKR1/Hb/vSCbOI7MXTJJR4YccZkRVbDTHA+nH5hsk0puPQ3x+zhc+fLde
lgNNTMUHUyUh4zUJi6i8kEJCmy2zVGyDeggqrfw2uFlefVxqlSIimKgjYMAknmHTbKqb0l1enwy4
4vLym460VJTPjncM0z67obNA1DQqH5SlzHHofW1PutKHFrYRrSi/ocZE1mR+EEd+/8CgIW08Z4Fc
cjJQUVRjLJULla714Blnd2uV30TkvVy9jXKCBaxvYWqKT4/rhe59fP+0jA88p1AnKWdkmoxYLvSt
bKZdwOp8OxvuI7xMq75OOr1O/mMjPshR2JCpBoHFkILV5kSpZglXpVXPkeQOt/Vr2SuKX+M3xtNF
UY/wHoA4lQx55+BA6OrKeAXFBb6phTrrbQIPIRLcMrJ2cOLvM7Tk3l/Z+LJhlosGfYcIg0aXLdgW
O8Sxj69taqVeWqTNjJbFXZuItugy0maqxsXYD0sGxV288MP6bq/17e746j0YzL5WmUPKZESiY67m
uhn5YY++ssWdJiQhKJGvXWmtPZg9N2JPqadpySntbv8i5hKf/yrGk8xIt+24c0CVHDevYl5//bpN
2lmdHG7R0Yz1mTo8ntrBq1VJJ+W4LfsKFRdW1X8WkZbgCtrfm3+1g1PHEh0BxiTemllQMl9/Ln9F
UTS3tZc/3IpoiZ/Zxya0Pgh4L5Hks9FFJxUNytSpFFO9DjcOPsBx3XW7anzGXn845zT/DhMyB3P9
AKhr5p9TEQXpSDoqLsIoUOf8X5qUso6yqqyz0RQ/Vt+cFwEP8JIazgfuAeKasfIWjIK7N2sWzVD8
CaBi6Rsuj8Zu3ezyH2ui5T2sIEcGiBEJ/C8IAa8NBeKHXFy33a4+bSFZf8uBPROdnEikbwGUPM0Q
rdGDUiZW49a2ZFKKlq3eIwNhbVb4R3aCeX44K9/YFaO8DZchgiJZryyuTW0pSF/avWLUdwTb3HWn
4wGd0+/isouiD7rftyaMGZrKUwsPJV13MNP/GJKue70e9rDnBN/1zM/0zxtowspoNffD7hYXTZny
Pw9dhdCAOCYBhHlIekh3EDoi1HYD67uZGS8USYEUD5mTeQvRE/zPexCSMWl1Z8/d6OZOGKMWy1FZ
ptu5GNpRr2tiH6+WJd0BhgYqBpWs75VNTlo/9fu54kqLPyB9KCIuaOEJ6gSSQ3q2g64PqiE3v3dU
PPtkHZ3gh7WAZItJS+G+jvBhrWcElMoS/SgqYRPRChDjo4QkzGFd37qlVa3WhqZ/d+CRWz55+cK2
FQCAqc0DYOMJinweN7kJ0BfBfukcBzYPehbrGJ5LBYpwygcD1Kd7Q5sTOio5iak9fRi2Qfc9eD7R
5Nw+GZDAmq/53CJo7efqbrQpjrH0uTAIHyuwCaZ0ZJ+oe7C/D5vu+/nFSkl44/MX40bQ+S4fxQfL
4fmBYZ+uAESxq2i36GdFREn73vt4SFRw8zGEkpjy4rfIbrMZerPaHjpxdG5P0TldLr67nJ/8aRfn
yTLe35xihNvFLdyEizPFZWVWLu7ZO7shJA0uHffSWjWOVnXf3a9F5Gb+IRKToH5M/zPcPK3TH84H
kEkL9WcYh/AsnVozdTFipnGpLyi6usyPh+8iec1nmxjR79dztH5669/FqoHX8TlmJhIcFLJiNNRG
OCi7P+4Dayi/Gx71bP+Ls3pWOIFxcEb3QWgR0bULrBFTyAGGr2V59r416ZDqifDW7nyV2aGWMZE4
Vz4O4rNcfzbDAm9Ao5zk2wECdP3Z1k6LSsPa/+bfDakNH51/W9yLQEkwJilWdh2x0FN1KMUCIKM/
D48AchnXppzjelgOx+ZFYBCoL3A9zzMRTe+SPFUxdVw7tDdbNuk4PI6ksLDfSaexWTqa05nnFweF
Td28KVZtst88/ucLgoLKAnuOt0ErS9q7c700T/VGfwmeXaZ1jBvRAB/guCaOvlGCzyd278qYOJgX
gVHBcFBtYyz/XM9dymvEYC+H+SYpHzaRsoB4fQj/bN/lyqRP1fiFUdpb/aWYV08WOIbOfkSJcbFL
uhvt4ykyHRVqS7U6GW/T9F3Rl/qL9YBQIjA/KE+exUauF+osS/IY49VJ8Qk4/sApWZ33LIZZDnfo
zofancBI/JU51dqkCOWE9khb7/SXkp6ixdr82HwQlI9AMpTUCcq1yUFKZWrako0Uxk5ZvoC99LZP
LQhhy4e/2ErF2mRm+WOxPJ40tjL/LHjliwfBhbi9DTLIYxbKK6A4lfKlrs77xjxjbPWthnjxjzEn
A75E3qqe0Zbygn8dEzHUSIDOyyKTRJ0PZoXarfGy9Zk1FLu50yJBBltsBa4u3nwN4tkaEjqFV5lc
5T9mZchr0x+atvD1FzvTXpafDwzg2j83YTVvYFIKtXmjwthehzH/u0wa37CsEK5b0vEsnGrYnbFn
aalpPxeI+NwaZ4Rfj8ewOKyXqmxE3OR/Hpx/mSPcNNGiJkSSHxxQS85u1ZEYhOU29qHeOkTlikV6
UVWzr020pby4U/PVXT90f+yKLIgoiXYMpbdr/9kMhxwJGJvCgKjjFKl1SluiatFULf1U8Q2vo4Sx
MclZgx8GOqHbL+jGd8lALlnsoIng4CAoG9d34nlV5pNT5+ZygZLPrvyiOOdn+2WFYDwz+LSPS/p2
/sMy1BYC4PdfHdRLg5LP9t1qnWu2/dJnfvncxnoiRkr0x6b9dE7Em64Kcic21aW55FEL5tjAwXr9
Bf3qiLZsk7/W7amdC8Ig3T11M8WXmzieYiqWVMiijUUucW2kLI+0+s/lq/ds362+iUBFHBamKgMv
cl+Y14YGa5WqHtyJcIVGJDJi5BGwrcu5i71u212zdV4Gbya0wlfat/ag0FB9679JF+/KhnDlFwGE
tjmXdnNy3i6AeNMda963c/92O6/D4atImM9dCJ2+f0qtfajY1onDeWVcun1IUdeotDsv+1gktW8E
lcu5YL5xgCdG/UxX0jVMvEyMvrsmVTnKEKNaKhLj+fF8Xr/2y6RPDMqpzYy28hpquL8Zsxx/QEQE
IWASVWkGMOSy/rI3/JNeHl5d/8veim3vW75SvQvjBQn1UAB0YhSd0op0v4sSXPTQ1JRRy3u4gOGv
j9sQQvBk+PoXl3vsLq+tSZd726MfsT7V1Ih9xgCPGZNAlG27vwA2jN8fzxD0ZbxABOojEGm+XuV2
0LB1zW1l3HrlE9LaoW2BeGlUh2LiK1FVB9YNRxdUlnKBpWvXfbHedK9+lS3Pj/tz4q0V3Uap2C08
P0MOFyYkzz/0q3a/Kju+0mq2RbktFa1AbZswbQua1BwUF2tqRSi0MJMqmL455teXumy8dnl2MVd+
Kasnl75SocpyxlcXzKYgQbDFf0fEX4V7NuqiBWkPB8KKichVsvolFFOIl5ktcFTmrsuifzYQ0Jjj
ClgxxSLJU2xav/fBcL1uArTi71dbeHq6PHxo9nWIzGdY+xHghkThnibuFhkcItYUEEiE5YOxx6Jd
L0+vTezWoZceAG6v5sX9MmxBxSsfzomPdmVNOiPrpqjKjXZ6dctw5RED0S6Iafa8ouBVVaFgsK2j
jmrR+4t8e0SuHwAcB8TlQkPE5sRIObGrbfTebtpXVBPx+DBnPQICJPICTXRrJtvFNiMGm1vR8ibw
o8Cl6K1c+YRXgXFV/AKYrGgsSz+hLiEZIGPgJwQ//tT1W9QN5hXg9Pb1/eVObTIQUptcTshUvCVK
F8+dY2yqAzpUr842XRU/qhLnokKZqUxI39EIjtud0XSvfTFfFkBEt/NVoFQLE39E/mqX6xA/4mId
/bFb7xFAe3MoLV+sSAWMR3PC4l7cwCBW+pSJHNJjrP6frZN8f4UycL3ZCZNWeqw5H2UGclP04Mtd
VGfLZBvE738spUkptjN1r/HPB77WvygfdIFVP6XnctbDxNXNml36/7QopT0n/7AKlsfurQmaz7bn
ucDDUmf350ZkYdHYKTKfyQ/JfA9gF4pSUN5ff8iaR/3UYdAqnlZLmq2Br9jEqePIICuDUULPAsj/
tYF16a1R0jm/av0NJEfR+fBUMwmm2DbxK+XjeGlEOhurFhVIfdW/GgEk1PVHlCa/VFF7IwhVegue
AD0Vjd3lk6mrB86mdvDStnRIdl7X7KGPeT0SP8anzw4DDQLqrz8sn2nJoKGh5gCa3FOUbnhhQRsw
PHW9p74FmUWz61+Xn/xM+EiKy+fFeg3lkBXpYfsLquggPqhctdjE0Sb/Y1UGDTpWjjDstn/17T7W
Dov9HrYj0EXDVhU+SAMib6+tCU8NAh4gZcf4q53u7M6DZnILjBdB3a8lFUTf0JLkC+upSxloiDZf
26Sm9LCPAmrCp9/rD5WqdTO13stfIV2N3TanjGqar81LQQd05s0KeBesezFOJHo3h9uBrrYKejbp
cy6tSt+2LAbKPp1Y+zkW0nPn7yKs8d9m3fNURaco9adGW+2KwOfCkWu+mR9RkMYcJYHbY2QhphMN
meijt1/3UfFJ2RqdiNwuP66clOSwTG1Ll22F+UVPyqTdL1Z3NaGoPVufQweojiLEmLotFzsqT27s
d/bgnlhibnzQunS9/FJYCrf9luTLV+PShBQe1uCRKvCKr7qhZXu3ec7Bjg/Fl/JwWx3quB/28ao6
M1icIWAbVmgiB79X3b2zhYLp1Kfm5ivjzuGmPyS7OloeIR7wF/smG/Y3dvC4Mew4X93qK5gxzumx
+IzmilfeWeaHdfuqD2WqeU7SeaZi1yTMyv+eDEg2EZfjfZAB8lrTOlXRmNQcaqLB4wDriejRb0IL
ld+PGzq+vfL0i8M93sd/bEp+vNy07X5gHwvG0OCWAGFHZ1nZFZSGpP+1NEi3KW2IFEU+gobb1sOp
N0keynv7m/n7lK0S+7GN9PSUrj7UAI+0DA5ueluloyQYV1oXYf/Fleu23hl9cvN11cX2Yp8yznNK
0WTeopQbkTvfVXOYC+6ssLgdKOmsduGuU3zbqSeLAZV/r186rpqxOu7pJr52pRk6zbd8rQgqJj/j
xd8X9i9W2G9PR8c4Cd6v/mtvPdlmGhxXyX6fJzqJtGFFfv9LEQFMXvILk+LfL0y2a/PgVmxq80Nw
C4r6bX6XJ2KqlzxN4EPz2Hx636ZqF+XDSo/XMFmlYUew4CL2fVR8poniGJEZmDHUMoFLkgpeL6rY
bTbVClcpYIWi4KdZD+vvbmhEDhNnlKehx9mTHAaxknhlam2XlqUvWNpusVxVFpc/gO7fmwkZA3su
ii3HjwVVVGWjfpzrskIIXuC+dEByySGNQ0+jPgU+oXaXUNlBUrnMljM93SX9TJnNjw+LLwZdwV/j
mIVy7fW+nk+0Acph+xVpx03quvR8i9h7aqM9FHLRNnUWJo0i1Rj0eEsxCs3/G1M5LA3Sx9y2FuKE
TfX14CFhXs8c9/n94zgROVwbkL6ZcR5qtNarr3UVnjaw6xqhgDrg1WCtCcWktephlWYThR8NYAgl
QkMrk1k5V7oBRtWcdnY9vAKpSilJL4qffwY68GfZ4VYIG20f2r8Ypx9/v2u7Ush9KmurdLrhdVg/
9cc8XFq/6vXH93dznFFg4k3hFDgFA4PS1+ote9WfS/218rrkf9j7sua4cSzrv9JR76zhvnwx3Q9c
ctNqSbZsvzC8SABJECAIgiDx67/DtLvblius6XmeiqpwyZkpJEngLufee04rh2Ji+tLYoEJB7jZO
2ztFIfb0+yX/wuP+vOaLB8h1NASCuh8iNMXcrBX7EICIPX7oL8Fqc8WuHYCPh/gVI/YXuybzXBAN
peiAiHAAX9xLoNRZOBIXuUS8r/fbiuFDc4npXaTxZPeaYfmLJweeB9RLNuXY8Be0Jxv5uM6z92Ge
TlyCnzjZdekrT267Sz/HEBmoBtDPDm4HNI+4Lw63mDuHYEj6g9/fezWOmvZfeU7brv5lASCB6OLA
yH8Qvtj1vJ2oDSW8J/j45fymjvctuWIkLv/z7YAumH+v8+LJYAcySA34HwIPPEMZlKFhFGn5ZYVU
+XP67flAxKH6/aq/um7cvR8WfZH0iGRyaAKnJrpHr7mlTV3UPihUnOtQ4o/+5KOn/rzif31Z/h95
Erff7pz6x3/j5y9iWMeG0OnFj/+4ar6MQonn6b+3j/3rbT9/6B83wxO/n8anp+nq0/DynT99EL//
+/rlp+nTTz9UfGqm9Y1+Gte7J4gNTOdF8E23d/5PX/zb0/m3PKzD09//+CI0B6HG3RNpBP/j+0vH
r3//A4xUP9z87fd/f/H6U4/PXTfkaWw+/fKJp09qwofDP1FVTFCCQPVtUyHEkzBP2ys+XoAGOsYM
trlc78wKwcU4UXwo+BM+AA1NqGJvZ8zHh5TQ20vhn2BB96MMJ3yDWjFL/sc/r/ynZ/TvZ/Y3KEff
ioZP6u9//HyOt2+19R5snBGgJ9tmxH/2oILUg6otKsitB9LQeWZBkAOcQ/pCkoj9Z5DmeTWA4Lgq
AAL446XrpF4r+34UJdpUP/tcZG9UQ8bKc+rXAuOfj/b3hUDjjvuNf35JDIho5pilvAw8Hu4GVHMh
5OZ45WzYUM7R2L1iSV5SRKD+h7GbLN7ikBR1jJftiaskJFtrUqq1Sd9C+RcdHZDNK5pkyK7mUULh
MqXBSbWtKd06Tau18eNrdDG8Vul92TV6/iLI8lxQ1EB+DNNbPz9PnqqY2qQrDV2h4mvrthKaPfae
q/eti6qX03M4czk/Tzps93xI3vZ9/HUgKOvXHb+lbJQ55Nj6ctXS7hND1UE4CpUmLyD3dCbTsafL
9SBW8AGPDXTFosUWDcUddel83QXZayM5m3H8t5HGk8SdhUg4+PhBFrr1dfx8QWQaCadxW6pkBSbY
maTqvKGj0AAZk9LDPPhVRIT/SjvxS8rxb6tuVQScUHQVvhyV8ZzAzsDESsZCcCbMPDtBFmC8mEgn
bha06+bB0tFTqnq6b6euO5qmka849F9O5nbhmY8RqxgpA1hjfr7wyTTGZbYrFyTw+7kPg1siV71b
IQ/7iqv4q5ViuIoEyAci25c0B+5KkmZe23KgvtkNq7ss+SIG/ZZmvXnFF/7slb49TfBpAmYFncKv
1disbanxp7YcsxD837onO4GBl65M3A40MZ3cqDx96V8N1oYsH1c7vwYx/xxV/PMbwAxjuhFDji9r
cVNI614s4N4JWHv0iGxORCftK90Qf3VH0Tf8r0W2L/FDEquzWqR07kqa+l8jjcrQNM/PA0pGr9id
v1xnUxTHdC3ipDOc9cM6S2ssVDGQHfhDdrTx+GxXL4KuUZ3tf3Bo393Gb90ENiOO4b8WerkZmVIM
qWTp+gM76Y6IjXCSgOVcSXd4ZY/85RP6Ya1tD/1wUbzpes/BWkT5wM00WvkDZ8Kg/v/misDvmmVw
sejl/XkVP1MOYW1XumNnICqNnS4xZlauM+acfr/SX+557HewPYJMGof655VCQpXwcbzWyb8YhFfM
7pAvyfvArYtYnayz5+NrwPsv7m97XBvDDQrO6F5/2cro4JxpSOaWse3ELfVYV/hG7NxpAI2m9nnx
+wv8qweGcvrWYYTOt18YmHRnImJwgY1r58JXCDO5asTxP11k4+FF0IP2dRBHvKztDqMOXAsiKWo7
m/eNsu/XKdD3v1/E+/VZYZUE5gn/glLkDOT8sPdE5/vOGLXlPzlSvINIK7mgMXNyz1WZ8eQefLCm
zNUb+Zqr+/U0b4tDZhfBIKzeS5LcsV1cEuISxVqJxKlc5ynp+ldaoX91p1uZCb3yqMZgCuBlR0c9
RYNJhxabMCqjJpyLqPHAcQptetPIukAl58Pvb+mvW3FbEGGYB/VmEDW/OGfSn3UNsZkise6p8bzc
UHS6CdBCe7b6/UoIfnGSfooVkIeirW67hVgU1v3nkxZ1FELuGgWP0ePxBS6v6/IZPNHTvR+Kwd1l
iZi6Q8ZT9hBzUOfmNuDuVV9zjQpYz/s7k3KZ5EBCPPDnGRIcHVdMb6eGxmy3LEy88SadXbI2sI96
SiZIAvvL/I7qAPIL4/DWRbXro9z6SNYZ/SWz85Y7HHrgRj/KejpQaR48Z6YFlQHaJtvuTaDpfNuD
d+smGjSkWv03nY15nhArIPnVJyev813ofxG37B3ABm3N7pN0fR8bzDklyOS8Yhh4u1v6kQaFqmO/
L+usuxaGzR/BcxUeOPP1lWdbe5kOzIDTnWSF0/CoXDuPMaS9zD8gz1iCsqtNOOXQaIcEMOnvUznu
4HI+62lFq+4aGF6EvngXBKyuXE+Od9ksh65Ml/bkBOJmnpokD3zT38UC1KHXqzUAdJRuU1wNjXci
Ne61y+feLVJQkjd71WeLV3qqqasxEaCna1wQQmfJbUr9Ku0hITuZaz/sqgbNAf4YvOkdfptlGLz1
WZE5dX/0I7FjKqviWWY3TgsAnvIH6MhMuT/16QVJvAglFUgZgelgBqormxLAsriq5XBJbM8vB24A
GY7gVSXEFCFXVyHVrLKDWD7SZAh2k2YPCe3eB2P8tR/Yna+HtAoHDxpipIU2Muo1Yk7m+4a1EBcL
mORfeNyzG44569PmdPqijnpbYpjW7rxx2M0Z/gx9/T51NF+rdG6HQiMAPWQLbt/ctZXnr/1OzgPn
RVAbHBvqySKjTV/1yQRFXaQZ+UI8P19mDgV2D+LbqX/LEMdHq/KvZ8dHW0OWTtf+En9EP0xWNEHt
PKSdWE+a+d6NDZpgb4LwKRsMar5U6BL8Q+ZGNkmwh3zlhRSS51Bmu1e89gtojV5GDnsT1+0pifVt
Yxa3SomHmmY0vx1RAMwdpq+sQ6+nBDUxktpDr1qxa5w+KhLjn9wufgzr4IGx1MutASOYb9/ytv7c
rvYGYa1zbQw38BlNZu5Gt79gYROXg1IZ0tFmrnTfvKOxj5bVEK2rGRlyosD2FTgCRI3NIKrGBM2+
4Q1g7cHDblge6mG4i2MJZtyMpnnTDgco3xxZgtLdSusFOnPKLWIcjXwe0Oi7CvG4umBk66Oyn+uT
UR0pPWSPvstF5bHoOerGzwNH35JnV7FTdf++0f2R1eNOSSV2ImElN8OOzSrc6aCeS5iJN2k4Lvmw
kvZ6WWdvT/tuKP2+YUWo+gOE+JxdStKsQkpDc8hU6Xxu1H3jOelN4mV9uZDAHyvhj5/pHD/LNIxv
gAcslQXTd0VT/slLtLNLZKcLlXhIPV3NikF3LB9ixy/SljzVEbQdTNZVNpn2YdA/zEK+bdZot9Rm
zJ215nkwJQ5OaPZoM0oKPZqw1KElBfF6YFKdf53UBgvUqS4xstPm0Ci7RUSDLowwuZp4/26QU7bX
CDhN4u7mOYlyXbdHAA53C/N3C7Oohjn6S0/iJ+gDJMUScDzGtLlVGlLuPELvs5HrerRt+min2S8m
RT+mg3UqOZF3ThO9ta1/M8cxFCZJ31aLkaa0rOtzSby0cHtVCrOocqnRE7ti4vme+Cwt2my6GlGd
K4fEQy0Oc9/XxvGe/XmOb9UMLNh0zvvBGK+KnKG5TeTACyvWZa/XVOdy9WKYu20LRi57BzZUc0qp
o/PFIGsAsBG+t76EHH3bfG6IxwqXjEnekfYCt+3CccapkjbcsQxhbLKGn4OIfpnS8YJNGZogTORd
RbaDVh6oNCoMR/SF7+ME0FXw3I2ke7BZBFZ8MUgoXTLD5EcDe7XjaYJFPOU+4sFg7NM4qjnxlJNP
mWyG9xb9K+94myJyZv50s3gqQAFhCUhQEGoNlAsmEMTj4LjocImmUF4tXtt+ilOaHqSZ+LPOhHr2
6nq8HxxJj/PAVNkR2T+YcBWnBADH9TLVHmCNxiE5dTUeNgbX1FWs03YXcpcGuaArB5Px1JnnsDO9
LbRd2CZf3wonN+ghAgsPoe8iJ2ZdzhNud2hVJMGJdow7pRs6NeQgqcmGYpAQZi2lmOgh6NoPFKnr
+yAIGrp3IW2I6rtYJ4izjF62wPi2oVn6K9Eobbsc8NJITqsRLbsPbBtPpd2q0VVQp+1a6FXI9cRr
h/UHVvOg7/LQrIzv45D2sbej3dhBsH3hEXg2PUvnXTqZvjE52H/d4DLCNqk/tGRyoOK6ICkqMpH4
3btIu7R5xI3O6LGbQh7tMmF8bOHIMd5VO/qxKSK5kuyak2l+IIGdvkDDnLXYPLPPc+rX/KZhSw9W
icjXNO9aM3h7mLnhgced0mXSuzWydA9WIVw7pxiU7NVpNMsQ34UslYgDAJZ8rutUrGW2CE5LkqS1
KgO/i8ShCQaz5Nb1RFK41OuSAp2UvL0IzAzkSihSY3Bf2yzcdSjGYP01mpJyVGYS1dRSHl0HCH8g
mTLXsdqbxVrnUZpUsiHvJKrExUgSro9g1KfOVQ061vijjIIBjMQqXZaKuJy/WUB7St/XgaFuuXok
fe+7SvnlPHhJc6Sz8OWFmVaW3BJ/EEmpunTkFcPo3vKJocnffUT3tmeqQbUTuGQbntYH2XUTJCdV
ANAPWo2m019ERnoNRoc2TTjE1FOOcwCGoLZSDYjZCiZ93sPMLcC6XEX6LNdJqL9msNJzHi8S2juZ
9Jfhfs5Aa30MhjQUl7ENs3t8pyjI4RFwWusxc9uSLQNvjsz1yJynfEoR13VtZk7T0gQ2JyyFR4h5
AO6FPpr7Gz251L8WYlJLsVA1L6QIiLRLGbGk3YwGZjie9Uxlm+txJHc4WBkMfIiwlqU5XfwRfszn
U5LTzpu9Wxd/2FPg1PMNcZIR48nGRCDenZOUFoFobVuk2YguZ7wPDQg172tyjHi9AuLJ4MbzJYBY
6I46K3mnZ18tb2Kysbfk8G/1WMyjachezSSdqjYM9Xjlq0QPQFPZMnbrQyBtqsO8D+Z+/mRBw5cn
yei1OSFO+Ilkpm13w+DKZ7MKGLnQ7+VXPYiprpKssV1hxr5XOREx8aoGp/0C/soNclV34MNIMZJw
z3kXfbC9yAzceBh+mNyxVnkEbJXlmnsDRCloHN/IqeXPycQW99TaCGz4MnURjHRkFKzo44XqPKZg
2sm7sZneeMEQYp9CcewoUE0D2+aISh1pfe/TbOVU58s0T2nZ0CQiV6lMwmWvIs3AATesc1QCOXCB
DMbt3D1B30iKTw5JDRhCs6FxkgukQcv4BhGcDD6p2km75pAlbdOi9dqqFd8EvivSHwkD0bYuITfq
JJgnVx1IsU5prNfJLUdtVgQozDbhx6lpO7lHL5nDbB5PLr5B3gMXG6FxEE0RWKVSPtY925BYM76n
Vs31Rx2GKqhcw7PwILRIUameMzaHaS4kyyTfjVE0u0+LmDx6M4e8C6OTtcOaXGbNVK/PgT+0fdFH
3WArFal43FnHwyBfXrvY3UeaYddFVY+oACoA1uWoTK8tsjoFruCMjSRfI4c4m1PWYYB4C7FM+FUv
sB4nAt3f7jZxdJoWo46nZc+VnNxTjXsrC3ddMKQEzlAZ7yR6oljBWiuCIrBx471TrvWb/eSEen5G
7MzTLX5A3pq3vpTJBzBfuO9VwIm3B4VfG+atneP2fRhQo/cg3x2Syjcsaw5Dm4buhliHMriZosb3
LpgTDfEtrdsBQyhWaFvWLl+D0m/mgFUS3R3jJWeJO+48Nfm2zNqxtYXjxjR7bC1HGLxaNtNKuG6j
dxFMHuJUN8XQYddbi5wkWUYVPNScCXqMbbBkF36NvYMMIfBiUoZ8IrzAmHLm5xqIbHjQvg6/BMm0
mE9myZZpVyfJyncet11UaOO1jyy0HQQcF7Ign2WipU0u6sTyG4OObnKhTJvUH6B1zkTBncUdTozH
Mc4Ab22Yay+mlytPRx/wYCr9iy4TKytIMDq00hHzfGiA9RN5H5DVgd3OHPQ3JS0ZCkXmbD70mVq6
XI0o6OQhGXy1R3YUszxx/BEB3tCwDCmLO9iscDMI4YCsLmFvWliMDpVIw65dRB8MBQSMnStoXpJW
alo62dJigyf1NNKhbGpKmSpiGul2zicVukvueWsPs51MDV7oh8Dske2t/BEPtIFs0rokDAGcicG/
+SRHqD8PRY/mG7kbUBFpyl5KGCK6zAfRz1H8OZmy9qlxAirem3bWe4a6WwUqxqzeAXTkVzRe2Sv4
5stiEeoywFFTREagvQ1QNnoBCHZLmCwxJ8XWHEdNLvcpVLaXarb/A97MX7A5oHJAQzAWgQ4k8Om/
WKuB+RCA/PNxARbim/pD4y/fcJf/q/v+sQ1H/9c/i6u/lH0rNQn+c9l3+8C3qq+f/glOYgBRELwC
49q51Pm96uv9ufEGg8kx25qWwGX6x9++V32j7M84BmILetxzzXcb//pe9Y2SP9FNicE8dEJsvw0v
/fOLfYfvv5Xi/7rqu5WPf0TKIHGCDGwjIUdlDeNkZyTtB5zTUts6HdxuOYTrctvPY7YfZv2+BRKY
o3xod0uY7Ve1gF1Fpk8qXt6GY4rgtg/yTOkg53N0szpBjApnJirWY86SxrrNndhMldfnfp9Ou1CG
y20Yd8dGN/ORW3ZZh8orfQ22X4iq2N0Pd//7Rf5Yo4Ca2C9XBRwfSCMwaBAzoysMr/9wVSaZpAHO
45ZAUt/5w7wWPiK4PKTeXNSDC7DTUfNlVmenUMO/Bza9cb0PFmZtjxAHquX8ORbe/vxWCdueC6+5
Z2Nvd3OX9MVsoqjC0E+bt6S1u7T3r9YE5c8h86p0oRh2GqSzI2JY8hY+JA9nj+xQ44VXpHQqUhad
ulBNFSfJXJx/bSR5kMtpsju5+HMRG3c4CGR2EwKaHHCFKiOUaCvmIiaJtEF4G48F62vAt32294MZ
5HPSuAeUZR7qpvF2nKC0FdTsc9MQVsYKOX3nIudEogpWXjnes4CCebmZazQA8uQuG7LwKJfoqYGm
ZkX9dfi2NoKYki8ZL3C78V0RbxSZJvsxREI6ycGi2W5s88XnT93cfaBRl+1HJC7QlNMV40OTewBG
i7a9TDkllRz6Rx8AqBMpyKcPesgjQvKAjthIcJXIMYahXAd2LSAxclJd/zy3VbI6D3Z8N38CSlfn
QqUXYvTljnjTu9RMrABSmuXn27aqy2xNnLLZdiCJoPzkjz0gpBFRNBXTXHgOC4ulXQ3i+sDkfT3f
u9b5SNc+qCRPns6PodX49KB4tqfQ4FzSYb5Iu+zNiN6MPKPJvHenZvi2YFt3pKo7Ual1w5VC547z
+XM9p6TsG2l358fXkpEcLeAJJwvqU0zH4YKN3QGpQ7m6LM55Nn9hsZ2qhONvlf8oSICaqOrdi0ji
5qUB/IO1XwKFqYlMBajJ1tBEMHbKI6lBf4Qk+RRu9xBBMTbV0r9tpD+WPvPHY+sCywL1xJfz80v9
9nOM/9YIByHTp9TraHV+H8Rw7c4fw6GQRpTMJ9meYK7taIP5bZ+wAPoIItsrgdGFdclOne5OnpVf
mpg8NMCuMlN7l/Pkb2cevyjJ3Kly9Y51DNAs4u0doIZ3/pJCjtbEQK1mjm0dTOpiBNLhteIhbqfT
eS9LtjMtv85mVPmJwZp0MapkAR7h+fgCxFPl+WBO8QH4p96ntcHFDBL91SOQmQAIWck5Vs9ItIGe
l0mbfj1viUmANd3T3z/f+jbdfxYIHfKwl6p0J9yUwcOrumFlprEOrfGi0J8URq2qMV7n4rxXlWqA
vunbf7/nvHvbQKiSdKNCvoEDf374aVOLyvERZMbHbnt9QPi+G4L2TY8Om0JPGrMANbttOCzqpLKo
NJrrfCSAH2MPlqqhds0try/Oj/584ef/Y0MwF9M4IKFpNlFBGKN6uwdrg295Xvp8Zee3jWblRTfX
BQDSHtAVBeUT6CvfNAB4k9WtT0JGd1Z3quhbv4zd0ala8GzlW4oGnA1vP//qpMvanLEMGfWYPdho
L7okX+IJQHRbOzkj/VeHjA86QOlkabr7uFnHI4aycdeGGFRscdoU5x9dmOYcxT1T1ouZ9wkYO7dv
TR33mkShrQhBbznm5vYZ00HRqfRzjSh3RcdUZcRbMmHW/nymY8+pVmL4XlO0YeSOEElF2GfOnB13
dFytPNi6UzCG6stsB18X4ZQ3+zV29VH0AioBqFxDsspBahjQIpsJZlaUl0M5r3KBKO/PT1u405gb
5iBnyvYM3BBXHWJqhyOrSdCNu8TQHt5MBvqEL1HmuJWb6Qiy+RPArzv0HuVZ/RjXeLLhdpqZ7t4G
dn1oOHZtPw3qsZfueCRkrbF31r1oIqhXoeX4sh8u0aRU03W46QQsSqsu+HYS/e2EpZ7yLs9fzxvV
cSLkuYmDkoJA6lJDjxxnxbyLm7dodAXLydJmFXDQ3fkuy5Uj4Q7siORcygrAbEE7MOvCnMwe0Ajp
WLQnpsBwtUqLpcbJODvzep4sEin5yJ0Us8RiQk2CxVXHcDyj3ptKRNV+fr54Z9gPTgI6/83wotrU
HqwHKOXb9hQBMBgUTTwqYIdgtdq5flga/HW8ZUGxOCnsLqLgWHkDNxFurlGFETBiiWF6l0LHAbSB
4+YnF/Ac7pVvb3vl1GCUiK/5iJ02aFjTmK/+HTfNVRjaW7W5qjFAcxPquoj4cazPjsvMdkH6XNEa
jm1bd7FDm5vNqaaSurkq16z2d0kMY+Dj1O7q2LuyVuPXE6OBr4IWPknzWUr0Qskmzd0VNTKOvQGr
bXefIjcYS0Xh2uqu/2z9tSki5EvXXmadvIaDK/TcxcdR6n2s+/s+SZtDC625MoF2fb5CsrecGHhr
RNxhQN1V/i2NrnAgMTnOJlXOfQw1xZge9ZBwHBkHuxkHaYj79ujwPkGWL+pTmwVTha6Nh3NkJtYZ
lWsPp2N7a6KyBPw7oDFEE8vJoN7hyuTRHSTApM2lMLneiBZzXfJxRR3qsGoHQxjpcugjr5LLegha
0PyPc1YDgH0+mycHZWdMuJAwN3niwSTNLXZthv6KHBjiWAXDjCocytJF7zZ253TTm3EeRD74eEbb
M3AeTMdl5QZHFdq0HIkAVLe50zlIJMLOj+CQBNttG5kjqmUKcDaiDuq2SzGL/gE071OlQtSIZKra
CwWbL2jmXaK2CVCewaN3g1c0aX/nhu1dt8SP5xsh4sjsxOq9Pfs+J6FAVwR6medbPkwwqww3uA41
vUeRAg5sizBQFqt4PNJdDzQELH3uVEzEjXaELu8Hf955Wh46N1rK7aKw1dXeGxaZm9GCbJ95hWR4
Lk0fN3mYjrriPfZgorAb0BiFhDp7gImfqnMUvv1EgDTkmqwFysDBOQpD78dDs0WgnVQYkUGpsjgH
EpCMHMvRi9p8M9Tz8LFbCOqV2/M8H8Lz/1GK9hPIvNJvF2OAzCMvZAeRWZjaeDxOGvsjbQNgiaiN
5o4BlRH307kcWvc2EeN8saKekj6cvWCSwDiicviWoHQVX7EQNjDZQkMhGhAUN/KadrLJ+ZggAk/X
tz3IynAmfJqflzn7T7PZmmwLz4U4oeXtw4y0uehJ45eTkMA36hWOaIveuxkBYz1Db8+/V2a9lun4
WUIADzt0RB0HAyfSQJsrvHOD2R4aFU+7dvUOC10Q2pvxGHoSU7ZN89woDGMvzJzPvt+mfRG0zRWx
sM3nXaG3e2A0BA27bC3Pf3U2JRFHJT8Y75SFN1/axsEmX25l+HWlqKCfrwGK25+mAJSDMUzb2VrV
nZyqs+3xttBMIMCjm1EfvhBAH2W8uYfgHInAE+sQBeuzkzgb/dFlFwOqxnmrYRPPtsuJcCRq4dg8
nfqLbouQTGI/pA2gBEeEUzUIJEBSkirR4Wm16QMAm/rEG2zd3ydc/st8C9kWBCVjgJyQ5UDx6QW4
MEtYzXgcwd6/xVDnjSyX9J6kNVStnPCRrmwoVt+t97av+yr10EAWIzhoG3rMBAGRYUg/OKGCrXKj
Zyv9x3iBeetV2OeAww7EHW/GJH2tISt4AYpsIobb+A6SaFD3REH6YlaWAhZFgcojldLhxYDGj4p7
eUdjXm4Pfudk9tR17gaGXZzj+YHqN53E6VOYk8kHqiw4qRhKnh4Cjcht98pxrvwEsX4dmf6ATChX
AKFoG4EG2ZllqX0Yj2Bi+863EDVrvHsc3bnMsq8z/M0eqPCHc1hsqXqlKcZ/0X+zXSsawFL0j2JQ
CqwLL/pvMuQq0Uh5XborjhntEaE7kAnA04Iz3DRq9gt1kMNu3xc5wrfUNopHzGaHzu053uncKczV
gOFproag6sHihCrBeHQQR47zIg7nJ+960xHRYwHoHAOm6L+J+2V65WqC7dv+0OHz7WoisOCAiAAd
PhtA8mOGH3NEvdY2ddnxcoKssA6ntfD8+mCJQtHakFtv1JiUUkkPEzQ3x7PhGNz0qGOVoLMK4ouu
eds7mH44n7Lz2WZOZg5xJncT8z+sjJYoya4I94AagjO/aNUU5SjIdgfUGuFbEaFOa4AudpTDt5sK
vDYEe8x+pl9+f8DO6NyLy8XM9sYQiPbOGDjdz5drUtMBDpVNZdC2mnvJJkhzE0CNRkHU7UIogAlj
M2Covr4GpdKC8BjxBbR5KL4T3OE5gNt8yPlR9KnZoacKSugYakbAgsxBw1LLFT9ugYGVtbdxrg/Q
dUgBk+ctumfzs4EBkISO9lnd+40oTeo///46X8wuQQLBwxWiKxiDDpjFweTDi+ucXIsMuIvLs4tK
wVFYoukBnRnwynngMgBKM1JKlGIX77Rm3b1xCPSj1nN7hvPu998mOItd/XTb8XXQQw/KWjRQYqtt
9uNHHKmBqBMBRWmZxd5XnRG6b6yDTGPYYujaKLY36GmovGXVKH1StAoM67qTnMRVVMe3meuxU1B7
1xbTFWj7dDEHma4T/N5yrMNwPNIQH5zV1dls1l3zEQ0zfcHd7BJpKqKnzYEi80xHdGKfw6NZumkh
LXzFvl1xbochXSutbX7OLc7RnlMDyUlq/SaEfMu3xK01au9GxEcfiyhcywA1bL/5fPxToCtpf4Fy
GinRDBVAWjKSBX6dW9go/dSFyAObbN7FC8EM7pYCb/F623ZOLsiz4ssdTs7Ft1wXfUkIyD6f/bjY
3IwHxvR8rNMDSgRI52O4KoDbOE+P5/MyNojT5QJII/PSdWfQyFkoa/b12NSnM8boWjPuw/TyfIPO
IAPGle5qgXhk4f+fsPNakhw50vUThRm0uAVSZ5YW3TU3sGkFrTWe/nwRubbL4R5bXpBGTtdUZwIh
3H/lZZAXsYmZj8E0w7S24Www9s303wuh7ReTugPMRzb7UxZs8PtQ+Rx6siSK52x+EF172Nbhgtpt
o2/pP1UjpoCkarIekQv0AcKF7rxEbJF6Tn/HuXMbLPsLFQfTrlyw0j6Lz0XiG4emjIpDZk/DMa+d
LYyN+hAPyUfsHGeLN6lK4KXW98Vo/ajAiW+lhqAKQvaZwV12UHkHw1nz15lfFkCoLo/bCtRXS35G
QkuGk/2x9HEHmbmbO/uSFFayMzzqiUh+p7hZL5k5Ay12iXgvKfUnfXuPDSpA+bYouBnCzJveORN3
k1sMy3MfU6FhDRHpmtzqmOHBE1kKU7+IwKIfCCOtpwR/tlfObt1BrraYdThnaag3U9jJO6AYNvJC
k6YPjbLTAsbDfqq7xFlSJtxs2S915ObuCqYk2nvxpEf8ut9lBwzXm8ylGVMuzt7NqAW19iUW6TsO
hCZAitEGCxNdoZHX13hdEUDaY9hWGYaLSOMMtrvz7Kecv4J+beohoHSDQWeyK59rOrYNzE19Wca0
u7t0yQ7YRpaL7U3ezfqlCrRUoN7tEdVJpEeV22uXYy+ZdiYYY1Ylr3fcWvafhba1Zw4aq0Pmtqw1
RWbGPy23oz60iAo896wuECcZnhrK8tCW9Yst20ZOFZLZepI55znhb6s94whvz9h0cJV8Sc9DG03n
sW7f/CS3DgScT2HcZeN+k7XUYInHrLe8UB3hwhPaGaFVgEgVeVrSXTLb5a3p+e+SQXOMFpr1W7QZ
h9nL12uTkUwvwQJRcjW7VvzgdGVYr+56UN2j3uXMoljaSHXcGhXeztUzUE8Olrhem8Po78ZkpLNN
r0BYBLLN7UiHUkH0y55I7eEqancCHc2/orgx11GSDd/0dkiCbaV1tVbTRtLU9Mh8JNSJi4i5A1Zz
aHT/g971XEgYoc78l6a2sadXUX4gAf1LXQNjwQnBEOiXbvC9AwLZIuiHrDwPTnoUZdefnI4g2dkX
/Dr72UDau9epFRViaXVzu+tcVCCgMpdKXpSC3iQUsJibvLNzAhWBdXFENRgELp6sVdIFvGyJnRtC
8yc/G54tu/qjYEZNrt+RKz72Oo0adkn25nRWnfIsTwmk0wxjyeyjrsXkjUXLfXXNZqdf+/G5/zFF
z17W/Uhl+eXN6bclH05q1arKUO2YeOXgETRIgYOs6IBa7YRDUL+pRtBq0u+mlW1Ho7V/jNtU/Ad/
hy5Zp39WVljXsORRI+L/Ji5R1pH/cueZleUjLEnc3YpI/VZZR730EMzK5nSonf/iTyx55RhFdEt2
RTwbwE30llVCH167OUhtkWi3aM9RVgOz15bGfc5i9taeH+CQ3sb0wUn7z8kYchbUY0vjfZMndycQ
+q5Jc1PQkZcP0WXzOB99ncqOIS3CqT/URquSN+Q+zAemAQU7GyC8DV4MjfPoTt1Zr4YwyjyGXsm3
4oreQ3vQBHqrs9jlIeHK9yy84qgvSxSoNq8yaVn9eF/nbbNHFXU25ipBq/JNyxf9pmCoZSFI3kGl
o+s1orn5DdnKh4/TTzVkZgUu1HLW3lFi1YMtwD07G/3u7HkE8Vhm6IxJ+uAaycltyvNoTiMIDyM2
6Sh2nRWsDfC0vKLk07Bm8T1OvflOovz3H111MNeDQrT9og2i1NXDOyaMgC5wU3FWryNtLWCorqJ+
O2qyGKa9nXe1bQ6v/3ed9G82d1W1eTgN6QBxtugM7/nnktH91Sx6xiUiIIapUh2uUaRvLtNQZVeq
1k7hTX9N2vpTjJZPvZldZ74PnREnJOy+Tf9QnP/Dx5Is3z+rN1PTmMpq4HuReab/xgKigFzmxZ0c
tIOID/xE7KfJerfsBQRSrRTZ3FOOhsXsMJazTebdYiCb/g8fw/k3NwJFrWL68WDC8XowZv98PEiP
t65AyQkkk5HonT+gtELiOCff67QLSgmVqKojLilUoh6pLsEBkp/hnqO5nOI8CZGKIlOBxpIlmvrp
bUGRZnifwnOqk5X8EqLND6ud/1VqWxIUrA/9I8rdfT+HrTF/RRKgESvARhdHcGYIo0fjg8YVSOkh
dgAVBrdO96tYAqRnj4PH7aRn8XUq9eYxZihkNqyPMVBqmnbVdYDaTFftNI2A+AtC1mCzU/uiR+vH
qGucuJXvImkS/BsgG2rHrhLizVqa4BmcoyVqYp+aMKqMUlndwTno9vq5lOaHF39ViIbue2iqiZar
q+x1EVV8mjsPZJoPBrT5OYwmLQGJJgvIy71Pdatj0XMxzZJT1sUSVosFS6E4M33Q6OyNIijS9bWd
QeVogd6znKeiTt1xXRJ5+VrsVBe6mOt7JZNiZ7ZMRNa031QctzTPDhWcx0xtdOQfUOPpWXRQ1BoJ
9e2eWu3OLzM4hhkoN2MBx1dnQ5PG73bSfxWV9aK65PsWbaYfa63/LcEZoOrfIj6pu0RVgIr29ZOL
Hy+csgtYoYhcOxTuHTZXuypOTnFzqzX2lNp2ssHt247zTRb4qmXT5Jk319cmWuP9RKEyjrwI9bdl
zi2zOuL6u9MAMoXT9FFtSMWAqo/dO4RldDbDeWvIm761HtXnG934h42gSKGUkqbtPf8/+TP/N6hE
HCyTfFBNEPmATenftq+X+PE2lbWBQxNWw0bAteV/6aIj7YtlY8o3pF6tuioUzdz4cAJqsalPGW/J
b2Oxb4gsvU+PID153/93vTL5cwxom337v7f7/1JUsNuZFM79SZqfhQ/u3zClqHJTTcyTidnDpduQ
B43R2/TnTnP1u/i0uCMNpGK37PF1HSRAIS9XQ/ZKxmBJc8m2T9zoXe2YZpuuvo3B4A6pAg+7ZQVv
Lk8JSZkPWDYaq/qIygGZFUA7/Ox/Qlv+Pwe8JU92BzM5bl3c9P88wQZfVKNjl+6dwibUqwkSBkvi
H9oO6O5coNZO7BQsz9Q/JMEUe4NuPedRB20j+SKxGh89Bdfu/37apnya/zzjpb3LIB0BggIUT569
/1KtuEVdTUk+O7s4qj8seDV8GZwpSDphyJsDGNHyOMD8Z1hIAtVvZhlETC71EryZbeagrepSD1mM
5xI++Vj8kf2TuiAUMKRYzMbtX+YkM/er1MSoUlBRALqtUQrmNe2Hp/+HzC2gBomb/uPbAfkAhoDC
S6AL0+g/v11cxOsYo7dAX1A4SKk7KL56PjdbhBRBX/8YM42dCyWlkc+a4OPHfPXi9Fazy/NL3FXl
27x8OG794Q2+f60RXr52RnfSpno8j7ZmXdV/xfPk8rR2NGf9AfXgX2WtR096u9Obbr211kHTmttS
VPZFuwyYpB9dR1RB6/g/RTEdxiRyXgupytOXo+/k6956WOGkDjyqLKxWdpleOqc0xh8TlebrxG3L
Z46GAF0JmvBJdKEl4u3cAxFs+jTuYzOnl54hduBF3mv7AT4e9hSp3GmJ3F2x6vq7lj/4+sBzF912
Gtz5ybckQq4N/s2BcY+SKLrVIx/AFxkgVyt+6fb0YqG2O0Zteu00dmLtZu4Oj05nrHYgkM2fV5E/
pFOL6aeoFz6VvYZ05NquHQ/wdDsLd1rOSAX6BNruY66JSyfIzTOwbM2fpbceB9DT1H9Nre6SZkW4
uhH30PaU9/nDAJCm7yLkNzndSBpXv8x4OXjW+Gfj8LWWcVf6QM1J0mBDxoaWaX88Id6z2HtKxr07
szTNyTpwocSZJXamC3GJhDQbWIEpYdULjXQxvFTCxRCgk8SzxAFUVZBE4oaA9alPi1Pa+kdnt3UG
2E1LnmF2Wov1UoqfQ3luywoKtC/+8lqk0A13TorRAvL9kLjVN4QTPqH2H2beBEx5sgMtLd/60ggz
rJyF9m0ZSFFPvWSvx8a+aexjUrsP3dX4M9omCk8UOn3znKD+bz2djXjiowaa/pDjtqasr5xfbTY9
mBrCpi086CVkZm4FD2v24DffZ9DJMB3Nx0hoOzPG/8DgMZ5jEX9OQ7mbHfL1qPc3DweRPv1x5wa+
+YYvOjQ2PKZtGYDQnKw8QpuWpucNdWht6TzN6Qd/Y1f7LN/qI++O5VXUPmrpGGk3lfPjAKPvrebj
OvAYR+wf2hD4uTjxiInrRlcVeT3cVnrWnfVxG+DT9KLcY+GjRHP9BxwzNz0drxBX8OjOtTfnHWZS
6DTrh90WOzG6fxdjso/qX1O/hoWVn9d6wv3nP29aQwNqQLHa89uCDzXIGwvxxHRujGTXO9GD25WH
IVmeHGM4Fb79GcHzaGlx5WN9rfn4avNti6gI6/wZU2JYtfbnaiffRW8BRnmnevacYDOMY1xP12rB
6142MaFifRPmEenPenXIe+u0ODTwxvDYwm0s3nZJyvmgO5oB124cNdwls12dtDL6XkQtKFY0X+CE
90YCWmvn1JbtlJxqUojHLt35RvuKaQ4R0M0uyL0s/JfY0M6l9yzE+jTPET6W76jEQsuuX3O03ouR
f2EEumVNfMWZG0To3lyyP5bk0RD9c7M1T5GovpjDEsRdEU4LjJlVVpfFIXe/qp6MAv617h8GTNpx
/JJGEY4beGZPP7btoU61W+KZOG3yl61Ovi1O9OxXzLLTtB0i+0CS+JZ35SDZcclTGEeHHIW5gG1P
fC4T0Vn7eHhejZPIX/wu/Stv9B9+io3N0obXufGvi38TCSCa4eyM+q3WD4WJr3P6Zia/9eTjWuFG
Scd+b+iILgqLydep57xU8e7JmP7moy9RfCI+7JB8jNZHVK1B4f6prXlXATcW8WkbsEYx+NgzXcoG
JobcAPcxxI2B9yA10b7xppmhWz9G66vR/dSaZ61bkCI9xoItP6xnGBu00GilbCOI1uIld7Mwq+X5
GYczWC9Wi5FSJRrrvb9lO2Po3kbwt2rMn9rFRdTuI4Q8DkN1jdCwd5der4OoSJH+NLSxKcAAQz6a
ONSH5mnBnsSGbkSJJKALLMSS+fRjiO1XdxuuvRUfdsmC/Sa6erwhxsft58E9JQ0yP+tlM38uYjwt
U/dqO8upJxl15cPNVnMVFkYCSa6hzRP6dPNEfaziP62/gkTfttbfYY5hMDVxW2l38NwvC/OttLs4
xrj3bWbY6vl+9B57MyUOqA902uTNcI8I5Lnqy33XV6EWYQd4AIM6tTrjMIz8lq1HTafS95rn0SrP
RP0fersD8/wxNcZtqbqzCeBpOhYVB8+gyy/LcsQCta8T0YQzwvSdD3YAts0tbh2zaKkPtHJnTCpH
HIcnoW+7DA/FmAx0Dz0enwnMzRZnt9JeDftbBvkioEbn6axhdoyiP3V79eVJEnGFmkPoer8WYwiN
i27Q/VnYNXL0V2YaDAOspO38HE3n3Hv1leaZ6MJPHXcsxAuOlCd9BhFHa+lsx2T9NqT7SeT45QRe
P+3sLn9swK/E2Pb2BsKie99Sn2LUxrtd9+8jH1GPiQQZcHeXGsBK3b9akO4CZccCxIbadL/q1Ues
rW+dhrrSFxCKdnexp+0yi2WPhpA9BmSIOVbrTqLNEvSPzRpo2lOdMzEGC4zepbg9K0QT/bEUp1Gf
voYtMgLDbYuwauZrpBVPmmn8dIDrNbM5davF5Yxfzed6MUnZ9K9RzT4y3ewyWs9Nkv9celTxZT0g
56ncz9wlAgtXuhYswLf1L4tII2Jb8VkbfJ/R/Tb79YebjxemuofCyN+2FDh6QI6r69mz8VkygckR
r9uw7PB2PE5MMN41afdm6fFzp+G2nn3rV43nkst5pYxnMW99fps094RV63WcH0YiVRPzYyKRaaqu
hmgR++r4zMk/FxIUpq4hHgCjUF99Gyu8vRO4bWVwcx56gLY1r/82J/0Qrc5X5zm7rMyZt+CJk5Hn
L/H0NG3Z1YPQJLf5BF39nFgWDG9xqJGRlKb/rPOvel8EmRCXSxCPNobJFUXdQ2rmR4dHn0ftc6zB
IEGBtFv9kXsMVTGoQFBG/2gH70cbjRdnq9Or00+XKV4hWBLvahRUOlRNGyCtvV+7WH+FgA/1qNC+
NhT0SEIp26ZqHF8y66RzB+FZtqkf0zXsDI2zJdN/YO6C94xxTVhVRx2QmIgGd2XnaH+jDESgNUaX
xS+iS+zyv7J1coNqqLrbPHgTZ8dcXRuHrjpJyvWcV3qK6CduT4aIxFvnLVsgtnG5NG0XvztOOR7N
wsOtLf/UKcT85A3rZSrXuA/FYABIFxV3EX+IwzraMeAMEa38v0lda9fGJMXo/sPZ+ttJ62lHrNpw
aMstf3dcrEJgm8XFb2MDhYFu7qmM61sfeW2QO9dujavPtfKLC5sXSHEuy09tHoeT1zXLbo6K5hzZ
gwgX3CuHrhnsvfqRTu/HPXl91VH9ArzXFQcEXip8muWnm3GgYVvTL+pPTUn5Yk7Vb+pP/QzltmBG
2rA3nBy9XPTNrw2M6S18sBXVqIv6EIySoSEmFQWeomj90Wt8erLEpNS+qdOz2b8VTvmapZvBdhC7
akW6N7rrCd5ojoFzSNYJrSnd63PxM7vpevuSZEjGM6c5OhNRFG49HebevjBIA6dzt7Mm881zNzM4
YLJNA1it7xmqM5it9Nvc/wI6vmhL9ZZ4Ef6vkZOU+VIoaf+s2ezuEDzMhB1uR0tsvz1uWvkfvWMY
XAM3MXsT7rIcc0ODhXndp/p66tB7odFiNEpc4MohCavojL1dlfHOG8vAW/Wn3mFaxMwM9lqDjkvi
D9/sD6PRE/btnVI3em17ow7WbLtM9VOENe6I+48+OItRVcTHYRsvq1H+lWiHaNycg1SnJX0fFtrY
hF4dRptGqWdAtTSoNJMtQfWqv/jeHHYZE+sCZLjJZTIE8i0n/nITF9Vxh+bf6lPSB4YJ4dv2uGKV
5sy5+HP1YpZOQ4PrM8+g85FvcUZVkApbdxjQQZGOQplYJ882enltnjAFkO1cN84DLCaSPajucfZA
ScWYXbTkm9N53PxwUijplp+jBmlr5v5t8Z4Mp766on2u/YFlUW/HQTN3Vo8CsjNQyzZudyy25dBC
Me8o4QejDYa6xoS4er+xHgZ+m9FznvukeMWs+6BZZShy+zPHbdGS9xbXZD8bzq2ziWea7VC3k8DV
hjerfU7cXw2/NG6s37DLwRJFQZq6Jxrej6oqD0ZmM687F8clBpDAR793RXoyDOZVDuBa+VoufJLt
004AabX2t9ENPGw3i4KK2m7GYpms3LemxYaObfTCuKDPBReaNeaPc4r6wI7Kcl+bzfeai3CPFvdZ
rDt0rvvIY66IM05B6VDZRJOfB0tHY9K/MsPpZpI9FSxt8uHajHxo+ouVjQxxJoTx2HyahbAu2Ikr
EhIf09HIgzTZl7nhPwiHM6JFR/iAWuR5bF9MbI5ne7XXYMD9caPJULyeYzgbOECxaxvDueoEHIRb
KbzjoA/pkWicg2jK5Owa6HeMqlhPsCtkJjANPNte60HU69kf3IGjaD56RtJeCA95UPrVTdIUwtm+
RWlJUIcnmF8fm9a+q7z5IZ6jy2pm9B9TF+1ckmsekcQ6YbL10VeLzvBMrld81QoztKmo0mMhUd7S
tNuHeSy7oPOIjg6wW8xhKRpxMdFe7RJ616Bfo7cNMfsx1pv21JbddV3b6NpO7lWHQaFng/4GbjKP
Q6uZV2P0uLdH/PCAa9Mp0Vds3Rs6pcmziKWu3W8lifjP/gToG2vDMwNbf+eJfh1NnL75SH0+pal5
EyXXYppbL7NOHTRO5nRSwuWpmMxjV8VX9UxH45BVbdCUZrcfLSYDtMu2Io+2kFyAMgfNsJFn424v
BEktjV+Hd9G6wjG9fjyJyWPwmfyD1BR/V733Uq3RLx2/A8wkysct1n5vcfVGbWITfsWjbBBn71eQ
lhoWwMFvZa61wZk2fyg7igJClYDB9XdaKtBxDBSXlgtrKn/ay53HoojEPnJoEMkpvlPYc81maJ3F
3DuWTZlvFeUuy/2vebIoU7b+PEkN2zTa/f5nqRwNuanvNlyUd2ZNS8ER4mRFKz9t0SUlXGFc8uk6
+eapMNGVajU2CK3193XP30RCgwxmkQw8YldEAcMNlaMv6Tkr8U9d2n6WrmDikej3rehmyGzvQ4ma
FEBdkqkWrAZZF0qm64MwBVQ7R79Ce2cnjPOQkhX1fd0h+m1UeXVddOsublb8vCOW32420xf2RcCE
7/r+lyuRhpIr/A9QqL55XZKXQALBndtSv9nYNAETSUSNFFtlRiXeGe7wYA82C09q/j0f2oX2Sr0S
lGoMw2ox3kAXHVOje+F+ghO7Cy7UjyQ65o7NQ+XqSZm3kPIsjCV405sldKVVIUUAgyxuZ/lwRkXW
VDs8t9+GSMMKVfYvk8T4FdNfm9ppTpLukM5ne4zT47L8HCRDoMM53N0hWrDKIyzX7bNCNiWnSqY/
qhNMJbmVW3uE+C/CmqmfJa0QGzFZzCQ/SAGGi1MNglQDrEvDzq/YhEt+ceWUDHj7Jshc7TkqPSWF
FR0eWnjOhWOK1KtzLotalwJl7r8rRUI/6p9bv10zjMJ3jUIuCZoUm1VgOP03ZXPZNjJ9su1BUrTq
Kyqs1ugan58hJEvq6xUTEC/tG0iEozQwc4nGMuP0V08sNv3uiGF8rwS8SgGi0PYY74M5ESOiFLpK
QaDYmpW05rXraWJ8ba9sVkpCIhDvY0sAHnQRw4SCkFk2KzPNZ/tTCCB6pSRWj1t5CjBln+JyOzvC
coLS0xw0lP5BEdJi5Awknxyznp3ASRXGGvSToPcby9syGhieJb2syA7Fgd19OWL740RpBeAl3ie/
v7shqi4TtIvA3hXlHVLHrLEMJvz47NvWOssratdocPlxDLMfIX+aOEZoxJh5kBQuFnUW3UxYFbok
VkrtVfOhNOdQyUuU7TOSmpmqIhtG4/5sPGIH1G8dbPPDTjtOQImug0RPodTGKJEhPXFomvX6BJzf
KWW6YrQXmqXWpoVNGkiSsbECHXg6VOshaRiMAuqaJJMOhCOOd2bPMZowidvd9K1P+2anuERFfzla
zUFQHmeBU6U8dl6cn9KuNFgwrNuOHuOo3sMyoqjp0nd1ODi+LOtGcOpOsOq06rQm3a9+oCe2UjA9
o39S/p5ugtmXBFuzlNdtq4dD0cbXhEgL7GkbFlPiu9TrKcDoMP2g671fwqbBSGVv9u/b326o2Re3
P5gx8KmPciXOY+YC6fEc2H3z0jWcRUYfG69bt3LKcEzflTaK08oXPJXJSZFB/tL/GjfStaR4qfb9
d220373UPcQ9zvhM6tNyd1oJIlkw+6yIr6VxJZrrHiEXvxOiBNYdZafU3lTEHdFW59PB4kCRtP39
0JROPsFN7DHQZp8VI7WxnvbYKaENBw5bdchbHQkqRe/2R7Xgu5Z7f0ue1G+PUiyk9pRPBN05EMwT
CLKRTb/i2vqaY0eERe7jrkctmGXra2fNJY+h/qGb22NTNl86oFXid9/rBHV4aiAUsPXsGuXmG1kj
yUmz2jjo42YntKY5S0//3UDQlgkNb39Q+1ttMOIYjLNByanWkBbT0styZiqy8dBR+42x8eBWJmyD
Yf01xk4O5FxCDjQzw2SVv2zALBTiYAjUKakk/eqYUMs8M6i5ImyzjCV8VMqzBL3FbnQbjVED7sZ1
6zLCpH2IiBk8DWZCEccl7DrLk+VMe2WSnAoHqxPS5sAkFfLgtU0TqiMvr0oLZZqDrY0ljP52O7Ud
uS6JlRB2R/oekRk3Ze0gcUAnCMH6amQhT2rOmfm01N6T/md2P9qpA2Lo7J+WGFxWwvhX56UHwiCM
g8WODixUnqDK0IqJl3eBvjqE/flGvbMTBxWgGR8w2wI7EhRBhtNiHz0icO4LRW1/tQk1gWkwN56U
vEqsR8jskx/X9d3gUk7WFjSxrcFebLtBihuzlCXeWSzLRVr8IvPvctyO3ZCnd6ODqafE9JaHXCrH
tMkHdme78Tx/KIJOkcDquFBHnnovBi6Pvdm1F/X+yzz+JXTDvhe/SntlOuhsja/KmcVZVY3DgNDN
wA2GMst9VF9E0bLyMnRs49wgNUGBkf52HBtVFBEb2hZ9jFJF2QJ9L2NcP/R9GyjhXxYlWIzI4A4w
OKnjX11IJOCdyF28qE2SGGTNdPioeNo41T09CvwKzqaWJLbi6HMHf554gVF5Tev02yi06GAh6VQl
Qp7b3F6JOIoUqllq+O+HlIlshNCYNpgEm90lOgwRK0UN4WQiUE9JLU6lYioqJlNpoDKXsTupklKp
ducq/p7a4x91zahTJxv8Fw3lxv32QaA1wGDlG9ojot3Ue/b0n1kWA3NZQbX5ziHb6HOlviY10+8V
p6i61dQbVFIGp0h+VDGQo7p7tYXo58R5pEp//Z/LeIi8HQFU0zHrQFvdbj4p844ppWRO/hcexdCt
MNpvow8UL73aUlJJ2idxJmTbKnljX20kktXWgzwj3T7GYE8Yn7Ay/l2lgUbXEFRxdsmBHyKn+Jow
3R1L9nGrr9VJPausmVaUmtFZbfQJDI1zE5Evrr0qKBILWrzKkc5LsYdSN3YMbiGccYz+y6hcT2M4
r+OHEpooDSLhLzBTnf2kJ3Z0yaWtfk5H/6hl+AfjlbFwzeyeCCjYeaa4zpnxuuLsV0ebLfWoyl2o
bpfCHgB6n3Lp2FbSN+I9RYAW+JdLxvZec0uUdlhtklJGrhbhwlM/qNt560aQYm0JU1zdg8tZY5WG
j0mUex9ZO+NbLXFWOwwtZ7M3fo4N8qU4Sj9NQWL2lIGuFcQxV6ZVhWplKI2cq2P5S5jTdVSXrlPw
VDR3fs76hAhPbgypu9mIRQrSnqkrefJh1buFMN+jksSYS4ZDv4yOAhMHqZMRgZRseymJU+UCufbn
DWH6QuBnOhUffNPoYlvO2baX937LSIqTKisn6r+tdN3GKG1GaKBLQ6BfjY+W0RrHqUPmLOqf5mAO
L+5M3pmymsYeuvrKix8JTtj7Og6J2UgHFsEvJbVQLgn1QJiGfAOsAWfKv2/zOJ+MCVlAI1sN1Ly3
1MpYflK+qzx7aqGpmAelQPENvH8l0a4BeT3RV0ws6NptR4I24La68bfSeY6J9M9GKNtNrUqOrak9
Oy7oaWYnUAWdc1tz96ElVepYa8axb+pbvmrpPsucXS8VUvIrm0ODU2ca7qbAYcCqFrfuO9OanCPB
OqTfINq0/PFz6p2TutPkJlGyRVUlVfG7tdWcYXonCDf4S60MVRqoh6AK7UF2bWqnrbX96kXMXlK/
RN5toHoydfKuTDLs5I/T1N/VrRetoPArwX/J1OonbiiGp0s3aieRzs2TN4FG29ItO2YtXFp3eNN0
AvZJ/lMKpq7S0Jd04x9RU4autpSARuNxZqgDmQ5Zf4AIYAsjGpbauvsJJh3a3mgdmIKwXYVm3NqR
ECWl1pw6aHFDPqySh3Uv7OeFeVzjUNCbrs+qD/DJxgrnlhhftQPVGZ65Zbpvh3vZ16fjg+ijHvsC
lkxyTW40eDcnKx8j6bNSUhPLyD4jG0rKcaS/ftRSBIg4GmfdeUFC9b3Ohxs4wF2zBt34vY3sY2Tb
tJBavVOnwzB2P9SbI6r8tVj0k6m3LvuUnaUkodJ+5W+1hfnB/K3qKnXsqDoiGxgt5lTDY91DPKwQ
5FJFpbS529oTpzHjl5eGUmUusXEDozWq7mIypcIeJmnA1dqr6mvVglcXWFXHz17c7CNb+yS+tQm3
T7Xq5w0WlVwqI1wK634gzMhto6Haf7SLMIJOrp+8od0FgT3mZnmMJhO5WYacJiXgco68P+rWwJIm
glKHx/AYc646dyVUj7TyOfKrv7YKI0A6DP4zNEiMjFAJubWS0YvN9pA6wytLnhBN8aeTXnCN5lG9
xzV38E/gSZzWK5WKCFWTH00uFTWyc/Xs0vkw1uOLK+XI4yiwK1ZAWHq1VwtDqXX1LroYOaKCZP2+
xSuILB7TE3nQL5XstoyiZ1BtkV/VV52F987UgU8nIYBTa2DP1N9FSqV2GW1HCzvpGV16fo1609Og
/emET+sMZq2OfvWPWz+mcs3cwKlPtjwGhRBM+J6s7yK7illrL+rEtJcC83N6zDbNOETMIKLyQi6h
fMwWB6c8KtTLkv8jk73AIhv7pgzTGc6rs+K3kozH+3GhGbgn4Drutl11241rUYND5H8AJB9Q81Rn
zdGJcWNZq1JyHUmwiJgOQMS0FUq2Sn3bWAgwcUwOSPupUCPyYEOkJzettPRbTrR6pBGxGMVc2Taa
CY/zMqqX9SCmt4n2CRS3yvaDPYmDNTXv8dS018jTX71NIzJTlR50lPQtYx/UqSJiKDXVOa4Wvfp8
md3ElIk0KF5ugUUl/feoYez0ChheWSMdjvU73vKvtoj013Q+xos/3bso26lfli27FJ6DtFwmA82o
lGjzMD7mndVzsRbEwlI4OAinoOUjM2xHI927W0nM4kbg8vC1DQWqBmdrYLmHnZYg7lxiiA2veVU5
BLQK89UuAFfVy3IEchm9b+jUOaeV6vT/MXdey3ErWZt9lXkBdMCb27IsSyeSkm4QMkfw3uPpZyFB
ERT7dPffERMzc4NAZu5MFMliVeben2lCzqStY99OKrzi+xbmIsd+QcqADt7p8boctU9IkT/5lfrL
l42T+BgXZ2YL95ltg642FEg+PlAvTbaWP57ikE/vyOangJLrUU2U7kqDPI8U5feGzh8kTmXqATnf
k6bOPhdQcV9QY+ebV1+7QK5XWch3jLatU6iuVv7spwoqgUqw91tW9hpSPgl1TbEfs+z2iNlqtzPA
cPTsy28kLYGg0VYPYW09kqbiV8N5NXYb97aeIF9FlN84WgvLmQJVUqTVISQ1NvJdjFJ1stFi4Elq
BB0yRS1w00QO0npdSa7Zb/YKClc7C5GnjYkKkwGuAGu9Jt6VCR/CHSVTzW5RtgNgTLXVTLaqVSGq
Xbg7CsffJATbdpVKpj+1btDb5QumC5FZdbsNZOwvloEJYKomxxYMTFMgDRRJUbprkPuV5BNHLj7u
7NDdUCm9xarmqZP8aO9HIeXZZC2XYbHyvdrbhxr/XpJpNBtFb5pNgTxw2HQAAqxy5ULpGYqmOBVA
xcw0OqolOeC4aalZQ4JqpMgjuQvkGrH7kz2EKH0g2fFge6Z1CMfyr64bXAAAkyZgFZx8z14h8YqC
UYNPomVvx6CniKVl0kHlnbh2U5hsNdIeKromaxJSaHXm5zabNKyi/K5K0NRrVKTQQ2/bdHJ9cREa
zgzXAPdh3MMxSTj4k13q0xo5Zw4YG2XgYxLfINvv/RvlgC4fBkOjdDQz3tWtrz3y/+BVv+og/eGX
/Je0Sq+jS6vf1X3xeXRleYtzk0eZmUtOBiarcj6FVSnboRV8R4aJhHWj/RoHMIZoVm40qS8OLoLU
SaWAswOpinEwss4+f1o8e9AM8SB7R2mHaoenNoceQGviY4sQ28adqduPlZFbcIcHD/HqeFe33UtR
JefUIDmkWqD4KxX1aMtDrcvI+20JL9G37Oar7RTfHK/Kd6WVAm9CsdMbQUirDYZFBZYcN5WD5dNA
WYqqGykHDdxJl/lPzoDElQ0yhBSzejcJNK40zQfg6w7sLNG9sSRzbfc5OgDTeY7y0zfP8u4piYMG
HODDpFXyCHXtJ6zTTewgflBG5am0/WDrgEqGwdPFK7uKn4u+aTkvhP3KrU9+0pIvbBzKzQZG3PU+
vNQ9Qjkh5+ytFurRjV9O84pAm2ok+zBs6x2TE2CviHsGDtw8BLG/cNgw9mNTPkvkWccOkZYy+6xT
0tmB09sBuyPR5Txq3k8LMMU5DzXgg3Z/srrKeW5UxKu1n0bvaDvfQ01b7tVLAMFOHV3/+gzSeDy5
kCMrqEPIcZHa0qxsU9ucvcHHAzLg4IIWeAva6OD3nN9GS3X2qeU/NlQBENSBd2C1/PYVVd6ALnMQ
TxmeG6W0tjV4xxRxpoOeh0jFwHDuSgSAh0JpLwrSEB2cpChUVnboA8R39PRs5frnnhzOKW1hA9cV
JRIE+wbk0cMfTiwFBz2p7aOldbfN2Fm7gF0UgBCOHF32LclVb60WpPHkiMKyn/2KrD6G0tAcyI2F
p75o+TECZGQLlERJmvHZxmkT/Q47RboNrNZ0KsiSFDSjh/59G8nnDPMX4JzGliyGilBr8+z2hbGv
TKSVIJVvUXNyzzY5It23ikNn5U+k4vaaDvTWNCCpJa5qQjD2vX1jd9UlJEePjvJwNK2kBhNG5V4m
23FEEBgKDe9CPtzAWESnKpDxJeW9vEucFhSPwS8in5T5KymBGzqdjKxCXwnM938lM/kJIZcs+egY
+IfT4P/MgXD/VzZ591Ufl5pezY9sMTd8fXWT9uP/K/NBBCregeP/SYXy+Vsd/PiW/q81Vbz3DoRi
2qsDofoPVCg5RzoyKH7oWnD7Zi1KhRGqeSpAc8xR4by/SVHqyj8cGbdix7JwBePNAl/wtwHhNCSr
2IXBGLSg7Nv/jRSl/gHKr+I9q6OEaiNzq6FQan0gHta5BOy5xxvTkVFzb+4D/d6tv7mgOqx6U5GV
l/dW/4gYY+jc3O6S/MEJblUN/T1f3Rga8l9JTk4dfq5TgLn7lBbPWv5sDE9+9ySPV7+4a+piE+5R
PQarQoJgPdj3ZvbDtq5efwa0YSiP/3ffqP8fvgc1qH3/Wgh1/S399vPb+zffFD+/9yQDl0sV1VIZ
zVF8m6Bs/H7zSYKa9yp9amv/UHRocrjUOjp3JlyT5f3Ge1NDbMY0pwHjv3m7KSjT/MGuQPQU3UOE
HShjYy7LG/gDqyXB2TRPddt7kSQ2k4EB+z0IntQy1bi8a/weUVpTfaJBvdt/kqewcngNI9+9rSyf
N14TZ3c1mouVGiQZqLUalLgehfuk6P3HujZTMSpaRuH4wIKz9xEkQOYIMSjCOo2qaWIieC2a4gkZ
2/WkIeOEznjfDjbsrjxuduzKft/6hbcPNC05JLjTg6awewvsoCfzJePqN60zoloWqjiFZG4brjmo
wAET7RbCeeFU9zG4l5NmZNrGKsjfemmTv3S5i2iAUZBbZ8/zEni5hWCzAQZ3Go0r4wEROGWbQhlb
w8uxH63MSdjKZPHBSxTrEdpTcnCaitz7NNpZgfsArFCMiR4nQ5s9z/xuUmWwH1FPJDODDi5KeVZ8
O+Dtgyx1cSTZXh7Rb6BiP7cV629uxVCpdOVR3A0BJwxUymjPt920iiNWEbdi1QgYGZKDA/uDTkpu
5GJEBU7N9LtiumBA0GF6qcEncrQ7cUlQ28sLHXHWOMvOk9z1wfBs/5DFQXZBSrva1Zob3iuRQhll
SPsnNOwVSJdZ87Urm08QLZy/bERlo7qsVmwsvL3StLcIa1b3VqmU91XlVWe57G9Fi2RCdZ9aaim6
vLcozcmrM7vI2w9dbxN1MOLnAr2LK14P7RawQQJk0w4vg644G1Q32s9KE13MSjV/RoBXw7pPXpbQ
YgpN487Z+MgVfPa04IIulfWzVJ0H9Nejq4YKX466xMXsbNwBjMTcl3H9TbSW/orMAwJiOICYIxTw
KVQeJzcKDKGqi4jT4/5Xn1Ke7zuHgdZAtqJvm2jXZlLGmUd3rmaOrJ+WO+GmG1Vg5AUbjqCsv6KS
B1JvMJtjmiTBg4Me+8o3UGRFdPWzBN7+U6xZ7o2dNdZOJ1X0kuGrIQKWtano88JyPPP+7dqFhCFl
EwdoNWKDvKtDK123ehLfNnY0ngf0wahYScp3vD74+Iu/J04J8Qap1pOdmFiCRVMaTHaDKxYMw5YT
mXpMxlw9Qsx9vRN94oK0iZFQ9/znmD6OmsNYAktlB0euPzUeY3/wr/Bb77vKMx9FV1Ur92WbBFcJ
dS0yqbG6rQNd3YpmYab+1emtez9iMMs7gNime7XZ2iFDmqI2g/bOMZM8DF2bCVvWo2VwRqVjnIeT
RFOPc1MMK7HWgEdlohgRffPwvEaXutWNhG/MdxjAm5HX9tVwgFG2nDMvuKmP57Kj7IELQvclV7J9
VUrBT3yBqQpnffOIUry7D2R/vHEHtXlo7KQlG0LIn6vJlVRfKk8ez14UIawJn/pL5eT7qGi7y6D5
OeCk6mZkoe94JGIFYxsuJLpwuFLry9dl1wffQ9s/tY3fPwd5KSFcZkBvG9WzWTvKpdLq+jxo8rVI
arjKLUZxl8gNbtzMy+5DW07v6zHxbvUJ36KUr12hllZ3ZnQR431Q83nGBjlMDNBufqEYp9xBLUvc
iYuUyAUsIB/HyNE13g2IJmbmP1SfpFRg1dYlapJ0E+Jhs1Ekzbpo0yX3Y2QaRPsyqqF1EZFiaAkS
E/HZoFQdBfbrHBFopOkJR4aXwYDZQ47te2hkwzqPTQhpHI8PHaihvTTI+mOALAPqPrC44hY8zBTr
ZdgaLbGQ0UHIRsVt6mfHPvX7i7jwAdxfwn6ISEZrvXecRkWfGA2mUc5yjLap6eHjk8xzSefFA7kX
N3wdcft8HgF7ctTlTt0b1VAcC047R5wn0LgWt7EkYQwmhsRFjqTJu0mE6vlr/DL8LnyO5PRKzXWC
qCQTlbKV4/pBTlB2mRyyj6IZZU14F5DCFS1xKWPA2HbhmbCg0P/k3QdYzA/MW7XiezVmW/0lVvGQ
0Mkvn+0oDT61cY26RBJ90Yp90kNn5JM2OGqUa59CKz9pimR+1UFaIg4LsXtUAu1RrYtH0a/gbrGO
s6Y7114bPoCD/GFM8XIupfBCJGikeJTcZT0kYjXHG67roKshK5De9lhG3SZ8wq7y3nrI0+zAkdHF
9c3LQfCoJ3GKdKcuK5Pd89IUd6IvIsnvJNVZRInZ4k5clihkpB4iD36H6HeyUkMjbtxCBunRWCuD
767U3hRlk70EjTnsDb1396bsDM+WDwYkAbnlaXtTS5rkR/jiFo57alIz7PnW8bdRqyhbifTZznNI
xKDDBMs0/qbKfbQLKcxRuDST56goD2qVJZPp1aNUFxcr6n6kVcoLqRX9oe+y+Oz07Ze29I0HLCgM
RIhiUm9544O1lzZGXkyqwpIvnaRRd+eL5zt0iraP4M82mYiUztvwx8BAhJvFACpaL36EPvJYrTpG
N0hIpBPyGMZngIPVypdQcV0V6ZDetc6qNf2g2oroBrGV12iY8upeUjwLszA/d1farXFF2Sm78iIc
wO5s40RTscrsigiZzxZEBpL0YWSchkVM6Q4BO8TyVkRYuB7K7D//WCvNXZhUYkreskcTkXMnH/uI
emFXcnCreme2VvxDlnA2NPphvGuRJj0mqaRtSVt4X/hU3NVdkcwRSBwgZknxrOjL+iFvc5KJoeQd
FE2qHmQID/dAK7QUN7Y13wrNTVJ0aFJNg383Aecq6T5UQEhJ8qXvnRs8gOpzWln1eRwB7ReOho7r
1BQD4lKQDp2bywDYpvqsxCblutTS2I3/XkUMLE1YlVoN1JthxchOihI4N8t6S5yYVsNB69ohv5Bc
v7NzuztxeOIvb7m8jzVU4MEdyf2dbUFPlsepLDSO7daMoO06CS4Mhht99jOMQxUpCT55qPq5qNi9
JHokH826MtfWFEWGrNzktqMcxCj2SuTRkEYtR0+9R+HyTq80+VkxEIEjc2ucCqV7veRt/VNRIlJ9
WWjO/bLd8mUl4lKYxvwCp2hesHHq9OKnD3JwJwPSTtSm2PsNieuDiBjH3K12jp+9hohlcBFub8Ji
PCHwlbcrS/uaB6l+8hvFPPsjpdudPlW6x3jSGOl8cowehvUr326+h9DOKOUz2msYPWy6/GtWdq9z
5+XmUTED46NbCfXmvQ4X46gEqndolWAtWuICkrXHCoLBMDG7+e7v+vxpVISQ1gtIf/IZtFHUugNz
zEjGfz0EgaBgaL6PMutYNKV5E7bWeNYp8J1txX82VU/fi9bSr06DH/pKD1imFlCWWAZavZHPyzRx
J/oQVO1XhhWq2/9BcBZJ6HerGrz66bkfHj7UeXUiO7nDBwlmMJZXX2UX8TJDHeNL0sjyQ4duV2H4
0dehMNtNZLTWMfFUyHTIictoSx60WP+uVOyf2Ja+NnNov+D3AB/fqr/79KLrDOSjAFka+jhP+7u+
CF3P2wlJdRvFAXtqju640nbVNsriev4/Gcpi4JTGTwNM62gXVM8gIkpI3eXdJ8px3kn8O4mLmFq2
yEsufa6ky+eeXYiYlBU19Wi/HZFWytDDt816n1ut9jLqPfZKuW5fUbfNn5vqczl12yh2nQPNNFZm
GWgvyyTRVFW4yX9MYp7qFMox8sY8X2G6V5xsJfWDQ4uKMEZ+PtoyTfZ7pB8KVD6JERew9/rKdKAX
2n8OzMtMffNkqaEq6k+l0Xmy7uTbOglhk1HeXOd6ZEAEr4xPKXpWO6dOZWTbDOOTFrjDQdd0ULZT
M4djd7E8+4uIVSpVeShjuJ3TzDlgMLYuxoj382Id+TtT59chmv8nHtXgXGnXCkfOVJovBSZOr83W
v2bR5F6ydL2FURFCJV2pQQW/9Yk7EWxE7DcTKmXLoIGcxTj5UUqXIA/nhZfRZeqPxE/6dU7WHqF5
GSCDNjT6Fbtm52zBTy1HQ7vinOchfzndjjD9KPB4DRwN4uYpUWTDEHeQOpr6RJy4eGFESMBmKEog
830YaMvh3TNErAs5ZZ6/PEcMeHX91UNN/KqR3kWBwejP85tV/YVkefCMu2d4a7UA1cW7tJTtfo9F
L14X01uaL5O/m+QVYXfIvO6vsmcnGyAq/UkZdP2CPd5LUBrtJ6rz7ScLYSmtDOdG2VXfm0SLL2KI
zXu2CcnB7EVTJSl2I9aaR9tmXku0xIKsFYd6+Ek8C4jy9xZ5P8WnvuOOeYHsFC8b+UmsWSFVdhtj
E1OW+9RYOh8Uflcd8hrTha7BgAYxjnifaH701CLluDOMId/GvhI+WZzxbtqu0teiKdtNe1JCH9L9
NCohrX7Fl+NFTC10tb0nqwgmnoVsL/Se+p2IEw8ym2DX52V2Kc3gOFpIEetgEFB/Ve59GyIfsljm
2cmiqzx1iX63Sf2jinTDSvSJMD4M5L2twwcUfRh3dpeUIkw2ZPZmhPW3zacdkjxtfQZVPeV54lxE
V1Nn+RkftWcxJi5ikh3gjyGavMerB7/UTyCE7cvQdM4laJoArFZoI7bfpgpnehNZkTwIYSFPTV6J
/76JneEa/Q/1yQ2V67uk8d2sb/Pev0n9IP2kk5m1EBua3eIn/ZsPmdkyqg0TEEL5HHglejIGAAi/
aT6XetDfZKhV7LJCHb7mnP0tzWo+u5LZ3UAlK3ehHI1fTeLRrXyNX/r/jC+mdVp0Lr/WfH9/iBfr
vz1XrO/o2mv8tL6VW/gr2XKPjHuZnpHNQoACht/nPI3GDbJt/QG/v/Rzb+T7sMdnPjGD/rZ0ZIqg
U7+rRMMOohIOmtMsdcy/WZ1a3LW5mT36dY+IBd1aR7pKx8x4K5o4yOKsAkeMY2LWvDjljZjs+wPb
Lw9aoVg6H3rIKj6iBNj82Ec2XtJFXIo8M09RFW+WLgndX+DYUwjGlV/9LqxuROvdgMofYjtSV103
kfa6lJr0ytpIORN4ssxm1RjRXGm15MWQydSUOOhcScaleEbAhECD6QnmsHnXKvmD6FbbsDoOpCvg
d2LZl8QoXgUgfPZiDdK/3cpL/OgiRssownL6Z1S2ygn/YU4uMMzTq7hAGZey5KqMciTvJ4kEGqBY
oEtqSaFt9BX+P/HVGmOUk/5uQt6QjSpK/VdatTX19MjoNiZIhm2A9Yy0KjSOY5mrI3arBNadnxgW
G3XXu0AQPYiusLGJ85BvqaNEuc7NockwZS5lDtyDL60GSJR3Ilqsn7cgzpa+5RlieRHnub0/CRGB
2uWJoktMmJ4TjJ1ynV/e/Jyue30tItiyGtRe6vIakoSKc6c8I9qHZeV019hxW8Poox2bA1SOkBLI
jU/gErNMEX1z8NsyjY+LKXJQ84R36y1xqZHER7utN1gpjqBGqrKDGGGwYVHy/OTJOvyPdvTyk7ik
+vB617b4opM8emtPMXO4mCnC9WmNPpV3DjC3mw/9ImLkCPIfRMYUIa++6HDxeWRgtmcbbIdtwzRs
58PnUWD4teogFPpUgUd1Skja4XdjhEshKgCiMhAMiE6D0+Cb7a004KBue0RR8XnpEne5+pfDO+h2
6TZbtEDmFQ2HVJZ+LvvSeAzHCsPSDI17L5f0x6Qp7LvAAcI5dnG5DswsQRTHbk9UuP4+GMHcjS6C
Y6d8H5ymB1x85QMJRMoX3VDeiwvGYdGR78zXPjKx5X2JR8KxiYEe4u5e3n/oE00xIOaKOLHU3/Ut
c8UzQLwUMOszVOrTiZ/s65hEkKfMROIynPKaom3Ldgrivy63ojkOGJ4CUqzmKe+iY70DbiTCnTQt
4dwAAdv400J/PkGsPU/88IR5CdGpTklUMY9l1mJK68pfVbf5roUSsP86rc5165O1t5D5EBfZHHXc
60xpZzkaFqvTQKxmPvSM6bbpi3mGObiGtdGbDLyX2eHwBasKXjYL4h2oHg2xvoO2AJK0v9eZFyu7
5oq8z6iUFf64DocyDVcaccnk4mwUeXkVLRGhSvprRKGb/uOESv4QkTTVXPcGEfH3ppJU6z9WVg1+
x6aCYp2p8S0uNBLfqfKNKBuH8ImsJ9Nx/zISo0aoxuytU5F3mr9Jxwxsu2JijBZZ1qmEiH0Sw41j
I4/xLlK21m49dCfd8ZtyJQaGaZ25LSaKJeY2KRSKGmSwVvNzxFBgpm17WJ4RR/ovqG75bixkpLSW
VwDZ7vczlmic7NVjqfirlGRICWAbsS/McfZD7EbnUpMj/lzl692HPlca6lUNs2wrBkRc2gZozrds
Akh8ySfkRl8valuhXi3areqxf5xilmFxp0vqKK1REJJP7FYBYksxpj3sRKZ7PysuUEmgTYhOB4Ov
eXkR73djfNSh01hapF+wKrdXBsfAL9hul2slK+UzCu7ap1oNQMClzZeRQtEOfYNmL5phWm1RWHKe
Sl/STmkZnEnq3PXymJwSM7vLtCbbN2ORnOrBR0Oto2qM0k7MVfRmQ6dba6sa9deOd2MioJrmGrmK
oaGHfSNenQitirXEM6h4s9TSXh4l7kSMGBXNdytWVKEMd0zX/z5umfbhGWJA9M0/gniS6PRylHVj
q/olWvOouJ1/tHcdc4Dl4qLdNu4ujJpNY9bWt7DF6rJ1k/KsjqT/ENPuVn1rW9+oVnxTczV9ROMd
/hqiXluOh8m58Pxyj/nEd7NJ7IMv+wALx+mC7d0h0HR/JfqWgSZOv4e+a82xiVKlpBJRJY9ly0fw
S0X2Z1pEDEzrOhnmrepgu5tYr617ZNvRkmyo3OehdBGtMMzruwKiVWUY2L+RXcQaM3A+i/hwmuSQ
SNt3KTIxYoIYyF12ACYleDzIfq+rtTCTIc91B77261sFvoyWq/HFBkt3UZD23QfK+FWZupZ+UjjJ
uyYKDz5yTQBAlzgR3KEp263EUlimr/mMAcgwLbXEicGsGSLwpGiJ+ZvyVxQEqL63RgNFdbBufbuy
H4qm8iAQk3DCLIpRjiN3qRN2FxtsKNqtjXFQG2cgJUmwuBgyqsSpDeZXNN2xN05jW/8QEzLHsx9U
TWbXGujVQUQggCtdQq29LGtUowNcFnOgvWSxboDQ7h116/USoacAmDkWhnCBNPnew07CV+tjrLn1
EZ1HhEmWtrhbLv8hRgyL6Hmdpf1hiaUp7v5lnKLFn5W4xQP87RUuU/Oyfn3VoxR8l0oLfo4k6Wdx
kZTcOPfwFYCTT529VL80/qDtP4R4ZQ252FeJrqCtwWcIycT+XmVZ6kOfHOEYgv+KvFkGxCOX5jJX
Lz53Kudl8ZSle360aPP/a28hVL2+2CUwkppqDXsHYTqpitERjPK9KpBE+vDaLPRGIVuAiUISuvFt
2Yzxra5J2EmW2Ua0RH9RAFn/90dtRQd19U5ilq0thTPFktkhgrjTLPuDXDHYGp1MZz48pWD2D8jv
35aJoX7Bf3BYt0ma3btFguVtUg3HxtLCi+4LEPbQf7IppuOE02s/fCTn8lDXf+n4esjejyTWk5Ou
bYwqNo9CIcaPWqo6g0edWNyKThH2oSkhLPIaI4aX2SJQClmHlXMnwLe4wSqjmCBQ4tJGCRKlloBA
SYbf7Dxbge7Z9N9BgbG9FiNLeC5ils5BR5olbuW9CBmT0VvXSkktMSsffaNOjnP2ecpDixT21K+W
oP1FalpcRBr7LX7pEndv/WIdscRb/7JOKnLkCI4+htMzRYSIFbOmfmrfCeKybb9WTcmYvvjTk7hI
6e+7D31hUDsZLH+J65D4hOsadcQRXvfcGaEnxFA+vq709+05VqwtVhHxKJs4B52dzvvl316SCJkf
OfU5SQ5FDDfpFSqBwanzJX++NOmQZeR4aCP2+ft2GU+d9FvddtFu6aoD1T99WEaMfuhrxKIBfOD/
8J/jmH86ZfCvY+F1gMK3A5BQlcE0/qnOnJTwM/xR857MxGwG9LpHFWAb7ItmU2VydqnLIrsgGvHU
oAuAqGMaR3vRF9Vdt89K58dYoR0yB7tR6APG1/onKS/zG7GAb/k2lR8o3G3lQoaKAR4iE6tAK1BV
nL6iyr3m012uBGiVUaxZVVlOoOgUwxZqDu3oDBfR+riMiJunONDEbmo0pFeKjoBLkTm3YedqF7eS
tYsip9CvJO1HFCnD+V2XCLEpS+4DSj0rtAD1i+hb5oo+r0I2P8z5iFwG5kVFO0l/ZrY/nOeurBlB
Afam+boqe9B8bbpJjtCo6extZBYOjl75t52E0nVdxONnBL/uir5z/1K6Ygcab/iWytSr8Brn/FoF
SF8g8nww4+B1UhSM42fVte9qTfkRxVp00KZiIvAFV5Gzs9dQghQ9nSgviltotdCWPIny8xQrYqDw
mGcMgShftjbukUnql5vW7vEa0fOhOrlhBBVB3KpTW9xJMdW1D30Ah7CUhVcoBsfaqk7ibl5LtP/p
9kOoWNFqCsRMgUq/m7I8qhgmcTSvLfaxDH2LfGBOyooKBFoFfEO7bX5lCzpqm9ovMHVJZOTxbD2e
FJ4JF+P8bEiJ1j2JS8+6rz0J5cuujmBQkDC+qp5hbsjNoDY5ZOjeBZNhEb6Xt3PTC2L/WpnxZkgG
6yRa82SpXg9hkVzmBH43ybP0JBvwkcj7bB8MRXrjB97kZZm0HmrPbYsGUj0lBMrIQohmansIr25D
00VtN0wQsF3anYK4sy1X8sZr+69hH5cPgdSoZ5lS1rqM2+FrV1dfQdeWD20eq+dI4Y8sW97wNXWb
d/GcTt7FYwn1V+9JPsQ3mSyiqRVsTQwLMI8eXAYLnoq4pG5WdCtx20mo2AWZOs7ND4FLE2ZRjh4W
JToxbRlAYhjSuWj3dczul6Q/7Nmp891jxLjcl8GqaWt3t7yUZaGljzwn8D8Ehkc5meQWyztPUkt2
+VF2cHIP8xzgJnOfGA3i+Oo6AdLxJroLqyqO610ZUQsTcZLs1EjQWofc1uXbOaR2Iv7ggzpsxcqu
y/K1XHgXyRoRcgstSHPS5IyWGwga58NXeLefvT6THxDzaqmpRsba07W5X5Lt8cFL6V/iLeJ9hX4R
3/B/iv/ascj16ppKpvuMX6MD0ONljDreYUEso85NeSsx23zHuyrcq2ahvwA+5XtJDuq3SSLK9MzX
SalRazeQFOobiuwIturIOaIjd5trgf1llGFLZpbj4g+KpKMslwNfdx7YCC1Sd00oJQ+Fg6h37SKs
6hb9Aa0S4Ja4Dj8imPu149MDoBVdcUIKhNI7rq1TU+uc9LYIg1Psm9i31bm9T+WsvCSqW1zaWmvx
NdOxJw+koN2ITiPEOVpDsvNGdf3v2NTbB7jwto2qMoe/cDr8LQfF+bTI4U/ELYdCEVv0yOAusWJ0
OlTC6Ho9gM7T0X84iFhxHl0mvB1W+Qzk+dJbXCsjYzMfQd8OqeIY+mE98cSyQJioxpx1G1kJH9HT
xVPMmLsDwoSvPToMwnY1RiFgkApuL5Jv/A8tM9LcZnxp/6sVxIomlM49v3m2Whx1kx/QR58GyetP
IqcpsptLl2Ly2TM1LUPrTr4RvjZxpuzfNcV8dEdeR+fl/pyrKNBctbiOJs2EbFISjdtLhwlXr0vh
A/rL4YNC7WjvIxg6yTHjijMNAEWO1rpJpUL0iQvCHLukpyo8d/1eaJn0Lxfqc/BVdaj9RYVRPmZ+
ZF1JapMoc0L7a+D1W1lpzJ9OVf9Ckt170gB57QIrVOZQ34/ehUqhO4dWBjXSJTQeMJGoQHVtmmL4
sKoIdUGD7sQLCLAbuuE7oMOknq2/OA6MCeo7SSUrW3FEiFLDsNbiZPDu9PDusPH3t2K9LOctviw1
H0vEMUWsh9AvJxZxWyE1ttJyPugMld8rDkNANHvjUVzYlz83IPMvUR0bj4lthrtRo7QsBpPU1K6G
r7yLH8Py2ckDmHYH+6BPVIqoDJ9kTa7vVFWxnwL9hWpw/mKCCb26Nml+EQRxM7mpLeiI/sS3KDvN
2xhNax/6bsxe8IF6imUyNL6R2U9j/FnMGbv+dYlGUppDpbjlvvbUPeRE/Vft1Miqy/03wN8eooKx
/lBlcNbVpNYoKJc2Ofm+2clpJj1IVeVi3GYZ30qmO7+nu344fJyu2aOySxtE9CXyF9GkB4rMr2OD
tLOzGxjLDf+paXo3d77FQDJO7swYmKOIq8qmWYXY3iOt46DogNGCfO0tBdwMrURGIKyDh6n5sjqP
Ta05MqnnMdHSVMrhnurfxqaKoAyYyHcgyN6zE4phSBVPyEeBZVxC1DZOkZSfnNpVSopvU8WdGEQU
ao3ruQ52nER4iXIyXz6ADzRkxsGjKVtF/WL3LTAh9pmm4bl/xUjx+074M874HsrRtH9sNV3d8Uvw
T40uZZfYGdItOI53c/L6e1xU0c9wmtO0GTXaopH5cOoCf8RANMJ0QvfTXTy9+zqzTS58/L/YkaE/
ii5yoGCiaufaTe/YIEXdxkzR3RWDtRvP8dh9ILyBe+RWk0EIS0X0qZveV7KtesemyF1knnnXIU+V
QrKwghsxiphMiimGLl3EaNP9RFZDfXpbQvQaHNWP7DRcOPasqMCK3vp9RSkxzVBzsKVD1xgaB6ZW
u6SUgjZdBCC66R3OAaJTDCt9iI4THAcILNaN6BddYlBcEsW1jwVwuQ/9S2yg4hVUqxDblyfOzxHt
aXUII9ZNq+Nuhq1q8Umu7DU8fvjp051XRtnHO0mWX/sour/eyRpskwaBNcAN1UmZLtQ2qpOV1hwI
RHu+Fb1dK9ErbnHiXhuZrBxES1yWJf5+igiSJak6xUGc7xDBK248tatu+WGr28JEVypzkHOjFF7d
thwtbsXdMiDixIxloE2y1xnLUgCksaObBpbgD89YgpelxMOX52pKiiVWqFenQcEqhP/eGC75U/e+
0baoo9baE2rGYkQR//J6Ez4xZ5wa2dRgzjIyzUkgtGMG6o/suOtOOzpSlF3j0cAFw0yUw1APd03e
ZtelX9z1rfMTS/MWQfgY0Rssl5STuGhtHnob3dVlBLGrdEX55HXkY8wc/ufw0JQPeqYouv8j683w
4Bf1eAzfLkMf/W/Ovmu5cZzr9olYRRIEw61ylmW74w2re6abOYCZfPp/YdNtaDQ9M985NyhgJ1C2
RBLA3mtNB97XhxKQpVtkuTYZCPJgQnbz2IzMNxeyVuqHMGT3+xCDNQHgUrmTKQ2TDoziqBtstx4P
smWFQ6ht6iTarc64f3PN5FKUenymUTgY9VMtAc+kQS4bJMH/GaBgKf0Wm9EFNw7AQspvnCW/Z7Hs
FUBFxE1qYDtSkIy0SlFoKdKbSegAnGa2HnpQiN0JS99iO7JRsVkSPekGqFCwpbJlSM+cFo03gnRI
NuDxy/ZAVkGaFniISI7cB1TD0BjYp8lCL8ElQcZ36trrZj+Slc1PDuzTr4ZubHhcep8zZDuvO71l
MmvQfNIrABdS6roLBMWsdNw7Cx7V/2FBMVha2ItowFtmZWGHp5zCQ+zl7sHivQuQd/7Wm1ofSKFq
TGoyfJD5OfCxF6SmxpRxqAf4dGhoPHdJisoiC+CeYba8mzaMUDl3N36/jDsZ2VCIuynvLvNuOrJS
DV2xDybITZqWn0jePcw4C+W0dxH1aq01yHwF0GGBwsA+EeemjMBE6Wl2dxCesyEZSC9KJCm34oy9
ADBzOTkAHZzRAHK5a5xLXhjQxkvRpd6R5CAnMM49NgQAcNL7qELiINhOYhy7k/HcDTKAj3HTcBYP
sWhITVYA5rvACcVaySgCTcxybSl0LdvzqUUJupu29oEawCN16yEDMogRMhv/c0BkLqmrbACCy40d
CZk0uhsXrgssPbcMe/wfZdA5fhdhbThWfpXenMquQBRiVTchGz8bTxzgyScS5byubg3K7tqmdQBs
ghHJpVX9dxE5TkaMIlRpKq2U43v4WYRKpH1XIE0BZZn6JfEBTITXo25dToFxASTgZC5QmGlcynht
6Ty9TFYKZqlcat0EbJwBOAyWAwnJhcK4VfYchNzak+scZTKyfm949Sv5zmHIWMfCGwVwSbG5mw71
YPYZOaaziFwofNt25brlub4UxtQC5obxHcPW46HR5LtWA1honI86XXnQZTOPWWf96pKKxuRFQ2qQ
K5EhX6MHyLr83zn0/6+QewUiFTZZK2cErxj9b0GJAuGsuje771MManqynn10/Abmr5PSk+xuShoP
4A0EwTkQllXmux2GwDRh5YlEAZUbWXZ7MzMXry2USJ/HIllnJtdXgIRAjYoxsuzkwWUuWUEVRnrq
Uryu6ShvRkqtoz0BFSu4tQl4s+wE1PQko8bqkBhriPgnjQppBuwG55xiu5GclCmgeHMgiFyVZZMH
z4xn5lFZCi0AKoqblzsyI4WO38OKroXik2IKM+0fr6WKOgC0AIhxvo7aTEExQ264BhD3DCegmLOd
Hjd5vigBG3RoUY9sLa3A4gdbNpMN0rEFdT2bg66tSTtQJioHUs3jHCWoSM/MPpFsJJtZ8xhq1pFU
NXdT0fzzpdBVkdHdpHQRVVUly8FJPtV+mK+MIRJfmhGVHT5uNtdAL/DEb7wPJE9FN63bCWD9NUjo
vuT5zwF4eZ8CUdkHT3IgTdK7k94g3X3zNkwN7J4w72tjwjvdM3Ce8mVjayBzwtlZf6yoq/um3CHB
uEywOQK0RehHKVQaLwV1QjbqlzuXJtIMHzxc/+Q9B0q98Ace0OmGgtM0s0KN7TECaS8FUtO+z3h3
pWIMAYvVGpLJjOHcQdZRjB2+YgtTYDGPQ7otyQCgC8W7CQ1Vo0xKIeCrxg82IvaGRWGDjlIpPL1F
+cfc0gxKpeLwODWAvhXWWwAptkiAzXCIBCIo1I16dagh03fyVwNj8WrWMxBUXW0v6kFSH2BzL8QG
PoqnsGI08QJohhW0ZZBc69hugOTbjbvJxBvv7Jwix9lDYd8+T5uywPGAg5M6C5VUR5EBrczWUAYx
C1GxB4POFWm4Kcl4dplbnbdZuJktG4lDpif9nywz3XUyYKeTmjnCbPN3rznCLKcIIPlOOtc43E9/
7zxfxHxBdMUJlherSQOGcYMTJB+47xMfnibNyc/RhMOCaJBfgDr5Apjb9kBKavx4sNZDVcUrl2u4
D1ZZkcuqBpCljSjLlB5O30T4m6ao/lzrCah07CbO1kGCsuGpt6oTNUDkqk+ykvMkKheZuNSdNdJa
q1IUGfdR39z5kNpoOuTwzu7SMqxh+ftAMjr5zMF1L52vApAjbO3FQae9RAAJxa4oMhORFWhdHNnQ
MARslY0TCCTmIaGRRNSAMyfbtD1o2ZQtKciuLu0NVv7WERUsPzx38lG7i/fvMPKcM/VsG1RSpQu+
O6Uw6d3dFGV/MGOw0dB7ei3f4ucu+Yw1frgkBLefcx7cbCe0qNde6iGOzyBW3xE6y6TbBigUQxwp
6OxDN8TGzRRg+pFgLT7q6G4WRgTdEsQYSZ3ye7d893MzfkTl6zoDcw4OY5BgfaCGu+1bb8g8605W
hnoCGgcpJJvWSYx1jUOqpemwdljoQE84g5KKg+fQxJoMIxJVU/PWUzLc8z65hhuDGSasz2TxYNbm
wlwhKXhAvRH876aYgLRbFaiPMxZVYz1bcQhCTgHUyMjQAKFZZ9PBqoCkMTBXw3OKaV+ZXs5bu8p2
hixG3fVsmxs9A27xMQM/1BPoHbRDV7Y6OAfz8ovbM5SOTdkfDjeBYvxvFoU7ggwH9QD/GENZRI2N
l/C6Z+J7jwoLLEk0E3+5CCc42JX6QMMAa9RFZ3XmhxZ0Jo/aRseWmTKu5FAZk1YNKXLVl+yDraOi
Rvkmf05eZm7Uz4C+7ajCq/Hoz+afx8MPiEcgGIhEkW8ffkF1FDYHliUXQN/FF2Rc2rJeIcji7yzJ
mp1OpQxymAHveRfaHoos+Ai4DKntcC52samcQZoIWb7wICM3TnUSfdYNCzvXmg2BKozYndwwHxQn
oYG6qkMruYP0Emg0Mw5DGq8GtwZAn2W6q2IAWD2dgCF76NUzHfepBsL7a8xR9CuPzyqg4R3ZhDQh
Gv6T06AFHOCQbYRbQZe/ONhApy0bYcb5Sx2M8ugENd6FJIgwuBYue9vGI82KtHM2Wv5ZJLYzLQpj
aHaG3n8hGTXKJJXGw9htko4nx9lB2fHSQxYoOPdWSqZ89Wz09/rgnGa3iWnpHriWV4bir1NU2sGp
jZrwRMNZBmKWdWPp4AqVJkpBPWX8O1/kktwKLQcm3z+5kpeKSeGQKO5uB9Y+/TakjERmv3NNOMAu
Y9x51kqrLlFr7HoFypR6G4vaWjE7tre6zEyz+GCt2tblc6IaaWloyPuoGlIamzL+f/JN88g+ZFr6
I2dOUv/IbdM8ZEMFDmctrZA5NvHdnaxGiSXSG/EoAHJuW7BD16E+tUG2DdzCCCyzIwohloBgaqYv
I/YJpig++4FjDquG4TUqQ6b6Jtc7/RzbyPgEQ0Kqn2nsgsYzt7DrQiKnd6ZZTsPMS7HHAKowaQ42
NxAXUZeaKXX6PStsVE5B++BJwyoagfULvCQwY6fRMmSNvaJa+bsyeiqPV40qwS/rMdwLo0VNVJRX
wK3EQ4MaZTKHCYfB3OcCuw7mMJ31IMf5O1KNV0ldhdfYGZ6RlBse8qnPsHUiZVMCLBLPBlx3pRkh
yMkho6YAleTWTQEveWetMfxJQmBSIo3dDnaJ1T0HbRUelBtFcWuHLwszK9d13hmrDhspSHZ2stdy
dF5wFhZdaISa8Q4QUkhlpmFhF9YeP7pgWbM2e7UG4PFnXbcy3NZB1mSNA/C/upZgj9ySbdcG966o
d2zJlZTvM4+VFl5c4Fi/Yh+sXT2463jYzTMz6V6BhF3N7LXC2SRa9rVzk/FIjRW1bz0aFqYzHB9k
NDQG8w8+WeXmH10Dv5RpXe+RVfjKj8R/5aqZlsxF+0sFk2MDxwuYjzoKU5Gt9pCrFtqgF8OhUvPR
6LDv1neJe0St+idkWwbbMEUVhm8CQOL7CEZb0MmHT24NuhQsDCvQQ+rhC3DGkovTDWcaDSCLe+ma
VFJV8mFHMldaIF9jtjCsIHpxPJTtOHU47vxQL45vtVMjoOBj9+IL52cNEJpPjYW0iqzGDYiGeLUE
4ZnVij0gFXComfRIzkmMq5G4/KNwlyQF6bl7GU1jjpDoBts5Du5ZpKQI7pSJfVqiUrnGUf/8gOvA
l7oSMaCd5+cfjTOjc0CKAUSi1kRpYd8GbF0htWVRS0iSGIzqGdP6TywCyZcbts6exbFzQwbfm0Vm
ZEcUiUQ3VgO8XcINWOPE9mYpfppg2qzXZQayrQA12JovYVz4GJpL7sk6EIlXMMimzCu2L+Pm0cME
2/rbX21qPLHVckO7dp5WnvQk21eV5l+pIXkDiBAAAmk6lnpQjKXQZi34AvFiXQQnJXexYX/I8+az
Lq3arjOXbpxlyJgV6bbjsQ1uHEc8syQRz3rCG6zydL7H5rh4FtG4MP3CuIyplj0hvcvBKWbcgnDd
wIEu0LifcPoJVBw7PJGFkjeJZA1nAiDc0ixtB0Cih9xeNziPW8W1ifLlokxPeRPmANPz7M8VKhsB
bh7/OQL0ZjECv/kVeG+gFbVksXYUe7cBxBgLMgEp6jLw7fobRQM9nXe2zTE9oW4tX+cyWoloCaAA
/mS1h/q2IoxeUw4S1TQTfxqs/tppeXoF0L3xMcJXJIsy7aWoWfA6GeBSaDPjY+CdzHpYT0CzWYGu
At9A2fSyyUEqdRIR8tFoNOTuRQPb2GyRmEmMYoc23c1a5AYxEBjjlaiMsGNGAUgTaeErdq/dAxUG
giZkrQ/A5FJlgmXUuYsxqRhgoWyQhgEFBxnOPB2XoEiSY40XpzHzT/PwPYxXW855lvlp5S5am7Ot
ClvlPl6SbW1rAqvqFgCrH2x+if4tAnq5owXajymMb3knxs91H4uV6Jrg2nhs2jd+AjRou390yorB
/2GH6a2xRuSCVbZhb+Mx/1mXYBUk7KygQw295p0VTNbgIINlqHFTiVq8eS8dfOfAxxiG+EKmGy9P
rSv+Qda1zvP06FvTBXXJ1lXUNpvlA1DXNo0J/H2lIC0K14GmBKLLuyCkaBq+G1G0fFLBcabAT9iq
2ZCBCtQLwH9o3WCCo+nXhZCJUVgGMIEGZ/2g8I3m2QXcAH56vy4T97PhAuqah9g62B53cYTk3aBs
AOBE6rBqhxUqp2Uy4y9/+viTcH9UrEr3D3I93mGnJr4qcalF6cGos49KRBFEavfrwHG9uz8UKTob
dXmdJeyt8pg/pNutorQXZ/UZgYlnHosYWary76HkrAp0pH4E6V1wioHCoHQpQDD++F+YMv3olplx
VEEyT66Li2ql/lIAcopB6+ImKIALzbPre9/0Ngl2WRVaqL+RsrA30K0+45C8P5OkD2vzPFvwCknV
yI3+TDLs7plnEy+b42oqQaxi8i5azf7kSPp/nEiF8D/QZCSYr4EuRDY0YcWczyrgUALGP/FC3Pa8
MjmLCK+ii9z4GHqoIyQRw2lztB07AOGUdnNOsHHQrOIoSM5ZF4LW2uR+tQaOsgfY/ncV6alx8Dtf
VAnX1zitBCyO0lCvc4IjUnOG/TyzYSENHQk2iM6MjOEpVs+j1PdAVFf8sD0r3dJNnx4E0+CuDSxo
r618DuRdURytJ3B+iEMpyi9xojVPsVe8NTqfnnK3bLAT9Es+dCxBMqqDUloyk4rU09g1AwqUlPQB
8p9G2fglIGK9CEcHSkEzFbz6oiYhBzlTG0yY6X3ywPNQKiBnomikCCsHcEYFttpClDXaXjE9p5E3
PuPUZ1gzPyjwd9XfZEE47L2B9xeyyO1xOqCsNFvQkBrQdICyoWjFjrxc0+9vpXNTBthBD7aoPwxW
SoY9ik9GGxUnEmkVMpCzInmlEV1QGQEYxUUCzEY5xS4Y03Mcp5Co49zc4SQYRxPy4smrF0jI8PIw
O5As8Z3gOpj9VsVQn1F9bhBD7qO0u/+MmYY8AeUFLp9syTzQ2JCXlonhhpu2mrg0TLBNJBIUX14M
NUOs331GM7RAtNTtgakpnPZYFX9w5wVMPtHRl7B4OETioHsuOn8e227qwwjDKhmmaJUVrwazwyMS
HgGsN1uTI0gnxM5kNU/O3Jhea2wxjFVXPoVh2700+J0hvwkn9TT07Em/ApN/lyHh98V3wu4FT0PQ
qTJeHmjohQ7fp41tLbDNB0oLPXPWRgmCCy1AOB0onUhONgFxJH0pnFsmO1LSDBSu7d4uqO6xiKK6
ncBGZoMTpmDCEwCumkt7ondhPyJrfW0E3ZvRDI+VtFwsijm9y+hGVCBdetcKwWRgBeCn7L19oze7
OuwCwB9BRE1iROHdkMzAorV7kKfvDuQlgMCyx3vlnRkgPeN+QW40RdJi3xbJST3wjaIWhY1ufCBk
giLWp51lgxmAhl0O6h18BwimgCRAmgB7j9DjAzBpAE7ggfr2wT7Kn8mUmsgCXxfShH9v74seBDz5
syWBDub4ISCw6XpcO4xPbhw/t7EFKjiRGnxpWyXS0pD+7uBE7q6PHWX/QE0vjRPejgsRtdPq3ujv
/TwMtdntXqeCzROFuoNJY2oBAfAdj0EkOjo2Smp0YR65TA4y69CcG/29RzLSkt3DkHkFyFyZgewm
6fE7O1L8+xyobX8eRdJsadqaj5YAySzi/Q+XQXYliHZrMNvu1cf43Yy/k9EUjY6DniY+/A8fQplU
ZYpfw/yRYzbtUq/Y/+MM5EZNEBQbU2/EfpJgAYZsagkyEMiFLvZ3D43Pxh2JSPlgRoqa4ACUb+S7
YovShddZ+x5ORaEeTaFMVHg/9ppFXpn1etZS+H93pliWjvM1PbuqK3m4WjUF9cDnZ6zGqXY3ESjz
eOOiOkziRKFkA6xtRvnnHSiUCUrPGvgKGyVjICBKglz7nVMhMm2pcRCOpXY5nHPZWFzrz0UDJCLD
AvSuHCEVfTib/WT1K2bVu96cPqBCLH6KQc78BHCBMuvFDTAw4pZ4uf4U4VBdDkhcjn16E8fq3YSk
Tb/0wNjyRHasnMSGd3g2Way1121oTYtM3tioSWQvMEEKtfqdWpg27m+VvHs6MYs3AN8D9pkdgWwX
ZPSfprDeG05hfG/iEeCBWMKBxTbWjnVY8FVT5+V3MAKSQa8DKSj33AaI76y64hwFRzwa17+P4BEt
DJF9LvG8BI4Db/ZD5mcvSCX9SZ5Rkn1PTZ+/uEjx3tPcObjVaW6bsb/NnQ8RXyEBWc0N5Iq3uYE0
WF1rF2/bRlNHV8dBWkdQASyvFOybJgyc11RNd00F+FosI0ctUJ0Xr3ZvJiCdRm6+0ZuzLapcGMCK
ojdbzeHVstP9Z9rhBSNfuJqixAHNJXaHU1TYrIqgRt3O1AD/S2rVcKzD6M5Y+eL0rbs0g+YDwbQo
VrWXB18HHYV6LjMBJ2Snl9oArTDJGcB4QISsVxfXdbtbp2V/CGmP2znIEoCKd8S6P/uAkkVsSkAO
ZnN33cUhBzG2VnzJOhwVQmwByH6bgNQYRAlIWkbFq1jGk8UvHuqcVlaBJZYbtfxS5z24vHDUVp0L
bBbPQ9Kk0tpiyI5LNF3D1qY0JE2LlOZj7hkHCkh2s9a3AHPhG8zYAlK1dAEw6bg77C19m2NVOeDb
Rrt6FY0JIvgAy76hNIJjuQTHinhum6h5NpqI77oahPY0pAZ1if6iCxJz5+nCWmWxY64aLzT3dReC
e1z+Ywqglu1bOaSdeDWk/xMNmyC7Nx58wBIqX9IqYwpF2kpO9D/41kG66rvQupmFqHY9d+MttpTq
z93grzJgGX9DXUcCMulBP01hge0jYGbhtBAKjZefnMH2XgaeWvsSRa1rMy2cr9GI80boi55Faz/t
g6Pj5dlzPLB1EQUXVDKPX3UO+gRQzDOgVJjJzclrYG3KQrIiT3JQW0RvCjPt3hRNEOSzhxtgF4oh
3wugzqxkIZDldAbobB/olbJHjdmAibRsQEuqFKku/mY3GyfDz0gY3hyJzH4Xc7b1jpE3hCey8usC
bHQkVw1qJ7UtitderchrcMQKOg0L+/0Ocl17YAX5xi5vcIKy0JPWu0bFCGrMvipXVcS9KzUJfujX
SWO3fiqdg5LXvjCOnd6dSETu1AO1H75dRmeC9jW+NlWPG5sjhL7QwrDYm3buJUvengWq/7ELGufP
yIcHZYCJ0qV5KGV20LKVHU/eWsl6vAU6vWhPPOnyZ15m0RVJQRtlEGgRylJiyZWcCr5veRUsLS6G
I67exwl3bH5p7BBg6wEIFOrCbJ/sugGL1mAYX6LSAPNU38TH2DDKj7mvrUiuT1a8HcMy35bSv8IC
XAvy/mMW5doh7RjgFaTcQQYcEnkBhgzcOwv1/ToYtmIk5rIKOI3pBJScIhuLq9HmHqBVnWCNbRj2
lQMZ3xyr7I//PwtDxmB/idEMN9C8NTPWf8IrHPykSFcI8UQHAwCoF7+4DucbkHHxo+6mP/+jpt0G
z9P9MYGrY03PHB3V7IzZQIV4OCYoMwt85x5PXtqabTIczCzNIR8+2lpgbUKQVm+4oQ8fi7ocVj5A
uHak7SzAElapgZdTqQVj0+cCddBXUhaTuQLdb/9STL3/aoOPdRb3NZbtcflELhMep6dcG0ApUbr9
M7hYgS4o2XESYWGneTAOeJiGL9QIS3RLv+QJoL8h86zIRDr/NFuQk4MTpKWGO81uDLxh1Rkl+CT+
ukJqDaTqDVk+bpSCFjzYKAddq1JX9MJAy6V+Ak3sFGBZo3uJODYBaBg72dCw9Erg+HYjf7KYUW6V
CfWUHbmRrG/taKeN5kHZPphVFJPU7sie8CB5C6zs3qaVl2E5YuM6rbMD4giOvNVEdM2Jbkeb0oym
K5Ixp2to4Flo2WGxsfWojdehVvwAplyMWy9MlN0ExlXTqsaTmfrOsul1fw0WiApLQc3ITiMOG6a2
5xuBYskTNVboPmPhI5HGAr6MZCo71s7uQfO4vmVJfhyLVrMAQIy0dOw4ZT6gFmHTU347SXMDB0GL
R4MxAOfRjqTkMGB3ve4y+6VidXSO9fhbjvyJV0tY6asH3NZBD8pnEhUtfmLMcsHLiWzo10C4gCdG
LSHr3fDJkE3phA22jiuQ4g5D+ERN0OfRkxa5t2KKfNQuGbkLmocuPDhW9eXBDGeSGsDx2uu//xzZ
I8KEq4MDy3Nt8LWBme3vDFVTVJo8Qs7ih0mE3moaHbYPAx8AiL8INIzCeKPSIFmQ4+hJWswMGcqO
EjxIiwSg48ycQTIyiSTRRucItpcV9lNX9Ehda0McUJL6zpwsPaRDr2WF8FKFUHFIJvBOCuZIbOY/
KOZYKsLjB5BXQi5kgvTGtwi/m4lM1CTk1lDhYoCMl7Ewb10z+khzZ2cv1s2bIxuGrL29AdaTRdnW
r5GwJTpoguJsjhJbJKcUDnOuNCoMrz2BEuMFXEmosG1DjtM4yXCoHFJMt+Ax83fkQYp/CEIGotLc
HfIx+i3AILrtUOOBDwri5GrKvExqRJC6R+TMgDb3L3IyYxKHsEPpvLKPfJFcc0ANg//RqnZKQQ6A
s85XoVU6KxWOFGp+VgIJPraKckMKsnMMLJTlRXRT0lmLmnJLM6TApXJyslMTqcmBSx5pyBwCFQ3N
qWyoZ1tTt0WNUQvMOnw2oIbEhwlZrlvT5TWWKuAFPvRF4WSLOfNDjlGaaR5oOBh89MB7i0SQwZ3y
PQA7F41u2oCbpZaMlLmBXdtlOIJ/aRyFf8SSlm8r3XiiUYZsV1RHSEWU40VjQV1qgJbJdmC7AqP6
uyJGFu1RmYBf1T+SLCGbPvLN/QjOhl4GVHapH2DbksaPLnHbW4e4jZBOApc5zGwop0p73GTeHN+n
rnrTOTp3c+RBPmKpZQbDKqpHVBhQ8Xs3YtMJXNoBstV+lcvjOKPwkG4+9vsxnvah1nTxCwgA2kXQ
hMGmS1JwLZA5lb+j8BrlFIA2ZoPNyssA1jTX1YLjxMAF4aRAd8fRgVYvUO+UnzSGKvkVdWepoXWX
urXLnV1NOQ4jOyzZ7rpYGDQbFO38JUglI5ERBaKekgHy8cKA1L27E6mwFgsCZMm+Xxs5Z7Z4cic7
2HshiExQhgwQmzzSsV3Kj3eiiBBusFg+45wx26RBaSzyITDHFXlQ05s2OE5Fmm59aWhgPbkOGtC7
OFXLwOaQsFOMRKO5B8apZx/b6DslSnzAqqzKPG9Owv3iumyta4mLohzu3PoRlRCZkWYLGk5T72Jn
BEiQ4+TlK5JR4/X2sPSxw71VMjevv4okrI7YnwWD34i1je6O9RNZ2CmIfkpsayv7tuHYPJtwiqRk
vG/AQFuX1kpdU2eVybJKwmBHdoHdJyc/sE4CFCjHbNLaXWy7OxoVUsSHgZUL1ictzgLx6koaahhp
qDvasVXiZBP2ZOQWDFXDqHRak6NSqOFjCBpTczctvhXNTtb63c3llHn4Xwk01gOiqWuY3PZ0B+zG
YEK19cf8GRwGaW1pCvOlBf3IGhmoT5II90/kRe4iEYDTvptQCwKM4AiIXPvAxAvJYmgvOIMqokUi
8lXjd/5PO9b3mVuZf5a5eQNtXv+dVd13wzLLC8gffhR9k190cKYgi9ZPUEfeBdvCB4iyK5dMqHHE
hrkP7mdPCLHX9ax4JkU7bEPgJt/mATZADiYOkRbKyXaR2BSVabFJgFwEpueS7ZLW9AHtK76l3C2P
Zg/MgiXOUwO8c9xmnWnXp1gbnw3cA0A+F4FjDC5GpwO7qsjaZWlPTrzE2Ym27PzG3DRc+DfUB2g3
kRXfbCcVx76q8o3el9Uqkr5/j4+Koed5buyGvcW1zRdhTs4TuajwNDvNIa86790IZ6m2IeJN7scc
7y4+l4VENgNVkm51wF12wg9Fa9WrOmr8bWgU0QczGPNNxVDJR8MkHdpd7/pYXgkj+oBkEjC++baJ
/FgYBy1Sx/RJ+6zpcjSk3U0fjQ3pqHEvjc7cV+r74qWxiuzQDiVevvphC84o69DIhosCFGFTiiQ3
XuGf2Wa495OmqCafLVFLBH3Sd5W+Ix3215Cxg7whd01mczeZum+ATvLWc7zZ8tdsyu9uSlc3oxxp
33J6EjutSP/rl2GyhyWjYSKzzLC5wUDsivQyiZJ2j/VbVQbvJ9G/OPYHJ0qdeOWb8jkBILdFmbjR
iRps7YDe8rFrIxXshLOj4jh6TxYNBqSHoILnN34sKF/GAjjvjdbGc9Tf2s1TWbHAGhKxl2REwXsb
NTarWW9qOJPDlgXw+RN7+IhtcH/XG9j2IYwXrdWrU8PHK4G9EGy190s0Q7zQsHb7K6/L+kZmJAJf
5VXBxPw1DpmCGn4OzavCAv2HkdWg4na1S5PgNwzsBPeAHMnvNLKnerzFUY5E0FEDpGkVg1tk4Em9
9aIGu1HkUQzFvqoBu18nugUacIMjSU3LXmwLDJTbAuduANboj0MNRBuUtqfBCmSqGrKhQ/8Sa/UI
aOYYj2g30K8hq/SrYMhay8MgmGVKUZhDtixZ2m1IFkUgnZ/SUb654RmRjtl9o2RFk34LOrxhKJGy
VTIwiiSnOpDwYq2JGyoYSdqNMgRbRXb89/UV9lz/9t31JOE1vrQWt6y/3dUTnIDiTUGULyXVGODl
8hiOtXXC2sE6UQ8cgPdDUgD39VvbgrZtHknbKJ4iYJC++xYa6LSwi3UneggXgzwO1JWGna313kZW
lwyjBx2SsYPCwst36p9DkX9uao2/tprpPfOoX+h85K94heavAKjc2FFd3EjkWdh/iwwxnGgISDNn
WQFfa0dDJB83G8C99+taq+xXPR+sfSCwlUiROs6iTePrg5atHTPC4TXKuQ6RbKhHDbYUrAOg0vgB
ONkocaGu0lCPZGSo/CgMboxpvlAhlN9DGFDEiTWqhaI5voplUgTyMxoHJDXZUJ89eR6f5sgYH/Au
NY9GV1/ZYWtuaNj0SXZhorzSKKDsAKuJkWIeDsdU5gM0uKUDmhFEm6T1SoHEVhsb87JW3OjYtzor
gt0wakgtcoMuHVfJJzMHFQsZUFMGuXnGyzgykIy+2Fm19pnkY1PBSafW6vNiFeV4Zik/6pEf9VCA
8F/35r9t5+GejI0N0wJpKefWnBV8d28G2DS4C21Wv4x8chZ2jIS7piz9c96n0zHvgKPq68iTfJdT
jxp9MLFCdnm+VTJl55Vhu9U1nGwrLQVWQyfU11OWVscHOc04YWdLHrnjtiPnVoGp55vthANbc1Yq
f3WxpcGzRWKP/3J1AwCr7j6x8qUp5NXZJVCa1fzqIrpoKlcab9+ujlzVVQCPfzpOg7Ei0SA0vNvg
jS8NvW97VGM63xyci66B1COweHWSl67ovk/d6H7T0wzbZrbmPDHfik6uBY5gZ6q7le1Uw9pxgmbY
ANvVWgF/AAleVlFEf3gTCAQ1pGz19Fz0zDE6zZZCPiLbMlyLIHD2tm4Z6SeSaVHdL/zSrddO74no
jzECnYkD7MYFSqIr7Yaysmqtj6WNRQ0Xuzqovg8aaFPqYsourWxoOIJ6EOUH0U2JSN4MXnZB3qdz
qGu+IxFqK0B0SV0v9fKT4XdLGj2ErGusn4J6TToVVlkF/acQdeZgMQIQdF5V/SaorfHsiXY8+/gx
gZJLA6FtJ9KNKKaq3JJmCJof+sCnra/1gFCuowy704k5Xt0GwHRkkjbRBGzJMh9WaTuutR7YschO
L39ZWzizBfjIGeneFUgbzNxZ/9ej5gEs1jXwQ0SllGPpWD/gcfNAITKNBZCDAJbyAqDk9oRsdpQh
snrvYV2A5VXRn2wUG7ULGjtxjm5hgVYttACWpYyoh/9Mf5ptXOk5uzN7h7tpvaeRkivfeQKK2vhY
+z/OSmGVOfXer7PsUfwecKDxhK770yl87zXVjXGTcTEddM1zLwwZyCuQH/lf6xSsHjV4xGOYWvqA
qkPhjhssId5Mda3ASwhL/K9GVq17P7P/xB5UxDNdZi44K4UjmHR+/OStZ1xAiXZPvZzH/8fYd23H
jTPdPhHWYgZ5y85J3bLkeMM1tsfMESQYnv7fKMpiu2fmO+cGC6jEltQiwULV3tZsSUuCDswkSgze
LCXhCy5WAfOe3sqYJEiRN6xIKvDwoomBBtuILiUaBp5o5diTRNezU84WkWp/qBk7P1iULChXyVjl
5epftHQFlKClJeDi/hGdfEtL4XQ5bgpYzI8WaMLSVQhSqKNnhniTZ1H4gWtt+CHNQ75JGnPyIw+4
YLiRnLIJSMhBXCDlp5auQrwuh3Bq5vXdFMd6cbxugNUPlsfySOYD0A31Z5rOQzyIlZeiZ5mWnf+/
v/mmwf+xy7I9VEEaHjfwFq27j4dKfeaWAtjc1Yull+4xsEsLqDmjvk6jtkBmNjWuNHR6OZ0Lz9lG
eJxdZzO9YsGuzKfWNxNZppuBJ/1a2shnkksQdG/O6E0sgMwiuv0SkLTqQsiM/eNCYYqaj3d3cqKL
gaqo9WnZON+TrpFnyitT/hm32/KU4sFEIhruEu16YRWkXXLVM7U1rd+1dx7mlIDHxjSSla0AJEzQ
DuN9TU2RP3eOpRpo5joKT4I0uQZwXy1y77QTwUcAjMM5toRJQY6zlNxHQqZYYqZT+TFM0O2Hbpfy
QsM4eIqAyGq3gRaxZNZgwx+Cb87bk0lHxgPHiwitKy38u7dKUDMzuetjO8NpGLpTWzXMPamqsVUp
2yQGN4iSG2WAqqAW2HN9AZwJHnjTjtp+zAxnSv0gxIWWuZusUPrlvQ6ALn82UTgErjX0CuHg5Zj3
QKgkK4rBeqHNMRKR3seYpnSVtqb3WnG0h85AveYAjtRG8bbQQMwsVRY1m8guUDuuFAtbi1O3I4j7
FNXLwvKi24G1CgIBTFq05W3GGg+MoXPw1kLe1Xvsh2C0JJdEXeohKjD4cSmyuRsaC8zfaHCpHKAs
009cjcHXWGbmNbSZ8Qm3Svq1oJXffgobAWIO1VE1aSgL0IRlr1Gkn19ZGwnUMrnfwkkWX+0gQ7Nd
VbWvGviuUNTUp7coYWyr8USckSe1D5Hupoce4FaXDGeiW5A0hM+mLOt1NhXtR6vqDJwLpc23VOev
LaiB/w5bUGJlqGz3By8AjF0X//KQKkPi4RwDXeREHR95EqIgtUHKaO7vAO+H5eMfLDlQD4jNa/e5
y4GuBVJ1coilFHsUNySoRIKMBoBM/0AljpmCNZ6XO1mO45pYCCPLjXEII8Y1URZWRnu/LIyGbw0v
zncy6MVrUAFOHnVYP4LC/YIjfuvVLutgpw9uuv/ToK++AqLRPDXEmK1xYERicxZfzOT7nShSyJAD
8B98q0Py1k6+yzBEomLUiuQyjt9JnwAAHL8bkE7T/QCk9p4APvx8F1HHXhEx3dP6t3K+V9ydv0EB
cNs3r+U+Q06oXbaAxT0BQSpl0zZGhQ3qy0EP6QM3sTjbgD45OwBcqVFEfExJkSob0haaFm5Akexg
s4FGDNTo5AOImpAvIr+pla52oanbgpIy0Kwtt9AdGDFH+1jgV+vnpVv82niOyH/JoUrQ6FZMHxNp
Ipdg5vklsysXpLwJ2+q5haQifuHAUDbRedqIekuI6kaDlKctz+GkuJ8XDPYGN6R1o9f2Sh9Q1bmW
Vb/Rc4AZ4+RKAyKLAldchkkBIdISdXKTH4ODYl2bw/Rm+K8+d/q7KQVxuuaXMHkPzOjsFw4PJ7BL
gSXjpGUCPJ8mi7ITCyTazpWQBpKJqG34iqY1TUEjdAWPALjrOw+gKHX3iyj5RubFxrZIGZA+XFCy
nttixUrR5thKKdlsFAlMxVCFSMC3Po5zlIb0s7/rxuyQ4y1idHJxvtd4ZYXqnALALYoVOCGy4YzG
f87F5KJuIFR0wV5jHpluxGCX50jjolcY8JRZVlc+qbOk2IkklkcXBOf4VpdujgoLPV0jE25eXHXa
go4pPvq01jrQPmpxhFo9MTS7ojTlKQu7ddZ37oizQLwVzNOo4ibKAfD2M68TMsA7OQ5wK1b4gaMX
Poo+opU5Rv21Q9brSjPNBgD9ZKO8mZYeHk0O8g3Fr9BFWo/sgCUAtozCHm9ybPTjbELWOJTYAsRw
ANvK73gkZ+MNDEHj0yJuczzC6upH7Bjy7upGg5cetK+BOWQIfb1Na59K1JMsqp6suLxR1TqVxndR
/qInjXOZa9573dmAqGDc0LLkQJltovpGpuT0bk+izOTOJhj5AEpU1MGTvYrvEMOfmZUvgJV+i52+
xyZbFB6X2GlbTv3dYImxGvVRriKPDSguw8k3DX0ojxOqoC7zCjQUT06Dw1BlQEfbrCycHQBKazQw
/Xb6r0B1mXsX8kL6fw6E7ayzNlHosemCcK8Pg43jONHMSHJKFLSFfSEQOYKgU6Kq9qwLG62fuNnh
0ynguURjO1dZkhFF+DOeOdabzsQ74/xiUKXY32YoAqWXBRpqoQHUPahn0QJ7rsAQVgLA/1smJ+76
ehnklxTc2BRp8c9UzFrZzdDqFA8ljNvWMVm5AdvP2yUXPzJRoSjK/IZCYeijPdipUFMQfuxL68lL
KnniabepuwLYlOUIzq3McCvflqUHTCkcN57MJAA8L01nKTnRWnkOA1AtZ8Wd01sU3T1oaI852YqD
HV9NNNoEmbvrLdlHePH4vdaMHt0sAknza6pjr4gOT76bhZHdnYfcAuFclX7MDLs7jqqtOG819CeP
YG3t3WluPgbJ8lvLcuZiI4//ZzZ3Ky+KRG/2odDleRG5NjCnzI7/1Sh3a0RxAlLERrvymFtv6TJG
oeGVCERlfqfhCdKii+VMs84RPT5cIbau1FKfFLbR4/Wa1PPUKnFjsxKkQUkouh5A3o62b1SYJRbN
HmSj1YptoELHQChD7WLSA6XEAszJxsRZyMktvPzGuY4PBpC9H3GfbrI/LZwyaPfTWEdnDRiBvmnk
/GcVvgRJIH6YqVkAdTkxcSeqcMgZ5haw0Vz+oUnsHhjxpvNuipPRAqW829ZD8bznR23N18LeJqNo
vw81F+ug1cMLIL7jJ68q3ZUZjvmPPwzAwoDCEke/vnUfJZIbuFuk0xeU2INGtol+lqgk2VYmG8zP
VZT+BAsT37o2ajnXJjfFeiyRRyXjILCAUvXuR4a0yhWVLPiQf2vlMlUR84yP2z7ZTAkfgXeSTzea
5eFPAFZWV1rQgLJdYH7wRuxCZTWbejLd91GCR4Fyn7phuo2OJ272hyUUmetx16MPcBL7xdKNebor
kNnCi0cGqHMNONkoZAB2h7pA3ckG9ddIJPmARpAHGQ8DDr3RgMAVJS0NSK28zSbPzSp/0Tyo5aTf
1E599yCn5aPvEnWJR7LAQzbaSEt9xQp+wf0FR2nYkwW+ZejaKuproCkCOQ9YjcPEgfBbOP68xklI
9IRmNrxNK/OBm+ZNRLjtqxC0omEJM4fVUvEWpjOZA8gGAKNoCopZAsWnUXA+BLfe/rFyUVLlKOAf
gmlHyna2pJXy41K8DELKfaQyffh8wBpRM2DEj5ekAZx1INGsRwqSkZYGpjKCKU7z1m1bd6slwINd
EeY2iqZ5v158lwDSrcCjWHx2UoFDmKAw9sIu8w92r+Uf0Oe+QllAdiMRGBvNU9IBQjay/SpxNqBT
ca8NiihfVGPKLp+Q1XJMkLE2Zhy9YL+7cazWvZJosSAHkr3HWCyKvn2L8W5BMf7tKmTxP69SdShP
M8q+Qq2bVj7xLvpqoSNzTyuJ8n6ggykFqsRmRaNzAI93hrstp05bgQlbX9+9lsyvI6LNNPCY2Pp6
fjEB44VfunGSx09Tk7i7MGp3kYHiI3C1W8kapcrBhuV2+BX1/dsUxKcfAcOIx29hMfVPFn0Notpc
DUUwnOToFJ/LBPDgSt6HSQU+pDCZ3fVpwrlQ03tXgKY6z9ztPlLYvM/SrQ1w+R15vV+FGxYoHwsX
LATq6tLszNX0x1VITlfBy/PG8LwDmhK+TnmXfghknAJn1mObDq+wa1rOiilC2ZQ2gNZImQBi4mb1
kXdu3R/gW7FvJB261AApW/41Qusk8nrvceb1EGadH9WVdnD61tkwDx0iqYhuOeP6a9F28dFx826D
u2vxV6IPuJEE4ddx0CQKaINp1wWm9QWVsz4ZaG1fb4BNWByzsutebS9/tpMg/wvgpNMq76rqwkJ9
wHe8EyhVhGJk4IudXM26xR6w8yyZbswSWYZ6EsVff34MHQm1DcnVx1A57nPe9/3WcsNjkvXTlePP
9mJ7fbsuUEK4m5e9Fp3i1BY+LcEnFWBf+hLxxP5AkiaxUGuS1+2BlgJ9kXukePoVLas0tp7xxjiv
SDTaINzRNHCG6LZv9336ZKqBZqz7OXphcKYF9rdvYhwYpk9sAJzl2FuHRU5mNAipAXzU6UH/o2wf
/BkgfFaxkN56USx2LMeefcQZ72qJjAb9AV0SOtD2uWP8Wi60mDD8Px5HAewG+nSRM2rzj8OyOnqK
d4tlDNCoiwhm1OZiLMQBCLng+gVTZLRa1pb1A7xPLWqAy4pht8Yyrm8l6xpstxSqpC0HkETpjbUm
IQ1WIlx96+GdOy2TDZCA0OuObesnFgabPizHbwG38CKp5PwPeehCTvbCRLp+GJHZUU4AIRy/cWcc
cFghhoNbtHMwki9O7xcp8O52yuyx3sWqY98yq4OwHf0sVec/iYZA1Bu8MbbrWIEEkKyP6vppCHGf
TyZADJIsrkYdLRqGN0ciY5732CWPceqnrquD5lBFVdeI0kE/z24qqIiLeoN+MlxDfQoavEarn4At
irJ1iOxwmvD1QedfhBN68IzIv1H2iCMIW3rPneO8lE7sfKkiPm3Nilc7NsEqLzsAUVg6uhwmML7E
7cVLQcBC92+R58O+G4pypY86zg1QCnmJW54+0Z38URuN1aNWomRkhfMUVRT9O3ItvLNVlNnZ67t2
o0+ovZWKR2VUBCs0i4uvbRBG1y4e3sS1xJHgYkpWYTaGm2zifNV5rQaSsTEG9y6wSXof9/pnC9uq
vaPYeb02n+LdoCMZ4VrICSq7O2MeT1/brnC2GfYLJyK6KEMOPjyJvMLBDvW1TRQYRFpxN5Us+Qkm
EH2LhJI8g3tInrW61Lea04XY6SIPT4phbIN2XrtB3hbr1LE+JXk97shliIF5Gh4q3oFdPbd+oD67
B3SmbT6ZIFEG8csoTn2W4W5hgBFTeO4ee7H+1qphwDdsF2kOeD/VkhQ4yiqwufQXCc08ZHx9PY2M
3aJA2H7v6Xg6OLi57lCbA0iRIVvrBQflVhEnPv6bRAL+03Ubu1HqA+ZBn0QGCXqc0T6DutoG+Uu3
7LPQT3O+a5zW+LtJq/PgeeXPrLKea8nc7+VQfLEKkPaUDf/b6pvim6OjYaKVpodvI0BGm3AUq4Cl
wbb32uTVRa0tJUVpNaHTSaAr8+O7jvKny+pdpyz///yaOPYdUYgTjpsA1TlF6AsRSEmh2B60Bopf
L8KL1qrOnfAyFWZA8lR6b3IUg0f/KXeBYb/EsS32GIfi66EHBsYh2TErvlLLoj12Cf5V4yv1QnK1
+lMXeuGV8AzJUq0Wv1RPr9QHaYx2clO6bOjNs446ytWEKvLVyPT0c5P2hQ94s+Y7btenNIsB4d9F
G5CZAq1qApCaLHP9R+4B98ia6i946lUrxuz+BUf0SI1lYHXu4w+m3rpf0mbwVizPqptpNQVg58fx
0GZu99TjaG2dtMn0qQyKvx08d34BICmI5C+7zX/hTb37JAOPr40my5/CZ3zdsfkabPOmoRBzlZeG
81k441/qZv0LFL7ozsUpQZZ2z5PdmYAqtusVB0r3h0k2cptYXn4GnVCA/Yd5H8e2Ev7ZK/r3OLoc
EKdGNkbnKLaZ4nbaRx2ao0E7yb+GfZ+BIxKzRMlC8M1/XbTL7H/bPWj/Mx7ZoTEWQGLSaTau5QLz
svQy9CMByTUM9Pvlom0UgmzT2G9aWi5aVo/AekrdYBVPIFM7IG/fHOsGle709ov2YsA6p/ja49h/
R7zmNCDh/xE9wuy0UJ073SUcUoYbsuJTd4zuwtvpNK9UDXgOHOODiFEqdOcT6vombBhOuZUXKUqN
Zyu6nKPcSCFl9rFDgflduJif6XLk0zihRIs+ap0sMK+3gKU/6Cih9M1Bt67a1xDfs6urA1+fBK6T
yUPT29+bRKLJn2Rdge8fDvPHdR4Jlm5it/w1Ajf7MLRNkG7eYvApibn/7j+bLq49QzeoM7UH/ETp
iQZLJc4dSqeH4K870XpRT6GDRHsAnGh9Ks09KRa7ohXuUZg+iWfTB4slEs2W6BTkQSZ7q0F6pJU3
J6rXlIDBlzr2kyYcXuOe21tPJvUxtNziirMVvsqmof0rYvWaMjB5a6PEm0/9a5nGAHgClz3VMuJ4
rEzRGf+7NrIuQpwcWo0zq6m0kbSgkU/PNOuo/HFZR7F+LHDEAQw2/UtRo36IZqFZvc1iNevLQf9C
s0UL9lX9y4PdEqWIqyMoJ39ygH2u8twwsB1nePZSdiaghI4VRmzV9cyYEzpzlgeHJ2iMDXHgynUQ
BI8t4PPKHG1HtlqSzKosB6yDH0lSo7ttFmt1gwLQCZylpOhxKl/buriQj5chnRm57C0OeQ1OzFUc
WsSyeEUlwPDKnolErc945tc9+AfjmjkbiQ6Ec5607KTleoQ2Dmt8rQocWUhP1/9mz5ViBl58miHj
G+ASimPRg4pV1YFUjZx8Hjv8QMsJD+Hz5OKePaoCD8Df32vRvIDSW55dqS7YzOUrnuf6CZzBIHfs
Wnxn1JJKgmkotOlORE4CVrpmaaelelhZ1a28F/0Zi4sUdU+RrqOGCcDRDaB4pyysbzWyObTChnte
EaS5WzTzylZQ6H9avq9I926JEx93nRhl+CSa6qZNXfzKW7s5RQEwLL0on74peVvG8atXxJ8iN8p2
Azo5nkom3oaxw6E0srHAgu1DpvmLxrEdADGCPW61yBZnJmKgHdpJPmtJASQLD29U4FfdZiL1/MUa
94S366Hzst+O3h9XKtNEHABp+JKj7O2pMHSxiofE3szLdgBztlJYcW/vg1D8eJDTssLzOELe6xza
YQWEBm/YK6zTW2K12MPHrPVpifvZeKNZFl89CaQpkkQ2xKOJr4MYkRlaTEeWDXs0ySE3qkzuFNih
hmm2eeMRrNrsY6IYtGYmLGT+nkq78I6Rkk3EjmVD1rjgu7tj0HqXgZnDBaKo/s02UF8J2s4Td2zx
gYbW84BW2Ev0BL7LTKv85GZFiaQ5jtr/dCKRoZtvTgLfg5MoHJQsrEscRq+KClUC+OOgfnme8oQB
ZzUvUAW4CNHGCoRiD3hL2J2iYPp9YFP6bGSF2JOxzuM35cNS1yU7hJW3JTm5z1d7CLdcPKYKa7K8
+xx0ARz/PHt4C9xmlT2g1zXUXBcN5La9ZqbjbS0kM19LcPkdq0yAh0wtDd1OP6TgsBzKAtDEtWi+
dMzrLnrSF6+mPdnrkU/3rmMAYC9yBV/VdEs78VNa6CoYuZCvLh+NdTpk+Y6WnSZRD2iJESltaE3g
5T61kfFMKxq04q+ABfELSpygx74WQI2/gxW19RYsEaF8/bdguoO6yYExvN5NKMhBjwCqFPDN0LoI
lWW1qgKmdWbhBNN2A33nWTUywu8KmpXMY9uxxk3/znlCZwjujgLpEh56pzki6TsdxTY9b/NtwJsQ
KR6QfY2jAOGTHQOrmxU5ivhcYIuhMRQYhG6JqaWmVmx9iA2QlIgeNTgoFIasVZCJeFBbJzuogX6B
Vdjrpjw6LRoKeWTUfoVO+QsZV1HexDtLM5DSTcJuM19mvgJaVRQ7YGdtm6FsjlOeGvLYoDfg0IX2
YbnWfG1shfJN3OmBnxTA2tcb+2pUqh0eaEadr3ua4tICcz0NpNGUmuc/OxxxnyQIzDtQzSkPNZDZ
skQpR+SHDV5zQRoNwyVUx0FzXfLyCIyKfJf0FfOtkCPXqIYk7LNb0LnnSnNsoEL8FjHgp+16NL76
ZLE4BKBhRd27d1xEZSq1fRK5oGmJ8vwuLnfDb1WSxccgc0wXQCqAze2N8ZehLhPmStaMXQSKObc4
yKK3XD/DlvfYAU6YwlM8+gBuGDa+O6CekpakyIEtcBrd8XlKU4Qimdty5HFwTr1bAuShYCcvsU9t
68Sraczkjo56q77BnRatyHMuLACS8RWA8CvcbnC7Ja1aki0dF6NXZXaYLWg5etZsQWYUYwn5HsPu
x9fUCLRPvYncqRRW9InLFDBoVqfdRDGwLdLd4bkshDzGmiz2NqBan9D8VGx64fIXnMUjl6Ax66ui
PwY1ev8tzdPSd1wxbPU4sW69OnqJqtje6eGIQ006j+lKHMHbRbdp6shs0R1SXTgf8/Os1V1wl1IE
NAnj9IaV8K4YyDH0AG9d5jiYWxy8iuvdYGA3P3ZZsA29Cce34/DFceselGSRRIUQUiv4LN2ZljQj
WeN4lxINcwBdC90W5T2wm6dkOChnWcbRXquLD4vbnUkuqv5Uoj5E4JwWiSLUl2lCK29a2oKCouPR
d62xXxN0hb92qZcfkqbttrKt5Vc9jMCVV67rOvaeZR0Vr30XnbmLw2cLXf+vcW45SIHp5Z6U+QgI
8bEF8FEylMCAGKPoZuYISCvl8O5O9mY7AQC/Tqt9hNQ7kvAowq0TfnKB9/ABJwTuLUnMT8akp1+i
NtF3TZewDS1jA7V0aVEXT9IYgP4qTd9SZiWqOE4mR9aatusAEQHMmBHhCiZQXM7cck4Sd9qbbGqJ
uqfUvYQM3BIkK9GYfEO/LTKRAll/WpJiZLg/AZT8W64sBlZHhyZLvjFV6EnFnGEVg/rPprJRYxqd
I27/jbWiSlCyCrMezAEMubBiqoQFUBS4knp2GlEL4m3mMBRxMaAZDTUF/ferFKOJvEUInI3LQMVN
zMZ/txqScIhP/fsykxzo5EYhcWuCImFxcqqTsi792Tp2fk9TZJ13zVB95m7i7ksQ6KxThQRvhE4H
vnBkz2O1xEnOX+0kumtVeuHn4hNzRPk5lBFQ0PTkb/JgocbvAhQV69ZCBSDtqPE5QGi1zSYAYudq
UrguCbqO3BUbjGw3efwZGI71SaiBtDQ8yGYP0uALhNeOxXIWqlgNCroX+ezCU+sIzAR3F5loOlq5
uBmWvjcO0ck2kfWcqkHfzMK6xLkZuuFk9mZw7zHPyW+2cAeApmogA9ihL/b0JluCk/peOkdHpWZ0
oijzmqsPsnwa0ZrISSibO39S05o0syMJyTugi84/QudowlnlSIRFCbKfUkHld5E23NzRcE5jMDzN
VIIkC2xg2ALP+TTLxAj4kxhY8+tWuZHvf7n1hbBOZEG2A+Mu8rAOBxAbLkaD5zLnhI6Rp0VEtuqq
5A6cF+0Eyuf5nki3PkpB052vBRCkqTF0cqtb4iInJSWpaUYKu7Knrc3jaE5ZLwryXZaLb4LmQiQK
091UFECMfLjGEj7FneyA8mbURP2+i88edN0Ht9TpXJyCIjm5BFg++IPMApjeqXP2D58uEA4+z+JF
l2h4DXYDnBDOD5OgGrYC5VTnVh1BTGE8XF1nP58voF4ICDpe0K1RBJyCBBR7biAbmz2e5gevK6Gl
M4vFhPwqK2ErW4Cklh5eEeCo/Bz0oDta0kBPugAsN37qpUjJq6dfyW1+kkXNfd3pr44XTkARcfLr
MrgsQYlGpAW7RUaz0REDCsZA47ooejDBX/UpKTZDnAYAW8CStKSoOrzkeQ54ZR48MlStoJy6+Pgg
nzTLPk/FuF5isB7PdzSsPVtTWD1R2Ck+mVWfXa2wai49D9ZZ0AVX8NAGV5oFXTtucFDIVqPWTzlY
yrQX/MTTcbGrRD2dmto7R+ZnK2ungR9rgSygE7UgCgyAtn9ZBr2zAVWrZwyn9Nid7UgDEBx3H6JI
IsjtN+OotEMcSoNHe3YGlv+bH3m4U/ej6sErouvovAchqLmpIvSoAYCqOkvcxu2D5cjyTGsnb9kK
5Yv6CvW95XlRdDqD87ImtSeM9miZ2qoKJ7TnoSaqWNtOhUZW6SGHGIgRpzooxjp1E9B79jSlwYtN
7ZAIHAcqw5YFMKTpYkIzFJj9DmHKtOarRb+YWz2DJgELGYqtrAOZzNZ37iSd8NwAxJ36ROQ+W4Ft
PD2RcJy02xg5eNKQ4XIJhnJSb0/r+acKsaXRUS+3yzk2Kkyre7y8Do5zooFpiXvMjM+kRN90g1Yg
/FMCPE6ZCCP8PZ11mRaU29A0fpHaluMECG9lObnWpi/wBzKTtD7balAvJvPQYcvoxlV/fJDXqMm+
M5sdlGxAGa0fOm5Hbzfnh5iOm126Lkj3Ls+tkwDYIhgAdLzbRSAfPYEUDW/aYX8kBQ2LHS1z1KvV
KEiE34Payko0M41NvSIFxZtDPxguzmSzLBt8nzMkTYBg+MenuotCHqQntxwFA+tJz85WiGJrmfXj
l9gA2EBctMMx7uLxi1F/FqzMPiegdjh7WZOhDwJipKferDj+bc8ToGBXwsV+2W5E9BWskT04U4Cc
GuS8eeElzmSV3OoA5gp4S7CqqWWel2ebV+NLGvb1U4aklB+CgOlrNmblOk3B9sejTvuSGrMYMFTx
UdrBsCYrAH81YKiyqtUQyHqle7Y4j2P/cQoKdNbIpAWEOwaS05BF7f2SZFqAHbl6H1/M/tPWqdF/
2bSgUFOXooGuQNf6N5kshmTfTcnzf4Z8+EjloOkbJA2lvyhA9lSs8wzb3+mlAjTTEaAEyYmGRga4
13Z9cqIZmsvNvQPuUlIG3W8zWnZB3ZYog4fwwY1k/+ay2CXMEm/OA5CD9nYVzxd5iLcskxGFrQxE
rFqreUfZN96RZqNa0qzBXREcAWo9Tx/05MNr795bQxrJT/TaXD8oyNgwsVNH5/rvC5LNw3K+1H+b
3+n5AFBdDW3yG9T3AzwJx8B+qYhzJfUVgMkGe2bA69QnkkYoFJhns/5f14WK1NYmgHfIPaWehlBX
nLnkQPE8MJode2efMY4MNkdHcycAYe4IG/jQ4MYNL63b403tXTMbksYoPQAuGMDLIh+S0QBWaSiy
Ikh3gMBI/KQFRmKIp6qPzsvY3emsPNRoPT61njTRzGoF/1DzOvvQRgHqmNIRvZmNkNtYvZovexpU
E8SrERSR8zv7oii0PlyhzVabFVkrUJYdW26AO21tbsuwFGhqBycDKD+/oME7eEa+C/UqWY4Hes30
FS1JwVHEAiRNx93aKfNmOzwBvgX11JzIjORiOAdtHT/TIklH62zUwXVoGDqzpiJhu6yaQO2irkIm
mma2ayPwkjlsLKsSFd1jAZA57RoARRdgXuhewB9BbvrUcTe1IggAWAlgek3vhZXMeiHRu32pDGzB
7u2RxAbgwghuORXs3Z7HQfNEK7I3TPyxs36+RMkHgy4xphUQXbnXXxN7FMi0dgE6Slp3bQ2piSqr
ftJPNADx0zghEduvWpY7q0VxZygaMwnXpLqTLk4a+sJPpvTQvRSPoANpKnA+6Wi6urSNNC8SdFu+
lXkVGoNswIu9K2iJU17nHFQvtCD7xYpmQTREW3xPQChlBj+mZmJbOj5cgFNmSJXlGJIQV3gwHCuP
WfvlFHK2W/xKBfHAR77vjBYNCDXDGZ2D4iMUwwypPN1NB3Oo11HqMR/bM3nS4jGzz+SlVdOwQuI/
RcYVmM7YTik4OzByBickAMDwQVM9uvEURGuktDJwN64XO5qhdwkFFu++cKgEfm1tkeZbZFiHclcD
TOuSatVTXjQCuP854NmRU0J/5thuetMErZjhtHtWdvezuI27WRa+zx7sxj99e73DK0Uh/6onDSAR
uRlgB64h8+h1QHnTeu+PdeOoxFFWoGiP7GNprtBxR2gkFUeKtcEpIq1YPeCUK4nyzbzkNrKDEyh8
gNiLqpE4RLVnmXUHQikpQDB07Jyw9WfQEoWDAj4gEGTibSFQpCUxw76TwpFFr3VzOMI8KacBWIUc
v51aJOyAoqIvDbq6OYjDEw/sPo23yrNa24wKU1pTAymGWtuib8UB4r39Jnr3J4NFvsQgRTth5/EG
K+oNtTwu7bRZEU7AhSrzT1FvNztqfn3ojaUlKRY3kimvUQvF7kF+145LdpxrF4kiqz0F8Xj9yWgU
eo9q7J1tabpEMUJsjXIxIOl/1zCXZYaq7QkP1AJHw11THa3dx265uXNu0dFMBSqKOjzMHXWzDVf9
eRlaTWdi7v/dhM//AdLlGpoBGkRA2GmG7RkPuM51Vus9qgSjDzPQEeoFx03o6b+qZrC+qQlSn9a3
xLR+IaNrv6baMK4BNVQc8O5gfogGKwc8NvgQ26a5hkM0fJpap96yvtnVdVWtFiaaGS8ZB4JvzDRO
3DjrNsrAKPcnAvMDb81iFwC5daPjrr2SHgfJYuu527p1iyeLOI1pyi2gLVm6fNOgbAJ9ecqGq5bz
uAHEaGwNqDAA2ShRgaa4zZ6dwf4RKUrSmXq0/tx4gFWihZGjncMIa36kJTpoui3K67JNqQPat5TA
AMp0UdzqiottO6J3DpUByF+EGjApKgArGYbV4rjMbS7/+y/n2I8QVQD0BniPByRg18PhygO8Wh3z
MsEhN8jySsM99wwHMyBMrrY5uMU+VzlDUxAaecxUgNHINQBPp5UOWJG4i3JgwT/MYGUF8GBOqGT9
0FGNgjGF7kna4jlKjfDmRSg9p5nRTOjIoFYq4GHeXDWQwkbdkwVcaE8iJ+sHGa7T86ZYkdJpxxS/
iTr+bAPlBOdxagnaJnasne45UEF4J5A6Apasj0L14Qa8kHbHpWS+awOO1wf+Mr8m8kDKQB2ph+p0
XCttIGSh0nU/m5Gb6PEHAWYEqDSjWDhXzma3xddQbnZRt3suK0Rv2tL7f4BaeJr3jz+L51iupmme
yz3bfvyHcpG+YuBXD1+KNpH7WL3h867BIKz/o+zLltzGmWafiBEkAG632qVutXqxu23fMLwNN5Dg
vj39nyjaTY3GM985NwigqgCobYrCkpUJ8ci5qtuLx070Pi9VR3IudmoKHyxuq6UbpHbRhu4Wyrm+
+OYplAV6g4SbAKi9T37di+Jt/RH+PAr3fBnvKKAA7nwfG9X8FyAtQRw9yINnEwsuNe4/n9K4+5rK
tPzc9n22ZRXQ1NSMcJMcQBWy52F+MnsD5Fg6CjyZKTJgI+MSVkIuvZOSgexM965cYHUCH9t73Ohb
qykK/T1Jtc2Kbk2YH43Rw9Ja47AXB7QrcVKYW/eLXXEBqHjj1xuyUWFUE4RDWlzSWxkQ4GSb5/EB
zl/iJK7yj9mEhcQiUkfe3KyPnu2b94u91PMUGdgkF5W6jgUlzQOeG8xDn3PAdfhqBNvdPE9TvoBr
uHwILZxEan6VrzFzX3QWyAcvTetjhrOKnWl52Zc6+U7+xkYGmhWMT62N50qTz4S6qKuMrZln2nuy
pSGTFx1BQrtkKnUEHtlfEYYZQjSoaQ/DlE6r1PbA/0SEnbz9iSnGx5muE+d059AfHwQRgHpyNPbI
50G6uObxJMpNkYVQCcoNtZs5PDWRZ2Owv5LR4CeKIPvvYWcLx/s/iYeHZRjgCH8NvfCELkMv4/x9
aLJjb55YIIr04m4CuppKQwDSC+lWaLM38bGJY+t+Ns3uthHmPRVYJ0b3fXmkRmGD3AV7QbZ1vVje
98iMimLIYmApneJ6UZt0zX6v3dgCHB/c+TX4T35HLQFkE20HZXiqUjFWRXPKQNUIyin/UE+9+aUC
hUkcjNWXou2mNS4q+KMs4+xQG5AK8pAmfwkhQ7RB+oP8hNuWD9ZYINE2B4MfBHPlvkciBFgXTOfj
VCtnh1wlc5t5kftxNFi7Q+pcMHtrG/JGjTEWOyNAMC767G1VCHNHfQMD1/aj3Q8bG2wzTIbZmRdM
nptECOSg6ioZp0Z46xqbxw2Pymy2kbesUgRSTOsFe2hOpydTD7OMNdd0t94tmgPP7JfFScM1U89/
DQIoPsQGq3X7fQQT6rbB4cjFTOoA0s259aam3MA1bccvVKQjay+4SJ8DKLYFIP44ueIrr5nvrChs
kkJuwRaTb66MTYsrUSOq0wPFYHT/LDmSJtLM26g8HE7SzfOPvDNOlA2TjaG3AXRzABGOmX/McIzC
saW7Q/qS2vh1PW1Gnvl3KgqcxxpQklXdD/G3cJg+mVMBDEBrmkck3SW7qWuzL34H9L0OoJ4T/uq5
pzHiNws40hjY2+ET+Bq9uWeE/eAuZng/6J4UQD2LNml3AqouXg2Q8iqrDSQcFcWxHbPokQpeAIXs
QuagqmWdbzlSOaB4BK3LJYRq2JvoA0brAS9WjFTXUb4fQRcOkuEJckxzjDK/VZNkx07LI5BJlrK/
a5zgTKb5U8jEttdgD3EByPwdF4RuimWDqEJ2cBREkarJMYy103jmXWVJC6oVOIZaQfIB2ViFNpCV
/E6RbFPWt8fFNEfftufeZKUhZC6fWy12R6YJBOFbYFmwQHLBFMJ1UTqFtx4hvr1ebIC813dU/Mlm
aloRQGjuqtAN9sgbGot5POqxDDq5OEJdbP89HnmXYJr3ppkm06cUv0r3RZHg7Tc50gJFkWfeYyWb
nLLM31KL7LwfzdlJNlOHUa21kvQECq5tYA+rONp5ElKwBfYyd0OaRnONbI52UI35QaxWN+4/dbmx
ucioU6vC9sp1PFrWmtw0Io01uWaCXT8YunHJ2dxR4WvacCiAWToJH0ZqE0340lyicb6eAgCTpBuK
Q+YYPxVYRH/B7uc7j6L+peYBvglIF4UEXpl9Apc5EJgCR1q+AHW3lAClxaPz7AAGvk+mVIJKO+CP
wgNwO1F9930wHi2rdX5QaAOwwFWo6xZiDk1ldBvKUjAAJaB0zhiXK5wNxHirWxE4SgBBoloBrcqt
MShjfeMAb6k4OqX7gWKhlZNBdkH3Zf4bUpyD82wa4/4B9KbTaYBg2tUMFLrMkLW4VVtsVKMZ5Oh/
WOzL58IsDKJCZ/K5tszF6uZvyOooXAc5+LR3ZQEhXxBKnXW+7YnIjYgZadT0SFQLpDs7F9MSBg2M
2Umhi51i/z4sOQsJWhSqvTtn7qWl6/uQi2npqntNYxCeOhMIWtwjZvf40UOmvgHIjdI6Yb1wL8ht
Sz/Ublwiqw1sCWQHr9GlGJrhjDs6fw10YXkXJhrgQdXbNgnuVL6WASIXtb3ANbcCIlNIRPwtFbQo
85BtlvDxnDY9CjvZhmnHzI/Ur0JW/QrSt0l8FDz6BnTLkMbrJsbpBC1nBgDR7kPLWEugp0/z+oeW
QovXrWOzXXm+P8fMS6j6fXVEI6ReY+x5V3gr0UX1bkgK/paDYgCEt3F5jifG3yYcveL6+y32avxf
ALa4oigvLsL9nzqRF1cwf+oU6E5MzzQJrNtbr+8Bzf4t4FgDWXlyArUdSIqWHIGl9RzJYyPxJtEn
CSmIPcO9ixN/0EBB9692sNCKk/ZENSrq1MDXcGlTLdGBlWjgCZNpr/zE3VO/2XZVpfCbITM2NKfb
cef2XM6jLF3r2mMSzNx/+CQ0dBp5OOePcn+TpXXwUHH2aBQMUkV1YPMV2aBQhBScgmdzCNlmB4gq
7gY1nBbTUJ+MDMK2wBc0wXpyWXenChbgzBYsd8gGT0C7G4b9XUlG8g86SBZBHazJZUW5vWFj1D3w
rN/nkYrCFbMKbLKMAKljxbTGNwVUbwJZ5Cxgbgx0/KMXKaRo21BiTzlYgYvQCY5BHGSnybaviz/Z
aqTiIhPD+hVHzaUbOW5sPlY/wGDgiOjGQd1u5lhC5jkUuw8M29hBl7A6JSypThxHkJA40e25Wkdu
eVJYQMgVBSyh1FxsrtGk5prcZmQmv6rzIBR1O8hVFOv8fa8MG1gFN3wEb6M64pwsXLW0dtI2cqQ8
wS9BCdGFitZ22uEZBfKUY2vl0Jqt0Y6M22Baa0DdRgMgGR0nNf00ncIIZMOhNIDYwLXyBedWF+zs
rc92xUYAAo3sqWmGbl9lcjiZYyrPYCedthaY9T4kroN3R57b3yEoih81JPQJs39hXfhXDfDuASl5
gJO2Lm6gkAT1fZJdcpyb5AG/9tckH8trWwL1rMrOh2Pi9xMurnQ+g+/Vb16lBHLKMB6ZYuzsLo2s
P052ZfzqTza/a1/qeMxOFEsFRJ5rCHzzpypzm9muyvz03+dwgv2DwBenbxZzbV9A89x3mPl3nYPE
yXobGozVs9sJjTQy0ocBq+CH2jWgNQumq02nm/ZQNGxjl7ncuUPoAsEiJpAjaxf5SzspDkZnfaMR
RKlatvEzS5wmB3guJA6Z89h9LnA/nvngaNj2vf1T6Pxlk4lHt66iE9MtI04FTkVRa1Q27KU3loDV
BSFfkYdiCuY8MhzknWYH2YKuGfbOhO+vcltgQ9+HbtUrEnj9JDtb1bTpHSv9PPqFs1VVNZ0qUHw8
qRSUBZPJw+9hnJzcOGbIgs3A0ywC6wiUa/kchq6aI9QYPuLdol4rh+fgNpAJNmOswXWhOI4u9ovE
07IUxOdiFOl4NlgMJO/g3JGT7GCmA30ixCm7s78VogI7Idkpokt8XNi5O2cy6rMV88Hf4KwXTJRj
3e5w7wQeH1XgdeomvrHv/BDM5tq4vDap5sdf6k46Z2pU7wE0Up5N7e4mvpygZ0KjzVOS2zE/L4NA
CfajaQUfvLIQD9IN+IMbXcp+8M6OtixmkBcDpKjA/XJl0/EUN9ZzJxqBCqRziIcRTIybRHcim+Dp
p2bM5ZGcZEJHCLB4Z2oUYeOd0ljdUYtmDCsw1lB4ywODrchT8dvZ6DPRbLg2+DUbhZLj90eMoqBH
OlWWpoD0hDgDfZdVS3PvW9Z2CgtwsMb5YVs8ZdbcIAvYuEAnMoCDi5pUFA2Smi1rwknNv4wTIzvi
UsXYhGvqBReI6lh2D7bltA84WekeyspsjqxxX1qItFgr8lJhVUW+TQVg9BSHH+Dfbsv08b6L7Gi/
jBU1NU4oPU9uoTXk3aVzOmTjJ9XGCsECR6xWM6EVZU9S2yqQCl7bEpxzmjprJrlSmvpqrpKVCkfm
15FXA1lmBzINUe+XYJqAxu5apBAAwSXBhMe/0CoOWyow4VTzqRdZbpaCtCgkW4X39XsomZcVoQIx
stpk/orLn9GUWFhwDqox710JmhhZ/MIoEFoBeoT2PTJFwCvIBnvlF1W783iWIlsDDjAbbLuyAInc
WJfINJ3MOwJ0lmaen5TjfqLWDPzkPvusgI/CNkSUFdI8gSH8INdUZ9oQq+jNkqN3tpyg/xDUYHSy
azke8jI9FNhxXkQJjKSZZI8MrIjgjoGYLoSiU7Gzs956rhPPesbdBIfW0BNZRggc7EEJMq2pWeoA
KazPrJPxPZmYldf3LIve3Gji0D0RrVh3bGr35EXygbXlE+R8Ms+I9hy0PzOc0tewyAUbOQMtGxOv
TiO3D7fQSQJMLiMs/chBxTyCMOWTFYf2Iffjr9zD/W8K5s1nt8/GjVWALpCasbZV9rjus7R4HLJh
fG47yH6Bg4SvyEm2rIRmepOo4QjmKwNMBEO0kq2EYIEu+rj9VbPrQUlsln+3l5jkPXrp0lqQmJrH
uXEvMcsInu0Vp2lI2HZ0QdPvqQAY+dFs1iHOn6N1VCI37qpdV3W2b2XfIINa+5e26sfqSWgRnmUM
UCJUTzUv050JMPPWkGB0b53pI5hEcVjQeRNYqUT+JZ6yZ+iFNi+ZtKp7kWmCKG3Hx/rLgMb9U5j7
yUPlI82G7I2DM0+JY6MLWNCNi1u2ACAia/LLiP8HwPf9/mxKB/pXLPwqoj6//+81iIWD/5trJ4YL
J4gp+B6UerkrbqnULUcnPTuyfR6qGue5rmucCl0MTAQQZaF2i5wdoHZ3mT8aJzIJ5Ozlq9v23Gf2
zfXRTsEw+96NarLz0Hf201StJYZl/Jsu82g0KfW+bZOH+vxzdhq9L6Gt4wzNzgA5+i4MqnBleK0F
akmQEf6qZnkRnslKResrY+cL8RpXDEeJAnRSdxYo58IzVRtHoWeUJf5+ypIH6iKLNqye5t4F7kNG
p9vNSICuPHoZH+6aLMO16u8WAQewk/9it3F26dzM2iKLVh14WI2fhrY6FZUyX8Dvoi5dhC8B2Sms
eg8bjfrEAKx+wXLoOoyzdA1pIpxR0Fs0FQBO+2VxL/TLNtGosEgXRg/mZG03Sqs+MEAzkWGNJ1+l
UXbiUGNdNXS3S22Q3Yar+YuytCmcvhkWFMXmPtQkB9lw9x+u6Lu0jE1jUZMcZQYZ8rH/ydjYQTFU
Ri9x1aonqJOtOu4gWT7qG3NjgzprR/rMqfZaWQ9sUAxvor3UN3Rx7JuWEBBkZfjCeRofxqHpoZeA
ZsBYiGuy+k41Dn7UtWkYo/bg9qxYk5Nsbhc/ZDY3zmQCGNs+4NcLdPo0ZC/WA8DSVmbl68LNhzdg
Atg2bJHRFRbW8ObKDmdoMmkfhFNXz3h4tmoKjxwX4J+QiSN3LBnyk1/F1RM4jyb8r+KR+H+LkKET
HcbaMO9z3P6lkOf8lIA0bMuKDlj8xKvvgfCvtsiL695iZT4JzfrpSTWHxlYdbfNBXofinT2HFpr1
U4e2YLscefsGIJ61c5yqj9ZxPgroPv29HQ0KOWtRcTKwOFuDXpc9sTF09iFzJ2RUeynyJ7NsA07n
9DNOyM6F44qfHTguS9aWX9goxLqwVfyYGNw/tLXdHqxYE8yEXreukZ36VXrerqqa7OAANL0JK4CR
I2ZHkFHIreLoyOxANluD/qnGdY2aJqUIkJEKpwu/cXBa7yiETBCRBK2MDYpIaDsjIwBEUUcSWCMi
hSEwf9vo8V/a5KZAsoFILj02oeedY7fFrnfb2SZYmvpAPwKNvHhpyV/Ar3xk+jsdJm55UEYx4c7M
Hz7hdgtw9D6+ChM6LIBe1VUYKNeBkxnjbYgfzsNoggUh5q770RXKPjgMe/PJVN7HGNyS+CcZhg1S
zL2PjSGtPdaGwaYcLe+j2UB+oS1UvaW+ZpqaO7vunC31zcMKeGAoYOzImyksQ+oygwK37ms7WNr6
QIztyYtUEmcz9qDtpGYF0biNYwIYIf2u2PICyo1N0uD8X8T6Nk1fBTDL/F0tIN+EbDN9I6AMa1PL
wDhQOAXOfW67UzvRKR4J4N04gwd9MCnlStK11UXMeb7DwV80C9ySg9dAt1+1yQiAeL0iNRbi5OB5
v+uYbV2oBXnxdl+CS32dDgP40LS3efcO2mtB9/1Kw0XF3a4cIDay9Oc6AgcieC+9jy65F77UaX/d
/+/zkyJMLGJ7VyCJxVPmHgCa9i3qctwmI/Edh+hT81bKsx0G9WtWTuMlG4yvZG0EOCdY4ogNNZFG
loBRKHGOc594eh66Nnic8tr5IECPSiOnvruOmrBW6TGDzFGpJSbyovpVqDrBcbALEZHFgX0gBCmo
bXQNWGgofGDqV2TmRun9Ek5NCllsYWlDo0diSTRW4jOlKmQMJNpJFuR7anpe+6xazc5l9/ajjqK0
Bx/kmFdRkVPPUWPk2Y/Qb5jHoigvwcFA7Pvjp/eo97EGnUJBM1IUNf8ZRZ1zL7oMY793NK50edBI
T/lPti4DLIxXKSRG3p9Kekjn55WMNT26i9/z3XYTtPhtoWHnyFhyCfBt6qx6IGVfAGV8BsCSn1Vk
Ti9IY8X2L8qcDTmbybUfu3zaRC2SspDA1JogMcTvMHn7CJATbLfCdR/pW0melgA3SKjP66FscB9v
JoBa9xRcprZ9nzn953koPW1dpOJsO/m/Tzs7dUSL08Srqd3cg2jUaBjzH0Ez6Ok7Ba5ju0jbE3X9
02foiukzxbt63Pc/3+uL+EGF7NhqoPBQu+0d1Wrd/G9bHyHTHgtM5Nnpbv9fff80R1Hje1CkWb69
mdwhPDN1Kb0BCCCjQaKUm2DZ5DbxI87JomccArxkwnM+TWZu4rx4KvaD8sAbUeYptrY+h2Y2XqEm
NqfPVAAYl66ZiJNDEye4pazL6MTBQH0uxBQ9VxFUsoQR7yrdIhNOgbAnTAMBIlwMIuPOQN5JEW/8
8JAnDmjk7K7cQ9vR/V50zU8VOc2nMasVzm298cXw8TlymZcX3tjQAAb6+663kG80TIA6N7jAffAc
/HC0ssmeaxt75jar3NdkMEEbb4XJt2nw7yuQvYer/zWfCtT0Emdxum3iEmq+dguKUH0fFtQTXntU
BaX7dxDFyZ3vuMUdFWSnGs+j33GLm2rue/Q8Vs3jYVsgOZ5BsnNtqUg+OiyyD5DWtg4AnRSPbc7Z
ui1V/QUSZEf82vk/VTndl5UYPkNLz1hHkPC+4C9Mj+bUQ9zXjMJ91ec73Cj5FyosjWrubINtIZHo
Yt30N8eUxl/AUOVCA/63veqD4P7vYwT6EDLym2LT59FwlkhlPY+65kmoGhWt+IErHNFvyEYhkW9N
e1O6P2QfJNAAeu9WQx78ZNcaEYyuOoJ8bVcibBndB9iHBqa5Fns8jMj4WkbXn4RCctcCDv7981CP
nOZeRnjvlgYViF2w7R0BssNE+mP4Y1/Yp/cB5vFS08vXFZYU69CDlIzpiLeiAcOdmdjBo9v1xSUE
cJdaZMdTGzwyu9/5FtQpQEjkGivsWGKATRg7UhwVDt5ra26Cq7+pc8RA2rPcYcPgrpeYuB+n4zAZ
CYhdMBs52IC8Dj/wd3OLxmduvrKSobnQ5PQxShm92ckU3s1hXj0ehAklg7SH7tWqcwP5kItnC7k5
eEbC68IY8mPrQZTyxu6lyIkoEo71le6Q262JFF4Xspaq85Gw/j4KDQq4gbOrwthZLQ4wSfX7JgvE
ebIA35tykTxIU/TnSKXGOmlS/s0UP3xRBV8qx1JbtwqyO2S0s0cvTdhq7C32DViy+6Tu7Fc58Gwf
gLzn0KpcfTB59znSIyijArXoILGtGpL+iORPMDg3nfwECud9MZZ/YVPyzEHh8RiXyBNIOojNTzWb
dqFukm0YrHEvJxyEdIMtHinYsMruXCbpnlrcBqLM6jl4EWUXnIDN/1WMPrdzjfAPTuQR725qsmoM
9/EoHm+6AYn2L6NMMVI/kTKDWa6q82C5KcCE+veu5BmoE1WzIXxKgO/aUZzJ1U9vksM2DMbuBPx8
d3J1ASk2bA2oCp53VMmfUJWiqE1+qi3d55jFvURfeeYxr2ZaZqaetxMtw1HN4dNPCDQ6AcghY+Fs
l+y0OaGtb6RY2YqNsyfXqW5XWW2p8MPzEjOnupExsgokt/27f5mIajQGf59n8VoT6AQFmL7XZQM0
cDHi6WOiio5SWcmeJ2b2CgFOMBkl2ff/jBiNSc4RY1F9FPgJOpSpj6zWse6+WK7/zLyue0nCJrjz
QdS6wZ1l94VP9WstTO85LLHVdu3KXpO9SOWXsU7KZ8iZefe1YwxrGmdy6h/KdvlTGoCTOYcq5Wy3
lA1K1yyXT6M1fQb2PluBaq46UeG+1/5kc3PR4vnRMWlafP8fJ4GW84+DQOF4TCB3DDSl+GQ3cqIJ
YPF+MLb+E1YDzT201ZMzxDCSM9XAsPKrlgG8JCGdeCD7v4Yx9V2OFfiW9BDS5DW0xjOWgLgUAylZ
1aemxH2Dbi32m9EsZAHuVW39NYdBNa5fUcjSzXISc5PnIIa7cSxNqln66c2iydxefRaor+RroDWK
jTewYs+R+7mZubBVaG+TQf+gs2Z4lhCYKy37jgorNPpjZhRbCzIEs0naVY50Zx2SZnaGTPl3l4rD
5i62NhxS8zjZLcLxTjZ5jydFV6mIVBvtc8v4MHXFLxPZy0DsI9uKTxXWJWCo4HZ5bgzoiQug4ahF
xWAgXWBTYFWHZLXqJ37l272EINSZvHVrgjGN2hxKGFD7hNLNPOCg0mqfJMgQD8bi+9hkxaWTmXo7
cDcs3lL83F2SgH3v+0m9iSYPj9AGH6HKAmfJGbKZOojIU7PiL//9MAr3H8+ia+Iw2hG26yAjwrxJ
LlKlM4Uj4LNPXuLK6bVrPOPkMCTikApkZWBZgW2Y2i+2MPOhPQHxyF+eWS5yghhl2nrsXCtm4WAd
vNE47OxXtgimy2Bm8vInBwTpq0NSVQU2TTj5DX2cFlNBzZ5Of23tuXGzEDt4MOd9WuzQfguRE1dE
xx63OA+tLgpcpSCFYDD31AQfc7X7738/+zY5i5kut5mFjFXXF7bp33yX7aJ34l5M4skJ/acUz8S5
AtnmnVO1uOTSmcpSv66paC38u4GBRK6rlMdbiK1ar73bQuwhNH4GWI14ViigGg1eqkgU0YtRB96O
daZz6ux4OLsZmLc8gbzPKxzbjD8jKJrgIOlbET5tgasRmM11o+YQ5/xwGzcJFgJfze11xNUA+Bow
AEGY5HdeVODdURjQAmYyec3b+GfciOCnUXyMElH/aEDaDlK9dIRcSjHtvASbi//+h8WG4PbJtLhr
+frR9CGE6Tk3yVMyivOhAgjmySlfuyRJH7A8KE9xBLb+uMCRb1qNwcqtCu8bMuxBhI1/RBkGr3VZ
tG/egDM/10yBWAbqYJUOgXcvYhPn3EEOuvnUll/IRsVVzFwtzc+tPb0ESLzA/Rq0wZFjjO2EYb0i
TSM6KMep97hI8t7aLgM0XMuDI6N6jWVJcJ+DrPniQb5klWf8LwgFqX2ajoqtE9sdT144jSeuyhGr
n4J1B0e3yUgFNq4eFHQb3FLw/FcXUMSVGdB8CGyzoMLbUg/k1siFX/t9KLd4/PjKa9v6Lq+ah5I7
xsVCHiLg3w2PsX/Iuy0QtkG2rTILV2SBc3ZxDgumLQmUkt+rA0CR9WoO6ccSYokhEkloHIqxyuCQ
N8aE6RsObgrkr57NoOu2RTLGa8vj1pkKcswxCnR5K1EG9W5xLzFUq8oQn9xTdzd2avpDk52q3jnS
mGSiQlYRkI2mE5rbohwMJM1h8psYsmFRM62QegMKah1Sdb11bPr0h+eaAso3jY1kiSq84xNk23GJ
rz5EYaBWyZC0P0EK48ZZ+wNksXxlG1F1p8DQb8j1ZAK+iOtEc1iBHhI526r3oPwe8A7aRMCuBGXR
nDX54ha5v2rtF1NzDlNuZnsf/xIHsHN+DPqmYSdj7Ph9ZJ3m1pSqH3EcfS79OEUmD+tx7ZmMl7oA
tWnQDfFTbEINzOeGiVTOOsU5ll18gM5it5ZQlnkVTgvBsMqfzobdObvRCJp9mzN+X3FrPAy41r2D
CLBzFO7gHwupsrvESfQmQ/4MWdeuIPCiTkuB+32wS0fZYAK78duDxz9Rh6VNNSSw4AKeqtTpxr3Y
BCjCsZjSo+UiSORqcd0OdBV6Vb3qNVdvuy0DXn3yubq4rj7v8lGvZrmqJvT3UterCa8Crqo01jJL
Wk3xr3+qxXg19VXPqz/rjx9oGRlkt97xv1+vlnubm8pwG8Dwk2+hwPv1FhKHH8WsjYFMfpKgil61
dds4gLrmyck2xcciTczLbMOrOdoPpQILZQxq+W0TpebGTRxrk1txf/RSJGcjzUXIcW2DCPoR8r/O
JcaWKw8sfF86fEkMYwDkQzupUAaPH3nQg0m0A6HAu50HeNPIBDsOsk1RXCLPycQhYDbG5WEJrIqM
3wec74NMz+EgxXelUgYKGxzh4VHNX8MwRk156hWk7Mk6A4P5axT5gMO4Q/2KE5cfPq82RPA930R1
WbGx8d4DHMavnsgxaBtkIo2tQagFgIGKjWAVVKXotqqvol99KJzIwBfbzThIpjS2FIevoL3unKzc
Onk2nEsFdHrrBuUGYK/+fFWofpibFIJLuXIjdA8Kob5TD0jfqmmsXyP4bur0V+NQx16PfdWxM3Es
VenBg9oI14ZvZXW8L3G4CEITMJPgdidY9VyBIw0Y4IuBM0IUg38QQAKRnQqyR4XCKrsyj5IZnlh5
QR7fW5b/M7IEEp6MIjmIlJmg26zMB4XT8AdPxfwuSKbdjZ2agcCfCCL5bkMdqGh0V6qFzMLyzgzu
zB7JpZDviZFyGwUgQI5GA1qkCr+cAPOucjdHUxcZpLcmrfFhnGcrVa9cuMWDuHYM8CEZ+4SNK9Uj
hdMAxv65LiHMAobH4QQstfXceR1QoCNoget0ytZVA22F2gdTw9x2ZLluRNg9Ut9+wKVhCa2FVVmm
ACdJVv0PTKv7j00kYyAINjlWSJ7DPPtm4Yl7ABDM5Jn9aI/jAALnDmpN9yRF6wdNvWGAguOmHHQs
qmI2VIDzBMdIoGIhWyfCXQ78M1JR+IjOydAdLcBSjqRlSpqqDeccHIXDd9I8JTvVkKkPdksziCBf
ODkcN4FQsQHdOnh/LJCJ7sqk/wZg/28qn5nhh7iBPM2SQDUqZtafpb3E5DjzBoMxVg+xkTxOWqYw
NowHFpfpo6VbIVrkY3bDPxpOdGGxmcw+3aqFsPeem0xrI3V8vKOMHprqFSCZWZVsK0cMH/LcZSu8
AZuvyi7vpxY3pSDGhm5U3P0FgpU3nkORJzCBWcIRSPtsWEG6m4bCuLfiKjn898tY3CakM8Ycz3Mc
X+/ATNe9+b8EwQ4SEpuge8qdFjCOVTQEyF3prG3gJS00QKR7zEK/gqZpXl1kwaeNZWfy1bcNufL9
uvhhee26g5xQuOJgc1ZDPH6NlHJWrBqcl9DCPbM1mt9cF/JYppcgH8T3OZhskxavnbF37vH1qctN
mkd4KkJ1Eo4qsGp2M+d+DoLGQwf+UNw7Gr3/VcViK1OpPoctxzY/aYKTz4z6ERgqrEUM3I0X6dBt
5iSQStNJ4P5luC+j3VVeCHdf//tfkbN//qQJV3BsZ8EPaSKR82Yv64dDOFWViJ/qBNRpdQnG4dYd
ngOVISPADpuL37fDXS2n76PTfLcdwf8C5bgCb0aWfG+8MHkrAhy5B6JOL31p+gcnM4PD4NXJxfSK
YeNAqvitR1f8c/sr1yn5ITC974bN2s9W5IMro4n8Y1m57FPn71pHtZ9lr6Kj35XtlqJSOXxseiZx
0MGgDsywQc4GZ3gIRYQ7fGVOSMiJi03uF/mHDNqyD0XRPtW9n33gyZB9KD1z2wxG+EQtR5oSF7y8
PbY6wscree/iRmdDHYxJQYFI1U80GHVwbZ0bAPIwCPvgva0xyqatqocMWX2gleAzhpgwxVZU5Jte
eeaMT6ZYchigUNMdvHg/jnjdObadPmFlkD6l0twM+PWH0J83hOsyTR8TifQFcsq2TZ+yEMIsJsPd
DI5nEWL4SbBiyObcJ9pNMY7bIdc18NMdr6cxxC3FBDBF4GnhDMTQdMwDU5Ln83Y9j+PhrOUQRAqE
cTqGJhzNKjiBgOfT/GmiqSnOdVYhC7YdHn+x6aepdxBFCZhDpbASaRmI7i07eCh0i0xL8Sfb3Pe9
G/IUgzvHk8Edj01zpxzDXSWS+R9j1a1FUYBGcPD40QQB2KYZ3eFTPALMq0DjcKawIgJVlbZHmcmP
0FDBI5ENpwX6S8DgGeMrXGwsmdF/JS/4nRtn5wZxCuqF4k3F7AdOe/hT3mZIBxCqXVM6tLZzIO//
ZM+a8I/2wIWsiNVVUE3JfpP+mjyGgEuYXmaCX9CAIfmyK3RaDlZkqzGt/MMUeQppObpNfL5GBoyt
gDTXbHOjSOG6vIo3yLv+AVU041P+f5R9yXbjuLLtv9zx41rsCQ7uhOo7W+7SzYQrM13JDiAJtiC+
/m2GsiyX65yq9yZcQCAAybJEAhE79h6dIwQ/qz8MQ9+AeXx8ETkHf7TXAQTfshTBPa9bl5k0HxNl
FxE4tREotu23PhuDp5D3VdTEQ/hzZNlStekscdWmEK3Lwu9JiLOcFlPxyJGEXDVxZZ86swUL8BCr
bRiy7DZHEcqSIeK0E0HzIkoUMEAZ3j/kM7UmtcjGkgoV5aPp4LD454Av7BqZqHnKpUme1P+0ziSh
ADX5Ne6yH46NRCEGMKyLnIKZ6RzXbNoYIU5q0qUroUxZVD7KoM2mTJet6T6DwLhbZ1p7e9Uzb59J
7u+pW1RQDkR89M9+bljoD7PTxfNjTkojZLwOU7fzOqTf2tfWKsOtNQchY+39LBpR3lIM8j3jsXjO
kCq7DUOw18we9uik0MFq1ZKCmE7BpiXOz8YlwskwHxRV4vf8yXdLJPNUfRtXBXLjJ9eH2NeAsGMG
uZ4EpAt0cU3PwmFRJr/7xVy+V9YVjDRef/G8zvwyfB2gJah7XVZX8bT45ycRAn9fY1cOA4p43p2B
t8e0v0YFQ7DYA/WWD3dplkhEOqQPyiPO5Q+w7yzlrGiknPKxE0H4rGUxLXPtGVDstDd4gCXgkMDF
ZfKtAvnWLuD2bxPZvRYlfq09lssvA7yvkz2SRfdf7AxqULfQ+1qqENottEaXmSsntbcAvuKYV6Fw
LQbL0AuE6fv1COzzhrpFoJ5Dqw3PrpP392Vg3qRhI1+GFGhBzYVeUVemTRcxnHpv7D4ZnnDrXJC9
heTVfuoL0HZOnnyRCgQRRV37Bxr18kWNre1z16c9+I3TzZDjC1wuM6bu8izPN8qeoBoEbg3zkIvh
Jgcl5FmE+e9LD6W9yLf6cSv9ioeRsMZwB17nH+RysaWB+8aaOgOT0exSQDt1i8q6LuLzWtcFudef
AlkVW4uZj9ngA56dGveZ7zanrqg5UK88eDUyZGzrAGQryHFPd0XufXfslL0mqCJcBihd3I8atyMG
ih2pdfAKNjdvzeJuDdjpuLgGz7sEbFcUMU84wnq+pYcNda8D5EyjAxAgGxr4sgBCoyISeYb0M4LI
u8zWN91cFozP2Dr2M58KdS+tofZRlWZWq6uNBtrZj1p0UVyprQ0poXZVgPX6fsy1vMdur9rFc7yf
9RNYb1U/DovGFPbm0vfEsGAl5BnJG8Uuw7YSZ1BTQmwP9TjghA4cYEm7tDxYSeNtL92hc6tjg8gB
CKZnJ+pTK4w5AppMQh4ukDP/9Dx88UytXm9lneoodCxjFad8fFFesCFgb6EtGwfBIb2TMh/2Ojeb
aAjB1oPNBf6DuRHcQIvBQqYGYQJoNWU/mOKblKMEDninZtMCRLsNVcm/VY0+koMeEgEWBAgXX2dm
ZpI/oNgS588Eh6DBSX9ZbftSDjx+ifnQgPTTc+6bALyYACsOJ6djzc5kCd8hn+ieXKGdVQdymIch
AKWmN0r5miEeIQccOpzwcdT2tKnSnO1QnLD0el2+NAmArrpupg3KeNuXApAlj5n99wExzKVZWeJg
po0F+DPyrI3ov6tKO5GJQhHEPJJhgecv9mkzWrvL69ReMlflN2EDHmjUUe2zgYflAfH0rkE4gMay
Vib2snPVOWAoYfJScKBAS88IgV7IBPArxq2G4vf3AcqYi9Gx+5vWBvt/K1Blg8i3/T0wpnMZ28Yj
R+XybtBVufaM0HwL8qPhtfb3nAH6GXeLEuUBoMfC7+qiJxEMebJqbN5GKThq+jON8AHq129+3OSH
Im3hP5Slv3W0hdgzHr+LESePEUp0G5xd9ZywDdr91GVG+26moHQ1QJO86K2iAy1Mz/0HGsdBDK69
L86tFkkkgIjyVQbAWO55j2ap32vOOKTtuP8IwL9a1AkrdpdBILxWQJeGK6gd+Y+Ww8SubJtxEc7O
XmZUJ60sPOnQC9ymuPfBc0EzyQRc6D+/Egtxt6e1zP/2SrRaBsrd//ZKFwcOqPDH3wTFsXcP9ajc
8c21XUNE150vBkoULq0YvLDg8J37dLn0r04aNbqf3Ktp0U9t9slCsz55gb12caGyyxvv0Uctxaqa
daZxtEF1YZF862SQ7P9q55ljPCns2P6TvQUp7t6p03JlNclPfEWNKPUlJFFYjFVj46XqcM4L20wd
89kOylJIYbfZK0jCpv9kT6dB3bdAel/8exxfLIClAKs3UzdZCOzJo8xEYUkPNWSwTtkJX1uuhXgQ
9a2x74/9WOLhRs2EJHg6xVHUXdVrsjllwX8Pc+1jEa/JQJWefZ53GSB3ujRO3KwkVLZAbwBRH7Jd
fEij5/KKQqffISVfbC7vhTwbxGDxYqgS3ZRtfH+BCOPJ1CaoN24IUEw2uvAZfnztfrLxbJOMRrsT
UAUCCelbW+UNzmph+8Kg06VxSEQ5rHRvcOerIrK7nXBWzJb5VphN9xI2AU7UiJZ1XTucgcD7jkx5
91LZwFvGlhuvaZIc9AtXkw9xZru+tyb/tu7bDHV/Xbmucq4PdGH5OG1H/CSol0pAuIpeoGpLQRUc
5UQ1DGQF5Rb6bHR+TyRjKUMQoQ1GsbxMIiNzWggu0Hp4itcbD4mwaYxKxt8sbdW3XjtaSBtCtAuc
FU6yGkB/vOBmKaBkiuHrBUe4EGe1tobOU+smq6QarGXe1QO4PVovWY1IUC4qEBUv4xmPVKB6YyNZ
eWTAp7qrEOLDeweSQO6KhlGEjrJm46t14HXySA40gakA4R6hu1Xchd7GDNrhzgzcX5CpUG+cJ83C
nIzuROQnfdlUyxGI2KWfsuZ2UsGb9HrjG5D72Z610HKhbgdaiBVghqiBhILnt94Bn0VcuaCYmJ09
zW+HsBR3k87CJ2gze7MTLVgm3hv1aEHPLP0FdW3g+i4LUteowSoI0fSIFiXTvGiFStk7pYbwqXRv
6JX/+i7HELs2WvTLu6QudHHzT+/SdFBAinKHy4IuMqCyTp7/+i6zVMeLIhMD5LtwPM/L7udYcL2m
Ezud8clOrX+xKfl16nU+7rkQcPI8ZAzCagKZCSraekuiwqFXKMidEvfApUJi/2PU4OOsRilyY7lw
y6F+HQPf3ck2DpayaORr3te/AIPF0zibpnNeIwMPtunXuufhEhtDZ0fdLW6Nv6cOcY7z6TwVx4Ff
Xs/VGbxo4w4cxPUWH4C1v140ao32tRw8f0VG/CQh3EDNtDOrBkpdf/pbFqDBcYewqDlkDpg72kVo
gNAR0sdAmJZRhdDvgc2aQ0WLn8ERd3+IBIDHP1knHGWocgrLjSqD5tZFqdIWLLT4TqRQsI6Azmtv
aynkduQgW0lnTgmlOUYq5XVbVMkVv400m7xzFKvjZpxHF0daQo2BBqdFCjXfEcGturDveFnL57Ef
Uf0CNErmW/4qN12+g/jQJ3uugbIGbJPv/NmucYbFoXd647Od/Hs/k3tAYFlENLgd6qIy23B2RJR7
ZcadcLsD+m7mt/lwIaJcp4DigsM77BwiVOtCgmAJRnVrk7PWX7LcYkvshbpzlzrdGfQH7Wnma4zD
zA6BW8QA66AAguS9ueVOC67KzOLNMmihrpqp+tiJSuAJNTeHugNRko8cHdncqcSwxMe6/OSZxtMR
uWm9peFK+6hKnCd/9R4Y7xcIBJfLpAT0JKLxT02aRNOtCmiHyf7hGp0HnPk0LVw99Vvq6mCqkV72
zIi6ZeUjA8He/MDr7r/4YzftPZhD8NsfOehsgSI/ieyU9vtkx8NJ3yaFa4AqO72tnFDfkokuzEVx
DUPdZ3S1kYu2fYB5wQ63pIHrNNwd4whf23B9tYl5UVVaTz24cvfXlTpVmbc2+FQgHZ/cXBdqMp8d
M4TGryZqJYHDIQHvvF+XJrvnI66praZbUFdnQPhDaQ6340l502UVGqEXdIYZsti5/ZZstBa9w3rK
dgHYf4/X5ZkpjJsUp6+Pj4U8uQ/WrMydPn1StLQBsacNMpEaDDHgajCbJNznggOUjMLC7762dsOY
QU0UVGaLvk30e1YbWeQYgMBYAbSzAwB/zylDIeLYGmBdRO7h2NqdXKc2kiUVG+Wikpl+NXvnXrbT
mCCPG6HyNwMJkQ8YTV77L2AmmICSsLy7Ia/stT8GkICuB8iWqbrbGICjnlVTZMsSRy2rdtVGDBBX
cu0xtyJqtkps/JBXh0+2YvaZwI5u1qV7ILdmpiAjO8Le9dqEUAhOlXoRMlBhI4E0RaJujVeLe2+x
6qyfOm/3VTDpJEIgAvEn6UJNPPnVAcsBMqUh3ccgqP8ZD+VbiIPbWweaR1S/pfZNA84Bcyb3CIyy
Bpoy66OOqDnIWFC43TJvjELLfSDBIeLNl74yvX/LDVpfw08uKsxd18LPyLadvyVCfC9NtBsU3R2T
xhMx/hOjfzsz/FOLZ0kO/uvJQzphLvMB1cvh6vefbNe5oVs0h1igbK16bwBwfVKsiU8fvWHuGYV4
lwjqXcbmnmjaCQKxHV52TkraQNsvkf931peUZWn2R6DTf2pSdwAHxbbqLefWhYLKorOEufIhMseO
ySSDVTu/+U8wzyvA82LMrMQEY3ltrPLY76GLYxSndAy8O+1W75DgsO6gAlxE2O3UxwkxllXnjOnT
YOPx07V4xKZvfWGYf9Sir6NcgkrJdJts3eZ2fEiEYP8SLPT/lvxz53wV1GY9ywstn33JWoGXKMuN
dqjvWtAHhNjFlab50A7WW5pr8TNn5qvuR+vRw9+xGcsh31oiHR//yQFnh/xmMh15LEdUMgEG1uOH
iQcrqVLT49JxO5QTF6xbX20S6KhdLfuz8FEVV4oKpC9Z7jyVYCWPBNisUVhv25fudRR8cn4ErNEc
juvOhnFUrpHfZ8jH3jNmxzuRejXoK9ClgdjV/hI5UGd1tRlj9cPppDyQKe6aBBUSC6QIEAgPSw/Z
a5X5YJZEKzY1jP1H/zrctN19WqaoJITA0eGfA7qu8zcwogcUou+Det0NQoi7f/knpZ2b55aWw7kw
EaW1Z96muge+La4k2FZ7s2BAXWXbtHPwQ5I9FAuvwzHXqQOcQWsdEbpYQmgW1PdtPS5Vbg4P6ejz
+8l6RcxqeOjjcnjo8EkuvKYYttS1LOUd7DYEu9g86kMN5AFE0yAeTsMTzSqqmq3z1vyGRFMekakq
hbi3vRfq0OtMrfq8aopH65JbYCFKOb4oVdfJLmpxsDoChdocqZXPI6Eo7nOviDfUu/jRFOqTXzDW
b1U6NLjLGtO65qDmrBG5ebUdFwho3j4jm9jvW2FOyHsx6zUxpp+e1fA7R6bydtIITrhjb73manQW
DbRfDuDl4E+FU25pHVrWRD3WJh6egnI/2oWh17mGGseUu+XRMJALa/iwa8F3Z53IRpcSBzw8CWbi
j9n5Mo9GaHJZOUYbzbPLIuwhlDwvW+dlsNUBBJ0nriBmi1jhVHV9hPCacTaa3jtUCf6LNMDEj0Sj
lM3O2nTtlJ6zC93cefgPE1vL8Q7e1CH6XzvjWzj+DLMw8qTObqhOTc6yHADvhdsxQHHVtXaNBsBc
DV5ajl/rl4G/LkKDftjHXxdpHK84VKx4c3BQUyhZf+41qhWxmUZAa94cz/Zhto+znf3FfvUHzvaT
vz265nOtkeQxAm6s+BBe1rn60/q+cFO8bYG8uufVYpm45Qb3hAmEebgrrolYiX2MpO447Yg0qegG
UD33DkLpydFNWf3cqnRaK+7YuzKt03uROG2UKU/8/PAIA5TtkkeMQM59aUGehDzAI3hEVPEf1qic
fJkofszjMNjRLRK1a+0ttYQqv6FaK9iNljGkq7nLZzc1jqBO+nD5ZKOb6se0yuBg2WM4ia9i7KOg
p+N5abG8qGhCErpe5igyWyWksskNKW6le08MSySq2WdKnOPZLZ3deKe8E2j3EqyYhxOgu910M1Vh
ZzzI0k+24LwIcbrStbFnf724LDgB9dturna3BKoVRIkJuGjAK7H3JQfFbbtPGzBqRETBTHj8eOZx
8YnumYzUpxarTuM0+CeIvMWOVdw02nNucuz1wGQXJu4ysJtiSUa6AMOMEShteUNT3CQ5WPDIjtw1
SPHmCdwZtkOf4dU/0vB0Jrcmx0NiFDiLJrq0ySw8QwC4MAarfz7DTzWIe5sBZCapxeeKy6npl9ox
faSuM+mBChd9aQyQ8rVjI0JpEUjLIQkCMpBBRZoZbGUXFUT4qE9DwzQ1J2rhXtgfWKgWGY3SAFj5
f49SF/Wg940fA1pfAC6ZzT/8+VI6w1zRHY/mAvWA8ZKMjl9lN0Md4pJHI7aJuP97PMpybL0WAAqD
ZxbRM1LKsrRbgoWg6jbUNYFaO9j4CUYp1KXuY+cUx7xrQBYIMpXrBcF5uSxjr1gkxsdwxzsQrkiN
0yZ5Uv/S0u68RikejSFpNiGIRPcTwCtWhRh7AHGnxDmaU2djv5EBJElNBPOqZSUtvbChAo+S0ut4
Uzn2UaLmKKrjwVx9Ggeo+8/5Fc/ug3Qqt5+GaeKnPrKQ0QiW/gP3qGp1fglQrNiXN0OvCJXHfp+E
LrKuH0tf3uUASu5NMPqvX2ZQt6Y/BAnNZGWXTbKYWiD9HMe3I0goWLd0ccw+PuWNG3Wqti8msheB
neykwFnnOtDMLn7XVitdgTaCmdr1gceDMShDVIVMA2Db88qoFpXRP+9egr/V+PjMDB3H9Wzfd03r
a72Z4n5ht0ASnUFohMpliPfeOgB8bUePjThI+hBdK3W4LNw2/yZCgDs4qib+SCBViiK2X9PQP+Oo
kbzYVsKXY487YOKkxYIXSA25U8dP+cwyrBxIJLThN1Ox7qZXAX6Us9kb3RwlolO1pi5Nyv74zYbc
7uR8gJgCeegyHpyb+cjw0aOxdABz+zxWMStdY1OFCi9kKm7pErb2K7YFwy5zKn8fd0IdEG6GzgKo
eZCz6aF+4oNJtbC6/L2q/kCtY/3DUm4InZx6usl0OKEq2JlWwN8az/g+H4eQ5e9G0gD0aPiPvTM9
Tn5aqjsU7Y47z5pAZJwBahczYaGWS5vHsAzN45cu+Df1vyAE7a+HBNcPGM4GzPGBt3FtIjj9+f0e
xcbt//6P9X9iS+Erjn3FowK5BQQBrGM6jlBrcUa17kONgm+VyVezc1ZJaVpPfj/xI3TrxoUxwC2Y
oUgcmLPTFJoO+Jqso1frXaCELX+YSYO9rEIddKCc5eAO9pNwj2DTbl+BcdgjjVI/hSob97z0obKn
LfYv30/L/npexQkIZT6QRQM7mhU65hd6VijN+0kV98ljUDcrp88ee+ZkIJ4qu4fEdLYIkgbPPQjq
9nbvAjEEgd3nBPTayw4CPnsazVi2y5pJPqgWBZ8mCA/Iq9Gd3k4x2AwfezAcnltHi2Pilf3SzMz0
hxPoqBKu+xpUiVyjVLLdqQTVIEYmv5FDZSJE4kAy8gwlErHsOFQ7alXgACOqe4f55X3L02QbVGa1
uNoQWMgXvjnUW3KhgWnIF6Fr8bPN02aTBq0FoVkUl0AS5Cc5VLycwCRUWVEIbaRjyGRmrwF4UGvw
0acRbkhjF4FC7hmE5wBVlcx/BRvpCttepMBMCIkENiTmvGZi33wT1EezvRxcvWJh1++U8PhepgpU
JGpfzD/MSVc5vg4IplA3sJpyHU413xD9t0xaEK364O+C5KD/DbUbHh7QzxOqiw42/thYFT9QEJfU
q9QB1jueGZAzP/45hkWJY1h7zixwW3pg3ovqujAfW22w5VBNzW2DyueNkQbhvteZPiQIE2wCkYmz
VRiHxAYOKGlkfhynZW96w7H32/FILdSQ/m6RDewFCJ27NmQKQtGBdQPKDv9833QJdzvToEI66P1/
/8fFWY/hJzcX65q4cf4Nl9sq3k1VJdJHwDzEoeSefQqcfluTaCB1pxy8qWkMjcC4zJ2TaLutUKK9
K1AxdZsk1QKVCMO5EkytqsodzkmB/xm1yPZptPUh+9kMbNHZInzgVbdyZ2QVpEmmo56AX7Pnbgtu
rk0LCPKaRvt2qhcyAD0rjU5mfxDCFfco5wWAYAIKOhbWvs1s66Zx/fSBF2Oxrat+WPhOnz6kTTkd
fcl+xLKM+GCKp7hv/DtuJUckUIxvhVmnx8Lwgoi63Gv7jQ3+yRV1G6SLUPqU6R1102z8Q5aGC40D
TJ1XhMoQ21/qSsca8dy7GujRblfFMy9q3a/oiQD8a7FgnmYHn75hY7sAWF08jVMW3HaN/528fNXi
dD1P8qwu0lC07HZtMLrFCeCVh9IF83ISgw4bkqxyj3MUBBQtu3qx8PN3pgbMb6YNkBOimRBpC+qX
SgOUZcZjuzbZgDJiD2eTA8pVvYM1ZAgwtLqqQfAFkvLYCkW6vI5XpfXTzmuA6a1waA5d4m2g/YZS
9Pm/HmZBcxcU7LslAmhwfZhi5X1H8Tu218T0Vhr2pUuTyO3DNCkXhQyIqRTgI2FgCq+HaVdDGRZF
jHgFctZJCZqPSYDga37BCmj3dQ8yN8hpVlCoYcN7aHgymtoieTKBdoIQHm9OfZL2e2TQ1AaaQOVd
E6cTVF0z9lr0/IaJ2voFagYAsNLyZyFQOBEII4aQDcJoLs45wBYpfihxm15rACfuvUACHoPv73cu
vV2Ru8Fz6pd7/JfdU9px79TXAVpzV5llEOEcHa7I5ieAmidqtLBhZitfO9aLr3KJuHjuzMzi4736
VcfIpUO3ynsHO+dCO6P/vZGeDS47V906qcj2eHOQukeO/ZF8yzSXkQxs8BCObnM050vdsL6LBqNH
OAM3oyY38w31Li4aqIaxTAp1FzNI/YLa2F4r4fRL+qXQ78PuxMJsJDuD50bedfR9g0qX/n1UA/3G
KtZ8OF3PaoYTNmsQHYwLOrXJ6SYfPWfVA1XwnEoINc1fRrfA2coOjQpCN7XaGW3NUK9hV+WGJbJZ
X17H8zJzFwwFNMsSELp0oK9dJpLre4HcnmvIR3pSc/e1ZuLaAWOZfKSNE9xoBGLL7dEXYv7BZGHw
Fhr3YJWDBkCbQmBJafnLdXHA1qApCoPymyf6/rvXAKgdFzl/5fG33j46nfYXoSzqrR+DsEyJJl5b
Ej5jn+tvlZX1y8qz7NtRTwhPlk6xhxBwdkIugK2yIe4e+gpFRVCQy763CI3P36564MVdPYcXUy5A
6/pnbzKLfSVCEypQGk+HOWppg81zxeIkXWZz15lzgNcBzXi6xPMEGcNhPrFfvcmRpnAQCWS5VKsR
WcA9pDRBYj63Ejk0Sz3zPVMYQswkz1fG5ktUojcPfgElYbIzbpcL/IFuZIy4pQ/9mOzGJDBff4Vs
1K/KHLOdLcW4MtLaei24vNNOlT20LDNPYNIGTdfszJskXXhTpU4IjPEH3Big4wh/iJirFeN1EQVF
4gHwjhRIaqf1QmuQPLTqm+GV/nvaQqjKkknyAAi2vRmGqdr5OGuVldkdjNzlkIBKglOSA+FGLbKN
sy2bbdQiW8YgEop6j7v/B99/XtMY5edXpPWM3PgmRIpikJk53M+m8TaDKO6lN/OCu6m0t0UJTV6y
0QU0hunSmum5rjbEjc/OLF2NWgpUvpRZDWpwZF8UynhiHBO3ABonW7tw9KPowtd2hNbpvzpwAFbB
fRP5pZ2/I2K7SyVyUuCKBMbICoqjXYn4ZCayXE553n03IPU9GCJ/DxrkMjV2WXdlNYLwa0TRhRJV
9hgK0I20TuredrHpRVbTeTh4IFuZibJ6KtPEwe3SLXbUNbnylxyshhskK+onweMcN2+erGnUFb7e
eFCCXdKoH0McbEAQd1FmYMSqhB8jm4pHYY09NX5zakJCXlU/IAcQDbHw36GJjdKBuPAfKmB1Nwp8
xDvyDQvIRgTA6n7xrQFJf5Cz7zD7hqEM/oUnwf96BkX43PGgpOhZjPmhZ36p5u87KzPDtLcfLs82
ZLM3NeRa16bXp48ScIMIciTFH1P+EwVkzU+oy+ADL93qThWA6AMsggouqeRdLrt8EfRB95M1b5cp
KHmBFmlhPHiiA2GC8tq9g0fHjct0scy6Jn9jQ7slX2Mqbyf8aH+oDJJsrGHNg6Usbwuqg21hWVDq
AWW6CX7979CWehwsq3yMa9T0hDgmrshuQ7eZW+X3sZ9SPAnLYdeHwRHs9elhjJW7AmVsfjbc5ncL
WSt3NSZGdi4L111NcyuJXyvbARyjs/MVsTHiu9tHDbgMkDr03EdbtNBrzKaXbER0ldx0avb/sr0N
/3qm9KwQ1VJQ2DJxtHRMHMG+VJ3ZSCNDqahCOQzA+0jZ+3vU0fh7alkfrautw1tIUAaw/U++V7fr
/P8vG8DVSBtAxySZSwkv2s3hXDFIfVJY7nP+OJVdvP5iJw+yXaZR/6LPTM3rOC1z0WyeFxsKM4bS
x58vwkkw+iLm3Cc/vDDvOrCHl2ayLJEc39d/vRTYMezHlgFEMw90rfZwZvrwoREw3fg71T1dzV9m
0QDZqAVUM+Sar/3/Ou/qwkDFEuWdmtYUSC1Y0a5yUB4vKpUgzupL1BMG4CUpG/EvnOZzleJfMs0e
zkVQfvcDB7EJ2/LNryQdrtI2q9wmOJeWg3CuWpaDJ97zMk6wp08k2NS5t4WydbFVsVfd2z5w2qDJ
wD0KNzchxfukB5BIuycCiCZdjlND05tngbGbLE5T4AiAHAVFCkBGPP89wA0IItFAWmMgtePxjFSB
bpGwFYW5A4dgC3pD0ZpIt1TB2VM6OLttybZpA66Lq002nXHKJr0C+r03IvKDsubatblzoh5dAsjF
RfYkLZQbxMGZ5nMQYq102rMluTjzSzi9EVxegmzkNwTDXTKT62turQvDYg9JkhrnsEkBkVbO81BY
wXY0wPFA3dxINSS5Vbyn7t8nobqti0rOfl5pvSFDOwWFd0YlJj9WwfACwSDAm0H5iPAswj8Se7Ol
dIGhRZFC8FLIxYgqvtcJHHCgNVHZioJHKL//CcxReK5iIZDIrVCrNweVaPZMVgdCDcddNqGcTpVn
AKha1vmTgw1nJHxArkcoHIIzzP3FmvDO74r8VVsGGK2F5Z4hGexuBinEvmfJ7+mIe/6eroPmPi/E
KS2RoQGr351lhsmdygL+lBcWlO1hzrphOiH/1ESXg6+TeRupwW1Co02QuFDQQJU1jXZxd+fMawx/
rgEUUBRnY4h6Zc8HJ5DTm8vBGoCPnLmOsBdDiYOQQXUzyhpfGlcmSw/ois1F0B21UqB0hc7JLEAO
7UbxqAC4jNTkdMfW6VGdieJLlE3wck0uHKHyg8CtCuLEcAYHWfdg43Azd8hfJhWiw6ht38V5MhgP
rcvGdZ+r4hLHCwbwdIctsNOSB0fbKMsF/SsCL+ELqGEax1GP+hF/yY7+waBKSTYzc8KGooLzdNcc
3Ju0UnuqH6ESkyafM02AUCyvFSdpnJUQ9Humj4EcHMnk5VO5FKIQ2xMr3d9Txwa8K75uh53hFQqk
I7jYblrupRa73u9/m8g+zt0izfB5+x2oiVzE9lHupDf0QVilGJAERFUJfSRNY6R3LqhJqUcebqzu
TKa6G+rRdJGF02W6GPph1+A4EYVsWGkW7kVfDQ8h1MpvCwlBM5k600ttAGkANDjfenMBJiQmD2XN
+ocKZSm3qYwh0ecW+kVAiPK/uiUyBSXFPL2ZV8Nxg09xjG9S6iRiXaEk8OD1UrJFHtfgszHHpIbu
N5pf+62bpXVEEy5NbC2ein5yLotcbDSzqAdonFLz0yTq+yW4E33Qnk6ef9I+ZKPAcMTWQYccnDdf
qGXXEEPyu4rtlVVsrnYIQED1tpuSbiHaOF+RH3LWyMXQPFSJqJMzJySwugoy2MmF+i4YrZY9cjrA
ZuBIuMyKtIJml1KbOBbvV60fmSFEBI50kKLPW38aGHuzjGRrF3uy0aVVG0fw4e7SieP88N/W6ZP3
TsfNc2Br/M4N0zoUrG6+tWAhAPhAvs4Qs20RKrH25i7izLduZ2QP4Lopb8YSjGTjFNSv1+kMu8QH
iLVtkr78QxTBBKQ/ZKHrZAQ0fhIFBKltpFavfWqRzzwDUqB6TX5kLyzfj8DrPi1HG9mFwojjB2p1
dWNcWs1Hq06LdKdjH4S4SVGC/ayVG+xQnGd8cTakL+yHtr1A1Yt5UrVmN73WHETFiFd70j06fVsA
x83EZSaEJ5zntHhUCkSN87v/8ndcuzRqT362VWAL4rq294Cq2/swAyfvompKbDx4gcyhHuIMsTmM
X4xe7GKIfK0ZMnzp/57wsQxzcrAjq+6deCSJtLJB1j6yc9Wur9ySxE75pdun+dkNoIdtoEJF9WCS
o0sL9rxLi7q93Va7YBpOX+xffN25rihFYeMalVaf57OmdbeeHLrz2E7VovBGB2JBRfzotPGGbqNd
H4sNa/p4TXfbsLSBCf6/pH3Zlp04sOUXsRajgNfDmacc7bTrhWVX2QjEPIjh63srOE6yTrnure5+
0VKEQoK0MwEpduzNuleIUSWXDDqg81N4mR67ffiKYqcdD7/lnjE8E+bNxXeBVqafGpXN+mUQUg6G
AMzs068woLC+DKW3AXQEpfy29zl1x+zJACrlGccAI3RwQTZFJjWlNtaB16ahyvW2z+TDpIHheAOw
auTlejsMZBnj5D/hnwu95y+oShLnmPyuiaPy1GrXEb7ioSoBtMy5hoh9g2fggHPeMCrXkRmVgaZM
fYwV3sx7KCmEfBRnNymmLHZmvoXYAJ/IQ4vOy6nl73zz1cDEiSpo0EuvJtTI75EnGU/U1GICdeNi
m0TluNiaMd4iR0A5tzGbftDg4p9X8MMiwLH0N+RmIeebd+2zbOP2eURlx8pPnOJIZqe7xaONkmOy
qIFAXrW7m2Wx5g/BgcHXVz1e5IBqiFjsGJJlm3HAjrvKY+FcDavfxtrQH7W2bscjMvAb8GWWTwnL
vRdVtIL0ivXp3TIlM2cLajP4iT9ay9j/3byiq3RknTSQAelm/MWFVjG35FubGNkl5WA7IXcDbP0G
9QPQrFdRzuQ/Q722e8LOST4z0V4oCh+t3l53Wg1JGESBkzIGUoDXyMTMS9t6Kd9sLbwtjXLG9MXU
xuE0sqy99qqB4n0ITgso2adRpRv4Mldvcuk11wKyepURFQclVGvu/BbprdpNLhQxB4dR2p1G39/m
E9Dl63luNbk4bDdiyBtz3QR+eYAoi6GZQdpNBi6g1qbr5yA9mi89X+H9ghSS9TXwjJWl7fDZt4ui
iOGALoufKt6/OKABQNGz5+99I3TWo9HYb70l9aCEyt8RCrLWWwlCcpoEdez4KZcm6Om/MOwL9kbr
7l0PZfr4Hx29k8TGe27wF+Mj0zxNqEpVzoi6rDLPALwUtzlL+P0as52H3A/seBjAHoU1aE3qWWkG
mPQyfRl5v6v5gksI9eZlqTuP19JtTzoKNv306oe2tlvYVWNFTUA8rHc+Grjzvc+vFIMCRVAD+Pdz
5CXguHct69EbyjIAkUq0I9MEuuWxiFiB5CiwqeSjxkjG/OL78R5ZPnBYky/yzINpZt55cPFLuPKL
9LYUrVIZqAAZwWfh+IW17Th46mTEkydZVTGqy4mqwAOK1DBAFaMaP2P2CUiBOYL8Ssbraqf4x1aT
qCF/HP9ZTZHzsLhlrJ3t3h/Oi6vUof0MICFqRNTyNDB2OUgBE17uluvqZeWsIQpbbEBBUUWBpe7X
mYCZWdai+8VfXbNafKJPnFMSs6flx5KFi1K9FuWTSfsWln361exQmmdyCwlKZbKuDHTeT5+NsrBP
LfBdgaf8Zdt6K2SFhouDfcZriSXIL6ZW7CpQF25pOi976AWU7gsKiVxsxJi9Ij/qdFlgR3Z/KGW4
0qyhf9BwnPiAWuw6ACFXtg17D773gRZM0itDVtqOBjw1Sr2ytz45OUTJl1jyxwx5EQgJnu/8UE0F
BaF/XdzRFHeXzlbKuLiN+brqXvBIiU5+1V7NwewupgXuHlBLQHOg+diQz/Xim8+z1l3e26ffhRa/
memNQFR0XrVdll3CUKltNPdX7ZEP2dV8+np3iTtzpLm0aoaU2BqiwgxoVNz7MDXekaP4ZrDBbANE
b7LquD48UkN0LRP4C5q0GK+LX69Rwo9C2wl/GIglchaBtO/9/MxGpgfMgzlETwx25sCZoVRmFNG2
N9JuFY0jKKJMs2ZncOLdmiHKKgnMvHEYwM1woAGaPUfPtqxQANb230mYR5t86xnnFGRwMHa+NLVT
b0xUDG3I1wylDf60OYA8eTdBfMvU9A3F23gmP1coJVfaP6UOFsM0Eu2qaAeIxHqh2McD+OJsvU7x
PEMRS2U0+PoFhAKirmgyFVdNNRL4vVZuydcwYBixT8PkSE2G+iBsnKbG0GkwsctfNUBf2mEmTktj
/t2kAT+U4lQ17EvXRc12cS2zjNBHOYoKW3zU+9flaMYSTHN5Cy1LtwNutNFzfPFIiCyCxUruOhfU
PNg1AJ8gNVBNQCwhD3KnqZ+a3K6fwOp685FJA+Rr6y0otPZ17F4mfQqPhmqK0IIoFnWpsQYBoYbY
qsLj3F2G5tDcjRg2faN3W+BD1Dh19U4tT3PwFDf3nd5sM8dGsRreqfitdawzgF44eKNuGcfgzqli
7Qnf4SV4aWJglDwQ7q3mrgqPRhCcMCRKjwnEshyZYjTBHmRr9jh+oFo8alruQYC38/a1yVCyRz6q
26OKvr+HkJ9cLlQDd0bMnn2NYxM0Tgay6ZUBPnmY1CuUSb3fmf9hmjVkRgYulv6tC4sXmVvGvsVm
7ep5vbauDb38BJQfniNQTfzTtGq8NUCat5JJBoqIcfiuecC1jo40XnvHLTZGB0EKv8tKCHQ23n7U
chAwqpVQjFl+gnIuiDXTAvL0Ei8XKJzZ57Idbg2oKsxN3Ljjinw06gLsVq7JzlVgC5abVT2mzlbX
DPw/scS1gdepvHI9dErNCfRrZNEALTE0ZYzAvy8+OzXdrfdAA1WWDmyFqa/bMtLPPIvkSWt+5jkq
BFbkokZviwSCHHxraHhgx2Gpn8k/xwllg0MMUzgy6D544Y7kc6CVGx8pUuAYJcToQQTMrrtj3HLs
fVHY3h+xGQeHiJO37b6Jov4IdEpoQZptVAFq7B9ecnRT5xonCliWWeJ7SI8bAUVC70QEo4eMdmfn
Dbhb/HpuZG9e2wlVnHd+MlMcQ+WQA78s8eR3nKQ9e3YX3PnJhOo5UlSx9TxbDYSaC2lDGyvAJ35+
4drUDuBZBpLroBWjPKEy7wHYx34XJqU8eaqhnlWjDn4L0EX30aZxqIc9NB0KCh09LkMQsGIOBdKC
EdKfYbAsRCNMFj6Uh35N9FNQD60oZu7STIr0DBekX27azm+AsMWeFWX8V3oVTB2v9xPrQbxiFYAz
qfeHY2unxhqzoA+dZhNGnQTlZSZ22lhVAIlx+ZLycnoe8fuZMZwXkifFJ2JsN+CAUWYYh8kZaPi/
yAJsBmFlhXQ7PpJmCxjeeUEycfY/nFAI+UWGEKUEjImDPwBkrk4OulZLNWRS00dgH/FUyIAywn49
jyg6VhoZBL6HR+J1XZZYJi5rL6PLBZYVhkE9Cua11Z1QzKguvawgdOPL0FrGjliDvCEG1SG+shZG
oDuCIKIPolg+gKhXxS4umkUm9SiMzPdY8tOSAn92x9sRKusgalPEzStOfYBjnDwOIE7onwY7LF9c
t3zNiTjk3V8YY/mi4l3TATPMwFEfypCQZ1MRtKW9qxtsYbBUCx419OxedPiV1sxytdjUm500vswh
cxqtCiznOrgd3hejATYM1m2dUo3Q8OxcbHJSuLAGY+9p5nxPi//+duhu52WcAX8Vum/ZKANMjMpA
HzJdxNpPvP5kUgMcXRDqlX5YXNT7IA1AdpNY1WlWBljsZc6iFqAWbLqeBZr+RcOD/bM/+ptMz52v
rgytbaVlxo7MGDqeWWFbb42WRUenBRMB+Ucz/TzhO/S50ZPoin8fb0X+PC9AqAIRyovnGuYzL6JX
00nYV9cDQKJR74reMK4eWIyu5RQZ17jV/yqdXO4jPAdd4K1z42hB15upiNnXMbtF5XA+YvfPdBPi
nr9WSAIj5NMtzM5NfTMxDWdmai6ODpHDom6LOoE6MYZj1uM8bkXXBdpuhAhq9+ekKIc7vQXjJ/Jk
7llqTnyKIYRyGoVZgoPo3SZnnhT4+qQuNTQ8R5KNHUUVJPGo4B//dY1lISvCyZqlAzyfp6D2mLRx
JXAqtgHwrQiADgkhLNKjyoMx82uf45MtbHTrIoRvjaAW4PophiAdRVRTYV+oRyHUk2N2W4pMavLy
KTY/UyVmK5trycf0QpWbZWPyB9QebWiMmgpvr30+gspz8TVjx4KWc75bfH9fCEoy/cXI2Q6INzCM
CaSuAGA+9dIXJyaRuwmo22nhWKyoS+NeV4vT5AM654yZvx4zR8dBXv+x+b/yISFxm0vT2uM4hnj3
v6/4HxYrIZuYAXaGm6DVQJV+ZHUuL63bdtuCxygZEyF7asOuW8WqnLdqBPiunP4tK/Juy0LdBEeX
gfMvE1ru4Jnmx7iJ5KsIw3wbQTJ9E9cOzCKKUXtcDSsa1UE/9OT7yWYAB8wrNVDnOCDrkDxSvG7U
gJqZ2EvToIPPhHm1RvjtIcpCMM/lLUifXBAjnCYNWs3UW0wACDpoJsfxhnymazYnXTV5Bw7NKr40
o5NeqWGQcEUO/bn0WuTmyFUn6Qq7VnaefVLUB5S6WEffKvF15+UoxHKN+ERyKR/0UQZtpzhvjuQv
lOzVMshzD8oNjW8EMehBo87l3xsxQms+avIHLx2qS44iugDPy/g7mK42eSPTL12e4z3NBIQ2PBy/
cjFeKcCNsSGimSGQvLGvV5dSsQQUEkrFTZ9+w7doceUjL66j6rlWMR5uqWCgfxxt1XYgzQf/NXid
1P/GGZ/+IGCCNkp39tPR3022eCFLi+FqiTXqQ2A/emUQWZNcfxgK26HaJ0XyXKhENDVJBKDm0Dhs
R8npZYB60qh/eF4t9rOlqAXnWXpaXq3G/dZqopsHE+VywEUOiWek7hs2jnhpJv4xd9zmVTqWq6Qs
2GasZPMKyD0YnWM+rmg0hTjLEx41wcjTqQ2Awbx6pZk8hHnRvtqsGgJrcL09xepOKncVMMdrJCVx
5lLxQwRYbrWaGm6eSNP93ua1mx5w8A9OeAj9LHETuL1vivA0YvslWCKY4Oew0AXeq60sXk1RqYqR
nAeqpO2yNBkIbGazw2HrCdyic8Tiv4+VYLWTwt5lNn4dfhf2H65lt8hIgm0I+u6TM6zsqYo3i0TR
b+WNFrmju+FKrWCqFWhAK+mfEZRSwBcO0MCO9fpNIJ0BZlHm+uemkVCfyR1k/JtsA+UcG6LuUxqe
5y6ocsIz2cKA7KkW+0ffw5fzmibfwr3pB5TrxW42acV5WE2mnuFxK6iiqljTgm5olGcd3D2+2Rcr
VO6IU4ttVwEeNDyszc5JTuQ01MhIQeSk4dSZfhiFcFXFDx7/v13iw2pzl2JjcN2vUc+cbiFz/plK
XSpu+iiRrrIzb3PtuWyaz0JVJMts+K3/N/G0TvG+TmpN9aECQyc4toe1yjh8QqmRg1xSvyZO+neL
OOmzcZrHiJOerL/PA3LibpVlnhpLd1odTcs1liuq0SVWXX+x3sfoblwARaSZg6Gfl9XaElq3SprK
DVGaV2WnTjWGkyfJth0hUjXoU3aintelDkoH3oPcfBhBpDBdGA24DagzVku4DkojlMkOxdpr++ZS
WLLbCmAKgOrOmgv5qDc0rLlQrxmj+qTV2AiqCUw11HOrdBzmaXo1nSxo0B1m37IK9eoIlLFZjgLK
u4HlGnQbbuYjba9uYxmgGXTN99uofVDGybJD6dKk20ejcSp9T12Lun7n25AgaMubl4aY1GKgzZza
PrrpAKgadZ1Jr8H3CeqEYCi8IaCpXq05kORTq8wL6p4hVqiodUC7wvNH6Ylsn9UjKMvH0oPMlHKi
6hfUfRoYcEDE9UguPI5vcWRSQ6O8Bi2DZ/LT4qc1fa/DmkaTz/NpVMVmyLKdwglXIRf2h7+ur2JD
ObkeZIRucct8Vvrp3nAMuaKrLgPvsYt/WVPggb0xlSSstjKFWW96qpQHfzd+AXK33Mi5kD5UJwMf
7FGlTYY0XAM2ssGPM57suBtP1JvNYYK06jKiGWDlMqoGjyPFcS0qRXytGjJ/56OQ3h4/zRza77F3
U8mk+bSciFi3A4ea3yUHUUbpSgPVGPZe7OLlNQfkhn9sPvh6Pzpwy5sj7GSCECF0cvFsxl+nYzkv
RVboj2A+3lD1NjWeWYhVHefmafb1EoKJ+ERBBTPkOzQSG0ddZuVpmapfry9ILJqQoAU03FTVJeIF
YN/w+zJelpBcvpHLjKFmr3ueFw85dIt3bKi7s2cm9SEWdXjwpGadjKS1d6MB0mUJhuNN4Rf9kylN
YAPyzH3lsQdyT6+XXwpbxGCJSbrvoxTXduzNny2EyE13GIA77D8zTYlT61F2NHp9+LPShu+65/Zf
4wiH6Tl4LUAp6PoBxz0883JsN8ttAfWn6IDcar4tMNiDOdNOb7cFgnQP4EMTNUzgajpkombPtqFq
6XvzDKlF9tzGFnuulMikUaKiMc3w2HaSyHzKklcao6gE5yMbAdK6DQXQgF0Na7DGJo8UEaFSaq/Z
RRPQRcjHnf6T2aAohuLxLesdJxdYBlqDIjpUyK3YAHlkMtsOiuoxTleXqzi5F63DIobmprrd0ajN
J998QTJ8RLnBCG4MkAbzN3MMsQ9P9CeuWC50Dt5hGSLRjnc+KD60Jtu9R9idTANUnvnb3kslMOpQ
K8LxOepZqFdAZRmwjkoLyER+vpkHlrgOZXn/C7WRATz5PT7YBegfKGHLxiAETu4w5vitA10xNgiP
tZPsRx0F5qaX9ivJ0/QbFBMfpxGAUVaBUHlKPA6c4LQ2/Sz+Ebr6F1ml+ldkG71V5XfWq1vLad1N
dv2YgakIAHkUpQk+Itc0hMXB9AJRJXxPAEjgVFdJmcZvbpxkp5SzaE3+utaRLxDMvo6QJYFke/pC
SB+9CN2N0ZhQScRhUsYyhjrnbPzqo4CzxXHh9w6yXmsNgGr8vY/Fw5A4cVCrgcycToCLTZ9zMAJi
r6QfjRRkPwCSMKRS2/zB1ayHRMvZqzdU7avMglQZ5JE2P+M4N3woGtd59ePmueunVV/x/JXpUXpN
i/KFrE65zNFcI7dbP+FZkL32IgYig3HzUFtt/jqlabvTUee+pgmuqMdtMtbxKZ2c4praVg9MsZNt
GD7+rbWvieIKIYM+SJXTyqZvhZf/bITNs26VgcBrJUeprfS21vcmYZOcQ4VS2OdS4Y7s0GL7pCq9
la6QStRQvJNP+r7VObBM1ak0suI5m3CoMiIF6GRugKrDBFBjgWM5RUBMDZmRUATEQE9gL1qb6OZy
/NkVHSoPVeCkBmj0bt6/mvNSNI3WQy30T1//0RmKTQ6S5KZTuEfD19iHZvEhZ87A9/g/hdDc/xD3
H0I8MLfssIE9/4fY5bLNhNf2arb/fqd3y1T92WgH6+gaYMUCVXJ7oh41gpmQzFUN9chXjra/TZvs
0+K6m7oM3E2lOLzucdi6rOxEoHtxjb9knHBFhovSDsUfx1VDvf8fX136awvCEofKbf+xHBSSGOi6
k35juHof1B33/5ASXz3FEP7oGIfGSF189VB7vpZDNzzYg5Ed8Hgt96kes8d87K5Z35yFI7dQ9AH9
VlwC+Vxpip6J7/1JY+Cy4/h975QHY3MUhO22ZQVmeCtlJ/CR5VA3cZ7TiMvvlTN+G/HA+8PPOUQs
ulA846tl2IZI0UON7VfjQrr24okovgxf77yLSb1OS7Wgx2Ns7fGWDyuaySF1NKxu80GGBr8NxttA
tI3BkJjoOduAuBJldmC5O1KdkcyfGTYMb+BxrM46PkUDclOUZ3s/8YXL5lo0w428ILRQSSFU4RqK
lcO1xP/4zmna8pM2gERA2Jm/Qday+GS4rrHrwDYxz20Kdqtjo7mgz05O0LqE1rmaa/g4VQptF+cd
ai6IMGI8GNkf+ZT7f9qG8wAt8fhNODzdTiiiPOK0y8PT1S7BzWJ7fxrjdoxy8WcnBzsoW+lcy0aH
yDPIW9c46wrw4hzwWgWbrK/jvYODU/8R+cHsyj2+WVxQ//NBbMk3dS6yK0XRYKh3Qr18h8Pi0zrA
Af0UHxEpxMIeKS6r8FZmJssDiqPlFFf+yS/Y6zLVS1j5yJOdIzwIT+HE08RxC7Ytw3SRvm3jg2/q
mw2+jyCToZzUdFreD+u2ckDAC9GS9VhleEZ5sscHv5t22/tI8Ku+cuYb+zkQ5RHrGjU5J4qzwZd7
MUvd3kvHYepove2LtcPXHJXaXyB4iF9es+0gllCPXzITEsFp3IkTmSxb+6zgX3SLu6exKDugLUvo
f9QMLCOxFMemR4Ew3ucF6jNDAcoklK3auO2oHa1vOXivA+b43cMSW5XdLRakf8Zbw43DTLIAzZRk
3aQ9uClUqbsJNPxxAABZXPSxPA9e/y2GfjZU2tG4eXtrZKR9NGmU4ijkdyYNUAjThHOIUYM7dCAd
AAlcKM6SYaPs5Z8zxZye4tAXmXPVrS1IolFEmg9gXgdMeHB9MD2tNM9PnnjoJmu/96ILNUyAK25t
WHq5tT0J/FkzttGurER44LLxgKiCNCRgkwIUgmYrTygIrELQQaDrVRoSpMvQbJeFZ250F/dKI7OT
4j/YKM7ukFqdkCQzzFqiLEK4546jPszKUOnxwenbrQuRNgxr0oToDo5I2M5zQ/NgmP4LoY2xBWmf
KxeVT3XYGZuO3vVA4l86VN9eKCTy+/GsJlj04bAE0+io4Qs1r43jggPvRYWDXgGSrcQows2CDace
xZkFKFgAqCuGVSWBJ609FiCfX5xKVXyxNOQzqQDjd8Oo77tFh24HBadiQnGyWmEJRrbj1OPzenfn
v180U1f/MC3Ws23a9+Ixb8GhL6EpV6Kj9ZCYs0E7gP/5ucMhuPjzPUYN9S4z3jLwarnV1pO2t5oR
lbL+mQgbrEmL4j0N3EEq75CX73MjPSy2ZBFo88MqSO4Dfocth3G1J6064mBgOFFTWmI4pYl1M8cC
oDBR8s2dn0yaQLF35rJSDU2QakXDEIEPBqlBb0tdDDmI2yXI/J1vCWHlGEQmK46N+ltLOlCOJS4g
82Tm6o9wlDEY5sieu0Nl/DSrVm7Jpw/m3mvifs8l6ko/yFGSDfxMdQLJxU2Y8nc+s0deyv30u8hl
Ym353WZgTovHBuoXlhIFAZGJTStd936A4pZgEPFsmiSycHLxt/maSPACj9UqFcqP5lWWuUgZ1VAo
zFqoRXt9agSAsjVnVxjNeSxDc2uF4Q9yLQ1oxprzYlLPUROaUuMblAsA064WWQYW827uBLQGCDsj
FMupBeiySzD5yFwGIuykVqCn6zZ5XmnrpJvcY4260oPRC7k1eSXxEVKfHOmmf9YZdiNgV/SeuhwK
1qHnd1tsBOWb6ZanRlX5UwSA9f3+9gdk5NDVeQcME1R4Rg3/K2BYEoD4DndMKGKCITeC1xvQnXqn
UEb+ycd52IlMF6JIYCN8Hwlx/nfowda0hNAMagBozneFD512HNeywDSgodEmPr67R0hzoibHecOP
crFsM/6r8YfvLWQyXjmKU3a2lfcHaCCnT6mdAqerImztRwcQ4nccPYQBa3FQE/dNeDQjKddFzrNP
Y+lqe9M37IDMBLSMpyZxTNB56+knU8TDZSyjv2gQ8p/pY+Mhg6Vm+lEbv3QWA3Vjm30iVwE259QC
i4AGDnXBwlcH55WXWJUy2uWAr5A+zXatKoL0Ml87cEOAoV6N9hmohNgkA7wGodykkInQNI+2Emnq
9YxR7GV3swl6CAaYBsln748bS6bvAfxF1WNIJg77EdlAHAX8qijTGpQ6aG7obslHDRvsB0BHwjNZ
Mc+qh8LTPpSh3S1EYRDNCz8s1OPrz5mFQcBCkwNcnk+r2BT5I0QCfGx6WfjQy6Q+zSZOkULgLKtb
TG1KHOeqGMfPQONfEt9nLeXbmPbjlx51/8CZpq9FrTvXSQxAQSl/U+jNRhubCTIIMMdfYdwtnSvv
hj9wmi1PZafjM0tUxTW2Q+zrs8Q6poNzIL/NRQzhGOG/NdA/PXUsh1yrUUCRVdXPJo5rbjMp25k4
SlciGgL04TNxVJ2IQwmStmd/ENVLbmQ7qqOVKBEE+VTjz0W3tAaPzXY79FPxZvkiCRLf5kcDxWf4
yi2y9UKhwoym3+V19zkMbRxIEX3KTPlKXaMEn80IfD1PIf0ChcHhkZohL0DBDyJpW4yP3EFDbkhD
Q+SgxWnCh1BUU+5QwBPjZOtXnIkc9INtz5PI7Tjgvq39/uqWU3duIEymxWN7BP9ddyYX/kvw2+/h
TyDxfDzAycaJxLTT2/wzWXdxi48GaCmhyTjIWwenq2o9OxqQGqbhubvM8Tsx38I/YpbL0OW1JP1M
a8/3Rbe4LMPd1zzxKx4C61zmOrSS88dYr8QFEqztc5uM/DI69qPUU5Q/qSaM+mpTxHWzIZMxp3nO
ePno2NFtkgm824Uzc55UJ2CIZr70V706iafGUcfx1CtxzgvBZ/dq9UjFkj/SrATyZBQyWEU1z+Ng
L/lb933SsmLoNUpHOsTXn1r2wxSKWQJ7WpcuIQQDyiizdh98c5fCUaCLm1lmdkikI+MfImkv2gO2
86jGsoQVGNh8zibUfCwoR2HUUrk+MpdRCv5/nAtKIhe1bsXeBFRnM1AuJFFURihtAD2qcs4UwUQl
nDYN6j9QurZZGIiXAYrmajL5/nWgVJUUzQRStBipuhoVaD2AmBsqI80uJopdQNzFmk2tCf3odLl8
tnB0iCLWOP4eeVqyAtoZxxMN3s9Ozd8nDqnhfouLqJ0nFigWf7Qa71XXdknRQKu6QAlGn7hRvyZb
jnw3ttl4nPQI6WyU4nZAlKuu2fC/YhbpqDFUvtTX5JqrJSB0jFrIWOabOXB2vi9uTGDJlY1bB3St
5apLXA40Kyr38eMUk45LqTOeHev9Hx0U3U7UWH4ItH8iZLkRCTKGNRM6EkuQGDk5NERdk4N7Z9uC
IDxuQc09mzQfBUeTFizrsV7Hrk8vynLDAMdd0cjsXIIkMLSnD4v4cYxJOJPaFTgM2lPgh+tSODn1
KpHbfpj+GDiyg6bChFGvi5EAXHwmICiTa4oDuRb/Yko1fzF/F0K+/xBHd6GuCAHjf1wxK6MCCWN1
NQfiCUHn8GSDOlL9wrKvNaopZtJnS/Hok2mALQVKIz40ANXoMkCTfPvL4mG5rplQD2oCKLShlpO3
YHJI7APR91FDbH3uO6Xf4rsLIRMlLmuzdK15fgdY+UwEuMSK0unWqS39PSq+oRBqTM81EgYXXceL
MbU08yuU5HgAtshRCZ1rz00XP5N/ypxqI/q6PoxZpIGMf0dur+rl3m1B95QB4/IVJGynGDuGVxG5
8ozfRJzL06p1169wohY9eDgjepoSC8gmXA2Hq6jMYW6PSuw6fkPR0xzvDWG7a6C1ti3Usjp46pD9
Sj6LKUxRL9+k66nAn7PmlKB/FHW2HctYW3ujm7+Edg2EuD0bg5EXL3bL+3WtVfaWAjg+ER9QorZv
7Kl4IZcwoS2Rd5q3J9NIRH92LfaVLGpyJffhoVznREtOk+UdCgeMozRaDH31WBb4gkz9r7kHSumJ
SFh4AzJ6qLGU29l2YxSiZWYNhlUzR1aiLfHVgqOnJ+JYacG/LAaXPxDZSqRIiEGyutC0qMWZPk5H
Gie/EBDcUUDiLflmhhd1EROon2Dx0YXweFynOCx1SlQ0iHAKT6ALCk9ktsaktMOppaF5nPlio9X6
BM6IX3PuJpJpWu24053oVbYjsomqgf6cg8MawFhAp9FsGAiLb77ITsChPY9bCrTdae0bTdS5b6Mc
i8ahfzKufK3z103W20cPb5a5mVDdf8ywF8nBXYYujVCMX4A2c3Z+GP/QjaFPYwXLUh7EulAHwN64
bntrxgFLrbMHux5SYDrd9DKphnqLCeFqG4R3wC5RXCmZ1a+oy8F05ulhdpwHtHAvK4iGLMsti1AP
QD/oDXTiQU9SSJura8Xeixn5+fku8u6aFL8sS70EDLtDDp1402PttGr80QVqpLf3yPt+IsuxC/fS
O7qNzGM2/AwZvnXcVHa3YBr2wL9JM+bgWowXfAWCpqF9BpSkXFHyNtWdS1el3uecO/ZW5113oIgy
gsgM7WXfI+x8tLduYX6MoP0wPgcuSWK792voGvKnzrCjM/vUNdnarfXmQCZ00NaGPTWfqihxLkxR
dpMf+k8MNfgeCI/VfkOH0PpdmFR+38bB/7+F2Wo1mk6r/f2i/RC180XBDXi76HJvtLi6KIXVGpIK
lgddBNGkwyo0ivEpGQ0OItcSf6RO5b65jn9oY5HhtByHgEPqQyb6PYKl4G6qsshbE1C5NnMwUTAc
7i0I5MHEKTnktMEDqaRoqAnBdK7n1vRIs8YBMiu9nnxZAjL8U/0vCw1mitrwFtR/julNh0zXFTcf
dNCYajoRcOk2L+SRQ5YHmgaGSFJBW+JJ+IxCjGKOl61x4lE67cXUtUrexFo3+Am+yeIb/a4wIEmC
GIK+138J0DJtDLhd3wIYNtwFeGD8qgdwACmBZ8sBcU4LetY/C286sqbW3rxo0jbCKYyjnhf145RB
CJUiID0QjJ0In6Fc/JhaSXIuLbAf0R3Tj6IlxU7iA/mRXEDgQtAcCJ8tDyGpFCH/v3EFKmlDN7NP
vAO9+mqxyUmN5fQhGJA7Y7X4qKe1agp1fzcPsiAOviYhLAlCAWh3AoFi/vSHpt6T5Nasu6VkufxM
Sw4Z67+QC3hflah3Q+vqGs5P7BTqPQl1zZpdUZkLCjZTSMHgEyfa0lMb8hV45i9P9g92UUPmOomv
9IKYH/FN5v7zBdGbkMtyev9YGlYA5nF+XWBdbBQcRaiuBRIH7RcuTMWBIytCVYLy1QWUDJFyq/D2
Dzq8KfVrE0LXImF9vDVqXoJC2+3EJfeHbdTL5jj7khaV9w0UGXsBroXZBzx2utWwFQZkzHr8n+mz
kQP9Bzucb3mGrluu75q67t/zutu8BYHV0EYPUgKYmLuaXIkCmLDMZNmmVef+mRVp2paBzRQvDt8M
XG0s1xbk/nDcP5jaee7SuGPbgEFyRwaz0zfx2T5oXl5QWfKOYAIECViwAv8KHeh6J14jlyuCZcbd
AjMU4W4tv4Y8ru3xS4Tafbypp+zrXc+2ZP6VNzj6ziEdcD/aVPnLEOfp1tS4dtImOwR8pKzltlJi
J+QstRLwAxGtaHTxk0mN/X9Iu7Imt21m+4tYRYL7K6ldmt32JH5hJf4S7vsCgr/+HjTlgaxM7lL3
wSigF5AjySTQ6D7HmJ/6tmTPTIChMl++89ZP9tbgmHtb873fXWuL6I8diKTHNsxqUMssU8cofyyp
XgHqYrySxHSwFAQoMMJz0qD0wHqYJ6UZUG4al8Qj1jj+ZYs4BWxm0QD2dtbdUMMB8JaEbdmlT8D8
TJ9wfGjsE6TM4kEM2WpddEX6oPdjSLLZ9xGMKnLAASGL5pEa1FRb4QIY/y3SYxoWINx/1aDwEiFT
dzwvpCBr3e/FMa+7t1WGr048kgdiaFGIQjB3cz+NB1iEIs+RCZO0YBLVmv4AOOX4cfKba9NhYxeN
PQ5eIUljbElxAo2u3JcGMrC3aZrkmOTIlcfC+Gs2tPwENAxvg7Nw8d2a3ZPe6/VX4JrxU8qBB0hM
SFI++Vgh9zj+3xPJnWeh2BgRVP2Es1AwZeo1UBE5AK1I28Rd9FIzHuh2pL0yFGzoFWfHaHDFxo31
NHQaVCHsshSAIQ4WQHQ6lhgNDsbMqjMBmDGgOFcWTQwex4WaNAIDeqz1h2IZy1ArSvuYSI7zeUw5
cCH6YUdDYcTLgbn4Wmve21+YLvgFtcDIyJJDwClWL7Omr7ZaCv9CjEGPc91XMuAs+21q9OiBJqNL
lc0A3i/dfSD2OGqEHy/ZZsSBr2NvctTfhj0QDJ6QqTA8eQwnTsBYOZFIZxxcSRpQAs8g4FtldsIA
+yybGnx8Zxw1nEhUjXjCzUNaHiJfD4kur8yRYqWLwnhqYkOgEnCptkCQdUAGC+oGx7X0wOAFaqeQ
VvceTeZycSQQvlsBxHypgCJvIPOxDj1zvtHaUku++gy+SWDnz+/4uJcLIYUrX48zjreuxQLNqIp8
jypbAI9Nvru1I4ZTnEECWlGDcG/9UNeiRuYxomekjRsr3aeODdiMLFn2bpUClkrL9G9RaZ9cWdei
o5gvTFjLH/VoRo1d2s0hVcKI3jg4s6jex6EskQU/Lbt1b5LKDQu9iqixCg15bD1oX7bmIB+ftHUx
TfHogsb6YOMg7Yg0wwdVmCMchjNrKsPRQdZ0RCLiqlXlOQ3PcxCsWX780MoT2iXBj2ccAcTQoyz8
yZQPD+o1bYqj9HjauXZRWauWFCMqkCMPmV7KluSR0QEIxkHdMQ1Vk9SVBcA2XEJGnY9JDRy/aJkG
VocaA3hZT1QRsuG1vgNukXOcUNRymYhRQsobo+MVAD7QLd1y2tqltgTKxidyCTVG3hsIc5k2hBUC
YJsZlHxvpp0i1Mx0YF1gRI1lD3/2vbdckCmMJWBkL7sq7f6TjOVXN53wlnX6VMcGj1qqhYVMM3Ee
p/c5MN7GKrp4Gn4BmVnNXw2UcSGqoM9fca507S1SNiBp9TTkzNupwjhVJ1fE8wI4DFlSp9STOQKT
etbwXUrFTW2dHQEN7WquPFHsjp+CxbaLkYIpJwPF2JIm0zarQH9TLH3LUM8mhVLdLvl3YGE6BxLl
lokHOaqpi0sSWRtlRr0IVQJGhgvK3ws1fdm9NbzuDpkUjfTwIoX6FX6YrL819dsjO456l26cgOJc
uewEyg52KmVvHDWnBGsVur3qkn5IchPnjsMn+iUl7iI5y013netmWjVNXVZPcepou/sr3biTNbC9
TxMmOkS/0gcRhxBooPTL6IqvSP139kpEPWqIb4hcV63g97aJAAyInZQgMdQARawBtu6xnysc/uTf
ewAEfWWcj8/4zL6QFAeqPvg+yxjwWk793i5WsU29tjiQVndBBs5RoI5oLlLLff+VgY0uSLBcwP4W
22LaIK+bYSCXP89uBoYBuYUmrbJj9oKdB4pSwKJb5dsk6/AIKik2Gz1VhFXS/joEHZ2M3EZPLENF
ZCiNB9cpArCn2vlDkyFL2onS2juCyMXCyZJTbK8MgqC5SBaJ0BZyAaplwu0gUA+C8SAO78RK+i3L
ajzWSH3FAAGiImaCioTUKOgPJdNt7gXcqPrtSvetJl/HKDm+nWcV0kRY56LEzcbJt7DzGBkXQjt1
rqshAQM9knVZ+q411oB8Q8hxHne1mJkVVQD2+KebJVqtQuIhLG+6am41xzR0Cf6XE5023kuonJIL
TiTRbTND8GNVDToynOV6VDWrkOXOqx7n3d5Mxj4wE9FsFSTfHf6eUihMvs9MeI/UqhyxxXQEYGGv
2V80Y6oucy5KcPBiWGaJ/9yk7r4BC9QUFtNfyKBv3nRbIFPair+lHfD7ybIXVopzbg3M59IRxDvt
FmDFC94ZnfPFzPL+YFtZvCmyRTzlTnJMZwFsBKTs8YdUz5E0mabNTlTAPeWyQfZWJnBQgW6X43VG
arKmxumnDGXjxtcYNLdnV0cYFeB6xtfINf9wewbMCJvvtdnOvrOsbzZItG8e/RqBgNYb3lswZssi
WAfVG+ip5kZmCj/kuR2HdmzZ98Y3dh8TAE/2dqrPriGcCP/91OU+s1FTgxPvx7VcpKtRr4vPA1zY
cp+BE/4mzPjIH0pvKF/S08qt08SAAFiS79HImu0MhJfzVA/2k2WAvNk0O1REankTDiMAVguJrYpS
FXYQfQkmVQm3KhvqUbN4megDNSY3ZthIY/zp8ZnbnazJ4ucceFNPccmrcwsCwpA5rfUOnKN4G7mV
ftBAMvHeifKbyXMDYQ2t/gKGNdx+nzyNoA/Y5xLA0itcIGPKHjU9kJU2s8mmFSNzhcIkuEuFdKn8
VvWo7dnsIofvY6obRE29cFLERFAnk3Dx7KXnESmjLw0X3ctPCQ3svulfBpzDShuScGkorl40ILFf
usrml3n8zPvqT1YXM7nrwJs9H/0noozl09KchSseDSlSchDwsk1UNdZmxC4b1QOx/1CzeABtzuIA
6d4yjz5Wy0ghB6AiHZrS0EeFA3aQg/l1EHq1aunAlbROAXJp0mao82p8wNZIVulsboqjYyReuG4Y
kOFybHsBkLrMLZZvGgC8NwCEsJ/YbFhrY7HkBZXGoC34kPtgH3ywmiQkKyWfh8rf5yIHYpl0V4ps
TOxQpL257b3KObBa+22ITJbs3KjLzl5Z2+XX2WFdCChF3AuNm6KoQuFGVZ4fQA7QothVH0+zZ7lF
YKQANeRFVG/n2EHamB3FAeC3AFo8a8kx6mwkHNuAFIvyOXnnA8h2zdicNp4cMjxqtnXFUHLkZsl7
1gC+yKuT8oGG2oxHNdK93kxwR79xUOF2oLBIjS+JgZp/wMBNbFNnSOvsSpQfT5ObhL6M/3ez4S+H
QZ4HyJA4ViBd5m2pixtzzNWK9KspqTKK+lPXit0y8Cwr3QrpPyIW5m1palInQKtBRleTbSOHY2HX
ViI+J2CVccL7rkcGfuHG57XbIrHr6OLs/3NLZmnvvkjd2nzV4rkC7kOC1KUqRvBz0SctxFK8zjeD
y8wQpZrmudFfRZ8AEWsxnScHTF7fOZbUiF22C4IeersDH8twYWAqOaF2eNlH2I8+6yUoBct44e9a
Pv3QkeD1F+ZxyhYpru5mSEFdlYJO0JAZA3LEkTypRoLlKH8DRIkuS2FSnNoccI8ACpZDqpYB04gV
oBYtPZLMQvbUiweyzb4xnhbEnwqsCHE6nuA9XvemdqJmHZPqZjxayEAPVp3FHBZOOX5tZDUggnZW
9kpG7kpRg3756OUJ4Ap2VQTUy0I3dr3kCmReNm7NBOzKi2ZP3z6R82iKntw4b/c5JaUmEhNULJF9
BjqcfabhjYbGS7UbSkDQkFkaVW/CilGp9GFP8k89f7qPCIzcXMA2+GsPEmPHBQt0ogdA/nYusVnT
f2DQSvm63QCXAkLbXvZgzfGPbM4sMJPlTnwytGpHVdBNM4170ZqPjuFdC6MBdFeeqamXxqkDsiM1
CWlIPZIlMyhU8V3Ah+qiqUeNN9lJ6M5tlWy6uQJycOB3Ittkc5aeqWl5f+3dyaLZSc6gjsPReVs3
aO/MSV8wHdnndgRwdTnPjeHq6XfZbzUqYiX5gPB8cDiUWNGjPO6OOtzI52KXeDNfFerRz5vs7zSb
weeI/KIn1Gn6T2W5GA9yjlIbT0PWYQUk0RYQbe8e+j7qZkR0MQYQ3sbq8UK7kZENaU3u1eGSglF3
qEFGHwy8hSPpJ80rDq5ZvJOhYOAYxkHAHyq9dnbipgmWsZoBDvIcG2ONczWZz6tMKD/XQ+z9TD3V
kGx1wf+X3TCU6RHYxHf5SSRYE4+6JvJOs3+f8US5RCxy/wS4zg+UvHpnagpnuPbuZalmA7oBFePK
rvrV+N99aXp9OuEJjgI6ObqztYVfbOOoHtenBv0PX58M61OC/t+X8oFi0LOFDLod1yb/pB4HZECm
t8+WtX/3SHFj8FF1Bc5JgQCL2DcVYa9dx2KoRaysI8n8vMxQ4UCF2/SpehPScSqH/QA3qNh7Jdgn
FblXputtaCDosXcWcIKRIimcgwk+vEcSJYvjP1RRd0LUYcpDmgRkqWFjgovNlKSYKIAGe3ruRXsu
8xKBOC9PXQ3ngbTAPgN1zDB99bTRei5N7TWWCZGGBS4CkXuoS/TabFtnZhyPT5oNYhAKRE4J/9G2
CHlR4NEHJYsN9J3hRkZmFIiU8qFH8EyJqPchJysSUSPnVvbKqWIIkKXdyXQme0fn2XeH2nRsXQt3
ufju/u6knXTqmLt1hmSHvR0A5H89lld2pPBR4xzQBWMjTY9W737DP+NLltfWFkuJdOfIYYzSbUDE
8iYkbZ9Y/aMhgBfsjsaXCbSFXwSoWaQlSWbHeQaZq/9IzuUo0lCAlvOYeIP+3BvgkGoTvIFGnW+p
gDVDevDFy2JQCmLP2odDD7zFSH+jctZ+zHCK1rbga5SVsAiOZTu77E6Z0+jbNad05e9zgAsflIkt
AGiI4nbcn/2gMlITi68KSkD1W7s5Fropz/MjkLQlrbYdCo6yHG+INiRMdBf4pdQdMysC6AMsWxDD
rb0FR4baVmluJiIh0OHnI++8lZdBkTMo3og7We343abxAElPikpujKhHjU4bIzUmZgckYdy6kNYd
C2fjAdBh42Zd5R2taESqW8yAty9pMSuZ3N+krLQfcErb7LAYyIOWuDJJ79gOQisTHrGrSgfAGZAG
pCuvhW/syKvWRB6sY0fyFVsxjhtEjqRe7HPis0tLPUC0YamnxsxH2CZYdSQmgxmkf2f9O9LunFNM
C0fl50jn1Y0cQOn2F5Iw0l0cgY5yRw+ciZ4yafZilLZ18inx80Zh6VETdo1b7jLfnM7JEAMOeB67
N2r8PP1a2FP5QKNeeN6+7yIzpCGTZhOiUYa5uC8kAgFysu1bVCFqQ4qDKDA8P4GAYUfKxXAQy0Ru
YTAmrDmSjC6qI0zMJrGLEXFExDex5ouIfMfa2ZODelMLUbkh9yyEqqGpkkqrNvGQgeZBB6yXlN0o
2nFEsbCRiEvVRCOIO5JuQ7KuiHFalnmBi7T138BR++yjbup1mLvppbSmN9S+1L/hfeLsBw14T3m5
VFgpmPivFU3tozYP+tc64Vi6wLtufQHqXoBt0BA7PGwUkiU5r8OkC9LUa77lhbAfohm1WzRbbAmc
9cdxdaChvAVkyoMr1xXLLrYcVBnKpmo4io8mlNqD881ZFRqCBzg3KVAI3Ts4y5MmmWOZLFitzazZ
1HU0YyuaQajmWXojsPU5eXDLgq1Tk7KMq2kHGio3GAc3czcoWjceR618Ews38HyQI5rK7vvquNTp
O12IFDQVA++mYONTbY3bNkqzB7PBd23IJkLJ6WkutBcScVCLg8PSQ4rjgHfJRtlRzxrrP6fOEMcU
SKtPI2LIT4Dxnh4ZcijIQMm1wV/2POmRLyNt1UQZiDtDL0qMnTIm7cfNJdH8OKMS+GBGrDsDfvHa
IIYvM4w+xtRTNsaM4J8HYgElUrYkw+HU7Xx3dqS9k9EEcevhq0MJILiTf07wmZ1l29Ox7sCuKIs/
tN62t/kkUzIp9KvGa6AYAIg2GMdzkPRK/GryAU/WP2RkN2C1tdGyqX8hY5pL+YqP6ynZfz9fhpzI
ECeYKPMCN7TDbmi0iFDLsc3mHM/RjoizCLBtJRYjRWZpu9VMMo4pBq4JnL/KS7lS71clTWl48WHu
/OakThPrioM4rNIRJv/1hBErpnYEHhn42BqDHZR2PXGkMQrCb51ZM6HsiDTSD/lH7IBjvW7ckMyJ
3b/BaNu3ACvM/Aeeui0IyqYIOD4SYCCTYALUSxsd3IN4SAH0+1ZOSmpKLwNSwJ2bUtNU5EyyCAVM
QRQNSC36uIYyduTF1dAkEAIa/+vlUaakcRyFKasbLzXV3W18dvHBm31UTjMkmv96G8rYXWYD3IS/
3vndUN2p4efPS16PezUf2apPgxQkq+lT/Fd1Lr8GC18DeSxAwMDWrQ+sCfCLg9w/mukM+FIaa2yw
AN0ppdTcjA2yWm21btTDUph9yCwc+qFAPbo6rGNHzh1lGqBSVzcSuLPTJDvqqotjWdfOknJUuqyz
ry7CarEvFbO7jUr8eN1qeWyzZfpiGp4IATTo4jeJochRmMZYC3ZDOcwL1l/A0ZICrEqbvlipn70h
EE86auRk3TSAzArQTcDY5ULCNoy1+ULN4kTvOpKOz0qUSdZtO86eNKGZL9xp2+eM/a30LtZBWLcW
z0rUDVp3XAYfyJCxfp2ZAXt2h20XCtbkPGQMLLBpU3LPx+El7oAUluc5AaAHpgPJQH7QgtqRIo0+
GEkFSmRaxPxScM15eFWv47FKrbMZWQiAAWGtDdSYhCmbzLOfzBo0xaapm/58IyITagw5A/VWYzJa
RGztr/Eiw/fNIK6/2d3iY4FXY92BfApwsMz2jOTKmhuBA262Lbbv3sXKnbo5ecDF2AFSI0ZVFTPK
t8JYvfUF+JcaiC42gKsDqLwAyc8lwVv14g3M25ajxDTQtKtMaSteZlNAhnG8AMvBNZESg7SpKSCj
DLkNzcbyp/qCzHWaYdV2KIsPTGt2tiOtYScPf4seTyAWl6tXWt0CAKGVObKOGaBQsdwaA8rl1jUz
6aMhTY5YaTw2RR09GwNOHbumXEfWuETPoscjuNUZCvKkBTWmgcwaw8c6W8lyn6FOtLWMkNw81/Of
XW3OT4xnf5GIbK0JP3ubaeE6klegXjzkW2cq2c9fMXiXvEC958oZeLzjgIUsvfboPefORhwaGp4F
6r1pf8hSAcKFKfdtHKvaNogreweEXGnVBTQ2UwPd2dYufiUXGDQkzSSrJbSOmYGPHMKdU4jqeQJz
K8qoBneHI1xkK1rNBBj/XZUx43fb5G3opEb/6nCj3y2i7i++PZqnpmn0vd71+hEZuCJ0Zn1PeTlr
ck5b2uFSmjqqYZGrA8bJ/smolxuLFBHwcJYW5PBhEfdOHg4LkKxVKofDeIy8Lpn5Qekgvh6lyPrJ
+Y5srpkfMlHkxjIzIwDDWuJRzYNdzAxqbaq8BnAECw1QU509vlwbe84BX6rGwmXjGYnaZGZ+2N54
mTht11LiKJ2RrbsdBwusBmlqXAYb5Jp6OZ9IRA2IDJAvIBvNcpGRRXYNCAWPjTGdbmRrF1ie5Z43
SPh9wabtD9oBlzXIzspYHF38ju0Hkv2qiIs4HV5niRYmjYHqAY7LEd9Zr6M4zebJFiQCIGh1u+FI
nutm3ED25uSDMeSm3hPJOdhFpgMyQF3wgazVoqMPvs+q9GfUGy8aikRdfbr4qHE8cyP5RRbX/ELa
aIgmPCTQUG8BRSWqiyy+oSHoHvHlKsM2+Srqrr40s9uMGx+royBLwcOrSbCdAptJUBxxEJEZsf4Q
VbZcLDX6DqhqDqiojfSRuaaLd51X/Gi6Pf5vdH+iDHoAB6aw9zUbUkwEuO0Gy00BOqQWyNtGs8+Q
S4VMQKBykzauAWQdCJQEH8Az9ZrSEJ/gVU02qMs2gNAVWxtS+CDAOFwTGbBlQbqxhMFykWJxpC73
ZoS4EJiag4QBC3sdkypH0maJjfsAArh+3MVTlYFBG02Enzygp62+Dmg8jm3k4Gyk1I+j7gSkjqIC
R1+dfKGvXeUpniIb8CCUYFi1Lr8U0faaaChzDp3erpBQIRUix4PXLfvbZMSfCnJfIT3mqOiBX9ia
+wQZKo5XRGcDACo7FpdZkCQ+sqxJ2Mk8hftxtCBRgTR5jGAQ+dBQKZTznWydi5uW2CQ265rlDSVX
kkWmq9/8hO1sNy9PaSr8i20MbYciAnSNFWJXUg00jG1vNCBpYVMwGs6y1fWBgUvRTNvVPzax3Bp7
VA/KKagpEYgOXHestxTMX6P3a+Cegv1r9x86zYiiPT6d0z+M5GrNKGaB0zbZXTrzJPOJDyqLw5ef
lRpiK2oBYB0hW1JgkY9PmhKP7aZFlyxpvGaISO86dSywzi0svFMo49IFMoJ9TXAjrgeAQf5p5dhc
aMxA0tttAhzpcz39MedAG77Vk6YCrS9iSTh2pCe06+LIyBTGb+sDeX1q3yXo0fO8tft37KD5Xj2l
1XP+TubnRsjdCYdhBU6Qe8aBzdAazYZ3cVcFJKTm/zrWJaqccv+f5jAk1hwZ0S3kvDkg/oetSaSN
Z8WCcsepQtr/hWwsexE2eWaspCxEsKLcqPd/kuH9fZ1v5WaRTC9lUSLuO9hHCn+qYKmIAFfZePaw
VQogW/0MqH4aPKXY6r3GmlvQTnWj2HnVVBz9vPHOrmxaR3Nvms9kaYrcQFThATfo34z/+/kmL91N
ndsDCPrnxWYQk8wla//kVf7aSiKkWjbUcxlwPqnX+Azk4hZzQyVDSTnYj+4M9QLZn1MUH0lODc1n
EKcSjUFz0h7BYnhSU1GvABb9rhuLEQXmgGrv2SaVR7KV3WG9doMM5OH9w7s82xakIaO1S+BAeYlg
+q29nCT9cFIT3Uy8+iBFHtWXCXK5nHQp8FoEDnsPOJNfWMFSSRDWFP5y5Q6jMZGCTfV7NZeAj5Ds
YqvfTfdTP9KTs71Uwg4VuRgwosYTGJZQwC42qY8sfgIdJ7jxFTq88yUyOQmo4YQ4jpTFCTQT1Ccx
uQGyTdvy2flBIgIdJ/lqrezWmVE+mKQ7Jf3HnE6RPXo1jpzVPdGcymWWL91nTZ4AY4uGs1/qxq1Z
Xbs0pgb5BSAkIU0E9NozjeNZ17bVnP64s6tqBsQZJSyBNbq/opIYpvXsAiHkaRxS77EH+6kctJYP
YD3qeWW04xO2DqQwfEd3g6zA4Z9bgHiJhGUELiBjWOwe/08cqwHqew1cn7iZNnRzWePGyW79k/wO
WfgB3a66IfUnUe/mL17/RDLPy5khfRSTklGJtMXr0tstEUDWpvw8gWMBVPBpj6plK8c7EVXYq0af
+3m4kJQsLS0pziIF6mpIQhDWIJEc7HJLh4Jn0CPzc2lFAqzJWML5SYf/PbRIc+Jo3NcFiN9XoVri
0dKvLWcH8HeZv713pHHr/TH09XLR6qINF5Q4blLUeZ1nebabe/aEiPrHmHrUmGMH7h0fQMhSqRpy
W6TvnUwNK2eutiAIRbnkhx24uHHC5Q5I7XX0adoWme6USPNtkXTqFt47ACOq6ZkWgCgkGpCH0EiS
HuzLqSw/ay0LhHDg1saaDbieJPTSKD/nGQOAzGgjzp7mgNfFwcVqmJEhCRE2BBKLMK+GI2i1t5EA
QaEHgNgDGJSfb8pXuKwOUyBxv5ooOXnoBA+HGuB+n+WbpR3K35dqOtW16fwHuZnfWGXwb5OR29vJ
ctgZIOb6QzIJHUR4ALhGLWm17rVqnCHXKJgSiJF15VHtv2Zr1C8GQit6UXWXJGZsY6Fq7luRFH8z
JJD83bTApgeyGz7H773Gp/dyrLpNPg7T0zBXBhb+wBbtljIB0VG9iecJrHufkIMBkJo/tDi/DqfE
kMR82AyjuucngRi5tMzhq/pe8UH01ZQaD+kiNOGnV5IXUfexXvhjAhrSLHQfNFxJydZbkIaVvIhS
rzNIHjM1l7oPulXlSyYkUyZKe/d30YVS+ZEpxf3VPj4TNbOabzX++INpqLQ0aYS6iuPiYKP48Vep
i61fQ0t/28eFbr4bNZe61ZtPS02k/lggQ4PGqJNgpx+IHDFyS1CJhgxaKcoVgsYKpkF4G2t31a39
CXjUV6QN8rsDBwFSC070HGTIATblYZlAaYrsbxQdShCDdmLttKOxTZVBv9r8Q02Wse89GHKe1YVk
qP9ECSPN+asNsumiswtCI1CY+Gt5yFoPwlFzVIjXmWHjrSpEFinuo4btS2csg/s6k6IrAYCXu4gc
kb8JnmhdF8CwMFt/BmhAU2CJAwzt9X5u/jDqUkNGbYk0Frq3OMtQEUVdUo9l/qqDv2YXGSjgsyW0
MpMreurdybTMHpCUKG0ALDvuB3tA0hlGyo6GSBS7TkXD/4/MAiXnpkPkCdvM+ZqTDGha7ZSIP0my
phxrUqksOoCo9DcecYHMmbwHpUAcdyUS8T/ym3HGnlxu5jAzMFTwBp+rKcmfurRr9/6cvHhTJGlV
JHvU2iX1jZRPKOTFezLStj6gioN02lpI+35KGkB1xHFZWoFbN783qDc/koy01EQRqzcOik03d4ps
GeZDiZhUoIypp5myRul6BQPwxpnntE3yMpfpsiU8VC0GnVtQ1P4PHdGsHcnm3h3Po0Rbpd6dDEDP
8Fj9vAZUyLOwcCThC8TfO45MI4FU8C2NXduM9ks/jcl2KUB1dK+/H0/9WO2WnsVfo6WPtq4xtgeL
N+3vQBAGhYgASEStN+cKhWFhNZnt72AI4ahjMvXHDiTTr4BJfcXBovfoeu3MxU7jNTKkEQV091Vh
lefM9jc6AuVHGlXADkKmjVSIEgXq3GZuHawqKeRSSBqS4bAjwrrI0efDGI/7dUgarWqrs8byn97k
eDO7BqhYF/VxmHOxGvCaty4An+5mLzSEeOhq68ykT+maqynd3VLj8bj0cbldLyLnvJl+dVX3TEbr
na1/oryo+gvl55FheX1cp0jMFOfrPRYo2jQgf3gFESWw30Liifq5nyKlO6l3pKGGFCC2w06ndBPg
6kkwUqXuSycNGvBh7VYb0nRZ9Fvbme5OxYCpRxFfJJnjMRX1eHZ9RIxVKPgmdlynAj8ppSJz5X2n
UBf4bNoIfGVBo8fzRvfBK6nIH4Ht/1drmtqW5PccksqO1He+akg9Iquknpx0kQ+AO7lislS2JMOh
NpI8lVr5kczXs7eO1/HFy23rDQwHLVILumbPqfyytI2zWVaAQu7yopO5Klv8N/VPU2S8GMgWf9CT
dosKea3e9iMQlvw4wY6F8BScpV3ViSThoaaUpDjKTpuQTRUgV3kCpVgXGiJZjO6PHPiTPkC6Tuuz
IPOWt5shiKTewFGBwywtfSak4MkCYGGgQINXTGEQEkN6jy+8jsEvdPQqvzooiGPqWWX9fUKFG+ry
UI86osLg55YNMGnRJvUyvrnby9mW/lywRTspOdBAzHOUYB0g3du07XZsQjZNXOKI0KBosykDz6zk
86nL3kiuE6ECStedDHCnyK4uY3Ba8EjWTLFc2xRg4wmpUiqpu/mBemtJVdJJwFeppmKrmzqrtfjq
V28qwCJv0iZuUYbXbavWTc1OM8Ev2i7zIwAKhmdHNkyrm83UiHFrWCh6CGIG6j0AXSFTIhueqSHj
KAUWYG9M/VEpcneykJZeWPKQEL5kGKceIB50IM84CIhQVEQ2s2UBDT0DSh/JtFn02AGbf/qp0Z48
IEgfkha50khKEkhQG8BP2pRLgPgHIC6doX5OQc8igS09W6sigLBkejABFguUArAoogmQl+PM9mkG
HFaSzbERb00dSeQmErceUndwHzzwEGxdia0ggIu6gPfDBipRh6+vz7Lm0iQFhvrg1CEHTsiDluWB
AAp4GqAQ/9qTMg6usGd81xk2iYA5HohzM+ZlgY0pxqrxZ6dzAeIMIakXFLkELPbKjZJ9au2leJwC
UrY7iYKBe1xofM+A2fuVhli98b0xOcBblFqUrc43Q9KaYum+Nj/U5LmsYKabKN2oDJe+8tYbS/BR
Yi0s75Fs7u6spPJmcvz07+QDiFVBfTGvWy61rKcdA/fwRgXA8/Nn+weSVRHYocB+/vw5+/JP/3Xn
4AIHaOH+cSwH93EyTffRIow8UCuEgxySjLS+l3UPyLcISK4caOgDaUxG3bUdKWK7n0zA1ZTGwbbT
/9wZ05w8xqFEzoEQKy8taoR+fGB97yeRtngOgfjNKpEiiXBV8oiz3UIPItnVfVRnN/W3JC2SR9v0
LY4EZGRHNkt+JJmPuoerA9bFVmi1wt6Q0PWXwdioqUssz0KsbqqQPmPaIK2fCo8boFtM/vvdh79u
p0jrQUsft9pXKWOjT2rAYWurBZk1EjQ4adgFLEHuGRw5oGrTAZmcIAUvlg31JmPQdxVL8Z9Vao2h
4Y/KTgdiTlgMjY+cACjIQ2n9pD6ZWHKeSK4mHvN+2RlZOaE8ykRxMcgQB3lgS+TY6xGJHK6YADT+
sLuR3XRX759z0TTZUqMag5z79nqROuc4oRJi7lk4VG5+6BoN+LyZVz4PsqEe4Ll+j+KsONEIld3V
s4WM6wNrU5Dcf5iRgs/t75rAi25M5/KZRI2fAmJa2i5G8yUSTnxcn+KqhHbukHvZ1665VW8CeqBT
Q893MjGGxJIMGnx9WZCiWl8oPEb11VJd1VehvAKZqwvQkK6Ct/rT0nhPuaZhgcU8gPBH3K+DdZyA
DuMhb0y2BLUGTqimds6Z3sESZamAMJFqj7UJYOrMYUNDUqwu5sjzs10Nu9vJ6DqpieNqkXTL/mY2
4U6oW/D/TpvvtJK5WVY1tNKh5Y9lmqhluVn/kC2NYzfCD2v6cWNiZwhCtcgDRX1SMeiI5M6NE+Qe
Yr81PfEz+W5IZMNncGBkQ70HqR5w4z7k1COZbsZPOo7LdSSHehc/G1iYSmDZWDbjBJyZ3OpKQF9j
aOK09kbRudiek4yaCVRLT53L64NS0CzkqxSVhnzh1e9ufrIGJONvPMpBIAtY+Hgz8M5CJhoacNNb
wGU1q3Ov/0M5Ap7v3MuGbLF7RHYyjUmj4ywgANpNviO1MlRDt3bhosbUo0Zzu3G7WHG/TqgUynh1
jn3xH3Dh2FvuRsuJGnz2HKFVOQbg91QCEgeE09xl6JopW+SX89PgqoKppbd9MHUo5rxRr07jOrX0
p1mVE02nhjeXJ83qfn/5O/uRboxcqXGjHdDOm1MkOSzdlfkSiTgnX/Jl3oxtVsx70PedV5l3Z07u
5EM9UlNPKawcJGk4jca8WNQAY4K6q1Q5Ic8dlYoW+6KS2rLaj8OqRjawoMS4f09jW/WUGMcXuztV
LcfvGnlx5KIS5j5NoOM0eW27I8BFizOAJ95FgxcmclSmiy7Zn4npmRqie6YeKSLAypy6VoR38s9s
abopYd4GFDha8K9z3vl+3A5IIaoLqkgHbQRCX+6lF0S2+byjrjUX2aUvzQtYk4aDk1Y8lbWuaaj3
i9gsSIYEa6r0EQbvcZwnzV2cJWQbbsQFALv8DMBU5qK9qOlsH79n8IgEaWn8F2Vfth03rmz5K2ed
5+ZqcCZ79e2HnGelJNuS64VLZbs4zyPw9b0RlIV0Xlf16RcUYgCY5UyBACJi71rfW6OpL5DmGgDb
ZcT9GpL4zJVboXBglu+WoEj/lBmme7pZt2hVomEoUzOXauGiHgj23PPciz7fDFVuNLRluYk0BfjO
j6XFcH72+xPVB5k9EHnERQVeHBoW02Udce1cuMVtM46JdXBEs1N6u48CsSC5scdHnBKq/e+GNp2m
r5pYOEjv+WVOcgaiiakmzj48eIw8hoXpskcNJTp7NXR+bCcnjev+dtJTg/oHXEQawLTJHMM4oOLO
OEw6CgVRO4jubMrDHhg5ttm6a46jxs6t87Xh2a0J+DQ4kZl6N2O8qWf+UZlmf1TQLsK6jfwaDNS6
iTqLEATkIQ5Mx9oe1oCPKZG9iKbuvOJC4oeRXJWeemQEotf6Tk9zkBEvktl4N1wDm9li8voGWabu
IjX9+Bp1XvhUgJH+5Nj8gcVl9DSrRNltudaCd0B6UKPFk8ABAoiKCAq++8WOfuWRboJNGm5tmlZX
Xx8XalCq82A/JikO9GaTpkvgtFVro+U5gGF+TmL0eFujzMfe0zgy6JG7cI0yuQ7DwLCWpMU4gLZb
Jj0ihfI0SPIADXdZu4IVjyTxNqvMDVlNYhWorbZdjlHS4t765xBbGwbvbHrTxkSh4n52nMd0Xlys
eGPXmzYIwVKR2+5VRw3/texQTgMKrXZNutlQj/lOs7EPVrrSMhKAKiR7pZr8zgW+ho1CzklcSE8q
AxCtoJ4zm30oH+MC8UofgbMnfxlsnDIsCt20DXOQpyxUqYMhLQiWTVtyvDHbnP0yhmkiRLnPh7aT
E99VVZBVzUaPmacki57jiHlTfiFnIB8160/vEp+SPrWtswmsbr/WbciBtzNW3cLTwhaZSh+AZ7ii
Aak31mSCLlMGIF+b58LALcSvCGkkoqj6GYVHwZ6kUoy4KweEHfIQgeC/JmWqFWLXzjnsRtbbgIEN
se+1yovfOd7BklB5yKAfQTYt6llX2CAKWSCfbfaz6sQ/0ChqfqMn1ce85E8qNS/pZpGeCLhEoCgd
cTtWHsG7yB6o8ZFN/tBvqK8H3bvWBAfW0fOni3IkozFE/RZ427jG+JhByFHO2Au8TXRjdWdoUamG
dSjhWzU7jdBw6VcBePSICHd9bjpvxc0yehZahXy3sh8PJLYMsL/5MH6PLBY9kwpolEiD04xbjywX
38kIwp/wuTWQMENz0KioKe3jhwe5NWV07VAtWgEEZAAG3N7OsBZRUwfGe0/p4qGJgNmBFB3StR8u
d85lHRSbKi6BQPsxn5pUdJYk6o6BaO0it5PGqqmUnxqLUPnNxxPT9PKe65/FYb8H0DzeFfTCkE0i
GzBCAFqMlODBxrsmqJDkCF75WSKDjTQ2vPU/Bqp5SvmOIgPpbiZr1byII9bm8s6VBt04zQ/K3Ye4
AaUcqHnNA0MZxSGqfvaUTgfEyKrRe/DySBdlaJzez2clWe7M/186NSsNS4cw+I+m1sEkMGoRkogr
gHDEyIeO4uCLlTvdvhwYW+d2e+mqujqBN+VE2DiuN07XDwlgjrNEMDpRiHU6y5EnZ8RjWe7nOljg
Bh2dwYj3PkjmSHVTPlu15lsKisg6PcY4GSPJDOtcyAA+VWnlniT1RqaXsW4NNlLRa6Ss/Xyzqxf9
h5FUd8P/dloWiD3+TrVuH4R+u7UER1WQbPQB9UFCNiQm4fRjijJ9TRLDFcOsJ5HcaACJ/4EutLIa
iCpy+vcHmZBpoJpHPd2wsT0RQAYCwdOE3B1QhvhZFgDXx9KjFZe6jpngR0Kcwj1Sw52+3Ppt/lmp
kM9oRKt5BuoqU1qgIEmEPV8p3Y372HC929BzkLa+qk0Pd9MMEO9pjMScGbaEMEgUdskNTskd1Iny
UUOoN/jBrjDdckcepLobSjqCPanvoFLUkN/6fExN1rtP0PQOKnZN643gW1xzwMaSutQUwJ5yeXwi
oay8akD1rOOc5m5vNs1qKlAdpkZQ736aGDSVJc45yu3eQ5/AU/C7qehxtS2eS0m61/pVeub9gKCr
CL9WKNaJt6YlUsAfojEiHq2MgYWrEhc6Zz/TJyD7eiUfQTOAgbk7fW0MpOKRtxpHRqV7jQvsvUh5
Mw/Jgeg5GLywk1iWrlUfxibWnJcMdLpl6otTHGHt4HbXfxYmgpMIFAc/gPqHk0j2I4u9dmFHfvap
El65aQHgjAx71m3DKRbATtQylPAAHGoNnp4MSNe5AdijDlzjwMB9c0oLUGBIlwejQ9i461mW3oGd
IE/XKpNVnrbBBXnywYV6sZag2AoJbBvStWVlg32zwj6sKAEpqBxnSw+gq7zpL42cYFbRDBriMZtZ
pmn5iB0jzTAr1TwxX4NZD/zN8nPQg2IOsPRV1fhbh7XxCVRpLSjMUaymA3HkNMUv98dQOkGmKC1E
1GmygIA74kirjqC9wQucGSO+cJsQZRRyZ0F7gb5styk2MQ+kwmWW2KbMtZdqexEB3SYrWtDfyq0E
eag5aJScI5EeJDVeATRg+RTdlPyCAhG0uwS4pI/1gwEUE9JT6hwlxlGjfH91Ux44MacAQ0IBR+8P
wNYCq/MGqRs9qp1jW6Cyd/I2TDNrgFXZ07jLgBuyLSp753ChH6hpJ+FPs8zMCtmFXevpAGCNYyAp
fHgpfzLfeM5dspNJeVLPN8fKOyqlWeO9Aoyk0N2GhrOjIaawnIVTA9VXxX48XvDupGQV2AKgEdI/
yTJHjVpepetMR3rHHCYacvBcD02wAoggbjTcPLiopkIo4ZzwV9LwokD9L5+QB290tbYlZeuAxmjR
J6CsBHpcsAjC/NIHxcGRoI7UIJDr3Ih3ui7DK/afXWgETzogO6pZ76Yh0fp45hBkzV6r3HnA306f
hSgsaqYSLEPyxg98MtahkR+IRAM7s2KhLNQjMzmSSE0sByuRrEhqwWDleDeODbjJHmz2h/K4m6rh
DDeE6tPY7Ztt4gqOMnRVVZWjG4uMI5tjrr6ai67aqXa2hlt/p3zdWTfb2wZJzo3owZhEtVwdYBNA
EYR4ckXAKIPWN7jqKyPADJW4YhhR+LkipZXgl75BfAos4pI6NdEyV9+4sqh09qJRwKlzFzf+83x9
zTepge30WAH3AYjUOcrEEH3Kynq4RDI2RaJuMFBnY4+4Jh1ZlZ/Juqe4NQRYQn8OpR7PAWrS6+E8
pTLSHOqBfeOEyEQs8y2YQJ3TkGaFv2kS1wMjK9+KNOnrFSpxnNPcdapULGoem2t9cszqMkqANQby
6yDiE/IzsFYt9A601DSGpmziDiXofHi6+er6ROjeWn3JN7+pG5Ptx18dIZC9VOO9tqQvfZ7k7kdx
M2b+gZU2IKj1kPurRqKlWFkB2BWHNz9sz3E3s0gWx0mnE/UCCbNCYhbmeJmVGYhIPnTk0uQ4fs0z
hjGgZOr4D/LQgafbo44cT1Ij6g51Vl3AJi3H64wVeyYRdCKsOl2idYf5d0K/A8BhozQygaVFEtrh
5mfC5RCSU3ycdQSi7QC8jShkZF24RC5MvOU8aJeIAUPWEE7YA/MI7OMkG3Gjywj+06j7bbgc9LG/
FIG9Ck0zeTSbNnkcwyh5bBL8L1X6dYybPgQaJNsCDJ2dyUauzBtfg4kFh9mjHxjHO5vxHc1BDZLa
EfD122kzP6vBGWLdIFlifpiGb+ISRP7CqAwwRKHWATenboN0uRBchFLndi0MUqQe6aoaFx/c5Mc7
NzIyOarLrGk7puzPv52DDOkogkXM2MVO8h7/Dhoy98wpLldaOoFL8E7mWfrdi3txmpy6v7aiOhsS
y1RIaWoabO3ADtkG+mxzmoidUvyLgrpS77dphj/n3scPdut6ovEfslZHKlsIsgCNC1nOa52QMO7t
sM8F9nsgUb+pQZoPO4kgyTbBCJ5gUEI0C7OuzJ1PWSKAhs62JuBslhrJgO3uHnLzxY0nYFY7Du4+
h8j6lJdes1Z0uFM9oQZpGh5IZRuxc8pwsUkS8eoWxmRtzL7DWULy6lLj2LaLFcFBBoGhY9PBs2rT
I6/u2smUqXhkHfbYEEmHxKjwmg/ucx6NeOFLPal6C5yPoaN/ItdZJY0l8hWWpjbgtdj6qbcQnh08
pEtyGKYpumpanJ2TuFl3plEe3L46swq/W9PPbpsgCZvNAFDYxZ1Bl366D4DeGFhea2UlA4mgv3kx
TSPY0cTe5HY3s3fWubEZO9+r5YcB9cvZdEDhmKH4nKexC07mzn0EStJmQO3vhSSWC/EQgNcWqDRd
soyDEFHYXvtO/k5ju4+9PoRbHPRkXATDydB1IIWt0rHfFLj6T/CnDeYknrHkQEPAl4Bzg+Pa6yAZ
8P60zNo+UDN5EbBfhbCBP4se6ZrK+wtZXtPaUG6oUwJ2u/RTw6h3N/ZOJBc1jRr7t1N5LPNwhs9T
gOP6NaAWqcRGNeM4LEGa0O/jtET9NBn8wrb8HZXlOLjZLBektahbtkjGNvriSzgiX7loYxQzyeLt
uVqbutQ0uGJMAsS3qIqbVDgilmcc8OtVjyqURY3iI59vzRCFy3h7xfVXt5+ABMWAQ9wKVn318+oH
EGH0q8BKeR3z4C9S68x2VmE/Onu7NLOvw9r3WL5HNgtyJ0AqsyqbQtK0WOYLgOnP9iDSJ7/m+pPZ
lccuqM2XNG1iUKwCZtZ2y/qzD1JE4WT6iWceO6Giks090rmpMR6Z/03ZjKCp176v66BoaourUb0g
LRp8OzJXMRBoDNNu15PAckY6anC++WGK0d5WAOPaR3wAy4UV4tSJBgUkoIdR8lSMswt4iWBIPxx/
46JU1Ev0ODo30fA+M800osxcVAAxAcBCJ5teYinYhLpA8tx1xuavppH0klTJ20t6DvJUY0hXIFYp
OZ+v89gQwNNIKSnXptEA91VY2K20PsobDPzFAOOdO9Ul9YFXAARmctGln4P4yxonRWOtyZxFgGXk
+nNRd2xY5+WBNuyAhZlwqSrybd5Nt3v9CESDWzGyaTFv9G+299Ql96EqFsyfHjUgVICbEti/muuD
n9gYtwQCTKoYVeObKhHtikQytFn6rcfF15q3PFoPZtlu+rTQX4BxdzB4k3/LxgHhNeGaj3mUBPv/
twdAZsqlxXSxtVJLP1Ij2siYe/+s60X8jKB/fTNUD7RvluYxwOHG71VTvxZY4Rj/xRiG6QsfAmsN
LmnzGHr6j7lE1g/s+DDWsgrZAFAhzlLOSTUo+8J3yDmuciZUFZxEC6pzqO48gJx9qzPHGPk6YVts
+4hNwBvRpisHHMq2DW1n0UmRDKDbKK5ApyAh1OoyQAYGoqpF5Cc7oI1/QlTw2fhAEx/s0kGqh4Ya
9w8d9aLRQuDP0GzAuP+EHqdeX3TLElROZ3BnARjarX3gSGbxdSBRBNHCbJC4HouoPE2AID4Vdlci
IhCtUqkiPdKQimx108Uxy10wkFKu/M6HiVyTKtUA2uToDdgaBiQCRgA67CWk99yTS/+NKA11FkQr
t7W82blsBEANyduuywRZAr9O0UiRdB4zAFnbyykHx/JBRCe7N9qaplIDWA5UjXeQIicAdifd7c33
jn8Ln6zuCe+uFtWdoFZiA51qQb38nfPYGEuvz+rXNkFkwm/1Fz+znHFVxnG0ycNgBLJQxY93NBRN
KlC9WoCyGDVDtr+YZfIUNSrBN4j9CHDrMn4wnOy7n/PgGQn43Y5xS9+2XpR/HoLySxIm+TfU1X+P
p+DvHVBiALThzN4WwbAd7B41OJaeRKd2MFBkI3th6KVILfqQScka8Lmmrtmv7wxT3EWAh0VDfhPN
SPKQ4nyBzOHt0Lb9boi8gzcy3M3VYEqeQ/qzTIH9OXpP0XytZp25pC6CBcBboO6cHTB3ZQSoYzKn
YB42dMjvGHUWYIvyMWDu9nqn7/o8wPYn7Idn4CEClwOk9CCVB/ZkKwaQnKfWmozOVJsPvmlvyRhG
8C9SC9y1+M0fSFf4ursvW8/E1QmsDrZcRhWtb87UQYKTuHCQcXLCgquD+MaLPkfDhrgFSOjLDfEO
/LQwieH+UyCLI4C1UMTgXHSLDgVLyO5DW7m6CZhwRGFCH2AqVOZEBU4Zro6T/TC06boUZrDQUQME
IjiQ+AKc2n0eBOJgNspmFrbE5yaRS4TwnkeIs0krNd1HTxnIz+8zgIr/8xCaP7aifVOUAzI8Q/6a
eCkuZJvyEiP0emk9JC4ApqSwjtIAkFCEzGvQXc7mEYfKYwZDCmaHbeWH6cIF0uzRzH5Qmauqep2R
gxTa0E+3G3AhMtIwwh8iEZcDg5zNdJcVtk7n+2SNXvCzxve/Cw9p0la7N0EnNThEfOzsJgeKOYEc
8JvoEgCmSpwMBWlRJN3aZma+VyqFcuFnhizpKvkA3ptfhpGu8W22ZL5pARiuHqdIIio0j0LCRJp9
9Tb2yPB1cc8dLZ2wvRUT0b/pXDhgncLvYfnhXBeAqAThSKPGV0YaPwYZqrxiYz/4AFfmXV/+YZg/
ot6N/uQCbNNGXLvHHgkv154hd7g02+jPMQi/RsBceLZwV7/3H+tm6JGZBd6xvEuSq4EL4wwrzTOp
NKH/ZZctyFakqkNZ1mZEsAAJhRA1gCkrf/KIe+vGv9VYsLEDZIV54FE6jjVv1+4UvoyD25zaVGdP
wm2LU5ynr6Xt83zZm5W9DJCUstXDSH+KgL/whJgE2UYrBmyUrLSnkdQAEv3FdPxpWXr1zpXVTyCS
1o/UUyLjIaoGLd1e3xmUqJzHOCsPERicKBMc9yAckdJPieGCGOOn1BTVVCL1RP5ZhNWSsDQppUPl
dSShtXBMgGurjBLlFjbmYmgzJskGOEgegOAthP8wyMYAkAKgj7WDI2ETSD/h/vcYGNqRVEpfhywA
B1s/rkjnc4dtBYhCp8eU+cYB9WLuOtYzdvCAx3adjMBadMLJvwVOtG1Y2Z69Hkv2TLMAnuNuFThg
gSWyBOJS+B21AlmVCy90sexSZI8pVKCQYIBI7ix807hcl7BLhuau+tYAv+4HXalCBVK6GTlIyV7i
vI9TAEHUA0auzCMc2N5u7OQa+t1GJGx4xtX48CwAxySRmYP9JHWOh4xzO3XEYrZKXTx1WwtEsg+k
yg0kumM/NK1JzLrGxjLcVLsuwgV1G7Anaga/6TbgjBtXXVSyfFno9aVCheN5KGv9qbdMIExbTXwz
ovaNfKkD0WpHE+AgFT3KObkt9GXrsa+hNxorNzK1YxyM6dWecmcxokziTy2IEK6z2i9anmDDIKp4
B0h6/XNSdldyAA2gWESstq6F5ffHNhPhumBe9GeLQls5A03Np9hfTW0v8O/0p5bF8XVeW0L/7W+l
2H+rsy6+8j7CGoVxutn96QGtYdNWYNMEhGuJmyi5KSKZGocHk3cCqMpF5La5JV3dd5TC2azbwCpe
svETcXyHZiQOkWPGAFfx+avrutmyL9z2NIFR/sXybrxi24NXH/NXI0J1mPLqqs+kRtYtP1RWlMxe
okjfvXIf7EUuyzeTLgZQIMcoV6+n6DkwTONS9fzA3DCLVrVEtsfRkw6h87F1YDnfsj57U0fU+4Mu
uYiwvHGhsyvItLG/08JTJAkvEJ/BHUb2QEIl2S/0CkStCLECn046KAOrWlSZ4a5jm7qZ7i6CpF4k
KHvkJVJn9GGtcoPv0n8F6nhR4j59vUshpgEpqjTxqATFayS7ee4DkHIKgS4NROPF3Vw37pqIlrhk
cw40Ts2NQEyxQjEctqNZNS7ssI+vABPzEL7u6yV3rOQNdEcvrcir5yAHy1ahOzrSGaBPeblNBs/+
4iHVYmcAk2eTgRn7TfRLTwzsDyDv2ZuOudUONETmC25JVmQHI2C81nBJfBiKJv00et0TzWeFOcBj
hzw/F43lXLVRw35HPshgLWqcQzu+onj2UOQDQJ4EAtd2VfHXvGudNRBH451vpeLVrdnREEH1XHfW
9IC6aMS3I/PdjTdjvCPxVzeW2Y9Wk6+wB9jgUtL+1E9RdcGFQT9z2McB4qfhWIR7+olacAOtqI4k
3KFcWbGpPTtF8yUqhP1WuSBX9q3MfBjbMT9zH0spGewo23VNl7x4tfC3OTDNtxxAsy/hZK3JIani
FDWQlTgBWKW9WiUCyJyn9huyfN9iFFg/G2bSHloH4XTSOyhFRHLOW5hrzrqyK3ffWbX2bE/dlwCB
9qjA23wCE91TZ4lpWXlIS48/CO55mh7ZCA4EUnVF1F8qLEhJYoBHo2gQDB/w/S5T0B+nCNxjghwE
xjcT4JbsP5mApg+6rr3EVrZpJQZ13GFfnXv8iKz08txLFelJpCapUQ7auVO5VDrqKT8usuY0MXD3
NisvCMaD2mSCat0tV7TfpObDxSVuVYfYVtXu9MMH93jTobSiv8LUwbXtx0actuQxcfrQnpz24GRW
IvVmH7WDD7MgXg7uFK2UI42znAC0W3P8x9AAaeAWqBcOvbZeR7KixpIVNYns2dLgamCcIgPpyKoM
oyywIZ0yIInjfUQYuzLVM0lxKmutEol/VCBkmKm7TEB3eEi1xrs2bYrqVnmnZEy44Rk1/TUtI3/9
O4/IabYVCmFfTc1BBXOsNasgsIwtOGD2Y5sKkAwPgbZKvchdR8DRzLEnrla560XXpk71p6Es4j1v
a+SNkDdSIWvk8vTlIewt9hRqyXSRc4W8QByrKtqNJy9r1XXufKebGOZGn3BzHXxY3agDopFy5HZx
cXrku5HKs8ZkWUy4EHUshOhjSVZKPQs/ng4RI6UGcQMyOto856seu+3lhAoigWjJz2EYgQo6xJgk
pSkolVFOS8Zhat5HNNJCZjI4uXh9Pz5g366v8H1YF0JIQs6NuYpsLV3hePwTNokgkRB9aWJgCJPb
jKmUSmfPTrMVKW9GwJnbQTY762OcXN4LovN637VGv8UJHBu3RFy93PL/6sY31wttmWQ8rFFtPX0H
2tOb7enaa4PC52XejeGnENs80Is74sHOYhwi+spGvXfaHhioHHbCqFAGkTfeekjLYWPXOYKnqQ76
EMkhAiArb19pwVqpSE/NZLlTt7iRu0HgJZqflYqQl2lsxFAWhoy3CSXlyLIPMxZf8Mmzz72Wgi3K
Hl8nLWn3rtU4q35qxlcGtGfAQCfizMA79NmbEGqVbrlrg4Uo8UAToeXTa+n5KEHUrAb3d6h02wdO
GSxLoC6ckxJJsizGYte3OlCpkPvrZUW6D1iDsg5yoUZLQlz+16m5bJ3WGrY0DviacnF32CoajUtp
+V/qCOu91+Otacha5kxgbSVRl5XOSiRrKZ0D6cyk891YskZpugJmCyK5lQv4h7mNkPXysz865Uc/
B3uHwwzkwvi9fqTGlFe/SlS623Gk/Rg8P+O/2ckpaXDk4VF6jIrQPOvTgPtDFkZbXwcACnZFUFLj
SQjcDMmRnT4rlJZSLtIKpCYZgveg8v3NyG50cfeJSnO8LH9OSSkdOQ7fHNn1oG23AXlGj1EuqCaO
16GFsp/RDsqlC/Q8RBXA3JFV0fCQyGbsEc33Q2AYk4EaVPwMD0UKFPGo8vrd3YiYJ68JXvv7uwEh
QuNegYOxmoN62thsgpiPJ5LaBIHNReymCwdXAhflWxg6MoSQgdPFEjVfNrgjA0Qv9rOzSLogyyVO
r1SS+cYbG7jOBR39B1tWyPwCBJKIHRJ5Fhl6w3/uh6g5kQrV18nKj0Pg0zSOuzYtBJMAylOeERfB
Ykpd1eg92+qZVh6UinquXINnXcJuZyGDL61psYtxh/PkBwP+9rUGEWF5sMP5ZdjnOfYyoNMEGY/v
Dysd5ZxXOvsxXN6vncgFOwBIXJ8tPSwecuHvo6EH2+zdVKyqh/1QGv6im/DnkaeGs83bYIccoOgZ
JIvRs9U5uMYBX8+2thyk+7d5/JBp3uzBw6+ohHMyYE8FAYD8KnCGgfwmAG4Tc5A6X7LgRHKR4fvr
/XBYk2iAIVXbkJljE7zC1W69JNErIgx05UA12i2nb5alNTuVkkjJjL5h4NtLy3KLlymSU/KOJdvR
RVUOLyNtTldsQ7BmlWP2GncZ3hVDZloXnPmsi+3nfyGhrN2RpPT5MMV7/DV8ZXprXQzZBOCFPYe1
m38p3f5LiqAX0oAWE3Fjlp75ucHO4DXoNLE0jJg/AjjDx/9cII59Yo/gCii0TYORjygzxnmXl+Zr
MbVfpiiq5TxDMzlfhWY805UC8hFeamsMNiSpRjE7kq7yC2emiLxzqTv/fryD7NQekKp0lHMQeBoX
83GvSbRF0SC1hCzqCIhLOncZgAhG0nC0D4aFdEgb92KKWQ3FqfoJ1MTb3ABkhdbk3namheCojw/B
0roCxPrwyeGpfk5y/srKOOiWeINkTvGJ2CSQ3QHEl7I60zhfmL+fZvAkl1TjZ3s3bcddrEdii9hT
89noG/CHpogbaMkPPbWc59nBGfAacXDFx8xkq/vNN+J5dyk9hEjhie2dGrJ8+JGqRXLYSuSNjbdB
XdYRKDcS62rKptD5DwsAPPvRNc0r6YO+9FZVLLSV0vESr0zfxDeLywMtWLA8YFcPdcwYNLoWNFan
30zk2cDZnLCDADO0Idx1J2L/MBq2d6Be8xtRuZAfICjfR6hhZdIumshke+Xrjs0L4rb1BsdxhmTb
Xx+h/OiJSqTe3aegsXd+EwjgFubQlEtHAix2LaJYeeE5G0uK4E0b54aspFMu+M6Ad9NIREDlGHPg
ZdIMNKTtRLvHFwsykskTO65VfM8aG/klfjesW5+ByM7CLsY0s+hPNzF2vRuCutbykW/n6fY3UCeD
t2lyzc81PunKz3ztQjMBOpTvsyEBVYVfDGsDyW8XP8ryHa38TuAnSP4Wn2nlp6a0eLWxy6BZzQyK
rkxlBk05UtLsaEyXU2QuTC0ur+RttkWqJtATwK1pwBm2NQBcOR3o7/A/HRV8PK8IXoOaG8CTsHL/
MPrMvaRaqD+Bur2vzeiZmgrHwLWdWMY6QTrTM/ag7UNVvJVF5mA3in3PqguAKj/L3AYo+wS4pgN4
Q2EHduKCp07w4MWx9shdfAqvE6j7r4PHpDeCR68E925hIipDIhl8kYtV1tr+mkZZjZs8oEaSISUP
cdfoFPhudsRx+GSWdvvQTv17U3p2tvbzdBP2pX5ya4+vBj/x3qbxsR3r/JsPoHd84qK/+FYAGgYD
nz2PkBuou1m9mVwPy7zj44AauI2zVOlrgBdDLJly0qgpkJjhC97sazGa7wZw2+ZzJpwxcn2Dr+ML
qw3sIwz3iHoPmeiVde7RwYca9oUDVGqSLXCPrHivt8uyRSbyMKCs0w3+qMwUdx5C5hESTR/1GtCs
7oFjdg6z5DuIlZvP9RA0G01wD9flFbD0xjpbOW44/lFkw0ZLAue7dLUtp55d46EUyBFL7AMiW8Nl
TIBJ4AD49aWaWLr1U15sMmGYL8LHDYoQZXImK77NvPCdL2pQyuzyKkQVoRBZAu4Bd86vFr3RDUfc
A51yIGoiY/9D10m4vlm+9Z/7ExAMjlEOTjzTa+zTiL+xZZyI/Fudfna5Z7wZAlv2Mi6m05jo0yUD
JtayBkz9hqUR4IplTMiXkOb2UOJDkBzIaBH1QC8KAvBJn5bK4FFEScnUu5+iqkO+0UX9Df8qEYrS
AaOjGtL5EgQ3bDNvhXfwu5UMCYsfo6GLdrqXcIT9extBHSCSnHpegXKqRtYB6bBvejdQT5A3dUuO
t0pup2AcH2IAhdUF4peSOR4xkuZRZqLOOkvyyysdtsbJvtMdhLOUD5lLL9cudhEiqymYnoHZxDfV
GCCwmabJWau9GoxNWvwlcZIfjaw50YxPg6W13yvUoC2Qi8WfQcjDN8ZUFMc0RVwZuf2fDW1szxyB
P/XRsqiYVeqTkapyvL2Pbdvl3//6n//nf3+b/lf4o7yWGQ/L4l9Fn1/x9Xbtf/1bZ96//1XN+v33
//o3UhnBy2P5rof/mqAAt6T929tTXITS/X9EWdMURVealxyZr1uC2iFYHd3MNkxHjaNSEfKOEmf0
nRg8LVjLN27axTMgD3ncgf0Mvg+AV90ykN0XpCfbAc5BjMjiEq/T9IQ7ZnzN1AWJQ4q8MPiQSA2o
LtJln7LHmFvWskS88g0c5Uv88zvfOfiDFnmlVZ80xKA2rLWzg5Hz7sG0UqwJBuDfiPpHs3G7j7Ne
uJsZ9UjGyTLcZRS9VPLMwIedTLAInTjaETkeD9bCX83vvyRMk02lMQbOiAoJiSQ3UuZObo8rJEtr
pxSLG4ouHwvPMx7jCFToDXcfSDLzeHoYun7phggYLAdAuh1RNv5J+Ztjau/As4iSb3LJ2yjf5E5Q
rmgCasAxlKyMaWo37cdzGAjNF0bkhvt56riwngBylp1oaqZb8WX0YyBU+dEzxReGurxk2MmeSUoq
poPtB6ELNxjL5T//0lz2335oyC71kC/g+JarG6bz6w+tyeyQp6EvLsw1wiPxKDnNVEUz+dLMrlSi
ui+Ocb0ym8E8cwSSbtHPcjToZbT61YeJKmg3qMnE6kYQhgyv133Hu3ARcCO/EqIhGdJu+gboMHOP
cAHomnisrzl+VBstXOQJd/8s5IvM6KzqHIG6/uzrJj4LEi+R3mhvZoxvO+rji1PvywklWdvQBDJd
2HrWqgN6+MYErhGqvepEW1K0CaigSEmn0FJjZWAU5fmDkyHMMkvAExbbJszqE4hD60tnIFmQDnPy
9FaaRb0EyWg3H98+PBjX83KZRS2sVvxuDe0//vmrwp/+/XcFgh8sBiYSPnwgj7rSfrMoDIM2lbnl
TRekZQbLSXgn1ze0Z6NuvZPwrGpZDaH+FYdQc4HS3erSm2n15BjaZ9IHkZasRWmKPW4JjddIO1hj
/385+67muHGt21/EKoJgAF/ZOakVLdkvLHs8hzkTTL/+LmzKoqbHx+er+8JC2EC3Wt0kgL0C+wpK
X78fI8PfUJSN7addpc4mkE27N9OyuebAnWxUonVF1didmmuoLjLhnztKMPMuckIGuWbxKlZPXB/O
d5s8KIP9GJf8tY+gS+gCbJM3dvmiS2g1qqixHjR4xWCQL6c3FjQtqMEJ4FM67jtrjdfuipa8hStw
Ahu62bph4uwzvf8qpeavGqfn10jU4QGOc/j4sZu9Z6wCd6yapm9FGB1KdfMvcutsjvkm1kL096J5
dO0w8QrRsiNVmTua1yHrcDAKPPqqFlmwA5nFh6VTqR202MGJeWS8jaUf/1AF6PEmPyIUetWiCtTy
0ZXr0xKDrh3L0+pEu8XlQvtGnEQ4azj3FCvq4LjVbP/87TEd8/bbw20bCAXYKHADTxV65Hz69oxG
4iRBaMV3GhB3q8oW5sUyRvykXHgvt5z9HBQhiZqok9qpmsd6duKhvrlppypdwr5r144stHne38W1
LDkMOhglhXrlZSi9wjjAJMhJ2OtNO70HJxfdMS6DnSVjceTqomfIjYH5YzvHQRtQpK65SK1UpxI0
JsRxabuNoemWbiqBbLgPwO7dp334hJ+TsX1/vf861ac3scx1M/XtK1Mgvbt5dgpf3ncGgdlMvfbS
/ilueZVlmqVt0KIXu2ubrY9/3dFNEhjCUZEuMbyTjtje6celjUo3bciuD1BUUFPQ5VOdppjrThVB
oanFMdTv5vhdG70MwIBYpd90hxCp8yqtzrfMBb6BFf7fwNwhHelOX9q0hh6FWfYXe5icI+CY8PRz
tOgJaQDoJAIx8JeyTklb0/+blew7dFOnL7bofw1Si5SqHLptWzoXrOFTaJGyNF85eTOB/4IDOy3X
wrukty6M7uej6i1k8t6bdWVEvcgUh080YJLh5/EUEWG8joTcthdJtB0Aqzg7Bk9XRQfp7DrCU3ww
EthvMWk8S8kBOSqrr1gfRruEg7Pdj0751cjtvT0w9kzDRwFsg6XCluEu/mYajixWCJNl7OtmoB3T
dHcNU3H8rR8YuxlzRz2CGdvKyeW6M4v0TW+6O6cx7J9ItD4wLelfTQjzbPrcbKEpnYtzxnm4yRoj
fXOHdgmtYlhWtKF4EVVp3rmNA0GeFrqfqpY6PofQ0oTDQntk+gqg+GpDcdRDF9DHwEnHiJv2CV7j
K32sp43RA4uvjUE7Z7mWzNmS4OptCyvSDIsSlSSb82cU13Eg8aQfv4+lETfJMTUWTxgYcGjhjqwC
k0wDcZKKHdJrrcesYNO0UXyktqJ0QX2jjtKZtAOeGza8WSa3BPBGMYorq2JHKlmqSqWlQyr+cUf8
YypStEm0YQoClRoM4mWkrNLSG90GAGt36rZO1v5lqVVXxfr3y9RFcFWiuo4zvtqTyvxy6R+KFMiG
DPiYXDEo6NIoakRNfAuqD4CseYav25tEwVeWQDAItUOAg/f5L6Y/PhJY3Ni4ccxeiZn6QOYPjcXv
PfRJAY/CVnGrUGGdLE55m75fKt+FsvRSp+7RUGBVaqQ6zF2MDRaCkTf3/P/MMc9mN/U21nSeXERW
pjg2hhCt5rruPc5K+yPD+nQzMoA5gNTYEYCaIir8Vu4NATkeitAhoOmVdZ6tgQywzpBcPfRuJw9U
o4ur2pcqyITyWAU1cK5gCpZmUIAfog+bkcuq8kjrxI7keJrrVAwrKy+3VKRLhjy3XhV8C/FYWRyo
jWajUuSXCjKuZrcg7otjVrs95w025XEDrMwD9SyvQ2NwTF0D4Ndr8aruWXEgmOUICYFD5cBDnFCa
1NZvG8vXn6hs6djdUbhQAufgQH0OD5quWdl+Wq4gG+3ahie77ufEOF4J6/UdURSjCfJjVGUK6cwb
M9u0qndSVeo14rTYEYNxzPwM2uTGH8YuwTRWWMaxCFLh1aD5nhL1PTNxIg/3aGTxwfhRrXo55UiN
gYe4onoKdiX4XKqLLrGRdZs+sJAkVJHU1udRkGypTpMu0fMQv+/Wf16aMZ3dLs1MARagYdjwbWQu
t9XS7dPSzNFDzcaxhHEBfCtuD+KrHr9xp1ot6NIbUOoCNv2vIcgNawc1SWjgV9v68A72uyvOlopL
p6ct+M/CPSdu/5DJoX2kJmmUxcaSjdxQlTp+Myj3xwcKoEujBjlq0DLRx6De7CoPC/Z03vaVJtTn
ilT8oP1fBicJyKZPYejhPlwdqJEZuOnHQ9eBHJcJLdj8y8YDTxsX98tjT6YeBIfPCQlPRQO+alvH
jEs80HLk6xLx0ywdrAiK8bUIIKNgQBPkgUPke5sEMjg30CSEP2Zr7uKJW9cOe3eAWJn9EgxjjRRc
L35IG+LSOEQOgLAXntvvXOwwTqAJwqB1yUWmceKuzQY7xLCwgsFbEpRzvTWQ81UDI5hv//kL5P5r
Y2gK27SFbuvMAffFuDktiv2irfDT7S6BC9GfgIPh61VTBc5rka44D1DVqgwu1I7IIfsFxgmUvksY
qaWZuaZGumj4Zeo4Xpr8NYxbm5VfML5xLD5hkQQdP48SWLGEhrLMp2lFVdi+AjOkLhS9dOBDaK8U
snRQHI1YpgqVdZdeWvk3vymQ9AQT5amPNNgriwhGY7YNAhVIWStft8A/y96giFDuLaTtVo06fpUf
lilUojbwTJKdrRVPZKWytP8u9lNI6hvbru8mLx7HaDU2mX4ubVN8afjftsL9pfAmPeYOMnbt6Axv
FFWHvX4GEcf9YuV/myqqGgGZCywk5CgKWzEla4q5KApzUfMSRYNoLgatrfOfvxnMtG5vLUgV24wz
x3QE/OjZzZmBAcFIGbqmvJhTI1aTUtamSxgzWAra0MhZ2qiUjcMKEizxXTj4sJmgOIan3Kc47MCy
e6cecSDVxHdSRMGhl2bjFWWaPeG3Tml2Sp8L7KRXkRHbO2oDNl8/O138bc68T3b9qtVcO1NsyyDB
k+Lfv6bYOq+qp/w8R/Zh4K5kXfN5Hokl3rmJ268iAYByNUbZm3CgGk3z6NKYdpXRalC5cep1MZrN
oYFcOoDNzD2MjpZ8wTnLrqiM8Vsvw8/tJehR1O6W+ed2FR/ryfTNT8evmtU8tZZ5B+p5+4h9qH8v
WPEa4bjozW6cYqfUB7cpa6s3HpiXd1BUzE3AxoKfBUQbLoS7UbUpCPwLgXI++qypNV4+agTJ+ah9
jIOE4KdZaM6PcVBb8C9Uy4N4foUsAbAzCABiVVP9t8Epwv/09ujNfrwFivx4e5NoVkMuQQhLHUvZ
zhulA8NYoV21rs/gxGyVTwF2VTi6a8unXLff25bepURxWtfw//FbcG+POtWhurAch+FWieMP6+an
IHuA84OsTy+lA8YYazss8ykDNaelIF22M8x2ghHCr/wUdytkya3hrE01MhBgn6wgmmU/a1qQXPDL
+juILevZHIX/0NrD2mGp/eyqC2jd8OQYs0cKcJ3qr1i3q8tcG0A672RbHCgUqU9gGkMWbKnKjGTc
GGb/FTolqQc1Q/4gc8kf6qbJdkOoAVar2ujShpW7TmpHbpY2TfrJagwdZ2dZ1nscIL4/DelaR8kd
HDQD0rpL/aC8o1FZk2cPBZZB6lWoBSdx1QWgzdMyA+/S4Li8o8SyQkAUgvw46aCCFk1j3YNq16uz
0hin4fn0fZTA7zV++urGUbSvu6jYVaVuvKW+vqIAuGQb68EC62DAUcsjF/jaUAdN6YiVpoU4iPZy
P3UO/+OuyG/vigYzbF03TG6aJrgBuvqqfFpwVV0UDDBh0s6hBTX1hURiIctnIdczG1Yv7QuZ5KYN
9tztWogAFBaw2LwwC6ZPcq4LmScsYE6gu+Y49y4dpBlrZLBEoLFLBwcIh3nUY0VpCxpoc98ScrnQ
gXxKYmClGlU0gW7dumYwetSt4ZAx2VERdtMH3wiCI95bd9RdrAeyQivfSmhArYrIyreF7O4K3Lp/
BlZ9U1BdQ1w2P6epveka0DKprn/EICeSetwaqn29sd2qvJJcq6CVQ7WmlrlC7fWGYZl+/UcLEGux
1+gKuFC47SpX1PdMaV3RJZ9sdo6hdNSSmhXOZaFMkjjGj6rQnP2nODXMAch507FQriYBNDKra7bp
I5Cg+HhYdGyispStR/JIpGuzXBS7c+rLbafwAn5Zh09WDz89LO8Ac1U1OFbsfZzz4JcsbdBR4cyc
prAy7IHhrz0q0iVXjVQSYoLoRSztzW1HNz79+Qtu85unvsEc3OAsG8w1xrl1mymwmwlqfg7AAHlQ
4IQIhPaXvjDfytiwm9UjXKjS5wiaSM8yZ+DSWrF1arnMnpO4BNoxrizonaCqa3CkAAYzA+DJBrFC
ukoRs8WhQpzqLuAgSbWjJA5dYMuenMMqPtE6ntI81K6XxQFEhmR40NPY31mR1NpSSelsQu3n0OK2
hLvf98CKkd4F+hjExY8q9WLD/r39SBInvyLmfDBFQIX4IcKeb87DQBeIAZ2JlBJlbgTP2bl309eB
zvw6Lhlcx7r33rgd2Fmit3JBufnzfwEn6//6N7j4TbsGYy6D/vG/kms2twSW/Dgp6RJzAg0RyuTT
Kki6JoQuol6BoRNYw1/VqMd3NbbUT0aabaDVClsfQJCetDLk2IrJDtmXCkuXiE2bwg3EY5yDMz/k
DodFQSMek1LrzgkWU5C/7PLV5FYx3BBdY0/BuQ7ZQSj97LukGvJV3Y3ZuswDfzv5uvNYptzaAqrt
6N+nKNcfzKlrtxDAk/sp8rGahXhGg/zltzAsWxxFDzgZr/vxDVwyL8UebW5f4lOc8Szt/4yneXKZ
/OwFDDSIz6rDa3hn4mRoZRGXdalTd55Bsc/qDB8+vkN5DmJcrDGHodRk4xJr/aEo0h01UecSZqS4
aQLxjTgjAnlbSJGcit7SgWbEhYNMcycL/bmsi+7Qp3G5s3KObWoQTK3npnpzFlQc2jTeybH+Plfh
8fRQTFWwHVNI+3saThSO+eTqR2wXUDJdNFL9U/FT6Fz8FDAPUxMsU81DqSdsJAxeKqAmy4qdokh+
7caQb9u4hY6TMWq4Ug/AkOz0qT6HqzFUqjlkGnrcuDZzlYbPk8CgFLJcpffnr759+4CFop1pCaQn
HCy5TN24ecAC2tAxKwXfoR7ycAJiEhw8uKaVcPll5kv8USrG8L1tKf3XuMI08b+J/O4h95+xb0i/
Thk4eW7UGdtk6sdvonop7CH9ylRzhHT3Vgt5demSHIruReDDZ01gt1Ga7Rez0wHNAinQ78LoyLBJ
WMeKSWjU4oeILCO5pHo1Xq0Jt89V4MPy0tGC+hJkMKh2meT3PjTo7zpoCiDTiZd2ixJC1BCnv5cg
an3qoBHw4nofMZqQNKURQFVnXtChY4LqzzzCh8/9tzSOMRXSG3/+n7iuyuV/BpXYBmeuLhycE1jM
FvbNMUFr6V3P7WK8jCnQPQaMuHFOFoniRJcxSUs4UuGStkANeVQcmdwMOfyUKETLZHmy4fH0Pu5T
fY5WoylyqTa+325NXwu9TOlvRsjrbgqnKq7xwIorlVoHVn1F6Kfrm44J2nfbsMQOmjoStWKgEgQM
AZTFVhzHq7+mStV84ehHx5gPT8vsFOHC5/ac82n7aQ410sbm+U5muyWcpqExdZ+vMkinwyE7Yac4
H4a7qswiZJ0KPKnsDJgt1ZYaTWp42LVUAHADkpYxpKGKbOQ/Byvy6tg0YbqUP+l9Z7+VFhAysCcZ
7ocetIsGVoAbFvgn5Hsbvq7r4lvc9+Bz27gD7X5TRYZl3MNtFStDAE9W2gj3qTAr2W5wDR3rS1uH
mqZifdttD9F6WCzuJDcg6INvGkBn1zkCyiFsJ8tJ97LBRywN+Bg1CTntWsiR3U2z/ADnfznEYINh
A46CRpavCUwE/WmcohHeiOpL9wxVSrm0txp2ZdKDJuYEAVPIoUJixi3Wgnhx8yjhVKcSydGvTda5
KwMY34tjAL6FDFS97qJp+CGNNWGVpQrQVQAce/0DiwNxIsQnbCadLZgaeCgOCtm1YEFngOgE31MA
2ZExVkBaunwKDD+6FxM36GRinthMQY+HadoqV/mOIAhftXCCJQDVzAlN6iIpMTSHgIy5N4L06g7c
eUzrPIJFDUgNY44H8zCm1Wao+mkz9rF4pBBjeuV4fHuRZe65xa0nX5jauilAoKig5PMUItl57svm
GwS04CSad0h95pFcx5Vt42QFhL0ohfgeJBmm42B399QUuvAV8srMaY+myx5w65uQx3OgGhdL93EZ
RaVRihjaYcnzTbts4CkC+t/LpykhNgCyRyu+0IuWZKBV44ZzkGn+Rm3zJOp9waioO+iJ+dUKA6hJ
NQ0gOiarvneKPbiEAUmcHoTp/3ArN9ilMC7wLJXRaxSfDW4K4M1pPgBHmr26aacIakuiMV91LjQc
HaLGUWOo6HYdg0WmGkvBn3rnwXb7Po6CaRigUs4KAns5uMIRJBSa/AcPLJhJZFJ/acNuWCOto137
QQ67oYvhY1xgDwtpsWoXIwN6PwRDszZbP/hSiR7WX3nJfqS2sYcIUBR6soq9JO21v92cvyV95L6N
+VCv7CSr7kCEhGwjVKYL36gPcuSvpBhNl4W6MbrZVkea4EztXeND2beG6NhKy9t6szA35m5T1gfH
t17nuGU+NUsuu/dZrGRbVjvKaet4AoFB6vhz1bGEezcB20udJqXJK/tzhF3n/l2QyMOSF9c+Iqjt
n3PUihZTGuVPC04iOLtITsD/4hgeaGc94WDeZU46txEM2ukGuMXD4MUzu1FAJFPpVvbc2IAxkx41
kbGz26YQr5y7fSVcqbqzAdpZKRTCdSe7sEbZYSeZEZ14jPMfch/Javh/xo19Jjpr4cPJsNeiGMtR
UGHpQh2xARHzMECCfup7HIK/s2J/NRb0GzByaOQrIdVZPXXZR/a6/8qbEfzVRbn3l0gvTpncXLxG
g1XvPo2btVhHDGRq4BwNaG/mwXgOci9dFD62CVQZqzB/luriVOw1jI3hwrH8fG5NHOpreg/WDG/z
55ql2VFnLSQhVGybyvCxaiNAPNFJA/45XItApYgCwPONPt34EB3aSzGMb1BL2qZy0J99qTd3eAq0
kOVCO1NhQoX1qtrU1jZyE/0ZjOpVxtP+DO1NCAjo2viGM4BUqcq5+zBN5hljNWNp++8zUju9MIVp
GdBWKTRgcTzWPcdRqCjm5SvTrOCS4LTAM52gfDUCv945srM3VHUq3q38GBgRqorEvUA1x3igOYos
WFPzaMVQbFBzGB9zRAW2v7Vmr6u00MD3wckDnUHIAoodeOjPTUs7DuL4ivmgSlPbfC4xZICvWVb6
OlcnGMBXdg/9ZZw8Xkt+yHyru8trR4f9cDDciWQyjoEucT6s2XZ6HVt8l0HuHHZGA6TBOi36GGTt
LthgXQFXllBCk69zgitdDHCc92WjpV6VhYW/FtmIT9LYd6J/j3CbDETrPLG/Q/0tOMxVGgtrNbYG
NggPWRXdRVk4Txprsj90uMlT2NJO1an9T2LGJjAy8LGswd3YwXgJy5EARuQHcFmfO1Dv7nwtKe7m
DjfuylVnCCStgSH+ZF1uAaTiyxKKhwQuvrEzn63LqYsGfkRTzWiqUy18cXQ3HIqwn+jr9PN8b8XD
q7kO9Kt1IaHcl9eZm06/a3sN1zlou0bWS9AU2rpubYDdAV0fQy9qTAkAzcD3gkXyMuYqI6ohWUkH
GjyW3coG9XubUAYzZ80csxx8QHhw2uEABnYCCkOfKJj9jRB+IfoTxJDqw6J8T6UWkCXF1zhCLvcB
LLLxuQD/8DGWCcy7UOukNT73Vnzx06S/UpPdGsFKH+oAGBN0+kCHbrBUszfUO8U18pRt/rO0kgJy
N0n3telGrLUtPTgVhXS/dFaxaq2x+xoXmrtrkTneUlgsgjPuycFzYsv0gsR4ModpbhOthrYrsbvz
7ackh6Zlji9wqTvOMUlj+RhU7KUbdUg0gZv1qOOA6uLozjnFTecxVxetqvRN0VnRZmkzjObRCCzr
TBGpAHskh/8xsJ+n3tCtl8HR22fBvlKlg6TgUwjCANUs/E+egCmFanpov0Qh8x+B61rPkaLpHnFH
wi/bt5+xC6wSaHtE4CCUWoStqShyiJwbYHrTHjLRkagNcAu7to42XccMJhl+wcULdhUvi8RDESR4
GpHYWO9AtdvfkxwEHAlaLHpZxXcARkweVCjvkXPPv8QFi5FeAEYVRsTao9W2iUe4k8S37zkAll8C
qLnNEeWYBk9VW/2fI9Sr+BZc8YxELzcjqGselJ91mHY3sBnqWsgAhUO/tZIhAFsRD/E1EkjjpguH
+N4MM1ATQxHfy8PQtNqVWulS5C7f6AYW3e8TqfgxhiNqVEGcXdXmuNi3dhq0iD2JX0+xGWP7ayrT
8EjTznF2XBx7Zr/OEWWUci/rNVhJgI37/hb7uoPcqJoA0iLvb3Gua8dCRtp1mQ64Bb6pBx1JQRqg
2e2uUG/KSIdgHXROtdOK7pvD8KgqYV3+omp6VX2qJaHW3DWZYbyY1jD3NX7HXwqz+d24jz6oNhVe
FGsHaTn4zrX9j9jtsAdQNRjWB3vhg/tN1cEqvmQCqaJ63OQ+DupGpRrVNQX01f263HWKjjxaI35H
rvbsUi6zDqcfSZPV51Z1xkH6PuHc25ubyDUxUan3qxyikDu7xH0kscdZZXTRGxVNjIVzGZ1JkZTa
Kw4tB73Qww2JkFLb1KXDSbP7ewpb2j+Gp74GEmJW9lsx9Amc6Cftaz8Z76Wl7aZUTmHwbYKC3DxC
1M3VyZpTO5UmvIBH4wu4OvCm0IZHcFpxajO8OnVqfFGP/vsy1J+kioHAED+l0PzwbDvOL2nImg2w
3fVjYQxnSGibr7Cjcw5jGGBHqrSNtUmka+YDpkVV1M52PMjHrO5Aw4U+t6lHpb8iTtSAv9x/CboW
0IJQ+KuZPVXzPNmPDkQ1cUQFdojeXmz1xnrdBRTLDh9ts9ReYrmj1jisLSiZaFeqNdD4Pocc3H6q
pnqn70vckNdUbYOMbfDhF/PQ3CqR4YhK/ehYtdhrNjaZ0NIxuAcCAxYUDUQeBgh5u2B3TwMEemCO
SNWaD+5daLh/R4k77HHPA/cKpibHzoWsVl83/ZWDb32NQd/clTosq6VqWzpG/AthOg4106WNSmnV
N2sGEdD1TYfQ+3o1ijbdUsfSy81OKTTjMIFekjro1ZC5++EmsjpQe2Q700W407Sxxq8+gFr4bjv5
mUoNHN5aj4qBRE/oIrHimX6WrNjkjlC6RiN10yWmbip2mYWDubzT1lwvACeFSHYjKmtPtaAfE2g6
qXs31fnguKdgCrxIdVBvCvW0/wHkMhz39oSNu9jtCt2yXMsFb+rmhM0Rbmj25Rhd9LoYvBlF1cPX
Egu8fLtgptoCkvuV3t8RZGoE3VI5dX1bArL/MghQInvbIjkOA4EgW/spyLuLzjbOSpD5Cv9aWqi0
hPpQthcehbnhX05TrmILGlSjEV6D1gmeSwEp2mmAIgDcrcNn5Kp0yOaPAA+o3sl0/SeAPlQXNUD8
FUcbWmMeKVwXTYp7Wow/V4XDacO9q1r7QjUaBS/gS+dOKVAcnHl9EAcwMsBX3upz/1hDif6lgYfp
GhvkaN+qKqxIwbg2IaxHwQy+9nuej9aKqoMOlEFkD+AiquCyMarrlMf3c2wD/AhMKj3cQIJ+JVM8
xZBDfaSXmVj2Yml+f0ehHcNvFo/95ETz2KHtNVBsAWxnggW90kzBIzVYj/+sUi9wZMbcq9XO52BQ
0j9Xfze2KqBekHSwKfd1LO1h//MU9JV1ciOnfsCBWPOgmqwstE4JdhUP1F7qxtzkts06LxNwmQwH
am+Q7XCvfQDTdKFW54l0r5O6hFEBG45B/IcClnbs1TrIlPvZljrmST7GL8FhA3WNYdLleoaFCsBs
kj7+RvKd1ARm2VFr6uJKQNGkGQGcTq12u8QDLvGNalUdswfeglSozuFs4q0Ts4c46n4HvHgKuVgw
hNXpGwXlLXO3HfY+K1mE2dWSpfriFOO3BlqH+PjkeIWiYnZt04h5ucL0tDgUnTtoRARx+08j4N0+
AqqW2TiDC/Ud6e7ieAOLLfcZFBfjpc0/VX71UFil7Sns15ihiR6BMXDhrwMo+Gj1/JXFY3GsEhwA
kREPNgTF3uCNlVziSX+jxz+tDMAG3mq27l+ploNutKELValDRdASgBYJYCYwnPLo4ZGqVALBHohC
WjR8TEevABnB9+koOMIX/Sp83Dcs/JLtsMOvMmTiIFs7XeHJIZ6duJouGR++U413GTQkTX2Caq/j
HyJtjJ47rdOxwFIAHlU1k6y8hlhc5KUETjCZokvKYQPAkY951gKjXI9Z1u+6Souepxq+ETHItR4N
5UmWn8dxWEOKrjgFISBDVdnDAUWLS6qOvoFTFi3Ps92f8x+Mst7/yH84tsNcZMUhKWMAb3uTlOJl
XDKcXuAhHWjlkRvYuohS++n62lbrOwiwQDN1kMAdKh4zCOUm1AYmDsYWNsR/4fbw3dTc4Jtp4vuF
3Jb1pdFjnDTkmvU0dtq0zoGzeiirLtiWopF38eBPkO+3Yzy8K3kIqik4MtfsTnCGiPfdoJvYfeZy
O2pacQ8AbLDhddiuAEkGsgDLzZVTD92rAHwZuBij/GGlwQW6qGPgFfJRb8sIOoN9sKncDO4KNrgb
XC25mK/If07zgpR3sU78sXgY2y7fRlU5XbRCY/twYA3SlT30VaaB7cwg1iAJhESEkWDVnbY8ONiW
ZZzA8XY95tfGF3Nwor3DWw1rK1QHHcDuRA4WPG5RheU96LI4NDtR1XX5F7OsjCvVYiE9qI2az3bd
JU91GG+pOeB1eTeBezq/QF+wIzxGzeqHZZmQP/FaA5qGSDkjzyQTyDQoUJx0Y8sr7Kk6EQit+aj2
IY5dccj45PvZgxyy4TUdetBY5AQaixOJswFrog0QmckbkgN3jEn7Jw64HgB76F997Ao2HaRfz9Cw
cM52lLI1V/DPvu53Rlbl92OiZ/ccdBjQK0ZYYts4BwALOLvXXOiscvik7KhKwR9xMa/kTtf8CMZf
8bDRcuTzDAvOPVQ1IaUBjhNw8EsvweKFXkO/R4uSMz13QlNb8aAMn6gmsUxdavYUrEu46JxEoptA
ZyazNG9i4mmHDbCA9Hafn4eG2+thyPLvOvs/R8Sl6ECMLd3fzRHrk/k/kBKc3WLzbBd4BKSMuc1A
whCOSl1+AmTpPkjSWoWJa95DVXIRViDxhShhySYWsZy1GBoDggyzygJ1zxIMNIgxrufQvID2AtVp
JHb4EgpNH2INIJFHqxb48LXPA/0k1AUbyulEVWDAAFqnIjVSdwI8wdrObWh+qUCbu4ih4jLwZp5l
sGtqFTRN0gBUdRznTCCJe4S1lREHxjxKuj1VoS2Y3w/JyI8qrqI4Ox3ze4rrcYK8nxspBlo7zzNG
NwI8fCV6tUXwx/8QUHXgTb0yWNBeoB4L5E3Sz+1jhGwDtU/M6h9UPAFeWcs+t6t4IGi/hViI7+0y
ZxetHtiFSkoG6BLKjTuM2admONROOEyN3O4QZvUdhQaaD8ND7twDXvYw2NHgACvYimuGbOnagQLC
mqp0KWWT7QNtPMHfPX9GKmta43Aqxcl4j6qBfF/s+q4XVjx75tjsQS7CWtkqlgYA4/eCI1D7sgxP
KpHuKH5MQ+0AzdL34SzE4YcAbeog6w6GGRKuGRB7W2epbE46GAEjkuNYRUW11ULExXylsG5wtdHT
EuaPHscuFAthKO/TYLp8CsIydZ6M2miuJY5mFZXxSu1Md5qDFphnvStYCWVrrTktFx6X7aeqRVV9
qHBoaKyXMCpR7ByhJrkZSiG3r0ExYROIjZUnodflhl56y8CW6o0Wo5Umpq4xCrGogZUCdq/yMUkE
B6VD77xK6PKxURfYFxUr3ZmSPVWpo5Bwz2jDRxqk3Bz2Jbd8bzKCbm6DQ4kJ1MOUHChes6B0bzVz
n6iADI8dfsexGoX/TNN8Twx+9C2zDjyhY6+Yu/JnoAOBKWGf8SUwrAF06qi7RpVb7Ccsgnd42/vA
xpYEOC0FDS+0bzrI4JN6GhSl/x/X8MVzVmfTNscaFtsehPZcaCu7sv1vUI3Z0INDwI6kRcK07kv+
AoWL8U6vxVtndsaLnUC5GuuIt6VvcK23ShfGi2aUkFj4FfmbcSoSj2fw05pwFzgmkjlONF5iSKSC
zAiZPWpbOizVS1UBiWcYHPoQywIbDXs1NVgGmthUdV1vNJaJLTBxzrHKqx60S9BodSi7fGla9r1t
Sv9vGZVemJjmXy4UBkEUKaInn9vXvOtfQgG1UG/UJFYM6hIy3hyjAYls77ZI/SDcNceE+udBVdDO
I5fhn2KoGEEC5M8rPev2aeLopmkboMS4NnPAer/hU3WjbUFcSTTnFvZw3BDhMWcy8maNEaoX0/Cr
XmVYVpeqf0Se6IGERXgaDXtQY73a4MHMDhba6Nx1tQMnyhTcYRO+15Dtd6uVFvUu1o4aaLCr1rS2
y84IQjehlySahkc0OHSZH0fQeUv6eSsF6EBxD61QbJTsC49rZE+Uk9iNEiLMDsbtmPFyJhSJRSNx
IRj5sPGDU11zaGJTP/35s/zXkYaD03kADzizHR0uJ+zmyWxAJYdBiC87v+u6sQT6T/MzTAT46eVu
5m+htuAKb5ygOiO68f0pRY8u5FeOdu9AXuNKoku++H+UnVdz20gXpn8RqpDDLTNFURJJBcs3KIcx
cs749ft0U2Pantn5dm9Q7NPdoEQSQPc5bwj9+4QH2kJKPwR6kmymsiErJgSbGs9AN4Yt4MPk9fPr
PydliPMsh3AsdoOAhPo65PNBCYp9KRSEZMxqlPoasxpkhGRHYPw2rhNzb7G21GukwEK80yBGu+3G
cchHekF2BtsZPOTV6C4CPp/3LE/AkBmuS6W1rc5DNb/KeJel1orsZH5nNVnx5nXlcuh8+11rxD9G
TnMrm6o6s4u1ojcvVKu7CEzYSk4Xb6dmWnrukzC8vp0cX6e4RMm3y3zwt//9xfIg+SNZ5ag2spae
q1kGBJZ/aAwlfWWbDsTye68eFrNnLj80d2I9ehxpSoUeeTl4/5cQP7zlVZhHjhDnkNeQnMmVEz+K
EbI1VODC+Z4PLKeLO7TIk40O4usTcu47m33QN0PFW8F2g+oUjzUjikZoeuWf7FA9zWHVnIYywnJB
D3fyhwPzWuWqnXnHuETqHRsJDDTNZC+bqKj9MkkL4l1hKMoCtny7iX2ByP790GhwkRYyiHl0trPa
4fhv426xSs2PgDNN+zNFqGERCa+b2DaNXZXPn2TrRsDXHNxwQtHJmusTnhDFgwzdhsmZM53XuG+c
RkAiC7d7kHYb7twJHKxSP1BdM+7V0hhXFYoYX+fkOqAB7rwM7ap+CB2IM/81wParcj973iqCGqFm
u//+Vf0DY+gYGnJCltQZMU3D+uN2kZO/aSdXCw8Y71BPWwxRf5d1ifbams7CjdXu2UmK+eLH+ios
DfV1mDBj1av8qx9X6mtbjx5ghRwdFDHHy2CBuk5SYzbL2KnK/BXvEO+uZ7RgNqvWPGK5w1yx8VR9
X338+Xaq76yMEbPTG0g9KsZ55aGjvL7FUk+3H1Fnk5Ebbj1V9V+Hyg45tBmWstLbD4g0WiY0VC6f
EmuU3MTdsS/VBt4tuAS7Mt/bnntYPPC/UJiTUVQmzIegJxc94MXxBpRb280aus6yN/39FKWjXU/R
aaM8hSZOHJnqxynkHLVx1OspAoGOuP0ViVv/mFU/2N/wUNDlnnTXBhQkgVI3CFXo6SkPJxMjc4G5
unXoYfI/EjGu+A38modxeC67oOENT7N1Fajw75s9uwpNey7n5o58EzwQkULtxIYffR829yLf2vze
BI/60WvlqvHL4KY2v3oqYkBxaebrVlXTTeB71sVTfCT+zeQNCrd1QSbPuqCscnSsFilIEcJm82O8
7EyA7x7jNnqTrZ/jc5YZD9cTVvWARdCEXndhdxr+BH60k0QWPVUAa43G5xYtl8daHGTcqPNGxmVr
sNLyweujpdG6+cYZ9ORSzWxnkliHKwViA1Cy/yOb0A1RsV3xe2E+kyXORVcSd53YPamJzlHvKNB2
2wwnBHE7RNTFnuJ3I5vOOYaCP5r0c1jE2V8jN+GFZTTxawp/dpV6yHth7RbsQ9tRnrC6+NSWioPK
gB9v1Eh1tkU/Op9SGGlKPibPQWwr/+MrN/4kpLgaDFTTMS3d1r1/4sGTcTC1OadC5fYuaaBJOXYa
LIU0bNX1lLsKvp3Ebge/ExpvZvT9FpKvFFL+Kx3ixGooptcBX6O/es/Hd5fC/8Irm1Ub2/73qdY+
+0EbvusjKxTwy+ZljjAZa7omeawV19r23ZgewraMD1NoZCT/gUwW/+NeSFrxjx86dFtDdfgBGtBv
WTz98UNPLKMnJVrUBxPW4D1UDWfXgWrdt0ERPIyuJVbnWvuseGRy0eiJv6qY1lVV2ZEXK+MVNTPl
W55BG9Ib8IS6oagrtWuqx9wu6900uS6GPE51hFNngm7o5svIHXMRZTqpypl8lTxT2LF5wJ37r7nI
QpR6LPd1CqxyZfARP6n64Gz1Pu7vSMbpcN+ibGM3nXX2E4zBfACxn11He7QyC+k2XXnqXT/84aXZ
1zBUrTdsxvylPEWELn/9yJXYY+8wTtsCtvPyZjmm6NV/xBrhSiYHy3FllAG4tbA7g+bvLqs6BFEx
DvUZjKI11/rJN5P6bHMr3ycqPqmyLxwn9yEdyYLxVZavIZUOINJT/4XP4LHqwX0tNO/F1yKH38lE
Gb1x+++oDX/xK34nbKejpUud6AGt/HgZZtHn2+KxaHoACHryWS4l5drx91CegD0rkPPfBmG9LCqV
3+Lvr2Ijgd44FhXkH41Xv/Su2beBhdHroTnLbaRoIfj9S0v2yU1lXsxrU4yUm8qf8xqxxRR9cp7s
K2n9v837eZaf8+RZoDJ4e68zxnUdTdPB0ZTxUOZqupi7Ur/GAsiw2Kv+fZDjbk35Ssb6FEFv8rq7
AYOdCsoB5yvSMUWqo9fX13FT9d1VnWmvOmN+diCebaMwbMgi0OxnLz8nqAwuQ3dudzLWihiXwMLT
s/JJhsgPlYfIbL7JVhfEMAFUTd2icEc6JMBOQ2Su5EGXySr5sqHEuO3IE7PBEnmudFaPquyW7U4L
gatPTYSXgkhw3c4hXwUJ7DgEmqKtCe1sT2qddCJY4KMNyemAxrl1Z9XhlQ9Y9Ekw7duuVDflhH5B
4hm4NDltuZ+MAqGxwE2PXV5eQhP/h9Rwg8tthIxlYgSA4oscLw/cd/71HLFTPJD1eumsKPpqGM3K
iUfzE/bf1mZwTWtX1lryUvr5SQ4IcUhbjBpJ+zx20BJU2miFwW74tdLaFTQ181MW6TZ7GtRjWHzA
iAw6f0PKrWAVSVMzg+iSgb1w6wwIughxV/wYITtl7PcR8hyTaRUrwOf1Q63aFzCjqGtoESnEuK2f
YvA0S3M03K+4c5GiQPjXbeAbw9MpMV8bP8aWU2jdj222i9J6XE4Oa3IzbXdKESh/laYJUtSv3luv
DVdjbk2PDdyUPVXAaqd7JU55YtIgJrWQ2/CBbM82gGe+mCR5LpRsr+a29am3U3+bWGO4qUkyIp44
f55mxUHb3C5PrmK+yTDUOAVMI9YPGEs9eumwTI3KOemxYp/awnLuysL6XqM8GCNeUYPXR0vUd2N3
H8JAe09wStFR/8rMea9poJNTzCne1Vr/XqSl8aSUfUO+oCfjJYYhv26tDKQf9zALIybnc9K//fdq
XjP/zKS4iNJYXJueY+lI0/wpGuhbPj6FuhYfWq83kHbQBuFEEaZrzM0QRKFstXbD0f1mJ36yqM1G
f1VbCP+BloxPhhfCqjPM5uDPPQeSGFthxP3Umim2ATNlNj1rXsyOAiHK8fkSkknz4vRzf6D+rC4S
0awcoLi1NcQLLw/al1btxgfW3W9yqpu3+VPhBkc5UzEt5eS3HgxKJnZq6F7y4XtLNWfVhKGzKkej
gGnCoZuD8tBHA4mvW1vPInhNt7ZitfeqnQw1ghZhry17oXrRRWP21Np6toUJoCxk7HbQk/rOaOOS
WhJj5eGXsZiuP1Sp8o57lreI6wiKT9bq4SZMYn9B1VKdWFZOyupqIYcwuHGouN9KVzgpC3mzGJBN
eZiprBwUyOW3kJzwx1g5zMJddWWNqaos/FpznybNODaFVty7rB0UzOJwSIKO4KKdIto2EIM1943p
Y47jd8quUhL8azr+zkVQlNqRnPxGnuw6h83hMnCM6cFTA+9JdqDyHC3UKDcAZZ3NFj6BKtEJAxnc
1h7OV7c6Gcth06ysDM2+X4LdMEAJthUyBwLPIHAOQPevc28hGa98YesdO/r/UMmVO5Jfdywu6zgW
sKgC65SQ/yHQNMCIC4x2ig9OlsGBrkgmk0LO2KeGFVqoeXTuBFG8UITdc450XOjNqyvpGTt1Zvz3
dWn+uYOCWamh/6p6VLRVPGD/WFjGkWWVJMhQLnLU9H4C4sBPlYN8dWtmRSWMrkpSbKKXO0238dyy
prw+4acAifyhxiJbtm4H1+5OWRRiVy1GyUMMZXVZx5Rvo8wg0zwodrnL4Rwtoh7nlKTyKOCmQoeu
bkd95yUQNUuImhvJtZI+qPLVjWBlmurfQ4SGv+z95SBiQ2ic//tzEx/OH0tyz0EhySajqbkWy9E/
P7mm8Ud4Rm11l9usfy3updbat9Xh2AiYKLuTYCGbbQYy1KiRITZs0uatgIbmWCsvErigqxqG/QLx
tPBYxC2FeiM7uHkdHmWIAhwIbtm2M+WsJqN7Ckvf2056n69rq1NedXVC0QEr+b1sKo6aLBJzggUu
elN8TkrPrZ+rppzP6Gnv7NBVyIaqcFsK7oyy6UbfVKz8dmZYp8u4gSBhIxX9WADLmJwGukRt9c9c
ZMso7JSTHBD0ZYO5S9UfZCc0YNRw03bcyN5ZSzQYWhm6ErmygKBYvMHL8zc1xf2NJE04vp0vu5ib
uexl73AXlWl9DpLcvJi5s5ZcCm5nmEWKhAhuwMYhhCC5RK9CMb9R+PweDyVOFx6maJMk5NdvcVrb
Z8kvMhARWfc+Ir9VZ6zsNg0Fjvg1sA0dLFQePoXFwGJqMoL3IodLMgGC2wNMDN8V6P96n8VvTR9p
h7LWtaWcTuYgXBZZHbEg69IXMKgb/A7FxlAJdv3gc7kOAFLMASeEWcn8XRcNKQriaFFf5cm0Jnl3
pzK7u2L9kfyMFrHtxota8cot5JQJUIF5UrFsPatToD8p7fhZhrEs6zdmlMILEzzjPrNPRhRELFoZ
FXbj50FMdjKz38hzdeG09Uk6s8cS7KsmNZeKMBsPhR+53q5Mkx+TbKCSna7Moa+3sqk0U34E5vqS
qDYeRWOnfBkGo733hdV5p6lry0ZVe55idsdC1qEqo+LBjrUzQodc/b6rrHrKtadEKEKoXiH3P/Pe
G3LoQk3Zb6cBx5PInR4US8nRa49GExXf4dWfrfFJHhRsIZ+KxN7hq+TeX4dlkQFAvg2ndTrif1QY
kRUFLP6rV4f97ib3MYrCXtd+H+ror8KLkxPGKriKwH1ZmGPjvJsqypKBCWO7NdL24kbNE06Cznvk
a4gz1X63z8aoR475RZ4migtvqxj2uJHNwODT9zT3pQVMdkgcEz+MCeZayI1yQfLA08gEV95m8PJv
12bQliGek0jHFIs2aLW91oUw8tJw4hGtac9G13u7yPfnJZ6q2rPbhOpRL7x32TJHr72E5YsSM1JG
uOzuccTQH+Vky0ytRZpX8911eGbVWOr1S5Mi61rFMv5cCqqEBgmlRrX+KEOqHYz3uVo8kw5TEaRO
tGAtJ3h2hd2kY74Gk9UvyBrwLkEePZb6TM0qRa9BdjhFYDxO0H0f1cb4tUMXMxQFM6o/Ztw6anGq
REg8NHG51r067PYYQW3DxHE3QRkXD0Wh/uNV/LN3tNOeD7uwk+ME7HrJEp4cv9+8wjzAYavSkUNK
6uBAzp4SGGlNvuBEY6dUht8d5S/I3P5fIXWBvk8+5hgFBHwqcwGLuNrED7VhjuWqWIaZtzlJm3zr
p8a/G3zSw61LOQdWvbNX3NqGA4bBaiNMU1o3RDDBHt9uI8wysE9q5P85orbmfg0+/kc94ksU6gMm
HpbptJuuISniaNMFxJ72mEB6OXZ2jTNMZ6nvTdBw5+nK4TixK7oY/vyk9Dl6634+rW28ZHbhQNNb
4awzvuuKEe9dDTivnMzm64ROenAZlPFpAImxSRujg2/k2ZdA4yuvHMv4bqdH+TGlDUA11grWS+aF
eIQNI3u4UG0PFKNW0zjtan497O/Igvbi0GBxhnGr9SRDXlcVK2C4zVZmOgGhTYfJQQvDGrRvjufE
axP04OLKPy6M3WgLc7MRbrKqke5wyE3urlRlH50NJAZ2locaIEB9lKF+WoFc210wCrSucA7BzRJG
kzGkm7adG/6eIZ5f4VoCfxAwKcU/a5isPkt10Ny46N300Yjqiz/UwhlN1auvZTMYFY5FTjq/Rl1R
vuYZ/B2rM8IjzDrjrS6QkAvM1z63xge7R+pThh2UVhDBSrLNYAwjf3WIt4jBLc4up+khyzV9Bc0t
XsmmKWLylTy05vQ0JJ63V9NIeOGI3tDN/Ls6iO6usRpK296CI7zTfEtj9cteOgr155ZawXOnDBkV
Aq/bqG0M6cpGIFAMaLACXzmwo+8L2DJPPZzecYx5GitVdxmyoVvDU2Oj3PnjTtOdSKg7DveQT1S8
6triVDUKdgb4Ir0iH5zxnMeofRYEvbjJMZcD/uWaWfwjSJVXBdHudzON02WWFqy+ptEHNMWiIUrK
gfWgouyAqfTPagPvdVASayV70YvMcZyPkoXsTZTKOwc9iS0xtReH0DGe+oAKBxpRA/6yZHE7blvH
JLUOaV8n50nYA5sKxNaqQU1ANq8dLi7ncoKMyYM+o5dFDehBtsYUF0JXG6IFdUvUdAEwkMwPqudU
M9EhgmDql7O+c/ICJ1pBMDW19q/CetNCy7+4ue2tMxSC7klE+XdsHPDJrjXrBN6yXppF0XyO8+4e
/xfzhwZPpquz8NsASH+hmIF5p0X2N0tprYvztWCJe5GvvWBIl0D+s70juvpoHPZRW6CrKZrloHZL
tVNGlGXw8BocvV+WJfvQ2yJYLnjNusOZzUXJNsjhNwclNHG8lz9eRcQGIKcADGJgtfLVbdzvvZFZ
mwsz7JutUzXmrk2Vx5u3j3wlfXykrQ9qhsa+dqxdkGGbFtU1GM6xhjOWGNlv7d5vnHVj8N4edquz
d3Shmh69gV03dO3gaCdz0awiFGj2te0c8RL5pvlx/TZa87PRqsWl4PM+JCzcVldhIH4l6sDtfm41
6rCZFq6whI33AzCEJaCWwONnUISfzQ7C7MtY6V9mx2/bC0LZuDp5XYaQDdV7I5ja3Vy6xgJLA9Dz
nQFWCycaA/VJuq+p2ltMmgfJOXKMPIUbYYIWCCPyKraB4gtUuVdRhTYsiASGa4U7Gxe6Ve1n5iFr
V5nwOirFHa0TN7A/mrLjFitHYKy51u8bvNzRAx+UFw8wuNRAshrEjvvICO4GMGW3uD8hkXyLu2G+
kx/ZbbxnIYXScGtGY/JRCqkGPsIZbjXsZUjKqv6MjxRg9zKkI4a0UUVOCeWwmORDG2DAoycnzdK/
9PFUvWPal67rNKj3icw6NZshxb6CNXF25yrqvBrFKDbJ8WKE9VPX6O5btVaS7taSpy6Nv5AJQ8i1
ZnOhSmDr2BoLLQv7g8TLy17Z5EtB/lkMvvWmYvAk5hoCgy+bg1+3S5/vYykXpnHTIEabhFTDxDp1
pt5ykAtT2SxUkOf2/ipwhnBsuijyzDukAcm4ukAAJaoQgkDZ1jrM4iCb8lDmVbloJ29ep8AN6sWt
Rw6UU9KAR26cFSYrQ6NUa/ZcGM6+WSB/joqnLBzQoCs7Y8kosQkwPI9mFMfQYAPjbNsUwwVGoY+a
+E6AgFZyFOop1aqMqyfcdrLxdF0qJaor7Lnm/FiSJl/DXdSfAXC1C1XpvW9dmC5tnmY/DPBZammO
722HbebYWPGJsvu4hbbSYRRdfMEr2SJRjucBADIs4qZ7W52ir1U0DSuqFUKzPCrx/Pl7QFPeR/EQ
f53N5rcBenIeZ5u7iufliFwU+XOY9I/yV6ka+Aj8S1zrkSfhd1McGp0vSoyXv3pNabpV6PKkKXx3
bnQoZW50PyjDgewz8vOi4CMrQSJkpAX0fOkB9bM5C3hWYjXew1WJrsu6/Dj6GVsYaqlfkf1eqALN
BzG5BRXYFZdOUYYtTPJu75VBvpuCzIY9b9U2lnutZlp3pZv/+mTX02GTN6p+uD3s5bM/YQOEPHXx
KuNGYPz92IdKqy95lKdreabcSStuwOa0kPcfd+5Z3uFYur5Vjv6IyRuR/XOcbMrBf8ZYYqIrA9+5
APy0nyvlCwvR5vGqSZGJ2GS4/xobhN7KTdQirgp16xuXPueX07te/LVloQrWzf5uTSMSOePsXQK7
TbZmIoiUtm4+4hEwLy233Fu9ZTxl4HhW+VS1T3CgeYraCRIraN3eAeFR2JJOyaOSwkwo4IY8IwLk
oDw+tZ/bQj/VkVhCa9bHmiRvgkNn9vHXbuI/C8PBeRnn9HX0TcS5xrTbSoh82OJC0eDss5UrQ9mU
vXJteGtKAH0Tex+D/7/m3s4s3+g2N/z9z5Dvy0foPlwXng1JQ8B/DWo9AjYBtAI3S1Mf8yPUsT+Q
FFfIxUhmZwkKe1xJVIYH9uUwme2uaRTredZImVVdeZqtyXpubNRictcb7zvRGc9I/vTtrO5kEy1v
btJjOa7lYK8PzL3pl+j/ibnakHnHtOUOLlptnLvn1B8XcqZ8K2HRPMDP/fAetp1nT2znA4udvHzl
pvaXsjfTO6cv2fVbaq2sk0rxlr7MAthGMh0x19s0vWrdgVuylpnVwP0TK6/MMWxIu3lxVOwmeh34
q3oXdRBScvY+TezV9dPjYX9qpsGGAxRwMzQcx74Lfd4h0ef4khdtsBxcJ1oXpVv2JDIZmXpH00ZW
oQzGLXYXyRPmJ80K69D8lSpdIZQuqm+oPW8GQCgQSbpo5QBC/V54I5qLoZ68xZUSrCz8ap9Gpw+3
omhxGDQjOshzuj2+3o3iOfe5n8Cxtsk6jW6n77WKTA6V9vkCGaFCooMLRsMmM9SL4ZR5s7+0Wu3g
INXxYFY4uel6WaJBR+5LurjJg2ZisCrYYEpYVi9eYu/rPshPkoU+qIgUwrA6Sab5oJnXPgS0q03U
wulAqTJYp7aVHebA1E+2beQLWaSrPfc7/CX/bDRBeec4A9Vkty2/KBp+DpT/1AaCDqo6J6Notesl
haIE61DRlD982ZwmlaZ4/N6a8pJCAdFdqWFbbYoY02wBtJTOiFVkn3wD2cybTyLPJhg4U3h/dWcU
Q0VIg1kE6df7mChCciIpw/Kx1qKXToHgZ9v1EC71poi37Ml+a0fcJRZKT/VMibd5M5F/y6ePFz8j
v75QCtWLWTIjA2DOR1KwONHoIMEUNXiQf678a2SIPPBDINeQvsYI0bz9j2j5kfByA4+6Hypkc4U+
MJlMZ4WBpb1uA4Tp50HDdk5P5xUpGWu4TjYF9LSJ6/Uc9MP1HeVJRaiGk34d9TMkJ94+oDCq1jIU
iq+pUlTQrtW4ZLtlvPGIwPKQ7OBONhGpeiGLZz/5OD1C4E03MozdRHRYpVBmHltbE39tcp4Bxp0n
7q07wECusOBMzvKQIuy67GDnbG4xIPdPUZg7wH6ZlYdx8aiNpEG4DAA/h7qyHCkkbLNqDC8e9riP
6KeKNBkUC5nz6Yr0BMOaH/xcNrtM8FclibVzxo/YjeZqxDXJqVEKRTYsdQwF85+ZBC0ljvq9jZ9k
GqoeM+sazsa0fofvLcNyNMk8V6YAVOjMkaZ9bwTPuSuxMFbr5qAESvYF+oxHqmwakVhr+O7YhR9L
zwvvvCLKdmZkz4+Vo/YrE3XY10ZAqHrFsh90NfkBH8t8mBDlIyHmO1vZ7DMf44JAUdS9PrgXc6K6
JzvkYfbNdJUm6rNbePPJq5MlCvYJG030omGjVt7ddQepDd62tyz3umVEdjJYXTMh7Gc2EjirJY63
s7HkXcimPNjp/BG7QdbDvP6IScguOW807pMu3NWqaYFPpOhfeVZ8lgdfjVeIA6qP15aCaFYTmifZ
wvouObcDKdpxQLXzFjNy9GMqLoOUqugmilusecUB+vrHqx7SfRBZx8gEuYNIBp06pLmt62GEcxub
ehHdfUkhIBenssx4XKZDKlayQs4sz9PxPoYiVAo1tKkxBszpm/JLbFbBXmqYNUXJuCzM1bUTgcyT
wSSZ7E1vVdrOc6J4Z5YsWrRZrS9uX9SXEd92o0RTJ2W7dDEitmA+ybq17KwcH2UTVVnLTjkJAHK0
tBoj2ssRiDYaaCGL1cvPU2au/6qP4Nlt8QaKeFO+nvuiyuEE65G6cBALWFVhWzvLihT5wWmCrr03
lDA9uDn+r1RTicqDDMpJRlFCvnP8PEl2IEnUfYpefAYLMo02dZS168jESHU2qT0mlv9XmVlvlqmC
JLVGe6WUcfDQBipKZL1DhstV+rObhQANW/IZ9lAuO0H5MCfnTW/z4q2qoAfKSbm5s0mOTgasrAZn
tKd4pBYhD2rHdVeoKHYSkX0mu8p1lqKA45I0+GWohpSsX9Taw+0UYRp469AZoKiJsX5gAZLWMjyD
ADNfih5BTIEAHdPxl9bPPgkHnXTzO8sgVvUdl0+T9PozXOYZmfEpPo7YHd7NSoFUmqkMJ6uIuqWW
1fnnTNPvCzXQfqigFCBmWl9V2GALeMcA5aI03cxVXGBH0XeHoBuMTdwBpBxrN1x6pj58aaxy5zv2
/IIjzZvTu92yqFl7kXu2LmYRx3eo9iK9J5ry0CYn11P0s2zcxgelYl50MT7SyE7I3tnwLo2uZkfQ
1Ou5SfxHUyjrWQWACS0NMV8VTSmeV1G/GTDEfpQhPwVk1sRZSC1DeI7+S28leq/+duLszdxTyS+a
Lylp202dAArN6umTl836d7x27kqy2e8FwJaFC4RmYVD23NVOj/ZgXr8kmW88BUqVPNcB/qAi3GB/
flD8fljadWS8uaHtr8j1WTwO4DpTa6pYqgBBfoNYQFZBqwfutLm7k8Z2VvqpKAfnrVZy7Y6LCRSn
8LurBszls9ZtHrlbmicw0G+2VX7Cg/3NM5P5U2FDSMBv5Nz5wCqgZX+vsO365I1Ohk8sLOu+CJtF
mhntZu4fMj20z/LuSrEXjRWz1neymTlBiGHBbC4GI7QuRWFbF8bnw4aadnVMdNawd02fZqukaeKF
noLBlf+kWsJWUACCbeVHUJIQXVRdrj5Y1qC+RvODDFPF9NEfYhIUno3DA3SYNt58z476qdJ7OJ8I
0+VPpllNC4dt0C6FeQNpxoX4LsYITsQSQxXrKqAeKbENGUsdtjdIOh+Ge+jCD0B7oI/l/lqYqe2a
XwQ4CxS1oq9zrEBmCpTiXHqU6jKTMpbMMAcLxc+Dr6nC1Yv+uH5HKrM+y4mBTr3RyfNo39RufT6T
0acaJepSAGmMHfR8ULayCmVWg7doWVftbGu2Tla4sSTPxixJpvn98ZqPK2kW5jQc5W52tjtzVc7z
BOszK/AH5CBfsVlOlpERGetbrAIi/Uuv5RQkfsSMW4ccLOc6old2yAMFho9xt97bmVU73Bs9SZSo
GD65escV5MeY4AUmMKq4jqNL41fDfVKaS7PWuoWSmfUVkJ7NprlAbJHqhMCnO7WLXp/olfcu2bz1
ysH/D3OR3wRfdquihtzcuxTEmit3XCHKJcsBmPRGllfluM51lf2AZ7Js4ZqU4DLXnOJcuCiVeYZa
8+yOy6sVsquiKpJg81XPlvGQF5R90k7BEarJnL/ZLpL4MnaU+NyCyr8yWv64HwunhrZT9GRpxjh5
lUimJptbzNvBLMqm1xX8esvWPWjoy14RT42eYfybttNO12p0t9vyvdRzvGHwN1rYrlaeZVEZiXlj
AVYHqqBI5aGHb2+8gaWu7OWy2UcNpRQp9ekYerfKsY1ZSq1PGfOFyKc8uOJVZJvxrnGM0zRVPqkb
Dz3l0n7s/MxjwwbZ5xaver3qNzLoq2OxSXwtmV9HvXjs8spHihmDAiPg/lj62r3OVuDi1ngCY9uG
6oJpUlIIFAtOix8dJVsEVme2dQRYSjJCbgySsqnuxPV5bzlVvjPdPlr8kSCWOWQZK1z3E9WteHvL
Ld/Gjq0FpJDk5Qpsd/84hM5HwttnOf5Y821crzeHJZK1sePOISeAuL9V4kVVl+rLlJTdqa3V8tQM
7asMlyS0V3AhdnE3IZentkZ2adygf/KKdGNLneE4RLu6mBxb1Fp53nFX3NZ21K60jl0iIrGO5ew/
ZQgEvdRFzBqH+3GUeSMuyZmBljfNNuNWOMIwP2qUPVC2Rc8vKaroWKrFstRG6L5qmQWPnu4oD6U/
vbjAefa3EEKIwaPvOP2KC3VYyWGyV3YYw8zCWxteTCA7IE3EYDlkQNVIvo0cC3IjIFPKgU2Dtejs
1IJuSPM6rRHtQvT8Evz5R8qT5vz0OgR27KR0D6WtOIc5bZ3DSb68BWXz32J/DDEtW+eiRN3r1uH+
PPUt9sf5WKGPO3b191Hv+AuUhc0PqeNrxilVzQxFBG8tc0rX2DXdJMeHkWFeu65Bye6Rc6jXr0Mh
lHydc8tY3d6HVPe0QcBbXTT9qLGKGYIthAP7zC0SVk5Zd99Aq5FZYl1pI0GiVjOeaT7apW2RG8eo
0TKwk6wL66oM3qCG7RRttoD9lelzpscrCXmas9Q/mtyCFrJZT4a3izNy0bI5Vm2yrnqPzYzAR+V9
NpHoie37pA6duwA/43WAONpBHlwVQfHAyRLE9ekY7AAZERm8vrwOSlPS/vKlM07VATGDj+nXbrfT
NvpYBCseviaUqL83Tk7bJSuIQvNGbpNkR6c35wbu9b0MhUlgAv21l7dJ7cACSJ5oNsNTBBTlXj4V
g5gkBqpp2VIxRQ3r1u5kvUq2y7SgIIbZzQObl5VMEId1N21l/JYvlmNRn8yW8tR/nF/WxNw6JgdO
uX5LZlZj91DVmxC6NwmOxNL2s+L9GOtqerrGGgcpvVBJUccHgyAPkzU/hMJyN65LpBBSebSsMVkm
mdeuB6GjcA1yc0NSQRz0rF2GpKAPsnWdeB2oY1raa+4X2QoiQCFG1gfLNic9cmyw1l3UgWutM9uJ
wnXU26NtrUwVReLfgQUSTJDzBL8b1Br5KGp0vwzJdaXYFZb2A5jztMWWzN/W3LRfUSG5Czon/Koi
1LIM9Wp4UP0xeDCmflz+H8bOazluZFnXT4QIeHPblm1oRUmUbhAya+C9x9OfD9kagjN77R3nBoGq
ygJJqRtVlfkbL6min9TF76D/51+LrIjJ2XhPtuaH7IEQisLGxXsylIgKy+C9StfU37WFl7xKj5Nk
DwAEpkcZAgzebfohUy8yaKmcqrMEF0MZbSy7PmB0MO9lVGuwy6nQQdzKaMUL6orVdbi5Pdg4AZko
fed5HkdlP9pZc4XlgolRYD6VfTleEG1B3wgc7XV0Fx9jafcVj6uXwiXL4TFREmAruOKqR2m7Kqda
qzBKAzlgcncGSj+bmtT+aXI760uONvlG4UMOkIVm3Hd3eaCOLwr/MZ/5z2IHS3cdxdOjMxZvJAut
L4nXeOcuBo0mg2GYpceyaq29NKOuK3dBpCYnN0RKLoljjotqckhwj9kLJqVFG+QBPW3wLeBVgoXS
54fTl7rtFguOqruYUYNfJHz5Dyz4pckpcQuQsr6s/XYoMnXLaJWFyX4Gec0++++5WW+VJ0MdLz3I
cKo3UTf9ue3dZKJQOLZ3wMhO0mphKhenWwy71MstjW3M3XgI7KB59t0kPrZlzwG+CUhmrm3QEcaD
7xlbZamcS/lcLpmRxmeM1o9rWV36u9Tyt2Uf+LuZhMNjC6bZHDh7bSNcS8+BiddB0un+s1xc3Tf2
RVOau+i9L0xJwfdNrd5JiAy0VXiO+5kq/RIWx4V912Xtf9Cs2gedqb7IRQk4WWPUmwGicOdsOyn+
caRs9yCjfmV5J0dL+s06o00Bl6F/gJZxlWgvwwQJdyi6fRzo8SWKtc+yJ1sp1x/Y1tLJe+nqZHFz
9684q7PcPXiPaqMWHukb3R2rXa2k+nZVVQaAx0inO283oHWB2empMj330VkcLeoo5Jw/m8PWWprS
J6OuG/4FRbA4rf0k7uD/xN5WAlhsKW+o4wNKZhrn1Lx8yJUmPQ+12nIEb5MXO0F2eSy7+ac6hbu8
GP3/eNn02dNy63HoJ2MrBzfZGOpAy3ax2aMSoAItXQdOIeXZp6nyrhqAExJUnnVntoP5gOuat5vc
vP+cUnDejOi2/dLQSQO4i+YJ+olHquzNz07R8fDusvFV6SJsp2uIhWZsNZgVhjMaimy7YpQLBWlr
lfxrood1SyWgZ4HkP7JtWxA8IxUCUObDSfdLNT+7qtFtXY2tV4cWc37Gwoq1dqCCro5v0ghZoa5D
EzmbKiOVg3ql3gIyx302L/uWw0Xud9usjQEkLZ1jBcNyp6639VA4F7lIJzyLO7+KlDvpuj1Nbm8T
b7cBCTE9mu9thCbrzYeHWRn2pN0Y1jt9ycIi4NZvA1ayvaRipU/uogzbUH0ct63kbm8p2zr9pcc6
WtFWN+ydsZm+uV2AQm6Y/2J9CLZl6qZPoP+Sy3+JGJ002OrJmD4tpMuLr8/2Vq/a/GFEcOGprlOF
Rc0IQE/RlIs6ojGkJcaLHsXmrUv6597f6JpHvvm9n6T7uIEh0d1JRFUkD3qy2KUtwvRjcm+pQ3IT
qJceubjpbG8qpdYONp9Fb4eArHGkdFNu5jwfvV2bjd9vh54YkXBYMSU7LJM7KYAowX9p2/3k728b
ko4j3C5p/c8Ty8FtacGWvsx2t1Um81A2HrvfoYoZd4/gwUZT2V8CNTrx1TXO7I9qYyfndN5pJ3Xp
05Q50DZrVkAnmDeXcV4P+7OELDPkKZGRVcYtj/D+5PXY/88n3X6EocAi1fnRRZnha8+qr4PMQWkv
TB+MAedD5Iua26oPx+msVr31JcRf5aj2nX70+jT62jvJqZtc1KH06tnwbf0hSrK3W3KyH/SH2Ig/
tHLWwYmq3p3hBT0c3wot8tgMm72K2eem1m34AUlpVNcpf7zhHkbH2vrRzLZSfNBS3he3NvZTGFB1
7+M3TIRl6X/iBTEB4al48vUH1zBn3APkKudjOS6bYe4dkfJ+la6uq+c95ZGcfxKkVyNAp2hWQMCV
X2Ttk6ZALqQP3wi0sN4xGlZrGxvpk19gnes0HVpr4hQ443B1bnGQOyZpNBzkjAgy/ns2uwDg+cNe
gtJ7zqYUjPINmVHoHLNroAfCR6hIe95BBFw4fYDGtFnTH0AVPw9LS7om5Xfg+sqLNHjJg02ai/JG
f0jDxNyFdZYclUWXpdb6qzvHpO/RzfywQCCyaN3HeB7LOrAuHIGHjpw98Bb710DbvMRIqg6sOy+F
mdrPo2s+hU4fvdHCHc+fSKW0XvRmFxYLcN6410UJ92uGVV0UvVVKo12jVqdOtszpoxYaQxSodzJK
SZ+Vkyf75eutjtY6g5ncO80blrLKEedl7dUy+m9A2bJffE2+DwBFXmcorncYmc04bnQ/8mUHpvlp
sRlbTt+yIeuowiSOZr4AAnNeu4lE/7Jrs3xY20nkfpM56LMZ58GZm9uuTa/C8Gi0nnvbtZFZQ/6z
1MsTr9+A7V8H1wr1Xz7UIAy6gX3BGJDCbBesQhblyQP63V/6peWniD/qSYo2lZIve6PqGJlF+CyD
KdKwm6Ko66s0E9Lh2wGb1Tt5kOEow2IfBhMtL7DfTUGFyOtQZ7u9CUYH76v3lyvkNfWguFST1reo
UYX1NeJ/H0SW+bT2O4VLjbWx7qVL3tJNbzg71vjiPpyrH1mcG0dwB8U926Ak4cyL18aom18lwl8G
fPGAHzko7thVOduwT3/4HA6OtwEJlEufcOwNYucrUrGoh96eIJODsPgROmlDSjgDzhxkkP11c8pP
lQ9YHbzrcmjzzfx5gCaJXe1yThzN9LkGucN2npK661GU9ir3gso5vvPN4hF7uwUwUO6VcWRGFxTo
3HHpxEJ2jZl0rJidiLXL7dNL7arzIz4x3tHLsuyuaNL61XOmH8jdZb9CY36rpxZ3Y1D3C3DgQ4DI
1FTl+Oanaf4yeFmyzx0TQ43lIncTnE7eeloU3sMojKesv0KuCnAf+E39gEx0Pr5puVLtXR+8qKnx
+SmcMtkpWqr/8GAGlKUW/8aZHYSnV2rPJAeSk12oSLHnSkkmQflL9zr/KfJBFnpO8CVAyfQTkOP0
arWIvquxjgoxp9YEO8wGyUzeX4M1nikEPkgfslM4zb5fnG64Rl2FHel7l4S1ntLsvAJRbxkwkOmB
THG0za7CZCpPfqXRjx6nid9atXzLRj/+pGjUKAJsNU4a5Y8nXCdQDXPBWVd2f4/LVvkJxv3JW14a
OQYvJx0FgZ00SbvXKDv6+kWaVf8jjvvpS47Gwb3PLRw0JkEywPEEs5yjRCEF99U2eu0pTGw2EM78
1Y/LnqKN0qGUwx0Vh/52h/DD10F1jYP0W6KOv4Z4uA6VG6WY+ksWDsmli/A+DLLyrhLBatTbrA0M
8X+0c9IKu6gHetwNJjT/3tM2gukMjXC+WNaChl/goWtT4KESLKNVFhjsc6LPwm+PMUaI2a5xpIVU
ngxTf/ILcu8yKJfw7whpmaixnWxD/RMRpm13l4wx8KNg/ukm1XBxbKt5UcLefFAj69ipafsiXUAB
6kNV2u1u7VsmlZ2965uv+mI30JvdN1I46RPEfvs1a3Ks6rEdSJUcAVEMcbZKaxpfTZhzez0cYUiG
mnOMi7E58M0sUJJpw4Omond3s/ALoGvgNbL0LpkJEMgEiSG03MXwDGysQI51jJvbiGDpF+R/5iOO
vsNemsXySq4yqz1J067AO6DiNj3cgt1pE5INf4X1EL1MnXLW/D74WnMCufL6sjaeP99pVf/LNxIF
Tw/4j93kqTul8PyjEB57JUJVS5oLHVKa46wZm1lXcYK7lFX6sm645A5Bc1xPBms+yAbOFK/CdSQi
dUBtnGJOWof5oSty7VJlu3kOhh+274973irtuYhRIPHS6C/ZrJkGEshqFLjPmNVGF8zA4n3es1Gv
cRxxyTqosfqlszLtQcHklZqZZ3y1KckfBzenbiegmTJBcG4a/Ks0mWT3pXuI/AaqwHIiU0LFeIhR
P5LWekjzF7fjwmLLdOtbCmuxNsIaoYLoI6d8sgOLtVzAHUOyMzFvuJEDbE/Jt7odhKeu+lGiF3cs
sUe6V9Tan3EF4pZ8ebvt6z7dd4mh3EufXhi4xpTU/e7QGPj6p7lErzGKk+ztrBsuWGYGB9cJeuhq
HYZIXkmmU25VUljAsLn0y8h/6xs6Kg6pOb38K7aUp0inn13LqnaB5uMXjtEEZZFJJbuexcnV1nEu
jPUzFsUwIK0Kx7Xesa6xnuRPZT5sqnyYHqSVSpdS6HvbKoOd9LXetGSRepbCjrxt0QTVZZRE7dqW
ziSY+Zvk9hYU1caWt0sLDJ45gQblZwOy8M8zpLNKDlU2jY9l5yibsmiyDxVUXU+qKyWZsxzL5RxO
Im1AjN3xNrLYY/qZ4xV5XRdv6V6bXdDluwCtqu06cFvvQ4SX/gY3e2Ye7btKHf8NKI8WIPp6uYHO
byhzwZ8ndckHYpkI1tfMqZv1YbxPOWA7xcYZrAmpviTaf9ywyq61T8BB1qkb7aW5Xhw0SBSn9y8q
igPOJkty66yW8cscJvU9hkScddVxOeGOT57W/tYmxz2tPjKtgu9H6qC1K2Fg9KenpDEdbFH+zJwH
uz+ZwLy8o1a4ybfALkgYzlGxTwK2MY4ffs0zVzsCIbCP/uCYXxQ/PQtyMWMDtgX0gBGPPSYP04ix
lgiSqElyYuM775UwTo5u3LeXzpjVbTs541vYsNGFlDdcBkXv3zBrsJTiFU+OY6lHw5M3wn9dqLWJ
QmY1H8ANCx939rSnociLl8WXi6U6nXkfIvr6RfHanwiStUdUD+qjmAtcTbsbvttLp1419VGMBb5J
ZzZivVP58Gu1wWrvYUQrMOXAOiCN1LD5BeATjm392W7Vww30gBj8cVAj49as8uLidHX8Cf7NrYaQ
cepBc8s8S8Ugtiv/2XlYywtjY/ZnthgxuGlW4S3MA/xcC7feS3xjmCOe9GJlFVEBwszCPs8kfNcC
qdyt50EppEqzWlI8IZqmghFbf6TOR24HuEgF1UzlQwYWfJi/AMWkizS/9mgF4W6dJBAzeVCPs8JO
F6Br4nImqsKhSb5grR28QPm4rd3hPB1i8IKPsmzXldEdnSDwtrc1fVns4/8lQnYC1VikVzYN1xvc
OMefu/Smp27S05cpyZ6l26aCdGwxqTsMBZoXC3t9JwIe0yK0DdXF6LDG6WNAJdIzL8ImSoPXhfRl
LN65q6n3STB+CRayputH0T6vMv2kAt186/r7uYPqWSthd1eiRXyQZmH11yrJo1d9wszMyyxYzMvs
DjQwnBe1fujYRb0sTy3Db3ndZlii84o+lEpd3rWBw/4Stt9R/Bo7p1cRN0WeSprmWJTPeotHT+nA
3QZm9OJi4vEgbo6t1V4GIZOgF2pg6YKHie2546mIOSRaOktvqk/pvlqa6HNMF72L642MapUav5Qc
zmRQLnWMrA4n90dp8UEAT4twlj4b2rVr0+mSOr7x4FYlKbewgn1VxH9Jl6XPoBFsGbCyb7ifhqcJ
Xx/8HZTXIIiK6jM87mrrH8uunL4Dvq6OQ2d2RyMxuu/+MWAV/U4tqzrOKnJ30ktCK+j/MyNsbZeO
1xyKNnKeYfMiBuvXwVOcFuWdFRXAClX++TvOGleUndjCj0lwaBoVvuAy0NvNcJU7AAdwDqR9u63s
+pw6enyy9SFAaX6Zvc5B1cLIFoeCIYydZ7Uzfguixkn8fOO6AaJkbp1feM8Ge8HgWO7BcIfiB+Bp
bR9bRnFuAJCeewudbXTDkfNdAORIwG7aqKp/jq0+QlRK/cfJHM2Tj/XHEdaM8Uliy+7B7/CQ9FUL
N4Mkc69aZmPRmQ1brDvGq4VuxdVYLvaMtvOhcf12A7QPaE5rhc1D6uH+poVsb3qrH3s0LCCmqR6e
dcqc6lf27DaSCwpIAKe5sMHHqEsGjHJqLtZy8WvjHJGfPEY+2a+t69fxpVBmzcXujFvLD1u0MOuk
vmt6FFrxUb2Qo0bcRm4tL+1YvOa6PVEK/ZC9NzSnu0yavrml8ZPFJzHUSjL6cvs+vHokUpPnGCnt
FM5iFsxIkHlmeAcc4i0zrAojk78vnHKbcSPtyaNsm/ZUbKz+YwjmzvVtRtVO2daN2Vt+mLY+Cw5W
dsioI3ROin5bDCAYETiA4EaFIamZFCcB2XSSWU69LL+TQOn0F/jwDaKzRKuqm5+MJVMto3IZhi6/
q5GP2ciAHlqnGqD3eVLV/mFYLm5gxGTUS2+fIuDxsA7InR8W56ThtCqDYahgabiEtapiXywFDYal
Jf0SL81OY42aA0SopCkDbhXytQyh+dUg3h7h+H/BXwKlvaYOH+Ui/bkFObrEPwis3D8HVLW4s5IS
m+NlQILlzojL7MHKH3I828zboPQ7U34H3xNzwtS4+1ceV44Qaae+pVQk7qQll/XM0QXTGzZ47nEs
ySC8ml6UbW+ZFPxhn93GSXbBbEUPSlIG18T1yz0psfmNr/nZbfzot9ZxZAIsWrxSRMXYMG5iTAEm
/bnzRn0jIYiAkoXR5h/yNBKx9bad/eJYBI62Q31J+azNMc7jTRf/rkJrCzWaCk0LjAq/W+OHmQGC
r2xD+YTmBLYDRT2REFGNkzJ6LI2lkT2majEv8MVTELLfi3PNvQglpJ0EKhh9bHZuDQxlOatJMDS+
j8251sZNlVr9GWksbRtY8MSwjdsKWwXgIecbqwtfbT+IjgEwmDOvh+isB1QXpzGjHNR1F8vGoNZY
LnLnan12SWcO+XkyPFRd/6dfBuvOSA+1Su1CmuuozA80dAMaatGHdXR9yvsPrDluduzLP9k2FjON
03YnPDCCb3WNikUyfM1Yxi9+19hb6bZ4V7CH8Op7GMHWK3CTo7VIwHgjjjQAwUF1LbPdNHpVWjV8
aSq0LkwH/1RnCbMKxBLcKXyUfIgkN9bMyP9Hn4Tk+qycnNJG0ZhUyi1PMnTP4RxrVNKgkVgNH+hi
PFPRYc9tx+wZ2QOkh38lk/XC3SZpp92v/XmKyN5SnZQdfGApB4p31XlO4q7auUnt3BWhe98nKSBz
+KjwouqFF5V36ClaaTkebpG6ZaNhNyKBgVrm9FTZ7TPJnPYi1C655Hme7HW8e3cr54sacnY1Me2Q
STeiV8FUc5kqfetUDXOHXZzwDuB89meajK5xy09t1fKuRHLmIpy60g+Rpo2T8l6a9XtTiEeJl/wZ
leaH0YUzLG4661wJVjO7uBeW0hqcaGW3n9WJv27xBnbZEit9uPcWA2Br96ERHvFtwhjcjSnRkXjg
+J6Y2mW9zE2of2zyW4AQeI/JClJG2L//mmVAnftolzeVAyFQpUbxHOqjfzZhMO/QAZm+x8Fwr3YI
TTdxXR/lqPqvk6scfsMFySSjcrGbLN23rYfq2vtAL0fltS2BMrmtDSRiQNsiVInoQL34rGFb599x
iHiWlvSL6Zo014jeaJ+nEczDZh2QOGXW/bveGp8/GLZJSDVh2Bqmzols0Kug1e0Ft85yxxejSVoS
cTTJ2GI/61Sv0pIL0oyURmaMsmVWW7Th/fKMNUKegS7In2dIxPKM9aesz1h/yvIMyCnOZSrN/6i5
Frx6qfvZBgRxjytc+BpVEOynfq4OMhiBlb1gE4Iv0jIqfQpIzYLaxot0eZxyt3Mazad+iahRvyNj
BixXRquwaJ6qxfTwfTrckGNjQQ9cWNpptfetPPwLmQjqTliYf1FjzaRI3aoPhTKVHLu8CZBROT/y
ZaQS62Xa13iev3mkDM8mUiDVzyaAZJhS7Tacr25hkt5y/el7ZVDFn6cEl3U0T9s5Rk1sHpDqod9R
fPrTpryoyILwkUYzQDP8/CCYsDSG92loGs65gjEjD/aPtoy79uBtBVtm5sFLaDrxDjTLaG38KhvP
Uxk8m37BF6ePel5xpf/E36B+HpyUk3JtG9u0qaOftmfx3u/trwpWqsd06Iq7LLbCL5xk7yWgBdy/
5SSM/RiWOxj3BCenhaHi8t9034UYlCGO5exT16u/uPH8dZha53dn2KfYLJpvjtJNO38J1exsvkyd
/yFUtEL/GcqSGZ07ch8FH8qrW7TlXvVL7W2ABJFobfzbdYwA1nGXvyI+Nxxdf45OsIzMZxA6KCEt
IWXibtLQGX/ks5Wy/RnCBzaCIbmit8bM8y11HMB6Vl98V5rQuyDWPb5kqlveh5XyaLHyv0iXgh3D
rnTs6PD3hHwPBE99lFGQi0jLFMDPi17NOcGNlrKh+mrcybBp2Dnnjx+3qYqnhSCrsKmRwaBFU6Wh
Rn1AZT+662Y9A1WgxY9N3fNOSNJevbYNCtpLH+YPvXkbVj18ICsvx8a4iRTehXyEQ6M3jz2ion9i
okxV2e1VfKTWifJjlB5pDgWjnRBhuqurqtCFyTCd7ClBtnzQOJcv2aWkNctdldvDXvEX1GGusl91
gZf7VZA/+iUGgrFXtE8oPoV8XbwOxyeaE2ymJ0Ry9COqroCvpfk+kOB1rcClwclzCVv6AzVClzaD
eRK7LoRElQ/QNXesszzpFtc3oBub3AVc33deeqgm1z9r6uyfO1ShYMEvbXTT74e0btidvPdFRvUn
UKIl7sNwReVQ2cvQeil8Q7W2XpPkyxcohZMTsbMvE0fF+Vq33LMd6H1yDWGS+XzIj7zssZ4nhUEi
goV+O+kxAF3FcO7lLtJsHxWm+dPan5oDvPOQN8Z9i0vxJkuz8WgnuTHv4qVT06bbFGl9GBgUN9xY
nj8cZUSeOHSchOyCOjbJsxhhlG1WjB3+7+F4f+tJc2O4tYF45E53Py1jqUTLmFx6IIyMyby11527
kvOit2/dFMFTxaLIilX8S6tUAcJAB6OAkQRwDvlgP1AiWMpLW1H7T2U92ou9jPqiojB0KUbnRxMi
/LHloDGBG23aYzzsJJMj+Rv8Qt2jgSvTRpI+pfipoQjyOLVde5GQdsn9WF3rHrM8VD/IucpTlti2
TP/EQmK/8Ld492ObNDiA2clZfhndGrQHKjmnuPHVF+kaLBhnrDom7EJ+3QGNlBcTS6rELrHiXLoC
B0CJC6R1s86iDPurMX/n7UwBR0/957oJ37x2Ur+R3PB31mCjYjZ1xVsWfy76QPvWNxrv1AZyEqaT
2jeSHIgtptVrPpbzVYuMdiuzfaOgTgJX7iFPu8fRRY1h2NzQcuRq+WAGjnvmCK1stIXbAo3yT1N8
FtemjK7BYsroRHggpvUMGbOcjWOWtiql6Q7EN9yxH4rZ7FkJ/f8o8YS4+Zy/lUGAaMiQUn1Leus0
opKyLWaAEjNnlXM/WvV9lMAzDnrLebXTotkkuhf/RjJg45iF+Vcca0/OoFTfcs3TthU2VxCqHPXo
eGjjO1YDH98JujMrn3IKUrP9910CXu/c14Fy+r/j2C4VhwGZKdy6tfoZFWTYfT9HAXW2fro0wrIc
79nvG+z4g8YyEK9CqRjM1/lW9Lpdm9a9dlgef8AzWe/sJy3xr+UyYz3Q3vBQy0DKinPwUm/53/LL
8DO8xUOoB9ZfaYihKhXuHxbaxNve6qqXtojsgxpazQWybH7NKyU7aOS2Ps2+a21UkwzTMt0B+7yn
4pQfVBvSx29c1V9s/CiK2bNOdu5PEPpopghcblIKAQ/s7mpktRd88VIlWy/a0H0KWgfw/dJfpqZ/
yDzT3ToBKA8LKN9tU742ZbsvzSoJo3uRHVibH0YpQt/L7l9G+0L96w8XtnEU6t1O5vn73DW9s5NC
Y7mT23RpD9OIBoXc+lns/okK0M05JyWHpdiYnwfMSHJI2/QNVuifAW3Yh2IYPjnDjHjDcjHHhE2+
3Kqm+6dzHZa+QTG+6WWrY+Tx97TWjmDpmwFmizW7kjM6IPiWenN7GZPWfqyUFAr4aGW/IodDglqZ
D56j/wSGqz26poIEpAvpzIacaANmpXMYOLoFie0e6rHUH6VPLtYcPLg2Z3KrKvne1KOiP9j2s0S1
76EoEUMcNufv62wZbC2H8mJlvxRdTYL0b9hX0uKhkift9QY3k+YSkWHr3BaI38DTAgG6XOS0eTt4
+mlOIa2PD9K3huQllbHN2kYaGr4XTJ69BFaIYFMinjwkwXxwkW5amGddhWno5kW2HxK/RlY+ifer
WzXYEe+xn+dzXubKBV0hCDkxjn13phaY0Cx5/f4nw8FpEAx36JdltRkW+LZcPrQ/3MqQU+jFeVxk
n0ZgO94w7ArTj38uPhK9AjTFcsFTYn1QwUpNmhOGyPlx1HTt1ez73xLhODCCEIt/y0Gk7POy0Ml8
5t2Do2nKVtPZ6iuWAjDNSfMtHLfyCrm9/moni8MTDC1j0M5xxr+ENP9nVASN4A2p1D9R0SIlK1HU
5aormGN5lnT7g6WdcRsJEdTn0WtU1T2l0NhOSTTELwoAK6wOtPCnmwPAsamus0eN5jMKIu2+T1rr
R/1ZDZLop2EkyAPrhns2510dcdqHfgstzok7+HoL804ukdJCzE4Vb7/2kWODobdESx8SveASJTDu
U3/vF4lzHAv/8/+qbZ73KlBvH/7hqmsudwi5Bvc3hfSoQjNGYuIFVdQNQX0xkE1H3Ck1BmBC5KfD
g7Pkp4GZk582JUstHaGksaMSHDtGk84OA1o07iVjnSzJ69sER9eg1Ma6Doy6yvUrIoJHpe/UO63W
JyC1S7ocgShy5B2oM7SSajQaa8u+g13G/mac3liI4tOMuuQ+UBEo9KoEr7A2Tx/Qgx0fxsYjR2H0
x3BA/l40Q0QSZO1btUpay/8TJyESvMZJnwRL38QhgezfAhZbY9bnr8+KB2wMy6zVKSaiXyTEMOGQ
zYkW79ocirY0ZeBGHqt0Vb2Pfq6hZuVnm9EKskM3cdyF9hXbFxcjjo2vWO3eBiJ8kT65k4uKX1Zz
kFsj0vj6reGBnhf1RoY0L0y7RVLtP2xTqkO4VM7lkkilXG4RoWP6tGi6gfh8ZdGo8Hwl8ENM3fjE
rNPlTqbI3fu82xQOAX9+jJONv4qRpYNTIJ9f+SgjiuWcF/yBfMSl6zbq3FC3ywcfBoVzziA+3T73
t3G+WA1ZePxqHKNtLn1PAuDj7Wgbz2Xk5UcdzaCLxBhhVuhXudVCOzsHYzSz2Zic2uNfJcyaTd3r
4XWIWtR13u9c9sEKVLrTv/pjmbHGrXNjj89tNSypxPenrHFKQM4ROZZ/iFXkM1Igi3iFmjZddIgV
xzvojfJSvAtafNC6QC+KcA6C47aXFTLkG7H7N0OnwyDqQu77xs0Rgk4iwMtOwy9jAPC6l04XO4r9
H/V2qOvltlGgGbRBn99JoRK1QusYGniTSHMopvSeRORPa87616D041fOhDIkF6XSvnrDbN5LS54V
+cqr6mrGvutj5atdFdsYpPl3WNPxYZws/DvBY2JEoR8hm1qbaDl0hvEMpjfmNMpLS32Qvn45kiog
IXY4Ig/7SE6j83IazTiNJgj24lK+HHbLTusAzxIt86b3R3us4FgSWCd91MxHufAH2Juy7/mgLH2O
VpmPcxtYj55v7k2vQoPgPTZFZuPSmuNl7ZI7IyUF5vQdls9LLBCZEuMsq9/BwgMiCeJL36IDN+3Q
5Bnv5dLGgXXNS63nRKxHG5GDp0rd3xkAk8kIYEvXZ1q2i+1xOkkzNr2vY5cFT5ETN1+U4hwu7nS1
m3Ug75wq+m67EbnGDG3mKaGY2xs9mHavY6dmtg7rLZepjv8aotQ4S0v6y8nbJrnLKW6ZhBqg80DG
Yd9YVoufmA57JdQKZM2W6TKBmvF4iHRkF2WG2/YULZPQ4uif9mF1qnP0wTb4PWOWvlxubQM+uaXA
IAdSmac7GbndJnNYsMOuzINVhb8TjCU5pCx9EUEHs8x1Vi20JQABLNlXUXsNdKvaNTHiaWvf6nYg
+rASUi0hs53xGXPHl5Ds2Tl2YaGKpDe4xM/gVNJPQTGH1wwTQ6Qc0ed+708dZLb+Sz8qW+E1bJOH
cgxQVXMg63auvhcx2FUgtpHKqrRNz9dwU2PdU0DAB8c1Umb7bMJ3kAdcckEqZ2nhZHrgJvV2a+Z8
b5gJxlY0emAbULFIzZ/SJzo9vYj81D7YXnPSr3Zd6bu4nMwzNgK/isArf4RWebuJ/755H1pu8AKr
fkiPbuXfLed76Q/37YJQTOu6fVpagmbM/9F6H8ugZ259/p1ON6CCkY9/Kajj40O6KHsVMWq0U2y+
CZYhcm08NvM7UVuMdSQXgdZ09cIg91PA+u/iin93S4xESwDpfokeh4H86f98gEQ2I/gEp8j/qpOZ
nasJBdE1y/RO7UtcOLRpusidaQSM3mJwm0iVrXQ3eWLeFYMCXYVwnclkSlLcVrHb+/PADxMlaL2s
T5c+CHaIkWZvk9/W5wg10J0U09pIB2RYIaHd4dH4SVfLe+kPx0wBI5SEfESouZmGc218hPA5/fcP
tT1Sx1/6k6Cvd8ZctWeEkpW339JphPzGFLmPKMPHEBfZ2LKXxsrC4hyygFq+Fvpn6c4nKCEJ9Ofb
3yu/6O0Pk9vbP8v6h9z+aTSE+7eOwR8kQT3KTHutavJNNkRDu5kHs74aceNqB8OrPitTrR7dMGqu
acnpxEY5n33+ARUU6xPuyGidG56zAT1jnXDpNj9NNQT13LHLrYy2EQSHrtyT0Le9eosgFQLg1wmB
8atm+ebW9xtrWxsqqsHvA2szzYO52eCsMt85gXYO8DO2t2U+BZf/69ZFNB808xAXG3D+83nu9tJl
L/1yJ4+Qu0pH+BSNTqSBZjS5//BfmugAgk65SqVRKpCR0dsntMS/m+bAEUsGesNFdjIojf2ts0ji
J7NsMbQFjVvtUOjd5PEuz/BpmpHCMDchws2P8Tz+5E8PTs2Ypo/VcrH4Kj1qao2egrVYzi9Np7XA
ahf4mOwTwHwUKhxqwFNs4Aps+r/+NZmygg0mB73HBAD/RkblMdXobeU3kC5SNif0LNSr4enhxSjs
xcZCe+rHQvM3rm/uOsUPH1pppvmcbsukTI9F9v8oO5PluJVtPb/KiTM2wuibG74eVF8kq1hsREqa
ICRSQt93CTy9PyS4Vdry8Y7wBEKuzAQpFgrIXOtvfPViIoJ4QULKAsvIzq+f58nJae76Z+R0PkJy
blm231JnKG/kMHlwyX9s4ZFom2uMeuryW4CSmTlT3otoarR6PSPfx3PVpkY3IS2/yiiGK7+ihq0X
XxMVXV8Z7cpoHjvpvfKAlXm9agoEXhox6F/Lvj61TgCWoUC4HzfZ7EcfgUIAheq/5J1ebuLYVe4j
u/fwuuvqm7BWnTtHr8Fd4DzwJK9kNqwo0z6tmgjELEjqcC6ZJNjU7EzFTZ/Z3qSzNYz13hbTOu8m
69ugsFLwsljcN7PobhT331vBRrG2dRRRTRsUnxGVD2nRIX4UoXA1FwRxXUHabR4hm79GyJacNCSG
umny6NJgirI8GkrFfzHbKXvg6zc8REm4PBr0Fm+EOlKtndwoi9J+MbMqf4iAh/4xCuUqC/cj3Bey
OGU1Nj/Lwyx41JK8QauFlgwZ82Od4slj1/v1b/GsRwGrGTAbGGZTwXEM7GEz2J04oS8sTl6Ghmse
2SQ8UZzc4jIkQgz2nIcuMIplf3LdgPy2IYkzC9ckuRlZTrNkNmuhrL3ycI5fjXDfL7VL3k6FQLeV
MqJm0pNB5l0764yadZcgkhBOexxUxTY3NOswzFrdsfimCWG8Ru5k3Ni9VgCAwk8utHmHuElbUkDU
nIfIBOAz+8m1iQVKYFCeDRt8hUGe6CHRZyUflxSglgX+g8p/edE9TVEo8qd3RBc+RsZe+jESZSHg
qyZZR4k5waHCbdX3ZtropBtOC+9hoThoL4Pd5Ce81GBGSCbEwn/QXkI/ynFBwSEP0b2TxBSo5te4
cKp7l72EvyrdivcE6639AlFQusACbzXn7Rat2jhW9sh9gsLw7PROspfA4+NORfLiMTJT7ZjZw7SD
UZa9kqy5s0uLPad06kLVgLxgUbxmEIrvIHSoj9wIxV1fOK+BJMRjxmKtkUdo9rLXttTp8V2eygMJ
2woEVeKs+yahdJGo1StpGpiQtXIXmwAuVskw5Wtce6atpyTFufc6Zz2o/SysQa03J5Fzge0YnjXD
jNZy7Ze000eHTrXjPLB2Xpu1GWEKO+vJFhXq+7mvPVGpKVfIUDvv7UDSv0jb7woMunUfZVQgg9A8
FtpU7CPWehtYmdNGy4fh1lRFuZGPFzOpHvTAcJ5kvGV/Q9KHgvOvOBjLE8pi9ZtrpvlrWfRKfmwd
ilSO2uYnwNIIp81yfmTi8pOowYHJskE/riyEY84ARfxbheWtxHH9CfeaOwMX1vlMhLkivaLBK29Q
lMhQuNoOM7dKbSjJGrlXYoSaxwdRpvahMRp4wUjPoSFDreep9kvkvQahnR3Xtk+lQWlUaSH/YsS4
t7qie8XOot/XaCDN907z4hhAWospv4A7GFb9mBYbuO0mUHVbe9Wqt2ZS0arzGuuQBWKkikfTQFOJ
hLH7UMwiUrXfVytNRIDB59lNhDCRBRXmg7QbQUKBotIdliyrauUf7YX0y+P7o/3beN1Qu4OeDcZa
tOWIIGQMFgNI+qbX0Z5zuiLYJU5t70YMN1+MWKMMwZv4KHvJMSQot+fWSfY6sXkw+qR8zAbHRmj7
IAdBunIuWlXdy5ZhRyOY6pCq33z9rK/JsaZo7+bwIjrL6bBt8LIn9Q2Aav/UzwczR95SR6dqL5t9
7U4gs4uvsiWnuE306phqgIsa44Ew9fsYmcVNVHjGAfcvqqBzHa4yCugTSVitZb1OxmQdbvBsIAto
xF/jihJquzkFutgyyrGyN08A3s5jZShPfTC31cjmn7/5GuT8pyoXI8as4BnwGI6Xph3hCUXlQIDI
z/2zVTYvsgRBhdI/u0r5IssVbuh5sk9WK6x5pMNIiT76D/Pmq8iRfgFx1aI+tovUbC+Xj3LR6Cso
1jt2GN/JZWboh8Hey4XYyF5WpellMl4HHUvhWUhZHkpkrU++NuyvCT8bPT4ZWvJ9eEF4WJn3e7/2
ULBJivSQ6sWrPzPT0tAcDn0rYlCQ8NasEAh5E2o1mU+aEGS3ZhP1z7kZ9RcLS4kq+sLix//hDj8S
oBvvmYLbUjhZ5RN2eMYuAsd+ywYIpbfAmp0r0ubFt8s3Lx6njRvYzRpZ8AL4Ku6tsa7Ze0eKzoAf
/1tb9qdzf5fqfIUr6CJ/0V+nui9WkpBXhV3ziIcKT59yPMlQrRTIK8b6kyTwyUMwV15JQ6ILO/P8
lsP/56QypNgoJBtXDe+9YuLXyWJnGzede3Sl3oHeue3mg6HbA+LeObHH7q5oK4Aro/LJgkMt87+2
a5tHVHXGTTOyZsGMIZpe6hB0YEpiaCPlT6Q83SK8148barS4LduGtYdJ/2SbhXOKZoEueQZvyjm1
FQ//sGzH7R8dcshAnQX/JmcjW3mGS10qEAlJR9PehsizbSWBQvoLe+YOwZEGhA98C63UDg3lwhsN
w7RxdYWIidw/ekEZ3UjQ1yR75amEkpEGANwv/ta7XGHukfPkpQYnVrcmtq+s9h1eUqoClt+p+ky/
M/o3wcsdEXkyn6wsWMwb8nROlLZagRQgm4wG0Ka2agLo4Vk/6pvlZpJt4Rn6pgDAre6v/cvNNCT9
eRG8yIQH90RDyCPoW+U2njR11yVm8KjiPQoX12i+DIb7GEvVaP5+SWGpP32n/6IiTfw5DXP43XUU
PKTY5+3F4AwHYelvk+ieWomkauwGcxGay/fQinXrttOHp6hU1lOrLzoCCx5U8Pda8VnybJX7LFeJ
ozPOtcuGa4mlCZYtrHZqBMYNwJdB8zwIob52G56fxivFOh3PjLwDUuIZr5jgqrvIaIyd7K1dbLbM
0AI2YnVgtM0STYXOi1COM7EbmO2mTW0Mb+0W51j56ctYX8fxyrCBycumoTofQ2RTHuRV9kCJh4M2
qYm6r0P76+SJ4gP1yv9EI/+VrKskE5sqRcgKjeo22EsSuDxce64xeTZIirg81ToMEhA7hsYUaTf6
4BzjEC6W4xo/dEW9Syo7eM8TIDAwOEGaJd/7VNG/2lWOxkCfJ1/qACr81IIa0xqgRjDG4pfAR8pP
kNh+HkrdW9tdClVTZ7mRpuyoppDHYlaKs+ZZ2ZkCGOXXOjC/pb27T7MZzQcRP+pq9VvvsS7Xs8Z+
BLgkdhW/8G0x8oy3a0rC0vKsVbrkqOjiIPXIZEgestk96GqKtoydzYTkuME0smOfJgepaSZDlTK+
hIPbQ53p+qcRqmyXYDvtzdaOEJ6SrR/6oATmJozy+D4N+xufMgLCW6CmKSUr5E4zu39Cz68++tpc
VJ6vVJIFYZ9ozC4fQF61X0DXK+Q1qBy9WsVg8Hamm3+5wl7l2W/jEu6rFvGN6YWMiTHv8LzQAUSq
hA9yS5f0yOXBV+N2mHeEMqYjXKm7U/ggQ9yoSAxmvPpk54ig+h0E2xckVfPnyMkn0k7w5vuI95Wr
42Y7smaRfKgcZ5Y1GInqaHhq9hyBf92Lycg2ijooO72yi3WhBF4B7yvS7pDY3flTENwsMT+tn/J+
MO6dVWmYBcI/mYWFhk05cF7D2Yb2M6+KAXSjMV0Gy/ohw1TLPJ7Sjn408iJ87qtq/4cNsRVpMG2C
CQ7vXLeWB+Rw+rMIE2xxrY+QjGdloO+62kjXfPg9ELXZosYhZ3QnZcAWdy1XrXGYIc22liphgRXx
FLfzfNUh7kD9HGZ9WdSnbnKCC0/B8FLPB7OIvLVpAS6QHTImeyOw9eqM7pjHy0vYgcoDwgDH/8c1
kkL9LgpPO8qJstPQh09I8hkHrYeJU7g4+Mm6zHLILGQxZgkNeUjsxgFY4hyvIXl2rf3I5mDpP2v/
Ecpwflh2eFqYTPs8EO5qQZhrYowuubmxMRprtmjEIAA5j+6dZv9h2WmwgQF3nVtPQxPYT1H4uW38
4VFG0nwQoCua4SD7gnLMb5TSJREegLBc9lBgn6fdFfKRRyO3/7UtoR6/gUPaJn+h6BTsr0N0gd0y
1jfpURrioQNpAUV/QswWvZqgCLDkC9U72Zf7jtiM5dTsZW/kolofhSNyuwDHnxVLrc5jpC1T61Gr
V1kzY6FFYK7Rkcgp3syeLDY5jWPmJj9CdDGaLakcAPmxclr+hhhnbtMJbdO60GzqzwB1UjCPlzIo
63MMa/0K55Fxlf8JHDTGeqiC/DaWTMhvY/3ZHPc6dizFTyDewI+RmDKKM1xssVdGpWB5SEpX87O3
JhDVpTbj7hEc5b0MR3X8MUriHvSp/H2Uod/LcEiVwkf0bhNWjYGsj/BudB8PUpa3BviJslmT8S6/
Bo15lyUY97X9sDF0JX4LC3fiyxGFz1nSuVu8CIt1PaIuiZpt+2ij2ngMO6+ZrSaaR3kQvFxZdfTq
Hs4IXquxCzES5etLPKPZO9s2l3qbHbMRj81pOsiim6yfyRpcB3BVoN91DU+mH+CP3L/KQdd4ETnp
VsO8anPt6LHa/quoWTU+hLiycDc+qIo1CkgYIA54LCxnWjSecYh9TC3kcq9x2amzD7n1uc1Dc3Zg
kDF5iF04o52j/2Rv293nDkjF0obVRZ7pVaj9dEt6JlnjwVG+VgJdUFuJMNuwm+IVhpy7clIzu5O9
wWTuPG2MH7oUTU5rkxZ+spUpmmkI362w8o+S/yE5JRPsy53leNZ6uSPdQLFP8DaWCXJIKnBeVpAt
xuwYM6nc9p2TPIuUwj0NgYZ+Uzy5p3E+I/Hg/t4bmy/km4I1JvXmZ5RINtLvxmetuglq4d4JrdLv
XZ/MvaSbCwVjwFpLPg0ubhh+01q7AIj22u5b5wiOzlwHSuPv/YAXJK+F9m7ASlm+W+U7M4qmTyjR
5SfZMmb/ZU3AK5TvV2N2Z+Y3kH3y4GJ4BTxLupoMCen32gr3fd4ZD+18sF0vxyBbtY/BxBt03WTm
XQPc97Q0PeVIGdC/yLFWwcvDt4adnF4A7XyYyjC4tTTx/WN4NPtZk7Zca13L9oCc1LjVamSj/XG+
eqr46lr+BnK2XfWvo6FjQDGXKDMSZGunLYPttTopa5LX5nWI6yQkPmUPUBsqAbLe6WqNthmnSp+T
bL1RvYbp8MAagYx0Pd5gol3+nLT2W1sKNJAq00eWPzERAStnrAJ+nJFdZZRfIZTkuVE+QvGt1mXn
gJLyijttGmqcBknz2iyqrP00On9WtMehiDZJwENQfqeuB7grz2wTqxsZkt9UJ+CvafjvMkKBBxHD
oMbUT5+8YiWDtaNsBs9HDMsQsK7yyfcOfVqfjFkHETnXql8tp0u3gSllz/2AKsg8HAY5VboYxeyg
dMJ7YwrrlaKU+t5AwPF+QKfPXE0jilaxoeAeNweXgfOZQfX3RtHzh98Gy9PGQuhxStrTdazjKtah
cZ1PEtIkIUxxFrjrgZrzOpeQJwS+4lvZLQ8LrEkinK5zfoNFXYcvQXlNOTxrkO/mP/YNB+F3W+7j
I7K+KPiKd3Xe5cdoXCLSRK7hLLAPkR3LuOSvcW41RQdDFe/DL3nglpvlpFE4PymR8W4CadzLzlhq
C8vTMdLTu7ZVV9exf8x3QiyvrDLHLezXhcc4PGro7N01Tq/c42Ain1FXfloXVmJVWn55uHY0rC72
JbiFlYx1jjfdV8lJ3usFbBLsvMZHnwqtdWPUCk2te6xxby72dphrd//+1//83//rTfxX8KO4FCkv
/PxfeZddCsTrm//+t239+1/lEj6+//e/Ld1z2c44lq6jpuWapq7S//btEYUcRmv/A1C0KKIgT2/A
dmdbK0qg0Ll8yefcqMygy8y5AUOXdLX+JHB6afRUPOu8vY+4hrlbbNanb/JAudLdkqLQjnFej8+e
VSOvM1NaNS1F4b8cz5oPPrweBNK4Zqx+Q/30UYhOP+jJZMNnG6A13KCfZ94gaHdbOuT1sC+fXQXw
CV9hTe/v7FxVdKz+8uAOdcgdJW3KSLjjLhm6QPjYBVQwwLU86sFKzM0oRW5JxSnCKax4TSoixrGC
QzKijw6sLN0Dd0iWWDRGJ1vh/pcjimqyzwLn4+skEKTZQV4oTXGe/+dPw9X//mkYquohzU62xnIt
Q+Pz+PunkSYGaRdwFzdpAs5ntIL6krp1TcFQaza47ZZbGZMH/CO0U9nESwgdOVhbHfBr3WziDRVX
9F3SariHT9MvBww5crCiBe9dgNWIu6ThAEq50/ZjNDTRtm2qd3R7Nx8yH6XbuGelFcE6VMkuI4oF
vfHaptBABWsKmvt6PpMdekV+QMbc3AGI0LV468ngMru0Wh3FgH1qGT5UZDaMyxYzRzFjKj42nErL
uz7VjI8NJ3KBMaij+kYOlZNGs2HTGXbGjXwFwqlojtdLLjEumdaefZEtecmuEPFONtHzi+9RLFr2
rPK68pJgpY3lx8hLerrio/HGplfnC3T454/aUI0/PmvNcxy+cqSJDQvkuPrHN09RXAOzsTw8RKWq
3YjUJW/f4A6hp2gA42DgbtpwBM/jF6TrZHvsUhtuzJM+xta5M0sM8xr8c9dIWtXbpe1FSnPnIezm
RN1fY+qGT0HE6OUaeemcQ9Dfh1rLBjLpifc8eslXbPKmN2PKnjFR8j6NiJTtDKXrj1MV2A8863mG
uZ36FrQt3ICw+eKHVAonMpK3WOn4CD80GHdOw/SG3Fw7jNGb7dveOqu7/Kz7Aqdx7ncoNlYNpRCS
n8lPS4LGXnnWoFymJE8RpUfaw/TSJ6RRgxsDMty9PKg16YYwTxrESScXDi30LRmTvUKPul3XGcG6
7vt2tj1kXliQjcDX7rTEcjEzL3tdPwaD6DfJkES8/VM0rn29JQ/FrQ8/HTUcedDJKTQ221rZmpxB
nGxL3F4Fry2k8/BX5um9XES4lJkbFhHb60WsAg0MIAjxcuG0qqojObAMN8FYIzmI0wGPd40yUqyV
5yzFl2hI9BLbk6o8l3OshY3Oa861f4RtFB+W0bLHbONX3+mAhci58ww5TTZh5N4rA0A+GVouIk+1
wjlqfWtAVDG4sIzJq3i68VLY0d7q4/i2nwAsiF8H3S6QNEBRHiwxZfQ/OmQzDFpYNBWwYtmUM67j
TFsxjhm6tX/Er80OpTPHw83sP00f7BHWWAYAUk5wOn3ahCGStVeal1o7G1cJs9sAOVoK5ZIgNtPG
5g5/7riGFlKZdcpctpDqV6XIxLcuqqxV05TiXjNT81RXbr+WHVM2nRGnzz851lQd4zZN0JMrs28I
Z8p+DOK7lVYaBxXRkTNJyPbsCIcD4PetCSp/bc1NF0CEiQg9JW0V4MTOCkCWb+QctcrvDbyyj6br
6tpKDrciduSgnObLycDS51e1fTTt9rIMktfAiyDfweZ0V3J0D3/7wMaY7D8Z3fip7A+OjvFe2el3
DTlmlPxd8yExEBDSoqURk7U/GV16lF3dPMju+fJR6MtwP6MpYyb7L0qLsJFlU3aYs6IzXhopqW3G
yZhO9gMX+yFfricvWmoBy7QZsjP/dDl2iEGqBe1DbUwWSGRjOpUBwlM2EJCRrGWo6Kg5dFDt8Jud
sLCNK+O+91XjXp5VmTmtbN0d9xGydDZQELo9tdg1o2PeLTFHidu7lAW87FxiQ0OBAtItsCH5A2RX
YwkdEjHuD7L5209JSY6IpL4R8w+W8Wwa4I32sy+bB2BnjpfFSD6wD9+XGPDO0z+/InTX++MVoauu
6+HX5lgep6Y1Lxd+W5zxvNcdkljGHuOPGfGV2lq6E43ZlZ/9Yyyq4QYZLv9iKoiRtkOVvZmquq+w
Nvpcm7xKqmL6fQSpHvG5zDAxy2vN43lAAb3qBRrsbgMXeGblTWHbrWWvFJ2WvVMHU9jKVeO3wZ6D
oi9frYs7Ke2uiYaIN5ELBTwZy/kZ66IfUwn9IZ4PwgAQFePVfZCxMKpfoqHWb4Vrf0+gc94gaaw/
LAdV2ePAHp9lSw6XZ/I6WtLSwQgEd+wLq9zyVpu13g0v7OrVFKMVXSna/E5E9b0ZVYLL6dwOUhg0
/7EHlUZv0n8fMI+XV57my8tJsinPZEw2O9aeW98PsKz59RNQyuA9+9sP+39dy9KHB0oI6v56veW3
myf8/stf/x9FmDeH1tBur7/WMuU6RP5eaRYf9QyIX+zZ/oltkrESmpN9cfGiW8O2GW5BJDovoweS
nIU96jKj2GkzNUWqLP2mvbSoLvGEQyF43uJdD8j6GevRciv2/BBZZMf1EsJDnWL3R4/VN/hvdoGz
7uD3X+zeeEPVwj+OeonrGySYGqMsXV07yuwCN5kp+aisXSH71xet+5mcSHkYY1XsUKxCuKv/kXSK
s4TdIck3dmX7+0wbjH41ZQlOvqFQvLtoqIpdP5M/ZDOeY/JsGWmXpX/XatQLO7s2b+WbpXEqxOVD
bb+8ZyTf2Op0YOSRrv/wR1V89MwvGjkmsoxmXXcWkn2su/ZG6+C3asTpq+06+24szG+257hrbA+D
E1a6waWKyQqXuJB+82GZDqjfPLWWwBIBq7ytjPMtDbqh/mZhgrUNq9w6poaZPCdKhl/iFGynmvIQ
2+CZmJ5glacGXQNGA6m0Jejyzbrt0byRMZzVzXNr+Gydxkj1VjwKG9iZBGV3FXtgTDxg+Stz+UdE
XbIva8W/dY0mvkmqgtxEr9ZU+vJ6B8Q0eeCBX27AfTSfii4zsIfQk692Vr2AWcLsQ6QbbP7ErQjx
R+0URTvbuU69XBQs5TxVPy+xjC3pKhr6Y8zT/7btqo+Oej4zc0zkITdy98lxMijnUUl6CyJcR6ou
DM5xfCcdagOUxFXfCs96DNcNzKyyk01gjFCU6iLaTzyvz9K5NuRNffTjoFeelsS85pktkJ7mIsGS
IlHqTRLnza3BlOc5LpFLMh43xeWfH/Wa681bu9824qTBNFt1APVpFpsBy/5j66cORcomvdd3oqNQ
7AP3O2ptE1ARAlFkU7T+hpDVpunj9IdtxT8Ss+0+xWYIK7vKEOQrUu3kgpbfKO44fJ7S/Mwb8X2a
WI6gJ9huRso5r/hyRFvUVbODbJoO+6iQ4gZ5T3qN0NzkOP89ldqgPZog6mU4bMzqzhxsExk7PtVS
ZNOxGb8GWmd/0lzRX7rIQKxbLV8xXvWPxoBMRDxnfEOlxG0pVZOD7C376FVXnjoE456kC6Km3Ldi
CB9lpK1KVIsFdzYCcnlBGWXpVEWVHcIAjLenpwlg0r8OohSvFV/svZugahCUbrx0Gmi38d351Zbd
chquIwjXGoGzrazCWpmaN51zrzHXjRsWn4Yxy9bZZLkv5BR0tJPTCRMScCElljtflXZ4UwESfi8y
9anDTPWdB8dtqPrRT9BrO10VMXoIDmA41mXxKgaQJ9TspVXTeoVfx/DqIkEHJbWDk18ojwhaHWUY
S4UQ8LLyolrNXd/3Q7G37AmVAz/TjnMsn3oSoToCUCsrKRJ2O3ul1Pw39MvJv6ZT/ACxzDvEKDgf
VJdUkVsZKroWHdLgGnLg2f811BVZvLI1E5z7PB52wh/jnRC6vLy0DpnooIftx6X/NhQ1I+s56Ny3
aKrVuzDrxq0KwO2Tkhs/C6+yf1jDC44X+XvRkbGLUzV9gjLVr8op+iRCg+yXo3tHloLJc2GhyhhN
BnAzM02fe7xoziDG71UTEy7sQsNDowTlpQROt9ZB3u0b0UGKUIa7OXV1K1uOFo7Wqiz7OztrjT21
zS9pqqgvgFO/WThz/7Cx+nLr0HzL64KNdt1FT2ZcubtOzZybsMANzLKBJuXzJGyvvjnzJKCFq1IM
H5OGoLc3aYuesAQpJMhiIgOfn5YWrLqjF054rc7Ah7+P0BOMrSKluoyGorE47U8L+O5Xc8HmhW0J
UwWcr4qwN/jzUlf6cxFp5YNJMUrbd0qfwQeqHL4bqn3vIx172zvZnQylRl9TgkibcQtGxFtHnWKT
5eAgB+cOd2iapYhkDmnjrAalDm70DgY1hO8HucEd3OJGtQKKJ3NIUSCIhzx8rptfM0DHrXEpCV8n
aaNnbuugMzYyprbpJhEGEu5Nd1JN37rX54M8q/TW5rvXGGvyVNpBaDAk5JMgagM20cLBAbqswydX
D6sHI0Idc35WyENqp9rG88iwygmBW5UPPuI11xHyGllRWNs+g83mac8u2nU3lbCxvJHNts3ue9Hc
N9yi3doLt11lJc+yz7STTx3aMmfZcmqk83ECO7a+Vl26uPS3alBpm3xoUcZFZ4gXBZn249Ju8y/W
lLiX0VRicD3mdBv31pel7zpX9qYYBTxe58sYAK3xHn2flQqJZxxZEw8Fv3IMz/ixTaJq32LidjNN
xuzCQ206x6r0daqsF3mDoqS+Vn9Nygy1evRT0Pdogt1Xepad7VJBnds3H+Uhc+NiMyk5y3Orq89a
lyYvocuWDAuCp0ZU4QvY625MXrJQUZ8GrV2zQUxe8mBsHybM7+QEFZzAvc17AgIfAsOIaOF1XyIp
OCFyJJsluebbukzeZUvMIwaryFAhqYLb2KJuhpfyrnVBmQpU4x/IOsZrDBWdNys+ymeXyFFdN2qr
f8wnXdnLoXZnh8vQoijdN286dC0MetN3nppZqhDWfgg13u32kqWVAz0ChK91i+i87L02M7STfh88
z0Vf6pSyV7+tezbsGXWTL4bhJ2sewXi+RWX9xJ75IuOKJoZt7ebQscHqfsG4Fb3UeKsWBZKcqE2t
qzGsv4lCOWDMrf+ssAXEDcL61iSVsspF5TwKrx53loj1W2cGinUC/78oSA+Rb6UHud0yXb/fUK3J
DnIzBsFo2Ih6/OhNqUVvckoCsMr1ZDPm+DbCrjU+iTxLDorof296c7NWXf1TYbUfvdemnFviK/NU
lLwch9Bl1ZNRMbFDGIIYU3yJ+mofVMP4Dj79x+inzrPvhfYuKgoKB3UNtqWjwpkhlvA9Hn7IkXqK
rORUUC/IUSbaew2r/9osqxuSdliKd1G7LuemjAXgcZezf46VlMWngC0rqwwb/3UQuCp6scF+mk9d
y67WQy6wlm9ESAE1jU7yTB4yYDtbZ2z1jTrMMhA6ihZqXnweKkwS8Qrtt22pFZ8dsCaruKIEnGV1
9GIYaAzPwwJ00W7SpnfX/Zh8YefSKk9DVWo7C215ti+W+NpGVBsUMEFnvVQLFH/okELfKjhItOqU
jw4oANVKin3LjusM2eFZ5HQmM3sIScA/QiA9sjhzz7LlwzU6+EEfr2VTHpSmfWHp+DLymF/VYfZT
SiLzgDTPklsoD4MbAirvouM13kTJpXBAUKiKqWwV1dGfUaoqVqlqk3bcjFrh/7AsP1tFvek+q0ov
tka0M7PCvni9ZyKFFCqf8eN51LrB+emJ9wprtXfbdtNVzd/qkyIcHM5ccsCFYYmjjo0ddMPuxsry
7BQFocuaNJs+w427W9D2Qwm6rEhecaiq1lpk3xhhiYhEUeZvU18c2hFUDm+wU2kOoFzMZLiMZep/
7TVNXfnY6X4qcEDejKxHLpmA4aC3+muDns9FHuq+whMirer1NSbPJgwVpgw48zUurE7b5sBVN9Wv
+bLXjG5xmBnuMbmOvRXsCW/mka9Y7etrTSlRJPK89HumDsYtWqDTox9BC1dMMm6GPT3KkCpQ/rb0
oN/JpuyoIn3V4eV30eZhddzYB8skadIYYY9cMM+hrANyWMbqRWV/duv5wC1jIGvfw+fQyvvvkYis
jWK4zm0oqvIymKjJDlC4vquDfRK+rd7UaVPtzNjHo0Zqiy6n8NviQz0ilfWHKYu0Z7kqli7dUsZ0
kSE10iA5BEp+2yEDuc2B4p2UsHLWY4oWw5SUc6noVxv0KbAhB8x/BcRjlXnUKLrCjl/RVsaeNPUe
c29UnxrsHXj3xa+oZQYnp8fCSDadRKNe26TNNh/z5BVfcYrw0Hlxx2KwbhhfMczs72WnY1EjFwqr
mzh8yGF4rVSMUD/ljSrgASvFJWFxth+Fjn9rrqU3iHGoh7Qvcb6IbWurqWP7mE2hijtjJl57FaSq
Ojblm2Lmh1g4JKTTlBJROcxSi9m9PmrlNztLxUqEkfkpapRiMxS9c5ksD+bAMKh304QK7xC44ZFP
rjvFBYt4qPD2QxzazloY3rHqqgZ59LC5CzKVYsl8dj04vlPt0GysVo3X4y6HwVtLdSfONz37LXXf
s95d2mWnFkAY50EyWKVFvqnnIDuG9q6p0+dALfnb+KrzqIae/dgjbhZlAxsZyv2Pk2P0t4mV/JQt
eWib2oKlBfBRjo/zqD37RrqMV5TCeRwwVoVmJ6I9pG20KNxS3DRxNW7USi1uctXsP1vNIZk5YY2l
F0dPtPm2l8yxIvqGBGX+4MRZsW6FNe58/JhW7B2KL5pgvdfZMAMFrMvPEc5Vc3hCCB+/WHTKlqba
/gx6v7/0k2LwVKrfyXGVX+wuo7rZxP0xaJviS29tAWWrn3OjRr4aFtJGhmu/zVZm72jU7dXxoUiG
z0mn4h4u3OHORSB7O4W9dsjYin/2fbxwKMJ/4uuFYWdCDtiuJuvz4LjZRneQ4EVgwf48ItrgBsXn
qleLWxciGwJlhBsf5lJnwliJEuhFIlfSrY/JxovgZf9Soi/2YE8VLuSESK3Hdzp7q5VsupMfH/Kw
CJYJUROh/M6r/yB75Tib6tCenFULRnv6HIWhuI2Fzv01H5IqX+VBV1woezkPdodpZIi++nVAWYNK
ckrYg9eYTw5zN7p9tkkTqlhrDe4RQp6gEOVV5EDY7T8LlB9vZEvGQ7Pe5Dp+ba1pphsjtId84wfF
AO/NRuoeLrO2HdN0+D+UnVlzm0q39z8RVczDLZolW7bs2LFzQ2VnZ0MDzTx/+vOjnSfOft5Tp+q9
oegBJMsS3Wut/xDarjkVWE9Fw51RkHXYo6J8NJxlwp2KvsWIZu3jVF0TpRCl1Ii6mzobAZ2mkghG
+FP/GEvoybOWjN8sR5KErovkGo9G9FgYNs7B64An+JJ5hgapo02GG1mlfywkub75suo3ZqRl941f
abdGmH993GiV0NXlMy6deeIv16GA2OCleB3IZaI2BOLODNVpWnWvK0D49EdfrEnnbPoxajFci17N
5G7xgE62jmfaW3VZbA3+PmjgNioJVANjN6OVyYPST/3dpTte/OC0VXtT/TrZUzVLdS1Oa1Beh+iE
+E3Jdrw1QrNd4EP4efXc6E5+sUwEm33PSAE2OeWroTmoP6rJHslkWPzdxkv6rEJq1kSqUg6PalRW
XoxGYp3tEqsrn2WS5k+2/fQxFbz8X2Iev6JNWH28srSa/moLbCjWF1Z3aMrq15v5uKEh5MebUU11
KNPmjzfU5HF7hJCBkff6kupO/35TvdffxV18vyRB9ogUff6Y6jabB9JZYL+hMf3u71uDQrSMqv3n
gE8x/SpKin/rNNWf53oKX95f8SQ8EmvTxKoBDjJBDE3QOfKerPdTCVsJ4ETDtpN8kDiqUZhm0QPW
s9DVu0tZjM2ZOi6WVXiR7hy0xeyTrJtpl6QJGWCwrNuoTMReaaGpw0T1bFtjh/FHXx4Y+AfgF7ov
ExdIISYajT01+85q2le3M59rLxZ/28IA5ysKsiu4eUi2O+fAT8UjYGn21euMkT+oKvUfRktG2jG7
/iEwSXJQzhV74Zraa5laj006Ikzv+F8dspIvA9Y/e1c2zd4U1mONVDIk2Ar/bPx43grhPKJCG/1s
rGavFd30fXThz5lsKW5GXkeHOZfzSV2URphu5+ayvOVcpNyKh67aw96a/7hIWiI6jOtFBZpaD6PQ
oY6vF/1+JW9GNWDbzXb+jgSUsTO1DC0+k996DX0GN4tM/hhj5D3/zxkzM5Ak+9/vAT88/4GE78c9
4J9vFzfO76P6fco1+agOJizvxxqi8LaEpryTRub7rBl98sC0dOnZ76t5MpHBxkNgKkup3PaTv7XL
Ln/VcinCQjOMn2l+loVt/eMY/tfOKaOvzqKj92KDVDYA6R0NrR5O6mrv99XBerWu5+bvqwMfOt1M
2oPHH77LveuFijdbVALs9mLlj0bsLFc1oNLY1aTzncXVREHptD51dolHCbZTFDjzqRUoambmPnHa
7KgbXfbu+y8qZGkmNjBlsdJEZi97d//s/tdsFceo2elouOHY1u993Dn2iedpcdetB7tchUoDjz1p
W64074CAKebxwf4uy5+MtLUOVD+cQ71GqItR/vB0nuCDPZgviEr+0TJpZfABwZAR6a4zVStp+ulH
oT0HhCLgRozqJUB1aCGG+BrHmYmZ21x+NPsxz3YUC6ajGkVHinr5CPIIzeZnsy8Ogxm4X4VlzGfE
2Kh55yl5y8k1NuP6fhWBX3H31UHvRHfsDAsZP2MVf68slwrd2v5k+ptV0aLRw+7VifuU9GHukOAK
UojuJUr7jv2sutx5LsOmlNUFsIHzrMsBw4F/XwD7cTsqp3onaZDMa7NtXSL7bif6chdHyQCTG7lS
9b3u5PNo5c53wLPLtsMeFy2hdrjyBWDFSOQ7Dl8rfBtCHmkLaINWMO1VytJEZ+GGC1OYzhUr5ueo
r5ti50L+OhiUf4ik+unQd1b1VvfjF2BtzW2SunbzvehxsqvqDcwxRTBNc3Zqlkl4FA6w7q6tncET
REviMs7WVg26haOddM8H7bTeMcs1CgAUei5q1LsF3OxcG+t0soTnihrpx6Fm81SEn22jdH+NNDDH
Q3ieckfw750/ryvaxCcjNF3NAsFRlJXdEwrhzdNABHQL5FOE7s+T6slhEx0Lr0w3qqkGliRGGKAQ
5lH1qUNR7iHjY0yTwT+Xfj9vRlmX8WZB5fSEIUoVgioXN3UYfcRaxqJ+SP24iskSteODabL5Uk3U
qMs90L9yo9uts7WEg1aJKewpTKugu1eHuiz6+2UtQoLV+lt1RdXS3f8xz4tScSlrgNbrXDUlJ5dz
SiFHp6Xhn4kUF1Sis8g/q4P/++y/R9T0xJ3zDSqjCGetE1WfOvuYPYveOsSo+1pxKS5Q4sRFnf1v
zf+vviAdkKbwnHT7eT8Y4lBNIRZoch7v1YGUxHhfrhDzCkwlz1l/9zkY/J6m+mYdm9EcMIuar66E
XYP8tDrVxzq9kwgDqrnq0tGJf+Prqalbu8lqDIDCtn4XW0u0BaqCcbaA9uW2Qu9DTwyI+Gmmwbma
QH4w/phg15SmfwlaFVF3T2Ajn4SuZTe7fYpREc+Q8tPlKdJdPTRtVM1T1v0KE8CDmFtr5/de8oZY
NbXqJkAZm0TqV0xsW36Yb01spHeluSYrk0q8DSXYQB2Axkk1o366yzU0JnogobcxM54d2cnX1gb5
NwERLajLuA1AK9V0sMB1w6jX3lDjNE6qzxv98QGuGJOt6qRR5rioluqHcCavFj6gyvZSiDq5LBNi
2arZN76/rXTfObJRtShB6l8CIMmPJR4HpadvjTn3r/1QIqWJ8VGEwET71OBYQnoIas1WIP5qrgq5
f5CipGvpl1vWDF/7QXNgkY7x06JHUAE6YPF+/FSIPH7C3jNBAlz+rcbHdVLdZ/l+8GFVqxlqIEmv
gXGrUu+FjGX16Jtj/FpOz4qzYmK1e231Mie7S0Fz1rvyOGOLs1PNYE1EgINwPggu6y08V4dbAPFn
h/diubV723jTsulj94TeA7DKefg+tVa9ccRS3qIp1iizd9NJmJZ4yH5fhJf1x0Ul2Ax1kUVap2Dn
tS4AasWQqBuaQSJvqmXlYHA6SGrUQ1lTHB96rW7nIAvXC1Rf0Yg/LpjBFne4H2b3vS1fujj9IVf5
wSaLho0LMvI+tnvnRirr76o2529IX2MjqqG+MbS2fusT66eab3ZGs4ktylsLTpu32sf8XA0kOiae
1dRO94aoqtVELYEfE9n3SeEHe0PZi62HYooRKe6pM67OYp/9qtk65TggklF0W7zIMNz+9xwBQhdt
qBFWtyt9lHy5n8Sh8vSLKjb5xl/z0r3qky3f+tFd80bslGsDRXN/GPWTFJq8xl5CkGek0YvsoU76
i9/+7HQ2yLb9z7+v9ho7+bg6ce0/rx66uAmJOuatSsJgM1ReBe4VV1h15kbDLHI79APEcpWOqbvE
3QHk+dGhQ7iZ68h7QD4HmraE7s2GiZK6lbBOm231JZic64y5Hqgu0rFLc5cngfHerBcu3UIh0PN+
XZj08/AYpIStkx+UlxIf6U2j2OzJnPBOkNoZSUGfPvZ+ik2x9vVr38f+kE/4o6kG8RsOTrGdjju3
2AFH9h5dtwFWkeL9+dnq/S2wcv8xm2R7Q9OtvdEzW/3XdhTVA1Dc9IHYQoZW3MxvpOZQNHFHAr21
2UeYDpJ5f1bTopKqYWnbCBHjJrKJEcRUEDVH8tkm1jzeqTKI9e+mGsUfabybsiLemVbPCiDt11mv
shfqvewsQYsfsyJNvlSF9UNZiMtpebVq89cEU3Mh7wlrpzlxe6upZT3O3bPboMj+2TMkzx9yHmqc
lhpqjT46WOOshb7wmO6SGBJDUhzz9ZNw9OFXXyWq4qia0e95qs8UOtmr+ooQt/8k+vw8VhS/VQuT
HO3YTIIlsENufeOM/vsSSXmnRk2vrZDJMknnusMMZ4ad86DPxkk11UZaNROP0c+mGi3c/QfmxbLM
RycxwfHzMhevAdm8YvlVlzpLgka7yLg7kqntVnmWmkd1mhwrFpmjcKPpS2CU3/okQVIx99+LLli+
qAn6mAgUZGCBEOZ9TMiN6L32x18T1B2S0czC1YXw7v+dNWl1ciTq/HUbj9exUGf98fs2nxPUG2ll
8820ZPVMZOXum1ZzGnK1S3TBm4HIzHTAa7hsvy6qM5vMfVU49em/+tWg6vu4TLUj3zwsBQqph14a
xs2QgMshWmuhNbXeexVA7ZImzrLBgBEYW8u3kZT8/w0QMvXA/y+qju0FgeHB0LEcSCK6a/r/RoOC
2ypc16icE2vdckwwZ1g2gSGLc0v0MX+c5vwbqJmsvSROh1MFq8Yw+3hvY+6wM6Y6+NIm0VobWUAI
6K5Nco++pCvKu3aqipCKVPBF4o5IxtA59x6WGBsZgu3yv6iZYhEXz8DY1Fwntp1foLQBbVMNIq7n
UJny7aNqUjvRdiSltJ2aLCasXfzYf/fQ9N1Aa3C/OO5M6NKRZVdNy6HsBedpXw8NJcZ1hsGb7cok
xwabliiyVzyiyqtqYY+ebIRpp+e+n+Ekkio/23EwnSYSW9sEOd1jP4JSCtKy3vIRoaXRoUkkG9bt
ckmDj1EzDlxYf311UpOXytoYPqZrJXplp75bupcB0fWtKypJwZlmoGONzfvKIfHK7gV8RrxPxh5h
6nXUzPtoX8qxJu6hqVladJjibNqmhi5g5KGZSdYvvffWA3vl9H5x9eA8B/1WtZBJ+9Wvpn32ERwC
88sIJ3yv/NmXenmvDq4oq4+zzz7DMB8n4XnHzy4STniYrQfVh1QknB6eQSQw/jWgRrU5EihbiOZM
GsM5ffRFiI8GMfDWxcmeBRzv+yKPI0DfMIn3Vgo0XnX+MfLZHiHKB54bw2bjus/Dxx0suYo/2/2j
MZm/RpfSR84oxnXEXKT+NKOjVNvlk2pkPOwOc2LPG9XU1wm5W/8wMP+4qC5Vdyud7OasNiiqq0Cp
YgtJkqL72td1SfJYDtW24gtGtvPBhS5xFyfj+EQ6ClC8hE+imuqQ2SboosYTJ9RDxyfXJaCTEkfl
9QJ1QFYL2SXWcvSf6IP8Mz4JUf10pgUH8bXLxBb6WuOaqFrqPhPCDzvPS8ud6kNchhRx5QR7WS73
HgJH91JU/VPSOM0d4hEvqlX5OjAv7LHhxyLMpfrUAbGo04AMwFW1Osi5lyBr/lLzVRd2JuD2G+/V
ykaKRrrffhvsv7Wxt94mLV7w/ANwK2FX82034TnXvv6Se5O1nQwz2fa+/OY0pXbGS7Y4eGU2bQrZ
VwjQJf3GWIxHMbJT0KyFbFnX6O+DIe4NXwbPAs8r3H2W72DA20MDA44XGZcdSibDcZraBOGGAvvH
qTuTQ8D5ZkqPehG797ETpYeJTTUeS4N3bQLrpWzQYvA7QoyANxEYbX5q8a7aBSOMwbGRh9q12zut
uMe1RK7hVjBgemDwjkb3aOTpPrOq7JjWTgqMPEeNI57Dal6goRSJe9MjXK8tXZvORSKoSPrGa+1N
3Xckmnm+VLZ+rbTaAVQTsw/yq/hge42x66bcfgCVu6lmM35SB0QS9NMCyIGb/6cPpGW2ayqnAYL5
n74xwFk+0fLohJN78nFt3FqkGPL8UU3TgbLdUd1++LxIr7WRZ0/Uo4P8n4syyJcbw/DSg+qbUR27
i5LgMthgNEKrneszJVHMb1S7XJEXqq0OrgZUNp5x3UZRLg8/jiZmcWcDCYhzpg2GvlNtc7CrszqD
cs7UZR1v1VWq99elejWFkaT+o1YitUjFaYS2/HpQfZ/Nz77/mpeqtUwNf5x+jn/egh+r92vB+ziV
ckCYDkIN7qnnqe1+HUSMBUe2HlLPSfJQtdWw6lRnn32fA5loEC/6HP7vW3xe/WsmeueHGmbfJqpF
OMaOf9OQD30W+XBCJeJv4IPLgz7gD2MPsbltAfkAT5fR85LLKtTI4vx07J9VPAF6GLGZ5Sme3HgO
2scqaCuYYIl9G0aJG6bosr8L/5haRvqzltOA1lUkn7Wuag+lkdsnS8tNCJpo9fkAfb+ns7dddOzT
nACIeoygwdZBG/JiLVX+grvQycFd4j3JB7H34wbU34iFGhdQL47T+MXo+WX2bfpXRx3wxRzkzrOl
Rbkz796zJdtNva29jO1SH4XmhN3kjRcXH5YLIvz5pbF3puzmU5AXa8mVjAeJymJruU1wdMziJJbU
OvUxQg9gyOpL5VpvK+hBPdjTNe/oEwhuoxdWz/kg3Q7lNM0Q72lDwY4P9CkV1TFBeexK2hQTFDvH
kWmZD0U1pgdfLttZ69pdLdfCeNUhbgS47GDFsU4BDMQ035vsNGsI8njQYhE18HO80NMnrTH6oz2z
w4lSEv1gsN2/ENs/piXF+GRKxrs+A4rJurKRGpZgxuz9XOL0ZgeaTQ0h3dhj9pIjWPGdEGuXxn4b
kpbOr2UVj9cIWckN2nna99LXLpHoi1cXbeFjgY7fYfEI4QeAbEFDXd0X/Y8KTEI4+c1wg6rpn/I5
nfZpZGivIA6u4P/rO0jZxVZGhb3BsaS5AIDP3/R5x1PQ2CySLwy6ccHWSSD41mZ5aOupuOQ+xWyv
Lh+IFbFi7uJ805qWvTUoJT0Mhh1sJzRIA7fajq1rHXphB1fX1N/A/aFB0SGpWGNWckopl22S2Pzb
c6fsjMAYFDT72ecx5mVlcR5S8NRapa+Yurg6lZblowUqalJMlX50NXm2x9rYtG4VBiLvtoFZ1NsS
yeSr54r87LKhg/YRal0dBroLbmzyo699jehnJwPvOT0J9pXIhJHnbwI2J44k3SuAfuq+dZjT+cXq
6+K5ODmjuA2di8E2sjZ4C4DPScg77d2sYSu/aP6ukezCZvMBg2LtHFkt1R05Ae1biX8S8aQ0SEl/
6s1dn043001hUt80XLHCWc6Cx33W30FgiaP0FP3s09nYt7iJntWhDpp8O2OfN5d+GiKO053rCo33
WgbIdxXZ0dHsfWPnprtzs7rfVIP7rjPBM7ECGpNndkLdvjan8qwOZiCqjzPV1Cq3PAfrQTVjHG55
jP+e/V/DORk6av5jaBFTnpvVJ5DQbi4+2m1R/pU4f3m1w/cg8Tb405nnUubmebEThxCd/W0OzbCr
ohDA8jfcpLB65ykCKBgLYchEwbJRp6CeX1wzqfZJNVnnMXWtszdD04Q0MoF/O0WZCMIyGciQjBiA
pVI7CIcSexj43KFsqk2a9qz6DRji2keIGgeO2UM2J0AWesMzHqARj3crpUw9yZs76ny/9VA35+zU
NG5hbKZcvnrSw9JsfQew0txAr05z91JXxXQO4nE6a+sh0Ld5naC7WA7FOVoPaq1RZ6jgJJB4SGGG
bqwZ23FE/UxPx/5MEggTuPVscIYfVVN+wYHDDWs94xOo1yWWrJxzmFkRMI5r+JqP0X4R2RXpcu3c
rOaP6hAJZEW03Cbtn6Hu184nR/CHqf+fYdevDmjeXUea5TzOS3FmA9Rr+XBuzcI+2Q4AD9eQxGge
1bzB6oudrfeooSArei4D+c0qW2dX6OlMMaPscFGpi9fYCJozv1J4dnyw9qRd3BQjz36GLhR4B/WH
JSiTbYpKgv8Q5nIWdbecnQ7FKNLnaIf51Zl8RX1mL+8fvFSwISn0c7b6yMmm6j8+pl834mNSZ3lR
Dx9nGXrPp84i7ouQ8QCOb8pNXPpgSPVm2beuc7NKiWZeHCCiryXtWR18vW7PfQY1C8sOsJWQNMKq
LEOI6e1Ziugbbk+3pgYPWMV1t0lNYwsK7eI3fahH/sVwpnMs5FNag0KzwIGchrg51wVpecNz3htX
i+7TaVg2XVrcylROuJoYf6Eaj9h5O14k5VrU4GNkMd3Ch+2BuKwLJCHTu6c6a+Ot67Ijaqq83Qtk
pTfwdKm81jZiWuAmAS++zmYk90i8pFvEAZpd7OBJoYkxJvKDJaxV/ODsfF9E/vdMIwHuuN3zXFbT
dqpin0uCaNOYZhK6S5fvEyJ7CFzjc+JRXZ3mART6mgBbi6uZ42KY7iEuBa4OH1Rv5e2nXjiv+hCd
Y+4MrBP2yOWAtiKs2vKjggvoN84RLLK+b4OOzYHjN7skSFgk5A3QJx6Z+gg7Op6cIwSkhyDeak0V
w27hN2FExXRAb8jipScT1Tj+njRZyHdORhjzxMc42OSv7NnLkGWS0WOexciz5oF2iEX+OKVOd/Td
7s6NNPeSJdUpZc06i0gcepl2fJSDh8wBFqo5VmIhdlxy1yzlsoMmgteZFl8zIatN1jT6jmeru8OW
GpiXl7/iC6nv3BRyUarVuBpNKBqIJN+NgYlhPZKLu8yPX6UNe26k8BN73XRlsXvgN9RcigTraW+4
W5fVENL9u44S3lZQ0tkUvgV2hF331tc9qpWG8W3wocp3XZOcAW5vnMadsUVu0agZRLbz+q7fBnF9
bRJxKhILhEBgP2AQC1moDGxYNrm58Vug5H3eHvh9ok/cljezrGAoNO2Of9ZydH3pHHJ32E2j2cKC
sZuQIhJfaulenETwf9XS9Gmx+MqZ1mkhebgnmLiuu/+7VqCdls9TeTKsgdBg0KlVshvPlhnofs9C
T2VjM1ZIGzqoZV1yXfyTzr0Eq78qJw0oVJOXxVTQxllNRz4IqC6epxmLXzA+xNnshY62oBQB+v0u
7x/bBWsvveLv7+bsb6eqi53ha9a95uD6Swbmn8BO0c7KmxeCqcvSmmh3O5CWR19/SFPEEqpgOZha
cG/nSbnJjC44OwaQ98pARyZL/X2Gqvm1C+6n2IjRkU7Es1dMEeFP7hx9bfC25JAcKD/dY2r7aPoR
n5luEJwNgdp5siaygyi6h1KNEQcpsmtdN9rD4uCXBbTXLOv5rOX9coBc/a0sDTP02RY/juNLmed4
OYy4TbPhM3bso8ZN0zh3bp44RwTtUXk1mh/TzHYFMY7owmp0TXOnPs7TA7J5TuhA1T40jpde3Fyn
PJ7ce8HQbgsqw81Q+Q/JhOuE1XTpoRtBJFnk4MM0yrz7etF56i+9C8PaNrD5Ykc1DtLfxoE0N11v
VaEBAG4/VUGIRpr3BOPIACVfbodAeuvC7UDi9+pNPeC/FNcYWZLaQuIWzB7EK+RGe2d9U+k1GYpH
Ci7oDMZRiyQJiq9ZwPdEupQmtUzElPo8d9cvZ7TS+PMhFi+1n2y0BX4+QpFFaPqk5Qx72C5V8Dpn
Jks0AnCHeKn22GN+M6F7baOFcq0wQIWWlcgfygmsIXjoTaxPHa9XAPMvnGozJsARkP7MNiOpm808
etN5lMajGffNXrI8P8iggFXhwBhiEUge47h8wdTyDrm7a096+Ypy7Iy5GIW+atxH/hDcbGc45DPr
Ty1ra+fqOlKitZAPszZbYTD169/DVrSo3Xnf6OUzwP9251t1vy21/ntWyG7v+hWOTxLEhRXj7Zcl
SMRZ9gQqkMiJfwTBfrToI1ilEs27SozQxOEaZv7LUtralyDVHsFJX0xU5e9JfQx7U08JgNx2vBpJ
t/ezyrgka6vvxHh1pTVedS12zi4uLPCdmSES0M48ITY5jM9FahCUAvMqksW8Sthr2xa5oY1q8tA+
T3PaYjrSTuDWl/ottsFXd1XdvlXVOIa91fdvE0z+MHCt4Y2c7gBwMp7eYtbsEB4jbEgiklAgBPNm
FHMP3IHiZrBkPYDWwXprexeyNl/oNxtTOiRDGu8NuFQbIiDov7H9IPqB2bydOgMBdJvcTAXa/414
h29U0xlf03YB9GrZydfVRiC0Ijm8VkmC5j96Ai+N0AB2Yn7a9PWLC7N40+md8yXpCwupjbj6IiRP
5dmlbuYFUXGc2hYFILRQnqDAEQHadgwC4x5msECxDoS2YwArWxrPfAjcsd7HJmxQ2IgY8ohmvg9S
YR/SvJvvSq8Zjzb20Bey7PWp81rj3APLR9kTa2Ef8AD8Kj86anOOP56b5sd5rK1zB5hyJ6W7qVPH
O8Ej9Lb4LPCWYB+jU9Lmu07ohLGiv+WzfijjVj6C0G6OHZJwK//DQXup+NJkmDqmS/W1hO68BSSk
b0ob37HCvrjCvsNZzCAKMn4MrfUKavefwtVIvLD51836lLF/AAQst1MNm2IiEO8TfuBLMv46DJl2
LngvoTX7wZbK6Z0TJNOh8eZXFAvHrRO563NvsvdiROilymV9IToJ0wJ6heEZ07FAYGwzoQMY+pY5
bWZsfzfeGkqkjjWe7FE+2cG77+nmS6HNP5OByNzm+5pox16L04cmLwgmAu8tgp4YVo7Tv/gxzC9Y
8YCHmnqfxqR0tcYEdq5ZBONtdx3E6O/joDBDz52xTSV/O5h3UOvRIFrFGFI/ezPAj2/rQJ6cgNy6
NfBAFTJJ9hLpUCQ5xdNMuT008uS18lqIB6E1LuBt+nMlNOOYaOLGwrUd7XTaGDMqQabe/IP0suE2
JdiQ7h8SsiOreQfKTRcidGLbOcvFGHZL0Rd4sDeXxPSyQxkZb/Q+whpvkc7qnh1Nu8u9fO9U4Cc1
NoEfVZtxjRrz8oUEACElkpAkBH1SoMW+GXJxMO13s5TWnufjl3ooio0p0/G+5wtP2dGKtwiVH7y+
yS7SAqg6ViMsSXd8mfLaPcRR1GFdM3zT25KUgi13i5vw7Jui4V6QGnCjFsU9WK87qvTv0ungA1n9
SxzNAoRHmC/w/PoGlQZNsDJpVbUrO8Pb5R4Lf92jwZDgCwNhZwehI/nS+vs6xzyy1IcAexuEnQL7
ulQ9dV0UXtIkWB5LdtJuOvzQTCTIDD9DmTJCSsf1nqX51+SRNKMWzo5z6t9vXpL7fwdw0lJMDECy
Qpwo4nPUGhlEpwlP73EJbmg6uufOnH82c2EdsnH9QITfPMwean+bVpD0RNf3IQ6EuR+LpT23eBUC
mkPudlxzBbJuR1JFpChks+kyd2oedFPnCy4C4o5qJuQoKlzBAVT3JzbCw2FWw2qkgfSEb2ubMl91
fNzgjzF1F1PqZ1vI+eB6/2R11JyGXqNu0vgbHRrK2cLZHnceqGlGpbtHDHI2Fez0TYW0q5Gk7sGa
dxlFrCc0b645GqIb0fXAuAq0aSfKjy9QV/HIGeAsFdlu7KCGa1nBwxK0EPmbg1a43o84pfaPRSkL
Qbls3aUkhx/htCGQedZJQoVZaxHnV+OlSrptP/SPlNeqEFNLOKgGAFPX6m/9Ii3gIZUNkazbJfEp
idHJsXJcY+fMrpGhWP0hZSZ3M5ggZNSSpzJnvULTTMMbeA7cDgkix0KPr4m2UZR86SXqs6Z37obB
eOnzLzqoHJQX4ubal+NPm5rvYVjq9FjrCeUzg/VtAdqEv9kOqqa1KSdgDpo2X6MAiZ+qaV9E1FCZ
i/6JxqL4okfDd+K7HgHydj/H0apozW+xqrKri5XLCZPceBO47g5Jn3ficLSvZb/sei8i2G39b7iF
5sdFw9vGSgdKR1a0hLL24hDrHb5XzWtmuzHxU/uzGbGf8tLli1Nl+6x4q8vE/h7V3b3b1NhZoHsr
56+xlGWI5jjWlnP5hGNWv/eE92RN+deywAVetO/ZZLxEffezyNmn9vF3Xcz/+KIp2FEEPZWDOKYu
J/SLb6B85IhTW/cH3e2X77VAly3C4NfMBxxQ67DsSKVohVHvjdrqdqlTwMMXf3e4rFG4Krv7cUCd
Uup5CliwRsszGHeGaNutZp6pI8gMp2bpRP+0KzbL8SASIPusPw49mTe+ucLDDDkHg4rqLxxkdh8D
kI1g8Txi6+ib3o3WtnJmP+zl8i3ng8FunnikfyxrK9hPskoeo8l2QMxdy8DdCgLnN6+dTo47RqEN
ce6A/vGL5kvxsNJID2mksUR1wZF0dHBg4f2uIWpT6lZ8KqKofIqb7Ad6j1PoG3jdm5Z2+cvjAcH2
wSvPMaW+EGl+7JSDId/4Ew/4I7vu7JRl9nX02XmVpNQ2JZaVpBQKwLG6xU8Ck4jaqoqtQAeNxz8B
lQB/s19IuWx100bCrbSnqzqzOtKtHow0fSzhlUTNAIWnETf8y09xW3lH13W1TZlW2tUq+VM9/GYc
bGn4CufWtRazc09ZqgjZIGmvwQxgzsmzZd0vaa/WokNXj938aDpt8qilZQrRNHGRKQ5y4wFYdEte
JSCtHadLs3PnjlfCqrx7BkmAlnfe33VxRI0nWzqkLUqQSL9ssGQGtH1I7vWBp7C95Pmdn7pQeKCy
bkpvie7h7G87N0Hzth7TnzpEMXbrCbk/A+lRnM6EDaGwxv0gmSlIkb/Q8JxInVCBdZpYNpc5g82k
GM1l4NeXHmerUCF79JRE9edkNaqabCg3Tor9W04idy0MD1gPxY3cCj0Z93KKggfXKH8dxgi9A1Ar
n92mZWD6uIAc65ZFObr/mtpoGN+nM7QVFNPR5e5NSoVkCnlAwkeH7/A/nJ3XlttItqafCGvBm1t6
T6aRMlM3WFJVCd57PP18EcwWVdV9zvTMRaEQOyIgkkkCEXv/ZnpvkOOntOZepxpeYj0hCyHCcpTt
soTAH+0+ymWbdZ0by33Wrf4swwhJXRyPyl8CRw4ryPpJas10A/quaZIcWX2y73RqFS8tULKyUyrX
yJAYQboIByHZFNcwEn0PZT/kUW05N3nQs78qTMmuKI7zDFH5m4AYiA6PAZmDxuLMtmvNkguQipm6
4zYctQAhBzGFwio+Y4hMyCl5OZcrO04oJNnxO6uq6aVsp/qgkna5S7tq/rlG1fybE07NpkJneK9Z
wYRHbH/muzd/Dyd1IC2kmudca9qr0w7OQnZAInl3y+bcjQA6Jg9XibRJqE8CcN4qXvzW9164nWOV
ItEIYtLPw/yrEdXv0vwvjkDxzWb/UegstWAQd6fUf+PGBx8HVYGlbXcwMmO9TygHtJs0NZ2L7A2K
rj5baXNOdL9LIBP5yVbzVJythD6DieT/BRTPa6/aKwV45nMlkFMFEtayJXkFojXVif4sGQi/Rn5i
rOyV6SbTKm6NK+rSqHEJV4u7jcVstbjDZUh0TbqW7z6Dov8f1hfxaEd74ScoHchB69rHu0M5fmbN
lhT6i+yAf1iQY4QtdbwblhdzBB38btBdDa5zuutka06+DJvaOH7KBv+riV41Hju2s2nqneO43s3H
oWBj6LO29ERTHqCpJYepyP56hIIImV5440uUOEwFpRbG4uy7duoyA6z5r5ljo4YLN++sPZV0/6aS
+b/NLpk6/KXLjRwnO1D2c9kLk4b5HhuQQMowG5+SLNLPw9y3q4wM6koP6/iqaVp8lWdjZCCF707V
4h8dkz3np8RKNzI+zElv3oc07MGrHDiRvEhb95258PsZ0U01iEivcfnHQbHVdlXCH1l03fiXVKDP
x9lal27fIL8o5OonfVxUMHDOsrcK/aXtKP1rMTfqk9vFl0iMSsj3H4K+BhgDYpddnDetC/j5m2pA
3l6am7U5qdPIUljzCa8zjCJwrDet6CybfD4nvVO7J9maeDzaw1ct7bWnCtiIDDZtXZzjBi0B6a/G
hmjYG00YrLoxVr+GU96T5KPCZrr2H7qHPUnW9BV/UPArCE1lr0k4ZeBnUAPXS8yyhtB4LwrwunKs
6s5kk7rI3cixlpF9Tu2FKYqcytbyc2rfW/ep8Vhkr05r2ZSQHWdzH0vWBCJ8TRFSFI0rp9NesSZI
rp47XgvR8spIe52zNYrz0b2R5eoXblHpRXZxaJYI6NV7OVnvgFRNQ6uuZW+Uh8kBTqOyCDuYeAEp
wqtjNJehGtL3LNNC4L+tyw8iaE/AGev1NI/9W8k3zUXS48+/D7Vd/XNor7rVP4YOU3dBg7VKdlFY
Ap/rguoGjs4GLlT8qQrPFmuegjV74Gk/dBDBup+IyQUfZY/8Vc6aZiUHyck+JtI3OK72zTLT3ybD
M532cljNPtTCK+UxW15ThwG+kLOtmoxdXyXK0h8BqTWomu60yPdubqh0y8GnvlzN+tYm0/3XqBsX
by6ijxp1B8Gtaa4qZnsLvOOpowjXErUfSI7Mg76UzSlTomcLG1DZ4j5ivfTJMGKANcPjDhRKuLGT
zl+T9ArlrEEq0ah2ZqCmsFZ1FJ5lEJoJrC4sMxYGbhn3gVNtYt02tDzDITkugi6PTvXgZa/KkKrr
Nm6VtWzmjQZfOQAFo8dj9ooYjfviQn8QDTnALMnSUe87TXnTHCwVJx5YN/N7G7DwbmpTP8gHtA3F
uWnbN54kFUC8Vr+p7O5zbVYuAPaNL3Eff+VppcDcpSX6MK1VLhG+lvsKw/BVkFgL/vP/qub5Qx81
n6W94ZPd702eYKl6mJo53OJNZz5bE2YdqdI1fxjcZLS8uZWNtGyNx5vprALuuski11fhQGmSQjPp
2ux+oqAKiDkPpZB/G6NiXbYpWw9HJ2dQd31D6r0RLDfMIdWdWpXZavLy8nj/p0xb6CLiZ2OQJJIe
RbMZ/IA1F5xlKEcVd026BIyf+CHrtpSYtmdY2EwQBKZn1HowIw2FaHj7LdIELT5r8pOXtMENNVmc
k4qw+TF2LkIqYfq1sDp3S4Hd2tqtV37Ns/xMTrP50TjAAHJTca9NWlenlg3yqjK97pj3UAEkUQYL
rX7XaOlz32VkyJ3y52Dlu0Kvq58q+bK/n4gxMjJyMjjQxZUAGTwHh9pVhoD4HsnDCd2RaVWVSOC1
KjWFBIjYQn4Npj62V/EQdnvZ/Psw6Gefw8bmXY+8t6G1hnCtjgkGVcqMKtg4kCtR2AEL1QSJ4pdn
Ths4K1NTkZxB0mFF9aDeIxzvYW6a60//OOPlfcaMfCiPrhemt0AJNjP7rucm0/UvotUYavEMtUSH
Xq7jrdoBsAlZ5yiYNZvOK4seC3lyEDaFYF+E9XTKQnA3Bt/Xc+v6yk6a6Wg6PtcRApAbHnVgVDrI
tmdSQhtpuhOpKOomimok51wNscpB4HFatPDLts3EfQflB5hPedlGgCzA9AHXaNWdMoxsdUKXEjuq
zNkJ4ah4QVnaLqcJDUl3Av7GmTywrxk3donaiPkr9ugdGziNKluyrYyVuCLfL2CMvX02ohMW1jrK
JAOqEFEQPWdzOR1be2dWLdnieqBYDd65X/DzxBVb130cCXLrALwGlgcheegbZDSBl8SX2pynw2Os
PFPneVxN4mkvm0CZvF3nFFgNFK7/lBvNRhvYAHaiFVHxvmC5SCGQljxAWCn3hk0i7BEDW5Uja8hB
zpIdLimbhZpnFZokzEX6Ib06fb52h4IcV29cebnq84zM1r5Fz5fsVaFmy6br2HPVg4LCaaU9pyYy
Pwjy7FrZG8IQX2e6gp8h29hsKa6X6GF/TYBvp4qDFFbnnMDUXpVxduAt5M5TqinwgpMIEIJoyo4R
i1om+vHaSrs2Xiqh7+HaB9s+wCacIqbpI1dijic52hPXsp9SNrj3S0Z5ZCxhTSQbKKJK0TqXwez5
1VjJ/9xi7QN4gVyKfHZEyhSdigL3vm2iOOGqKRDNaFgTrpwRpYaVg0gNdUWsxTLdr+6HMWuXPGX7
4yM+UAHoV2UpbCk9o+CjYXBbTBQ0HvN8s3a2ZaZ/e4Tk2f0y8do2N2FdB7dW/+uxP5MRzMzv27Ou
CYJblv1MpWronGNnYdkBJs+gN5R2rWto/VjhoKykMwbqiXtyjv4OU7+ZvL2Ow2nSVpvGnBDyFs0k
8rHgibTqUmp68Da5G6wwjDcD1swJQe96O7WIekjpLh7Yr/cbwd1WOrDGFn1490tW6Pbp7mtnWdO+
T0e0joXVOYgDfvtkq1aaGUQvM6nrVRwM2TYS3N6oNqMbTh7rSJJ5baHVAivps9eo4vjm8w2VY9MU
1ZveM7rfGI7ArfqNFkDSkAzHRtAc5Zk8yHt7nX1kweSsFXLdh1Ez9HObugo8K4Q0syz8JnlLLVgd
1mn9H8nQkxmIfPs5Jm+2RSLu2Daxvwq4u7+YCEXuxwCoWiIo0KMgrrXGMgcm+CIj5PHzpc3ud48C
7iEqAuMrCb0hmMYfsTEijsr7Ozc5Yj41xXrKcoIuwrrQCabfBvTtrJzNgGqRWk/tc4PuxDK3TPKm
QdAn++zSQUe+zq7J5hEUwh8JCWW4H+E3VBXLNTmn/giZIlwpI0a9PmJBrE60+iVkUb/zZpvS7qTZ
X6bOei7nMTm5LXvwWB+aq+50vVAWU7emcH+Xh//UIWOZhcoiFXJ74+Ye+pqG2i5CdRLbZJoyJs/k
QZlm9ZQGpgrQPOduTzHrayzw6I79L3vaRNWWShlFN+lpO/Zde4gc0FxyhIw5mD0sLQErVxz/IzCN
6Zvfp5e6CYdXJciiI6y1cQXhcP6GHvE97gqASNIon3GX8a0Yb4t4JuIx6qn7zGmRsvCCeAEIzLmU
iOt+NdM3SDPGWzhEFgoBCLI6qQI/VO/xmkadb2uJpjp6T2oZ5PNXch72Cntu6GjS/FGvghesEr0U
7aCazHnbwVDcg6bxAMYoYxtQ1XXtE6S4maxeiWCtpX8v8BB/rpvM+S3eZuo9HqnMH3pw6XZuY2ji
eUu8odQPV8G6Xayu9aEF6xgM3zKjQhxGL4ab2an9brJrZYehPaZjjsW/bqASk9hxcwXhZR8y17qg
cjzgkDciW2ogfCBjFN5YQBtNidKFmmDBYJbKnwbfrPbVMVrrWR9YpHVde2eXAsxQj5OqxEu5PU0z
v97Uc2fyWbEPpfSH8lyeZifZdDJ3o1m1d8Yq/kXjt3hqSi9eSV9yJB1YOVGSzRNKSggoUmgqhuCL
WjhPblJFP1R9FG4Fo3XV0iL6ZIrB8Jp2gd4aazZBmPI4eIgt1dQsF2jCKHtNdeNneai9k6UawKfq
InnuPL882lr/Q3bJkOW0otQB5URaZ4c6wjk4nYbcYcbsJmPSjRtSzQ9Nq1y4J0iueAlCvNE4kc1A
ZWU4u5QiShVn23tsLuAKhFF0KFR4z0GiWU+Pszkr3VU4ltZTwBJ2ha3AfIin7BJpVoZoiofgtu7E
K8jZ+S3Wk8+DByWgVAL7IuNCknape7WPYBcr0ihOtKepR7QgTI1q45ue8eYJYLy44zxGpMH4OcIo
avMtKYr7CJ0iy6Jo1GOf5aCtJWPc/u3ITnrYaF6WAGXu1BOmP42jkrXycW6fjSnYB13/Uc+WcUFZ
07zEeUkHTs9/IR3T7aqoxebB7f9CH6Y/N9gztrahFOtUUfqlyy4KtQIdGUth0thqGJJoGdqHcQ1j
zDGMG/7c5k0Xh8nHPDEueSy3EU446BUBnOn0GkYG4+Qhait/k7smYjBihoz5ymjCXM8PqekDg0SO
gu2lT6p36wpNQrJPvFrFURbZpPonGZMShVK2sGzGdk1qelrKmI7PipnZZvUj6dvvboSrnhLxeaRY
HARohyHwlfkr2VSoWJOMMrm3WyECtbNSHBods/MaYbglBAecLBvscq6Rjx+6NPikYEFRoOrd3b27
HpF4R4ovg58Nl1r31nKNoMR98/SIPbK2hRjX9AJWKtO2uFx8th9rCzmvL2vcfFTNvcl7l+YpF2ua
nbMp7mSFN5hwKUt+T/JuNlnhVfbKsWFYmrvWb9GdBaYAPoUCbOnVp9CECywPmWgmIPCWCGEOq0fH
aGfNfYjWj/O671AHGPShQxprWne+Vz+FiUIJ4X7LDKuI2nHDWtrA1OkAPD1/nQvD3sChdFaG2I9T
VqjOU918dGIj34hDVs0Lq2lKFPwYH2p4DYBK2sZ6p8DeAfcfIkxwm+f080zGYhEbRSwerGIzAkH8
o2rABDfeGB6sygtfsBGtTgDQP7JqDF8cq70MlorD9TBwz8SReDqrFBr6QQn4qvkgQGEVbyqxtdcc
10ZqJcQn4O9NKQoLxd9ZTyN1Ta+Fb9EryYLqRP/UCaVhdlOILSGys5LNGK74C5IBVDpSBNYEVf7T
Wd0EdeG16dzh6MuPygLztqJQhfWveBDLRzJ+NHRT9/+LpaezIM/2PdJm91opYfIFgNNdHMGyS0wG
J+zRPOGv3VH4W1uKRrVTaCXgf3Gf1Grd/9OkKci1Y1+LN1gh+CLXlgFQor1sSuFX/E0+m7I3nP7W
TDDCuQ9OdAVkVBB/zWqzWpUumolo8U/vdtEs0qiev6qK5cBPAneijFG2MbU52GcKu0uvNOrnYiRB
o3kor5o4Iv8o2GLyiMF/s4QTqpjI5lnFszexMvBEhwd5VcETR77EGb3nCz4M7/IVFv2sXpwZEjkU
hS/ogf+zb2JkWI/4IUYOxUyrofpSQko0yxyqvlzMD2EAyH3u1b3U4JJjehy3/2PMFYUcOSTs7Xbb
D+Acw9UcaagxZ9WVHId7tUQVSp4lEUnsPAab948OHNbPHeIkx0e8AGl2NKd4l6GZIXOpMoNqGc0B
xV3KCiJtGycgy1D5HnYyURvrbrcDx2Ms5YRJ6bRrNhmHOU/KA4rew1JLE+TR7SDcW0prveS+ru3Z
t6AvR8H5pShs6wWl01LNKqSBiPDc/hED3AvQJfgR2Rh3YSATDgiEqlHunSlwp+c0HqqVk1NHaeX3
v9X5jMVa1i6r6ExlE9kuWnIpK+Ntot7jMjTKn+vfY3KYnPXrGnLsALLqfiFkdNbgcG6ga0HuRvkf
A9vwxWi1NYXPITjy3ZzXmYlxhhjRu8b1nhOrtXYNK208y0NU1OM5EAfZJPe9jS3g5yMY0IUJiBwR
xEPZZCBShql+6sX90AclFw7TzRSCezJMxM2c6daK7n9FjMrdIs5AmhiaEyskDI2W9/yLWpbGzoGW
uZDpGZmFkYfR8qHqxN3Bn7w3bZjCY2mS0Msj725HIauAupOufIrjF/n4kIcImlRqNZ8h+ej5NfG+
XRXNRm8OrV4DTMuU8TbW1XTTmwJ6IJiKjYzZgzbdoB1Av0latnNi3L1s64CsMZCAu+j1j3HCOyIK
WbBXqobPSFQc2FdFa5mDEnGtyz/jiZNGaxjW87e/j5fxjFX+DYxcvEhC9dSmofkyBr12ViZw8zLr
bSsmCn2ek54QgNO/qCws70nzmho2YjfjRmbB54q8l4LFXZsDp2wrFM9WfXMArBVe7i2rFXlBG01x
RayF3Cp9vt+qG7X9guqx+oRkJj6rjzMy4QibV+sRV0oyktOwnEdNfY/S/EOL9fin3X+oXSogHsDk
8jQ2vg86CI50tOzXpiuUVYGtykVRwOqNsxcLpIFBPTWowKb3AElcmK4/eTMJ+7XCTs7NPANV6zXr
a+jF/gYbC0jxsomLysrr3GYve83BQWs5c/VzVRbWV4F9L7Pae+7dUH/tMU6Uk0CqZtcssL7JOfCf
5oNa9t3Sgrdx8UK0Gp3Mv7CVrVb9gFtuo/sA5mVQbVFwj5P6KlvygJYfaTQxwzXGYxX3yuERN8dM
pyANTqIGK28BG99Ewmm+iizvKs8C3GeiiU3fI261hrPDGzReyBjwUO+qiYO8SOXW1DKC6EZ6eqpY
BgrsiZKmu4fUcKYek8lVj6OrVVv0/N/r2kWoaxrM+hQrKZSKXunqUxd49+5koCi5kjEzhrC7CUBz
rKapL5EPWQ26ah46xScRGfdqcryfpuJ06L3kKM/kwRqANC/v7WCc+QWLQfco7gSaU5sHf7Z5ubN3
rERtXz5DgMFhphQ9/Xvk/sgpf/bRFD9N2FWGSwbLlnyq/F+mKxTrd1HSYtDQ1OHVSxGkjWcqt7JZ
K1pIUpEOSDTlITbB5ZizFewoiyzmDCH7fB5wAL7PLZIG0JA+bx/TZEeqoktph9kSO9URILo63uTB
CMk+DyhEteI+8YhbXbCn+OGcAkUgPoIAhcjHVDlYTnXi5KucNYlbkTz7NdWhgoOEWoJOpJzqttq0
L/jFsazzDFLiikPVII7396aiFVcf5x7ZslrNfOaVIyjlqQFF1tJ8LsQB14SuZJUuR7lA53BACPWl
7JOjQPC9QBFwT7KlokF/VPUOCKOYLWcl1vQzgyFJ6sHcD1Jmr3bg5rXIGEn5JFKS6Qv6UbJPRjCr
gAb0/zM+7Qcfhm007hwAO2t7GKyNLvzYbN+dILWUvzcfvXKw7FXFYFcMfvQ+5mrCy01xdfBIlWFt
rLnVv/xj7qP5+HfDAKR0pTvbWGSrq1RlD9hqi0amo53JyTdtC9WyGMwpA5rvnxqvcc+ukFMwY8s6
YC2WLAyZrC69Kl4ivzPtBtR3n0znh2Hk+U5zqUhJxUht+obGkfLeJcHv4Sj83mE2+P4YLdUog/D7
P0bL8Nh/h3nh30eboWus0TDkGy10nmO3eIOj81yVnlAniqovAfwAGba7RD8j+1ot2q4s38CGO9vJ
9xqsh7riTclCe3m/RvbNqXF4NhG1ipHS4NvemjAtrNaML9h14BgxaNYXc2bVith98ZeVvkiVz1zT
v/RBWL9XUUK+uxySm0IGdleTEN47v2Zrv2bb5Zj/5Y4veVqYP8XsGDGy9zggzTiXTnLLoK3tht75
nB1o0Bz9tnzRrAG/HD8Ew+j444ejYcJk6upfDaw9brXo5Y+YRs1a7f3Jneybgm7oeztidDSoAH0G
iyJGQ6Lropm5skUF3Tu0JpgsJzbmbWga7VVlm7Vq2iR9TaY3D5jZItba+E9UBBaAXpXvTqQEK5H1
vOS9bh4xMezWSRkW76bbHt3GB26IWRUaVeMrkjbltsILG/YydiIxaAKgkEm8t4FZU7Mrw2OcYEci
kE6pFjk3MMH6bTxE+M+hgeS1hPXyNXTm4niPIcvbL+eGH4vsvc800TUpBsRDEjmvGmEX2QF6lsrZ
VSLzW+BpP+UJfmr3EzApPzVVNb6Jk/96jJg+i1l/u86/T/81Rp2ydW+EwbPlOz3qauG7Fg/smdGo
fG3YZSHhHT/Llp3AEoodOz+Yepy/kkFm2QBdbOX6Y38GcJ6sjASLJuHJWLh99+I7kDTFHSGmbPfy
q49i871PYvFkn8Y82fo1D/kN8CljVBytrEq2uU8KCTSF+cWem4vclM2lHy5LnCWuCeWVc4FM2TJA
i/CHivoIuZnmK5Jli1mwD9NiBG9RkHyNxRno2c8zGZO9chyyB/9L7+MqJHUgL4VTu58gjaPJoX30
nkPCVI/qnRkN2kdjPFWx2r6HoWLu/Yl/WY6qpu4Nr/aIvITeX4IUGqKMU7hpULGs9ZOOY/ZrCz9r
8LwIpahae/YGTLftomtull4ryA7mKtYGavkRlBqqIPg7NUWvrJHpnddeV9Y7WWOm3rEfahKtPa4C
16qvsnspOgRadx8mK9ZiGMts42W2sc+pETy5D5s9xKETN1uqSmgIGGaxLdB6/p/P/vdxbqqpR9P3
l05jFFtyGf/9lRoV+/YQkSJkA5trg6/IskFtbVO0DdZaKQzFRTPhZyEhFkGY9Vv5/vWwvSm9Uj2n
Q9rdEFf84WpuezIq6pyG2mgnuLo/ZIFHFnEC1d6HmgFlUNR8SsFsNUCYbGS5B/HGbhECttpCVQCq
aar5RpbZJFpVnoG+Li7QfGz8MLrfe6VbvRynNeZ66lEXFlZanmaRNVasZDzLtqOQA1DhiW1SpyAh
in/VDjvn4CwPhT8HZ1IlSzXwUKT5FR9IcO80o6ayETWnWSxGK7kuLeJdr2j2UYbkQWv7vsX6XA1W
ToGdo+MANcWkrX4xNT4z0hjo7VV6edO6sIVeUjs/FMgvveLbf/bTi57rz/JzhT1MbsyLp/vHHFna
le1c91z0QIogC/xR6fq8yO1O0MDAS3ubRw2+iXXhQ6T9lIV3WbRXYf3rC1+tk2VlF2Bmy38V8R9j
MBXGo7rwTrJUj5Ffs/LVxN5afv9F7xzj61zX+hqMI36qJbeiIWoMCuu68g4M7YizZfZdc5EOLWHu
IPOYLa3Caq7uEDnTa/tqVQOqKKHPQti01WDbIDm6lJKBUjxQxtIqH5f9FG6g+XcndZoL65z0FSRS
Wd5BFQHKGzuCnTFnNUt6z7jJw+DX3XU2/8hGOPr3OLqoX3N9dOHRF+Z9lCpWnUYBpOwRa9rY3RUU
u4vqp9S8U/WBr7uRWOEuDJsSJiUCeYY4yG7ZEQk4uQrHalkilbmVvl5Np2s73QD+PgmkqYyVXs/j
MdIo00ioKvjjW+Z41kkOibBsuw4O0iFiAo5CQM8lkAh1uvZ6395Pcw1kwxzi+WsV7es28ZoNvrHT
fm7yNS5DPZKNMxuVVjtlkCJONeLMpymFS6p13iuOWcMWNuPYLGRMDrElvCKr/Wg3ds7LJJM0uuLo
B9eYkP0QStaelRgHyx6uvUjLVDpWOLGWIBOzHB0vXMpPQnxiPkKzd9FAGZKflYh7FeJjj9Cv8f+M
R6AXbdLBSzwx+NT9vpkviS+odryIXy3xGsZRiRf4AA2oQQHF0W4yYxNH1GdH7No1G4vPf7WoAjTr
qBDZeZYsV9tGj0DpMnyhRDPL0vYIsOR4f+eqP0G4CP291OzGHO12hy1ken+WOZhOgxMQkgrb3Y1E
PR/P0qx1+t0nYED0txoYJ5mf4U+FlH5fh8IaqDjbYQvRUp6O8ZysXKMHySd6nLIvzvLscZAxgMeq
RxpNDFLhPG8+f+RN6H3I4P2aKKqgbu3iYSCD/7icbHrin1A7cxmSMD0+hk1dVe8j6A/RVhOesLGm
HgZbH/W9MKhY54VOpfuWo31FPvbX/wceBKI9ff7/V7+L/hviOLwefUeq2r0j1fsMlGSU5d7qDkQn
KeDs+kBryHKwxpMDkd33zl5rru9w9kB0BEBwJsoe51iu4LzZFFLKGsZXqOsuccG0V0Bq9OG7raff
It0ZNp3e9sd2TPojbM3KRyouK6EHlbjGDLOGDi76wfLscVB8Cqu2M+0eof80TMYAAPXgwqb4jkSS
SCK98Lm1A5BdyubjkOdTy7MhWj9CErqEcoN/SZsCKkwdIwUFfqkLTHuPpAUoB5+/Qmx61tKsINTZ
k285K72lftd6P++GvuFch2s3U9RV1o2YFCFdpxqjfe3VtH2ejUI9qPmcLGSnjHmJCXnFdcOtbFaT
+o6HlUt9eva64Y5R1QN/bfnQbCxDzTEdQrdApuG6EDBZhkr4OTdwBgzc8hQOQ0ViTAGjbOBm5weT
v7Bsx9rKB3KAIvSumpO3x4P68Tz+e+cjXg31xqfwdeghZ94ZIgaibWcdr4xP/ggptbPslfbkpLl/
7+1E8zFX9qJh9DIHZftdxyID+iScc7n8YvVN2iyYnkcF8cogiv+MJ4xq634Yj8HI1uHUD3FysXAT
XLJS3HsF9p9q40MsjcaPTsBvXd0x8D2EABE0frtT43a+Yb41kz4N1W9ikj/0R00jAy3zq4PvzOcx
VGAZiyzIr9Rs6KY/Rh+lJBmShyAWS+lsxtTGKIdL4g2rqMRflQrlJy1loKxiWfiNyLXBqCuYQDRu
cTGc5j5MvstgiAOkgud/G6aUo3apBODSR5fSGZ/kIyceE2Fo5v8pW/KQkHJdd6VQRBZmlTJW47K6
cFQ9O3w6Xprr0sQ+xoeifk8lyzcRh/lbFmf6IZTZoQyBpfXsksB+vM84MpRTYaL6Jz4Ss568la84
7ko+w2HAXYFIYD7IT/7+wM496EUu+deNHCGf2oUZhTtQOMb9MS9jg8aisEbg8bEi0Fu3RBtR06k+
11oyb3vkSi7gM6hnCQNxPwaWlUy9t00r9y/5YOj6aVdTZj/K1n0d0MbjbzG5DID9WS8Hk03FUw2x
EALEwjBrF0+hwd5PNk80nrX9m1tgHi0AAf9pBB52/RvEld9GNI3QEbValLrEsiaKFfdUaOreiBKW
NPJt5nO8a1I0uB9vs8zAKXkdkM5HDG5MuLUcHzsYsfRJeNbtZzeGN6y0P4Yhr7/oExl2mOaUQ7qm
vlK7BeOH9QNZtGkBP2v8c2pcvmF2C7sJA1fSb6694yMdn1r+YPchwjFTzb0/5KUHXRdFBxdugmEH
iyKJ3jMdQUe87NpDzQ/yYFdBs3FwEEWaL+tf+7AfjxmeXIsqnvvXGu3t5znAArWI/Hbpp+2p0drp
2liJBzlfnVa2ybctiM30qYbjdug0wCl5rFYwLdudrBMhQ/85ohUjmv9uRNJlFToG3W/X8OayXas4
xS3BXCRbV4vTZW7DcQEs69dXJf7oJgdGXDJBi/XD2NzdezvY1CuzSjaZXpDGa03jTUEpdBkHdnTS
vdR8Myk+ZVPRfZmApl/Jpv0hRxVB6W0to2MSb4G3Nh1xSGRJVwT4CMhTu1f42mPzBMdFeAugnbHp
I8FNF2LjaqF4qy4oEX4RzQd+WaqQp5rlIXCVmMtHR90BcbZImq18x8tW3gBDOE2NvWMNHoBuUCSQ
nfOAdSNmOJCUhSAIZjhYLiI5mJtfDK3r92hkoHLvBOXbkIO8KaZ02oV5V76pMbg4LTLUi+wNLeib
8/AV3qJ77U37vXMjfGowP1ioFT6hthJ63y1fP5hWhpdqNnxMXpr+bLT5HZM5631uo46Vp9k+h2xg
NgBpw7Oba/bezVV1F/XDAIXESFcqLIMYn8uNdMuSJll6mnNXFTG0D1gj5kHz2R5ETU8OlDEbu4n7
PBnz7QE9CV3vNhIq0aZgUvTWYiHtuP5pjmb/NFV6sIJOqywRirB7druZcpLdmY6aONKjy0l1v6EE
51wfh9qqk5U9YOEiY27Hzgr8QnjCGF47PsahYj4f87hFbI75aWqHi8J350Zf+jGqJIHax+fOLtcV
WZkrokfWVZ4NQ51s2cW6QmTuM+aVen+oY+vPKbKWOhLSX8hm4CIyRyZ6Vd743k1IpJq9pe5NIczu
oSKI8NfLJ3hHVIpl/VgWlo1Y3/JTCG6yZWmRusIrxtvIonI9ghjPlPinLElj4fid6phz1sRBnqmt
+u5nXrsLyf+1W3bo4U5tvB+R036OaNVq2iDVxd7Ta4ZdwhaSBeMAycIuJqrZg7aNwGSe70205cnb
FkW9kmPy0mludt3irJNhnZ37Dk9gBOrG0M4+8imzEDyYx2OdDPbXckRFM2myD0i0024eEPMxdQw1
KD+NC+g6zW42mDo1AaRNZEjre5tMJV8jXzdeTF/7mExL/zrm8xen0bFc7+MjP8DgI0l8fZUADjlb
Y+ocZz/Xqd6gsqV6hunhQWpXCliysatWY4glc9Eahy6vDUBY0HpP3CaSddAZlL3lGFOv7RPMmWHL
rXCGJqAih6SbEUTv4pV142f24pGvIOWcoO8HWPrkq6+ThXKYE69R2Or3dsrvaDs7agRSIsG2xiyc
8z0IHQJTccZsEihCixJrn7M08Rj4iZpG/QbsILokHZlzGS5ViGNa7/Qb2ZSTQq2pl1Y/uku5ecqd
SnG9xcjfZEO2rdvPqfaScot/SWs+mMJEDkUAdL/ZlfEy4Q75W7wRz+m/j5/ZCa/S3rvHJ9SK4nyr
Jz7kfrnLTcUeOP91QP1bbH3lEeYGhBfMNjbw05Dbtfv/w9p5NTfOY2n4F7GKOdwqywrO6bthtTsw
58xfvw9Bt+X29OzsVO0NiwAOKFmWSOCcNzw2UFauXDTHVuKllNrdd9bYPaJQWXzqn+J9aiITdro6
pSWbds3Vbw3L9u9zfdiLO3utO1DnGgvQKDX8Z/SjW/ac7DLMPI5u30FWaMWDIlKMGG4WDjJ1AKBa
0i3UdOKKglYHWHbG/IlhcTDj1AAon6jFm5tb7r5A+2BlJUm3dSaBg9HHp3woDXChkQV/Krfj2wh/
yVproP5NXbFSUCRj7SPiZbSa1TK/ikkUHL8+Y0QbYTaFBFCJ2qYrhRtZraRlF5TqGf1QJBeVkLS0
oQEwkZpuB50WW+e+NO5jo+7vXJtfFY0R4vxVJKvfU0v3TkGTVcuhxGFQNC+HiOL/STTxt0XTA2zj
FmWnDqKAzSdhsDXfFFSS9tRknq0+iPmhFOHWnGBzqeSnN7JjsZGZMMCZpL41ZiOjiw/kQ4BEL4cy
rkFslNa3S5c4wyCnP6G90Z9MLUbFUNfnCJRA7n3dxM8tT/a1Ug2vPay4FdBi+1Q1LdtMBTX9IJWT
J1eXXzCRM39QsaKw4R9VqXpWNKm6K/qyprTo/cq8MD6IrgxLt+u6TzfjFCC6TMOVN2EkJavUbzQk
67pq7fV5hKuE4S0FHjYfZVznwsHc41FVHQNEDuyFlv6QEAtXSsW6Zeth7YvAajZjX+HLGOcHgVwH
TtYszKk4gIQbd1jPP0dpBUnU0x5LWUU0j5ZGxX5uIe/0XfOR6undAcEtAfip2M0uejk8+L6q3g0B
MF87VSdcMWg11DD3JQJaAItpBn0TrJTYDq7ED2CaZAwGahW6jd5w5wPcGx0zO7ChOs4OwWS9eKe+
f0SWJ7luRIavUzZIRU66dnx64hNSLXdYao7Uby8fq5H3QJTt8UZ0IfbjXXkRcodDFRakbkHtpDiP
gJw2inU3WPmrVI2vjqTVt36pqNcWT4KF6Ec7EX1w16+v6tBMX6r2ZHV58WrZD62Kx7UfR8NLrPHW
JUgiJ+i+7iPyWHO/ERX6nhoDGg2hteozuTynPfjYJ3Fb8RCnEOgHKcgstmnIX4CCED0CGREqirMZ
h9BffhlIcxSW2lIud2JAdVxv5xqufqWir9Z7xaOo3xjx0h9oiH0xI+hdFo9IUo5nRQHuMmW+Tf1W
8Wx8qvjpZdtOw6WkUgrlpiqKeFLTTX6WWD0knv5LlrpHk2/eS4/eCrKTanzjoNW0qzVd2+MREJ67
GNsXTDqk6z5Fk8pAGeNEYbU65l3xyPYQUVZJ993VWJXGusUW704cFLIKZhSapyRtEMm0XX9nB4Ya
nUByKFs9sW+ha8jX4hsZxuYtXz+ZXCvfwWlMtIC8OXejMq69LtmUBnf+wZKwHO5ZWypRal6lqENt
VN1PHyEt/ejcxPwxhXZ6lSwzPzKLNwx+on1LKuycKeGTUeTe3ML1NTuL/n4aNEr/yaVeuBf9ETBi
ZWFGP0pNfy6dwSIVw0HjGQqLcjrtAC0OnsznzANUDNpx24wAnORipeKZusrQqtnMcKSZhmdF5RNu
6sUqcFgCiX+kVQ+fm5dRUdDTsONbtr13VNOIP/ePbxAq3doK8C6qQX8OpGp+bh2vPFz6q9QuD9M1
nKHMNsWIqV3bGNqpnw5JmUsom4YULGI4JJ/65pjKSnbeIL2KAXGIxAxxiixEukxDK183Zft+wWCL
OTmoIF8zxjerMfSdOykc+W2FwuT0cwx8C3MoR4a1Utn+o+wPW9FP+p6iFR5eG9FEqesqTKPyAQ+C
+CSml5b3NAsIOLl3kjvVt14H37l3gCjleC8fIjfPDmzRPaSLbBmgb9sARWClHoBeZbwmfZAvxOmn
9jzh05hjy+pC0/Jsh6SmfW1J9Y34XkZ+Y18DebtRMGE89mGXIN6HmF2S5Pmp6lN2QmW5tAvDeMBZ
s7rNrRGFcCgaQ+HJVyYptaVmy/mziyLwusbiYSsmNb/UBnDBeBAY5lB1jJsiggzptpR4m8G4+Rjz
3MycW1yBHYnin7sc6mhdStEV8ukaiQflChS4gc5t792FSXKOBQ+tsMa95gJVdpqxurELlB30EU+7
FwnN0wpFwbM7Gv1NaCYtt3D/VdKj4UZ0zf1Rs63YEp58CmpzP39quOJuTz4IAZDTXKPxu/RKad0d
xl7SizFG8TpMw+zoIIh6QqE+X+kUm78ZOgK5fgKUoIY352i8U3Yj9o7HobLVDAnXiMRGWU1Xgx+2
Le1YXbn7eRlUW5qzZjHnXtWpf18PqP+t1Rb1JU2v892nrWpAbrbXD2PNxugq71WYoEZqHLUQMWpF
Ds/iFkWNLjzK2fAsblGiK5MVSFDkWuc7mWKGxalrqmMZqjsSbNprPQYNiavKO9uZUx6YjcEOhMcn
zA9fxUbgI7QAPYuKevAeWrmut+m1yH9Ca/4S6rSFdRy16KdYEWFQ7c3LIkuXzrDwrd1lpSSWS4Op
QE8ZItj1H4yVXHooPDe6FhwWwVopLa1cW4OTgdKF15KnylmSantXuiqQOcsrkGrGkGntVxa4ubyT
2iukj/4ZOv6rvt+094Orhvc28MHEbAEZ+O399GxdxmNgb0XTiWScBQfvm2iJOVVWPQ3hEJ7EJCdx
a8TmknBFOVPGPmaU1+SlvVM9wnEha4F751RyFQcxIM5I2/lHM0lgdA3OsHCNUP3Rrr1pnaWHBaJ/
rWbf5jocVtsBRDXKWNLFMcsivUvjdVSCUsdV6AGGkPf9jxPMPHzRw05jPrHzwno24mSbN3izc7cx
biO7Bh6I1/q6c2v/rYTH29Q4KBjU/Q2WFFeqgbhqo/c/xbiYaKKPtcwrNb5GqHdvsTa8s7yuuVcm
6VTx+x95FubYwiwks8qem3GCfDWIFYjRLEbe1KwTbgB9EDxmsr6uU/BIkPBgnvnbssUjV+tq51X1
524ZGdatHMXv3USPkotRm6t0yKA9VtOdg71C80BDKCCIRqCjpAlLog1VMSL46L8bnlsiTYlX0e3M
MzeaDCCdCSEHm9R/7BjBhYgdztlSuZUBAASki9bmg13VvxBIHr4ZiksGpn+uMFPajVQPT1kHWn07
0NfwOIpInj8MYJNgTPrZSaDURBPd5uwkUGpjibiYGGVvqm6aMEpWuoF9U6fKzcHCU/Y+CaWbgteU
HoKymZtKZPX/iLDMeZNHMDBjjsbslHzlX/VKhVd5CIIWq0W1CXd+KSPe6Nb9ztSV/raDDyR2FOIQ
O5GxUgsj35QTvxbh6IEs73tEqZtsPKaI1BxylBrZh/hW8YDec3qr6WiTVFpQnVhvhQ+mjdTwJBaC
w4q+qZq43lYjWBLfNDY2qx6IKm1zDJMS+brWrNAamhLKmaqcwbD595HOHsB1keeajXiHSlp5JaYw
YjSYRj2JUeHhG2u2dz9W3noszOhmMKt0H7nkvJ+o1Ec7P0YsRpNxK5ghqRlif9QsaFuCtiTayKf+
bo+tvmpGVJrhgtsAIOHiermE1mmCspNoCgikgd0RPgP3oidxcgQtp/hwijcUbCEu8SLErv8aryVp
tAh87EDLycK1tTR1JaXVSMLCGdrNjKHOoi4gLTrVeJVAOo5xOhxxCxT721R24l1OZWsZTNtdrbZS
eBnWUeyAxZ7XSkdcSYr4RsQbmAWyYNHNnYm07YGC8isCSxOGWC4ewgIvWycDQYtEY4UH4xCV61RW
xqVZsZab34KamCM0DFYpIsOIjhOMOQQAuOOtPLbwt5gClbc2IiTnNrYmaBvvW3KDuSkGRZiIkBJj
VcKU3pZaCXd/Wlj2JYYUTqJr6yBwyM18rC/FGb+i9OA6Olx21p3zknOeNlR7NRpNKnxVgPwYn2Y9
eNCGx6rf6CiiU86m79Mh61ABS51qDrkMDD0KVwu+/9pRj/U3N6HWLWoimeHVMwyiCRTE+6cBUfO3
UgijcDjptNygm6NFtUQMO1PxVAw4CiZbPzM7LnA6xvLmGgUQfdsZUB/EP6zGXvccZsENfBcLdUsr
36AkaMz/Oglk5zLxh3zfRb13M/iYiHTD8MOXJWTWpzV8gKK/tlLTBLHm5yAEK/UGJnGAacEm3+cL
sgplishf8gAzi1QMV9QU5+FLckBEF8koL21kxubtweBL5aHlsSle9tOOAVcWVgQB4jfirdj6AuuU
EFt5RIHttJA2uomwHLqq0xbb6r+De2Kzi7mnYsBR9grzCcUZb93HVbjvECFch5PujoBkxbHtncDc
rroiR4FBNCWpXImIGLC/bSeTdmygn8WhK9pfKemL3aVLBht19gY/3EOtfBH9aaLAITDLydDXO9lF
4p/EGeJe41pPEI669IkBXTWCZZ7nwyZOveSgBu3L5TtdJcjWIQT3Ekw/hACdckiqgpMNYYZfr9Ta
B5QtI+rpGUUgF+3dnt38TxNx8ax3fwYGlDy5s6PHTkuNtZpp1VFWgIpWujNis44mgKINCFrYZjhj
xhxko05jWD4JQJmAkbm4pyUpah4QZftF3OTmJr1HAN8H65s110kXvOl6MC3V/XiPUka7Es0apM4q
9XJ7J5qWK/2w7CG4Fq30fnQMvAhFWmRsEYaqTYR5Ek3F/GzSTRqzTENf7kbTuqhcFpN2UqK0wZVQ
VqKMmC4bX93IE3RMsBUEo0GczYfCwEVbCh5E/yVMUt1yraVFCcErq8542q/nQsaXZuyVu053kmWb
VN49N5RwSclg+AfpvNNQ+RWk185fWMCmfo5a/yvmp/GMcXoG0VUKKPDU1hZx0/pKixwd/zSc0tRc
SjZmV/6Mm9SJ92ZC6jQyym+tOvTdtxFgPApRsCMndAXLyPfDpZkFA4li0U7dAVcRdhh/ixN9arNG
QcE7ifuUOd2soJyr3ABzeyFuTJcbmBgVTc/x1DVmEO8hl4HKQD1E0a+9YsjWLlTZFUq06cx5Fmdh
cC0FVn596eY29DlUGon/HdoYcfEptI6DGzCgZ0xRh9uoleRNZxvpURq74cqXa5fnNpYITZ2pK0q8
7WPbds1iZEX2VnOLn8lFrqEsNDPNUbjtv9v4yz2XXaEvm9LGLYCkIJ4Ohbn0wRe8SQhzxB1JyBLw
4cYNWnevZqp+x6aYPfUUAZ/pOyr53X3k5M3ecUcEoNVGe2l0aiNTwBDCOMWjIz+jg6eeLJN7GXBy
6Whz0zxJE9Docmjq16YakuOlR5x9CoXVtcJ3rF9e+shSrSxqgjdBWeWbxgGsYpjpeN/i7XjjoNEJ
nHm872RruM8ro2XnqfRXomnmkr9XWduACvTrYqm1T4ralXdiUJ/2In1Mtls0WbVxgxuNtznUrdHp
lOAficHSYk1WJ94BQC/mlSS8zkh4IewchDX6wPhXw00l6T21RiXgMIWEY9fsxij6Ifrng5iFYU62
HMdIZ1Ulp1cZmKmFmbEFtFWnuW74Ra5g2LTPiFmDQvKMX3G0NCQ5/YUKOeIx7vjkOLpKIqjUz8D0
8HUP5XY9p79G0pGpu4omJyunK2yE2UHbho4zvFCQRzQeZ85D2ATDix2ukylqsLBcn6Ombp1MyZ9R
UlBIn6/1ETW2SHmLa/1+xTLwV24Cz1EaVnaCdO7Yh/pdk4XhFr1kKAdTcwQsdNfCVMcRdjwFbUvL
GjBWU8x8gWcNbHEJD3M8cFV1703Dvte1Z6Wtr8T8eUZWYeIDx24To2TJjGHVtXjgzDzqPgP1kreY
5kR9Tw4/JN8zSb9nWLqLJTDQffRpUOIWw/E07Lv++zAZH1iU02x7wOgmVIvbFitXBaG7GlplR0ny
Sy0AvO/BNGtj/+XRfqkFYDNyyFPV2Iv1gggrQqm76lHU+VvZIlK0m7E15V2JG1i3ECHAXnBREBv2
j2ExoIZZhs3HVBERowhVzpMHEsK/Z+C7ihI7O3O0aqPD6KHTPZ+Kdj51irPmFddJ6Uqc65Ifz72m
lBJ/iRLDX2JE05NayG1x9JokTjn/aV2b/tRCVMGpD76nH/72J09ZCjlu03mS+EMu+QoxoUtSdKCt
ASXI3JvcmWQbVIKX7ZtA9Q8Aot4P2HMwiuyD528uvaVdKPjWTqFzgBiaFGMSC8NPLTe21QSEWjZj
+iTrmQlKu7Zuhyjg4KI2zmJxbgR8b0PbuJrD3d5L98hUo2k/xYfTQa40Uld1oK7EDDHgeVK6tKaX
aQup3bm5NBnngFuYHA/U6mClNRYxdusiDW1rNRifqTcxIw+nFslZfx0xRDwkC2pA3cqNqvy6jrQC
TEiYfC8p/adhrv7TAblaj2FiQ0egdOoALd5nmrooZCe8xdJUA2SEvdTmfX0vdd+QL4ie3ajN9+1k
YSIkbmR85i2vTxYFZY5N2lkumJoysXbqEF+NeUstVLGN9RBEuM/12JrlJfZ2mWnyhbXEwq9u+CZ2
NrIPPNC1xWQiMiUSWLhGmERCyyZ3ELoqq7NiLXIHYoTGZeR32O85cABJgUSpRvmqnbihdb8Q2F1B
py4G+KJdgBC5q0/wjP4jRgwLJrappv8yDwkSrMO16t4lpfdgetaLOpTJd2fI0HsvqoekpX4BhsrZ
ZlXmLYwMxB51r+AKjB52cPVgPw+pwXOHHEGKPsbCNo3u9j9HNEbyWJVhjcVlU13PGj49/KW2BRVi
Kz4gZiH9M/Uhqisdv8TJU1+KUfvWlys296D3N6mSe0df6rMji2pr3Ual9KBp8EiwP3d/Gjh5K9pP
rbdR6VQK+SGe5gz+6B3R4smObqdbQKVd9wG2xPuc5vhljngdp8NzMrSDJ4Ub/AmMqrJGvwODz6kI
0PQORQB0czVynbTHLv3p9xF7s6nlIjAyLMQ8NvPpccgwj/mIFf1ziO52Z1RA947d7hSlMX9EqvGa
IQSE5qbib6pCLg6N1vl4A4DSoFarv06hRTqOCzdOflGZcyqcl6223qLsOqx5WmM3oaCkw12xvA9L
41uq2P5bjrv8ouuV/Bar3e7goc64Eum4QLmhNGD8E1baaxC2OrglZdjJLsIywfRQxPUsJ42BkwIS
TeFD6pA/lMJq78mWDiWV8htPLKTgK8UqVqZfsBQ1B/2pbsBCg/xGmTDz0FWMhwRxRXCH0SpSyZqP
gYT+LwN1Y0THybFtOdq5cfAV/b7S3OCug+53TRof9xZU/F87H8Oewh2avWia+aurkifzihRN9Bip
Se4o/qvfkdS0Da06BaGtPeCTsxX9aNRxH4wcNtHTxaYXsUFBLRBNN3dl1roHcTDt2EUUWn9vFkMI
w6dRMdf6CClBbQQru+8XHe98PeRuc19x67iqe5zkRFMd1ZaFHF4xXiSdway090qWJ1jQYaYjBrEL
IilnmEsxKCZFrephKSZle1dv2MHoRc9XacQgz2qtO6nooj30Cn/rF1H1ZJZsQYq0emxttbuqJve6
Sb8wnw626QZX3DBiHhW2eSsGUlkCI+6gZ6G4ahUu/UmkENEXfzu3E1v5EWWNdeUKOcNpHuLNS70O
5WtxFRTP1HMXZptOarJNC032CjepH3UQJd9xHHjy3Sx91NtC2dYmd44wHN37Usv+FlD0SbNLWzKT
ihVtYh1bWGh+PwPXBT/pgIXUWxcmf6y9BR3Y98YL1MeuwobVS/hChDy3tnmdqkh/9OEReXW4IlpX
3Y6QzQGrqeozOik/ECvozvlU8RH3Y79t1lroNLOeqDF0qCd0zW3YP6KpH2D1o2Ygq2P7uTXNvfij
YKKwE46RQ25TnEVYnaVHeUIh2LCTMtnXbkQrLQxnbwcm4vjTIGCO+g6Bhn7Z5768vfRhFvh1lqGp
1UJMEGFGb+IHxPrl385qU0o6EIKrCU5KAfkyY25Pr1EOzYG7hXsEHOnfd5kzbgwHxozcxSwY8bzi
x2Tx1WM/ACIklDc+uRQWsBMkpGeUTJ53WynrjoTks9Gy7/DlDqekxjn6NqJW7aQkNcYyRTEtjnC0
5AahEabFfv8pTPSLsCZB8oHq7fBSAJAVYZ4SvV+t/7iaNV1NNKewHLz5YgRefHJ19vCxqEDywHg2
KRhtegsRLfB4bAUkf7Lhtb1rBfuCR1eNl6LfiNrqMCAotIx8Vvl1PSgrdcizvRjt+WMK1CrvzKHX
b023BxbDxdSQuiukL28tmvlIPVyyS/cgml77C8/aAvwKb8j1jBUiaOaiDFFjHr0kfEFNDWkHvXwa
EFY7I8pdIxVYBC9lj3ht2mbDFjmJ4EW1o1dF0tsbK7WpF+XRXnTXSjHskx4nFzGp8Hq4hLnbH8To
n9eWw4wl+/SaVWJ8vjYy+6+NVbc3UZ11f7u2Or2Ddpx4ih/XbtIXuSPHpmnH0dJ8FFo4yHL9fqbl
3EcsTRIiZv456VM8G0UgIhjuKtYihP2maARWGRGzezuu9kHT3MK8Dc66UjfKSkyBE7SQOl8/dnph
7BByfQpQ/UTmU4opHyKX1MqlgbdQnac7KcvZ/bu1shIxhmPYJ/XYYMSeHDTFfsUzC7mHabo4RB9n
+mjGKzIvaaL3m3SSXvJt1i6t5d9aeqfc6rF0z+4ZXSS/QiYhxyVJQDqprX2JEpNFlIy6PTqolr6M
uWdd2UX5I+2M8Nt0kv8+0UkViB5xMvrND3Gi/D6Zgv+rmP/0EuKCoEtPfKYsESW0sKQuH3YsAPqX
LO13cVoHD00yVaCUIF+IfhHmaggNmCyeXni47Hw3Dh/Aqf1LmDNdTYTJbfMprGglNk0+stKXq328
6DCgVt//eTXbkeu1eFGDMtcql7Av9gOMyKIBfoMoZImmodfSUZS5Ym4v86iQW7iMCiGHQTL/X+eK
tyFeSFyZurh0vLzu5U1eXleMdh9vYwjqdguv0FpGhg1mwnFORtjp17Jk6tfiLKzwQnEjvceoZRpo
m8BaFI4qL9Kx7rciUBWdVVmsYrOsTpfJ/9eLTq/mZbF+fblwnUYY2YrX/Ljw3PffXFTMjwHWze/2
00UVkMSy5X9+t76G4oCnSfNHMMd+/fM/PhdxUduU+61445e/+X+78KfXT10zWWvNSgjgt3703OSh
jG0h8nuSjYcu2U5/K5qQ4QB8JCXOld0kx5fX7m0eUB+ZlPhERKb6n6Zj9/kv0+0i/Ty9MrOluNjH
dBxIxkUeVvLJa0himhPIOdK+JeMQfKdKyjYWRWo0I23ohBg4bnO3je49ys5/CY3M6j20N+HjiNBB
KX5GXbfUrSB+1DJdX8cj1A+8WO0DwD/gp7jVPYxT7q0sh44dyaLmZv8zQw+KniTZ1iyPFspU1hin
g5a37lLtdMzFpjqIUbZoFKEGqOP0ei/CRL/lGdjsSCol0xa7lgZV1oM4uxw0PBCoOdrvIZeBL8Gi
6dpavkwssIBUgbtT5JYwHjznDYXhCmGU380QOHcGftXC76+VxnVGRQENkRjEUJAOkx1kd8Xi0bh3
URIDKocDtz6JuSEgGd+RlIeM/AuNxPABCnD9UEpPYtstGrn0JDbkGSq1f45Ew6ewr3MEGoDv37/O
EQtNXdeqB7l6Fpc2U8/eOJKF7v3w9N9M/Ot7wh9MXfo9Tp6y3GRL8XTCsEBaIuuvX4lnGGKeLMja
Z2BoydGxB76dE1vBz/XPUYpyglPbPrN9eY+Sx/ItrscUFJwcIGDZK3tHdo37sHNfKCj5b40MZGvU
OhulU8jsw4h4nxC/DbOfvWxn//TTRPiYyr5C/ODe9u0XMQ6S5fPE0CvQw5mu2Ka/xMQOFOwm0J6q
0WivqsjFzBxtJXAzCsQqg0dm7z6Jb7AUOD/q3IueKBEUa9XuohO7JSw6/zKn6J+ENcXHnHaaU/tp
dOqLLDlYtTZu1GxX6ZK6YdFR4CZkG4c2afVJPgE595LfmE9V7TWWkXKBguItnHKR55k7fZ9ecvQE
XrCZ15et3CS32hhG2zHCB1lLJvFVsLz+PSafznrUJ1/Ivo+uK6tXKIJ34fdc3wsklxTE4TII++GG
Zb+zb9CV3STYOz2aufMiIhRDvc40kJp5801KB+0mmphuY44hG1YAFG9pif7MzzAmGHms5nLNMl3C
Z3Kjx4q7FMPiYMoa1ftEui1FSBg+9ybG3oAiwpNWZea+aD15R6ljOBuOHq9tK6weqgFbHB/U3jeE
h05ZOe3PIvbxui7/yrPhyWqj8HUYlHIZg+y/8zT+m3ViY1bStOVG/LbFITXzHqFZfupW9mYEaX3M
UWDbyywgFh5Jifp+GFD9d66lllTeG/KkGSr1cDQXQtc2DJttoNjjwRJMX9Tw8o3VhBI+mKN+pqys
oNQaeIewBBw5NPVj6QGRjCy134Uomt1rtvITgYzsxouiYZmp7RJqK+W9P88yfUAByIsaPGOnsz9H
WS7SxybyffTPuEyuuD3Z+KVOs77G+swKxfw/r/n1Ff9dnJcfE8uTizcA1jFEF12+42mOyF7V9agb
0zSNpLnuM3zuY+xAl24xtuuANfW6qyLaeKVtKzaB1yK4Kzw0u2QSi2URKXcIdSVbDaHVdU6NBWHE
byT3nHUWae3eT/z8UR2NEwyb6pthRwjMI1t1MuEj3uD31CzEQJxwsx16s7lN8UU95ibW5+JKkpXv
QYFX6JHnxq4u9HZTxZb2j66v6gIQH5oxxbY3eeZA4nskA4uEQlz8EJD41FesbZYY41owRszK86f9
XXwU+PlpUgViKvOp6iEbNbIam8+8vIQfHdLXiz4PLOun0ciqqNvYCjg7tV/LpV0B+QG3jiPBfhxd
894wKGLDRkZxpnKLe7zJMMYpfqZmZH5XPOlUFBV3+ELnJ9ZqoBQGIK5h7LCU8GQ8pcJDr+WgQFzT
WeIHWZ6N0QOzTwJr3Zha8Zrr/jZNQuv7qEpQJqx8vLNGVIvZRynbUCmLB7y8fxpj6N5YfoLMcQir
Q1WNt8oryTs7pf3gemq87ooqP6uyF+9VW/L2ndk37EzNYG2kavBo5Bo2snwk36XRxa6zo6I9XamK
0/Fd/D3AgANVtSpaqlprkqjq/XPmD+hg6r35zWDra3PLfKJK3uyMsccO0ausF59ylL5zkpOA3nZ9
rj045kmoBYsGMDYxMiKoNo18CktOAqDbv4/8MUeFjAlDjDti1KONkhvNmlKL+kpafSXYGV1Z+MsC
C8+b/xwxBll6AFlf+jXCUQv8YTELSTGM9rDK7PhMEMTY2Fz6ZYALsYk6eE1KqtdAGZN+joiL7iAX
fv5cYGa/IcXWsGLrlTtJk+L3iMy8rdPcfsR+vNlGNVlTpdTde9tLv88v0oyvtT92DwrF3F0FSHGL
MLq1NCb2ICC/m0Sz/DvPiqvbWuseqN3mL7KClBjJCZ6mU1OBr7fo0sg5J7ZvPJQkeEV/phbWvpOU
GgaJkb+gWkAJiTXaUYw6Lxl6fi+NAhikkHGJ920ne2kMIVdX93sxBzrZRu2k4oFtYn4t2WgKY2ud
PGZKr0OazJDNvuUpus7wsMT/lLNR7TjzU/NTXxhV2LHnSMVdCnX4XuerJBu4VXyUxkThSzTNPvOP
TfOgQE06FupIEi9NHpo+h7AydQFmrqm7TKeXkEtTnNkSTtYNvLbVl4FYzjq01THZxugWXkha5P0B
Eev+UEVefzBs2IZzZ1Amy0JR7b0YuISIGXOcGLHElMv4JRzkqI2kg9etPl1bnDpx5CxQXBxWQaEY
B24qxkGcXQ6XvsgPH0ncUkc0yrRc/C3k0ldV7u+Y2vDmeUPf/6jhb76UWHIV+Br+k8WJfJ3rt6HU
g6/JNX2fIoU5w7TGJsGAPkrwBwPidSnlijPRN0WYoK6Oop4r+sXh3Tvg9+hl4GvZ2Ll5Z20arhbv
yQlps9I9LpdY8tS2vLr0NfCHIL1L39QPQXwxWCkbp5eiWVlf9MAXirghV/V+bCcBYTK3m8pGxRqa
VBtvKWkVi7kdDH52VqwyO/cfI6IPNrqn4FKoZmcxJ9Sxn5w7fVi+67BBYx13mWu3avwX2+rCtVwj
ddE3TYcbWwR5GAzTs+EaNwK1Dt/3GgGl99A66nDm8EloW3BE/xJaKpK5ZK8Lb3YyNAnVrro2fMNY
WiFu8Reh51nfmZQXuQIGLsFfBsQF4iwcl1U7RIjvg1YUOJ8OaNhy7MDdwg0EmSg6L3BFQ636pekV
ACn/AnAUfZcrXK4q4EKdNfQH9ogrPY+bbdoDPFVsM72D55PeRdBu8W+TTJ5lSXZnR216V45vlek5
N6JRdI5xVSRYWliGiry+SnEd6Lxvr7u8kaIllfx7M9G6o7hcALjzDB1uI1riApdXjYG7r4sW0vlF
wV9I+1+aTjZh/Bw9XF6k/cVohQplkrjNle+UDmxbwVgvW+M73hvxvvY0c+GksbIR2r4N9i6z5q/h
VfoWWaV8cRH9FWdzXHMy5C6aQy/dOtjWBeUp8bDrAakuo0HBSHsyNhNNp6yrvXhI6t34PnppBlNw
lcrG3lKnpZ9bYoHi9z/BPb3FWh29BImlLIcx0W8dpZ5wq6QD3NKur1QXL2Afq0E0qUwdX7Qmf8Tl
sFuMQ5+9DSUGmwpM4kVeUjaIA/x8BJS9BRZgVe1DPObNWm0SpEQqrwW0TvEBmj41qmlUgQd300gl
P10G5wkkxRu3GubpSuF1FChhcia+n9yoElyaIi1QcjZ7aHwZzpZl6u7A5YxL0QQep5xUQ3kVrQar
7/vaJpNBpBcpykOmtegZy+r1HB0Bn03ddrgKpkG18Yt1WfX6OqAiICQUDFwSlrlVl1eiiSXErSY7
3i1GQcljaI08x9BdKNpwPDUZlZO+G7PnFEfprTP67brl+XHUuvJX6gOhEgcts+t9n7BtbFEZuPTH
HxGiT4wiXIqtpuy663IsuC99zBADX5qXaYDoSM7D6F99iRMhlxeyTJA3i6RXXl2oANvLe7m8+OWi
4lJzswJdklbIdE9v+X9/CWP6axuYbEiaNvjZgQappNJ8SIbUXDbaoOzaSjJIrMjlRsX+Zi3DXn3w
Akndp9wLlqIJV98+Sar5Ilq4M5p3USv/D2XntRw3sqzrJ0IEvLltzza0IinpBqGRNPDe4+n3h2wt
NUdrzo59bhCoqiw0DRqoyvzNSma2y3Q1AEUfuNWTBCi+D2LJtKdzNFvoB5b8NSplqi9A1rcY9mG0
OGXhY7ccEgBXm9kMtY00ZUBC9LnfmS5YvduEUIN6TakVcttykethRAatbvMWE5Q4P0ifXKn4zwfq
Trjtry4GY9KeEZmK1tdyqedixkZVadxe26XHW4h1tXe41U8bVTuDCEfQbKmmklnInpARuMbnCnpz
Vay/SHFWAoIG/TzS9MiUWrpyD8Vozd64PguwFd3kRdKb7MexrdyreLeM6m2PdqKcXmPk9HegQGNr
mXwdWMC0QYK/hjMH5qYfzbjcgTpAuaENjoYRYJrblMF06sw5KndyCnR3OoWKBoke8TESagiS7qB6
7gvXhd41KTwTUFyxbCzmC4RMqnhVQKuNECoBwt636GPe+kaEG2+jt7P/S1z/L3OX6w0BCAyxSA4S
HbVVtm1BWWhf/jgrmkT/Mqpmtpor/b9Gx6VvXkb/9zgZJWHxK+6Pz7h97p9xERpsBUL8S65SdEBG
q91gaxBRZydfifd6soHVjXbl0mzyBvZP52BuH3ZZvV6CnVwPn0RV5BYsl4Oi/CtYRvX2Kwuu7rHU
zDsdX++3uB7Ge5gb30t3at4ivO9Oqj2hSbQMRrjg3amam0L2ZDS1E4eSvOZsZTT3LGz7MhsxgCW4
G+cFExCWR5aU9VseKyA81THgsb2Mxu2ziSbvo7SGJofibY0voee0r+B1pLfIW/vJRzWnm1wPHi1S
NopRRzslj7ozBdrshLEZDkkUKp/VqGBPY7TGV3R2To4xmH8bXb/N0ab9CxI91k7knV5Mq4u2TfC8
iOVhYR7k51xDg2Rp6QoiKuAL4B9LO570loruFG+vzUVBRc6GUXGOTWTsr9mlQBmmTTsNCMYNGsw9
tKPx1OvuzWhGpnNG1zFau6Hx4jmJDUJNq8Id6QOWobLW8pX570zVvCNrnXbFPjM5iQOJpRbFrh7m
eivNoFV6rEKHv2ecNqA0WSct88sX8S6ZpwcbgvY322PpEFWl/RpnxrhpPMN6CMvWhO+pWUel6IKz
FYLVb3WzgJZVueu2cMb3KvV/Dsjn/miCYu16izWD5gx7v2ztT8PAktp1J3g3U3EneRQv1R8RsB2f
UC4tX+ZcP4Qd8gSz6w7QHIDNSi5GJuU4Eyc1sNt6HVYpzu1lA8O71Z1LNwXu5dYs3GrlJ3Z7nivF
nME1ElfFQbBNLGNY12E+bJNCdVcYltVnP1B/GFGAc984Y3rvsx8+23I62XqJcXJabVOHn6MenQsA
Hz5tOSvqoJ+XPzDvGi9ooFPTaaspL5ywgVbuceMinuCsfdf+arfVeAyb2X8qqJzcD40J2qpSnqQr
7D3nMEOdWJmB4j/JgJN23kYPGvbbS58cysquVokPDG6krhMvhombrIrrhwDp7XWmcpfXE4nMoPzZ
4FG76uzeftUSrLarqk3uDbQi7+LGYgMXkp/dhO5cfXZL59Vy3fzvvgb8fqfEUDZRGZzRr1BH8qlo
iZUWdnmaFYdPjR9jSUU2AekpgMWgxW6hThoofE1j5ZAlfYgX6X9CuaqhuOmnyJynVVL4wy4q8GPq
xzpTodhFa5RIXmws2jAwUeutXmnTpaXGgtRZZ+0BzRq8dRNr7fukeiG9PsGjMv9WEB72I6X9kS6U
lCQvq31Tad0Gf7KKfTyutE7t1pBgsbyX9E2m2c+qw297iwiQWfkQYZnuc8s/6zUfdJZu+ILsP/CE
qArA92CXiO4jvg2khd9zzTGQIKqUTRumeEKNmfWp6yO+V4vGIzKpxoXb45wt+o/S1RiKtkFCfR1q
XrCFEjk+G0U9PYeKQtrBsS7SBbqyO7lG+4MbscjQtELdyXa9Zi+xEoIKu9byWpdGEE/VwdDR+Jem
HBRwqyg0Yiwvk7y+jh8cbBluEXkNZ9Ws4vD6c+id+x4vAAlgpT1oYDu9tzSlum9gJ657K4r+Cnzl
TkUb4g0ahL0vekvf8+oL3lMXSOsSIDMHH3Bwq44rj2/8/6qaim6RtZ5tv9pInBw+iK+SVjXOern3
W1vZgdvEmTiPPjiNlnjZIBRYdEeRqW4Q6DpAgFTXwihq8NN5juFbZAEFoB4YH0pOyKgg7QJAH2fy
vb40S9xJtz7PEx5pyKrcRkU7QEZRsSFd+ztYmknWFHuSoVjyusXFVWf9x3KSg7aVkyDIgpc8scm9
rSI2HLa1KbrZfTNMm9o6Zg+X2Y3qMyideNtHTfylAQ8xKLDrxxj3dEej9tnqvrEHhWIfyjpPnu0e
szsJYVeKR/vsfMp11jaGobubiNrDu+E5xmYKrOkgzamFzNNBxLxI0zPbLc9d9aXQ9erFMxv+S5ry
NuP9eInxfV9J0zf75iCXrA3+vL90bCPDHc42hAWwgGr3ZKdZe8oGF+fGDlV5RQcLqytfLWRGtvGg
RGQyq/zFNLy/SgQZPqf4NaBt3X2OcbWn1KS2j8Ny6KwaCUa3PN36zbzOWTvHOtQKYuXQj5H7kBS7
W4+cjWmMXGIFx/M2kFISOepz+Tnv9GnDH7td64HmzPkqrTXsT+oAOD8e7Vh5hGa0L5DyHqYduFRr
JUrACKVMp8ApXqU1aXHz9M+uerGRUYb5GiWtf07UY9Ls69+TlMWJcCpH9T6LfzlaI6v3nE+6fyci
szfNWdeb/U2VIREkA01R4uyX2sDpUif8M7jMbP0+m7/FIQl3Qz1dBQHkZQZArs42LEkTpGp2iTv8
jaeafdJdzzrVy1lTg1hdfTiVoWgY7JNPdfBQmM1FugIFyKg1sJoJExV736jL7lAHQDgmphnYvGrU
N7L69ot0zG0XoEmJLd0wZiw88G4bw41Zl8XKxGb1lLB5RxXiH2dYW//qA2DzX6O3GYGfItmoTqBz
/yVuKB/72owoPRLwv4fKB97i/vhx5AMDw/qMsMF4LPxGucih8pAv0pR2wn4VWMlt4NoMR1aMSQHA
8veMP+J4neJxqV9u3RiNO+sapzOeEFUdK8ALyopC7VSd5CwO5hLPw6V9Pb2NY4bQro3YMq5zZMBN
SRCv5FQOkx65h6jQDu08ew9lb9b3MBlWIRzNbJvieribogFv5sUOT0LkLBwR+0SC1TjcBpqku87t
lyvd+uUipVPn6z8Gsr4GG7VcRAbk6lWfkrVA0dqZ1S+Vg1VinDXlIanDcitGinOiFOsmjtSTCNN5
VrYJldT+ZJgw6P9lkkT5DvAXvr3/z0mBVZtPpe3+pI6CTYHroV5CNWfEgvxrDLti49lOddHV0TjX
6NrwzQu1L8bo7dS5i3+ENQ+OPsIHQEMc/JCoDoLi8DmeSyMBSao5DToh2XzXDVi2DMsjsm4y8yFH
x3016vMiY9RfusBO31S99IGBe/reavvpzfLskwS0QRau0yzqHqpwss+qXmQsspPqL+SKVjkf+pUy
u7KdoLjcacMYvPC4/CkzrYVKaFWz+tz2Bc6tY2uhX530X01keySCZFeN1iWDML3RCSrCT/FoXR0w
ci0aD5qO9Uu1gOhmHbct3YWDZQ9q+KlLzIP0S9hk4GNlLVA91dVA3XW4z/i2E8jV/ggTSWNtudo/
w/Q0+8ziFFNodi8PyYSwnFqN/QYnMegXklS+dUpSWXLRtwEDQDtifuSsb0lqL8ZEOqsgw5sqqrd8
VaZ9YdXGvkpD+z3qjC3p/vmb4qPe1EHYOquKUj5ZYVaswmZSv1EFQpCgQCG30000jEHEbWTG1OHu
znfyM8XJCnWbY+RYPgomtv4KqcK7NkXG69a8KkMZ7Lo8y/OvWthjEzfHfnhpcPdadbGbPdrplD/O
CXrWYLpfk7Sejrd+A5fEg8Tyb0U/bvxH3LWv041fMUNWTVDIjGjrjxa4exUqTsG753xrxpjuSdOL
HN60yyEZs+aJm3ttpnX2AJHaeWLBbt2VExQpK+1gaaVkjneWl1eboE27eD0XQAZxfij317ZS6d+U
AT9MxCOcJxZczlOGBe9YheGjXBC2eXWPbNJexjSeRNsiqPx9obV7tSjnv5eTMbWuJ/1/Tv57SHrU
3tjO4xB9cF/PwrG4Y1/3TW6IWdwQfvfJ3YOhKO7dfMaHOAkeWodbyCv+D/1AU4B8eE59LV5I7SHS
/eVVrD1KTeK6/ZbSRgqx4s7X50e7p8S9qhedhlkZh13QF9q6H7JppToYGqVWmL6GcYkyGzB2MUSu
kYu5GiLburodQ/9oH2W/UmFVueltR734ndZeMCRhaxp14ff6Dvm7dvXr5VHAQjjEAHiKlRdl2Qno
z1KZjFp0SJbOIOmzkxywdP51Js0Pwx+m38JtLZx3ZgMkLpyUCwrVvMSwg1Qus0faJchLZScjro2l
wcZZRGCDDM6CxFzDZbzwDe1C5Vwa1x7DXQUIojz6KFQhqePcCwEhBIh6sq3u+42TUKPevOFv1e0k
Yg7G8uh22b1eopGEXj66FUsZAxW0/zQX8lsWzb+agra7NQUh9yH499x8MZxSczNH7TRKyXRCHUor
GI1lMU/pRov8AosAvoM7vPD0VVJR+mnBpNl35pSXZwrBCZD4OfB2SFj8dW3qywj6Tql9h+4bmgN+
vnfcytlFQWS9OrNPBQgMRqZ3r33tOq+xF9o70ETGHdzv9Cniv7eKFzxHDr/RA0XwLWgbdHBaLbto
0BdRZBrHTYCu8dd2bNb02N/LqcW13tfyp2rI9DvXGJ3dXFrj3dBCCam6/KtN4uCH3RaHwfbtL7WC
OIUD2QmtUbU8NR2pMIQzvdffoQCdrqGdaf57qOGX16uG1q/QZgntBvXXVUt7/HDVlFQVexCQDsU8
nh3EfA6sAJ4RVfXyTbT0yYAcRrUcz6i2jufMNrZaM8KUWbr0IIFe+efplCyul1E2bmTyv13rOtFl
13rADmeNuh228/1qcoN0MRo0XlP8Tdgydsm5X1yLb6NicCyjZWckZzYRv4JHv4w3vYPa3fJFU0A+
AhxLzezkL99G6czNYVw5JZvAW18iX04ZloOM/DHvQwx4+X6Fn33Y3bmlbuzLBTaVQKDZu1nN4rEz
1efrwQSsZ7fzWVp4QSinxki+XkFZUw8EsNO1aS+jKOcXz4hMysWkJ80zhEyrTFkj3qFmIBDT1/qf
V6u42hXSdbuaXKDsJojp8ToW/FfBxnrXuk9uMtT7uqjax7RGuyKK3PFtMuDmemFlfI+rdttKEdAO
7Y1tVcEPzceItS51600NixRxdlV9zHMn21uJ2p9KwytPlAnqfevYMD/GAgNDthoPcqjSycF5ts+3
t76gdMKHwlPcvR0jnvzHAHeTzvOVbfTvi8gEaWpe+hLatn8nLelvp/BQAKk5Zon9FEJLadZdFRz0
CHDPWCEGMrepyS7Iqw6wkaNPnq7Ed7Njl2sZ7XynetLnlg17HX+KlCn65E/K5yyyC4ChxMcTPzxG
Z/VOBjvLHU96yc+ddGaDEVoIQLPrX66DoJfh+PgqfFOmdqYe7HWbirM0nR4FYRT6nqRVh9GXZBFu
j6hY7fw0nZ8m8g4bxHHRFidlvLIRSfjKWvkTGjzzT0fz1sCU4BRlYbTS0sH/O+3qh7LM9G9zZVar
AkGcNxzTdPDn/vTM2nPcempt3GPBYSNnjspe7c7zcWCdfRg837kEyyfHBhynPgnZHyoUOY2+dO6R
TDf3lWF2GNqR8jV7QJNma5mXrDDjHbbv/VMfxunGbTrttU0S9PbdrvrqFPNr0MzdT7/MkeEN+Fnb
8UfiKVGwUlTzftJK+xv6qCxs9CR8j8E9rMtY05/lk4sMxKuiZfqmIzdmbEpW5kh48IJUm+5Ut174
aPUUj5Uh8SmYG8EXMypsMjNw1POy7YHvzwcLp+QvmVKo6MAUaK0sYTnSYKpqVc99nXcP0INZZC79
YLScTabH6p2zzBot7mrNfm8XUpuhheCV0s5YC29tKhC8mrRBPxWhnX+2cRleaG6O1xcnrS+NtZDg
JKqHiAgdKS8+Wxj4/o6iZmashc12i5JrudmVQQe2sAA/TxR6lOo+7MaUexI4SF6p1rqILf43y3Jb
Dv2yarInsnW3AQkOlhm3gUmWYtJZ/stlYtjBJ/j8j7KbsK3EWQ0O3hhACZO3AjkR6fc727lrbH9A
NRzLEEQdWwx7g/6T6bFf9YzsGUZx/2nIQsiuqqqdZNDRAY8GrqXtBAqAUlt/h9YlEhXL1NrM2gfT
zi8yGBSKckAhR1uzvHOuea/c9Lu9XzvzVtJgY8pDPfW16U6ataL/rPrEupeWkRYrpQkzFnKq8zRD
2JUE21B14bkMTSTXCpvqfuVYLL/yNqxetfjVp/oWrIZwemhRrPuq4R29bptae9YgDuwasxzOGlKA
R5R51T2/YPtotHO8qVkevBt98MPJsvyzQ3oLhxwySWi4r0nmzE2/cnW13fQxjCg7mKKVUngdKnhR
tqO8VJwdBIBOJGydXY0XxfOM+w4VtFJBlLc8erpp/u3oMZKGbvsXF7VWXlcqW2e2VbjRpbvLStLa
smOhKIHNxFhkh6qJzbPsTmRA4hwUd65xhWxepjk/hLoFp2/Zxci+px4x/s5D967tMSQRlTFHRMhq
Xgq7f+3s6thdXYMk/hY51NwgnpK3xxxC4EOHZuE/bS/0AvEGxFPJ7i5WGAaScsc4Hr5E2Kce3J6t
XVcZyAXWcfQyz9O5j7zyXrpqzfgVEZqLMEZUqefGnH6NGqEXHHrdNk9OGFm4NyXaW9YV/aG2DFL7
paG+5VOlbiPcavYy2oXk0x3D7I8ymkXl36hDtPcyWOJ5E8RG8GIkyOpGys/rFYomY49RvFxbGi9x
tCT4NJV6nFNj0Y4cSH9UvCxdSxr71pQ0tqPxaTIqaewPTUly/8vcLOb7J0nuD8GhytJ6uVSyjMoH
5dh470N+FCcL7VOuUJ6Q6lyGi8AW/G5ykJKeFmffksbxHlS1il6dmlXHorHveiVbvzAOdoCKzPc+
dk4AYgeKLmP5rI6Ld9NovPtRictW4OYbi9rPu+M6CcL8pn/X1tERW1Oohqpx59hW8wwrvH1O8zDe
+XOiwV2lTw62GXxRI9U7SUu1bASWmZTmfAnzontUXH/6+qnV0/FrqAwIHRpGvZ+y9DTbBf7pOIag
btVan2y8gFaVNXo/eRuhdjalQ76yysD5FMGx2yb5nJ5Rt07Oi5qhO80PU+p026wEojKIJZ60yxCJ
oOumtIz9dJ+kYbm27fwJJ/LuXkQOhwIj5KnlWSxNK/bau9xT0rWI7OXYej75tr4tY97wKC2WT4m3
UI9NTDfd3w6XN6/LeQFaaALOCGZD27qWg6LVrVNOyWORKpbTnJXhNeh2DUfFR8DEQBvxzmI7xqXx
rvNgXPuFOp+kGaXFBkkh69NQokCu9uUXK0rMd1c1yoMXeIdpcl+oSh7jhSci1kZyFs3TPoy7+nLr
z1SAJ55R1x9ckUpT9Xd+rcBZW+bLAUaFee7j4uhmWLGF8ZLCWfQrqeiYGye0jZ2IypkdUp3N5H3P
XBeuFtpzWIFAS5TS0C1WpqozBbslVgalK0RRLnBt48Ezqunxiu1IptY7SxLBzDx7P89Ns7r+i0Nb
+9WW4c4Awocq0w9RjYdmlm6pzlRXze/UgcC7qu34peb1f2x0h2aYpdFZw1ZNZlSR5T3URQ3hrjHr
Q/+59nIFhs/gP1Fg0U68eT4Phes/gRrzn3rkNXdwX6219Eks4CDUOAs730ufHNDbew28NkSwgAtN
oWo8+V/DAPHdq+Q6mjLJOuwq/im1NrAg4KyY3GEfL2eo0/w6k77bKFieGDHKxDn5LRuvZq7bLRl/
57HGxuDRwSWCunavs6Cnj5o6A5UaXYKquJMuREBahRcXHt2drt5fI5ZYo4Rp51pzc3frK816xCyc
pzHGfjirQoaO60tmWBUmD2qNXMLSpnimH3s2sh/6JKaSmCqIP7k6ipfSV1dFM66ukUHhmpvbdS0D
1+0KKSS1Y2tsKqny4I3sGNuhyr77GPIlnWp9KfMM56l/iVAG7ESGyL5GNCp3QMii86nr4i9epCtv
lY1nmxfnyHDDajpOegAcXu+Kl8qA5uoVGEZ4yItkk/OzqnT2acPdSitN92pJIErxRs3SU6ldeDhy
X0mnp8bayrKsGUIY8vNyT8nAdfb1lrvNlHGJvM1udLdHeMiv3/Qg21TIKr2nmhvdNT6Gw50XL/JQ
IlvKNqaErhciatMCWN1MsZmfwVeTMUYjctXkFXKm0vlhXOKxmyKlUgV709aHOwm5RjcWkPjECkFT
Ou1JDuYIn2U127FZrqQjUxFVto3FxFo6bQm4hl3Pg2JqT+aQdKePYzI5YhtSFnpw9zE+KjpUzkCJ
tKehZuO7qBxtBLKdAMtBIR1pLwc8t4C6pV9A3E2v7jMgLac/+iVCM9EMWmbK4G16O2KNoVjej8Dr
tJORYCIlZ//WlD6ldCjlymmZeN4mDrlBZJ6SDjgMTf4jb97+NPI2ObVA8q5n0tcsA7fRf+vTdAer
jWLc/RGronOik8MaK5sMsdoekhlUNWvL/KEzB+Ogs2o8W27vnlEnLPxd2YJYynD5WlutFaJ8aQ/T
HY6bFpmAfIp+Zq4aI76nfxY6Je+6NVZ22XdrXrBgfJmeAXTDYjTn4VjXs3uBi+ZusLXI+R6Z+ab0
rPh5brEf8udK3c0NK/J1WQTPSmPM/Agp5ocYnDxUJVzTJVYOWjDYB/DK1kqaODC7m7AH3I/CJc/g
sX4AiWG8Vtbwwua8ftCXRc8yJi0Zg2H5ofV7TCKXeWblXPp+TAFgGsPlxlm48RsQhfkZzOoIr4YI
Odz06qS5RLQ1PHySiv4u0d3gLnWaex4/+mutqhjnBPV9vSSdornMH3+PlYkTn7EHgHZBktbScSTu
VKeguteiviqduZMrF71Oyv1I3hKWDM3bgCV5XRUXNqvJ0bBn8Nolp00UsKO+E/2mQd+UkdV+6+Zx
2oa2Ux89rDuelUH9KeNetgg8B7n9FMDcPOFJGG3LAbIPLhbm2kGF8DS6LpricfMgB6wjmwfpZ3ty
uipzycDvPom4TagUOFlInGCQgmBrjvHp50pDl8er7JYblKbj2HdJpAJjCzLtsUR3YwgxNmzVQN87
8eihDE0Uat/LtqnjFtNjiNHqVzJpCJPkrX6SS9vIcx+6sZs31lIgLXrjBAjEPFWmh7PE0uWh33V0
dR8hG7rk0C310TpQezyPFEr5v2PJIKtrk232ChRrsY0DBQhmFC2WZK31Zc6MT1lqTX/X1RsbOsp3
1WwdWKdafw1hRk23ndq3cQiWVJjrPhomr4mh6LNz0YT1sXSA/lCE1e7l2mUfRevJDvPxaXTC9gGZ
Tf8QYDCzHXgifiVjvqaqqr1zj/iHUnHY6unW+FWhPy7q5II02+euxeiqWQ5yJgenV1Zd6ipHMcCS
rtHsVBRHqYxNtZru5LcPESL3WMVd5JeXv13pV8NdFA3fpQs/IRXVCSvV1mUSKVvplINpTePKjrJX
AyjgQ90EG9dJ00u0aClLF1YJANEm/4BCpelsemt4hPjJhoCtpwM0OBr2igbqj5RtjbviLhoHC5Ni
lSxN1g5fPGpV+Et+RhckOjamj+Z0pvRfGiP8oY2D8qiqNaoVdcfqfglHKTPdOFMQnVBkN99se1qj
nT18IX9j7mf0m3YyvQibo16r3SezUowzJKpqLdORseWZhv3XpeiU6EX3MZ5dLis/lJK7M9rpts4t
hjXYorW8xhUNb65FwUkOMEtn7COfxVRpjHPlkEQJLgq/A/5t0uxcJ0mUHys4erj5r0lyIceZKTf3
rOh1L35XcHQ8NXFfPbOI+5kWWfOt6xwczTtNfcCxw7143PTrhp3Rtzjpn1O1qT7BEU+OZRX1W5lg
zd8VH+AyELBgH/VadgA837znXbqTeVYYjRsVnYlT2MI1n9FwPIgrJRrWNiWC2KL09Q+7ymrloMvy
OMVNdb6WjPHjxNdxefmqyyF2/JMHEPYorUB1nXODIlaYx6x1vNzZTkOAD9TSrGV1naX2t85TtTvp
4xHmPbi6nl7MtN1K17Qsk9jOssmeDRy9FASg5IeUg6QP7G56dhJFOcpPe/0NgqA4JIgGGggFpKH5
KpSZIvCDh9+tei7Ch6iyX4VsIy28Ba6tIZtDiZxBf+AXV+VovOqNQuW30Cf0RArzs6SruroCwU6B
6Sy5LD/2tI1nIvspoxY13EOLhfk101Vi63Bvl8CRF5KMHMg9tpmTvGTdHJzsIuxXLaggUm8Ku6i+
QKGvJK0kA9IECFG9JE53MY2Jl/is1i/2WIfUQmGFyKCEJfsSoWxE7LiCHRTtZvbwx5Jwp4ine68Z
z7fryUcWMeU7Bb3ZIQqzRyMhyz3k5oxYduJ90hIrv4tj3Omkuchxn9GxJjO/jJpj5T42enmQlhw8
c+9YeOZJg1rpPbLU84O0LNtpMcyqWV0tky19ijZ+2wGSXJrywdO4t8zPvZsj0z2ribrvC3wzFtw7
IMo6VvcO1PKtOcb1Gutfk+VWYSOI0yhHvtpULyAmFQigZTjedA3yDS0sMaVqYKb2VYYxiFechgVf
xwv80Vcd99HR2vythvOdFspbMVnwI0frs7T6bC6OhtXra2l2Xbg4ppJ9u8YuF4zG+oysXn/fh3N5
nyvYYiLu1WxbOwbiGOdYCobGiMA+B68Mu52FlRVya9H0aLXRdNEp8lE/YqUDAYDcBuAVHgI0of/9
akqqqKuV/2qakfYr+I+5EiyjfR5bGLqZ9ZatbXZBTze9NL6VXty6Ns+TupFu6bmNdUuA9HHfJzsN
0/aVjP5xjVscALcMveFe3/0RN6gNaHxl2Geh4vSsle14hsI3NftWo0giZf9r/uXW+QF8ood2s6fC
Py8P0C5kS4xsgTA6ys7x8Q7ZDpYfXoY5azGq+9XKR7WWVqV6CcIa47ZEuvUCocvdOI41fx7y+Wwt
5dY01166qonec9cbtm6txedCyaZN45o/+8V6zdXNYYu9ORyjpSnGRnFcPze5Y52ly4DqdglC417G
PDfEDkjcdpqie28UsK4dPmiz46lvBVT+CwXndNXpg/pWVhmZM0Uz1zLaNYa13Ffhzg5q7a1SDQxN
G0c5yGgZzryFZ3c+j8ulZi15CLzMe5TBLDl4ae++/v64HlYhj/Rj5noBuohD+d799PRBeUsnv38g
o/TNXET7ZwtTxlhtu400lcnUYE2XIN5brXh3uuGnYynOHeVsZVuOqb1xioHS42zmCEJ3ms1ybyr7
VYi8LZtO/AhxViQbGwT2Ru/uDPJ6QP0ziEQDJhgnK+qgCwXxyN5kOXW8FtOVlkya52kUyEr9XcxZ
r+atYFrrLWx3myTG8nkyNCLlzgJRKfFftRd17M467yW34E64PdpFGqw/ZA/kVA4T2YMTK++VtAwV
vYu9nCZK9dcEuvB6Fen6kJ2guAWM56pbbPPw2bR46D6po2s+dRlmyJmu6rsybcCN201Ont9LnLtr
O3PSY9fO2kWi+65sYBSsgxqU89opJ8TMCudyDc1b4DBlSx1ZYuWA5FWx86y8wJSTT7Mz9y/US76N
XkuiJsQXHeWeS+ylHcu/kNeiGmT6QesS91FCAtcIthE/Il6+lvMYLIeF0HIYahNf1OUqMtC5s79Y
UG5vXdKvhSxMtz6Vqfd2iqsdnIGQX6ean3DoHFZagNZvmKdHicjiqtrxfQyOABzmp0TFwIXcev7/
ExFmsBOijA235Wrcu6qzSR0NYMv1OJlRdGcp2ssHtMv1lG/CvsiN4HRFuwiMJbV7JKRM+GRKseOx
n36yDdBoFtJPP9uIFHfh/2wLC4X0Ju9eWZsC7/HJ3SNWpp3q2ip2QRFnn3hm/5pkIw7bmv5Pr4a9
VmYqpuPsrrZBZc7nodR+TdIVKztZMEmuTH3ktMpdRoL6xtH/k8evLfR/4fvjr5nVqwR5fr6Bypmn
Wr3xw9J663oo0aahBD91pJL5I5MnB0Bxrsra/ep6irKavKB8yXveFoBwUKdLfST23SE4YIPqPMiV
4APhPRK06jEGoHwsQ+1bOUz1k7Cb06ULQZVrl1h5S9TSJS0JlS69w5qq4VaWrinL/8pH3CdhiOwk
UZVLsqu3FH2bc39Td2IBd+2ck+hrnLbO3S33NZT8pm2e7gKvPha2rw8AAO0IyOdVmwNvteSAmfFe
S/v5G+/dCOf1fj5Hmak/OgM0VxmIkiiE6O8nz24TkVuqVQPpC2akPk7nEEs/ZwPqZjlE5kM92dF7
y05BQ4Nq1TZFjPm50T/Wc38nrNN+oZ4WOPOQxn6RHruqXlJKeffCQ50SdEKgU9dHGawGhACqzHR2
MjHqnOiA3zpg0YUQy9PXPZkZimsyFzmOfOt4MbZqsfu9iZTo7pq2/k35T1vrQ//1PdgY+rXviqcT
mCVPjO/tNH/KFYhMThuGFzlEkfK5qgprf+tiGRVepkRD8CQvQM6gBwCmQi08dMpvdnGFoeysrs2O
yWIoJ/29U/y0fR5nw+yq27nQvA0KK/GzHLKWh12SxPHRWbI70pcaB6sJ2idpTIGWnsLB+n6bM5nD
qwO9I/w7QSVhNYhJl1Jq7xpEw5dIT6kQQK9BEK1kAWdaJYDHjseUqYYv8FANzGyTjszfMppOFWQS
w0ZNgrJnK3a3rOUyIJeFi8rKiDqt01v/w9h5LTeOLOv6iRABb27pRIqibI/a3CDGrIH3Hk9/PiQ0
Da0+s8/Z0REIVFVWUWqRRFXmb/5KjYdqMQQaqz7YtVZn/qY60XAEJeA8qC5cHr0IulMWtoAtI/8R
zTj9kMb1dNLHDv5RVydP9gyUbGnJpUgTY9d1VDik6Rixdw/DsdxJU2Zptv6sNIlzk67eCrs7t3LB
2y+LKG1UY7t2mfxufp01u35z1Yr0Takfu0Cf7sR1MnetZz9Thpd0TioqjfNZXCf9NhnvtZaClTSr
FK5evUjX/n8nuSlcvWkpE22TcqrOPKp0bV+hs49LLvgHcZ9GAS26DHqaA4Kv8ab2muYN0rY9o4Tz
a+zQ9NFlRiVxH+CU8NaFlsTGsUkayLP5JkS8VTmooPaq/BmIonuM0V88wabo+fLFKyVxMQy5cxbv
lNTASzyt7cuvfCNpU3/MTgo0z50dtlQafw3ip74vGvKhfmb9s+z2WmqNWafhjqqSHWsFmIDDOf28
4t2N7Ld+Du3nckCe1DeSk3RbbhFfMz8c9wKDT6fYP9gNZIefk9Rax0w0x6BOm+NfJ0mUm6KaJZMi
s9L2qdqP19ABQK+NCL5ie0Iqv0ze6oWfl+WZcTYotb70MI7ZUxGC7MJOo7D5h6cOxr7BTPip0CO+
v/UiPxkwrN773vttUILmL57N5O666as3YvCb1I1+LSMDk1rwT4cYv6LflxemKtednZIHupMlcJi8
Mjtamjq+T32C8UAFUFsfcyTybCxeskbt72V07lEAMqPAv8lopQb3jae7LzJo35XT2CLzXSev7MUv
EmJWTfIYxmhtOcvyc9Zo97nPkU2myIuHnarvKzM/m25q/Ch95NQXU0rX6v6TUFj+rXBzVFx8x7jv
FPynYgi3h5+hw9Q6f/mEOmRN/jXUydVPq/4MjYfuY1WlHxadPPvTqjnav7qelK8YWRQnvc2VO7KS
eFiDWtXDqHwHS2VcsVU3MBocqu9Z0pHVDcP0EU2c7I038ZPEb9PDgTDU6P91em2PH9MN00pluizr
ew5cqwRKeFMc8nb80BgR4RDP6FyMPNM3aTW6bxogWQiJKgPWRjdcZaC1Z0hKY9HiQT3xCeyl/RGI
Ix+qCW+fJsucnyv88pI6rqSHADTc+rOYGdS/mYr/Lh5nqumR2aKu9+ttMhbDDita8yDjmaYEV7mb
df3jbuv7NFuGPRdNgY/nFbjZQ+Xm02PiBx42zNpRWtvFAiL/CBu3PKa2MfENRSxYYT5DcutUsCet
KbzwfpoeP02LfYQ93IFMM1ApeQ77Ixo1HkoTJ2nKgKDWMaT/PLA+l/OGs4mXwjD6dF6VTjcy/dO2
rCzhLmv/LwYkOOJbbvQy5ZrpfnVTUnZIZajfS0suuVpQXl0G5dJMQY9NmmoefhnITbW6SV/Cwmck
ld+QiaIe2xYwbXYyuS+wWpncGLXFpeq1Xbb612AXlLm29hYD8xRp6TCu18lKXTUnmNpIxyxWtLKb
QD5pMfFZNhZZzl+pNkISHrIBkc5ccTL4OnWD7bWW+uvM3i+Se3PoT5BtG8p0+MKIOcxqAeNDzQrV
LLx3qj7TH2R4NZNZx+syeuygWOMeluohUP885uAZYZphkNm8AtTy7L3f0StDFRIlZYzbQ9dVPnCQ
JVwCdXKVl2Ksd9Y4tPZJsuum0qD2idTBSTLuoKOnbuc0kQrseUm8b0FpbxMU5k6BY2/9e1opCTI1
BmZlscdpeG7137amSFtLM/MgMeoLp2UbFWnrrbn6u0YhqPWcPAqSmkXuvkJtTd/dV9semnctc7rX
uK3uSjNu3snDx1hne9/WMdVefhBT5ddgcEY/4ZJSEyFxxcwmMEAnjCO7pGW0HMm4KPrQ38lombh8
9zkTW4dlNDcwAQpDv3uQUdgk78gn9giMMbhI0MsPFhuFd5lrZfgQ5ZIabNQ1yG1GfnJcm4sw14dG
1zLilObHSBlpoED5TT86fxXy2kak8Cur/etCMjKT5dyvnllKDPMeV2tT/91T3ZfJtoHC1G55MCZ0
JaUJJ8l8zhrLPcco0eyMpSkDaqp2cPv/lMYWihXqO/BV5166xtnCPNHGY8Yiw3cG2utf7cH1r7pV
IqBoxAPwCJJgENNHjJCXPlQ/L6pV/oX6y16APKqSK1cOd4i/LACedEa80+k53CHRY3zN7fGP0tKM
p1Zty9+WSUPVNnt7bMs3q1QPvjsWv1dglfcawm7L5gFYHhXik86Z9Isau+EO2x53UeAgZLI7cqa4
ueD/27zC1OFUiShlBLP8WFRDf+4nDOcbBJK6sEy/1r0SX+PYDg/SL9MTGDS5E+uINzeL4nI4BshQ
W8itYXuLmJmTzu++Z9uPfaXfx2qhcQPYzx+05KxFCfR2Sd/+HPVBlb2h1Zuc52VUggNrbNh6jLR4
IIdxDMXpXakH+P/crD0Mhc3S8zlmACh97FMFJ5JMGZ9J1qSUQHwNeDTkEc71sL6SOf7Wher47FZ+
5u9q0Omxocc36bMqShfAX649ebmj4xsqG5h/qoxrscxE5ZPN7WXrj/nGuEGUxAiYMuTW7/jdYQJL
NGPJHnTIdWWJmZzagNN7mo8V6i/qvGsWSMu/RCw2ii8+PhZbhGaiBK6noYawb1bd+hrtg5/EUCF8
Jn7hH9E20ld26cYOteLgTzVqp4uQSKWfyv0ELCYPH2Oz+Cvq9fl3Dq4QqMqqeDaCXnkIYsXZU8ea
f/eH4TIm5Yj+MgYvhpF6p9py6u+uPu4kQAmxsy6jOrySalFftSB+6uTMBtIGhHZVdW+aX/0uUgWQ
2Ru2+Er2UsaUwXwTLbp20TAYlNfECfUfuhl4x7IfvQtS5nerj31qUD+n7DTskZxIv2cdEH5RZiZb
aJam97dVZ9/6zGy+NS0CEhnZnRckNhIwbRYsd72zr7GKXUznefaq8FyOCRqvxYz2IiXnt3zU64Ni
JfYpXM6jJtJiz5Uqqs3VLY2H9thZ1hkOcxfuvdGfbw4yIlAU4f5Bt/nXptvqp4HHzG8JYFEEif35
DgBM8iNHSirBhJv0aMrWGs1P6ebNGFL3+fFL9PIepcL6pkBA3Q9Z/aRaIf7no995QDv4Ul/bpslZ
DDOs/rwBMOKgOOo4wT1JVzNawW1ZIFNjZZcounrnTXr2HCxun0DWvrgdH9lUa/K1K9H7/uwOKMT5
Y05Fkk9nAnQCVZ3lQR+TAsSJRjlKcxuQZoQCHBpZnnYayiZ8itnc7LAtgnqsUygwMqBM0nQrXLKV
RJ8e8KIwvmbmXzPZhncv1462HVgNYkCRhtw79MlxSoCcYK9zJ01L7T/68qXPX0KiRj3q5PoOw+J8
2w6KD/cKfQE3scw36UNWtFYa91V66sHli7TglGgV4bPW9+EDXLD63gZuhmREOf2w7Pi+jYfwrjGp
8r03AwoSuorvKyCG6Q4h2wgNWF3dz0bcfw/r5DnNAvPvMY72euj5f/pjhz5XE5pfKqUcj74N08Rw
zGifNy0enWb5GKs2LmOUJpJd4BvN1XPC/i1oTes8VGqx90uQ0fsB+OgA2v4lzez+DeqncfAsB8Zf
CBtlCNEJWZby8RLfDT5cyI08ENmBe8SNZtgLMUAGVqbBZDvHwBn5NPEMv2XeuEdJncdWk0G6hPju
Xz+1a9WnrGAnd9InF6v08MpKeIPopf/kzRZfp51V3ofW/COwkunZ6Uu+cN1BO4WknW4SsYbVnFji
NHexmiVusCP9LjZVPIv1oL86PSrVy/tR3oby9oxN9jGJnjgk8P95a4I5665Zkz9JxNbvxpq6i0H2
ru9sGRhMK7lO+tmLtHvy6sGt0hf7yWxRpx1B4FGO1bvhQp7/Xvrkkiyj/xYyUCt8AJHOVjGmXK8W
jyuHRUM+6gGc3q7vwj8g6GinMtLLRREn+A3ZeQ9/IxK0MWLNX/ppYQfl9nu4tKhGpq8utCQZk3h9
/NNEC/utCQflizOlTzm6/k8y5DRIHeQ66swSrprU2+0h9wD8s5aqQWO1F1E+GZ3sLDy7mVMelJFM
5IegyDzVIcpJOYYNCl4sh1jtg0MF1fiG4r+xXhBMwd9OcbNHfCimiwz4jWrctjg3BDRrVOr9GrvN
Ddrirs2tqxRQ1VIlDeT4fPEsFVlnjO/qrAWVoToOX7kmsGu6x6jVb3PfFztpzmgzn6MOmwFppiNg
TWXMc0AamfZo2WBr/KotdrK/Z5uLPE1KHnCyIT6vzW2D/6n96Xyw3sINwjVYt65YRiUPcjHTaGp2
7lhRCGpbBM+kLUMzTyQqnb1rHqvYMe88LYUsh+vfVey2wgjGEmifeCfNwYEHiGi5c+nv3XmcMfZO
zMc4LwNjV+CoAlCJ5410BjEjNaf5R6AVxW01zR5J7XAGKn0HEzfnJVykhKelliB3sdQSpL3eSm8t
+sDg9se7ZY5Oqe7wwVSOwxCEBd93OSaf7zXKIXeOX3rHdGniwpwe/CmrLhMf4ncM4vOlTjXfpNk3
eNGBlnotXUQhvAZP0GXSZNfVUxCFPyQImj1a6MsLhIjCXQqQzicPOBC2I1V+0xuUY/dRU1swAbqv
gqxTBqs89JHfnXtYZ6i++B/NbbSo9e4MODTY50nFw2DyavssG7tIf0BTRX9at3XDoAV7PoD1nezh
PjZyTn+26q7byYR+2Q7KAFNjKzH4OC27P3AAwb6ckxoWWVUgU8Pu++yTyN05smN0+VZ6mqZrbtd8
kfUN1Vjcy3EK7A5WNiV3YmZu6oNLfgQ8giF25tQ/8F8ogqOjpgFT++i88JcxCF1eQn6K/O8aCu3z
+iJGQbbcsbA0lx9TfuBt1vqDYgzKl+WffC7L9feQqKC3LQqwobn+5jKd0lh09qzmJTW7SwwRiQf2
IoMningieYcfwy6B8vZQwLP/Rx9vCeRwrxwixR32BliWc+R0BtnUUkEULEoDKGiGUl6aBRe5NeXP
lXeOuY4KTnJryugWbPMI/er67o/Oqxw0OpqTb5nYaxhWciqH2f8DHCP7OWBEEMnhD9W22TyiTBtd
9MqNL0U3VI966OJVEJvel6B1gErjXnfR/RQstA1z3Ezc+CbQUd9WE77h0uQmaFEZlea8YC8Ch9Et
2ArUF4iT2H431hOC7fULx8QfcuppyVQA2giyiz2U1ffBvqeOx7MNBdDhIF0l3ps7w47ti66k7lHr
nL64g9+FCW5G2ZtD+8QcH+7gVONbI28seRekwwHJ2vjjbYCzjUvhKZ8/vY0VUMAcypim1cExVAu4
56Dvs/BgVU5yTiaw8DzGdWS12L8gHTYPfGlWOmga1JIQxOsealO/gXZoTxEI/fU0o0YpUEBy6VBM
/co/r+0476JHsOIkdEFZrn0yEW7SNZp+zxYBC5GymIzu69QBKpUWkOrmJQuqr/kYV9dVDsOpQaIt
TV/R0gvicCqAHYRmAHe37iFTSnUniIFfwQMgj9DjcTtjProDKqRRXZ3bsAAV7tfYkmS6oh57FOxe
k8ZXXx0Iu5rb4x2ytIaSbzDF0FHyK4CL7Nuw7nZ8UyuXgCLIa5SbzuOyXo4V/cEZBhw9DngnAHBL
HPWZwwGcMa3/IhcosKc+Vr1naTmmpe+U2FXvpRlMqnU028o/SjOvq+5+NmY+w144fNGbpjnFQ2Pe
65jCPbH/DfZjSKYbaFgCxpk+uQBY1I9FpA57TdPipya2cVthmzlc+qj7Kn1bcKAo3WNW8zS3bJ7p
Q/IErHq8XyeRH9AeEmzvBFXUj6N5X1hKsLLGBB4kzRVk1NifR5v/bnZLs0QzeZ8bTvmQ+Foyv1PP
1I4o3PGsV3xyK+juLGpGvnMqF82l7dItAk0JGJsTgLKeZxejilpT4pdbc1Dtm/X4qUe6ZZasqU7w
dbSB4gZkZvBAWeLfotD2blhU6TiYVNTFZUQ6U0UhqE6QwoAUdjXKuVX5OBHeRuFwAEKkALvpvdu2
joyaKltXnsjokBH7aSm5rfy22oUOGWJpytypbM62YjR35uTBqHMaZCGpI9hmm10ay/YP9WK05A/g
dwYUFu51s+XMNo3R+l2/foGnbbfnD9U9yidfLmriDXwsyvG0PsciL+j4eqV6G4X51w8ZfY5B1q00
tWwPJjc/dwtISS6QKkn+zC9p3rWvSeUUiO3r8LOXgISK3UPV9S4l0Tm8VJOlvFptmyy5oOzPQNGf
Z/B971aRx3cFwtlp7rl3StQ2t5hz8HFKbRMchmUvyin973bT3a/f03qMJ3IWNn81OLHA3mWNsFUX
n3qjeepSPlxDolJ7sBVs7x1UsaokxqpYxTo49TrwoZYLhaxO3fuMgsRdN/jqC1y8Fu9WL/sxGNFN
TlAtGhaFSV7E0sGFgRn8rg5tc1SSgN/Nyaabq3vDOTDn+mEGnjN39WlqM4M9MWjxpWCy3klTBn7p
K31bQfuKP9A2UCm1z19+WUHmUVSmvS27rT2UvKxvpudtUJbR1EG9d5q/ywBj42xxPO4Wd+O599q7
bBrQwf2v/j4Y2U9KSOFni9xg9sWJg+hm9ml/mclQsyWkxCJ9cik4D97kLo09A8vB4bu0PsVtIcpA
NTVRK7RRfllmW8sKPOdg631B3o4X3gZ+aWpTa+w7RykP24AaDNHeTDLzQFXCBwkQoaOOjxCaFzqq
Bbpn3suAXFRYCgjhy1U6rCVQ7viGKa4VctnuZO/hafd7S+UAXWA/DlBgUdHZNDrk7n8W6pBhZP8+
pD+2edsUUt/RvgzBpNpVuTcL3utBg2boQucLSP6+mM4lVhI0X2eoepFl5lct9n+XlvSHuqqedOT9
DtInlzlL2z0wkQkgK+tIXwZvUJbGki/YOS4ghelkWb57D4ugvvolpWB95jDAsc58FJ8rDzAPliLJ
cLJkhLR99DDrKoDVa2dhd1LFj2ZJCmDFF+fq3+PYsZtdWPaprg8woP12RSZrvjOfMx0TFhmllFs8
6p6yzowXDn/U37TIMg59WbgH/Lr6R9u2+kfULodHMzb/47hWfpYuc+lfB5ewtDyWthaskdvEng3O
WR3Lb7KC5vNvJ5N8Sn8HO5uTw7aG0r1jncKOfjlD7SelRCDEwLI4t9ALyRv/rE0aGJBCbUi/Gu7e
MF5kI9kX5p4DcPImRwafN6W0/F5xd6YWmPwXj3pb7QM0hyG7DKO33lLHR2NLetfbJtb1o+rVKBpv
UZQZmytbz+ls9Eax32DoXa73pxxbhb2RAXLYBvQcc6WwrG5t2L31Gnw7KSsOrQPNZoKzqob6Kp22
9WuV4T0okbb2SzFQCok/+6WrrUcUXksgbVuptmff60DVwQ0s8x+3/qmnmgJUZzxufRKio1EDuEf5
vvV7LgkinEs0PlcLPhadeR3ZtDz5bnv4JGe1O95KzTGv5qwYRz8dZ1RK03eTLOJfS+gC9vkUOviJ
dQWi+RGKBtl7WRi2hAYgq098Msr+HcO9uNKKB8GaCSINPs3d6FT27b+7TIUtgiDPpN9SvTVq6/o5
cQOpLV0ycU6xUwnrvjxOI3DU3aSM1WVU1cfNAgWg8XgTBTHp8xK7unTWxLuZOvE6S27lUlVRfRn9
4bFeNMW2/gR7jCs8wINS66m684s+fJw5dR1ao+w+d7rLiKuY4Tnq07/WaIR2FhflRZjLb+FzE+EB
IXoMoxRBUZmwXFov/aaxDT5v/bGf9adyyQqMXVDc5rYE3aQU+6khvX6QPi+JF9NPoAr7xqoiVAEI
XDuzmgfOrpgQNVWZFOh5mtzJuFyGAKQ7xBv01OHl3raBj9lm5Z3zwYd6E+yTKEhu5JuTW9mHI5Xf
n+3YxWQMgkSxa70yucnAaIUwFOS27/JFTguG1jqxXoKmPMnbg758ipAuuPgpnKB1SVdulWb5Pf/r
ZdF9qLOivu8pRF8ndc6u3RRmV2nKnfSxRUEP6t9i8M4gf2604J5ZIBoN4uR2W0F3NRd5dzOn2GUj
WD4P2lXtm+6xSOE4Dlma/NEAL3UbP/rLyj0bDR+1fKFO0lxI5OZ3tl7oXyIn/Usi7Ny/lnqWfEOK
HCUa9kCS8xgXvSpkcfDp4kyt/3dTXZqgMD5GPcP9CDbsur+gFKrzGY5cPT5qoM7vXcSw7sq8HIDn
pVTZIiP4oQ7OzbJISUetsrfRG/uzTbQR//C8/FJhWH6cutR70KcKoMC6XmPU5b5XAaq66XKaitHQ
Fald6eNAVaHjsJw0xyVGqWivurxLYFODEpC+XGJkDukjrNJXsVWL8uQ+9ZpQOVCT1HcgApWTvpx+
Ir/ibLTcTegfHhM/cj8CDeRGz6o+/ckm/yNE4tSi0W9RnwEDtHpzJ31yiTmtZm2fX6UVzTr00ya1
j20LrW4EU/XQRRH7jaK9YAeDqcvPLomQQYxJMsrirxl7nlPmWeZhHskz7M0O5U9TG1/KhXUzNt1i
mACmEur4D+hH+j5yguq5avHSHFSED/yuwbYkipx9kEbud1KoiOwF/n9A6x2CZHrIZ6XGqRtialjU
463rKxQMhcUao9UVlXmzfOj+6ZNAuSiD/i5zN8brOnddJkMIZVlZnUvebbDL9oLDEMTGkFQf+E/p
48TgsHuHPweaY4N0bE25Uz9HfUJ2bGFo323ryGtECTKp0aDPR0+KZiN4/gsnFpvTBr9wp4b7hCTg
VVrb7wHKdr6H0/xnZD5Eul68N1UfPZt58zWL3eJrQr78EgCYOYCwLb7azaiAxM0hSC/Nzmrinc65
5FGaTnhjcxRTXnOUHZqsSOFZkXUnWk3aZGEZUduvfIcrT36Z/S3dPWzG0/gzClmiT1HaEH+Ksluy
wJHnTd94AN7AJH+s1RnB36L/tK6lj+qpNHzMiioj+1JgzHowszC+a70qQ4HMD++jrHABlDPad5Xz
4mHCKIPB0pW67bvrkMMpq/+0wCzuiiQf7jqY4F8acw52/aJcPo0hmjOx9g2yenmc5yp8KLQgAjLW
8h9lj9Pv0BbWUKQCUAxNcvNl6k1goF3js1FbNmNu3Ke7aql7wdYETB0injul+LS6OUrBxd8BOos4
q/YvRRKGx3HwPu7mn3fb6HaHRNHwMoJqP/4v4ooJFASP4Ts/M0v9qzvGe6pCE1hGsN8qEhD7GD2j
772Wva44ea+6m52x/zsfmh+1ghmbHvouuIrAfS7Re8c3Gxop1gARuoWsUyhqtTOzxaa3xZxjV/fA
eJ86+20tMveckC2za1ENTZqHzuua35AXOrGzx7hzMLu73qz1kws87vsCWmorL/gSoU19s2ufYtfS
r6YzT/WpqoDTFsPFwDblZZ7yB72orHfDjdQHFNkXgWGDvPtUDGd0TUEHL01sPmG9KIVxJ8FTNVCl
tXFskdGgHF/zPuyeZdDUTx1/+PemL7CrcsMvyEqrD2Y/uQU7gf4y9g4PotxTH2zDnDtK5KB957pW
qvZQQF6a/gqSsT4Gqnou6lw/tQZsvtTDUgsCmLaLEif7YmvW+Frl2U4GRRoHGszvVkCGVbo0D9xh
PQecwM3g1JdN9S3j6ObW/fQDHC5bCV+3ruRGmqdmnDhuuX5wMiCaHFcCzpiSZCaZ+rZpiQg9p7R6
Su4/9UVIjJ1yhBDvPwuGSKDVZ8M+6VMD+xwLpNxykXl+6rOHobBqcUrHxvRQDI31xbA15TpYaYkp
hWV9yetmfkYu8CwtJaIL8+ki6uY36VGz+IuKEyigcYZ0DbEUxw6Le1lL60lH1vgGnqQpr9SGEXQn
rOyoKMa5rR4nysWbSVOCp2fGgQvsXJGl8wm6W/0AjMpFOG1RB8I7d6kXL+OjW6MSvnRKUKzAkTmp
S1s69S7+iFnnbJF5apPomZM7vPWSa9rrfUvFm9s54P0IKFC76H0Zn00lpykjcvFyy/TOmqk7Z5Xi
fFh18xWOBwbjcgslGWaf1uOjHWf15dfhT5Hr7RA5Co/HadqtbX8w5itaDZOyl1u/wv4CE69Lbv20
vTSGvAgPRVoDdmt0FPWWkhdV1jJcjTSlLZc1Um7rHuKa2czxTog20ofmqduckC74hxARwOJeMWid
Es9nd0p+CFLsF+EQvVEnGVyxZdvoz4ENfrYNhpk7ndM4/7FaScrCEucpOqYuWcv7ADUr8EFs+9UO
/U/yZ0pydJuUz07T3YxRM5/UNrCeYKrlJJ/KxzVCd5LghOX7tN9CXK0yn7alUDvYA7M4WHPGkX7U
o3uTHMPOm5T+izM46XNczBcZlK5uLI6uZzcvVTz3X7zARibGg1glg9OQjccC/YJTN6rDY69DPDPt
RT7MS8KjlLrxTy0egb6STFjurPQhGCNoP/tgzJ0ncVnpPWAxQzl5CIWhDyb2K4FXorOoe/p5DZGB
nZd1w/2HDcTkhNqlx8xYVMfihIR6ESTuXpqGnYyHuAjqdVTt02ffHrSXIlL0F7NcuDfOP/rOfojI
wyLFaPYhMkeLvrM0+7mdMOKDGDpA9kdnGynoMD+KFPQaOkF/AYg/fXNDpDoNzfLJRRL2y4pLGB5I
07dNWLrUEAEyYpvPGyrr2aBUN9MyrDdsvRJI1lSPhGbRdwhjohKzDgYLm8J2h/eyK+ubBEg8GEAA
tAstAwkD89GbhxuSzNabdGkTiRNPC3dNwdLhgrPgsz09QyU00dRDRcdfkBhyMVXNuXRJ9J+tS+7Q
Ozo0ZuffpCVrlLzS3nIW9sWymgzgvudcrEb5S7ok7Od0YyIxv74wosiFVtYrjBnhJxv9QjihAkhe
ccgbmlktk+ph0r9+QiZvAOdkgTojaIOCvl9nd+vcDeucZBRgS94YQKTI+ib5Q6TN2rUoPRRJ0iUt
rHnXZOmScfEC9YoZHLy0GVTd6mTVf/DI0K5rscx36y+/NDsDEuk6Wg35l85wkks6GvpL08HCKRcw
vNQWy4p3V+NE/9Ws4e1IqVGCZVRKjfUSLHNRI/RfVQ0LZMBtACwoqKHaEEU/lhQKzIvYvKnNqE2H
yW5zdsdBxQmeEQWx+2m3zskaf48KriZpl3VOxs5qH2Y1IsCXMireJIOU9B0EnTSJTyuvemtLLkpi
5C63p3rPqSv6CJS2TJThLXMFjRrAm6SO7JTsbOlSDFrlh0SOyFct98HX3PwesahTIoJFg6e+LpTe
syGyRKaFu9o6Dy22C8C9e0ntSDInbVoDfmTZnbd0TxWPH32hFXPs1Ozl3dWF3Vkxl3bzc7zTbNrb
Gr+2V55jhoiYHXrGqbTYIJWt++53+MzKJSQb/qgorvM46eFTY2r1PdZ06KBmwN8eJ4xWjq5GflqC
pU/umoLkajTebdPlbl23QbyFo2J9SiqSiiBWeDF5adTJ3nuve8oG1RzCQ1OWBkZ1VlCS8EuLK3+t
4ip326XyvfBj+JeY2q4ZCXotue8XkcVlhS3EiDBJ05v0QZ5N2wOqa503VQ2KyydnZBldBgySOJcP
kPUC3P45gDPcPzO2pRRAETJDnovoDhTnWgc4OBSajyt5EuG73KW/zRUaUeTRHp0OLf45VfVXrOj2
Wh9qGMPllyVD+0Uiq4b8YDJnL9ICifM1G8t6nYehCDrhyMhcZRADqAFlHTQbZdXOCp2D2yMqIKNK
hYC9t+CipKmbqEMnJoq7hfxAUYXglV5zOlya8uPWM6rLoTuj+RTlD/CdQBohxxZfO9+AapD58z8d
bjP+4UMrPH0K0nw1vq7tNdLzeeLusUKLyXGp1d7Rc/OhakfzwUwx5oso4hRLS1M0fi3w0//cSowO
/h7d6DY6SnObPDVl1O+2Ti+u9oANgqt0raNbtKIC9VM8jbf/nTORpPSwX3sIHbVHPM7v17utz2xq
+ExOilF0nOP19j8GymSzv1Lgw8FoWWlAaOQyKc2EWn+HsJRlXUKS/BOyEAm+DJY9rJefo77GY4wa
FQOxBIIEvcJIf+ALwmhOiIU2sFqK8M21/9CLWHsReG6pdflJhbl5kDG5eOWf6hIgDbRhPwIkPtD6
3+yQbG97WDjiu+23bvFiOZhdhi/c8t8ByhbR4+2/QgLd5TeTu1l3dzr6Bvdb/zpja2tDcKiDLHkd
bFebzt7UV5c2n196ZeG+Gc1jOtXZtzTDGTDSAu/BcYL2wW2L+ljMeFmWCJH1aOPsDXzHb6VrWa/9
ZL8h4Ox8p9QagImZ3csA3/8rBlW7Zp6d71nRjXcZlRJwB4TZ4Oq8HLObLtO0ezjSmNQvYVGh/Sgs
1CfRuyWRqaN0JPFQOWOUFpPhhn3OYbLAgPd+dF2pNZ9uu9EL96WCWI50rtA68M3x59C1lw3QeEwG
VTkbJkaCAzyEk7EUzRW1/dtVdf9JC2vnlRzRzfW6+qVxUDu9BW7kw6TJ7Ic5A90A3AuG/DTGb02U
uzvDU4sjxohzfq/iLXxa0Qm9P1H9Go2vqr6bIFZ+jZ0kRqkIN1sSrsZXo63cUwdSldQ1zWAwhp2t
4Q40xBYlNR7uxyk2Ft49Kd2wc7GeihECw17Oxcg92CUl/1+TR3oBQa9dU9U1L2cGx74z4ifPSYNz
TOnmXgtd6wp+L7nzwYovLJP6gPim8xsCHS2Ky7YCNyy3DhCjLfYiPdnTSiP7hYQLjmByK5e40SvO
SH502PpkTuR4xq6q3G7vYxT9PCSa/tjzTbShZeVuUP3wMOAhydn+Hxhtr1X644BItXRtkFlliqNP
sWgDm5cK/MFZ9OeCAsdkL5weNsG6KVqU7cwOl50JqXlc63tbPch4VPlAIkPn71807qSZznF2zKYa
B9YNDiLgDw9FvT0Y7+4oTbmsMVMXFgs08PfWbsyeRA5gktDW9/4C30grwNIxZ2gRKJVL/jXNffV5
67CArkxVr5DRQA5VFE8ReJj3oa9O6zxz0UQF6Gif9LDv4NTQlL7MTKtr4ihv0iVT4Rv+yMwYWaIs
ADUeusr7gAz9aZ665iTNTgdnXfUoMEjTbbTfjMyPnqXlvSK4bL4nftU9Z1r3Vlud8h43o3cv6yGW
glpZiKh+MrzMTa/+udwURbDejP9Xz/8jJhia9ltEDm12AzT44+rdBgB4NKDLP6TWkD+4SQQ+DDDW
b40b/jl4yPgbcJdRAq/+6HLK4rPh/x/SvqvJTl3r9hdRBUggeF05p05uv1DdDkIkASL/+m+g5W3s
Pvapfe95oZA00YoEzTkCh61RAzohH+xNoGooAEtDzSm0md9y/LPDIq6/iTL4XHpZfSI1UNe9h0V4
5NnpWwDGN8ydiHM2XKyiTMEAGoER4JvJ3acA+HkoXDXQo/BG850yyd56QRcdoGQvLqqLGwcY2XUB
tYdX6lz0hKVhsiUdsnYLte7uKQpBbhtfKDcJh/pJWcMDseiurg9Itg+JqMeYd9vKJe4mDF0165MO
S1lVA+1TG3Spf079n9C/Lhbdqyyq6fH+W4//FUe0NYTyOnsz9ZVhzJe0RxXe1NOVP6d3hgGFnkBs
7/5DU60xasHy8gZrrSuHU/+9zDiOtj0SrXqU1/QM2JVcKG7mxz4Ju2WUSPrIJOz8TDviX1NkGHFB
ot8HlVx47tevxKbmPMPD0xW1CiCfcYrsapfG85hY9pk6QToLG+o9cqB7lpE/pIe0SMUBYjfG0jOZ
/Si9AlXgomDf+AIyRukT1E5O/pg0DMZs4lBBt0ogubj0qgQ5xMBLrfsIFNXRZjqyHsVQxqDpQOSJ
GnApC7oeZX2m0lzvu/G26kywllB2m2pt+ZCjlDXF6ZEpRjdhAPtPMW+q8OmRDAW5GQAPr21X8bkG
X2gYRopTaNF7WYhz1AG7LpM5/MKhPLfTMRrNUcQmMJpufNFdnVDq2CMpB8c8BjMV3G82uP1w+EHk
8dqgVnHKpJk1X43IsD+T1G6WsFQMwcbqyUVvcvA2j3aarUtIyN27dH/C+l2BJ7yDGNW0dZdLYaQM
7wlIl42H64HCj6u1nhKXMpiHgIfGu4B5s9xrl8iIV0cIXKWXftT1b/tArRrkWue16NLLNPB7rB40
CcCBAcxZ5jrMajLQFY14OEBkceSMuF/lqJ7TGjSHqJzRrLOwabZEdcUl9pB0T6A8eDOZ9dC0pb8r
fWVnM1b4IDWojgVLszL/2dUB914dcI+tkAxFgTRqFrpTBxVBUDpzWIHLbQLZlyqMAd+zCic45N4D
eFX+Ee5o/rHj8MpdkFFctbdw089YDreIsivazUCKTzrQR3EaEIxxgq709rysBIz3xrikb8XSIfiS
dMwAIiXuX1m3M5zMXJWgtI4PKe1r1ghog0bplw5yWNAEz9ILgx4E/Ei5foy5R2jwnMusXyNyYIJn
BDD4kDXik2C0HhW1/SOse9tnz4cmA7pxo4d2uAV9O6/yxaegcfpF4Xf1Vo86Ntniv1U81EltXmoa
fZJSiE9w6bLWOfNA3XZgxPhDkNES+5Ypfi4LOz54ZectKFbCbw2wdlqQyQDVDaviEDxPXD+W2huv
rAXguhE74UPDVyniL3ULLKw1MpBNJ/4wVhkVO/234+DN0a4sPIvDAZDJU0j5ueLCQ/6ukyfXTuVJ
9+u93wd56oeABY0h4wBkc7xtNR41Hdqq1Np0XfLKMijRtFYOOXegI/wRExGSCLZW4x5EU8HMU6G/
+DCgg0Ur6zWskOLZdMQ0y/j5DnH6berBH6KxkGRObkNZ5VsoqMlFXgZyC+dGiGTG8XAOVWavB5VH
+7xvqn1s5vW6gy84NA8hgmvikzyZESy2vb5p3/IoO8KGZJSTfS5grsFnpROf88zkbzCms2cuEPCP
DQW/BdhkrInLWWMH1vm+UaZ9hq9cvzDsmi4+DMRAgINSgXyKMHziglw2RnvRkrTA7937eBOQgwcV
Viic2mdmDrApiI1SbPQr6c6epF+Ax8nnAE8DgmaIuD4FeF9VRk/3riTwIMihknwRCT7AjgVNCML3
EIuGDhwej5Me8LARTGPZwRdAwW1c68dWK7Gam254sJL4QmJgmXSXPmC6EUY0efF4XKx12j4k9ndh
wWxYt5AAxHOx3p02H8W1okz9qNyx6laOMkAOrCdlIty31DWR9TCc9ko9z1n3UFfdukPNTgDAKqwB
vfJTWxlXuEMFsMoO6JYDDJWptvliQDt7XAAVj7YPA8QGJlQH02/sHeylwDBJguqKJDvUGCCa+MrT
DLKAlHyP4AIA8e1bUnb2sdX2E42wZh+aqgiztW/aKTIKEFSPkJ7fVOMlXV+Xo9GUUln0SV/gp8v6
FKsHplioPT3p1tSvY2MBH0lPwHvpaAWQT4I6AHxp0nCYswI0Kt1k1iAOivFvutWDBfYA9vqtisz+
2ARZ80CcNFoz0MOhLI/Bxs26W8TvYx64UPMBkM+1kRD3DGOwxaSPGygHjMne9eeo8ZsJeCGjo18Z
m7uiK6vb0Dz3Tlid4oFDbJgGYoO0LXyKQxugubFvGnDxwDMri/JHXzXuFRkRmxCO37MpGDcLL4i7
g4Yu1dJx4eLDP98RTx/gTBrYpAaOXy4M7vinXuOnkIBY4nkym+mqu+HGBtiYQzzrZcagxPuYA5jw
4KCu98hb2Jj6Q2TudWhHYx9kBcMa6T72ElaxzlL/KK7ZPDN3aHa6pTcAwFibwMWnmn7i3lj5qudQ
EHBw99j+AkgEDhUsWgtgrjtqMYyhnDUjI0xRYxkt1rFoiwwlgxFHO+wKmppzD2KQa+hCwDuIQVE4
tcruAkZ3dTNzKnYV4zirYhNNv6fnPIAahqgAuJqAcfpMHfR57FSqWKG60cK+5Od5fX981UP6SMeC
ZHXsgCo4Fo3Nof7eOVV70BViyNaWy8ij8l5gLmMZ70GvBSlrrDeXEuJXVrCXiRtfUQJa1HBDAyqI
JcEizUJAln5iYyeUbNLfOmk7Rw2ZRWIpXDdaZwyPssQCmSsZLUk02Tc92EE1POgOIzHjee0pyNyO
44EQeL4Zw22oO4HyPhaix9sSGzdF5WXQuFwmceccaS9xz9JdepPAw3ns1w0OH+c7dKD0cTblvN9P
m6HJQRyLSLeXZS0LUAfRdtsSot253Ok43TUdoff8zkQlKT+1ioh9zcICOFCIj9dATMESJgs/hVn6
GeCwFt/zD/oUZeWto2n7GnojAy/g8a0r+37VWCHE5ata7Cu/2VQFpTOYnENsaNwkIM2cjIYFq1Lk
1n1A9+lR6Xj9qYbzkIAn80J3Vb6DzBgq8WtJ/WwDahAsthxVXmVA4XTcom59L53odlzm/7Sjss12
us0KIKjm6Riv22pkKRW0gdOI4sWqN1FCoU4TvCovh5gn9BijpNn5qCB87tSoSwK57EsnBws+djBU
NuggLr8f1I3Kj+NBKXJ6n4fxIP8PB3VQ54ZVQlRBmRQZ8NI27BMydfMih/+JaWdI20dYREKEgR9B
XMKacNzUfgLAtsvjzdTHAU+EYFHZLnSfnsABRWvbOGB1F+N6UvdZ2WgxylBEULBQAJEWG72nNzwl
sGx0C9wxLPPHgNVxE3CGf5rIKY7Kw+3o9IJj9YAOmWbJnTSZVRTAzqnvwyy5aiEsklfg+f8z8TQJ
460HGu1h6tHzTO+1KI14K8hw+dAft1j8D3kUbYvxF6XuCEoB1+X+e3tB92uTYDHTtmV90rG1/a0n
bXIFKLHZ5SDAzu5+mYELzTpBGwbuJPw2XbsrL8To5nf/yxacwlVLFVtMBpqgcu0glJifsJg2b1jL
bIlMnO0dIqHBE3cERrGQkCK6IyvKtkSqwLc2gyWgMZX61iyyKhtWslV/mjZDS/qTZMvCl+KkQ/WY
7h6AFVpHBcgiU7yA9aENwDmmE34KfMx4/DSsZ+jClZ5u6tZ70ip/ne7Di01TApV/wTkR7e6Vpcjz
2dYQ5PahOqVrUQCD3hIdMFa3pvJUHVNjyUM/nU/lrGn0Xq2a2ro0JsZoUgfGUr+QHmXlHKLfwcVw
g3c3aa3dvdY2yo+iBP5Fd+mSnt6MXZWCAdO9QgcBjXtzAnSDNmww65LyjJ8Hg4VPtMXqFJV+theW
FE9xCWNnAobMVo+yaCiWPCrpSjfhzI7aT2c5Cx1sDShkG6yUcz3agkAGCBb+rnycqilbA7gLB+Vk
tIowsR5y57Meuk8GRxV/wD1HtwqqbvpdJRbQ7EhQvnT4d4HEU4RfKWlNoDXGJjxsxeG+C3sm7EK5
8KD3oEUpDhADqZDHBmBSOu9WSNwd6MQ/NmRsOkNdZADgotP0DRdSr17+o92WvPzPXR16P0pP8Mf2
9Eo6xgI0ZQ7Z5wZJiH/eAtMvrNuM9SasIMtZZQT8ECvUrH3ahYepKca+fOhjkAHt7tJYrbf+EIKi
Y6Jm9xg9hT6GdSSCGwusQcap9SF68MPUum8a0HHIFL3HxCOrqT9Hslbd32WeNsPKs1JoiAJJs4tg
hLjTe39q/i99H2b+71OFf3sbiQqDeDa9wf8+TZy2uJ/8Keav78a3c7BO+/6ij7q/3H0a0AB+e+lf
x/403ce3+mv8L2P60Psr/NKrX/3+inARA7NXd/zHe/r3r/vrq+tp9KEqruFnMM09jUx9H9/VrzP9
D6+fJgA9fPyBfmn/8rK/7Oq39ed2aQ+4XrGgwJJUZLt83Oi91nHSj80/hei4EU+203t/PXYKmeI+
vNpfp/oXx36Yanqn06v9dfoPx/6LV/t/n+qv30ttGFcIdEP0fPzq//pup4H/+d0acFOJwVT47Zf+
Fx/6r98p3P2QAfu338k0zfSd/OnY/8/v469T/fXV/vh9TO9y+ub/OvVfQ6aBD1/3NJULTTIRc4i6
1LC982Y9HiBOPVbPc6dV8B4FrtwC7BCd4YiOaWrQ7WOZ+ksdqPum0baJwHUYR6eB+wxAsmKEOEDc
jtNArPnHhLrJodQzh9Qe3CSGHI4VqlwUpDOPBs+6Qyy5AfkJ1r96KHBXmbCffBgMAz5nknMzbnzh
eocoYVC+R0tvBGjsWPSn/Trj0aiqpAz3fgTvAWaLaW3do3WgPgQ5CFQlZb6bJnCNlp8h5fxhXp8M
UFBL4AMadD5/VspyZ1k71PuiJeEzSsAF6smZe4i6Inx2vf4L1JrhKTS2sghiDqAdnnULOHgoB4JQ
pFs5GZCBgmaQnpUnD2bri5mEPsEqL4vRaApiWLtfdmnAS3veAT70o7eZdnUs0h8KYnIRBGMEcIUA
hzvQaYbKxMJzA2MdfOJeTZ5TmDmjLpQ/NGbMX7rK83ZhGMEHviQQMgqwvCZdWq30qMq7Zi5iw9rp
UbsTTx0Kahc3cIG/QFHTGsuhEhKvsxTo9jcQ275AfMm6hWYEFfVQjF4IWfvGsm6O0oRYpyU8sALS
tWcGBdszTBh2osno3jdzWyyJAWkBSM2cpogcwjAnZb3pHhcBLuScG39fVTBEHefJm1FHGKnuDSw9
/CMSk88BYBBwlTLbxwDCQIYUjwyZB5jcHZBsYCsK0/Oz61Ng9yro6A1IyLBQuk8wOrMh1timMAhE
03WRjoZMFEBFY7MIvWAN2Lm9gLS88+Q6sMmEQUvwYxS6kuuBxxlIQQgmHXR0U6Bwlzo468GVgYSS
82O0H4pV1HRipYOzAfQBCwotKx1MKSVLqBjY91HAUOul5TcckrAmZjatZJlAAmStg6Us/AXtTWut
PwJBUgt+Sgbf6JkT21cLLJvVRh9LCbDZsnHIxjXg2uUUITL+eLvwbWqyQ458wovvwrXFwzJzyGLj
wTccWCSO3SHNjxHtULMdhuiFtEpsnLhIlno0NGE1b0B9fqtHIaH3FWyb4ERl3h79KjiZTRctmGcF
MAA3yscaZM2NR1oI74xNSSrrlKXexej68pHUpXps+nTOIxnfotJ4poCa7UFTG9ZUxnLeVLSDE10L
W/Ima3ex72awHEu/QAswvlWAia/TETyf2DlYe6JvoxUw/tBZ8R3rpYmhjTTYaXnQzZpQ2DbglkhH
D52gl48SXNKcAeCdK0M+OmYMxVCIIOySGMwsnC/BqpCdC+gfOfVJSaFFZNMrAcZ327gQV9J9ISjG
V2byZlVwaHTrPr2RKfSoqthHQmg8VsfZBbLyKI4nELLFVHrALv2zahrzIPwoHB3ObgNpIW1hgXUR
s51dC/ydA7dDctmX2DKo/e/1Rg8JnLr3ZmWmb72CLVkIYJIYYJ7oREX4AIg2Vn9M1c9JJ1H6gOnl
Z1nLV8gsQaind+DAo2S1rDjtV6gsFGDN7KaNHSsF/+qxswrUj5EAeepZXEM/riOyPPHmax028RGu
7q9d6adrt4Ry2iACCgSovQghw2N59gGGj8MlcrqFqN1kk/SqXDNZ8SuW/s7cNnJ6kYl5ysA7XYTA
Za+bxN2VVIFmC5zEnMRq2NSe3CW0Yle3dNjViAFntgfkfXWfJSmkMHHJmamwj66WxdYRdAaPKb7g
rk2CLTQkDcjhYVNSXqwNxtMZVBSMI3PcZtVFtZoBdVVV0NsGR+W+KyWqzHnTxMsKyiCHemS76D0d
4yFHvKzMLJ43IfJJFkAPWUvPaSbMi+5BimE0NAkZ0HAI0AOlb3YQIYS6tO6jzIpRnstgXjFWxDv6
JYMt5GmyvXcr+IoJYF4Wuk9vsszPLoQ9wVc9PnsoY10yMs9gEv7oxfQxghzCqUiq8qkdYaAOCGlH
Q/HyCVp6YHqDAwTJICzOA8nl1bdKecWyY91Hhnv0IGkALADkFHHS3UYByFvOBnvBctNYhGM1cMi7
bBtzYDBoKOpR7ncGKGG5DErPnXuct3uvinZJ0XnX2vM7sCVCexkokbw2RvypKoz2GvYlvkoIl6IK
WqYzyzBQMcpID0XK/o22Qb12AJa5oQYcUnPR8MH95hnuBfY9kN9Ix4phSSBjb9Num3hIQdAqyh50
H7Bdx8YuoIaY4x6YxDLbEFEMB7M36BplkcgPgeVIHXKpSykX0EYUz0y1aganOgXkjjo2rCWz0rNb
FEJ6dtAbU8EjcGrqPSpZukFW+iErasig677GGQt/LukWCXHYqocr2RyE6v7Qe/D65r4NR0hmJZ/g
yTT3YyObQ9CWbeLCtZ7gPRYtWgJBDU4N5xokxhwmUcOuccdvqIQb3LIwknRm1NFTH45ZapR37bLr
vjt99Ubc2n6R3AferkrEBrIt2coFYNjtzrBC7c4hnr+2tKo6GKqH1kLmMZm7UK8/krQMdr2CYP1g
HyDkCzEUL38QJl02hgJuoXc/04YkB2dApjLgsB1iMs+OHUiKy7Zphxejgp2DtcadxDZmWUb8C1vE
Tude9D5Ysf6lcKyLNDoXOFq0eFAiJqL+DIhiup76+pLlS24pa6GP0gNWNJibzoK65dQHhbx8Adrj
a25ipZwDmPUUJMm3RNTWN8cvZ4OsFcqfrT8DFSW71QIip51vwuvdRiZONgYofLEPJ9Use81g3pn7
Eb00qIZcvIR96z0re61qiy9t2rRbWjaoHuQVLmeBBKG3yW4Vc+hjWXvAVgH9xhqvOlV4rIDoNtB0
TivAN48rudCjWQA383Ao7LXRVsnRLjpn1gC6qSgkNt1mZ1mVuiQQEHocJFibrnA6YJOYtwnbgi89
IEIWnVm55w46kmtziCRcin0XLm0gGVWd2litkmtWyPQagloIMbeMf0m5uyuypn6JkxK5vJS2WzNL
+5vX4vKoI0zRXx3e+k9mWMH0BaSijbBy/ghp4PfEh6weS5v+BMv5aJmoOtpbjnKvlcfwtAkRu/dU
td982rJbA08YPE1ChLw03eIty1cMDmkzC06Gj6Ttj9xvrU+Wk1mLfiDOEf96uYd0UrbyMgHgfAjJ
PC5hdZXLbp4qFr9noPSMygrq4kVQ42Bduc+TSiKZH9WrvLHUzQ1JDrGpir32oXsZVAiiQOoeLTeN
vg+Oegfzy34ZmMcXLUo/l8iG/zxThrmGYhsENAR0GkMUX4w6BpmdWICfkfIE1fL8e0NGeXoTEmq9
A5WqPH2wzNL95sTOkjFivUm/LeZwjEqvphtFG9NhxTaXdrKs8zqeVwH+qHbt0M3IQLqIsibzysoU
rKQ6gCMATsMjHxRqk/IVv6VYCO5X8MAuy23dYDZgDUESKJ0CJ/01hsTYI9iPDPIHAoJwRSWXFrQg
zrbsA6j5S+/AM/AcU/xyuwzEeFxwC6BMW36BdjXg6hZWSxHcrc9F7PQrX0A+ngduuS6Ckh+Znacb
GLz7e1/G0dYNQ29X5OK760I2xuyMw4h1hZqCDeH3vNjqlu7Xm3aMmMLq0H2LY9Ksp64pLORNvfTj
DjdZxZzH1M7mxZC2t2xswXvyjYR2f2ydGkZWoV3OCWBgW930enOPct77YNP0BG+3/AIPFD6vpUrX
upkYdX5JbOBbXYoU+xihu/QgKvrADBp1AFBCUgBjDEGiTPBmUfRtNYsV8Q6taNqnhj50daS+g4A3
xw0JYBLxaklPq3BBPgIVvMsQVe9ZawEb5ZOvNdSzWVpB6zpyzqnqL7IN/R1vTw6I+XMzcm/S4zAX
RF3Qmzcwlx9hb8Arp2PvfRe3in6e8iFfweu03joE8ALZecWzzXzoXhAgc3XT77Jm2SmsmUObdTOG
p4qrDZLF1QOxbtZYTr+d+uQQv9cdY7uhD9qr7o9peHXcUoKdgZv0vO3YJoHC4FEPwnv3K+R6U0Br
MwjPt6p5TiAMsuugdDiHw7HCCj56apsELu1B/xQwmS28UH3W0EgonFkQazJgI6HbegOAGjrzkK/z
kMCUHiG6X2MtYdvobS2/PhZmHe6JAbS2EeDai6eabubYTXtieWbcgt4945xOX2UN5V/Y3QDuMjb9
2l8GeCqV9GC4qcDTVNT120HwG6wsskPof5NpFO2biGaHzikvVpSrY8YtBo9TC1x1y3wySz8517J8
zF1IhrRefhna/FPDeusoHWkdQX51lpFhlPOah9E1iMktL0xr344tvYn6BJ/Pa3YabuXBzgxW3COO
K0/qnWPZMKR1JHgLCcPvCUti5uCMr+L2UsK2/t3KPTHjMP44Z0H9qRbEXfVZ3eE/kNCXPlHwU+z9
feCIbFkUwY7SuNvEWDnspeOwtapgINfFyAUw1I/y1GML3qQbv/KvkZT+d0B8GtMB5ZC34FyAXPml
8whW1oABvbhgAs4b1JjWLl4HyBBo4loBrd9p5r4YJSS6ILU/y3IJqVwOvxDbqoc3FphnhQvkzfMD
SEs5uMPOoO4LiGdf8HkjB3B3JZKKo9LE0vBcBYhGDyc6YpZ7LgOURUXhfxoIHHHtVSZF891o2mWG
9SefGfKNJmfwtJ293rSdcPfwqcaFKCquXQsJ86Fqw7kNdsmXOCWLOOjtV+7mRxc681h7QegenP9g
PSSe+wIYDAjYTfnm5gwrdQuWuUXdk1tflO8gjgYbPMtZm1CqWRI04iscLtpZI3K+ErbA91kXzUPX
lZ8TUQJECqTlQzDYBvSnYP2La80WnJhgA68peYIRa74ELgYSYiq6ELOAPoAd9i8kBUTRJ8p/rYvy
awXcz3saNVcxMPCYitQ+mQL2NX4hjFPjVimk2JKvMq6cVyJEicV24O9i+AhcWBg+etAkhkOf9VyG
rnUGvO9Zt4q2UHj4SKpZbsuxolieJyyRMCGGKlQWrfoUT81mD3eqNDQfc9p5M1P41b6GeceiygIH
LjUyWGUKFA4JI7sFFL+61Vim3cqxxOl/7WCdfIXqZeAQdpLc9WcxclkrP2N4aMGlWp2nTmdsBmHt
LlAWzWcuJP1gPwYVPRCn4D5dQ7q3AXzNLNrPQI66b8Bc3HfGnp9Dkg3O7zFm3LlvDMHQo+nm8GzI
Tp3dhTOcbxLYEZdd0oJ+aeugeDXNKFxyW3VbbWUFkr5bQslsRpuQLvARkOEhQEfB6LoJtiGsCc5l
B4IQxPvC9xCrQtkX/pPruwVo7zRdF8LzX1IfjHtVinck0OgcvlrNsQRzoywXWnFYyxDrPa1CbJDW
PWTy+UP3FIqHpzk00iBx34iZH45+HjZHiqbp1bIbTcu9lAn8NZNk28dmerHTIrvEwoHbbly86Qis
cEfqe+gBrQh6YrbihIOfAeOgS1DYFpKXQ7EOM79/CIoS1vWjbFkHV0E77eU7HjRBEkX2vB3kS+8j
weUzgbwb4/lLbKfRIuA53epRatbPhqqw/BRJ9Jy0V90b2EVxij1oDAe1BO4DkhvV1q+AWgOLNls0
KQE5ZdTQBA2DfgGqEw+C+El7AzcuIzCSNd6ovOlNSei6byLrpFuZLdQKFtKbJIQdmO+4+CvCfO+z
zTeGEVZvg2MDfkYsa+uEgf+Yx80ZYufVG9Br3Rzklvbo9Zwdhj4VC+5V8SuTfKWBzbYFjpUFoBBc
/AjD2QV52t8jBgd/0VZIZwfy4ZNtCHsP7iRZSKLC98R4ASGg/UyoMJYgoLpbyDtmy1LUzqwEfRKL
tcyZN7CxfpCQQbz2kIWlRuU81KzCIz1Rb0Q6AATaZbFMjQwkZ3zKWU9A9MkTM8ezgAe9Lk3yVbFa
FSrcWVBIOA2+r55zN9wDktJdsVSvnlN6znhWPDEkOR9whoFUgV7XjoPzEPQPeYZvgbtJs7B5V8B0
3kzzWWUZct14hbOHN3MG/icsoMBGuemN5UOqQkWQycKzYRPPPVA1F7zokpU7wBxTxxStB1yjCZ2v
8bC2t+rLOEnYwL4dHpawYPjJx3JMACIHr+b4isDR0hug6qJdEPuvd0uO2j0bMpKgI4f4yg1HvIg4
gFUGBFtfdF9mw9P6w54ezaT7a5whwfORXjaze+OT0K6NpKR7w2+jM+CYDnKXcbQMwaRYkVG0YGij
8DjGAqERzXO7jVeOZntMzyyaHMISPIAJRb25HjBMG6kCPMoZ3QLovOam9xgyu/c9/+fen0ahmHxk
+hRpuIlHRzZzoU34Nc2QtDOD2H2Abne67nMs4HKXwvF2gCgGG4R8H2PBOKdYF44OHQYoMKSmwJgT
AsR17Q5nyA+3uK5C1ah1IGNFx4Hy9wF9hC3Mc9REzyGrACoSEXkS0A5b66ZKbfsJ6x17XUhU08EX
XAxwr94ZwNBejCrM5zK3oq/JNycn9IsD9gTc5LHsqAZh7wSQeSuPEfM5iIebwSHXRIL2KRtwuVAV
baDrUqtlkHpPojBZDoZkCEtzwyTxMcui8ESSXJ3x29Rbo+SfGzNAS3eNG46lwlZ44rPuSsMi34QU
7gL4X+LE5PkX2BWIY2wJurczWSNXeWndujsKTbUFJa07wvMGbaBHdhDydVOcbOsQxlkQckMuvQSj
dm5VWCCucPEYdj3Qks1IGBE2RKBp7hcPzBLN2uZwCEpB3r9EI6jO60Evao0+g2gBLt6gCdpPud2w
RZtRa62d0HpIFi9MBl9u7XWmR7sx2ByDyzFYKUDk7bgTZ18G6qK4vemYgtDJqHiadgG8YJPkKkrI
meIfO3pWFWynB4F6BhxXoXKgR6vWz3aDyqGyNR7qN6jiQKF2roKGPKWNkayqRCVw7MCvDuHFdDXw
Ml9KJ5nBJRPXK7929uBawiFzbOprmGnwFbS424vuSnmjFnHo4U/KRu0ZCWqQaUXqajZ0gZudfZqU
9MYuzhNyypnfXmIez00XzFKkarLHDs9q14jA+lajjkkSPBuVZx7piDum+AMuckXCtW52roh3+lCj
g/JcBnbtLASDCNniIT6YhEJdeGqnpBoWwONA/mAcngYESXMQRiCjbTJ4dago6vcOEmhPjoWLMDSR
kbsgKQxQUfDMWR5+Hfh3i0njWwLyIMkMWMRVFTCxhJdH0gu+TxiQWI4K84dUxiiSDi7/qtrvlcqh
e/fPMTQd0iU8vcujWUqyFfG1CfzyimVdPocvjFrfr/S6bflAxFXjsE9Zh8eSoVsQ1acLk7pipRGo
eoOiHeSVlPmjT2NLdVwL1NVqGH8OHRdILC1tohycYKidzg0DWNAsqOQjp8Cf6j3xc28aNVpUJWhk
IrUKLl3V1t45d6SPpyfevCeUIZmg7OeoAn9qqIXEI7RbPtVlgJQ7AjoGIz1oBPJrF7cSmSH44vWO
ILjtrXQADeweynCZsaPssR9ttcECR4GDbOFlmN4buhu1iWhDJEWRaYyaQitKvVkk8mStB6CTD9e+
BL6YOWEwDzFu+nlVf9H4Ob09aUBLHb9X3a+7hGK3+1evmw4i9CAdLcH9oGL7AKyGmLCDfhYSPg13
gW/5c920mZJLBSGDjX4IIh08pGkPDqge9ervKeXWk1X4w6WvnYc0MZpt5gswv5MWqmNgFUhk2+EZ
HPzcSysThZeS7HW/3kxhuplGMQSQVFbMpwFIQiZrIoZkpoVweR00RxQ4Z3dDVN2nNXFxrxSof0Pq
WPdNA16IZJsLxPx86kPS1ty2UfQmoetp+TOz8s60QnZFQ9E1Ql0D1gWIejv4RZ50lx7U/XqvBbUC
8j2ggfwi//zzCB2S2jIksym6GKP1XKTJVuVIX9O6i12QFDsCuehJ0lH3x9qfC9prwH+DzQbcJ4Cy
SO5+hb7AsO7g0bquKe9eaD2s72lJQM7nXMTOMatLemKkBqo9t+BjxPhhAIrs2QyHaOMPIAbSxl/h
Acnci1p6m6xvzb3R8P/YwxLa2/wpjjv8UOl7dQ+pqe6Kh29o9siDIaGHpB9I2FiXCJw+2OoHElfk
dMMDS831aGswqM/53RnmWx60zHCvwOMkSPFjU986QCGsscZEU99Yuixq5kr9H2PntWMps2XrV9na
1wc13hx19wWwbGau9FV/1Q0qi/eepz8fQf21cmfXbh0pFSKCgEVC2DnnGAOZBS2L4hWCQvi/hOwy
XG7JrfgJI5alfeYwtoizmlNnD7GcH/Qq1O8NnGEbA+qs30Vdq9z+IkAlKxHjcCtOqhkU4DMcawcs
Be1T73SAqzIngk2NLAxO3VOZPuLYax5FSdp163wOu704J+U5RLWOCdVchipwpn9q8eGXu0FdNyF2
Hp4E6L8wF2mvxEUPIhUHiZUGMIl3uvaxjCNY0OLhpZY1AObG8LELau2jNa4Eg5mW7MKeWk3T9VgU
R63+uk3pmNZlKA7iPnjcigtNu89rdf5cs031g9ypb5Ye+euoTh7k0ripf/G4Zit/gbE4xUUJeulQ
W7O5T3ACf7bRgRzRmDanStvn8+2mbpgMqMP0EJslTW7cOiBU/TJJnNdSh/Wo5wFQCH8RxEooReEL
0ZMtt54TOdXotNffNQXJ0jX39zlVMXQkYiAREgpM2mxO3pQjpFnrJgKUfWld+gZSq5VpXCQjq9Vf
NUBwIlEJ/0/f6lsNcdH1HuICS4K+5/c95lTXHiYV76ECXADAUHqWEkV5aeJ22QXSVOwxgCiwRcz1
idCQ1hNnzWpKL8MQvEYpdWX0EV8UaydOiepdU93Lg5Xdb7UVuGk0uJrPcuCF0cpLhN6i21lTdrSE
faE2gMYqvdzujRWAp61JvbJZj5E93bCg8kSuXimst6P1pKiGHW+6AUT/q8ZantZx78YFUrhzXNle
HdWw0ctI7Q0WAQOz3XyBVm65M8JCPs6j89LPmXwniizQCpNvRIkD1V5iMN7MQFfqYTUYVI+ow8xA
FStZzu9EB1jmUrplhfUo2r8ogvEN7lIVv8+10/zhItwiWx8StRwkL3eBPHU7tcA06/1vF0TB0j5d
f+X6y78vstJyOLY1A9CQF9VZBwl6bs2hOousJqtIThdx6+FO0BFrnlggtnOxM2l5voF62q6KYBLB
UOuVwCvz3UgPdK1WG47qNKkWxsh4uUjOjy2n6XN+a4/DScYItw/VnMdfZ3Qxe4vJ34iV3K3zhpf9
+8Q0jv1lYMAQNfQMAqXYdJJ9j2/rYZqmcE9jU7xFxqvRzHn0IE7MmvGASmt8o8xOfClz/O7DHD/Y
bSKdHBlCxFhjeTytZS3efMXJHW+Agcer1ba0z3Ar4HvLy24fyvDJ+okWyHf5CiGJy+TGYhEBlYNW
uEbIXt3P5Fq7bWVof0GrBQNifOOnkqHpVgd87Jthhv+4gsAHH4KFBTetLyKREKDcjrpOPVghGEN1
ticPJHZzmQsDi0oUAJGJK4giLbZzPuCt5tKFaOYARoLEepAWP5qa+llta2SeA7l6lVQt8UJdbz6W
BjtBFrrdXZrFkRd1CDMkhL0R+tHTkPUZyXcbek8MRziTgs8zgkH+qCvVB6lCTaFuvwVGsDxonS4f
bIgy9oS02a696P1d6ljPqQmAuJ2q6lBgIvKLNvWisJzBTJKkuTLt5RjRc1GG8NT0lAfTS1YmMj4p
ZFZrgLixlBBrKHdNe8/avgoTq9gh/9DvYltK/VrS2G0GcbIlUePsJ2sIbucA7XPDQZ9LhkX9LJKM
AGL4OvPyLgT358t9PsHEYzgfakwhrpI2+Z0aFsGHRMkPEK2GIBsZggMn8kWtUMeyMoB2dLUS8cdQ
mcrTUM7ldlYHsIMKUzKxfOAeTarYrjVOtZurmepZSl6cQ8jqz/BN/Tq6lokTSbmCs8VpSyWUjhgm
qotE1LxeeC27VhFHUOsXhCRa865Xh8+zNpmY2mLuUtbmvx7iheJR7Jjo2mWNnhZ5UVUciTJp7gD6
vgI57g6qE1dnp56Gk9lVL1rgqPvr48dpNHnNDC9VVxKEOEk3urpKfBG+cB7XQH9tDQU3F+N7qZgV
wRuR4TpGKHkMFt06YnTnurUx8l3zSWtCSVEU+Wkk1AEzLwqCjYwPW8ADxE3HRU3av5T11nji8Bp3
xKCcK2W+tHj0CS+td40e9ZCu9cnRSljXJSWxH56xFGAGzLAC+Yu0QLF9EfHqxCsWyVYp6FQ+yXYs
ikX9a1X2heZxklANS4ciP7ZrnPKsGHl+FC+wZGjtgFXyAcYepy+iputrhyOiQNWq0OqHWbsb4x4f
wVp+ff3iY4qy7RNdT1/PXMvE0TUR3+WafVevj2W+eReZwVGHlgENC9z5fOBrNUm0CpHviSqat4fO
iPycPTw7Naw02UAMK098Ta7PLsrCvrd/XSjy4s1ca4ujd5e8y775x6/XKUPDwyNHyM41nV4SXbOX
nWgBnaVmizeA6/eh1cAK1RlTthOfC2N3cb5+6GtWlF2/6DUrSRUBadcPLs68v86xHb+ogEzFoVoS
VyNXMi7WroT+g6TBR0d7zqV28UQBI1H361DPCW1GmeVlHjALTuXZYOw+N7jvaZzroUhQnq3f5vMY
Sui+g45UfJ/r63rTzbfD7e0WjbkbnGBnqd9mm8X+EDJrr0myvg9t/Z0/Zf9UJq4QJ8Rl16wowyL2
61byiHNYlsafQ+rcbj1V9EmR9OtAII4sAdoRedGR/1TnT2VQSfBZrmfe/4I4I267/cKcExvY1IlH
pB1WoPXfvn5T0YnFh31Xds2Ko3eX/ans397qevt3l0WOVWOyCQc3XsfIWEZz8tfhmh/WFiTGzDdn
KjbVGdwWnJrznENxqchvNxF3+n35TLgFam6/C8WROtTLoe2zo7h5DWOov2g7CbrLrT+LbiqGruuk
8K7s2pOv9f5UViorckM0RVHxehtRds1ebyOa9DUrjrYefy1891PX2/zplwZFhTEwfM20DjbmdTbd
Rr/3h+LaN4XbTPy+VFR4U0scXitFcT0s20A+ijH2zW+JWu/vysqrOA3Bt+ugYaxBYddsug4sYnQR
ZSIrjv5/64lrxWWpnvlLorbHbVi9Pvo2rIvn+x+H4nvEYiQXhyGhTgTwfLm+CDHViLbdKyj/aAPg
dzkMacxiCMtwqHU3YpAQ+ZywxTWA8vcQV6M00nev16FV3OuPw+06UV87mqjyrt61j4kTSehI+Ldn
eZvk3/Xjd9cGuYQVSz5vD28W3+ZKLk/r4n3xIA+B0W7EcaEu2V7H0MIxKvZ/L9beLA8iscAQD3JN
xFNbYYKquLYzcW7sxcu4jvwi+65MFW+R6DWxOGujSN6JPluIQ5vw6KOO9esgTfrnmcD2xROrLVSE
JOB+a68X1QOnfxkjWFXj1n6zBt2eXnzHdlCkX0vNTCxAt28qFqDicGvM1y/dIssrBb15FI0Gsr7M
l5Zihjz09xsR//H2KUXhm/zvz0g8n9Ys0+namLY29nvNK24vfvbaWsWRKBNn/5QVZX+6Vaa2OrQp
vr7u7cXDiapdWv4VEg3LnqH2t+FWq9nhQSzgEMXLFi4dZhf6lB/9uroTI5E4QjXibbaM8nxn5srP
UFPrc9pjhSQyrz4HMGoegxhLw91Q27DvRPhgFGmBM2Goj2+mNFbFzG7XWVJMjVOZpIs3liUgV/wI
LtEH364vRhyJpDWI/teKbt+q930Cev86R0sEMu+JVLyIitJkKD66veyDgFNz63VWzogqPLZAnWDk
ItYYoYQ4Np/q1gFKPtUHMeYsTcZSpgRBvht4ZaL1ip7tGD2T0WKa7PP78JMEax0SnFXu9m1r+KKK
0sLtDw0iE/CW6A2/302KL96kSFgLwZ1hncRTii+zDVUzArmw5tnPoqxOYsfFxPJgGvP3CFTNieve
fZhslHJ84t9FF8/KaKckQ8eDOJ48qWfRTRqnP6Y9JqJlmW5YKOVY5VTUN8uvzBjpDnMjbPLr574+
n0Tc8w6Siy/oIb0S3CHtWiQjFq9DhuKUyJjr0ATLXKhsP02Oo+2Mdq7PLPT0HQ3gL/Hwb3Z128L6
TenW1cRy+9q+x9au11AJLAu/12zXt6hYKZ6RrjuK7rW9snVvKdq2uMm7MWjr36Lw3SWVhNs2qqBH
ZC8+I/aE5I1YmAbFvtRhh0YdC98h4lIM8qC/3Hy0+/08VY/6oGMHIkoU2P7RGPNHHGeuApdNHga3
ZpJ6+dI9mvlDGTvWTvxqCqXn6nF0oUvfhxX7bloQjWXtXNBKuYZRIdynHqWyZXuS6Sc9arRtk7rt
YreVheiIop9fFwfvyjSxWxB1tsN350X23y8wtmtEM8B9u5fTMji08bgHRWZt26V/u/owtQbe7aI9
bAOtxmvM/mq6yDhc22ph6h4xQ+NRFOFRZz4RY8p2KEpFXhyJxAwlKoUoWLB+HPe6ukC+gZ6P3hq7
68CxLYNF6/295FZLszmlzVSiT4v147cdQjSTKTFDt0faG9RM9qYDXkdR0Sm39YyzyMmRMQXzouE5
eTQdRYskAGYGaqB6EE0EB0XJ9qL7iS+Op81Vh9g+iqbXLcNWQfx2htHNL8pm2ZaK4sne/e6fyqLe
WV2z8W03MDN71WTKe6K47rfhrBmHPdyVD+Kxxd3MNiwPeffLnCLuaE2tjAkp+qxGhbLsLGnBm58d
FniSxfk3M7x47m2i3HqPmNW27iT+Q0Np4/PybDa63zVSebxaPvJBU/1+UQr3zYJYVlHArHS92Jr1
myb45lA8vJ4WpR92Wm+6LSxwxzK3mCSIOdhnCa1QzPFi/9uq2NQkvNlhFe/BXXanZHiul9g8ZK2+
1wqLtaloTVabRQBvOqjTu69Bs2qQ1LUK2/y6sxY9QvwwMpULjh+C8a7NTzSs9020HfunvAx85GmP
SxOtyLu/rVZv3uD2RtfJXxyJtygT6O22U4d+7u9hS+/L2S/rmGHv90qBaKTzoOcfGemxBcGwti6J
jMKMjxMBBehHMgqLPeh2KBZ6kx6ZuBvWe7w5XIIKI0EdxAj5xUcdRktf1BYtOAprXq3Id5DIr6i3
bYkjfu/NoHPt9Q3LPT+fQnV7SeLVtFHc+VWhQm8tdvUGhoS5Tk8DaLnF0xN12qs4sEV31fLu2dAT
AmG2uX/EhIA2xec3S66Z8LVd2sP+hc15Nj0HRzCmXrXlZZgogq3/4a9X1X/plgaGXLEGFc1SvGae
6hzBvb8qCjj94fr+HQVHUrLOd9eybS3brf8X5IjqZgMplPq7AZ/3LsPOdirye9EkRGuQnHmhW4/e
uAASOqLfQjQQI5L4ZXOy4l1kwfT4pteIwy0pDTdTa+uYry0Gi5yzq1G/OVXQF68LWKmRD5oCGGia
MbsjO69ve3/DykFTRjKrsnWQE59DHKkNrIwQ1v8eSbeHEue2RqOk8rITh6JQJOKriSMNX7YX/LC7
3Hqs+tLHA/4JlSR129TZsV4QriZVI0GheoD61vi3zc7qO+nQWlWveiNUlOLNbCs7MR7pNYHrR3G4
GSrFx98OJ7sNz4b+tQuy8XTd66F4wEJMN2v33SZw7gJIWZcMFk1leQb/me/CbHYzMyfsDpNSJP/U
o5cJh+dxPhjrd4TahyAC0U7EsLV9Yos4XDe96fXV/CDWgKsdNVuTYk0WSPB2cZh9EEUi0eubATWA
k6heRA+OwyNn6yp4Wnuk2TWITeSv8vJliG6n5l4FAuonxX6o9Puh04hskXCrWhaxEa0yeYoJzIXF
QpjVR514cGg3I1dvaDwmjr4dm63elRoF7UyiCe8120zv+0XTTvCsPoSrElecFMshkOLvBLOZfiEN
ku/UsAGHBCZhzLdaXO1h+QJ3quF1evMrW1U4s+Ai0rw4NHxw+dk56e3oqGmadDCDOAdei6OiXGzt
sa+aivkyxoG6ZlHa+RirRrNXl9hFJDR4WOaXRUMrryDu7yHPCHeSndxCjQf32yDN3JDAPGcfA1l8
TuefLXHTD9VQmQ9GR1uRsqYHuh3D1GzHzocWCKtP1K3MCCe5mx5oHQY0qRkcqhQCxezmW3Sqbwo2
D60MuYoKC0AsyTpxCsbFThaHB/VjZ4p2S68dpbBJPlf6x0WL5AOyv6afjtKTkoZwxEngZrTWL4pK
+2hGnwaQQ+26HkZBCamA1amJrC2O/5/tmB+gvwTrPTQ/NWTlJC9RWNoSaekT8Ln4UJqFXp0ltb/M
eyVVl7NsJx/ifgLUlCOJBJ+77DZJOe5NXU9uBwXl6lXTp5BM+mppXoowdKuZwbE3bcj8jaQ7KEgj
+llSaQgXh8WpWJQXnkc7T4QVnJ0A1yP9rwwGEJi5SAmFk8AFGQ4Caw2/J8CIIhkzApPrRR08c72D
uI0latvd96UAqYBke/bqlF+mCmDO7IzWa9zWHwy1Az/aJfl9N05ESEaLfTHHufD02Gh31wl+20ZB
gp/6C+gHr4dc1eqr4gKXmzeGvASUf2/U9ZNqK2FFaEWZL+btXg8cLze12TN7Z7pkkRJ4AXSRvr1m
ZU1+AJ1QEeKjnqQcLXhUD3F3xeq8Q+RH9doUWBbQhZ5o4krZqwUckguyDfWhcDI3s3sFvcy0P+bV
AAV9PKV+2Kemby0NMFM5dlHwDS/XpAd7dXaKnCA1vm6t4zNjf7pizu7mwFCQ4YHLbZCaR4QgwPE1
k4ZMmQd7d+ypjhG5nW0+On2R3OBdCVzCcomklgbwCFabYtt+DDolAd0xJdAhXrqRaNstmXUTtdjy
IclUA6Wt+EM3ZAhnd5Xh1nZ+Sq0UEYDQQhcVhRLC6qXoYldh97joTffYJs1uGCClEzmtmJTbfNRO
edWkt+maZBa0+M38sJTAeXRnIhY3/EFsSPG4LOmxKa3pPKXK7ocBpygBZfYpUQftBkL8+gjZvjtN
dekBCY4QYDaYg/Dc7GebBmVDjuHrQTW5Ur0YF6MZDqaVt6dmLAkqY+K7EUfXpApikEJaujN7tFPH
aXJtyCofAnJdIOt+YxklfLz2S4lYEJEM2cUxysZrbNh1jSV1jkottz4UhEAbjTw8R9rghZUtfUtL
52yjPDpD2dHJXfANgvuUEIQGzEw5d/ohSZKDVpagdI3e/itJ42elRENTWsIB1boWp54F18CIhAUE
y5XsdnUElfhKgi8VlXFEgw9XFUx+XlcWIc66GQLCuEKt0pTCc9aHXlEsn5tOCdwsA1wQjVCX1vqz
bjTVC3hYQOkOINSKz5j3ZrizgkBzq77/PAQlakZZ+llqkp1sTjUUHDFmgbSP+bed2yrpv+hxGcOY
EaAsE9CWTBOfe1yYp6mGWJgmWp7SXG2RKXKeory7n/u5O/aA/LwRiYNbUG5P9YATWpIcN8HPfzEV
WXLznqhYUL0rLQDjNFYT2TMQgu1SyfJSk+JYw/HZgMjtfnRK7ils+ECnES6WBPahW9cBLVTCuBZW
iARBEEe7BgLnEO8CKx5innqHJGQqa34VRq6TQPmp9BagobUxEgfauyqkvR6h94671OFTrfbzwcm7
xjVLYllUtHDTwjJwivP6lCJ/JaY+h1oe5TvD7/K0QxVqesTUOumWedfqAUyFLYAeOLVjV1WNyTN0
gs/a/M7SkupDJHXfFOBsNwF5/ZXlL8+KBl/Nv1sHDGZNJ8E920ojUeJgpUI1DHZp4eIWcAtJN3ZC
C3rR/taIHkAq9uoEg0LTekOqswtMK78fBwymecmQnZaW10vAviUAAUNWq64uK8aDEpofHUc3zlJb
Gw+ojf8c5KTdW6aOrmHqaXWsH5sca0ISfx9hZEYeI/9o1mNzNOaHXLeVvY4CiYf7i25KxLML4kg7
V+qiep38kFVV5zEc2rdZr3yNhxk2iD4heC1os13ZlMmruQTsN3D/Y8dQcIgpWnWrmOhXZ4p9IowV
m4U2h2cLNNatrEg1EvIwHSsDcKUFWEuOWUhVnuaVzqbvm8tU1spTMYXNmdDcnykEEaXhTcCvDr0p
XZT8S92Y8ivEuvMpysvaNxVpPKQKxkejG8w7a00KvX9s+vqmDCL11DYRqI5UnYnpk79WVWgB41G0
XV/gbIe005WbFEc5QXI3RgsNhCElhG42sVejee9lGkStWlk4Hn0ZRK5hfokM82sZhNk+dQpl5yj2
uNeS7riYVekZgx6BxRsngj262rfzyTnlTXVoG1ZlDSA+dmJHCVr3WxargZeo80NmTh2K2GmPXrji
7OQEhhRg1t2tRU881pL52g11/WhGEmahSfUzYDY7aUTda+nUjynircxsM7GTOpFuWpO2O9pBcx47
Mz2GhbZTsYxKoaHunEx9LqdhuVERhXIzY5IfsxA/a1Cqt0WDwIOxSCMtDNG7rBqjs6V+h45YunRG
FrBvlOHeSOWJWWD4CGwWTG9snwktRwPhd5LY1dKw9KRwduBM4j6AypeXIv4QjPPgam0i7/Mg1G6N
GVXWdh5zz07v5Kh1HpbhsdKJyW2BORBci9UG0Ql/qPlCy6T1e5YUWTF3ENpraKShLbwHeoXPzkB1
aojsZ5u1aylhEI1b6GVU7TUbEGzvh9E+rbKXPvEEEo04O5WafJEaq/GzWqpcA6Ucvk54jGVvauh2
CwJovlJpN4YcGTvCejzw/ch+NlZ8KPF69W05AU1Qfo7OqO+zvpfOiEPNvhLbUIm26zCbqLmbO58J
kPBavcBTgt69nw/oB8s1I+JUNie0QkA3odHF6uiYoiTmZUb5rLTJ7OdYZi2n/pooOjRCgFRcpxru
JPTCGi0AK2zWHzNdxgldZLdN1dp3SN7ZKFul3T5q4cZBt4twSnmsiHva1SFhbnOY39lTA8C60cfq
PI/aq9FEA0+iT0D9zeqyEGN8imaLEHojb58VxWyeU9a9cq4m96JoYL0GPTfyx+LkUKXjU2BA8hMN
MDU4ieSFrT1houJKI5+XO0lpnvSpb56JfdJ2zhyyonIAaYRKke7LSkLTBBmKeuqDEyMaP0yk/BqP
L9304yRf2iQgqN+uoafi8/misijTFN+cNIdgUFBoECU/ap3UnGyjwuvbZbxyo+0g4KiTyO/C5utk
FvBrT05+MevBkt1JDpHCKJOnN2Xi0Mqy5axF5VnkxGV0cjSazPkWWS1cF8M4HAA6yE+m3E1Pli+O
RWKELTy6I6a7a1mtmH/1YZDcOsRwPdWxPEE/Or5eK4xDF/pZAwHXtczs99+RSid4fCAG3pbl4Kw6
6Q+IGMInAqHCpx5V7H0KHtu/lmlNDXitJXCvULOYSLDGPoyB3V7EFUupLRfWWgeRE0nXjliVZ1Wn
vdrhk2nbvmoV8cPQQMehmlp6UsG4PJVBpt315nwvciJpDbhta1AHR5GVi2S+TAsPudZX1Tp87npA
CygwWwdRBpqgvwfCcGAVv9ag2lyjpAQGt9xq1ErePLQ6CmbbPahBAHbv6yNa36IsK6TaL3Ip2NX9
z0rqrScAodaT0w/Tzs7jFrF39GaIyJ/Q15GiR1ElzmHmLZiwPblTiTEn/va2LVjmmkS6PantiDMH
/TNXVN6ScVxJxIvgWIVgrsteex5V9JZZBAyetWYnK4+fq+Qgj6b2nLKeeZaXJvSQwuhPosLIJuqU
LBLi3Wt9UQX2lDRw2PCGk37KTTV+kiqnOCsz9AdZ2sRPyZpUa2hpo+clliqyIrEjdqg1YZVnLGJV
iqwMVBoA7gdZLz0CCvWXCvEWL9dUVoxNob2wmBt3hoICqDjLC3KOK7TeK51FewlTs7wrp+qbqIvE
0fQU1NF2Lh2/y7yWeYlqJL3N9Lbokp8pjA0ApJvo3ARWe4+LS32ekijfRQBZM4RPvGSu+ufWGNN7
yWLDv+ZE4pSramZQjVtZEOoaAFb2HoGKHpm9Jp1a7sF+Jw/bVYgj7Rig5504KSPL+1Cj8369Ze8U
pks8qXISZah6zedoZfcXF4iyYADgH4Hg2mrYuAcKZCp3IjvpcfU4BaDd1qcskM68z6X4qPZO4pnQ
5516RZefq46QeFljY9bYqfKMyUt5nhza1qB1j6LIjE2E1hczP4gLgskcbgdt+sqiSHkWRVni3OkV
HUPkbNUyCWCShp3IxiYvS66HXV0mx1ptlDtHb8cnfZxg+qjUT0yO45NIFjtBGcbolHXC/FVWOba3
lEr8sNWYSxu/AnH2Gr6AQ2JBQBf1SFQrShD90IY7wZhSzvJXgNnaB16A7Ut6kV702oDiL1KUAzDs
7lHqUJkrO9X5PNfRSV+W6ifK1eepkOK70Um+BSsXs8My+9ZaE7O2ArcGVXyvafhN6rpsn/sq+TRX
Eq8t1BZaeQEVR236khNHfgE0+ZK6wkQQNbB4TEpe72VJb1zdyKWj3XjFpF7qQYFMromdo/Xc9/nO
kT4Tp6jfI7fY4KAFaD6ZSvmh1Z0TfTPcW4FUuxbEDkOhPFk2BBXdtzZD0mmEpQtyaAvzR2Q/FgPk
L7qjVVBDh85R/li0BA6Hsj8jmvzMv75vFDN+KBkfl1R9IsBz9gHfOmwdnenOWGpll84GTCFL4tmR
ln4e0tHcj02CuaEscL8a1g5VZQURR2yu3RTpNxpYUa2Jf4y9Kp/Dyvpmt+nNUjrxTl0WEDRqnX0M
zYNsq6ztEMsqsQJ7TlLLH+TMkvZRElv4fPP0voul7yAeYZOpY5j+LGIso2/0DfVDGUwPel+/6ko+
v5RtJqGlWH+tplw+pasIBPtJVDZRkTwpVgdlGdRoLEZ71U3SNHkogIwRsy0HX5zxHJgmVA9Dlm+J
gnBwLU3wisXV4orldKY1BfIYuAvjaXkZdXgNLcRf06lILmjuJKwQzWKndEq7P0IyGn+3IPfw5Co2
7wtIMlYHsMmyrfquzdH0oZ2tp9Qwwu9KnnwoDBt5qRz+L6AleB70OrpR6ik4W0OTHRt9qi5QtZd4
UKDhZB0aPiu5UXgxAcCfHEt6tYZq+alAPGOtykdFkOF2hpsAdffZHZMqe7XrWfeXOGqPMAkorsHW
AEHWum3OUA+yNAtlREnSCk3BKBge+qHvXrrA7F7mFSJm5sOTyGVqwZY0kpcbkZ1UpdpVatXvRXZE
POyUgRBw+67oX1JzndDAj17vVhfSPlUt40HUV2LLRKLWqODq46cMPc330ZhMO5F1wI/eoK/B3nE9
GzVM/YYxw11ETiTojF1sfcSEthZRvwMjAEG9yJrdCCSPmHZfZJHCWW5DLPi/7mbl+jqDiXPi+YzK
+riYhXonnj0YzcQfcL5vNea8YRfuzFgp1p8qmS8umVG8ilw3zKEf6WnmhnMQ3Q8oq90TtJC6edIV
WB0oE0kyBIqvzCEhH40p+TNoenQN5fAecWA492FQvZdkqThbtf7wrlxkI5CoxrDMt0OHkcAVZeHQ
sVIhsH0vrh/x/RBj7yS7fqidyzzV8qGZsDu2mkWDFoUiQVvOHWQ69rUIA6FzKQmo97opsbYbiLPi
hAYw/pRlw1+o0l/kphrYWKmlhgc9Mi9dNL/Mtryc3pTNYJT27GghHFirFGpjXpQ24hKL4AaLdfft
lmV3glJRPkbHdfrBCdQaHmEdNbuv9RqtLYcL9nyREQnkP5yEkgSBubnD4SLy4pQ6z/lNDCJJzVXz
oq/JdiuCi3N3VBXrIAp7+PnAp7fDPqmz5QLTrXoGrYbEKTlRpDbqMRyM5WGK5hMQyxqenVF/BbLP
OqiXtxxyfgdWfcFjFzn6a2ok+3oxyydRs1Hy3ZJNy5aL59pv48XZchWRuKhVlc+iJkrgbrM083Mc
VMZrr7Jx1HtnO5c139WAzeniGPYNdEDVa5UreyualMdstMtXCSx2nybtvTgHBSkcZWhn3zVZle/1
FHeDbjdPJVq/g+HGKnGKmmkT2ymlLW4AHNRZaPnxUD0nC6p2bbRoT8S0s2NI5NX0OTdHqCoKD75/
2j9NL2Nzd1QH7CrzoISuZiN0pFVlfXL6mSlQk80HEEjKrTG1d9qKn05nOzyPE9ydIquUpQqtjMli
zSDMI0FccIKoxoNZ0fYjQkcPKTRmB2n+3CRN/C1k/efBU9Y+ODALuuD5U0gIrepAB/pgt3AKllJS
7Cpl6b0iX8EtRXFTgReHbQlukOS5VnrjG+3jxKbKeB10bAoh+NgoS6WPBPiD80OrdJn6IsamPLvJ
xVZtPXQHFCIbW5V/pJJ05wRa8y13kr9qQUM2o5vV5sj1YVjVjghjfUO85MkI1RjW4TolRkBJ70Mt
0O6cioa9FiVrIo5sOdEOAEESNwDpBatS8AyCy5Wm1jmgZr28TGX3MDh1+SXBlwgiJldcDXIlz8qk
DjY9pbtV1cbyF82CtNiqZ6IGpRjrfPPRMp37PDiYedoQEUMSIyoFNskvC0lCdEsrvGjIn7MZsEtZ
IT+e6f2+V+xqlzP2eeEwjke5CC2vMhMV4pCy2TcTorVjEUSvxZAqR1MFvm/OQ4pYRn3I8j7emdqp
qsbmBWIp5pge0kooVh9FrnOCD700dRfTMrPXOYYWCjQSgO01m0pR7+nKNJ+mGQtkFzJ6jpn8MUgH
7VAsef+qQuaxazXTIDZyNJ9TKHUxdqw75oYY9eExj9XsRZ3C+BBaQ7Yzs3b/z3/8x3//57fp/4Y/
SrhZ57As/lH0a2xQ0bX/9U9N/+c/qq349P2//mmwitdBoloa4pKWIlvqev7bl6e4CKmt/B/8zGAt
kig+9tb8MZPNs6AyrRfZ5g2qU+AyuZSI5q75KYyK27WOGpefQmNhXqtq5TFk4PfLfJG3I1FW6nlA
GAVnI/T2+JKojop6kBXCCQzWeWPbmVeOnQr+W7ZmRn4U/DoiYfHAoiNvn0SN1jZd8Y//x7/85614
E9/KambOA0H7r9n/filz/v5zveb/MXYeS44jWRb9lbbaow3C4XAsekPNIBla5gaWIhJaa3z9HIA5
XWqsezYsMiIyKkgAjufv3Xvuv3/mLz9yCb9XeZ3/bP7jT+0/89uv6Wf91x/602/m//7rr9t8bb7+
6QX4qrAZH9rPanz85Ppv/vcIzj/5//3mPz6X3/I8Fp//+u07rfdm/m1+mGe//frWfMRN0/jDGTL/
/l/fnN/Av3576j9/fP79H3x+rRv+rfinIXVX1w3DdqV0XOe3f/Sf83cM45+ECLBn0pVlwbdQ6rd/
IDhqgn/9Jt1/6tK0f/tHjUGW17b9T8uyBcp1fo3Df+zf/vfd/jpfr4fp/z5/hfmn89fRdZOoPgWt
wVYKMp8r/3z+GgyXhIT7BX9Ez85tqg337pC056xUl4zM0yDIvgNGZx9iWs0tXzHc0N20pRU8+Ymf
PU7jiXKTEYHKieFkTHVWUUUIOeHHa+El9V1X4xfX8uQx8yb/EtT2tPM7LcRrqBkHvwFiHhaht4aQ
028y86T1zM5MKtW9kIwmRjCpEYh5SHAOUqORfUXNN19zOu8xULqO6K1DEJTd0x+O2v9xXcv5ff9+
XfO52I6yYXQYivB63ZAcgD9e19R47jA0JZFemcH/Pc+14kBn01+BrBhvxcxFneBzpUMiGOyb2d5Y
7OTUACDlNj4I2h13XPkwVmm1HrrSZtETwS4Hp8hVPw1fsDv6K/pj5jYAJL1WZRpc5oKSKG8sI4bI
K8DuXrMnLJp52JiNZ+E0WCQYGeCNx3Q9BTB4lpeRnVLNO296K0+iMZ0LmbwM+Ay93AZtjN3d0Obc
7yh/zN2yhAlum6chd9A3IXB4rkBoPgQOPOP5lQe1+1lLna0ZJyVciVB/7uqcJnsDDYAsbf05GD0L
8RbhwxAd6d9PpvXWmxUHZLKmy/KypudaNof/fEjE3w8JR8QCMiAkK65jzafyH5baYIiUQ2xYu5Go
H4rpR2ca3tvQyWqfcsvfpXmkvdlNQy+FCc8lqGT01kZHzSTFIAleNGMcT8JiTV3pc9xfDcabKYjV
bLwzKF3zll6Aebs86+aXVg5RuvTnWQaKx0Ne1MUqycGE+abnXYKiad786dbQnOI15gK+8yzriz6a
8tVH2ub61kWfrLvRyoOn1kw+gqH+NqWc34WEfen6TfMCg9+/tOX+P39KlvXXE1fapjCFYc6LBHN9
VpI/fkoIwdBOuFa1qaDVMzkCw9CYY0fqemCyyc0sAHFJfqCtCEguEOmmdYCnyIDOoKq8TZPrq7ov
rJfWBUG0Ch12s3bUi7vYtox9z1YZGWULPZHA+ZYITDVx4F2sTZWTnIqBCFG7TfwD4+R+r4sfveiM
i16n7WEakdFOaTNcVDhom//yrv+2jElpSAcCHpmWriP1v1yu8IiGThga2pdKjnu0a5CzjKw6T3Vt
XZrKLTcVYqOdFWg5ZWsAa6D3nHUSKfvVdwq4j5D7d6RypPeT8rwjVqgWAETHpIOyh/zMkGqmMV/M
qkoe/Fg7enSQ1x1CqFtwk/aKBnj91Is8Q3zC+IPIj+FGRABj2qpGncJga/2f37D5t4tBOiZxWhLv
hQ3oWep/PsxRAZDKyupmYw99vInsxDo7VoIeWkUIdaglj71fvITBqL7UznCMO6VeSsPSD25Mw7Rn
tMqV2pyzoGnOdRc15yqs0Asur5eHUEfc2GdSvZWu8ZkFo/EYhrV5gyyh2MLbjf/LO1r+4j+tuNIR
3BgFLXPHVMZyYv/h8s4qNQzCprWth3jDnIadaROaxygvHLrxprXxWqIE0izx1kKk44EV7K7rcowf
wjv9/lB06ktUaNqpVLnYF6Ikb1tL1qoGrcq2xz4Z0RhcuB67R+YlG7P3/ftqQj5EQkW7CmqB1KMJ
ASlU4W01C1WSqWW7M077BDfkaca87uEOvEPuCi6ZI/wL/enrdZA3hCoUxbgqZaS+0HHxNips7APW
iRumut4lteNu444GaiKtojuXuKusyTAPMMa9jKEdwhyAOBYPpfZWhOZl0qz6h+UOb4Y3/JfV1JTu
3xYK5QjdtNjUuy6FxF8WCq0YCDYJjBT3OgDfPHHSrT700FEmRjfrOlQzYzsfHsNBnZBnWG8JN8Ej
ANB407YW6g5BjkeTJ/k+NpvknJOv0pLtwtDTT9u3cSL9wQDK+VS4gDsaZmZkRurBk9LMZ2H3L4WK
HaaiZriqZvBLTzavqGg/d65177gBtPtK9geDqB9tZYOHiY26QZpXjIclAd2NTUQShVGtwQ8iCjIG
+8kIov5Y6wNykHClZ6Yp98R/RgzEg3DrspQ95An+iUi6R6ClzlF3CQFJRwVPOWrXUk8QmM0ZtFlf
D9s6/xFNdXz0XWHeKC2yjoOdfO/GZDomM8bHsCXj2JkfYTHOo9nq3i0P3TS5d5zEVbEbRdZ+yQ0i
M/LWhVnb+98o0t0nhuMlCcw0hFRcsH7qqG06XWOHkCbi3UIzUc68s55Z80ZGhbvX9JJtTiinHcL1
ct/gutguSznTjHLvuwZJDohf1oUryrUFPeMn/JunIO3Bhg1eWXzA3wz2qPZeyJpvjr07iFvWvh91
E2hHAezm1i27XSqDd6+ova0ZwePUgmy8sZqUX1FkSXcJ065i8l7vVPpUt0XxZgo3vzV9ck3bthvv
EAj6WDRs+YFUJkcNz50iyuf9e9DXewtE2tZvUB1SaEgVc+G1CUkmLYzImySeHpLWc9GxKBKFQpdm
hCzeoUanX6KpyNgIdQQrx1I8V0UP6oavZxKyfifHfjf4DpjYoIrjdagbzpobQHujrL54FcKnyNHt
ChkXnCJwPcP4Lu23QRb9GoxYe9Cssn6MEcJb/UjSCkFPaQk98dflbND4tYv65JWe/mUKnXwdWpb/
WOUnHe7epsLI+mYHwQPEvngtC8nkfyhC5KYFxIiot8wbai5RQYHq7tmiiZepCyaQm2n0TI/VodE+
7ezYKo6hq/zb0rWTjWl7/VdqoJWrR802jVr6BSoBWxYLf7swlZaX5nRPlDBl4nw/z/79A21mtXe2
jiDUcYgPRY+zL+Yrt83MY5VMWzWO2RdhS/oYUwpvrhNcskkVxKc4C5Ib8s6fyN4oj9IEf87N4k7Z
cX/bU5F6K8cPk/dEAAgpQiu6a4S2z+Pe2+ahx7Kl19i+KChG8BSnwhmdVZ9bEX6KWOwXto1hjU9V
W5AAY2UZgq/RhCivYeWpO0Fm0qBH33PZ+BdtsvwLajzn2AQOLNX5UiOzCoSYXhL+Oq8gw0x1FCPZ
BhA4S+EqNLlcc5PRo1VjxdzlaaU2y08ERYJISMVt9amNgL8puBPynFLvlkKEoOX5WRuqfCNDesAM
mI7/+TZtG/Z8I/7jbc1AYmFbrmlLg86hLf5yo269pnW0wDTWzvJpB7G0zmZfuXu9ZGEoo6l7TiZZ
XkCDjt3LVJXjPZNsoL8+i5g3EHXHtf2ul9G884h/upD0aM4zHOm6y9JrKJLiyQ+HPAZX2cxwae5S
w1h6p0Z3rVPEOIBeJ/iqWNyCtuu4htk2zWw5owf5YxXiZqS2O+QinBCbafapENlL1dRNCPgmWTd2
1dxN/dv1T4lLn+PcauSTKucpKQttTSKFva4MMoGmgfXXs5OGVlMn36c+2dI+674FYXdfus0P+H3i
PNpx8Wg22hdVcO06UXy78BWFFxH8GrfxubPFTpuY9ptU0S+mlVub0jBvwW6JrV/143uN96v2XLnv
3JTPyWuSDXM96DUzPiqNpjOkHdKpXLc55nqWHK7rIM1KxWmn5Uf64iS+kGDFnc91t0sEO2BruavA
9xE21a+rMA0fYzWaADzTFkh2eyfDrj0vn7enO84qmwZUB3XyY+Redbkuk4Do6YGGKTYBeFt2R//O
rQpk0EUudnpV5tu87YIHvws9wt8LuaZpPaxy22/uBLa8GyuKXuHepndK874vXD6aFNphyNRDMRZK
HJXKH5hcDYfldhyl2Vs85ummLziGDJE8ZhGmeVtZAl+sREwtnXEduXrI6FRET/B6vgfsrO5rOf2w
SvRmaVvXLIpJ16wSzQVKupxFhm+9L9dZl7DlcWv7Fqzm0+gN/Xo5bRbeY2NamHaWu0M2iyV1sx/t
1ajHbwG6Qph91EUkq7iQtXLd2Ewy7k7Xa7lHhFj6ymUEhmp2VVXjl6SKBKNZASscIs86mOGKRWi7
d5EsOqIfyNbKOvoJMpmiLeLkaJVYwVcQVajiaNaSARj24SFmoZirgGryp0NYdfKXWnGWLFYlMyiU
iqxjY1GGjBwoKOYLZXmQbJ531+/mJQrCLJIm54AZMlGvAcCajLcwrwYHX+/etEgNqyxvsvcsjUYS
vHS1jrpq1uqyYlNmUhCCRtyb8XhnAECA590EH5jxGFVO6feUCrAiy7uj2ni8PphEhbV5sWuhvbEu
wRgljii4NU0Bthd+ghS5+OnbFpEs3NSmUl9ZThX3CDUZLZLkLXt1Wk7igZL33Bw1YFI5gwvzMbBN
4pQC29jSddoETdAcdcRy93UzVGtbfOpGk30tyx/1hIazMNDg+s23xFb1F/IVg52XNsnWGcosoEyu
CJLSzHAdya7+ZgX9RuuZQYZgILax41m3LuStrennnP69TxRNbBo7ugQryxvFpeC43iovcTd5U3Oi
DKG19mRafii3mlf/5cj0fn00ba63Kh0JC6inap/lxsgsMHt1o75DhFM8k5nTk3cl860GdzdPD7Fb
zLkNBv1u5qPWRkvDcDOUjXMo521sNYYvxAn+6NKQ7bDwJndDEgROtqGt79Kg6Q99mJFqN1gbRxus
R8qyYTvWjE0z5eYHuwSeHydx+ZF0zsPkZI9t2h2wDIyvXezedHYYftO09ju3Mxo7bbwNpOq/aV1H
dqFTfwMdXmLE+jKkCOjj0oXYGoTVHVEB2hHXLMkwsNv5AEStEQyV9cX4AL6+245F82AoUXxcLzE7
qsd74In7IEuSrxkRKCuoQ8u9Y6od91DVYlhfbyWMrzBP+EyD+IMUvo32aVlH05h9RupYwa5H1rEs
lUb3OunDcBxQFD/UIftGwj+s27KdKbdxLefhnbWdgu11AW11mJMa4uC9Jmd5GjR5fQjLj9EOLlqh
6U+Ta4WHqCCqq+vwl5uOePW97MWNnX1SsIIv2eNt9wyt6ivIH+cHmYIrYYgE47M7nWp/tp5zytzV
Vtk/Wsq+d0Tuvrt5Y+8CNoVkvUj1PvrmRfbRukolZotchUcLJfbOsJ3yrsst/gruGp5v66cxcGgD
AQi/o8ebUv4CLxwcHZcnItpzaZN0pOnIwMjr2k/ShhuOXMufZPXhQgVHsAo6MYYcVwnT3ZMbT3jd
3HdLkXMjfwjNTVXZj3ys7bkxMeazjxyFhX1n+B43fr/VFvxjQEcvYblYBwVSZ9lmEpX4XJf3Thzu
msFErNIUd4aYnim6nuohK96Yu2Xr2GU74pCwd2mNlsqqSbWSXCOK0Dy18mNR2942ZQFQ3neV1MiO
UxNCZJBMB5Qo4OG5W1ai077o+Vkq33ygZqf4ciL5ugAr3bGyb0o/fHbhmjVKkD/mj3hd0FMVqxyN
HbUu6V2DFWYnF3P6q6XFGHps/WOYcnMFZ0R6J/RC98tWxfLpdeXtO4FuAOCgLNbkRDYgb82+viP9
0D34UfNZVc6X2phzJoYovPcnrrvfn/WZLbco1T4p/YeLCY4WrUnSzRGcP/syyJ41hIyPPmIjXUTa
s9lY7cUImNAuJ4mp0KHi5WS2YoTGe/zi+DV46DpGBNYTwWXXHp6ykHYNKMeV0wXlyYZjRGrr3AbT
IvThhibFXWDlc5kMqIJ5CgRz1rdsO/nkdmSZOhl+ylBSZ3uTob5eLzVk/u9CEokGWTMMRnfXu6H/
mouVP1AL5yqI35Zn09TuhgqbuuoKapdwmgXT8SwP4f9zvaPNi2ZZjHHIhExDCYbHjrNSZLg+oho7
CCEhWxUH1Yuygx9DbrX03lkpCs95aBoCazaVB4C76DW5EQjrNdeGpke897YuAd/FqhO3iO7EOkJR
upYeylc3fLVCp3nW8ynfIwxwD+O8Q9Q97VMB0T40mjoLZY3vQnYru5RvuYkfwwsk7MtwPLX4itZt
aGzSTKkTaMEb3W8m5v12/aRzoWoTsSC6fU4swyoRmihSaOaHPHyo7M4+EebLLNgJrO11tauzrN/+
jsGOx8JcWcPwqFB+SIc3kzpaxjKlk8iLm+gmRSsJ5lu7xBbdjLBw26+576/7JvYe09HoV1VJVk1n
hkyD8Q1tpNeJexkZ8b6KKfZSK3JuuzLuNwNzsBtRVtWjIb1710dyrScveS2DW492NsqThnJY+ceg
hLvdIIc6FF36zdNVvC5FFNz0U+m8x+XarCPjPE58ualEdZK6qtcJsp9XuPDLbggiKftYxpZDbqcP
8ObD1VI0dqaOXkenyQF+/oNgJEAvNPM2deKwlUvYqHCncA6FPefnpQIxdRff1ZSWF8jNw7HrxxP5
MflleSjUrdWVq6LpmzldR3LxAPMy2CBVtl0elhrP8Uxmr8iI+ZRTVr825Ujk0xxnUBwrN4w3zbI/
G22k0bIYx9sIQX819PyFlhpv8wmt8KTXdCFomF1Ilpw2iYfBqms7tdPH8fvUkzs54b3bJhHb4mvV
l4LzJCIZZV/T9/OD7VIhs5ctC+9cGf2FovdFetSBZZHbr2Xx0nMav6isSB5b1z62wbir0KHf+tKv
H7xerMTkn0uNW80CCmaj7Z9anGK8EQ0fkBmUl+ulXsRG++glMnvGGlc4rfEsasd47sPiXm+0G5VX
2n1IQsmOQsU8CU3qoMEDamNV9Qc2ZuE5N7R241W2cxfqbrOhsmJ3lSh/XYPmlXsm15KOeCMuYyVW
yz1PSfuliafutLwSA16kGFxZWBQtHVeCwfZVVQacAXp4KaTxvjTEsDGLJ3t+V/mANihEBWX1Oqa6
pfmEPq5HmQema2lIueWrcJLoKa7nvYUr68e6RwrR1Ilcy6DUrghgdF2tKs6jWRNoawXTU+FTEGcD
kE7NbaYn4vwoi6fURN7FyyTHJdVOTbAz6AVkJEFhrtbOUn74ZMvu+kALTviK8ny1PE2Wp4MkF6bH
bHJo5XDUStd6C4MkO2IAmp1s43UEIait9gTHbY3clHMHJxhXRYJpg1ScTO6ZnEIBtSNqftwnKZJ+
52vjOOnRC2Ax5uhad06sxHwxUDZVrZ1t2T76N6b0ifXxanYCc9erq8WrtJsO/lZjv/XGoJ9Iu9i5
PejmsMEgpJfsUOAWDWesNvWhjoZuRVrPXhHQ8qhyla48Lc5vPQD1TPoYy6EvGx8DrHDIQTJ1EB2y
YB2+7kNMYujA7iVdx0WKaCFo9jGI3tu8jsLt6GbtS+NY+Cd6KyRXFg0ntgsfTmx7LkuBerfsvig3
Tk5NmLBEzlEsFEjrus8RjS2fQwGkYp00xjHLKIcIGBBv+eC96HWfHIvefdI1q4g3cYM5s7YvCUkC
+8GJK2xpBJc3dvwpumgEILt0YEox3Mepe3Fr+RW99vjFzLG+GjVdCoOkro1VtOqJQOtL2GfGRwNt
etvG5nDgFjmrsFLromYtRkWM1iWPS/ZXgfbNd0Eg+1rxTH87PXn+cDdKmsJbJCDOql3iYVwAHWva
0U8UmgUp7k76LHFm3JQuXN+or/ydUmSe0AmLHgU5hOiKS3yg88vSdTaGnKp1o+nUAHaoHBZ+MtqJ
LxnfnYGlsZos4izDEmeciUsVsp25tS3Or4aSxrF68XOE+M1v1O+QfTprxNnUVh7tGH8O3Ry8caMm
r7+1aK8gr2uDtcfdZtOOA9bIPt+myyZ0+ZH5ZZzAzzSzkLCLeQKBYso7WVSoxwC3cIOG+RjCzEb8
Sj4YZhcyNaev2pg+M1z86tPhU0XizWNtUmQIfXt14iw+piNvf3Lqej20tnUxZ49yWxFyF2YO6RxZ
8bU0evtkezbE7/lZO7rJ1p/0cl0siVfzB9wkmkc4d6O2dg/b2stc/bw85I6aKVATdsvgxuixSuJH
JqfSJrIU5Dv9L1bgSmnpYRRFt7EznWGhaeS/NhSZGBie4YOp8FHihSec03BwFFtWuO1qPETmyEm2
TuqBFaO51xlP3Q8esAxzcGkzR8ygySMbbt1wyh/Tun4ZnDL6WIqXcXKG9xI3d2hbwWtMl/dMGGG+
rl1de2cPtpXoyIkNxNSbqeqQ4XUHZZaF58ksU5Jbc4f8zSrA0Bb8eogN++QluQ+ut/tCbrn3yS0X
nhKY4OtkwEMVtO57kt0wDX0nriRjpGlVrwyGmJ3a80WGcBCE0JSf6HBxCi1Pzb55BDdjjUiuAi/6
5ji4PSk2meUP3QazMxZsHWXtUBPvmU14QYsJDvS1o+z7fowO4CFXY0G3a3iAfEFjb0geIlLibnTb
hQpWBujWHTp4J3d+GK9lYFyuTCfz11hmk3vTJJsedwk5zXADbiBzE2dNWhBQA9u6Lh92RVJwHG97
9jnTytIs5+K/Zm/eZA9gp7VtoerpgkxzvAeY+eO6JfEN63XJDAIVQUVmEgEse/rzzUgLDi7Fs4lj
5iY3jFcn66fdsnI45leXDPR3GU8Z3HO+DPperkavw7tvjbZ7suixhgRRfyK/PgWG038kvUw3lcyH
o0gG/J8afGTudLeWaMUJm1t3IBoHYbyP5h5JV/mYVNz9bL1EBq09hkrtDAJl/tDAGQKlb9PSwM3T
O84lnFrOllqPNstLY8zPEXIfcL+kV626JJg2UoNzYBpcf2FSnXqbE2u+r+aFfLp2FfuJ7vRKj5JD
XtrrYN7HjJwwQw+KPTM9hUONVE2HRu2lMgBKkNzCjDTaxGnVrckKjM/KJywE0SG7C01fLQ0aRj7J
JWoBrpAHvTYIvGegQ+t6GRylHfyJ6xTNCoiZkDjuLmlsi9XSfwBMpq8rNrt9/eBXXbBVtt9dnzWx
stcWo7tzGh+o+8VLmqTWowqDvTlkw2tTZTpCRPkdR4e4pQdoHJbB5fIgUY0yvrLTjRa6yOrMHArK
3Em1CNxFaWK8u7PVyN8mOmjqDiHhduyC4q1Iy5doPqwRxyPsZXNY7rlFY6Akme+aY3kumip+kp36
oIKiRB2q9hHdJ55x03jORf6nZ8OgVjXu0o1X69bFQGSIZCW1fHgf+W75muaS2DRvKrO2vwffQIOz
qu5QnyV3hBhqlWofWktrj9c2pj06J0b2+W1oWivCwstsm3lZvU1G9A7o6YqD40/Y1OfNB+I345xp
+nfSKI01Hcb0ucxayEhVb54CvD474QBIFkI0x8pnprUkS6S6zNGdzmMs1Ws7e0wF5tchOJak1VA8
Z9pD78Mu9wNZ7C1sVw8M1qPLtTtTmPE5nDd9BqX1pi4Biy8PujN65MhLKtdq7u0Rib5oONC430ro
DHdpP9UvUWg+xApXztLbmV+NLdL166mrxJOU7SmOAnoNQXHAipttl8UcRVO6YfzzsHzJwUF7Y8dx
C3GDkHY3EQSWVsmN01yi1CZGYkDWwMqOBGsYvfCY2tpJt609to3gfmm1xq4H7Ink6Z3vuQSWjQwn
ELWdQtgjhOKBlriue0vtMVYBvlILB7dJ/BMgikbf+dCX7Li+oeKVnyJ+HpbwY44E+e8WkL/JoNs0
Ty5qUwa7aCCUPm2jT0ODGyBlrx3xPqtN0fnGB3D4j0Jl1omOy3sN/fycuS00QTKKvjbCOJObPbxg
ti2PCePkXd476wBf0hRWxRHvfvxG0bcxzThdl2mkH5wlbstzhx25d+S9063V4yC/4N++M9lPbru+
yY4KnvjWs6L6jBFU7q6ff1hX4wZD0liDoHeTX3fP64qYudq4HxMPIASapbPfANFn70lrZT4EDtk2
QNQMECyLYFRo5+vNKtIEJ26hFKekukulVj+pnv4o13x66DyaCqNCGhfFdnDOQw3rGBD+V1vK4GC3
RrA1Uyt+MiZFryN0b5O5w69C7ZS2Q/OIV5lyuhnAqVm5XVMb5YSOzPM1Ofhfw2ZQ+yVigzZ1cEdD
ZyXJ5rDGLIEJRuSmjW/fjSjDcUgOd542CtrTfvFWq2Jnpvn0NPk2o8VlF3k99bEJZoflxKVyJ1Sx
J/FZpDhw5hyodITIZwf+sAsD/cj8c3wnxbU+KJWN24BgnROKK2hdwJKO9N5Q1LnucA+zAxZS3iYX
9nv6XoukfUYfjLkcG0s0KzVsz+iODtggUBoxBps5LszUxmFvAlDEKtd8anYmf2iDu03E8FwHdN8k
M/0+iAXz0JTJsAhYiuO83C8qSWjwn7pfOMeqreQO6ph77BHsrDt6w2dbH4pN4XI3ZMn5YIo6Qx1A
2/yuEEiHapcVICaiwvzq9SZrWMYpWRllf4o15T0gqYMfl541bJmf8xMImMab7+MHWHKY5gdnDmNa
Xg4fRnkTRlGI+7GuH0YVP0KfwDvMZJbzIvfMo2w73PXSPqZGd1jOvrSMPnunmnbLK7dwf7XDGP8D
CNMsg+L+Zjn1Ay/v2Qv1xpFumg2eBXCF01feCQzOd2RP7/boI1RpeqJa2IK5es7UL9O2SALO14M+
BtAFlr2rZ9XJWvNlAZKI/a+vDc4uLb1yuxyntgvbHc0ID/yE4V1ET87v789EVNOijK2eeO/XZfe+
PIQpSiYG7nepIeQ2VkGxDerIJG1GJk9Wz5XZeN2LnU8S50glHqOp+ZlRCj6ndof5zqFSbvThuqa5
zX6EKrUWbajdkKpTvCV9eaGZZNxpmrj4TSDxLRtTuhaaerMLRi5S6T7wBr50HTngVXsJ0xrROTSs
DZEBr3kWOLSQGV4DdorueigT2RRk9BGjms3pLLKYupQV0NB3eUnKD4uZU8ngwzcLAX1A/IxM1XLT
S5kjp6p6aiMf9hCC2o7Z89o0bAS1uXbTm3l1E2H/xng+duneRy5CY3fIb6vJtnaR12ub1qiRp5RM
IosAcUKYNPXFwd9H5dCmN4Gw5KkN/XZTteZ+qU4WRUsQY05pSoQnLirQDcQo/VK4DzJHF1bqvVzn
tfOUKa09qPmkXPK/VDKJvTB6YzeYRnIj49La1j22tKIrX+z5CqS/Xd7Bc73pdXcrp7G/EI2c3qdG
nd2bgPKAnUDAG+0q3w8seCsxZ+jgnKy2paptbruTcbKHmLZi6dafECbmoarb0RvrhkcwxebOQ8YC
pctnP7g0C/K++cxxBRBeHhbH5dlklPOzBkddYL2LNIiZ6oVOTYD6KsiJmM5bzzj6vV5tIheTYlP1
Zz9FFwKirkx3LbIyZGYf+Sg+m45rw5Q/ZEKjRtPUDTFRs9lvnnRe22I1ce2Zlw7nqazMLenk1kNi
Uty6ZXFn7tEoMtPsijE4eemob2Lddw5sQDOa6KrdFKqM9u7g0nomGuSSWmQm9K39WUxNdamxltI5
ngI2inNDOPFwxi8KrEwV5drpM2u/DHDpMw00hFngyXpHljTf2+CpajutH7V13NrvS8uzTbitCUlW
4VwxLL1oPSbcXot0hqy9eyvtiSp1kb1Yc0ehwcq3Kdn0r+2stnbKY6btRqo8jsaQ3GqO38+WmvG9
G0ZQQYzIVn6rTpUuwltSV3bL8m9ACbzxGaJiZmKOk/c/gLyScfjrBTHL6bM5T2H4jmA4f+gbNmlL
F3BgmdjlE9oQTgFSIZhSLDcZ7PXwdeeXRUYzuO3Imll2ujFvW4/2ftbbP1TjnWP2t2dbpQRu+9iy
+mZ6mSbU1vg4E5JuLP/DtEyEQxZQOG6f1q4KBvPk1Fq2Cyeq0SYR2QZShH+ZwRX762VddrW6EXpY
4Ao0zf6Yd/k2XARCjFbqm6soZKmPkmp6j7yfS0jtEl5bTWI4NkSWgt/FDU5WMLmCXqFdmhSOcOBj
2/Ld+MXuOaUcIZxtFDQAWjrQarhL69XgWNa9IFn2XlR9duc3tX82CzNhl1wnl+WZPr+8PnMrfRMk
QUdYtD8wyAk2SkT617bVp43nDM62JkFoL+Kq20Q0k9cdnaHUMXw4y2wWUxluMwdo13X/OE469mc8
ZJM7FB+9bFeV6QmMgCryt6BdQDnM0huM+pe+hFUSaf7PIGaTng8PaTUOSO+I9NWm0XhCxjHs4gGV
ijVurucIYg/08lO1hcER3S3dUhPPJ7Yx2m8lOK0AQQD+OGv8ktXDwZNB+5bISRCs5B2CMB5vjJIc
Ebc3UJxECQW6BeylxYBpR+fl1LD17OevOr1TwQPN8G9snAvKWcaDK0uvHgo3tfb8u21MXuZDnU3i
CWUGHGHO2g6WJ1M6Rsrx/9B1XkuOAtu2/SIi8OZVQt6UylfXC1HVBg8JJCTw9Xeg3uf2jhNxXhQS
UhlJmFxrzTmm9TZFRfXRW7qxg9QF/S5tyrOYUENOtpY9jT1rPwNlz+b+UPguwVV60F6ozPtwqqL+
YNvjCLNH9MyHPIwWrdfR8Zj9zf0oD073YtOVDUvKoqqeHAH5Ppkr98hCZIRwR8HW5/juUs0VodYH
T9DtslOaa/KWMltF/Fp14EBHwqruD+laIy7OXnsHqlon29fC1NS6WpZZYwpO0Fj2KLXsW0k6GWEk
pnIzSbpNXhqg7nIsB4XWeBDmpI5amV8kfM1luG6AEGe3UZ7/gbCapU41ktib9qjsp7zducVU3Ujw
inea4NP5T5ubb/p+hWN1XK51aq3NxBxnlU96igG4nU+EAHqbmI9sVWqC+WaSEJFVSDBQy2rST+AK
1UuUaA1RCfnv0HySh0s+0DSJv/fu2/4+q1hn1sLuwqw3o8ceUgr7B3ndfppqj53TkBcK/GPMNhVh
Y2PdvyunZ867pEFXQIW2jH+MB4Z08bbqDeMBdbYXup4mfvyd4Jo4/eRyLS5F1VKMQtfU4l57HAmq
432Tnss47AXSJLlR/1kUFOav3gFub92vILi+WjBornt1HPkMfLR54eTdA96cWEjNXglfzbWDfW6T
38fp/W+3F7wux1xNcDpfZrF3W2M+GS7AijG9pWMfPCBOgGA6UJPFZQBbBlSRuMT5833d4AL13ZBY
BSku3RVAj+BFoVPUCndPUrGxhe6XbmpUOC92iisv1kiZgwoin0TPombSCAuOyGUIG/VtWMSTpT1g
QJ1gWcEbBfA9yK3hBu9STdAEXZe0EJMv1EZVqrPjcKIeUIJgiZYoQRgnj8xX0LboQqwLVzySOa2F
miTcEUvDlJUoUCKSVmVZP9tzQD88JQwMffBzMBswcIMuXkO4wZJqQFqwunkVlXiPUbp/J7kVStUR
1iBjjNCZdnGYYtHSjzZamu27IKGtAWxL6wLzyPtJqgZYXUspwcU/IXiT79qIO1gmVjJhACn99ZjK
gyOainGwoMUzunvfarAjy5XooGTkXa2tEMT/NIvS3w6JEwrpR2tTtFkY6ICqZnemva6txCJMj+PA
2tZtQ1qqfbGynvfW9X+MwolXVL7Om08sJ/KbaZtoVJ/FsieNE43YmMoFvolCUZ+CO/WMTdSnZ0ez
u5OBSGvLqJ4m8Dw8uH36g4tk2IpKnaykkXz2U7pRqfPlz+LLTmhExZ62S/LiVzTM17lKyRpCNMmJ
64TdbZWDNdzZDp9Iq3uHyYJAk7myv+jx786pt8kwUqVi71rH1Ts1brn1ylptenIIV709LEJs+iAp
mnkU5nhQTGtnB2LcljZqQ9vSf1tz+zZErKMm34X2av5mylTe6P5DUF1uNMn4yBq1Ym/CYoKCBQBW
B9o6gtuN4vmbeWF69SfnoZ22AIM8zCiQQz2zJEeqH840pdWxtzUWj7GCwm0lYpW2X4Ycr0SLQ1Ke
ut9DRO8Hy9AfVXnwHcBorEebTp5uBCOJBOppnG0AGAEVMyZ7sPys1Ajojrfp4HyONQSOPHcXaBn7
Wfc+YuhkPml+WS0XlVgP9ogay43TAWrrtPd+NPZD1UEvtgWloKHfEqlPxJbW+Duy7mVykV3qNSL4
yN86BBmcII6tpzrFHk8P9SqSH6pCnDZGRvFUj0WIK8JjIjewmNH9t7ZRGnCi3g+DcrYpiP1fcTl7
19HYoCfpdqqL7dM2F9pLMvKVFnEQGvrwM1DbaCqRn3tgQzy6ZVFhGJtJ5WR3i2p38GipH1rZPSNg
8B4zKjGVhaBIze3ooNHkfCXWk2Dy12epA0dFbvlZfUujjJxIjfVrm9+knN/YQ6Y9mccUNxYi7ir2
o4c+0Hhlb8b0gjnk88GQByKjrQ1XtH7T6B75DMi74zi1YItoXxF9VE7UsCL0au7CtuwUQ9rOWrXS
d3bCS9BEEDO4UqZZH5TLeUf1+NwHwb7oqV1ludS75nZOejPMcg+cbpTvplL/ohH4U9n1jh5jQd+w
fYl1hrhjgwPMyB/VKLNwjhK1Nhs9huLbBLuuSp6mStfDOif9XWgBqUhNd6jj8dP08JE3bfGnVFq3
kmo8Eg6Yr1Wpaq41niSgLv9jpDEXPK/fjYGZrHzJezIE6w0GETCNRc5ocbL00KP7zCGf/vJ79oXC
8YywMNDCxn65TmbDC80BEKuVsHTTRnPTEf6p95A/66TZWNqQrMiEMPcgl/NjkHiXIuJKp2ymig5H
T9jqfN9paYmLN/zEzmieGI3zVh1CLREcmwezOqO2PNL9iK6mN6EravMrSPNdMaBV9CFnVmRDAPWe
V1lBrUZs+grI03ytE2YZfdD36wFhz10Yu0mUgCvZIT8LGH60bmTtoM8zBCybfVfDPJtbg8BvDjHX
Mul/uzUun4x/WIsh2eVYSS3LvXkrv1hskeYL14IoxE01bIwot9YChN3MrIqr594YPIRDUfRpyN7Y
s1QloNlEdqHs/vekAYL3kjgNfZPTQIbLO+uzDYn0CHn6DK9ZtfU15pBGA92SNE2G67RexrBPjOY6
eee0/NajTjtYfUcIutvl23Qy9XUzxzcmRfYmrQdz1YIVHPlP+SM1OFXj5ncIMGSDe8nvg3QvckmI
o9aMJAyMkIfjfZ9FT705+CFe4wSTxUfdt+O1s7Pd7Bn1rRDVu1Zk68oWyavMrN91E/2KKWfC0ffJ
vw4C4gDNcDHKP8Bq8VbNFJDioY0/dKfwQ5f1ANb1I2yqaoNATR5KlcPIxbPaiQki65KLAR17Zzqw
tpysQDDVTQcni9OLt9wQ9vM66+mndKbhB1DpVa/Hu9aBB5frxRmdGAypoghOdcsM1+myeu2jRF6Z
neU+LXoaa6lMnC6n8E/Nj8SLv/wkLS9cnJx1Xsn3Ig/8S8pCOnSCFy8SB1cgwKwMXT02r0LOoL2a
4MdUdz+hNT6aKcU0ViyCU7m8qxJNQTz7UEXp+mSqQSTTtcZGVp46Sze4FEbfnmpD8WF18PmNLLnF
yPX3xmxyHFGUAKKIbp0p693sM2/O20q7Qc7MNhZr4lWERMhXRbTPPVKhgaVC+4MP7Ek+JRqFYhfn
OEFBuSDShf8dF4HaxY0zn2cNFqZEyXj08+GvFzXPGyf0XKC1qRUw2mIKj0moPBVjkWw0e1fbnb4e
Ohb5XQFjTE75d+Vi0/Yq7zLLG34hazea1D46Z1SCIZrX2snRuyYsZs2quqQdZDXdS3xk/VF90Q8w
GppjCxVNDWRvB1FPK0wVZ9fymz3gIIxLPZUIK7x17qXsNrbHqYjRz3JFuGqQsFg7Y0VIEXO6sX+w
ph69WUECgUHfYdsKk4uVhYxAR4N8G+zc3mD0wInr1gs9nJW6YfjJZvAgNTO1SUNN77wHl/bhataA
O+USKVU0G9TU5g0nPYshcBk7uYlCoyrsjdGQhVpy8ULNSXBEBLp5z6T8tS0sfetlpPFWavjo+6I9
u+k87HsrOsHLhf2v7YZ7ZJpCfRY747SrlHWxRrhOyei5oYKhblhLvzrDIiXneDvz76Ho1LW1NZs9
7VHfCfO4x/VjPXlKNluialG0WixqyXD9GdjavNam3F4xWghC7PY1rTk4VAyLYrN3XpPa99Zg7Jud
KqGx1IioFTqSGfcOunIHUPHIjgG6nKofukZu6gTB6j6ZpIYGAHAA5xQPi9LBGDalK/0Ty5Z1bkEr
Bx7TrQEA9iG8QWed+QEfFCtMVG3vFjOWsIAtgsGs/eNR6kVdtnLBayvDeYNiPFQInwa7xBZWoq7N
9KMQfhpSLNHB7fxdoJOOvMBexr5gPIM57eCZTEUtqz4l4lmjmj22XnYQE7JxCIGAtFcOOyF5x9I8
FyYTktxNoJY1ZUjtNLwwD/kFmY7AWysynvxFnY0mCbI5JERjmjkDmdOXNwTFPqVplihX36vh3W86
cdbzyglT6IzQmz2cSrQUQAQORECnD1zAYbyCU1YRCK+iJfjcYsGazKRUO+qHNN0UrDuSGYbYMc5w
s911NLwADDXxSYMgtTaBx2CXolIWYGg3vWY4TIxaGnjBeGwzqFXCKPaNXj1SvWNDjwv/mHTx3u2K
/BKMnHmGhpJp7OxdBOeN7zJ5mOUktp6Tsau6CF8q9yQSE4CAroHXNwJYV77+mYzyu1+ub5UnFor+
b5XdurTxLlaR4dFWuTzHkUehi7gB67qqpjdRVNkaPWO1QwbDET73LNxERXMROda67dwRz1VJcZyp
atO2ycFj91yl8N/2MV/5RuS+C1afWsIr8OQZpqS2k1hEA+dc9jmclWzAM5nmJoqFOrvYjvMqa/jX
dPN7IMRxQ0pDl4zjuuPChwSkFcf7jWHJ7TwLgteLkuGhRLUU9ZRqHkD/ja1ZwQoFdb0th/7ZyWOO
6nJ4Z9hTrCOT66fv+OKYaoJj6n7XItSa7AROWf8e3u+VKOxIwlpe/l+PQR+xlcpbbPxI/f77kPZG
fpSpr7/QZNdecoSfTc5FI1kelU31sZCbr/fnsoLyRtNr++g3In7Ne5oFxPoEu/uzgl2NMTCgzQWE
/ATLBzmV2W/djtGaaLoVe03EIeivO6Kstj1MsDDzk6uB1OUijQZibj4f/DqXxxm7Yur4VziVGAT0
9zHpgE3Utf3Wu6wr4+6FGDD3WhsIl4ekbNZOKqFxF95lyDyU3zgc4OwVD1bJwEQf0nYDusABLkdx
LGSo/DY9+HTYN1E5ZyFaGLxRNFc/WveEWr0krGdUO8eXLkepUXDxqB8CYE4Q8vV4byTJp+jlz7bo
Lo6XIYhIRb+INN4algvnxtf7J41qzkE50TV9c7b86jprUfJ4v+mXUPci+o1EZ9owqKRz55TpboCP
im7E4J1bxpgCWfevTT8MVyWyiDGFM1AnpgEwjEB7NzX3O4husR2br8zNjBfaKppbv/XxRMWZ6cNz
NQuK/T5Y0RCrd5TA4LiSiRgAbK6rSh8LItyUPJBugPBXMTayxzKDCUv7ekaczGFZXt+lMNVRlNo1
oceyUyK2L0ZfBFu4ipR+Wrk4lqDB1fV0mehCHAxrdqaVF/jG5f5EF/X6yVILQ4KX/bvx0tG83F+m
EdC3RX2pVvdt/15yv3ffFg14rYqpN+AT/89vuT+hT5oNjgHRh6TPefxfv+D+0GgNztdACP/+uuUf
+68flaVtwRFCVf7vZ//98/dtlWbh4THmdnv/DSydxr05NY99rItq1fqxe0xEyt3YFu7x/hg2gLQ5
AfNUZLERVhjNjGhCiL1su7/w/sSop8lGAKJbM7uuE5v2LVMBejlehORdx7TBcML/Y+SqPN2llngg
Elpt86ka8SkGQfksIeXx/7khpxv/rJtLD1Y4Q3P5e7e0bfJExtzbuIFsil0GM3Vw1GfEso7B6f/c
DEJVFwKBo71jdxfY2HaoAq9aG4kAzcT5v92M0rHRA9ZzRIvT8Q91hL2g7Y2rKY9iSZRHQdZ8T6JD
MI0YjMsHyBGn/y18o7jWWfuzsFInjNI6e2ynwET20TUPynStrT4OxiVPKn/XEl1xdoY8PzS1px+V
7yKlN3txyGUanGIEbnsbG+slMyx/26vMXle0Dg5y6UwKySlwRPoZLM1KtzIs3HM9sRhueZxa7Y8s
/QF2JDfzAAnLqynL79tcJv8PKbvyAwPubEUWzztn9jZMkARwSHETUW1e7w+TUXtyfSITM1rwKxOF
w3W0q+5q//97KvmppKoONo3foQCAmBZdQTen05Or2/YfhPhM+8TCpo42DoajInAiDaKXpQUGCLy8
jZioNbDz20QhrQCH4N04bK/FLBD2CANr14gNqfOj55TUIGqCgCYvN05A0T2Zhtr+29Z19h+VDOYx
M2WAQib79O2yOjXBg+bkAVxNFTxpiTjAAiJnCJsdvot0QnLOzax5DC1Q3OzcumXlV0L5IC6gfrjf
QAIS4Btt2rtyIfJ1P2x4d2tQqSgQZFO+sP493rejbZ639P6mXekX8oc9QyHT8+i1SAf3hNkQgOiE
TXaqg5+aBy7CoU0+kMZVZ3LbT2n5yhEMvAzpXANyZFfiTEl8FHtp0FUrfwqi19ws6NrRPVtBisUS
FxELocEMvETiRQDmOyvPFsBQxZdhBdmzj45+TnSxtzIWi4Uagk0SeWJV2RM5SYVrSjzDmi1WiZb+
KDCtbKdIk6f7jQYhv6Myfg1EUay9bK4fy8SSe1f1QO4C6d70dG7W6WJrbyj/pyr+Ka2EEKC6/ujb
qdpqSHeOfVT4gOeA6qnRjH96KJFHhrpvaH7i3ehqySEBmfGMuC75+zv8cn4l2614Hen2MwtR+R48
ufkiPfFx/yNW4P/S7cY/ZYmOxEV580l0vsYCdbmbW2ayLYPyUIixXxObYRGnkRLlUAzVY6cV9WPa
QUH32/qBdId5C2WmeyKBpHsCfLzV8UI+3DfRKhQnvVe/7o+0vpuZmww6RT0kKI3J9tGlp/iSY/0k
79MrMBTPA9dvYjF8pyCgqB9qih/P+RTmD3AKKcqlynnwa/0pSmLjOWrHr1ljYl8Rj3RzA0s7E2tO
6Zba9VfZ99d4pJhv9d4NsQ6jODUrne6gkUOmLVduU5Q/BI7+Zeo/7zQzCD5SY1zNXfaDSd7wWvhA
aZUZpAC9XTj6FMn7VJP1vjU81oqwLFZR5KQ/604/pZP3C1ijdmYwCm9C00MAn84+deSpdzyA1Pio
WEB61bYZ/CdaMs0zubVkaPhjv7o/FI3ZPEdusQVXxHq/sK5lXkTPdhS5YWAh8qF3D78y0qmEl0hI
1zC+7dlp1i1SqH3mT1+MTq2r5li/JL6TUBNkmUR8tNdWzIzXJAYPKwhel2/Z6olly73mox+HX0Ua
05WMh1csMYyRS4eAMLxFU02OloaI8QYTZF3QVA/5dp5VM9e3ZqlPxszIVv3y8L7Nq+v6lrj1a8MR
eEQtUt/um9zSi/d87Vzml1f8+4ERiI47ltHp/uP37Wjx2aFjrm69ZDq2uj8Ti2TrEXR5uf88Q1KX
hd2QbwZJ9vP9Ri8dfclq+O+H9ycEokjW8v/X04GIMBcS7nd/cXt/8f3X3H/i3++3S+9rHmR1KlGY
6kWanMmNNSO+ghGebRY5G63tjNv9JpiKjlQuRleum2vdxm022iCL22wwtqU/ZR9BU05H2+PCWyFT
e/Q4xBQY6gewZkxqSHv40bYuNGZdMzk84YTaeeZvJ8sO1rHm9q+wr1mkjZJwQafxKHJLNGaxqedH
BvzLwLm43G/G2PjPvftDoxsHQn6wAmRdekI3/5+bduBrWd0fj4WbnDwB2BNj+6ess2qlj2X9UlrY
xBkY3x940cQWGzdGnzr9WX004zzu5662nvBhWQ+R1yJW8M2n+41PphHO42rczC5JTo1nT+SZcO6V
kUIt7XftzbOm4lJMOJynWsivWRQY0+L+tW+05jBKD3vgst2AKNVVX/kMNKpFqn3IVW+/kmALAm8O
3sjK2btByXCmzfWHKK6hPOO42lDsm+9xN51phLg/g5w/7ZeWBlbH8nY6aK09Ro3gKYBfvrq/ZPlF
faqCj9ZnYt5ykmb4SSd4yof2QpSrt/gmuo+pqK6sRuLfXjw9aK1KP2IPsVDiWNkldcEpebptbAYL
wFfrW+/3l7b8aqmC+DNg8ByiCxqvvcfllsvHtG0gtlLrSJ/6lHVAJSMkCxysm9LH3AO1O8fd7TU3
F3nVbYRAeKrpm0wBbTtsvTxRmrQjJBKI+yvur417tQc/5bGG/GzyxDrjvncvCHKJbr3fBW8jNtPI
CIjewUmXAbiLytKJ2UOaXWdF3NN3YmNSu0MV3u/y+cvzsLvfd/BKhZWfa2saoaFLfRRm09Beu6D4
1VJkfieMUijmzV9OKQ4+NBQ8PDj0RZLaOPiqTd7o9Ncr9dUn3UzsFFkegAiKt0GWJ3qN2rn2qv/c
zMvD+zbKtp0yaOnEWRYMiGKIXvn3ur8/ZjqvMU6svZrKgTrfpw2XDzHSHIko934Tu2l85vRNts1k
OfvacpguMOqr8/kjntNsN0orPWs6ncvH+xNK+UZolwRG3R9WjnitONMvyFaaWa0LUW9svela4bqf
Yr/m5B+JZCc2tTlYD673qjiX3/LO0G4ibbRb2Yy7zAGG/m97WS8MDD4kfZrlrp2yI26M7tHUk/LR
f0ajMm9tR2dkZrbWZW7QP1pebXyjq6EgaeWn57jM18k5OyK8ah59Bdzv/gqvEBxnqf9aTop0sWS8
VZPthApn7evgGoikO/mdDSD2J1UT1ZjU1ommo7d0BuU3pDeNmbNZ1IhMa+zng+HvdKsP1lWTtnto
txj3kGq+cYViYlQaixmq6cMAV/mj3WKbbTR3G4jUeMFbU24BfeubevESjrbIjxrfLJY1nrVSXKNm
90lt/1xJUX9Uw+TsVIHgEL1O9YF7DbdXEvRX6bbmg0F456puxhToK51+WnpMD4RO3Klid6P8Zk3d
5eRVMBrcUZokTBiNPhzRnj73aHzWSTa2b6WLzRIDokPRKadzOTlXy6y0P750mG5nza84KcVKb2R3
zlsfEX2dkjbeZ+rmsUjZUuOgENZKjYZwKS/paHO5I7xszYTaYh3DtZM975j72DQ6vrfrnNY57Q1f
vmgw+AiyIJ88madLmlhBvEIbjtwnjSF5ti9KpDO6tK7EeUmrJNHbDosG6J5MlC9aWhenKOrVIl3U
P83cuHTkHb8YJP/wmTI2u28nOuKE8bECsq4rcEHFzu9c6wYRQ74gD/Th1RfVUXeVfPFmKbZ4O+TG
pnKgSTiMIReqYEOUYb/rB3t+9+nYrQCQDgvHrwC6ttaCQn83O+GQ+Dd0KBiieYeppCfR0NlFZux9
YjUmJ3LQu1tgMmksGiAChpVrl44IoQhFz7rSs/pb18SpVNH8lg8k4M1SsnK1y/6N9cP5/oIxQ2HT
I2x+cIouvTDYSvj39Oo7Z7CFRq480+hUXDi9dmvMhTwUaVbv0R2w+jH7H1FNWLIR5/XJ4y1Y8fwo
S2N6zDPPvTZ6EP7bhPuH/cCtH+4vuG/PYkcdEdFQF/Iz9xuvI2LSRzGzliPzmoSvFZmVludnJH0P
aiqSx365gb3hPFTG578tWe3Gj5UehR5Sm+t9u+ulyakzSSksUuKoYjIV3gkVxBjkEQGCAH14bxeE
eyPtFwbR3q3oOESWzRIX9sHyW1Iqlx/KglIhCxDV4f5DDE3fyn7ubqp1xavV2avUrf0QDc6E86DG
Yjku1QqgGHyhVkQoaSawQixVDXLF347HYrTFyLrlsjp+Tv2tGV3nC9k9u3BOuxbjzPRUOvGf+3aV
OKQ0z3rymOZlem6QOYXd8gNNq61RQ1sfWL/SXZQZ7V4LhuaNnejo+K3zpXkuvrrOso55wqLmDm0H
kVTixErji1xI8EMA8cgc6ubiwP99pbPwx2hL4++TYljwkoTcTBjjvN42twzd051cHqLjenGNtLuw
rEu3sEQApAXJuAk6uY9r6Ceu3uMfnwhYnQKM2O2n8qB9CUMibK0TCnej+EmIHW9kATCVmxHKTlJm
36WyPpO6Z8QlaRmbWEiX024ojembrOFu1VqzDost22SOTkgVOrS5TKoTHd+Y4uzUxxT+2Eno6bWI
tfKEBD5bXqZOmnuTeRg8YHsmzKDcR+yj+9lzhsMw0N0nMgwTlXYaSew43h8NVkNosJUpork6stAN
bnQuBGsrmLLNQlA7DnPlPy0YHjNnTWGmPVHFhrYehAFepqx+cAWlnkZTfo2CF1ElAYdmVp/9cvwo
SfHuBQp9GdlMlPLxGR7rxuunb5bCjjkxYTIjchEogpsoI0TOUpvAsSDjaEST1s2n72bzdqDZQ5qR
d245Rb6TaPsYJ1q2TSa65Avb4tNxB8wjmMYMwnWOVV4eBzcm/NTMtFfIFadUFeaX2ePYdBWRP8R/
XkiEKBgGlU9eii6xsxPS1dNqV3Tmi1eNTxAb17ZMXt1svNhaeUJ2cE6n7kVLtHVRRN+zq//B1YmP
n/CNaNa/MWZcyD4VlwD5V+Hy0ftG3u2XabaDkOfUmjpslrQ+kN+LgyOy96oH894OCDRKna9c1si1
/CxjnK3oTPB2wW+U+6ZmzKkyRks6fNRV51v1Gh1mOCE+xU4aFetaQ0FZa1cgIsFmwt3B4I+gXK+M
Q0mF0JJHEPYdtm+TZPJ1h412Dej/5DsR3HSNVgzoST/0tSAhqTen981KEPaQtdNbvCZIQmYu1rEk
K1dvj7XrhFgCXcavol31JbGVBllPXS+JoQEzEOaT+t0GarpQLP8sIzhD0hl2Co6O4PK3ThMi4lJH
vWTQBl/zOXupyGAI0LZqXDI8HfjCKIldYdw17GjvvTPFMy+xR9Mg483AIiRFZORC0Zp0O4twijHe
eJkFEi23Xmo0j6uMA3IdJbOzMn2dMZ81Z4cGBMcq+eprNzoaE4seU4+MjdP8VFWvrWIrVUtUCeoW
2PeR76J446gA7bxpbex1hDmgoTRJMh7UmaKJ7K46mfjN4yEogFHQPwXK8JRUFiKq2CHflNJsZai5
Ppoqe7ICnAd6BFu/igmLj5kjgeUKudb0Q8I8QdfPeqKGM4pXGBmI/1DDHMdAvvgmwd9OYs47GuDP
ObCuXWwR9DsuQGUvcP+w2KpWlTv8Lpe3jFI9tJK8DVk5JCOjQjcJProm+2M72l5PsjdcpznrTSZt
ItW2TDtdZHeNvymKZ88gLbPUqxdfb5J90mA7M+1iIzyB3oLsCr/J3q0m/6avg9R4yGiPbfKURGHm
sm7+E9bzqUMGVhm5ubH1MVkVszoPKiwmYKMWuFvcMRVGS5AFaVC+ca2Tq85zq7WmqYMuogM04VWS
kO8i09/6rFCMDOpVVzNh2Qz6N6BZ9W3gme1xiMZTSfW/nnNvzcw53fqii9ZVLq9MbsJRS54DI8Z8
2liXQCP2RUn9Bxd2zmDmbZqUD+ULOYZwUQqWglFj1sfExUZXm7a5Payr2jyiX8DnEOk4+/RQpuS1
U6qsi1K+pmm2jsd8RHlQJOuOJhsn+tPcC7EyY8Ncm1P8U8vF4/ImpyL9cqMLsEuqoGllzKplsW1W
+7qfPkk7mHb4EM+izwQn7SzHOFhhEDQBp9pOasIAO2ddidqtXc3Kpc2fovzrqnLFXESuI81lB8+i
aJX0nK2Ouq/eWzX/ivqZNa0ANo0lz1XBH3LWolVtQM0Ap92vOpuD1GPvzmfjixMrSkDTTg5aPFa7
oTEI4SxIoJQwB1IM/hfPviqnnFZ7q+b/mJLgRdbq7GIIR3tYPcsrqRX5uWbKbpJdvHQufjYWzaDc
hQo3cA6m6FuWCwdAUHsLtS0GqU0Bcyvuyi/fQ0w8ShveVFVgG0nKL4GA6oVA3qvjm+9RPT12nrjM
Rc8MqNGS1Vh5fMRoS1H0c1DZ+V4YNeP/IXmzFWcWevuEXaYeUYjNr1ELzirREUAV725g7gfZ6auK
5DgDLXUS4U0QVQ7wRYswA0crYf2wgAoCHAQeVk4dMggboYvlDuu5cX9rM6F0Wsr4CKfwOif3uJHF
GGI4+6EhkjBlfkhyQq+m/uxigx4HfpVQfohx5UDT8FzM5cPMuFgy37Vlf5voCq5BuazproSpmycr
EWuY2GCCJhi3i/g8evUlycdH15bDE8fcwDxOB5hd/oJ0me3YgWLUJesynZ4zhBqIa8n51ghmWbNW
iEPbtY7ePHPehvfaaBGZRBWcN5EW264BwmoAJeiCCMtip6Nga3+hwqAfGqC7nDqxS1V/VaXz5vXU
2SiCOUgJCLAW2YOMvlhun3x3hxiSL+YJghbpjtMxMmei1hAtz+MAZRm9Z5+OBS25aW1W2Uvf28iN
amoVW2u+ldnhO3UToqSGU5RBfwnyw6hTbgHbifNbs4yFhPrtldql1ZovY36KG/vBwQjhpGpP4MhO
c+Jb237NZncBOfbbEeWDPiRfBSreYgiSbZcDPY5/I4IPcGs0HN929KbRIkPMfOBfU0h7W8i69ak1
OPcCh4h3SPPTOtQnADqahRy5m6i1+R7QiAw4WyYt8YDeoeQIYoTOVkRW82yhXy9Um25nwgVX6DIM
2j9IkJyxwihOpyPVR9Jjun4ztznXm143VyQmMqbDtqXrYoWn/zfYCtAsrj6tiiCzQRUA1NXaH0PO
0j7QxB9hF6E3zISa+3q7DvRd3TQIL+grbURJB4Se2gE8a0jaWrX/f+Sd13LkSLZlvwhtkA7gNbRg
kMFIMiheYMxkEtKh4RBfPwvBminRY912n6+VGYyqksGA8OPn7L124zJNynjK2572s5kUajY/v0tl
iFaatk+WENRJL/gI8Y1CXslxaUNaehB6Xq/8vPNfAlteo6ZuvtK+Wjhd0b1/G0s7dzwzqonwFGfL
caiDJadwx3uhbXhtcj95iG00CdXMmh1ktpTlSmDxxfHKNlNBMwo9j/nR7FbJezblsY0iTbM99zmc
P8pNTT/cvCxSs94JqN0KYVtfU97uTARQH9RYi6gpGDbqAfraUTtqySDeehO9EB3YkbOZ/TZn35JV
YeXMJdee1ns/89iq4fnRMp+TpR2tP42lqe+bBm6Fmebn26EP1dI0Lt9W6rB0uodWBOOhHCdtVQ9u
szNQrFxDD2AT/OSPQimIlM9+E2araHTcn8NXEibyV6D5jJHB8r2XdvA6Gp61SiyBlWymaalQXr4B
SWZMQoJM4UqnUhGChDYBHhxugm/7MOyG/M7X8msy9eN74jinb4BvTQzUHSFxamsPNIttMQ0n8JLF
pqkLkm9oKJw1UMEnObM+pT6sUbiMrx7P6EWGIwEMaZ/4qxzE31bULtjqhu6xYXTis7TZ5Pnq6lUu
xQxIqD8PtXqcLNAxInOLYy7gxqnxLWLaNM/2MdKVg86pHNOeudaIRcJDyqlp+bHTTGaHNxpE2YL1
GWlZt4GzibtmfMspPr3MmD7CFngrUX8YzLspfGwZY2Oi6bQToLcPf97MDklpvWB7YvEAUIYtNH6Q
ZZ3esZEyN03p/7oZa235OeBd1Br2e4BHxztGwuJp6CbBIxwif9E3zhOCJGLIcwK4SKzU14lLeJs3
I8sdE+WVo8sVIcgxVCTK3LPlgKQBLt5sqOuAJDWFe6rb4YnUEvlcO9NrH+bjeagmXCJNt4+tsbni
hICS6dGY7ePpQC5iebScXltkeFbaUAC1nCEIme6fnJzeQOuBX20zJh+o0vZdkl9S/pi72w/V6EkX
+KJWxcycsaVnHkoCr3W3vK9nmhDlBPHQtmi245ggQeU6rRzXPTdRoj92NpDqpbKQHd6yQoYKHZGy
ifGTgAYmlDGbAfrDTq/TEbcInkGrqFm6dQR7gOzfmxxj77dtDvTQwlMRbp75dah4cLa0HaDq9XV/
Alt8bfRCP+ROQ76Jh5f7xpkNevMdi213NvyyvneAiS/ECRSnfgd+k+lT0vFrHXaZ8Whf4DQ7GBhq
QnqDNvo5NaQ5Mth0gsuNK9ZEpNpi7KOY58anscQkgH6cZTarMFExjl9eIZuZnIdKNF96X8VEf6fm
JduFNn2G+mVM7Gvetf1PxvlXTdmvePPqC7gFsYRakDFuteGD5mk5QDry9F1blf2jSfsqaVS3TguJ
1Op2DaShjbxSQ3KTZ0P7EDD8v5nR/OB3bpXZ07efUv2mf4EOgL17NWP3u4qnW5hH+6wV2ikUszpR
dh7kVmJjdC+53A6MgaN9Z7i/yRQ/6L3W/xgbYQJWLlvaYnFxXyCZozppD2p0y7cp8gVay6zCiKoB
Xb0Zb2Xqayc7dD4QywULoCEkU7dfZjF6SCicEhGFnq67XrtzK9e569wgxx0lK87Kricm4On7jQh7
aeN0yp0fMqOaYOYZbzU5LccW3+iNj44S/83N2uFsE8Cx/oZn1cir4RVKhiOjC3Ax6XlPsaGGhxKe
EYON8cdkMBwl/jc9Esu+4AlkvZBbIHftRMp8P4w/nBryRVAx+jDFhyxt5nBz4k9VT7TbigmCqIKl
FiTl49j2EWe9e82FGC7IIaIFpct4tQhgacoZzinycYOhQD4BCbIOWPfuoU95T0MZ9xB4vXQvUEGt
gzj0aazq8I5QEZLnbvUnVWCJ6TpYrm2MqacTSttFY2Hcfa8OI4bEoMjtRZNa7bpqB3jbDd3NhWvm
9p1++3AQbk8XvSISZb5ZcWHS5Xo3Kk1tTd9d5uEQ7vKwS46atgPw4p9LYjCWeG3kJs9+TWnlsclM
xLANO66BCUgmnGjxUTZdsPSd2rxvPPQ6PcTNdUUo21XrnIsqYLVGXGEdQV4Xj8cmbtl7X/mzuQ4d
wO2thJzX4b1nCdaNOGNIXNQ/+lna5qEz1yLbO3RFY+xGqtJlh8n8vqrI/7FnqHMoZXrBY5ugSIVh
OWapTWRtqS/dOVapnWKxM40c0lY/lUBUe0hJetFupLXTcSIVS+WN6bqAqftt2vXggVlDFT1qzSjA
RHi03DsXg6mEHKFDdKQdxiwNrpmp2+7rZKDca6KfPf3IpecpLFbZuGeoHl6VPiD5zpblFGgvINds
3KiYrOkqQY2FwvJUGhSDkVQorKOURZ/lJaTxAgvYpr9+u/kFs6/t7N+/R12BxP8VJ8Vz4hlbT7jT
wRnEsCmZa+wAGTLBH7vuCe6isdaSpNyETD5TfP/gpcMYAVJtFFwXWdyQoWIV6y4c8Hd7DRFTWuBc
lcliAv0BO8BtkfVC+8nae1xHuxvR+88DOBtnqyfiI0pQtueWFS3ZtsQb8AHQOgkSkt95c3+Lm/tr
0J5p/DPxxnAZCbumZXvzf8Y/82F8rrx0NF1t6RAQfhg1Wi4jXoubfV3H9nlk4P3JEoEmfxg1PBnV
hBXBoFEXmQ1ooaTe+TqdGOkTHIOAxYAaj74G1g5cgT6oP7y03ur2Uzdnm90OlkN/qjaFtk/qJP4x
wuW9a8bx7c+f0IkWXiijJr2SmA6WX3WXKt+8c11ukiawy/ch0MOFMMvLiL7g3reD9SRT/V7Lyf1o
swnavvP7xncKUtPe1UE5rQH1VW+GK6+1MWJDtaz8wWxIFRrmr3uBm68mcMWHSmsOVjJLkC8yzjKa
Hnp1z+Ni4ylDbYROSjSybvi4Ad2n0oS/Ph9Se9DwAnabOG3VPBNbhU58LAuVP7FYeRsUOeWhT2fp
KNOvZdXI8MMnj7tAK/DpDdMnhN/62fFL6C5OFx9Fouf3BkaflQ4p5S01wz3IveCTSN4XZ4j6axhD
fUgnt8eSlW2CzDHPJaOvDjvCAfNOfB/qIRafobrvvBjs+7iWdlj8xrz+3gElbG3h74DTonWeGWYR
YS1dSCGmmpzSehTyN/4Px3YKLCn6tHNdNOjWjI9RRM4187Je2G5/1IcX9FatruRHwIN67YXAxn0B
7w6WFX9EID86L4ihfvzIY5kBndLTo43z6Ptw+5rwI4z2mDLvmSlfvqXqVp2gQjL4zcRrmCKLr7JH
bBvaIj4pP5BHlyY8tx7pFyoiZpkGb/s5WE+tQ4cTjexnP7B7ILf12g26WJWNmdGvbiI2k4mxJZCg
e5xgeizZ/dO3zzGhdoCnyVxlP60GMCj+5LwMrkRlHYw/Uz8hgiDr5KNmhzBzJk/sfCMujnExHNNO
05gWZM5usHX1NJnuNUlF93Nw2T1XmhSPY1zph4E4TpwwXAoUsPUKYz+Xc+oAyQroIU9Re59OkI+G
wjJ2zqBiLE6sVRAjnItVWO1STIUNx7nS6HCERDl0Lv2zJuuAsNKJAlmxYnuuHvANmbuy+d3DzT1i
xY2O5XzQIGfwzswf6rbFh7fvw5KPjpbff93SOf5Iifwj5e8foZX/+PR/ZYal4RMa9/9STv8tw/JM
8GQXfmR/jb28/S/fKZaa+JfhmcIjwVK4tkcaH8lS3zGWIIH+ZboGj2jGIWx8dQIu/4ixtM1/GbYj
5u+IOd/SJG6qKW6Jlpb+L93SfZPvkP7lC5Ko/geJlga/4y+BK46wMAiZIHbQt1m+MPR/BK70RQ52
BmYbNpkk3nclt1u96IvJfsCwBQDI9p+8qCFdumvufVmUj0HROXsS5Onsl095iDPOEMUeLQ/rKhEa
/yWqzp6j6P4MhOH12WRt6bovGNzyKo05wO8vOWeIyOM8snA/8nBONxRa9YbMqmBRHduO6WSuMspv
39upmumAcxMMh4a9djQgLCUR1O4U7YWMEaYRbVMbKS6MqhNr0ydM3TNzGjGyenDy/UTRfpwa+VCB
zroXYNCqAqF0kIQRHCjstgDfW7RI0l7ptCAOYRV/UA0NrOZZeK2y5DG0RAjQBNMlN/tHKCp779NG
Pavesu7r3MUP21+YUsj/9hbNb8Hf3yLPsC2DS8xwHdu4lQJ/eYsqWpWuw9ZgmXCyN2QJe8fbIZtd
TVVfdMT30VzCVwGtj2nTi85gbe2YfbUVYz0sizL26JLDdgmN4YhhT1sZaRbCxiZ+bdZHl4P22jjZ
yEMR0oOrdQ/4Y7KnQhj3YYmrrkG2u+jLkqDHPKc+8IjRqf1ovDPiFotmtMVo64F/wBTUCcs9Jlnv
vkxKX0wdUWWjhXcmtPDjaqHFyu9o4r+E5bl/L4bmi8gzffJ7WINNx7Sc+Sb46zs0jizMkYU6ZcSe
NnS4aWgjh1HfX5LMoioiCWjqnOSo8HgVi3IiUK3SWwEAJE+ONuLxo2+1p1Y5bD3sFKBmnayDdAhP
WS0eQLmlJzFTYpATvuMxMre3L7UxeFNfDdG6cAb90Zx9O3hCyw0WZ/1xmA/ScVyGTGxaJh/rnGOr
9JGZLUOBUHyhJTw7uSofa/gwbBnLYzngErsdHKP841OBLSUvDfsYzOS/78I3KdBvtPUujcrilLpe
cdKCVl+moeVvWivE0lak76xtkBpx/ix5x4zdoJfD3RhHe+XFzV7Nn92+FFMeMOCIk0PkZmurT7uj
lo/tsYXVcITA4ATJCHc6tO9LN6jvgoIBzl+ep3+sO38rZv+evcfpE6ZLGeR6hun4rntLn/3L6dNS
v8m4fREQYu5ZmaCO76PIBcVCn9XvrHqL+6FdFWzAn3vY1QxYq+xJNvoGpRGBNM4QErvN9j3rYefB
XrlUE31zO0Yon1vJXQkL+r5JRy7c+0yp6lqOOoGPhShgl0beArGI/I7lKu0++S8JpJ79z7sXvzW5
o7pl88DnT/zHA05NlBUGWTXAUvufNlF+a3Jih1Ngj/E+JAUxAj+l5qSeqA/e7DG/NoYRP2oi+BXF
XnXQZ6PQ7UuTAi/si46h7/y120Gye10JBUEowHJPQEJ8DRqieYCn2isvSJOr1hQCR028Tu3OXt58
I7eDq0agI7OfSA7jpSvIiqhMGje3b97A3pYbdcuWFWBrUbMLvzmD/NXPog60Vev3YnX79HZwa6Cg
heuBJ61G7T7om5hAG0t8ENh5Js4+ejZBKIMQADuApn6t+V78xibzzQj66lE3uuJsWOWMTN1QK2qk
edd+s+KS8fkl6BmmvHjOiizBom+Z+9zQxd7IwOJM+iSPk4USoma1ouXWXdh12A81qp5rKMxDhzbq
sUuq8Irticz73Ln0dvn5n69f5/9zinkECSo2h/Privn7f7l+PT8WsQ52ko2zo5Zt7T6GEnxnMRaz
3vw1zF3nLcTtSsdvwfPaPXwfrJlgRdRdSl/8MNi0IFWOkkIbpmjJsvboeMqDwMUBDqd3Z2V2sZO1
f4lbL6xWKjPfFS71rY/F7Q79fH4Y3fYY13hXjdhiRNVYxms0PZQdW7BOCLg5lCMUkm2wC93uGmaD
eiUR9acsHPszJQmsBhRRFjkS0rmNSrBplDT6gVBEDUnPIc18OyfUagoOkVX934NbidV/fjuBuvzb
LeOawnEdzyYHnnvmH1mcg2aYIz2qYtkP60jY3SGRPaquHvfKQTqo6OdwuHYfWQKVqeNcsvngGU+N
aemPiXJDNk8V3SDXO/55qMh9oK+kNhXzgiX5uZQMab8tEmG8OBVmO0/24z6vi0WsR85hzAq15eEJ
foLOrjVigi6SM6D+6SINxkuaFWjrepjck2GX7KpM+7FOO4w8jjcsM8t+8Q1uEQ2VBe2NSr+rrM9R
oPOhhALrkds1lCwOjgk1pWv8kp6wR4sKa6BhjBjmp/pRh/RwZB6nL/TZecE7BTJcK0mNGuTVjIaj
ZjQCw37Uoj/tDnEF5Pt2mKbAOWZa9O4Mvr/F7UynKbVQ5E1oCyxzp7VZwJjdjh9rglxHo9VPDqMZ
rxmNna9V5tmdDxUKODqJVno/FFO7GWZzhowGtU78snvUdawefqnJe7sG7h7AGlm2XZ19tEb2AFI2
wXg256Aquz/SocyY4ebFex8Pr2iN6ssQljlpRDrpXoGdv5dZ+yRNptZoYJLH26GYxq0eV+ZBguRi
lu86xx4p76lPtF8eao5f//mqs/7tJnZxy/isP6blmS6dqr/fxO6UmflI+jND0tXgqPICD6fcgYti
OM0JR4xk5kemfgPkOp35lgQgOoXpXtFZO1rYBneyzb9qRxLjFBXQIyC+vNxA830dfaaxDywIQ0BO
plUKPSbFJcee0tAuaBroBjTmNo5H/+52kFWEPzk2Gzx3Qj2XlrVEgz69/Oc/mav/n7sDhveCyoun
l+OYPmXU3/9oYgj7zrPBoenzWo/0/3YgT24BLtm89KZtnMLBe2syp1ncYJ+18OTeiKk3sebFV6fX
8zst8PtFATLrylCGoCyFgeb2XUF3Acypi7Sxh2Q/MNHfGh3uq7jYAAPPnj0sEAu3WXdBFV5uvSvN
ItUjbAu4LzOJsamkuQRj77NI6s7XYFv2aShY78bWO9elpy2avLHX1PRbIAzDMm9wGdMK2JdTdU1U
/VQlIVawuPokBLqkJKzei/QeKzZQmBQigoY5iQCL98BJJbTIReO0b6OFJIeKdtn9JuvnKwdIMpVp
gcOV3iz6gXdgSnMSY7HMClZMOTHOykMcOj0TKYBEWxc3MsqjrFlOwt4ChDeXcdbRVshq6s7ee/D2
Ipje/TbvF2Me39NtXrcyPye1ektqB1BG+uFV1tavPDLLHUaoRZW2yyKZeIZb0tio3ruvPdlunUD7
mPLqMe4n5m95FJ806ScLYH0Y1loD60D6w3AI01M+VZQTXJM4ea21JyGqHwwn7H2CjAV+d/ve1jLF
utW/aDl7Bw3ORVK1+cIYtAeaq8Gy0+tsYcvhObE15oOC1nK/NdX0Q/gwhbXnyA8j2qQ+yNLyMXVb
AgZDfATGLB4nyYDFmMBHAjRmVJzcyJqOSG0ESMTyl8pqrJVJN3dpZfQmdacaSTqdsh2JxOmyY31H
1LWorDreVoa1MVKNwJEI6gzjnZ3PNBdVJ3mbVhn+0gGFa673WQl9H49dsjERs22MVgb78BL4NiQr
uoD3jgoRAzidTuLKA3senk6Y6d3Ee87NYS19fd3ZDmK5Lnf2GQT7QYu7rVFn/ap2gMubna7tkP3j
aIi3jtLugJdETNaAhJFciISdvHWXgVPmqm2HysxERY7xeiAwrqSFNmXuGkFNsYDmGi8qVO42Ctpt
NuoPeml8kfuiHxVKyU2EUIyIg/xSd7jxNTTa6Hs8r9zRQV2ZwPurQU17s3QOkZ+ViO/E2StxovF+
wkmreoCxfg0KycSXm07XqYZk0NhOt0w7vs6C6G4ET72dYzYF/dRszTAy26nBQdCk0NHkV7/1PmTh
96t4FxTWSVioENtWRwA41PWT1N2vDOxx79jRAxEd+5EB4bG3OZ2VwIkSZdaiNCONYfmPysl/NqHA
ndDG2ND2BirmRUCc9G6cEmY4FQAd41QO/rkzSUdqZtwu9L1uqjLmK+lV0/UPsBOsRSHR28yQIn2n
COBKCQ82mkXWopjoaGW3TJ0HBruH9qXzgfEMpf821WLry1GD7K5W5bxQWe8oFX9F7puhNUCu+rEE
0WAc1PA77bLiTfLC+wGBmlYo91EeQqvWH+QYz+EkQEwYOJaL0SkuZup/IAsBktRXjOsjMn4FFkUo
zh5MT89WGzfWUFTowxcCzmKhD/n4TC9z14RFuKx9FkJwEAOTY9086HUYkUeVfpZpZB/6vLZpjuMj
6wMBiguTuV/0+QoUEVlVyU+SbvItStSjNUbAZXNkK1gidkOYTWhT8ncrHqtdUmbXqRRneQjwT3MH
1j2zi4o7LfeYjRl0LNDgkXBGji3wit+etu5hwqMSackQyqW+dcRl9AJMFg7ZSTSYx920KhTT+Lrq
mXPnwQ9MrylEWEJjADnI4L2zC1hGWNaLXpgbir8rpYd2Ai+qnQbX2QlFxgvrfuxjAWxAPoFMrV4R
SXvYO8d7TvgXSql+wXROg4iogduo8Ddq3WOPkaQVqP50WW/LMVcnV4w8082Sk+B3sN3jdqHcbVc5
9UFkWwWBFfQV/4x0g9dQF+2emcFGlghySzy/q5yBODrP9rkJEoFTDKlHaAqU1uXvLj75xiUexVcS
ORDrYry+YU2n3agM1pNAnvBd4tcJxpe2BJs1mb2xQn2Vgm3sCcypuXMNjYBQFbfWBjPsp2HJ355H
arRMEUiMYb7I4kmec+vsNPmzplUXZisEh6X3ddM9AnCveusJoWMMUzT+gfXrrnfUpkySaa/Mqdk6
afa7bdAzyQGNlCaGEHPeAGGnsX+T6AUpC+D50vd+dB6CHugW5KmXWXwBmsKjz2m3nTkgjwNa5Cfp
TFSYx2zWxFW5MaGkQeoxLppHuVegZB6gvBAP5T1U9pNhVznQW02uwPk/JqNu7GOCgpGLnkr4Fhhi
jHzt5rtcFu6aBhDhrxou5PjT9KZqH2U8EIkTkXu7qu5gSRMhOBT62icTbcOtUFZQ9Qo+yFTmbpGs
/IxKr35ooXYmXOVPLLbXimH1wleudapjyJQ9iNdSDx6V6fb3NsOJdZekv8sIeq9P/nCPlmTp2g50
kZgNGImmzx5bLsadxS+rC0GAJPmz1ZuPgfUjASK+FEVzdawqWfeeuyodkmE6Yk851cE60vJuiUpr
2VcBdOcsBH+Qt0vH7qwllEsW3gIiCmXxsdHKV1Q3mKga/yd2qV2dINEM0pz1AQwXXPc7RadjUdce
cu5BgW2NaWCVscR6HQUb5ofBYkoSa0WitL+CAISLbYlrdD2hBDt17J6XZmb3O2LC01Vn99HeGYyT
jhiDMK6nVB+3BtdYIGpAOjg3iPYgHWTQvOUYJz+TSZzrhOw8DK0EZ4reWTi5ffSbajr68iOTpjl7
RZJFAdOZQJXp+2CMADwUi18pQf0JYPnnyErZgXbyrioZT+N/CFMlj7Cn5JF9BWKkwftywU8sSFQW
tuNt3BrlMZArfSM8oAI5UIUli1azKlcjz7xFZzL3Dj5MBRDMUTRtcuW3XI3qNcmItsqIDvYIzNvF
wfCMUuQ9sBES2UruVTFvcRsNNhjhBUhX0gpOSk22GWq9iELRN9plPXivDWy2hbTAMGXiSJOQ+uEz
phGxsJx2AjKJ1ti3kdWortQJEECk7leg3fNkrXwPp9W88AnWejdu13UL1p+XDKWcYWqTTD/p9hE1
afPMxK0SrKo0iOesLLBoaUB0oRcb1APpC2h1xNFMqQ1i7l19Wwm7XwsNrYzQyJkOyv5cJs7SV/UB
LQEIP0eHLFfAwAczQUQGneip36hSzpbl1ViH7xEJsEkfPCRgkV2TeqjnB8aeOgbZ29HX4Qi4Lerk
7jMOxU4Du0Rj+amf0qe0HdD1+9azj8GKZOtwmXXeuhfalwnZaxUxpnUJO1r1hovYqFSoyqu5A3+X
Yylbpm0OnYe4OT+ZdsbQ/goG747AZAAhZvc66JjqxunQonTi6YqZpEFfHo3T3slALyCFRISJH4DI
LhsWUlZ1jAWJQfFmqwEjkvVERrFRamstgPBh10m/NcCeJpAJlhVC7UUztTaoKbb6KM9XVTvla/Hl
Sa4HTaIlPSLaiI/RfEA/g6HDcfdjw+itL4pNpXfRIihJSqJ8KhMLCVFHyLuO5iV6MgcyDgnV0NYT
XGDsPhriLcidvoFyUE2MR/VCxEs/m1DVockilh2TSqAS0kecB7avVKk5xdHYnqeBa1CF9oBAy90Q
TWWsQXq/xOTP95m/S+LgLNHKrtG/jCun8VHxzBaVSU4PqWa+TBUTxa7eOSp6QM6yFV7fbD0N/DHT
4r3XJeogWKXWjS623BpYHSVGSPS7770H3mcoKeQtB11pZeNrGYo9znQk6oibd1pgIxnXo19RaV2y
AnJN3wrkEGXxwd6UB05cDStTUtAinRcHiGIblLTNZkrYJmRj/WlFRboyeHWL9NgKvBdBggnScHXi
V2JoMUNlnkD3Lou8dpHQGmwAUP2xmavYvq1yXiRlfNEi0rW5jWF2LPsoMlC+Ewfm5NPBmpqHwQtB
xcO4DpLIX9ajoC5kTF+N04c0ehvbX3dCUrduSPBDbRG1a9EQWOBW7G2iaToIvfS2hm6/jVDEpfLv
fMa7qpsCWjMYSaA+2itJwAWCHdXedXaGu7R5hhy+1kboHWlYAcisyZqw8VU1qf5uaH0GuFPiAI0r
NHgm4RZ6Hy+l6RON6NsPwfgGX+0hweQOtx3rl8a+QKCizHTm+7UJRjWc7sAXxscsYSkyS+63Nrqv
QzIhxTQBYYIPugylO5EacrLi+pPsXZxcgmRQBvrrcnC9ZZUAi+wlU3Z9R13/kDpWeA7b4dnmoVIO
uVzXOf+X59JFCx6HQSNBIUIeAaFytC4qLvuFJiJ7KwWWorFmB+ymfn9xcm2vfFrtCDwMA1NWqPaG
IwWrH7TQNk92Omh/l+cLrIxYsZdt22VXxStjqJYqQJOie85jrUVvVOCIn+33gKHPEhQ6dBZ7h+cZ
PDEqcTW8eCPb++k16Eix57bQGDF2eFcwGi/ItVTLyLxLUw1BUSCeO1meQ8ecPrOwX+WCoJ1WM6EA
8zLyKDyVZa0OYyB2ow7uiNhhSaDNHuAp9DkUt5hICDdaNbiT9gqKh5A+O5yJMOSkvDal/cEdFq86
n90sVIwRx4/EjTshVCdWVMdNTLpDEAPpbsrU3WQdzsYsoNT0WaAMHCZR2NbLLnpNy2xX9vwDWsf+
m1TciEKY+8DCDxI602cSlq+hVSQLt+/uOkRJSCVn2h1+hwZqvkSXW2uYnImHf0qZmUUIAuxUjAvP
bFIABKa3At/8MhbW0/BEz6pYmSzIB6Io9zHzriXQzGqjTTEnSPWsrvqbUTn3THeDpRfwuJo6+Tuk
JK1BkYSB3La9+kXAdb4vmnpO9UAJk7f35tnrkLzTQW42DDYmxjAYeTNGpntNYwrRwtHEPGkuuqSg
56HYWMJoIaZp7aEl4QUPS+j5yIUS4aHRsFeVYotVEBu7AMGYL0ygM7Gqxa7F1E1R8yMomMGMplo3
vavWHa0ew+S5yMDGqdJN3wc/guk+IrGS+i2ujiVxjYu0rlZMRJOHtO4/FUFgzJAh9Q5etEwVa4pf
E4fSUJ5l3RcqvOcKce2x9sgZV/VXlA9ym6PHVIH+1hTxUZNtTM+DR1HY6gnNCc9ahET3LEpgSutB
rFWPIQ/5+j7TMm1lxifyYwAKx9YH8U8fWpkzaFBy6bvcZyQXqolZNMOOYOMNiJdr+ywGG3Y3ARVL
0RUkVGabthDTSnqTuTCL8KJ3mMNUnT27VqsvIKMOEBQC9raRElQP4NXICN2NuMbx/XA5wgJl1TpT
BzPDsl1nhRsKComZb0j4deYf5Nep9FKTVQ7Jd9Ob8q22D64r3fUYOAAvgZLHHtwEPyTRQohnB+sk
IZp0qPXCcvmezUvtik3p5z9kgI1VdIpMaf6dqaD9LTBB4kPlNPeWgrlHdJTfaUhjDIFXjK5ihfbg
jqB2rBF4j6sZHxk2SFsYhlQ4ERY5xcC6Z8rsaoTax8M5zOOD3XUDZGwd2w4tgrLORmxV8mugllYC
u28GwWiZBGl8aNPqwfKy156wUOqR8IxqPdnABPkNg/KcTDVX29j90BvUxl4EcTCQ2XujDRtc1Fw6
Mzs8bNP3KHpoexI+9dRj91T1W3+0V9wK19QOIZuECIJUZt1hgkpXekwxakyxWqZEqS0NyPPOFPxk
elMvjDyK7ipy03wDKXE2xedLCcbvUHblpYybk2bm6XEI21P2E8ovATg+N5uzVxnRnjCS24WoQcEI
qaM6fSpq40nD4NWZGzmRYkxPg0/yj9iv9iikd6VtJjQuUCgbRXMAp5gulMS9hKJtkxs2+xJ2s7fP
0oEJcuMSVdCJrWlB4GwUK1KP4vuQG+Y1r0NrNY+OQOfRowvja1lbITu35Cl0rQantGeyOQHxo0d1
u0b1ZRUVLe923Ahl/h5akqEw9uMfDZajHVQ4fpCYKK/ElrcwrWGVO3W6I+QT9mhmLyKT0hqQmrUY
gNv1xUfc0xbidVXLbCCRJpM+O9JqlTjiw4qYAJdWh4sOYJSsQvMRGj0VOL0NZmIKpyzTwWR2zPTm
sy3ql4KQUJTeY7iVZXIJJc6ZKNd/N9JnEbDDCR+3iXRV5ZuemNgV7e/nfAxo8CrxkFrO1p+ZVGzM
d2G4aZvHWtfHY52iZW8jiWcmoXWhxNs2bopX0oh+Ci+HwaFl545MGC53HKcyMB/1qP3KTNLexyR8
DVqU8Jk8G23VH/weDbzZk7wiQ3HXNc1nanxVLozuOOQhYplXD5snjosIKL7iEYGgmMv7/1B3Jtt1
G9uW/ZU3Xidb8AACgUCg8bJx6oo1KVLqYNAShbqu8V3vD/LHcoL29ZVkXytvJ0dmh0M0zeLgABE7
9l5rrmkrgYbQ04vQ2bbZXUuY5ehF/kGusEaeYA7po9MgXeltd5WMAsfPXH9KwSZsLqZJTteIjYPn
HwWblXPlm4bIHPmUZxX2cDRpWPSUvoY8RXqdpTgJTRgSk1PFdFEXt8QhHWyDN8kxHixCMvAnpVfl
wNmrjukPkAU5eQvoTKsHvy0umcP03dfeBzZSVqkw+eAOcXokkplGoEmN7dPid8fqxphYxfKRbhLN
A5jlaS+3Jto8css4pyeyYT2mxMGku1Zl8xoPpnkelsNg3Dp7NVq472kUuYwX3C68Guc23c2oZXHE
N84ur8tuNQ5wjiu6E7bNUX5AoDJYybWBAhhKdRpxzqqCgxtVnwm2okXcEEhBTRxYDzbZyhHhIMc6
jbHi4Z1sF9OlGJODxea1gvpClGU1v5kaQyi6lAONgHKbDLI+okIFYmWUJCkgZ4zC/hjTKF8TG4IU
IrhJhSDEqmWdlMlzKlBv92nwYIL2GUZs0JEkfjU0q48DdsBj+2DXsroKNyP9ssUS1+/1IMp9503X
oWXdehasZe7Et2qjPN6MxMRSyq7rLoqtN4YYK56TS8fjxXaR9jxHutmDity3WYRdnUSHOeIXM5if
XQFlS99MVnSK/eghoiIZNTeQ47NyEobOqXBBK9dWx7jFKw5zDhQ9S/qV1UdnAQbpWI3OxwVNAmNy
dg+kowAjqX9lOzBWCh3RuoBI0DT6Uhedt2dY+LU15reSHiDWq+7VsqiRsyg2GZTfTuhlTk2SHVKP
Wil38LZzeiU0XWr0D5G+Sgdn3qVt/+ISvByA3J29QezD+TjHHLzi4Ard3Qda17Q4gEiJmB7dULuv
o8tpOfJw/GOtFNhynOjk0b6EFE4bwAuafSDYjTUpq8ECtq9CKybD1yBeznRvRLvE5Dq07ogMZmDx
4HvdbTlzpvHH7D617lCLp7dudMQjYJIAhL3UrYMcFdWK9tpb0jhcu5RWFhdy3+vmro1nvUo8kBAM
Wp4yA0vxopNe2V2FIxwKl49/PnBGcTvoOVv10v2aJRk0UevGSXS36uoSALSiXGa0ie6nCrGC09IK
AAyzl/nPFPwkclOvdL5D1FUZfdbJJPdd4tO/WQ4raPp3vIqWq4MGr7Wtx0FX1qMVF3tBxbzKzZHx
kuaMHmDdQbtiTrewIU5g1YN7to/2yLSeewB18NZvRlhRwvSvAR7619qc522Qz8M6LskLDyaonbPZ
Xts+ic6kw18iGCjXcCxCco05YRkf8Bx9DeDlf7AKp72wcHerovaJCKVy27nSe3PC+EzeaH2Js3FV
d+h6RqsMb0sgN/QpS8p2mupbwCm/GsPigZvyowgj2nWJVV/nmeXgVm3bz2Ci46KyMVrk5j5gNrpr
PSadtUNPIEqxV9Yams5Qddk94NMNHs72viz2WVs19wwKtz3pKPTA8Ob7blzEMFEbrsWNqtvouLjH
biInGW7gBdeHVlOzdvFrl7XOLYlF8X0EFfc8O+GLbozo/v1D3OsUswCHdhh+x1BFyJ4pmO85HyB7
kH5/6gufiXTkNPSA8nyH923c+1Y53Q26tG+7lKOE9RHWkzqFhR/dJXMZ3xkUsli3/Y50BOvjkGby
ZBgN05i+L7E8x4xNS2nc0usiHqBLFJbZsN0YoMx3rpc0997yoW4kz2A4XJuJU997xQQgvhheMiA5
xEGZ9imCtfDgu+AFODMzJMdby3Z2sQjV2dS2rPCpbQ2QmMwe/PxKuBghZ9FjWHqadFndc6YeHkIT
IfRUztH+/VNzRg8uZJTtJs/9UnQ8+GuQi4POHwl/rJHmF18TLzcvUM7rR50LFx1j5u3evxi0Fat2
MD9OdnwPKMF7HoQFzySvsoM39/ajA3uFEYa58zUlqBnb476xAYAbkcwfRMBbyFmEVTlo8gcXB8ra
BixM3im3S1Ku1QskjuKriBJs51plpIbjCzVnQ21UHIzXXhgh4G/C2zmIGwbo7qvdS/WpZsK1rmp9
qBOp73LJkGPs1ReIGttl05E8NK9kGHwKFjRlbYPjbEr3LtaGtcGjUqGfggTV1U2+X/qnl9Cp4pNc
tHpZJS5lnJUIZEX3ta5BoxjKvNfGWUT0L8g6+kgk2c5mSnyRNp1yaQynOdaPYQCXwjActEMdj/VY
X8Ou1tctQ9c1fzF853ZLB6h+qtugekg4KVnWFQG0/XNh+YTA+9cmhCy2g2w4TYEXrIFvB+eWuonA
heASoRzbpM6jju214ZLbFNpNfFCGe+8tcdiO4TcMzIZwmxiJuDLS/hikXHouCr6xIWs/ZLBfK3d2
uLcIe+kVYylcgqSVlP6zQ7kFa6XQ68j5WsYyWJfQVe4ToFrTYIiTXeuEphtcwtYuwwvtlbuBWGjw
OaNYQwUUV8htrQ3uRsmaZ010L9ICCVZOJges8MKpSR2oDOduUml+QwN6N1at90AI9j3eQ/fcS6Ki
+zzdAUf2V+8hf6ILLp2dVVt8f/f19D5IEYw9dAHwG+zmqepY9kMnRUCaQaSR+oz1xtxikul3dkRk
Cl4f2Ff5/In11z+4ibvY3wEKqFYBm/eyexICoJMuM8xCvdjNoMjTQiJdLr42XeHDsORLTLlwXdTA
ZTzoX/uZM/++aarbpEWgEtTh16Gx9PX7h3xUBwxhxmFCIrj19VvDbtUudM65cn/FUk4hDDLDyTWj
WEgjF1D5mNy7+pqwEYLnAMJMKnJw0WOrYMPbJs3Q7bXiRi0Nl/wvXx3tIMCyH6+Qv6jbxMiBsbTC
Q4trXMoQFcwUGPCPiKO9zLiHNwacRqAi5XR2DTdZWyriLFAtUl5/bHY5z/Exytw9JBP7c5aTHLTk
CliN+Zxa03RhPriYkMfkwSnUxrJjfX7/QJipPhvBc91n+R3IHXmfi8DY6O4lQMhCHlkqTxGeioMo
mk9m4UIIyeIvUlBH6GBSdxpFJeCDpbEz06htXOJ1RbYZ5wapY59s1JI94Xm0YqqSwK737Gplouty
nTaE8MSAn8NW/Sq89ot3A2KkvE/YlckRoeIqbNyvFvbUifQkNCy1xqaeuYQUdUj48vohy97yID9M
yTzdiESVT6TWfjEqtOpGPF1HI4cKDS+zjER4IVgEgogTX5nADsredj5Mbe6AoG/0dQymjTgQSB1h
9GS3TPiGJLDuklYxilvy4AwbkgYJ4tY+z0rvKoe7zIrX0YvucE+OSHdRRpR3SGHmuwAt8n2vx3Nd
GOKIN3/aJkuudE6I2pWLMpHwnq0S4KwSO/ChToqcHp4YIOWYAB1YofaePU138yiPmGtdWL7NsCua
tL3EsUPdmQ476EPkb9l5jQ5iJZtE3qYFg0SvsWd687APS4xQkIU7kpumiihIDpVP8LjorcdyuEy5
dM9jLSxGMz0DikYaBz0BoEuliX9SRK/r1rGGK8uf5k0UVAKHrxszKjJ4KIH9Hocizc/vH1KfJOmW
LCXdDAhgvQ7lv45/1f5TZ2UQMDKXcTnrOankle3fQ2/yqDhoNFlesuuzwHtsVOM9FtVHwZTtRs76
frZY4vO5S3f9WEo0z2gZJ22CdrSDa07znA2rKrprDjPzfHLarTv6YnjtzWHXdZZ9MgrfZqRff5iZ
cu9DzXtuuzrbZlFH16nKs4s2s0OIvGc9zdljFlg5qa/EfvnkPx2UlMWNn3TljQPZ5iawsoNoHnEE
1+cm8dHPmsHzANSY1LTgrscM8lVzEK2IkclB63O2dJzNP+ucYnCOTNHf9wRPl+KT2XUnvL/siD7w
KUWBdSoX1j3jlj0/zVnVBI5Tu+ryyR3Mfjsb3uITz+S6EmnM1BO9nzRLk0Ac5mxML8ZHb6RIgUtc
7pRBlmdLt5HnKiGDGTQkydn+PkvdaQuaodnxDcE5Cht3Hbet+4jBbY+oIUNu48BXmnematTJLtRb
6sEhH8Pi3gLxhhQ3LzfDu3usMYpN2plA9FyVMWRL+yt/3Koe8iXDxhzA1gOwI0YRQfSahngn0yCv
L9Aa1FVn3oBXDA5TbT5kloI3ToG0rl9qN3J25ULF9HPIyhwp6MHOkXdi6LlucU2QNgI/WkL5DtaJ
722DgNYRqoqa6FiiQXwfdsCM+2RHL59JAxl7LI0xcxHtV+4aIry48cYwX8FFtQ8yC/qDX44Qknoj
gfhZMeuv2+v3zwTJjSAxTU0OWx6f4FC8SqfvkJ/hjxRD2B0GYmD2iAPtNf3V8r7C33gv+y9oQ/Mb
Il3zqxTEp9vMziUQJR8YM61nqwxQlAT9rUBodKsT3Z617RBK0d2bbo3b00+HxyF+FKEpnt4/ye2H
0jNIvwjEo0N9fFU6OW6FeCaqyi2PHGJw8OLm3L+njTbOlN39vQKSGc8PUmMXwLgUNj0C7QisWos1
4RvpNtjcvul9BETg52zUM415p2JFAoQdgXiKy/bsLWaIyCIm0+yCbJNPIw9ROB3BEeuN7Zvdji2l
WCUVyTwsLwNtNDQrof0hi4OUpoTlkpwtUBYWJcTQsfBpL9b2mYb0ItjYobt3dTrdu0l7xfmkuC3H
+AbPUn/1/sEYGYblwNTW75+a8a9lxKA+Ey48HgBlTb+ktPZanRHlhMc6CqOz58LPm/K4OmXNJ6dn
u+oqhdTQ7PJwJ+P2JcPL1cY6uyWaN7sNG+7tmZCRdcTQCSkLKLydbdPZtIm/QbOcP6V965x16KCW
KUggjXz1YexqC1L3vKJ9nRxmSo7VrNCvcmgGV5JTz/Nz5Efb9Q6GWy4jOPOMhM9aFTrWSwJe+5yP
fQYSG9RySeQmTbliXBuJX9x3dIg3OoWk+H7n2dGtdluDwJDxRYAt/MBIBv/GmAan1n4eEdbcv3/A
p+4vzhqxK85FiAe48NvqkoThpnWN4qEkr/0nNuw/iYZdhepauq4SWjhKKOuH2yeP3MLsl/7I6DJN
rKOCoTRO8l/7ZDY+dqolYw0ZzqYz+X/iuB1OmcfiJgRdqhKbDW9YvHMT4Iv0mSAYaYB9LCrR7eTW
Oc5dIEmJrP0bw5a/Fl06cjRBOBH6COBK68XDUrjJW/avJmvu+zQpd75V0JqumJBbFpHE+AaOf//I
yOUlfetG4yVrglEstBqW58gfX7JZwR0uq7ZeFV3R00VVxSbxpo0NeGnrW1hcc4g3wE45Xlu+IPia
DCqz8SOwKmV8AxY/IH24bk9Y8Velp5rnMSqMU1GZeK+pLz52wTLy6K+zLkEQP+W0FQu+LwjVdVi/
9qb/iZCa9toSNXPIqkFGWow3NoXjcyg78+RX2bNOzJOVMcrAg+KfLVIg10ytQDgMxTMnouzh7y/J
j/YlV5tCuKSEuVwVbHo/OHyCUogw7rmXDbtPVjSS3lRmfI0s6vzKWBr0OOJXvRPQj7et6Ce34Lt/
6Lv3g99ua94I5N22ZZs/3IIy95ohiky2t0m+pkb0aVTy2Gfgg6o5DleJZZwEI1UQlgxhlxzw8VWm
ul33bdcc/v0LQYNCmHAFNE+F+P5pYBk04iJg4uyL/MvY1FT20TGBlMygrTurEO+/K+fuUBDT9P6b
/695l5df9LkgAIz7qMUU/fsvXszA332yzSFyTHfdWz3dvzUw/P5hzV3+z//TL/7H2/tPeZzKt//6
z89FlzOvuH8LoiL/zmNscZ/9a1vy+n/9d/v2H1/+B7KmqH770zf+bk4Wv0i8Z663OH9xJmEB/sOc
rH9RpoVbGV+w43HfaEyVv7uTLfMXl8BAk8kATghJXPgf7mT5i60swduL4RLLLj/633Inf7/9gvbE
5eMIerYOihCs0j8YNwOvLpMGUlp6pMfPY7/pz90uvbb300as2idsbetvLtJfeA15bd+tX8uvhB/g
KV6XKT380MvXv9nx694ZsQsTWtcjHXisBqbbNMkxnenHjs3OA+uiR3VWkO5IEhVWny3BADL2Ps9h
HBPrmiLNRuxQZnRz0aghXwprsTVRjuIdEiEj3/Iiut74bKbsojyWxRxg3szd+jgYuVVfwbRBF2EH
CLOR3Vf1tKgkUWWEtDFp/cIx1skqHfwSEqIXEKPlSSRlrpXYPcr/Ydg2SRVCtAvMftqGNd7hjaP4
8o2XRKJ+MQaUlY+mb4/+fRM3dULhSt+xWrWtl9XrWCgIaw2XyL9JmdQwn3eagJ52EioHPdIcO9WG
aVBibmAboUj1Ilu26ykrIpyXc1KiR6h0qb92NTw1BHx+3bPIFi6ZRUqM0KxsxRD/lFpOIo9Nb9bY
zeogJRU+m9nhOyuf7RcIUE36LCH3mf1qJoaBKAK49DQLePOqtxF1Z7TC0N5qZOTQlrfA+wPzoEzU
0Ic6X9o1GZJR46QjPel92ZrFfG3IeIJ63iB7JjbImItPoRfS1u7MeGwOlO2qwVnIwGMVWJUOdqap
wvneK0341bns7XKlrZ7LsFoi26MVgQaM1GZCuLND083MX3Qo3GYfzWJExxQUnQ3Nr0tRTYfQOuKL
YUQhTr/Rf84iWw2rzpAgH/E4plddMLfGjjm3vbBQoa3uqAOQZRG/HnqrvEFFtQWLbXtHqaRgOkg7
T3FeTxFRcOcYL3Yc1tdMxungFFFON9QztHUnalzZK4usrod8moWzTXsLrWWbz1az70xq29VQDsrd
4NWpopWKOu7R2PSdl2CilFrBeSo5RwjmUSusf8jaE3hkj+RlpMaqm1CkHByvQMddRp3GYp4oF3d0
OUTlwakakm9LbGuKCXcN8VV21GwbqrjMvcmrySHJoO8ZCheVyupz7vYkRMVCtN7eazyNKjuUBXO6
JvfKKyTr+CkaFRsJ4e6if/PitvBXXeAxV3VpgQFYzbSFJ2OA08SgA6XSSQddnh/mLC9oQ478pqFD
gbpxXQ4O2waqQAPdczazcxbgTMPLNXTRIZ8MWG2+RV+GGC/gH3ezpnfNPLkw0ktGS1duiH+Bym8O
1ojz1UnKfO0WBNfcK/Z0qkv+WIYdcKBx0ZWuzumj1zEtmlQP/rp2XfBUuYX29wSOoDO+5ilooL3r
2jm3MW9GupF+BFS4732O5wjaYyggqq8W0yH9miuvdsJsHRsp46O87pwKlanq7qNg9r2XrHb7HYfr
9EMlR+JnfJMGOpWTctud4QwQSAiaQdnG3Mz8XGbwo1alX3rmWmLaJIQqAXSCSQ1X22gPBIDohCHw
RuIYJ8y4V30TM3exlHkHZlX0a7MlYpvka8UZKHJyv1h1DiiljQk/MduggU/7Q0YElb0VISfWYzUj
tzq4hCjEVBga4YrKNa014CsQCBMUEHS2nbCGRzHA6dvYiU0xINFr+reGmDVnvSLFXpnahJLtHcCu
6KL6igXIGuf6ufTomGMMKZKPgCaz8NAVEsRdEdAExKY3MoJ1pWHgmu5ih3YN3vZVg7EkWuh6etqU
tZk76IdHhKc8yijLYmRvMGnRP9hPk5MaLd2jJZbUdQlEf4iaDrMRoW0WJ2PdxOrYSDMall5TYe3b
VKTRBVI+eS8tGX7RgxhnIz1JXbcwaHFDkAOb+BqOOtegfCXFrHnqTJbptRcK8L1ZhVUTS4FP/6zs
2sBYB5pEkpsZhXCz0QWnpF0aBN2XwcBRAZ0iBNCWW+zn+0m6IC6DPEsZueUm8bUiql0HO0MseVet
rBy2Eg1CvbKTuOgOcVNhPfE7HX9wwyG4zhxpWrf1kALqnbzO6wlqckKoPRUHJ2lmEx0kus+P5Si6
fIX3nsUq8Fw6SKzMHQJZcpPB10UQmz8zmzDzve4M071SlSfqM6oBYAhWxRtAanuGKN5OEFR9HGbm
1ZsAnk62ahp/6nd+U9vWzvGzHEpzhKt7iz1SAUj3gXvECd+8oiWPKh9HeJ8cO2z8SI27tr1K2B3s
VxeszpMBKw5nVOmN6YZr3CWrdmabWbtDH6I+rqmgwlYWXFJHSzxQU2wPu6pMfI78rL3sBJmBjWww
YZBvoyVRa0vqXkkEabVYRLLSHM2rMWoMJDeKXBq6JGwHF6+KRvpTxQQ/17MCUL//flV7U76BaK7f
3tqr1/K9Lv2jTv2tMv3j0/83ylaX08+/rlqRyUTgRl6/rVeX7/itXJXuL56mGYPI0rZtEyDMP6pV
W/ziQYbQnLUdOjWezVf+UazKXzhyaUURZJpCSosak3NvG/7Xf9q/EAIuJd/JF1grODv9o17/vVT8
jX8UvBV/VTr+cPRF4m4i0KBNpGzqH877Pxy18B+MQEOwL6gQBNmjF0wV23M7iEY9hCWlyQU4vzvV
a0FqVmRsjGiIRbX18sJqP9qBjWrfTBlNIQcKfGyaodBG/jQayGWxxGCpOwSRqhRmh9ykjZikxF7Y
cHotQt6wRm7w6TTGzdCLihSqWTfOdY9RG/4+JnHDXmdIijQhwvQrIbvWnWhofg9CNG60ty3Hp7vr
YKgK5Y2LQmzcVESuID8t3EmaD2Qt2eGjpwlKnpd0hlHRdXecJJZyT75oa3Z3vduEqY9yzwhj79rJ
pFGXDzYbimy+5KbwUtzlZdvphjjhwu8UZq4ohxJ28v20mIhdMt1ml6nKLs9DXTXFgYWoJlsa3Y+H
mFcNcXvr1QJOSkcpTYaIrCXtKei0/OCsTcmLWI1jzLaL4nsuHPxHc9l+ohEL7QuVbeVFBy80EI1U
kPEYtcYwcLYyqGkkdZhfmYm0OTE2qxSoORJq0aSIW+LIQFDCjP1sW2QH7yYpyi9u37rmwQyC3HwO
6LkwZeMg0DwDwYnntVDj7N0ok1nTMSwah6AU4dTpA5JyN6RrGOGf7n3m0tuh6QZg3cOANJ+cacsI
C8Bls0URv/jfjNvQsfuxIGEuNrM9UoUB7O5MntMuSY2iO/pxYVpvhijt4VM7ED5QrnVb0G1bV7MK
1b2twljAPW1VOe2NdvSnawa9iFYI14OzwiUawRNBf9VJfx1WWQCE35lCK1wNzkRUu1mrlHyjFkvM
IVGeTt6EkQEwsGevp+sECe42oxD75GJkfgPo3xcXgayeF1nL3vsoey7EuvFmfmAnwz5fySpDyMjQ
tSgPXULfGeGqVvlmTJ38Y0XErbNuDVoEOzJ+4LmOXpiRsRz3yl1Jp7KSXeSkpDuFMpIqZ7iD547T
0SBQGavYmsqjU1Ne4U00eMvrUjn+pStGD6ab18j+AR6IHxbPRZGi1M4ZXPQ0GMv4zShbyziOvOOc
c7LFW1z6Yyp2jo7n+ItugUTfdlbtx6u2bhl1lx3bD35ltCjXOq2q4OtY6paGOVui2k1TgFthTeOn
0zeyJZIJ+R7icEyktYWodGba0xbrtp+q8ZMdDEOBFJZ1D0YkIgyXLCK7RF3a59Mbj73u14W2omYT
4+IZexIhiPnYIP5B8KvjKcLToIgpF+bKckesuNJPmJSvBg8bFGD52s8P9QQZ65E+kVWS6dWKZl9y
j07XZFu5CP9sTQoWw92knDdDMilUgHY6pJsKhB7ieNTvRY8LQ/lIHApEBleNGfXl3pM2RVTEeqPX
aKQY9ld+wFxB4mMPXqM0csQLSZDoA7Ysz/2dVoWII8SrvWUtbis32LeOFxSfeFktLJhuaLITRJE4
RDDRkd8L21CO04w8RKHe2viO+pwm7pWL+Nj/7Nkl/IkgAlKzK4D1IMPrU+RNug0ZRqVdEG7jsOPK
Ojj65Ao1FzkXDkR5pMBxqVFEzdNMtl0YYn/uOIuqW45gLnEJoD1M3MZN/dRnyiJ/vWH+ucuZwaCR
NysmzRHzTXuRstO3D+eKGrrJJh+VKcCrlEDsdPoQjaGo10Ou8eQPPUytY9UgMcEHkJqPvUYCvOk4
bPkgXGVdXjmpbJObshYRGjZmudW61RZrdj5VDKGEahj5Nm7HK7YqwFmICjk5JswNssfJqOtglxV1
at54bTibN7Dy0Zy0c930JwgeAZa/Jhz0toUg6x9RcU4S4wYmiotHjG/wYShtiQojDnN/L7LS+BJO
0QS6PhRFkp8IlBtKnK94ZtINHoyv+YyH5MUJyhLfqEWfYttOkzA3U+OO4wEitFuABEOZxhHZruBO
NT6pS6BErZgge1lU87AlagHnmmOGdnue0nmKzm0bv4yTycSWKMMr1bHpYTxhGvA5cWvSwEokpPOG
sXdCDwSDW7yfnN42MRt4+Ez7VdMiStqTxtrED0CNxsq9uNJX421Kw8Y/0IVnwrMGp9V5BQmW3eB/
quDuKU69BWhJn9ZjEOdXc+mRGeirvLI2IYO6p0Hl+ULES+JXYj34J/sNj8dKKh2h+sybptjIrPG6
3YhRLL/L8aOE26BFxLiLizJ4Rc6E8w6ldCSPRG4NI4J/e7j990vBq+hzXTTF1/bHMvDb5uX//P+t
YPSo1/51wbh/q7PXfPq2Xly+4bd60XJAJXr0IF36kTxSdDB/Iy86v2jlIPBULlWktAhN/KNcdPge
pWAOAhsT77XkH+Ui5aegIaldGysSGl3h/DvlovgeSuealinIKaD8tNQyXXyfHX3TaJxdPyttYMtL
7NeOeSepy2xzaJ1LuHvNzJAF9HbDnHnRZHjdvI8hBiDZz/PbwDKPdmajXBZNtPNSdQVwKTpIKw4v
loF0w/RKMnyWT93IT/YdBphkDpqbuZLkeA2q3Rqzffzmwv9V/bu07/85aXh/QfBiBCoEx1HKlj+0
992hYXUg/nmdl+6rMUv/7C0fHIhE2utetCho5U1ucp6E0Wy8RdVDUiuOwDkx8eWjTtZpdIhahoRN
0D+aRTHdoC2+tOECr019uSetLNq0c0+ATBFCvAqAAihJlH31GYVbRf7wjpH6cEUDt8Jdmu0pOebf
nrR/iVZ+n1J8/zJtITh+CCEtCJ3uD8TMgrOF7GvoLl45OOeqrAzy7ovsC6ttDKOn7dcpESl10JBZ
ltlyD64EOjxj8acOisFNC7z6PVajHcODVaLTjqQZPgRYpGNnvkEfYR26zBhvY6iJG1UqIt5DvHpH
TvhcTB/tSFXVR/i7Bm4TM/y1ZHwijxiJgps+IyUqKXznzAzZWVWF+Vb2gfWxjRXSUeKzD1Ar6CXl
+XVzHbsKF9JA+w5NS3zoXBush2j7M0UQBio8GWbIbE52Up1H34tW5F0GL02vFMVZzJl8+XTMJ8z1
cIqvkdHqMyxztlpIZ8IujWNiq+cuMkFcC9ofRx7H68UwiaSOpgTjqOTiJP3vHyIakn9/Py6M1B/u
R1tgGbdtT9CXN+0f3qhWUrWWCmL/CKd8V9tmcklLbMFG1KcHTZxWl8LByWJxVdN0o5iM5zNhanig
o9g+hNP4mk0mBkFRAE+fugBU9GTek1xgEyyqrowY5a5e7oHIMEhnTovomIsu2k66IhMjaqyzm9jk
oxNavfnJS/t+yLo8arAsmb54UjkSPOIPj1pJ03buichYpyhjD9KmF7EaVXY9RK6/DxfQFz1O0qHf
ce8wmzQdQBTRFki0k9FgyqYtPAM1J0dmW3jFZhQ8LJxpCfsLEW4ODnYmimGiS6bL3//p1l/86a6w
tIKgxZFbLyf1b+crvVlQL094pdlosXmO6thLupXYrfF6DPpctujqPIeWnCbZ6gy8cV1mYfKTOQ9r
9Z9uDg7sDkBQ+li247IDfPtnNOMwtvT9kzVHTcwGKYZAOaXtGb/wU9wG+cX3RHYJl39Bg6yQwjBA
jkqXt9x98Jw7vK4e+e0IPd//NTohxLvlvwWw1jZWr/SqRwt5seoIFp/i/emaYd5nDPt+9lL+6opK
xbSO9gPTOnt5qd9sJItldRKLSb0zymnbjkl/bu37Jo2s0/sn3fJQv/9rLjg2U0NMh3/C4P5JhJti
BP9VFOnd+15BEb81BhrzstRMIJKfrKN/dSPwxLPvWe4yZnR+uBHoZ9p6Suxs7fb2JjewGSLphTGF
QHPLEYERRhB/yWrLO2Y+kFklv5pG8pM9y1rWgB8Wc6oDWjZScw/AYP7+2o34jdQi/oIDRKLNXAWf
Ga5ZwJNIZmOdNy9eICpyngQcgCq6dUPE2D95IP68TNGZAgBNjcIqJf/0QExR1o24jdZJmjrn0IJF
azRpcUWmJfleJhldRfOriuFoTGThnaOmWvX2cAdlBblQVD6840I56NJVCvqzSaUKvcLrkquf/J1/
vlTSdG3XdGgM0Nxyf+huAedE5EJ04Do0Ou7whS9Puvp84qDEPdJVl8rtvY1sO3kJs4e6sMLT3/8F
71fi+zeL+4Rf7dB7pkT7cUF3DerrSsB9nOuDJYPoYQxLbGocldOk+qjinMSQCk5H0TVPIN/FlvAI
cXQYQho6sy7ETuU7WCWAtQiivrSoXldM2sKt6dNi8VhlVwgX0eG06t5sancrXU8ehdO0OxwgqvSK
F7dnEAnBbNy+b+gZjLQNcvVnkeCBNtUsr0UNhTUam2T7vgyPcIHPf38ZxJ/fCPqVlFnCYhvQYmlo
fvu8J9oMipax8VrD5EUCjzTRG0ySE13z2nbbK2/CUuZ06alD/LWdlPlo1aD7LWs6I/NIT25vMYhG
AbhjEwiuzJbY3Wh0j22bkv0ehd5PNuJlYv792+YuyhN0HxS77nsD9tu/d55MGcKd+r1gaisz2qtB
BJfahgakY+9laNX6XfUPS+3r31+s7wGGy0bJ7+ZXQjhnv/xt2v/N2qiyBf8isVMPEZ6y36JsZtsI
1o3dZY/8yTxMZjL87Jn+i5dsUXjAtrO4Uc13Iuw3v7b1rZEpbLD8Wg7xzev/JuxMdiNH0i77RARI
47x1kj5JCkmuMbQhNAXnyYyT8en7eK26/7+BWlQiUciMlNxJs2+499x2wrmbIUiOcWViWvKkeSv/
s1jTYVJfqR6Z45U3RU1rLxmK2Q2jkMottnhV9vHajzypm7mW8r/cxuJ/3x0+ygoX0DwdCMXS/7g7
aF/p5Xs+nxzk5dcC0SfLQb+JyXspbaadnZtfqrVRj6UxgvWzTRVJNmzTPCCFNgmQRwvvsoQqtq/e
G6o7ZH/N/VQhu1JpOjJvW7fdmtf/5fP9/3yr6DMQn3CBBP/7KAI0lXlt6jV8TmZNXgTphnii7tQ4
kNkiWPttmIH+W831vyoGD9MFd8V1kXDVpFx/qP/rOwVBsZWMOdlSDhaHtUWwyTSeK7E+hmyxisBn
2uZ31s7DvhbUQJcwKMEuA5NgBz5b+qB+ABxAFlT2hXEKfTPif8aR73aFeXEcwPeh24VKhCk9JfHS
cN3/8h56PPT/81X0hHXloLvOFRRvos75f34HoHZyDCVM69KhbtQBUNq1IuOHkMFpK7nvQUuRu5sj
iC7EHdLgWDtGeZn3DtJXIsYHEY94cO2mTRyXyZZn4Ctn7Zwlc58H8aBTBmquF+VWs+2Ltn7oRxvW
pxcM8RJgqrYy+bhttLEM4vZ2Z4V31NWn2cIqoxzj18V31loFAz/coFtX3WB9xIzhBhflwDBgXLOT
gUvs4alD2lFZhXtSac5uQIsxEXU6Yg55lUaTDJCHbiYXYZuHu//AxYELu/zTpIW6saZ3TET8xJ0j
kgJkU7yw0IsG4HyLg1m0zhnnhcsLsClxnVT/qt7GerBYpIrO9FyZPyTg5v55C1WJX7b3pEc6KtRJ
GBo3S2/ctsNLkCr19Egr1yfd0rfMsYsxWlTtxUFmxQRJNuS+tEA76MyRanxm5lrsKDc8wAaeS95c
dcydxY67Fr0DTp53zFpGokaevtJPGKQR8M5/VlYZsorNelgNp39qo/puse3y0ScxPMpsTLvwot5s
c86iSaNtqaSxz9dmP3XFQ1fiYymsrkN/gsnbIDftoKweI2FDcvT0CKZuwtqP1xSCI8AtrJzsinBn
t+VM+mXfT1yBDV3jyGg4XN+gl32t0H93SzOlsdGWhDNOnLL+J2YnQMi1SNaK7HU9b+cgJ3q2Xl3A
d+ftCjEWwviz1hVMMSzDng3VVEO2S3RrfFfLeotpfMWEUOu7oLMiOeivK1InNqwlQsaL/mMqWQkR
mUp3txtJfo+n0uhhk3+OKYWbNrYUORYuNpHmJwUAcgpMQEBIXmJqQoYtlDU7JVWAUOW0SRNe1NDy
XOc5ogaECr58r3J73Ssj/Jm8obmHmEQ2fdNXB57/KS5xBkSTOMvMOk8plIg8tH/DOrg0mjzwuiJC
8SYYKxz2FXRfOcPMDfkD8C08imu0TTYPUOxArK0p3jvz13N1C0WjqmHl5YRerDziTe28DVmLN2JK
8whVZyR49k6LS44tXqO1HsmlcNXe3Rq5a2xEDICHj25RQF4kxje3aeWbtv9mxomtnTcZqzdCmTbw
gGQjOdhbfNrnwrWhNGcycSb+GKC0IfmgxkJccvvdAFUIs5KFNhPag4uHoxe85YI7GKBMRWRjPW+H
dNywabQA3gesjMk4NsuxmB4JVr1RivMk1Bb8vcRVuTgOajwMm7Uder96mhos0Xne2HF9asDBU1f1
HnjU5iSrdYy1CABbrqiJzX7BfZHbJMMtYbubp5kMXLYYbM1+Gr+E/bTLWCEkFs3/Tm9+MsM92q8i
f4XKEyAW6tCeu25z5rDXcW26uNRLMLQly7hIgvOSHghHktKfWLO6FCiGhXkB91aDk4P4vOU5d76B
NrBC9X6YFVpAFM3ngRMpql1EUFVTeccAOh9yBTgLNd9M2smnigPmQIydCbubyLbV29tl++Xxq4ne
yRI3ZOPajCIqMTRHgUMeHMXmc97qnGyOMfYKy+QZtaqEEHK7y9Pb0hj2ZDK1CHVsvV9MVUcCR0JS
IO8jBjy9ipgwlDGB6Nn8QjbC9Oe1DzKszlNRPwvynPPsb2ODSGhnHz/7Sk43i+VYGka3Q4GYF6TV
lrS8EL3hoRRSg9Zw6te0gq8GD+xd2vyNwYPbhPOtCbP/2HXj93g9KTpeT9YEp2qV5BmvSxVThbik
RPafuscBUKC1unVG78MFXrfPlw3Kyr8cJB/7wEJHg2JkDsADoTuG5EYuwW4whzYawtLYAdD5iwjw
GHQ90Jwe42zJjH9PAoi+lbk49eQUwJMz193olhP3QnFRlnmbtkGYeNJ9H0vt3/P9cg5ua4y/h8A/
t3o3l9bal8Q2j8p77IkTiO28CPcGvFa5FvZugs7JKsd824Qmys7C8u6AbUhdg41xfYGUlUKvJV5v
M6onc0RUHpj1R1OQXhgwzhzy+/yZavS38TH2r8q9HVN5VC4+L38eRCImkEWd3Hic6jEno69rrlA0
sDHMgOgoSFyu8R7GaF0E/n2nYdMlUPY79dvsPmI3OjQwqWKndk5L7qsT+wfejV7tyJRY46IKqNzc
6onAYC/yB0IOQeQI2ITZd25LQF9zMx06/4OYV2SMamZKiPGX6PZcCHlWnZtCwro33fbewc/IVLD+
ccLefmS+x1ARd7PWxWd/fTSuwGJudGgWYJr+5pm9G2xRnEJruvKs5N52M9yQxkmmbM1HvLnukr3n
lizjurOXpIUV7Drt3RU6eRv6wSftynVXVgHvI8ILWKd3q1zzD8dUcwGcSrHKzyXR4CH5v+0b4w2F
FEKF4NQzE+cf8/c2bMmxAiVcrRbuFAnE1FmisVqM2LbxNPUFNS8k+mPb98WJieGdVbvN3vPRbeFF
vK2mtAPvzAx1I1vQzszvVjZwUanXQH2PQCl8G6Z7+TbqwQC+cPVf5fWn1Zn3SKXJKJjVAf7ebpPt
Z+vo+TR2MLLrATAEi3jZj3F5ZYMoteCQmOS+aawgcTaoqcL092x11T3aV7IGay0OzoAnHLX/t54k
QcDI76JG+/5RMCrmRRYvbjOzg+VVui3qDqfS9Rk1tSCxvvsUxj+YGEHUKMXFpGc7QTkWxKusFbPf
4EKBerchSI1yLPUOQRN4yPgp68klJG3KE9u+xUhq/+XGqxMcoJQRwxwvkLHZh9HEUArGY9egDW35
d5n0JSgTzhl5xnu6D/8Gf1dDouvcPRHcJLHUTQELDtBUnFlZkp27vn5vbeupqkwIbx2JROBro2yz
j3LGzizK38IRR2R4n5l6WU3Iu5jZdK853jSGbdB6SVNnhHZzau+E+1CAGBxz6XIH4DRE8hAmecYx
T1ydh8A9mkukocYauZmfXhCD6x1kGTDG43FYeYI18pQHMVTPbcnzP5DXnJD2exhRRwOTXu9ZJncI
loU+CulIqt7se0RmFNtlAyBouEfZCT0xSG+p0z7KpbEBD/Z3bPz/znKymC3Vp0wOE5pYalMJoGOd
+U7VuOzNwqPuHGMUgG+To49L77HfX8d/k7N9hWUOS5Rq04Wav1s+06aqDmu1VMlKUBXXmJdMbBhb
w3AgiufJ2hPhOJgNb1r+JCfzGCCA9pD5xvCPkNUNof1Gl/gsQGBX02pD4CLKSkOLXDayleu/Tchi
HUM1QIAFIykBR6C9pztfpX/d6ytRX1fo3dYegClDIXIzQV80PuDlzBIlvQsy9eBSBd2LUwjwVNQd
aKkeFuAm8eQGscSPfmPCSbmZdoOk0F764sgha6D1s/XFAjC41wXGYN09NIEKT6Ww6Z0A4Zx9h+qz
yw+lZceNtscnY20jVRiY2clOZLVWholdGn+rajXvO+voTeCzsnmDbiIhCVQcJg1TyAh5zb+Jfh0Q
IG9HjgXlT6nqGaAeXCta6O7Jgq3Qjf1ePjD0xXxQAJLVqAMW/reasol9Y3teHOdrtYx7G26fZ0n4
yWh07AHy9YKtFXUVVcn4LxsizyyBTsWOqf60lUtbQz0oJudQSyxvwrxFMoub3H5wUFL2wzNqD1Rl
DvQrVRxa2EteqW+WxvpgJnat0D5DC1Vn9WqDI9dQugBYnYRgnDONWPQRy1407msbFU1gyjrWXg9x
09r+9KQ+HJBWzzsHj3jaeo9UOsXjQF01ma11Vun4RlOCnKDaY8rGgYGkGmpSep7tcLuZGxKvQ0D7
XogjYXW7A7L9D7wENs+R9veV3UWMwp8X94w8xE7s2mtiW5XGs2qXGyhMPFVpIHb4Im305T2v/Jad
Qt7pGTbCMlVmFLjQ93XavSFk2XtaXJBr3LblwWyLhxrl7q5nu9aN5k/e2Y+dsrK4CoIqcqyNXF4Q
RRMTO+7ovyxbHbj2aMZnN39Z5lh40OMcCFHxNPjX9PpfCCZfprlK6EooXSzAH1FnkCwStnd0Pu0u
GMLh6vEhtau4LZHAJNCkyEpt3+oqfeHNQFLkmX8LP/hyJheRuHh3+GRRHMU5HB1cu+WLl6V/FmMs
ErN4UJT+zL+7Y946C7DdKMve6C21HD6mTf8t+v5xHAmzmaSMg9EZzlWQjfEV+X2qoEBvBV710Hkj
ff5u6CHvtkIWHKSAXh377MvButOpj6nMsU4WiSR2D6KxgWaAQliRHCLui8Ln8iMIhuFmIQ/bUFlk
PfTojoFGUSiYZ0OkYmdYFtMK4xUlcH+Vn8nsNM0mPmXn3GEtiLyMtA9T5P8wtuvY6LZXLcKZvJzy
gEvo0tuQGy0IZkHe3zZ0d2fuXBCESvxB7k2HbmRe3FL0eQSYmnMYslitP3Hu/bW2tEya0fktDTtp
bJ4dzrm0c95w3nz7hFzF3Nckag4UvmBBGTLSeqS0AiSGAYsDF0WIJxNQeLmN/YSVSR1pwZEklqep
Icf4P46zyearASGyRiY4C+LXKXQaZZ7yorhoNX4W8x1XtzcvJIalaXbqu/VDgPDakZg3RCS5nFtp
3FaSnFkSdQwDiHAuPFjQBADR8I1AmCBndo53IaqENo5Svz/iFQwSuk4+vGo5+vh/csVSLsv3nR79
aMNJGNUt9J+KgVIm/CfNTvnoFWwfwEBwSqoC2jOHTKOrAmr4mr85jswPDcjx/XUUk3gpUhW33u6C
yemjQVcG3gobLQ5zG/58CFJFcNBl08T5gKKmS+fHyhMLNocK9l9btBR+G3cR7l2iDOhp6xYOKVlB
3PTG/EDccg6rIcYrtd2kpwKN59kmPW8HsBHeZEgLHIjIEDMOH7BCjJfZFxcfgxh/U0m15KTm/bQA
m5T5m1wlVZzysNcE/IXU3zZ2a/+XwPrEuGxMdckoEkRjMdWYAkzGISmKOy8gEjjsx12wkJ6x1tNj
1c3QjaCDwxo4LaB8K1d3lEpWfWMOOJuqnsfIaDMI7KWdHqet+1dbcj3nHvmDAe2CVrmfrLnz1ynZ
Am8Wn3OdvqISAu07cdMsFayxvL5zCN/jqQdySw13HE3P2cFom/ZBO/rnFMKA3yzhyZ6Wu2pS3zDm
IlDpHl2ERZT4JLzDUKgHB3tNZvjWPuXL2RVgnItqgTwBZjqeFkMn3k8gh5oYDiffE1Bu0G2U40k2
xl4bfn7LSvHdWGUYY/DoEa5nl2BwguehbxHKsVRr5Jd2OVtbMjHhGEO9V6oljhCYX7dCV5zQmu0q
ZGnXGVI7LoQXEuppBIjjXaYsiwxoUOfbGgPy7BgXhado4GQ/14vDXOLadobyJ8wY9pE+/2Hb+WEm
nYV+1/tpFZqFpeXXmsrskYSd13oNwGE718Ns5aICQm0map0+jJQYFGGdCI44bHBROUFe8228m7r6
EMz+DbusL2qaLCr66rVvCf1sar6dia/Qzt8Ci80kqKPb5YOFMu2v23aEKBHkJivCZjwLmvjQQ3Hj
kPLDro2VH5wIrP9iZnDKRiCb7MdJ1+g0l6gB2ZeYlSqRpOpEtssHki4EP7tsCMCdU+9xKGqBuJ94
cNKrUkyzSHVg9WzIaerqRW1NYld0wm7fnvRw7R0kI1JR9HurMfyIDJ7z6kHo2haLGe+mxH6g5whN
/9BaHFj5CsU8d4AudymWQ+uqwmT6V7sgcExtA2yhIoVGSzxKxrNfueBttwlClU06a2s91VgM4NQg
i83mSUao4dlqztvr4uf/Rs95Yz6C3lJ8hGKZaAohZ9gzr88MdI/lKDDyovmpyeQJPAZ3/gLqfRng
RaiFcajI8ak6v5ypA6NEvjTUOuLepGMllSYEHk6SRTO8Tkv32Lbsa3k8whCuT7NBUGpa9wIPi8Gq
Uqc2nQ9D7lyKNv019EJQaI000BVENBpTANCZiEaNOrPOqHJM5ha13dQ72azoSqQPOmtk2nX9PgZn
Yk/qewl5npfFGvJDaA3PNqk0Z1q97GbWdSJ79zpNH6/g0QkCQlvGjLABB9U2I4jCuPfWu0L4DJHq
piE/okiWiQCGEu5g4gLc2S/aD3nUeDDHRZ06g/EkIlUQzIx5jPCytls86O5iBOAo1uKvvBJeM2xc
3jgcxNqkHBBLzkmiz01lvIXVmzc8Txq1E+DbR99aGLKQgtq53alZ1jcEPi2QAN2dugGQ4mqfCrvm
/8nkOz1lGXkzythxkC8DDMViyanW8/FuS40vqK0tlN0y2UYTj+QC+r1UmLGKzJcY7rtj7aM7Vvih
XNbZgz2+DHRjvbuos9+B7A2BTPltxYEnTOYnwG7C+S10QvINSqaFWRf3PpO/cjJPzRjSVIYwU0zU
5sJBzxCk5R3rmCrq8iu41hd/xn58s4k1E+TXRR5eLZ4O2zsVtRu764InSk98Kvkfo1FPsLsjzGKn
utxebLe7C0XN15/a25+tA/qadWsO4NnaB8r5o3xrTewG7Wu5QOFwfRQLndd/t1rjIdtVex/Cb4Rm
yt1puJMD9F1zGHf14LS300qpZzLXba0Z4YzLsqCdi31tbupgzdOtJ/6uzmBG2tpGyMObs6/b7X5s
rxPJ0PgecacPDYK8remISplqwjjma8E0tDjArvlKQDnezbu0Trl4EdLTlTEVMDEJVz1MVGqZG0NW
9+MGKRM17qmkKWfBH5o7u3RAWKnpYlSMetyhTjhdaL3xPLFEYjdaQac0qRR2OfEo+E7nF2ZZyy6V
Lhl4puUTN9B8G5hZSQ4cHw2H9VsnejqJplaYMh2Qmfe8itRJmvE6zy+MhuDgebiZHGWFUfGlm+2H
AE24y5CydkPApLZwinDnuOtJbMQgLtuz34H2zglWdFLhgmDgqRBZmsUbpGEp6QvGMS0Pnfkp0hbu
B1pjXqfyhjEmNVLLBdzDrzY0CJfJZt669vMl6/XeXKzuOFcrzDAgWkxgLckKauGVVfWhqpkm+stW
H0oPVLrBxh0BjrpjbEGOmrl8GaHKDkVOEIDgmdK+MxBg4MCB84IfGitOa8e+A55hHMpw/WFN3Tzp
zI0zHDqR6qHHIoKqWKS44hX7iJ5FtIxXFHsF9IRpbnDSAG6mYeSfqeszLLMnd/S/uUSYJMw5IDKR
/YQLUvEggHIkjDPKwB2ztIat0i8JJowluzcHa6GRp69Klj/KMD5sDaXYSNNu76kbvfrTIePX4INE
9eSMgEvzADkM99zA0Uzr3bcM/jro/TuYjm2UaUq4fl/O12SXrK32HcBcd75GqhANugpg5AhAPpGb
01Rmd6vHE4e1NUqLznm2dcr7q5s/k4UMKOgjLvSLRy8S9Typ8/i8lfM1WSw8c6odcCz/y5b8Qu4G
y+yWNjBIhcXGQ/1KkqtUmg37xbBf4DudwbtD8uILqsWwRIS3wMGBxq//+NdsbqueuPoaayaUokky
r3/jRaIeqH+za8O2Epq1IyyWCx3ZYWwFV00OxMYeEoXPykKGGmabdF7GdaLKxNLbc1WPc3rXhu3v
psoxwlL0QxT2Ie3L6zDUvtum6qG3Zb+3c+PQIsunqWPoKG3GfWPn3vbruidVK7x15pYQERj08M3e
5nFggTiCWRLkBBEEMiLEndTeJINH6vGnNvrXJu2PFdFyz96ane17U5zW8MfHMRit6TOjHVCAxBXB
f7+kk/M+pZzMPZ8B00aIbgff5fsqtY0lFV9UpBf7j7l++H5nR55lEIgXpvE8J2Ht8pOvny2LYkua
kR0aJtPV8VBY+tvRI/0ws/s+cF5H4f4R6eadWWSc8A5vUYnDJarK4+qXsBZlo3b6WqrKjQ/ZwySK
Wem+ypd/AQbbXUdQaJwu48W1k9ogN64p57dR8n57CGPI23jOA0JvNH+NWmsM4k3j4FjwAUFEU1Gx
cSo2K+41zhbSR9Uio66RGSg2EzA+o84gvw+9AbhqAGs5tZa9RczeznSxzw9l8NTjOMndcElyX05R
ickzLlLy2sCQm/GS2RdTj+J24T4jtImPYGnNxMVthVtB5R+KtI2DczVeiGoGC1cA2VZp8zSs9hY7
jLuihV7vP/5vz+1f7coHwu81XAEdSTqD4S+76ktILGZOz2FjaPQX9bQeaBU1dtlmOA0ly3yUTzyf
3rR3w9UiaYQntc7lQytUm4y2ibHba96YuDoH4WcMR12/Siwa8CjtfmpmxkfF0BjbVY3BqycDfGTJ
QkaFKBiJlx2P3mjM9z4ATFjrDC8xqhOx2Js8/q349CnpcBlILlyAs9iLg4FhyPzuLpz55D6D0DHK
H4JBrMgFY71TfXPDLIhSkZjK2r9mZmRsS1nLnbxR3PQNeypMQvwoyxzNoARvHGQ0rBurjF11kCfW
YM6RHThnvvRvreoTSu5u15a0QlMZ50B4dy7UPzIuyIDaGBaPC9KLuoUFbg2wqFy2T8r5tzhCJHU9
8G95R9GFp2ldJJhLplYlfhHa2YmedifOzbK0kSZCgecQ/zv9g+sYPt5ZxQIHBPFQGecsJWKSfVis
6/IcWAyzfLsiV3AAMOT6pO1sDZ8dT6VCGkB0lMco4Fg6zIGzEHCn8eao8Rs0KPk3abix4jTeM9qS
JgheJyO9D9p0QgNlYqVRXYIMkopKhFYyrJkX1f3Evoi8yV0HLyvnui2MvjvSV97A2/rDMFHvQir8
iM8UFx4+YD19EzS/tcywFv1jjZwieBdLHIouCzdaW3lNbR30nSCvBGsxCSTDNrx32/RKRM5NIIt/
ZSjefK2ZxYnu1QuH5TR0lRVBWYNDZzUAfNynJZVd5OekDrqFHw1dfjJnLOlsI6lR/BPC7Tsg1m0k
PPPMS1fgOiMiyYFnDsBavTGCfrSluMcu4+3M5TUl0iBOOYyx/qEjHFbqhAbaHGPQEFr3wpaw+/bc
8owggFfd929L1D0MnvRhCsanmcKzrbnFN0LJEgYffz/NwIg0Xd8hqCDkm/2Mlt8sn4suhZ46fBay
pa5MweR7+DhQH02o9RzxyOoO0Goe0DdBSefvCCzP8+0dyButUhd8zy3NuEv0zDqHP8M8xq6l3qRK
raQunHcwj3WCyaiK0yG9H1LMsbTR8CyhtAfxTCNekosQQSe4hjwU9RtAh/4MuFfS+0fb8Gw2G9JB
kt8wDiHoC9xb0/KerdB4RyZ37mdB4pPLwdwqBuwzbtgj1IBH3ak7IU3CAidGdXO93jU8MvPwTIjD
tGPHi3a+wqzAxxl1jNMr55Ehl3dOM1gOOgMMEcwyToUmXhuePwjv31EvSBnK8CJKpmZ23ZysCYwU
CNzDlvGGL0bzVAr5S66KScLOmEjfOeQtQwelTNIMKx63jnEverdjqDxiXlfXYyBZckVjXwu37dHX
M09tW3mJWD7dSjSJaXQ3Vg0fA8iNSdRO+berxsc57bpY8V3tiYU6Ll1AnpX+T2tDzl2X/scpGPkQ
Zq+rOEQDWj5Z5mWo6g+3hXSt2hfVVCTm8bNZa3qj0UtHEH7yJCioPSTxr//ZSe0myw9PfTO/+ld2
upM24LhbqMwwCrhft2xXBvMJH0zx3JnmARYBMsj2MVWsnCxr+PR6BonEsREU5kpiR2yZ4LDWu0Vs
3yL/mVl1HGHNkp7kRPnUP5XenJCbyMiERiClAzCsi0z9Y8msl0rDo+xbWRcG5u1Mm+dqbo3JKH4q
0Lw7pgpcCxVcN9TjD5t67Fc6II846LZ5QAeHqkfQqkpiKtbpkE/+IczNIZlG77iZ7ErIKX9u0+K9
7BUdI3Or0KmZv/l+m9T2qR38j8miP5NEQ7n+noyV7yBkUtVbY0nSlL5FHkOARk6xYpXMs2tDv2RS
m/uKxeFAkhU+VezFV82rQxR3tfo3dtY9lYp9fsjQYTem1Z3LuOToeMW5cQrahd6u9x1b29LGaV3L
Q2nzo3XzPEawP2OD/14PP9OZs0PlMF9z1fA6F54k/YnrzIyqjQvCJa8J1KN/Vv1P4ei4o8Jid+GS
XsEWsfVNHQEHOq0TflvVmwFyOn7mCpuwS6zozuKkiYt5Rsmh5KFCxg9fXz56zmoSjif2BjJ8PuR7
1UFO8yamdqr71GNpsfXhHKvL/GXyZuPMHUwQHuYYQDm7mcm3VI19R0rQNTpwe+3rAF1/8CyKb1VZ
F2vpRo4WQBYOuXF5t9oHtse/eZ6WEYTy97Hlu5652xX95N5ry89L0wSUar596bUR4Y+FVNWq99mc
Xjas/bvlFX1p14Q0ETN+G2NvbnWRdGA1k6mnHZ7SW0gy0WyzPZLBFaSuqXFsIyoG5e/yQHvYwE06
zumjscle02xndsM4fmULciRkYTyueNEZCeGQdP5stDsFgBYvX4hexSYqxegm+DBfq9L8zEICvFzD
+l0qUovcRaw4VTMyFvoN7wuCOCdsOcS4Tkut072/du/aKn9NgLHSHwmtHVo0irWEbc4kor4MZnmG
v0EYXMA9HprevgsQKWwhsaIW288dHt6/k98+Ota8BzFVJASvkmgDaa51iQycrZctCGL8/rDf+vpA
jjVTryxkXSOQ4E106qJZahwU4tdM9fheEfOhE/IPiBo3nKdCc/4URH3P7vQ6lfX7UFE+sDd4hkBs
oEFCIb1ig2Mew8SW8iL3cBy7JcxJDZnbqz7IGAEfyESPGcMroX4sfTi8Ab9wbDYwn1TZdvjhLcmf
wVihYxNPsVVXUS+gBdnFt9s+/HaoN6dyICvGRQo32eXbbNf6YUoQM6836WjBT8p9gpvC4U1uLsbR
lLR7w4OP3yIkEISFULXDqqaNur4i//qif7cqTFNbOT1kM1N6v9oO1TA/rcNC5oY9z5AeeANabK47
Vz2aa7/XzfUAM6oaKsz0m4Y++0cEPScVXOMwFCckUrJYaP033Mwbs/ZvA34YmCWNiLPS/zvZgtCQ
Xp+vtltr/Qk6xwWSmX4NmzMdiPMYYnOz/2SNTRDd7Ac7ggKmaJbNRWhJ9ae/Q+w+zNT54maGkmsA
LYtbee9Tw0drPjjR0hOJ2nnhGK0TyUUM3L+sPL1uPPTnYnoQYpFXRozV9tybGg4Z9RV2l8Qo1fyg
58crFTKxUx+nbj58W+PwatZfhbeqCArQxImnkTAskMgs9lJNh8YOHA+jbKRT5PIW1w0eg7jixvJT
sn/RDe2IeMBEzJdaEppwXaB7Ca7yUxaKL8Maq7Myg+2BIAvzAfbFY2dZr4EZ5Le6Xtqn1d2eQRXX
rMBMB9Um5E4lDVhseBOIDL2HjamYBKPQyUrWPE2jzoNkYrum9j3AgqfKLA92CwSULKBHkEaHzd2A
vm34yq9up9TNhz9bJckA5P6e3fAvpHZg4UWPLI+mZi8tKj055EzG7T0xPdNJMH9irouy2PWZkQYu
kGU5kxhsti0j8Ma7Xx0bjLD1aBnMRh14NCzaB/Xa8cViO1S3RKMQytFXj6rL9iysb0zWyjd5qMi6
MUvq1+3NGBiZmbnO+MqRaOGvdnbpuv36lOVraTxBXrqdx5x6PWCqGxQ2GH7IzK3v3xH0YURdgQSj
ct1LvZZh1CF2Bk5COqrO5GnzVY9obmsiBjcel/fMoMpZ71dff9STdbcKDItTub2pJRxuAcmT1pOV
p7EQX9InKFSm4ugRbNANTFjtsrajK4fAxRAeAeEyo2HJLhNDYWksCQ8+csD2dtg6MpjNIieT7puY
OvYtfn3v49PhDC5NSJV6jCUDX/GA8hMo+2CeNrvKI3m/UhKfraAYz25PHDpr53usBteZa2GTTsWM
0+U3LDlJCV21jPJqWw/grtZ53G31dAff7Q6lN3oXp4HhFh66XHcI7lusfM5RVfMdxOnqHtr+0V38
x5E0E/aJdnU2pdxb43YvDWneEPs47Xwm8tSV6bkh9zFOC/bq/ZDYjL0YKHgcEm4Tkl38AVlgPDfH
RsqTWWTPZBZcbK6kXTeGzFdZe5BgfRy2DLWAdomebm56AlzI6I51qe8D8srTVOkDnrzhFBrMzcbK
fWsY/u8qr0NzZ9TVcQivawfuviaYkqYv7BdLQF9f/Db/B4DW8aZ3xpYNkJUwuFlWSrV5af4tYZHF
JvF6O4HuZOc0Rr5rx+FBroM4Wkaxb33UpMUyoEuhtIobh44vZ0bbG27Gvgxhcuim33C7zpNu8ocu
Xytei9wjSung88n+BtK6kLIHiGNTF4ul7wVsfckDJuzz/+HqzJobVboo+4uIYB5eJYHmyfL8Qtjl
KuYZMoFf3wvf7vgi+oWwXHXr2hJknjxn77V/X5JgJddjgVTcCivlqEcqYu+KzPU2wx1ag0S7mY7d
nWs13squ1m7Dcvnv+4Zzq52BKDDDxZZjwrWfvHo4kf2yg0RT0hoe44fVePHDA29CC0ZPto3jWDsq
KGAsjl5UF/B6Aw7NyQus5aUzqlGgCLp/LECKzqNGQpnrZWfWbePye+kdmkWuGdH2ZhB0qskqkyFl
bxSTiZokI1pBo35Cg16bJFsZoxsdFUJNXrGifYHDCC+/r3LEeyIsorsE1dAvtpgslFc2cPNCnmDx
7Mo6Y90mHO73DxMzKvewiPXS9ChqW+vR23P1gN3HHNd6RAQ5PYomu2RpApha158MI9Se1Do/mpFV
XVQtzvchfIZ1XHSgg9BnIFa1xlv7AF2nBTKZVlDMqKynuPygDf4sZONshjr0gkFhbsm0lSwMlv89
+z7t7V+XO3K1NJitCSBeU49A6plp/l4yOTHdbGprnxLq++vIVKXZnqbl8vvy91IM5ll1SCLiRqI3
mJZru7C8g9fjZV79mseaRmEM7YR/ajm1d/0DeE52H0KvvVuu521Tie1L/5h09TqDdqnR878D7ldY
r5rhIOMseU9UKkdQMug0uvhGlFbo83t3gU3gzNEi9RK9af0tSzO7NDg7Xjqt/R6WVw5hV5sRgsra
nCWnZid+LZgrHAVod+Tkrn1Hr738ye+l6TrzmOfDG+rcHxUV2/M00KTRXNt4bXJyP3tGf7e8lt3W
7tQXwkLztSDOiFK/rQIYGN3StHit3AiNGSa69TgKwICtL2egRqDGvSvdA/MKJUqrvCtmud7nEESg
dqMaR9xdBiRfAOajPfy4sUEL2aJx4ejNczLF1UVz2urSDUQlA5U7Fu2+74gX7Kc4DhyGo0+/ly6r
DmCi6VGref80diGuHjfxi5BcN9Rc5kdebnECTp+YBJUAVMf//XZGfeegGLMU9d5quX5LSPtzvXEu
1wJFNEAonin0Wf3aaExuGIwYa4Wm44tbEdOgZFb/Wmcx4oUMucycEY3gRCfCErJ3LzzAeE33atXk
r2ldtnuBceaJINUjJkFiVQuFgYoz1vvcBh3nWemT4oBvjwcCDgEAUD0yJGVPQEqDJlSus7h7IynM
+0eftpUYmKRasAVocNuXsmCFeYjk2MyW16yx/9KsMDceONSV1ADh/T5p1FvWg+ZJbmrDwyHi51rV
Y0D9rB0V5EAQW5Yvfy9GZmJGn3JMD2nmbQGQKrGrPzjlxy86adw0lsNrVWllUPRS+LmLe1nK1tiT
OBPH8seEInZ0xTj4TtcXh7rq/6gqs54MACgzw8rQT9PwXHj2sHhUKOWdvgn0tprIILLSkz72W0BD
t44d9ZaNtrHl3+t25iCHB8rAFWkbQW560fn3kk1l/N9XZSV/KhXbgd0RieBkTfKNN+s3a2V4KoxU
O4h+hJlZEmuc00FkOv5FnLbzo3qE7mm0dR4kqc5bW1PFFkdsuvtdh2F/FYcI19iqVXN45Ji/fSWJ
LlErrCfcntENBf/fEfHKRcaEM0ZeHCgI+I5OxwqtesLmPOFsqVSLrTJxfktGgeK1UsPt7+Igl1Vh
lnyIjN4DDUWOpdJgx53R3h2yLtdi9LoDuAD0pWn7qpcWIiaPgr6qkuQ9VOMkaOJGbhVbJO9O4n5A
4S0Cq9M5vtVTR0553R2N5au4SYIQT8At4rjPrLr+cJy43yK3NwPPQXvYTVBEMpc54tBLFb2iUTz9
XgzHfFNQxx5/X+Ej4nGOYuCIafnfX8DFMJMh/qcLDSap7NoXpd7K3umuZph3VztR3F2YmX/rpjwo
RfWnqOOBsXWSvPTxuDAQBLmyESh7/pOjggV/47bpSHVAY0jWqvGtmkwUnFz7sSIE9CVJp3ceyvFm
QqG6iInJjOpVn1Y8tRsvH4UPt5LMTC/fxIKB4toaUXeEfU6l64DwxQsWn9s6pMPO0C7o2N/p5RqX
WhXquVwuekavavX72pQEHWDRM/576RVDGTDXtBFlwEgRcw1FikPaQViL6cqpnzClgZeiwNoqBqfb
ElwaVTjUjhEnxkNHCL1yDY/x22JKFpOeHH//ihic/JTYqFS4HSr7jd7pW+Xq3XflVs+VdkwZApxt
Y4gfhtloO8NR4EQ64QLDrBjlW3R1flc5NBPoKdrAq9Ex1/GT3pf5zkBOs0tab8E1wL9zupuM8+lI
o1wSUdzJ7vTfl3IUQaaNBp7IGP3ZkGmvhTNpuznuRrLDqMm1UFP8skBTXOeW9porList62ZmUGKV
agaO13liMJHiAmN2WJK48dZ5DrOinNFxYqU+9Z79mGjTXFD/nb2wrbes10T66tlws8b0IEl9PIpe
7nJhVfDolNg31A81bYfLrefBuNjsORswud9prytbZSZFpnHd4RRLPHOWpZKYwRHH8cZXw2vKXZZj
sNb0/AVBiCKVW6pMJqxkWGEsUqj9OHD6RolN2+Pxu5GI86p0Fv3dngn25AxIZLqY+AtG+uR99odK
6n9NzMvkoBsqoUC5eswZd3SaWYBQHItVCgBMEh+2J+ATYJRiEzkeDcnp96Ir5VHEybhNWWIY7oRd
MIn0Xctbdjm0cHRv6ftTP2rHsqaxrjKrhLLo51if1ixNf1ucNdtZJtcUlvA+t6zrbDRMn3XlWAvV
XXV5Hvqtijpdh0hyn9xya6jyTL06buFI+yna5HPmmHx0rHMG6lw5aOlLm/U7iSz+AwSqXANfRYfH
mBemsf0kkz4kclFAVq48dU82ogWDt+5IgJE1Y50pe47l0koD030pB3S2ijK+lbRGvktT/++L5TsK
QaeceLBqYOzTghkN4A51l/ecx+PTgP0MsTpayX6WOXAUnHmOIEWqK3QiXmx+hyYLH4jkg4lDQV2/
E16iHTtO02sbutj7aKp7gV00RoU0Y+p05blNnbchojXAKWA8U9+OW3Lbh1XaZIAitOUh7nPrMWqj
9TC1g2l15L51zquJbYwTpPMwbGh8A8xZeGRNfcOm99ER31QkInrubb2/1j0+OO7Cx+8Ft8pdZop5
hNfkoi+MEGT/f8XjbwX5+z0kkw6Cg7+N0Oo7bk7ciElW/MmEu7OzJAv6VvaBMXJuta3kNV6UxZ7G
u8wmEpKIpzlGEOtAJ+zlACBYLi6Z2n/rZHYg0gZZ8Hshj0o9TR4QRmHI6zi1dpCaHIK8qbFupGUW
vlfpR01z4mM7OWIHLbddl/T1mC8V/W5alixNKYcz65+FgeEQq/1JDoJzCHO0SxzF2tlDoxPCjflM
524Xt3wsPjOXbpd35bQBLw47TdP2dp55L0WXzvtySL5LqzrrKbuwKoR2BV3K8DqmgZH20wUPrEdK
58z4q9RVP7eHiQTghB2QoE/Y/lSWtRKP1xToAQ+b5H880AO00cffgDz0F1d2IVR2KsEC2dG+V2m1
6lDJOQhh8pnamhJsgSFl3H9Ci81doaCc7Sq1OoPQr85W0wSq2UyH31daNhw8Nc/OU/OgRePc0kEP
74qjPEbE23riOcwAZgaJVqrd2iKOfC8b7E2zvPz9nifYMqRYTMnTwtvK60Y7EjvMlxxXvmp9Krcm
A63T7wWwfHWQ/ARx7Danrr8qcUNxhxrjOA29hurJ0tCyuuPRqxnANrCzNm44GHs0Q9z7oCgBlQ9T
+cbbwzy8mj6TNLZ4SvNyHwrJMNRmmAw5HHeYXVmIYIm1Sm15AtjOO9npOnoKQW8lRyoE+Cs6J2qW
Qo/s4/jsQCAriAj5KFvcFapWItaENdprEkKqbnePWtV5YrNB31gL3FSp3OKU1OZhxHPHTNI99bOd
OURcGnGQdCNmmlISNN4dQ5yTr0aDtTsX02dnYO6Kanvax9Zo3u3ae0mwrUIemD3MzIN9eSs8D9GE
ZjF4nC1bnukZXyairBFf2jLfZaHzF0ViGQxGpB8xtL0jREKykYs0QMTGcVVAT7S6WV0tOeP7bsAq
3ro5TlbN0O2gsC4enP2/Zm4x/R5Bd/Ku9IzHG3WHBfZWLuF0C2w7mEONvFh0GYRp5c6xwWFCq8ab
6f7z5huAOzmeGsM1YyJ1dUT6ZMph+Krq8KJNWf1paYKN3HXNp9HMQY7khA+WIa2J0LX0bTQhYIn7
mmRZuCVBJb3h+vsVdB5xjb35GRuaJPGGdqdjA8xsl3Wvm3V5Ktr3MMnMS0MLcGfZgjBcXv32An6/
L6RqbePYxvM8lSTYV8iZ1Iq5NPcQpA9UPmWHUe///ZEiheerIFNwtpPuDC1x/UtGIXd7sUuy4BiJ
IbaQGF67OpqO/7vMSwbj/152mcUhcoDe89/3EtRRtdd0q//9aL8/KRRaZR3HiG1+/2BIKAY1bUph
i4fHpprFp2awTmUYrBj2ZMk2suf4CEF0OoH8ZcSPmwcF1HSf83C8F3OzqZohvoa9qJP1/FU1fXMn
cWy6j4bFW6kU69+/aMWSaAocSYHl6NnBBUJHdtINRG59qpYL4RuI4v73ukAB6Nn5VcEM/6W5Dt6F
pu3uvUd3cxQdEFXyO+cZHDo4vh9VM5/jBPst0QZ1kOhy75rmBzoZzPqkqW5dSNbr1MQab6QBtzOr
tGctxNckATDr7RXbeKTj3Yqi+6DH4rlTxk/4m+wWISrBJojY0M7Elrwzble2MaGltWOePeJkt0CN
3LWpbwbG1evazJRdkY/a86QLfG8MkBtYttgtcjuQdXXifLOUYinHsqwkN0Tyzrtm9SnLEW4U545d
1PcIyu1WW41R/12RyPZUpoO1XvLZVT13/TW55dxTVpfg4yG0R62oFj0XMTRx1/Ct4YqdvLHluF1k
kP94hZBqh+H2NQS2voYfYm1kQuEqZX3I2uhWd1jFay1WNjp9v7gZ5mONsa5Qk4DQVfDTIxSG1ok7
36zda2PP0G5Ii4U0/+ZajAMtg/lg2h5os/0zVAbaZt6PK6uPXusCTD+x6ZupH9BQOj2BZRGJdyma
f44UdtCbo4cBxzE2IJTWPf24NcZXfZ2jxWkDqhuk6DHecoWBdpofctDltMAwc8VlBQ24OMYdXcpC
Lzq/1ptdGWXfztDdClzSSupdI6N5S3AI39WuOPeeOLsWQXzCpmfFFoYfQqn2Dc0HQAJolYZw1U44
9pGlC1RbqnwZlhGK2SED0qmjNl0u61M6Wwemp0Q+IhBcDutrtZnkMwfHWwRZb+me0VFX5YMoXI8Z
QYKZR/HUfjdSfUTjyUpRMWFBdY/JzI5lLbGybd77c2si7xty45wlb21VvDazS18CoPq6US2/S9RT
aUfRU9Mw2C2Z3tBOOtKHvg4hfoFKcwkZLdjOcclAd5xMn6V7uTsNAsr7BafaFztOMarfVNrfxtra
FlKyseuNU1WU+7kh86yGd+U7an3rCiTRZFOfQf//qbrkS8HeSNyyLHdWbJkcwMm188SYrLvW/h7T
BLOCaFtfTLLFf5bqmywJUAA3HGyKP9HsHYc6QdGPLhI1ZIitIUYWAPoZirXu7lz3ny2mv2zwtAx0
62/91RTu+0iXDC8Uvfd2ss+5KpNNFiKjwvzKbmTOmLWalCOxzU+pfkQR9AycAreBgQna+eIT9OeE
wlP6ozZT5MMYJ6esDPcIVnylGX6aQa3vDE/5B6fpiPKDLMrJxQzQMCdq5u6w3EGlkh6UpnX2Q456
sxTWseXxR20bWeAW5FRAr3ZjvNsD4xKtgaSZaROacUQhi1P5xZX6fcyIXpiS5gOadLo2NKAjJpHf
GzS61SYcglJ33QvsRGaPg42nS/cCvVb/eD0tDUbDnK9kDlUzEzus90UwR5k/tBqs8IrY7iImcAWo
CG4LeAqD1X1lDThCZOxoXua3VgcEXCzex1dRWvkOnaGHyKg2fW8oH5a0uj0hiJdMNBBVRD1uOpMR
uZMxCqSfuqlzk3VRPDQ9hE4s7U0Vju9mPxw9UWxlW+0F1GWmBIWGBkS0S7SvTuh5vEo91F+qKyd4
BIpyj/ZmHxfbRElZdCGSn20r/hdilzogmSo3Q4dh2JWlL2LV2Gcq8g4ObT4NOiOIZA9PosfWmxvP
MeEdzEftQK9aFDSxToTtKDC/qhzyl/RO0zsLoWzhoDOp62VCYyi8NbUWLq4fgpBjJiacVi+T+6yE
VMUPSBs41gnUjiLvdZJDsYpKvF6uJBbFGz49leNZ5x1N2+x3EQkmWsUMnCebTTxRenSi9rrOo/mg
RfEeYHfiaxrcidGh/BjbUgUYQLhhOaHwJvTq6IbyC9FMhnrXvNcGNHIZecyaelwIOjM7XCXhKuzd
a94qiZ/DNEYsFjgD8qtp1JFJGU26y3Ujx3nGgojKCwEgvmWibVyWMVYMqksbUHlecEM4nEl4SCb8
A1PUg3e2zhMQ1zPRV0E6aX6kD6/CM+gHKvy2Zg0moqkuYSbNjeZYY6CTCQzfKcHxuLT0RcVsKO8I
fuwIE1nZec8JmcHdmuUCjwf1BNpKvHIDCiU7yg6xqJsTw7v3fhLHqQyVQOnrL5dZTFOy1i174iaj
xQ1LHQoqBG0kfpLD80eRpXcynphjz2QQNfN3D2l+VdRutXHq4TuUKK+LqTwyNd9OsnsYbnIwFZI/
hWU2wUSaAdEqq2yi8wwjxDt67fCcFc57NcWgRMVz3TUxUhcLJVHuMCbq67s7z7o/K0yjRFH/y8Oc
jBkl9DNN6Cx0m0aZcBu2GC1oCe2KEuIAw2JqumkZjnDMqRLn2kuHNB7RqIGbLTqK1AbqoGvazUIe
uzIxqsyJZGiajoFj6bgYzHTrVRo+WJZlDvcKuxJOzyjiMFA2vt6E+VFLfiYDJY6Co0OUivukOToT
eGwf1azyyr4VrLybRGrGkdBj2k4Npn58mcFkTQjhKJhLjzNOi6i16BmpkhmJPr1qDb+2o7c8RkMb
uS+JQlU60jvjMQnHPUmqdFb7VTcyLa1i5bPNKSdTD2ewmRl/SRQngaaOx/CcHil17bUax4i/od6y
/T11TcuJlgAdDP8+8DBEYLBaVRoyDALQmydu0yAIjgc/0Zp9VsmIZ5H0HjcH4aPIt8pq2rdOL5/z
wXzEg8I4WwD4LRUDz2h0jQttZiebjkOJgtlKmaG7U38uzaI+U49a+Bi9bq9gp1KwLaLVXYal34ZM
KTkg7ADuGEJK/uq7Vuf63mgY9PpUwPyIEkYAJY3MvCx8sZyPjbCHr2CDbdfQx1v6+O0l2lPW9xdh
ddo+MsbPFtbxkHkGSRnap/3QwaLdnNFD9WDDMuJMys6j3Wfk5hunse5Kpq/GYrYYy4KoSE5EaWSH
JuKe6trEN2idrfOQWC4Fb4kdD+oNNsuu/urtVrmyGeO+tGABxPOKiR7Hgrq1t6jOUb7dQLrqG2TL
rBTha93L49Q45gFOdEMScfeHR+lHZO+Z27d+rgA4jiQABZjXlxwRJ1a5dRqKgYehwwGs0+yFZs/U
OvNnD+a8hrZ5Y7rDErQzWrjWSoYT3j+9VN6KDu9/a3bTeiQzC+wT4yBh0aLF6+htBn3ATtN1p2RI
hk1rDwKznPgnWA2OOVqm2hAABIjGLGWEnl3pUFgNxoHIou1cqg8iMDR8tKG7wIAcP8EUj5+fes1w
W7w32trIkJWhzDa2CsI8zx5RJEMYQ5FWEklADG9tpl+awvYJtmeeOKKY6nuvg7lIzWuYxq84otPA
WuA8qtlt4i7bsfQjJLMZCpmY1RQLo9cUmIUHTrJyDzQxNYyBcm3mURskE/D6SIkPk8e+2mOMWHP4
/VPPLtKLlglz4upfyAW1lSiHqzrFDgYsWIc2BPBc+m7KLFJR0QaP4kmSUsjMc9JWVEcu7ILEe/HI
Bnefa4pjRIHxl8gtpMypeJVhviuLatznlfh0u37dQvONGOmsOV4tMYJozsPC3CP9KVa0YiFO5+FH
PXyAtFyMk/zOzhzSERH6sSStPWh14qIUxJ1g02bW4crYFmIO9yKZH+hfEN0l3nvqKv/IrauCNHHB
z0C9Dklb3NWp+zHZGUeu4skO40VFSw7hlOX71sivwuv+0dx9iVk9MSOGYdAc27pSTo0NeiKvP4Bl
74Q17zzhwe+wBm1d1FQe6vgk6rkPuqI65EkxYXpMtrCktQALQIF9D6FIhh7Iie2vBJXhJg9jGh/i
ZZjBk9YR8cYDdRNVa2ydZkSsUd1igWlzGMdT9ZUbGDgldn8JA6WOIWi/zMjyywlh4kRmYblXGlfb
mk6l4xOp3iZHuzd4RgTaymM/Z++w90hX1hlketPcrvTG4qPUKjxyeOfo0pP29TlD7mMvRJTsZnxG
sXvuRHltFBsri12/UMMEodIzeXNcHls+Ob8cXyBnyYXX94VOQH8yE/EdKTh4VQcZZWKwgLNC7kna
aQEmhB0xb9TEulUbd6d0P9yuQJnYXZOip31f9OG2UhxmGLn6aY8/Kn3lVLPfUg37q+G5321Vb8Du
/rKtnmUzLFrZ6NnVZL/HbcjwgMiKabaXR6HzO7Ise6Uw9q46PQAorIDd3kL22nW6qA4lWeREbz0s
HMTIuQAJahkiak4qdY9EcQqLdCMN0nMqiubcgXpiRuhcW9Fuh5wHcJ7wOyA9xVOY4iQhRuNHRDHS
7d75p83uYRryx1DrWFlIVRpQF2h0FbFAR2DigHwD3rFP9pH3KxiYNq1SNjkQGJwOFYsa30Ppq1cD
1vnKDITGIWbIqsaPrNrHS/5QXBx22MuYvqPoa+nNUrmp8Ak0JEy6AbWEjFfOD83JToXcuAWSfwy/
BFxC0A6xssrxiHVlw6f/kXjwZ8Yh/VKGZhtG0AUdDGkMFl4YCvoOWfMouFBQ1/M3J9x+FYYz/32b
H2wavUSv8YGsXXT6hNyoVvIle3wnWXKIu/azbzivOEqHKDXP/kD4cVc1xLm6iS9ef+Lh3jpD9aEP
OLeYot4SN//yco2zYo9adpiDuUXkzqziuxibQ5QNp84cSDvpxBkKBjWy3jxmxfRNhZjPSBNvEW6U
1ZSG/5J53GUxa5Orc7PgM4YuvnKc+k165jnUKdhjQk4pUk+DMKPAlN2yNv9x4sQX9WlWHsTfNRtd
LynqEZWP2VMtvVNuhIeZGKa1NVTPneW8Fh1in5n4LqaS6MDy/sUGiFDQTkr+0B4n4W/SoT4p1Ws9
cqxpzBdl6PEcVrRLdFVuNU8QrTmLLegQRkZRXyGAWfUj8w9XL5/iaZIb9ocDlHC/MfcedVLEp7tR
ETHspn5+1Yq2DFT2Sbx7RnGfmNfx5Pt1I4rVtCwgkGFSSgVzZbRqCbsPDUONsx6mHQw2lRAUdKov
SozzkxbayuuJ+mxYsU8DWEujhGvoqFRpU0Nnslg8YTnWzrOp9P2K0rZd91FN49mpb6OHFrVphq86
Vt7oCjRBWI0qM1fjx3aeUewDHBj4lDBeaP6yWpSwx0CHR+16wDu32KhKVLqx2e1op17RE/0sehvi
cuagNCzQeAoSR0dEPvWGjngCI2M72q/zMDyj7wCY5pTPjlac8ji8Rg37kaN+G/E/J+rSzdDSPI+L
+EIgFY+s+c70Wq6L9CL14QTH4mUJhZnlaK91h8cJw9HSn/H+KC0mzrTF79biLoZbqzOgdKHPMZNz
NJvbXkvuBh4gegty607qt2n3zyNuh5mzSUrPWDGrpziCnUJmPKrdJRdGbYtvV+m8nSwtnZVQ+1YS
RjMZE+eNNfGbetL8oQ1Tr0IDF1GYtquh4ODoMKfhVvJ4GyrJfkMFWipPcckmiEan8g2OAytNm0F5
J5gRxbroFTKFZfiuqzgUohbDTO1Yfojc+krdeMhLcRaNuVMKUi9yb+869M5r+VG06lVHJrlBLnkB
Z3EzhmlDZ+nZ9HDGJXBEOC6Xfm0JrI62Qm2owQHU3YK1D3TIurMZUtolUq2eUNofHRaj7xpQYZoc
5fIwWc2WMpMcoho9UHtJbJBiTjQsYaf9ihqS4EriRdfa9LkgZgyb3rRNAPyK4vF5jsofjCo0R1OB
+SzXKHCY7/cAukxYXxRj+V9rtr60vH/mUAeLQaYbuKWnsO0wGCs4eWwOf3h1Wwgh3PUKbdpVUfCY
qeCWJnKHLjmHIjLVwPf7tWbw7jukmjXOFneeh7fjlqvKv7l8yiBYbqWJuNiVCf3UnlNeraT3FAnB
5PY0CWyxaqzJ3HSlcXPq8g/DgnpjifgRIV+MAJOzCCV+P8dEPruRse/grKSd89YO2WeNfm9ioLkp
HP2sTQybB1Q28pxg2ZUSkBB8Jc9vK9A3LjIldUQPnGDHBjEHEXKqQyqe+LnzLHOtljyIlSBNabaf
dJ2otXaA0hC7yWsSltmxr6w68BL4oKp06CY218QLxcqIisnPZm7InDgPGeLomACQlI3yhwlozT+/
U2JrVxIgdW6sgo8kZD9OQrmBpsfEZsrXpgz9ceaZo2DYz17EPImI4VWWDW9qUUUn1FQgrKheIA1q
C+/HGnVz1TAqbx3lZqM8OCCzXtCUHav4kHhrw3tN6Ej54EyIEF14PY33EbfIbjk40Moerb+o+OeV
w+664WkPUBit1VmtA6Wuu7U90+ycPYzlgmkSwAmNv9p6X6aKOiKpbrDXG8ziKKaB20K0xL7ns8bD
y0F0modFAgeNvR4f1o4Y712DC2mdOUR2h+ppdvWnEmgCsVfeNkZTwY/tkOsaGWKJIyB3FykiHsF4
jdiHpc92zbPVybfCoJAfCjTvmEEwZWf0AqaE1lbjej+InsDCNO2R02h5KKrpmcZfTU9UP4He/ajL
ifF2u6+1SdyqVjlI7dzw7OSdSyrerMK2Wx7XbvDGgzoYvqUN7DdD/Bqph9DsX+TI3d/mzXL3XmK9
eLViMGl957TIkVXYlVninvH4iJWGM8mn+HqteqnCoZ0Cy57fI1Ons2CHgRisJ0eL0PaRfiEKUKCu
Kg6zoh4Vt72UirBWnsr8OJ04cql0qROJJWOixJ6wNhPQE98KW/0OBWdqlqsDjwBaUHM4a0P1pKt6
dSpEtONsThza7F61Jv2yjIbJmNIvWJw79oR6+Wl7Gp2HDKmC33sRYefoQCsGchf4xzHmZuW7Lalt
PNdHjOSx4SarsdUAY8EytaYX6bj9Hj8CUbk8idBgNp1OkTfkEQu1nZoba7DO5LpTn40VfWT7uX1R
0nLx87gj8OripA4ogZRBcKtFo996FtPdEeR55AA+KbJ8l+Y9UXN90HbZJW1c/Zxh0t/MWYb2GJkK
5nb9jjjMReg+fhKTYDF/DECA+WVsjpSSPNu6xaBypGlJy4T1NLNyX/YtLRcFclfTcTgJs4Cz2xY9
7c2aSV9LK7/SQXqy2aT475xliBAfC/ejL5Vk33Ygv0D5rHQlgg7qoLA3Yu+MGj5msMwnTUs00G18
EqpdYvksVN45Vy3vsyniteq6MxUsfu46phnhRA2H7gE9O4YKIxDkK4Vzf5nwSVmlWoMW694q2PJ+
mCzSIuXQ985RH0c/avklVRULQqop86HpDPSl+tZ1+ujuuhwXm4QSK2Wv/zIt4zpGA4dccQdH3e5j
wz0qS9ULGH0OBBbzldLLmzcmuU8U3w4v0nBJuLXShs66IF1QRGq810zt30RunqpZYj0qas+uWp8i
tadJZEMT9ug06P06q6Ifu7NDGHggU0ye903Vt9/IQWjOpQyw5qNputZhwErtRuVN84y3BShNwJOp
sesY5Eqv+0tMxNTa4rKde20nuuy1cyP1nQowwoMR3lpbHy4c4+Wp9KjM8zZ7ZairnjN3dA/eAhAy
5cOw6q+CwPrD2P5AqrGQBnRXGMJMO1Swl0kURydzeNdzTTmZcXMGGG1vU6L8IDrWLN565qsZS7C3
BBwSveyQXIR0JoW7Pr1XguFN3BHPlKLs3Wg1U/bSqM7lk9r32b7MBOF19kIGBzuEanbejpNe+SpB
Xawra5KxCUkYgTJA8TxWefvXKAU5na6MF5YSjkmIfr6res8JrJOuKdiDTKXdqS7OCVQlviep7IRp
PurE3Cam4wXNmGw92o71VFnXHFLHg2cLcGz33ioomXMappqvo5T0qr/EPlJT07qwNI1JoOR8MCgD
wshyZH0NGSM3kcUkFNQAyN3vbGhea+GdDfHt1Oqlw+xM+G7xboNu4zgmOb+SYcmcu5m/jIjOgpkE
IJWmtd6LkXaIOOgwhI+Z9Rr3dnqwospeN2BX1j3+MmJwoVJUaY5DFJDHBCNqwhrT02pya81PutYf
J5YRdYqcjRbHdytNH2DI7W1rI/QcMUTkPQ1NJ8Jb3bTtmy27eMPbSd2Z1UelWbSt9bFLY/MhI7gI
i7PGVFOfkLN/CrWczaHO1+dTx3RoW+nOtWq9i4xoCGtiMo6JMOf/Q9qZ9saNrFn6r1zUd95mcCfQ
t4HJJDOZq3ZZ1hdCtiTu+85fPw9dd2bktFGq6QYKBlRamCSDwTfiPec5O4Am7A+DtoG6EIAqa+v7
sdWoP1uSEocre1bzXV8UX4dUdoUYlDMWZsWRf6AudWo7ooTBZtgO0xUoWDxN27LBWRJk1XVid8Uj
lMrnwBEq4EyWQQhg2WQOyAu18DqGpo3NkBHFOvubEcCdapfFdchUGQrSdAwlPAkA5+vWHNbKnjws
FhcTiDADE0dLjx8VXnQV6RQOei2CNS/vt8Qwn/0qvk5EkW8mmhFwVKt7wc4bIod0DfdgF8j02KgB
WPaoCngX25Wo2NmXGfc0SIz63vQXqMCETQECAHSZBkn+5Ogt8ZcLIHyQlGQzavW9kb5Z1aBdsa/W
IbOM5pT3IALA0yBb1whnj7oaVZsmfy1lW9803SKlYSrJKPMw8jGb6UVBNyUt2Qf2r+OhfR4D8ZDr
BluQLH3JLD1K+NECgKZVQ790DNiqph4CEUmPgrnR0ZtnJCs4xFHjO8PQv3bAfFwlSx8R2o5gf3i8
lD55mEmBgpK39lNcnmOZelUx9HhZqZiDKfXaLr2KDUt263KRWiErAfHcJUwoasMVitCtUB2XGzmP
dwN4qUxvfNwxxn05dA79/WcWIt+DjhJ2box2IyvTtm4q0DcjvAmVvoXZ6uexicBJjF+0Rd/YVPZ3
3yjetEVsYWrQa2v2QORa7tnagU1B/fNezPVdP+cY09leKVP40/BwIgiB7+j0sQp21rwSvB1NWdoU
dBwNTbsmMq2Qq2ira5ToVvlMyrBYQ3IqeWimrHxBJ/8dyeqmnkCRypysXAtrpeQDGknJuh818TXr
pVdRafvI1ttTP27zMrg1zdHjp68kVh1O7scw0JRodNHpnkr474waXYIbQeMiENI9yBl7PUvjxqox
qQw9WW6lvMGic0SDgtGZBhca94ytMIjMPUoEtc3fs2HZ9mmRCljqu9+rr738UMOb62l+bIwatHfY
2JqTD5i9a0m82gkCWtlCm1+p8+ikszzsSLCu7bc4u8WX8JyoacP2zqEYaNJa6RR7FUZBdpFAgY0s
DjRqvFE2ToBve8SuVU0+tw+twtTJ4ciTJz812Gpiyl4ByHkfJSS8ajYkayTt92YkP2m0XhA8aFdG
GvPypkseh6BMsaWE5EdM4xYkzKoI1uhnrkI1WVfle2F6cLGjjaiT7+Q10lKuOqQUs1m7dqtXNABZ
YFtQ9NkcD9dTowJFT1gDd4BCJENDX5FPD3IiH3o0zDMb89vQxpKmAGUJkHcjqoteaXodsIdikZcI
oh4k63tFPhUATXxmQcv/odQE+3In4HSUI/Shulu2dDVzExOMbMvhl9qwbomH2MyTFe6UtrzKUZj0
/Nza9OmSBgALjKLiCYzDZ977I4NwRh7CGh0a4MBkEANGs+xHIMLN0Q+ZwUUt/I1va9eioshQ6v6g
2IQwWFF1NWMV2UQDQjgba70hlY7ch0y/JNKoqfki6zeoWveZOX6ZIuR8BdaLVURrhb55VYPIRvux
Dc3KCYIY6KABlQI5NTBKEqpBY2ExNhdvHGmJihUfsBy3efzOdEo2NG/vljEQd4O6DTWspnkEXKtJ
WdiruJ+7cHb0AXK1z0IIGv+ig+u/NYBrcxwyvMb954SUYc9EI6wQhbTvA4flv+22LR/R6LHC+Op7
KgdkAVTTo9RxESuk4wCGHmwx4m8t6pweUMEftCavHZJrM6Vs7FGcjMOEJDGgaYui2wmwpRynMfXM
ziuFTWY7a6imTMArJZ3sstILkEOIr2hIsRBGbeskKYlJIVE8h8LXrg2UQtGAK6hV1Ve/ZIcLP+9J
Fb7kDTP+M9XMZMec8uGGbSzydw8WGkIjVl4T+rhdEHjs2owrkx3I3USAb0p/Z28HQl+rZqizLig4
J3Hnx+m5K1HMlnz2XEyIiTr1WdWqm6kbFDfHU3o9E/sHM2MX5uq8T2dddrUJ6hzu61bI96UfdJTr
4bCZxuqlCprMi5AXGhXjnLL6G2n0R5wnaPWb/IqWbbWfo+LFBmSMOz3fWqH9hm3+aQZ3Gsfq90lW
J8+cYCkJxsHQJxYtgNkRxnRTKz3oMLYIikpPDo2e7fxzI6fWjTLMh6HWg5OOtcvF6Jo6dZl2h7LU
b+FDN7faAvmZzJrX4dyzTT4Yy5IZcQFF57HQbVg/QtM2liCkXhZyfqgLstYkjIN5zkyC9yDbFrqm
b0fKlDKT1nOAhoWo6WBThotXnuJpO1Y4vm1rmJ2h6XWnVCSb9XRz0JXc3Pa4mF2J4b5SpaVi0vYL
0o5cB+UAyBfYBGbHdRuhyW/lcgtU314hPM7PQ4MPsNlz3ey1JCl8n72wNUUdEnu197JMv2PWpwNP
j0PXanmXo15eWYaAngfOK/HpUxV5tK9UlmAygq+VBgO0C5Xnmg/p9jKbuJKIxEFI6KyUOdHPJVpm
Pyp7Z6Zu5J6cw6TxD0aUPMbNuI+zhA2nDCQsYAeiNaL71KJxOMbZN0hmm7Hvt8mU3UZI1q1Q8uyU
vYhOH4srq4KuZIfrweDRhjGFk9oepg2QNbDAI3vYuQbfxRjfm1Q7xTWc7R7ZYO3n0db305uhAGEn
8xw4IrLeRFAeBy1UYVKnO10tXgrw4GuLnWrceTS/TdQPSiu+m74ygMxK2A5pN5EoTaThveKOnQm+
sQzerSS/S2e6ZPXSVFcpdfTRfrTD6JuvE4WjCtR19shTkcsx+T5dhNKF+Yb4BoBlMXcT4jo9cabG
RBIYKFmrSOhrMBJ6BBYAm+rJjM8t+dSoTG0U2yBdaplNaYNQJxyYxyGY7gYtwiUUvtgBmt05yWBq
hm5IYNLWpIAnJc1wfFS3rSEQ40+WsR8SXOONGE9yUR0gJaLOQZ/a0TL+6zg57ZdgNyIaTdMy1CWI
kBCwJdT5QwgYuzK99KNRnlNN3duM40mz55cJpfUKW/yhIOnoLMeGfaBXVbtiNl4oE3pv4uG/YRly
15aieGollEqJYtGUXmRWJN8cNPgyvE0wo0gt2/dSKfOUR3d6Lcm3YGkN5uS6OKmyBpCKKBHM/jky
0oxt4ynRrvOA/dq8gBgEveVRj9WCTg7S7BIB4yrMxytJ6/J1IYvKo6PVXJWm+2c2bER0O4DpnHaV
NiU3g48irrIn8+TjjXT/+uKpv8S2mTI1rwniW1U0Q70MiFYZ2KhxJLRzWmUswTqm6xedvW8smvWg
fsD9yxBz5tqZygbJQ6namxwpLQXmtK8TECUqDT20cMEmkUJWYoT6rZUq8uo6ITAjgGgkE7Iel4Rz
xCObpmqDUG3dFWXpVACTbvSuwjAtxq2dadpBLVJCgAeTvmoW2PfWJDloeq2bqhurjQUg+5P8NWH/
EvltsoEiy6qiLEGWhnYxetAsgmhRkeqS5oWjpjDEdeGHh7iVwi86bW/2CwP6ehk9+RLLzFOdhm9D
MyIOiliuy2lUsXWVs0ySACO7qKkn5qZ8OiegW3ABBbiqOh1tKnuHPyKkZ/hiKFX3IZEzHkb55iY0
+EdpwL9pBYiRhHSbI5XFi1rn35p6eALKvIABG8UZ66HCu0snp1Pih8EWaPpactyy1nBsuem281SI
+1YSxmaRJ7oBGvaVpvJyVUuluEvj4I5VO4s/NnmOaigDlGLqW0VmGexhW6WsYYDxSxAVz8awMitC
OsTyi90Ay6yMU3mH6H9JsMHEUyYNzDvwNFkL5GjyW/mK/eR5N/Y6xUiRD+uKdfISzdzTfYAcOHcB
e9QlxV9mKd/g/tpXOjJXm0yEkx9O+4zwB68SZDfr6mijBA6eCy18V/re2owWtKwmRWQXLIT3XCG/
/Ecga5poCcTlHtSLJAlsd0Kca5larIbQBF9l8St5P3ImKxVA6mQSQeB3XQTw37oefWA+IA+Kc6jT
wAHm+m0iEmzaGJjQuhAGDn4Dcfzxz5gb4pjZ8u2UmuFXPhyI8o5ZVR0e/KY0nCGFBfQjYL0qev9Q
tC9E8pwVFFAeoV/RljaO/QJslZJ8Qq5a1sgR5majlDycbmAq8rcOdMlaq8yTSkzrmS4QeniluaJD
bjlDqO+R0+kHUc4oso0mvw57BY1Pp30zi8GksKcXMy0NPbbVX9VpFNu2l0enh052M9ffIaYeGZ8Z
oQX5fFKUoHTtCrEAOEFQb0UV3mS9/CUqogS2C3ijcBEt1EvpTH8PuiWkzJNloHuTRxqYjVrfJ3O1
QCfLhn1I6ONgQ6qvMlNIEo/naqz1u3lCCp1IhCiy5bJSQll5MBqY8xOaa2cOYS7q6tzsIJrl100P
NLrEUezUZiyzyO11lPsYBn1toLUSDAl+gCrZ/Jj8/uOn3Pjmv/6Tr78X5VRTJ7UXX/7XfZHx338u
v/N/f+bn3/ivU/S9Bi/43v7lT23fivNL9tZc/tBPf5mj//vTOS/ty09fLCkV7XTTvdXT7VvTpe2P
TxG8FctP/t1v/uPtx1+5n8q3f/3xvejydvlrQVTkf/z7W7vXf/2hKMTT/sfHv//vby4n8K8/HvKo
fXv9x/+qX779w82i+qV9a3759beXpv3XH7rxz+XFIQxMDbZgG5fZc3j78R3xT4JlLagsCj8gq4LY
S95YbcjhjX/Khq0ry++YQiC//uMfTdH9+JbyT0MVxLNqtm3quqXbf/yfj3n9Z3ztn/ePy/Lvr/+R
d9k1ua1t868/xGWSqkrOK0FSQDtoYlIbX6TyQneoe2NGvTrt1Q0S0W2/hzq5Jq3A6T6pQoR6EeO5
HEtTdXwjsq4Izu3nKiTXk1BqNLhDZDqeg+ikucUWiIfbSFd0gNZEPXwSuPrpES/CuuNA19D3Cs3R
Tp0beM1WcsFRj+t8hZZzC1/99sMo+N3lvEzFvjzFi6TS1IiLYOQqOLUzOhbQmgBhXaTdDKdiC81/
jf/+dbQO+G5W2rHemp+kvS5D5qfQ4ovjGxfB4NB8RDz4HB+LxbonJWGFowYtnrEZ3/7G9f3t6dLq
EAxk1UCj8/MdhRWUdgpVkzNty6N+H+6sbeRhCnAsJxLOdDVsZpfAxG+G+9mJXsba/jjRD0deLsSH
ijaqa2PQDI6MFWsjV2/hGhW1aznNpmJT+RuxA+vg0xGs/PbyfjjqMsI/HBVssg99maMWLuJmiC5G
DWcers5KeHjuHfmqf/efyv34oEwb6aFz6J07/+3rbrFXZGs8ucrFMLM7tQuqTF+eJLini5Loa39V
beG3btuVsbL3/oGc1VnsOn/bbhvvk1F+WRAuFx8Vl2GaREVTE15chl6diSzLQt1Jj+3G2Eor9Uia
odOvwi8UqivZUR9I5/3kYf7txf941IupKhtgKFZiOeoOwtNTuCUa1SH/YBMd4qe8dHwHwh9xOo75
yIpqg2xqE39WC/9u2H38DMv3PwwAmx75PDd8BvJ53HnHzok33qCB9WQGnM1jgCb4k/MWvz2mTmrB
Mk0j7L242QFeL9qpZBBM+97pj+WmWvvX6QEp5729pxh2sPB9/es7vFzKj9nnP27w/zukuJhG2OGJ
yCYlezXSiCYBa4TkavU/O8TF1FEgCaxBveuOyNJdEiD5Etnprw/x2+nf+HAaF5OEYgSVHpDj8eNu
GWtQPOv4C12AtXBlrzqI3f/weBfPhY5jr2gBQ/yYfcFUOPg6XeDq68HprhXvs9H42V26eCA6IU2j
ugwMeaS8Jeel0KrPTul3M97HS3gx4NGiSEqe/zilfMeenFOsiSm7UzbFJt3Wf1abPxWbP1Ujvxvq
psH+hKxrsk6J8PPjFcwScdsjfYYYUexQgY6RBPvdIqTtXmvTNeuGkKUkQELVT15nAnJogI5wESRz
XZTsM9KoVddl1zz89Z395UpTrlCh0b7XDAN69sWNrcep09gv40rXkSd15jOBgfd/fQjxy6R6cYyL
uylpuZXNERuO+XFgaqm2vecfi6fOMTYJb5HI8V1xpX52f3+p/y6OenHFha4kpsByzpBl6XIWB2NH
U36rbeK9cf7kDJer9NOsshyL98VSawq2Uy7qP32GqUbb5c9jKWvgoXTfKU9wAa6nXfpsfnJyv71r
umaaQjZZpakX54YzcEwmKFu46XHOd2cb9s4np/TL47GcEkgTSlooepZ8MYslST5URa3oDtuZT/Rs
PPm6dvW9vi63REF9drRl2v3lAn442sV8JpeRWUOiYBju/X2zbb1ot7x5os/fc/ZvjqSxE8T6hHe9
bF/cKjNdjJaJ9edMttyq6V3fjLvmEZ2QF2ztk1RvuiPA2bvmm/7Jbft12uaiwi8UqsqKydKMi/vW
G9if+4R4PXE1byJPeEsNq27NLYlkLsFC/53L+vF4y5P54aVOU91PRwLWeAYGt74WXuvBY9xld90n
hdNvr+qHE7u4qhWCAwBNHEjbLosRpJsbbQOq+rMq5Zey/OICLt//cEKjygwL6VZ3wIxSowQ3yNrd
Yh2tdZZ34xrwpUK54ruSBzvwkyfidxPKx4u5XIMPx7YUWyVf6Mexx6MgGHxDUe7Mrmqv/8aZLlfs
8onQVFXThMlwYZv256O1bC9nKf4xzjTyJm2F78UJ3PZguuSROMhG3cQZaDtqq88u8m/vpcaqfVk3
4zS+GKSyPg1NkYUG1ehyL2EWscj6G2f4u2de+3Cci8FpVImBZ5MzVLYwTVcxFeffPNJvr6UGQs1m
kxtW3sVc5k+JbLAFwRkByHdnIi1uEzdw0bq4xWuYwUdcLQsaeuHO//+6dRmxH459MbNJMJz8fuLY
jeuDGF3TXvGQUWwBx8hOtPnseMvN+WXYWDhWdIRvsrls9nwcpHoCq7ksE7aE61OjnU313s5uP3kQ
fn8MOpKCzR1bti6GJlSY0BwWDtgyNHUvucEcFJ3kXevSoDzEz+a1eh19++uD/m5Q6hRPpoJPmSL+
YlCGVa+IzIyWYxLC49nu35xglttxef0+HudiUPqGTKs/iQ1eRJEnJzxyZIovVe4VQZuE330yqXx2
Whfzpjr6Rm1bnBaSPJ61P08L+s1n8+bvCgbdMNkFM2yFVsfFE6AahU0TiuOku+JsrzJ3Bxto3TnV
fcwy6/OlnWIplw8dYx7ohM56ms1BhVv380iUzW6wAfvTUsslPziT6MqhUqtOtmIGPrme8mZ8J5BR
rcDeh/joRdXlEJGV5AsWT+060GscBDWLx/YQk4GoWFiMrPwUYUy7b9NmLkgSn2oZFWk+GwJ2oxhz
h+iqCnOOVlkddfWYbXNEKrpDdKn9HOOwRPcfK9o27q381myCMzMgucS98PGcT3q71YQan/wxQe4p
ZbxrVkYtG5RAknprRvGj0VsHAyTbDgNYQ5i8Rrta6uw37CWmG0fklKsFqnYWZ6SdBHH/RfOn4j7L
mGbpgE3t0STsrMYkWFmncWmYBI1JHqGEJHlkqniXotj6LtClkzvRA2hI/HOlWfUGYirMmx40SjWM
Ph1aq4Ho0yk6sRuiu81NKbzFgHCodIBGap0QbQXi4qZBdw22gYw+OyZ0kRac7w0qWAA6qtV7CGgc
trVV2eASe21gRlSMN4OosZcK0graSb8nSSCSJB1JD6J73yX6kJb3LOso6BEVLRCRvNgnBABts7LO
tmOGMWEWevdF73116+smouUsva0JulK8HN1evmnEIjjGaasTE1EvBMPaViVuox76O/Ii5kMmtGmL
KG+JBQyCYN9PyB+7RSyN/CkVWxBb5lZXTeuJbhVW/TG0lr4ralXIzPU5jKqE8IfqaCo4BrvW32WD
qa2MKjAOJoMCsfJATjX5ywRXx/M9w41h0aWWFwJKemiHjJ6Wrn6RUdQeosauaf8r7I7gYu0RJLUj
ZqwxmsxjjlriC/2TnD78gAhiTSIqSe6Q/Ms9iWzFvIsN0XlaYNlOZkW9U4wpwOskjM9aU4K+6QMp
cMwQmmBIytO6tmJzNU9k15h+hXAjYBOO5mO5l0PcQBoA9DW9ZtVDUYngXTXRHjJhdetOC9jYbmFv
5r4VOyNXHOXnPFjraBI3OGpg5vCOy+bA0RR5A+cMW0043yv15Gk5XAFobTp+2aqQF/n8YQJBZvWF
20LGy+L0NqzHYyNV73McLKtRzBSWUp3rKEWPCzrZ5jqswz4ArD4vAAUMEr6jQ6Uepd4xzBits3aX
zzLSxzn66muYVWtDPfUpeA41/TqMHVnmZb5XAmx6STU99WLY5YgaWRQj+MVVJegBOoRIrAT0HQE8
ekZyisLjWz+Pd1aCkRtQwmo2y4OsFkS/zDE2AxO7Xo+ys1WUbRapNPAkJzTICO5Tp2lMguIzh4ck
WAGKHRlThGYz3N+IKnNzRX3SpsGlcYUuuHuFMgmNYExPORbtOM5OMWys1Sj3DHv4xse8k09Dlb4b
EuZYWOJgfZWDMqmvgGG+5uhaymJ4UafsmFft2jTyl6G01v0MJIcclz0emZWidauSjPkwxmcPKwR9
nnUlyTbroHk8hcLY0QHdTnCaaW6+QAb4auYkaYHk0Kb8Zuib71B6ocHj/8HtXfnjIeSvBoGygz/l
jdn4bsj5N1OSdyLAB+xnRkDk3nSjaOoLEqqWwON0M+YCf7OSw2EZrmjX0aMN9oPZusYQeqGF2j5N
JBZIaOoHKdhFBn3TyXi0WhQuvXlfxOWx1YVDjKebBogfNNWG2xlVq2GwQMipMmC+UFpnOpExib24
TtIsxZ8O/kafYwMuJwpdfADRriG0xE1GOTzrgyCLc6wzL/ZnmbgZLSUHOlIicRpESHZDnBSLdjsh
JGZ6wPROxo5ZAI9ucmWbB5qM2QijS6SRrN4C+KpA5ZGsLpMWScBaj71CkkEZhvJwZQLIN+x6X8jK
bTV1ACmbqdwLu33SrdkToMTHCiERWoEU6mHR4UvCVBkxS0L3B/FC//xaaRJ2qe0E8jjhaknyXvtp
75QmxHq6UfO1itQbR7H9EEdNdWZ85Ws71/1tE42HPlLB/0O4qmblrYDchweTlFmRl2+GwH7SJXi8
BoLnSsnfdmFGbx0Oa6EzAfjqAd7Hi1woT31NOp5eIMkCQLzhLiKFrV0MDFuZDrkTJSPuqsJal4SK
r/w0i9hpQme2AL+WWSUdsw30EYIuS0xWQtQPSsFk3OmAZ+onHKM86llAuHsblt4ScLeySVIhti/z
knbsVyZmL/w6LwD4+LBwrzG6FuozCAWpXiGBmg5Ime/MPgF8nuompkCl2PlVvSOAzCkRfjidzbap
/AJL46uvULHLuWGw42/cVpl/47cEtdd1tZHQVERkG5MK/Jr4+tdMWETDQJktmsdssHY5oLYZWrsD
ZBFgaLUpUwhWebOxgugoWfK1MFuTIGVIJh3qOh0D2bVf5Lt8Dr0SG3Qr+ccY9vOqbLSnQql2i/DB
VKS3sQWtjupqZ7Zx9SWzQxvSTHw2Sx+Lbj4CucwRAE59jaGMnLQIMX2juC2nygoyXKkAjCg8ML8b
yGuAj5fSNegRNwxQ6BLFWjflQ976t0ZChkWZAyerxOyaBfpoEYArICR2mwxYKjXGMOpGFNfIuaJF
Gter13qn7ePEuo97n1Ca9NXQ0o0Z5I90W+59xd/jHWZ5nI1vMeEM8lyT3+3fS6TxnqyU7IJW6YMV
gIi7MbZJ6sRTG5AIZ5qvI/eFWf6xGQMsfn27LQoSVauR9QXKwnWToyGbGT1tmiuoABj7VdvgRyIG
zrAIZERusGnbReGIwlThJUhy2ZFIlpVcEWrWJFpNJHyhkbKo7/toQGlag1dqK5oPRqEfqt461in9
Nst6mPvuSwbO1zLV55mtOCeMa2qz6bEn8jyoLcJQcbBafYDdNRpf6tp0scti11cRLwyiO/u4pSpd
4CErjwJnLMEK6YrYWI9qjvxLE/ymmr2F5SsbxBtVBHTdKgc30arzm3CvhpqzvNfEbO7riDc13lUb
4YkUUIm2Wb6xVfSzNS9Yi1BqjCJ4VQdrW3b+IQ/SQ25+tzPeEjr1p9ItHr/s0GWYh3GPfMO042ZV
ZDwxLXht3RHLpulnwAiYtRIpAKcD8Y+SdyRZyiRBjOsDR0JZAxf2Iigeimne9SG0gEJGiMzH90IU
fjaI2NGq3SoLNhnKmFJD7Z6Hz12Dt6sD/YesgyjqSFmbKlthxey0SrRJFnDGIOnnRAkfSwF7r6if
zanaoge09qoVk208E0lEV9hLcLlDktyjbl8HC1U/So/mXLzOMykLg7gRnfQsYWJD9BFXq6j3TSfq
BMGdvjOit1Tm0iuyyRuJEY3l2jMUa6OL5FZXu6McmFtibu9N8k7QZtcAkOdtppr3lQoHRlk8RwjI
nUSudpGJJXhUu9JJJ610lKQ+TQ1w7ng6SLV/iAxwVEiVNmNcbfMmc8h9wkQK/R3FeDi3h9p/mpX6
i/Bn8nulg9RBfLRat+ox2xQ19WMzDUeCac1VBazVi1R9N9nUXBo/NOE/qAQ2Ieiza+xBREMQ5KMF
Am+F1rMVRqwmTllxkMuiWtno6BJYbJ0VsErwIZAufkN7uI76lOHZvyDgnTcNScge10gjEnwOJ4TS
UVyuhQUeE9sk9IhHjP/NqtfLW7ozGMMLqLymB6DhTbLnndxQ/1g1TYNm/kp86+Mwy9vGmuGNgjVn
Azlc20tSbxvNTiwPtgMl2m3U5kFM1ZuhTps4JiorlPHZt/Z8NFV8zp3anooiva9b4eQWmu0YAKgW
hPeQmnZRVr9WLKGSSfaGWOWCmVG2xvjtwOw565I4RSJz5zjcm6l16mbgT1DokJirvWPa2demaYZV
FOL8S4TyHVImCfUtjpA6ZP6w0ccTgOg1jXIjkZYlDwbxfzKgzlh2sgGMhjTXN3Okfqs6UnaYmXjT
qQM8AvXOGHLQCk38FW/Gnq1yTwRgx4qkvAmqeStl47VmZq6Ica8L8z0m2ISSfsRI3JcYsIlewxDL
IiU3TpnNas0eidtCsw9IxeL1RLw4Vrkg9pCeEWiCQ06CKtcH5VvDPBsS5QeiAPm2QRTsBMEnYhvd
mg0Sc6R3WQ/eYym/Ve1xO86Zlxr9bWSS+2MAt3YSLT7ignGn2IAQJbnSCBKRyhOMa91dTXM2OeHE
ZDOB8LXsK00AnFTLYZv7he4ZrOuccBjOal2BBAvlKzXWSfmRGk9VrK+hXVEA2qyDJuTgxDbiLZGm
bVvGgdOa1bFQG+VoxeJBq5D01X18nevyq97KtauO8N4xV+RWdEhxND8M5LuBeorWWmFFD0VpuD7g
U/Luv5dq03u6gFVng1NfjylmK94QKTZJkk/NcPZMBa5l2Gtf0H7u5lolp8jwibcJcuIopud+6vM1
70/yaqvuppSaGy3J8NXE93I13vad/KZFypta4zmfM/UUK80eEgXEidp2VLnTdoGu1rdYBUHVM+G0
XbCeaqpd/PGmKyYSEprCM6bJ6+3yVrEQWIbVsRwKrwVox4uM+w64EYqAQGGnxsTupLd5onVbhTD5
N6agq2HS2Nfo/d2kYRnq2dBY6zIy+5RUjTyyvluxzuoj240RCqQWN/lY1tummUI3ImUVwKq1nvDO
RoWOWzpTz7CiyT9svii1uGtm5YlOAkLPHi+1GcTLYQ+qbLtWGd1CA51OfPYSiXl4GyOBJKNtUeOp
EnFqI0ovQDu1wFIAAl/akgf9WI8DwKdUfpuKVD9mkInBzaX1Wm2lt6nEm91G8Sv5oCw0sKfJnbTG
BovfyIBSPh15V5s3CsHXZluATsYYXRPbgAfZnO6rKj8Z5oNWqqsexkRuvcw4XaOGKZFdmmug456Z
12tNxi6GmpZKnpWmspdLtmKbZlzJuBVqLGtRaJAcNt0EmnqVItivdajjNsb94q4xbozuAIB1C+gD
2AAFKbaUCcNqnyNEJtG9o/ZI743yK9gbW90pw7jPNUyZJAybc7nOAM7g1skwmj+0zfzYFVssxuui
vibID/JOg3srJI60FPADHvqCOLWxxQx+F+NJ7fonzF9AxKmjKtf2h4d5incS753KHzZsKHiBbxM4
iggLPg21VFZ+NSl5c/sJ6RR+rZTYgFuWp06nXWNVc4IE7o7mik6DY8K8kAOlKhQXvMOm5kWGjWsV
NPidreFJgUQOFxi0Ta3dAG/A2WU/KDnEKXJHV601bWZTdkHt7EvrPOWksslkD/e4Ma2pVtaazeKy
KL2hGwgIuyFE7qi2SXOGf3roszeDOY3Ls4qNBZAJnAzzojnRme2HdVRf6cP9QH4XNy4evwbFBpff
fQk5DzvvLo2AqmZnchlXfclSuQN0Rv6B1RgPdfW9aBNyhzfyqPuPTdtt60pCIt66KX3gJehROinS
VyjaAJ03lrJbQIBBeRVYz7m061mXaP5VZD2zHI0C4CpTeD2aHSuNOmRjIVuZUdPfzHiMVqPvm49g
bAgAN9Lmi24W9zU8RJCjUnilQ/OU++B2VswW/kcRXMdhf5WDcx4hrtdxQFEkV1dW7xJPcR2idr5O
Ve2Vzsx1KYACGXhuh2oNGkAPGwqiAi2zujXM+VaWD8SYTXy2oWm2/ag49RL/FeJsHDrevC9WBm+J
Z8qyXAUNg5QqVKSAkjQZ+3p8TcjPdTees9E+sUb+AmhwEwboOBJx7+NQbdjyGKy93zLPaOhUqEAg
Ij9GPePANOsHDENfIrLkMGWvK+MZEjPwguw8++FtYNXHGESdbcuPsTzdDLPx3iv+VR9LCG1xflWt
RU9cFWdT7japKnAi9B0bsOGXvAHr1CGMWPmiei0K5axquD2IEg5474QDWQ25H8bUi2y5ouFnlhXr
Opu2RZiixfZiu8P3lO/xuX+bAdkw6MNvZHTAy2CjqPqOJ18xIEvY/b3ONpse7qtc31rtrC2OblzW
+KKyxRX0PLbVe4tQuhkLoMXmkTkWt0vUEbpgEDrKopoV00hEnN34+1Yd/zdp57HsNrZk0R9qRMCb
KUGA9nqvCULSleC9x9f3gir6FQWxyYp6oxqopCSAYzNzr32I+7YjHyGsuFs6kBRZAny3K4vvMSgZ
zFNh9z8BvcbCgdxMmv6UySchgSUBys9USd3B3pKefCQskY+BhSCE90YYP49S/0SjLBy7cc4xv1RW
9lQJzZuZ0IM44FKPE264Qoj+Vo/h3ehnPVDbloUIN76o/qIJnGN02f8mtPlnw3LY1v3tEJNNRN75
wVf7oXWcGdgKKqW+92P/e9bDEu2G2cMGqbEh9QCdRX/XtJjc0CcOjdP8JkefqozefRRe4iwt8bQl
ORM0YDMRT0JFAdSVZNVr1r9L7U+grRL3+uAe0tO7hRqWHOIL12A8GSXsNOkw91FACTfkjn+SP73D
LaIfPjtVOKKrelHIIhjSl1zuX8usvOFK/xlUn+Pw2g5DuKrG8AHIx2uMly02sT+DmJSr1ckluSkA
RsnzYD3q2fihK4oPgE27ayXjQ0q/K2PxrHfwEvuGzLYw4CeFIA4o25tZwWsaW/0Rrt5daVmflnkf
m/IP30OJPmi03cMLfzCS1yIruDW1ZH5lXAdAWT5lYnmrhJiT6O1Ga/gnLUH9jJringmE/I6cRvJT
imctbVa8RMB+MYkCecnfGOvoeaqzJ0vwHoV2fDRIP4mcn1WzIDdgkPUzLP9JZqDEHIXGgdNo4wGE
AVKIAzxJmdAey2JfRyh24+6HDJZgCOn090a7Il1KytS4LUjOhYjM22JO2qGem/L3KUcty+GLi0tK
61Zr3kFsBVQ12PTLITBIvAc86dCtcQqHwAiBGiNAEczAtAkkekt0EdzBdDv4wl04Bc+WNfxIad9H
QZSAWQdbolvP9DM+FkH1HY4tQ7wPHViyTCJe3vQKbXqLb2RJ7hHgjpo+RCZAcr8JfxYtZPOQnQtJ
wEyimuEcqvwZedrjpMbPknZfpz8pFa8hiYuIo4IejIuJ1nCFf4Dr52SRVfOV1h9Ek3L2woZvGzm9
myCCBORWCEx6LCPuLfLl0ywFTAMoIUGc2pWPJFuLXj1PtANuEapUfSDRXQ+j9cNsK7dW5DtZSzcp
ElUOJJsx6Nc0tQNIkdy4kN4CWdrAzGTAczABZYDT9S4h1QMW2U4inAEhoslx8CPH1R4J9kiem4wu
VjlSQWpS5hLRKR2y5/orMLpvei1/IR+4SRqGc5IOLu19+ybpoVBY7I99gklaLbmw6EcE3hXH0+C+
idDeetkogyBHMBV2GwPHslqUrRWJ+52BmStYUdewzH0zpnc5qORmQmIRRS6qTruYAIJZ0z0WQA9l
ZTkT5oKuFJHr5xyG98OLaGDIEenxNqms4MYUOqxQs50SRNxbquegiT4EDnPQakBLAznneMippNCl
A3DX/aT0D7h57Qv4dKTBhw9BReSt8VnERn/ys+koacqBuLd5CWdtMIWXBBocsDzOqRTzhuHVz+P4
SQpxbqis9FYCb8FK1WzkLHKV1LwVIgS0crA1G3OPLRT2Be1DPv/dsuHkVwba9zSXSH5UzUPcBS18
ll454t64aYBfFq3iigI4BuB4nHBccTbfnoD0tNEdXrbfUY3hgi2ztvok+htMvoAxQJsxOOd4pbXV
oBLPEMpMNEEwj896BVprgPhN59axMVUGecDNf9oA4O5XiiRtx5hygmEwbBU3m7vtlGaeXzyx4YgV
dUGSDfqYC3amgyBTNJKrYvgzV8YHs0jgJCsUMIG1OoVoFDapUJdK10bsqzlt9JwX+WeXYVM09qWj
GhCZogxHFsVnEZJ04WYsum8C5BDgQQadAUr3Ra8q2j0E6DRsh0XQ301iuPNy/wcKcUzXSXpUSZ26
Q5sRSUq5qbQNpMkc3rpGLnRlKMbgFHHoO0PPCYVr172nCT2nuQhyjPI25aive4AldiSFe51WiL6V
dlI2PJUlsteorbcQqY7dhO+n11kwQDXt+xgM/Zp6xlbUpu++Ah2sjMND2ha7FDe9rC/uGkCApZc/
9vV4F9W14uTWvDtjdm8VbOAJhR4SA4gJjW76KgyqCdITvGUme1hpZtMTGLWWzCkCUSsynxsl8qlG
4awYBcKKGY0praRCBvTMhzjkrFsUxb3ca5CVkWnCve2BpZQg5kuyNKhShRazPF+SbprIonoBtIDm
Hbop29wV5jy0HCrb1jNLmxslEK+2p0Y32KwoG5zuNyXIiHWeI9ctwDxM4IK0pLyHnlJT9i2HlY5Q
DLLj9DNtow8FbXxuJp9pg0BN18AjKgpIrnHa5BUCySatKBHopDFkVS7vsqDkBuXd0CslOfWoPtf8
VX9i7UhkRrP01mMbCtxLp1qcVW6A8Lc2Rpg6oszJGoADfu+kLlTOfSTa3UlmgTO68Iei4P5mwHEZ
9O4dgAeYS47otcfe1MYUQ9RZpVc5vDtggfqtFCPuklQSFUpm3NGJv64D4xUW+d6fsa+qCt4lJW8/
D/WPUQRwzPX0XjGF9qWPqE3EBgjNlCN6hg3KasrCAgPCLngUmopbvp9yJVCqOWGtaDDU/Sm7NRMt
P/QTCG4fgkXEysThdKXkg4LDdHSoQ6m3KQpEa7oCJgp/GR4nGBE9KGzluKgdhZJUmVQLK6E2NxIj
Pq4t9hDYaTTNPoRqb7w2NTNag7/oClH+knpVtikkDT/OvsthE1c3PZe8KiCB0RcOzQubvDF/jGJO
ZSf41vjCj5jkdNyMjtaX5GyMtcWPAx/kxnr4XVKZJDkCSDVgk5TbnTQ2TqYoAFFENJUgspuCnSQT
8ZEzM2Wnx9ozvqKHQcZtHSt41gugaVq4DoA21YlY2GpnybZMF01fUgTyY/WlG7PHMqJYpcX9kyEh
woNCJ9tFTzUzibvhR9sF4/dOnT1QLD5vp0SZQ9Fp7VnIaGsLULVYPWNSwdGe4SSO3Pz1Wb5qbE21
2ln1zFPxwMJwKQs8442vcy9E3qcGoWIVhVMMV9CIOJCLL5EhWm4STjdZOBW3Y8g1xgQosLLSARwJ
7RVrdZTfJyOI1iO8pw9PUNwkMrBrkDI7iGWDPLn8qA+9spJTyNocqTXr1vQE8w3vEo59nlx0tCQW
tfJcAdzsUppnB5Y6u+20WxS5kj3FkNmxG/rJHBYdkFr4zEeZvumFGsRB4Mtw1ONsX1ExyKR8DRgC
UXESPyteKKxhVgPPENFaoxMZBOOoWv0h5HZnU6D7CMD2OboyBYCKIBMEBUPS0xOyhVCKWIWLG02C
DChn/pphjNi3gKlQbBVfgdxYi+TW6bN6w+D7PZQaZa6acKzHMrkw41v85L8FtEgBx8y4kNJjgN3b
LjMUKuh8R9SZsG86kgAV9YbscRzyByNHtd/LVIqSZqpufF2I9xbZ4JFT26bsufP2Wb9LhYEznddu
29lcLMyMx8gbYBIEEOmHzrgxrfFmaoVPAy65wpeYFPVAFz2EeQwQSXLUj5U+tasgKe7CAi8KQcJn
oFLan97MVe5RNLNKo/eBTXEUm8hfZVoEECdkpc5QqdIszLcpNWfSZhSx39KaMIhvecMrYWmBMjjj
9AWYZJyyyZBEA7f9TusofzVFY3MFBGWeN980hcSaTzPAt0Bsv4uBAYXG6L93VcdBO9YPphF9TbGe
FSvMsSNvB8T2HSu6GyAyxzxoo5WWDo45ISNPgiZ3EpB2hantTL3+xKIt2GWqTmtk5L15vSHbtUjB
CBkv2bjptiHrZzdNcjvSX3JoZOrIA00Vq4JaxdvU9IMDROsw9NW+LbN3rEjI0kqy7lHNyzMocXX7
JmEaR5kz/4zgxdimoqDNHoBt4bDMbLWqbVR5wKJhljok6ckIhB6iQ4yFRMx5bEWZpPsuDhJHr2nK
MOJh2FSeLO8wNl23TfU5dKKtyIDePDYlx8pqOLMYmG0MWgyBYGfJ8I6hLKRhTOLWWmGBHzWDG3A0
d4OQeDgMg6pdsQ4dc6kq7IFCJB0HirfNysGRm+qlkDhuSQJl+q7c4EOxxkrhBmzxTmLBdbpRfasg
2igz+gL3jUeew8lFxl8Mwy1oA/EGUeUDieBDrnKXEGM8QjGcgJTbJc+J5D3ojXYUGg+XmP6dhdIe
rD7aeoFM/o6qKZTerdyRIYxKMsJJQw9RgXsJ9ujWSzKj6FVIcOMsBsY2Fkj6Wsra+3bybwN08/uS
U50PTGbVcqWMSJzwr+xzSX6TBgkjUZlqeYxjbhel7O0YEx460fvQVeu1Kuvc9s38Rc9Fekwi/xAa
4aEySYWOYbiNO/lt8iYnU8ttGeX7ilyuJGDAOnmsn3mNaRgQAECwXfXWY0Vp4rQCs0A6zv5q3D1L
OnGqfie1pOIw1djTr3DX47bA2kLzlKkSPCrFdp0O0JgSjQcYTfWjETA2zcO23xhFOBwFKXijFuVw
YWU6AHBq48Y7pnosPAQaOwYeod3siuBkWYH1UFzKza0/m9anGmYQK1/kUNn6cQk6B0C4AISAOWa8
l/hDbsRQb/fxAEt0NtkyvGhmeY5fpXY4pmm391P/i0DJJInwV6RpR6J5tG9x2RBvAv9RgaEhSs8h
O18P9gtU9ts0U1aLRnup8unBwkerKZsDHsGDUDyE4UjDhfZuiMN3dvqtqmWuGrxLgumOceUCu5P3
uBGuZy+7XjfcgpNUp42OKDGf+6NCoqimb8Uc+y1uG7qdRcJrKwcbCuvraEqOCWnizDLvplS+qwOG
Hli6cR1T6mvE7/itRas2fMp86gWU6DwOg7Dz5jxapOyKtHGEHognJvfB++QLuPbBcsrbG5U06s5C
nUDNdnwwlIeks8hIKxXl+876MZjRk5TGNH9KEf1jqRPKY0FnBFUMdOySbBZ2FdJTObXGUaHAZk8G
Nb5J+WilSl7JOmXCNHnHe5N1TfDt3KNBKv5so3eDSlh2q070vkXm+EpqS6FLwOJXcTm25aGh38lA
MdQJroQzmsYJWbTeQ/WVvNvtpKT7BDROaQozufs1q8Meml1N4sV8ZYHfqFEcO+lY7MoaSE09pmQT
3sau+9S92axEhqA77cWh4V6Tw91JIL5AWJhJUWItugotNHRIYFQjY3013uTgaBI/ebawI5gE2gZL
GdSV9l1gwYkKidXLIAui0iiHBQlSCmNI4EuOXxPBeCy9ZrKH/qVNPIqKNLKBsjUB9CkJtd4sejQj
fzq04HmPnEupD+O3eSMUln4TZxSJJP8LHQE/Bk0CmhBSfYA4pa5iTThS7fwUY/bApkxK7JSbG8NH
OFWJfXnwgBG6iQ+7q6Plb1VX4hdpqu/yEO4BBG0aXrAcoImURkRSf7Y4s4Wm2Ot2QqUwD0jtY6n3
JZKlI+2RTh0bLmm62gk8ispDPzyU6Ug1MH3Wm2EDVPJRDmRW5KmED1pW0PKVdWtiFSoCsSJTykKb
9Le1gaGqz3QVYgtktlihnzbfzCzB4L2DNkyVRaY7yI97EfpyE96LeaI/y43ff6XFtXvSg/4V6lNi
h5pO7yCddrtebFoqVJy1Gd5cFQrKxO2EV4+JZRwVy3VfgYfNukdPym9pwuz3Vdrehw1HnfnKP2nZ
E/Vc8tNST4eMwL1xlfmd+lnnD21uwMyGvDjCpFSz5j1T8WuMyvWQqxutUvs3VW/wGfdn0BgMiRhr
obWFg7ZJkgmoaoX1gyuG3W1A1y4VC32vYDPAHfFeJrXEEiUzOpkPYlWQYrc0Ku2sjYC3E3I3gRV9
4CBfbQMrrY+KnMs2zWBHgPivUTCGBxiCz3KWRqRsDW5ccJfFKEm3aq7LJIxlayMbprgmdUR9FmQP
lTgBE1GFTol+Y6YepZ/AeCKLN7hZDFoijLQvukhhEa+S0DF8mc6J3MKqS05V0goUBwL6MuKVaIyY
UyVZfStxgN1mUDrJ/qs6ixIuBpCPS+OoZ0LsYvio3ZA/4kISYl2l0KFK0Xa8b8XM4aSI203zRLPd
bdxw4jLr7qvo1eFN2wz3Ez6zdhYaT9gojHeBTNfZBAZhHQJF21BML9athDOPjFeJDuc3bVyWvU9y
V5ObeN2rb1HJ86PvuZRgkpRwJIOsCPxNH78kPaBKQ86o2AtBtqlCCvppaz7QzwesW+D4oA7DocyA
cU69ixlm6qq6MfuYRBi24oKk94Lu0EK9rqzwM0mAp4piBPQrJIFaqS1LJjgzHGnAwkZh9SyLyUNn
dV99NXQK1LZYfUL5TzzR6ScfvW9K77Sptc9dF/B4nV+tVRDy61xFqCThzGeNFe4gmu/6TJyjGYRf
Q4GUuyb4hiuF2nxfxuYyr1vd7obkRczGb3Vv3KbW+C0vsOkKRhUNccvE7lJZXAVjZs1ux3PtvjHg
aBo+6eZovvKZ9O820puYsvvmYvUlGIKXNiK8FVCRy3prj3ILOJbaxw+tVnANojcZFJ/Z0ZynfDUz
8lYkEVb1pN+adfMgZ0IJjduAlwYRjh4n/Sv/81cafbFRFl/qQVW3kWYeuqJ6SkjX2rnMEVkzxwMt
vzt64Q9Kn+/SNj0qWXhUk7qbMx+lM+E350wdlZaq1m4kCzDPaIbveeBH9hjTfyxWWU2fKikPSfsY
mgLupviTztwGuTPYi6L5HPAdLQ5pV2fwVizkNxaQ53jqNbg6iRYPpFxzOn9uG4z62P5FgdoR2ROO
UIb4Ixk8uQ7s/0k8KRHbSFfp21Cye00dHynUfxEL+n9URX8eFKO4g/7ygBD2lVOZ6KS4Bh3SCvOJ
FUYEFLmRAbRCCdouFQ5KrbSA3cjsp4p1M4zSTCacCy4o4kwLBG7R3Nc+aZuCsiaLZ/tNTNQUl/Oa
FbSIvg0W8LeOtqcsBK2UY0RJ6f+zDoSQraxRHJ/CFozwqv8wPKx8KYAXfm4zYlncLqtUpKWeQ1XM
mRtA9gB9KcrMhTQGKKrX9QOGBY2rbrqjarebcpNuDKdwEBvJLr0qa3Fr7dbXFJRLgcevwDRLiAY3
ElmWFrof7sgt8ECLjVjDzEJEgGq6V55tqb1bhlgIOlqznIpgDjGjGcpH1eGiu662NP2taG9wWBZs
7DHvqZw9X4m8FBz9FRnmhSKJIhqghUoGqyFlxFpQXh/mlwoJeuPtHONmcBSb1JiTbNorshxpKQNa
RlzoDNlihqSpfBm5UfpY7mcCROvmz5zcHP8qzOXs41ng12RkqTzk4tvF9IDnU8mLDU0In7E53kae
vvXzYH35PV6Ls/iAid8YddPTINlG3PibMd5MfQdlFV+sy4HOv76TJ1qoqIRYzsg1ECmrt7lvrj1J
BG2tc8/9SIUW7cetSruQTM51CH8mwbXPd3aknoRfjJes0BIKrIS3kofU/6CFFHpl4dDYlaX4SUpX
Zv38fU41Y78Gy0m4xWBBph3Rz0Q4JI00C6Anebn8Ps9oqVhWTiIslhXSz8owdYwQ426GLwQ73Dm5
1TjmHvbDsCoOyqY+Qvn+JTif9vJO2le3qYuNFrKaq2qyP5Vdv/0adcHQkAoELHnKrymEZCsoMr3P
SCoivE0hTlNhiqP95ee/8oLVhXpt9MWWjhNecM6VaCrv54To5QjXRuwShSgFVo935fxM7+AQt+3G
W/cf5pPqNhtrnW8vR/slt7swYlTld23cqOXyMBU8ULTjoLymtObQ/kRL2JbdAjVz9Fod6KZu15LD
VavfyYerisBrH3Gx6KDTENOKVqBfPCf1a7sx7/VP8YkSkLaXnMgRoDIEm+J9Uq686msfc7EKlUYV
JW0+j+WmdOlZXxe5c/n1/trslq+XLVBUgELJbIeL6TKqtRDnEcbTHgmrVeH6jrdGgLs2NnS6rLub
69yicyvOSURlMSV6UTflJGSH0iVsieu1BEEphOgB/9vKmm2QNpvLzzivoBceUVlMiZqeJ6XNCBgG
077QN3XwWtId3GLH/i8CzZuSbkAtMJaBuGzrgI8reY1NUeRB+eoeOh+mhfB4Oc75jwYqDtGoCa5t
KXgnDWL5WZJzf3O09+moOqWd25ajP6HSc7qX8Lo0+9xhDWbB/0U0Fh+NzA01O0wEmQKTi9Stg63J
ieYYbjMXr0+7hpK909+Nn/D35RU/YHf5keeR/sc3VLDkEBmiyIcWq0DW0M4WWHzDYnwap3cFnzf1
7XIIeSmyn/cmmcYdQ0SvDY12sTfVvtaO0xxDqntsDCcFWqYOV5l2WW+kjTSVudHV1r2vJsN3MzTT
TTIl4tsYRIU71pr5pZsacaOTf+CSDASOYn3MOqWAZ6SrdT9p0V6iSp38m1F38rMXMxgBY2JOJj9b
CL7S53erIe1NLAN3Rf8KSunX1PzjKxiaCUMYca+8PLIPFJViPcD2r4zr1jUR2nA2AuHzkPhd/zIo
mVSQVJ6MjZj1hivQY/To92Lqku0Cck/ju91AsT2QkqEv22pLp558REBNjl48hXup5ZOHLKBCaatn
jGkLkyYh96V1h2vQdgDUvIW9nq9lg96gOk7UH0Lkk23VjVK78lb/YCL+Gg2gtS2VVZFC72LVSI18
0ANfnfcd4T2DiUg5x1ZsxBHuVbiXfG50W7omMr9+LR+/73E1TkeGFbUSeIf41nCH7XyEro/4FvwD
vbk0z5U/vqIFsA32AWCX5TKVaiXpZmWYn2yIj7iShNtpC6tvp3hPiv2PUHXnH/DvkPOfn/BAoDl5
sTkRcvrubbo7ZMorVgzozTbtJ1dhaecWC0VkCZ4HqUjt8vdoeRfWCiazeIka3wV9L4aPyvBwebE4
t6echliMjtL3afuRKGf3pNnMkSMdEkNFIs/c16+XQ/3BhJpH4mmsxcsTc32ceyDm0ZHsaGre4baw
Rmf9Ydghl0nN1rfBPrgy18+e8hT2Yh5CBDC6HP9GSQtbMMrzCTq4nyGddB3f4ZYIA8F3r91C/p9n
/Dva4hlp6K0Uj+lBcw9NlwhPNnJPpbf0w49Wkb4Vab9HZIwLgvpFsqp7nQoq9eoCR0Vxk6B2oyEf
8b53DVZ1btwyhDQ6E8R515lPhifjVs2qpBEzSNANNwic8+AemWCIjI3pFjfBlXPK2Yl5Gm2xAY34
cIjtHK2F2zmsEeKsB/Ad2ibaFhvEnqsrA+vsPDl5usXOocr/F29+OhU0aoyx9r255qr5U2PtSfLH
xC7Wl6OenTkyHskzuVak4+P3VxpLLPmTz3me+iv5j6wK1nmNnjwYqA5iIvx+Ody5g4sCCEXWLNU0
Ae3+Ho7aMw2NrIQsduEWHAA4Gbrlrt7zzm4Xp3EW384QM2nCVXiO0+ysbzPxT9tITvVF+Lff7e9n
Wnw3vwtVoVO4Fsz8SZqc422jrBMQS+pqVpPT8GBbr/+Ae3l+NvwnrrVYVxtDjLpR4hlncpVKc4uL
ItCW7OG24zGv7orzSFjuUyev1FqMlFZvqYLNd+fBldxe3Wdut62cCfHG/h98wGsPN//5yVSXMYGJ
NUBov6Il/utf0QbHyjeV+E8oomcngiLORwxZBly1GJlGEhU0KpE3a/cmi3r5iN0zCQtIppvi59ja
wob+ibv6cHk+nJ3zJ1EX4xTiCv1xQcBBHus7L3/ylWgrZ9vLQX6hQf/4dPMVCFExV0tjcVzvStoT
qLngD72nzfwQb1R4mzKs42t387PT+yTQ4mpeB3S2oL2SgPUgPwKmht7ETd1r14/zu+FJnPm1noyO
cmRxVnri1A4bQWqDK/l16xHdCfzk9eXk/OD4+wXOf34Sb0g6L7TQ4a3FzWjre3PPHRkMl2BTF1uz
C6/Nt38A4JqH3KXPthiS2DBB+1N5yhGrO1xON6MDRWfjO5h+rxsH1xK7YaZfA3Gdf7uaRPbPwDZP
URdvN2GK4MTNCUcKS2gmwlHIGscTpF0YhV8zNVp7+LUrZvUWZyzeSbjVrf7KPnH20U9+wuKFl6Ua
TnQCsi3pNdY45rM/Kfu4jTZKqt+qRfp2eYb8OW4BvnOmQMshks1epulyCdOnOLGmdRo8BC1CshHn
LemblN9j/BUiNmNY25dDSvPU/v3rzjGZj5pMxspalgY0GWsarULVPFM+Gcm2Hq3TF4nuJPNoPVSr
xh4PWG24pvmsGMery/mfKw/hMV+k6sLN8Y+PbJhdMGi1MK071992d/kNnrG0ds+M5nEb2fHPaJPd
XI3657L+e9TFd61NQdIKepZ4aMnFqNtFDgeVwFZZJWosHa695D+TCHM8xrAiQYASzcWmJTWGnuLo
MrEgDcfMNXfzykdHonuVv/3nNY5IfE9WARVbweVlXKTsWDeDjwfFTnI1F8/KNb2Hx78ezbgX3MvD
5+yI/Tucttz8K1XM6D6hU2ADUQUurbIRNtdX2mthFu+vjn1oXhrfy2iNrUTDyaqKaS6SlUZDaiCB
MrLQvAUFvZB1nl1Jnp9ZiOZ3yiLE/FAl0mu/L7sG/YkN93SwDutujYE8jfX2nNwqd/qBfvtr0NEz
Kaff4y0W3LAXfcr9xKsdviEcitv5zap3ONgBCEz20dfJMck4wKh6pLXxylH8zIXj9/CLw0AUlEle
F4TX7jTyevljvJ9T6qq1mpH1/yCNOL+/P5agk/c7f/2TbS2P6E1vBwL2tmJyiMxcD/T3CpUZbtqr
/EjTwwqE0fUj85/L+29Pujy6Gl0pjUBCIDo8eDdI4FS7uSfBdEMnpXyfvCZfvXcwAQfzUThenjZn
V72/n3h5iEXpUqqFSOABXrVukkAauN9hdXs5zLVPaS2OrwO6HU+jaZb7B5ZwgiewJMyQxNalcWlb
sXNnL1fHz9nF9eThFsc8IxsjNYhVoAg/R8eANRn+KNcadlzubOSRfrvyjH9eCH7/iIvDHo48Sdoo
83BdiTZzZpW/aA79d+wf5ZVj8pkU+++xFkcSVZQFJZpXAm1VopYOldoR7fG1cGn7WfeSetM5tKs5
pnP5Gc8OF/ZGeXZDM/6AT0YN6tTalKa11cEltJ7pyKT3MFpdjnL26bhayZYKL1fhCvL7PKxzHUt2
M5F4OsTNw9dy7+8NB4LYbO91RF+Kb8bVrfHchnUadDFEyeNERWkRdF7sAjulVSBYA0Ra//qE365d
Dc5OidN4y9GphbEI+H/OYE2YFNI8DTZ09oeINHdcI2/aXZsQ8wBcLm+nERcDdOwKWQP2wDm2xrYN
WMtDIgC2uvzxzi1lp0EWIzMT22Tss5Rvp31Tu7sq+/DlbYvOjO5C+3Kos0fG01iL/XDIYcwYCg/E
ev09+CyO5BuccC/cNgfP7d+DR2tvbpMH/6m8coM8d1blaGxwOha5Hi/Xay1rBNRTPGTt6zPVBLys
QQaAru4OUsgqj0Zk2IZ/ZbE+u/+fhl3MizIKFDmdCNu5iBgOcxYnPnLMgT6cbf5F/s0iS/33Qy4m
hGXgTleKREve5Ydip6w5jwNmW6GCnsHV87o2W2F/XP6o55YYkAwSHgZUuTRrsemj6kJ47lNUoRN4
uKd3EVsgSHd3dV9d6/b4w7VEVXhCzqbkjEQVMPdivxdE5BFmQywkMJKrrC0IYGaGipjLc/bT2CC4
zdS1GLTb0L12uDr7nP+JbSyrABjiWOrUBmSrFBBXNL6uS9lrQTxdy3b8shD4Y9qrnMNFCXWJqC9P
cZlc9aGEWbzQNdm6z73OHQOUKyy/0ASbLNsqmLBvAd8K+6YK+gNo0ww2pFXcjKpWHCQvnEXhSHmz
GAu8xC9KG1vFFhxGiyavVVIbASjUgxoerkGvKw2Io77xjfkfLUz8d7S6O1aVkB0ns6mPoRr3O6ED
6TNFWeN6rQEhC4UeiBIPxizdJ/eXh9TZ2aqphinTUSf+YYBgRRV9vzWvmpZ/1YXD1BxkWiJf0k73
dgEMqr1CF++2EYfiyjpxfpE/Cb2YQ3WPPCcq/xph2EravqK/znnJ9juNzXiA66//IF9x7iCinARd
7Cyp1PeWHIXSOi7nO6Q1bWsqmlan0P0ubPJZkpBOcW8nTbOeqvBogsO7tjTPMf4YdKaGi5pJUVz6
9WJOjtJloWaB5iniry2cwxC0dAhDpIDnWVXcXFuQz25tlsU10zDRe/9xM0pKlft7NzeKB3C3GieV
AufyKJLPPRLTB588Eofzf34/lXRI8sMx4ZHmBMV8+/K/oKRYIc3YJG/Sg0JLypwrAOx4ozzzil3/
7toh5dxIpmpIAxn5JlbHxVTGv68qSmMCN59o5W0TocCin3lwfWAOjoJWBHJSPd2bJB2vfdBz69Vp
6MW6jK7NwBd0FDkela9l0P1Q7cCO7sAbzYZxQf7Tp6Myu5pBPdOHa3HWnB1tdI0EmDz/rpOB1Faa
xRmRPtho1+3Udi3j7/MX8dySNt7czeFaa/2hcstDcXOtF/cPP695hziNvjhhdHld+pVH9Nl2Q7Wz
dflSm46JI3p9yKonk/sZHXrzzxC39TcxvMu1Ta3usnF/7fB29v0bEvR1WdHh5i/eg1bGrS9IFbux
oiNaLW0r3rXQsS8P8rMDzMRxAP8gYE1LOH8N1izw0MesSy36pvkNEr1hbxXtNhWsR2B/TlkMn5dD
npu66knIxSuWG7hlsknIUH+uvS/KcG0tOvvmTgIsJk0pIqD3/J5kdW0A8UoR3UPJ9F8uP8a53MGv
Eh7JGc2ArPH7OC182p4mk9vzCPSvo08VSukKcetK6nb/XaTFMT70TRWN00hLrobDOTq7vv4wxRqM
1rUGv2vPtBhz4KT6MYqJBNUJKPO7DPxAkj5UZbxyaTj/iebx9tfLW4wBJOECPem8vEFJ13pigK9H
VqooV0b3tTCLkZAB4KF1iudpkHhonr6exDuvEv7LKIuVstbjWEgaolSKDrgMFFrXr+Lgyjn52rdZ
nF3h/EVdqBGlFt7MMeXgeB+VqPPVay9tfinLnfxkYOuLzKrkDbrf9xNLQn4wf5ZwkNL6PUs4+bdX
HunK51le+wXfn5qgJVKv13tBKw8lbmZDIT5dnj/XHmhxJiuxcC/UhDc3+o0NhBCs+Jc4fgyTO7H9
eTnUlY+kLxYFFeFxVOuMa8H63nYmzuBfZi2niMLscqBrr26xJgB0QIXn8+okcndVWtql+CNudPe/
izL/ipO9WIItB16LN5cARIDOSps8fCUrdC6HOXtqPh1y82s9idOJechFhDhiiF8SnYIfWpB+b0eE
u6bpGsPkqADixhbn6qT7Gkz4hFjw/stEutJhc+37LRcMg5P0VPBDtOmnAmRQlV6b5mXKx/XlJ74W
Z7FkKJ4VT+28ZCiwIvvqawGkUG0eNPVf3IROX+xi0QAMIqd5Rpwarl3Y5IdqQp+PVHlU6tVEaRqQ
yeUnm//FC6vHsjO3zApxmixmgFY8VOlLEjWOoZZ2KNNGVSJxjQ+ws69kR8+fKP6zmxiLg7qZCRbA
aZ7S537a4lqegAy9/FhXPpixWEOqvq0FkMPzTMh5gUi662+VtBWRHV4OdHZik2KiNInzmra8dKB4
zbp04nQ0CXs1CFEPwmIP0isz7uzjnERZPE7jJ6qe5UQB2YSHTcvjACigsoyn5eXnuRZpsSJyvB0m
ySBSXq18E+f6iIOfR5LBuPJIZwfBySMtVsS6Twq9lwmUsmxoU4JYNMJ88797mvnrnSxUTel5udgQ
pDdFG0eBLPFWoXFXdA+X41x7mPmtnsQxu/8l7bqa5LaZ7S9iFQMIkq8ME3Z2NmqTXljSSsucM3/9
PVhfWxwMv4EtPdh+2Cr3dLPRaHQ4px9awMcgEcO2aguIEVKK6rYiR+NCXY2EQgkB8Y7Q8M2XAE05
AgZyerish0gIF+do1klGSGGvCSAGFShyuiADyonodIrEcGHOamjlSynMJc1ghfQDu4wI2FYG97I2
676sYyZERu/K5NnTJIMqJQCkUFdSASUG1P0OqFc+yANGYP1dFrWu0T+i+IIzIAmstI4RRhVVcjpg
pDc1uL2H8HfCGoZZ/l8jvh0oyX7cNyY0qmjmKFa2VQAfBjgs10wEHi2wHd8QDGkREFqxzAgAWemT
VSpgNjoGYPn4M8Nx8WYuNXXWfLj1OIaeP/TA3zhivUbweVZTyoXduGADth1z0Fiw0dEX6yQMV87P
IZncqH3BS2ZzWSWR6ZivLIKBVmVdl3yqNOBqA1ZV1joqFsgjWv+h8dgvWUgyY3MGrBnUCgFsC/Ka
LSlNAKPnvxVFf3kdF3rGsqvaqIYvTL3qzOMzkJfcnhxibH3/meW48KN1oFuZgZQPRA/AvsTfAqCX
Dp3pmEP4h5K4CIS5qrEnn7dPVztN9I7tfdtvH9ss+yNBFt9GSECep9YqbNeWt72OtVEAePv0tigE
syeXnc7i56Jn3YyHamCuAJzmDvdDpn9vQUEFgJPL3+jyUUKX+9TnwNvVkxpQMG4UHbUSMCJd67XV
9yF5atJK4N8iWVxwSLqs91Xm33USO2r+WGKuLgSCP2r00fNltS4HcBQVT9XSmxyYbQBHdrPiQwII
iKYAEgib038mhQsNIzClW6DLIfONBkemL0qO6a7x47IQkSuwvy+iwtQWQThOEBKCn2yUN3J7bLPH
tHi8LEZkMS4q1KVpqjXFYU0mwFaAwAcNKccva+/PxHAxIfcnLZMqiAHwOKATAXWp5HYUkT8UwwUE
E2XsQmKVgKEuAKZ239LSMcCK+UfKfA4+Lz4NgG1yzczg0G0IJF8GLQQCKx34TpfFrKwTwIP/ue9A
inTqApmVR4lRQhuqFAcChGhfrjdGIh3BOuCmBogzjOAx8ZttXhpPIH/z/1BPLkjErW4lhEU9f/gG
DGpHw6uoTUQ9D4EH8j2sBjt2Rc3eXlHx0yK7DGBKopY+O/Znz+OFIbmwgJVB39LYBwuQcGndjzj4
cvlTiXRgf194RCqjHI2OLwT0BmiLOteYSqCWVn/4QbiY0MVVMxsqTlGFZ0MNbJgZp6htvl5WRhB5
FC4kYK+ktgKJubc+uqR5TkALNBnvsn57WY7gXvicO1kaLQ4BpxfAvSLpRQeYZ4Oku+yA+vXQElE2
J/IALjCEFQVfDkt+NEBINrN0pJksWJYT+MDnmOdCnayeDSD+wWwZAJCB/WWDlQ4cUf99deokKPCl
CsCEapGcwAcyxv7SAKAUfNI+GBL++8a8ha1dtvWK972OMbFTnx7prEqZ3OLdlb1p87s1oR4IWFtp
CgRx7vMn88dzIYkHA8DONcAWpwbVCjO6ldvMGeRyW7Wor+YWkC3R+H4gWE+Z4/khqbrv1Bw3gLL6
VgIoFfPygEULAAU+VFsQDl8PDfZMhvKxzHLUTc2nyy67djSWv5SLyMCfTPLJhE16/WGUwERghkDy
A0GhnAqmkNYlgSZXNS1KMKh/av1gzCSzY6ltUN6MyoOG8i+pbjVwK/2ORr/kcBdzXTWhGWKmGi/q
I9pbWLf+GIE6TrDR8meCOHdKhiCk6YRHbwmWtMm6bqmyjYuXqhZNT162HACQTi1nYrkpa0oIGptX
Sd+DNXY7JN9kuO9lhdbOu678bTmM/ZzKkYco6rCDji+EuY4JUNqRCcRlYE1fFiNSh7uEs8mUA4sd
wxS4smoOGPwaV0z2BZx+gttFJEk7VUiLSYIhE1aWmCLP10N3mm/KmvEFiAp6ItNx97GcGtZYsWOk
A/LRkNnGiww6mcuGEwlhf1/EY5AtajrFWg2yp9y2GP5Z/MDotS5LERmN/X0hpe9UEhcjpKQZpIRv
6ngT6l+GQhG4wdplufQ2Lh4kjZZ2PrtdIhlM6zF4n7X3igIqX35MpvfLOrEzfx6Pf3k2FxOSJO1D
Q4dOseWjTn2v6z999TEGFZPWtoCIe7ksTmRCLjJg/aHVSg2qlaC8kT05SEFGjNnxUOTgAhvyeTtI
ToCm2ECvkb6T8dhFnTMWz4qG3qQp6q4JlOJzd6WYCqNjsiz9YUpvKjV2A/MBuzruZeMJvPxzmHXh
f2WVGjooVuAXBPzLeIvMVgwy14/LUkTacKFBxsi9SVnwNgAHONEbKn+Y5FqtHy+LESnDxYUW7R4l
Z3EBjNF2MeEhGmeOD8aiy2JEfsBFBrPqZqNn3ZEpaeHjmLr5mPXXKLgbRD0ykULMrouvo5YgNwed
AuqvSW6XiNh5/pgUvzNOtIgNfMKO7R3Q8PjMbITaKWA6xxSozNugwaKJtSsBjHXZfiJv4OJDENRa
5ufwhqwkjjGCdwto1MVwF/5OOWepGBcZtKIGgCZ7ieT+t7w3PRm8v0pE/+wI8Yl71UxghNaZ+cB9
MuXfByvdyCUVBHCB0fi8vSwltdFYumCQBrRt4BOoA8Dab9Va1F5gVrkQvj+n7RZON1ZZUqc5rKbR
1mtikKAhN4nw7y0Iw5Big1tUBAcnUo6LD/oI+LBBgnIyOOKS7Blk3aBROETR22XPE5xclQsQQQLa
TyBGINoFqClnuwqUDOAps7vwu96IdmVFSnFhgmix1jYlq1k1bM8QIMWT4WpVB7o60S6OIE6o7Kcs
PpkyoOQ8VPhkWfFjBFhfp6reYJT7y9YTSWHWXUjRaDmquQbrJUbszHrt1qDFKePny1JEZuOiA43D
MiZs0tD37/z6rpdb1Mh+RqIkhX3qS17OxYag7iOzj6BMAHx/hUF4zwJFBM7GP0sj1UK/mTk1WPzm
sABYFcChgRccVt8m+huNukWk07jHxOQXDXqPkKWA16UxAOqutk6BNA+Eipc/z6oTAETflE22W8Y/
W8pgBlaDhJkKEKTaIXoZMth0hiEQ3BEiMeqprykDFs78EthIPujjDPrsx8WmSn4nHCx04cJOnw+g
R+3ZPJb+g9TkagRDjTU+NE3tjUknOD2rfr0QxsWeVi/r3CghTG3eoxkkLtGWFjFIQ6Q/NB0z7eKY
YlPdyGINgzUkVu2i+6qOoZsGv5NqLbRh2i6EAPJVnVr2fZoKjHMFGDPAsNlYIhBkkdG4kBOm6Pxg
+wmDNfNdmYDcLH8fQM0oN4Pgel0NBwt9uKgzSmDorRkWlzI9+9g+rSzf/bODwwUc0HM3RhtDwgis
yiAGyQ2mKhJLVA4XWIx/pGQxiKmNDDAYJX1uhw9wF4HMZBf6psCdBQf07IGSVpKfZ1CHFt/nJrSH
Zgv6WcFXESnDRYG4ltpOxigS8NcrTB0D8T8LNiS97jRBLfns8xMFYAuaiT1kXJUm5dyZdr5kEHTs
3SJCE70q5M1IqaiEdb4JyUnhvBlt4FRNY0hB6a93QZ79HN+Vm8rJtuNDCwB2N7alI9nI2JYQ7iIz
U53cd5xszsGzirSgooLsxiu+EW/caTfUVhzQ2AF6VrQGcfbdmDAViyg6lop0oGyfRocQ+I1KRsGM
U1vgyXxrgZlM42PeCo7U+Qoy5OiKZWH5GBh9Fo/5MqCUmwyS3P7/NnC6QeE/6IA9O218GzPqvms+
lORPpXLOEoG5gmLXpXWVR932t2zlMkiw5QnCn20Buo7f2nvmNOVcpwiTaAwSBSBrgCBBic0ZDzrC
h9O52JPfonqoC8732olYmpbzlzLociuhULJKARErfVXqans5IJ73J5lO2NWSFQtB/GwZQ9NAgkVa
iJijJ3+bAR4wws7Mo7oBoqMQp2JNHwOgulTWsIqE7ZxTl+xA2xb3oFEDt2QJgvK3Vhfdu5/v5NMj
BmgTk23jEh3QH4T7RkNUhKNECRIwDyneB4h7wOqBDTQQP2AXV0032Rey6W7Fup2vyGI1dimZ+1hB
XIIud1JBcv8c3KBmBNQGyUsxu3lsNrND4SHxT1lUuvy8Ss711QxKAT4EVDPulINLTlebedaB5pI8
aLt+122MK3oQY3Gy/9EFQfwLewYXmBkbyGwZZlyzbXfDRvHUnajyv+KQMKNFZIPhpwIimPuAc51m
WjlinQG7t1gDjTdt6UVO70lXyW0sDCMsuzzTCviFigy8RtYoO/XIDG0nmYJE0x3fJ6fdM+yd1i5e
s2u6iT3LzQTz1iu3D9Pulzx2QhYp2xj2FIB/NbMipLnxY+Y1jc3YHaLtsInusrf5CDKql/zJFFzj
Z7kC3NMEghv+g2abIXNnb4qUvCkD8Jyphv+Ac3OIKEWHrd9dDijnR/xUDPf5wEZY1lKN+k6sapqd
x/VrT0VAquc326kM7qRp4NycswosonMfOJYx73D7/dT1ZpfIIijPVasR7LGCmBo0HAb3vZQ+GFQJ
FHJuPk3XQ2+8VFH4nfbSj8tWE4lhf1+4RV9aIMgG8RUCPTiK63TTTljvE03hrgZHU1exQ4ixNB3L
uadidKvDwOBI9c8dTTy5M6QgHTCuQUq10a/aLSMVmVPHn230WEQoCas6LoRzpgywthaim6uDPwcr
v+phoNQ2e8HaBnMv/jwvNeQMCVqfuO5kaBiAjXKmz1F+i0V68J8DnTr4/hsfbaEQd6JM4jc+CIEg
i04bUtZXivY+DJvLQlbjoanrQJAxDXS7eHTJaRrNVMutv+LucGRAK7CbHR7qrcjZz7eJWIzAArEK
REJqUp6iIQsmEhpxQD9Rcomj2POh3bHNbeRUm+GgCz7W50by2dcyNbTGKaXAaeeeFtacplaR1aAp
ACYP2xPv5Yfqa3BF76oBZM8v8W3ysydYEL0y78CxDIRSGUwG+bE59Ll83wlC17qpMUdpKhQonjj0
p8ejKHygPUQjQiSQ0ZBR3tal1wKJlW7KbSN6Va/d3ABKxNo0VpV1gPhx0mgNAjxV7ogbgtl9nswv
w7hNVOkRv2DfzjM8+LkOAnC4x4I61Tk4CgtoRDexsQ3C6TPCJhSuDdnMTe0THG38wtA2a4++1kAL
ilxN8JHXnGopjcebi0Dvl8mRhfWC+9YFK/CmcOheOwKbmD17hNA9QnlcGc6gYR7JKbSrPpQN8RjG
dgLfAZUWAyn/F5BkK9fRiYKcF1c4oWoRQMH4GthE0r7wQPR2PWzDR2zd6Xb9wXiipoPofbfy8Dr5
jPwedY994yAaDc2VAPCpekZkRw+5W2xZgKjVK1AsbNvBvhyO1nW1VCA+Y5ro7IiEdZ+aUwWyyyki
aJf/LMqd0T8Oai3IVs5xxD999Jcg7o4v6JiNiSTBqPtyL3vaQds0TvMUbYnNEMN3sRdv0Y/zvcv6
rWXxikFRzcLIjqlSflPFHEvQvkYFwRWJXTXDZuBrkoPKdGEX+9L2GKq+COCG6cKFwaVMfmUlDeiY
UjMjbi5hV4UauJJ70NFIuUfG/qpsgZsa5ZIr0FQklTsnAWhTcS0Ctad1Zae5aR+nn4VjviH/+Jgn
G4jXWx9ghbir/QeRwuyqv6Qwd2K0AU18DHMSV8q+Gsa9nomGU0Sf0eIynU4uO5D6QTn9Fmv/Vmcz
sH3fLXfkjQCjcK4c5Vu7jf/r+CBz2l/OY3EpDqZXY0npIDWuSqcnWwW9VYqpFcGXYz/+3Hx4xBJw
WjAYgNN7KjSN0J/Umrgl6kievyUeY5A9gg8LePObws0eRYWI1cuKvTH/FskdR6q2WlUMDcFNPXj6
9bxT9/pW8+QX4QFko13nygFVHjxMgHrnUUzUeppJUeBaZC8kxWaQxQx/PRFCQa86IfBpcMhNXL+8
i0SdVhAJ3X236hK7zD9o/J/rmfCGhQDOG4I2SSX06yAg6l2ty+xcNPi/7uYLEVy664P+Jk5KRKto
8oJv1TMotW7KR/g5uDFfW8DwF3ZzJ0a1XsmyTzTjMt+hrGMysSDZoIVLpENpPNTGbPsJwIu0J4G3
Mx3OHGKhI+ftTaQ0BYZJCShHGLBMClJxG5Tn9rDpn8sH7KCAtEvk76sKYmpWIwCrBmgdF6CwHpTp
TZkiNioByDtB22eBACj0nTEFIa4fiZJ89v8703EhjwtXaplXrRUzeS65ikAf6DBiO3bC/NYWXzif
7Irn8gzkeQxIROWBzlraSFPTBgQ1/QgEHQmAyLBEX8Zo65hmMWIgpN3hWLwojXTth8ZRy9Evybvo
PcMUcV/PtUON5s1Xxtk2wNkOZuEZi9Czq8b+FRpqQLntsEY8SyjzBUW7MfOxtJHw1g4J0tQZ6fBW
yfKHFmJrqdTLfV/VKljFJ/Tl9UErt5c9aPWgYw4aeG6A2EKV8zRcgu5Wymof+UoHFqJOqhNb0UFZ
c1nIelK9kMKddnDFBkA1hBT5nrlpsy2eGIjX4NYP9VaEGb3qnwth3Lm3+iyMrDbBRSPJx0qStuas
39Q0207SdB/LnahstXrjLORxB34C+7nWdlCOwSkPo6tdM4RDIJ3fkwgDrXboCbPb1XtgIZI79kFj
GJGahywR690WzwYGVD1ci4PZ2rMPXfRf/sHdbZIFHkSlhXJYBEMilN9K6CNke/DavYi+2zlGF8sQ
FrK4cm0Oot5CHz9l9W5+l1cu2t3pBpRv8JTwMH4bZ4exRUludehehEZdPwoarlVDA28uPzgwq1Fv
5Czx6sF+Xe/qvb7z91jDzl5Bgl7srasZfF5iZDKRWC6c1mMjp+EEsdGzee9fNVvjpkJxcLKT/eSm
3oAqcqw7lw/kanpr/VKVO/VTBoSBtoJMXX0G51ief8uxChMYeA2OuScNokf16stoIY87/76cBl0c
Q164713ZQ6Ph2DzRNxgZAODtNvyK5XpL2OT7H877S00uEsiDZYA8GmLz6/GaAZ32NgOqB/rKVsSd
sR50fonigkCmWi3xQZWOkcFwGwbHfJ6dqsEiQKPYAKYQ3Ykip+ECQGJVIUAvoRljBNG+q8Qed4zs
tentRLXVDfMbQxZJFX1GLhikUsAAUSDVeqTtNeaG3OCr6fZOneyKfY6EV3XVf3Ejr1ctFu7DBYZ2
kIgUEcidrgYPY4zAU7e8/irZs4eY5coCuJ7/cV398zE/E/5FxbmOGn1sLchjGM6MdCjZ0i8pPAet
b6Ccim5HgVk/3XghDkTdcjWA9OOz8sySOMxNlrba7YBsYT0xPr5s0+1a66EQDYyvl0l+WZafri6U
NgCcHTQNMTXZ2fSKcaOSPTpzIK2w7llxz9iLwoEg+nx+7oW+nTqlGWVC+xxkAPHPaOwdPQQ4vlR6
g77PK9H0ociBPs2wkGjJgVyYMiT+xY8ReYB+RC+X2ozcIdioAgdazcoXVuXiTmvqaZHlEGeN8QY1
Rk8Ov01lLfIbdjPwiSruKZCjUhOMI3z1W5VyvUiBueNqt/le3yhgbdO+/vUeDNxCkOasRZylMO7s
+4EcxWUEYWkUx3eTBqwhJ+61uBMEmbVAalKVFdpl4Cvx2XevD5IZZqht1XLotBpoE4zIzaIR/at3
fZZ2ly/CVa0W0jitCjOfsr6GNE2KXkENe2yyIBNctmvegJcSIx7GIIFJ+AueFNOcV1RzxwBMQ8bg
Kua9bAh2WlfNthDC3ehBNurEB1+L245obwMjvRwlYKt5UnSbJaIiy6rVwG4M6FgVGJ/8VMsUaz0d
B2jUyJ2tjm9BLhpNFklgIXNxYAdNL4JKggRNuZm7b1b+7fJ3Xy0OAMj5HxW4C3TAGlirTxAA5oPU
Bl1t9sDmIIKtdGzewxvUh7+GoLu+LHVlTEBZCuW8LavkAuyhEFpi7WOwQC1cRFh3+1qMR70/EBra
RATbvep8Cz25q3OWgItt1BCZxtI+tQIPPdutNXXuZc1WS9IL1fhGxhBoaZH3kBOYTu0f/doO0SIL
XXpnor5YOdLkSKUzewxoV5S5r92fJoN5x5CHogDS+NRZKnVSZBSJUXdPG1v1NbuYn3xg6o7IKi+r
eb7JiycKuGTBpUgwQoP14VNRqZ5KuYHhKrz1zG34QwVzWILLxPIsp3jNp1uWs7NWMTGcEVg3e+NO
pOzqB138Ai6a9EqFSeoIv8Awt4pfuqb0lpQvl9UUyeCCiRlldT7H6BLlQ1t7Vt3pG82owoMZCqHP
VnP0pUVZJFicdCIZLTWZg+oNns0xZgie8wilshiuFH1YFLeMrgOvTndy0WDBapBZmJKZYSE6D6la
AFFDc8FMu6XGZEeZCHdvtTa8VI8LZGhi+vWEEWGMH9deSEOnkY07kjbuEIdekBv2KFOnAHiQNEX7
y19RpB4X4pIxna2Qie7z1wKsB8QIvN+QQEyLHQminCGXzX5mzumswU/aCpPP4VXbiN4cq674SwTf
/omsIIqnXMVV07TNVZmQ1p2GQNpSMojwAESiuLNtTKSLQY6HzEO/BiKbK5PBCbHHdNlm6w6Pe1Mn
qmnKAB449bqmqlOt6WG0NgqcaCgdrXrLG8khEbWj6ms9Fa6MGxswjpus0T4E0ldj5UI6dwXV4KON
QT3GWodDCkpOrH0Q0C6Cg7e8ipwJY2uWvC8i1uASOItQce4qajsMEIDUFUchMl6DEOzOsulh7fdV
agfFi9RyG+kK6o+jeYiD7ifYzwUdqNV33TK35OIayqejRjpkey2ogLFj5ZURSBRasK2ickYd6ctl
YzNbnuXni+SSC22a0qIskKMfTOZ6Y6XWg0z9L0QNXKW1HoGvCjjnjgoSm/UbaiGUefkiqMmD1CBz
gtD+tcVOXARKG8tWvcjLHIqnOri5wm8taqHvncvelSkwCuw4Fnzr1dCz+BFc1NNrxR8mcEuxHZxj
1Q9vpd48XDbu6mldiOC8yQ+1uQomiKhCXWMgRdf9lLu9qYtOzFqtdeE0PPSsXPVBOrBmu3xlbFK3
cOqdAfrV/Ci62VdfqUtJXADySVzTKUHjgbkncRKveMowS1p77JXqx45IoMCEPPpsmOqBkpTQjACe
Me/CK20eXFkVeOTaYB04Bv950fGDdRlgJMwighjWHg0xCK7a+jVjecVrf5PcGSnmtZpb+QUDdoJY
u64glS0TNxSGljgfMf0M7b8GBm1YmwXoztZ1qD1e9sP/8dX+EcJv0U1x1wJeBkIYt0O/z93xEG0N
zFPjkjpgu0AwMiTQiV+kG2JSjANB6b8xyysDK7Z5UGEOSqSVSAyXZoZ5iGFIjfniZt5oG+ooB3+v
3wwb0JiBvjC+T7fF7rIl2dc4D5d48xMFaDxniDBGIWuRGmNUKNK1F59Ijd372ZFK/sEarMj2c+0Q
jdPRj/W3y4LXo9UvwdydCABRNIrxMAPojfpTmQCXIM2i8sm6PX/J4FwRlCRDQkLIqJNqm9C7Wi88
YxZxVKzW80z6t5gzbJjKylIC6FV21hhX4XCECKxAAgjTmTEfOI623G9EHHSX7XcGFJMn/WwEE4Si
6PVYS9a3KhG1KdevbpxgQwajiEwos+/iWmsla26SCP5I9Dqy5yD2elXfd2XmYYtnAjidCQZp0t7R
dk72oz9Jr0NgwQhpJto+X/2Si1/C3W1zL+dhzO42I7rO82NZvRMRffl6TFnI4HLEMtHLStMgQ38M
bvyr5Mp31X23kV9nJGbDjnqXD8D6K4WNPWOMWwYrI2ddieRSgUIBSlS+5cx+cp1n+g1Kjnd9EX5N
58geCx+rwR0ww1PnsuzPYtHZsV/I5uwpz4QkwQDZdYkNzWIIj0lf3OdaZbhSMVPbL4u3MgAw7TTQ
m84q9rPe3hvGjEeHftMmxlvTqV8qvP9tlCg9dAkOSkPRMDeIjX25TRhrphuX4zuGPgsMcNdvs574
djC1N13e3aaj+RyNJkga26r35AEEzUbomGVlk6x+mszsZjLmu7RgvyxVbE0CJQsNSGzPmVkDH7Es
Nn1BMECFp7HAMms+D0I5E/9g4thApe3U51Wrl1Jw9bI2xOAlB8WOMdkhP1bgWbZiMakzSy+4D3Ei
jnOCLLRAUzdSNOmv0jvG0GscTdvH3Ku8E3XL1spFJ7K4j16SeB5R3yOucetv+y9gRtKszfxC3WFD
N1Rxgg6LwYDCcBJhtBKalTtcflKWZqXArDGK5u0tYqM9OtpVuJPt3BFd1+fUTwSF7MVH5C6XKqtQ
P/GhqXmMHqbG7jxtwwZRy500elW6UT40R7ZLJ3UwluREWIYCaPqd8eXyKVuLKCc/g7t/aiMEZLGO
n0G25INtV86f25UqphOKfzG1uXKXL8URllQvwnVVKtaY+bAx608qO4qBOMX7F37E0pALPku4lJk0
hpIUGMyDz0Y74+WvBQD/FgtlTu4ogjxh7QV7ohWXFOV5oqed8XlC9I1+yBz2eFQ3YJLdiq6AtXfc
iSzt1IKtj/HWEEOHsKD1apm2bm1iyUHv3AVqcg1CYMWwS6/aq7s+uAoHTwZ9LwaGhGuJn9Acl0zM
RSE5UHyQy+OHsFFYtodAgsLpd+VmAFabWjj+vvYGN/eCt3YbuNreSp77wul2qYf/9DqGL2+Fe3BM
+Uu/iQtVfljIRWPis7OplPKOzb/Ez6atOeyzdwcRX57o9BAuXBnJ0A0lO8S6jRzft7ttti29+WNC
v5u8RK5oH22tPXHy9bkYVQPsQSfs6/9FGNcAEQ3Oxt4U8S5x822Lh7votSQ6s1ykGpEaDGENmX8t
MSbYuWOru6JsURR/CReKogatv2b+jL8qyP/yR7ZWmO3jXbkF8Z/oEhW4Ct+YAFgylfQOWtUuGMMj
W9tJoAtPvqD4gbj359cL3yKQAMM7BgbUa7zRjQ6sYiA59NHCGx4LJIKQtDasqMo6Fg6oQdi6DBdo
DT/0kzqUcb2k2de0DL8Pc27nQ+z00hWtMVXTh3alzeBcLT01DUGxKju6eVVZL2FjOHOGTAjNwtZv
XBP0YlFtuG1mbKtgdEiletV8naEsOc3vKXJD5VFmvdiiclUA8yXxswpIQC0UwVWtnTZsGBiyqljI
fECceBr6aDYBvyxHjRJ8zK/I89wCjv88OuyAj0/RbfJdcDmycMGFE3BhmirazRqmPviSbNmkNBzi
WHf943hdXIW3dXuDYRMUQwHT+hL/TIltffmdIYGlUO64Fb1Z+KkS6W5sJntVnd1+eNKHnUC1laTu
RDXusMmRbxGMxOtuYj2qSOAt656Neklk3qu+jJ3vydXzbF9p9IDpJQHG62rpZ6EjT/rW6Xmoqi10
/MxgA3vYVl+Vg/mGuIadSrKpsEisfpcGYWmLBeQLX5TngAsrdYxzDYKL9GcUDw7Ic705uC+DP7Qv
5VKCSk8Ks6jZV9ynd+0j49JuXMWZvogD59oze2lMLiOIm7DqrRBeWmALT+tBvV4J2BnWNrCX3kK5
u76iZdxFOrRh0AD+hxLZUuocEQe2hld+lM/+LZAef8h2exQNlZ/T4qKzaoEjFUPIsgGOZe5KB2ff
kIwdtDN7rBjOm+ImutEsW96iToKfwzAldMD2InOt3ERqbe1e3rSAYRCt36xGn+UP4e56wBVLRl8k
uqveNx/pHYHybN6865xqr7FVC/fyEV111YXi3FWv+swiePG7Rpx9jxL9ACgNjHtbe9mMXy+LEurG
xRxNb42htfB9CaolW23TYf8vAkd5+Yy2tSNmJ1/LmE++Khd+yigOesmAck2ubHNwGynTD1WHPVOy
Kci7Ae62QXrISefVrbYVaLt6YH5Zlq/MlqWfKXMFl0qva6wffpT7DJzsiVO9a9Ntj3eP+GOu3iQL
kdzVZWU+2hEN9A3Hl6J4iAD/S0ZRVF1JaZZG1biYM2UMTHyEXiwjz3+Mj4xovnFnB/hT4zEQruCt
2lE3UVckQB/CNvLpfYykoAezoIQJ5XAIPSUqu31RGET0uVYPwkIMdxA00LaXqgUxmYbnTlUloIKX
9nVkbTogwRMgLhZYNKyCJ8WIbjvMCmZIilPUg6pgU4b0Qc4KwdFc/ZqLX3R2XMoOzAe4PEkRY0zo
xkgeeyKIuWvvK8DL6AawZlQCJHTOZUhFU1SlfJagTl6OltkHa876GOOtvM6LdsDjc1sgEZTPOhhM
2BOH1XKxoxHENtqlYmyk9QQdVVaVsBVToNGcfm+zJnEbagTji2XvpMawpZZiJ5IGE2j2OH+dqe/k
U7vp9NLJSyBFJalg2HDF8KoMCeiqoN6LrcHTX9D2JC0MVSXu2MmHCly0vdRf5SjxXo4QK44NMQbb
ZgUSDHaZTsWUZpiqba0RV60OWnLsmt8Z0VxK4ENQ0uZ+VyaQgJGo6pnNaGKf31XbV/b8CDaidyNz
SC7tORHH+dIU++EUKhAXpN1tSxRASQRbIze9TpOBA925MVHsyzb8H09VBbuCWJYHnQt3bKUEjwK/
AZc5loLfjU10FStOa96zlUuU1A6ku/OdRBJmeJ+YOme6AsHrb7nc4cQecpANwGmA3N6t5B0qMvsU
5O4z6jI9MHFkDPP1HxXwlV9V1NdE2ypMrXPxv4qznIvWoHTHQwXPvI48SrPxve6y7xpNvk1a9GEO
PwRGZiH9TJrO1tEMTBCil3nqqU1NBmR9ClN2dEEh8pUlmqymBgrg0BO50Xp5diGOs20ZjLIeWxDX
fnaiU6yFAKjzJtEeyT7Zs6lwTXey+SFqD79XHljI5g6l2qdFCitgOhx9x1yxwQrA8q9po3mFhCe7
qEKwemYoLlTcb8Af4nsfRG+nOgonFNrG4qtfpSAs7RyMp9hSpuwCgtqSaf33e0UFztA/IrkLNWnS
pLQoRBa09F2Kd5lb+hIctshFlKzrdcSFLM5zqJ5WoyGNKEcEuEVm3wmHwAHfkpfppp2qo1uqQBCI
0Sb0I3soum1T1o4/PflhcIXVw9sEK4qt0l/VunJbts1RKqJNaMm7yw6+epqRdeu6YWEBy/rMXBcF
Y93S81qZZIauomzC17Gw8fE30dfkM2PTtijZhJjTYSAczfcwcUUlxZXkA/B8BF1eXAbAuuIiZ2Ja
WdhqCnV1rXULrbNbhlIsI0hHqXdZ17Um7YksLn8LNX0Yg05luspO+qN8DDe93TsG4mXqZY+SK6rs
rcbopXZcsApMzZ+HEhJZOVGldhw8yYDmwdQqiyFR6yTBU/dDXDxeayyeqMpu4MVn7bQIzNc5BOfX
wW44trv32WlvxG/jtZfNiSCWUSwEKUqg5ZUMQePriA0zZYeMWMMK3WdJ+Am7yYIxDBaF+IC8tCh3
hLUEwwrASMVI1QYLWDuG+EY28ZUoGq4kQiwlBBwNRSkMc5CnarVJE9REizBhqeSD3TXqFjB6d7gN
3gQ+yTyA04fi+GlI+ACMiUXgU0HKMMpqnGSs5jZ4s8t6jckRbRWUaKINFezHrH2tE2mcWyAN1vqx
LzCxjZ4Xk0Y7N8NCjoGlbmQp4ifM2pk7kcj5x1gklZab0C8EZEpyQL/X7Tap/dc0C7KDgyCgrasI
vm2EM6A1UD4tKhqtmU0CgS3bWq+dbtseDKBhMkTTENPxniiCrV3aFBEMuSwDaQJs0uknNPN2TrWY
Ak7nyr9vN8VhcMo98fqX8tC8qu/V/t8gH649FoB8YVmWjswTTXUuVQhSPS5AOKG65mQ2jpkP2bMS
5uTWCCtUbcK4vy6n3tyErRxdA18YSDFSqTpFICfPdTXJ95f9eCUrO/k1nA2K2BwJWK5VN4pHu5HM
fWDsS/2L1WJ5uaycy8JW7oylML61UKPcTmStV90QbJ81jWwzKw7tWDsqYLkui1qNA0Bc0BRgS8gK
TyUXmj6pJYBFuU2IyZZRva6m5kvalQJUjrV6DQKNrOFT4jFq8iqZvjpnSkxUvECn58zLtsG1fqXa
6uH3oKFOZHFXbhYmui79H2nX1eQ2zi1/EasYwPTKKGk0OXjsF5Yjc8789bch7+5QGH7CXPvFu+Wt
2hZA4JyDE7pbYI12c1y+K0iw3RSgqtVvwn0fW11tB5Z85I+LbB9ZjMtRii/w4Z1CppWvAO9I20kx
ROzoeKdmt9e0QjMcTL9wi2teAwAXjfH2iRIlINQG2u/Zw8wxMBwjuA0Kx+jjwL/zXiZbThcbq0sn
HioFofS5IagrE9PdFHHwaCOHsVd80w9teVfzjBytLr3zGgZBg4oI5kyF3cnFmAI9VAIZddHBmcAi
lPrlEcynV9w1bfqnFRKzi5HeycEQAAlG7Ti7kU17oigtKEqU9/xHAbUT7xcGayYjIsTDgHGHiBOj
KqgM+VQLpb0wik88ecdj1aN+joXBHADo5lQkIFSW5k4Z67DB8wNjbgPaFWLofLT7y4ZjK6WvrSEY
+6zpYq8bQ/u75528UI65aUes3qkHi85uFzeZSxMR2b78dBmatzjGFi9j3qRpC+SkMQ+q0e4w0vDr
MsRWYKupIJVC8RPvYvC1MEe9yYY6zbGByRFSnqfR6d6nb2PQWNm0WJ4ceBd660V1hsmEfs24QDO2
ACbxRbBhKGCEUTRbK1K0mbVPKjIgJrKxmX7Vzw0VnNZ0wQ6ae6l/AGs/oinua30jOQD2FhUTA2j8
lN7l69pRyMtQa3ELHwcn3tHxeHEvXC9uAuZ0Xpix5YnWYEzoZkSpMqBYIztm1D6oanVTpZNr1DLH
kdNjyd4MXQMLNjKAmHBmEx553MVRnzey08yFGxnkJonT/ZBJfhxMjjSpu3DAI+3yadq69GtM5qpI
Wj0GZVHLaLkJDvGh2ano8298LtM9dWyX1sZcDNKU2pLoWBvxjUN7H/5DS1HfZQduo93m2XjbR7YR
S++FwRQrYNG4vr+h3Q+QdLbmI9nF3FTKZpS92kG2ct9TPasmAdp8MPzFUXYYjUTupnPR0YeucUzU
/sFIj4ZqoUn7HxTa5H9uAMxEDdJlwTdTb/GydZdd9kl8nOzRUdx5N/CoGrZOCGVJ0hSMbhHwX52j
gcpRDdoxlp1OzCcf/JKQpIulxJ+Ldlf0Wu+BUyV3jCa3Z3HmHc+N3TVA/QaeajwIQcjNtv5ncR2S
Lis6xC3NPhAMS5szqwA5xQC60DixBn0CxdjdB3pa3nvfc2TG+4ZaGstqDGSaDywftJfxWrhJbep9
hekDXPgbQdM5ION/K1DxtJiaBxzeMMYBHvhK8jGc4mhXfGe/iQbeIRm7auL9xDaXY0JlHFIpo2gi
nqOtnQk0IrRNP3MJSs2fL9uZ97bNQFQBliFK5Ievydx/0MPNraiNeBgGFblv5VF0CWYs3aTQkYxZ
RuOpT/t8l4WxsruM/N4lAxkz75QMHy02bJatHCspzyMIGkRSpXnqkqdW0JY8+cH37yKgqIqCZJ4C
/uJTV8gqvo6ariyVFOvTCDK2BggLwe7XHcMmeErldnQur2n760HtiUA1gbIlM5eS6ilAhiWhX0/y
lsCar3/zb01uIiLo5aVkNt5IWN4Kj7kM+KRNU5cpPh/I/pNX8IKimyXajUjccZsR3huccyzmHpCw
mIQ6iLtTgJ3lXtofQbY3LnbkN0fZlScbhNDoVNLIi5g+V4bzgdTae3d1/hsYj4+csBTpDfZXPKie
/JxQkw7apvCVv175/fudYoGBC1kTsE6y7koqg6BoMfoDLPEl3/XPRLDGEa2PvQMWvfIz5uDcGjyz
sZPZCnqp0wcqNaJ/Lh1MU3PzphvN2/Tn4CmlglkAtW/Gu3SGVGPECts/eZLXPdL5P1AP2WZoaXed
lVkTmgjQwfAN1Sc7QrCVX/2BAz//CUxQUufmOOlmhNMNl4ppRzAYo/K9D1EH/kCa7H24cI7GmCZZ
SEmtmGHnKI/GfXilgOJc8rXvtDvkAzR2W27lbXt1kWleHPqRynMA7dTlWtu0uycAlVTpLC8geuO3
/r+3TIgmofSAKBn04jD55/57mZYwVGsAAhJsoC26QVHoQXMB3kPQtv6KkMj/QMLhvdk9h2VeDAHE
WHsxAqz8pXOE78SuUdOXQbbbgyraaiyQ7foco/j+ZX4OyZxcSHarWtAAcvDihwpPvuFQIgH4gdoC
D4k5oOkyZ33RASlBq391O0HzR6WVDH4s+/64nK+JOZxROtdFfFoTcvx0E1sChpHvlPq+/5Hcc7Mb
7y/DGd4pz7LyY7NErS/9bK2LJljMUB9SOz6qfvWQfKDRfsOvnMMxfqw0sZWDCdungRh014OR2TjW
MUS3PnL3No8kkomYK0JjD2KR85ug1uqkNIXZOl1Se82cXOlS/PPyGXz/UsR6VhCM3zDlKZb6HhC6
4OXNV6W8S7LvlyE2suznGMyFzsa6yGYFGNSCCOCcWVI7hCROh/K/COrNey6LwaYJWa2Kucvh0Jlz
qQKRoH9uAKeHbbTPtY8Zsxf6yGnG2/6RjKiQc5E3j/8KmbnSehIZoxADWb5Gi6QtWJmD3L7bwVR+
iLqfh8dc7DkeF0nMT3uLhmHsbVM59PVIB0mLe1nkJy7p//H8YXz+NZkLXjbNJHXTaW/D3dTZxs/y
3sBzFZkVUOzMnuhI0R65dl11+FZ6I69zhm6w3khopRql6Rax1qvkFT9AwiEMC3THr6Sd6faOYRFv
uqmC4xx+qbIfxrfQu//BOc/v473z38DYAHAa/HOeaWwpQwI43i3FvYbui0PoZ5Zko0hf1Zgj84tD
cz/UmFjj9UNsxNPnv4GJb0lRiboSnb47xg5DKwPhKx7xui87aWcLjupwFv0+wDwHZGyRKC8Vmn8B
SD0InrWJRyNq4pnhR4IOjlkyGLM0ZdBXjuvTZ6aVzszRhzstvcr92hmoFoW6F8lOSLiJs9Oz58Lp
ZnOV8aiKWV0C+Cq3fj8zy+gXhR0d1VYnu7uufgrhLnB5+7vpx2jKAHTutMWQOVRJhixzogF48MJd
oaA4ru0ppe50A/4oweHl6qkder/ONzjm/CRZSdJOMFrcHK+FAHNvEjdWvobZsRxi6/LZoR/rEhZz
dGS9bQZxwNKCyHgpav2hHTArdxnjf1yItwUxJyaHylUa/OtklGNxi6CDzqkuzyE3hcZbEOPQxLkY
1Zgeklk6wH9CkEy2Ly+Hh8A4sLIvQkGKMPAz6SCFaT5VIFq4jLBtxN72i3FU86IQIe+wBuLHu/QQ
+6fhz6v/fyaamo03GMY/mRjibTQKk7fivdneENLdRFCDv7yY/xFivMEwTqnJ5VlPW8DQ2b9Tcmi4
iTzQe0NKMx1uPhBRb9vD/xDZIqzcgLC8a4AoHoBnpV/+Nb/NM68AxVsdO62WQJ+ny2iQNkFRULCq
WwgI5HYMqQzFbZBd4Kc0tu3v2+rk88izSYJ0Rj85PR0NrP1hEFvLxDALqiaj1+/1n1UFqt32OXK5
EdR27PYGzViLSGr+OTH9oXdpM+5UfcLK3cZKISKDifr5UJeOdDf7nDPEMYkqY0HqopNA+YU1Uw+n
GKUtjV6i7bNbSspEB9vau9DMbHG86SZLSPjKPZuPNLDwKCZKKhDwYVxAlWY5mZXTIy3e4SMjozJ7
81Hc8eaWt18xKyTm885qO6n59C/SabZTRe20wXP+D5L/1AK8rYr5nr2AIn5C8wfJnk6SdpA8wigp
VQ3uHuJb7tK2T+4bHPMVZ6WBuHyEVExDexQ/q6i00dZ8cQ+1TzvaDX50kLkMzdvG4A2UcQitVMIS
yFgjzU3j2/0zLRtdVVyFnv9hDN6wGNeAvlTw14rAUq3Zpjva/6Smh0rqycfowGsD2/REsqqCthZy
a+DfOLcEgj4G+VLgwVuUoluKmJrrPl2+eDwEZkFzpWexGWNBaCq2yuKgTzxvuh0crBbBODvBEFOi
oLf29H2CAxUhpPIrCH1uP1Bgoyf6XbyzQmN8njHpmdxIQGt/mbvZ/q0Yh3Izcp+O4Dd+yqUr5CEy
7k8OAzR40Iwg8ccXdVeJXurS7hUUfdFPfPtH1Rjc6rc1su4vK4fQyKgFmSMbUoO73DbdBG0yzuJ2
fnEt3f3VGWE9oDlDyoY2/zpdc12Jwc5spv1lhG2buFoRYxMDEYTyAV1RQ9vpv1K6AhD2u8rXnJ/i
3HQ1KyzGJpIu1JspAVbn6NCxCE+qgpGXfRoTN72mjRE0TWFWXnXNSzpybhvr5cQ+gfUgdJmg60IQ
aKkxT7uMB8GajDCCWBXdyUVNboYov5J4RmnbCK42kLEZiTJK+lwCQvTTF7yX0E1R7eIjGkpcvH73
3BLPpoFf4TEGJKwlEJ7T/Ol4iDBtuuymhxxty2B5uOZhbTqwFRRjPRpN64mU4qgXNd68uQjCZOlJ
Cyv3j867gXFBMLmh0ki/4ipxKtYQiJIIcFRLPoBC4NBd0bRR89BxxX42mt2gQAWBVJmKpqsqm9KX
1aTSyrRHw41YYSYwqPTJL4NFIBaIWkpMQIEH974V6nKXCH3lYLAsfhZ6tdbty4veevSgD0nWoJYN
CWFWHnaYUPXEpCQNaynjTYfmkY8Is236G8zmoRYFSW70gzLfsI6yjuQGXtf0cYUm/mA+5KAbpK+R
Mvn8AXO8deXWgIwDWPRSIwMBIJ3hB7+h1yAnVn1FqRHzGJm79Lck43Jh0lWwfm4FehoXWZ0go5Or
mZgAFYTnoemsqejsUAz9dp7dJAIvZiDtLn+/je4KVG7fNpbtZSyCeGqG8bSxIDyTlpsw29HJd5qL
aovBMtEHiwlp3l3ZepOsYRnfMM11JswGzg2tXpftS+XlfuuJpTUHVnqHaSR/+TrcpB7v9Sxzvutp
IH+1xZJYqSMKAxT4lI2y1CHzJsNKb4hb+kZhg2EgR2sJFU1stE+y5k+pG8iuOvs9SIBwn3zOF6BL
vfTRGbPRZZVCJh2/6Hc4b4qWcKr8Snb8iokzjt/fzMetd57xJbhJo5gEp4MNgUBU4Y6mF3m6G6OR
KL0RXNr/UXrhCGI5bppn02ytwRkvg+OthnoG8GyPEd/rZjd76NezogO3isW7Sox/Ufp+IHEKpMYB
j+eI0gSqgTFGiMfBEoxXObYyUMJkVv8jbh0FmWZ+g+JWDLleLGOzenCcJ+byz05rduz2BO80jHz8
oHxNgV0VHGPM3V7GaIWSYtRgVaeHW7cC9A9RFefxmHEHdLbtMYRGMfkK7ph3zZehBFaZyqRP+6N+
G+5atFs3uqX4MjoHMTLNo0vcjCXRaP0fHnNJirrqSUX5eqbvoguy2Z2UW6dklFc9CzymgU0bsQJj
rogg50rQzVgcrZdLuW1I17RGr2O8NjOcKduNtx9oC9iKiNZLZO5GKFaFEtECBO3P7+/je0ieI92G
2bjU5tlfuoJ3Nme1QuZ2GJGUL/OM7cwa05K03I7CH1Pz/CeWbYXCXIAkUJowGIEi+tWedikqJ/a9
32J2vCiPeySZw68O5lAHNMPWuv2LelIjpPfd/AX7AmVoztoufy3oo58He3PfVLlKC6LZvnpSdwN0
yBZ7eZF3HyhNXT6PaC07x5IbBekCCVi1WyI2b320zAdH6V5DaU7emU7wQB44y9u0Xf99OsKqnaZZ
o/VJik9H6bxoh7kU2MFn8lT80um8iD8SXkvrZiS5QqS/aOWYh74HqRe94bTCjCHdAqwej2qLItx3
gm6AJbXGp+4FxTjPCK1qsrhfdNMPr34AY2LiIDbTgi6ZDptrL3Sqo3+l0osQW/vMo7/ZfG+93XbC
BvCtruAFVAEtuB6OOiQXacKp3lOpGFrW5ubzeatjrIusE3Fua+CJfg5GhhbsPn1i9cjYJG6BSVHO
+dmM71abyRgYMMeTeqDFtxZi1AWCO7kmVpeDcpSqOxZ+lj+QwO4PwXXGY+HnGAIiMmanH4a0Vhdg
01H6HDo1vfFSI99Nz62o3Mbf/nKtjOGRlAYUBfTgCDvxoLm0dzd3ITn0PHaYtpQ9pG+IxScu3A7d
3/aYbdSp1X5VsYY+oBOnV9D/oV2Dkg3mlscoveGeW845YlPqulGEXaJhsdRLhbPTYkqINp4nGJ//
9oHUHw+P/veVWZjnJC6FFNlS+g6jIohygdws1CxBCd1+WjjR8WW/CJqNc7Q4neQqocW1DHrLgVrt
Qny6eOKVCrmfjrE10FOue4JuNafzMBB60qFX8z3IH1zawN8ndvKTOy/DMemnoaLVTuqNKCZwkGik
8cEveIT2CR4amOJpwK6DQhA32N/0WgTsKCjWEjAMMiagm4YQTDoqeOGS6ao0RXzAOREczuXbPB8g
KxJFjeCasVX+foTd7kSgUD6U5i7DhHPoB4/0Aog7LhUuD405jU2RgUKwB1qC9vwKCc3vy6HeU3oG
pKJ5NpQHxhxGYlRgEqRgxJ/dHK9TyN4vSAhT2tnCjxLOVm464NVOMmeSkpGHBQpZgKN9eKmv+IIv
73h9EhvDa+DLAREI5kgw/SeyYwdCO6Z1TRZEM2YhUdVwBXQCgtx54JAJMXybL5lbGqZ8W5o1BDqg
J2MbXSraSbrkDmyBeqzTbnrQzOmr2IVSaV0+UVsPR8wmorFeosQ+rDR4ENbBFKhD65RtGLoz5N0w
MZDqV5BGxbhnJoJM1az64HEicf50GXrzbb7GZj6B2sp1Ng4jggJJtmtx3oM0w+k6cttIiQzakvhW
DvQDyESuMeTgRUPzqAjyr5ykP2Z5uZ8C4W5BVtWqxIxzNjZ9KvrT8b0g6IjbxoSgUjuHeqpN9Dk9
u1VltZjrn5Akae+MT/w8wZYZXqMx16xsWiLN8Qx21rr/1ic9yLZGE72osAJ/9LXf1sXcsTBWI7VM
gCQtU+LMbdDbROr3spRcTSjEkCy8EpS54l1tavvY99d6gcyHbmZIR4gptpNqmIIKHgEDOkZqjKZC
lgl9AGiwJ7RrmT+7TBd0CZlu/coLNHouaukM5M4jB5rySjHxQ7v8Tt0Af0LpTC8ROHpPJEMq6wUG
qRzlPDnZ5+54CgadBdaFloLwfEHG8fkPk7drUCYC7NpxENIQoCVELtG9AqWv295HNzhe8CTHSB6f
GGuDh+J8oUwUKPcopqkpMBtn8SYHITZeTRF6+gZbuKY+Ir81Ha6ExebnfNtednKky+S57FRCw6PZ
lcIbStFNY105vEG3Nh4S3HG8La9EwB6Hy0apl9mHyxQlpRQvMN8pht+7J1rV+569oAqLdlyev92Y
RMGmEkmmbDCG/K5fWwoMUmiNTDMxkjc+RE816ilH3St9SLqI2Fx8X7QRFvdQpVBcYS9fC5XFyyXK
m+Zo9SuY2yqmWdi1IX5F/WtyZLfHcbLHE4WLeMBY7rHZU0ZR3W76r/FT8QBdA1/dxy8RN+1Ggd5d
XvhNRQV1IsrFzBlrJIzs9dRs6CpG2OLZ0tWCY+m31/ofBPuoWFSlVCZEvA5aU+04M687s7a6YuJY
wA3mK3xZFXqimCkFCSQbaesm6LlNFYY3Qm/QfD0TS34OfqEEQZMNkRN9Cx5nVAOc8Wl6Fk0vg23k
/ARpK+BZ/wTms+YCpFEWAz8Br7Zfsp86gSv71VNrQcHVk0JrusccQngnXc/oTuWhbz2Q1+CMHdbj
Wle7DvtcRP0VCiF3mGdHUz04v/OBp5K87b1Xm808/rNUr2axx0ppaKfZXWSFEMaTb2n5rCu5JIFc
PCb0x+S1ECoqFkcfbZqdeUNrKw8n1gofLJp/1BG13kzG3hdtqC2tgPWB+uOJuOEBpbMDreCk3gfS
cZtXRJMM3TQ0FCPZceg8rqSiHqXf6eHqR/4AspE7WulNf4zO7ORO9cydh9tKN+J98x8mExHFyIwJ
GtrpTinp8QYzOde0N11x88jidkfS3OU7M7MCo05nFSOUjbaUQw8wKmNS/NM2J7ndNW9ZvJ1kbiAG
O+Y2KQBEZHCrKgoo/FNLb3qXE1dv+qzVgpjLFkJ+M25a4Iw2ZLRO5c0f9IPJp8FqbvKLB8dctx5d
GmazAI4e/+xzbZd2caVikKD6MvJLI5shgAYKDNClqeI78qKpJmCf6vBoaF3lldYpUns6qD7IhNF8
mNmCd3kzNyuoUCL7D495CvSREs4oGaPR/QW8VvGDdi/tW9dAGgE9UtI3KrqGq3fEFbQx5mfeQxPa
7nNkUf/wnL79EuZSiE1fCnmDX9JBYn6Jh+kQRvNeIRAihJgXur2/LqV4HCGX6bdBwktYb1pwSqEr
YSralE+PudUtybu2BJMujE7zqvmi297HrpaAnCe4xeMQadziS+yZlcXbfx4sY+vmeShlQQOsGeY2
nolDvvi58CRg3Pzyh95MURMdyt+UmF5/T6jUl3k/V6fQvaQMOk58P1wNB8ox26QYwfmze7MCZO5N
JpdRNdGMkXo7HdFSiPhO+EJfJokb3/Ko9zeLpadpWFMHNQBy8edWLow0BUN0Cs3lNJQwble58R1y
tdzRou1Yh87d/oPEnNO2Bg/xSBA/kuvepfWbwBnvaORa+w3Y8URv3KPN1M2OI5Q3uPmWTfuwQmes
eW8qjboMWCdIF17IVxpd0RSxjFlcqJzxH++bQeoKjzHqcyNNUInDavvoV5H/rJfFvnwwN2/ACoCx
5nIld5qCGWrHKHS77hrbWEBaCm2WRM32/38oFSkqggyBhGcIA2WkqZmIIy6bnj1PLeYstcoj8+R2
efsnPgpNwbIEe3Kqc58fR22Ua1CxBnTsFk+dm9gdIKia7wt3+Mk/klv5hxUY22zaoaYPdRSAFcuN
qsU3WfJ5Kq768Fhm8f3lLaRbxAYTqiGj9QASM5CaYa5ZlNVG1DYJahLizSSNj0vhaHry+HcgzA0b
VZKbRQyQeTgKifIAfZdu1DkgW+cOVhCc9SbkQmA0zr8QyOGHCbyPvdMqT01q/srTn1U2WY2OZ8Kf
LOcNidkzI+/UthpiEJcnD0WfPQ+lmzbqXy6H2bN0CIvAyACSKk81uSmT9G5Et0ifP/zdYpTzbVuU
sgeDCXBq5b7P22dT84yat5jNMdb1x2GszgiZytLQ8HHorEnm1CCVu+4XPOWoS55+td/Nr6ovOomb
hHaIiQlbP3bE+buVMtaiGcUwDQz8hkHBzCyYa4el3pGO8902s8TrpTJuMqqFPlDpOaS9cwGkEzUr
8wRUxTRr+EoJFmk9IlHR0sSr/m29mNfIzLuuDNtIAgcMqGqraV8LiTsvoGMyTa+qvTqSnK7o7cDU
Xv9kWyGJgDBLea+QrGSpUveTgHmX5l4Rhydh2fd99Px3IExYFY/gyRUCWESk9stAf2yIJwrGy9+B
MPkbXcwigmImVjI/1pX81HaHPCJ/tRK4kvP7pmdmWrYmQOT6ZZmVhyrZIYP2Vyt5J35c5SiOTApA
ClD8JcFjVF7lgvH0N9sFZY7zlUAsrypTkBw5xvgc993TlOxJFv3JSkwZqhsGWCHfSSwjnVbnwxL1
GAx9EMX2QQk9pVT/xAauQJgrqxuVOhkGQLTwftaEx8R0yJ85wRUIczuHzBCksQZIJdyKc/m0hBDp
rTnWZ9Odr0DYe0LkpC+TsHfU7jXqpUcc4Y5InCNMt4ONGTRJEdGIi/Or6cx2CU2MJ06ND0/E2DaV
+UYbp6dKVt1U6zg2ezNXtcZidi3pzWmZKiyo0ZvFQjX7m6n2h0QbZ7s1zU+ltFhioe+DOfPKLKHF
bNsUpu+XTzr1TpcWzOxqIQjQqJJhfSCAfR9V6UGtBt57ld6WdxiKjrkEVYbmAytAqRRxlJgQwnIG
yan2tB12eTBuzevJVT/AZbf5Cd/Q3kWYUH9pSwFoi9xYjfxVqV/S9F5VOJI5mxu3gmEipSrXEsRf
FAb+sEnaL1mcvFz+Npv+VlthMGZI6uq0F0Zg1E0Xfi6hXnFVS6LutkTtd0TIyidCAtEX6jou8Zf6
7HVdmtpyibtiBSD+9srYACuLPgzesiTor08H4cdSteiHuvxTt/wzEkBog0By3XhXWpezAey9w9A7
vZ4fFvTTuULXuXMu2lAQR0Jbmn1jwhCnEYf2ZeTNa7SGZq4slFuXLu8BPXhaY+le7Qs2sUrZEh3a
XMJLn9MLwR5mWjegCuFgfWfnTqYsbUkSVXhVoIaYhpM7aonb9d864yWM/b7hXR4eHj2Hq2RPlcxz
OefAGzz0szn1daJej+ZL8AP1WhuJNqdCixd+DWK+zyJSpbrL2d+tnKwJrmTMMctINrEaha0UZYlE
eripADUmqTmmsBnOlCj2Eg17ZSlvikag6u2VPY+Ldxl967logpSWEBmaq++ewVmSRnLetz1m62q0
ugzjYhn9THaR0ad+3uS9B94tbpPU1mkGoSIEryToCUhspbFslEogY40Rz13xCqlnt8KggvrQWYJp
5xhR+0YLnZQwTSm9InEalXemlY1DZuo6cl9YvA6BlPOP3idRFwxNTYdAqz0UWW+pYslvHtnylv8o
33KtYDCHcjo4VkHrSH/O6oyJvRLlfQw7MwXX6vgadQ/j8vPyh9xsPNNolhhsg6inskmvKKmKINSk
zoFctSM5+lVjeugZpJIXhRs/lhrErHmJxE0bvcJk7ae8gLV1Af2mUBhWoO9b+TtnVZs7t0Jgdm5K
J02cE6xKeZw8qNeAtMztdsr9DPEFVGRODaeJ032+DMtbF2MTQkUsRDPAunKtdQloZbTIvoywmYLV
NAOzdRAHIiqbPGk1Mw+1caBJodlVHAwoGS90DIF2CZadJVYuEXmYm8uC0hQOoqbC1jCPFKpTGrdx
2znhCzkkKFiA/LFykxvjUfbQhHQYP/GelZvOA0zGuOOyYkKQjonBevAEFvrQYfYZNPdIkKJgot9Q
gogRQu+8Ru8N6UETa6DJKPhICB8xC8xMCEX3C6w1eoR1N43a28lQSOgM7RD4atuUhxCcdK9JtmCg
l5iz4leGoPl1MV+3M+k9Ic0OhjpPFgJ6t2rab3JMRmfUtGd9CWLf7HTQv8q5qNrdaCiHfEHPlq5G
lWYHegntQGF8uHxMtswzLUaCy9fUZZVlFBi7aYHQCJxTD81fI/oV5fsFtHNS5bQq7zJvfivThHog
JDnwD1abB9UChXRiSSetRRtiucfqdkBjDSqfg/2BQVd6dVlHv4IzmddskhR5V2qAQ3ULqhXQP7hL
jzAjVmfnXujx5Kl5yzMZm79ociQrMvBoP+mS2/qnYE+JpslR+sonrNyKkterY0yjkVZpPyk5zTrk
KCGFnYLklK58wW8QrrS4Df5ktGkNyFjKMKkMZSFYXrQnB8QLX9vrwJH8BaIj2k554WthbZ3NNSBj
JJs56Bp1BGDVjxbJYkjEZjZRHSXZj4Q35bDhB5ClV0W0KIIx8N1UtBQiAbjQoXIw83ffzKgx9pOY
qS5S0zXnzm29Cs6wmIB3mXpTlXRgTR7UTGRbPfYYSnkU7AcXL0ToyVnS9fAcOzxjudUTdQbMGMtA
SNRZ6gEs+5JHqXFFwUoKi0rqgQ6jphy515QY2HRKl97RFv1vP3lmYMNJnP0I5sGqJtoAC4gfYdZd
aw2zfFVEJHYu27Wty3iGwlhqaUGvmUiXSplZ4l1+H4GGuD5qXuqZex4D4MZdBJiBPhIIauAP9mro
qTgvLcb3WyVz5OGmzg+DIblFK3MeE/RXMybtDIi5EujW0+VMAtDvmfn0RBT2AQZrajwu4dDbsoon
pwpeYRKBQweaZBv9iFB3tDOr3E++wJ9o2j4Sb/vHXAjISaKdo6D7h1glzy31ihYaaZmz/EEF/vgB
82lY+9IK2avQ5eFMgtP5EG0td4an1C1tE6Bi5otfIZdzn6PBVb1fXDHxQgWd0XafgsyRd3Y2rQFe
oQbkSDQJj3/mm5Ik7dM8Rtc4lQTqv5KD4ulXyz52BbCKxaUlHWZHNtCzaPEm2jcviaahHoo/dFNj
8zpFlQ5m1Ne0/yPwl8JSPoGe6V/eyoKrQLsVk+LF/R8em9npp2w247qhzTSiXUrC734aNC6T+dPc
29OH2Ng33MgZKOOWx1DTzLDCIpN9SPkfFM+4xyAwVCC6Q/Si+xhE6uwSXPTouPgDI7ReL+OjzWys
8mEENP203dNwS8XUacADJWr+eMRWs+nZShkz1KtKNmQz4Oj2ZuaeGBD2hbqPdB0qByH7ktSfF9kC
/zsdB/ETdBqL+075LI61o7U7tbzS6utYw3QUL27emsE++2XMGYfogYQMG36ZeIA1gQQHKId9kPB7
zTWvtYf3uVnTtaTlUJMK3ZFFeIsZYgibLOpgpXO6D4tcc/J5rjzOd94KHtbfmbFfEUHE3sg416+y
H/jjDRVLpE1M8Y/fTMPcd/FGTulsPxnr1epLJSb0SwfxK4TdX0lR7JPgtsh7Oym+tPNoX14hb4GM
z16K1ByXGniyUDhtEFoKhuj7Pncuw3DPCeO1ZdIrZb0AJwpyC0p03kBkOx9Nq4p1OxLukfGxKg0k
OfN1UfP6l7e8uKZD7BuPVzRmycwic2U2i5DgK/aFbDfh8jkModaii1A6/355nTwkZpltnYXJqAIp
HSQ/IL/kYLJCZDgUaeB8uO0dfVsU23lAslzWkqyFCWrQJEkquLBcH/xKbh/StrsDG5F+m4Z6jczY
YEGG0rSaUuc8HbailtXGvpPh0eQG1Ussl/YQ0+FokIDvPmBltqIWqm2EdAdEW/T3WbB4LnMNVz/9
NYMIjRLCN7v21fS7D1QpNhcF2VA8FSDaguab8xAp7IJgVhb09yTgI5GufodifD3bbZ+5wmF8iFFH
S07oQNPvCZj6GiqhBFxodJxdf4qeeenxrXYICQnL/xbGeBEjU4tplk6AyZPsZk55Q/uw858zuvm/
6Uhai874o7tuDult/+kDK968HasfwDiLKVjq3Pi9s5TNNT4gMom8GL2gAUoCgy9/aj7QareFiiOD
0gcySQYIqc6/Z9wZVSWRAs2RknqjB90uibIDhOugElXMPFmsza+6QtOY3IRazaNat0AbXuEwVMzC
0OEbCGqarxjDhlYL79W1GeutEZnzSjJlSqsOiJS3tlQqh877VG69j9LcIR/gntjyUbqBLlCa6iES
m4AM8iDV4i5Ek6uoOLp0HLrvfQb+BQ292urBrA3vslHd8lFIZRHUOQxFh+TY+Qcc405WlAK3X9DC
25x0RyktHptW21+G2VqWIZloKEEtFM895svFYjK2Kclbp2rRW9rcSSM5mgsIbKTCEtOnRORV5uhx
Z18qa0Dmw8XqBAMUALAUit2CqZ1Z45EEbnqJNQZjZOZCjeRQxuGogu5qUXvFSYLpPii7T6Zc7rNe
dwfVdOQwCa0iz3epkX6+vKubi5Qxm0STx/Qdff7xyhTpxpCkOJ369dTJlpnwOqy2LoAswq3LKI9Q
STjmghfVMAZpLTRoERZ/US5jwwmlE5ew5KKHdubEMlutu2s8dhxK7oIEqgDAy/bZHaaTUV6AXq8C
0mKwEFGZvyD+chLAsOPbbPcBorSNuh86TzFwi+KfiN4rZk9VIch7udcap5KSG2U0fXR2IKvTjpEV
55gaHTVUmvXwmOvaQQ9L0/9/f1IZbhHJclqVkk+vlVUOoRhyYYjzGDFj/B1snlaEMutlhK0HzxkE
c+UjQ66yvgYEfV/RWc3QRUVqQgIht0rdLXa/uTup0lV5hbTPgY7a67ezPyCvMVqXf82GYTj7Mcx2
yxreXh2qH85QYq4v6EYLAeX3BRyLVh61rwZkONss/ctNZmJWRZiCLBoAKsqlZ5o3ZJA4ZnVDDxdF
49V3ZO5NKEWxnE4RqmEHI3fB65dPyMge6DMSBDtTY1WF30fu8DLEdn3HL7psGSf8AAP6f5JOe/gY
AwjF+HYoK1ykf5NRy67Y6Zg/m3cRZzu3/PIZFmMIp3bo52SG06Kt1BjWRKtLasMk2afEoSM+XD4z
G2bvDI6JtRBZaBgEwd728gK+oth8bWuN50A2Ld96A+mvWN3EYJpJFApYlPKYIQdCCXyKT90MCijw
Eznt4fKatr8XQWIctOmgqmaLZLIoDzguQYPH/u9RZkqeTsk9+QpXGz4fJ/M/KJ1xxvMI0W61B1T8
f6RdaXOeuNL9RVSBQIC+As/qNbbjjPOFSjIJYt/XX/8e+d53jGXq0dwkH5KZuCpNS61Wq5dzwvKe
D+EZx+EmM6NPl1USJi5dwWiupy5gHdBX9mFwOWt4RcjMmtcHjHFM/8OirZy32NRmJUZyZ6QADPFU
Q4zRgjrB1ndLetMYuupAbxrdSozkqLgOaLU5hZguiLOzBpK8fX8QPEVmvuvKq/aaYuJKmWvclIpO
XAfU5wYGzoTyKyOc4ro058JsXt9LxZ1gI4t2DOjKyS0/VodCiVqzuWkrgdJqplpVMaOBQALaBAEb
0O+d8++VGeGC3hSTlrOtssgyhZwJJEjWLhEQ92A6jP4WsAjqlojNuGItT3L5JW14bYqFbHd1caBe
6rVXAvisPyzX2Ecf0LblvYMxnWWHMuejciOFu/1wGACma6F3yoVXltxxVfM6tsdFHIbwLOoqHdDb
7X32SZ2l33bHK1mSOy5Me+6SBbJeXf9zjlErdIZdawfdaw7RXjVGtmWjBECRLmh/ENzL/c8LMABR
FSBN4Mazcxwx5nDk+ZieLnuTzRsVQ382uIXAUovK+/ujMICn1hmdSWil+xNBM03OrgUHO3OQGwYm
wVlgROoHm57AGKoImjbXlIDNUQcnM+5TXdo/iyfjOM4IC18hKgGL1Zb+gOJCgEht3x14dFKmf8U1
JpvMWqS0jVYTLzoqrEJhgcSFkz+fga7eeaIdBYVjZzcNx8uLvOVLCbo0LNB3AGDakUS6RjxV+Gtc
Ql3mY6/3RXfdt+QPpUj3d9HMBqhGgSDRAra7/ZKyB7es/cuabE0bikY29NWYuouuZunAG5EWGkNH
myAPG9h9r93Z3NzXfXJbzMXeLXmg0eyqabKHHh1FCuGbW7cSLtkqHaOoTENs3bDvTuNNeVMOu+aX
GJCf8Rj17QdDdTqEv5SNBVctpmMdHI4PsC9ayubcAq0dJKJUA5Qx3SsKLzon+0rz5+GGIREkDLUZ
byg4vFWD5ZvREq4nU0Qu6CmSewet2i3MScgXpOG8xxSQdiua3MydbQB8V1n/E5b4Ud83edI9paWG
zW0hrwHzAPeNK3f0u7MA4iMe+TKosLq2DsZaPem6SjXDbvQM4pjxjObXzkXRLScKs9lypMjDWJjb
A/gJYvb3Hi7r3KxpgMEVVOb0szSdRxqrkCnEssjL5mDyQgdCHLoRZTeGbP2gGwWSyuBG2pdTez/U
zWMGxsU+axUR05Y2GNSGOuglRX5ZCl3aJq+qReuRV15Au5Tk/jQp/Ig4wrIyawmSDSwl6/SEdcCS
mjF8ZT1qJvHc7DkekwdzNIN+GlS3wJYZuIhpEbqY2CW5KXhmlelEIyTO5+IadedbkQ+ZfC/cN8+m
n4NLQdV9sgVzhOaaN5HSMqYdSXSnhcjXMdXFq5kvwrJmN2Toh9uNe+2Qg13PPC2qp/mWsrhpbRF4
QlfZVrrWHZMuRwotC2fwtzO/rBKUPFUg2lsmyQjBtSJeW8yRFESzUuboITKQNa2uwZEdOHz57Ljp
HlPCtwq/vOUl17Iki4nquNGbRpQ5tazyuZMWXh6heSE276pc/zVmAwD4rfAYF82dZriBDYB80C0E
IapAQ7Ncxxp63VvgPZggHFR825ZHW3+bdPqTvKR6NeDbyKdx5+zBxBn/EMgOYlhkcq6jUuFttlqT
TZvBX7+mZD9ADuedVVk1cEeCIeZXXfg9AQRg59iBq7FzVCUgQuAeaIe8ZkBPRcYPeRT5RogexCpS
HOSt2wOtHGCZsNF5iy+SdC8M2hsTNfqgY+zM6XPvklvHwIMAvKAlPmci8T5n04nrFXqfop1mq3yJ
8hOkeMFxOj7FIz7BOhDf8qvHMPghnt/lv+AeEte/5LgA4448p8DY+jgZ5NJyKp3YEg1JwzUSC4f4
pB3+BWj8RhiyliNn3YfeToi7QA66VFFEpEcwMfqDNwgm6/t/UUpUyZOCZC0z+dL3kCeqbvUn9+dY
gzm78wRNsoUn3lmFzbG1a+80lAJWUulVgtEcoWF44L55jKKT8MhkX+716qx6xm34qnfixAKsnuMt
c6OIdRCXAsvZLk6zdm/3aDaaSl/hDVRLKW7XlaScJiWLakgKb+bslRTcCpJvxkG8dNJ9e6UsYG7k
vd+pJrnh0NTyYhF7BzbIa/1XjFFuPDl4YP2dHpdj9qW8xsxPvCPfRZWt+Ky65177BC6cCSq55ooU
PYuJiZZ0xryY1TtmRl7Cdjl5ipDlc+wpWOZfORxxWCVeiz75BWg3WdJ7TVN7C+s9nRGf9FdiSNbi
RxYtn+dI91PbvOppuw8NpLqqk0lHr+pV3K3bBxoAD6IhzLFfu9VWu0VDkrROSkX07Z4FOD1a2G+J
MtG6EfBQA49sYDtiyPtDkA3YzLaeXXjsXGfGYWra0Tc5yXZZMkV4DBZa6tVgirtxG1oaivvpg+mL
oB49Hgi48DoDvMR7g0zHnoImaDECuty3yycSf6/5lTv8vGz3KimS2esROr8GHVL6KQqW7inqxcTF
Y/4/TzpL2kjWvrQ0azUyGwFGC8I489Nq8LJIoYz4R96ZtCREMmkr7ypDa3UkKsqfCUpYsYvxBufp
8oqphEhXZ953RWP0EELdzyN/tF0wnihf0yoh0uXIgH+kEQ3bknRJQDnzFsQ/Vq0pvJ5KjPRsRrrY
nPMOYuzq70n/XtXP2h/uyWuecHVS+6IdYjPFcmV64ZPhxQWV4ZwzxWFRKCJn+5KZOQ2NDCMozHst
/Zmj7qKpAkbFUXltW19p0jRLS/oJi8Xcu6a8KQzTa8tPkwpCQSVGOvflWFtNMmLBhuW+br4tGt6K
DvcTS3UDqdZMOvo0nCt3YdBnGWs/4VdGSNBTpnJjKini56tVIxW14q6DOppNbztkfuaq+EQxSvNH
p/J1JGolJqnteM4c+Bdj/jKhfYy7g9fX0x+amXT2bVKXtYa2o4DxByu95zWC9UTV5iD+kQteTG7w
o6TvYicnODGxeY4ZhoL6B+6cSZo+5THAr/9s4SQXkGo5HeoMVpCBLkprhl1ZgxtWSfD4MXB875vl
Dr+R6UkFYi4jMM3uF/I6I+rtTp7fA0rrzN3oeez1c0qGYLbQ7qeH38KEB5c1VRwsub+vn3MgnGfi
YLHP1P7mtqVHC+KlSitRbKBJ3pt8B2TbWE/hjHID/RLU9EtSe4XeouIBBpRUcR+p1JL8hVbo/z3G
oTMHVvpcG7/0EahASaw4YipBkr/otDLJ6gjrZwN2aBzAJl7dhPnXoldMjyg8hil5jLphFAYJi+zr
+8FtMO2tBaQw/lAboe3KYURmmc7ODG1a9zbKj0uFcTvjvtRnxfkSq3LhNMvw4FM6NmnyGi7E9Ekb
w2M9jwoLUC2YFCz0y5KmtgavVIePPR2A6W55jP/PkF3SAZYcRd8Ro9SAkxMU4ffaMn0EQR7gGBTb
sqmLiXIP5i8w4CZX5YFwBvDZHmdncGIv0THpEhqeGT9fdgUKKR8K8k4MuMJOnNDxIUozr3IeHecP
ZUhv8ySKaxIhyYdgtPVw13rT+K3Eq+myJpu+5m295AISLVg6ZDE0IUWMhkXDr8dTqNveyEKPRHVw
WdqmC8AYBCWODe6vD8YMbO6QjrC0qH5OmrPT/kqsTwTMVZfFbG/PmxjJoF27cZY4hZg4Qcd59zWC
QTeT4tSodJHsWbOMGdjHcDNDrPtGVHqEf2bYKhKq9ujDK1KcnLdVkyHsKzSYMsKhjhXdmDP3pknM
Y3tV/RiPrq/V6fGPls+SLM+hlT1Y4F0HnWvslUbkJx2q73jA/5kY8t6D1pgizJcaCxgBcrjvdC83
brPYUUhRbJOMg1LzBGyFKGACrj086sORLMnO1Ga/SBS5aoXRWcKRry6EzjArgL1BENXLcx7DKdjm
9RL+1r2zMgbxGSsxCzoFxqEUxpA8uvXPIrV3Gik8NMIoPOm2Z/jnEFliYVeChqwnIZnFNWr9FTeJ
F025P4dpYBVfDa7qFFctnviYlbByAKy+vUArNhs+t7+13PXi9uWywW3HkKu1k/xCHS91CMJ1A7Pd
4HLdZQI+95keRNNb6E/3l6Wp1k/yD3HLaysqsX5AY/Un5ng9y7ykmT0zu5+Nz5eFKdZPThw3XW1k
i7DyMCHeBJKAlk1olvxDKbJjKKc0nsQjqWgTX2fcM8niAXXsz44slRxDO0XGONgQg16BXT496fZ3
wHwEYzQrTFy1auZ7q7OK3khq4ehcvlwRxncVG45jvjxc3hxx8j+EcG9mRyXPwCm3NROGHdCcXmtk
OTeWymWrRAhNV+cnN6LItXKIyFn1DQEdEqrN/wok9v4WkvO9U8KNJBPpC8MeHpwluXI786/LC6Xa
D8kLFGMRsWXG+dQB2h/pum8lla/NKkojxZVAJTfg8glw6OJklrT0dOuxHfTjUF8Ptnb6M30kF1Aw
HUN9FXZFo61Hqwy4YrWXaD8vS1E4GnnIJjVn0MsJKWX2a6juXNQ3kulr2J54/v2yJMXCybMurQ0c
wLiGpLCP/cFufMv9ZlpPQFpVHEyVIMkDDJYpGCrFwqGaXc83OR7AS4/ZyNRRSFKYnC25AACBOpzH
sIVxWTwAPfs6Wr/DSnVrq8RILsCawtSdS1j2iGHlUiN7V8sgTj9c3iCVKYjPWLkBO3JQExbXqMMf
svG2KZb96D7wCTxHs8KpqTSSwgOjH7QpE+UFDVCtpm7e6nP/S7Py30qZvTlPW/IJaIlxaBtCTj3j
vejEPrUHD0jW3uWVU1mc5BNmRy9J62CDCObjyXhjdpkXdqe2VLSNq5ZNcgkL4FmjrsAOWRX3hrxG
A/SvKH75I2Xk52k9D1oxitAtoT9t3p4RlXpL/DcBmeBlQQp7k2cW5kVvwzCCNk36dXIdLyqToOKV
P+Btn1SK+VrFFslP1bghNLdEmqLUJ7/SH+sOwGVob8hcVfOYSi3JKcRjnsameKZWVutF+W0Y/VxY
6Y0YDa2Yqp1GJUxyDV2R0ikSvq6evtqYoolQ7OynL7n7YA6qEoSwro+RiO2CUQrtUICPfe8fenvM
YwvwmIEzkh36As+ZjpGW0jw0rh15aYe6ysiGHVDcg8uGsm32b4KlU6wDgyMaRBa/b+I9pk25l6bt
3TyrJk1UcqRjbNllTtwCcgSYUmvfxsbk1YnieH0c/XgNhd60kQ5xr6VDXohcdFn8mpzIGxF0N/yr
mf4i3V/F/JIQyxuXqyZRPWY31aPoaUbfDWBUZByzxG5j2yhGzPOhCqYh5yDyDxVVBeCbJrkSI5mJ
Wy+Tk89AwWWxhWl5w8PIoke7n4kLktFmUjgRlVKSbfDebZKhhzRSpEFOvxQEwHbLbzn4lU6SZSxW
a0wOg5QaSDP8L2eaEZGhH0FTXVibbmolSDKOKGNcmzCgFsTGpzj/YhaAmoI7LEJVzfIjT6wwwzdJ
8qPP7ViOhhNYQ3Zqgd8zfePF1wIQiI7vHPAR/kxBsqN7UfBbSdaVYOkduAwAH8kXqDhagFoxPdp8
+70y+UqGFALOehJyakIG7/WXrA1PudbdcEtV99t8OK3ESK4eACMtxqmxhkVD0C5jPPR9c3fZ930c
ZZH2SfLwJi+gigtV9HM3eJr5bAIKtqA26tgA4kwERM9uwn8OuKURffD+u4HBGkDmqhmEFGeNip+v
AkSrDq06a/Ep9uwGIfB54rL1l+i3ioKrVZUcyFQX3OUaxJgUrT8xSK4GCxuZKzzHpiO2GfqvMexM
0cYuuY4JvWSDzVogNWDEBFN4QFEgp/xk7vQrFcflZvLIZpi5ZxSd3oCSfL9080TZkmcloBn2y17g
pyIFS04Addrrx/ZL/uWy0Wx5EfTXGhju0CngsiS7xKgCH4DVpweZS1/C+i8w0h6anvgLKieXJW2d
gLUkyToHd9Z6I+yAQp2nnkW/N+HvFE7XEqSVK2276x2xS8gh+4m+7OwK7d9Yvk4rdn+mjGR4YTa1
Vm9AmSn6nFHX65jKvW8vl8uAu4wqxof5elhjXM4IMQLSuyA9MnZWqEi0bG09mrZMhGfAKjUdyahL
00pRW4z0YElxMOu+2GcLP7ikRFavOVxer49YifBNa2HStZikw7AQBmHaVXGd36KQiabpaVc9Rp+q
I7/VzvYVnzz8dlU/JVc999o70nlKfsqPzYxQ1tKZBeZWaMykz3AWs9HyoZ6QmQ0P5bn0c7/fV7dq
PNGNMaP3kqTr2e2KbnQ1SDJK5r40vevujWVBK47hFLlnRHlxBKcV0KxDDPJPs7bcknKqf11e9g9G
hBAOnfEuEJgM1/wA3B3p4+SGxMBHTOVfOR2vUM1UHOsPVvQqAnG+A5R74IVIhy5aRqa15TIFI60A
87fUfw2tdpqdGitMhtNlfVTCxM9X1wrS6rw1NX0KQK3SHeK2/EYL88WNUsQ9eamw2e3Fe9NMOh9k
SI3GQoga1KX9lUXsUwvGoj/TRzJH22q0qV2gj15bj1Xd+aGJuVOd+FqnCA4+XmHSPkn26GhkxBMa
ppDaDcY+ky47Al1h+tEPy3CNl6jxMto8PWtFmR9QkgFdZayVuRf3LPlyWWnFusrhpFF0oeNoWNce
L6ZcX+6qTlNkWVTaUily7Fp9yskEbWcBHhwYGHgjJ+dQ7DDiq7BJYQbv3rrvF1auIuSzhnUD1V5A
Zs1Li84rpmsAqyfE2Ompo7DJj9GBkAZMLpCemQx/SoqxntjalEMaxpW/CY7RH5YX/kj+FX+gMIkP
mq1kSaExq0eL5hVkWRj5NjGnbx6s/b9ApNg0iJUcKQapcJv2S0WmIPzqHrr7FpR7PIgxcu0gWH3V
TFXp3kAJfb+M4pNWjsSK3LlKhX1gDvOaD37/UDqgu9YwRDsG07MeVGeAvIVX/2IWQqzapVWVHObM
nTxGhhYOE7GkoG1PD/2eApUUbOU+VRQHP77dJHuRPGZiTbHG2as0l3qoQ/DRYzPz8p14vw272KCB
QFUET5nCtwk9PuiJGRaELmD1AUnt+yVGf1wyORhYDJKJHEiGyY9U9+fp+bIz2TzpQgQSFSYiWLno
Bd+PaV4MmKMpvA5B8tpZ2VMxMiewkDAOjCbSdo1WFUAD0aqdFufZ5xlOFjmbWVM9/TcXG7hPTHDR
ApdDLvjk+TTnmQ2x7Q5XLh7mx3wnQMsxl00OeIZhRANZqQfFCojjIS+0K+J3gINR15ZbSuN6SvNm
ydFUd6B7diUm3wXXAkZedw0mbFXA7Fv+DkuNzhrbQRBlS14h0Yy+Z4Y2BW6ZOs+1HQ0+bZdvTm1o
J6s2o3OtWbrCx26MpCEXZWEUTaciHWZKLsLshiQHAtocpI3X7wToaYZ+JV8gQ9QD3rDkXyCubZvW
SqjkJMocBtcKofoZkNdfxcDSggmp5aY6qJBytlzgWj/psKCRDGiZDFaM4fBj6oDhqlMsoQglPlgJ
mDmAXgUwQirn6u021fR0gISY3BnsJUZur/liMBB5tR4ru73CKDcVWomT7imHpKwvCg72TwCfO3s8
+TIbAJIdaBwAlJPvw8TXyr0KGmHL5wBD7h8lJdscUlJjAgZKgrWlRWtMGV3VXPXM3ODdhjGupEjG
yPvYXewaugE237hzem+09uFNfOuOQfjJpVfZK40xBt39+Drvay+NvSrfOclREHyle9Xs2QYEhfge
ywRkOkNUYIp7fHWZjWa+ZLo7I1DdLUAjNANM8x2Y3+5FwNPcqB5R21v7jzi5TaxdaJkWHPGbNvfO
dVinxU4rR1UbwAasxzut5O6wkjTzlJbQ6hU44DDt8wfBIar5473+KAYH7SsN+GNAy/IUtrsV96zW
05KsaKqKoZhALgzMkOzUXde34wGJdmvXwuvsw8A8hD8w5ZIwf7xrbrIbQ3Fnb5/Ut/WVzKs1snio
Z4jvKQbahsI9g0rMD6l+7EpMuJLhoNFC0cu8GVeudZZ8nVGTcTarCTqfrV+WD/54ULO+2EEJMKiX
CkytrX95lVVaSh7PicR8eQGBKCZbPkbKh7MNhkm+s8wROHN6Q0x08GraPqniTpH52L5ObEApgG4c
EKUyrSHQLhNK63ECSMS4c3/1hz46Y3j7FQijb/24AB6OapBx+5iuhIqLdXVM+6KsCc0g1L5Z9s0T
ZlmCwes8s/HQpAwofFX2fDscWQmUXpc6cxM94VhiEWkO4WdnXx5szMACnbzKAYhBfb7rO0/V0KdU
VPJHrM1pU5SDOLnmfhJMABbOLRAJCBy/M4V+djCfLlvTBhoCvMWbrq5I/KwWNzYdDex6kCmoHOLd
ontpc03nXwKcfd7rAZ9Prh57fAd2wt9zwCvh0mWng6+iYg6Eg/2QPvAXpLq99AC4DvC+7gQIg2qJ
RdT+4TJfCZQ81NKYQxMJ+11I7Zsj2K9vc8r9TklVqRIk+SJrcK2Iia0UZM60Q12VjIFxZGBWQf9k
gzSx11LLx6whTBiEnKoLfdsvrTSV/FKbzE6ige4b+zo+g7/xIMiVjV/ALfejP15WySe12UKzOcey
dhwge+mh1tHWnV7FtioZI/bn0v6JZV9Z62iyCJBS0KoJbMHRuBztQPuK8MHLAQSk8jybFzagXRwg
MYMzXYZqHZdUpwsAi4PWWPLApUPk+E1Wga3j8iHcNBaQh1mWiUaaD1VjB3V9oL4gm2Wwcr7hBfOM
5dOwGMVxWCrFgd+M9FaypBWMtIZ0SwRZbpIGtUY8J/0S94qbeNv6AMaA2WoXSFEy7yAtG7CHVb2w
vuiouV6CTl5BO8ivyh6s3kqPLRzFB7tYyZPOden0ozHYkIfzBga0Y3j6YnkF0tO/AcsEf7mSJB3s
sOl7DQTC4r7P/i7PPMh9C6+b+KU4q1MB2y8pQLMBu5aCuFdmRkkAeweY8NdTnN0L2Lkf6YnsrWO0
V2Udti+fN1FydnFisVN04mgJTvY48rg/HYE6jj7CnfNL5P/mPxYpuX9XL5KlTuA2xLPfQhqp9JMw
iDVQVgDiCiJzVelm0/pXSkp2Ehp2ZKE9Fhmz/luDiQbMa3ndosqibsbBrgs7AY3XR/ACk/emk2at
sP7uVOw7YAuJ/J+KYkQlRgpTOl5o1Ij+K6Y9dMdxz4+6km1w2zIAUEAskZthMmQm8JKMqhEhwn+2
CUnGR/YgcPDFe9ROlFBk5maIy6hASHJASSSnpoBUUPehgfiroDQ+6k6Tn0a7128NBzDqQ+XqwdwZ
T3pv97422vF5HNC+C9KF9NhhoFoLx+52rMnndIkeYGDMM+fSBrlsTvyxapH2zas0oFqio3ZnWz4t
HOPg9uEzICJSL10S2y9dqvl2p9UeM+If8ayBay41DT8p659dYuU73pZ2ME9EP/PKIB64k4wjpZhw
vXwxbF5Aq4WQ7lV35mG06HgxMiP/ZFjlfZeqhpE3T8RKhHQfjHbRpcDAwH2gk3k3LpWxI6F1qKNB
yaqymQBjqMzaBgjuPjC3FmPpznkPbXi2F8WFFugy/BHDyN7wawzsfX0tgj6+UwV9W6vIgM8GZwn8
QiQ53gcNrM3yqllgvyh3+Vr2M42S/eV92nwxrETIHI8Vc7MWXM4TaH08kfQXPAp5svsxI3TvAG6s
Xat5CbdOyVqm5D2zNs+dPoValuO8pOM+q5Ovs4tHmNVngR5h5ChVPP82JRoEkZAO+DIgtr1fyNEZ
0mXsXBA25UPqh67GrzVdK5+zrG4WbybRFHvjZIQ7NIcPCtmbXgjMqv8IF7u8Cv2myVwMd3BQwrwG
JLa9S3d8LxLxNT8IqorRU15PW8HmWqJ0+lLdGrk9QyJvTog4nypBF+UDR40Cvc3rDip/vhUGMvCB
C65oQZEt2WkxO1pfdRT5ocS5GifbT6Knpml8IMap7HVbtX9EycP6fChCM3YgSoBbFoFxFYKW0L2r
T9aRBapBq80ohiG0xYwbbkVLxr1r05poliUy3yY/1nZ7zg9mke2z/nsZcj+MTM8YdyMn93E3Hi+f
zC2fsxYtXfhIRo2ovjNAxRvjU7NgSpe3uYshAhPPvyraO5mqYLy5iytlpUPCl8QoMxuHJNO+Ru19
HHJvrl+AB/5niknHYR56blYEa5pjhFbj5T5Nrcg3w+SF5IYP0B//srzNkF6QiAsAQwKXIiUKWBca
EeAUpsC8Y3egGjqKwLfGfE7QoAimenptXUtraZJzG7UoqmyO8pvOOvfWwjEE3n/ZHFlfmYfLmm2K
QoUEzUKgpjdMKb3UWH2RJiFeeVb+JR6eGH5XzWJsOy/LtIF1jAl69Ke9d16aOfZazfHq4qfiZINa
sdobV4JMaNjNuACVruRjSyPKl+i6+3+Br102K2+Z2zOpgcojMisjMoPn8AZ/7EQxX/sMXAzgzZi+
u8+fRGENNNygUlPt4OY5WH2BtIMuBWgScfEFDftc8XqvaRbm/akfcTO4vIGbGW8QbemCpRfFfbkX
DzCXQ5qIbpB2Zx+KJ0Ac5rsa/F7jyw8HgCP7ELVw/mk0j59U5afN9NlatHQMQxPt7JroDhEAfe7N
EERHcFSVPtDsuhJVGxQvr5sD7e5Ut9O21b7pLF1OrYvh3wYYjwEbIK5NjLukLH0+ExWElNBAflqv
NRT7vLKksYsaJ+eiyaBKDkZN72YGa1Hs4KabXu2gdAbDIQFlpOhPAvHxYQlwt4N6D7OSABM92txj
X+sTsGAPfDoX4dH8DYJMcVreFlMEPisdJwuQJCX6z7GL5p5eL0eq+9H1vBck9ZT69Emh7ubZoIBm
RTuKgQq85A64vRRDRnAr8fCmOlX7k6B81XvPS08FEk2oyya7fwHxLFz0h618Eys7haGOR+QvcDU5
bOkOoeNmRzxh6aepAYYNHkT5NZtih3v5MC0BQaem1+VNqHjTbNYQ0Jz5/8q/Rgurxe6cKiyaFF8h
UNgB4kUQysURgBEF5aux67VAnSDatK+VTCkMqJfIdLLQRhhQYyoaNKwYJ6xQQamutaXZA9bz8+Ud
3oiUMcCDRkk4fIJGQikIYLmt4b3ZjUHjpFqwsG4X50dTC39wewAGbD/+aOrh62WZGzo6NkI6vNJd
HclK6Qy5sVkyZy7GIE7TCb7WnbqdOVi952rN9MUaqvCqNpP4cFnqq9FIRuUgQWoTOF7wBsvlxmZJ
wQZtxWNQ1De9tYw3jF5NJdH9sR17j7jHoTmRNNmHlgqvaCskcdDPhXkoJOQc/Hp/bEm9jFPYQrR1
4PeYez5WX8BAhCQIP4/KZPDWHf5OmuQkMqpr1OxepY3PBRh5LFAV9AEajZFTZ6ffeLW+Eyf5CFQQ
2ILjCBMi91MW4+WaOv/z1Kulr2XIxR+kM8yC9ZCR632QzdcLDcJWifG98dh4J0WKBCJM2wCN+nXh
8luxcMN5AYdig+4pNY/1xnWFpm+4VBMPfliFdPJyRkAaHkdjAGxPj0x/RVG2u2zxG877nQTpyu9i
205LIWFJyacmqYGQ/qTl9rEcLEXMvXHHO65BGLqQ0QT+4Zpgbh2yuNOGIAxdv53bz2nPzqXeKTzy
5pI5FiQ5eHniKL8/RnrX5sPioD6Vjum9jragglcKEVshGihc32RIR5XBBbkgNcJRpd5SeaI1oTyT
neENxy4HdprX7108qpef6Uuq7G4RR0V2UWvh0slNkrEHXBKEi36k5dgcBeWzuhdp62Z7p6R0ZMc0
iTkwJEEXn3moZ2aCnSzdCZqmAmND6YBGtjxQv5VUcuXGkoWbedZxa3ytVzvmtWaI2liNmjXyT00S
/KdMropAt2Lftbqy5w95Nqa6DnVfgfS/lg8aPP1OlOSWxtP7Q7bsBD1H8eN3ipvvJEvXOSvQmp+m
JpKGla8jg3Co9uIxNTboFCr/Rfiw1fYKgS6aMm3c6shLvz8iYxXaOXVmkHh3KErcu2hJIpjHpega
sv0FN0Fc31jWQ0RHH0sOSlyVymTTF6y+QFJ5aoAiwZtlBMzm0cTUc72rXgOo+qH8pnktijXRNXkR
8PbzU/LgzH7J7trk2vDFeqjups27cL0ekpddSr2KclcXFjfPXoJ2jFMLzqfYz1AnEkaurk9tH+K3
LZDcbqnzyF1CiITvWG5jzv0+fBwcRFZ4cYmmgRg8HwP4Fe0rq7ybqvk/p035IVtP63e2IHZqFb9m
ZskLs8CHIIek4emOL8lHN0Ae7ZU8txEsEg+5k3gWOgRHTKW3O+76aOhD18hvPLLBagueZLBgOZTJ
I/du1KFHNzHGoDPb9EpLpvlT2i7OuYDHOww6NxRZ2E0rdCkagGzUqU05VzI4UJyn8DQ0TEuvr9Jb
TFmdrL5UTg4KC/rgs1eSJJ/tWp0zjIyK7cbD2vYicjfwW7HTopg2VhVaV1WHbPuWWgmVHHiRW70+
zTYcOLd8hy7H6lpw4YheGKdChztKPSgn8fynm9/ZdyC/RuTXHi+HFxu47Tr29J81lr150USNbTb4
COsw79xnoztihADNu4L/etoDOgocrsfYz0/pPfW7HcjkMIlqHtJ7bfG7Bpx5qmURd/OFrZD9PLqS
7L42sOlLXS5/x7HNbttJt3Zpx6yDnof5t6UqF0XssxmUIBuOtluXfZyvRK+/ZkY9hIZN+bl127vK
Ak/s5aUWNvRBMUYt4lI8XyxZscyIq5BmkNH3w4GX/ZHN+o+qn/dJXN1WUxFMofnzssitA4SiDQAd
MTQKWHvJwuK5KeZpSvHyz4ybuEG+wWTHIjF3l8Vsrd5KjBzYZ2DqwSQPxLRzdhU29FxXtPAuy9iK
gxlg8QFeRF3C5DduO4fGkoQRumdNdz4RpyABb+f0b7McjPulL7nyIbHlE0CvolvoLQdHs9wNkZsD
BvbSEhNDh/hWNP+kh8Ff/GkXCaYgX+Vct24cWCAGMTBTLBib3zt6rbHLMEd6/bWMbx5Ffb0/NUq6
zVcnLZvhWo5Qe3WhgH4g080Mm2XaVep1E2E3SZSRQ2V37l/pNMye7Uza7djX0SnVsuGkGRO5clr+
d5Ms0S7KgL9Wu5Nxdllk7zqad8eycB8NZND3SQ5egyrmkTf0Lr+ryGgd2Dj8jdS6eQ/ypa94LAEm
mZqVZ2EOa0+WafarVosxMNDnAbUAm8urzjH2VUUbNKHP9qEv8GOXWwiAwhqZFIb/bQoG2uN+sH17
MfXDOFutnzUmAPT7z7WNKVySO488Kab9OKb5qWvCr1mWoBBTF7U/cnQIdxSVtllrCn/slpc2H4kf
hkPvpVVbeXg/IIImS8d/JvX0vWp5dy4ADBB7g8lCFPMdlFmi1AHZcd2hf50uI419woFS2LD0m1YX
ZH/Z+jdOmDAJgKRSzLfrtvxoAp1EXzB0rhczvc1E5Bs9/88SHJSuwLlHHCrYZd+bxf+Rdl07duPK
9osEKFDpVWFrp87JnhfBdtvKOevr72LPudNqNmfTx+dhAA8MuHZRxapihbVabVDGVEIcUMCTGgyt
dpow0fsnDzMszGMJRnkbP2MeZuCRXyvDwi2Wj8vqxm73VN80TwRkLJ710AH382wf+7vsIbrBR/mv
4VJQf9gKZ4J8bi/ZMC0Q3sk3avoDbc9EEWHNcj7UBxnMMYZG03SgDkDRE3z1yqi6eS//QRzZqMFG
7CEkVakNEJHMj5WiB3ld7dvqWc7IOVZPU2gEly2DG0Tevxkbt1YjasLIhLw2ftLyx77+kWSCSUvB
qbGj/Mkq2aREQ98rC9mpmsUt8kYQP0QiGLe3KmY6F9TySLtDAdEdiAi0lPtM2X4Y+hM2nrUZDa2I
NIhAF8xyV6/0IiAqOVFAGwrWCSPNopghFEm/3UZkhsRoKhp6cGRyJV11lvZJUwHxskT439JV+vyQ
10Mw56Ez1dZBNlQ3k77+bwbCOKcyrPA0l/Ajllx1VP3aWm/rOhd8P275dXu6jOsAaG8Mah1ISQ+I
SQAdwBPcwJCntW9i5zfaF7x0bSuP8RaxVEldFseIkw/rl+45vR0P/Y2yj73wVVu86rCce8Pp3R6j
1dgOOFw+0s9ADB991afko0iJNFBzzSxXc9Kr1qtHBwsYbuUaqbNW2EkgjrwLT2il3IF8zK+vMF7g
Xf4VgjvDDmnGUahqK7352nqdm3f5cnf53xccMbv+Xa36ahQ1jngaFB9TbUmwluEOi4mI9ZMOlJjG
K6JZ1H8T+DN2Exyju2tk0A/bI3GsjhkmfEQACNwKzsZ4dMbbdKGNGesJJ2ddkeN0T/eR1sB41f3e
N3brEyr4XrvTD4YgERepxnig2IyNLKYeiPSqG9Np07lwTNGznFsd2mrHeB2UAEpd6iCm87Pr9ZwZ
jg40IzcBQx2qU7c6JofprAHWORoXaVzz2GCIOL7rTtFOtAUm0pjxPQRzIqZFg6E5v6zdQ4SZyjn9
k9ToPQDqjOdByUOXGwUyjNzYz+khmYX2QpP7T0m5rlmYVqJj7Gw3TRrnqMrtaYK9RPquPWDmE+6t
TA/gqgV/pLCYyj+2d3mMczPWzDSkZH4rkIO4wI3uO1T1iqDx5hUjsN+TIaCLR+Ixwn9x4++SmQRJ
nRd51glqm+GVsqO1hdHpPNqgQU/W/5NaApq//znWT9TmmjKSSFGhpp3MP0lZFC4Q5r8UU7PgZszG
WY8a/7JL4xysJSuY40OLEk9um3nFKfKYlYuNR35h6dhZU4fKi0JlOdglUO0vi+J4zw9vAsYsB7mp
u1azJ28BK/btGGK51AVKUZo6GBNRD6jTy08mKc3II00mGkXh6onxbDrLi2YHOz2oTa1kACEZxQzQ
naKvbV1X3ctl/QQi2KnB1CjsJQoholpvlvpcybe9CEOUV4LDGf6jBkvik86Aj02p+wDowo8JMGun
/iZ/aF+Wr9pV/Tw+1/eVR14kT3kVgSe/cYgxV/6DaMZSAPjWj1H0Jnr0xvN4GO6Gq+5Kui5fwp1+
pRxnH8M898NDi3ktBdAoItxrofJMkFKUXGpqmjx2fn8mrZO/NsfyJo6dft+kjnQV3S7n4RHQHrOT
eLloxI965kv6M7FKLfFENMNw8swQZX3tJY0eBmlxqnF32YyEalI72+TIXdw2QMeBmulB+jI/TsEA
QvfxlL/kJ/0ue+we52vjJQ+MJyJ6qSnUmV3SkYlOQ7tUTVe+nXDzbH4hz+ZLdIyeMK41fUHV/jY+
Afrhr2kv31V70f43722AWpIBBBpUDIAcxnzeJFWsuFJRre98KwiDwo98PXJ030a2qH63hY8R6m8+
KYtBG0DJYuoWrK0fz9mIpsE2c7TJCtvG3kR+IFVysmO7cIx5OiRaJ8iROdkp9HuXx3xXVU4BIztD
HsixfNsygkhIh8OLVh9kMB9QDUMwxS5oOtI1JbozFHvRkwJ8nWKXX1X/fbvjgzDWoZdzpqho6nlG
thhusqq1HyNXcAZU5QTsJKKzY+K/baIGVEU4u9xIHCv5mU+Ve/naca/35uswcR490wyJKO1Ox/XV
ktX7qW2v2tmPw/DxsiTewPf23NhBs3KcVkCPQ5SFlIK2hNXakR/MQPXqQHinuVEJ/S9FIQr2hdjx
haSYpFmScKvM8FstnfDW1cnDZYVEIhg70Joiz4qI6iNnfp/9ZVdDUK6iLJ73RsHk1rsmjA2E1ShL
IOvEyM/ggqcsuR+ujcht3Mgnh8ZLr/Vf3Wt9b2FkTrhLxnvefpDNWIckWQM2+6EitkP3SFI81boy
4vpXFveuFQ43avlqTDdl8wDUUAcAW+6SHKW8c2YdfwQNyJLIWCkt91YHl7a061cF8HzKMHmXvwTX
iMEahuUTlEYBnvfRpVVLWszx28eedUDCJq5Sps5grI5JBJJ4Oz0WUHP+EcV8jbpVNKOg0xx0TjGu
0dV1qSnTsfe0cctvqrf+/KP5JYwvoeGgYDgaM6mMgrkydXqc19jMCIGaM3+fbf/yCdJ/4FNQ2Ahg
1CJqNJYygLQwiaPcSGZ5Qybzpk/mXZQ3Qbw0gqvDD3obeaxhYUFyrMHP7qGWP+/0nfKY7iTfKp1p
R3bJl0RYI+Fe1neBbO9rKBcSzlRgUmS+LKOzsJaAtxImazRaXzhIdse57fTakgp8qTp3DSBIQUri
J0FlO8tOwQoUMBNE5R/+tzOxqoB1YNMijHE0/QzILgsbn0hV/UJR0Qsuylc7H1/qKvtVL+jGXDYW
3nQn9t/R3kAfAnsfb193k6qNSle3RojDNHuz/1VXQ7yrJ2yNz6VBTmRt233bGaNnISzfNyvy0nZo
RRPo3A+6+Q3k450vSNuNpCmB61KDC9zu9tKcHsHWIsheuK5lI4b+jI2qqNrm02JAjAnQPkCN5MdI
Gc5RWws2d0TqMBlMZYdhHVc4UkN71OuXITtH8vfLn42eyCfTpIAF4DVHd5Z1IvO8ak3UQEScNyc9
k8DJ8ScjQLAME+9XBF10z5njilZwGKAh91Zb96t7NMv34WPvVAf53ANcyHy9rBL/1N7FMae2LJHe
RxU2LNU81HaNXJ7jsgZ96DyITJ57rzeKMZesK1vcMRuSpuRFaw5GkOyzY78f071afKWQKG0gAkLh
f6935RifPBJMx6YRVjnz+ivB7SIoZP9vx8d44W4YGstYoFQ1fWvl3inCYJkEn4j+ys9W948WbHF6
GmtzNSZYxGhYLYBj4tscT5C9VY93RgsG9a6X9lKUCrs8nLUGICRj4F3BZpWCDa6PF7fMjbjKZegG
mH3MF2cBBWSYDr8xH0TH/D5puJFEv+PGRei52eVdNtOH6+ITFxmQm7nKEYClJ9EYENfeN6KY65Wa
alTUKV1abo2DQcrYkZf1fqrWp8uGwX9QbQQxFwtRpKmyEadHAuMoOekPioM4umhsR9hxFeFniNRi
LhcCWGLZMdQywXpTf1sIMLPHn5dVorZ86Ssxt0kGu0dSKdDIDPHfaDigdvL7ATQgBWglh95JsFg0
hiJSGv6rZ3OSzB3DuE8b1ivk6s7oKecOG2iYA3bjk7oXOQz+U4ECHwK3XQNuJmOJeZpF1dTjrunO
FyipOuCVcIur2bF95W6ly33IDbxpL0YI5rrHjWTGMIFZrXZ2AcnycXimSxfji+3qQXpPIfqGFxG0
Czcqb8Qx5pmXbV0AJhh+P50UJ1TDzEninpROpEuRYwDV89tl6+EnrBuJjImq6IGVUft2tEhsftH5
3vA1AWVH86hinFmIwMB1mximBd0P9hcxF/bRqShDAeAIeiXS9hGskI5EsA227Id+b0dYre1EoeBf
bvy7QKbOadekIRIVSB82wzW102nXHFqn2EVCaB7+ZXwXxjhnc9DNfFHpaZKpDoouJrsl0bKvXT0Y
JvZQ5Xj1LYClZA6AWo3vZqMJZ0lFB8zcFUA/krruoK82PfQ6eF+HY0rIoYq+SZK8z1sR/Mu/WNC7
zswVUUiuZnEKnSmGZ/pKLSj6SS0o/NK7y74QYXhQBT47vHd5zB0xpVHu1BwKDmijoIKNB7GIVYHv
t99FMJeiHSersSe8PPBc9kBJfTNV8wmoWU+XL5/oUzGu2yRLqyxvCHia5Jdd5mqJ4QD/xenUr3U9
u3YlmmLkjXMje3jXjPHaoVrJVlji8OSjrnp4zZ1t5y+6PxwdpWvQDe4AnHujuMDA62pAV4medCJj
MZi9+pK+VwsDJ0tvY//4dx5NkEf31yhFB+vXyyfM/ZAU1cJG6AC4DnMfCzPUomYu8PqwLGduXodh
32WPl2XwI+FGCHPjYgXY2cYIIVQngA670bE8VQe6DSKkfeGaDAolyP0IfRQzl62Wx1ghoG58GxSn
7ErdOroU31hxW6f3Q4cuQIwS6LFuzPa4CFeXeZeP7vRjM8QGWLfKHKhRqOO6tDmVr+yA2bEzUzfW
3zDC6d5N9FCPV8JuMS8Ib4UyB2wkJDGbFULpAVPU0fUUY3+2OEtBsRtOkoDZj+fEt+KYM54Tncx5
he8JWEP5oDaRch4ANeGakbmcLcN40bBr4JVICxyCQUbBa5Z7RbbiGf/WVoBstAxom56L52hfon6U
TG5/pKMbdaB9zQQCeXdkK49xduE4qsZaYCA3UupzOJpfl8W8mUpVcKo8y92KYZydrmQrIN+gVq5h
+MRQQXESu2asOPWEtYKiAXG9oMnAdXZbkYyzq2etHooaIlftKdM7Pyrnm9joXWmMfa0avkz9c5VH
rhzeKBjETLvk1FTt8xDGAXjgMf5zF4V5EEudKxXHdv1y2W0IbhLbXpbWqO4jFT/O7mcHg84uVvaC
yyJ4q3JvCBz/ua1se7keG6PoUUOGt9d2yzPoq4PDj/TZDlDSehJXc7m51ubANSbX0vVZ08IBOpFA
22H1u3HRyv2yukC6Qr9KmZzL+nF72Ft5jDeqrcGqMUWOJ0HsVM/q4nTPKxgKomf7yxQUGJfHauDq
E6/O9todHWX5jYjGeyVvfwPjnKZUH8cqwxk3sVtjcCY8LCVelPKu8vK/RO9kkXPQWN8kAb127XHC
dFEo/ZHvksC80n3DkQJ1r4auaL6J2xfYqsd4o0w24tysoV56iMBTUAQzqCFan24D4QEEWOD7dQqU
2mlF/XmhqqxfSrGDXoH0A14f+Gnj2yJQ94OO6vQu+Q5Qb4E1Ca2X8VBl2TbVaEMgZX2idyU/lYir
GIACP4LuXbZdoXqMc5K6tsgwAkHrOMkeBQ+YK8J4eJNg5qrypEMqStQFDoed2x4tc1RrGlcMY4cV
DMfABPxlnUQS2Led0pRmqUNCNN632JQkei6QIDo1dlI7a0yzUTuI+A93hh8Zbr3vfftYoNs67MP1
f7QKwviYtF3TMoxwASY3uY72dAJWu59oz+PqN6Z+qVGzj5vNdSOMNyFhPAF1Bvr1HtB1Vqd5XvzS
y3d9DFD7nybcigkYk70YBlwULNkKN1H0scwXSKZJFoUr7BW3aZwFXGT283wqjvEOKHiw0wOtCyRG
4g3C9JavPeASgQIAckN2ek2LpwQDG7SSX1dfSkm7aob61IXDSbanxdFqPd9dtth/sSfwkVk2kYH+
wtx5OxnbeCn/8x6p7mnurgPt0w7aawrBI3qP/EtEfpfH3PpZTesoVVHgmdzmmdIlRXcWsILrZ7JD
9WO3nISdC/6l/Eci++JStbxKEgUSaZ2O/HpbWU8dG7uU0avm1wEoMYUJu0gm4wiKNk1BmwSZWAZ+
jPZDUD1JiInJI9WyDqSDqG4m+o4s3cxsTFk9hG/nOr31Z6Kjdv93f+a3viM/aX4/VcYrxKUeZzH9
jiQYGpdQAC43mwCANYEnKfPyJwoTJxonpbH2s3N4F8o4B2yemUTL6afE7KcTJ/m+krAGkEV3em+K
aiDcb4hpYOx7KZjSUJnwu8ppmii0cRcBUcePpzS/MprFErwKuDd+I4W5f1gZ6Ye8R1t51mvfBpYf
Vv+dRPkB9DinaRTv8nUX6cTcvsZMMiks4ct7qds1Wjc4MsmtP4oYCgbeAAUOrhUWOHQte6uWQ+gE
EsvDdJ0cC1emNLBuffwNpABqaZ+MYiONMYrVyPtGimEULco544F6sPpEKyoa5XUKRLxO/Ju2kcdk
oEtej1j1b/6OE/UtreDItz+qw9ssYWA+Xv5iQnFs/hllqPxrEEcDfngE9MOJqmcH6f631OOm86qK
TjLwEbHty5hIkg1FpyQyvdjjecAjYg2aA811I3HCyWvlKe+y2CfgsBbSGOqACNadyR8PydHEfgZd
uhWRD/Kz+I0kxiF3OngglDcc/KvuuLh4MO0ad5Qd4qk/6LuouomEzG7cy6bqwATDG1RGdx6Gu2kf
ahaao0qC9mExou9VdKA3T6PlD2YWlX+EQM5HIaGUkqpTUc8s0hdVf6jCq7z4H0UwZ4dVY2POaojI
49JrldDRMIsMxhRfYOnckKKiUImyHlYGDOZirf3UZmCChSsEzop+lgEUF3pRUP6ifCiSp3vtkyig
0E/wyXdsRDKXa9Hiul7Ntw4vjdLjXgu63+gk8xZ2KLLTP6oxsSSya1lPKW2QfpPd17e15rQHinqY
uVPqWa/ND/p+LXYxijDH0F0C+TQ+zVfqCTScnuCUVYHKTMCpsHxVIt7AfR3XXbJPjra7BtqRYhCK
mUK4n1QDlZps6qbxiY9OycdBMmUgLWojADXWNPcjNUbkzkzBu0gkiAkClhobgGmB1yqyNigK7cpu
1++GLcDco2fzyVw26jAWOqqt2egUpjYnoz9MppMOP6UOe8bq6CTwyM3T5Y8lkseYZzt13by2KgJp
bO5Qy3PmXMe0dRW7cTm5q7EOTq9V/mWh/Iiz0ZIxVnmeFTmcoOVoO1goLa4BieLGO/nQLm40wlBB
+lQKvh//9bURyprlmkj62uID5mdAuu67v/If2MW4N7wBq3sgHgUn5NwAfVh25BrFAdG+JzezBGc9
AVkjqvoyc9ImUbKyUHWse0rdMYrwvA37FyzAHME4IKjK8k31XRRzvPlUF0qx4KNiuBnDCau6q7Xs
yQQFtSgP44ZyXVNUYI5iqo99S49Rb6SxjswI8yuAMAwPrT+AOycEIZzwxcPNYynqmgEIE1DoMFrp
UYjckr7bsSh7XnzZL3cAgbzN3NyJr1WAZNHyROiL1qD4xrqRy9iN3c6T3NKqOk0hhi51auhpovla
YytZdbD9LdSVG9c3Ipm4voB+LcKrEk4t1pObKtcsr7K6ZHf5GgqksLlR34PUuCgxnziOS3fseht7
1nUsunfc3h3gBm1VhZ0AdpBRJjObsClm5OrajRXIV9FRvjGDyCX7P83U32WxtAlEK2urkaASSJnx
9u+C9YW+/dUvtHZbPol6rXyfspHHJC6DNitWaeK1M+eu8tDjeYDJmSGIPdvXV6f4Yj22/uqHp79b
r1rqCK2Tm+BufgENxpsUsADqgT0i8MOrhcEUzPv+aAf1EfgAAv/JvwcbSfSVtJG0hMUUZejvvFU5
zC+Gq+z7lwTwdOMzXWCFcpfNUyiQibiJ0skdsNT/XyBofI9/C6yAMv47Anm5GrBuwYCkWCoAPxkX
rSWyNpYjIFjG3TyiLqcEw7EHADftDy63ww8gsUnqY436+IB+C2WJFmWLb81dNv5vfwLj5MDzk8vr
hJ/QkF32TXWTE+iEQQYPIuH8GuzF7njENpQ3XtlBBVhwPNLGQPxs4nmG7a9gXd4Yr60FJkhPwqYI
kGLVWoSUxZ03U3HOxMDML8bOGLtN66YjRh7TNy42epTaK5SDTZ41vHVt+NZV/gtsjEXoUyqO3ygC
czXciGeMOSNavEx081Q+ZonbrsYLpXAnHu6OWn1d3pi4xefKC8xbpRmLxswLiDRLSFXNGBClhpoY
e8wgjF+NNRkEmd2/nLCuwpSB/QYk54/31STVQPomoZ1JRTun1j4cNV/fdYGFbKeuTsuAcqX22CtX
lHY88oSNBF7GgyF/U6FLsMonHoQRhzykKlxTrMLv9R5t3YE2FTXD1rdsgLO2v/dteTntVi5jvegv
kV6am78L/BRQYxxvF+KAayWYj+l978rgqDZBioK++JVoHpW74LCVzhy7JtezpJWQTgJojpHeKNAD
WgUWun6+Df9zvmy3aVUHbVwIzrf5VX3TdoqXA43GpISQBewXXGTiGEBv5Sf3BGw7WbcwoAJX+dGm
NHWazUKi1T0vH9CA1vagV0MbI1hRCROjrHOLKig9/COP8RJLobZxpUCeedOZI+DBHpI9NWBUS8Pr
HvUVHVhjKAZHwlVXbvRRbVR7TQoHrrNlD/ANpjEg/ICf0I0toBrjynrIBqOzkJTNCzZf5XwfFbEM
RCbNDrSqCZ24zgwf6fAa6PJSfIuzQR8FUZj3zYH1BxhqYmLHgq1g6MiLY1vDr0rh/FPjSq4qQdjl
BUENbLzYFSM2po8YzxgpOrAbpA5bnV1VO8rc3Mda/ZjbyZcltg6KlP6yWvkVwLEi9HWeu9BoMAB+
oqZ9gsRttNy06rrHcnGbmo5eEsDDdO2h1bvHzjRFrVpumwh43jKKyBghMtmVUikOM0VCO8wLjXDw
ejLX95MZYdmqH5SuPxkkJbfT0Lfeggnt2AekpBK6WCDUUi8vm+GqBMp16qhGhg69roaJYKmH58SA
OA60ShA36Z+gJGs9nnV8AKx2V7ckekSNNpCKA7FvliXGBReBWnBvGnjLUZDFWw5UzIzbGpK+69Cl
w0YqUldnjdGfxJ7oUbNPP2Tb6Q7TDQVXT0Tk01xrIzApxAfgTLAgSPoSm4s2AxWlJen1NOmWg3JO
6lv0gGuwuhOjuUcR99gXSKwv55e8YKy9i2a3S/JoUSelxlWqk3MXP0h5kBeCh/jbZWH9pYYBNTA2
4D6BffCjv0TpT17sgaqHXvP4GLvVnX3KPS1069pLX5Kryp2dYo/JUCR4FI6lDSSPzk03pZNf9ZOb
Psknc0CbVDTwz3tNazro69BC0UBHywTJKMF+7qhhNXiSD038S8ESCppC1+ryw84AvXX5qLleC2Rd
QCnQTRTqGOOyYq1dQbML4zJlx1Lbr1IUCgpnXH9NCcH+I4Ntwg6pskiSin33xh89HTmrj00CR/qm
B3VHkWeOokFRrv1sBDKxsJ1tfawSCARtlp9b4Z0y1T8rS/Evnx33/bxVjImBRqmhN7NADlDRzkhn
AvOaboE0t+pemFLw6jmAtQGVIhj5QOpLdd688eahQT/BhlUsYLCOdWunkXBfR03hp5byaE/Rfirt
c9/XmF5oois1zVvvsrrcU938AuYNNsn9WDYFlqRB2unnyvDVkK37gvTCMVsaxz5dTazGYyEbM74g
Q/ioqjqTISEjwk29dsDSb7p0dkqpSfbxmBi3tlVWu0EpxlOVmwpw2BorOiohyurS0ja+PoCfMDeH
KBV9bc5VAfinBg45AHATkCJ+/FllPDdDSZL1bdS/qgBEX4BpO3fybkcRv/O77ruosiYSyRrYHAKi
Xk9XUNpFPWqgHVwS6fT95Q/LC7gfNGMSC7VYLTQGIEYOctAfKogv6UP2RF97ir/+/I25QZFi9O83
1jzZRC1XGxIbf/CBcz0f1pNxWCsfiOoOduz2mumLED54+f8HNZkrFNdLbpgDPqBUK4nTrnHuVFHo
h+F8DU64HRmrXSupt4OdeF1miLYPuGkDsGCQIQKHGmxpjMpat8yVjoAz17nkYZ3W8LrVap2yAFCp
nIQ6lpGLQxdOO8HXpUbCXicCrBZdNVCchZ//KFhSqqQYJaRToBOwndUr7ujLYLGC34Q342WLW3mM
orJdhm3cQJ4SjW7XvlrkFsyzyJbsfUrOZWaik7GzUb/IhshdpjVYCXD+yZ2Mtb0xSbzL6nMszSJY
jDYspJMWcpmP2stWEQ1dFiFby4hLRuO5XZT7yyK4Cm9EMMasgS+5ylSIMMEWOhhfY9MK7Or7LAnX
ubjKIGsBVTJwmlU2aYkwy9RXI1XGX37R2bipug89ihfSgmOnKO5yV1Qr4Hl9ZOF46Gk6sAHYGrFa
2bm12sh2W/WV5M+hco5FHGkCEWxpGFxZcqnqDfx93r1U8y6vlTvzDwhtsej3jx42473h3zALn7RI
dBQtKJubQXodgcu6ZusOiNLuWFeHy1bB40zBtBIeyABUIDrSq4+WlxM1HqoZaqFh7gIR0s1rL/8+
7jM3ftb9v1dkenSdX/9HuUz+aKVruwBaDPAunrKTOpAaJP40B0vr422+lwEn1prnGHWlnShz5V6E
jcZMMml0fTMTDbYyA0tMLmuvr1p3zSPf7ET9rbdp+k9e7V0WmyQo5WBX2gItAd8AcKgOXVHHzAH8
K2HwPvIxpfpXlDmovOwKLG5TrNp0RbIJupan5AGIHYB2+rvMFXmtaDSfmxhuPj2bKqihMfb9iB8n
H+mH754o8zWGoHz1JEQa4/oEPNPQxbEtjbyNH2xCaZ9XY4rvjcRwSIOMLEFZJV6zEt8Muys17IKB
ZHsL4FZOYTReW4WaS5BWLVpxao2hdS5bH//XYHgVXHjwTzbj/LWsTyJ1oJ+lGKtAjVbbI4uZPF2W
wp1WJwZwHuHaUY8w6M/YKC3FjdyXOt7E2kIyd5DmxB8q8ozlHQxYptpPi6S+nI3IXIbwCwrmmVcM
BQ16otIIL6rrcI2AhtdoLYy55GaRpaNV62DiU495SXwrr5wo/17Oq6Mli6O0xe6y6jxnuRXI3O7O
kMxJ6yAwzAGBX8nzS1WrOzMDBv5lQbxn6FYQc5nx3LBKYwImvY0xHPWbIV2TZj1r7Xgcy8j7n2Sx
EWDS1qpHWRMFpni9Svv2J+gaHwfV8KekDJ0hjQXyuLCEqMjJGtqfdPqZ+WyDCqqFqUAbJT0bd/Ft
sm9vir+M23ov30h3+rFcUf+WPHuv34pQglXeDdmKZj5gGqqlGmsmDQtLidwaGzvfjOMQpIvm/c1u
hZWduMX+RXSoDtIxi8ES+nu0Xnxbej8F5hMv9jj3coufQpKDDZ5grGV46ySIg9wbArJIA0xKwAtk
qTXKCayRSMsmL15RWcEehukDX7ryyyQFyFBbnNskTd2k0bvgslFxDhobyjTjxbom+cS/0sVJohY2
mnTzEHtERRQWhXh6PkwM2kpg4afMsTNmo4cE+YjdCOzWawAnFGORCBRhS/v2aiRybkFMpFR+NwBZ
a/h6+ag4hvBBEeadmdVKOtcYTPHiZHwqJbX1wwHU6dWICup/LQl8R+/WwKTj0dilUzLBGgxSHxXL
epbX5hRm7bfLYrgBQlcwjYLFdA3JP6NRaKd12lPvRVfFSLSTOyff0e4EusPriaK6XhbIOUHo9S6P
0avSyZB3QB33kgTrDMqA/fzhaK6t4DJxi8GY6kFlkEKD6Wy0xzuusJZZwW06r7vpWnFiD6W0Z8MB
jDSm+EK/FOJVcwPBRiQT0vMlyaO0hMgI685quzgrsM2XcHXr8EuqRIKww8shtwoynlmy7DwBYh48
s1nuOpT0i7G8X6LmRjVbgYN4ey4x99cyUN2mdNDEgpl8zCI6LSvbjswwRo282nK8q8zBLVDm8mwZ
5F9TVNXuskpfymEFtBHoP0NdQa+2DGZTBx45hlLz+jQYw605mw+X7Yn72zA7jGeejBL8p9fDApyM
qgtHjBi0AFedw+s1VME/my/XUV8cO7lPnXIt3Lm277WsOI1SdqoXzSdKG2Ra9tyCts8BkpefKI1g
a4H3hRA1wc2EmrCNka+Pp5a01lroJcooXb4nUx5Y65cew0NhLSjR867UVg51i5scbx0lqbdItIJ8
ddwZLdBz7dtKMgVGIJJC/34jpVL7yALszOqR+jqyLVfN8Y6YR4Hb49bAbRUcGYBiAG89y+OydENU
g7F9oS938EgmfomiHiYAMdw4HOS9pR1EtUOuYhuJjAeUjKyPsGu2eIo5rkGYAC+kMCqyayKyu2yr
IkmMQRSFMckd1U1C62IXqQ/GXA67Ib+7LIZXprRszQYbGOX8/QT+pZiDuRirvqBlA/iMWxnwQL7l
za7l1PfLQ+r/WZ3yg0jGBmOlb1Vway2Y4Rrkw3zOjsahOmvY7tyh1qOBi+w3xrloKYJ1SzYtMasE
qwMqWziYrFZT13WASQbRHlRJnuW9AWj+iH3hghy1gkuymGxUVexSWjTI0m8ISHqTo3Wmb2VjB6AA
4ZACJ5EB8++7YjSf2tw1PUusXlMhzI7KDoBA2rlqe8HCAicn28pg6wI6AAVUM4MMK3yQU9i83O6M
6n4s9vpc+ZVFOc4EDpGbbNB5BNBQE0zzsMseiiZ1chtVtDPQnin10LzX7t+24HflT9FkI9+V/L80
0Cqw7RFFLoukhTT52O/CwHC7K8wWOgZWMxyC+RnhajjXHlE6BWkz+BwAMf7xszUVKMuUGg4rUq7a
pQDHnL2Tx8QfY3RK5+y4TCdALu3l2N7lkv0nzuVdODtKo7Yl+KmmHGfbrYdlATYvkRCnhWgR3Ki2
kUMPYWOboyGHWT4X9BsOuZPhhh/rXa+CCuTH7KbdTnG71xZ3gojaXSLBjJ+Wu3lurRGCwW/vxG12
qBfTtYFUNaWp4Cy592+jI+Oo03kYWwwW40P2P3IAOifjr8sumpcq2hsBjLs0GrtTKhMCyqxwl+61
q1UPmI1OqB0Aru5fFsYNOxth9O83XwyDi9HU2NQyZuvcL9PgqPL0PV0zEdcHN+lGzKbAuCAVAXTb
R0laWJZ9MjbUIcu5k9RKoMWeAUB6CSXVNdsrSQsqZNoCFM2scb3ZRjLjngcQYSHzaVdvKTLHtL9p
MpZDK2QOiR+bjVOZi2NOfzRPbFvApgYFMwaO2FEm0ud6nOrdihLF5FPG6WUNwTotH+yg9IcwQWnk
j7KVjUh6SzYfE6sKg1qHUJQMKBsvxzU/56WwFcYbyd4qxnzIFW3lZAZrMlxnsq9vQuxgFQfFF383
7qW2KU6VCsZmbLR9VMdqUM+oaERoJD/qgCJe6l6ol74MCPXLt4BvnBtRjHc21cSamhSiwAP+rABz
O/ELsHMPnnwen+kcZyT8WLwQ9KGTynytBkTAedrgCQAgUZBvH2U32iv7JCAPg5cAkktInMrxXB8E
Mh+u1Gpt6mkjXCtBWaQ3XpQKl+M4xvFBBvPNMGmI4eqYKlWFUZBKbbNHrlLezqZV3oL7OH2q89o+
kbyTTnM85CX4Ty1b8OjhfU78CjysMHKFpQx2BdcqJVTzqQuVj/kt6MaPqTd+1/3oUcPcaHYT3tNN
mssmxDHWrchP2yYkhJfNEd+R7rq18TpJwBedMW43Pl4W9C92849yLCSTpUvG0FHl/n4FKXvytd4P
GK9Cc+Imd5PvAnmc7BYFQICmmjpwnDG28fEamnm4SkqKEEFH2bGl4KsVmL0GD0gMwaS42ctleZyI
hC0MkFMgxcXTne20l53RpeNio1DX9TmAPUfAW4H2yixU77Ig3nVQoA6GwwDb8Wkg086BlVpU7eKF
UpvdSFaJVftVKgR2wZWCDU0sdqGHaX8aU1+qKLbnavFGM/s/0q5rWW4cWX4RI+jNK127480cSS8M
SSPRexI0X38Trb0rNhrbmNXG7MzDKkLVAAuFQlVW5oEUju0mCHfuHyzltxGLyWZBVj3YcQcjBoot
VQmVnEhggZeeQ7oa+ElUzaDHzQpJmFFLHPTNcUODoxOtQhdiAcUY6q7iacGyX4an20vitf8uDDKR
pCG9veQLDC4NWLGaMAmNB1OBYiRlRRTGLd7x3S6PuQAyHZq0ZgtrVES+8rNwOP3oybMCXll/8ctw
2teLl+efRN1e7mneGGZT88XGpEgmwbB8dFwTc6IrAP34GaABoXCE5ocj7W7vLN8j//0l2SpKETlL
3acNKgANwiB0HvSuE6jhCnaT5ViCevJCEqPFtyMN5EbGuArUSjN91Vjw9VAnF9zf/CVhQNOEJgs6
UoyvWPFkyT2E6H3bfM2673b8+faW0RDHPPDhi7//fsY7Jntd6lEe8FnKDkPuymz5azetbmYA/aDp
pe0nHSRgbhvl3mIbqyyEG1S/cVY7/YLAS/mxQWHmj3TCEKlJfJB2eQW9QdE1xmvqbZd6PpabHBKg
v85ZK2yllGAeVA9kL28BvDA941Tvqg9iQFZN86bHNQejhfBZTj/UjY0+R6GN9ThGNbnuYH0tvAzF
eTUAiu6xfCd7qikn3U+H+rF7r0Gl8Qe5swO4vI6Wu0W5XplnXWvqrQ1RR1jWcY/mT7aVu7IlQvHy
7lLF1mAJ8lSYC2MeyDL8R7cSfNLo3t71D4WP0WyXHEFe+yyuFPFj9sYa/TWb3ewjO+ryGW7bByYo
ldFdk4L1ofkJbt7mRcxVzw/ZmN1ALwBC71cgexI5c6fk+Hq05lYfa2BGtF2yhzCIkPmEe+I3fUkm
KQHlsTnPBu0a2k+O8SkC7O326eN64sYAE1JGtFK73Kjwpcr+PofKpo66doY4Pdumu0jVg5nIgijD
3z+gNjGigB6vwRKoleBYSWR6x07zfrQ/r5YdmMVrkj2OiekCHgeugs/T1J7sQTQsQAPY1bnbWGbe
IkZWd3ZZwrI9FfdtnNqutK7HdbYeml52R13zNUv5VuercHyanqtryxYlnqcdpPP9uPHRMY3xfo5z
6jMj6EWpmursQZv6TIIl9hvuzeT8Nkf9amMOOt8Ak+kZPqNWF641LA9VEX8uVe1H0f5RwwKlDsxG
UMgc4DzscR/WJnZMeOlyph1W3M7BrC3x5gAziYAhJ64m8CHeudhaZI48SK+yroWAK8iF03fbjktX
B3+r4LrlbeLWCBMrJ2cpnSnDshr7Sy2/leVpJbpfZSJOEh7672L/mK/VlYWtrdQQraG0D5pvxgcN
UgaB6Q9oQjdIdmPPqlFRFC2R1zq8MM0WxpRBU9qogKOESkjAF+qZR5qeJX4DeYPBtVDFWeK7f2CZ
Uym+sMycxayNjciMz4sm/vJV29sHmg1Ob8NONI/NzT63X5IJo2qvjbXWwBYJpSUEpdPOCdZjUeI1
qaETvnyI8l1eJrU1yIRVaV3mvmmxrfpkWl6iGLjfx/LOytPXonMqiKdGz7cDOa/jdbGfTPI2aBHG
EdDz9dOvaCykLpUnoqJ0y/fsYQ2Gf1AL4D1hVbCrY/wKqKirqa/SWAbHzJD+tm12V1fV96Szf6Zq
Lire8jfz33bYEa/OLiKjUGFnUIegqyG2aUOvvG2kt7RqlXCJE8Fj9j/s5W+LTEDL5kyaqwxvZusV
vhk4p0l3i2+zN2EUwJ3vcz/70Qp6Uf/BR3/bZELabKdzk5awaSjuCHb89KTty3soDRRe8qAEUE0U
QU8F389g4ttS6oB7VvT5Ysef6rE69IP1lBHn5bZn8sMo8FzAAWBA5xyCNneR4UgVLnskg5IMbotl
6t2xr+/HLP9SRtMgiNn/YRt/W2NO3lJVVpaNNPX8guf0Z/AF5x7GjoCMo2ed7JJjIZr24V9Gv00y
Jw/TeY4BDrfFr+X6ScnUkzpYgjlSrglgZBUdnQUQTTKfyk7KIV+WdfEd+90Ag/SQiSCcXGfYWGDu
INnunEWxYKHEzMBrX0hVkIPf77PaTsJLh1c9xXA9xrWA5gPOgf6WjUcszky6SIOtnLIozA66BNZQ
FNBH1w7NSECC3nXRHqSRL9qIY+CI6Lm4HgkQNCANBiSQWVRKM2ZgB09RfpDKcg+qzs5NNL11FdJA
wtwkgmjC/XYYqNFsrFmH6PzlasvFlIhVwT2Wxv5sd9Upqgv/9hHjmjjn0oCMYNCdKYxVIOgojAbp
XlODp2BpnqsBkJ7bNrhPZkxGY8t+GWHWkWdGV0ZLgqfj91+wlOFUtm7zuLpSYABSDZwDCL8OZuSl
r8IXM3VwNn/eGmeiI/hU6qmV4l9vrtQ4ozmanxTIJrukBu24qLHFPQ9IoB2MUGIayGJShiEHXaLR
YUu74dgY77n8ZHTvt3eUawL+oCIoohjBvoOInaD/qGJNix46w6tRvGrL8bYJrqdvTDBJVhTpmbks
EsihouRrDQJ+t+va4yThwyHUCMphXC/cGGO2rDa0tsp1GIvt0ovMzrWg73x7Pdy5PMy3Y6ISdLEy
lP0uD5M2k9gorRRhylyl49DGxam3HcMtbKLsrbaMA5Llq7fU2uCNRlXpbtQvyh8gU/HM+f0rmG3F
KkHuGuEopP3iSlLtYuLU1bC7gtXyvB48EWCVw8sKtwgb9iULdRzHOXO6pm6he5T71EFTQu33MVRk
xGk5j7oIG2sB6ojChn01wxWl5aoVtkmJT6Kd5rf3eesC7P5R7npMsYL4xevAIQ8RQLKDrMGphViX
b/0DRix6oNkDr2GmHV1ODKpc6fcAJ6avmQ00VT7rut+WLdU+iRfXHEaQ+wF37Oaklw9W0pDK1Qz8
yrwgJuQ6jIkcFfBNHW5/i2vnBhIZu40WLSUyYQ9rvDaVlVg6xLSsNhjm0VuMr7ctcLb+0gTjVemI
mvVETZB69G3UQqTF8XNjDIxKDqKhducBAlR19jbp4DwtP5y8dm1A5DPQaswQYIl0iCIkYV8YmFgC
wbbeeRO5I9HfueZ4t3/rdUquAJ2oGeDv0zGrz3Ye56FLrbXF11HR/P85tCBQsbO+OAy2Ee1kdSh3
LdBborFYTqXvwizbfURHPhtziAthFHgNVz8HEVF8T45qOIBwQRe0V6/Ds6JijBGtOUheY4lMOLNI
pBuR3RG/TJPuKW4z85AljhPk8dwKtvM6TF+aYpJWpF4pRkxa4k+mfEB39T3PqiAZmzAdZ0GqwF8V
HXLA+BfuNyaAyiVgVwpYen1FScDSMbtk/VIsu9vuwTks4IqityaFYEJI7zJKd4BQx1GH9Uhy5k7p
HbJywY5xl7GxwCwDQb3r1hXLaCvTrYbJm6vcjSURvwzPzw0ceWoJBDNs7mYtcZYoCOw+yvWYTKx9
TC26RfHhSH9JmuihRL/yZciDF2yMMTlO1deLZCkT8WVrGF3NAgq31Yun0QCaoB0+l10aRPYsulLp
6+SWVeaOsVp5lNYU/efsYISgaNkbGOQXDz3wXeL3TjIuITepnUNoFaep0EJp7l271P/rRxL2jypb
O4BWor/B7N9krrEUpzLBfB0oKvGenbvq2x849sYEs1lDJfeK1MKEXB6rBJ3MRqRqzt2njQVmn+rc
AknpuBJfG6TndZqOWqLsby+CU2+kG6XRMXeQgypsM7bQYgsIcziauqPadM2jU9zPS+TG7+kdvr5n
h8UzicGq7YkowrnnaWOZeUMsRZ9AWRiWraG2H82mtifP6Jf0LonlxY2GOZMxe1v894OQlwtmPMOM
JieadRzjBpM2s5m4SrQclebn7X3lRnGwNSAtxcMWZC+XUc+wWuBik4H4PZSnT0nR1YdRd+rSBeJ9
OVRpkv912yCnk4J14Qkrg5AVGCCWdymqG3PMoh7b6YCfov/mrJ8w0u1Ny1vcF5hVRrpg78r01GUi
y9z4+9syW5NL9N5cG4y/oOemhXLlp6Wr7anEdq669qfkFBdgIyx2mDwRLJl+qqtwhaYbnZLHIA5b
TUr70orXFB7UB1OgAcGQk8+WRwLZB9+UeSyFxD3c+LgxyNzNw5RUdZ8hcDWfZM/5VJYBhurCsQNx
qo19h8Zx5E69P/xcg+mVMhIKFkyPxK0FM9Wl2q5SuZao78Yv5WgdO3lfax9mO7p9/FJPD3qu+JM0
uRRcITDNPa2mgl2WNcxQ2IxD21GWxEaGaAdQCC1Jav6673Ivfm59qqQ+3emUty8FarARmOa618Yy
PWqbClG8lsTuC4X4eZm6dbkHL0g0tSJforH0ams3Vuj6N1aKsczJrCPWUrBP8VkLqYzFbLjGTvar
I+A3TyL6cE55EicWpXIFYHyUatgXXarXaV73+JoAd4LJ5JB9KnxK72/moQTC31zIsyC0SDdhs8hY
WR08VmFReR0DsOCCsGfY99AaRGnjn5A90ivwelN/r5Bxmnkt22pNZuSyljeH8T4pQHblBDbBSVmD
hZIMC88I11Epag8QNyRp7NSBvYBwV4pqpGmz5mDOYNIeEr1SPvpYKfZKlyrB2KafcK1+a9Im8iSQ
f5wSRR4Dy8re1npJ3aSOl3Du5/reBB3GPm5a/b9/QGIwElw+IJLDS559MmGCx5QXSx39DEqaM+oF
XVsKHJrjz1sT7PPIGLV10keYMBpjl/fkwZTr19sxgXMwL0wwF3if5HI2VhpMTK3+kgPkdFzmBez7
kiniTuSYwkiaBjpDUIdecxmqWS6PZEyIb6Z4pWCCq+i+G6Mu2DNe0r2xwpZO47jXtLpO0eYpfhiZ
7q4aJMfVr0Xu7BYw+0+i+R/e8QAIgLLygKLtatJ8yLLaRvKDJPUv45OFiJM8VnvICHioarw1O9HQ
1nlknj2OJqCMMuiD8S9bt8hMw2yJhqcYGF4+Re8LwK2arz9PASWaTcLqhCFdknlRuHpqSF6Qfpme
EG3FXfTmRzDhvMz0xhlM5CkDpvF0DEOkz/bk2n7vUzUTRxfzvnKdZ2ORCe3GBNE8mS7bem3/koPe
y5+zR8lrgjEFl4sZln76aIiwnJzzhzK/Bt43TAjbVyAPFF7iSTErPHtP5V8gpQAOKZfcOgtoY1v1
5b2SoTwpcGBefmJq4GMEcRDePFfgC6tIQG6Cl7BqAu4evzrg0SE6RqAjV1cLV+6+9RBcvR0FuJfK
1qh6eak4SrROdY3tzQ7NQcEUW+bPJyqVl+yjD3FVktOQRZV8s0jqYJtLrOunxJqpPRJqoRG5+TH/
AffRMM8Ze8N9gTb3Sfl8e5Hcr6kDNy1rloMAxFxkNohhjcKCTbnYEWdyS0mE5+Q6qQH+ZVPD6LbF
JgOTmaYQj8OxaNos0KrFQA25DiYoaQp8hG8IBR9Vw1SScpYH3mxfvBQ5pEwKLAV5axvXz6paBMRK
BD1s7o6ZiqKiYAtUOzuMOlbF2PZFhmtY/UamzDUix7/9TfiOtzHBZOMxAKqYN4IJypbUexOgYxPw
dzOC17AbFa8EbUggsEmd+SqEbmwyGbialyaeWbBJldVo9Crf413vtweQ9oeiuQDucf5tjJ1Jbapp
TosBxrLsJSvvHarIPdwb0GUwlh5qWh9VkosWyA3PG5vMpa6uVeaUBu5AlNEglJB46948/ML+yP9A
A4bnjZB/waiaBX5qMHdeHua0kedkaUbQNc89pHznUYbCGmk8iAH2AsfnVoxpJAZGBdNVqEle2lKk
vJ/iuRvPz0X67fIRqh69T9W7oFQvYtjiLm1jjp6QzUHDQKHaSRrMyVrkVzqBAmztxMHS5weBU/JS
XtBIGUAUoltzVYHXbEy6yoU+QoN5Am3JkPpOWIVpfn5NDIEepoCRvJqRK+9F2toC02yaOU1NkWg1
csAe7O215CHjr93WeV/yt7ohIswmL6hgkl8HISOeS1cF6xGjXIVJwJKS2sYXB/ASF1gIQZuUG1aA
C4VYD52jwmv38rs5HbiNSWVQN6G9bTCJeNk3ys9rhhge8NKP21+Pl3RuzTFuMreK06bUXKTjADjf
tUwKZdv0FQnELMve6gWdWQ7MD+sCdAT05jKmNNk6djaZtTqbMEgx9nSsZb5T9lSnmOpfmiAGBzAm
gPiNyEt50QwNANCzOyCcA2b6cl+bftUlDH4Q0DAoYV4HyvA6g1F0B9CtN0bQXaKK4Zm3eFp+GlqM
n/SCL8vxHtTjIJTsGADooK15+QMSqR/bdl5H30yMI3qKCRqE2fPtrymywSRDeWXMhJbRfSvJ3qqq
fFu7P8gUkMyCoQqaY8DTs72oZk2mCtALLKPqj3WbxW7b2xkEp4f97bXwasOwRBEPwJGoV9IEpZKD
SMjGG7KAjD19K9S7GZSUy6dUAk3BgrGkPBziYzSKJ3Z4wfrCNvNMWCrJaNWYBhYUFWltTwPeA6kz
1d0ovwkzZ06w1kDHh5cYsOigH2TuIX3RVKAm8d1IX09P9VQad1I2y3dZ2QkHr64hT2eKdpBxAwUH
IRfGD6UGWiJZJ42g6OlelXUOUxWvEqcMhqp6VtL6AAbQb0SN7iqzF82kn/FUTAJz8WhnHDQ1CV7n
Bb4pHW2set+q3bxCZ9ltv/Qv9QvVs7Tu5TB/SmI3jv14dHEUQ2Bxdc/6mgSicg39jLd+DhMU7DJT
1xLMj349fU3Q1x/pDM76MC3r7rYzn3f1liUmzq7yCMr6Gpas16EPyp8KhCzLI3DVT3Xm95/juyGg
qEDK30deUBI66i+3fwHPxaBpaZ+1PjRwlF+GH7myHcw+m8gHGqIcTOBVfUNPAK425lIQazm3Mj7y
b1NMZmxHlrTS0Xjfyb+ALjtUDbJbuw9C5icyWsHtdfFC3tYYc3RSpSq1VaMXWInXJhlcFTW02yZ4
zQ0N3SnaLUI7D434y72j/QUIW0M2oZdsNF1L8wghmdjFi2nf5M07fLVZHhSjerOn+UtcqiLaWG44
2v4AJhwZWqXORY+PR0l5MYfsrh+Um7U+IKv7EB0K7o5uVst4Srl26bCMWG2t3o9N6VJWD8GG0mN+
dRo2JhgPySRtnueVbmjQ/9WE837dzagCZxCqkISTS5yb/+LrMR6CgchltVtsHh2S0k75bgqTvSrM
Rflm8JIAiSytrjKxpIvHachMpMGqdmqUn072tlRPjZr4ybK44MYOLMwzCfaRxurrffxtk4kqEjJ8
qUahFX4BKckH7ZTuCtxSC54UIqpAvg8CNqqYQB6BMpA5BGlrphKy7V9PM/rizfz8ngqc1ShgibQw
+EcOeiK2bZq6jCbm5ZFbDElqpi6i1lCg3PeAVASO1xUomIFmX4Q/5347JIWg5UWFBcLXl9b61SrK
PJWQkMJF+t0AUWUTENI/kMNQQAD2bztsiVeT5klyVKyKMnlM95H/XbpP9s1u2otAo7x3xIUpZgMT
Sk1LbJgaoBTjYMIyiA7YPddZkOuWj394zDZro2d+8+CUpsYgcrzZQ8r+1Qk5NfieYRgO7bti8Piq
0xyPdbRUKwHhUeJCgdeXu+ExxS2qGJqrYHmSXrqqMrtLQtxYTz/dPnPce/S3ebbdnJV9m5MO5jtw
SdZJ7zrkiw4259tW+KuE+jTlx6bzsWwQNlWqooHdzA4onWoQYoMsWmD9pO8U4dHmhpGNMSYcE4AF
SkeFsW6uoJc8uOBQOMagn27KT5NBXjSL3GM6kdhG5i5LLroNeObRX8FwAsCA18xxaj4sTp6MKD5m
rekCleM66cuQ3c2g6RysF/BkuOi/uGZMQEFYiagUuVtNuVZVRQPjxtXhJ8ZsYUQRtfLcyMMOVYO4
fZKz1hvLPakU37JenUR5yqNnYre+4DPz7lpQy4HmgYpVge738tDo/VC20KeiYU75lEUYlWp39oF4
MN99lfHAiYVgQl52Zjq2BX4fQOiBXb40OUbS2peKPfqz1RR3aULixFusbso90peD5wxD4Y4VJIhu
L5WzUhCCUhi7alDrzPWhDMOk9lY8+qVmHjBCDb7xSbCb1E2Z2/DCBJMlJb021Qs1sWh4MjoyqDef
h3p2oxFVFAQFcxF1Ug2O6+LFhmewipaABumry80s8lw1iqxH9mmqmMVSF/0JfKbJk1at5v1iJdN7
G80liCwwhf7YOPV8jKO1MzyFmONeKgAekWyreCeZJrtqJpeYTTeSknhdTYp9unbxfQzuOghF9+mK
tnXRTTu9sOVdNhqY1Y+LFUAQTVlV11GKYmfJZQl8oNx7trPWx9yx6r+1okRMVCJlusfQWv0R59X3
oSnI58XMwDkmLfksuWvU468Hdat0AKHJ8oDWYP3QryBHTUwq32NqOP76GhcHEptdelTwjk3ddu4j
xZXVaMRtQozqZSBW/98j6SBMiKkEtLJwSthykWkluaYv9uAnGMIJi8GBoryU1QKALef+1y3QBWFQ
EuCSq3aZmUT1AK7gwTfMv7vipSF/yfpz4/wotECqvseKaKyP9xy8MEhPy+aylNOiLdoJBvVd8ZQ+
WGH1Wh2iFjCFJRh3EXBEzs5aA31v7UBbPPwDSV7OPaYj4wSmX0Yl7qrjk492T+x5BPejFD2DqKty
7X6AivashrcP/nkQgj2WmMUARhtsk9ctnxI8+U0RkeHccgVCaFc+lzuq80xvM6p2XouTVd653Npk
khEttZupUmBT30nf6QNjcLWddbRPqXBwmQeWp7NU/14fE1AlyY6kuoAt+jiLTZSLzN1SvsYnZW/S
qenWixy3+9q5yyse+YXbpB6UYiGQK6S85DyrLn4J41XRZEzS0OGXFIf8RcfsdPaYQyxWD8kXyRc+
PkTWmIg+1ZlSdtPZGm2lt6AHHoAfMMPq+A8ElkXWmOBe6iCtcyBQgsl+2eveem89/QIIRx9/BnW7
2EnmXl5naMYpA6xlhw5UWGF8HNz4kL6tX8RFKOEBYS4RVOMUU65grA8w+f539wiRKSR78d9V4SZ7
WhJSH7Q3wakUnRDmydPNQ4YOxPnrFU+KS9MOiorqH/8BNTA9AVcRgMZVqCnqIN+mv2UT7Qimrwxc
zvSEdClIblSv8lc8xC0vfev//gc7KjLIHH/LkDQVlP3U4PRzrSEf1nvFq3owHxVvKSGKKZrr50VT
cJpBLAIs72iCMf4iWWDJ1mMLF0iGK9we3WR4MUvBXciPNBsrjKPEdqqutWPSZeFh8FkJy6DeOS/V
yQmGY2A9Ky8lKkLF8/RhBupxfmoHV5Ss8xeKV4lmAa9zVQpTh96xohoLrW0SKi3A89q7Mgqck5Oi
6jYqDUhOdRATs2gEMhg18nykqJYylHfoqJq7eSDpfUOkDgNYa+NDM3F2BSeClz5urTLREwN0IEmk
VT4INHlrZEIiEaq9IG9MW7dvzPdSx3SpXXjt8inqus9J/Ik0tl/jpems0r5rkJlkd8WUJIIfdp2c
oK8K6Ae6ZQbGVVjcVF8nmZXh/0bRgBYnaP1K2on1OmgAvTykl2aYAKuMUGytFs3wwd46Nu48KYC5
xloEso/KjHarqs6iEXm6o4xJ0G0BVwe0JF65DuPPHRLrxmlrKMfUqwFuL9WzE1kERbxeFxr7NLfD
hDcdx2Cu5zE1hty06cPDkSRvKbre1TrduF87KfaNKFo/bvvR9QlBropSMVorWJfKSs+lhQzoY4wu
sZ0uaumWpVSHa43HdB8jH/duG+M8XkEsfybnR0MVq2RW59TLGEstyt8UETIfei86LI/twT5Ne2EL
9fpY4oGuKkDv4ckK3nAmjMtaAdK+bO5wKZo2ytAgSnlKMYap7UbVpVTeaggcr9+iNCha5nXT6tI0
E9AXkpJyXiZQ6NMCOAjtuxNFeJWPwlrIdRS4tMRsaLmUgIFYpPPpS8NPvIxejlSmja5TH70zWHlx
vSjGuKngY3Jc9WKDmQhETBBsdXSD53D8i5ZYoUGXeVaAQtNb7BXHagep0XvR5l7Hl8sVM3kcIOLV
5GjYW7upwnL9tJYycIlrkDeP0zpQ+szJjRsRUQAn67k0y8Sb0ekt9FXOiy3edOjNnRcb7+YCQDqM
8T6bQfYuWqsqciT2opZks4zpFtNcK/HaneLgrRUsoQzOSbP2479LPwnMDIqUJFwwyiIL5XEV0YYz
YU8pnTaSqItNnvMI/lqvOtDDRL5JAEFYuwF8XLYr3w27SRb7mMg4/fNNLpasUWcnCTbgX60kTzun
RztUh8GUpe3sIqQCEZJfnqIH0fZzqtL0owN/gXofuiQsLi+VQEic9CO1PgVJcdeELargKaZmFvkB
IgdBKYjGQovMZoNfIEfpDxYNF8WW/K7HaZ4/6JyOk9xDxvt/t8jscATHlvsEn3dBlnZeYwG877/X
mPrlN0HcoNHv8h692FUWqde1FsVdD9251j8spyYk3wYXDa/uXnWToP5f7TEXQZKaMyh8YY+i9LCn
4Iqt3NYnQdE+AM7sW38LFkiD7q0FMuEf4+jR2Cb4iB3GYyDHi4PrlT+IByH79iHG7IjzJrDIu8Ux
1AWsEIjkgfhlgmKiL/NUJectPVucdvEzJSgnAZEfB1gsPNyDomuOBvirdW6sMjGRgJtlUFXo2dGN
rWJ8yHJHpUDBvRQayj09IEK2aZFNJiJmRVlbUne2+S93xfMz+HUosVbqQOtnwe5yvye00i00HXRg
BZjdLXKSjWl/joBnB6LfM3+nu5vrd3SVwu8pssjsrKYnvQkAJj0isidbJ1qvkF4sb/VwSPA9/VoQ
eLjbulkis62mkg3tYMHgUu7zsV69Ck8qkb9wD/7GCBPcLGcu0zE5p0VTAH+ZduQD3ZvQSu7pNaa+
/I/fjQlthOQgRlLP301G0+BEv9v8QbnJ/+WdIoucQilC2+8Vsh1TcB2gIa3+67u12hE8IGeLS6hA
fhFS73Hvq36zS94bqOMZUMoVug5dFHMoqdikboJHFugP9m3f972VjVJDXSd6ru6czpfu6PmkYys6
aucnCvpObdCggGbiH1D0clKWC/vMRx4bLerHov11g6V75dTtF1TZMLx2+O8/74Ul5vNKqVX2ena2
VBy0cIUoA8jKnldwGxEUvoQVRM6htCBziYoGhIBBA8GEAfhSn9p11/mjR0k0kGwDM6yjTX3metwb
f7I+oE4Rd4CvBWENaw/zXQ7CQOeTOOjVowaYMtmP025y3J64YFV3m9oTlYZ4GYi1tcqEnjjrilbN
C1xdX4zX5kApV8fJHQx6QQPMMLnG34LvSNfBeuzWIhN7lgn6npGEdUb6Cc0nc5fuqbzGPIaY0K1s
ml36UNSGiOttw/TvvbKLmUfKfQAc+Fn9epNbjm02pPin89OlVcPR6fIgJQ1kasFbcVhTJTl0ZrYI
jPKewBagDuAPwEAJeHGol22stpGVtAXyA9T6h0NcAKzpBPKnZK8YyGJFS+TAYCAH60AuARts0c7t
pTUHOsYNRGDpaZQ9YPi0sD43M5RgQl1GPPJB/z52T7f26D2zWd1SS6BdyGGP1vxUea+j5Gci1aoK
RLssEHcReM4DKQgL7BWYCryaiQAXqjKMs9z6TZS7hvy9jqA3H/+87Smc29HCjBh6biYmxcAacLmq
YZb7PCYRQmkPGJHcubYtYv7mOaMJeCviClZxVYcB/MWcIdyGZ+37BJGZ6lTh6OHS98y7LgoU05d+
jBj6y/DEdqXw9vJ4e7ixzSpDW+WEQc8VtqvsXR7T73WJWc623d22QgMH6xogrqZ+D0pLVNIuN7Fo
MP2KmZLeb+QcVbrc+WyX61O7qsfUWoSKPbxPho8F6XKcMgCzmKTfbCo7LloFYcwpTor8l2L8XLOn
No38uU+D3Lw3OsNds4eiQYEte1yd19YxBRh67r5ufgPzDqinEY0EaQWEH2wddmyEq7In0xLc3lfR
SpkjXpSdGcstrKAKHZ9itUwDNLvMr7et8FIba7uhzMmO66mLJ/i+b7XQ7F6guaGvmIegFPWplxgh
KOvSgxrSt3h7As0cEjpRxUm0n/TPN8FFiaSmKSr8BNN+kFZIh0cftVT6txcq2k7m/uusKmk7FUac
bP2iLtKzLh6uovHi6ihsHIM5CmQdiyGfYYNycSRp0ITVYYgAeqONO9MFTCs6dR443YNI9cW0zryy
kgUpDJDK2oCCgKnrciNtVYo1xUBi3HcoM8jVTrc9uQHuM0dLDVO/Feoc+a6+y0cJEif4rnTa2I5d
0fXE22uEAnAgox2NQVFmH6Y1kSXMEXR+HIdFARKJvt7f/pq8uh2EOX6bYNLRspBVYlATtKBCi5Rd
t+u0r3SUDSRsGKJz7erQ5A+i4UeV/sXsN94aZu6M1LGbpHDORYApoJRrU3zUPyulK1lhpEKGJPFG
su9I4hrKe6yGuo9HM96SSnaShwe9WXclpFe0R1C7zgOwZsJfeGYruvEL2TpMMtQJkgPkP6B7xc/r
pO4O9fn1ri2lJGwlU/fy1Sn9tS+gBaGqd1kB9sI4Gp9Sff6I5lX3hmRMHsesf7IzzYZucjUG+jg8
kAhSu1K5LMGwKrkrJTEGrDGq67XtOu5bzYxCMNKRxZ0x+I3e44CxFYdUHjLBUy0NwIu3Clp24F9C
j4pEh3VAP6S29PSHFHdm0Ley8/eoyL49O5IAWnOdnoGyDqk9ptDRvrJB1HN5NFaofs6N2TRIYNCw
jF0ort13ge2CJwj8Md8E3nl1AKg1A50XpKGcW6pDZTXvI1jDvb/DfgcSwPl4lu2aYA7ssK3ccXCF
aGWeVZBDAj+Mo4HxVebGQC5sOqmcNwg/5C47zD5upr0T6K/OsxkiSQtFT7WrwE15AA08Ykz8ByI8
zFlA8uYYwxgBer0WD7auPnRScl/39vvt7eStC+UZTQHJKSbX2DRNy4zRrg3sZgPp0n5+yjD3ddvC
dT6NlaC1iccCRO+B4WAip5OmXWLnXYPsHaJ8eN7vwCr63dotd1kgZlK8fozBHIiWHQ2YMgRJNotZ
17okSqs2vrRfQZ7U7krPWV2QbXhKIO+tgywqmdCU5CImMAaZlMVI6nVIEgWas316aJpac/slfxpr
JTDW5iHP589NgeqwYQeW0e41Z1i8dqwEeRPvO8JLgFHEywW6t4y7rJjkMuNCa3ylXX82de71Tvz9
9ofkeeTGBHsDEqOoZdJjYzF4+xOp99Osg7ZIWoh32w7XYbaGmDxUqfK+SGeshcYT+R44gNIzAjlU
/RGEUMI3rWDrDOb7KUWkjYsFc5gPczFB7S6KwEVEFpjggdBsmlMKC5VOmWVeSdyJDpnIBP3zTZ7X
jYZREUiVQi8bJBl34z3Uuas7O0Gp8MxWpgTrBLyzK/hUV1kZ9X209kHei6l3/O/S7NrOFVkNmCVh
d4gzDxSF032C7HYAcW/6vX1d72nKQCdvpVAoY8Bd9MY6c/FU2qyt1i9HkT0jdSmllg5GLeX4y6jz
JMq+ztVI9rBjzQ4q2g7EKdn0S55qCGrPEfVNMAkcNNwBUzgexByW3Di2tcRkYU5VzsZQOUDCHLMn
DGqRN/pusNAnGPtn+U38VODe41uLTAxB1OzBBoy1AX4UaHclNOXprFG2r4T6wbwvB4IQ4HpA6+tg
IuDSb+RlrZzOgikV4Fvjhza9CRyTHqmL7wTtKKDQ0dahEqJXs0zAS4CqUEVQdl5pFxiI2wP0soev
/z8Fftvc1TGANao2AYAG1ImvClSrrTQdqZdfxwB9XkwXUdIH4XQRb1UmyJU0oOuhzqAzgSSb1iaR
R6CjACBAZl4GRVjfS5gTlEMtKHL3TyqbWNhvg2xYMVWAplQYpC6hICOHzss9VXqhQ2H64IroHq5j
P3bSAV0H9hBBEbJnl47Rd0MxqfrZ4FkT0yvvTcxlOzvKuiyJCLLoTcJ6ydYa44adMqu57eC7DcDv
HqrQPlT77C+Ia6DFKSSmovfILWNMtJpsXU616PzxlgB48HD+P8q+q8lRZN32r0zMO/vgzYmzzwMI
eVOmq6u7XzJ6qmvwkHiSX39XpnpKEtIt7RMVQZEGUkCaLz+z1quNmVKe53483P90V0NMB/AyDy1S
oHyHeDqZPywV2yW7iqChalIAQwUR8Dkc0Ew9AfmiBc4hDbyChgMwk0nf/lWZg/nI+i75DtO2vE36
MX3uyJD8bAJifP98tFz9MkwywCBSuZIJDgJTZ9FcLcCnY5p0Jo/Byq71x+AuCMUtWQXcEcC50yFw
XiELdMRstMJAE0FT+J0ELTW4B2395fMHuT1HnzUz+aQFC3JCNYuP+xYbVmuJMJQXMrd4xOS8ONzb
E/DbXfQg/uLOmpvs/SlhphmpaA6IsM4LKYp+afQ1WDAK9bWuu/Le8LiabvB9sC9A/At3dIO35uVg
JLpFG3gGFng8MLh+bxfFi/FUzvqZPFNAUvR+L6Tx+vku2pvuFJLUlHs7kgog2uSzIASDd9K5TVS7
sbT8/MuJBebyVV42NZExZT2MBylBU/oi2wdLGTq4Asqk9Nl5quflqvIZkCC4voN77Nj4S30+3SEe
cXYPr+G6r17+lIn8mTm0cwjFT1GMr0X3vde38GC6I6hdaVYuv6TwOz4TDxGDW0VagTZIEy3TgcSz
QtNWRB7e8ir5ydT0pzO097i0bimSwEakI5RYcywHoEiT/hMjpLgnFLqqr0BdgS9zOOsLAMEcEbQM
yY1dRGss7nzaG9ZUx0AUChTwOswCUxGNMKpErMm5PYWzndJ5RXMvB2d5KAOEEMze0BMYnl76QHFP
6tfQemDLu4bPG5P9xY+YzL5JM2TwrxU/ApC2T3C7W3ResiohFUire1Lp9bgBcQzfZIMhDXqBqRSe
BxqVusGoZ3Jipcsqy5WFFtjEc2IN6FMNlR8+f8XXEzgPKOJfVYZl4ipki1Y6WGUrs56NA4IKR0sL
9rFDyT290o3HggzAJTgDQNdYwy67T5DWVdBZVg09pJXCHB96zTOo0uFTx92C9iDk1ucJAIEJm33+
fNcQgNAdnLV8hTqVhjVo/NByAg1ot6KhG84al37lKEIRYHPvG1avx8qkyclYUWFwrKwUTaqPrS/7
xboCYain7ce17cKhORZxVL11Z164sYJdPulk8rGBUMWIjGb1xQA07a9ZPuPR8Rb4NE3Dh8hwH0H3
Vu85f7kTIRY8cEwhA5pkauvm9b63tDtPda8FXn4220UN5oY8QQualYFBoXab5t5SdffFTUTHFiRR
WihhDEhLriQfV8qSoI9oi3I17qS7IKPXEziYlDHeZGgDIQLYEyWaRTPHaQC9CR9zy3YLKwt3ckvV
mdmEb5FiIn6hGLvXWAtL//OxcD0ILxue9MvAHNnY22ArU1rlLZAjzwkNWDpN6huBemfc3Wtr0hkR
vTtYktLiIRGhXjKAvBffIuM9Uu7J4tdL7uVDTbpgmUZdTg28TVrBhVMZl0Zj7vohvKOU4/LYpZCB
ZgyHQ++CFQ0i1GU/dIA+FNSgVgG+YjaHqmTOqnxwR6qvQpl9DxX0zs8/1i31hA2uHNinoB6H3X0y
ZUol2DzqFtvefKsIhHFuGytXgKtcft4Sv9HVo50ams6QAJSjXczQ0DAv9pkPJ5t5vlehXv28meuR
jDfI7W4ILLPgRDCReAeSy2BOxgYtiuDf0n2rotb7vIXrkCvjsonJR1L7Ik0DdaAgcXQOxjydB0/1
nmOfGPtuC73BLMDKPfiNV+1i0NM/kVeA5t3p+Ld/hC3DQRAfDjv7yY/ISREMcibTmZnOWp/biseZ
s6HP0EYiAmxnPuSIE5ZS196k6xI+DarLNU735Iib/fXsV0x6D7UAo2NTfFTCLPmlDoxyZWQ12VJN
J4sAIT4/tUq994mvUeD4B7B58LfB4WCmsDogThtHYP9DdekWX8216nOEX77eDkBI4I+azO5Hm97s
WDa8tmD1gKw4jTpPEQilliUajdC5DCx+5XinY916mUCR5PFBYJ/EZ70c/JQEVgn0WHzSfCMb8Ywm
PzN9r2S9Fyb6nf5zaz7DJAOkb676vyJPKK0qlxWw1c6onr2Mphp6nYmYNqfN0nszDO+J04GvIRQa
URN4pmv7c92PdpYPYCeaVVtHhVAG6YgA0IL7ENpLxHZoXgp7mPkfgLnenN40bG65TgPBclMrh0zM
scpjhW9Isz2dk5W1c9BBAOd6T/bkX+fqMU8tTY0dpRYYLACk/YzsuOCpQADUET4Lbtz1vQ3LLb0r
tOcfTyUgKM7ElTFspTyR0JYWzMAqAhgf6Ss1oLnn3EjKPeHoWsWG8QbtIQIN+V7hyiczYVFlMb71
rf3gqV8MS/kwekd8zP7ulHJDlOatAX0AKASAkBVy1NnD2ZGituoodp6qZ23tR9WDkxaMcvJqZAEM
+DJ8e++t7zfG3oVFeiKcZdDdN0kLq6ZpQYFgO4vKAnYHBQSplC3C8h64xK1XeqGYmUzfMrXtPGNQ
zPz2mHCLxBXS4HpYZIe7nZPLQZPOiagFB7j+MmBOMb1cTi0G60o0pgIe86u+tmCIljwo6gtEVfHo
vLt7WS4NXTaHfaUG4CeEPTrmFax/w1Rl7E2LdxjuEx35trKBUwaHrOXurUOwvivBX09ol01ySfGs
17RqIauIWUO0lj6UPkaP2bvETNgamBrjPYbNa7ETjQGaB5I1LPswHV82Rk2jsiXZLoDj9hxC9QII
w2Whfk0q6+lzWeNGP0FLGHvoLDBNYFBcttTkAXB7KBRq0LWmrupHa64MwUaWuNzRM72zBN18MGDR
wrX9FhDoAJ8sSO+8uVj3Mr2aM9tx28peAlP/TlPX6yl/slNTvMuefbC4T7KhizHMMyWYNYw8lkZ0
R+twYypBGwi41RzYPzif8mUbIRuAW69g9ud2YbJONojanJlfrIXmqa60Kp7vzszXA+2yxUk3tOKo
BcKaGGh8Fai98p0DYCi+9v4fOB5fKa6gpDt/vomwWytELp0BrWFPMos2+bxZSrt2JS/vTiDXq9tl
S5P5qm2dLKANWhrfZMRl1ovs3fGKbbjs3u+Jdzc7BvAE0dn5ujMFoyo7TLuZrhczlf4KLM0Lo3uC
1s25wlaAdAOj0TXuKZVaLaoTAy3U2yh9o/GK5N/uDNxrqQcv7KyNyQsLAlsZC4o2hiMnBIVAYLvm
sEhA8wF9+LbbDQF8E6QvUejmyezeW7x2jeOmEqAyCsY364oi2uzrSnPSAM4XvrnLt80Wi+myfBzh
92QetJ22j14aAJjgMwKpym28DEqCeb+SN/GuWEZ/a98/fyG33vn5z5m8jziqqFqCjHjGktehSefg
aEV0v3ZnUhHgaNOVBzYceFty5SY+wOWIT0qEFaj8qWvAzg/P6RzQCzxWDvLKtp9zmSX+YT3ku7vx
lrdmzvOGJ9MZGyoL1AhomEexqr6yjFcNNDzOU+I5P6IHLLQL0D3fC1+51cug6gRkE6a36/D7kfVg
fLEgCCqRXLq5Erh62rgO6CcS2W1V2Hct4x72xE1LCCzlsFujYfvKA0xKWyPKdax+vRd/yTYMilYB
9QNqoshlkj9+4cJv5xq7xs+HF2UH06hXzo9g6p/3qpszPPABwekBul+4BkxmQMluy4FVvFtVrrqW
fTj/YIove7iTJA/DosDY2t0Vb2715fNGJ325rBtHHglkDd7JZIf7sES7yMtdxcN4h53dVbGXsas7
nfvaO1zYZMCpKAMQnFOxXnbuLjJZ1bboY80sf+tmfJ+xggbiodyAU3lhzQEY1yletAiGja26zA3v
24hvrW+IYvj4CZNunhdNZxo1fkK+DZb0wP0W9sAk2/wH0FW3RpSpoKPBIoO9wFTICnPYn+wRTQXy
d6V+DEFoqgZ7Lb9ns+TC2nTKOLdZTroQ07OQMm6zdOTMnJHQ/FrnReDBq7t029Ted2a8N4z2VxkA
dM/JEnMWQq/qAnfmO9NVqB0jS3dbLQQcrdXEwKfps1kfS4pHx+HuVux6n3Jh+lMmXa9W4C0e8h8r
r7uVuY6Y17402GVuCHwegGfy0Dwqtg+1EHu95zx1Q+WEtlUExGHMw0VmuolI9MTOaIkPUvt0BfhY
xUWMx0J6aQFVO6N+9JADgEPzqnXHj9hXEGzfYuOOUHdz8J39iomENRRWGlgRfoVjPKHlNnoJhq+f
zyq3B9pZG5MuUWh1Hck52oDfA3cZBkHXpnoAtc6i/97EXv8wePUWwHgJxMgKhGSA4IjvKGhuSUHY
rXEHWEj4GAKXY51pLdEAOoJeaTaY2EGvPt6LablhkcAHPWtj8irlEpaOwMA8xgOgudt+qjyFc46D
AN5MMlfhPLa682Zvzh9nTU7eLCCaKtkssHbw5REokvlz88oKaNQ9OMbtOZJR8pgsOH1R4GWQmIcv
5TjLQXLy+e+4OeZ1eGcDIg4C4FTGlBlTLUS6FLNSTjRXlaxtoTg/yai4Q0G/F7a2CRLLT0l2j+vq
9oJ11jL/7mfbHp1aNvisMYA5l4vssx9OAW7aDpyXxJXWxAYO891Nyc2ZFKhZoNhTIFVPFYtj0uqA
3ocs2q6zfT+6CsjQOLf6q+UP63ILmJMZW7ayW1D/89d8c7Y6a3iyWlilpfWQ1SBotza4jd66cG5Q
yChgxYrD5edt3ZwXDLC5Q1UDzdjUkJEFVjg4OTpzWH/R08w1mifL/j8Tu/MV+NTI1IjhRCD3tUc0
otBDHnw3u0WuPX/+HLc+Fvd8534Q3GN0MvADknSEMmx/aKe9y2YO9gndWXaNtWx6ub4zy9x6afDW
0RG3egvnuFSj0ARYPJxaAJ0hfVH12o3u+TLf1GGcNSJ0tGddvq3GmAwBegEnbUn8IHGtEjh/5MB1
QS2ZsXuj+8Yr5BhiDhSWgIfFB7scY31fD2pr1uUsNYadJg+z0Rye6lyao38cJ7T/ehv+O3gvHo5y
Qv2//4P0G1BuqyjA4n6Z/N8Dfcc0Vb2/N7uf9H/4pR9VJzV30VtV1MXfzbTWxUW4/+/2Zz+bnxcJ
P0esNHts3yv29I4I/0Y0gF/Ka/6nhX+8i7t8YfT933++FS2ij3C3ICryP38XrX79+08ArZ11XH7/
34X7nxmue8mj5v3XH8/Nz+a9vrru/Wfd/PtPuOT9C1Go3JUHaMhcW/bnH/07L0G0/b8Q3g/9IPc0
5KEwf/6RF1UT/vtPS/kXnDiB6wtqVQiaf/5RFy3PV+x/YVgIb2PMzY6lWn/+8/AXn+n02f7I2+wB
8ZhN/e8/odC6EPugNcHdOe4kdAAmPDrF/vmsV6ZKXAHeNzHeS63YGbmsvQxlCtiIcHQWgGJWX3q9
VGdgvnAWolS2JeVYqla5dixNORHr//dacStR+da1WG+ioAhnQUfLjTjYaYp4glPaGVi5sfhhkhcH
I/2nolRvzbwZloE+VtvTIaXOeTLSM2lTJEundLRXAHcBQdF0Ak/iyZLlMgLVQ2uhmqX+qlrNryRv
+kMwYKUIARVkVeAxH3v2w6CllzeK89oFYBl3YjhJuLI16rOUjGTDWEk24sykDtnkBLDQ7imdEEVb
d13sJkwOfN0izG0qLQ5mdj8qmyFVrHLOyb43Ih2a7UEqiPwXTaJ4yWI938ZjWGxTfgjhDOKlMtW9
SYFIioMZVYispIlUu+KULh0E1m5FWToMkh/AkdUPAtbNERJg7+O66uYBJfY+5GcjuEjcysGcRZVF
UWv1V0cupYcmLSCgSCGkMdoV+44fEFyGg1Uy1wA9IhxH+qClrp6Z2QzCsrPQmmavBM24D6ikPytF
VPtqR4J5NVTGcxjQfhfQ+qXMMjKTQxnI+kkS1+sh9LDdrZ9aOW2e8BzdModB+5gnCvhYASZ+HKxE
0hzV4Omzi8SNUgMbtqooVv2gFaVrRC3b9HZyfhB5VLWGswKR1+n05fc3t7U9i7ulrvTpodKi8JkQ
yVjUQEvxKt0Mn4eaKW6HWRjo532zKJNG2wCMsV0jZKxb2koZ7Y0hNv3cHosndbA1z5CS8DVJrdzt
B6fbgI9KBtXMkHpxX8dfxVn6cVb3UnTMO50B1h7wl2loAk25ijzFyo2FE5IWhjieBpS/sQgyJ1h2
CuLVujEsXQm0rc/WkOTLserKJczp9hMFABF2dln8Kxx6vynD7EdDmDILdSnaGQ0YsAINtlgCffW8
aHXDzWC1VVxsXw0Xnb6Y01Qt9iELi71sVcUeIPrFvrR6wx2cCpBYvKCyWahg3KBEChvDtUv6ZrXD
riTpDzXOethHnVJa82Sed13oFdYorbW2+IHhiQf6SFa5Xj3W8CPSxmwzGo1WunqiK5s4TxOo1JMC
u7F+rI6Zx/K4Vv4yaRYuLTBq+gXckRAfK8X2wpDepCYbdolFtH02OJ4dW+n4tUt7hGSWUWADCzwA
C4BiIII5MBL24IzGcDzk+gxXROc5wQBtYlmNCwLfrYchHbxBV9kitYLosYDzsauyKnuL+mA5xO3w
atTV3srLRcLnEXHArEc2Bp9HRDITk8kpjQ94IGMeuValxNumU7JdCDh9WO+M8VtA5K1Zq+YvaI6f
9dGIXjPb6X3ZIPG2GKtsFwE74Vi1y8dtrGf3gJ6O0Z0npQJEXoCdwGgD0xDYDbDQTMR8S+EgTGZo
vyfgNltFThLDeuNEdC1Rs1g3iYq0OJ2mp1XP0len02trNiae1Ay6r2uj/NKWwVNpsOGQRVH8UvQe
yerMIwUjfso/szgo5qhjDsuSbZ42x/xMRcyyK0ptfsUgCXAM1Dtd9nGFuF7kG+oYaK644n4bZV7t
yrzPn5ldJS6iiPrHSK2qLTFD+NGYDf0ZJN06GLTgKzBao5Vuk2weVDb92W2aKEh+1llRz5uosJdm
mtRfJSlbZXECpjZwOAZj/iCZjfGUhe0uYFb7jRlGuBxBK+Qr8Hf6lndgt8+qOjxkUGYtq8BSPKWC
hdKpWPijIzXzMlketl1us+csKR8snl/bQ+jL2UhWZWTkryOYYUV+68TWnDWxuiBZEv5QmkPPBusb
GGng6ddWui+yg05fNTGFusKxm02jj8mM9EH0Q1PvqQ4AcDORbRDDwYk8uGIYEg664qUAPCJQvAZQ
c/QrVhItiTwsXbGcjD90eTS9nsHsYVKiPbWjjaW8YD/k1DE9KWjq7Vgz7SkMpFeGATtXgHEB6nmS
bCtNTrYZrX6fiTzJzh6SfAyWk3xRd2jNoXZFvVNxbJYPlVbhjd+4nciT63hBw/YRLo2FP7Rtv5Ub
MB8mlR37WTEG3xozPlh8cBsEik9oN15FVRWIpMeq3aieVYW2yPoFvJyHmGbKq0kYWD6pEs6qsAlA
tynp0kjzB7vtVxiS8z7WQV7Jz0BemyAOvw1/n12WTutJQzQfkgJXXNYr7FpZq1Wre3buyFuJjecH
hyqrWDOr1ST/VDchVN6KJDbRW3iIk2WUMAal1I3biTyjyA9qnw5Lcam4scifXpY58pOUqP1sKJI5
GVP2BYtn7AFOuPpmsiZyo8bu/4LJbzcmAcjs4qRxo0gCP30WUQBVOdWTEoFdTzLyFyUe4oMayurL
R2p0Au0lisoXtcvig8JTvEykVKxUp5r/0XUjb+HjLqf2ArQgUh9lp/Z42Sn18cuMPLVWCY1aN1ai
cGfTQPcGA4bNzNKDncgTZ6dDIgqCVPdMBV5Mp4JJ5XAg5I5OQ5gvzpYR7J0Q8WhjfwIfP4dvei4H
8hBGkhpWmvQriuXnZqzsR9uK412dEPAB8RENkeCtzTX7EaJPtCs/8m3k1x/5HdQWXlGqTNQfrMg5
qy/ytcB6S8nPqHKenCYdWxeDW9mSj252PON58liXfhyZCLELaxkVeacWxeIgeps4ExWxOuqgitFx
R5F5vLmtkNwrAUyCGBoIxWWaUDfvnHwD9aDxnBWavAhlDbDRPAmayvSxUeJjquBZGgkAhDNkxSYy
foxN6tmEGZu0bOpDr/bUa6IkeysNgMcRc/iRQUz2TzVM4xcx1mA6MVewDiduo5gQsk5pqr2ebYx/
7z3P95rGpT4CsFn4iNjswv8A/lMcMPDyK9KWFRbmIPuXFKQKglgMoA34YmNYKIu0VaF44VvKJFn2
BpW+0MgsniP2s8usDanjYGeaFaTCjyQlMn5w3JNjqRNZ1aMTMEDMSEtjLNWtpqdAhaeyujX4mcbz
xJnIO5UWlEiLUz1x1kf9k5KP0ba3HOxBdHWYN2VVH5Ix+H0QBUXrDNgU/pMnqoxYZD1RQI10MNyK
XweHx9+3EbVFRSdhjvv5OzYvVY38HVvYHMJJBsEsAO+1+Dc4284HRhdJYG7Xfhk5KGvqKEJI+8cB
WAfoqSLdNDqkQxr4GsLE1qesMseHgZe35o+Roe+lKNH3QBVw4SBf73TW6nuVH0R+FOup7zBF9yYF
onQAiklTqWA+aR2pWRVjZKV7uejiWaRm38ohUkCoZNSHemjrA2IO6wPPL3STLY91k1hPDnqbbDpQ
tL+MauE8WFa0qXqqvWgJsx94WSnbZ2U1T+l6/6UoUuYXqlSu4Pofb8RZ3LPfZ+nH2an0dBb0VrxJ
ADW7+PzbgDMNLx8NBUXONUn844Ddy0Toti3zGCABknP2cUIrJGnM5OpX0uRjrfsWdeZVyKRdapcP
VBq6lUgds6CYH90qb9ksAICMlx7TvLYoB0MVW/dWtWK5Le20LASTLHOKs9uIAlE3AsPcrCn6xkVM
WezFxSh9N9T8qaAVTOVQkLDGwv9AexjUvPyByDNAqje5/CyH4+DnhUR2JZVBtwdq3JVthtouwaLp
K31cPWtZDmrwOgx+8DuGiSXzO+okSJ5sLawWukQ1t+nL7A3mkEU59CCp7jLij5LVr5XUJA+iRlqZ
/T6N4xhhi7zP8u456K28tUSf7UtGXUML0vmp5FQR5MEpfECB6pP3Wv3oDIWblkP4rJdO+Kz2rToD
QlI9F3kfNZqhTGbKQJ5Kvn80xjCHpYdEs5onRV6UWog+cCD7WWLHGXykc+zUHkVFkSc5cTwblbh+
FAWne2Vi45qruqvUUrPWy9AvGzvft8GA/TA/s9Ss2FMjNzZKGfiTfFFDFPIrRdXTRQa/suJXftxW
1BD5opoaDcfbiqzJ5Ze3rZ17YFj2VWfnMcQ2/LgRUoEpf4p42ZiRHLMkJ28Jy2cKfLALtx1L7NBl
bNPhIJ1tRLIEqKJrVPE4K0bsCV1RPKkY26FlecfqotLA7yFqnqqLW4qkuKVNjUOqatk8ihu2j3SN
goiBpO2ebkTO2Gtsn4hsi8ZkHvQy+IuxqCNQjV8hyqG1bV3LSpPFiNDI/bH4910UaJHcqsoMvwh8
WtltA41JW22VuCizmTgVh1pKySYLEEyNQrnXq+1Z5VM1xkvA5OZspNSPKMXtRNbxlLQRFiBLI3NS
p8WuznM2p5DZXQu6t53IEwcDmgWw+vE6dm9tqcyqlRk24e+8U8UQaDrHO4g8hxrOnRgeRYAqXEx3
nIkU2y/s/zFDwYI7WYucMTYc2kh/JXXiN9BdaK5UgShSKVpAW/OV5bSW2J0z7G1g4GFxiXKKqmJN
YZlWzpJx/F1f5Ikrx2gc9t0bZhJ+19O9Lu9/bDSKrb8tfNJkyOrHjB866ymU9fLhKDNwwQFb8FNO
YGfJA423eqt6A77LY9KkxrMjdcGs1gsQ4RLHeAaNYbwxS7V0RemgDMYzv0AnmAdEFjSuuACGxrSu
84WQbSQnASC0YRdLkQyyEqTIqVIsZS75hOSfUqF5P5UK3boolXnlybVKIucvRdZnq5EOfxNQqzyE
cojAXX6Qgu7XSBMFkVNIicLWTrtVrFZ/Z0qdPwC0bpwNgO7Dk2RF3s5jeNN3XHKMuzrxmMqMQ8nk
dmPVBmLXahL8qC3Jq0iofRtHRPkEZbEgQxvOsLiEz12phc9KMvhO0EgHkTVEQwFBliKIGRxQq6rt
Vd9p2nweShGYG5XCOZRAtzhY/IwaAYDQzDFdnQqGxNF3pTR6otopX9ykbfLurAC6wtHVZAnCRkT0
cdNVJbQbCaS5mBYPsmS+NcwavrGuyOeIlmAL4K+BtagtDmZr909JeM8ga10a2cFAo/CICzj5wuiM
WGNzogNre2JXwMwc/hoqaPplNx+k3DX1wdhBTnssjIxQz2r0v7UudDZjLHfPUNvWywRQqZ5IikNH
v5j5WD6JhBqh3wBwjcxFMlRyYxfExqNItSTvnruI/J2kZbtRO4nuoVv9rbVicEwr+l7anOmqUtsJ
52GXJt6pnia0WE5L/NIBWHC6FkJY5kBSTmgqw2EAklZxmXQYEPwai85h9jJ2Wlo8C+W+OMCX9SHo
KroXKYRJDX4KY6x/tAbElXmqXyhM8zoIqGsw6mgzcZYBsPZLyaptz/U0Il9nib52GmJ/aWw6zdd6
GeIQvC29XpEDck+SM7h/0fnUBm93YMtp3CcFTgzQb15ObXap1g2rzeKvmvX2LCekWjVZu48HlgBp
MA+HXVBUw06cFUkOqImq3mM/VxtrUZkns57EzHW0p1ROEY5TRNmSOk64bqQ+21nxCFp0QBk9Y2UB
xkoUZT+tbNggOKOGgJXartUl6i+LsdjNZWOvQie4gxI/h4bLZrArQSIpRxCDumYKsvUcKB6ONS7a
jIC1oFOT6F2FZXOWszDzQMpUbU8HM4xqAGDhcMpD1KcrKwOIfVRH8R2Id81T0ZmrnFTLTB20Vy0O
4XxIdWNlpJL22pj2lqgOfWpT1j/FDdlgCky+UutgWWOyxU9JtuJMHOyxYojU7ppNUafKUuRVTgcL
kRrIi+O2GYanL8DPJYvTRlvszU9JwnfpYt/9UVdkiRqmRH1idHC2oQHbnA5jR9kmS7NlljXqUtMC
yhnN/qlyTFshDFYmGVdG3OuH0exnbZ6VO42nRFaDVQdAmsNOpDDH/M7vCjmas1gG5NVHnqgCG84P
pWX1ooeOt/or1uTc75vBXGm5ie0XZcH3TMs1D7pLtilYlr8qVXzMB+Z0sWKIj/OhmQu/a0UNXRT8
+g56lpuPit68mDwfUaGwVjoDWeSSlcOIxMIRkSDloLBNN/Tmc64V0UtTzIXiSa8VkRD6Iz20Q14i
EimvFnRn1YJoXsbOPdpXwBJcDSnMjQC8Bvi8JRvmNJJz0PqcOvmo/ZWFGC/wWLK34iDZYzwvGfx5
T3l62LAObpDV7zp5mgJ6B6bHj6tE3UlS1DdklrtphkeyyuY5lEaghHUOFKP8wAxgJ+mQRE5ZZlTL
LjDb82WpFvqxWqiZydyUa9sTeVoP7HijdMq57NiDR4c6WylD6XwpTUn2TY3CosuTdNSrZdLYIA7g
yZjlsAcWtHFFsrUN5dDJ+k6kknAEsZVxvFDkZGa3JHFsPQRO9AY+5HyTmVA6t/pAXGECY3wDMsmT
eV5yWe+UJxmwXB9tbZPrWs1mG6OH5/QoBd/bJEu+1l0n+YoaYklhAdmZo9zBsSSRv3MwIllpzV+X
VRMLq4/Oqxplh7CMYegXdhXC4aXowr3ND6UMda4sA2AkSsO9aZRAoRWlIt3bwx7bQH0lVWoquyLP
AQc0AD2TxtNClgPO+OO6UlKtRWrDD6AMw/Sgjc2PEUgcX2MTYpqeQTkmkhXt9YWVhLkvkrWaRr5m
9yDxE5VTEnpq2lUbkQR93Dc4jrcHM6iUr2EC8mjNeG9JC2MiojaemVGCedFUvolVTGTBNrfB/jY6
WIVjbYNEf9JZATun2JAp2Si7VIEu6bRTO23LRKmKQJb5ZL8G2OJiNSiRvXbAvdjPmpbF6zJCMDxC
n91YtWFyZ/VG44cgozUMhjgbi6TAbOfMTlniTFQTNURSHOTGqjeEKHA8TGIEJAStvVCJpflFEUXf
zKIALjMConZJH5CvDjuEVhd9k4lBNiPJc08kVSfTZwhFz1YiCdboDTjiyVNcxd9Jbf5MFGbNApMM
aycsspcmTDdV2rEfIh8YW8Ma/lk38y3o1NeRpI2uMIcOpgNYKp4UNlFhDRUFJ7PpKa8dmyUd5ZVU
y9qOyGExx+Inw+iN5OngfCSJbMBnrtSjhSgNoPtgx9pVqca7MVoRWmq72IlLPxj03AeWvb0bsA13
g74vv0NxMHrwJiObDprJFwq/LmWIyu96IumLWE2beT3K9Hup6rsIK/uzrYfO8fKRV5tcnoE+XORD
VNJ9I4q3UWlLZ+4PWkFjN84sbS3cHyAJKId6VPAd4DTBcqvxjBFSot0GycFqX6KBAAQDu3JsDmBs
nA2RVPldDAOWyEOUHywY1ovTFhfVcuNb0mPn44ZUch519jRCuVd4ipNLs0TVojmA0cJnGdxtvLDk
vg+kMw931GcCT/Rc6AJysc0pb8BEjqg87CovhS4rk/Kyyzv6gxK98zLIXxu5i/IK8RYADHKP5yYx
jE1nUXjyhkCVNkTRsYIoOh4qgy7iPkqBEBOWiy7L06MimvKkjb7piy0XKUy6KKQ69cWGzOyK36Vx
lxWPDoaq8F8Q/gziDBgSL5XVRqtT/skVov+nUNQXPhGnao7cv8Rj/VSAKWfMk+gliQff6kA6qCop
xlQEN2AtqNg3px9Bqwod7z5x+mM1abS6XTZIqicEHkgX8pwYSnS0j4m8kyQ0sWj8P8q+rElOHun6
FxHBLril9q2runr3DeG22yxCQoAEiF//HlQet6ef+WbiuyFILbjdDZIy85yTn4O/HKe+mJ9Pxj5V
3LIYnw91x/4ovTI6x6O8M3lJVgz3jkWHF78NmpVfVvIYow7D0cp0vrKskr12XntXdAjwg1WHADHP
ZHZNsZcmjpDN2Q9w9h1cUHjm/7TXBWzb6Rb5gtk0w1xAmY7C6XlSpxocBSRCLp/vcqbZUy9Ge397
mb1QjFuPwcc1Q8xFzi8+gJ9A7tfgEcyWuXyONc+8fTRWUN+eV9a6WHRTDs38qaJXRKIdlHkI4pWI
g/JqLiiL8G1iPqrNzU3p4ESXlL4aw8zJSeruPBl3AMtgwH96zsipvfrvH1DwhbGEzAvAhEDSokKL
681huS9eCx1px9K8Ft9k7rI94nL5qfLj7DR2qPxM4Xwsgy7g3dI0/qdu0yFF8NZ1vjgYR1PGZxVm
/dUYtG2hw5RG+caY1qick52O15uTS6n90dQkO/ZtFGy1ExSLdBwDCKXGKlt6jQCVqtXhtinVSwHX
Z1UXOQA80wRyjz84BPFD7yXifrk3beEcLii1hVxc2myMNWlfzVg7YJuGXmAFrOvOT3ga+/dRPq3M
D8VcRB5sGqJ22+xrp7XK75HIXoR1NjyYEa1fIYHDq3pnzAYyK/thDvQY00Gt16ShxbCp/IkfhT8u
JU5Ld6HQiBo2EnFGJ7eHVaYslGuLFA+Xpquz7G+xiPytjjNIPmRZvq0175fZOIJuQLp+OSG4c82o
7pfjfFfObXUauSfLHNsJdWLskQVS6VV+CXIXaZP50s35JdMOp+9irKmwV8hjx4copOQyWf2bWTq6
OpvWvQCV32mH7KBkGe5ynt7LauxOBrImIf+0y+MWVU7nJd1cUJjynkIU6mSszxEG8mZm/XmGGVFk
I9TK8cUnn+uiWexcp8tPMv35pdmYpHdRc7K/9X0umWZ9NH2p+vm5WJq7xj/1XdSGd/NmJaKSHj3k
6vbwGwGGKYPhZDs1wDJRNSLelxf4pQbls8r9PmGyqb83TF5ilO39Fcr3nusQKAhHrGogCH920vnG
w5i/ZTTMFhwJj71w4VC7lkdO2i3JqSSSnIqgq3fcofcR5R5qdM1tpoNHD2GOM2BvW7MDPkLfmfdu
tvkMzY0cArRxf8JbcB9luf/jz02VlbeW8l83c5d0yNnKe3oI7So6WagTOiVDi9CiCqwWrggaYwcI
zmUjUxT4GEhxX5RBsBf2WCS5kna16PwgW1o2jdfmcIDVp70v9bmyok0DENvxc/0j+G2scd4DYdSc
F/ruKvPIWhEHMMuhoNUjxr86qa/eVTHT/h0ke1DGrNsTW3irpkUOCeXSEjOiVk6xlG1LT0wpchem
vljQhrg7K6qx6UZxcBDwXA8Q3wsPxvy8tI29Gbwq3302qZAOGw8A9enZaTu1QcB7heBbfgcdOP8y
IpN9iawyhEs1kU1PfCtN6qjs13kT2gvT7c8DizEv4XlkSGQ25SYqqjjxei/elFU77R3G+bGiEkJQ
TouXBxIIiy5IyUtDgh/jFPAPAbYMiQHjQ/knvbWadnynFrAUruqA40dQPIn6un2orTxBvfjwvuqi
5qFGYceVrShdm06vkOScWvHadJqmzOFWIhGQ3BnTsqvhEGTQ52YDlQJxmuqpKr3qNDWCL1Hux4Pi
ZmezVcGQDskrJFdAk0cOxdyaRnOhc/ftDoLSNYo+IPnyOcaYWG7DTeSP1p6muUuS0W+LfV6Ur2M9
xue0YfG5n+9AlbAWKOegV6ZjoPW4TdvMSuC9kAVNCywr0ahfXReZs5G8iN5ND9kougVHiKdhfjk9
T9wGKzdwy6u5ZKDOpU16sRB0vsqAjwdHt98++1GSPFoNYoSK/TzHtbvvUT1COCEhAJhtKg227ZCJ
7zIAbxGaYvWxGGxy5zh6WOBNYT/+wwiR2c56EP6rB/fsmiH+6cHJeDJWGWR/WXMfThpIOc8ja8da
fVpzH5Rl6QdDEPdQ1aq8KGDmbt9bUyHoPyISejuuG+Ax7/pD6gOwlwp2p6VjPQfRXCVm6h9Tq+uv
tsN3VVVbzz4PxmPjVU4yzKNKMZBN2eRiZXorFAoGv0cAXSwAITCPdqHGdUF5sr+cg37o602blr9/
gjLz2EZmtEw6GnnHcXKvipGpwl+mqFZ9iFSvM0Td1VyQL70bRR2sZNqdAwNcaTtkyHJoBK7AH7GP
t8ZKB/Wmd5FKTbMSW1g4Swa7lF+E13NAYa3hXOY70/LZ/Dk0dwJ2MR0Vc8Z5qE2seNMLcCO2BbRM
VoiRdwnQpdVHB3CZU6cfhEUFMgRSPgVVDMi+gzIyo3CcA7GSUS1wSLSWNzBPVezjcOqf7IyAjZlF
f7X7oweC/1S/s4x5V2w+C7vy4kcTaalnBdBiEFdjlSl5dfo0vcVlXARBF71q6r3p7DMZL5GIqzbG
LLwQFZQK4i7N08BT1nsCWl0SRGm37p26REgzRq44bYOj7SOz0kIBAkLSMn/Ht3ffOzR78j1sYMJF
+Ty7qJuTnjNc8KY3XWsVP0nlsQRLsHpIp8zaqFzrLVBI/bWaIpWYISVFtAUokG/VYOEv0ucAr7ms
/x8xcKONWv8FZsBhktgE+nygD4YBRMf/3RvzgOvMnFhU34qCJmHfqIvjWd2VSpfuRUebBKgleTVt
gnQOFn0UXTKm6Zg88nXWaDlbXcfSegjCPuHTAjV3GE1QWf7PDbAV7N6zM3eFaBQgAcST3cFcUhY0
6zqwv0+W1R14RkaRuMTtDvZ8MUOM6aOQ8O+ez8l/zTHPAZf+7b8fvlEv6Et80yXYh8D+AQ4auOh/
/L66FpWvB+YNb27PGar9OGXizecJZ76YO9RwwrZe2PLaFqTcmbZiPlQMTYAO5AG6DbE8aP/OjYoW
0YlBGO9IewIXqM7gjIbO+csdZCDcW9v45+7/f9zgtmsZZNPG5CkDAIKT3EdgzbjFxsz8kh5MYtKY
1B/Lv0zT+zn4c66s+yj5MvjTzDqIueaVlS7s0YEGVl3X50jTLZvRHeaCeD1qskMEY4MAbP5QTTE/
QzBvAXHz5r2l2kqAUZb34Gm4W0HhROaRT+EXeF5Sjn34k6ZJh7/2zxCE8oRVY7kXDpbkUHQiicaK
v2YaS76Vj87GmHwkj1ZN+D13kYwDOu8OojvstajqbptbClQDY5bTlEDBWZ+GstfPHv8o2cRfh4rz
g+dH85uNR4NpgOLKkd3tTa/2LWiE8haAUXuEO4GfwDzMZgX0Ueaf4Gb68WMd9fxexby5dn1wx7I8
WAVBWewUgHXLdiQBUhoivRQoSoQ6a03xjo/jDfVkvQfPLr1diHqj6y4o228Rebckyd+/TEyV8/Lf
338Urvzy/iNEhQIPwIKAOwpFEgOO+gv8NHlYNa04ZM/hiLPIM1Sl/HWXl6FeozCp6lV6sEIvPeR9
c59nmb8xlmlHZo20yacNNg0i74CBbYfBZzsNkaaE537NFsRVTkLSqdt5fTBeG6itXupQLbK20lfT
xOuxX/cWl0tjmg7fjR/CVgEwOE8iIOccu3x6Mpa5jCmkHasUUZUekN9V6YK3RKYOavUqnVZjCagk
Dpn5orVldQwARngZC6ASIqafgKTLdk1JykXe94Gc4VDTwvUJChjMH/HtkzefciHrje+3h0zZbhJg
W9qU8dSdfSS9bhdBfTfxq6D6qyOfh5gZZJ5hBnMRvjteGoI/I8CP6zOF5FRMmwMqm/2+a02PsZHo
jVD2NiI/RhED8D0PtEb7Ttrh5UscwJifbYVOJqDYjqalxnZ0+gwZSDdrkGVLfaj98HwPBoj1nJXp
Nx9r/9lYSp4rv46emJuye5vkZ6SdrGdX5eMBIhjFog2U9QySUrEJEWrtBqBTryDg8CvW6vK+wx8k
p3bwYJW4NDk03GJRNgfTxgSKbEimN2kp+oOVWupg1bo/xJUbieTTNnefY6J5tDHh9t3lCDK7vTNu
b05cjuDFPk/Fk4FRGOCEufNz1YAsHwNpriFml2QIJX+OC2owwDqrnHA8cPyzUwTBImxxgvJm01xs
mQVn7ov7GdG7121QkET2ND21fZp8GVY2Uic3dhyEV/wD7dr8bC58bFFWUF+MgWggws6ILD/XUBDc
8WlgPgTbMZYUc/LJdxC2nc0YL9MhkuUJK055HTuSVPVQXYwlQsqQvyjm1ai8mgurkOKawK/C8eJf
bb7IcZYX0YLRPj/xVv/s0h4Y3lBExhJF6T2V1vSXhZzbzeqY6wLtm/7V14MUtUTolS0zEU77IC/t
vbmTwzjd7kwbeJheYg8VAPqo/70nQST2Xg0dsFVIFIeUprl3fPAUGUoJJgQ5713UaL0bmaqObpSC
j2fp9E4NbFpZSHVeUdijWPo8l088aEiSDshbjH3xUcKf/BFwB6/zKMEAKMrE7ws4HV3bJoRmqNun
K3VkjRW9h3n3CxU0olcQ8OPEFw57qsESW6YRyEj/fUH9B3MXeq8RFH/mRRWLKbq/wKtomOZ8aDry
lMvUTszWOwjVLKqhrPYmfD1aYKoK2672Zus1vazofvfaTvW793Ou6XWDcafcWtz/p/nmcWZC7gJh
HLStqw+8GYFrkTlPDC3gkxEQKkDu4Qz30JkzQayojIejj+I4C/jLw5No03aRxeHw5MNpVwC7WpZ7
9v1CvExRMe1HUs8ZWZiIFNqrKPM0FkmYYUYApW9kc5qkU78EQb1odFNtVCDjVSbzcAvuT7MJejd8
UlNwNY6gllOeRAA8P5RDEGw7lLLdZLIkT1bvXQtQpbZZkPtbb2z2dlfzt8ACNB+Fbp2T73H3kKPu
4Cquw/6ZdeGziXL/Gco6/nso6VPnNjSKx5d6ECh8IV1y8iPQkpdOBe5UWauDjHOc6ZTOopOLFOzJ
k0P07rLpGuKjfLe95gNCDuGbJ5iC2k46vYC1BkpkGPZPIwEJg8WueqhKrpeNQpDCtmS/iprcP3Nu
9WsAg/O7tBX2ZlS+PIaDT7auNcb7OCJs71n1uCPDYB+ipqm3OgQZMC7qYqNGQe5EGVirMNLTxQUs
GCnAQV15WaN6eBHJx6514ctDY/IZC5eXKDY6rwWBwnInBusbmaZX/E/aHzgAnMjUkI9gYGtf1fk+
Q9Jm2wz47/Q+r8661s09F837WHrOm5P5NhTanWZPOxAhnWpANU60s1GSTQts23rMiP2WZ8E2r6L8
cVDnER/3bop1uRWgSoMp1aE0cNfTH36jkryh6kM3KCOrQiWeirTK1m5geQfZ8OwUZQEqlthN9kKH
8HmIJ/Vh0XKtVOCvw7p0txo+zaL2qLqyOvXWnrL7AwGaFQtiJtaqzcVDx0osl7nH3oNmWqOMlTzQ
uqgWhIrogMQ/uV2MCe2PDmeQAIpccwdEz4cWSvC4tVmJWzPodhvP0z058QMt/nqMGRwVclhA5aza
uVbcLcfBbu9Su3D3KuTuGlJ77BGAR44Nx+cfXv6GkrfTD46NeTG23L53m4lvrdKPtr6VuRcLRY4W
WUOa9y5rF2YOj6JfyrXrJ8F8ulZ49Q6BB2a25XACCG8+Ihzd2tgWS7bHavhQmNPHfPHmU4ppb9X0
kP1p+mxHVvLBWEPqghRRFd3tGf/PNvMQ8y+MffXKPMAEwiIKlkDZZ4+qb7o7yaKLa5X5o2kKA7nv
kEw+23NTFLcMBMrC3pjOMogY4GRIBhgzdjXiceHGJ3bZLbqxX4Fed+dVkzyH0pIPMi8OWUURxnL6
ats4gbfq56gWqNNl0rtxh0q5nnpwFWpg/xmmNJCWLH7xKNFbgTAdiwegeN0mao9jAOyauRiTUY2/
XxDwJcJH3iV16uxSFntQcxGvNE3WEHxDaVD5u20K8aEDBtCsTC9OGeLw3/cTxBn+/YAOmZUIEqEu
Uqv4OB3H/qKp1XicTXXJ3SfkP5GMWWOtFfthijYh4m73zbyRT3G8AW3ztzX3fVpznxkp5219/LeR
/5xnRnbzM//8C3/mFdRqN0PLpySFBoybpGpAeiU+2l0PzGQU6jvTYi4aYKmNVVaQIvj3ji6s4AWY
QHEUMXsZt3yf0wBMhjnlhg+8vgvadGssc/G7IthgoWgXTpCjOksvI7Xo40hvcu4sJuCWwAFU8Zno
It0XXnlf8DI+myZzZxVI16gMpcI/OxDdatecZRplXrqVzyb3ks2nVs0aSCxTqwHshAcPuVPaB5wf
aKKZ+94izvtYONHHJN38qXX6Ya156uydlAZ3vu/lQAxn3U7UQ7xCNArsLRlciWDigQq+oSysX0I+
lMdAITZozBF4RaxagVy3IxcvenKLheXsw1qoO6vibImYlAv8fR3iMx+C+i5rV5PTATLaWdYORwm5
6hlIsBs9Td8Dtx4S1JeSK0Smoycl3KuHZOsP1iOFMtaghAAaFG4rVNTY/IcRiG5CaCt13A2IPM56
EhJJDZexE3xgsWLCZs/Yy36CKJJ+uO6bkqq7VGAW+9uUtBlcJwh8u6QKLkNVO/sSkZIVSBfBqy2s
dT4G7IdjVb9H4Ke39zPpbAXVn+7UCb9b5IziCD5DfhFSV4uqha/sCoBcgDktrGg43CByaa6yY6HH
42hnTYYQQZFIqwMftCsDKHcM7q/M8e8QZqbvLXjBSQ8o7EskGr7AoZQ+6r5wlin+M5eqiOWaAzp+
CnKmt6MElEUXfX5Ix6DeQgEsOiHcWK3LFpIA+ItBlMFDQllnLOzWOINPJ6/R4Ea4tbfLbEu/0hF7
gBhjxMzT9jSCf5CYdj/tpqWXjxg2r0hjM/41zKZNADlvrGCW5niaDH4PoxQUbxr/wtZOX3z8CiGi
0L5lkDtYVWGUH2XZtHeVQ9NFBoLeuwPlkcwOfxS2XS8mSWMgo2J330HFFD+s27zQmt2xkIY/WFV9
cGtoH0nT/C85LZQ3+MdSBW0r33UQTrMDH3Q39P8VS5AjdUilav0EtE58bf3nyFNYeCGXsQ/6GIyB
ijZvrChFElpSnfuh8e5H14G0BtrpRFe9HpY5eBgLT4x0ZxwRYxZd8LdpesNaHppC3MdTVB1TpxjW
Ocp2X6uWtosR0Y43j033hcHlxtFOBKT51YXiu6er6MUCxXPBBoftkPz5heLj9sGyOyRvlNDfcsKv
HRSDHtq5PQcYH6rdnv7WH5syrc+DjdC78ehrOtnrYYIao/H3TVwACa7xVLgi2IUV8eUmqG2eNIFX
bkjV42QJ4jhylRFvfwfTyeAsgZbuj6TkGQ5I9jgcjZ1m9XDMxkAhK4Gihl86zJBQhJhiBsq4HVcs
Gp+kH14MktBgD8Fyr45zkwXSwH0uSAWJiWhYgnxpnyIimxVKgMIZsm0BCZBi/CkLMFfdLPhFouZa
ppH1CkGBYEHL1rlMIKtj/XcQi/szvUiBGTPT8Zu7TQ+DzP/VFv118nR2Vn46bEkx8nMHWgHKNob8
tW0LuUZ5FLax2o6/5iR8U6k/XIpmKh5i0GZNs455tIV4AiR+5klcw/vz3TY9+rktX4p663spe41r
ER6QJW4Xxhwt/QD+zbmcBYF4m96RMmges0FWh8Hx+qVpz3h2BqiuefSkXvIYsnp2Jda+lDiC4yR/
BHj878tnm03ksPLrdq6IjSGfHcYEUnRYgbNElnzo9HJ0WXUfNxwFdZHoxUZZ9JuiZM0xa3S9ozgW
7hmQCwcPH+jWK5WCRghDfeisjwBfnthKs3K8VlWcLkTEuycq6zQZHUe92nlHE1Zq77ubzjlgUX+0
oltrmqZ5MgWbKAAWNfF0miiaFVli10jCpET+UFnx4PUTL3/1AFPsTMZs7JAXSBW9t+dsWh0V+xTr
273pQ0bn1ufNpPg/fSYn9895MW2hqztw98YeiP0iBKg0zrcGgQlurLevRQ5y1syRlhmx1v5QCUBd
8Uaqh9jOdjjGZ7/AVNzlaV28IRbiYKEY6V0VV97ehrTNmpUueYhaZLELSLN8lOECXz/52TqNnUwu
t66zrvVG4jCwHzPIJWUNzpuNW+m3uskORVzJUwdNxQ1BJC9B4DP7Bcgp4773yxLyrUZy+YUoKpZN
pKYzCmHq7eS5YuelCqXZrCo/QCmlWFd55xy81ilOtmyqFUBf9MUbqmfoAKgPoFzWivr5d02h2yFC
nV9AjMBK0/B8m7W9d09ymsMtdoN3MnzDkRl0g4p7w6kwNIVwFMNhzk8OM1/BdAAR9PvOd/QIfYN6
SmwdhJd+kG+tiMfXPtJ6TbiPWOMMxJKOv7SVFT/qamiO4DWhLKv0i1dVl4Cr4fXYGjOe2pPqsuHa
plLeDzV9cOdRce1VWyY1RGlmE8E7RD6t/AcPBnWHfAJ+FQJkpE+QFCQjCTLNBWL5f8BWWvVLC5JT
Z9NEOCm2bZVvkCvwDhUdQbjISLzxRYeVwa6sZeco9UhRtTWx2374JjNxX+LtyBJhrSils1RyKQ7a
67N3OTkg9meF/2RPd7eDgUV/YKF+TqXvvQiJAliK8XxlzDju1cKy8KXdevHfGlC34H8UWAn/sfdB
yhoBYhcIfieGAvKXvJszTKBIh431OMTcAbbJ8xa6mfqzPTC674Y2XYMuWT+mNY4lvsvITwFcYCbx
EX+O1eA17jS9w7EAwwvBH0WTV4movfBzOEPtodujKxBc97ex86ODmU3SpdJd3IjafFKA1FfVQSLi
+9FKZz+qmn6TXe8vClnyi09bd1vD79hmtVNeMrBGF6FVZ98YGNkZDuVmUj8QiigocBoTcBPuvBKI
gBWPJCsTd87O5xC8eqQDkr/zCmL6/liaTl/75nlAufyvklOAzH09fYBx4kHDwAacbhaO/QKjQ/gm
9QEnJI8eUrvQ89RUvFRBmgBiRjcAinWHyB7AzTS3rUI6Us6XWw/3dbwwjUPVIRM56WiRsQBI0nA6
GZyLgcOYuy+YmC/mMAQa6hEy9LcgS0EbSPU9DuB99EAcF4fOqFcHB4XNjpKG/aqDtMYTpEqyZPaC
Ppg4Qowh+GkmMavAJFKqte3B5zeTOprhs8wj74lUAkf96uy6Iv+phmEVuR2+kiarF6EGGAbsvu9E
htNr7EiU/wLz42prClosLcKTLH1rC/6hvaM2zU8B4AJrfxqsfZz7z3mKgFoFkM0RIbr4AHxoubbY
NDxycOKwVw76IwW8Wfp4QYDHA96jL58GGgerIm5/T0IgvLhNgtva/JmkDVIARbHBlXKL26Ry/pdm
t+n2L6WuNTyiMhJSJAAAbXo/ZisOYGfxPMnsO+qqOcfBo+V+EmWMwy6ijF2Ks2w3jtnWn2OQjWfX
SdDo+BaDhLxUMvubT6IKloMN/KZlOeGr6H91M85dKjmuW8RTtlFQkrm58cr6kvn0lRGWQh4NXN2u
c18gY5jemSZzMWbMUCrAa8rjl3a/c92FYkO74vpKlacP+SyAiAwIyMTz3efFtNGsF1vKj1ihoh5+
m/3A6Qw4rtLg6MwUVBICT+tGPDy6feg+mV6t7ODYxg9ZO3Y7l1HvhU7xGkm68MEeSX7f5sNDNZPA
ar+Lt84sDW5NrreyFPSAatHy7YD4+9J8tU6k+TbWkbqZppeFYpc6ehMI+SuYXbMRQP01wjghmmBa
pXNqgP+8pvVPTxPr2MWanMwBN3fWBbGb0+3M60ahnBCdd/slgtM4zlCouw12CfW0Lge6Gkc1eJnZ
EnIF+VGUOXsIpvLv9gle38gD9jCPDxSL33z3WGkg/JkEx5aqfOWbn6hgYoejf7QcvN7ehlOAPwDL
p4RJGZ0kzesnS2Yr42dqrsSOIT68GKirHvSYi42IvHJtEoUpZV7CqB8fKX5lL7y8CNvRz0CfPd5A
MMB6ecvJs+w1zsZkz1JlnaJewr0sZfMaSHrJ5lgnqoXsQ8aDt4GOJYDicXFu0iLdxVbXbYos9q8V
r1CnFFiVn9Jd+7T7xcF1eOP1FcHgGiTCf91Y1teWv7s40Atl8vcY3kjyZoPcZ1IOwL7MOSKCcOv8
OvEOKSO3cLK16e1Bk2xq/R6RhGv46in+nAtQCeRdhTrjR2gzF9Be68ibYu2qq6Tzg9UQZI4dOt1X
OCQBCBhG66oY4icm+0czomUFHNaiepKiajYq4sXOqVRzVXPwzYwgEJ4QQa9PAmvaUs56I+18GWyQ
aeycOcvIyTX8+rBEIwlRh02R8omNxZ3nVs3FbD41LEwQF/Maz32flkQd30/rz7w0xYv436N0MWpS
/mP3meE2yPw4SNT9UwvJC6zOyuxRP07xvrWcQe0KBkwSatqj4m5dhgdDjDB3mUrhAPngOC3LLrWA
JevTteKQ/QE5BTx8xCYOjT9GyJ7bj5TQeBViqdpoX5brMOWICs/QYgMyLmeNG1lDn6gBYa2AqNEh
xMr6TPz4mUfUPRvLzsbE4+UjLRC1cUKe7rFuo4o1J8EbGNc/CYBy9yLurDs69WPCwDC707HVIAYx
3uey70D+Uz9R4SJ+axFZA3ah16jNqopF0VYXqrPhri7BQi+iqL5rY5JuSwd13Ft4pww+5Eqrpn8Y
UbzpWBXqmzO5/YNuuLsoZY/CejGyCgJ73c847BIPv7stdVAgvUnlu26hA8d8JvD7yLzl4MTtdwdf
O3cFefE1qjiCDsw3YSPUfR6KUwUo71vFvKXJK9kSukR6qPMLKZv7wcrL3TgW4SHl4KKYC7ZPIBTr
BnJrM09o5lX1vwYX+y0yNEUTv+Z1CqFNz24PEdHyjJQYtlJV6JUXjM26pal/brE6LYa0idbRAERB
AtY2VJsUJdcotc8eYHDfHQBmIF9e8yQlQsDh0evajl7ygPfvUVTUSTO03aqcVLkJW9tZYAUYXuIw
LJLWz/sfGejwbdYMeaK8x5778a+gt+7hFG8lsvNLTcBY0NRdSOnIZGB5tKG+jA/12I3bMIJs+1Tz
laPBYq+6PrGBrn6ZuBrXPXBx6zpV8MC5PLsC+L0OoMN3RYdLhGTrB1JOiNmQGBW98mgNNojcV4DF
GLYfBvyLFsj11IO2UB3HLC/vzaVpbOdgUUD45iZqWSi4wKJghZJDzmkgGvyDQbyOkbg0IRePQOU+
Om1cnSGiZD/VlvNcZw65c0vRnXTQXkAEAKSflSVcuI/SVvxoF9k1Bq97lxFW+CBi1/7RQgA6Xk15
yN6GEFFjoex2bUxLh+dIwD0M3X64U6Eck8zi/M23ymLZ2io/uLE6AaYZAf8MFTHDoMlj3DXQbKIi
zzZMD7/bTSdFEBPhmnmIsaE29s0iNV/2qX5CZoSfm6p8wumku9NjiS9pGpw9pL/7ZzvCSg1oONsg
SPIT++5wz6LeO40j2QaVnxcLCGohoOcDgj532jod7vuRkL2Y6DtyjBgxQCFhFxfQJbvZBRRxEw3W
ZJKOvF8JRJafcYxRK0Dvsa3NZuiF8QKlQxUYPZNYF7HQi0F2FuRfQo8fbrfEV3CTcOKKFijdg2RX
hg0qcq1FPtyJIY/3vNOXRpfBOWJyA+9z5cfez3pwcMIr5fvgB/1lkkws3Dpq123xNrUA+pbwdLQq
/4+282puHFmy8C9CBLx5Jeglyneru18QbWbgvcev3w8FjaDhnZmdGxv7UoGqzCpQFAlWZZ5zsv69
15972+o/1XHg3JYehe+sMoFWEbeQSCIe6Uj4eUe5D9NNwdf5IZXa4iGbryxdeUh56N+IIWHs8pqC
F73mU7ATD8BN6Z2kVD9iUsJ5bRkvVSx3p742K1d0qcoxEXmLv0dSZr6gLdw/pW3uJnOvyGFshn7X
7gZ5kG6nuQFN9naVxFp36ALz+zq0uq2+DoxiUhvc/X2mZdY3oHh/L73CPg9lHZ3s1nOghA7pMdQV
/9KHYX0IKi2+I5U47rVCK+8nu7J2Toq0R9/7Dw6/zMc8zdMb9Iibc8DXn6oiuX2roZS6V0d5uh/K
Jt95gD+e2ilGelrv5ZcieawqA9SBPaWP6FpHx06vqlPkO839GLYhca+k+qp62UUu+abHCdgCJau/
RVWruSD10geNtCv695N87Io2dstchW5HFPWkmKzWG9L8k9GXrm1pyneTg4UqV+ZvdpE+K+wh3Jqo
4EOvSTvERYrfdUhlAc/Cr37HK+yDOH8wsrA9VmNzZ/NVOsSqTelOA6yMbNnEFsxAfZWN+odqptHv
mXkBpYnAAl/mB5Pc81cr0Aq37JT6CbmXdl8mTX5rD9WNQ9GunedL9QMMo9bNajIBZT64QV4lv8kB
xywnY09i2nq2h16Y30yTZlxUcCTbwOmVL3o/XoiB2CQqHYVH9r6WzfJ7GBjTrrfl8kyY0nrK6v43
uBU8KMnacyKuzce0bqMbLfRR8ku78S515uOLYfyIlMKHltGMRyVo2oPps0VCsuixBaX70wEmt1Eo
tPk0pnoPwryS91XWta+EJ0iQ4BHOG2e7zNNHta9zcAD1Ubb85GRNjnlSpii/5X8ZH0a5Me8dvXS2
YT/LVQ2RcxzVcLzNCuD4Q+h4L4au1w9WNZxjmKm91m+0knSvT62zS4gA34EMcrMT4C6f93Jr9mF5
EtCvFmFzkCJ2g6gV0K+6tTctmqYvstxlT7KXEzJtjBuj6hJX07v+1LaKv5tsJfsKEeM3si7DQ+lA
7aC6/K9wfuYasbMpOqlwQ5U47OjI5qkLu/EwdHH25Ku9Q7yyrX+aToWYZ6v8JpGyKOXQ+lTK+rRT
lPirPVbUjcs05yGdGwj2/UaN+KB6pqRKGwJBynaqrGIXeJXzIBwdx9QPdqQ7m3UMZTf4LQYPlnkV
4UZFBvPBXtZeFktM5eCDauj66XWU/GBn50V2kXwCgPAD2T93WnLrRM43K9acS6hxvg7q50nTQled
VARrHVjulXe2HFu5FBBU3Al9baAniOI7Sa2esi4Z74u5CY/ZmGZ7DsfhseCksNXNVn1F7vS7Vg3D
7+TnJpDKbFQ4bVcSNUTqxsl3PbFvHpeJP52lhAe1LhmPA8+RozxK0TYpTeWTGfnW0YulDJHGjO+r
knwBM5NsJ7tmwyUX4+3kgR5JqWG2j0xtQA8ozve2PFJ3pmzbDiWl9tnIrfQoxtZGqe0/XGpbJa5m
Af9iN4IiYV2/2nVfbzJLDz93iLpvu9TQHmIn4IgKFgI89yHSJigCEBLA9yAE2atlv5nC5tJXGkdA
IlTPKXmmDaTs4STGlFQzN93UQCqW7IdIC63fyEVRBcFtPN9+8jV2yaEqf5claTyDPJ3OugTTZOOh
nRyOc2iilHo2gvEXqQ6Tr70cAFgHDjQDl20C4MEZVHqHAJpmuvFgVzsTDL0RUKM98dPwVi6G7BRO
1DyxC1naltakktpzvKfR6p9807/AjfYDxIEkAiwxpdYpYf1IPA1KslRm8NgaaOMmuyYotdUnMx+j
y0Bcg1BIU32Ki9y+c2L9hc+P+TKNsHmgg//BELdmtZiVClZyituWHQlgQRAXhqisvbum+Ck6ZhDI
u9zqqdxoVdNDjDTWRlOaAWaCNj0sY6h9HNTEBnsxuwgDpwU0UiQ0YBgp+ih2ZSNjAzxrpA2OVd62
bfJ2lWhFvEM20kDmq68b8rD4LJc8ifhcJXK3RzIfXUQDyUlJhtqdKo53EQ0fA+fUwrTS0Ba5GJXJ
D0AaPTalFPP157HIDtZ6VKYBcRTemZNRGdajGGvsnPKB9XTMI1tFYApmV5uYZOEH1ODkDE2Vcrwj
66Q9UEbJcDUv8B8DXvVhtMbkKHG0LFV/go02ziGEexCs286QdX6mQW46hQoXJ9K/dpD6LkH3a9Ry
Eq3tWOwdm8BtEcbWufZq9mLzlRIjn7MMir5oGuuOLO+479qw2RE2JUVRwITspeSrFwfxN4oJzIoo
UvOZ573iNpHnP4NFCXd6VHn3psyHIoy/c7giAd9WgPdbg5+WuSua3lFB1VIWCzVFYVIHyzxn/Vbq
E/VBq59CvYbYKJtIr3i8wUgioJwsO1Vy8ky1h7+hSCHF34gH6LGRbMNJ0h5FUwZQAtlttXvFl9/G
qqZtSdio5WlIKn3x6xXljoSeeRvnhrMvohknbin6uQmJtDhoWL8ogVk/9XW/kRHBfdGtbufEsvQ4
b9S9tlZeNRCrtwQIqBM8d40iTd1o7KN9qhZRhdYuFTAK5P8PSDAl5GLzn7YX5VQO6Psz37WQE7M+
PBooabijk0wHw/Hsm7iSPgdRHj/1MCT1tqpf/HGsXnLQSIXWKHeFL1UvjtYbbodGNU9YulRh8Q5K
R2jGa7w7IwdUBXXLu8si85cyTdGrn0bVKZQDMkKOH7+asGV2el+HR2GFEYF2Z6AXoFewUmYCldtY
epZtXX7i9wMYC8OD1cFbDHJzY3LQvLGkCcBgZ2hHQ6uTLSoiJoypuEawCfQYPHDzU0oogfoVtrwl
ro91lJVDkfPzLsWWQYglQL8TmOhOzFWdzj8UStHulrktoDN+7Ynzzc7s8Op9PoGMF9a4I/anj1O5
dIFp8YM1DvJeOGd9Qn5z0JEznO8r+3G2q1oCY8vcYaDkGgntg3DWukbdVoHtLdbErFv0LdLyuMwN
qTNYdqSExJ8QT4HkkmGNDxTjOVJ3ubvvkL7fp+FU3NrxDeiT8EWqqbQm9y+SYnUvaTV8hkXlXHI9
G45lB3lT0ob+vm2QoAs7B+6QFJrLWKN8Lyf01JahDrGCO51ksycX6NxGnJgBmgdnu7f7e7FGVoUJ
midZeLCzwU2trGeLF1pb4NPJje9D/Ib19jMjOPW9KAJ1A8rDuE89IzqGg31umil9aI34UyvH/it8
ZPVMXQsUr53Bf63iptkTax/3wgp4oHbJETpnYc316jmt8+7BD23tc/u9LlP/qAY5NeN7o0IxxKy2
NbzVQx2R5KSmBTJITkF1kF1kWH9cJvOlrqSl6n5w+HCpp0qxj0fCB77x5EHC/Gzy5z07OjDewfE/
a3zaHr0kP4ueZPT6feSPT6IXTRkSqFn/U/Qq/mjo22FJurUMPk8V2kH2QI5OrBo1k7b3QKZsI1PS
7kdPfmt06WRJvX+/DrPhL86J538STut4orfKLhjJFF8Zcj+SN6UHW2B1Fi7EIzjroGPWv9/O6zgw
GpWifIIPvw/7ZvxqT6a3nRpAzaOSyRdZJdwFdnpro/UC/70K3HAudiIa6iq9XSWaYfP1zvgNt6h/
IqzK+1WSp86OouBvc1eDcBbWvpX8ZWVhhexD+RWzr4lKEHtdVq1re5PUE8C9FlIxAZZxys7Ihb01
EVuFczI34mo1rH6r4crvX7isy08A4uONWH+dJ7qrz3qnf+FytdQ6929f5d/ebX0Fq8vV8rU/A/Ou
zFd3WpdZX8zVMqvLf/d+/O0y/3wnMU28SqUby30bhE/rnyDG1+7f3uJvXVbD1Rvx3y+1/hlXS61v
2H91t6tX8F/N/ef35W+X+udXirxDxe5Qy10EQtjahfPXUDT/0P9gIhXFrCyx32Yt/VaP82WVpb9M
+DDtL+8gBsVSH2f9/Sta77r6yOSdp91q+bjS//X+HGY4evd6xO58veOy6nKf9b4fR/+v913u+PEv
EXdv4EAYZd/t17uur+pqbO1ev9C/nSIMH176uoSwJPO//GpMGP7F2L9w+e+XAlPfbkcq/Gz0aKzv
2iGwdhWIeFd0g26WDNCzGuQOVjBahiuXtreV7DpXD0lNUb+6cthRzmbhOIw+mDjAK7eQ1KuzmlOz
aSvMfrfT9cS5gPmFQSeGuslJbkqHXWChFupBHTVrq5NUcuH9uaQZgF7O5dqWYm6irpso6QZnD0lP
cWkMUyy5a6E31XqbuA6tpeA8T4tQOa6T715YSycdyWc3S9P4QE6KeJSc5k+gMo96mTV3iC1lTxLR
l1vDaR6ETXiVfHP3jlkNW2jh2ZNwU2NKiQUEW87CRfVktkgZW1NWFQ5JkYPh0iNlsy70L++u2t2D
ZageQdS/uLMzorykej/8TCMCl9n9ZQKJNW5MtD8uok+xycAdEufNvBr0dxdTl3DJB1zy/m2amCsa
4ee8r2KUcbDPdci7SgGjRasisgDiUjRECREpXfsfnGLbvoC+HA8f5oA8/cP9wyjiiontDprcI9OH
hj+l38y7TgmtO3GVULui67L2cjXOhijcsj/lM3Q1YWiC2y72UWv4Yw3hIZqC4y0qUGZ3WMfEVZBY
3REa5G9X42KRorZvqmIyz8Iohqyk36fy2J9K8PZgJskTUsjJ4C2y3MysnGVcGMW4uFob4HXmjehO
QgBPXNokU7wqepsrptV66G1DrWqoeZYOeyAAnRtGk+ps0NerHzalQpCEokYSn1og1ITtzGEfOXnz
0Pty81AphXW2OvtFDK3jyG+9GGljc9bAVTQpcOS9qfudO84zxdhyD7HSOijuY1v+uNxHGORi+pLm
VX0QNF1xhSjU4xtf94q6iwifU2wW23ItOLuCvYssLGiHZuugyxmQwz3LjaYl6JqXaX2WSsnk2pPk
6k/XjaJVsivcvabqhptGUc2NX3fpto60N8Z0LLWOTXQDdvTaaEWNWCfRfDH0weWaeS3sfmRDx/7g
qkleL6YLIjbyBZsQnX8KpxGz1jWI0nVimzfBDIqgQqT8Lc1RB5oraawegakoiAb3qauerkA/cQr4
fC8GrblaKPxXgwDINn/HBqFpdJOZPpmjOQLIN+UpJIuKcOUfQngIsqfUlWu6RTSvEHrSs19DNmzx
A2rR71A9qZGOK+rHWaFgHzZVtA2Qeg9ckIIZcJA02vaeUz0W/Vg9ijFlHmshdVNyiBjtXvSF+Wqd
QY7u69bzT51Z97edbHS3Tk+GeCP6ESr0N7Z6l7f5kG0XA8En8ACD1f4IKG5D4l7t0F+miv26QptF
b2tdjQXzep56dzVsyqF0kNThsX2vEvrhd+WtimjlTS4xBOXDL8zys0MK8GbxEf0PM5cfmd4LZdcH
9OTC8EMfVyJjmibhaw8v7JDNxeZEk7xfjaKo3NoX5q6PlxlX46LLCbo7gPz/UvetPW0IfMKaciAx
p3ooXdYm8+q3ru43mxaYyK0wivFlbgcbx/Wnatqt04iqe9uuKBV3UbvVIRxCg+oRA9S1MAQErJQ7
yaq/amOb+ucms/rbLMo4mIZ1eYqmpDzFWmLLT71B7EAeKFgufKrZMRZUhdEBGd2SdbtRhzsxZAdq
7rIZ7ZEHqRU5dR3VRK94sKYjP3PKPWRW9V5cpdQBVaewvazjKqXbblPVQLsIV0cGVLtRhsI4WLxs
KH4Mrg1hPf4SUN/bUELEejGHuoNU5fvdhHc933LIJVIy3G19AUGV1bddrS93+zCeJSXoGOri9ZN6
mpKwROODujtOmyJUKXnmL5VyHkGb9j/sJuvdClL/g/fuG2rWdOXbW18qbpOU6Cn7CimAtkYcLXFq
wkmZf9TQa+oXc2mGRCRBOryN5RCr8qGkws48Y5ks1umDOahXBvamni0VOmbKVqxoDsFRuFxPmdeG
Whui+s4MYc0N6pCrljWY92DWs51dIzTMv878ZQbwRJS4/B6YEboeRp3cl1VM7V+KGe4NeC4vwlfI
tfzZV+4mgzQN0AdJraSNpfCTJDgDNVUPIMPEdGcYsayhqyasgm0grJYN0EFYxdy8JQ8pO5ruVK7H
Oq5OnnxTzVUOiNcTgS/BT61dYS3nSlTCmuZUlal0AE21gsqv0250L6nvESqBwTNfrYZ1LJitIDiU
gxnBVhB+oulRY14McDd+TWT4pr4nibpOELe4WkncYkTtBEVoFhbO672T+UWBvqovJbAmzdKLnTkC
xwvNIfoKD4pyMPJXnzeAZGGI1HDfKl9LQwFkVYzPY97Dz5PihEy4r3y1Mtki+Sl7Fz+ZZAog8oGd
p4tVsyarTgPx3n+3qjeoaGNIEvV92DyejN42DorXwcwGn7VBP6y7DdXQfw2K6eSXRPsbO5pe8jJ3
h1kYDf5cfqe2lI3yZy9Ii+ydTWrMCKsTqyV/CksKq1gSVl5/K6yhLn9YMhszEsWsYTf5L1IKCRkG
JwdBb7VPMoLjp9YOzD3FrszP0hTeid/h1SMB+HkqQsvYB7WB6LKOOlW/qSajPIh98hSF2o1uZe7V
XhlSJTvwSZa1GyN6s76NCUtYVx8s48DPz2bZqpPwOWp5/RzP5Ru1JEFFR6/PjdxL/d17l6SofxHN
lFknyNHFxZSoZ8dC+bFW7PBJNA4AjyIGiyd6aFuol1JvbrROpwBMOqbDIW37jocsEya+/09WmjTu
XH/rkCNFR5GYRj4XTWtdhMuoev2daU+HdYJqTvGRJyisejEBKrPhNsinLz7Lfaf4vsjzYFlEQ97x
PhhJfIpXYQHDp2y7Z2yEr2hATSdbsE39Xp+XnyS7cAeqIjxLyVaO0HbN27p/Hv1KdcOewrdibABx
ewsq6pcz672KoTLXkQpK5Ys1D/Wg0/dxZbKLnLsFh74nzfgibMJdj+CROimUnUb29POYel/RDulv
HN/vb0ZvAIUuLkXD412SqGvx7nDtVb5bhI/oennjlxvRR+os3KnG1C1rrj5pHo2eu84W6xrV+PY6
liVEv0itF7mv/MOVi1nL/KL6zqfAqKik0jr62e6kEOzgJHMpmrUv7MJTmC2kst48Rd9cPReTcCUh
MbqKj86IcBJriKv1ltQmkDT3L+8mPDmjBqgOgkyU1Xq4txAY3EaDEu9Et3MCxjptuO/sydr0aFDs
rwxen/wKyLecrsfz4RwUqXJTZVViUk6FRQb7WR2L/s5X/QZwUmrtHU6Wj4jaVxuvmvqT6Iombu0n
We+iW9Ero0h5bI1hm1FA6D6fe47u+48QM9cpJSocl7Y1jt5YT6HrtA0qA076XYH+HbpovEx8RVTE
/sT0+caDHvT7OkzBKZWVC7ynf6wsOXiGCACu0nsWjRaZDQgiwzsn85hdA1SdJoniLnOXbH17n/nq
udSdtwlqB4TBoJCgGIKKlu6sqUM2dvYHe5vddrn1++oPNRB4l0l1u9mh7MrR9btgPIru1BQtYDQz
dEVXshPtKSs+p3HydjdUkUrCl6Z10pImBnWTawRt7LluGVqiEX9Z5G+RWKdi2TwW5gYg4rWvnzSI
cmj14+DNDsJLdEWjhWYEjib3t1eGtUvtFn0fGCYYwc+aYlMnZ9R8SqXYJJsGdOwNgI/bpq+nPVl4
pOvtMHiUQ3sTjUX6H1YxV6ckj/BNNNt/FvMh91/PFx4B4rSLx3qH9/sL47oGoGC0fAGhO0j9740A
Da+4ooTexoS8c7GlZgczw0dIwOh/Vk3kn6MZY70R3q0ZWu4YaMODaBpUUy+FVyNr34wPmQnJI428
9CBeExLTlGQwqtulZ5NGqyVj2MTi7Xi3ileX/oU1IST2YW47z+3nty6TY+NIrtqH4ZRAvYmL6gxc
EG0pALBPQ+Am4Zzwn0dyOXLO5pD9LkyLU+W1u6S0w906x+/zZDN2/ts6woCY8f/jOuu9h//99bTd
JLuagUJZmRjabV6rhy5SjVPjaey3kq7TbseSZdh6JdptYmrReYACTFlI7VYM9cK6+Aj3ElLOTmkc
uCTzFOEp1hZdaaB6xLb0EXxq4nLciUFhXu4o3AdISDvIV9UmtMP47SldjOB8NoWujUdqYuyofhfq
LkEN/RyWqQF0m2d+4/OTR4kJ+o54vgs7sZzR3hVl0xzf9jXeEJ6I8kl3fEH8e7tN7P2QNxpax3+M
ybOB+ncwcyp1Gc9Q3qFY8uxCBfMvnWoUJzFfDIkJCh+fLZ8UZFHm+cLQd6l9a6qjtI/SAT5HX9yC
lShvJ8Uobv+qKwzCZUTV2qwmqLX/u69YKQn975aJIlplPheSJrniSge0slxl81iRSBT/e7f+sx/1
YCVQwQQz7WR3pY0luiowXikLAczO+zgxJJoq6PwPZbgToAWJpyHblvoXxfIhn5Ff1vUUjPOgawCY
o2dtHvbSNj6PnKVd0TVKqPdoJEkAmKf8VVUIwhMFQnB0dmZHv6wxsad5iKzg2Yes9EoT87XV2cdQ
4cJMqfd2yAvrqfZMqkmuXcghp85H0OQg1c5i9REre4xM3bhFInx4mJBJMUatvUEEbXzwdJo6lFDB
LkN1a3UFD68hMuPbyX6bIGaJxtaSZaroifmDEUc7CyjNtrDLhFhnOx5yJdQeC4hWu7YgTqYbBiX1
5jFP0hu3yM16cRGGkQU2KLNl50Idf2t9QzkTGtYeETU9y1EgX5S2sUM3fx3hij02s2lsG+mimMOx
0SwnpJB2Op5jSf198dQha4FO13NX3HN9MYmP1ncELKYAw34jxpPGadySEh+HZan1xQizeIGRlSwv
ZF0uf1Wc2DplkeojmMDBTpvPk3YodUeg/vC2JI70m3VQGSdwt+K8KNzBfOOJaP3isy6xGtaxdRmq
/USbie8pte6Hz4TQXiFUSi9NPhqHvNWLY5NWyQtKfj9UgI8//+wwhBS8qHzCMkIKaJThyWgIeQkx
QDkwta1Zph+7+twVzsIqnNeusF7NzU3g6Q0Ya7dvDe2SxuCBBs/+Ar5V8c6+glw6JB5UvqpCGgnT
RPqF2K52Ed710GzjSutv8ub3JDf0c4DE0w1MUv5VpUSdSpiheYWIGKPUMR9uCAkJ6zi7iCvRVDUk
qcVy3TfDRjub3U9Kmpnwomc/sZzoE0RqoUKX52j0kWv34y6FBk2jTUogHYeSgP3E74jbGWVm/54k
enoDGrgg9Bmm6U0NIsqNLU9xxaTaTpxd2LYhe6vMkvQLtZphrfcjDMC5QvrcRTVqvHcCr6UIufNm
NeSuepwoDXCBgPfKqTP/0qbRtFHy0HttW+BISpePr14ZGhunqbNXz6LsYJ77DlUUamkjGXB2Ww1G
E2kD56xQnXbhaetR5C1dRUg9oFbzobtaBa/u385NEj90rZ4jeTOzP7UWeIxWhQp7Bce6mLPaCekz
UOwjOcOb3i93YmwAcjltF/M8Je1yZVfNK+gQunaOolY7u5KKI/Ip9i6GtvtVjaPPNRSDR7kr1fs+
LZONGM/STt+mMjByZwb1Qn9ma6Z88aayOfMG1FQqSeOvsNvqTe073h1YwOmpkJpHMe6rablPPN0g
MMZNwrrZtzpwogadzdfwmxZEw69+8ilXwGPtsSua6Uj1k/Io66n/xHEQDL2Zmb/Cb2qD/onwRN5s
fDQjZGHedtboTcJ8oqbjFgmLBA7Ue/l5MQjVINmNo5VcQONZ91kpSa7kG/yavV/5GaFSMRa+X63W
5Soa8kubIY4V+uZjwO71xGdRuxMNJHb9zog8qjZSOXBzZRDdMfIeiyK1T8J39UDnnUiYAea0S/wn
xP2yZ6VKop0nA/vPa4hjkVQUrtFZyc9miNxJH4dvPtXFdlMVf/So5xTJP3oInagkCt00DKgm6ksQ
PjKkNg+o26R8iyQ5uPfmA0cdONbWkNEEW4ooB+JwYs3HEGH3fPgNUmjcOGiGtltnNgirk9h8aZLq
MkpFBSlkPtN8mDavTQ54uKmrSzOX2lU7Ar5a6RRPI8DEU29L6n6YCukzEazFQ4P0s0lHhIfMCEpU
Rn5YmfXWqQL+ndSzcoOybvOEjuJ4h/b5Uct42a6cj/neGNV+K3xFo8nJdyTslBvRK9twglPZHdFz
rx84XLrdVJGW9CjmJgrlNjVxuFwjOjLVzfjJUrOtoEAjj8pxmHIqW8FytlVL2dimKV8gKLpJoHTS
c+iN4w7V/dyEKYMsrmgCU5bPkjE3YM1TniJcgq3VVSgF7Y+UZyOZgtki3GdO+99dZj5FICvosPBe
y3F4DOfnNWJfBjmcxOBYD3Eh+23ymmy/lvScwN1S3a+kVuBoHcX4ddVP4ZJF2nCTjIG+mVDh2ApH
YViXEld+XB+i96Wu3GL7XnKUtA4PSK6o0bZJjW3TmNmDUSQcNPU4OlRqk2xrNeSkKScQ51uZOqN6
9aMvUmevdvJEKQLqU4va1WKscbrJHaShfhSGvx2T57kw/KCmrj5iSlLVvduOg7IVicdVIHpJW37I
YwZUL9p7ff9JZC0X86Id/Z/XS3pT1yhJt2hOt3lr7ru8/WSHW8QvN4Y6JJd+7LpgF0tQPa3sP7rx
zDLOeiJ0SdccRO/dtZm5yNXcvI+LFUVPjAuPd38xrs8Fkt79xS2Fq/PNLBFgKmbVatHkhWfu6q6a
NuuYuJr1My9q7iBjK3wMG11C+Ppv8xq7hxQkPPu4pJRWH1u7vIw/+qwrNgivHchG/aJegnkuS+Nu
eT9EF9UraNG8AetfRJZtcRNDdmaRBXifunSF5WqMiO93z6/KjaL28q5ueLIJdYGi1n4BqO/ufaDF
YFiVjdAgqP0yvdV1dEKFl5hk+R3qC7OU+X9Oaur48pYqUUKFSt96Bt2tiEdqSFGeeRMX5nARfZ/y
OPtuJJUoxqTZ56MjrOsdTytrmS3MxIQVMovE38BeawgPRb/pZN5OUjZqD6KZms7aWn3t79axCnod
KUTZ36SZrHMsplR7PxcOEw3RavRWK2Le2eCh4DgXDgvMWKMY9Tfh8GG47ZQ9crapK8bWNYjJgXuq
LWtZQxjMTHEuqs9Wc75V+34/UEDJfpr0/trAnuMnqdfutC5eOnwNCr3lw+eoRxSUkISZi7Yialg9
amoOz9rS7+uMKvQUh6weZwcxJBxEE1kfh4TrPBGwsrFM/PNa6/J/XmvMmy9OGClnWw02lmnUT6KJ
lJyK94rXvtW1aXJEkdTJ0U+tnDRPXZc6D10azDEqasn0PvVVPRnvpU/gilx8prx5W9BxHnKOMtfe
6/3EDHleX4yN+uA8DKwvem2hvIZp8DrEofU49Gz3ylgLTqIrqDvOZN3AQqsvgsOTRo7/GCk3oiOc
ApTp4TLqL+HM+xHjeHuHuAM1VRmQwdyW0nlbpeabI2YIHxjIb7dal5pvZRHEpew2L0Zp8uDRq+D5
zWvIMK9ue26TOnNmS/ayvS8HgCzA6T8EaXdXTcl4I4ZEU6DqdKAotoqYI25EHtGSj/CTDcADsWSV
53LQI4tKwpTdPoqjRCx+4sSlaNBw9LaNoigbcUwRY+JYIq7WsXXG1ZhYQCfrt5HtvN0FEECBDKEX
9kE0DLKodark5GaRE4Pu+iYYlo/VzjBUJDI7igvuJfiT+2pOkE5xke6hGcT7cs6mrtbRV38OCgga
UnqhC0/J2l3B5EVXWAtSjot1RcMLOD1Z2mCZe2VYlpqt8cQnmdqGRLdgEVHT6PNUoNTlKSj6251i
fPZa9RsFmbJ7YWwbdYNInvpSppXzNKrBQQwHKYX4tB4e7qCG5uchl+tTJhfxVlgNv5Z2vhORR5tv
4FH7eLnBsuRgXd2AZOKHG4R2be+RMgX1Cs2luTWC2KVL2EV0UwNA36iobhJ3ZwQ87dvWG8NtbYTh
jxIix6Sif0ohOH3fq7mJqEUefxqk6lE4AKC0ELvwtft1JuUBgx+lwiHY8fQvyZQae4q78LEyUK1P
hhR9mBmz0s1gl7URYxmFV9C9zQ7ruBNW/b4EKEmci+JgV1NFVxJgynkuPF3qRb0vPD5FIR8mo/Wr
YtPO9SlEY+YtgSpxWUVAsJq5Wc1ibJz8YDv1BIKE4XqJZZ2iIlFMFHqrqRU6iu9N33b1uSuALr0P
+aCRbrUBob3tH5dQDrup/uCTN+FwiBvnR+cP+R1ayeqlkvaigzQ0ZZ5NtuPLeJkexLgYEVfNPKeP
a/XC3mYd9ikoiaYdSdY/LfphvXX8T4v6FMTqsjq0LVeFOTWfKcQBxPBs8zAM8bfliCISJ3Nzdf6A
KPyFol/gaWcj+DJ1H0YD0eI/+1rzamUQfltOQMK6nGe6st8CaLJvIi0tCelk1XOdQOCTpQkySlpa
6AiX1stowkxHsOZ3StjZnxSen8TwFO92iqrqRtUAQlK/SHvmPe83gdTIv6TmXtT5mucYpfo2x1Mk
77b2Q0pzx/m4U/rRHdOcUzER7W8Nz+dNh4jLfVV3yHnIPqevIJ2+1RbaD+hFjm5So+Vo9WO+JaMS
3QM9Hk6mPUoH1arzR1txSk4+8LA0B7nlWTxsDPuHoavVL1eTlKaSUFvV88emQvfAHlXrpPfOmFJ1
gg0k/KDK2sdGpn2Oq+EuGe3kZ6zFMCnZvT2hr1nBMcUjkGTtc9V3dyJ+9lce72v8rQckNtvNYAFv
7Tb+hC5F+iCADu1OJrv12RjrCgJY8CIAFXkgm+cBja0F5pAWGlBPqmHstQH1qha93UOhZZ2b5zrV
tmckRJSFy6JifrMVi46gJcWiAkMBsdNaFm2Vsd1FFC0BWsw2Rbb6B18us1tqG3ACoTjZ0hVF6oVu
rMIQsRMUVubtjhifh6pIzm7FEu/riCEKerpWJCm8zcj3m4AeIV4h8uHfTqYa39dzIb02CLKfbQBi
qnGcb+Mke9uEg9biYTRytwkA6Tgg7f6HtS9bjltXlv0iRpDg/NrzrKEly9YLw/ayCc4DSILg199E
UVbLXt57x404LwyiqoDW0N0EqrIyN55I0UD1nk8FHYC4q+rcggMycorypzejCx5syFwaOLrQbBRt
mgUD54N+IMfeqhonpNdUUdwVNbhESde8b9IRgKp/O1rPwFlCO2Jk1OYZ2RDiXawdcVo7J2aDh/g8
IlVVVMIU17f8jrT9YjOiQE16d6toUObXLnuBUmjxHZk+c5mEarpYwDed0MAOirC3gHJI1m1uAM9n
pMFWdf3GNTv/6KnI9VdIl2SbEkSKQBlBY57cicH8Y4LfB/RD0KvM0Xq3zxma2Ok3A8x6bQP9/9KP
YPq42cGNs3byjL/8Jd7TdpaEFZCNAlxkFeg98qzFp1TnJGlsBnG7QNnYhaAdchdhbY0Lxys6SMY2
9otA5aXtkIREcuDC275eEMsmeFZAaWWA75CGjuf890mN5QCcV6ozklQV6G/1xQBPJeCF0M/opl82
7UghUwZFGAnYk+mtFdiNaytoTqlQ6oHrSzm6a1FXYHfXI7oA8O8kAptObQmL3rzrUSumESgdwccB
ZB8kkePjzZSObXGUg/mFTHTx+rDaBybr5pkiafm+bN0fkOjpj+D+hIxRP2YDxEGrfgkidBc1Jlkj
366N5KFIupvDaezExY8yN03gZbLxhCOTtW6mQS4Ia2lJdN9gXw4PjSmG7ugCljTwFmSnmxn0vQBw
1n3/NqEVkNhuJvMuYz6kjIwu9PGdbDD85fo2WqsmDlZpZqsnMXDkUd3wgZnAcvGxBnuoZxlHck7S
NNFQCaF18gagf9pBtDpakjfAo+bsKf8rOovVkwsu6CvkAKq2bftl1Rp3jQS3GEVWLrqzG1Wae1qH
tfjoCFeqNXmZ6OXBQr8r2DDxEwHHkd6nrD7QshQBJCQI+4zmkUZJCSJKHDmbE62GnFUPEvtGgUbL
g96oAz081xpwDJs4e47QzIqCRwKaKCiR7iTeyHsbNLpndGXjq7mN66cG5BgLU0KZrcIfLULCJ4Zc
kFiZcTru+rgE4ELnVHGctpZJwhuw4mFYsIrbC6AZsjMeSuBrqR002xiOv0q71FrmUfFbIPchAhA1
xcYsG6gA6xKcoUtwkS7N5cgBhcPYXchETk+AwMYMHbmhCHJ4PYicaD7ZbotYbg+MbtFfyG4KQ0KS
BppZ6Ne3Tm3flLuaRw/RZDig/iJKq7hgILKywJE6Ren3As9ykKtoDxchbqEFk208aAcvyAjuZoTT
7RwK6spy3fcoS0GeehWGL7zq1N0tBaAMB20BUWLsKHFAjkQ4I4SwRbvCF6x9T46cCdS8K+sFBBn5
wa+qEl98Ids6RR9e6g66BoWbQFAhmqal2frpSyeDauFPRfS1CZqLlEjIL8bptcaBD3/VqkMHydD8
yJzikyuz8rU38K9F/7J6xnmgWPEyFw/9UCEh4LjWOeDjtFOx3x8aM5RQ5WX/euVqdD6+sqtf2eD1
pVYV8ixV/oqi/cdXHvrsU1oX5jItneFuSsoNSMzAxj05xtaplPHVlnifh33GQIbdBmtQ/Icn9PwP
B9TRISooU/M+A6HZ0hdN/dkV/YsGbWP+T1AbodI5ZV8NyzBf4sHPVgwf+vs4j4wt+rfTQ5Kl4jx2
6bR2w6l68nkEwmjuWN8gpPH2Y1j4MYwojr/1NpKAf/wYagr/9WMkTlD99mO02NicbeyTl/2Iz3Mj
IV+BIkTxBCrY6sHu8LWiR05o4gIsX+mr8kIm7LbEKhR2v6UhTecTsEo07Oxxno6+bl8s9VQ0BqDH
HKTI/uQkq8HmLgTireIBRy0AEzr3Cj0B9zrEOgkDEaQj2do41qhfzXUFkuMrEEbFgxe9TYckGOqJ
iYtsgtObp75z3i5C32WAv3vGAHSpHnnJMCG3kttInGoPyHmg2mOZexMslSvSdXAsZBdQAplOYIOF
pp75ncxQF4VUjI4inRqKKielTnVjPmDfEi2TugYfppJOexo0gwpdWDcM2B+DDDoB/eP+5oA0AqLN
92g1tuuqi3aQ6+yXNvJneyre5Rm4r8AwEYAMFThr8oLzOtxT4a9gE+R4A9DLelG0noEDk+R8EUUy
2FaJ1dorEn+3tBGaCsGWhN1JLJ7uyMvA4rbotLfpgJ3pZQfVdZCE3U3cfmLEUqtHyjOfiMKWfHp0
8+lI8z3y93kQGJ4ja7u10UgGWFgkXbXOOnAo0RZw3g2ScUxq6ITozSKVyukyRzudjS5flOZvl1AZ
aq1q7H4l93apY9gAKSTqFcCuVZ2H2YtK2hqtfrATN22WhGCyaPLZHijNMBZE6lXbb/EWc35g+ybx
HYbcy6gZ2+nSZQzdIrJPkG6D7eaNdVzhdxPADnRaLPOCX2ILD66uk+i0UP74OQyjeDXaBTtQdcev
7qdJiZc/oqSf6triIccJ/sHAP623PRQugsR3VkHJUeDUwqzSFuNDo/AvpbLGwHBmo/LaaBv+Q+6Y
9hUsO2sDzxtoprj9ychxXiOlGpZb2M4xjiYirWMD2ZcS0HQujuTtcvegQFvxGMfcoTXIPEBa9MQL
rEFL2siDAY+UFYuCVxkUrHp+rVXTgH4HQKXGTvi1AnE/yFqC5TSCfXbZ2AM0DaPI3zSO9+bNcKym
qWT623wdQU4fDXZrF5o06B1o/a7Wv4qYCcz9ymlO+FXEzFluurw9kXfSlXHyojqOYA5+85uXPk00
5D77OPdvwfRZw7dadpLHMvHHZemFxpMRq3/dqZG92eT73R9xRgot91G041aUmX3kYwDSHf2mBQ7i
UdWjurpDZx/rXuVQNcSbswXdt43Tywc7vZmjX/EyBRfoNFTSM9e15yNBBBKT4yQ4OyrWeStIwtsL
st0cfxsil8CaBc27ue1y8lYdh0L2Hw5Lr5/jibvqAhsSX4bF7+hSVPkT+ld9IB5/megOvG7hEpzy
+boivUwy1qkAbYoXgALt9+iEA+yee99uZlvFye0VCr96ewXfBXZLs8aFSxbzfE0zbsGeUVxjWewN
Ayyb6F5KF00xppsOKp/QkgvYvpvM5mLqSq/Bi/Bo9oAY6EovnrTiUSDnBJmFBrqtOoIchXD2FnrI
5kloL+5XAuJmypqiC+RIu4WRh/WXrkY50mUFPxbRUL9Aj2y2twoqRRAkctZN1jZfauxVLauqHu0y
AltRoYA01vZBT0cHVHyb3kBy9Rp7/SeIXFQraO9lV2ki3UJ3ZJPaprSN7v5v4owK6YXSBNf0OHJr
GdoT6Pb1N5q7nQbVfXYYV0dlArNM1iwvrOUo8Y1Scxv6Fet+Agl2CBEeAwR5m1ak1paELibfvrhW
ZT5mxZjdJ4L9Q2aKCpLA3JaOoz7rKDP0t3YBPExlOFfsNcuj5eJLAPV490q2ivPViCbHB9u13WsK
oeaVD9T1liJogqOQ7tQCsFey6QmDB/bWOQ8QsDgBiC9bg7WbvwAu3e6joWVrrlNfPuxu5360VzgW
ver4v9nllEN9tokWfOT9JStlsMnYUK2rkhfPoDG0d9ClDJc86opnyVs0LfuxvzBCDNMpQlKiBj0m
BVs2+HyGQl7ImdXp9JiBhCzG1klCZ2tVxBV7Yr1MHqTfyd2QeYGJNJzXHWo8LPOFtOJo79hbyxVi
+IccRgW6q2PBxu4wh0O2D3ozEKECeqoBC8tUjxcnqfqXbuWNjnwxDdFBcGrMFzSM614zTBqQgdVe
qJLWEFdAKwsNixEKZrErr6hMhw9B753JjL8uGIpigNzrrMWSAVTQCgjB7MjrW+o1clS3yXKc726P
W2RHcrVIkCGBFsCHxzA9bW8P32hc66beDwHk46TAAucEmZf5WU0TGXLQCciQTg7Y3XGGtORm0FW2
oh+7x2SKNl3P4zsy9WYAvWPe/kM+Mt0m3Wy/T+rGqTlavfyH4v9/JyU90GJge8CP1osAeVJ/vAvT
GFCPWki7+aba+Gik2G1ey6irnsos+mnpXVfjt8kiwGbyDDpBex56vw/JewtGxkqcb0OZoePMyuNm
FRr7yNGdxaMdTPcYxdRnPPx1ZPtluZC51zwCEsKWbsHZQ8AstYGsdHsCEdxwkAJiOaEfiDvkl+2V
AcDE89RASENVTfstaPheWMDbLirAucFPAKHQwv4G5R3+2WM+W2Yot81LDoamffTLtyXlBMBSL923
JdFSforx3k06IT8bFRtAzYg7hR68BXQO5OdS4DXpTmrbX+MqewJNbAjC0uXYFXxD2mAR0ipnzwfF
RQPi5DUN276FUDgUOUkpjDTD6oL553c7SYt5SGDgYZyl2AuegxKywQvcOBGePwtIdcw3H13/JcYE
4OcwTIm9iXu7X/HJj/ZJGKrPPuSse1nVn4RVpeccDNGLEboenyksSTJjD45g6Gw6/qJmQ7hLMxZt
OZoVV2hMdtaJrPG/rvOpX9lVDt0PGqvO6UEr4jjrEaJC0AX1prVt+ltgmf6JXBXvibceoKvuju7e
7TcT2SfXmuOJ4p5MrgaMjLDjqRrvyU4mcv5P+x/r4z3+4ef5fX36OUNCdLyvLZm7CdHVtrEMz8Eb
8tdlAJGtYv1dX2bgfW9kgNJFmX5rbT/K1sC2I//T9iAZ0RPmGHtKIfSS+lCFSfEt/e+lbpb35ebp
KSh9vbGAQrhWQ3AqV7+LRL0MrSDfkI20E3own15kbi7sgYEXG49S24mtPUqj5owbk0HuLFwR9Gcf
LPPPSWO/PYDT+i1shpHpsLCr+jNYQ7zn7FfY1I3/Wu33MJpeRTH+xR7e/faEgzEUmO662oUmvd34
D4lInAegPSX6h/FGr8xT3oHZgiKFY3c7z7MDcCUyHEp0fDsloDrkLbhuKUYZrrdoBdB0DDWWOUa/
AtiX3Q+vYK7m8FxG0wm0EfcUTcuOIb637Lk4ZIrxMPpArTiRUexy6GB+MmuUJCI/is80BNXfti26
5GpAke5aKHuldI9rltsMXU+iWtBwmix7BzJmc/bmIwcQZizLHXlpSQ7BjTMN9ZIqBycfLVmCXifv
4+7sxhFoUYwQyQq+ZJQ30RfRFoCJQw7uRLmUPq4naOIl8YaGVsblkZnQLBoaXj7FqBtdnXxOpVBA
24Dy+TZdiMZchn6/tjobKoVxGj6MDVrVmFYLreUA2gm/A9C4H8D+8O8IGXTHdsSj/o8IIKeQFtcl
j7+s4eP8vhoTG/rw2LMUbA0kDlIqnu3gOmna/SE1NkSkP9tmP0j1QbLftGCBdUvD2rqNg6oEA6sp
6mDNyachSibzkBA2hKnh0p1NN0zN+yRC61DUu4lGFPo+kaEd4cRjtFKnrLrr8+wI+UH/Cmiwf/UZ
+4Q2rvYMklgfkuVNsEZ+e1yTs/ON8KyQsuq0k0xlmV8qP2dgpcXsLHHTNVrq2w1ND0xh4STafptn
60mQ0tgC3p/ck8kMBmyqQPy8pZ9gHIL+yKEHvCAvrcFQgytNNjyQSdYGOoikn+3oR4C6dnNwmWcC
APLrJwLpD1S/jEeydGYB1afpW5Qmw54ScAIEudup6es5gScTu7vgQftATnqToRoL0feUP9AbjGcd
2j5+ny6Kul5xj4G+ucyCfYLnALC7wb4Lm+LJZWn5VGCfZI/ZeBc3Nt7jLnOWLuNiR04gpKedDaKE
JU14n47vqwIkrspfB16VXmz7SqAJhofQCpDeCew74LvPGhSVWzkm30CD+9Xroe8DopFwX3CoMfp5
br1iIvlpoqqNYOWmAM2UK8NM2d7VEHzLaNQOZXFLQy/EA+rC7iKq23wTgLVAQgbpc58lNthOc1Qw
cq0kpaVctB3IWvbB/ns8aoZnFra836N1eQSENQNSQWf+/sgB1n5SL+0EBY2b40OysKVMoC/Bqlkm
+A4fhgpcGjJ6gIpX9OBZqLJgexxuB8jYPoAjADl/D61fMghPFMGi1Lof+6+Tct10mYfc0/ThPyJf
eunS1ezArV6SYmkNWtJtWmj26VdoBobkbQ/17mhA05s+2eF7yYOMX9ztadgyc8XBCvuc4OSBbcu/
w+hRMbhQ0A6L7q9hjV6NgMzvYfocM69GdnpRo3fE7UVptX4Ao/KQSQAnIEy27aYsO0IXLD8WluFs
FVAId1xWgLFXVnDtI6SuG+ZWX1jCvyRc1j+aFHp3mT/yhT0CAt3y6kcfNl+UwcsvRVOmkMbJ/Kti
+DDXBs/vIFDx9iqNNX58Fc9J0jXqYC3oj18b23xjjYHStDwCs0UcMR/M0IacaWX+ZqNJmoIjiC1I
bITBOkfu7QqRmOrgomQDYR7XuZItFp876QyP0sLjIHQhO9xO4MK6xUP6CpBGYWKX2lrtw3x5GboJ
oqWVc++q0TvYerPqAbuxsTKVoow9iTsU20egXX83zuLxZLR1ZLp2DqMIgn+qzDyZYDm53fieNVvC
Xze/xVRpqD4lXfNKe2TaLdNGWQ0QmxeRuSe7DIM7bgfAPuTTlz6G7MAtvUtpYG13GMTOHS/eUOeB
kp/qGEoVkIqwVgnqjJCcS6eLHQlzSQFu+CnrGmfJSzSrtyLOl2Iy482UuM7FAOJ2vlgh46dQOOuh
iJDeIgeFSMgtLUt8yDZkG9D/tzLdJIYwXS/uBgm6kM7Nxk1VCvz9mspAAlKoAzaN6jPYc31IVLrG
oddDxjZNOPovNchrjm4A9T6utaOtYvKXvQCF/+QbJZiw6h+1so1XfRNk9duNBX7cTEAQxLVQXSyt
3PrUBF234r1w7qQFbYGsTYoDCgZgdIimcF0zqCKkVlQu8xrkO7GWpyv1XR8A7Q0gD8amhaJfOprW
+j/HUCBd0hRsJ1xH3xajO158LcsuxHHLPtGRc6j4dM+M6UQyZFnK1L320QmTfC3Du0UfTt99/20e
+FDAcj86ry1kGRYgPuJXbkfBRgXA2EjQGJ5ZGibrvhHWp8rovxbVCDXzBDx42NV9B92zvRj1JIP9
mgTw7XhGQ08KZk3D/DSN4zwJsqrzpLZCQgtwEyMasmPSuMYyn2S6RM4pO8bRCJJ28nRRqt5uyTVl
JhIobjEd7BEFtFK3VVYGGsETC8Lr0AJLTmEEBg2jEO2j4aT1sqoFf1WFvPNd9HotBvl1EEH3Ay1T
P3ngBp/83AYPczA6d5lvZtB9EvyAv2x9zpTN1sIJ/CtLxUsSxdtJ14/oIisVAlvD0TdO49xGuThz
x4NFFagPMe9uHnB1oFFnQnG+U+G0JUhQNUKnfGiR0ZsRQho+BEqWv9uEBwYKEqWmYIob3+cS6ojW
o7j/uJ7bYo8eZN0J/BtoTzF9Y3XLsAyO+QSWdGBudJKmdAAKrFwPVGUaHa0vNCmCttP6ZpvS8GIZ
rw2O3YckCGuckk1jxN8wXs3DURbenZJFis7dJES6AMRJib6QA0x20cJ2S779EI3d8qpV+XC+Bbu+
JvbO6uuHMAi5J+vRLVpwgb+AICY8i6p27UWHfMA+tKOXmrHoogTOLSvA7zeeDQayOQQ9V9MiTSID
3y6qWAFPBFGD2/fTyPIaZNZr+mLqyO6o3rmUeVespA4mT5SjArcwBQCCqZiD//jyo9ULZlsgW0Rb
umY79DQ9YsxK9GXSrUnEhzcXGaWVOkD1AZuhp5AG3oc4PlgVX1Ggm1hoD7Jr394zR862eQVb1bsW
Mm0OXxR1AbkJy3Luk2xqdm7S5fvSdtXdBCFIaMSlzZcRco++ERs/AtnsvIr5r51fjEuaVHhps5O5
BeaRsFd3NpacJxWmd6ZvBKfsdsgRefOkCLi2+zBVawaFvkWhOxU83alAl3pslkhahWfbkRZwNfpo
D64NDvortB6AkPEtDqcmMJeIugHeHCmfxftks0rkFvpokDdGOecOmOHxrshkc2YeFOoFKzyI74AC
xUxadahC84FGnjbRHXhL8l3v6fYEPZUWIUdpxNnGrAG/86O2fFslzPNuxXpkUhMriJJ16eCgOWYM
hIS3l0JtCT8NEDQ7Wm1U6S5KU3ERIFVYB4FM1vSJqvTHykzKK5Tc2IlGbRR257LpwfsHH13CxpRr
D4iLdVqFbzZ0rj5ElRHMn0V01ZbnerLvKJ4+iiCPF+uYy2Z9W0hG4t6GbPGZ1kFyGPQbyk+RZAKl
Sq35r6ws+Slk6t+7A8S7RQTWerILz/WXVmuxYxuX4zNL+bZTgfUllxaUrMtWbSksQwk9t3Cwb6eB
Hf7TshMz6oUnQcNFyxaRLA82wQJbo7d36BqM1oU7dRtiIaNhitz6hyHXQ6IsM9smWt+8kURSwix/
xngsPA/QFDqIDL8lDR2ObHnlBWhE0N7U1RyRvAYuUQ/NFNhDoWn6aYiSQXLO6i6bh7GS5jmujR/z
Sqh4XNK4/EqjWLjuZejMT/40Tc9dKbo7Azpi5OOWze/bPLyQbwRy8b5VNjgD8Ipg1GgesMHaRSBY
eU6MyQCmSG3IVwzMevRAGEjzerdvr6pLluSrpzh58oqfNd55W5kC695H5XCVRZmBlisfjp4mdwJs
2N6lzKmhpQO+qDkE3TSN7boPNErLnAEDmFgbGg4WMNxlFl5oRJNKbNAXSBAMRxrSkn7QP/hZ+qQ0
7Uk+tNmjobO2Zc2dLTYYA+RueL0f0bt/oRAUZfgFGhT724SuEOYWjQBAUOhF6NIXiZgXiYtm2NuA
Li/AMBGilF17i7QJgWauHcdYMMPlENkS4crpp+i+zqvoHt2S+S6BvNHCpJiGoc2urPsLeelCwepQ
hrF3PwdlLb5cWrwH5nWzEExJppvFu9uk22uV+mWsFBS2YVa6KzRcAUMSxiY7uvjjvO8FCpkArU3j
D0//MVH5uveRBK87c5v2+bDz0C10jbn7D0+n4ntphqgc+NVzAbq0vwVkrf8cqqqeA/DgHXa1wqFL
r5DjsPTog0dmkXjQtC+tuD77uWG/MLGZoiJ5qZuxuYxJDJy2Nvel5NsMwPENilH2y23S2xC79RSZ
rGmqjvOTcWQhPiMJr9DeB3mkD5c+AuCNDwoqv3C0+tlKd5B59y848CT2GK7IEjKGfU5WVdsoL6GG
5zohZF1zsXYFS59Fga1g0sXdPxVyVQZznJ8CZazaV+kXt0NSIwc+GyftHsdDbL8PVt2i2U5PjyB2
M0+fArN9RsljWKc5dvutxkJ4Gh8hWgePS7+/0Mg3waYwdZlYWsoCvkN7+0C+eeMY7fKNWwExpae+
zw+DsdyYIRhME1BYIxeARvhB96jkNmhV8AG5om4fgCsKZ4HBZ+ZrL5/IH4HbbcXscDrSxFxP7Ki5
ZRqfmjxRB1+3VTRdUF5cfUfD2IvwOY2GkzVBaxssHOBnbCp5ojCKmIy42nY9yGL3AB/1y8AtGlQ8
lTH3BkR5Wi0Sy5T31hDUF2BfDKBZUTr1ZF3h/VlrcdJfM+w4Cx9ACAgO89z57otAHOnh1LdJeIEM
2rbjeNIvWxYPGzDptavbVk9P8GTeHckkQdO3MQMbIGmkR0Xqja9RXu9BvGP8sFzrBOHS6YsAs8DS
R7//HXizjJ3bm8MO7aVAbepJvou+xdRs9tPIq7spcspFpkp+znVXapYAHi0hCTSP3u2ucEuxKmRx
KG1wKd5IZgALha6P0ftgVzXLAzlyvL3WVe6gxs8iKLn2pjo3YEh76X/W0upfYjbG4MgFK1rYhPaL
AP/XJrXkuKEgsLa+zWFe47xY350438mmTB76xuZXVtgAxucm6KvaNLnmompP+Mb5Qs6J8/oMiupz
OXr5yVZZvoIyLgQW9TDs8QRc0C1dIiPFV5j2qDGDx4dwpxbq8dZkHNxvgMTlD47ym0sO/OiiG0Lz
M29HY1U1rNzTMEPFAuqY8jmz9BEMONsFBzPM5yhtRmArzGDv8yA9ouvUW2I7tOgzIT5NRczPpqFC
EOgCBgAh2W5lVEF8qPRQhwkdZsYNPyNfCU20uEUxDCisFahs+IGG72GWXg1gMXCjEahgar+hswMM
W3X1NfSQU9cZ89RsJZBWfXAZw7I6oSPOW71HoCSBFoBUyqWnI6IOlPIUAU2i6mvcvK1BEQYU58BF
BI5kfCGZjx2KaeupQQ/IWDXWI1rprcdchJsWWco7iiiS1AbiIBwXyE6BZ9dPvWmBbxu1p2DHRk+2
UC0wV5hKM1q9JtKR7dqp5FQsa8/YjIP7hUFTa5+BjmnRaWYYd4rqIw0hUmM/u714G8ajSjYJWpVX
YyO8XV1CMIzO6h5+652oZLKigzx5aUin9Vuw08noiKROuqCqVud0oApOy2GTtIEBkHLRH4RjB0cT
qK25OpZFoOQaUWGlCWSn0lmrxmSrgAGaV7pN+HNNZIqgSrjKOLY9LAfQjRdDdh9meKKNk//QRCVM
wBAcRxa83kxD6kESwSnkMu7yPl36vBCr1OiyzTyu40lzlif2fh5bER6+TVVeaImq8LJ7NfY4H+rJ
wNvN6+dosQVJ3XjIk2MRy+yE3c7bZQpSgH3+HPOqHo5FeyQ7zeii0AaNqklUM/bF12DzaYggGOyj
l9KODLYgm6sd+PdXyxKgqPWNBoTukEZHGRVIO54U18lV7tMoAJNRyV0vDPeJLLYx7UEf0d8LbRps
s1mkde8fKaJERWLVCiihtUbrYUeFVknRgEOKpnJIyR7QjBUuaIiWWOvyP17Jt5v+PgHEpUUVPuxz
F53SU1McO31JRhvjXvECmKGpONIduSunH0FObI/gbXyfE1M4+Smynmrw+fx5S36jHZo1pLSSrZPH
2Yp0w/eF7g6r8T5ZsdaU5x4A/LOb59kqN5l9HL3qh4iy/mTJ/u0Sp05/IpsXgF/PdfIjOScd0YOt
AXm09xDyjOigA6UzeNUK4+FWppoGnx9N1XwR753lDsoMZKIyFV2MDhSVOopGFEoTJ97NE+eK1q+1
bsv/vhbZ31/xthb79Yq0MitL+4hebHx94suoydB5Swje4H2I4w57Tjt8rdy82E58HJIXBXGes/bs
uIY8j0xEezzaDh1Lgdgh23wbAKCyTy3rQDa6lF6NfmZ9QZsBSEpfeIcTBHi7hK+eDcDvg9R4qbum
+lbawUuAN8I3UEHPN8CTzje/ucxo9D9BKuOg3aWe+T+W+D+PgQQYurzA3712e9c9NaPnLIjooeA5
37TQqZ3ZIWwfyi51bbqXDr/yJxY8JROzX/42KQpYO7ND/HvSmNb2S2w7yUmWaL7sC2O8p0uX+Dm0
Mpc3y4RE3L2X6A15xrXoq6nZLMva2loJzqietNSHqXm/NKKmiuYlBwtcHeaokxL6FXRO776JuLXN
IhDBks1BhXLRdn4JatCyXg/oqd9Hvsg/KWPalg0DqFXbTTsLb3YZV292H4xt+wb4uk9uhTPku/0W
/7u9atC/RtWrufClq1egvIQms5qLZQ1oa0992D7d6mf5wJrt4Abj8lY/kyhhIgubBJtbUax34i95
7IxHMs12vqwidJRRzW0youzE7frp9tI9vnC2TcPV8rZMGw0flyaHsvJ5aVrIBJXzfe+x5WShQ1B4
ExKDOSApl7z2vKXRigJ9AGN0mT34hlJ79LU8F9pGcS2LoKAIBMmWVpjn0gLvq0iw+6ChSS/6fsH2
dF7pZrqt2STZFs8b/0hO4MAeUzfvTwPa+Fdj4WPHrTcy884DD75aOSjNalMAnuldlStQdekhbVfc
MkatTUbZkWxeAIIDgMLvyDmH6XU9lMI3N1vJft6WNVTwcVmaFBpIZqVSZDhHYRtEyw5gtCYnXbr3
ZSOBo4KqsasaO8Pd1x12drSfCWLgIGhI+xkaesEg0YiE0sRtSF70suHzkp2CGKeeAR3E22icvoYd
jkSxbw4nEIpjj0djXxvpji5JVEIiNmu3NDUCyzoeG3oKjW8rRBUI/u2hffzDPq/84UVUHiYLPyjl
BimOYT/68ZU5g/nqQ4g1jNzke9Gnw7Id0+ACwd/uBBoPtBOqKvxqNWcKcKFKvKx8cMo3Y12fS+iI
rMjhbW1oTH2DsnOz8hqZnEMeFxc+AXuA0lby3WNPQ21NX200pa+gY1vqbXO0RYkYuQcB4U48c9Vr
YTpikWR2fF+WnnMhB44A6K3QDgMtdrOjNsC/HDH0UYzNwbc4qBVdDYEahXwkm+xcoOzUoB4bZAY3
dmzIuyjn7M5qzQehN7UpSkk0kp3BNwYY86EIDJHH2PfZAVmVPTW13BpdaAh1Z/cA8vPZSfFkp4tC
aengJt7uT7teFuzQxqGyut2HeG2nF8gmgx/RkDM7/5iO7l3Uj005/3i3fhsKAySyPE51vr0ty4Cp
P6eBXDaGGM+eh4LOCEz+3RDhcY1Gs+RRZCFgvxUUG8Y2LJeWY9UvvmjRxifb/DUIgAKQsvweZiBP
Kr3+Z++UqywrfOiHPqIYlOKUkotlHdrRT5TOAOPOs29j8g969Jpnp+/VmuOr8dSYZXW0UF3dTIGD
TSXIBxZxEXTfbRYvjSkvfoKD+1PvKuclNEYk95F5v3iGae4rB637Ps5kD2kZDEvZmdarcoa99Kz8
p+lPh16FzStAmxDoAvuh34sFl8N0NVmZbiOnyQ6NL7I7J+DxygoH+Qok/VbVWf7DVPxzn6fq0yBH
hdOnVZ5Cq3dO+GRXa3/wqxe/RzpQh9rdtE/8gB+bNnGXdZz2oMB2xTEJrOnaCesKng73FRrNUHOK
nO4E/bD6ETRt38iOXwZZmaGR5xK0dQ+t4ABSJ8Hq/1H2Zctx60q2v3LiPF/GBUkMZMftfqh5lkqD
LfmFIVk255ng9PV3MUvbJQ9n72iHg0EkEqhSVZEEMnOtZbgA14EA0z8ZaRYeSzPAZt+229dKLGUU
Zl9RXAOZrMnBquWwBoYyWEZWnN0C/JLd5h4AXgg4FIjXi/TWhPaaMytSvOMxuSETMFwGMtOdawez
3sg3vtFEq24q+sBXbZwtJwlnCBt3O3t67l06PKAFRi+/pVYgvfyYWsHxOijJ8dQfghAknj8mypAw
XuBiilYGlYhgQf0+MfmowKxnqVN9JbK3ceLjLGI97Jt0lomJ8u1C/HY5kg8dPrSL3h/3NWpdtens
IGEzExIsHnliny41CyOkMRAciFZU4+BnVn0EQOMTdZJJBubRstt3/xoV7kiT+WJvVI6YEx0Fz6un
POTmnYWg2eEP9rbMPtojq3kSSf3uX6IAaE7sFfjdPLleZN31PtBUl0hW5rX1O78rkiAHJcENSjUJ
BFVLwb/QVA24Jzx+iw8mf2whybRpAOFeNYNtPo248fpaBa94hIE+pY6Nw6DFeAOVagdEGQAkTyOR
080f+2lknSMw5MviMpIchAcQGI20UVFxoyOIjqu/RtJrMoUSRRopAoc91Sg+Iges9IC98JepX/E7
VIhHK3wZ7qGLQ/ANQ7x6Y9d2gbxAYEMtXDPoUdugV7Wt+Cuki1ZDoUYfmMRgCY4u82vEgSxExWz0
SYysW7hWZ93knW+s27FtdrJshgPy7BAfV3l5V+I2D3hemz1jGfHgxSjunQV3o67AGFaoYlIV4c+1
wbL5n97bqO3f3ptfsA/vLTQMiOxO2C+CbgV9nc5rO2h2F3DW1ETVfLMj2FdtGXfAkdTboovjbobI
KijkKFznVKpc2iEYAy5GibTt0ukDY4Y0doZda6NWPcTM5kHv4VMnY52HeEb74jBOKl79dMg0U6va
h9i5Kvq13atsZ6Ak5NhJ3R/pjA46ysFQ5km5uHaUpfca1sybpZXqV3bk21tHFcGdM0yQtgFUv6g8
OQDiWXwmj4HbFvKb9iPQP90ceuz+rsetxL6m9T/E+C+n5DTCiVIAKgrFqusDbPvBRjcguCuUAwyK
lyzLqay4tutmZjaoDGxRFvQgBUqkeTw+kZvHQHMqigIRuBZ7jTBsmlMzubU+sHzT8D+59bjy1xlK
ESFjpfRjlaZrQLmR18OVt7JEMK7TqdklxTyCbsjnOCvZLrYkZMeNkT0z0X8bIte5RaK5vwGbNhDr
k79tunJea4XM1TRtqrM1+Q+Rep82R9x4M6ZAtoNaGwy7Kwc1Y3NkF8MtbW2pWbAo2l42vlMvEBvh
hyZimeE2Khky0SXQpQ4VrvqhaGem2Yqlm7nsIKjaFQ+JVq4Az7h9f0Wo0+z9BnGaZLSaA0AmoJdI
QVR9gECnZ638AqDyXPXdivrpYKjwJZKFte4zSwPDgkOY+e0xr8scUP5EgEHGkf2MjGFev/vYUut5
UdfI/k7e1KGV34P/EkoLcYHkLbTW9VF3HooJoS81b3JINHYxqvmRuscpVl7NCoxvzcxBaLKfkbGa
eujMQaXMNi/VzdVemBaoPy692l6YBQoNe6wMBB7j+5ouNFxCwbGJOa45Og2c+8JOIiicIW5OB+So
kg4h3b/aDfiFMvD6k+XDSGqPcWhCs3xOc13HQEgIofjpYKXKXvI+kckJ9GDNioEL/FSYnn1k+tGc
yr3oQGY6G4POnstoyJYhVioKexDPOYx+OieXmGyDm1XQ7wn48jpDFbJH7E4C0PQ5OpsZUCXbudOB
zvxYNBmYFCSM2M+5S7I2Y8VRvjt5CcWhdF4PG/IhExf5X6NpymubfKiZ56ng82uPNFW+MCUEJasO
CaMuC98PEaKRFfDyaCe9U4JwyP92sSXUQ+6iUvmqTY3vFIH8EKSMwxAqPwHI0xtUsx+wd/wYzfwl
uEmDHeE/GqHxCVXQ9tEywA/Y2cEApfghOpZDkoF7SRtngNCsedkEFmI8iT8DY2T21vvxEkWKGWo/
QgjXCC/4pqPyNfdl81QNyNsbMmB3WPA44J6sGb7HPN7iodWCBacCml/FS4mHK64HkeGziLrhcDk1
bG3szAprqiwugSSaeuggO1RmDaDF67EbbEILoD3QYTyj8PIMsc7q3hkL9wCwYDUnu6FBvphXQXkT
e/Z464oe65dpQACuAGSMcrHnwBc/ODnkdDuWPfr5WM16MPId6DB0Rnpg0+Fqo6budD0XibXKRxSE
d1l9rKWfP7qogr2rHW/OrCpAXcuiklnyKPomf0TkFeWNhb4jRz9PTqiScm6oVUXVW5+Vw2US6NWB
VjUJcB1Oc+bThhY3om5LzWQU4wK1QHxNzcYpkB5EgHtFzSH0auzGKmdhTy8KrtBwi+yGPadeZOKN
XZmD3oJ6HdmGx6bBCpV6WW9VNwgZnKkTS9dwVoiBbVLDsEewLccVABnVrsHiAKGkNPaO+G15Rzoz
uuIJfNndxjJzMc6s0msRgB/ABG+m2BimUGaezujgQxVg54U4XJt/8rsOoxHkQsOuzf/9VNeX/GWq
X97B9TV+8aMOVXd625r3XgCRZQMqIfmMTq8HEH+IRW4X/QxCCcn+2qFCUNKXefrXEGpfu51pxmuT
zn59gaRBRtJUYDn8+2mC8scbo1ehd3IxXl+VjLIqeT6T3DyPOsTebXoT1yHUvLjQKQ0piugzlDfL
rWGH+W0DaUiBVNAhmxg76VAMAlUghlfMB8t+t3V0FsUrA6JGx2G6AlAbretVpWNgJX6MpRF5hGq5
XlnHq31kwG6PCe5E9KrXjgH0Op3s4lPmBFiZ66CVy7gI3fnlFX9MjCgVgNvg8O7otROdYZdcmtHi
MhUNDvRzorrg5jJVos1iGYRGeXFxDfdkg4RoDYYJvZOa6d3lTCXt+9kfbOTSO1wluLAxjg7Zj7Or
TU7TXGeljqutBEvoPOK44kHv5t4VrQI3VQAmdWp6InbvtAUJ7S62boLJo4S82iZoRDunzpI77l2O
eEtadux4GdRpKAUCxIPIF0pEM11nN45tn0CTUr4VozgZkhVvXKtToHCSweJ4UX1QYQJuJpd5W1X1
j1SQTmXo/lSLjkjAxX41kQfZ03K8Acp8xgZsCBIR3YJAj5+jMFIn3JCW1KKDMYLNObGbt3bwY2T6
GlTkFW5Zzx3pgcVApf6+Svi0ny/lc/PjLI7MdxudtQmXz0EwJDOWp+r50uuvmenex1rHZyFEfAbv
tTzUzbgnE8Qh4nODQvwbD/cyqOb1/pzc2vYcgIzplrzo0FT1Jrbz7kitPozic5Xln3OVgUljmplM
fQ3OCmlY/vZqa3O7mjsRi9fkQh2JTgG6yAHiIRvNGZSQE/UbHi+ur+orba/jHgzU1/l8O7G2yuxR
r2U6eMNRPjp7LpszDaM/CXURJZRKiw+zmyVoeKPLW7j+CTF2lB3Yv05XU+ZVt72rgsP1nWnlhTMT
NInApOIDI99aVt7MMKT68FeVlocyUgt0VeRCB3cEB0ht1ublr6JJVetCdC9N9fz6sqzJnI1Rom79
+pe2VWvsmNM9XT84BEjB+6+T7fXd9Zlwb3L/mea6fIduX0xR1+Hm0hwLvgPDRjeBabqtsiCSYORp
/xLVzYOVpPFDBMnGnWIMFbqTHXp2tpE3pxHrcBR/OvWqAZXR1kkL/qhBdEdOTFrmvJGsOoa2MBaG
yNOZhgDffdubn7pmyI7d1JKFO65QKwLm5NI17yvZV7cOSK8aJzbvydSaoPbyUz/ck61v/WKThjmb
XwYIy7/vzZWntQkmTpToYV3dRluaHJy48Q5REXNGTRrg4sdiSLM/k6kdEUpM+rZa0+RAm6SHyM6+
USe9XSM090jh+jeXV2/sDtVmoVzSZI6KuxPjxYn86eBG0UseK/NArR7Lw7WnrBZ0IviDRqP3z6hU
WVAnmXJIZM545fU7asZjYW9UiGAdudBb6ICMY+M9GQwFjRe3HNmG3gBoPdjO1z22kthTdeFnFtrt
eeRK3xZj9+Z1rvsEafdhCUXAYeP3aAbaWIB0CzWakeseiiqFAh8Q1E/gKeSgxE2bfdGGKF2zzhdz
CwU+XZbgC0GMZv6+4waF2uZSp3etzY+R+ti3WTH7UKhnRzXExE37zsDbLnzvM+WvfZa96lrnDwWS
bBtdQ+IHUVr3YXKg1DbWgK+8/mIgyPkaCRRAxh3/HtvJTZMM1rOOmgF6oFZ2lnbYrp3S6ndeKWPE
KWIG1kDeP8QDlHEzCHR+nYZDo5R/DzFcpQgG4yfqrTw7wU8jYYAkTDjy0DHAbGHGAJ8lQf8JGhXg
cob96tZN6PPEVUgjIqB2cZPA3pMb0BHvsw2T23W2MPrqEdEBJI8H0HwD3mHM0uEtVQGqS13rM2SH
SxQlmumm7pv4U9nygyrM4BV4nmReoDz6pJXFjrk5ILVmD+Hrj5FdAjEKGplLH2Xbts0WRhQhQeRn
ySc6y3wZX866P9j+5Oczk+G+WSQf8myGtIc9mME2H7J6lxybGO4NMcotpdcuvQpZsqUwSsBMfuTo
yJlmScp6Q/Y+SmbZiMTuqWiLYi1BP/DZSosLn5VMHHMZ2061RRUSxHmT/MJnhbU07FEDAm3LNT5N
/g7iZECpoUxBDDl4lK2is5ZT7fw8kC54sMsg/g/tbh7pmRdqb+/GkB1BqUycn9JRIOFidgvqQJ4w
P4XQELQX0dgvUEPl7a9u3iCC1eAnat5zoDk7FGrsddq2D0FnZUuwlPWrS3MEERuXFd6SpdoH3Zkj
CFyTA3XSoVMgDAOo60wtmq2PzffZuNm9z+bbhr9qddYg4uVY8Yw4syA/dOgcszpRq2ZJvYnctJpT
kw4I8oKY069PvHRRsDl51CAQm/NJSoRsf5jj4jEN+HmOP72KXUL7tWjBPRkMvLg3YnNP3Awe1Ek3
MbBWy366KKDRF06x6O6mhGj3Pe/GPYP46xI3R7UPaj+YN87ID3Wc258Y6NIvtHU6y3dgoSwWPqrm
nsjNS0p+MJm/dqy8BahevtIVU9cQrigRszg3jDX7xm+dBfPj8FWnx7y03S9tDNrVsRnDHUuT7H4a
SP1VnENDx0K5kB3GchsnmEfWlnzzEfAJgqZ7Rba0m7fcDW5jxzQh5jqCZdTOR4gox+++AoosGnKM
2cJE8rQFQy+4Pzhb9HRmY6vaZdpBuABnl97pzA5eRNNDxd0BTGg6gBRT++saBb1r0XAkZTXuRA2W
EeD3V+PaxX3mXCqk1ie+tMuXETTDopYIutJ3mQRtdIay3KTBdStcJr4k4NqFmGL3xRp7Ntdx1EFL
z+82jWyNDUOm86YDJHyOvNz4XPb9gTi03QzsnWHefWFlAjlI4C+MLkofMkDvAd3GmV8VkA3FLfnB
iPS77dpLZxlj9bLLKjADcdwoAdFId/SWPZkkB1lWL5d3PP0psgDZF3mkgd5AsSB6dNPikOeG+xCB
8GmHO8p0FXbDl8meMDwtrCDgO6lAlfKzfUQiY5abdbnB7a8/YsHfH0chO+hD83wdW0U4K1kfDTPq
UUE4zppSBOu8G6BrZkAHwXGnoNbUvNpUnAwb1LZV53Y61CDWR/YCNmpSx9WW16pelZ7VzqnKjerd
sAc+Ky69LdW3Xe2GisY1Q+3wLCGa1quylWtXZ+TW6mWmcffwDdO6yWJhLMPpzJfD+xnZ/tSLwlLQ
56BWch3h17NzkDpY1aMqHqsqe7MRZXwLy3qFQFz3xUy9eIH6qeGkHQeRPTOvV1mi5NzKRmPmOal5
cIgRgQLF1BaIyGGd4+/IRAc1RZHpDGkKaLkWI4RoUby6ipQGWnkC3FERF9lAAAD9G1seEcjJT+50
+8209WyNDdtEXOCWXBh9vOXMwFOijKGB3tY+h5iOGb15uCocS4qXwg2ihSlEenJj5uyDMa+Xvc40
sN7Ai0PN843X6fchb5sHJwibtefl6dZPBZTSpsnIY7ShuB7W4gWh/WjhqTFbKOYMG1AIUo06Hdws
K5eeEtaSmh3Ae3fy3YHbYi3TFOXiQ3M/Zh6g/XGYbpHTAMAQCg9nKIO820p1NLxomwVy+SfNCs/G
o3bqHKdUvMoCtkDJYmfcI7qGT6EL/WJB2P8YqasNcr0WHmFQeQKRYnUOEIy52KhJHahubzb23FAg
QGh5az0CBt7uuFVM3NQOwocVpCGuTQkCRXyu9jGyfVRIO9KdxxPDOKRaP8m68u+VaJJDO8TenBi9
5V92ndvJIbcneSZE4Jfg8k0gSljMcNmar+Db0Kj5t5JbpeUArhd8EYkI23vmVCAcmm61Q/Du2wZg
NLYtHdwFJsirtYdEFvaG4xfOoMzT6+Ez5GLe7VSIAY7Mi538xyzylr4xAmPQNPGGd2GwQpIDeT1n
xH0RuXKw2wAUEifJxozT5ok8gibk6wjifDMsttL5hXq+MVi//mObiOeRLwNKRjjuxpKghgtkDfUz
+kh19bFJvYj4d1v6/Muw+633l7FX53aaqnQMvR79cdcNSLpCCr3c94gArLLKtO8zlIRB5jgb33Lv
pug775s9lt9t4TiPOjGxs/R774Aq8OoyRqeFscwGIJXoemMDr9aREeSIPU1rID0teLrpkLijPWfs
5YqZvuKqC5BJbNMS4j4cyOtOpjUEigf9jsS++kGTAWvzNn3krGb4nXYVuGlSe5UIFBeHcVkcAYLP
lih7Kj9VyvxK0EZDfsVtK367jmHhGCwMTzxriS+TUGuoMC5X16Zb9+UK8sjBKlG+fxADoFei/0zV
73neQpou8IaTw53uYGlsZMLSM1/q+OJg9/esN2fIFpSoEMElkWOFibAwLw4kQ5NOTTE1qdduge2k
XuwVrUfq/dPYWAbIXKQZCFSN7IRlAtaVEKC1yt7Zl5phqTnZu0qCMGBonkvt5PZ3HSvnDnq0CzDc
+uk58CcAgw4PYOoW/GsGDPECtBr8xiig+jcYKn70k7xaQklqPALylexkEcv1WOT2rR0VYt4KGTy3
VnaXJjn/DmA/6htd/RaUfw1XgUb5RhtbIPLHswL8CC5CMW56EE3roXqg/0SXP9ktnsm1KqqL+pA7
WOktsN37LIMw0lWQKC2CZi10ADLcEYJE1w6z4BD8MG7BYAMmqgJV+wiuzEoRdntqNkP+3iToIZ4O
H3uHn5vUGzHAw/7j2HxEjU6ZpQtQ2x5ErbKtOy2wUI0IRTanTIMjtekwuXj5mG2jWIUHE4tP4jOI
dPfNE3lwK7ue37ExPhEZgp119hplo9GKvIZ0/AaUnn+Lte3Fi8zWYMOrT+A1rVx/zAX+iotXVhdy
pZ3aXiJCiQLhvmKfQxvccLiuvXMW1ODjxs3/CIwMclBeGyDo0tnHEaXiEEes7bsmr5t5bmb9U+Ta
L62r4m9W2WD4lIcSSYmtEovfpAuh1d4XDIJsPq5pvwY3SjcgTdKa4dEzjZfE8PhlQdnGZnrIo+CF
lmm0QXCAcp05dhvvaLHmcvwGAYYvlsTmRbxeuveSo1HhUTExf5G96TWgHZOdd8786kp2yHQmeDC4
5QyEveMaoJn0s4K8eGY6wWvqAQatwMV2ipKgOzkAUKPUoAleI0gDCAbuDUuF3vrnkbEZjrdZan/O
sLI5goIpO2LVmx2xA4k2ojc+OXYY7u0oXPlWWt4nSdTeylihoKWDMmiPmMu88hjbUK/Riubg+86X
Sy8b5FsN8MceiyPsWiQ3IHmJCBn50gHEdSvRZcYNtcLSlYt//+v//s//+9r/l/8tv0UZqZ9n/8p0
epuHWVP/978l+/e/iot5+/bf/+auYztCcHBYCBfsI1I66P/6cockOLzN/xM04BuDGpF1z+u8vm+s
BQQI0rco83xg0/wSoVuXb2x3YlUAkv6uiQfAcLVWb0idI32efW2NxWUf63dBvAdiZR3TCqsTot2g
1EwkJzkG6dohXjnIpfJZMJTh+qIyGIfNT23giE8BCmGuy4woFtEC2ZgUAiFgJqKDH3sfbeRcpsmC
4Te+gzwxqmeng8jS/mhPhz5qqlWOmx4Ymf7qTSr9BDL9dCNahhW7SGWFeiSnvbjQWHKmCaCmwGZ/
/9Fz6/ePXkou8csSAjloyX/+6EGPlxtdreR904XDBklgH1VT5rhMuVE+VzGSJtNyohuBgy4dXt2S
hwTmCVBthjKxP3tVmWfs0sD5ME/HJpoNu9cQKzZ2QtTBcxJW1iKy4+6oIIm5LwvwZAzITX0aQfqM
j1e+Ta7gn0aN9+TKPCiN+MlwoMvMrIYbHUT2jnML91xAGtQ//C5d+9cPhzNEffHpcJSGSCHFzx9O
58Slg9L57P6ySJeFAC4/55+QocjPUJRtz4DqP9LtMKwzY0W3PGpOXijXys5DAa1iK3BfEAPWSynS
DKxpuDEFWQ2xBiGaJ0tXRzWtEfFQvMsiln8WRgHJoKKD65Dzfa1uAyOvblFov0LCXtznE5t+CW5b
0B3E3p5soAyL100B/kfqpQFV2K/ExMuPqBlUa6uQA7dnp3MEp6LtqDKw9nsZII+9B84Mu4uree0B
RRg099CuF/e/+HLztpbW1oFyxy9Le1KYs7Rwd1Mnyc+NrQ90UoegB5a/7GDy8FvVuelDMx0QKSwq
EYEADI00lO2sBfRwl7pF9mBps1oZ5pgvqZdGd11yGZ2DvPfmEm/khcWWFm/iD+TybaOmu7LZrKij
tFjwD78I7v70ixCMOSb+CyhmK8CQlT1dTh/uVLizWAOoZPx7gUcU5ONYf+pM0CsTzjAsP5lubb3Q
IowbbX/whdefjMDFEs2oIAUZxUdSlb2oxJJ47EUelk4rtyiKWTOpvYUoAoT2ThlBXCYu9zSIOqj5
H22XyXwWe+u6dlBlM9hOslHdaO4Zd8w9nfE+tstZFg6otkKiiG24E22v3b/5XAy80ut/uPf8fNuf
PkwQQEnOpONaIKJz5c8fZhxUzExS5t2pvh6Qik3dmQn8wq0VGi6KvlNz2SZu9pwzsaS1LnlUVQCU
Xsc7MNyCeBZpxMIB9rgtNjXyDNN9tprurh8OABkdWw0tNziQGRofCDqZAcJp/pjNq9gEvavF0rPp
xuGMgi3UwVLjvQPZmRBRAtC6G1xn86gowGXjuclZos7l7z8VV/32E7O5YkKZFih3Gbd/+VSwouJ+
1iTyjkEu92hPghmgNolRwjap3BInqi+jaNEX51COyeID9XIOQQOiSyYb+PMAjHVAJU/Uyp4aUAfX
y2ZRV5EBLu60nlMpYC5AzwEpZH8vporByF8rXajPV69aojpNMUg3dlNoqPAikGKEhr+hpp5snQOE
UjDYv9nIr5hCTRfnyY9sQ+1gqc2N52qi954pf+T3uA1DV8TyIzB1yXJLPWEJjS2vggwX9X7wdnld
QyCXu4dAW9NPYPiCn1Oxiqx63GQChSqTneW9xD0CQUWwpmDHD8J+B8X4wpm1tdvfWxOApAAQGalb
7JSm1tTXDVBQShqE5SARFvgZ6J0709tC3Ls46SYEzfzYeHsnVU9Jpps7MuV4dC0S5DBW1KQOMwGE
ipkvf/8bscRvl44LvQ3XhLiAKzh24VP/h/vQ4DI87ga7vAsCc4o6Z5+jugpfsw5Fh14v2S0yPyHK
81AADH694LUAIwby+95zgbTSCrqpYMlQMnz4eaRbtQwbmOHgpkYIjCu4WGQXVYhJga6Wmk44LoNC
j/dtoMAq4mercFLEK3IjP4ImFqWmUxM7jGbjqInlZmqmFchHS0f0G2oCaPQ+JTUhhbwMUWq2dGz8
ygkRFHpWvQxH2XyAXgMtjpVRVV2AQwhUjduEA+p2gV6LFEQSUAIzL9BrqM3lN54tPkCvC7+vl7pL
9eUl6HUGAHNQ923F6tmylD5Ly/Vv4hb41x4gnmdbW1AKZyw9oEJBPZh+ufWCwnwGq0izwj3VW5Nb
FIH/vECuq2sc1Du12EGQXfLm5Tqt7Y+IAE/DadpC5z5C8cWh1nxE3SikG4eyDR7Auc5Rn4NoXaXq
7VAjIwBYgZqD/SJ8w/Ipm6Vj6T3G7WgtPKNPbjLUhm503lpbmkk0yABeZ+pY6t+5RQ9wMnSyWq+f
WxCNQ3Aa2GRnOpBdVM2wrIWt56Yc323UQX49RtmM2Zc5nHANEav6xvERQcm4Tr+AAH5HypBN1OxF
P7rPKGKU80gNAfATkE9VTWVu+hABe9OybbwDJ/3ihPWu9rJHgBniG4bb4XnAxgiaFxC4Fnn7gDyX
Dzk7P3/I07GGTEDRrqkpy0Rv6xaF49SECLN9W9dsFWk7PyPCbi5ylqg7q8yTG1aqtTn06o5Mfeg1
C8/yxpU92Sxe1lDuuLh7XZKdrCLbUrAWokFgN0zklgJGAWXIJlvTK9RGtwyAcCyWHFC3PRuZeQ4r
gaBeXm9tryq/t1b8YkejA8xr7c2xTee3pWnXa57UBuqBRtA1AMW5KkKd3/1pniTe9mlRrhGwaJdl
C0m8LCzuigmNgjJIqCRPQJTMyCHaWCcZLinY6CAgHEC+csRdyglL5OT74cnJ88U45MNjFAOg4ZTS
RK4FO3asbjkAGjkepBO5oUiKBYBF/a6rmgoZuK7t4mMd5eW8Npl7Bj9psLadIoTiTD4cYgvReZQk
qntpIVEg88B5BaZqmaQ+/+5rd982yMjQcJQDuGfuB+EaBU3j6u/vhPavT0usGjizGR4M0jRN3FN+
vhEiDFU2Vm+0EIw3EWLtPKSXCDIAuqlbN9DmBlRhiIiQrYV2VNC0D2MjSwjegCVfqsI8R22G9UBX
pl9z/CpRXMY/Xz1Qw+8jUe2FGzVRrBDPigbJKvY/rbskUhU9CdjSGSQcIYw79+s6vawjbFQfzzUf
4pMOGuuWOhgyILd//zGYv65Lp49BMKwbpn9S0g77w/NA9T3qvB2mT+817cqdkKS45BmUj0HihTCA
bY3gy7xe9IlvL3hvl7/eDGhEkaDIn67+oACfHTJl0fzv3zI3f1nnKNMxHQffnIObB/9t5wmkqQmh
wTA6XRb0o6cqMKH74RfEhJMpKA+2nXhduh5b/2WmZ3xlopTqd7MP3saLmdk6/AKpjat3HTVqIcIy
A0fTksKcqXLDR0uAyyVPlkNQgzgYKY9FFpvBneGX72cQQuCLTgPmkfkmXwzT2dUvg0TeP2zHaf9w
jYQIPNOxDebYWNjS5Qztn3/O3TD2YTWKeDN4gHqJuQ1RlnaE1LbCQhMBJHXXjR0EdSfASafjWxS9
VZ+uHp7BR+SHrH7W+R5UGy1AGcK+h5RTAILpBM8coEDz4F6wtNx1Uy816eAjETzI3j8EnEGr6sf4
rBMxcMKm+cq6/d//BqwpuvDzn4uL11FgCeGWUsBk/fznAmqRDshk+ZsLhssu5peIDGL77tHyMyQu
waFSTYd49GvwgMPeDhkwbSConsUSLI6+bkHMxxTC1r5lrwdwOQfYLwC6+6F97SdMmFP9w68ZX5I9
RQM+/DGCWfhLXNe2EOHhjvNrFItB1TdXYVCvEx3znYZc+ByVQqhg64T/FKYuKPBQeO6oCkhJ3ocz
sqMCSK3AxYgEdJgFTy7LE4gdCXkykXN4TJEXJbcsF9neDxB2oWYuQEtdRx0DqWOI1XLfFDtkzF5R
bBV9T4sTFo14ImW+jYyU5zxPVMNzRAb1HfeSZpWysjw0Sat2SCJ366bi4y2w2f4Ct3Lr8zRP23jh
93F8n8cywPQokUwsipPpB3iAgEGyPaHQ/uj4cb6zcHWbU3hIg4HK18fReKzAu3EiLzJTc9DluAH6
+YXsZKJOOgxt6S1MLPvnl1cgYz1NWZt9O9NZ5q/J9uHFHNWs9RDV+w+2tM3SQ8PKhehK6E3SEHop
AfDX2kqq9KONfAxR5ZMGWouAxe/vGlLU2BM6zF1jpVVufQYWxATIMag4msBnOkm2ANrPEoeosBCu
j00PNHnaaPfUzp3cnze+GWJ1OywTr5ZQVRvjYQ4CZTxRZJPeKx2o48i9G8kDtCaTTjxzVjdMQCtE
pMjf+Hxv8PT71aMT7DtIsBVu7TzGehEjkYhT20ZBZpnmcKeJQJwO0gItjuTBkzLeIDaOAPTUSTY7
5kuEroLbyyul7rBKh2FcXOYIseKNxuhGVeuwjsEUN42zaidbmq6plpcZcq8829C3vE6qzDFcAOhZ
rGlWPhbeKUz8nSOYyOeAA0KRovCGTcIur9P4Hj9AuuUzudM8PdL6swZEmjtqeoHDJ9QO6jqnt0CH
0gefRiKtA43yHd/YVAW+E3pXZLMtwBGQ6z6Rf8hDkHN4ZrCgz2bovS92XocHB9xwuMe0Kyvg/A5E
j/zOHkGFBT0Jd9lIEWTz3ohnUGxJz+SCGgMbEDaokYaWlS+tiDdrtwWbcJ28JF2SrPqRh1tuWMWn
ZPSwAFHJCyog64VscmsP1dH+zmjbV7P04hfURWEpkTXmyfHd+AarUzmjjkz239tSGefQy+PDWDfJ
gl4AkfG9M5Uz5u1wAlUfaOx7fBX0Ion3kBeuDfbVPlknReeua24UT5Deng+s8lZWUgNa6iKNYzT7
LiqRe9AIBs5xd4m2ZqzY/6fsvJbcRrZ0/USIgDe3JGiLZHmnG4SklpDw3j79+ZCs3dTp6dgxc4NA
WqBYJDKx1m/gWPOREXlUV+UYqdU64CEWaGH+KFs1O+p9mzf/nSwKxQPPhPHqdaqa73BFjObiep36
jCFGtA10AnmyWOW1eg+lcX/t247ws7EKKLZBY/yUszmlo+ww2bXWvIVrz7oymk+ZcSfbrjU5TIgM
xNv1Vl2lzY+8s2C1sty5kfJ+hYgItKGGRZN47Nc9LzHRmGTdTt5HV6jmyTDzr3sebPceOHF+vefl
67BF26DYyKumFgj22XHIpC8XWA7yvok3D9f7+m/3LAeNjfI/7jlMagT7ybvdt/m4HZTE2nW1dyjJ
zcFB60qAHUrP1kKeTmlXA1slJ1JGjrX3ZIurFLAV8xRbt2vPFlJHbLkhrm0LLmSZYwBRvQ0i9z0x
BEbSsk5FXlSc5Om1tux1dQXULsiVxBcRC4CRPMdNBZ+jRuWNLUj6DO8yfa4yHCkH71F2ADRgbFSo
VBtZLNVEf2Kw7CiH4ADm+oMY8q2sa1ySxV20xgp1OhR9uv4axryNaMHldBW623qfPquh1d5Pmr27
9ciqqePP7Iq9nKubW+/MJ5L366os72Q/ObQOR+zY1LE5yLp8VIfTZMafczV3B9eoUp/Ibrwz29E6
qkmencOxZqc++kFeHtykwN5KzbNVKsrpl5i3ae40v6d0/skbtP7mFiQX4jrIwYQjfDc3Ji+Wehs+
jgE6MnmvZ990zSVXzCAAs7zptPr32DIQ4m/n7EleeZwK6xjHo31AGnBXujbyQvrs3LWx+GUMekWa
VEHc0natc8SqsTXLUINNh2X2lFTeWg3APCjNpjIR5khBWXx3Q/WChPaS/iRq4458yDFAARHpxV9K
F/6scHb9sEc1WZvDFDw36FP62DCo0D7mr2vD4i+P/7hu1IXuI3wIaHNCDG+ghCE4ayAK/r/rYdEN
n69oyq03lSiYo36+rdEA8YMUC52819hwT732HWLeKuj15tNroNoLVOP2KrGMN8+0j1W2zFp72tqd
MToyxl67z6OEXI4cSSwyENX0HHhaeXQwk97IAVm+m/XY/Qa1JMUgZ2gOwPTdl9mzH2T7bMfEdLVq
uIiS8DzsRvzOlytlXojQl+m88LNrD6Mqkm2l18G3oN5eBxpuv9G7uThqKhEuTP4+rjcCanal5Hxw
CS8EZ538zbpYJgS4dCyiLn+bXTHtdajg26ztus+knFayg2LAz8O7L7tDfKl68lzMp+SlGgvydsOu
4SEEA3GyUcD0ZYNiNVuPp+Z75xrmzkWqdCeSUXkvTP7zyzWRuKv8WbgpKVwQP3gkV9ePq8BYfQXe
JXyyFRxqgsVEWI6oYxA/BJI+29kOd+Nc1ntcSKa3ucBnZfmgkwxdBQQws7M9Kx4QvFhfzSxJrySr
XqsJB48IPMG+CBNsw66Jb7LfFtoJxLNsUpeLEIxs0ELnWRkx51xW01qJradyObgpe7vKiJWNXD4j
r6fB/SnssbkuqGUWzbsC3Z+1HCR79aB3J7aTZ1myx87DdWNgGS4Kfcc2VzvCoFo5oGJeU1NRHpOw
vNOCPnwfnYIPB7LnNRZZ1xowJzUbN7LVzsLUV0jdHWTwESTp77R01YssLTPqoChe82VG5OkQVid+
aVVc9z9k8VTgNwkp5AT21D11Vs/utK9GfT843b2+NMB1g0T2R7Mylnse+vZhLmM87MBluafA0v9z
Ogkbl515/CvUvg1miNh312cEwTwjWQtHtGuXNXJXGaqZrLFj3Om9a1wa+CZPc62Ks5Gp91+dc4WE
39hl/rWsEy+EoVm1ON0skzU5PqRq/JhGXvpEapyAv/B+dXZKm9652UZvG75m8kKNWfzsylbbgERX
N+CdDZS47Pg9DRV7kylegbENxWpAkj0QSXmSxdHQ92DQ2EUVgfWcz+WmmPLkPRQ1mYzF1IuNdPKO
W4K7q9XgqzVOx8RHsWk6yNZedb6bhajv5VAl3MyGCmMhrcoHgi+v8jpZblZHeVPZMj+U8X+/Kdma
EX2UN6Wg8MlmIal2wTSrJ4nyvOI9l2JOAnwV8CZzFQuQXa4yAn8gQ0MlIMC+dHKkmMBtomsnOWe0
dLKybParNtzwSr8GlhQ/gwOZXw3Q7kkLO1iW1KFgi4Yauyy5mnEwZjW5ltJyOhlhMTzItqD17tHr
cu9lSQ/V5wppyWsJVOV7NzraRbblYfZDE1Z0VQ1XcZgnN2IO5+sl1Dpd8dsITlIbHIHVepV7E4CQ
5eaCrkCzQEvdO9mas86vtMwkTyNb8X/nN5WCtO1C9dV2vHSdqefWrpMDqbHiZbadeJcoqubLYpiq
7dmtgw9HtSO+xfiUhhNqY7JRbblUYTTeMW+U4mVM+mKbx4ToZesQGNmpmXiiXce26KS46YvsmuVI
lROoZ+O+XFR0Q7/B8SEl+85EHgoMR9D/aT00l9TAWiBNMs0nv95crAqfX0A5nMYCjMWEY8P2WlkJ
j6aq0R7irDcPhB4mLOGWOVSAIJmRfdSDOIwzGHXEEfNnzRuySxWJi6poSgFYdOaFTTOwE1parahp
74IJxFmQVcWzrMPo6puV6QCxlqrIGzCNX16EJjnBpMFa0IuGpy/jRw3oVCAwd5RFOUIvtyLp1SdZ
own2epOVJlvZJqZkeCAMcu0uewwjhtddSSRJFl3Cngj390+zM35DKqc9yepWAdbIF7Q/ymLYVCZM
I+gCsigPQ62/GG2anuWVvBl6RcTqBWWJG5UH1fLx3vD5oqQPgzmqG0Pt+g1Pmmqbt4Xjy4F9oSlP
w6/rX9tU3uxPkM2B5THLHBv6fZLGO11M+bPsbuUkZnV11r9u3w1N3oGsdy/Bb2oNXxQ+frjG2Qll
b8cwHhJnQWYr7vFWJc+S0dmC5BvPsnStwnCDtOE47iDUfg1H598AOj71a5QODqIcnU1qwnOYQME+
9LGbXQ9B4y6GC8HR6wpkZrIGubtxzL/6GV43bDsHYz9PlJE/JKF2Jp/dnkECZn4ypuJncJBh5lu7
avb/tV2OZ2nOePlLiy1ZLsevSBHddS3cfOmOfitKEZ1bEeoQ8jNLZ2iKdGb7/XprlWMbYJl+7anj
wSWDdd8Y2m+ZErZdgURbXds7mRJm13aeMCJ4atmFyl5B7LxOA3rFYTZ426uHkq699l3UPnqmVz2m
RvomkTBlHLpbpyy9bcfSSUp2NdnQKiEZF7ubzlaq1NlJ8NqSJJEoQQH9p4vU2EpGUflI4YybaSiS
aeV4+QO6h/FBAqSudRImZY9t41/N3fD8BiBSjiig26rLh4aQsphNILs5xBl0/4xX2YrFGAbH+Dqk
yRBux5A4XakMqGlqeqGeReJtNLJjD8ZymFC/eAiz8sek18lRlmS92+lfQ2WdPKi2MvoTL233loHW
cYQ49d3kNP2LlXTNpq1Esx2WoqlozsGOw2gtWwsz9u6r2jzKRllV9r3vGar2KEv45SDPO2XFHR7s
f86matsorO1HnLLbJyU5d3o+PGqL/fmQkUL3glZdyTZZZ4cKNlbRQEBo6S/rvOTc1p1+6uPschto
T6O6ksV/DDRyi7Q4g+CDDYQp5q8ryQFxlgf7Qnfd9JKzT0B0QSOEFTp7Rcn1uzwY7P9xxg5/qzkB
6K+W6BGRNKIUCwsBeMBQ9dZJlrpRse4wxvguS/IA5H9axzid74xsQKi7d8OnnnjqMlhOE0Stsvy6
I79vElS3lxlbYVmnYVDEky0ASaU5HpDzmy7/pBhZa98UtosEKh+fPMR1fZcahnKWpWmARzsO2pss
1c7Qn+rCnXcpmbNTFAocJZdD8veZFXndrk2qT9kj1aqvHrI4penaMssYW0KzRYIWEtCMZe3KQy37
MlSpd68uDdnSUJiAWRGEhaZfDN49ZOOvEbBdf8+lDl3HSg/9AlEwtNl8NFG/nPXmKVtgCg6P9n1T
EkaRHWTdsIgBKWBhr4OaQjEfHW+bO2fbGtd2okeApXPzIg+DN2LDhofutsdQiRd6GoS7AJ2npcWE
vzgahNRkP9kKuPClx5VtL5W1cs/GEsV276Swlqehsb+SDbK8tCpB+BPMJ/x7gZdQ7g368+0sVCbh
l0udEtJqJt6frbd+Y2GdMLv5IYah+iQ4SzqEf/+FvKv+VJGNlPU1HvSEzZpyr45R9Sl4TcrG0n7r
OzY8SHDyyr3U34bnuNTc1UCzH1odxZoZH6d3XiQQQF/O6qVOnsk62Sr7DX0t/tnqesPX2KIO6rU3
CH2nzAYkuVYgkoQS/xEAykZW3erlWWG34blzzWbnWcn8YqbBWcGk46/lBMjkIE8whb/WODVOvlcr
8oD/RBd34qjU2kMa8A4Ryf+cPG28GbMedxoIkPA/tZeDbDBmXRy9/4xw+UsvVyqQg3ELGA9j9vVi
bHeDW2kv/CuV3ZCGuS+LaQPS2CJss5LFZkx4TWOnENaR3q0NRd8OQxyDHWKoB8JxVfHLu1NaQ3uR
E9dxRWB1KQqbib2cWHtAhBed4Ml9QGBsUwp9vHgLOSgZsQhVrdDvYT2Ryg5a03hHMQxJwyQr15qX
mu+KnROtVfIKnltlvNdl8zlZRvoQEv98+ZdBijapfl7o9jnHVltR4oS9kh+GoC75xfiRPBlmnxXL
3tuGbW0zRc93Exhv4uMsvrJoNCZvVsviK4stfqrrORPV4zSl5lFPPWWNDNT0oSKatO47KzsRcunf
waTlJp4JspcoTQW6mTd+eC6ivQg+ZSejV2QvOfjfehkKXJBcswXRkKR/N5WznKFsu6/LyuI/Lkuv
Jh2KbaUMmk/+MLvcDrGBHlypnm81mcY6vgKTta5rqzzJBtxF8gvk9+6kIuz7kWf8lllnXnEJs/fZ
VFnbhMznR183frpglmIHE4OwbN1TjBLs/dhjeX4FMzEyqOPkNa3ar5FakF1Hyg7p3yMrPTOuIyXa
CYvJx6lo9xFeFd+bfDciWPW7xolyVZW9/Wqh0rEp+iE615WS3NXKqG89yy6eibSQ23J682c3dys5
Kimmz07M0XtLMN4HVSYuwiS1qlnE7yDBJk9xE4h1mKXVj2hwUXkgc5YErKhK2XzMkVeh2dKIe+Qi
+4NbF59s+jO/Gk1iURgvofc0ud/YcIKp7aLfi9FJAuvtM880Zx0UVvSgtYG+d93E3heGRpII/D02
vcP4adoFNjasrZoSfHYsCJ1meZeg0oqXHgrBusQjZK95RfGikqqC7unN69IU5cswDep9i1siv7vi
RfawRncfzlP6IKvs2mvWseuKg+w/h721qzIt9WUrQfz2gjzao7yUrHLF6GO10z3KUisMD74RPiZy
7iiqla2NpzLSsNyMHRoFINjym+w7Fll9ySILxnekGJjpRNkLoatLn+bFNyMCI20i6XOsXRds7Qyp
o9GKb1MwoebZmXwp8PL4KNUfsruigU0aXTb2sogug1O0w2dhdNUeZ71mK6vxMfVbM87gUmT6odBF
tZGT9op1LPgxvth5CyXPMA9gyJKnpDDx7TEBdzdOjz9V0QcshRVrNdHkp7IFZSSmHpJXPiRrO6y7
PSpeCgnSpfy/HHydarnav06ghbiAxm2B+sqi2NDC7EfP4jXWECPrtNJayfpcG2e/DAfj2q3Oxz+6
tW76ZzebzdJBZZ98niJpCU4S8a8oab1V42j4JbSz+a7ivJujB/2mqp64t+1KrOblIcr+oN95cDM2
smhXFnl4AgUnWQyM1z602zdh1OZlzMKENCaT9bYFmbhD4jDuVzY5/5+w2X1VzwlOAGy6izXP+2Ya
uMlhnag+IdbSb8ekVe4Cr+ruIHe7WyMqlcd4QvBNwPH+ZvXdRZfj5wQZqCGq/ypzLCpGpx1QaMV7
uAy8/OKUU3dAxnrax0HT3meTgqowViRvJIh+ZXEvfofq3tIN7qPS9Fc3dUfcaPjtKQvJLI4rbQcz
oDu2Ysattc+tTYT254u6PCh4ex9/KHaDljUxMfwi+31iqMF+UurQbxvdeM2j1t2XFUEIWZyAlO0T
JYmvRUxOjb3uNcm1OIT8SjOsz3y1iM3XVB3Jlht5zvpKsbXikaJdXDs7pKv3FUaK11a7Dtu9Q0To
OlYUDvu8VGA1uIwtbbInzaRh/7jcFfSeDNs4pb+2ZhZE0s5VUaFcWj2vjPahpkzX1tQLlF3Ya+q1
dU7jYEeKHTLGMnPtkAjBEty4tloaTs+WjuC4nEpEqrFTW3RUZZG1TdvNXYNswTI2H4d5p1sBpinL
dbVeH3fYt0HVmppD45btPpjyV7yHxnEFy7I5ywP/3q+z2Lh3mnk8/bOH7CagvK5I5KU7WWxKTIZz
YWGatNhHZqbunr25BWdUBvcsvoaDOIodbasQ8VNZKfvJQ1jEP5wIZKksyUZbQX+yy4ZtvIy/dY1T
YlFpTC7sVifPWl190XMsTW9zNziz3rnCOjZRwIonuwUxnNsKrRxfTqxlPHxWEezxDJb13e1iQYH9
SKUUDwkv5H9cHwpHg8hRHm9k39vFHD05WG5Tnm71XahkR7Sr3+SVb3NHue6uCYxp1zmc58DRoIou
divyoEQ4rQgPl+xpYZX9pzpNhdWuZFnHKuPvU4tUGvotSA4YSuarACxO11PZtS1TZSVa/Phky3+Z
rk2jnR6EpBaWS07LPHbY8VYky+akuEiMePpGi132ZujgeoPmHaqQb7ks2lbi8N4kirNqeeFbjYeb
rNdG1zhUtco2FvDVh9ZABbMb4M6gnM3XjGiArE8ybzzMYoQcKCfHloccCbhCYiBsaDVSAfJQtrF3
qpeDLLatVW3VAKK4rBuqiiQ1Of5ypeqqSWQqds6x0zrnJG38zjPmOxZhk9jY0mAHTr8h8MW6kuTs
s2VH2aJF2DYuvcUy9lYvz7xA+xomi9exdWgdzQLN1R9V2uymSVdOQBpS18zO8jCZEYJVy0GeybqI
hJEPDrpe/6MBqXEIiMtY2TlW+t2klsXxH/WyhxxKmjzY1myXr1f8t4vJsVrt/SCAuETmCP2mQzBt
1cUecVoO4Lq+DqU0UEyhlRzsUN3UsnjrMxihulY9ZdjpjROvLM2KMJSuw4NTZuluEGH6FgXJo6SU
zE0Q87Vo/+zhAUb/7z0CpWr9aW6Rh/VQEPW6luBVG+YnXXU2poHX7q3KSWPEEW7l24haT7q9UVRn
6DHZSdZfOzuT6vh9hqOd1XXtA1rzMFtMHDtGYice6b7a2WNLVayqyWofrpVl3uwA9C1CrtQVy6Gp
02jDO7bqy2muDZqDf0yCmvasLjZOi7fTqEzqOk2Dbn2ri13hONdyIb2bbk2ahpzqSo6UlX+0y3LT
oIXxj+n+teO43IFskQc5o625X3W3Ir86FnbZx80rHGG2CQQ03yPjMq7KcCrPI26MZHaKSr2r4Kao
hqAoW7qg0Ts/bGu4lfyXt7LSru3FFGQyYj+p0T41huapilSeJXrkHFwvIVwy1Mmj7n7INlkD4jTe
O0Qe17c628LHI8ph02mJVT8JsAJPxZPsLg+p4bFtV13neg1ZZwo1RjRENHu9cIe9lqlgYLIsPROM
S88NsY+9QAWiCgpt4LvrcpQtsg9YzhY8do+O89JbNsCd1LZFbyAZlqX6sbCSvnkJMgx/rQorPM8N
nzMrGj+1DMx6bWUteegKU7o0BCCRN9NxqiDVs3EMHxDSxKBRgYGZ8Oq8GjJz+gui/RoSyhCu0m4A
a2R4YJZMBAXSqHtRApJ4vVEj3eEgva2mSXxQln0X3KViY4zT+FI2gMkjG2V9zU0O15kwOiW4EiD4
2PHzS7P8EswZIqpteWdYOnlcZ0pLskP/KcszeWiiptibjYHYUxie7b8PhNbgvo881rLI1Xeq23zK
xlv9P/rOYyUWbNu/znEbKhK3P+LJt5Fz3+rl2a1uLt3oFCGbvdzBP650q5M3k8xIL7u4EP7d1c3N
aFfZOUJbodWcEYbFqN4Jje3oZs2mjmfw+9mj50DkVIrWfSlz/aHEfuleJZH60nTavJqdNr3rh8x7
mYOu8Ym7OHwGtJrNYG8Ntv8bfSl6i5furADBkTPFfa3hGyO+y0YLqaCngJ8Le+5TnVglNmwhP3W8
1zkGi5wtGSiwDLIsT5FJH44gWhfex+i9ZgE+3+k4XGQJKudzlqvD/bUkTAJb7vhwLdnOPpsL9VGW
vIQIiY1uQG447+DPoQ0P7XwvDzpA2E0eGCoQBeryyvxqqEFUYrniuptWtTobhv/SgqjKKuQJtb/N
UKETcB+HYpenEWb0f88MOd7b5AboSw8TTuhOmblBe8x+aAHdPJiFE+8n04FZ1pdAS5aDQVTknGE9
rwe8jbArpa4zwp1RzyPbU0qybxyZ+qq2I+jq2Ps8dJgmxcp4UqNp8DMiWz9Q4ak0+0eN0p6vJpl+
MpTSuUw9aTXZUME2x7dT/ewHCw7n3P6CkOXupqYtjhlmDYgA3k5j4NlH0rrNvI5DvTi2mo1316gE
BywdiDlDqLStunwRPTBwVvj6QHCvfMnY4OxqrLB92ZpBLjzXQ/ZGMDpt190wr9wuap7KJamKysy8
shxcHPvQwxQAhhS2Il2uHhstmK+HJB/+LP5QZjtD6FcJ74gKwUtZzoK5EH8UZcM/6tKlX+nmWNDK
Idrcbni2WPsaONAoBBmPKRMbR6g1rNgoftSsGiZM1VQ/mt5+8UbVeEm60dwnjhls07IP3hVoBCNQ
mh/VjORo3k/tJVYz4zyS7VxX9Zjfj5FQm10YwkTLQXmhhzEEB61J8Ips9OBBXw68NVWXYSGyxYT7
N2Bg2aQ3A64xNMpuLNG/CF/HRzmHPAg7AgQebqGlgksT5oy3OVKGpjF9M8oSpU0S6bhCdfEu6kGE
B70lLjE6DpeiEmi+NoFNJILirUEsxcxsgT4ZmDDdGhTbqs4KwE2nylHOzRvnwwgDtJZF7dzZEIvf
h+6HvVQHeEAduiU4SJagWoFgDvcaXFcUsAYFd1RbOUEeNjdDmJH4WRpknWy1NF5zEWunD3DYao0G
4UrJZufea0GIu44Z/VCn9KmpKuWlBNq1b2ZT36ZVrnzklrKWHSYctv2uSsyTHBnkQHWk9Qo2I0+Z
ppLf/bKCaK2U1S4x7mPb0u+JSA7bMFNwEPm7Tp7VsajWSzhjO3lTD4eQN6N+Gl2+mIyVB6tO9YtX
vMiCUfCAWGWA/g5j4fzl1FOXbNh3pxsTBp9/G1Ut40Oj7FfNFDg72SBvJQD7gIVPiMj84ortQMVX
uka8TXi+3/elFq5I6BNwrudp51SNs5Hd3IAUgW16rLtL6/95lNVH1WuH+ZJi6P0D4kT9A2wEpD4M
fJLJJJ1u9V2UkyieZ5fXQbrJhiRV1RMh1oMcJOv5exF9aIclxOUY92S7ibAPrv2uWuqHFNWJvR26
A84vJWyQ79fc8s1pFNvvPfB1RijaQ4Nj1B5klnFvlc3XaD7RD9DDv42w+8V04fmq8ycVAJ1FmkZY
uDhFAYaeN2lA2dD2432eJqqvpxpg4MY9TxqqalKRKu71XahG7lmWZP1SJXt5swh218SvnhcA/kxb
PJeTHjwq2RMgYSgvy2HGksmPqzHayiJw0cVGuZp2VTwjbOl2p0Zrp3trzhCyJOu+hlI1H2Rj5IzT
FhfmfCNb8bsd77IcHx7ZWmcoek3guGSjrIJpAdTWnO5lyQqIMQTNKeD1Jtf9xW86Xew0egClfgog
fS2LN7/qq9GNLI9Ln6ZS2rX0tFYdd4QbrU3Protsp65gZMqWd35WYPXwMjG+TktJVqm6/oZMbHqW
/Ru+sjts4ll1lh4uMKLHXpgE8JnMg0yByAZIMR0bHT26YI/FFnDk6VOmj5Nqs3s0ozN5KdXnhoZH
ZO10NrYrnpuPY92XgCv1ZD1lE357So9LQPcRtpb3kBxtHjaPDtzudJrItqaZszOJrm9dx7O3ZpF+
lHGpANK3lbUgPbknHXtACDh69AIe7hocxW8ugW6zRaFZ000DjQtzvMgzxQJuVJUIOOo2/9ZYGTLs
28tF9NhbE39ilSYUS+SMJXlQA9yOm8D03UInipssSPK9Mz5O3rIj8pD2Dbk+EhhTcTT0el6/6hEs
b+Qzjvz+xxUwtp8FEntPpWqEh9DNPr0+/C7i0NsFkebtk0AhtsXrMKtkxLdofrWiKd3ZC5rBbcZD
XJf8rejnuBE2xaa1mpCTeihhIm4FsgdJAPq80l46Q/vmabq7UkGE+WYXEO1UnFVtkCBSJ4A/Q9it
+4FfD1GCHM+pFtsuNEPUB89TkT8nT7jSZwEBiETEBtCzA/G0HBufTMdmGDrWZTWN70ZgiytRtOeO
cHxIxP6vxMqRmK2MdhMWWrUtWyVbDSYAUz3t1+hKAnSKPjW7m7+3VbfDv/DQzNa9UdbqndeAbWVx
6jdeVOcrLZp+B933Okd9mXffX0hh81k0n6gM7mIvf+8zwCR62UHFLZ500GqrocZcXlfewzxZW3XF
slK12I8J83uaf6D7tTX4ZHIP07zRaX6pbBN8y3yDDVAdgRzzdoLZy8qMe0IGijKs9TlPAVhZ3/RI
nwF8s6f0okKs6fAJmXRT5iywU4bZVFUml8gGWT2H5O2sBI+Cseh2oEW/K0Oev3TB7woJ3R0ktFeF
6Cj7hPlSjgSQsmgRnBpTFo/Z8VVNv4DH5C+ZK1SZCC8AkRx+pXFYX7TJwAwtfen6Xns1nGMPgnKt
BOJFgxfiFygb+CPPACKe5gF78Ys5j8dCqDhxJdllaPF80qDIbOaEfwaJ3n4XgSc9RuHBq9qNo2Oe
GBQ1Fjnm8NhpUc3ms612kY3oYN93D0A/fLOeBlDI5lErXGWlRlEG0q57duaChOVUzH4X5PVRxMOh
7sDmIrVEahb4utKp+2GAY1aYOcBXcF3I1pPtjxwsVErSRG2HW1yPK0MU2BfXAeaMa47oKnvXdhHa
mZG6tkFACqQX9vMMj8HEAmilBbl25LXcXQ+dwtY9qA/EsFdm1U6gONRj7An44VUV6ZtqqppjlyCc
fi9PK3hv6eqPtllXqcgLu981ancoSgJdoCMZJWfRZPN1ghCPoDjQV9k4DzvIHjlsZ7NeYfU+oqMx
N0fhRfrW6tR7VS+rI0DymV9Y5GKXwvux30yATDp9+sVaZUOTmb3HRixq8uwMVqx+4dHWEVfIw3VQ
OnhQpe5fT/g5fcYuL3CTU0WrXP+h286zCLqVTk7vEMJV3Thx/7Ns+PcIb34oTRsB3xLtZjLwRb6I
ZPfefZ0mEfrBGK/a4iWP5mqTdgCR6+5X5qBZAlDXQTa1LDezErn3fR0cstlVngMEfoMputOM7jW3
2mKLcslnm6fKxgka/nkIO6L+059VW/Sk8ElUa03x3ET9t7A2W5QMI3uX2CRUyqHbBn2dr7nf5C7L
xp0X8YFkJZotemb156rgw9JS8ZIN5PX1ileXQOySONvOBJT3tmhOWVYg7ZMUr0OprsXiDYNPJTZR
eKaR0Uy2bRGc6hJViYQfo6r1D2WgfUS6Q6imqe9U3jfW3dz3G5iL1lHRFUHMPjEPqUDkom6r30Ir
ihWe1IZa/0alJ16NZow1eZNimBo+trmh7VHorcPO8lFALpzmWU3FW2Wq0cozRl593ewSOXa4rY0B
feEQbGrtZQddY5OQuMlHW3vzqkvcae00p7JNV6492Svh5Ri+Z6W7LUj3XDogi3XYtJfc6ojmIkeC
mBo8rFaoaFI23Ssx/XgleuvDKEIYWYSc7oXq7YcUzRO3ORbK9Mtz0L+yvE9ryLD/NIZDTuZpFQnS
xSzO43qygPMVuueuCUOPe968UrJrqNmkWXUXDy3PYHc0t5hn6Ktucfo0Uu0NQvcIdrU+mZPr+XHZ
452RQE4VQ3wnD72w4juyo3dpVttQh+0MGG//7CYQLIgsrTJbWXVt/Ts2rDdrmH7WeksOLDJPgLHv
SliIzkQc0bTdykcH4b3BbHTj5OkLsuLWZWS5X7V1Wu/LsMkesgkcnhJ1j6KbV2aXpZuMTZ2vQ8xC
FCvG4UsbwNJm9rrTcFaudGEgCOQm+zpzwxO2NAFqP0Z0N3uZdQjYqR1FlGjHeDBgaEb5fFfEybDP
EUE+AQ03dpoQ07mPspDNLLRW4DHVth8wRiTXpG3KOHEesjaMNmF9rjpoPaawSaZiAIl2BlvivMLn
MEL8d72gINdtopI3N4HEW0JYL7bhYRc4i+q1afa9YuM3kMfua0vSfl07VofafoTGcAcMyJiwZEIi
X32fK96ctKovPpSKnKiXtOOhtEzLh/LarFoelx+jBdMngtfyAa24BZwM9gGcKq5/nTA+WMBwVoSq
9THaXff/2Dqz5kZ5rI9/IqrYl1vwbseJ7SS93FDdnX4QO4idT//+IDOTqan3RmUJTBwbpKNz/gse
vkLFW9PCP4O8yPcIQRSfaX34Tj6dDVta9981L+z9HJTUd89CCsmaXfk9Kpki0DGsv0MhGxHVRuIt
UowThoP6Ff1Jj4SEE27WbiJm/VoosIjG+PvcplUAL8kE0x21u9ocWWRN8xTb7InDyOyvLSKu14b/
9Ty6cgfgjL0yC9Cm8nKolpljPRFrk1HyXpRZKq9tylc2mEFv8ymRGEqR8h4HNJIRhekiY8mCouYD
NArYb4SDnj2aWmADGd+pqtJgnNL8cvuMEjPaIHD8ywc1nWnXoyeyASlkB7hhGX6vGdlzbQ2OP4nU
2KakgH3D6vd6mXp4kifDbq6ufVpPh65JwuvM/6Ik9gXM4lsWh+KFRGrno0nFkiUV9RkpdBT9ivnF
NicW7FJOAYkE0HUod1OYYier9kkXQGZod8ZigtoVSQAjPn22h648ejNOq0g74sFSzT/LrsRnpJz3
Na5826ny3gEHbzo5JBBfeP7DGcTvVLuCf8UGG4LhcDuD1nbsbZjGkR9mJFobiQ6O4OUuSaAMiRCN
L23IXmwlverL1B1lJK7svJObDu1QBR02Fm4B8YGEAFqsoRV0Xu74al5SiGR5aJPQvg+VR1LdyndN
Z1T+UJLUKL3I3aQYwPkNleVtE1f2ZnJlf0Kow35KhJZw083gFhrSZZrJhFoQQj87ZXIpjBqQrnGZ
kKbb9taUnOF21HsCf4tP9oxuWn3QUMwQShOeWx5VxKGqP6YzdxixCevQI0UTxwkp5MnRtm0blvsy
EllgJm+NrdUv0TTqPhm1n8zeVJgHMZ0Ky++nvvLjJlKe7arprqM9Kn5Buf6pEYMI0GzmH1e9U4z1
RlGS5klb+UK2G3BDB/CnlChQFhYG2o6moUyP5qWPKK2raukVeuOOW2K8tg3VRmwUvVMUujim5u4T
Qu77PlIyv3fVZ5OEztawp8nXWuXUeuWbELZzKVrlrxz5oUZLM57Mqi62zZR+NAb4HYmoOM45L2Un
k0vWD6OvJJPjj7gMtKz7qEKwrKh2fsLIO9xOIe5Boocp3YUhpmtIdwhH+WuO5nA2Q+BbYxUHcTda
QSO4T7pKz0+K6KGAGiRGp7E8ulOPM4hb1hc0x66qZEtlABUxsETUsdwALEtEJnL7LEcPR5eR4EmT
fbOHZLuNRwXKWi3mQ25lDdDK6rVtypuiAnhDYLvZO03zQxOZHhhSM3nCMh4+z3yeuxGW3Bwd3QjX
oiUn2vVxukUOmgg+0qaNyu6j8mJxgqOkUr2afzaNAVaOsGDDQwGHAp/1YB5H3Ic670cWFqbfOj25
DmSaxgxt6MZ+plQ6XkdAhmgWNbvMjd4dxGq2o6fjZiqy7TxGNpvhni+o78XOjkJ1K5zsHUOgcVOT
Mtsiuapusxg0YalECK3o1aUY0cNqQpao3DYN30ESbqckvRO0edIGIoz35OCyU4r0rq3q9pkY/4LZ
ZYuMefJiaJqyr3iQ/HB6yQBwDHkibg372cii0Gy41E0EvJK2btixqlIn0mdnVxnRuM8rW9skAGx8
4SInmzxHYrQIb5o+yEFIbiwnvcWeONuWK7ctErnUrXN110PHO8yO6sH4ReSEORwqTZ/muw7h97mz
S+S8ErwY0FPfhZO6bRxX+tCVs13oWcwkoYi2qDz90NDd2dZdMzy0nLRQDvum1nWsvjwPz1ID4a86
TMYN5o8PfiqXHIv7i/RnthMKTheTsXEyMDIRSTnQ+o7E0UQiaKeHOTCfUbzH5GfguQYK2EBA7a0M
ekKKXW2hYF6jBAE6vGzvdQaFy6AQ6FHzlyMI+mw0J18lkjY7rMGYf34jszCcRZLdlLCeg17VwifR
GD9skzr83FenpEvFsZiYrk0FOFdJNaNyzg67TKinZ7x3NxoudEFdaygilSHUuRCcUtqcWr0A5DVm
aDpGtR8isLpXFfYsfW3Jz8aaQUGYZY41km3dQi+dd3A0McNIIaR2s8JOfcwTgABefcTysjuNg+hP
66uvJrLN7pQnQKfg1LBSO6TbwbfvpyJz9/y41cnI1Opkk+/atXN5nRD7PSGJNJ+SnE2bBy8pWK/m
thQDumzc1xQYkaE5k71wfVL9V6F58pTWxbt0cxIohTnIwxznbJE9WM1uNiFL3E2nwejQMncavHBt
Lc99y0KdRS/MY68shnjVfpzm4sQqUrAJGsOt1ZXvdgwqoO2jkuuTamnw2c3NMlDiMmYv5YantSF8
JQ6N06tF2n0XKqo8zZ1EL2uw9pLp8CTVFOxiTFjq17J8TdL2T9MW3ed3tb5av6Z4ttA+n8LZRfml
E/twcaNc9xnrK3fpLtZ8/N4bWRUjH5rGHsPhZEdvkJoqJrqthtQ/uwuqsp6TvBtFVGhBo9bpsW1n
Cu7zRhvSm6Z4CW72/GMU3yxkKFGCIIJvmjAMmKSWD1A/92VzTRWmCyR0gzidwtyP1TDcz1l9GJoa
YYUCV8QkPg4tvESFYA0Y7Gic1k+AmAd1YWd+o2xX4VdhuHOwvmy0uGL7Gxp+3AKiRCoE+vdrWXhs
rQaTfA2GVCeADvpJwDEPKgceW/3bnbPf5F1cvtkQDblet1x2x/TxwMIGNRbH9beq9LE8yaVZu2tj
IubBbb78lP/f4RAj+v86e3C8ZjcNguRisdeqIcBs+Qebky5oTFThtrZiIjBSpIe+zj2KOpwQVfh/
l26CWPrkS0+CzxRODeSOpgfxt5s+BJ4SVABHTWkvYdbFx0zJkXN/7rAJ3HVxfyvC6pIyD5xQycYh
rcp/IScXkShvoGl1eMzO+nODNjzpcMXdOqlUfIDRlBOiZL6HdV4wd8/5Thuim0NVLMwf+K6/SdU1
9v2SJlAtKz+NETKRUurnScPaZg8RwXl0kmfY613wknn56q00SOwHiggiZT8cldJOeXTc6SomBNks
R2mImsgzeog31H12ClWBLnerEFZBxjrz1RzRglEsf6bq7CsjIC3X0P3Ui8wHikdFVaUnr5w/+LHx
pwG0ejSHAm9NPWk3MSUyfWi96yBmY09SuYI1FiRsITaWbMpnNYfU2LONCkRWJX6XReWzlVBxRsgK
0f5iD9F+3lCF8TgLwWdjRNkWjxvdndPvoP7lOSwSM8ASudg0ylxfUoQzDK1U3ium2Z0zSveY4Ut0
wzuTmrQ1t3/GVOyducV7vjUfjiPKPY9AcQjJo7+XRYhiQqL86kKzCpCn7UGMiuyqqOx7Gq/fVlks
fkVV/EYmKcCB2/zRR+KGIKrzNxfk01gX9EKxn7OQ8KWIktqXKrZtZmP/JjPvkgtgjnLUtjuQLLlT
GoTj0tUQrciWbMqoSY86ivMbJzfnAyqm836mdLABpWlsZqVttoSPm7Iakr1aL/kOj4xUQaa1FZ19
BeiPXaHo7wV8EiMp4x+hUtkwwSkm6I+0UsuFvBJvVcOe782g/mgb7XsxtDXq5BAmqfZTh8GrJXET
Dx2godiguZzeRJLmkFvTiUlq2055dq7zajhbS/ZuAuo7GLI+eL1U3rC+3grPIKUKY28Tdtl2jJLo
DaTgb4HR1JMpdeXVUC0F+wx12LpdDrLRKuNdJkf3hyR/LT0XbH0TTmcSn9EmM5FT6qkgH1Dk37go
uf9qvMEInNTRntkBGEdZxc2+gXv2iM0W1juV8L8S+WDLSz4khsTE05px88qsWrxHzINn9OJm1CGp
DUUUf7LqL7ICMTXSuPJnaXsP0MbhLoodCMP1jMfWnM7PpBg+Jr09zpNoH0PTurcOYYu4AM+M0bTc
owTOdLTWvzM+7GmteafU0jL/q/95eD1zHVz7a7Oe/vXur7H/9xLrYXsO13kesTLlGJH5hP2xmBp/
viwH7I7X/vpqXW/6WOWktf9fL7+Of52+jq3N/4yt11nHJq0tNoZajT57uwztt6KoWFSXl6pDCEM6
9d+jRm8SECzHMwXI7hY/tn/1P9/62YqJMqBiKbsoFfVpbaplmR3MEvGxtW8207/7qFcTRfbJpZz0
6G5pKo+DmxsBIKLovo5Vuc3snpjDfh1bGxVuuhoP4eVzKLfTl4hp7OtNLc6NRxM1/8+x9UDRzJL6
zqJ1vFz8cyxRGl/TevX4NcaOM0DM3nguzUzbxm4V7a0KqfFSqa2rWpnqNcy9mKVvbH9JV3vPASI/
dFUZT3Mo8q2NAdGtnGa2T9HkI/FW/ohBXOwTDCAPFEZgLcNOxGRvo+lev+llRi4lLJ7ssm8uZpLt
XdbYM06ehEhzmh1hju1TtvznAsnWPeIub4XMnCv0Q3WrsO1iWonsp6EdEyJ89Skd2xNiKPkZ916B
pQ5AblBU89bwNBvTkxz9uHL+JRxkJ/mivQcJ/aeileoP9NaKjRjsYqvO2gvl5o4tZodMY5mOQYO6
4d6UJZUeFUEmTYcoR+i9SftefaudAcBomy5sCjJJGf5QWFBFxvek+jCarmGnDKCxi6z3eTCrTQ53
7p7FiBRUY/mbXP50XodkpHdXL8uPa29tIApHuwbq92Y9fx1rO/3Ns3p5WXt9XM5UmMantp08cGqt
2JR5OtwLERbQYONhq0TDcF/H4pJgF3DUde15uHKe4zr/iwzNv06YR6SqyUqCQVmusTa5/k88WOK2
Xsar5vioYl3of53Qd9g9mIrMjutYzXN7aZXw6jXU8Kdyg15i9KLNuYqJZzrtHDda0hNM2+tYZMW3
vKCCug5ZZQ/qNiv/rPP6OhQP8xSolabv124yNeV9Iiv+eYUCC2wdoNKKeV1BrsBBX5IqcQ5Jw/yK
ZMu/QbefpzQz8bkWfvsa/9/zSPEXwCENfbde7+vEXosfI9U4djb5EKDgVD4hGWgejXHRz6nj0V/H
1qYv1fKpXZooUYBz6tO8aD5BzfnPga+TtXR2DpWuvnwNra+mLCyfvsbcJP+repLoR8ae78omeSp1
SsYCs97PV19jttICIpDeaT1DocL0eVoR1dlB0QHDtDqq40llYoai5u1bRCJoGxIz7NauJsocN4QO
3rVjNW8iDBeQz5IrXE6OB5EfEiEAVS/dQXQVjsHgTJBqYu8l7DfDy8C3lSYZ5qVrUlQ/6A3I/Xbo
7LexkMNBKERs69FsbNJDK6tpE5lw5fvWdk6hJCixU7JzqqIJRNIy+9XpC7Zgnnhfe1aupY+lTrD2
Yje0Xw3TQiWpzW/rUNlFRBN5NV/WLogpM8DD8UeNzsNGH2vv1Yp7BUmwWNlanue+aoRGB7UgqFu7
JVIv6K8R5KwnG0wXLzAYzuvBEETH6zed27oPhsnguaqqF3W5aNoS7raeV1zWE7ElJqabOpyRMC70
17GBlWcrGlSoPPb3Xlz1kGhY8sZ1YVvXJld3QtKdSxmn7aGLBIatzwcna3bC6TOwn1G8L1ALeY2G
W1XJfOcpGENnw6J7OdgPkgQWxV+t25agst6UtCc7lanfuihldZ+K/M3Sxok4n1kO05iMWNxwznMM
3Rkd0eytV0aKLV74jhw0Fhwj4s9eZ+7XXl0N8tUxjsyO8dbGy9IBFXRydN2DvpUiRV2E4q0ZyWRl
NSUpaDT6QSsiJxDUBJYsnxP0IF22cWZ2O9JYS27MJZzPH1NnFIGp59HB0zeIj7ov9uIHszZ6djBM
5dko5LdOV7DicevpmQ+NDEc5kq/O2LsoBrTIhOJxENkVVEMdDUFUs8pfbdG/hGGtvuJkuCJufGl6
4SMnr5XWxOqqUvP9TBrooqVZX4klxrBL8ykqouxzSBvD+KQY/T1psj+V7RqHBhuLq7DQh5sIcc95
nX8n9m7+uKa49mOu/cVmY5d6jcVm6bmZZp+AvKCG3bbAJazU9xBX/hYt+GtRSD/CG+PNTJpjDJD3
j5YjDKe8ZNiY3HW7PKPMW+xKjTxtoSTF1h2SiqJ3/I2gr973LkQG0XoCffq0fTH7UpIIsOM/UvxS
o9nee422oPMLdzOp5AiLRJQYZ7skbVWQsfas3+ZkKF6HLlnYhZk4rd2sRm8U0MQF5r39EnYTdahu
qOFqGONLLM2FX5Y0O1DByaGp0QixlOKA3RMmDpktDyT95NZcaOXszI07oT9/fqYGSYFiAwhqmygU
+ilqZX6itzHJG9s39Ruug/doZgYymGp3UaiXuH0XoL4UrXrTnRbN2ry4WezW3vrZ1W5to+/WY0if
eucOD21/tD86Juc3UzjeI6+Q58ci4623jAkXbUyYl2MjQnDkmnE1XXoqeov3uidzv/R6isX3Aife
tYcecHVvvHQnwsp6a8sas90i36/HOs9Sb04oD5+9yqxv7TAfTTVVkbXQD2mdzdd8aVp1OM9Jq5Ou
oVd1Tb/rXcVGy0i3r6OuOex5p9wno4NmwDpoLEcSizVmmvJzrkv7qg4aR8OpnbdmHPcI1i799dDa
UMDE5qm/rp3PS+V1Y1FULUmj5oM4DH1OWrIRGKa5lhQQhlAOW7vl8gcoAti8e4E9U7UATkR3bHXO
nl11PnZiev3srkc0WfWn2EqvedZ/N8ukPOZkvK59X/+rQQHT2eIrVwf/c2BQvfFJ56N8ndsajmb4
zajVPgBypEWWq8QtyaBRTxAMMMPo2UjdcSd6yJRapkbPPEmQBOx+ni6Lh9E6tp7nYg30vHbd2nyB
cUeWYXn/1/hcN8gXSVtBlzGShHKhthFTKGCc0hRJWwAwhmI5ZBVF5GUsNpk9EQKKgHPY7WtuFW9V
WIvr2vO8KVyglTiSLweHNlH2ymAnbKSL7lW1C/3JxvcDxEgL6IUzamCpbI4fa0dIakzo1c+Xtau1
QDkg42X7tVtNRXIMBw/k8PJOZDzz53mIP//wOmRbUxDLLLqvPSsfSLEOaKKs3Rjv961tLono5e3C
tqoTXAzbX7uZ7lgvEgru2ls/Xxvph8zO5cv62fMF5zVaiYKf5vK5F2DRpGvVdu1WmMtzaxa43ayf
zc6RQUoQglp669XisH/JKlK8FJYprVlaoQZK3ciTTbGARPJUM1ebZXNQbSpDEeafb85YTn4SRc4v
AMRnySs86XieGmv+h7zF+0Qm9EfVQRehKC8e+Hyz1BMa+nh0VlcQHNmhKu3w1BqzOIehEh+oQxaH
EhHPZz1P3jPk2T7aybmbE37tjlt9FHlpY7mcjietwtTYTUDfkPuJP44U4hsy+GwMtMhNrtlYJCBx
ouhMiXSfjPOrPReGjxwn8I0qs5/auStnP681bm+e1D7Ln9dGse3smWwoEtnhLweFx6BPYaC7Q009
Lap7AFdAz+HQqWhsdrBYvHY8A5afj7Kpf2ObqRwtLZ9era7mthtfNPzg3/Fd+1PMbkCBHuXuKtwJ
W/ytuzx9jpMY3drMUXbQ9NX3yko0gtZ2p7m6/SbsPSWx7Jsxz8POUOJk6yrZOVK8P4Tr6smU8V8z
Ln93ozAp79TOQQMxSpXNxTgLobFRJhkKTJAfPGGkPweKRNlkuUCRaoqVDg92Wo/eRheUl2qAAPey
3JORTyj5YXreFgnmL6gTUyXQvtVz5B0sj8onwPdsWwvkMU0HsNIAFr5p+vBi/XRhfV+HQrsbanOC
iF77VKGinVqSEbOQuyTxMpLvVYnNpWM8j+NPHccT41a2tnuY8g75wxGAsgzIMyoHTaGuBqep3sGd
15EHCY3TH6Ae6jUjA7ZBX8neFHax+MjOR5ZHJDbt6Eedu/Ix6yzaDOnPDoV7wN2OIGNKo5ijuIxe
8mcqMF0cB7RzsVr8Z4YGU7W6hxtg1ARWL9obxVttb9WWOEVWQVY+rtxNVKjGO8jP34OVVP+YqGBS
C/obd10N+VuQrC8rxCGGtvNVROqOOPcNd7XU4pcalMraW5vaarUdxHmSY8sZaxNWOkiX0TuHkFXu
yKhowP6SA9iIbYIXw3OvmepjorS69XRq3WvXQkjxmidowS8He9CFj8GAjD3a/WUdMmAf7J3YrjeN
m2oPrzdaUJ4AiJbeOqQZFoJvbZae1jcsq8/RYGUmdokPpRYuap9V95hCIK1mXN3WHp5U0TZzQyx0
loMjOxvq1e1p7Xm61j1iJQMh4CBJv47peIQce6+wYdHwhrUhKNnxaGAvurwhcpVpm9apChqBM4iq
k5dOp/qwHFSWZhxI/CmQBo7rGaS6h1NYogL1dcnIzU6Ir6afnzmPhzKIvekxJaQ7JkvTH02INVoh
xSnLBStd2Sb/2K2NrjSx090R9j0bPio8cV/JaQaTYY1YkxTGazVWf0SK0MR6jBStGiBO6R1AjJqv
toafodJ7w3Y9tzD06FRjUxOsRweVSg/269Y+NF9Y7yvAMHLKT54ggoCKFt/XBnGUclunYblN/zOm
T3HuR7WHeLetx/cpGkF5hR7a3+Y+E7HxcMvOeKSzwqQPpuW4dhPF647aDDxkPUUbbOPBAjY5efx5
ftFQRh5RaT3Yy9vrSO6Au4cIosNtq5XOua9NmjTMds0wHp0oce4t2ujXMVGgmesA0Eozgh2NI81+
PZmMoLihJceeJmyLANRvs+ULGrcAm/91Pdn9U+ZKuIXZDzAK25Q7XDodi7um++yuY60pN1JjPVt7
mJiW+7kGYPfZ1UPeNef7EODG8zo0GjPlvC5RsfWoo8c6Ns3hSSt4MNaebJX+0Fqy5Az+6Nr09vRc
AQ55+hyCBYmj1eD5hlPEL47LY96inWVPuulT26VSbAzRfW08VezV0piva28M3eYaS3df6lmcBnOz
ZIFl7fjr0TJmlc8sndRZkya7rzHDS/96qsqi11fNTYthlf118BYdG/W+NtxHKHj0VKu/xkJzeJOx
Ol5Q9FHvfRQmF6nZ379OSNmnoLzRNPuvMRe7snb8vGjTDwhWICMUWKM9XfQ4eWlHL7+yBuZXSuin
HhLEae1hlGmr/vrSy8Rda832+F9j69uspvwt2zDaaFWdA/IpnNvauJIsoQMhAIY6Y5WqANKlFiOH
TQpH9SGTsHqEaUV6zUvi/TqWxwW5ygSIuSjKKpjqUPW598PjerJp4NFaolJsmMB/KhU7rIxpdht1
sXzIubq3JAqf0HuVjzJF5NYUShio0EHxehjOTmf2fAEcFMCnNhRSQUpptnyok0yem8Q9rgfXIXzG
NJL3jXfUpqG6TuZ4tqXo+T0H460xh+rkjbIDFTRF+ZOMqm1RbRV1qDZN48iNZkUzwKOw2ZmK4Tz1
KRSNpA/TxX5si4/bt8YIS/jw/SWs+ierj1BsF9Sk4CX8DrtkZwkED1KLnU5JBOBVWn0YY/tjdgsQ
bPKo9hHMCUWA6VZ7fdMSgwQN0Ufh4S+k5/4MSjgYYwUiachqvlb7wMfArjfBoKvKcAIx8aZJJ95H
LAgkuFUg6YCU+14/qzNac62mGBQXYCe5yj4b9Xf2XUw2oBc2laFe8y47YkatXOqugh7bD+4x7yHA
GcZb0gwJ2z+XfTJoz7wX7mPOLe00UdEm39GSTDRKPy+mFs6Ur4446aJOTPl2wg3Aq/rUb2fWSDbD
T2p/00TjvSwifBMkBnuqTXiPkXExm0TdKRij+GX8Ps/zKxWhTdxq1a60W/fc57jBkAjg5VczDSjA
20Z9RrTsGwiLERe6tt9VjsDHVdfDa198cBlxQm7F8NF9HgLHNKjclop2yYlVc2tUb0bGlYc6n88W
grORACSSK1gupjqcvCk9NNogT7IL5Rb7yGHTOE50yVw5b9RW/xaN+AeAmOq20QxFQ52rmwX841br
5puSxPUhR63xgkwiuBLWlG3WOO2lKkuyJPoAf2sOg6ie+gtAgkMnEWRsZRoUstp7+egdC2OqNxlx
A1srU/gGblqB7LuDVS+IwKjTtuZgpzsAwr+Ravq1mIkeTKrkAd9WHwCH6wLU2cjgcd/YjQJcL23b
s0aLTgJwLbQk2LF3Bqu9YcO2UX/XqT7BqzPleQBocFSWhIfR3NaIWlvCakIUbqOOOkgmEGYpUiQj
4qFV3/T8V28r1yyD54s4SpAlN9DL/8yuUZ+ov6mshKlEc009TWWt3U0YHia3PeVeWw4p+BunDoxC
xJeuqKNTNBJh5BrP7yTw5cm6Crm9Ybl7q5yUldOjSeHEbxj1EmCm5FDtWsq9sKffrqm6l9FN24BU
YCtIhX6CHfBWo7ZkO8eoFzhCRJBptALTslIumZJvEAGKYEjijyavcMmOzQNreZ+CWEHeSu74Qv+R
GRYxI2l4qg+YcrS19UJiRPcT0GWbMGkentvAMXMb3N9UozwKyTyYKGYwD30TVB05AVm8oGmqXvo4
1i7t0jgmhpUOJMys8IUehVuzA6knNJ0diuJ0zL1Ws43S1A0AZe3iMvpQqDygxBCjKEQq409vDdV7
i6w5i/ahK7Cxc1w4TXpEDUQdoad6hMdPUQOQZ76xI2kD6p51ZV6xNc993ADeskQV/HnHWiDUmwly
8fPokWCXejdRFY7uCKuwfLY1CKVQ7cDhm8llBHnpY5tFVMGmsEtVODxmS/J6zqKd7S3qs3X/Eblh
jkCZAbzR1TNADGYB8DDcixmrRh3CvN9pUJnavwOkwRjY77bxgPNJ2yHr7Phm0aoBQtPlVi07EMqd
ggGLpirIR6IXE0UhhYXKfUz1dB+F3VxINebB3E2IouXtM+zlO5nmxrfQkz96kw4KVA+to2O7JyXs
vZOShu7JWnA6ddL9alzvUsVMs2ajMI1ldX2YUVjCQvXnABB1X3fdT7wPDDjBdrRVqnR6GvAqujgk
j8uFQBxl+iNz3DP4h4koewz5BoefI7t2shsR8KUk2epGF/pNCYkiT2oSFW1kUnWrrEPt1qVvpXa7
B7peAorzLEA3LAY7yMwnp6AopZdobiEd+6isziXLU2qbNEn21dSa+17W3vfMe4XL1Klt+Ge25QbO
O2upt0BklD+x0QeFlUcnfYzwR6zVZsNO3Tv0AM/2FjhQcCeUpJSQzVsH4d6xSpIeqrkhZnzyRmt4
yQY0ihx6iMmk29aMXotcsc9fTT2UzmfXJvI/2hKKGDZfVyskdvQGCxyjmwP0rD1vF0ahFwgP9TWN
qS9gy+zrasSjGJrGeZYJZVOij4+s0LdFlE4ndUa+CaGom5ZEf63FIQqqzgXd4vVmZHfGQrw0i3iO
WYzaRTVlexv6drq2yTJz0/OqqL3JmFC3ltm+ihxVBJnDzwgm7Ki07D+6PiPysOL3NNPROTTLF8sY
7d1YxOy/lyZ0n2avg4fWasm26W6Z06QnwfbglIVOvDFKCACwseOzZZs3PTJgb3gjdxR2jwOIK/J7
yXZQ5G3GoJLEHpuzbhE40/LDigGzl4o0VGFgiaa1eF2BwPxPo3TUi3q0TUsPuwxDIKkVViA1xtxr
SbPg1+Age74UApRZ3+ohtq4YbsGRwAzUg2Md9aCxpmiY2HGGvJfUyAVB6SM3anluzOlFFfMItSO0
NyOqNMG0dJEpmILe5McyMxegmSMyeCUd0pOzBrrIM8sziIzDMMFIAa507czuprT4PxVmkm50TDTn
YMXMiYXAb4E/2zrDVMApmN3rmGkaoWCXP3uU5k5JU7/PwI3e8NoAbVj+EkOcvakFLjFe++GWITf3
miVwllSBnHV2Ohk3lOO52tPaTCxhAKw8ZROuZ6MBjr1atbYKYM8QpMAkC/O0XgbXytdYRsUxTyqm
7LFzNhh2Aw+hpAAIrpyDEsW02Cltngs7MJnyngYNSq8EKID/2rBLG/4ekiPhU0KC9ZDO4l0gBYf4
6G7CWm7jOCME9wVvBEB7k2r8uuj/ZkqQ9fIf9jXtuR3yvRwlyySowNTB0lpNIQm18DilPDriR1lU
xjck5FHkHO96GlmHbFDuM0mAhd6q7mtzMR5IfqqdcUi8UVCt33jJ7B1FbF0TSmlBpiOr1KoFwn8G
iHH77Jr6dNGy5HVU2aWKOkJGUUAZXkya6hBdm7Th7wEFev9UgIhy2e1sCt5guSr7Uzgim/7pBkd7
ANt1kcZWJjYCJvO0tuDqi6xvNmVmey+wAJxndXqdQfC9GIAR7CJqdnWSfqsIDJCvjIFWVhRT1+6c
6TkxX5UD0FSUfdq5gvjJyIC/WJsi6oygrsr+ADuifO1M2RxG2CLB2tVTpwFvLC38QpXmiXCZ/6ft
7I3+f4yd15KkyJaunwgztLgNHRkpK7PkDVZd3YXWmqefj0XvTU6e7mNz4+YKiADHcfGLMvhzspXp
XMTpfEP447mfAXubrp08BUi5PAWNVrMzjBSm0zvp0art6lxCAzcC2BlKgsRcxs9bmBrugFSwE7LJ
WAQ7Zx6zI7PoJ4N1DnrxQ5Y9dSFgsZ+5/YZpWXvNFsxMueDqQhAWV9N5ihbcaG1M6hVgRLggSSWY
9OiLohj+Mf5vluRL9Wx57eq7MuC+ei10ul1WpIQC9Gx0kNNaXQUH/zThCHmxwre4ASngv45NkJ4C
6Lx2a8AtGsZXhMpRN8TzbtXVEIyQ4IYykwmDGzsoeS+CG1LQ+SkkyfGPyW2CO3BZ1nxksMovkai8
0VYFl+wi0WRmBQkWFn9vqAvQvm6royBUKudpgRQyls3uih64ddDg9eDvEkVb1hHIDcBiHdlV+e4o
+SFRAxxy/zT7ARTzcuOa5YwS2/CJtpao81GgipI5ztmUXaRm5LTcGWQRg7+Pb5eTSC0tVKed7WTp
QX5lgtY0G7AIny2ufuegUc+iMOJ4e0juwxUM569ueX6jGTmXHDVq2QOWIJH7L9GYKTJbWhjfSTLL
qnNYKjr+M8tvysF9BnhnXOSS8jNwXg6jakCcpK+OXln+KcelYwDHfHmM6xOWTMFL5T67LtZCGt3y
xlLvzkit4MkE6GPF/kprgHbLDvU4peNR1eufggeWYABG3dXw61hPRXIkqwYbM6LKSenj3eYom94r
zitUgx89zMWj14Q8URsJ0VObNK/y7O3EfRpY9znNtUG3bg0RensM3dneKu5Sh+lfG6LZtj00sMM6
EOomOMjjkqchsRKPz2QnUWkFVqj77Ct3O6/o8zt8HT3QZxJdAogItA3lXOH1Tt8yJDNABGDOWA1j
BPouKkc7OFKARHaN/G6NzmkPGsqOLnK9sWlYo24OcZt8nUf9Tu7cepeglu4KK50Ocq/lriRtwfy/
1RBfWTAA8kzkCIlJ3tocJC2BkeIY0nQhEE1EH4fukzz4tWnKrdlag5TUrHzuKjDsB7kV8iP1vub+
tEGh71lBZ5RrVX+0i20Icpfr/TVzp58BXhmnjNEAre5Vq/IWpm14ymeIzq0+fdKXrkM+21lsO+c5
mEECY8e3U6FzooTboCdkJXnx/1z43W+QKLZXkN31UF9rrk8PNRkcSntDP0gXIN/3Drnxiw0ga/yU
wuVdb+4Kp3j31rwDVXy8gwbbeEUEa3JuTkaYa/MxdsMfSpepx+0O0wne6Y4LpXvrXNT+OcPE8iS/
pferp9Se1RMajf28b7Lwvh10BZjH0g8tr7UcKbF/zfO6ckY4IEwO0hL6OD0xhGHqsjQEfUTayYRj
vTWfpYJdzVQw9f2ABNtFWvDYWcNlyi2mJdUxdwaMj9wFXPmv17WL9OqHYIW93ACusABStrY3xw+u
vgAYjcKuF3kburelW5aWJMktr2D1Z+mRLH12jr5TDWBW0mcnUOgjpb4E29v6romuUSmfK2+4eI25
l5awHoKtwFn50jZsEEhfyIS9OaPQfd3e8K0tS54kg6UVqn1/agDpnUMnOkmZKY1damzHf2yCkpan
JrH1GEmv0Q/lkvyQtzbbsrLtv7sebOXY4E/NawBXbpcCjylSQG69DcJ5+XDoHkTTQGeiOuknfCjY
p2dcIE98sHWMQZ2nfG5fHMYGzA/vdVYsZrXAYzt5yQGlDHV3sxas6jyWL/ngdifTnBlKNLp6UIOC
tZsegZkdG7wn4R1M+WIXac5DfQii8snBvHh78HJVSa6v05aWzK2ZfDikGNL20mM/KI1RgnrpriWm
J9CXzBjOk9x9OUkBnnECs0Kz631o9Xt5S2C1kyvRd7mDa3zLLUSUZN4y4Rp8hFT33RYuRcgN62Il
vbIODjUkXvANY6J/jnrg7siYHOUeSyCPPV6GJwjlMkee0j/ySb/zYiM7qfN4S8wSgTKvu0gno9Fr
t3B2S9RzD2ERrF8Ao/0TUn52lRPKk5cYPX27sGHsaPhzHrxnzOLcFbPsJ/arj+fZKZcWsXUGqqY6
V47bfp/ejtqhnyDeb3exzBx60mT5zGRuZh18C7qQkErgBXwDl2wwEveQH5Uq7K1BOTHQRRk167jq
mMlgC7xudZ5c5zoBzGE/9ww9Eo3iyN5nOIato6t1FhVpQcGem66tnTBc6sfaSIyTnF9+l29H47XV
n2Yjb0+qabzIU90ercTyrvsVG1O0G4sCpX8o5H9P0LaOQ5Fvv6TXgR3T0xJHGqYPYPyPWmbnsPPb
fHhAkN28AE2r7oS1M0RddUdb+F2GWbY+X3kSWx+zPRg+0H+l0DPNyasPFgRpZDEcA4eTgpfApQc/
oBB4LLll8mSkWQcqa48W8GC/wDfkv525VNh69O1Jrg166e+3m7CVSkyq/P9PxVhthL30sHX18mMk
uY7Ft7TE1sw5wvaDAS3CDDLQVTr7ouKxKFXksuuQS6I4bPKqrVH2tf+G1a8fSvmd70YZ67Fl7u6B
BdyzIYg9Bh96Gb+yOcLStbwmc4EczD6YzB9orbCeHPbJpWjCUD1K9TXqL1/QCDBIF6TrOE5aqozo
tmDLm+aMLQcNpUgNmNgyCJO/swUrSlLS78ay668v5xEmzsNYoOvWE2+Ap59sdqnmPXq9BZtQf7jy
Q8z6Tnd19SrDMhnUSUyC9dTLsFCSbASheR1AANkqS5UtKbEt2B7jlrdd48OxUf65Q6iDPow+UzrO
DiBAfpG0vHnc8YRp/FK+/vi51IpdpAzqu2GkPMK15c0/A4j2V2muEUq6gKaXZxB2HZIb0lL+OSpH
r10VoJzm4pbp4SMVJIApsk3hPnBChOAhpVvBNgeUAgm2epIc/F+DVufX9dcvLXkle2zvzDqeWRuz
5Hp63rF/8t/3TmJrLYl+TMtB61nf1fp4gY9HKRobG639ps1IzUq/so0e5Nh/ytuqSOk6zpboFsjz
2JISk+P+9azvpjNSWyp+uNQ/5X0464crBUuHj9Fc3YUw+pZXHA9n9iqqeZ2rygsvAUspkDOhETF5
X5bZtmDLmzM8QaHfUadqDaJrJelu5eRb1XclEvXNAIQQW/Bri5aXRd6T7WXZXqp/zdsOk/dO6v1T
3v/1VP6cL+T+IgbtNx5cHNoY1i5jYflwbcE6k93S79Yq/qn6h7x1PrGcdr2CnOdDnfUKQ+Lda8rw
W+28cC9dg8xBJbZ9o6UP2ZIS2wZkW+UPeR+SUs/vEQzof2k1kghJYUPk4+Vk753hrTThNSq5kp5Z
ymZanVXZSfeK1617B0wFbXxLK/NCI5e09PyMhQJWlKzMctelIz+w2nkv3QOr/0iyNigD/01XWzsN
W2UNQXqXopwhYSL+dvin7nZrCo5M+rc6WzPY8j40F0lK6Rg0KUsWLkyvQZ3NQ+fo6byX+W8CwIDl
omR8C9ohOq1vvNyULVi71S0tt+tfk1KwvbqSDFhI+bv7lvSHM0jenCVgJ7SE12jr7NeB9Vouz2c7
ssGrhMlbdrVYGDGWFZJ3M8etmhwrgQwMtqTEPtSTTnTLe/fHpeTDIYNXKcfZeAAV+FxDpcA1QGqw
Um5oIDmWD1eJI177Kl2XnyVZdpE7UyZ9nl1m1dk1mWNd5GXfnuj67r9bzHw3VNiqSkweb1T0rOit
ldZFrtxB9MSII2RSdLSyh9kr2Y5BzUWbHuUVXdcppQWMsx433+RF/ntVq1aDI9bZbJ00bA7meXZN
kAiGJQ5pTYK6Ybdyt6V9K1DQPwutXbnoDjuzhQEZHfK28mHpWnA2df8mnG2LDYBIRbtG7qo8lzqD
yqRXxVsZwzMRPrm+POC5RXSnXdczP9x+uanvHtE6dV3vusxZJLq+5hGbk7NnTke5y3LZLZAfsCXl
xn7IW2d1UvKRzLnVlOLtL+lhqO9trPV22BhiFRfk/peuiMezgRDgUYcxSxLqGQKkxRWfSUotnb0z
w0GmZyn1PGCeepLg3VQHr5GWnbXlHGpSZw9lULc7qTV32XhR5tI8qH0GSG8Yil0T8apL4GWuubc9
AJ4amKL7NHFPahRa+RHJIAyXmdkfWZUENTw510YPmic4Wew1IxoL8TxzcC+K1fvUH98WRPunABnY
T/Bv6gOqcSOqHCQlL0PwKEvYnqhHVCBiu0o/xZ6DsqDZPUwxWggOsIWTzt7+2bP8+Tmtml/wHS+9
qZVfxtzEVSv1f+QlQ/IaH/g7P1BBimfNW+/N1k+P1Xp2dv2ADQetRR1nGHZBU9df6xlML1Py8rOu
pvYeRR3gVRGyXWqx2AKYLCXPuVWh36SqhwqJYJShSnDcGDFWj+NSwlISZgIDjgJhop2bwi4f5ymp
HiUmQVYUDrpneY6wMIvwVhEHh7JCfsifhu8mm2fnVl2k/DK1MrAjQYnjsCwA71yfmVtcxKheqxA+
DR8jURUFw0ObFWCCvHZgPtwU7h1IDbbXPBbbW1S/pn6KnoclgOgSPftq8gNZTeUqWWWGSTe6i6hy
FQifGRa7NU7w3KCG/ayyE/qcKpq2n8YxYAZBQWx7QKtSm3uZYymKh+xuGobuUUs672legjoDtmfT
tmBXU2MrCPUs3WulgyvawO6MOWE2N446ujD+X1MSzY9rCjQHyr8ObW47voos7wmVmWhfhe0O3VPj
6GiWeZimJkfjDTB9YWjmne0AdQbWqh10W0/aHVbwyGDgAF56YXlfQbW7b5ZgS9I+z0nBGuqAtJEN
N63U7/LZTI29ZhranQTFFPwns+grZT95sNy9MGWxGVGDt94HMOraY/89GfJvBlvp4MKh+/NumfCZ
QSaCVigqVGL6+S+2O7+GeaJ/n5oEtAKCOG/BmAG7RgfradbYS7amxLpVbt7f6X3cXtI0Lh55BBqU
/1b91IwKjStLzQfV6N9qVIMe3Ch5Guyqgfqq1J/ino0jB7HHoySlgK3Qz8iv58d63PUYd+ympXqs
pZjyxWC5luPYwSbLUaDd0mcc3h1s5T+cdDZvcqq6MbVHxwsvkMNw6syQRTvxwakO2y9og+R3GM7J
et7amNunpmuPuYqszd7HYrkPsleMCmcW7YuGubJt3iBaNJ/gnvePLB1fJYXRbvsJ0zrIUNmIWNNS
Q/Ico/x4UOK+qS56XLgGAtSG9sOKxRJVYNDdo5/W39cDy8plitqJFDgoWVyRwUxAs3ErdFNpz4ht
antJyu3JUnX5VDlgwpb7Y48jQJdqGejFZ3v8vf6dNMn9s13UcM6W+4fqNIi8bPLwp6fNjIOJcopE
JaiCGYb7lpbWNrZISL7LlGIp6SB3HIYngDMg8IJhB64LS4WyolPS6291HYSX3h4CNN7D6kdZnqQ8
HsL6lOqoNlWz4rBgrbi4hbMeeG2CKLjvlmBI0D1xDf/8rqDvU+xkvgS+HR+hMMS3cszwMFwCiUme
ySwbywYbRbVYixr8Bv+lohyy1t6O7kbMAf8vh6TuAL5C1c4fT9N2BSK3L+NjqbIauP/w66S2XGQq
Sr25T9uFR8G2o2m1MGBRpHyIliBHYOJBkpPvo1gY+QPkdTVmcX0pLlWUy3dbJYnhoHfjw9exj8zB
scuqSlhWHp4Yk6LcOV8soPgoS0nph0MlKRduUR29OAiBr4fK1d4dkenmsSsBaHwsWH7VVMaQHV/m
wv6WYk8Kcml201s7VenNHSMAJxrKm13GPqPKbsUxKULtVS3D4d7V6z/yUFNfB7tQX/WwfuzoYB/Z
m4bpguggX7/eQP/LqVv9ZgMt+eJmnIrNnPIhRc3gS1QpX+EjB09SaJbBg1/E9rOUgRQ+phDqPuVL
zbH+kgya+ab5UfFZS65ShW9O9qo2DfTLx7BOp/s+0NKHcQkQ99OHnZnURO1m3tFng8ZbklIHoikb
Ob77l5oMuJe6rF3CXEq/ZF6NjrZmtHtJGn0zXAxcUw+laaGIv7Otrv+EjRXSRdaoHyMIlV+aHlsE
Fb7eeeFXfgEKVh7szDcvI5aZz6U9vgGh6b5b5c/ZbdyvluK2d1kZIZ1k6933ZgZIoTpW/oyIDlq6
Yf87cOz2O5At/TDHuIjbjf+mAT5Dw7YdwHsSi8P2OGMNC1/4P1nQIv8u/JCnWw6o2Gy+LwevPuLX
VqIw5xRvmWLZd03aTWhu98WbDmP6E9bvOylUgLG9gcD4CpNXfZAs22/YX3CH8izJETWJq+ZNyV6S
deyazzO7dJKSM3aD+qCi9abDiL4F0wwuobBC41ajFQMtuvZRYbPzBxbd4+4AFg9ZT6Rlj5U/OHdS
0re+dzS1waLd4XYy+/Q8CMZEX3q16vdwfKI7STqRagNTiPqbJG2MiPCB1P17Sc7K9NPlm/8oqanP
numv82cjBt/jj8EljAblJc1a9SHyoRGHPnZVQ149A/Q5IjvRv5Re+zmJW/UGWGF40fWWVyVGVb5K
3HupIPnoIp5Kpc4eJUsCE5WjyIbAUHc6hqsF7rGZHbxI9Rg62nNuvjRNcXI7t8KwsD4iY17e7Mkp
blEHWW4RCy5vikrQdJWLzKw6HWKvR3TcjpqnUHOwAp+sNxTC0u+qVXlHdDPLiyTh6ACp14svpTki
SWn0YAmWalo/+Ts0/UDV5CPuymoLULxKv4Oizs7Q8Z2Tzt7Hd9sybrmrWK9mmDkPZWIBsFiqtZP6
1wRa8sqnTXtgWKfhRkTMXYJZS/09K3gN+N3/5G1VJGYp7V9Vr2vnfzpebwHAdHb8VI9z8zgqFXDp
wkX6DlSXyZfor1z1P5vjYH9pnBF9oFwv7rPQsFE2rlIQccP8ta/cF6k6Gul9HRnet7rJ1YNbx9ZD
WnoYsNQ1ainown6GjvRLQfzqGBd7F9jQvVryUrlj/LPTAIhZhts8eWYX3Cm2k5yjNFRfUVWpd3J6
Z/6mll7zq2PfCBiRGaPDOBkX1mxLVHdL68Wz0RzndXcQttTyXZLVBcq4aFTdl/Sp93YZHnpfj+9q
xMn/LljrSHG55cIjAfyMjP9BnQM1Pkh5CO7xXs4WOy6ZdgWdsHLM65qUYt3TkvHEqx2tNQNNf7HM
xDqr9gB3ezuF5Zg3G3j5nRNayjHVCh1bqsG5WOB9r3jdNPeaYTonO8mm5wkfl0Pfqs1n3kYV6I/r
/GDs/II2j/K78d7cIWFIOhbW6eXVbgvzF5xExCJN+nlaHy9tljiQVIL5WFdV/RjrbX0xjWq4i9zW
wt3XL7El6Bz0sQCr0vHBzNRLZLH83v8eB+PnJDKVvxSQluuFslxDKq6w/pzS4WeoKM43zW4y1I61
+TW00QZniBI8QaF2z9kiKq4qfnrr09g6sxyQPrlQgcA4NxbrZ3Rktj+H3+mAf0A+VP7UA3yQQScx
wmYQngSu+VeGMrLe9W8B1hxN+6nvwCyjU9y8eS1zwq6vtCdwGx3wHByW4F05BxbXfP+i6wYeVKOz
SBqoKW5xWpfdJOY4NVuASCA8dAmyLvjXfNKcwXvLU++bNsXKg9l7HvcA+d46TOs7SXYGynO5E3dX
Pe4RptIYl127Eqhb0bje5wBC+q4aQvWhr0r/c1TP33Ur0B8lNS8IcEe3nqSqpzm3SLP8Z0mFfXBu
0zL9ZBa6/9mf2UssrOa1NBzns38e/cz5HvOpPLej2p6ddgh+FPq5Hmr7RwkiC8ucqr4MwVB8w+Zu
31uR+4l55D0mD8Vj7SuI5weQN7o+1HZr3lIQFew446y7MFnGM2JHEy8RwmtGZPwldocWYmqhE3Sf
twqNURuHyu6s04Cl4GO3BDSM6dDgjXyQpBSwYVs8NjNuW1hW3wA7ceWgq0A3YDi6Y+2ueDSWwEaK
9+YqxkPuVPMnVgG+dWU0/ZiiBejRwudABwrJvVT/Fs/D9GOsI2s/LvnRkv+/67tILm31fdfnPMDT
9k3gIvj2n/Nv+f92/v9dX66rVwPMbc88mrkV7wcm7C/lMNUvumPqZ3vJQy6jfpGCnMnvmidVEIps
Xsol78OxfDmRs1K8c6zzTZTAWtiWXtWoJ1pG9neein20l5unrZoUjrHn7eoavkFQPilZa0GYhPM1
avUQHB3e9UOPjs0hG7XiSYLR5HkV/Rd9pzXVUQ8T9T6oIOLRSUkChXb1vl0CSdqGAul+TWfVoWe6
htbjf0olf0vKEZKHtt0tjwC0bVnrmbZ0Sqc3j+5Tye362WP/gSKZ9z2Bz0SjKvOr58Ml1Ufn02T3
3k8DATpWC73hyXJdDEcT9FaKVI3YfYVNDPH42pTKydC9+SuKDMO546wiePoFWtZVrhFmwPn6qrUe
cML2Hv1OY6NrOTfmFU86d+0zuBEL1wHDOOlNO97pdYhm92K4I446q7mOFRaQc5l8SYEEPVrdRxeQ
FUz03rmaqVkirtP6L5mTKC8IRHcH/eJhI5bMM5ouBtoxiJA75o4hCLyYeKzPSpX1ZyZ/yOIbvyuz
/YHEyPA1inGCT7q2f4qaXruocZtd/TE1H8NAxxNDKecvaZj+BnSY/ebgEDv4O8U0UcfC+vcFP5mz
MXbBY1U0zUuxBIbK8DAskEtcKhj6QkVqgGxYbfmopfDikUxWj4NXdI9SX6ph8HTENHLCAA1xmmTx
ZAcyj5dsn7wEiHXgq9akz4gOYRBhYYxmdOp4wgetfrSCLjlXUGsekgxShTGa873jgiyGHW/fnGyI
rgVSxjfPjKwryx7FnTfNw11WjeNVUaPylhkFxj5+H90njY/E0+C490k54fVas0gSdYl/ittWxYFB
rU+uV4wQXRFdRgCqf2Z/ojymsdO9+Kg9oRsMdpAeBzRQ1fevc4fVD+bO41tkIY/cmbu+C1mUCgr1
c8Me9D4cVePL6LpoeaN7+hXvmX5XRdP44ONDhQR1nh6qKYxQwkI/jm8ThA8/nf9IGvfo40f2jd3r
Bl2baOHaz9ErWNLfka3OfyiJ8QcLv9DLrYCF8sDVT1nLx9kfzHO/nMGN8e8AB1Zi8TAyobInRDqB
mPxRgEvUO/OnB9aAKWA23NBGHZ9rjNQXNf4Z0bX6wbOmDilk3gBmRuUlazSEZBDvGx9j1FoYlI+X
3FSiN1/xnEdHg00rRvCh2UO5s/zh0qfD9M20mTtpWvDmFrwp2pQXyAao47cIAOAxKIf+IkfpcXKt
jUG7yx1tOLCWWNzBCIqZqi7IYMvDkMNvd2uWOSGIKFUk9i7TXkok82PJVn3MRJ+QC2znkbyqcuGh
sYG3z3AMfLTKFivHVum+dBhY3o2+miFfwS3J0Ntm3XKA6bEkUbTzjlNb4HO5JHVzgrRkWsVVkn5a
azvYifEOkwdIcrbDpGAJ9DzE76k0p/I2ekmFgwUxCbY6EpM8nMap3ehAlIYcNNb/4bgZwagSgvr/
Orck313awUfgykho9y5vO0SuP0blfJel35opDN/oc/1dETvWVffhVvS58ap6jn82hlDZzzmP2fGK
+Nmuiouk5CDT8F7bLvMeLEu5IF00P3pdA6Wwzduv/ehUO2Nwgp9toLxBKPL+NDXtlLt0B+iA7wMt
1yMqIMrbZfFvFjOeUAeJ/6iiOuaz07TfFrv7fWJ15QPr3DcVEfcHiALVQ65V4Qk503mXmGr1sBVI
KQOsv+uZWPIUrbNXuy9AZHBuXs4gh0jFLdnbo7Nzhpo9y/9e5MOplTGBL6T7X1IwqghmLhfZTiDJ
dFAvbH7Fdwd3UJz7bgwwIMI6FMcXpQ+hkOjOs4mS43NqL72vVoAwMEN3zYPpi6VS6l4clgoeHBXj
klhF6n9NLnk4dQ8P0RJIHhBM7YgvGrsgS+lWIPUkr6rV7GQOuAJIsrWN/BghC3Po4onl/ar+I4K4
4BVq/V0LJuhvfTl9cUom7fXU+K/5nPcHoGL9i97FqGE6Y/bkGoiqxIi4PUxWP1wKULUoOEZg9rGt
ulqphybI0osPjho95qlanTLmus8qWrusGLB6nVq1wsJ6kX3m14V71rzdr4mNAoo1m+YPPEW/+U1q
/yot/05lITNACQdeU1InDKU/F2VrI9/HIgMbGt3vcfLu/TwvfhlN/FMxWaWmtwRAD2rIsnrcsEyk
FiwkPbM5Gz779dCgac4EQkpHJyxvYQYVUEpzLDzv/X5udlIap2GG5yWaclI6tXb6WCvmj2Q5Ezse
+VNaV69SFpsua04ILTEmj57KVlUeY5yEiAfWHD1JTAI1C77PulpdtyyJ4YYaHmJ8fNajtlLVyZxz
zEbUTvKcJkRu0m3gnSIOut/qbddRh+yhMQv7zp916s4xrlQwkV7HxCvZIvLZPNFS7ea5nXZT4VHB
WY+0czojFSMFEowuqkF7ZalTK8pUnbZjNF/5Vc4lynb/Pc27KpYTwyGTk29n67Hp2PfOVB7W80qx
n8Zc4l3N2VaUPXZY5sGwPYhgy+mVoYYiCIP13YFSsF5SfmCYqf7JM80va54hv2C7+OQlNEHf6dRr
E7aHf/xPW+2/z6v9mQXoNqy/YbkLEnv3Y5cft/4mKVkv2pXZU4ywK1Txs9W66q1YqkkF36xZ5pGo
lEgwye2XqOl2SDcMf3jsCD0o3XBitIGd2tg8NElU7WsMLIIIqlnQ5D+topnQ0APT2KtXO/Tns+N1
fwHLnQ4pwopq9KvXE6wjTRs/Cg99MG/ormHa/llnvndizHRzkTCNKj06aPa0SNl6v2wFi+y42yk1
HTlCsyZy+K7HGmODu5VbJ1+YZ14g4X02m97b9bx26HpMb7VfAS7uPmvByMmg+aGInTz2anPvxPAv
K1BPLOgcU1a3ClP/GRbDvcKu51RgiTghwVAuG36FwqZDAt/3Ao+YaaqX3CJFe6nbRHlWY6a8JX5G
z5V/MxmLYC+3ZA1jD00qTR7WPA0Tl91cDNl1OypgJe+Q1Ugu4ZuqPEsBHLSf7Qzjqmp7qJzza1O9
Nqk5PA8MhFqnRgs9Z0o+zEBGEC+L+SHBZ6XEZAWHHGwPqs5B2aEddyNUU9MDb2ilj7024gC2BFPq
v9QDPP6suDnBYIH6JyhYLd7DMRtPeoHWmOTlKDCcZ1zWWDD9T143M5BA0lQ/V7joFa7lP2VLgByF
VzrVc2sj15S26OKMjGGe5yWIUqO8uJMz7SRJD2I8x6hRQBhq1qwtv7HNr5HVGneS5SqVji7ZOGMX
2hRHyZPA0H2dbSI0G6XKuwIU84ypWS8s2ZZesL87FflVLix5fjjsbK81Du1Us2O9/EgpjBI1v1k2
AoRLlsWy+qPjKIchCOOXojwWEIKfW02LXtgz/z1GlX8dNOMBIfL0fsSs6lkCd0brH1kr67TlpVOf
Y+KGMn+iKrECpdE38Lzu7hIrsZ5Z7LfWY7vIPs6Fj/tR2Da4aLlM2vwUj6HZKt3zmsYhqTrVRWru
wflSHpaWflsGz3HjPs0eo4N+rtgrqjrz2fMS5cmKbsGSMKL472C06u8dq5Z3k5ku00L4Prj/AczY
6o0JKkfpTNcrJ3LUwsa7InrG8K57LIvpsLaouYwCsMbtDlXk5qmos+DFZJHsRY+L19IPxptUk4Ah
mb7DFqi8SFLqaqisH6wK5LgcJXkwKlIoCckDc7hx76mB95zmhveMLvd8Zxjdj8CvUQlZ8nUn63GS
ind+7ML8l2ooYF7ZuQ8fpAYjv2c10oxbNNP+iilqL0rg2c+QRZ1nHMSqoxa6eBmMs/MsBVqLuKda
sjkjSSlAMMV8rFIGjDhvKCjHhi1byYax7yP636S37re6IWunmJk1zjnVq/jkTiAmkLMMX0rYEAfs
WZKj4aCMtnfayj8ZnoFyOPotL0g9Ry9m28ANNRLWD0bWQ10jxVRo8TKRgLHLjFsWbp76PDLaKAPs
8BTMQvxFqc9HePjv2JJEX+9r3uLlh7eGB/5usVbxMYe+kxh2zRn713ftwhLqFgijxCQYBCi5BExq
AU5KJtK13dnT2fEeYwRfiuktXIFXC85bZdhdf1P1mWWWllnsQnzYAsbIUB0knQnroTezr+ZCPOoW
Jk29/AS8iWAe2cI/siqE3VCDZFEA3d07CfSqHWcMjupFf+O/UT31fkWJjgZGkyP7KMV9P8MQlWiM
7AyS/0nMNgfC+WzaobK33jF3woIkQWckdm22EOUursWIvdyWVZkz2ifYHcAwg75gHpXJUKDYdX9N
nfmnj1pEWlTnEfuvg6W9Bvg63hVd/83htt4i7MBOrWb+CCfTO44LqjbhNIV3o8fJjvJ/t7stMXkC
7GGFRzPgXim4pN3UTj/USWBeWoza7myjKK82k4SkiuudonbnwbQ/p/xryxph6EPqUHnCNAGtZkzu
Ikg/K9YhriExL6S0fEFcO8vDkliGaMOxQhaE726v3TUoWwSVzUaXUaLEl6Tj/bsbA0WZ+2Z7DRKK
jrZXlMxnvZ8Ftyq0fplZqBwN674Y6vGuCe1hDQwzGu98fblz2fQj0/TqDspvdeflFaLjEs1dr9eO
EhXrVYlJkDh+BdrJQw1jwc4Xix1LaVQQdBh0/GPDKj0nv0YZQgALR3T5mxLIH96SXWagLKPhm+kv
HKZ5wSjK7SiEcyrRdmbBK8+c6bA9GWmnW1JinjZgbwWBl867QCeQwFhgf1tgdWZ47kzrlizYe2kH
EkRLcmCL4zRHzb1klb6FuUPgMhoRW4NeHA1spef59kXxKdWaGvdRI4cDtrDG1qjT6cM1QeQLkjz3
dNGHqExsDCSQZByhQqxFyu+aIeVwwxiy3c2N0+OKosTjzXGLg4FNV1uM0y7IsNYN8ac+qG7FLEZX
/TNrP3966fimlYuwLuMRfGMLDOeg0k9snR/1rIc3mjxkRRXu0Chjo3Quw3sbLMxD4Hd79tub3TBl
j5nGJyL3KuvgobJ6U6t2T5dRsoXOymJZdVfkBpap7ay+wL7XL/OAg5Dt4knrfG3rNj+ZbMKAYu96
vFia4BS1GFGa+U7pM/ZHgAke+ODSacRPpq7Z+0mblKOvtNjC9PoJ7X/k6ebPhple87Jk/Q5Loqgx
v1dDhWfhlJ6QX4qOFkS/ou3uw6BWd3wcYSaHRXFoIGSE3T3Cr+BJYrZ0FZWt1yBmUQUu1R5Rtug0
VItHdGuAwmWJgs3p/VzqA/7GbnMokahoXNYa+/F343Bj3N7DKoXj5967D6Yk3kcYbPl5rKJrikVp
pLFc3asI3xox6viYZlb979iHka2CpNqPs+WefbRulLK9tHrITUCHLjJt7rQZwhVvBhNczPDFc5el
S4wgGY81fzp8upe+RdPQjnHsa56cDWWCCKyA9+8G5cyIYt6z//iDwfP/cHVey5EC27b9IiIwSQKv
QDmpSt6/EHKN9y7h689A+5y7I+5LR6tUKgvJyrnmGjPZuQvz+40mc9hE2HTcldpTMJvjgkfDvskb
jytvOebuvQKBdKTjqZ8x05Ke4ZLAoFd80Q1TuszMjzHAYDd2dbK2RgFziqmnRPs3RGTLdOqyHUFm
JodLkay/Nr8Mqp4LZcsmW3Oim9ocv9sSOpLJKRoY80RY0zLTb0wcEnP0TIQIouc670nAlcyJMcEd
FsgJlmAofM31IpDDhhSBtewrc3iNuF6EUF59cpnJBy1p4bg8l2y9FCbEOgW4chaIXvZlbLV9GffR
/QJxfW3dr6YgVS/W489l0vaDy0ZwNqZwKwAnaSXXeOX2tpf8aHBY/VqRTWyo9c1rESwQIA3t1yEi
Ea6RlZ4sAyXPy/R7iAtuYC1FGCXT02K4e4JwsY8kWLE0odNtZYek5d95a4z7tVVjuCRFs9fcl0Sr
Kt/OymjXFRX6zFTtbanV5zXhAecBZTA1jNtYZQNoyuU06p/s/JPAW5xpN3aPfU5Ua0deF3r+TnrN
uzFM4FkAJLkWocfD9IIj1wJ2lCUBKZ6lTzVoBCv8Vd8jMNUfFlX6mZMcbaHp/gSyS2biBZBYKzBJ
gvkqqI9aPawy0ldciKG6MR4NK7b53fIae9NnFLcdUKf6J1vfVjMHvlYk35hzy7A3n4lQfJ7wS9J1
gZY6X3sgU7fexqBGN0RrU8voIJlhApaR+Q/5BoSJfM9m+6ZWNO0L7yxM7lYa88XSqf5Z07PdROrw
0PTnaB0JkK2WA/G8knTZKjkuXyRno1c/5dX4YYwEyuvDcicyKv9x3XC9NUIg0eg0+gQrdAVkcsQz
DNgw5pgIunoECJZ9TnxIftcQCqxZ2qlRFFmJMNpgOPDZ62HhIPgTKXBtNfuutKN7sg2HHa2dLFCt
8yxVGVrVyEKggaEtijcy7ovQ8Gh4992Q+n1fvuIXZchxYA+t8pS8JNybsiNIeMuJxRmtdr1WvADz
vwed5vr96yQh0LVpztz9fHJT86fW8p8yNb/71iIssIPMr7OHQuE+VPO47N2SZkFq4GV3C3xEyRK/
GaigqgT2Ny/1o561N+0mVFXL1oj9tXqH6IWZF5xgle0n4cO963ZKk9u4c3M7JZmf1hK1ZDPqtrE6
1QYXhRKPkATeB+uFVVPGQWacujK9dTBi+E1R35R5/a+0nFPbys8+ZeOlxF3iFmUo9OKIUQU9KBrI
a5kj5urd+WogzSwGVR22ONB3o5VB5JmnPJQaafSmNiy+ZlcqjCzt24VslEQTRvTU2glCpczBkYdF
dU/EvNGGLsUBFeBgryiZSfVcKX0vSPXeu4nEP4xnJbU5zLT6zdPr7GoK4sTdGGIPk5VAGy9elnUo
QvgzT0m3ftdKvpr1cj/JwCxlu5exuqygOXMJea4nf9KQ8lKDsXbrHs5gbdJRE/0pjyJs2vIwp1ro
pmTdvy9p8+HFxZNsxrOSeBr1+SUZimOPBydXHBPZ0O9BsoGmmc4J4EAMbYDRusIO84YduNaFVsf5
CVXeLo5tX8+IuAvMOPjQQAPIrojtj2VQH2RTl75TaM+9C8hmSM33vsy/Z3B6VqvemS/7xbaLL9Y6
rFN6GkX5tDBGHhR6/dCMwMtTOExTjqOaz+NRECJ2qGkD4Pmz0I769UADEphaf4rH8Z5MIzIEXfTx
eXB+e9GDpuAKS8Y2Ue+VAPkLQNnXxEzkpV6BbSrO5lDd56B5fGOd7Z3wvIOS3um97AH0QRs61coe
4O3nmOUX7BEJOZqksV8TilHfMDeMhc8Bm25yRjYRyg6q8GB/6+VwzvX5beRFsfV7TTFhQPosXrxO
u2ble8Rc1vjj6PDRxzcGyfS1bR6GbD6qOtr3x36u9j0fC4sEO396h8qnt5dS/8+ggJ3mJkWlOg7k
qek9wWLKO+c1rM/RyumnVPs55eyd3ei3KIhQzvGnVap7leNwNr3hbnSLgDyH+2aIP+ySfSMjZEQ3
zMW7w0w9fNJ6CmjNkPIgiP5cOTboCICNrygbOmOmolE719IxGI8HwT7j5LFbrssbokc76oBUR6vi
dBlf5YCovBau8uHw3BaZ6v3WgQioCwxHVhk/1bL4bQbV+eVQzGHrjSRGMnTYJfpp0r0Hx6KIXBLI
2VU8XVs9VXYzRh/jwHm3juZeAvN2+uliod5BTslDEHdSK+iGthEoUbxTIHdfYRBidIqR0Cy0w26y
+JAdPkYiT1YWdKMMR9PxGPh3XX/K5jIsH/sSRtSUa/retGA29F36QAD8EMG25wJHJXnv/ehqHM8G
IDJ2Y/bRjYYnTSxgN73xQwyQxhctxfcyfnS9t48nkKJ9Skaxl3thgUTQ0eAoMMaHla5x8lCEtSIL
2hhFYNT1EsU6P5br5J4ImXx1UuA9XMHHqfkxBmrjZeb0rOHrZOlZaDUJczMMxYzDpU0fDJafkOkk
XE3k96xpe47T+h8ho4kvjJG2kvUc9S5BJdWXAbnOXTumJAwSwaLUJZ+zuoxxey0pFuOhupk8mobk
i4C6ujBA9EKt/eLStAjseMuKMNX3YrMDyN1J3bgelxq5hLk7bgmDXM0lAVJZD0e1fc3NlrNjDmS3
6rf2VCqK8SL3hUsNJgt8G3H6b0LPHq7teiNk2Qrem5qf7XreGaatKKwIzUgd2A5yvNNm1ZxSLb+z
YgpyMmkr064OFspU264zBW0yHRjStnpZhghCzzKJv+BbwU7N8ewlRssZwEGj/UP0+0zr/BRJS5EM
PNCtvCkbMGYg7oVf4LY9rnbchT1ETG/Ogmy1L93o4U0df23tiqjlc0owa4UIDfAR713e7BhlvMsm
IfZ61b4DWbgaqxXic70hmj9aQXC18gyG9evkuREOlRAeKBeRwG/1mLqzTsFMYkGv3AOmJZtoSGcO
Mslwj1yYCrE/sxEE5DQvZLZLcy+s5cnU5bnNOAMTPuFcECpBV/LXdqIpLAaIw+UuMeQhlepjVVc4
Z54LHKk+uSDtrjT4nIgSv2ESA9vIyn5dMqs0LJsEb79qkPk2b1sAPeTN7K81Yy8JPPI9W3sUtdhP
AG63Rar24aAyCrVgoD5sdDnSP3IWNs26Bh34PiXWlym1ZR+ZE7BkRkghGrI9LQrwdlSEtsfRX2vM
DlCYEJuYML9CjT+kCYyk3PpnyaHypULut6EmsW4iIdrgBU39PnV1E6qcE+aknPqax1Hi2OYngssv
GcrN9ZTTtTZp3C9EFeWm8QCwrwyxyjBAaRmhntf29ge7FI04NE0a+25+EDZcWkOpo2NMLnVA1gSg
5nroKcNbZrTgqIdrLeVoqzvh90XznBUV40jyCjBmuNbUz/PgkeqLSOHLIjnMJI5D7VxvJBb2Rvws
hvfdlGsWYmRrOEzHe6ea351+/oYkelyXJZCm8VGr1IaWPIPoZfgiUp0Nn2SuAvogeiMep9y5H3uX
sYysvEzuSAOl1Wlke++ZPZBoX1pP0fAwCh1UNwxREsRI3NGdKFRJdSlscRaG5NSNB/Kc6GN0unPb
sOuY6moOk1S/I3Dk2ZxIxfTGah8ny0MS2RNeQOeehgoBLlkEs3l9c70HV2qYRMyNxVcOKhiGjAKb
AhN8XRxmZh0uUGyJOfenbqTfkBy0prpUxTPYPI9mZ3TkmAy6JrF2KjPYiU0GdzXTaqeZ0grcqz4G
2Inoh3eBbHBvxHNSObu51d+0oqDVMpqHSMHcUxFheAUYtNYZg3gavpMW671tnagv+qqgwJgd36aq
ZPc13+r5iUrahjpckFKVeoFRT5KnIQ+h8LQgwptbtZYRuG72szjJW0KfclnGMtAm2ICZZy4nZ3mt
RVrsIvNQCBrSFXOozKDGO0kOTC3Gt7yKN4WanX+U8a15sgu4INAr6QyUVvLqtEPGEOki82eluHrb
pHrvm5mSY5IDbcKe9nBCSLTneDCUf5qIjIw8aW6GONlbBInsvUVdN7n5VWgM7CYZ5PeNN9QO3ziS
nmmI13sNj4rfcsbvPM1hb+hxKs1zf1Mtew8K8LIgt+PnasMoj6Gz1YwFtkwiFHS1sp7ZvyJCC0nT
nzoqzrqjATXPGpKFIpvWU9ofEwAbPqYlx+9q82e2wE4Vz4Z0qkNcGx+OoR2dVaGfeLh5rOanrkGd
wuv+gTfzSUU971szuVlBDkP2zfOANFgoBOttlxDheqe4mnIqMnBYfWKJwfo9/SPf8ibyiFhOWaMM
gs7LyXnxDHW9dMBI4MyRJW91t1MnPiu+LJAo92numQdti1xOmuVc2DrU97Qa92nKPk2n9m+a+YVz
FBsIpvptOZS7Ll4O/B1d8DEGfJuciBV6zg1TC0nAOrwwSBr5cxvhHvrx1GvrWq9o209OOVJtYky1
VxxnRFczOnFd5B7bVJaoyKLg5dzEZIvW23bYa951aX60Bl6qEs8Egu1DzYfnV7N1rxU5kqGw3ib6
lkY8TyHpPxtPxYvPiS2e4lUejYICXcSE8rE6UQFA2mMP65qwW9vRwmgMSRjB6s5L4vvml4U3ovMz
M1mpkum+EOzUZMc8TTYTiyL0t6QjqGExa/Kg5icApMUeD9dd5kxn2goM+mnFjSjiIWQTeJ43cuti
PRqfceV+OmP/0uscmLn9QvbFoymrUMTkFBIBDAWcINnlqu84WxjrwiF+7C39bRzsL82Z0JVxuvUW
2XWZjhiTcf131tRiYmI6teNN3sIBZwHABrfBm433aNu8ulp8XiEVgtQ+56ZcEe7676ZV+9bRXgoi
iX0nseZgrim8dRs3Q8TRQhUzVrXHqLjQfVsUV3U0fFWCEYpkXIFSYn/qxkenENdWKfvA1EZqqgr7
vQ6gWmWaFootn3f0jB2j4ETRZ/V3UiZHwBVXXZrs9dz+SdwOnaqjC0iSKlGK6cFcmptcEijatcWp
mYhMHfVmhyv8Mzd67KImCd12ustyGs/ZgP8tqgAH2ztewvWY3DpphUl4PleaAd9JGonP0GM0Ww/R
wAhFFP1bK+3JJEpIyTp50vIPmImVvZqBFuu4sWbzZoE9FlqD8e2Mw8n00sd6prPOBODPEG0fdlJ8
LMb0mlfMVZO2AP2q5j2n882Sz5c6w54XxZ+UEJ8Eqya+U097u1k+xmaby9O5kGulhyNwrWGPm7jt
qM03pVId6OIlobUgzeqpSQC8iZqQfHg2iRR5X53Lgjil2n4o3VnQQdfe13g+6y0Iaa+6mCzhwnEP
Q127QTkDuauGXTqnb2nRieBfazfftlV8RU2D19Ks70tojYNTsrjIjrQlewCPd71W8y4iPx6XE7Pa
RnPNnNGjqU2Y05n8ZcriuMxgCROyQbNMR9Qbq4mjEc/5KqxQp6cKgytmFqSaAz0YVpWRlJjm+zV2
rpmg/JSi/SjW9XaC80VbTV44Q15lDq1NG0OvqvFguvHB7LLAmUcMxxppUdl6w/DSFdTa9dDa1s4G
b8D1xyCPsghck7NrWvXpSKYDFH1s4ModgazzphrLe1AO4o2DnuJbVHQcxdXFKl5GkYcEqN51yfCW
TLTAt0NwXYiYwlii72PJgcL8xM1aRAcU8bfIGW5Qbm8jQPnsEphDK1pjRwrRdSHKxyEx30slBRu9
hLKWeSrXg/IkBi6MVfr4ZxWIdUQZxOPmyG7skVDtt2bIvtn9PjEFOpzA5pOpvEYhcy9vdnPumuid
8gA/RkKJEiHUnzUaOZ1B2Mq42PnOLc0jLiNkvWyxKBnamHxI7Vw7jXbDXvNVlWi76+jsycuuwtqW
M3t65e3LFRTNKor8WHWXqtZoEPAAOzfXvtn3+guzECKN3KNaNeYmS5CVhGTFyo2vpnRm0wg5gd6+
FjSZTWzxYh+WvjSutIIOVsskAp0Ih42am+iMZxiHZfHaE+Nxqd8tZDApwyoftKUHGu/k/eHvx//c
BoY+47zsiyh0GOEAxN+YXKsGwsadsibLYEt/Um+uSIFxE2AhHbUErbecaoeRdIacPiQ6siHwnzrW
qB15P/vVoFAdRYTSB8Serc3LWnT9YaJC72auYVOHAJkOj+QLf45DsU12cfVZtfkkjMk7ONE/h8zO
YCmMT3xkXGt67G6ZLmJyjot3bQSoWluU9nI2fqPK5aShwi6j6MvKxBggEbkh2ADhWUCc9Yr3JFmW
3PYqnbeSLdGuEwcPX+R8J575PfXYtxcW4WiMTpCYAaSjWA2e+erlQL/tfbNol3Z7unTrwFgS+9QM
+d5zX+DngT2sSJZYq2BasvOqy4eyuW0yMflZMT9WMd3nwnVPXSOQNJ3b3GSa3HF/OmUD8Y/bu8Uu
7rOtdeBpJbKh6q6FHs9B31mcER4p8EyVXZGPUYVt3Cp6+ENIcT1zWlunahIE6tjs3o5WnAhgEzg7
dAmRwHAamKi55UBojLtdZje3XTa9qXILWlTZdIis8t+crv1lgLQRI2/rNjtlK/a4wC4W/QHL2nmJ
/pYuzsWL/5m9RU+2Iw/NZcPZpG7F8pg9lvNLZKXQhVz2aElsxT4j1r4aYDmoWgWul7F3duzZp6d6
yFLdeM09VmvYsexukVhUST6UkV6LEfVFTuKGPfaT1MvXvnSLndaJFKNF/AZjhBF21zwwzaQHGD1Y
BjfToUPsEMohItUYbLLnbjIZVjf5js2t27pqBEPaeX4gyJS/Mq8temF73ZWfK5P85YxUGU00V0Co
MOJOx30eFHs4jdwltyrcIJfSYKJpejIKgIC6BfJlqhtsVQhWdvOTZy3sl2o+Fgs6s1HY3skUp6Ec
Rn+JaUz1K+KT4+SfIyIfV5ta8ytMD31RJ6c4m7YC2ny3GXHxUStjcCequ9PLksaKaX/VW+sp+mhR
WAIj16hdh3OPZolNtruKGQ0cKUbuI8lRWdWInaPO3Ml0MzFfF+BRaXZeZUNJX2h7yC2xZmxR/NJ1
nOmXccBARsgPXQKlgvLOV10+3rdkpoc98UYbkP8aXf4S221QjOg2CqKGMSNrUks1p2xqIX5wRUha
EQXtmOqXYdb3JTWlvzhMTqcrieVCv/UaYR2EPrZ7CJGntc0cX+bVLjEJbFljLg5xLPrrGb09dzG4
Z7l6kRUmU314pmvG91+tWH9QZKO0z66KGlmdfSuc2kwSvTLtYTFAkWir9Dw49E/bDtG+sZTGUCw8
yMIrd+tgcTGe+zcQPbvK3urPmtG4dTrZOStpkdYvlVyto2PWuJlFvVyJfusJddhpiN/Aw+fkHXVt
QZ44sxs7kXBYaLNgALtHCOREY5sl7Zey6MrAMaooALlS4eVk6rXJAiLbKgBQ2yl5WyieIl84ha2i
swMhxJan0J5tkb0Oks82MgZ5zNIcAxOnPWM+L53kHbc2T8k8EUpMLFnWaMlId3q1PRtjcV6eQX2q
67i+15FQOKIqP+Jb2SV5D+6779ju8dxGs+wJGpnoOlNlOfR6dtJt6iCLp6Ng4068cEnE6iiqA81i
C0bM3psudUJ4C7Oyn7oUw0NpRrspW16tmanLyZme+4hZT2xA3aEiiIYlerhV6cqdtH+ClCBknfir
seQYOu54FdNDRTj0TMAo8YJsLpsf+M18REt2N+mjRvi0ywTM5BK7UTGY0Db4aU0UOpOwkZGEzYoj
2Y7ArXEiMfXfXMQysNyoyjwBKqlXygqbY040xo+K7U/d/Dep9Qf0DOEWgMLt9m7tpQ4ZJ0KHjj6B
b/HXwpR7vWCCgpYh9JqeIRN0D22ebmZ6zJIUnyyZdn2ivXudcHej0RG4lub1hc6fsytWl3Q8QU+H
tlegG1Q67HMY7qViZV97AOwjApgYechl+5RZ0XIlI53eBlsfUWHJceJa7TVY8PiQHwet0Pedewfj
gsJQX14mZRzXXkcVVt3zMNERkfMQmHHVB2r2DArFYuXVx5ekH94LSYvM+mdO6Z3Lbp9NMFfFaVJY
jdgOjIoGdOJp1OzHjrnx25g8Eq0mzJpwp3DutZ+unt6tmFyvIrrkI95KMf7MLoJ+kyHB4658GhAF
yHvz4P5WEvHDep4itocZ9IYdAzqf2ja9ljjLtXKILiiz7F4TDfR8e+GQW5var7GihMbEns/ZmPh9
U/3q1vw1TDoVi5yPBmvPYYNuz3XxhXeD9Erop/R72RmbTvfAO8o4qpIM+cUuDgkIXMyGYa5lx1In
0LmLrLu297KruufYttow5kP2l8bDHkgT3Gg9e5cM83zTuDsL92zoKkHaxvi5LPUtV9iMKtjyRcP4
XFdX+ECa/ZJtA7sD+w5C2zDIr81PxpAVW4Xs0dS9KEhapNektlP+h3BSxPV4W0kmc7VvtPb5Q4uP
dF910E7iZupps62q+nacjc0i2Bp1Pca6iW/F0NdD7K39bbr9Y6O+lThpr/5ukkVLlBHKQ5NL3m2/
RdBE6lhif8STa7KWEqzuah4U/25awqZlHY4a4ykb04zjQH/twUuEhmk6QWwdXSntUKzea5wmgik3
NO26L+ddF7GRKWfmIDK/U3V7alX/NDnNejAzK91NXXGjsIzRO6Y7Z3VFe+DkIdjYHXM4wopeLZ04
SjjWWKb0wVSgDu+srh9vpsZ9KCo+0Got/LIxupvBGxoyvPcuF323gcky0N6AOnbbRQsiPzLjkKiv
eTSgiDu05bPReLEkzsKm/2haSC5MdFEKlTuvc25LOmJhs4o+oGjdRYwOTrRYYeZsQRvzb9YtYSSn
gfjCq7wb1R7wN87F6MZb40ss2auwLdvnZpMEs5ajxxjzlUH+AEWO+mXJBR7luHeG1d23Y44MI+OX
YqH/KbguxRCkO235p8gPziLLuEltawqHqoz3WkEyQmu4/xwbj2Y5vKhhinwBBjlwFj1w+oX12Vp/
hHKPnUVMdvbPkRyga1l8t4rZWt0ZqP00QoyqJb6erea5yzFTDBxcZv/EHMe11+HwiaNkF6UdFI/R
9B1PfG8TJxTi0El6z7SCyHTOJs7rgv7LborlycPyc8Wg4rOxxYzHjUa3veYDcMRPXzBsyRxRjfi6
V5EL1CYrnjxJn9p0yCiCBXIl6+V2suge2CJ6T+5woLCqBNG87kYT6/7UXZYxLw7YMk7LFN0SF8Lo
C1pEbiisOg6PGS/La1nZv92qLkKMt1SpYIuT6zziHhydGoagfp+LkaN7q87oo9zKLBGUs32JcmId
W3s4GYoc9FI9astqXEa8QCY+4H2dHsuOEnfwrF8zt0a/kv2rVg8rOlfOxYDPzWQys8X01LnJ9UAv
Dc3t0xTDcDYIi80Sd9lrw+CF/VoHnkg4WtL7AjJDELPW190BrNIJzySX8lw3me9vPgpJnFikLBKn
td/YHj9zkX8NXbJy9JuHueV7ESnhheSt7+Xaf8QWImSWbeP0GR00i4wns3bjQIAoQ2GgY2vzMU/d
tMf4xAp7lQ3ZM9//g/PVNZ0XxugFyLSI/r2n+9rMtsqOf1WvHnrT+W2K4dVd+ke6EFFgZhqcfIfg
LA+iVBuxHRDG5t6hj6qRGiwFlmwiD1x/LNeWLb9O19mJrGtAaV9GNLtBW+ET27pZ1cB4Pju1IiR2
5zQpCfzharGWg8MZVMX1oWThjqT2Zo3pP+BmFcpzqw61jq2N8fek+62c/pWcKdToqr5txd6IuHKy
pkNX9o6lmKAfV19m7uJNV7vRTbHU6aIhl4G502aLn9EWDHaR8eOYvzQ03V2yeheFJS2sDNAIWK/T
VsfT6yVXyl4NP0uTS1NrpFZa5VkyrZZXbXkYFlvfYZuzqS7mYKzkwZhVDG2saYlgaR9MHhjCGqd/
Lq46NqUxE52kOyYMXnvtwAp/WJrsN6nbDTo1nKxK432TyikkKg7lLZuwLQNtmV+MNfGuUTYC1ZM9
7tqpsVNO9ZQ03Z01EgQBppqXkYZzidfVRS1n3tu+yJytUEu7PEgXneAqKz/D1LvH/g30TzV0rBRN
DEW4E86pQztozW5ubodVN66rctrPlRaHbU5R1vTHujKoW9GE0yrl21PVzk3WS1qyAEVJW+30ZriK
XYLbY53YBRxHhqf1O6/QGFee3grV7bqppwQY4jvNoOifq/onpqHXZoRRerGWhtpifsqhvRX6cCy9
YtkNBvVuMeQSPchiWKiAyBLNd0NsfTXiOrZYNckJdGiH/fPwONTCZsx98n7JSPlE/BKt+0IH5aCI
gWOm5dpiU5rElBEqNm8ZWLlNZv02nUfcHsapiYtybyAPyFLeKdPbrDyUo01LkOKC17XpzNdepU84
LClH4VDZw8SgRiVvqtV6jKzsQbCm7F1nPOTdevAa4yriSs6waDDWNMiIptxlGWokiZ1Z2vlmq6wQ
GyU/uTHFToMvpi9RzZnlTuvksEzG3hkGqhLERo/MAr/RirNQ3U+UTT95T68iW32jfSjaceSkYeQv
qt/MRP6kyv4dpxpevxlaetEcgN/TL1sAK7Ts2mXyhSRLw76pOsQz7daq16fEdl4yRx110zq1CaWq
Nphn8DuMewg8OiMXRLt3R//8zxDartUbLhigISZP7O2WK6w+f3UV2MD8S1iCHLb8hKh7Lx2UuGKo
X9fIC7tlFYdkMJ49cljb1ntPxs0RnyZnbcZIgdGOFIhSne2S3NPaROAu3WcditsY1bcAjyacV9Nj
O6HFDDHDsLUjLwyOEWgXNQ8lgwy+ty7navTCdLVJUeIudEzOFpwU2qzu3na7B8suP7uerDJNd2Dt
Y0jTpydPIC9bHmMFtvs4DwYFmx2y5NKBhpGADVc85wR0Mm4CXsy2us9KH0MNl2pLaqhKzVtpOGSG
wg3M0NzHJjpulzz6Aq9rldu+SCpm0xn1iVr7vrX6G7tTbkCvkW03oXW+1lp3xSj7XYWnZ3ZxPqrh
2hzpBse0UzrtG5IDUY9oq/7cQZDEl2o6fLUz/fKiMNiXOickeNbG1Gi4rq2H0RhfSh0JDCrSNpF+
0Bjs7j1JUUKhODOtsrUB4UmlYCf0eEEcoPqN+o/WNfZjJ86j48BDaUiGzFmzAVo4NYLmOFzmRgwX
o07HCwLESltv1o7YR2a/1xp1KnvRPGRCyx/YVm///7uh7pl/hFPEZVNGsCCjJDaCztb7w//+mjtq
atoRa9je/t2EHYA+hC3e//sg2RxnrOOu2tlr3zygw7QP2MUeGx14x99NFvGuN62nH/9zh+1eBQGm
e15tEv73gRDSmdKfTe30dz/M1upetcTXb4/69w+zJceEgUra1ryyv9t62Q8BDjsbjMv/3VakbmAA
9bn9uwfsrgW3S4agbefzrVDT//7D3u7eFdV89f/dLqgNQOnMNLT+7/5GK6FYiDN9UvPmvzcXRKvd
xDiM/h707/aiXoieSuw79iL7xmyju4xMz6c2wjhVN/Nw9fej9Op8y4Bbd6nKxievi4trs0VLrOJ5
5MoxuPdkIAQF4zdDUDnqMussvn9/unReH8SY9U5/P2aFlx0YbBDhfx44juYzWYWIZtvTdgXUudz4
z13/nsr1mle6LuLy90xzSmTjGrkxggR3n8e2PLKd1oK/H1MmTy+zZz6Xrcbr0PVbqzX6x7/HMfhL
pIyuPf89kF1h6msrL9r//XbI7GDB08tUTVHf//1jF223zztOLVBZSRKMsoZ1MZd98PdrHM31PU+Y
HjsymFnFt/uU6ZrguqKp9d/HyftFsR+oDogU5n4YrPQWiT3Z17Mq7mjBb86BprkHUeeEdZxODzlI
zbCHqvC4dK0MIqZvnqi9uiCeZfEyoL5x3tnza7LCs3MK23mrlF35hTbWH6JrfgmVZVyyq17dKSu/
VVMxNphZP9WKkb1w63+DoqIo6anQ4aiDSW9YOFb9LlJUNH53Rq3CkltCoREyw35ANDHlzsS91/qQ
0Av5pRFxbQ1r+1N0zr2Dw/8rnbN3t0q6T509AdVb772b9G79PCuWfdrERKN4RntPmDxczcJhCdoC
l/9ui/OGkcpVo/iZ2vb+7xdGbDgsElGz+/vx7xddijiUxYVGucND/ed+Tax2EotZ+PfjsD1A7Zju
blIuRL3/9xxkPdfYp+mj2XNbJ8HaOfpeswwoxNt9/h7foyd4UK09/eel/v2i6qPxUPX0tP7u8j+M
nely3Di2rV+lo34f9gFn8sTpjrjKUUNKKVkpWf7DUEk253kAyae/HyhXyVbVdd8IB50AQYoDCGzs
vdday/lHTZDnP0TE+8uafDYQ6ft5SJGLJAR6g1pQvu9rO0EStIoOfGbaptPG5BMkBvGq0e3uS55p
14ZdyZAY8e3sBdG3OrefSfD2H6VjeEggd8BmpZvhVfHrS60ozUvXkN6WxevA958bxMXN4bMMhs92
CZVLZG9AD/CC5nS+LdzKeRodo1yFoZzvfD0ut76TQ7eTt8MF2f3eDtXm4AZZ03Zt1ql4IKMwgTAp
OtYivStmw7g2qxyiBdORhCaIBfZpVF/TcQgUhWV6nbJ02plwLRzS1Mp2fQ1LSlYQ4MpTOR1S2+x2
ZkFWQWER/O8tPT/o/WTsYLYJD7pvODs+FPcqTQEClAy4fGUXBUknuwpo/960k+gWawSTTnedlzC7
gFfCee1Yh5+1XTjdLU1je9bwyvzRdBzaD01NYM53Ao3v3dDZjL59+onsqeQK7bOdDOA2hW0Zd8ZS
h8NzN9SVjDYSudB11QiifoG8zY0WZeUkmDdGPMvbZYO8rLsyoZPYLkVdtdMHkLihWdm7iqEN4e4E
XzasPuG5Edfj23FRglPZM4LmgiD464yaH0RVePrJ9T92lQ/tDTglVoPevkRFhRxLCRgYXMKtCavw
mqSdcbPUydILbrHuydGHcZOYEO2WOleaazlBz7SUZBTk11CU7ZfSciLwaf4+QT2PdGbOsWxsyw4Q
buYbeq8jn7MhlOsY5/2f7Yh/rA2o7W6Wqsr3Cijdmn3ZIKE+Zlm3FoYkuwIHSrfVEot3hxxktAGN
CB5Tm1N8WUZ74zItkAigKvFNpqu3cls3EPDhx31ruRQhzsfVpDbvp1h2lHbY3TiE1OGc9qCBke2N
HkxivzjuCy3jIuiY/4/K0HbEXtNx8S8HLg2XzbIDHCrhYHXwPFekj6e+cx6qBWgdNeb1gP/nJsxr
0lpgDfyC17AlyGOXR6OCqMKeweOUPQFH0y2+Fkbp38YhwBu/xp++1Oeu/wm6D/HJV+ZuXQOL0aKe
9kV5WVawQtkTatPBVNSbpb6PWBHJvnokiuNCTjQir5oQusxtJGf1SGqXrUtvOlt+dhPKpcU4QGVu
a5dLVZOk7F3Kbz+X2vf9gw9wLcu1bx/ql+KHOtvw9PO8TjfSw4eK7tV0GRnT940Q7W3cc6+zRb54
Hrn2Zz0BfCCqtPpC0O7VtirnWXOLh07Xu3PLMa2dpyfRxs9NWD/ggH+wSp3wGQiPwvAYT0MdXqYm
ix9RvETUmAGTrAxt05rTpQfLVjAl5pqscMa/Yrye6jr/OlWQevat8Tm0W0EGaemxYpfahXzcG/oA
raggdH8mpBnug7xgad0B7fKM/Lny9Sf0ybU7CLPLy8KAZjB2ZxISxn5b51X2OAiCaJOW6VsNCNcX
J1hxgnzTPw5NWF3odZNtBQCx87IP8wdvms5xRhbPujRLUE9BcJlHQ3IXWOG35c/NhscbrMfyxi3z
4ToIiTKM6gB1HWRQEtNKyA0snNDaQSf5ewIl6WHZmMXYH2qrJ73W9qA40Fil1yRIHkwjtsazpQ1Y
TvWTNG0wcNbl9+Kfp1ia51X1mOdZuX8/dWaSFmxpQ7fpa6AB4zifw9viXy+lIgWA5g7Q3i/FpCGL
hfTUc+m11y4Bwe68xQNCdpiIV2WtNY/TQFw1Kaz6yZ2JW8dj1j6XWf5Imod8QaL50GOPfm0HB0hW
EaJgX85npQdM4ExjIa/c0X4IviUfyZDxQkvB7XNw4h04ZUUuV7o1DHOGXp3FSEvvluL7jjTTcnSQ
ybMccHffxA/agIy4CSH1ledEtb9tK1J85ei055HZXyylZbM0sVW7pVgrdJElQ/xlnXsbj0I7Lzxw
XTkodVbpAyQKBuCrdax2L20aLRCrLMMn2tg2bZhWX1jSaxdvhxh6tmqM0L55a8x7utZRlrAb270F
MMRJ/vwbb8fLIG/oWfyNlpSCy7Hq5HbVkYd9F6Z5cReoJUcsGnJ1/qzz2r5bp7jASN2BEg7kinFs
hOdd1UbSXIFleWRNbN8LYFXwjTnHqnWhlE3IJ3fpiFfLThtW+zV5INVeVOQJdoNZ7QqXfNesM8NT
HJTuphogRzCSERwV8E7EcwagbmPu3M8ZWTZ+GWpft8TXgq/FgElqNp19n3OuDQmy6dVom9G6SjIA
RGQKfMKbuRk519G0TfvT3AQ4Tl2DFSYgO9bmkLqbVpecLXtdk0jn1LnBFeF5CEbjOLuuWqe5dslY
I4TexL/Xbn7RFIn90JiVC6YihA5kzuPHSsOBoBq4Px9JLLXFqe5Fv5Mv8nakw4i1qqbWOBJbwuPu
1tm9zEAoQeAZ3yZBAG+U3pWESDJ3JyfHuEyYI0iHyXsi2kl5xfjW7aZcuNcWz2fjpql5W2bI38VC
c+9HRVkEH+9ZXVveru2DeTrLlQZD7076gVBnhuMS1i1VVZDBf6jU5q1d11gl2hba9yOWPd00oZAs
rQAJQsDtxLg3ZCT2d47ZR58qB86KGKK3zVJcNjSwXKe/w7JXKCCIh94bLHU00C3cgXhA5Hng9xbK
tEN46RRZc5CRzDdpnnUPRpy8LK9aN7/FtoxeE/oqzvQJoQt1jAdV0aWljslcfApNYrUPs6nCBzL4
ahVvxxR+pp8ZXv79mNohLyXNiksgVf6l3k3+JSFP4lvSICBRJ0W4TZkbGtSw2VUsuz7+xAg211of
b7OxzntECixwfKjqnrXcPSzP6KhPISQMZ7bw2Baq4n3TZTECwGS93s8AaTf9iOJ6G4/mVVkY6Sa2
E+0RkPyNpBe+2vFwtFppPoJbKAiLt39pGuT9zWK6WtF4rPz4e9MPZ7VmgcZ6Wae4EZ+NpjBPImiq
+3D4oRAPz/rgGG97dP+HPR+PqfxK7tomIAllrgeUxVsxMseC+CcgKqzN8jPVIQSI1abyExgmvRsB
b9dlk6r12vKzgINWQ1P159qlDDN8czGbuKz9Sbso7PASyIi1ywgVXxCV1y6WeoDvOE+XSj0fPXiR
VWuCfn5xtrTqHb2390uDdqldfi6b2rOJlbl9clbBnPG9/bJn0sMvvd9ElxPj/DHk09hnI445Pa+L
Y1DoxXH5hRX60BFMvXivH4NQ33smgfvl0J/bkm36vW0Hd+8ZHAc9tMNeeFg2NkSf9KPc2rh1DndJ
14P9Xn6+t2knwh0f2yy7HWFD1jIgLBOTZhjea5C/XxZFJ/BPq5+GRsbX8mvZtCFzF+lJ0dl73WB4
U314L6fOnG6THB6z5WAgjjA1fTgP7kqCNG3rMFx5xMh+OAeGk7sqplGQX1OB1YKub/DjI0QGxTEU
UXGss8kFIx6Ya38y8h937LsBAr/32so03TWRVnO9HLhsoFYuju2+US2XilaSH+ZgcuzAaeQozTzO
hBsPiCHUZ0sRKFO5a02YlpaiYQEZ1cBqXi3F2InXTJDGfeUbxjHNrfulWsZwt3YWGnLJVEyPrU6o
lyWEe77s1Wxxg5LmfItQtvWpLea3U/uZ1V/KpK/gU+IgIh7TBl4h1qPqsvQMNsHS1sxria7SoxGg
TPLXq7XU1WKGRVsiSePj+9Uup0y52ryFoLkGpb9bmNBzpottV4bkRSuy9Dd2dMWn/l6s2wgkmk8K
zbJ32TGPGSP7Us5E8ZTpWbFfSlNeXzJUAvHJ9I2fYOsCC4zjI9xu47rFn70ZW3cilSnKVwFEBdcl
phDSSYFN+KGBPmtp/Xaga0bkTtee0vWIj7bWxkfyzUKWFvI2Rf/iCgL5y14bvUdh8OcnfwR15PvH
ekhPraoufHA2TUo4vetT73HszGSFIz6+WvZ2ToImxpQ+hDrZ052FxM4oNe+xATS2LZpk3C5HGYbE
HdknybWvZf7DnFwtf9LTBnEF0ysRQPWngiQhkNsU2m4pTun0NKM7C4dVW923YbBZ/qTfERvTZ5Sv
+yEzHixQY2nsHbrMJOIhBOBihKwOKGW7B1nbxF4S3QnIC7U+TVNmQTf05+5RI4fh/ZB5nicGUSj2
baZW0wZ1Eg2fwqgfPiG0hOswIzk0CClCeYOAjJye31vofXCSiZkdlvaonrQ7cwBouRQbdUIVxVXn
Wo6RTW6v4BTxd75p77p+am7GArw9BgCp9o3G1yogyexNJ3yNbvtoKF/RcMrJEwyV1oAF2nbuPID+
MjnZTvu7b2rFaxoYpL849WfTsOtNBzPhFd5I51DNeo0Gku9+SbR6vTStPeJ8hhTe3ZyhDTeJmJnE
buTdXPnD2fL3HECK2eDUz0FFqqJWjxhjWmpftoAqN2XseI8kDhyWpl1iPA2eAINoODoXhUdnuYcy
kPXKZR31xz2krKHe7qHMsamWe2hADZ3iov6d9N1hG9Sptc1EOu9JDsjXBsQep6U4NGmxNiJhnKyu
/b539kPzh6JIjXpP0CjfgnYmTmJqyYNAJ30tJtFckwwvz2s9bffQJsMjqsXZ2oU37/M0DY+kQFvf
vPayzbT5a1czTEBCngAo5+jZD5rrFn9m2UO4IM3iWeZ1tIMvK4f+LpPVFZ45JKPUrw/FHpJnZIat
bsU6gNZ1LSfQEchAB13uXGe6uQlGLb4ibOStMvyum6W+9gxygQA6F1emXW7KTiIZEfYcYfoxwi/+
6L2dQJ6broWqlq7k9VxXXFkWuaCqVCchWTxlM73tHJpI3zTNACOB2rE0Wfb6g1FeEkCART8hQAUT
2DZrQvtg4d88OGqzFKNMOpcz4pJLaalfWug58SOCPi7M1EUC9F0dK0s0jiI730ao3qwWAnaQrqcK
ov9PcUjCZKuTZ7EQobtze3J8L/1EOD16q68yd9XrRvsFtg3Q5sMrbOPMYaS/3IaVFexDqIN2XpQV
n1JJkKPTxPBqSrGCALp/FrA2raFx1K+hTkUBrc/i7Vhr7UMj9FPYpBJKHYSypsJ/tBM0VBLdTa/6
qpZogJgTrP1TeGSNARi7CG+Blcsr0+icW1ttLIO8Rbu8nZLYUYxi/YEUzEvwf+RaNlbanBszZsV7
+75t463oWLItdcthQ0QW/hT3+W4pLjtE3HyFtt6+eG/mkknltmV+A3jTuc3qoL3xBm313gBmGUyz
ZHp5P01ruvWumwH1LQctO/o+HtdpFgVALjjRUqd3xYjYdZyfL8WhDJxtEVdkQwi0cfzQfvRY0l1K
nySApdhOU7SBqUbsl6KblqeOcNcRMFXwCYT6tu16+7GaQgBs/p0+JtaB0AUU/KH4RhqW2CVNxZJm
qVs2cVy0V2CugC3TVsyluQ3mpjrvhuKJXGCg535grHXhJXdyKuyjZfze41sAOINcxTk0ZkBe1c6y
KdM7YcViLYgObZa6tx1B9WROhn65lKBStI9+8fvSfKmJbV2cY7T+eJ4kKwVZEZ22adxhAEjatU8h
GKq3c7C4IF27np8Av3irxicynRD619UAFMP3+um9FARvpWWsGmG5eN83/FT687hlkPuz5XIcMSf5
yZDEqtUA+GfLt7+n9inCnb85zh9Dsh9DeR7KKT2AbEwPdhrc9fk07KFjSQ/v9cuvt7p6JGAmyWyg
+Xt10TDSny3ldh5espDEfPQZDkFul4fl17Jp6wlOFSPrERD7Y0egi3j8oWy58b4UYX6RSHQo307z
foah1aaNnijuPnX+ZbOcC6NgOPvtH//97/99Gf8n/Foey2wKy+IfoBWPJXxa7b9+c/Tf/lG9VZ+/
/us3l+xG3/EtzzCFAERq6w77X57v4iKktf5fheiiIBkr/0Ukhu18GYMRvIJaeg3rpu7EySav+zQB
QOP3sljDL+aPN4aTghQn9eIpUCZzpMzoXBnUwMzufVx/F+liaxfGMDDBkF67NFk2Xl57q6Ih37c+
02LpY6ggEpBtwyS1rpvZNt82+axfWwytF8SGedawJVnXZOVXO00P+7P3dssOYm4IaJYxlMlVjFPU
LvZ14cmDXeTjYfll/vlLtYA5pcCMI+80YmlyCAz9vIv78raKSaUNrOmHkl+Iczvyp+2vn7ztf3zy
rmU6juX5tum5hul5Pz/52J7I4wtj97VBxvXgGHl5LXuRXaNuoX6D3m6Jb6iaemNPKJORtjFCHaI2
36uTxoc2sG6Dg0Zwc51bwobwZmxv/dhtoFCgbgwcm3RSMUSg+v4oV33zUmdNj/pM9FCTrn8TEw1/
EMZDlnb9yQQ0dZeSy73Uen2XHPQAiOFSzHSCKqOpQZ6vjrHBHmzCrG0A7/f2A7kW2Wp2i+xy2VuU
6Q/nH6sfzq+Z4lz2DUDLQEf1NAg6yDra4YD3+dcP2jf/8qAdXdDPXcvTgXxZ1s8PuvcKD4M1LL7i
EZHwxfD8licc5j4P1YbKAmAfbHnLM37fLUtoUduiuHhrF7U9SGF4RC8ia26ucOuAh03pcLkz9Yhm
qsrBU/nDy88gsNRP1/jeqrKdr0ON3VWHlX8OZ5W5Gbxufu66s6nFHz4jELMVudGf97nl3duBflz2
56xy8JgbFUjOwLluoDdetYM3Pwdtej/iY75nDPhwwoz0gzvhmyQarsYM3tLZHo+D60ZXvawOSwmS
wOn4vX44ovMMA99QFcHZYML8SJqLuQ6s9yYc2lnF26GGZjXrGftkXyZkeURQh0BhH493Iqjvp1HX
EXgb8CV5nbqXUPvsupupt8WTgP1/T7KQ81Z0pvi6AMP6yfQQCYpLO0cwlaP/7qzq8MaEC2HpGv/9
0/DXLsPhS1lNTRxG3Yfiv+/LnH//q475s83PR/z7EL80ZUuSwC9b7b6W18/51/Zjo5/OzF//fnXr
5+75p8Km6OJuuu2/NtPd17bPuj+GcdXy/3fnP74uZ7mfqq//+u2l7AmLcjZ4Worfvu9Sw75u/PAJ
qdN/36eu/1+//Z8eOdfnLH7+eMjX57bjYMf7pxCW7/mOYZHPpr4n+XXZoxv/9HVL930PCS6h20wm
BdRn0b9+0/x/6qZtsKQnlusTsPE4qgWmo/ZZ5j9dfLCgqW1bHW0Yv/1x79+nsLeX9vdTmqmmrPcp
jTnM4Np007QMD/4NWN5+/t7dGjxt0k3xo9Sdq9KB29kod8yzt6NUna3ZWKO/FxY8MYIYA7jspQEu
l/MS4q+29A/w4u8kPAKlMdwWJC10o9wLO9qnsX8I4QWzpHkBkfZDm3mQnQzb0g6eWs9UK4LnufcP
hRGSudjbjB8EoNPxlDjy9MMr+ZuJWxc/D2vfb9MGJg0YkHs2eac/ztxzBF68QdfvMXX9A0San8ui
ts5SXW5DXE/wdq1It9y73gQzeWRfIoN8COPxtgz8vZUFe4ucnDYPDuHcrwjjqWCh/GzNct1azp3E
zeSZ1iXcrZ/bxrqEF2mFV2snTPucFC6IcL29B5Fd2/efRWCde2CIoTt9kbP5isbtOkRWmHAyC2n3
MrdQVQkDQpLD1pvuw9S5Us/R06zzsPH2EEUSwJdr1aRVErnSuhAeskNNsCILaF/ClEOy17d2TBBn
ibghLmtONhYxPIGYqwdYindyaOJ4b87pPezA9x78467gfqHCSKp0M/flMe0LomrEVwp74802cE3t
Yakz4eNr5O0cjSdCXlB9RHsIbC6HiEEBv5wgbC3Et6YEJZ2UR1JMSZ0U/r7Nq2Mr0k3hDijk0dHK
6CaZ/dchJ4F61M/TKjj/D69cVz33p57t6cLgE8JUw2hwDPvnV87id3Jl0uiwysM4FtsXoov3aSo/
l6Jf6fGVGzRfvRjPihzLnVWHj+RhnbzWOfdC/ned8xbvNxl/n2VjX7QyOJS1cyUaov4iOaVudFmG
0J9U0Bx4vNuYnpTaFylZL6VXkS/jWBcyLvkyJBlHvLkmeEpz+xzl023pm7A0IEnsIULp84WM8rYl
JJsKnlJGHH2yLrzOgt2lgQyYNalj33kT7VP/kCKea/mqB1RH9cdCBElbSCPUhcEPRdI5n29DBhk9
V0xyK3lbJPHftnO0F5F38IriWM7JvXrjzPUHdT2hRZLqIHktHXwiw0TI1bWvPA1aYTGbl6ozIZBE
ZCUhl82E2tZM4PzjAk3Vs21OxOeiXqtWy7Vs+hVRrou0i/bERRBmkbfJFO2lKdf4dG7nMYBCm5ud
vUNid49NNVyQQHVsTLodqZiitM8tOcMtBymDF6PjM0TZ/WCm90NR7pLUOeevc7mW9vTrHmP+bN07
tmNi1HumaVgWQ7alf7AxNaQ442lyrVMZ8HHK7F49w9RKNyLgY4x5vibPsA3g9uJ/9YFK3mXBI4iY
3hFyVe9tGQnJ3lBfadvyrprkXt2quvgmG09zWh4LUz3mcieK6jhwjBlEN9CQ3P/6fpgIfv4AHKAy
TBK+KZhmLCyYnz+AwSTbXOSOfkrzeC89SC/n7N4i46h0rYu29l/LjNGFe1F9y7K1JwvnqOysjRpp
xDg+Y6Oez+Xwmay0u2JklNac6KYEWWcy5P/6Yn31cH/8WrlYBmago7YBubSrf/haNXJchIEi1Qlo
N+Jfohef1TebTP3nOW0kusm4wBo1gnqw5MmiIfvd9EEjOuDZHfigQtsHOGSF6bpNgAmLCGyLl1SQ
CyDEdZYNxmOtASNw8aKA/IP5SlaxD9axHSDrISfeHHgAkqZly8wQTvAZtu78nE7Y8nJOGngajG8i
l9qZTHiWsodU1uqRfGJufLAC7Uk0OfmZGcy5cpycLxYJbFvIbOd92/D5ithdM3qDE8LHfWYJjlaD
utAaoJd4+RDEgDin9LOXNh+fW29UE9H0bKFRuzKn8AtevaOY7Pg6NqMZJEUCoCgpXtSAmlTjSXO4
+jgU9MP0HlIsQA7Pb+dugoeiLl4qrz9kANVA3vIBY7EcBPJMZ03AEMDXi54vHEY2l2x2fF1pDAuU
NTv+qiSbdC1jPSMbOXjwanghpJ3cSyOBZD1IviQ5z8juPpOg0zAVYOP+umP8ZRhXHcMVjseSxDFN
U3yYuYfKCYoJnvdT2DPSJcFrazM0B845vh9MA1I3GExkaV2oaRc33m2ZRDdWykRUlaSmlKgnyNuG
0e/X12WIv3RYU3dM23VIm4EI4GOHLXIjDuegebsu+J0/h6LccY0X1mB8I/i4k23M+DWe2sTHq8mI
PZqXVoRWujd6ywQMZdSe3ELAS0zUNDRBt/76Iv/m4ZlkTLqe7gvd91z/g8PCzX3LAdMuTkixr9Jc
bpVlZ0WwbYf5vbI7EFB/ABFyEL6PDWbBPEp/4PoIkt+4pk0iwLDVauvi19f1Nw/PNn2Xl8mH7rj+
x4c3jPiKp37ul+sSYN8gfM7OPN1BKhTedZs3imVAuHOkKzLpSXnCu3Fb6vnA92lftTaXWMpbgBSQ
6gfdSkucqwHj6NfXaX40G3nBtkDV1jIFXgdHfHh+yRyUetrNzQnE6JWssBEkRnCJxcjUKzWmh1l+
VhZkmfl71RGVTaCmXCTqtmXILfD8ypCOa2CkAakNTaZ+jN+CKbqImAJkcSwYjpPWP6hMcrPCoIOi
StVrHR1X2neJY/8H4wiH1V96r2O5wsU2sgyWGNZHsz809DSB0eIkZ2M+UyPjGq6fFlb18qXR5GsV
pRqRhRryNZvUpbTne6uCV8hVXYC8DMUyFGKT+CzpSz9K1ynpsTssTxJmuvCxDLSHhuHjLPE9mI3C
x8aprQ2hh5OcRpQjdESyhll7WkYeOH0B7qd49iSkwQHmiR3eRE33hHTDtmsbVFEgP5KJ+MZ8e7IC
Vhtxie0ei25dkjkFRy24Xo/PfRv2fFEFmAsxMBmUJAatwoZ5K2xHEAYTEM7WBdYlZobAUGvxVmj0
H2HlAjpN5MHDfN6VUBiAS8N9ahlMKzB0Mxv0gpxCJIxRlMTTC/9HBN+XrD+VVZ6ceUrNoa0mkPkY
SYCTi7OmK4/DvIzx7chk4j8oOyALJARHEfylzawejlWNV6mmgQ3EZXamLDHeSUHyoqZ43I3huk2s
uzIsXsTkvSKi8txCv5Jq7kEA1FureUdU5dHSCv8ijYbPEP4SU5qHk7S5KtWr3KrxdkC/efY5dLOl
YWY7b8SkYrHDxs2PyOKG65LPCLpD7gLh3Oaslfz90CwGILoBw1XuvpZjVqw80ga3YQUjKX6vz9LM
mACJ10IdyW17nezWVowNGSVMq7ogrY8XAe66QuwovJE5c1zpJ/cmFsWZKEkzF77incwUuYRPUsAE
rLMx3IjpTlkANWcGTs9BDQSubch53IoXDTiyUkB+psUeMxk/1M4iWwDoEeeVgjtvWhaWyhpYrEcy
774Nk/gmWqBt7iialTCgSG89gQyMH4E/BHYFhb4BtDr8otnBQ+pl3ZlWhV8K6FG2M8wAIFF4OCnI
1pU2zkh4pFj4GCIpJBA4w8Q0QLYIksf14bgRHm90lv5rYk7PTWTfMSFgUZv80bKPvsyxsj1ixls4
IabVXCM3boXly4ChfNBMOgJXVZyBzzLXXs6AiMLKrp2dO1Hxochgqvdhowc3YQFPBLGrDcQNVxLQ
6X4mAgUtfhC0rNGKFzROEKaNebxAJzGZAmJgJg+qHbCM3ux5l++QWUOs1Dp8RopqVXq6iZmufyNf
u4dVG5oEdWOzi0zujAljWvBq/3qQXezqn00/HLv4dIks44cQnrLLf/SqI+Rb53pfnryeLk4ObWjh
Tajti7AABlCxIMM+LUPnKoT25Sw1VQdnfaEnm4ZVl1qiFpm9STBktcDa/PrirL8uChwbv42uZlD4
UY0PRjSmuamPkVGeRM2UruHuyMZbZW01brJB22onSHBnbW1fqmVkWIy3nk738QznXA7RFwvT7c3U
Zi5gRUzO6p3n0tuZC9oeJ0laHL3KPg/HYldOMAMwZ0Busctt5ziV9UGZ4u1k3bUBdmIKJVw5FbuE
Z+I6AwF/btkBNxTHN6Y/3P761pcF8of3wuSHZwhgo2uRxf3hvURjLCTYzpPqhjLHsjFsDATxjCr9
LtTTe+X9KdVap2Hy4x3hvT/3ZLRXHp/UMC+VIeFieBQsnDUNh4juHYqaV+VFcHnQ41p6FeupX1/3
hyiNWsct/h4yxQ3kUT39Q3/SwgE5YVGUJ8aeBHMhTsnb0NCCVG9K6nqwtlq+ilArGHnmdFMOo3Ht
uU19o24OQ/jF6spiJebpJAxNrLwGfgDLT+/VYmEPs0i1EQOgBZFjnqAv8JAOasDu1ZBmWHBDpt6r
Fc3f8B9UOAjkLS/X2/gm0k+mnk4AnaNpxZoGQwfq+w2KDU+pxxjb8dmL3DuIwiNO3zCKWH1RXYc5
14nyHQwUGtyvVgKcFpgUyLpae1DLYMtl+b6Y7YPdVNeepP9JR/+2zLBZgIIIKw53juILjed1/p/N
OUstzj72FFO3Ady4viEc54ON3mRpXpNTm5+Q1NyGMWaShZuk5VvI7ctQYyWMc02YrEJl8UKq9Z5V
5oXqQaUX3QjGnlKZQg7jj6hYi/jJRmh8FzVdKOXbgANEFB3rQaaQdkCfHC+VO/gH5YZICv+g3Au8
Mkj3or0ZYE0kJShUmKoxqBdjCgOzTLQnyDquhtzeaARloDcDS/SflrE4Tf/mUdggyIif4Fk1Pj6K
xBxEGCR6dmoNFkYuQ7Ymea9hXDOdtnW7Raq03JYRREumZV8t5hdyEM+hpJvCWfI8G3UFlid/kVbc
kU5thCBmpbMBEZ8hij1l+JrwSZXkJqdAy89kZ7KcqHl20sFetKZnzR5u29auVoOX3jNpjWh6EgDH
f3tKWrpkivDPaLWQtJF2gQYjS5SmOiYacxfY8SszJfSuhV8SXZ50Er5Zdctx1fKKd4xMLFRdlirW
yGo8yvEpEI+Hrw6y/69qgUyWOZMU6LIvUmIoeBKtoNZDWX5F3kb9hPgKkj6I9ZAsk/XfLIAhG1LG
sIljNtIT30IMFczGrruwjbZdCR/bTLYoTuLYwhZImd+Fw93IkokobJBiT3VM65qqlrWsmLHKPINI
MfT4vvLNuCYpYumAogM+OdKMcCSY2H1Be5SkETEeoBsc9skn+AVTj3kylPkLaG9W8QJGgTaIYFiN
zGLt1S6q2HzereW+tpgPigKcgZ5OatXQfpCwgYkgeHkppGv4+CxABcMJcwgqaQvDVcenlTQ4LzzB
4lpZiKYvwAsVfKk4CdPIe9U6ZVwxwcGGhxfKQyCtS+6Xsf/NxjHYX5AauZZa8CTy4ri4FMIyuSkH
doUO3SawrtqUJURjQpvlkXjNQzRxlCgkOr5c1HcKfpHS/hKW2YuM0YxSn2Cq7Kq044rVIgs5syez
jG8YN8Gv66yoYZMEMU+HCWUZHNHUTs5mfI4FXNtHRQuoGWpIGlmHzxgU3Nq3pudxglN8JSnyWzOp
wdDj9ZFBSDZbFkTQcPLWEoORLakxNEKLp5D4dNAJp4wVImIOT7GF/R/d4PA+pIGOdQW9A1oUylzO
szPX9Q5mjx970h4S9fZmDevWinDjtALWYyJH8QUKIHcsG4rVnAwQ2eX0IzBoEGCERfptjuv+KRRc
jZurMT3kyZFfxgDdYblbmfaU1hhsac5wLPQYd1LHPXgafUDRp5cD7wF6JN6sIhfCDTSYwQNsVEwt
MoctJVM3hhzjZp6K/klWGYTyXT6RvzfAjEHeTsbcoCzFBMHWKzPGZoY8DhLiUOhrDGfWEg5WmoqJ
qAjNMnp4FWeGITXeNJ7qSibLkcLUntrUudNqrd6j861dxk6CElSihdgHYfqydD08macwpaeQ5vSZ
tSuotJhnCTaDpBX1YEiNZafFDBJGiigCLyGKV4xVmBdy9nyUm2HjMX3cwxgFbshLRXDkOCfzM+Qo
x2JUHaTGuHUhBSQXh1dSFIgB/FfjlHUDvCU7pTpvoczpZKLCuZ1muKFSC8Zr6JOG26ZJsVorlvhG
MmAe0Zd+bR6YfzdCL7EuYRuu5TgfzBqSM1IsaT87hbHy6uGSLvX4RvnULZ9ZCb9sKu5hpP+/nJ1t
c5tKtoX/0KWKd5qvsR2/JE5ixc7JyRdVxpkggQQSIBD8+vusVpyKkcs6c2o8jmI7Pgi6d++91tpr
v9XiclckdtT9Ii+yOSQQf1YuqenG+SKo12Csyz+7EH6CrIiBhlS12xAYg9yOY8nt2PngKlhbXwm4
KApIsK0BO5j/re0ThIQ7m8dhn3rijb5Q4+Ol5xogoMiDsJimrgXdu8MyXj1YiJ62CYLdCronIUmL
Z6aFQBjYQ6Kx3GbzycAVFW40E3VFFWnRbQr0syqmCHTD4F3PiAZCQPQ+7PaI5WCbQNqKkfN4zQRF
IV3pnEbt7V8dprOns4wX89E00dtJyDRjMwFjujEvnH1fs4JAI/qYzdAreQNcWWw+WXwbBE5tmaEh
mxBmT6YBiHwhZqzPAbtG5ogQii2hQbKdpdSlFQ8FfL6mmyjZAsKQpL/+HKwqaJIdUUO4kUmSGLxw
Kqlw6qT3nLxdH0AkeAUIqRstoqIBTCZ3FyFoKvJnXAsoS9+ZiJs9QIhW2TdxA52J3p+4Ji3yyTUl
AD8wA76XgmNONsE4OpxSQ1A87BLzactode4j1vfk9QKzyMa0uLWghVy6jA3sl1j592yIATaQHH5Y
7e7a1Lke+uD231wbTHRE6h5Gnqd1/Wc96JJXDCFe/Vq37nJDowAEXcKUL+qekJwv3LhM5CNJ3HGf
tvl9tu7uDA0NSVlcOMXyo/bT6FJjwIq+fm3RC+UgyR3ce0Bul3hmcm3Bxk2Qb9QFJi2c5I0rlnB4
6BcwwFR82kZaiIKohQ6G2wRdKrC0T2IzQhNg5J5tzJ0YYSCMSxVKWVB8LJr6od24lxHmU2E+vMtQ
zPctv4dt2ES4OVRstgZSZoWVdgvutophwvYP4YqtCqXeBCwakTUjPBykY50VF40Lv7ZYMpGDCXsU
W2Uy/5JDHtZ9+E6bk7nlif/X67dHuoTjZUWVnCasLpcy7PmjCyKa9+j8Rv6/wwStgmw8y1zISKRW
Si1dpDjuNnpXBdWjsDqmIJ+JPbcboX4cHerFcHGdBg1eYjRbpqAelnuDE20r4K/mEm0W2ABrc8Gt
H3dfTQYCZpb3pmMtbLilCdUUMakpI8jbw/rtR05ym2yTCm8xv8uWH7Oa6mO/fizm2RV82AVnMcw4
Z2gSXWvN9x01rHg+8X0wC2YBOmc6ZtzUHwbc/8qOt4PRwRsmDn2sVyRCBjAHn9iaX1Ak8N8gmRRG
F0oC0SDdVkl7Fuzj9zVErxYosu2zUQqBaKHe2NV908G9R8P3hFnlzooHxNGj17orrz+mF2DtOAmg
O70EVgBRxOQxdbVHruznxYPEHcpCTD6/FeUtpo2ny9EVz8R+9sUclybcr7g70kFUMEmis+wd4q6q
XAuBrMM+/aI7VC07NBPoO3bQBlV0kYAKdC1IgUf5Fuf35ZYS5VfljxPXKSTphaM9geqMOBxcoHvL
8P4ROYKoj4bNuMu54dqAMN8DJwGbEmjlrkk7WMH9g2Vu10g1YGd7j2vdaJPB0EIx08Fw21WnmFgb
TafRlgFlYpdjL0qm6sWOzsJmhFJ8aOiSN5slHbYSRrT7u3645XhA8sJC6FmVY3ZDindnYYlN/jHb
Ah9hkVuU7nnDIhO731Py9zvn72wI8BNmxW+AiKDooXXuxe4z1fwidCipgI36zeLjSEYrYYYCg0h6
VcAKEHR3XisgvL62XqCcYskHXZ/VZRBtilL54xkki77F97TE+A8hQLZIL6tl/lmnizZ6yIlmqt01
Kp1PpEZvpWNBCv5RVb3UBUlAulwi1sOv+98sDhhm9CAu+inPTECKrkHFDoqSA1IARggSoJ87y7nJ
wFmmJJpy1BZbqKecshFphJJlRdWy6++EMEId0Il8EjJQ2jJdHGSiKRPN2VpxMklrxqQ3dECb5YPq
H5uOEi0BWa6tHmXs37rD8kpykgYq6k0PZG2zM+UK6A8EGAkgKRKOAJQ6OTlF5YcXJTS9CEbJOqSy
CciDGGv7L3LMBGUb2I+P6Aqt2vOnjcjawOgHh5uqlS2NATETNRFaAgsBhNxt6kszsA19wtqe8IEj
jWRjCGUuigbcX7edxiSytOg9nQFfmgVBkv0qZDN3outujYjEyckq+3PFEAD93aUz7+5OLN7nMmML
HSYUw8YXehMhN37+dpIh6ps6mS8s2dx7YLGsESv+AoA34/KqQThVGFQIQJc6ivDx6+A+2q9ZHb13
aTEVLuXkLBiEX6exzeTFC0QeEZAeoWVLJos4WXfOPMJr4iEMqVf2uK4WjuiYBcUp4YEKhYjihH/l
kfNJihuVM/2uemSWw3uJsPqdcCjhBYFESmN0M+SLD8tFwqFJhVOwRRX+YTeRlN1K/KKvH363j8Ia
FFhUsn5tWEpShTIDSlRCOtUR1YILIHFxfdXG3IKsAcKHuWIQ6I0g/Gpg+a65XfPhZ9hSdUsLNW6p
N21SjjApa/gJVUg71gdJnTRJfavqc/sOBvtjhe1suKNQ7AjlLP6g2H9a7WObSwlsyMzuLtwSFlf8
ng2AIOqvzkGVoUTI6VDbULy+vmwm6nS7bMjL45BjJ4G/mCqHxoA2F3z3Vw99T1KTU1jt5z8U86RR
MFQV7p6vLcBGN4QczlJLBSAJzMMEg6jPLsmqkhB3Q+XYSRjGviDZ1T9VstsvsCUpOCMOGgeGFyvT
UZFM3KRQvkCIcuVuO87u7GPGzCFl6hJU5SxVhmjc0lz0ta6kfGETKbZq+RSd/CDpRNEpoAUibZIU
fQqOqofd2IvfBLtb4aYJtZRSxyZngB1Ti0/cweMgiMYjFBDlB6hhbWL5x6kxMsFr7tPAjV0s/13+
+24xPFgVBaeGapKsIDjCCbkd6sxhc+/WOdi+1Az73Rnw39dmy5HP0SYOMt6bx11R/u023kPlg8es
yZ+B2VVs6f5qZWr3qrzFLRF5BmAMBe3eay+JDx/EK0n0ZDCmL5g1pmNWxy0zf78U9P6BV1jxGuQY
C8omaaSJOtx1kDc+UBB7DOAMK/pleHOoSahPGPV24r5pvz8/PGDxg8RDN0W6fdQXAdMRb0E7s99C
imq+6XBT7h/0lPcMn3By81/URNeSwGRwWCG2qNrG+j7U6mURI12pYKoCTkGwAcuhIw0Nd0QP5ouF
hbkqOo7lAomCdE7axqaGLSd4V1V5GWPVHwdM8/PIOTJzq4obmSUaBmKk5IpZjQOy0mcwkCKLZtq1
dO8+UH5jLpJF/cXoR7MRxUSdcZ0U4MkCVvr1O+Ur75jcKc93E0PK6zNz3CqE/1hhCQZYnpm783u9
6Szt7/qOJ6SklxLSkhA6/yWwFS9nywlgDLtyeJNNC28HQY8I+KwOUqgHKIacRIrkjdHi35KV8+b1
C7YSjMkFI14N6DoiRcdyZQLf5H3vNm25WB+CCkdrX5DEInxSIFEyKFmn1ZsisNVOMDBKxoiNdHhT
9aPVp2Q9NQ8H1yoPGflwxmk9cxENSKvSrIEc2AEKJl2yGM/S3GVg0X8kZ1TCrvcs0S+g8Fu996q5
7fv531WIRg0JS4BqNSnTH1aDo7xIomLpM6VZkY7l9fvx0gOMoSIJOlDFiZnidnmQe8WYzFcPFamN
8GDBAsqN6G6EwOdg+iUfchEwN1RYepZhTLCketba61uO6Bx1KWJ0CcREIynJcLriPicBOXG9x/Bb
igQgQHvDcR2Scj7PJcaIGLtdpfF9vwfi2fTgiSWeIFx7Fb0TlarwVri8D8Jbv3aIUmCBjem/i/Ry
a36YiQmC7K8lY1NpchpUewHQSIEHUf97NLYBUE2ust4ud+synsf3YaDUHEWlGUGXA0D1MhVpyhhv
gtlue25c7X9UDG4GWsy4X6DfZfQYU8C+CcVkWB0NQzmwZJHQkdEjKB7G1WM1ULBs0ubC0q7MQ4Ot
ZPgSsyf65G2FN99ZUykHFJ2iZ0SH7aOTO18Ch5Fd3QCHtS9pmaYOVh8oqMgSaDmJh++q1HAO6xhO
UiTnjgMpzyxbt9yZy2BJVV1mXAuj3fEIu80ZaX6dc7qcqneOMzLM6FN6J/yIQOxbFe4fcaUL1vP9
Hvr83nPF6myvtRX7UAQATRLob6+zjdQ9q/SWqWNvdhnjRQmAVuYMyWIWCFxJjxVMulSyglNir+OK
jAFu9EHzdMOASZ7TrsUkL2GkN/X+XuG/GEkrqPZV+NjOhlEiQHTAbIAnSErcfWYCZu31mmt5pQ2i
avH1DXKs++C6uCayJhMlbqg+mz8rxSDDYaSq1vt7ZZTqEiAdvWgaCh7qh3WL4ejc/2A3MhlltqYA
UsXuBjfukig+9B9Hbm6J8K4z8y+vX5tte3kWfEMEpx6TuF0XKOtYC77ukxYNcngvRrspydxS7lFP
fZOCQ5Lt6hrDRqJAEtwomqkTw3C+NxL8CNYDJz9IekkAujWlsEcOotzVpW2CCx8BsFQk6MwTNnfi
DRxFHykfAsZaRrEXxhTkz29uXvZbEVDePZLUC0tqrGguyPqvJo5nqnjd+fBdN7dYEi1ziggBYSXg
PnCCor3r77/nczT+LBAR5mNgfrx+jccLk7PNj2nP4JgLEJlMqq2uK/dEEX8HsEudQUSvmGijw6sB
jC9cKnFkAip2bRSnNGwKktOk/Vr6YJrpQURyuqgNj5IqritCbOwlTJugH2ACYXR+iI45Lnf3agVq
Nug0tsBjO8kXIu6F82Xsdl/DgVIngRHaut8Ln2RVQo8MCs3245AHDUXwHz/3z60ykF6Z0q3Pu+pL
WFJfdeSWTDlQusQkWExhwwvBUMssO0+75q6ktUqSK6XvTCmktIre66TSYpdoRrDaCoPlKE3fvv5M
wqNwRrpB0xoCcM+Pmco6Abi7vN0v1vPV7t4m4pI1b+h+gfXqPd47AALkhS0WJPFQjSiypd34X5Nw
xIe7P7edTmxUx/HebfBxlbJJok3V+wEWfYt+CyssroluFeGHzYIps+4OYS+6J564bT9QQWNhDGBW
gQHYiv1nyfQIdRYpFBUo2QHU7lUhqsLD6PS8WwN1sGJyYGKUr/9zoOfOxGHEXgIXSBF9P99RNcmx
z8Nu7p9AvGblfm8CnvwKkGLOSKcRYm34nsXcJEUAxtvSp3Cny0uAl6xKa8m8XVKv01LlY5YJtI1l
i1rLeLxIJhs+yCIcz6OiOjy4cE9auyYLpMBfbW/Wbvcha5fvs2a4lTKhaMLZ0mk/p3ta+1mQwmRP
p0C0b3BPnoVRcNgEaIs0iCo5tKvtj8MRG+UYB8oGDQNHSTje8lEUV9XqnM/9Gjjh1wv+2qxge/VF
XvDhfqv8W/7k8+GF4EPKZHd91fxddY/V/pYP/kbDR0hPAlNI+gt9n9z9e/O3+c4LvsXnJr5v/oal
Ovzg78/6WY7E/lY/0j+9QJX3x0e4uz38FStiXmCigyTLNjW65pKv8Tnc3PK5+ZtPfJhUn/vF+eHj
8BW+yF/5/OdHudLPYG3AF5Fxnpf7W/5CjcYLPlM5/vr8rc6unPycj/Gb/uxuDx98md/BDx3+2fiN
l/aTfvLwC/b3hxeHf84/0686fM7Pee1+M7PleO7qP0GZ/3okOT7e0XR6oRFRJoBwSpWVWbJYu35G
JVlCeZpDS5qihfrossWC/D35rGihPY+/wVVjRlQ00C8BglOdkHuYKjqO/gFIfUR/GrSmhnMHTSf8
pz/Jert1t0lobiW1pDWqqJcW59Pxrj6/Zjl+D0sEtHQeNDEwK7WrECnJL4ueSeYbgPSaUyDaff0H
G/mIxODa2MUhBw9bh5fP4wyqxjkVDj02OmHcilSDNjHBHk3hoOLhlCnQHhhAHtr56Ib/pFMxq+kD
oi7Uaa0YmXOqn3ieL11XzOFFUx8Nw+zr59dV+k5NNVrQzgb9rusyFdTssPgmTNTmuTSrhlKG0Nck
/BzrcSh3c8VEmTsxYTq1/gG9/tKzjMm7bVEYMynv+XXRiJ9E+zRc3hc59wiMsxqyv7LN7ow2rZtN
VVyrrlf7o0grpZBiTLdJ+zmOd4yUjmbqo5LeA3z+1JlxdM/U5MIp7Hv0HENNTTKcYNPVdDZtxs86
NZVGFg6txwXw65xTFBqzH7vLHkd1oVGqTekVwbFgOMvW8y9IOj+K5QXxPQFY2szqWVzWdaFRdHmU
9NxNSZp6ZZg34GTjZ4nHixZ5b0/XJq2B7m7+I/O2SCrGgJolfL8NiXmwhLZBB+UhOJB6vzOPXrj0
Ryh5eeeMf6367XvXpV+NFkJTMXO+ALENQDSz5IebIEHUTc92Ep5Vi481WJ2FY8mlRBUyIPh8bijY
6FkQTSXxJmMWTvm3RNH0OKJOC1I/DWldYpZgOuE962STZ0kwDPBR3k8JubOtQWjXw1D15Ma3Wdas
ZoZR0z+QGwSPWAjDcaYGNTGd1G37uRkRpvWB73KWIUEo1GSSoNNXlCiwZT6nkZzhfBXNLu6c4bBF
AGiYVRSuQ7v3386rJrlCVogjVTnfnrWUlOfdfHTesXspHmnYzAYmbrn+XW3UjMGklNl89NfnwXZc
MDrbdB9wcdp8CBLq2nGINrfovJCl7egILBI684KULtkUaXlOg4bBDfuMYaVIxap6//7/KMW8ZLfd
Dp8NSro3dCX8pN8dZ/ph/Pl6qDhu70oFKrgM8PXJSljhz7ekQxtLta/DPcsLEURClbRdfCPhvTVx
+YOWBeMM39UY3USo9dwVyyYRbg1/wOKAXbwYvYCcBLqtKQb6PMAiglO9XTbGP98DVqgQkzNxpe5U
3l7Tm2RMOuw/2zi7JO7T4I9VLi0GObIocSNNl/5wgc4LH8SsGL/3UAjir1TMSygQejtQN6TbJI1n
2IS251k7/hRiU9bZN50PZYKKjr68+Ox0ehUcL2dIQzekeyuIYljXyUmRh3gwmqzefy6o08Is+8vt
EEwkADbayiqqwoZqdYu2CwRQsCE6pctlWxOe9w9Mn//Ut1q9HqU/xHKTQxBImiImzgJlNcF+tccD
klVmgvZrP5aXi2V8m3bVBstIyJUSLi5VxhGAOCMMGJfR7PXFZCmtP59TQrOQi9eSF4URWLc7oRjp
/sF7sQyWLFtoCRYT2/K2Tw4Sr6aFWVymPwzxu6fpRRWtnoxIKVUseL0h3qTSKHr0Oit/ceMk0DSQ
qExYvLMde0nWUnLQJdYDJ4Ug326BcLZXEx+PmnIYxGtp8e+AMgR4H65dtPAT3KlGlNLlPpTIZXOY
EuTrUh7ZorlOf5QLwjgsSxAW98mWvrAFNQBqL5Ux46K4DxB/JhSD6ugoIUitQKfIvjGekfHfrdSx
we6riIU+5wAjXD7BgTq0pLJwKuKBuqHUDPL63T9CXQ9334ANcu6HR35ATufXjGNxsXXvqfeQqDTV
8KC762IBLORSYjEJ2BoX6S/irAY8o4sWdxyKtuVV2qS4q25W3eZ9uUZWjt4ab8+ZU4V3p4VtL12v
57NOElc6QRRaz0PP2IWjD41zWC1icIWaWyqu779KZxTiatdEcJ3WdQO+KEWyAr/TDAiIWhY+nZfA
uTdSPKp2PTSw9HcWoDsJNB1lyQlShwSoQTpN4kA62cNBToQI2zicuR58pvRRuFTAdVIOcxgqRUDo
/jNzIKhAwCT4sj4eIzuyWq4fO488FLw78Vgi5Ksnnv4UReLqyF1g8OHkwIaj6dX5aRkmTevNlL/I
ckJ5fDfMf2aBOd/tk4vI1JaaU94n3sQt99+FIom1bQPnJulmDkMSHReIHTWV2tVfv0TvCLFQc3js
exyWIdI830bJP2tMLg1V/dydWRTpj+ryUGlm3u3vMvPwmqqSF4cyk88muOczNeTh8+GHDfGyuKJc
PfyV13ykyX+c6DHbPFLArpa03FzyRf0qDGF45fr3UqTyhcOvP/zi32Usv15ZH+Um/y3Vrtwt+0FJ
eihDlYHwgYMBjcJ8kRc93rXQ3c/KUNVMVJaH+pMXfFCFhgNKhKy2/xw47/cPPJWm9s/fZSkv9LMy
bVcd+rtEPbzmr4f6lM+8loKI3/f7537/EC8OP6cidtDvsrtlf8tXD3WsilIe++qRuvP3R93f85qK
Ux9L3c3T1Wc4LQu0LBJDgznVJ9trqgVLHNTIO7qGZ2GpR8YDPYAPfB7WP+eAevaZ8hmq7PDAeM1D
khnQAYbQ957wiF9f4Uzll/ENLvrPpXH40WK/1kLgtx2ePS9+4xe8+AVh/IIuFuxsLYKoOesqPBft
s+9vD4+84MA4QA+Hz317yyoQAPH7wYZLWk0PyAM3/vB8fn/mgfBw+Xz4yu+n9PuJCfLV9xizZ/8x
kEl1r2Vkfysv+PLT0jn8Dn7f7xfNnBHXT/8JXkANHj4DRsAgBuUjTz13Lf6Qa438AiUEYvAdJ9f3
QR0On/kmr39/HP6KjuX0qpjWY5DlaAz4jLedQeUzqfvHaLENcyftZzrNxIJbzpCCJqzg6AZgfAc5
OA1FTzW/pNhMXLqSrEcAniQS/6JO1BXBwWHn5sp5b4q6OnjZzTEs6Wbq8TApmeYGPlcgKYJ8t0Ex
hQS8ajEZWcOdI/ITT2Z9A0DJcxQN2EGr5fuUvusIoteFRZxKxH8/BI2YHKd50FS93813s2q1uo+b
/HoXbH/q+DcR2nVypPku/jBffjEhtetu9ehGaOa4Z6ZG4cq3lcR3mHOcCPovPEcSQsoL9jcH55Gv
xTauB2/dc1kdpSmUlgSrMB0ckJh1wc3LOEvPUpSWWSKKXJEfovJQbk4X5I3UBqdbZo9vF1IMekp8
TnRuGYjn8+wjqc1mGItkNxPVJhmLekfE8yryZ3hFNdn+QaoKiR+lVFJ2JDLdYjcAsUogTwuULM7w
LIfWdeEZ50FQkkVbF7g/zsguw8R/LKLdrGEyyxsXS3EkdwfsHnwfjTIHEZWwG6tbf0AwY7pz5bqy
q1DWaT3CWI45nbsj8oF6TUJ84pkeBWzYU1J9NKPAhpTnE6yk3NOJ5q2rFs2BlGyw0TSPYvx6zdjM
ezWPSsBb7Lwbl7noEvG6MSMJhtWj8SGOlbYlLokQIFOwOaXgPapoLbWbYskHfUqL6xGZbzZFVi1X
LQsOfQ2IAEQloa6mC7MPs78Sr7hZLCIGYpLgyPSO+wzLwcILho/DjkFGwXrUwOJ7ywT4zs/A2eIx
6p6qvIVgTB40AIcVohFMcA58vgBHMVBtxfBZC7ijD9TGaEoATljpjI5c27sNYVHQrVXgzkHmhFtG
8oNJCLNmy0ZBRSZhhKq7khJJ6svT4paj4pv7iY+rYT16Mc0UU9Bu9OkExnpwC/BEik7LxEERnfAC
cloIWRixc6gvVIRpJ6vho8CMgdY12GKJAoFA1U5v26tgrN2W9Rpjp0OoVg1V++pA61mopxPjI7ZF
109RRGbhUxHTQ/P8Puc56ehAu8NMNJm0c2b1qywa1OHJSSLbH6sbo8nI4FkbyuEQRE9NPYqK4vX+
9x2E479LQESkmYJyTS4K4XJYzffV4aJ+qYL6FfcSkyxVyg3KnJCmaFk1yk+nyGFLaNLXbVOTft3S
z+fkQKen4eOXHjl+pR52ZGkEMpRMwLfOdPMYx6RyJrMEdR1raUqjpHNObT1ifWX7U+0D4MLwsu+J
4SxVxXLr8eOCCAZoFTr0ADXiJRv4JVXtEbbiQeCOa+Qe//UYXdPHAE8o2rIUnFV2eDCqMqWsOvDW
ffc+K8tL9eepzSlzwgudGbYrDtNbtWYZFyykQviNrTWAACCDvN6WHCg05PYdfbMDoracx4xbl24j
A1DvpLkWTSsFpvQTStcad5EcOFFgOWuWAL5p+VCAFiGm9hfzXxSCLhchi0LQxC421OS0TciVidMr
Kxcf7fIOgA7QDiQ9kk5qba2jDqVaFW9v8H+uecyCAgSvKlKrLxSX+zu1nih6S/kvZ8fc5w1aqIHy
TOxpu2vfekFlmToJuaWyYkoSwvH6Tgc+2+62LDHhQayhk82pcFE00e2+J+Ht0QzQgFO4KHvR71pH
K+CMsWH3SfZ0Gph46Uizknk6G1E3RNMjzaEJq4qTdTXjj5klo1f9VzcjDVjRM8H+V9ef2jFV2Isi
6QdzJcxGDTiKanrTItQlwpCu/MRmVCo5icTsQMyjfDUdUIhMNuNmVy1ozywPEY5uReHNdE7eGeIT
adLbZhy+KwJrKUoNRMR+EFcsxY0i72mHw5fvGSgOPDZWh7iYP7+mLo4B/KqknOnh0rJ6G+7pO5KX
Gq2oSjUL3BS0SIsS2El5iiKYRH9a4lqByjmljMVM/2e3w1Xp9bvmv3B+ARyjXDE+FNix6LEgurWo
mmdaZtrfgjS1ep5Id21saW8w8aFritcLWIgQX5h+jTQRpWaxgRFb4+OqzSLaSdZapzOCY+AmUI8R
yiVaevDImQbbjhnkh3vJ/JzhTT5f3kkNIVRMeUqWZd9om3bC5lqpim0pIRvocwIvkSKg05Ipdl9k
QHQ6PX4h1BosHz0w4QQygoLi+XMuy3oe+ZtNNWsi0s2Nhyh6fsHwZtqdO2wtIx46CNghJnKtnK5r
L363Q8Qr7w0p0dWnXG2ha4TMSw5k3HAmU7ig5JgAZE1QOsgZ6B8gOsc7B+txWtOgZUGaQcaeXz2R
Cd8MrAKU0F8cGmIgkDMSewyCJQvS7lbfX49POekqgZgzzJLoLIhyhXIQTO/1hWkz9+fbWSZ6tMxh
uQwKPcXpGFwxpOM6PFyUeiS0dVRxVKv9eTWomYJGx361+KYvNk40qyIov1+32XgQHknTUJs0N1VL
Vyj63QavDh0tWY28DfWQGJEKnkNskv6xRVhpAFOq9qSsAed+0OOQue8YUouW+PcBRltFFKFfJ0JC
T7pMD+VL2y2ZAI6nbe/Q6lygh93RXEM3IifGjexT1BAmJZXUpao70MBYyx55Ekl/w+gMpqmTEjYE
BJ0lr9/WF/Y78gC6olMeObDttCDPqYPSzWK5slGy2dF1WCFyxnhXdEu1QjbHRpKQPAycCyLWuY5L
CQbUi6mUynrSLuULBlPaGapgBJ/z/MTjf2m3+yYi0aPgZMcf5f+7iFGD3rawQGifLb4JpnXXSL88
irxARmSsSfyP+hCpkxO+r0YqJ9p13jwpjSXy/GdV5xHmTVM8JSdScTX6I7UQT/RHdVcvtgm88W5B
nsyFgB6IIemGFXqt9Ts5FVR01GnjhLg9Wt4qbc+s3i9Nv4hyUzjSalDisEn+SpvgMpCNXoBu67R1
5tHN1PUGPuicmhZirECeX+/IONdoE0eZrfSqXtVx/F7tps0yAa4j6+tJqpHMWa+6kK59NdGaNWLF
lgyG8Jrgxms72lYnKyhB2n9udC5Ofd1kqNhRebCDzy/OcdPlboE/DMkx6SkEQuHh8yabZcOURwRV
/J+7iGAqhPzS3sxigrq6JHLCJPtG9bwT0ReyRNU4R62Ihk379PSBbsuk6cViZo5LKEJPQQ/PLxYu
m2l85YaLTXBw6ZdvTfkuWybvbbc8zVvqySoWXL9L17UCk/qxnrQa4szUFi1NhDI8yVqLPb+n4T0l
ZJvqUEcNiqMhLfdzNPOH5jxO7ZmirhIqJSx6OFJlquFI7xNm9VY5ftqsrlN3X5wCCqbng54QMD9d
ESgroiOBTOmPWbtqt/M7EYICCSTNLPaYdiOTRwkNt02NYwHOjGCBQUDhh7NRbhvWK8754kQkDK9H
spcWNSJwjwVNtudiq//8UXT1Gq+Sop3fqfKufhWy1vdqT4WCCYAk/mo8UoTYxNWHRY4fIMq4DYU2
6Rgc76wuNu+ZJXSqE0GrYLpK/rg0awb6R3zIg7WPhW41vxOLY2o4YlaD9SzwoncuvTeFz2oWagYL
XGyjWZqPZ6XXgLSQnnooMhv6n1TQlDiUSpVCIZE7/YNMtBZxc9n2J/LAo/pazxjc0UOnGQMSxJMQ
0e1kW9EHqb1kNWCKWSkCMv0a8ytqMi1QeXqog7gijOksQIvwzgrHKPT+hdAoZcEZmoehmRD8m6kA
CmtG8Ih1Ob+znc3RkukHrDmCAs1Mb2nkOFOB2VBfqSM+Mzjxs2HkR6DD1rb98z1VG2V5ChA9yvjs
tRFVwziSmP6oOaaCvC/yJEV0c2j61CPW6lMx25MEqFtzmzqX8SJ9V21Rd1OZPZWh+L/TVikRHp4H
sNk6U7VVbNLP45ctu1MgekNgK0Pu/3Xn6L4a7qgfURAB/T3fOfV+sTIecffOyq0Fq1kXxcPS7PFN
Fwhg7y0CA5FfasUzAx40u31hm5ylFyqxksNx9cTeOV6IZPmsQQaxxrEwlcnFJX27X+br9fxO/hWy
eFSDgoA0bz/OnHpE0YXaALZGJv+qgdOwfXSi5INgKNyzPp6GUo6jvq4JzTykKj1/dLQ/v2FdF/Wr
ZVkc9rObUChJO88ZagYvuDbd+o1mM6jNXR3CErCr3UghXjA0KwEomtO9YRgJBoi/DFpVgmqPiwNX
si+ZsDrD7IlGx26/QreklNDWVcQzdYQ6HbJrSRFhCCVvY9j2W3WbW38BuK0TK2UK+7PKY3Jw8sWQ
/i98OZ+/8XG/WJSb5Ty9KyLE85ivqGFA70tshG1tW7D7ROirmVZUCcDbU91vdc5ULqebLY5gf12X
F9GDCQcNGDGFtsZN1NP9myln4F4bICu6a8T2CcDU5ADx9wJ0lMuo4dTK2/dkrza1Tm+tJtycYm9s
i+CzwK/rgsAhQyAvjKc+H3XZ+quqZ2fpuoqGnmR0KgJvdEYVMAE9DQwaiZHt6Vli8Es6z8FIzsv+
ulvur21vOXfaRPvrzKOTgXhi1nAHFXMd1H0ohECBTkZKFuPs1AUIVoQCJ/Pko6fgwdGHzYY1EnLJ
FFbJj/26uB7b/Xt9X915Ap7bdX/LsLMPll7g36vxRg50QdXdlNuWSkU+rzT7pDJ2PKlzmWqp7COk
RwodASMgUFQ9X1plHM1rCnoC6J5bgiLYNiLRXage+D4o4OHB/IXpcs1q0FM+7cIGii20ln01f8oM
SypczlJhvGrmskwQJkbaKiPV3oktcZQM6RGj0cCwgATQTGNB0A2bJRo/DkpEmppWoizPyDUCPFHK
KFX3umarfMUUR33x0nHJsk1sk5Rbr1/TEVli7yVlss//wHCmgyfKdTouF9GGe8nB1ybZf3NyMEnS
aASbZRkm4dh5Lt7w3QszlzWhz/L4lUzK3QFV1IWaqpMR2/fifrnM7YyV16/yxU2L9BViMyCNPIrs
dUTbG+7eXOUaPIQgKc+NpgXGp5tH0FLWuz+tBryFXGjQteDflvX0kLZo3QCWygVqJrKl16/rqPtI
dy+yTSaAmr47RRrqjT+PzOga2t0ZNlTKGI/8NiuWt0WQXWgbyO9UETdkDrPOddK6m8anHiWaQJbJ
fhuZAgYcjKC4qLjKKnO+pP36EszqvA8OXbDac6L2tBbqVtMJ4QKYwkrZduhJ2mAwQRuLHQQyx7Ge
O5J0oADy83E69HISsp3u8z1OpPX+ab+ib82S9JMT16k80+2iBpcsLF2FV6madZbDeVoy5YNqVg3m
w7b5ETuLG3HhwiVNk7/dlfNP6hkIlgwfjpY3G2d5Isk/sqDTswHsC5BdwqOiiHseJeiZd7FuX5k7
x33fRotrtfXWPpt8pHjlPFJLspV3U/LR1HVjy0SKEbXAC8Vol+NtDYtuKUIIAXcXznToqowScj/u
8c3Qgfr6mqLjjwubnASk0shyXc7PAHT1+YUnfdPlvqmSO1lWZ2X2Vx9ic5wPGA5jkymzBTEx6jDQ
5Us52Tt0GQC2qk5Q/6ASSi00MSqKh5W7vqmiNfRwRu1OSrGlUyfLbmztRV+b28p8i9iTBjeadqCS
XaoK2Um5e2UeKZmH9QYA0+qD9ixryT5kbMHIY0E8YYOe8xeQL+gPvcaF5ikcDDlb/PYJa1bGCRZo
BpYuloaaeSTUTZVvmGfflA1ImNZsMfjBDarKAd/AlzRnyZWB81O6UKUdA7ehFEHX1OVvqvarTPsJ
EZfqgM8ZSsEMcdvepVEeqonUz6luFSXHOpty3DV0NtkkHFutMOM/BryedQMp2Z5JRshDMSlGivsg
EkZ6SBn8NV51tvUQdkNci+lS358KGJE29meKGzDoe60SsRbWHoRjp6mQDdInbnyyHMC9qgFZxnBc
ajvJFaUPrX0sb5EHq062rlib5ZIBRrL3OmAuliFjb6uJVihCyWI4kx9W5vEYeIAqABUkdAMUJJKW
QpWmzBNL9IXcjkwFh0Ra/ElYpnLscrNwEjo1Eqp6FiSov0ar2XYhmQbBZBlOBI1UE1/StCSo3Hyr
hmV8ijytFJdyuphfv64jhJItT5cqk5RiAlIUTauTfJ/su3w/EI64+1bSQRFQbXFv7GAd2ShAPJxl
6vAtysdwA0cZIlg/eE4CnozQEhwcfbt+zLF0kdVFt/ZXF2PJVn/9Wo8mWHGtoNTcPbY5PXdT+cnI
/PIV8y8Sq/2WQ6Z8aJTAyHhJZjK6h8VO5oAcKwwz+voEqcsVRTyozdLoQ5H3lQw9JKtQRiOHO9RT
VyosJAxRlSBzMY21siJwreyTHhgvndEsXtA4vCoTMM5JvE22re9WWRezK1kMHHWrooNFxwUIHspd
Q270ZKKU28V897YKgQFi3HkVcnTRTt1ddQkjCcvylCDkpVNKo8ISQVAJMOYkoJY1ccNUZXynDjIT
Mn0DhyjlXloSUtS7JDEK+cWKOxsNP82CW7+XzhdfQCBMWSWXGQX1ySX74l3DiZ1zSrpif6raLXdU
rf1uG91JXKHHXUXE9rX7oS9imxfKPFF6n1ADv8i/hfCJUdj01YdVPqfJsLg/rUKKXtjikLUe5KNh
xNoRuRf4m1XHfPTI1tLZjtKt5UzZs4UWDNBQ1a+mC7H444YadkHyL1nxLzxNxbdtwuagsh34JLh6
I09mPkpW5CVXEKNsb8Ovwwv3xzvJC4Yq/bpLe34+Ocff/G+RRmrlU7N132Hsw7J2A+mqWT7WHWg1
8OcSvxXW+yqDPMOCs1CaD0aSA5mh+GdQx54GAbVoaSDEej5cLLP+8rTTz5FtsfY2NhJIj+DG2A+T
BddVPdM4Nty8LMQqhJsnnFe170HRw6mOTEJTBZVbmJx0NZ9fSfCu7ge5E+h7TcgNB2BHVIAHOvFT
BzU24pbAp5W66+Gdqd8D+pRF/UgUMiLAsW6qxHy1i9mRVQGIEODGaUMSO1BjkqngCgG1ryTQx1vj
eaYSLJmRvdlkh0Vin/mejRRhv0bx4O7piRCYygPFVJ9GSD390CXDogy1rfTr8acSdIcOCptNyaEH
Q2c1hjN3AUsmtCNz2o5eD70v1TyorcQQpkAUEBuTy64oz8x2Ed5ZBWdMkSxrIRfsl0SJYRLqIuqI
+OqvkYuXBn/It1ZrSee60mtRmEGJb9+GEsnWjzyy16/zqPNPy0jljov5r8ahTmQJiKKWyc53gjtc
+W+rip4hatx+h3O/1HYbfKDoj7ByAG2jHnCV3M527FINGY5aaVSgR75okqk6ZY2Hx7dMGkQXKJgI
SLJ7S8ISJI0jDL1ag5QzCCQQXRlgd/zGIt7oITUVSFlOAkl6OrE4muDCO045DUFFoxjR1lRb2zn1
ZtP0XXLXOERlXPKk+VX/kCRbAj4s58G7PdigSGtLso4srsJlQkl8T2IhnqSokh82iiMoUMeLtSTR
UFsqKfW5SvvuVAd6XC4NdpYod/VwdrK5kC3lVGTiZiWz02PXELMyQ2YXkgy//qgtZDHZSWhQ4arh
Kzmrpjl/vi1MzQkV43Q1NmfGoRPKJvSwl1ZFwYNXfhUiSFMsqRiLKjuiviaOMIVHtY2GeQkj0njU
Bt8+hrmS1aKr0sKWFb9gWddlbXPKWanAr1k2Zmi/ViHMC64ikhditnVfjRreQNOy0mfj84abQSP8
0iv109lzEmBXWqcwBoheIlR1NJKqPdM40mwBmC5fP74nTLKMv6WLgmNs/UkdMWrXsc3ZeNUpguVY
bKhObtfOx2DcXFQe80HIh6WRdiKSNOXYDr7c53mHuWo3h7F5/f6/VMgjFTWcwqKOcfZ8HhLqIqqW
uK6TIiBotbaKuOuKSFQnjPq53JjF32lgHCmDGs9JC3Q7QsoAW5+Q9TaIbVT0KFrL29wtkuu+zL5J
LKBFKcfMJ0xc6YWE1xoupPssN16V+AcBO1owkqaAmkgbTe67VisGJey4TPd6/c1bf5np4oOMTgRS
Q5hP3cvGdLXD58ohB2EqCYq7d6bvkUbw5tbYrmV7qpBmz4LSia/wcigJcYokiDIPQNZJoBn4//+g
lfJqldI7miMPnHeM90xv7agPLPc171EGNpZ9US7AsDRZTbbVpniTvlXaG5a0KD/xbpJc26IUHLtI
5tdel3+WWC1kQoX8zLRVNYZa/Q3ullXFYtQTsBMn5GVnsF1VlShHGnGjWtdWcYQR4xNtIvtPJS5i
43VAKoEREK/8VdIlzWFUKcoUrzMNmCiZBW0dLdE/5nCvAoM1yYpsAICbKo0obdAl2up8da5uwHGL
+xVCQhH0cj1X27+GiOifkYTKzfpGXs4S+J1Wv1oAb/pwxTaDwzOcM5iahgVj0MzRcoR3bl1cdEPy
ceM6HGkAypIEmVYedJgWPHlMib+htEOrU4GoMb/Oqi9VRfwqL80OBprauWpRlCH5htljZUMxq/w4
UOn7B90WhU/1VQodLOmLSwgc2uWvL147Dfzo/aHvQj3FmQEp9XznOnWWrdyFz/uT+xOqFDcDGJFm
DrJFhu9CGqz1C02E7kZaOSavyPfAKmypR+ycb6HE/8/ZeXW3bWZt+w8N1kIvp6SKu63EdpQ5wfJn
vwbRGwmQ+PXfdT+yZiKIS8zkZJKJi0DwKXvfbUsaOhefxZyqjlTuKcziD60VxUKq0GoQ3FnkZGhd
6LBtMpRjfyNY4gwGhLmEjoCiCup8PT9hidpi8erAN8CitHWzj9l5LqN3GlVqgvUpC5WUMIJ4irwE
XBm3RhzCPa5r67IY5ByklkiwDAkISwG6+PRde6Q1NDlRhIa5BNozY7rnEEgWPafkCrJNxKS9zbSY
QnuUnSo9nQbaKRBfzK9IB6IWULgiOuXU1J6Q60hSSo4DKRJeXiJnCFcHkSLHm020GkMU1sqLvT86
hbPzDCyg+PbH69Kk+mmuPIouc6gJiI0FnIpdNzNBAQwhZb4aH0/xEHY8ISEyQyNBzAtOQeGY6rWN
xI75oS8/ffB8KTBagVsJJptWLFzHCE+BP1pzNrlUge0nZoR+a7uCK5E7yZgomzbjwqFQFn/BKSaB
vkoG4X+KhDduKYL0pSdSQSsgTje92c+o2ZRWorpRwWjzjvO3dGKM9Iw77gnoLZafGi8kQsIk9P/K
MjcT4wQS+g9DLsdugawYSVtDxkZfkoaHryQPXsk7rX2pI1XiJW0l5dsu2KSwpn5dOEO8IPvQMIr1
5dd2hgx++trWX3qKM6KLyWfQka4z1kYFliWszxN1PqRYPtc3h9PwQTdy2dlvfWek5AHp+4/GDjD4
5YcyncXTwwpwykGVgDDNJhpz1XlM9a6NyvLk3kkyK8GSHkr+MaPq4GJ49My3NaOe6N7eyO5TIt/I
Qi4phRPOBA8qg1jtoLFXMNhFuhQDOI4QMiAtEgfIK2RGLiO0ESSnHG8ziENXcQvlzHVpz9CbPWOT
wBNUEQud14wE6fOEaaoqNqLOifWEm39RS6ckR3HGl4Gasxs1oB9DT2J26+r1NNluT9FauneSJJnY
mgHxywG+E7++mYWk6tLnHFZCGcAe9zTNL8n1m7JCGsOyFqpgyk5mcKtpMRORTENJ09ZUpFWSiybl
5N8Y4r4WRCOMhFkG1CMlj25tfRWhK977cRe7hpc0Q2/4ds0+JHiQc/XtuGcAhtp1PoVy5UyDCRqm
41E4s+ZOCOYwXCqKNSuVU/AyIPYc3OFBsfQwxjMmSH99uwx9XLZFPvCedWdiFuDKez+HLBi1DNB4
ahXEgxvrG4QxEpR7KUukGWjYO1IVDxcb3jP4LUJoaDQJvxLu85UuC0nVkdA23zEEaZcWn/o2vLUt
FnRQfY7c5dX+2P6eg5tuXcv6nbnsb+eSdYB80+A+8BFqLcQIlF3/No/y3xQ06i3kery8kQ3CvdrI
wDog3y63Cm771Uot3CVx0mPnPCjI5CmyBCOQ6jtCaMzcEBqZKMhrFKZhxT8e+nHrq1hKKfWNGAr3
PV/BF4M1UsI+DNzkFWvQrhYtiSTvlxpdPHp/45F6+WOcQR/h0OV+5ILBILX2Zk59QXxgNDsGGaW8
vzZBO3gg+d04REAUGNou3bOhZaQ91DiphEBhjibdgcacQQ114blUSKxfL1pTIvw0iulZ0oIFUFo1
YWXfaVzU6NYf7cbF/ytAjOwj+Qr3+L8Ph3st0LLHyUIgjcT62j3q61VYCOgr6HVffrZnSS7sckWz
0qNTUGN/XIF7CPZPS2QfKTgRZwxL/7p6rYZVWEzs56+k1Ff1oMZQnYewZcF4jL3LN/u493mncGVq
jKC6pE7A65pC9WLrgolUp6BOQMoXFZ1qUFQaPQSYkehNZZvF2Y3n/X7olq/I1S7UG+fWhMfhwD7k
3Yf8c1XkETSZzKeC0jOj1W2dWztPzFAWCWRmpjPrBBP/INUR4OS1nETKdlTxP1TJj8Wxb6fE//fL
791gP6s14QWk76CcIAYIuvnpcxV1Hvm1k3ocWrkhcKX6EMUujzepIdePoLP6L3lQdcnrIDND0jzA
1WiE6M3/tI+cvMKKhu+2BeFHzTcTqSVCAHjqPfHU1ANk7nDGPQoy1OOqyBLxqq5ev64wFXHGEtbo
MoZbQliVq16EG4UjVcFTMG6tOQJhCM9YLJL+uVbFTqn3l2/TxInyh4TE6d7ShADNN5OrSAeZcMbw
NN77VfhW1ZXoWekv9E/p/jQHTSOOX37ZZ4A4h9cWoURiNBRpJ6vqqYn7cQnS0TOVviy08qSWbvpj
TDjnyqLAcadJfDXqetrkXVtdN3F9K5vE47EhHEqzfFRcS9QgLa29A36z2BT0AnAOv0lTJaWixLXa
AQpS7aP66lT7ETPPNbgTt+ij9KGpW0ZpKbQcaStNe0Nw/+YyrH1uB3CoY81k9fsJxpanK83a+XPQ
xHx4fVFKXBsHRkJgHrA5ivVxZL3S3W3cH9w+JtUPtYnCNyLimtT2/iNRq4z0PBYbAMH7Wjg6dEfb
OsyBe2di8Q8s2cT5KaBJDFt5pG0RUZQxfQGqHg6RxtA63LWNWHUQJAKyzEB3L+BO5OlfXjLnijfc
VeoMOTko4FZvzesbuvB4T/UDkzV65Q0QGVZmBO4CLqlMpcHXmLA5jMlvmPAvEcxU9Jt0YJpaxWx0
jecEVQMnMpPB8A94R9pr89CSkglw1oWjcV0vP/y5rzxEJSL+GC6WO2f1lVed5/dF7Bidehuyx3KP
4Zo6NdQfAh2IppI9TBoyyRUNgFfOX4yRHf+k8WdSW154sDPdX8ixp8R33yarQDXnX/Tg067KqdbG
Xzd0ji6rR/FEmZaF5WdDEyvPiS5Veg0ZbWbSJpRbHVFvLlIOy/318kOd4X2c0CMONsI0mYAsra4I
zEz7Lo4yB36LrzXmbaFHlLpaG0RFkMBDSUB2zXTrlP0HXRvmOGZ9jkcEFaKtD1gTZsZE7/rlTRHE
b5asta+KhkAvc3MDer782Ge/ZGQBvEeqc77nFVQ07cMuPBK0aIo2JSQZwz1OQNFyUpHFRH5JJ5g5
mIJ/4dtKohDrYXQj4BOa7vryc53dOViryBKhnrQ51Z5+x0yizZ3Cmm2yr6BLk+OXvrQZvl6AvWV/
mHg4CEyjYRR6zwE42tGNbWVQOcCe6ufQUyt1xB8q8m7QinH7lAyZooG8lpBh6Jf91bRrvl/e9s98
qpRDqtZdadkB4JzVS412p9PO7/fLnSZAGuS8OTHNPUXFo/EXcoYlr7rY+ZQM0+t2mJk/fcBXiyaE
6zGizJRKxghyQNo9v/7+8ss996Wjsbcp1aDXJVxfvdyEsKU5LOyHEldENmHYasp0LM3EnuieVw44
rKAZ+aobp2W4kfxLqrzEnV4WXj6bM8d70+bx6XOoI/EEPX0uKx8rt1x2LEbIPUWhSkInyotbH5qK
uOoFtwx4N5adm9G2vwkgN9oahs9DTaIShajLauQrDlFzAN/xEuBpza5scv38HRy4dpj5JOIaMmuz
zEwDF/pcoyhXe6Gp5gwkThg1FP8oWpfvIZhRP4ksvkSxnFFhgELHCGARsEtasL4fwmTupo6FIlmb
Pmhr4fV3w6vcT69sFjqtvOYtydTiY3p7dPCr6hFuJAZESql/1g/HJNHRDGMWJWxo9WjET015HOU8
GtWW0FbB/8KNpQs3BX3Js3GnPsYNia2RFtCwNBT3goan/z06hzUSy/9NOl4IYLSeg7OQjbfklne8
y8v9VT4S92QjBsNu+qC1Kj+H2fzJjSyyTAERwOFNRI3n/2ZkQCwJMArsphclimfaM4y1GhrIkz0X
1AzjPoZIJXFhbK1/Z7aGyj8m9UlEz6AZoRvywZoAc0T0mQefKPRXMJVC8BYr/Tyl88cIj+jLO96o
K1aNglLMgUpD+gX0CU93VjQ6sx82kLWG3iceQewKOoObdgeo9qih0/gzdbb6SsUOiRlm8Dxey93r
/8SbgolJVlF1y27TpS7DHy5d8MZr9vRpNeGIbxmlqmwJq7Zmqr28R0W53IkLkgBIfYZXItrU7CPh
ljsbPJ3Bq/QgZcE4l7C378I8HQkdOxKPSVU9wgBT7ZlmsiCJEHmkQrAz5ty5x/xN2B6QBAM9MDt5
WTT5G0XwZWvFc28rnls1aDabW9khq48C4ePseu94emDvoV+49F4z6hI3Mzg0x7zqFeGX2komuJT7
TOod8cXkdt7Le5C5/RaC9e3Y2p/7ev/WK3lY1RnFIez+d5DY5XGhPgHBEB6sTRf08kMcDCmpk7xs
IZxzxtOSwiJVhZnbJMUnZacd4fNm+kO7LCQFGLUELT1WpsvSq2fzTMioYSRnBBmNOkVw6NP1yzfk
++mB/k8KHrkTtQI01kEeSqF1koTGRyIygeyFD88x1RXLWSbRjIkGj4Oi2g4bkDSxWhjCe8VmTSFN
U3FEPIrYXKbAib7s5R145s7lE8SEVgRkyaMFXC2EZiLKPa2Ua/srsl1a60dGfMTCrpxMY6fX01K4
Zr5muwJCAziLH5DM4jKrFjwHaF2ADaLbmBaCTHRdTDdd5yaD53IyhFjxmf2X+UhAlsO9hMBi/gV2
GyHwEc5Cav0J0Y1PE8AJIml7GeNqPCingb+jrD8L0NWdNbe0+JnLWiG1x+BSytcWRj2ijeZ0Uca2
1ISGAGtQIFoc2FFDyPLBxNUIwxq7ETUYSrfygPKG+3qawYMG7mqpOSf4WCEdymS1iiHbFFN9c/ku
PFOMupT1FPUYQrArr7fEYp9O7rwj+yJLmu9xRNApPdtWB9AhLsjoOb03u5jBtgJK5j27U/OIjFQc
uPM/iIlHKwJh1nAWbhsv6nleB+k4PT5pIEK2zHzbi3emMaSvzlOQTKI00CazidZ3OcDfLoYEAHN4
PD/F++Dx0niChRgy0S5aj/Mh+0MhkI9UjImlQ/EhaFPcpOZs6BzW/DkFXYmm0fvQ+pCWT/o86W9s
zUWhFFPvanxs8NxetNvunUS5Jm+kcZQsaQbZk2xJB6EJ4p0RY6l+awMAdhgdEVESRtpy8taAUhJo
ce6YnBLEDnKHqDthite2dg8EmrKe4Kh8/OzxjrWjGevG4tT74VbcztgjnlPchJAiBRF5CagionXX
3WbH5SZCiK9EfR1iuiwZ1fpTQNW0IFAH1KYz/yNeejO68uHQA4jk40YWmneELpf1sOeuQ92FlDtu
APq7DpmYPNjN/ULelc/US716bT21l3Nz2sgzag3FdeUWr1Q9Ck3QIYjCaev5xccgT5GEQsWyl7st
3foXfSl4J+/F7Y/Mq8jq+SrqwORAaU1KsE+tO7F5l+aSOchohtYrkY0k7zv34rNzPEoWp0rq7nA3
ZP6ma/5Uka/m+BFOK5hWadlU4SwK5iJgP+bTYvyzl/SHSEqBjb6Lrwh36mJRncBcS/Vn9CVYiCQ7
mgdmpyndXy2gvbASqZKpCfzN6BKppqtLGo14QNblH+ybx8g4ay/9OwuxQapECo8gRf07rQpOpAe5
o7lGhGXKrgAzxQFINfSwAtShq3QzHCYkkgQHBu/MSDQ3bIWdvmnC5fW/rOoAytzzGiSL0qhSQdz/
+4WD1YdUdZn5z2Ryxktl2/t4bzp7CT+UDyZm2wxFB2Ztj2DB7DGx39qkj8Ii+xS8FlLSAOZK+Hjh
uZ4Xyi5maYJC4YgShlkL3fkLerNMe69I6+Phbhr61/ty+BqL0DwW0Li/HKcQCW8np6o3QTsQQsiT
kf6i+Iw4Pn57GAsLH8Tl7l1ko890ZGh2CUZCWkqYKffi06cb0nzeWUm9N0i/ElZ1xJm2UzwG5r54
T6spH4fwbRURLWSzr3GMuFTkjrBgEYl5O0AKX+SAnpOUTNjmxSmfEz3oGmSyBt/aldO8x+zKTo93
7zPLRvQNCut2kMEu///BLWnWK/yPBuyqgJCQ1bjMUez/s+JGiQJIVTEistZW32lxqnHXWONo0GEZ
yUxYGICHQvvVxBoNKieq1pqaMg3/fdScqvUReU6n/OPCWjOO6tV5w0PZjMBj6BXU7grDnE6jFZ7y
cDTsuaAj2cNklBSzmzFkxZ/C96WbETAEi0H4lQkXAUY2drEK9U6e/ZH1p42YXcMz6fgFzZFfUUn5
qhoHfGuE1zJCUtSaZGQFXIjuFgl3xAtPnNJcRdZGxZX+aqXFSMOrH6foDzGkmjKuy9CISpj1YkSB
BK0ZgwDtjMky44L2e4mKoEtA5mJS9ITCCvWCWMDFX8OjyZSHl6RGt8U+f5AmUo/oUpzz+b3t58C3
HHS1ROhooXXqHe2GuUveZ5MbTwZeOLqkoZe/lwkzhMHNBiKhMgePFUGbigGTPkLGrUIaGXRwJmYV
Asey2QqoAGUwEDwBRGME4sIK1U/aGbpVfo9x3cT/ANpy0TOhNwidSHX2av9GE5Nf7H54WInKFRCN
D7xqbAYSasrcpCtA439Nc4gTCOXaF2k9FL6hiciX9VamZX22EGW5RGqVRLClT8+VYjkWuXWsRpgA
5+c8A7nBUZQe3Dilv604vem9nfF9jLCFcjONYs6Sw30LwTNDB2kKkKblquqUAdBo2qE1lLglpEF6
Jd1+suu3I5H7UHCnYNjk0UKUNh4ZGl/dWIKQBNWo6m5SjqohFHbWqy4H7MMpiDzkJ7otb+vuk7dj
n38KbbfYjMffsnC/lRRG4yBlvVantNCq+kzpUCfQQIwXk8qOf/a1clsg+1P8plE2/fXSiKep7NJ4
uFPqn6RqSoQw0n/kVBsxKWIw7YlEMqobOLDPUi0uFmOcF5dzmRdsmDFJxF4+Y0xQ49NvFhQKTtB3
4UioBVatqZX7e6uuHB5NHGzJ3t6332UC0vHQEJqgVagjQ0PURQKMFUQpr25UtqtcLSVaJkHVvPwv
enQNLRaYqRRjewGyhjJXRIEOTUkjzGhFRPwmxy5Dbuyxf5nteG2UB+CXqkRe/pSE17FAn31MelfU
B4wVJUjs6QIe4t5NxnkcHrBZ+e/ICMb1hKHZ9iirMjdPNgZNmmsMI3FOqLGUCgoZm7zitG1PLgdk
DpUR7ymItC/bFK/mbij2V0PVuZvZIpvYm7PgioJ6IFea880n/KnMBv5QyyToMlZ/4FmjCHZOU6Iy
wfz5y3L8Qmy8rekH5tzZZhYFLNUd02yolbv2u1nrEUemZzFxN9tLxV0649YIyFqrKjZzRA2i4cuk
XPLfs6N35R93ZB+z9naboG7r67JCaz+W0Y/RZpfGiDqJp7iOaypJmARfdrQekFlcSZmQ9evH6W4r
b0gTIVEvfbrkXe9zngLbWtIKh0WzHffFfmNGZgL9FIzq8Y62x/SEOUXbb9nbyjoUW4/gkI2PQmlb
OiQIHdCfDwOXCj8g3/qYhuaJj+U7DHe37ODOrbyPVbDJujamP6VtmFuaUszFX3QrtJ3k4iKKjZiq
aJrtcGIdLROv1+q5yFpMiRv/eKo3adP/X7vnx3k5vGNj63+IUX15eZ0RdAL5g4FDKhBRSAbw09VF
8k8w7Pyqv8smmDO6UV2SKlazvOYSE0zzIFpQa5PhBhNcJseO9kXLsCJhPdpUgs7kz9CATQItiXvC
N5FsJ6vcDDu+OyvZyN2YZfwY+hxF3flySf+CYQv0Pf8B1zlNFRKjoDYZyCSafPCKstNohnfF6Xa3
+B/VLMthbhzJBU6kqd4ICFeluqS8UdkkL0f7nMF0eWfkDNjId2FyniV4lv7JapaZd/ZLMZ+lfKiA
hW0fXDxNaoVqSfMpJbj99dZMsAn+Oi7Qr2pxNIKltAkblehgOcCWS6Uu4f7lCErDeq1OEIAmijGM
TAHa9BVty3GYdO0wdcbdq7Sd+dB+12QnEkDfzjnKCeRBgI2fVe5LuKQr2USegYwtF+Omnyu3QTdp
qX0+LDn8YJ5P15x3qPbz1HmDsXPGIF+SLKkZVdqMLKd+dLqd8600VuVib8r96Y3iHA20gz1Fth31
0OpMJCYQpqX/L3pJUhQleV42LzzvUBTt5wfsEukq8VI+fexpd4ytfOoGam3UDopCoCJQTWjMkroW
Eue26/YfkmiPmPy7tCVzIPmNf23hLpI6RitS0uyXd/FzEyGPZrzbiABBj9ciEaJ5uzoo2t7E+c2I
rrMFn+eRqpuQ0bjDHAO4AndCUGM2b8DJOG87Jrna8+facj6MNuXkiHsWPN5qGWooMYRX21cvP+bz
G1sOfZL3UGLz/T+jZ5u03Ndde+pNj1d2SijJuTJUVemdxi6pEO7plcqLEZJRMJ4IJqN6gMtpdyei
Mrt/6wgy+BQnquFyshkxfKxhCEhcaXZkuLGJ8JPprk3TPwfYX6X5yni+AKY/xi6YIJKLNdPZb0NF
iVBnCPR1o+3FVRHYu76/4ze9mw9EvBq4jj5WKP6Dmp8iimZbILn0EkYsPMuBTikowYSeULLBBgm/
h1j+slflOVfOl4GoivEOsshH6zBNbxfG3dCOPCW3lEyckrDJL/so/zai4BKJnc/24mQXHCNRtuE/
KaW0SkygOB9iSOMLRonnuL2ejzhimSTg9NdcfuHtox1zHx9OWQmYHz3c0ryZagGeU8InLQWDB5BE
FxNAprZ74KopEEbJiPDyInbPPRgiWwg9lIkJMtVVp2PVQ+Ye62MHxsRXi1r/m+DwOCMly2d6dEHA
yNjXzVVZMd5Jmb3RrmfSEmGDW7tIu+1IMYEql7pEDaOf0wqgX+k2vAtwQvjydofcx8lA5Jr9VF2h
AGoIPXEYD1BjxQQ6plnpUL4tEOw3hTPxUwrqhHipcwhp7Y3pXjI8u+LLtJgJw1zJjeKkop6fZRVk
9ZfO8i3ra9Bw+lbF5y0TrXQ5UR+OsQVtbxJOYsujTKNckWwn4hiZckyAEThuRn4PSfP4y1QnKgjJ
8EIn5EC8NE5u+ickDP6J0pBZkdj1Aj4TLRVYYK0CEqjq1exk5U3ZJfa2YPjJ1s/R37AIvzC174rF
mW8YiNldz+G+vcvsU3pVYmBra9WKJ8aJTlyx0wlNehunHHh1yfU7YgmY8fhRYWJAmnfUTKMdZGTC
UvPFM+93VOSv2kBAANzVIVqUcaDWi1Fi8c0ApcudOrIAtm3NI88BpteZv+c4IYa0urLn5Jz2Vy2k
0DjybcZO3XNZYYV1mb02NHwbfqnpHjsmhQ4oEl3ut4q6UolEfqEo7Y53l1X82xwjy11EKYZUs1ne
uyQwhflDtl7pMSpXbNp8EIaRC0anx73JpoONEPBwbwpKMDC7jX9EOQ3XFAMzcK5vohMNTnyKHaI6
yumVP8MTziekQyG5whHWAPyQB+vt0EreFBDZAGDqLVizxa40Lj0DQWT+puiFuFnguT61zTLwriIt
VN/hZ8zVIfy0JEn+ts0TvI1e11/leXxf1+Nvc3RaNiTcxrdNwKuLckAZBxC8DI7f5tiqeQU8UXzg
W8QNxW+FoJ9RIjOKu8KGmRQwxnL54mHYlH7zqUj5XguaNWaVZjdDhICdWI9EPckOUbq9MDOlLRAS
7rr42qKbB6ZmqGqTDj3zQYAusZtbOV5mRinar5aTN1//a7K8fTbbdXeXOWoRUpZ+xvdzVUbYQkG+
rcn+WTjzF3zg/ZV9in8wuAVX8aG8ZHl97g4SsKhTmJs7hIZeMZSTX9u9xwd+oBlQBRniF5AqW5rv
ZgYlihhD6GEaN4HcyMDkXENg7m8mOOzLUqrnEYB6KIz+FIzgsSg9n1Y7pNLOrbckrXkoY2X8Bd49
omjS/cV4ucaEWRRcBfHps3hhBaLJGihWy0wIULA9FbF94NiJ1TQLwy33+LlIMTCQGfSS4H4T4QR4
oOjjNsdv0PyXwZtz+jmxxrqAVPNNJEkN8JuRj4ivVzANqI4ClxFfYzsrPysyzzQOwE6FVkp0TH6o
e/D0HyjLX74W4md0rmIRaNMTyXS5VdfV4THpvNQdW0P1wUaSLKNgV5D/lvMEPEkqo5JJ4XGgOEXe
HdrcEpnZeAJYoTwzmk6IH87He6XGZSUD7ujLs44iQoglf08csGPLjvQpoYdttXzwk+XfdoDQGRes
IA0hikoTNaUPxcRojxz7xa3k3cWOs89C00vTCfLrcCwXFueVlMJqAxTyI/RKhju5sjTEaUyiH0XC
4aIbVbLSR834I8Qn/DNP4RJg4CCjZchRHa5RQKbMoj00unjQkTYkVktnh9hQEU4Gz0K3EAGm/svz
qzoDRuANdsVH9YM2g3le/pbO3d3kHTJ9J2AI2HNuZulrJONp2zwIXMCHxoBF1uBk5aAVc6fJrvIT
gGZ9MabxhH9SwKuElFzNS7hxlNjy8oOdK40VxBjxXBQVz3KLrblIONO75q4NuFhCjNDliUYchiFu
5ns65Y/txEmZBTGXb+fdimvVrdOmp9/LqswJn/mlsyF1K/eju31QfFGnaRecXPj6BQEL+BePrw+i
wH/ZzzTEWI22ADppOk6Z++aU7UAd0POzuV7+nM/1JAkwInS+FDkUZ8+mr4TuPnePh/qOuJbrwynn
ZYORcF6Ubr2ZsfwvAO4mn1taKdSRJpuNmt14wan47CS1t2Z+cpx+KpvmvTSnSlBXrppdguigdESw
2nzXJ/wb9Z+60yfdtD4BWa1AJtKYrgWyQ0utmu/z+k5vjgL7p49eMJu4znXcKXZYOMfj7PjMIzhA
pnSQe8kpxgXICn5TbQgTXAGT9JRHcLyXX/S58j6h6afLZv4eVvRVkx2x+eri5FVGRigWUnIDnUti
/VqhJXTXsjLKixsPKEQkcxQDy7uMgeqYohK/V6aBGeHwT/hIzQZEtUdlRfRY6HtPb5hpsbtDMozV
neLldDoqHE2MX7YAbcLJ2JoCFBN7hwliGxwZC0yTL2JNa3jIp3tJBtxq+pidpksHxTOylIcj95YM
FMyJgeetjvOl7mYI3qA0r69lJJbxmswIIB9gCTLtpJsglNQgyY9Hph2XNsUC2okDVzTWGRlKrPR/
Fz3KJoe1k0GGIODQ+k/fXTSHXVyGp+KOUvhe5lQpEMyJQQtvgpsyBB54K9oj9X3G+pPuINjf61zW
QOmF7rNrnDeB312MNHqGWPNwEH9y8zGjA+XL04drUtcbrMTaGZP4o1pFsnY19MbNGXF4MWdKIY2n
tnwVVunt44VDtYvhb39vDFxsJFObIl5y4+r2GMaXvmcRpE93M3RV6GJjwXpIt756Vm9oO9+yYuuT
f+SuldkibtHij6S54rXQKnxMkjRzgkiKM/Kw8MgQG8TL3JqXAbszAAITAeBNmQWJuwyG4+kLHE6z
55a1HXyaZ3wAtObciwS3kMFKHWC6OT3cVHhv4MT/eBzxomOms0iuy+7tUzttTUqUj7kY9alsNhcO
GOOh+e+rIw8J0zhITuJT+QAgrzXUTeB6/WTVzBhOmaNOMU+Pq6ZG4WaILx16S843M1olPpGoZ58o
z2KbFquM+gOWapX/Ey207dVQFgVtp5HqZz1wcS76oXQI7cpAiKhPv3GyUqYPtFxl1WVE/VBIaBwk
XTRxTKfdv40etXVoaiG+2abMK8hy96ftUC7J329YjnG0xjfDgXpwdKmnyiq6Qr/cbJsG2kKzSttZ
f8EpT27KHb/YLgzmSYgL038uPfpvJPwnYGed9xU9uZ2Ok4klJqObto9gceSlY1t+L0FdtmXdtzfl
PqH0HcbD2y5IDxs/DHebYS7nj2UmhMDRDRhCyJST+i1fJd6JP2GYFJlVBrukbVtgH2bmFpVojmhb
pq0fEwliEQmy7xgR7O54Kp9fN2c5yJjfxwuy5/TrxHh7r4OYJP/t5NnTq27u76eaamKuNG6iPX4D
sQJY8OmxoxkcQCPFmTkebnVjAXakV37O30ztzY/P+a3eicajbDGAoKzzab23jQ1M4FFaE2ZG9XQE
2jZ/g+EtZhe2hXyL/qoc+dOsK3trDvcypfWGLKKwmfgtnA+EOjv8dSZPL9svP4WMjYm+rgJ14x5L
yWGpXhXdGDPkrmhxnlDiMDucUp9UwunPprXGW+6Jw5+ogzhhTnlzFQ/5/jU6UMCAHQdQTVeZBXTC
YsQVCBR3hPdle/ijkQlHVowHwd7Rf4rTL8fIoVkf+1d+hWSpjJG2lUUJuhNV/QbelBfu0WiPhyDc
FgXCbosBapugd+7NhL9lBpHI+eR2wyspjny5S1R1ny9txifHmPaiND34BZgzhFDXWCj/QtN63nFo
gJ/LdyarTPeBJkuJG1asiGJaZNVR9tPsgZWqj6QgMQJivRNV7bIN/I1U5qfKGZ6MCdokxzDRL+LR
YOCfnmVNc6yiLpyqDwKgRDDNJQrnPXLcjn5Is4Xg15XEKYUKeOgX0xYesQrAv5uhYVwSl9H8WFag
J6eXnotJYeB7NLmwOKvn2pNnjpy1+hCn3Jjw+1KGyMqgSyo7IHamc1FXpcQyw+/LSranDje6ACoU
bDoSOO+j8q5w2mtJL2d0FfpvKsZj4m59Hz4SYL0sJ4TSw4eM4AyT5lPMH+36XUvJi/5Ms4Dm3WFr
gv4rDLwl4s2OAJMJoOdXjARM7N1ExotCp2THVZCR1NTyNGiOjpkd9EsKLjWkJISCn0WnlEt5rUJY
DlLp/aQckYLSeNMRy2i+UOsw/LD/lRke70gtUugHjVqz9UhJFGukhSK6SmqDIGteHQ/ThgHttocl
hndmNn/Wfnp5Za90/Gb9BMQaIL8KAoI41hLgYjcBC56ixZTbNvG+s3RhMHxydqhbM6odBpVk2GKU
m6pcERgCM+xDXli9GUPckyOy8Ov69EbDvGO9U1i8/LyrGRvmebXMsSOGACiRIb/+shM5q+fRy8v0
g+5uVbUCQiR+GvOctVLfTp2RDGgMcBzT57Ut3ScZDQ/jHticdNSaQaTPgF7mi6KLjIwUD+KcMjMB
TYnOKSVDqStVEazUCeXzS0FYDyF0+eFO3kASCd8oskL2MX1HxiRwUbu3smA+fGZaDMo9h0LKX4u9
Gn/vTJXn8pnRxWZJyFwHJPMH9/djVV3tju1NZGev8rxFQ0OsB5QG3fWNIHvFpfkuimMyv2V1I87l
KulzTlOWGapYyZ5VPTenS+k3KxL3+TOvKmirsIfQyyfemY9WirpPeUUZrJ7xMEObmRg5tEJSiGWw
Twyk4t5A5pcpMbQrPkvCK3k0Kuduq6BrnVgTw5ouT2tYWeB/Pa3aJOUgeMSkPD2tCmptu+2qHepn
BR1N9+rm/M5OeV3zd1BW2BHQYqQowt8yH/aPuHXZSB9CM0i2itN308LcYeldcGjJ6WBiERF5j7gO
pKEwLrcSFN7vEDTSCiocWUAQojYxU9nu4QASGW8OGch59DJvJhTliicvLk//VZ+1OqbZRdjO8HEj
d1qrX6KB2SnHKbU+yH8yOw7eElB5WSYfB+hpf4gRVAK1kC9wH2gUoEJxr77lvdHAWeXzDT7eisvx
IGcuOEAA+EzQGxuVzmohebsAMqZqrQ+6erOON+9TtCt7liwCnwF5kmEK4Vap4Td4S6rmUzmwdogu
WSKNXASrQBj38kF07uCknSEQF58+Tq51F1bYWTIcoFg+jkcqRy7eLKZi1vT2mfoF1gR2GIGMVApS
Jyg+QDEwCoxo8/nKmfZfi9L5lO0YeUYNuBF4JII4YkZ17M+3h2p59fIjr9C5h1Uex0TARBgzicNd
3cneMNRNXoUISxQsgmJTOuDsiFiBC4le5K06W2TCX2OEEvJplSeSVcn0zI6AiPy6+KnLtcK5VwlM
waQ8jdfwgnUU0FJGwYHSIP0gW47tLd+0CxUjVsoPwH0kFUCLqc0MxmKJQWbwqkE4xU2ORNXIAWci
xpX6rxkg0p0PaG8Fp14md1cSC/MmFegO7ANrCIyx1gVPATiJl9fvNPBIpzG61TduOr87TTP4LtoJ
pWUCWHFy7SCnkNGl5NPEHxQxLEO8TNG6OSfmFi7p6Rt/V7PtbetH2rXl6/0+2HpQw15H1/Q3sv30
Ra92PXlkqNXhkNla6z3VUE8lx+OxfCckUD5ucdOITl9nJd5DWH4B5pKBSRZiwsQgIYys72GkL0eB
ME8jrE+8N8ZnWMFLKiWoqajvoz2H+d8YLr1S6z28eOp9dEE4ZRGzr0CtxTtOSIbmnAHkfsU9jHZu
muii5tDOGb7a/T8zZyVj6NrVEvL21aX6dvu9taFm9WmMoCSgLdJBPXbgcCadmpxRv1EPJnweC16Z
WVBCsL7ML6fXhabetgM9qSRZ2iEPPGnLUh3L5Xbc08WMOz6zn9On+STCbe2SXoRAPlq6ir5zauI3
+xTwvSzsV1CxDW0LFWDcqx2NwxxT1XDccJ40G9MhRRWiJb9xfkq7Oy5le4NV8XPWLj8Hj19BzPaz
yMv+1goWuM+CwEhG02RXU0cPaSTbSys2Qjq4clN4Q3GFLwqW0aGz9Y5B/LrokfwpDth3lp9jNFTA
1yLqBv5YjdplG+4ZhOgDr+64sexBDVsG6xtVNrLGrFpu2ygBNQgxBGhuwnTgJ9sFUIN035mPGrhz
WcHQIWZUjejSuJF4khkRM9mCiIO/qL8WXMbcIQla+37T+agpq6D4Poepu3Ec7ILUOlyA5UJOXcuu
GsaLaO7KifSwrACCkIA6iF29ZN1Fxbuy2yH3faeq8iHsUrgfmyMGsdLVr1Q3mAJ1LnPN70npI6gk
dSsKGJKsVR6ajLktSIp5QqWOGpErGkZpykUoKm1wEmuuCEntvaG7lNexklH9+ijKZ1foBcDNOqOh
G30KpDJ/p3bksKQ3fVDNBjs3AT3I433NJoZRVEliyhSNQxxZeNLvCHYraBuPY/w9sZJLt+ZTdP/X
06HskFebWK216mQ6tAiB0yMdz14xlbgulSq0hMi8CZGhFMTpfePHdIVS76Agh64wCWr4lB6S06hc
Sc5Qb6Uo6csdBhfPmdMRAR0quhB/ETfS02JwGar9Mev83Ew4KHt6iNGRsBc/vooiQyh6bOlmlxSb
bkJkyB2/4M2WvlCaxWnevUNPslWch4TRfCEPI6mJ7pFI2i5ZxggwGAJJnKrMvtytyg2bk53q5Gs5
AXUXx7CHNjPKILVfS+xQ2t0npaJpJLx+r0k/RzpkHIQntlEc/xBcaVveb4remGuZOtT9fh+pzhRH
Z8Jw+feRXJ1ZpcCBU2UGTCfjWgyxyesmhUGtj6a3WAVHlTBY42bB8iGOd9qjgTMjqDmcFAY+Uhky
El77ge4JKkwcjOEo8bxFFYKcwmFPyDsRnegpe4pjZFhpm35qw2q7YGabeH7J+AaHV+vxRsWYibGy
AuhPZs8YySrbTqzavyYvbf244CJQgdW673VLKiLz5ZJplf33a70qKUjjY5mCs+IpPG9XFzvX5ccc
qfXVxgCzqHRSRlaGg1TmF9ubfrcj1u9MgJ3aGZJxNQBFul1axGtDOSOq9A+w8IQYjieCC08UAPxT
5RUEw5cI45+w+Mu3/fkTQTIvN2TGB0mpT9fzcOjcY8I++ziWtPdHCLRsvjfWEcYfxUSGjnBketZM
A89pix/TOMyIKEpFtbYSA/zPbN/j+6UBITEG5GetrPQYu3o41WHywYxrGb0blOmglTsqaGHwyqcU
QaAK2nRVNLWARJ/HjtWKmlbGV+nlrD1t4d77HTH5uwJ14sur4FzhDJuKSMMPaJUo+Z6+wWhvl2N+
jHK5FG40GFskn2SUPmi0CYziGbW75Ggw367HpqRoVkShBozrArscsxI+FUX8enuEMnFxeSgMjWji
L2CIlREp0E8HgIGjuFIOkJBVSn6mwBAxQH572mhCr1aqmYWGLVUtiiLLyyPfvIKucAYo6F/mIZGU
gsQyL/mqAc0CPfyFJHtWqba2PIHi5ExkOir2/3x+gIRHsaW5UjSiCOJYVaJhFdXLswP05433HwW0
JgpK8TAlHAzIEaITVZnG8PpM15L8QYJEDZuKegvfIWgSZmqJNqfLc9jONJkxymNwXoXB4cV5+gV7
rMJDWQ/JB3Ue8B+fRIvrw5mkKPRVCjDQ+aat8Zimq17Dw6FDkM51gbMJx84F1cvZhUckn8/QRoaY
eOvpl8VI4wpMzkvn2FFYjXzFCjbW9tWXrJtAdmBhmzPZ1docwi1NH8SRLizzb7hmnsMGPur8gFXH
w9FMrooML1iiqc269IMfIqCc4j+Um6/5HYLDjWOLn92iEzfpxQEcAv5s43YNiPg77D4Ky5FuzYsP
74f4eAElXIXLamMwWATBEBZh+spofYW3fkdK1aGxPjhDr0lG1/6x+ryckivH9chP4pjWhAsSvhSp
ErfBb06XXg3e7r0GocimNKcE/nD0BZ11W2X+N0XSUeNdvXywnEH2kA/wkOj0GVETrJnIZW6mCd6U
DYwjX924RldL8ICC6Vr0gupOnIZvTIgAm1SCXCH56s5bEmXlYDSDXXivOq5lLWj4/ZZt/9ShI7nH
hWd+vlf45sHKYoExwiOf7pUJydIOtab1we4RySq1RjqSR3hfsHHr0Y7EIVmKvGUF1+ip1fmao4Gd
XCZoJSaGi+JR1Lg4Ydy6AHXJ6LiQy0QykyWFLbssjVjlcZnl4Yaw0gEKDs1lWy/fNnWL6lQUyJIA
JTVEkakIUrbJgs/Zdl2O9FgK/kjz8LZe9h/laCT2914ouHj/zNpDsdHwjW78Q/POmQXypWwhFoCN
aV3+HJv4x3BK/88Kx1eCWqX0EFOoSAX5jLLqhA6VGguY3HI4FWkPRuhKVTcvf2FnDhGYCGYzJy5C
FTxuq3q22FWpN/X17p0y5FVOKtUCdevHmDR+E3yj8QLcsDPp/QIn9BUoWtCIaHRKK/6B2+3Cc505
RKCsNNtXx5u9njAwNDtrDp2qQMuIx8lkjjItGijqERJ+9EYpQtvENzGiwtyu0A465EjcYNkAOcQo
eIv2Yit17gFJJmVutMc6Jz3o6UqnWnW7wQkKU/zZgVY7ZIOcNHpCGVVVVQtw1/GL5vsqDvBHPmYT
M4aMvAn2Iq5Fv9w06W8vv8Az179mBfz3+VbF6RDW+eiRW/l2CMpNEA0gTqDTEkHqevjvt0sNBQK9
dPOrZd7f4h57r0QCgtBuDCkSoRZB8TMDrRuCB3eZomzUDZgAQt3trZY6BUI2CK4Udk2V5be7kUo/
/fr/WTvT5qa9bOt/oasqTbaO3maAhEwMgQbeuLjQf9mSLVmSNX76+1vH+D5Ezo3T1FPVTZOQhmMN
5+y99hoU36LgdwHY6hOiGDEn4LVT8tMj+YsXakb1uFvjlRWz0xF3yNxHKBM0QBR6KsXUUl9s+wrN
wXpqJi6dahuLjnuGtg+sGfG1Lqv+gZcv6HNvivhIZKcw44UnMHlTcicz6yFmuBSb3V1FKjtXBTsS
UblcOp3trPkCown3NZocUGaNUjUSskYZyHRVH8tx5W9WNY8ojoU4zm0C3R9VXuVUc7wl/K2FR1Xl
HZQa5rd1gyKwBdELYxYYERfLs3RYvbEIOK1VEq3uhmb26cS6jvtkiJ6crXhCwjE7SrWsuqW/cpfN
UuDHO0KFbuRVJUWUaG96dwucgDWSPSC07kjPo9ETB5RGhOx7+dnLi5rE8dmt3VpIwI+K4Hq6EyRn
sS62Q+ub1e1yTB7m2eJsMffPy3n5djaXBjlHusrjxCzaiYC9YDV3HtWB1Q0oGEM26HIPCBfwEHQI
dOzPkmALGNQRJgm6pBeqhlUs1Og7z9y1LBA6hOeUNfpf4XSKl5D3UZrz16iubbr4xKMxMXDaf9qA
LG8gK/wlg/nkIBubrG3SuN83JtZQDqmkBiN6+dWYuA34ogvAYt9eA1fgPIm46hCPfnUBH4M0Ak07
ZVGt29IOUFfZ7iW52etfBqY6IB1W7KkYo5fvl+VtP4WiMXDCPYDFs5GBSE/22CoNYIEtt7cW+4dZ
YVYYoPW0VhG3Aw5DiOXHGe8GH4WSTdbfRPFkHVocWVVIPqm9pV4gQVbHsXHiq3LE56JF8pLNLCRL
uewA4IQ7/o8I3M55Dh4wZkEXAhPSLCEdgdgBBLOhQ4ON36RDd9WHWzoecG6/wuAYPbtBBNE5i28m
M7+sxrhG1ad7rLdfs3uZrzpLxOJjyA23AP8a0LTtUUlziBpU85Y9TlKV2OOCXs1IFjOVZjQu7tt8
cynURDhhOsIIdzPktrzVdmSAjY1NFF7il9YKE5GNUQRhgLR4hf+qrIhgRIzmVPMbaNM7ukNUEPCJ
fKyAp9MZp07cph5rcy/dug6YohDDBEqxyonRfOIZe0i45KJto7S50FReJYZNrm77zzJOc/FIsyos
99pAozEES2k3SBbQkqwDzowvDjnTsgMAIRJvfhz18ixfQwPkEH/ukwntZZJAIeJNur48mmfdkFSM
FlE4qJBV9d0OMDp7CloKkjTsz9Y7cx3hfgS6e2cJZYRWHuJKnDXdakmxq+G2AD3VB+6aUlGtq4A9
ADxtMrIdkr7vwK4NcmaSjKaCormKG/+tZSsw07SWURS+6PIQvVufGXo87q/8U1RF6xEvEf4YCItQ
oW2LRWtqWKDmOGFbAJyjFkPDp6G6zvd65NLjGJktGDDw8j+IwSEwxTKRmUMhoObJA3UETMkgNO6h
KOYYmoyoocxiRhGAxGqMXIcfqvh0ONdajTPni5lTBVHTikIpZMHItlpYJ/xSTWYLUk0UgCDaDk3X
pTAxGflgqIDQn+mNFduA6O691IEiVAxDiZGFWdFjJAoMJG5FRRlTbUCGBQMpBQITfbaGS9EFpHpH
qfZD/4g12B9xsXIB2LRJKzd8S0GeeFfBrkQ5AfdB9jX8f/4rConaCX0egw4kokMJqbGjAId6G/16
ebubaJH2G7ZsHhkbAyUdiRvzDpyLiMXi1s7b9W+VW64pKGrM1my9PihrbIFRzR7dKvi36yEeZiRX
BKvkbIgb69jz8qomuWq/V6VTRBIbASFPN+ExG3rCW8PlLY/XHe/7D6nlA8YDbsmJTisaRjRtYpaC
yWmbdD3qX85LiWxs9UFFaAlmO2jQdEFqRdU9QPw6LxJ+/gCdkHyQDOmjmrsWUpFo0qJayezw5c/0
DOrJkcJw1peenCplcjRWXjV63dgu7g8zzoQcY21fUAlvlOqoMa3YG2I+8tk+K/xOjA1rAp5vfu4R
cNQc8X/o+rK/3sqvo3DSNY8ma0uNi+xu1cT3bowrBxWdFPoJMhnrow3ALhGz8hP1INjxkrZE5DoW
6+RFkY3cK7gW4lJMt3rjzlELMByGH6AN889KM5zXReCsgHU4UtUXC9YpK/PG325vDPdMcBNTG0sy
km5ZkSCavdt9jV562IS4745XKVXDy/dz4ue5v2ak0M3FzMeN2P75H2trfdwqi2VPz95RkUFU0y6j
Psw69QjikY/zckPJ5qF1ZwPWLl632WW248xq6vXZ0DTX9UCuBXuU6Edseu+yAWudGU8sp7hyizXU
E4qr79kB1JziKIemi1jLKCGXPl7OA5adZE9/niAG+VsO456/Q1MKbUtS2I149dlIRahXEtZpIGKB
L37m9BV6hnJFqg9HGbTLiLbwCEsP19267hiJaPvUaSSUOvE5EaC1H4y1ZCrZzcZ/TNozl6ouLUAH
HU5mlMrT0nYcwKqRhmnMOHyjmnIxdf/qHUB3zqASFYPvTxUgeeGSdJfn0b0mK+oedPgqhEH7SldB
qWCCok1dEwmVqfaISrvPFbCnrGfkKfoKyPWZd4DNgr4awh2kyCkUnG/GIkmgjtj5qYoCm8YocoRl
qsrQVqExPDY1uKZu76Ycr4d2w4egDmPTgwz7b8i6b2RC+vJLMFEu2JeAU54qLGZng3s06fjbIciG
ekhSeGoDm3FwLeLGIQtH+iggkXf2sSY6oyO8bR1fbMvgXk+w/MK1L8vwDP3xWwVZ/xWUHmK+77NW
2FFw6SZFVQRRsUKdACRNre4aRABcOsFndk6SsERqWlUAcoHKargAqG3VFWoCqUpPUKsmqScu3TPd
KuuaB3gfUoCy8z7d29LFaEAMKrponAfeFRlyZXczrClqsvRe9lZcWXoA0baQEKL2RyUPYaS7S2KR
NQxQRbKLv5jW7S5DpoKSkqOVSKNfBVgethPjmsImwVapYo54TgKsuYz6Nr5lWIoi1FBTvPyJnkMx
kTMSys52SELHlBaapmaLnVSyvTfN+KNCCXAWmzo8t8Mz1ef2oF7T3Zh+U/xvHL1yyjTu0ey4XvGU
APOEHeR8yTAFH+s+CMWUutHLN7eV2d2adfhRX+85MjiuGSL3NBaMGEHdVJ7577b9hqWp8BrN3xSZ
KhvTlz/xc9XTk088efydNVnZ467fWvKvRkSdBx9QWaQk2WYBOzntT7egGGS/kKtYMeDazW4m4oXo
AhFCvJfXFD6zX/y5Jttk/HEuVTNvSUhWkd8Xi/wnlTCim46Emzrc+YCV1ExFsIA5maO1cVu+1/nh
p12Rfc1z533CCAcXsLJ8iwEDngYYZDHW3NaQd+f1u3CrZ26B1t9N+bKGK9IBvWGNhUSTQj5+Y2a9
/lZpvZmRr2btvYsW46zu8DEwy7ynTuuKz9lsubuGEtJerQ3uDlkYf3NY00Pa9uUnGeRGLXyElMr3
PKmB5uqMxKcWzvNFFZfr9yNhQrdpwnDu5Sv3HNpGqQmzljJNxdCk6sTPupxhvZbfq5FUua9qQ9NJ
ud8LbxMJRNWZmJ3SVEiCKv1aAhKorjvC9ewVGJKdXk3KoCcLm4jWqmxRlovdqrJ9oTJaxPIrUqLW
TUsLxSzVkH8j1KuO2q9VBaFBViANTST9HwyQd6pLDPp6UYUkQreIKeiRkLBODFBGdmHKBEABL8xA
D+id5TQO6tMK5niBRPkajZj9ji3HFVWDdkjFYSP0QfSwkVrlkJn0F/dozhjNC0McpcBGn+6abZbw
2mNZey9ei/wQVUzJY1TVoNIyJOMIoYeooZRnmU5pmQM7Q/dBjaRautPxAxP5rT0IGd4o6iXikDnS
jwYeEVhbaKC3TtHfDcGDxMJ2NsrFl8rEUm/pHjdlcLUo3TeyVJPJjiiLcsVUR6V4sYhEpVcU0kcz
MgBkkRrm5MxHsZkO5lOEBFHQzH3LtA3ZGFWc6tFW6WkDTvFps7RgSi85j6rxsO3170mYbqkAghO3
8+gQVDwOBSKTbp8J3nSzCgq/HkgWCx9yk10s/faLHth41185JreOnVIrl7ADN9UM/xjQLsrBPEuv
q8K9tt05D/vLazrGMFmTGAxY9PMLHIunj1iwwXxyZqrsvUAUUWykU7ZjIAo9t5SaGu4dHtnWN3bL
YweWKqqKxZQAPrIEk0Ro9JomQhT6rKAWJbNVBeWrHOhlEtxC2jwNjh3vYSyeTgkcXDJXwj2eLj6f
jU21KP3Qzu/0fnQlfDYkTfIWIUl1ieUUFk+/yf8HZpQslKwAdw4+KcfRV4zon3kEY1x+6DDVLUGu
frqyaN2HG3++7m7lBiGRq5V/w1CSc/gBUlL1b7XVCFw0wNmHC3O1YH4pQ+oVFN6j85LePpixJNpy
JixTBqBT5qtF0mQD5DWIWzLy8NlUu2r2DmLgFTAEdFgQEKR0kqa7DczapvffljHJYlQoMqBzdt5H
LFmuTxO7ranpk62foQExn3o7fEHqWv0fp3m+7ecxrLzNLXylO0aCjAfiK2ms9aJYQJMXGF+viyje
3nWyJSJtQNM0JZ4pCd3OOyir5M0vzKxbiliJGFDNo53OY50QLuuLxjefBX+AQcHYJTfrFe3CEcDJ
pyEdR6it8tCnzoQBh0Wy2W3Nfrr8+4QVfUQWIIAQzLhFU2PoJt95TeqxwcH9itQ2ST3U82o8H0DI
EfnGoUSGC8hMT+HtMmU97Zh5XNWyZpRoaCuYKQV4iDy9A2noL4jI2fDcEkmaregJmVcWLRjSCJbK
YAD+FbpfCAZMfjWOl0jtQMUVHpHgJrqntcEmsLY+3A4JiYQz68gUWKqDGNePR8qOzwJnx2V7N5r1
O00hVDAeUrE1fBR6n+NH9QoRiQrW6eMGAD2jB6adOxrtOaWf+pt5Xn8W/8PdLghhTx+C+fLder76
mrVbG0q1B6qgEtIYaQYr0YNQThtC6nZgskqjwG/Q1Pn7VVC+ybebS1W8eQ+LkupDXZ6FVEGiVUOc
7q7skzT5IGjxNKEMIniG8WQTT6O+HHPjDxjer4ing0eIIEJSL5Go2rn3Zun1t1ZBYKlmDErDCsCh
J/KIAkYddbdjV++dbxqsSasmuEt80QC2skgSyqmQ/i3LZnfLpmdTd75UUfdZ8p6/GQUT2w5fMiCc
wgMLs4/pHxsBG1+z9Kjfb6TyVBurOaHgedthoy5RHKwof5pajO3qTZ81/y3eSkusmHKkRj/+mEb+
iTb2GNZ8uq7ZpDZ1TFTgFuCPN/2wO0+D7VuRb/TUqOR0NzgwR9n3rpx/sZCrdLJg4DJX1t6zDxcG
pZDzRwTt6cRRfry304l6bJykOINuT7nnwbDedH1Y9Dfq/UWjS1aMiajm1YpqhKEdNHEgKoO+2Qkx
u7ns3oV16rG2JdrvzVK5Zk6GIV4PTYwTnGr4QUk5orbt6d/M3MqT5cjxuYkfIkIkUFn4Y34weZKj
oU02HDL+nexvhaJ1zn7dGBrQ2ynQBU6d9YKCLHmgywBuAKWxr0hZCiYkbpYgv72t+OzSEh0Nx0EF
wQiwsiOEWADWaX7WcZNM3NGfH2ByhI2B7+z8ohzx9uQM5Qg70AX+BJdN13wVuKxJCrp+fs7cWSMD
qECnab7PPLWsaU6RxLEqvGLSuKd+m2HuagZ5P0GyAkLF2Ee6aXmqiMbQhcW/QicnkYJmSfbHs+Ef
6ATnbjziP7v4MuLOlZrma2sWX048tCqEnm5dT9ZmMbc/3nRiwfDg4xi9EcfSMgJ0w0dwIGpRrVGC
Q+FsZsdBVApoZi+mPtFupbYnxB8XJymA5x0BUGCoOjMlCZbsX0NaDdWdxamFP1N7Pln41Ho/mq3K
gka+v9HhIQT14PUkADyssY6nWLZoGzc6jPAepskQOUnExiigp8RP4hV882feINSkiLOYvQSRbyZT
hLbo22Sxy/ubfJNezMrhFj7hpYxm5VGjqWSCvT94mt06NXzUA6iBr7V8QbIQUeBT353imx3vTmAN
TIExkBLVchoykme7rFn45f6M0pa+17pChDtQoeEaPOqC2b1TCTlUCCLCieRjzXtRM2gbOt3QHiO7
kRbHUIgWSPvnpOxBzkBK6JizuO2K0YvB5I8IKhigxZynEjGGqmIbQY5EejfHTuLRxJv3KjF1+UQ2
114TpMo6Aho5nTny7G2l04aNTHF2lJQd1es2WHped6ONUXwLSzQT5qzbOmf8C980G6jdW8rGYI7h
ZvVBJAlLjJil/+ShY30SXn5/n3sNfF5P5laxP4spGZ8WjPlubL2+DJ1bQRTJDP4LDvyWh0wfqMdN
MJIOGEukoEwSjCSIQn2iwE6nxZ3jtHD5uLbjjnJagzjLkNs6ZPy5r8Dsxfdl4QGXoBckz8kt5MPD
5NH2CmAoLnsDXjYgbqm0gjiEWs/RRk4pcyyaGqbUczgdaZxcpNhz/n9Y5OSxG7cNLFl/492o2haA
gns+EW4l+DennZnRIoRwFUKgFDfj7F0r2pO3QpUO0dDv5b/VMqxxKu9j6mTfX3Egv3wdKVee3t+0
w6p4sVoHdxpKZnMqMRTBeuZChhiyu5KLiJ47YQU8AyS07zEWO8KLGTjjGKJzWtiP1m3ZBrzJTkul
xlYjyp4YAzrDJXYYqaLEPDjxnB5jL3oeZswe0BIxpZtUbhVJAFnXeoOtKEVisrgGKQ6IRB9E1HBr
hqsgBRrFaa3aeQI+cwSlOkXFdTrj43hkqF2HoaoGI0ZubE+v7Rilzugv4wVK2PlH7Tgh0UDabTTw
t+lQjpLGucaA5wf+ia3QGQZo7KktW5IxsZiCmuiU5X6AI6/cl6+f1WBOzmnQNM3yoZ5DVJg8qu1i
y2gunHfkkCARxbgJy+FsCNgYwcXX8GFq9LnGQQQbJukCsa9nzq2EN9stQLbTILgwjEzO3UrGUWhU
8WTJ0DvBpEpQqJ0XvX4HXXG+230o521IJPzAg4Cwk2HHxt0RvrHb5td54KQXlc87mfs0Ok27bTCZ
ihGmJvzFnUM7wlsPkRseEVKHsy6WeXSAxW44QnUNE6Ikiet15QjdlWuUeTy6FaZcbgLZwtcixNBL
fA8LpTLBy6D9mmzLAVNXaDZs0OfFmmwM/G6YvftoVq1RFYLFy2iXRhfRiqHzkn+IWcS3uTqmKseM
Gh+tywAdYoTVNEHzj0reVJFVOAhWgxV/YQch4zwoaPGlTSvwFXxrNcSqEoxZjW/HDR7Hbo4eMiQq
AL1x4p1H8bC7+K92lrbNbMnZQMTIh5Gyw92cHP48d/6EKCVcqnIP9f2khgyGuK79sHdvJLlbduW1
E8eIw9jr59njruzvqyZ/t3cHgtPYyxgAnf2I1b7yLni/0oCEppMMxmfPHybG0C9lrHBkWJlGxClk
oefeiJigmlG1osQEGmTDbbxTaCijjo9UFpcSRIUO4iqgLJuyyJh9zxE/9b48V3PDqkQ0hHLIA8Kf
QJMVXPR1hwGYbcbqZo5fEcIwmwWAAtlunLA0hFO5GG6eFTPyeNkdLUkBxKOlwk0pwhT7FSWnkOhj
hQ47D96ZUKeJgAQnn8CTKJuwGHY6kt44tTfJ4nJIRgsYKOzWRitYehFpNKX5YOrkrUgZgndErBT5
v85Y/KL/IULGwXD19Onz/N39Y52TXadabegI505CJB53VQJQ/DLkN2RBPwYgIaJNaXYTbGsEmmlM
KqwvxPtGCoAKFCqi2H15N7Qw6XQ3nPl0UxAoKHyminUqRbQH28W+a/G75HpR+x/NgIwFFq+Pl0a5
Y6qI0FqyOxHVpbrSsMjCzeWpBL9jChn388/1TE6SqJ71DSMP3gIBQJxuQnQT7CREU+zASwS+617r
eRINq0hIme2R9q18FMMo7JhLiyqWETUndEt0STkdb5LokmyOjxomdZwq7pKTR3lr2LscpjhiLP+N
cEafCeicXgZQeD6lHBH4YZZBlO+vsYBgdwepBmWgxVqYficZ2BAQuqhQWrOwFimyRP5RZamdUOPB
l++9BdMm9z6giIBlgQQLGf30mYQ6VsQjjZ877gx2uFVzk23cOZNd+MYiVtYlJxHu+ZhUVqvswjW5
A3QBpRF3F8YSA+TpbIbYyPU5D/O6Ka9Gw3kW9Pg4COnkpIHUnuEYWUccZWaAPd2VHKCuC52gyNn9
ZTadldhiWIPGOhCxPKwM4X3YQ3QBzkkw4z8lyexr1+fpp4JYOv4ezo6kxht3oYfAxXmyGDgc65oE
FUfHYY3/67wb7+F6Nzr8PIZlYOwOkLPoXqbuPxsPMjvHKUShVp4es11JHEv+M4m0tZL59kjaHLRS
V3xtjHQezK5c3xpCIh6SVZveFdtFfh16m/68joaYqyfj/xA7+5RzFkYrYvYCE8VuLQv9AE1LlW/v
V0vHebdI55vkzIzL1aUTCwmn18JRx73IQaKduPka9ov0Ytg4m9sSj46rbbDDeqOJf6mYh8g8nKf5
2r2KNlxcPG9OBZzbXKTJY0GbQe4L2kyU6kcYbDwrZpkJm4ek2bYw/PFFh8qpWGvJ2mxi4hI0gxBI
USK1lwnaSur+AyZL5dlyPv8hDZDpOKeEbNoRBjlSJof4IRcx+db0yB00mMHU5Gu2Yc5BfrWaT4yy
r4d8eG+nAlgQqCkIAJNEsdV8X2zCVqEcEk/YZ1RFBu+JDUKChlmlkBBesVE+0/UTK6QgOxWPTBae
lrjoC4LEdVcuZTdjWKAnCDWXtRdgosbxDA6Zdbs37rq2GOTBZ1ibj+A76bdlsz5iAf+K9PdnWpsZ
d4t5RwC/3p/KaKuxyFw3HdJbt+GtyRr8TnlbCg7k0r9zd9IkLNryKlmRq511lXm7GpzF2eCtvJs6
wZ5PRJDaXRZvwoqeUWoCdKLlBc7G9WXa8UbXYbW+zUlLOe9m8Rdr/SlQCntc70db8bZXs2FcnUX5
WTmcAIOfGQnA64Nbz3SXLRT5/NMLHyyDXTtn/n5XuDxlMQDwMn2QBkNe+JYUzIxbs/DDzm8F6Ag9
1AsJFBZJ4uD/YVZw7QiOV90kAuCoIl4lSp4056LvA9nibsMZMkrskpv+7BXzNC158oYxsWQwgGiX
nfcomsYExXxYxD0OcBz6wII2cXWDcTYdJ2bp59KoWO6ujC3hP4VKJl2QU9Wqp1fehjxWKoyrVZBG
0LBG0hqCkHL95TPiubqFLnMGSxC2qYdh4tOrj/9e0hiSOG66GlIN4KBlxP6WLirzQB2dzlODHiXZ
gCL9Vl20OFKJH9/iL5LSVZ9Y1zNdMFNf9ZqQP8lLm7yOY7hshl1ZezeatMlKoR6hzigXBuZkSDXc
kbehekrotIZadVGzXfKH0v0JMld89suLeq4NhhHIneU8xX1+StcYQcrLPuK+2keV+9pC55wl/u0B
sbTmo0vgJdpDKcK0QDmpmB2JKy5wCMJHPIDfjzP/XvGY4iTXcwYu81MGmM8VzqwVt05IU3ThU8ZB
6yfeuEKehQiC8NeRNTGZtqGrB0NtlfiMKTISubxxuHaKYm9T1M4uutWGxlF8sc3PlsIscmQ9hn+x
e8q/+tl1suGSNc2JBB10cqOrvGn7LGmHG00epYlRdLJ0Axqgab1yxrHSIGAPFX2K6rbQXL9HzzVx
Fips+Xv4CyrC/XSA7bMvCmkJvCJo2mX0O3lRlhySwyYGAdM2JW9BbAw0s8Lfj3gbqNpI/zDAIo5e
LEiZwaq8t+AcZauUPKOsvqREe/mxPCY5MYGkfwM/5FWmyte79AeCyF9b5eXOpf6kbsbc5o53mZ1c
JvmAAlRoMDnCzH+sF9GFFMgrmuKV+96aL3O1m7daqPo52TM6qWyqT9X9z1++uc7VEEs2pAOTNQ6D
s5l71P3ahLss+ZfQOWal71wpt6zFAqa9yhSXYtaOmqAUCYKTL8rYzz62/HkenWx/n9toYF6Rx+4j
t6ETfrowaOtuhwvCjhRN4OkYZ2bgLW00XYfhaw/QLxWzWBpYAquS6dLFl/15L80mFd1pqOCZWoQs
8f+3pglU3VJRu+U4NPjWwCyhSQpxiFIenN6DxNn8lNJdA2Wtx2zQdBHfqePONrg0ORrNWSsUpGB/
87D9sbbJw9bO2QucsWpo3nDJw5WrCIqf2v/yIr1ae8jFgDBgul5lFU5OEoirs3RXi3Mvd+/d1QYv
FOeL46LUkjcdDg8nFqgXcXL48j6IEQIN0cznE/w0IoRtSdgrHSZCExG2RRe1thOkRIuOaAY6RzpI
0VcUTyhhioTjhW+uZBOgyc1fjbuw/4SMCGfFmq5N1lWthwTqMRB6bcC9sgGfE+aDPGSGzTVk6C3l
p9Yk3FQ1jLymI/S5GmJb0XsA3Hf6qH1mpPR0YROIJQ923rDLR+aDAFMaOru+vMyg0Ii+mlftx13j
ybKQe0q9Ap/VygIPuWdhBuNH9W8BFyxADrwULH7q7H1mA2GVMF8QW0h4P72tTu0uVt7S9DdiXFkt
FKZokj5qd7MG5uCPUl+ryZY3kXZgaQZEDqkAUmVzchoa/z/WJT9AdjcGmZOrVxkCBpZd7FoegLjm
OmdFALGes4webHC5PMpw9NKr0GXwE4hpioDMUyDzQ3V64jU43te4XhGsLijT8PumY4S8m2OX1fse
NjWUyfD63C2NMWME7LUsICGzd9WdWpMMuiVLESlFfYx4W6e5hlar8/TVBP+EUsotEBdy2sfgWl4k
I2erfTU7x/migtOOEBTZAzvOcJBjGuycM2N5Z9W0aLO6AmxCPKF6DRKwdLziIndq7CN5jQBO6hTA
BwW2zPBUCCZm/TP1g9td+GjJaSv4QLxaF6q9NN2uiZggnpv0RJ3NNuyY+VoUQLFEjPH2dHj7M2Wj
Qoqh0c59wzjZTLZMYu/WtGGpt5+IQq+Tu4UYDappNUkRAly0cgsFLOFIKUiP1M5pIpkGoH8+eF3A
GsjPJDgUbSsAUTyNZB677EZI7EN0pPgjEG1zFAvsrqN6sQxohOFKJ4wJ9vkFI0c1T46asITRd0jA
mQZrYqUbD14Z/YnVhoksx8DHppOySJUVqtCkdyOIBNV7fcpp6BkEG0cD6bIZl0W0C9MjvPKKualj
98a67DLZDVGVH/zcJflQqyU54sGc4bB1aaHCFmw0C/feZmqeeA+Pz3IWZ0zE1F5y3qnaLqqjbkdc
OZdTY8ldS4gM53rinNsBD+CfQE/jAVJT25olCkNEykJLimh3bvWvcGz55J/Rxp0Ch4+PSlh4ZBd5
Me8jVNvpkbTya6dpy9FyKC3HFk+YzsVAEo+CjpGtjWGDQq1U6kMykC5aDs+yRbOgTFwhNyeu2THe
gYUZAqzAYKcjn/WnNVm+dHk2m8q7cRkdCxGS7l3aV8usRZcmp0z1VybK3xOnd9f3u89KGNb+ZfVh
7F/KeO4f6FD/48WBxMyVCwR2BvN3suHnTESc2TqFN9WxfbDhyxRKYg/5TNS07EXJqN7FtybhymEl
QjhE88ESf1Rn76W5e1GK2tS/OpLY9l1e4gA3R3bcyUTHKQy9VJQyQeYNlj+BznJaQPsCQ6R5pxdW
mRjSddmefmTi5KLUQuqsyawyC0bG+Ceu3PHjBr6GqM2nMfU8c4RHm3FeL4LVwOxjnxRZbJffqXhA
d2hNyYWQrb/KC81wxDiTDaDw+/1RyZHJa3KaXfvMEU5HAq7GeIBzkhf16eOWKgt16JNEfdNbO5mr
wO5Zl5UjihmCm+DBtlHCGh2XIVbQduqO25ew8Ffsa89cL3QOOEnCzoeONM2yzJkr9NVi0z/K9FLr
EhPAuiZjyJnNmA2zLm3G1jQ+aD/LODTr6OWgREbZ+ENR56+Qbh6XFvRwM3Z0rUuxcZPr5fQlNOXc
tXRxuR8rt+XAeRWcIClTB5lY5UW2ZSvj1RSZTHOlYOF8e8UM5rk1zVRUCEckE3DSMuWM5/vESfob
ya3CNVGAItx3bGEOOF+G7aIog/UOoweGLwnSREGEWlTFLICZPDoQCokTT/zx5m+nvehW8ImCwD3d
yIYyqJNNKsAovuqz+jHawHUCeLHEVrDLcAuvnpZcIleJb4sQQDlIH9sqvmrc9KZelhf7sPq/KKhD
IL8YWZ2ZEYA6ZZKRAp+smlXQWwGz/M/rmcCW/Tw6wZpWGh/xVw/e1QdhsH3qJdnCXOs0B3SSeItk
CwerOWxphqmaS0/X1c5ceIoZNHAFZXUNrinZTK48uLPLriQk9KIjKUcZLJZhWZN1wqxCrB5F1UZz
2t8OeSorzyKucFn8FEO+UASy20DnIPSVPGaAQ8KAVmtopWyC2CSmELeXhf8uSziHkQCYBUM6wE+r
FZXDD1IAtYpyNrGC2EWMCwA5VGowpBFTjoBMKrRDyahUSQ25y3iD8qfFZPV1uiibOfK0qOZ6QUPm
ooFIouGYvI14pXteVfUP8t1RurWMK6SRSfDwVmNk/QcPDadGknJ0k4eBq5hbKIIofN1s8UuAVkiC
gso8aTzcFsIMH1yubXGVfwIVOo9MfDsHQHd86um9taSy3kWfkKFb+tveVATyzIfNX51tfe/BmgmE
zOJlIyspEUIEdblSWwi6EHRnzYP58xybPCflBFUPKRMXbcoy0tmkFdl15Uch4Sde06PNA+kYnsce
0kUmELRyTy9hPsO4ym2r4l7/lnpLFCyftuvmk/BRQ9CGHMqg9Z5ndXAjw2wzw5l5Gd4MffiIhPrf
pzfZY8tPWoW5Bx4KjqEAwumhtFiBQZpNcR+upKacf1wuk5JwuOJC5ipdhRkICqHMAWSR52HhMngD
e1SXqUot6/4gtnC/ZaKayoxgG10sus2FNLGje8p94/goxRCM4giYFNd2hKCTbXiclQtSzuKahxFC
ywoCHtuwJmhJwxXk1WT8+k2GCAeinUqiA8qnNbbIO15h1n5UUYJY4c9Ib6k2DCHo0zvcti5xiBG6
E6F8mu4pqFPoAQX7O1XgIt/U1ezjkPmXBHpa7w7rZjwY2xXr8RQxqIuCy0WwOVUaPb8+tI0A9rzJ
U86xU6cmrp35cOPG5VnhJx+E2GuNIqgKCZftuxAYa19klmeZW+Edvqe5aK5qyYqaQAp9OQ3fTg8y
SS6hzBJsx1EWBLZp/ANiDuKx8TJG3Jh7yUWKOO2aohdFvYhLohvXpMHrIFOtW+z0v3uJi7WDJ7RB
WQGvLJOOdNh2cejAkAvSriLJeHpzA6/GDbwfQysQD8e7LMOy5PevCQBIhgvj1f5Xnny+w5f8xvzA
D37/H3dz5X7X9LtmcniHVNj8YJviB/o7/hf6nyEHnECEC37lGzXokr6x/zO++v2bb+aH/aN6/xt+
L1+I7KL+VnePfBWuLvhG5vC0Xey/1I8gY+iWF93uzoWk8a0mgI7krW98wXf51X53/M7K7Jcm1vf5
F+Ak6JekusvXfD2SN3JR1BD57+xvx+98wX/4Q36qIkYh7+8iLFF6fYtaCHbi+N3+8vsLTq7kit/v
f3Xau6Dhr+IrVz/Gf/i6WNvf4MvZgaHoR/ffwexs/P7nN/g9/49uQNh9cWK3trZHf5543G/YqNTF
bI9M6y3B4c+HccMBlqZt8RgW2DQXOzzQTNkvScqAhNIVMCOzwSHSOlIuSx80b2kRy/OI1wrPH82X
PewTfE1H8BPF9xw/USw+3klXZ3pMrSq6DB/4RRxIEV7NLFfQ5IrpCWSkuob/wRtQl91X43vbs02V
ZedD2pAES1dakV1aESVaIye/KFwYFqNiHKA8QUZddMFtYbSsgExW8VlCk5Pzks3Xlzba1PJc3J64
GlyE4YTWpGyNTVlfeX0VfOJTQnBr8/xbUlfDdTEMLmIJ/rHEEd6dbl0e86a96urku7tlvfh8dHR2
hLCEs4ZQGRCb60UT5NeLpPSSc04fKK75uCHfFdbBp4wj6TxZlNt7LIbjDy5sBhvt18W/bNxTDRxV
c16dGf0uyQYXRgFWKZ3xWD+zGbfnVSdvIT+vN8px2cjNjx8NO1gyIzE4+FP+k+HYeh7l4w7yB3xS
XI9hsc5kCGiZxEs/fJPFTfjZdYv4tmthktd40/M3LuYXGa4t590aBmqeju0FUUk+FrE4UtRJ2ZH4
sdxdJrnzLV/DoqlaPrxNOgWB+6GxoLtlRmxoyS9GjzTaakfghPhuYYSCfZtvL82Wxhdat/GULzoy
hw/n0IDGVdXCdl0Vb5pN92W3COMzPIlw3oswpmN49I8aZklE2w6qUd5j5JL3wfptu4RRkQPmKZPz
fGza1W20yis+AJGS1XK3fOuOBKMWW2d5zhs6ktLDY9GtRQLgyTlHfYAoOOHaJQHfqwI8ofWXL/LV
6gyZikdBy7VMF5CLgpprGTBjuIh2eHAE3Q5CSMEig541OY5mB+NqhbGUnCsL+FlOyZty4t2cnmP2
1eSoBT5EvX2UiRJETgPjq9vcxs54mW7YAeYIuCi/D2P7ENASAs51/zHf3QsckTJFzHAdYlJaHAw7
TndjR6NmLY4BqaxosTbAKX9yTszaRekEW6zBgInkMkzw4w3aD3qefaoZW31Coq4bdMgjHfJC5959
vXEu936b7J273b8Wqxk8shUO63Q/9BmnR/dHyjyaflJ9FSs+R/oeHWlKt6nXjhsPP2kgQ1nrZRn8
LOvyiN8hI0DkznSMzV3tz66XTfyQN82jRuBM5r4oFvS0KsHybJ/uuSY2cAlinbO4q02uXTuD59E6
4d5WTSWy68BC0tzPlqKARl1GyDP8i2S7D2BTv20SegPa2i7YnUtRJoeScYnzO8COKj/FNVrl22Yv
zg1AlV9+Iq270UsL1xP7x2GhQGTHz1uU+ksAdw3HZeQ7x+H3oA3pSOkmtQeYwGWHUjFYYKtyFs6Q
u2/TS9uW/65o9oDP8ENxCXJSEdCioBtFDaXb+Nfr8FCLd/7fn4Ei9ulnGMcFOck8dEgu4EXkUCQt
ASEcfwhBk0hfwxDNNZX2I36UBiPS69vwMLksCUFVg28iwmWFBe6TzjI+qM0d+19GEoQ+pXsIy7di
+JhQ5sgQ7CKYJFPoNXQsNXSq9iziPycNmiQgEYJEuobs8XGsFHaq60L7iwxSUEG7YwpAr63IPZGG
NDfX54lwBU3JGNE44y/GrnqZ4EUYWjJqQwZik2u32XaD58w391lKW1wk/xJQJQhGZGK50gh0ZFTM
mBrsHX8LosspIBrQUAXGMHvV4BAXJe/EXvnMdhQT6YBNm49tDtXMpFcKHFN3rsFDQlchwxVI4RNK
i1GPnm79Kw6hEhrHfsgiGoICBER/EQdLShrxmmeZ97AcihvoO+mZlvpX15CVzhi9AviRAjx9+dOV
mc86LJ+sY2CXANqS2Ep0ZfGzxrfX4KGStbIwgcF7RkAYvGKQLDjZuFeCKYOG+Iz11D2dBm+PxlXs
44CjPsvCkJ3rOenssHttInehjAZt6nNeYL3fBJOqO0ma/Oei7d5z6L6x/knicuCvpDmgOERbb4V5
7Py7AnA1k5ULjL3lQ/ZoZdcnbZKf2dyl8oMDgyufCYAbnj6PkB8WW7/ZpbcHHpH8VtTlZewlIrbp
hJTlj83YEUn7d0ZQa7JHu7kDGb68R9qR3tP9BWYTLEAgZkA3uG1P1xT1sbvaJaH/fj4OF1AxAdbA
yMjtkUu7LD+ykX6pi5x/7PGtQFV6JWkmhfZKmEQTA9cbScFe9K6HIUItvkE8RFh8kmFukuxIuRer
N9lwE1KHLDfATsH72qxC4pAlyuk8XM367EGGI1kO+5tTRHfMBnDDtpVFgaY8UU0Bl/Kva2arKajL
20qEQHbmzYcZ9FgN1cCzcAfX6LEa0XvJ/mFM2OdFqLSuP9XI3sNzKawpbUtK/qR4r8ojXzewsPk9
kIA0atrsTxN9LCr95MJDJSRrS/b4jOiZxT298O2AXtVPqxSvKVB0QB5TqFSCdQHxKIfXKufouOiu
o8Q9FzEO/ftPk5D9UpKQbNSacImobrOaDZkpBBkKP9udd73Ll3YL18NT76h69z8AaESVbiUIawIo
INrKyLCDg62x87JJzvL0g9whQtLSFOCkBxEAGZ3W/hBPkGQTNAQBic2bWDIBYsrrKdKxOOvC/DL3
EUsyxlavL6NvdvockzhMQvtHpUUl8/ZD5+LSCfwXcj9llS6BkyJBdTcMoxprXawZkVBpTdcUGCC3
Ls2kpMTUMSy3FbFjxNjRA3HAD18xEdfjP71LQDIWJIwIRpug+G2SIWeYOYSJrry37k4hhMwV0Bl0
2eJKIl2DO5hx19fFbmAayLOI+7asBQWEqC7T+pAxPUqcmy+T7wEP+8uvsIUoj9cITMi0lDnzNIMk
yoJkw+Vwb5MMBLiDwNNB/rxSw6rKsR54T11Ab0gWdiK+Kn4KGWfWQIcBESnsqcthX2qUI6ZI4QKG
KM7QJDgXtItbzXnqYvHL3VCLVumDNa1ya/8bZuc/HTR/Z2jeinNrSR1vaKVGCge/rn5R6H4elXvA
a28KLLhwBDlXkWCJOUCTRk73GL0rt9GSiaBlSCOqqZbBZ+iiWCnZD5QeKodMHto53Z1Eipp1acu2
JjZYIykOUHYl7q79GrQnqar+c8+BgbeCe41BSzU5avKwiVfNvOEYJGJaIGK20GACAodsx3rI9+Os
e2cNajagiiP0N0ow63fNXD/ZpY/rhG7N2/HEI4VucX3gfJFh+emBmK1rpg8EaDwaYppLE039VUc6
+HpY0nEeqguc11HCGg4/jHQLRD9nonrr5DFu8X7Reu25v/XfAd8+aGogyDtEZSz3d23M1gnJh1lP
nLf1OYjdy3TnXuiYcvsAOuwKYghwuUpmZql1tXprQYB0AXKa4b8Mc0QoZboFoeSMczb1beVcv/we
HAHQHoNlsotkDEXhh2Xk0x2VoLsq3gVIJVQO1EtASpIuwkDUTpWnvAXMGLjBWI1TxrKr2dxq9Izq
Pa19jJZ2ko4dTkcMWheaG4aTTE3x1ps8O23Zr4sY1+kHuSIoxkbHvsZRmeM8drMCsNzH6cT9AdHp
0iobMjF3XWpVGfaAsopH1rGR/qy3s3sZ4tY5gffJyvmmyltdSBYvzuSgIzLyYeKZSKRDnrjSdJV2
LvEHePKlRrGdgWESYGrFGDlPwJYhTOoOdbPm2xDOfr7CB+8IR9ZloPnmwOPcg/Y9uT1ZkXneWp0M
/06ywjxlJnWEBC0dZRBAN+lmlwKbRKEvPAmP+a8KBfZRZYGOVfzLPkqczP/5s4MClj4BVod7HDpb
/Q9rZ7bktpVl7RdqRGAiAdySOSjTUqYlS7LsG4ZK6sRIAARATE//f+vQWa1EMkRVxX/R1S5VuQwC
Z9h77TUgx64yAmfftiU0GGi3ZnhBi2tAbmi1KlJUwegwMjEblIyaXckmWS2OKTAujqf8M+cOViQQ
siIEzTgDLNcOfgB+hwb/cXBJlYY73a4533OJIaDKyRhLAa6n4ShTDISkopJyG4Mzm5mpwrviHD0X
FmgiaimB2Iiy8M8yzNeWiuwfPaIciaSb1bsuialRuyYHhBnQxjDyWlpQhhM6PGRHd/KqY2TG79ci
uvBNzuwb5NJUy6Y+wtP95YKZQx/5b8J9o30jm21x5hQoEebI3dFVssDvn+VYptoh8lM3i8fARMOk
y3v53BkTYeEIk1GlPBfBy2cqh6brnKikhMe+SveA+GZy1VbSokr4HPM0A39wFoqS+LxWVK80Dseh
zNUuan0NBXZx5AO7wTFby9iJxmjxXAd/NWIslRmoQyW8qFOqKAWr6K/x7H+f+P6NqGcmfV6qhXT/
kfBGKKHlt2qiWBMop5Q6hLnyyje6EXnraexossAglcjx/t+HPfiOHOU07haxTtw1cSsU0huksP+g
Nmct1SaDXp1fwogUWgxWTJfQqmnjSGLGLEtYBQTIey9gki+QRZVSqUz2AEYXgdDtVi2kxrQKFxF1
VFWyRFLWimHzhcV35rQC9AKUwrXThnu8eKE97JeyycgSePagHNZ8bBE2qZp1mdgjhQCPKHsnu2Pi
yik7ZFw8NScwzk4NGEPjT19/IRVvSQ7iDCWiD1oJ22Nl+8shSDN2HBT1ITUXndJI5HGd9/CPTZK0
+kg2h2Lqd/6drKeqI/ojKOX6LtrU8rm+TD57lYRsngu4FOMk4MtX3L3seBhB23hnBm8R+QwKvkho
cY+p9GAxHqFi1vU07LGf4raVmKHCRclGdWrihak2ZPCmBh0Gyz0UwXeWPVxJ3FCGjI+t7osqauNS
xwfo8a//+Yc3xdHLneTaCvaWmkbIwgLtbPzCQT7hnSq95yDfkMhBRb6E5LzzMtkpmgZBEzMMdNMI
UyqBMKji052rtkU3uJJ2QSXu1R+HvRjO1pogTLBdjm5BUHIdYotttQvyVN0aeSirdLgth5D87P59
ZQ/oiKmJ5bMr0FEiN5Et1O0ooUZ9qnpXXfGqiofD/KSrvHTtp4Zgn5+/nzMnIMAF/ANDmwhXr7zQ
dklRMcLKOQEhYSpCosCAUyfgc7HiNQ+21dxruOnu3bt9Mb/XtzQ3OL9aoQKXEf4zVRbPxcrDfAqc
3152QVbi1qfqT+AKmpN38gDRySfGdWcDWpRN+EVWWRbWBuY6Qx2X+ev72mXOZGwH4dZV2A12ga+R
lfdBTGebJkNmLOKcGnubIzwQoRFwzkWg5Fz8JDybDNzP9jh+VbEcJieu/0A4lOHxas/hhaqm8DBV
98VQXgU0r0r/aGBRXzanfOWRirMaoW+0ADSEOEAstQnz2EepV3rEvkU0qMwsc/i9sRv/2SSf6mC3
EeAo7zAfZYysU43i1rP+CjPqhDWQGFQ5dY4VBqFCF1RcGivVAVzHh3BypKhENiB6uuQfGvIH9MI6
/ow/CAtekNW+sm+7+QgR3H4KYk1DL+qSDI96uWUBBygpkUhrfPLy8st2FRC3RwK77AwN6ZVp4EaX
TbgCG8khNSMmlEWvrMnHMn7w0qsyfJvtpxuPpFYVpJhTfCLfCHOe6r1VTn+oWx4IY/VLKNJV/ajV
LOKKCXnzD8wwuEBlVMrF+WgmlXTFX+zGvR7W7leFVahz8kmYihM2MRoju0F3oHZVJawX9e//i435
41vQrfHDtCPA+Wgq/ZbkNKT7Yk2p/dHG1E8RsSuOaYfgh6gv+LepI0y3EsNCqVG0Ei93o8Zc7fXX
4bxgIr6Cf7Noy4J+NcGbyvePxh5lrv2NrlJ9ETIRmXMzOwpT5ulrgB6MWgR693N3X9geNsOcbypo
fSWAKlh7F7XlZt1Pb6uOqxdwEJ+Vj9qGmiPqzxrcocHW7gMl3aE30MsWbqSmR3BfcCRv7cKb1/pa
/EKsjgTp6jo+42nqFWNb53Q20PC6YfiY5eUnNZ2FlX6xZuvrs0Rd+kY9qH2AgzGV30TSvZxdfO6I
Vq4llzCsGHy7FvuBfJokOuRJYTSEcYbvFY7jA25y3E4oaTiqY4TUrEDBLCpSSaP4FobdFw0VxO3X
SigBcS+8p9d1CzTrH55r0QE2a/YmNlwFcxduwwxwj+1omFiczqamkqYH8qaBGPHqqKLos4YJatD1
XMbi7LLg/NxzqbtSfOFKJLaXO6ePoq7ogmT/aHQa0PpVOMdkbUkLIeaaliF+VvBFKVcnMvowl1E3
reSF09Ca73jZiv/sc1HTi9vE3No0hz/s6HJ2U7wom8LoUzW/NLaF6f8x14Q35ejLDNkasCbPOJCx
Lfx3Y4pvfEaBceE7vm7MXPKjIPIz6BYnbLGjm76sE68KT0CLGjOlSLX4xhtGHd8JEybzXEhMqJDY
mDTx4tRaNQAotenlU+b1RI1RGqMgeEEU7ejz1Uj/+K5oJNvjbAPUzlxUkSBEUrZbSEIxoW4SlRtG
eLe6yRNQl9n6S8eJmMTN0PxReCXeav/oQVlwc7z+0BRczheRhteMNR7U5zCkfgojOM6LzemFI8st
y/aPirRue0aycoiQyjfOKrooeIBMWcu4/CbfCnEWVYTKwvkZdj4xU7mmUcXLqPxUmdBAwXAHnv2o
dv4ZJpecjCS5D6bU7CkzcSVQx/KcGKfrWm38XHS38+S9UdusY1PIYXaEkynysia4UPovrKJzqxtm
PLA17RWH1bK9L3ceWV7H0+o2cZkUkprQ6pQSFCS5ijGZUYelIUSGtxyW36ffJstvVvfF0+BcISnv
OJPJwZdaJu+VWZan65mJpx2jnHR476RucoK/s936d3kN6fQUjyWkw82t8HuYYdwXO9xQRvkz8Bfx
6mHYlSh/UAINNOABYpaB698MmmlnjZhWVn8yQlXaSzzQOyBC7nrndp2MwJHISiy8mtSmeVn8d2Pv
D8ZUtieSV+QTk4yt+kYm2kI65ACgauZygfWaAcKa1YdCVOREKKAWazZYlV7ex6vcNJwVszx5Rqug
FGsL1JiLGtL4kMFg6kAiNp51MPqsPAEsQ2OqlIBnW01dxDPnfAAg1Yzhd/XXbZLd8AQ3VvMLlMEz
l/OPz65l+MPBkHHp2MUYEtbWMU3HvlTDTU1vNMO0MRdQ3yk2jQ525YPImtn0KkyvRZUO8AcVeeHn
y/9VCrWsj0l9gebDQJjx6/K5iigdA7sq3zLWNEmm6lNEAZDySKijlr+s8Z8Hw4pIFV6i4yGc8VSU
HCKfmGka1se6/F2eSXHCwISkZpk3Sy0qB6rAmb4G/vDJylCNYuhn6Bc9/xkqDzVDApG14IwG9mJ5
fq4cQWmijAmsSMBNlqunCHdOViYMdlmhRstEOrAUc+bKx51VLj5mzlAh4WXQI7xXm9zIkekhniPD
fv4FXonfT8FSiKRJ8oDX9Mocu4qD7ojg/VH+/Rw492ZF60SW2EpakWdAXietmZ5yZYBffdL4U0tF
bW1VWX+Z4lLuuxdf3rmt5+LQiEcKVoggE4u7dj50A4JlDQ8SrGuVveXPED4Fw1aT2EB4c4k+0IIK
iAEUFni2AfvkI+ZmvlIqwaZkOEiTQ01K+hIadHFd4gT4bUXNtyefypdt+n8sM9IL9nGfQy/GW34l
gWrKrCnCqAJUpy4WaIeWFNU1H95K3mBpS2g3GJBZveaJT3EiwgEVDSVHEhnPNPuLaL9W3KJghw2I
KgsCDqS2VzrOtqy7dp2kZNQpzwSdkebhspVsC0kRqYzJItbbCp3gu9x7NMlS7/YM9f98Kfr6issH
4hxwXPBbO1gvD4MmKQevWKUcUpyGMqgWPsFY5FrcrUPvbaZMeaLTXzN6D+uA/prtISN6DusPw9F9
GhwkTr5C2Afs7w3PZX18X/fWjeUeA/4QoILyQMi/lIKQcp/8Ar6Yy5geBabvTU/C3HT2GXYRE3iZ
r1iu/cbykt/0WMo7yTD4+PlPf03iYZFw+XtoMyKQ1mXx7R3WfoFosDChrULUVXybcuhIEWcRsICn
/kklyp0DVUEF74/sUR8TChloSZmpS8buOOnQ/srFstkDNP/8gV9Z7rCqkRuwspkGI2ddL7qFmTdd
tqVjEY/IRYi7QtjvYDXuP/qjTNTW29CLt74cKVxm1nJZYAf6hfVn67ePRqHM6KSx8BxoEE8QcXcB
wTx3ruEzCzbM1JHGwTBPfrjxSkyhYydpUvSinAUUMH5D4BQVsN+RGAgPgKWjEgZKjO49Q+yjSE+j
/PE4DBsRGj2jWxMRCraFe6n0e+UEqlcIQdiVUtmFKrwo1rNj0RymOKoNJKDlTp7SRz1pWwxfqh04
sRApSi15vKmZkEhe2Rlm2qPDS26lFWY8+cSg9JR3oxJRQLdKWg8goWcwps5fW8n2yIZgTWsCI8tB
4aUXlsWZpog5HTlkGCjgZrWcDAVJ0kQor7O3MRkRAuUNi/9ZVJmM8W9zu3+S0l+NR8iojc1GXDzo
n2hyYMjW7tKLPtcVsWXEDIl85SUtwOw+t7uCPAPXjIWqTvdFwGknE1g7wyYdzxZoz7dVCw22hYJT
eYBZuKphzAkSrUxiNlQ89O/VUWbIjhuHdRtEKM+a8TKQcqYlIJEb7Rh9JdSipZon88asmw47zmU5
6Sr4i+hzQbaCsDQ70FrQ9za0MOYEijnUYMOwgDiv5JXzC6YE54YC9GxwyD00J6Dfi16l2cdVbzsZ
WyoAoaCIFK4fYpETl/GfPtXNpprG9wL5oXo8qkEr/ON9gvTsymAHq4/SqZpmTtMDGd9qkGmWvGJD
wL5CBoQ4jf5m/vswcXPsqYyHUniAGzPQ1nHLVzCfNCE3/0VwdE2EmVRTfzuMhY17IvPSZ9aPqlu5
qQwJpBl4KlttK1QI0wYDPa0B8SWHI/Msh5ITnFvDCWO3SFEmbqyyz0UZOkbJH2493dN432mI3FKo
iTwh3Bv/rmu7AO9m7qchp2zyBzG8YnEWdJ1En/Mk/G58I0hDo3x5tw9vosq6Ij+JuB/+EaJAipMP
RLCqs/vEGz1zOIqUISxKpCpxseWHYrAX/ou9R+EKVqgRiISjcTU/KZP2tPVJL5k0YwQRFECjsLq5
Bn3u4TlYnfXZq8Y7a+3ePE8rU0hIbk+lRO+s8bKNls7A34xo1Oup8JaljPaEqj5v5E3yRo20HWxV
Jvd+O9+k1fzBsMMnKPlHKhyZv9lHPuUcQCfkMeT5o6GlU3q3dbG6EfgsBvDlkci5iwDEBdYStBio
VkuoIXCGsU+CHboj5fv5/KpMuPjEgoOMb2iBQL8+HUIIcp9Hp6xqtaM5BoAa6uou7UP7Sc4QArjE
Sfz5uXmu9IETS40Ier+CgbG4C+akLnqv3Wdvj0xh3GH6KLBSrb2mvRJoabtJwSPTxIb7CpxnG0b9
F8PsYVdpAq9jdlhxy8EQEZ29gmmnvJGKoCbSb49f2mD/++BCJ4HuoIHjEBVwZoY/4wH25zx+Ursk
NzWx2cV9N1nsuP2qsg8g1/93eD1nMr9dfqG4TyzaonK/tsayAGc42uPdroyoOUFDd5A8reMfVXu8
XrX+XVbgMqjG1Mluhq5ON89iT81WmPdf/wIAIk7JohjF2iRgxowNC1XEkhIcQ6V16MmoGPd4vkMc
5XY+UU7onNmvZgwOSKMT2VBO4DOIXq8/l/+yUgo05lfai8b+ggHpTRRYwJlQANizVyUsmHfYn3G0
aewvIs3MuaN9oBGeYI2ALObYQZGAHb5ogm2A97KuJNUoiLYzzBuA9Tktf74oz7WsyAYcV/g5LWu4
uDe9cCj94RAkp1mKKFvQPgUcPFPJdGtKe60YIGMppPucIY8JE6BPyEiaFo524blesxJcXxE2VHfs
Z3yBF2AGUdLRKp6zt12HILxIP9nwNY1hP1cOxr63Mm4IOfWo+Kn0CJuSM7MONRG/NBux5L63i7Ot
tWoubOVzpTyIMAaPvDQXItXilszW+/4w9BW8hIYtSmUskoYHZ90Q8jC/iqvkb11OmpqHa7K4WzgU
zFhFzAsBKFTexfPuL/FI2vX4lRP0cXY5N3/Jv+3s+RjBIsI6Ci72q/4U2G7a523IjBQIRu539Pv3
Q85xUqFc96Kvdh7+oQHowHEkuoqxRCC6LSc8GwnkH3Fv3ZVJYm10TDSr9K6ZnM8XPvm5mohPTd4o
foYyxX35yXENabo+gHkqMzc/QfMDe5BN9BhiIqc6QH7tYcWLXHfvfJBIMaEgjXwwAhw2FYyv3/dx
dnPhuc4uRb62kBNGrkvzzLnuu4ko8dMQYBgqhBeJGeiEFgLZiTOYNscr49/GVX2jE0BuMOL5+LH1
l3gMPdRzEWB/YXByphZfkfYkOp9aoFccDg+DTHcHS0uj0PhIPwHiJD2AT+SZ5AWqIeW3aKQFQOYq
ZASDo2EEHdt9vswkf+VURs+zgi2BkJ4ZKGPqBZATVEE2xrWfvhUHV3C3pqBGkJQGH1ryR2Q4Krjb
mNmpHxudzXpsvhstEvL+bGrfBBQNl0U+pjdZnPio5yMPNRJ9AmjkyzWWtUWbUyblJh9LsAL99B95
VLMZdoA2/LXT/ku9or2Sow4hM6qFRBcU4ym39r+LlGoABM5ADb8VqKLqTJQARYRUO4rWevWbTncR
M3TSSzn780V5hoHkwtZnQaqBoB1bFBMWqQFdRyP4MCSrexUMVQH/BmhPyJOhEdJsii2lihcl05fc
FrODs52qVsag6tvbI41Q5DNFQtzgKGCdAFVRp8RCitfdVpaX6iSFqxIuf4HPf+7yQfmpLHXwQgYj
C2S4PDh5GGYrz6zeE70LvpAkOePB3/gRbZCQX0M0FLf8NEHIXQIKEAH/bRTPEMwvg5Hn1jBTvzDA
zgjmD5DuYp0cEKHHR5++HTBS/VnV0X+Q4CH2rupIPZRRq8mUkX5cmIwZSAJXeRU5uaLyeSwParuf
f/pzby30uKzFLA4YfOtM+AH1sHK8Sdza9sw5aegPmHEqhcV4SuJppBGFhssa4grAPS1XTEI5i1R8
/GIpceacxM/XJnYOwIO55GJvzZ6TzuGOwWSbA9URQqUqKZ6wp/vt2QkKY5Xv2l3P93Xb0mIV+5vG
zT6rBdL1d9lW9dyuR9THzRIBwK1x93j5xjLHTfe7JoPJhRUWEvab4UhuzQqrQuie3lT9MY6j+euh
+dZOu+8aoIomJAsm4VrmJYIiywVIZalYUeY8oIbGrOauzyaMIBgrCDvAJEmktV84vFRVLA4vfoYs
kKiN+JfFdsn28aoBbIKpCYzf9nSgqf2QFxOpHkzyqTJ9YoAVCJ9XUJfwejEL1N+/8/fNvQAEUZ5N
0BKMVy1QUZ/Lg3eLIf/WQ2y2CYaLHvdnbvUfH9qEjP+wWjGltfMiBvBV3xvt+uumuxfoqVcfs1gN
uzTiLBVDox2/ypVK80EvmzYgfo+92zzIIek/3kSYupGfxgydYQOi2ZdLYk79uNlPWhKU/TbVUICL
gGO3j6vV+NYaIbgBUHCEqx2WAFjtVO7q86dvsmKCPlT//f/hsRatkrdrVs1Y0JE8F5JtRtlLu8QY
5F5eVzZFYhXH13YHU2vv3x+m7O+ptT8Y6AruZEYA3H/VJvC6aJTwJKZCAyF6+brKDjg7PPC6dB6K
ZKfiUTxIsaplbC5bIVXiYo49O14JhzTG5jCTNFv8hTbhdf3Dc9EnUImr3ljWZkExNJk9N/u36p+H
oQB94j1BSLIDaGA1vtOwozTQ0jfUQEvf8PRcyEEK67OUVD9fWmfG6i+fabG0gtIpPBtfu7dyah1m
8vmqFSZvPn8h+ohOxSHEEY8mpg9p0Bl+zLCCZ1oEg6haA9EsXNw22jugnwEoqWqp5CyKC3ph+Voa
cPU5z9r4fUikwdWj8rwsaBeRXG/EZjRKCCkiCOCIRwZiWBfpPmgxOO055uRI0TvARIreVA3zC4kS
Whwvzy2Et+RbwBrzGfAteQaZ63ex2+QFDE0uTZf3EGPnYu8HAtc4BMDtRNiTCvOZdiTZfY7XI/fG
J7DGa9HMBR6f7FiZk8ICENr98y935tYXTs8ID3oUU7Nlql6De/LgDNUPxMK5+FjvAqwQEiwE6vZ9
uLPeaJwgkbqwQQ1xdWLZezgPZrpM5XSq9S+16mcGpDzdWsYe7D/3lYEbNP0isob6n9GZVCIAqiWk
TA0cZchtMjTjgIBxtG/0JHKolLGfmSFh6CbwUoYPA2npRmr4z5UmTNlkv2bWr/QDr28AcDlibyim
sAimNnh5dgQ5hqhRLQSUZlk1t+Zesksx01wBwQCf5qoCj9fAVsYZstZ6lsxm/I7LQ9u1/rmLZYm+
ha4JhYuk9QvoY/ZGZ8R7t3gAPCQsMYnCuwbnlHdxAZfKI/04zBNnWwSJjR6jmK7CIxLkriWc1joe
sLYaYF3bWBfl6QE3ohV0T2wwg6sYD5BNPLFLYycrgMJJ4oznur2pgqolH7ue7uIBGUcl8xymr4fb
qsdhp987T3aUuO8I5wzvqjpuYGqjKPdT/iXEZ+INZHR2Tg3KKs/Crm+xdho6hKP8j/V7gO9ZsRw9
xXFV8kdNFBYbj0n/xuqUDRbS/FUT/h8Zrzi3cS4K9unqTb4HsY555DxpiU6eZfaDcLPvNChx8Zqa
65V/01eHw9XPd9uZqox5NNRtGTAJRFnU2M3EToztcHovCpb467LS07ght3fvVNOrpxVgLCRO/aNO
C7mHC8M19C5Ysf82rBwAzYGpQO8+yRrQmHSQWHaK9zydHPI/zZzw+89/x2uzA4ff4QAOsCVD7CMW
ZZln0Sru8w4wCMhdYFBbSbvO/Yju10Z2KC257mrdjTowdPaqB39mfRj6088f6rUjzOKhFosb3Wkc
ytz5QaJ7PwBlhIFqEB9ZJHNLCIk6jP9Ky/hOraHe3Rp8lvk7IZm8wDQlAXiHjb1GHfIObyqLHFfx
j3VJdO+K9l6TCekqLw+iDNtjsTkjzL5lQi18bWmjbPW1mw67OnroYpsior6WCbU5OGxsi+m5JaQx
VymTHQVfwOq9JU4PtI1DLqUAAPjodofHogSUyXE9QZGQHzwG7tODpieS9wYqXrhepNwWZKjaXUPT
y3I690yhEqGqB4QLV0Q8LCW72Zivghgc0zCChfiagT8im1NaAYJlGjNJ/cieNr9twIwhnMPvq3r/
uBryjbQ2kipoJpMH/oe+If0JxE69hlimYQswx+Div0iPcWjPf3z2xQFu4e2+69cVqQLaqOAKzI2w
GPMZ6zGJlDGi8Y0mFW+oUTPh26KJijm9CQLskZP8ggTrzOnNQzG+wQyN4m/pOjzvm91c77n9RBAx
kUr+bG9oPTcxfGZTOB1OA0oxQvU2Da/piHYFHrhPTDxhqs6GqLTH4HC8K8fqTspODdkuf/5zZwR2
BbKWAW+BXrg46/r1Iavg/NFuAPhjwHajgaSWryigmiAockCKbd3VCKN+s4Pg1riCI1sPCvedl/rv
LxwRgtCXWwxvQTh5grHJ+np5L8/Jwdv3gUNm8j/0DrWVdmJ//beUQtw84H/zXMi9BBMJuCbv/o92
HG9lJiMrDGZlv5dd8KfioS88o/qdV88oljOpI4bp8fIZsyMWenW7Bq+TIZQKHUlyW0wecp+LgT0g
Gb+4qTpg1fOqPI6xo+POZILGOEUSBHVvwxHmaELTy+zasqCycUB4aP8HF7Qmovv7+aNjyX3m2SPc
xFT2YhO7dDjr+7wJu2hdGNTBb408ztBr1XLGO1zZvL+8Y0g+X3IlxC44EhwRrz7v7MO1BlGiA+To
FGR9JSGrj6l4S5y7IOcxnjGBdozDsUzuNeI0dibKYoPHnyMAMQYAaLfE6mUaDCkGlBJ6pxpxAXw9
JgiiOokYWecDvjvznbJKqj11hhErRABwAL0w60hflFR20CRqaqIvXt1+4aRs4SNh6xc3tDMIHH3Q
ujZT1JWcUyiPxWJoYbXFOH8LFZdHutoUIWTSruyq4Tc7rmlbZAaF5h2wVEwcsVvySEaMPdc6J7X6
mn5PGSNYoIG6drqVGE3T36F32uZz+bto03kYfP+/ehaYxMOoiyGM4bijEdSwXmouYc1j1/6epP1T
VvLIoo3OzLgurILXxa/iAESmwHVIOOfLBWzRF5d9M+8f1NrJEsEQPWZUKg13FqZSuofldyvSWoy8
R67LGJZ81GuS+LMc7afLKTVnQEQ8ZvDjAQOhr3eWg4Msn/3USYPC2HzISEg+vFLOPGuoclieKsr1
KQVwikUpwqJebolETuLGX4DqXoOI9Dbw5Eg5WRNstbQB8LxuVZW7kENp4p7ByEM7QYtRxDitZI1n
W4c5JYAniXqGjuKXTOFwWDN3JhCWUsxkuWhsL1TR5n74Tshn6HVfLA+mpVLQNezGS+UyUMe849XW
16+IgBqxFOPrL0rCkh7YzaAcnkxUYspa4GMh8XpSW2nzMYwJ1YU+J5CufCNhE8ecXdYaESYQPRI2
XVot3IYrDXUC3LkNtQZAeud7D2lxJMeXS4QTojowD4U8psav6hgCoTSKIX77Ed9twMIljpynihgz
8ZGFJMlOQex8za19B7vvFMkWlBYR9I2kumBseWQxNiwCiifdRmKhaVFadIoYh0p6yN8EiVnzy3g1
PeX2+BVpVLpZ+8dbjUrUc6ZFcVeE4aNY2Cq1lHJbHLrHOumpianxO/Ak7sMAzEKbXSpLWTyLQKJT
WjbfBgFJwXJATTTGaN0gpQS50rZpazhz1NbGmhk9/em9cuJTjTyfPPK6G7zwjbi2orZyZH/vp/03
jzGIRKmCPQz3Ux5vJfLQdn2VhQeWHxAl7kwB10pAEIuM4WRqIzzLWgm9cZ76DucIjo6ewGAo8POF
m+QMtw2yHRvVWa9DhTIui4foUBb0+bsH1V86vaWRyWf+mlpYQu1xZ9//SziKOAr6doInngtGrzh8
PEztjQggVs1dB+p1uWB/ZeWOvZ8ydtDpoyvjUNFt+APOC+19dvO4ZsSMs9czIqFMFsPyB7U0+Swg
c/ERZhfSKTFc5X8iZE73tAgpIh/r6wucNsSU3eqD9qn4H5eBqTN4D2bfnDYMUgRPLWlD86FZueE4
CQQGoIPJKPexeERFpbqWStD3jWsmU0BOlbY4KXN0fYj90CfOkzHT4V7+hTHqmZsDoHWFgx6M8mBt
Lzo4D4kiXdzKezDjcDo4jXaltLdnbgwmjtLbhMCXMiNSaSZNnPxHZ/5zq7I+K6pBd/uFG0031suS
jDoQDCoi7gN/v+UINWAClqZ1GD1Ibx0rIxRQU6qhIcBW9lSOgQGzp6Swnr3kXUTRoIJb/EXMkFFG
q/pgc4+P0HMvlbVnzl66AQAyHxUuV8ji7LX6pB2PYV6aEa/gA9mHihSs0Z1gJx2xNnr0XDp10UB5
EiaBZEzDjEvTu910uFHRGEA78K3g7TGRz8wIr41BKLdMHyJnuoxlv0qyZwdBuCRGi7njivSg5YND
aszqVtRL+A/iO1aZ+6RmRiVDsGq+Fnb19+By/gV8fOVeQKWVx4TE+j7qduEjxm+Co1/iV6OfwcRE
d4ikczHOVZXPSQ/BUE45fvtNPhq6j0STzul+GczdG+W0heFVTCVNRZ2n0AmjdP3e6mbS2lDUp98k
2ZG5QwsDSOnbgKZ4vzNhSqDb0/ypLdDU3IwDxJNEWaDBsuxOTIY44xWNKeLaeQrkn4LBoSwurF23
FXfwVF2Eb3ZcF2XZGA9dmeFJriTbFE3cBWNLmxrm7ZvZqj6odVMHLCOYcAThUJ4W+pbBr6/iNt4w
hbp2ku/avrpl1AeIvGStdp9/vkWMZcpii6irYnSMS50H5vnyLOz9ztulvbxz6PbaI2onyEvQbu5P
Qy+aFs4+5U1jzJ9bRBihEhHxUCnd6gTk8OkHzpPhyQEkKQZJ9ZiAmnbGpNXPgAOjGBx9/42fWm9t
RFFweT6iL3tf9eWD+UzydOBaFBJih/vfNcWscr4PbaZGNWI26MK3d+WHMK3/MNp+eNRfTotf9xkf
DIc0nbw6kRvrgHzSvlIpKziGl/pnC6fDRFqoy0dab1x/KFNixKl2OH8tQfLVnUu+oTJFfGedtNo/
ldttTxbjggsqUop0OUOUucxBPP9JkJuAJmFnxBj45Sfx8hGAKGVwbz6J4RBjn2qaSCZZQhzt2eL0
+vhMQjHzUeRa5geInAlwrTGNZiTiedhHeUtysnSofYj5NQGsrDaD50Bh0P9vwZR01TWkoXfH9Y24
dYUVZ5uyi9/FBwpu7eTBw7+owLSA+pSqQleNCtgQGqBQzPhIASvTFE12211pGNnK3ZSFJUOSm3wv
a3jqIDHghl3xTYeVmjuRiQ3miC+Dv5+f1AuJxqtaaArnx8NuJm8e6aWEMVkyf20cip+MY7GEAiZc
RSqVMsBdhbpCldjP98kZEosmGdGKoaKGLsvYQKuvSs7EMXw4Sb5wa8Rv/JltoVZX4i81/GLAWoQw
zGXBkUP5vC5guyoJpkdvzYsaAvyMhavmRbutwvVv8ojRv89c4EkOFNVsoiv/AlfkzEWtZHlzWTPd
WvIxvGrvpn1nMd8Yojd6Y898p9MBqUOUSluHHXYU2oQGfFK1I52Glrz0O/A1Lrzd1wgZlzPcFY4g
OAM0ey+XfODnw3Rso4jZ8T+nkM99ITyd8OehJRoirPEhBXhkckE+9CaO47818zYY1EgCgg9hTJSg
mWZt046qzBkUiDrWxDjT/kJbeqb9A+lBeov7OnI1I0n6oYrs5zZN3Mo7PEhBKSy92mGtf8DPxMWu
k7mWmP6qLeRsaAwK5P3Kdza6AaaEGR7hJ3f4/lJhceY782xUAjTO3NNLGrPVDgEJbF1oIHW751Sf
d99V3Qrn12RW7accjlpEy/b4UV51EiuSpUhDxUiLThp06pNoi7IvahKUDJq7yTFGPHCtTXWpKo0u
Y5BnIGiACOT4vFfYlczyX66HLD3aXuxRofte/LcyqQ31gd4Gh7f7PAk+GOumlMt80u5KgGuAzUyD
yskTY/JCsxtftXPwXW9cTAg5ND0D5mGy/tB7UnonBS3VxcNCj7e4VFcwyG0IwRwar/ShZdm5UHqz
8CEupk1wyD6s8ulB3Y/qz7zagzqpIPmn7pHbVDB/KuvY+FiY5UKN3E54gEw0HTBhTtbnUAA40T0w
tAvb78xSpl1zGF5oreCu9vJ1e0XmlblTHB6keyiO2UO5bm90U5giAKrmgPR+E3YUpDX2xAkuPKS8
nTIaiGRhH4YRVH6HjOwqZn6HshwbzWojHyKVqqZX359i2j2RovP2iaLjP+foAV4S5wv1g8Y9WqLE
/QwNOku64KFFR00mwyf5RepyG2C1qjzU5KhNVsL6riUaQZT3VuBVgHXcLIMHLtHLyLCxdXq5HNYs
YwJd6YgRKS4JkH0aF0MRBJgXgCCI02UQFPpNPZtkt2brsZo2Ik7ocu+jEQNOymC9++fvoKaZAYa0
pNUwkV4DZiATj5g3a+wiAF6FRTSwE7TwRP1qYa0xYLh+xhVV81zm3NDkvVrx/ES0jXL2hxS9FIl5
GYDAXqWJH2g+65Lco4iVQaNZ2YoG3hEVUJR/8UdiUYYIYsWpP6Reb8fQvynTbMKsuIvu83wq3noE
pGz9HllcbWNL13XNA2raJyu2n+yA8BeBw0R0OZvKwds6wv2gdXP7alhZIdkqQOqerUQDAA5/N9s3
VQJOnFno80t3R4ghiT92zDZsPcyxTLVEVoS/+9wU3C3BnjCWrEdTp6CKTRZCP3YQSrQ+fz7Du6ZQ
gvNS77tNZZHvMuxpGjWMKGP0viUo6M1x14Ad9fH/ZiX2ciI+2B4D+oAhWTwxfQ8nJQr1/PgcNSyB
cQhKHPvJr6P5t8GP/7R3+mnAiXbOUhXe22YZGj9b+aG8qPzAeRzI4sI/EsY95PuPyMaJABry/EZQ
S14T5+Mr46idSwzuAK1n6u4q3EnKjPGfieFk6j9t4wkX8IYUG+M26dvje2GZXsQgON1x8XY9ooWU
v8UeuEjbtgjIauHklXZEtbx/KCfSKziwOG39fuVt7drCfPo4XQX4H/I5hj+6tmofhpn/TCqTpuct
J11hb8D032Y74nFKOoINiUJbcODyLt8XCfZ0DESOCObDUDRIWhCVoW2Uk/0UJxnmxiGVn9ZJeIiz
u8rnWwG50dfzdOip6az8kkkQ6wl7a96ekYRgXT0zFQ56cHTid/DTbkkVqmbWTaNEjTImRMkIjzKi
k+Ygda+SXQQAegzIp2KCcN3yTR+HRhomviBhcCHcCDEs8h1DOp+//zoe3SeUn+8qj3Xee8AJPh0S
FGL62PJbhY2Mb4XhnZQ22eQWb0ocYTbMQZLNcWdvj2jYNmV1HLejd/hfo7S2JFErs+3arv5qyDea
VVQiUMA/r3OC7VDUJcQPdVsJq0u1fgw8sLUDfTurOVxJ2DGQFwc5kOh1Ovfgyi4aXMH71YAD1cF/
gv3A3ZROxe+Vm46PTSPVQtajKbVp2qqs+hZkxBrRnFDB526HhlJ//0hg1lU8tWAUaX24Nb9EwCN6
JYJC8X0dcOm6ynMOAz9ACR9HfnEbplqda6u9Dgsin/KdPnC2xgR3VZO5pmwAv6JKHoq8xMN7f7gl
FLTeBjUcj9yvmA/l/AoX9tqNm9SsynmtmnDPS/GPnDhDR7B5VVfe7X43FteMFRgtTfvVG0U0hk0R
38RMvDZ5zt/VMgu5IY2Q4LEdHyBPXXgnHUUk6bXRpl0HcFSakVizFOVaIqt0j/XqpxxzoDq7qzDl
nw8z/INxMaRBHyxlUzr8wIxDp69UoNj8L4e4TW8OyfF/9yA7V96a5ZqvywNzs+LPIc6ZWuVHaHdF
snvrVzydfWSJnvJiQKOw4uLf2iGpfiNmIl33BcY/vznQwTQ04yYnzZkfM3wSvGINBLIST8jPiV2W
OI9YJVm6zWt+ceVCuRECXrmH9d/+3i6urSMaUFYYQyx2gz0hJbYt9mbu03KZZnuo9t+0we0V65Xj
pLtzxjrZegy6eDVWeJNhTJRZ/I1zxQlJVhg9ZctHaw/QzTKLP4tLDh8TNhY21vu26FMyfbxo2/aR
ve0HvJWUEraOxvSqyb2O3K7Bvg5q/idLm03Z2mA2u86mJ+BByxZfG9/lK2BPgyW9LTIQO8N3B4tQ
ySi8QcBKVu+KQRxNJgSkqKuv2xE2gHg5gigqCKtbmk2uIuYFzZATxnXgBLcnq9qu/AbMolzxxP34
dchYVf6OYLt2fzjc0n3kV1WkraY/o13X0at/uFZ4yx/FDqoArYQWUjwLhacAUYOAheyfl8zAgHTJ
Te2s/xxqTYtrTPxHHYEWB3s88/cF/O5w79dMi/gXbHw4gOcackmD3K71+RKpWNTx6maasRnvcYIP
/Efb2U9Xu1XVXadlTBpcwgZqdMkFDPJLR9rXbmq32XQIb2eH+DGETMntcTqG0GMPNh0sGUZF52wP
fV+T2Ka1DWcwL6FqtV2Q3tkBO5QuZ30VJqN3Z08sSBHASB3It5X5KOlcgPvl9iO3o0f6HEly3sQ/
uSt6Z1N3+YMMY702iLZWQGb3zKu1Ol5cmXns1WrfAmnWyW0QaNWuZ/6s3WXAQ/P4xgn6DIywT2+b
4y7cGvuUbrBvuIZt9Ngc4sTbhtdjPK0JIWCfZ7u1j8N93b8pD/Da2hXxBX4W9O/CgAg7DyeULRwY
XIyjdrxrLQLGrqoZzWtF+/Qbv2m9Kekwrqtk3r/xevdjANPHfNch6ccIL5eiXjFAmoNNGuf7uxIY
/MZaj7srL6bsCPbl/LvlKk1un6zeOO7w2e0c66rCzHbThAiQm5D6wCra+sFv5nYb5McIYxbncOtA
YiHqNqy3VgRfLD+yi6yJo3RuKUzCY//F/DuWPCXHugqZObCr/4fZxj61Ru6edsf/4ZYWj6yvNg/b
D0NR5Tdt0DLDdvlYUl3HrRPeDas8JO9oXP32P2XW4gxWZAHkNDvfGi9Ig+INJENvJeLNGOBsq30H
q7BDfdA4T4NN+t+sdMOqnp8q5j9bCEPrSxQ851WFCW0NYS4QpZRtr9SffRs5RdW5CNNPpuu+zQ+T
MkLc7thnAT3zkhTJppGI1Isg1R8NuhsSJ9jWKMwS5jbYPGZ59N28MxErft5PmYjnlwU/ZBVCd136
ERqRpVjXG5GqHro1thNAA4IxTsEUcnWl74vxvjNomnixRIB5Kdc4uKViweKD+wEnV2NhImNB+vN3
6hA0JpXxoU/KhuHhjNSOyNi346E0Oil4JLchDrcaRRnJyho6clJ/q3P3Npu590PrLxFsDW2Z7jIO
qy/XsTc/yWjUyuO/hTgpGlE20WL9hDEV7AhJQh2EQh/lVyQrGtPUMSoFHv0kr8WAu99ohaXUkACa
dvbn79MxgUeLF0qUNjoi/HN5p6+8zhICzNJDmRqUWtQENdIh/GFjKIiUTON2jdnlii/Mt80hv0oq
3ZcwR+QCRai2751MTcyW0FBSV6W+iJQKQp5EEuhneFpx9U3YYtKEj246b/2CzHKZ/dEBK3NF5ER9
GY1pTKYFjOb56L0HQNyo51Tat6wj5KUlhZMZU+BVGw4c2xNKJxx+RKALy+i7EJgj8ty1fXxreCQa
gZhAgIzMS8OJJ49FHkHVkauqIvWXqgSb44pvYg35pxEPjI16PPFMFOwhf+44VFHP0/HfbAmT4kDD
nEXBQIzH/x9n59rdtJal6z/UGmPZun+NcyOBkABhQ33RoKCQJdmSdbFk6df3866QbiIzYrrPOdWn
d1Vttiyty5zvbQ4+kpXkadKtfPeHOHs7ue6VNB2Vy4mfkaSJ7z79NYbDag1JiNTr0csNmSPpJ07K
xEpElbQAr3/u6LiZjBiuoD4ehbuHvuIlHJFPkAmkvCNJoI8XrirG3bozSSFQVKUgG2nqhQoVS2pU
hSbrg0gtKitpnjHhOCRODpmu7Z8pRO0gADLWCyHiv1Qiuts087D1CVeGaqr2XCHDWv0cC0mGGk1V
l2ZIGhg7C47LtHBIaWE8RrWAXBgB/gaCDTaIfTEvtPh/FJYuyEOob5RxeCOaU0yz/kxZykR3y+CQ
4qJnwHDJv3NAgASzEKKMdAyDT6D6+/V+pVxB0RdiWiQEKZEUSG4uNyczcsuVNqQG+1mNbhdeNH1x
bxlopBWydapjVAPbkCMj3l8SnTDnBnn9kx1rdIheAlZGOuTjhMcU/fKT9UFSBIz1W9wLihdpYmfZ
YHARgiTQUbYJq9FBNKg3LTe55xAawPEjeZWLDvYvkLgjZAvGHP1hQH/ge1CtM2++Y+JsmAaPyct4
TttetRi8OXfBg0cVxYpplUo9GBzcHdzKgRpbdknxUNUm+doiSKKD7h8FaekkVGiKDj1LQyieGeI6
a8zVOnffKopMVMzpaZ/H7D8yI+o8Xi025QD76cvX6wT9zgymLECQuCPQnzOAF8Zj86ku+ossZO2K
QiWX4ZcKKtqDvknPoqTvxdDDj0FUQpyeTrbyjkh2yHUSDpgJgqacam7GIFKblyFXE7sV8FDZ8yoM
NAtNOYlAQittEfk9hdkayFSrfYcPjpQ8rntab9uygtxhdt+wTyQLEUwnXB+5iJ2RI72k3T+awvcr
WEwJNlIGik19htdMjTgJ8lla49RjbJJUTcwGkGhHOysfYcxhcqVAEPmkOBjxmf/nPQH2jradhIAl
sF+siuY3giB33KFa4yi0H63KieJwcWsoY1uTTlu5SfjxVLMPBWM8owU4TTvQ1/lYAWC5NFBLdpLT
U3+OySyUtHjkyKqAHsCZOFP65U4dbVKFI+mAFQ0kS84QPMk+24ZLbpfvcH3QwzT+4WK9cylFMb5Y
zbfOweGxy71/u2PHRFaAuGX8sET8vlLGpTBVO7bRoDSCrhdJmlSby7YOTnByC+t8fFEW8DsU9haH
iG75v7PdXfr52CT7ePO2KCZ62+Z8Xef3IR3e8JQqivPips2TH0qrKVp4bdQGWoWpAc6Sst20/Aeo
c+Ghv0uioED9QdpNHVleNz7BczLcSwCts6zaZu+9A8o4qVsUbOPRUPd7SU7Jx91yF8TjpfH3X4oR
qQLfWGppjO9WKG9v5L2+efPPEC/udOS7S26bcs0/KgOjEtCfl979NLk/nHHkPkcqT4VghTzr8s7r
lvj+84upgeYl8Fq5ak2NjVe6bLpYHaeatCORgr6C/v32wDUWEi7FjZkG2++FdGPRKI99TFgskTAy
hsO+86Mfdbs0DpliHGaSuD6P4VIsns5nt+RxNcFCQcg6jVSNKT1BnBs2JQBX5s+qCtVPKRvz4DrN
g4uV6/XdZZVkR98+xo6zCBakI8yPHTc4lAEquacbRxoKjZfQl+kjatQU5wgIhLcFifIoucnnVs6J
rsA2it9JRWo8CodhwXKGFm9d+MbcE+B+14aEMilWRqsHcFgRCXJhawmkXXldLII7XefPWnOV28Li
LVmWx5QMV5F/Xm3Nm427vnKHhBFQADRDrb5yf7hqgxr5LMCCSjDx3c7mu4JMVJo//3uFcyUuzi4c
5Aea0EhA22dVE+Ce1za7O6MlTBcED1spwvp9SPmhFNl0fApnt4JpXDCvv/hjuw43fcgUX+axcN5T
os2Otc0mybpqgxJNAVZMhLRTlzhiJe9U9rC1i0ywGx7vVXEOS+QHNAeSexp1r9WBVlUxqNUGw1g1
kOagu1WqPxtIdhiTc11WChmV7FUCjBM/4rguQKUYwt0iWEN/NbfZu2sX+U/htu/USVuegRGN18Vu
e6VaU9pTS9Xthi/89Y0wWJ3Zz2akdIvaHC2ggoakUrJ1O/KuH3KDDxv6YQ29bwKUCNpCnDhSof5/
+HzMgBgOYqR3kC8wMLNvkS/Guq2W40O1QEMBz6vDW4FxyqHRgaZhGC1jPzl5rDe8XU/3rL3PigYo
8+6D02Zv0cKd4PNtqNDLzQn/ST3A20VoCSr58rl6nwZmOdGHaHKbukkbi6s7OSWYQqS+pJcizYuQ
XSg/8fP4I3GzngEfsQOkxFdJ86raQtocuXGLMRyg8kKaYaUA8edNVPnowRlvi8yXFsDkMMQyCg41
uFPaCH0DeB8681NjwGy64hLYSfevzmTPgrEkpkiWq/JEmiNleERrrgEmKNv2yQb2NmD8yiHBuUCg
6bDaNeuHytteL9viativVxjT8SHSaNsE6ZEjXSOCrFCGsSOeGX60fb29kBBS+ajSC8s4oH+QnfQ2
CI5EpexSR4twb5g3he0CKVmDTYJzVsXKtCaDYjl+fH1T/KGIF11NKYf2n65rPv12ynabkdwY952M
eNEm+aGoKKUaWTxccgYdeWoph5THlD/QxvCiDRGr24/SBqC43vzf01OZlhPgn1rIU0xJP1tPU9mB
zm4MpBC+Hxk/npU2dnA4cI+EkcJGvDj5DIJwLb2FFd3R4E2L+IeEIAo4V85JTlTO62/uDwUVoATu
LllMXASR8/ZnfQgMwXHmXvMDdOk8xc9iBQiYnMjgAzv3NYTP495Od2hcON40jFQtJuvrPu1o67Wu
BphfU4csDAgD7m41hxV3+yJ61y85FyVcC1UV1qc27XFS2BLDBsPqAkaU4AGay6LLKvA3te8W7yKP
UX5SZMGY0aROH6vKg+WkRELbrHp18OL1Ko6ovBfdI8J7+DXA34xCljlZKk90vExovnpiMRdVd5ll
0Y17cgDsMbHOzFdk3HrruBTIKnx5zExLNzmYJDvAOsMqlxW8QLXwmZLcRnQWMaeBV0u4MIFlStuY
epS46NiEpFVoyzXFxg5r0NU8ILG3y4ZWb6zS1eguGFkF9r9l/ytYnIm7EDIpiZaaMoWCEUQBqg81
qI1qp3+luRGM1runZJrHknXEgNKTME8jXgbeYnbphr0LW7auDqSgwToU8eFRme0mpUy32W20VxGz
qwrwDYRpF62GY7JuLFJkhXcja2gNgIdbSfCP9kSOYl371k6N5J6QVPD1fWHHRby8B+IYYUmMFoaV
ReD8yw/UTNPeK+pFR3ggSnrRIan5xrRAIpmV6NbukJru/mPTxyWgmghNjQznDrMS1SdZbM73Pg7O
/j+CmjHLwjRTSwfU1A41J8ivKgv5QzymLKiCkrJJYViDQadPYqaQsTRCabiWNnHPt/RcxBNmsfju
9RA9SBUvTCexCgoiC85RUqvqzQ/hbgVQT9Z/RK4hRSR1lUS9cpXkyFtVmpwW0x+Dx7wrDhHQFKy3
CoyevTP2U8TdF72VwrAoSL6XmKMN0dkm0MlSQEkZkE2LfwVrM5x5VQ3ADzikt6CRUhr5XnVwKbxo
fvJONTld74AOWRee1UhXVO9SwlRyE6aRhwAWvCpWuu1+890QewbvlVHwgImhXkgrXqAEU9otliNU
sWuS8MdT3AVo8BLtnRWgoHhGma0q/LkBaTbb6rJErrBSR/4U36BBpWjUTXjDvxiftzlvPOnVk88Q
CN/7CvpeIus8gdx7fVEegylajBqHyNrkQrH/+W99OVqOypm6aPG/IQ+AydbgisFWLVta8MrseBCU
ey0jj/Rj4WAf1GkJnpt24EQCIjVI/fWnO54TzdP5ODSBepD+kuX38vNPhDStC6cx1o8VhWx0P75e
0rG1eXfhhdiMCpzTfBO1Ll4JzZwlF3bgAN2pcKBiDXn9JIkA87cDPQkfQL+4ODPUWTYlyCFIDaho
wPDHrUMBqxmhOxTErPtnwxngNjHjmFDBHG0kTor8Zbmm024H8++/EFQewb765R42tFi/nuDZl788
XycDyW5Rb0emC+SKBsxWqhnJAbBBIYBrwlgB+xjtysVYczr3OoexCxHGp/P39Ch3KzZ8cYjpufxI
yQ+Y/EATXz5XM0bBpk+CHrwSgqWKqE0rRwSYRz3a4lLz0gWqAIhb40KuVQEoT5tVHSIs7tBx6rpV
UgUNPXyM+p2BW49eUEMq9Ol0ORxg5RnPgTJEFKnJ0AUNBXeW123HVdcH21UZ9MU5NF/A9HKuXVOL
FugYXJ9khIEtmBieRGdtp0ozRS2DxUHyBCQmGs8WjdX6Cmb/fUUOKMomrkSbm1GN2Ma2DH/XNOeM
/6LOAIt2RjFnYWvW1WVlB8OzgPjf+Ekek0woTZTDUQtA2HEbeiEY6RahjIn4q2a5Kc+l7MbIZ34R
1SlNqrudknOKmh9Dr+qW4rjaSD5BJatqwpTdF8+D3/YiDmYiuOsrl3P3EuEjHDqqaVuBtxvpCDpe
tWXuSi43gdthDYgYTgikCie79QwnZNk5X8uWAyRPEay8vj2P3fFaDIxupN3SOFIzW6RNGkLXJcDy
mk1oFygXWbWBR9IsxgFNOAJUnZIiHkWoCApROaTpBzoyTo9wC44QWJ7JDq2hJmPvhDMYrPFHJ0gO
5ZYxKLmU/of9R5xa7pVpmJtxgLoCsYAclf5jwyq1Ng68yJJchBnCnMZH5SHXN2bCnAk2i5/RoOyY
tG6hWegcDRoIjv4Ait3fXJBK2XPyoCpKF0tYox2qDRbHp2hCgSeMtmqX5jKleViZgD+5PbCihi6P
CUxGIbqm+Sf5Ab2Zsx4RFlG09Q1hcBMsNP0zxSR+Rw4jhGwxyqNCNFi1ESa3A+D26vraQHsxKJ1F
OLn8V6cNF0vPnzqBx/Wx8zWNxJFJyZIy9I+Ntn7fU71WpeSAoKGrfsEjCzEuBtKkU9ZUOCFQObFU
js8zXGceck8UROqoZid5U3TOctMRLlrQINEQv9NJLp+MHXREnpxdLin/v/TKKeAcYJCB7Bdy9iS2
h8Q5Kbb/w/0nJwPtuQsfEgHhvDzPUJzR0+2GjAnFNFMBAA2mrcoAjXL6W0qS6lH1gFKAi4IKoKZq
ktZC1Y8IVaEaIW6tBo3B6y/NKv1fHrbyjkKrEKuLLc4ywb9dzj1GG2fyeGm2k1IdCE9rEi4CCDgP
ZFNeCxla1FUhVLjPo5arMXwzHNC1oHj8qVEkGpdg7zVEvna2IrFNRIOcK4xMmRpiD6zakDnM1nmt
vE5AWrELQ0B0REEltJFQG4vlmYLhcgNw1a+h3FTDuDpbWyCjM707lyxDDbVQIW2nITLT7S8soMfr
Sd4N6xf0Q5c+4OV3c7LQcTKXcF+FDT1PHmwPoJw4bDwiKZ9BSQVfaMLXUAGo5eMbwi5Xw25pyakm
PJXvevzJ6BlxjgdY4DHDo9p/+VxljGV7t3fXd+mSA6OcFpiE1tVENkhUPZpWN5qmkQ1phHwUmu7e
akRAtGsQEw4cYHPe6oYrwwauRd0IpC70Juo2aK1Q6px7sbO1AgSC/dCnMcGt6ga4FHRlzCnrvkBn
5G+8mj+sdbbIXcvDNw0LqBD7olAyq2zf1BddtstWYUMdJMvpUPEJvZLjJHIQWLVB90XCUFc2Wg6R
/JzQFg9Fm1l8i5sousATV50cWzP/pCAalHnGJx4XHBvFyMtX1xA9ymmckDgpHyW0qbQhzxECMjmq
oRNEnwq/Ex2WSt4Bw8IRoUpUMOlflGJHVwoZaAoz4pRgqPmSq+7lg7n7YBy2DLvAyYuONCW1aJXu
NvFlMdJxmgmxj5ILp56qxCq+Iw8ZM/4xd+UFmnxRji6KZkn0CL9tXUROxbJdXxUHIiIdxEfGcOgC
tDu0LxJ6lnQqGQa71d5J76oKM6lhybTuAXTPSR7Mjl7MOO6HqOYfHcGdaIoEmL5DElo7Uo1XKgi8
MoHlwJEw9t05kW2PZlxnF3kTpzS5aoOwUqCWYFf7QCnprjbkpfIntwWlrc1Lq3qEulQ0Z07Ooixy
rjzMjZVHQizoknH096bYkYqeZW18FGbtDt6u8JzsTbSzXaTZX0VL881Gk6TcsZdVmpsro5bBLJC0
wVV152mvas9HQVsU3nDh0ZvzJrL36cAF2MK/2DcCVoF4dMnJI49I6iFerfXHSEuuwViFnyYPJHCY
D8XIWZWYw4iCuKwvW+4d+kF+QpotE0aKbfe36TjlmJh5AtTI9DcITq6ikb2Gx2Z9beoD4EIH1rfY
dRj7+OO8Pd8v3TfoKcuJZJX9okWkwD0b9YZHXhpe/QFVVdrh1wtUBBa7pwAOW+chsQz+nTaYFSau
Y0VZeAO3sbuhM029Ac3dSOkGcUqYiaSuVmPvbTfJZZB4yaPbUmD0jO85B1kg7i7rDm/dTqdahNp0
yJDkDoZy0hkhpJykMBxv1HxONsX7s3KbHT7DGqH9c4r9z5zoTQR33MhnIRkDuJb8bXzZ1bvqox93
+5vJHUcescncr9OaxLuVk/OGJBmqKnTPU5LdjW1Ahm24vgml2m+SXb/6L2RTUbVsXOfWxiyH1BOm
OwUtqkr4/UJkJ1JlonsyvFDsULPiLizQRo6Hem+1ZOr5VEWIoJCltU6TN3uTfpLizSZlcwtIvxAx
w5gj48YOyFaGFK39hZxQ48H5eBjCpwQbxaFFOGAUI4aSp/dOkXRHc1X18MBzlKRkA8AWzYhmh+WS
l7t8uqfeMpv8jcRSrnTGQscF/8trq3hgjVCz6Vhhsqp4PSs7gIqcF42hUUCq8no8SE0dhhVZwDoc
K5kGBvRaijtg7X5Sso6SJJUcKchDmQ1i52ySjobIpAgD9yx2ii2lN0rkRLA4Mupfva51zQ4can9B
Of3pQzKNWjFx8pDO59v1h8xx48YjLgZcx0oS9ut/1dP0dtl5D0K11Op6WKiHDDJYIUkxN9TAR1Ew
CLXihSUYCYXtybVRTdJQp4nc9YPmslg6b2XIs3En8LSvl2V/ug/8gKkoTC/zyISbP7yz3MVdjTT7
noFUYETEFKQAIki0ecRqxCYSHjgaxUBZbr112dCFsoqKgMM3YNL4KgsPIWCDO7xvfad9w5YBrd3R
GRbrev2Q7tlx6ixWW9qr26BgRnt/WKCCzz+3Sw+cbk3hXqz7L+2BUr0d9+QB5VwpxCJQWySoPPmi
qCoUlKYcIr9/IBIeYeuOB3PjtLuARYAe6nn+tnPSc9v6SPjujBt6De4nMEfG7JBK/ykaqSnWiBe2
2+KSoRzN23zD35yWXIbVuPxpUJiIcy5BYFfkqlTMMMK+YEcqtsmPySUGykf76zocjYed4fphqYYs
v9e/y9G0DDYY24oKwoCxQmbOTgciiNA1R+F4LzI2ZfCO1cCMYrYFnCgfBFBOk3c0Wly2Tm/YgOOH
7+TulYJAALZ1j7GgLKQlqfuJpzwuc/D2EhQBsxQxXmcetx5uO8Sd22j8ZJOStO2z3W0abj4IwN3v
vYfRM/hqoOAF+qKma7P4jRnaRyuigL6MkECqooXjhyqO3jDS9INgWDdRydcT9SQZDzf03yX4HXX9
vGZyt1HLLHDUQjXMzrEGl8V+GTOvVuKBvQk/L4PoVg+vJBtJ29QuiTTUGLnnzGJReJt0+37h+ri2
+lOmTSENs4shJMlaKskl/28ePwVh1hJt5j7N/x0aHGm/4uaUmqSBYXKiF1lIaAIvDvLOen55mWJ2
ilyyD43G4a8JENGz5mi1TIdzegeUBo6s+U4aFHNiMahNmT13BL6HHA+Yk8Cx2buc/Nrtoh2JExI1
WhAzQpaLdrfqOeIVC5+CYwMS2fkk0FzpFj6P1pja6BorB2YBsaD40GnqJElRYJzTUydATr7+rLZ1
efmsMvsvoxjygv8zd/2HmbNZD5ttdDvssCK2OYFexbTvqRpLPCcB/p5micfFDSsYO3SA54yEKs5J
tMDA5HNWRFC5oMc4q9INajyNbWvHJfCsW8SMw6D+NNt1juXPT5kPSis3rPn7057tKltE1EwAgz53
fUbDGvV4eRryF87WLYFnbT/+wwDoNf2T85lj7UuRbXef6SgokdIWE0XncKK5aHgLmpAbpE7YniYo
mEolZFZhhJAhCykUDqdwVwAeAxehExrqzfd2WHdvzDon8Rcg8s2wbOvrqgknJGsL71Ob1esrk4/e
YwmYgM12n793e+q6LOn2q31+aOiO863BS0H+YtEdunNCz7O7vJm+RRta68gB1Cn7PMVFjFnlulmk
wU3lLDZXHrOQr1Ij14e3ARBa4x4B2aNm2zvTLYNJozfWu3e6j13OF2YgMz8CRsoJ7rjFPOQXMwhD
A+sxe2ep+zVGfnJopfPSIpVISIv0udf2EmTiLDgFELQb9NLEtUkZryy3tOFfa4K7mF8mPOAvBmvM
iwlabS7hCIEFuBKN96w/C3dNtm52h1IZrDfKzNUsFT1rQaiAgo1a+nx+5tsmGz8f4vU7HfMKEKWO
JTn58PZ0rNaREFTtPyGnmljjo8ubj08opz5E+uOXb1XIRQkFTCpzFMBXO4HfwNfphJFCViSpXopS
zDAqgqcTnSAx/rNaWDWuhPRehN6ZLB3xVqLLB4DX57pWUy8ksveoehQfpONtgHWSTkqRGlJXYwO1
Md0osB81TkhjRbyCIL2y/1LFkL6ScUi4I4xQUU8huKg0VK+fI0f0La8mYrwAtyCVHwSHLsjfUC2H
WLY6CVs+F9e0DCG2goLWIPMaAB/x5QAUt2P/yaXOXYLl1TmLgNikHClKolXczXdvIZFAC0UGLSMG
MhcQL57dZTXmJ8cAW4Xq78cffnUDUMzNbdwlUMWMipwiUC3qt/BO04E6s7xGQvGoK0F6vmihw2kL
HW1NFxMhOgvUpAz+kwBpGIYHaUY9zC3RgW4JlfpjC8WnzDfxtMo8bXPnbMi5hbpPh96bzqblkmEl
fEJuLuF8yjvcJPvLfh3xByPi9UGFpPOzaUOsDS0sxXBbPR+ksM3O2tMDSfbImolq/gFIQyLi8OR0
MCFtqu4Tc4hwX3Q/dQdWTCdQGkCVYIvRDNs9HUUBxCBZri5KjO9PA6BMD3WDCk/eCMRqIoWF02o4
s4SXdJ3vJ+SewgKlNLTiA3G1SsjQK0RBYMeTW9IUnVK54YalqVH3pQkdpWrZ023YUSof35EJ1kCG
DJWRbG8GM7lZl9emWoZ3Oi3U0g4DkVpMNokO5PKgno46WmNbIS55H3RGcB+33kFoPTv0F4NhozT5
gg1HvuL9XON8fX2fHMUIzB90BnHmSbjf1XA3t5oBLt2lw9l1touDj/oL/LpfUhdxDeMMyYgXJg0Q
Sq7HUJmfEoxryxuP682bgC4qoHUFKiuDXQdDwQYxCpfCxjqM/LUsCFCHAoqsLTXfleklkAOTljmj
tiBNDmvIqYtPGrccJofiBEVwdOWEVO+Mm4xCl6zE8AjtRsSzccvdgmHs6E+jVmNyCKdDSpxOSIoJ
ArB6PjcjvVriDqhPWggDKy0LhZIItQwb1nQbgj1pWVl6WjzoyWLoqNfQw6rLYP4iaSE89MtDrNnG
VZa0WBV/vx/lsCFIhv0BtSzBIbmeGo8RBP37cVhepahpMC79tD1rPn1zcmKa+DBheVaPH15fPla1
+eK84lKE1EAVjveOoI5ZNxRG8VROWckx6w3lTeTT5ZkcNpx0dqy6Tvs5bbeUSXRHZp/8MJjVzxXR
5HlEk4UCxlJgwSHBxeixy4fWfTP1IodGdocbAVF6e+CvYuJsHiIIS0Jdf1awhdcRqRerKML3SX2R
3VZrME3YzJ9EGi2AJs3PyGdcgi19QgKzzqtqsVy5zn64arKgvSkTDK526kqfg2EVfYApfwCycnJA
sAO5B2fjssuvRXBNhbpqgMl0SUmauwDDzfLkoACd7C/fJKYZ8qDJyMRryVO+/NZ5tVgHptvs7vxF
+hU4/NKCE9zQanpsiNC0wNa2uLWXFeGJOsbFqnDCfrGj2H6FRZUym7/+mf+wa0JFqYCYx4aQ8nD2
cFPg98l+9EZGlMLAWPxZ+mwp/BUSKCqkkMZdmJEK2opDTWJLgeg2ZEwqIKFhavGV5+xUzGkhdWtq
/Q/Stb/+vEeEW7jEDuojCzQMBwUGmy/Lfm3CgdLjk1IUvGn7FpotoCLizhdwB0J1g9b8IqqR1CDD
lxDJ0hHSCk7l262pb+TlUuDg6092JKAjY47ykYw5i9ARyfLyM/e7Mdhvh4IeC627AjKlr9W89ygz
34pBmP6U/qNAqyIR/kFGiYpgBS/bzreAR5G3gcDes7Da4v3EkqZhP5RVLZJuJiFfKDFQDi9ZpXSh
AwTrP0J8zYZrwI/ynEKC0FoKiV1wrfSa13/lka6VX0nwPlpv3j6q1nma1BS7+/3UbaendHNMoClD
tJQcb4t5zno7vZt6FHz6SjCDykeVi42cFQCNQkj/IntZne6LTcapz/PQqTMaMfB8Ffm/VYVs/aZN
u4DmEFOl3L9KIaTi+iCt+aItPk7bJStZxTy1ErglvO0nKYb3hbnaBvmlUtnCYvo20d2fPvCt4HP+
fCFPh0QezJIb6uXzhevFAV9fAcLQUmJT3EnVqlDr/ynTpehnlaoEV+Xq+QhNdONSuEqGCJr/XSu6
2Ki8mJDmIppX9qtYbpHJFmbAICT3VY4UVjAwGoRPkt31QNMCpmzTwB8aphx8IVONT6yOo6NO/Qoj
SRf4y1kn9tr77Ss47ZZ8DGDPD4LO5CiNmPmTbutvrd99slpdigA7eB1xuH4AoCUqFsw2aJWvh9A9
Lxm5nPOZTgcr2RC5l58A3CkC5DHkifGUM7kJM9fdfdzFhvnndC6UwDZgDqWXHoxoke/FSPS1j1Iv
O0iu+8lixBXhciyN3i0+Nfh2tDSKJWk7ffjx9Zd3FNSGTZe8+IhBEfofgW18fnt5zVCug2znGopF
Dl0aG1XkWiID2TTtlkgNuf+UA2PZTDzVg4sKA0cyx7McIBU7LoF/9Qjd9daje+6Mw4Od4xkPjyHN
T1v4t8iMgQtCkgVO4/LHpwM/IUZBbEDSlqodZqs828dMfjzwE9S25mSc0UpL+czhxbyL8ZsIFXs+
O94btQOa+aTTQSG75ZIwngNxSadxMt1iLz89CgjMTT5whGF5zmphNwmrDIUgnx5TsFLDvIhZnr9c
6607PtpKtwx3X+Pa/GPlfPi4ZCAiKeU/pitu1Zeo7mowojQZ2TnApV9PxyxbYGT+pCHz0hkbQj7m
Ueh30e/rhTvu/QdNi++Njaeuuuq7wDkL8jE2jtLsm8jtolkhE7j22tgG3sop37rJDyHV8g95BwIT
Gi0fnAc4cWyT4qMHkO2OJpexsRdmwFHP1Y4p7IPwTTIzfjxn6ZFK9T4NwvvIfIkZCuu3e9C08KKg
d+D4ohF4Op54LpaWUmVTTAxYAi/cLrl0m8N7hb4LBBUjZM1ZHgPIICSEJES196FCX0DPyg0t0Afz
o+wdyhfUipBtU/9l9RC68qw5laLYprdY3AFm94mlwSZB06dBtXaaD/+lEtgT6Pb8xA49vmSokGKm
2nkk4zGHd9bD9wePLeoc8gdZaCppKQY6J1nZ7S0uHjrlGpcHV+247IqSxRvIQYPSVAtfkftDDcPS
co4wnsAqeAv+RmUkyNUkG6nqJutCVy2lCdKnhUu6b+brDAohXBDoHcAkuLOdWhdQsZRYt+qlgz6/
Gsfq4n9SMgDbUF3eRYvqUgIYdbEqSNXp6TBUY6RU/9NplXZ+z9FzwelL6KV82Nk9me8XizFqvcNt
vxvODt7ECQFWkdAWRFRWI69b8R3ymg7o0c50e2pEhNolQOfV2NZvNV5Us6YrEgjttFcBVXEmxOs2
0i+TX4S2ScpChUO0A3Ajf40CZiXRbxSwnEnkfa5oyH7Cy8hnBRgTrqQUCgFnqjH1KQc0JGVPp8vs
bSLU3mvFyhItBkhvKuT0tUcHcmjBIFIOyyZqz8It5yLHjNnwLJpcQ4BKasafsmoXsKwq/3OfI4ck
Xk1TMpvgg6I38gqM+sD4Ko3j8KS+4c4YQrKkGeImc44rx4JCjDXzxlsHt/vNO2dK/6UqQZIzJB/v
HR+TT43E3+++5A3qvV9ERYjs4/WdAxlxvN6QePIJeHN4F46cjoe6bpwqa99JwGdgpocBqEkZzFiG
VUPqbtPz6lc9lTK4MBFAQgq80VZj2gtBOpwNuCGtKwgf4eDytvh7iYa5sT5wlPs6lLTZjCd1E9RH
3DnXDFFEf394VHGqzHLZmlCmkH/Ow7BbBXhYoVOxBeOi7SHx0KZNoIqGJWd8KO0EVI9hbLlI8DZP
32WlOdt69a0l/9St4TSTZ5Gi/pPghIHMiRQ1ov7+Z+X4sBx/yt4qt8uQBe4KQc5XIfkuZ7D8VHK7
Ieh4EOupk0B58Dr2TUuoWlWs/1W4HNQqVXWl6/VE2HESHzcGwTcYX5/FT8WIGICLTmnosBKIQxC2
TcTf62hULqeMBX/RHxxXgJGoPTmfbO7IbP82h5731ywMJA1GCx5A3w09OBmiJMygv8AbRJPA1SIc
0UxkQsirZ7M3WwrXQ3U/+XSSfBQrDDyxDv9w7HncrDjMsIVAPs5OcDceCM7KTEgQMgIBsP5fF+WN
pivZe42R5x4CXMka2g6sGM5HArF8B6YhFk+AZAPzd+LB/vDekP3RuGDRoIOZs2M5HZyTHzwezJE8
F8YETeU7GVSeJ/NUnmHsyMZSo4qI7aaRTPzFFe8TAHh4tEM+IAROS9gsJTs7lH1/STLFAnQNpmMG
EpBJkTg9KUl3hyy/z0v3i4yMOh4VACCGRGoSlRdSvZLwtxqD/Dyb+juPIzBdAgHjMLDJUfQqdZ+u
4jG4divSRtmsGhxXTFjyQIAnAbkH1OZchr27/f76S7aX2ovfgScPWXeAwDvm68/9INAkFcbIvbEq
4rorm4skanA/Uf/EfP4d/iDZpaSXUYqDhk8OBGGTnBbeDS1JdyhJ0i0Hq0bPRErEargYKV6m3cfd
ovhPmiC6b3MqGyLuCab9JN2s/d2hTOvg496G+NLwsdg7iPsxFygiQNJ75cooMVd+T21hZyOci72Q
k7P6+ls4hnxYaLpgwVEUqDEPgGriJt7XYd2RG0O7ueS0g2ewzrcQUFfp1Xhl7SDZIPoheuFJ/o1V
fvD5uWsuED4Tf8gXe4bQ64s9Jvp0Vf/7xKMe7QqsWyCNeIzgVgGqZgsvz7ehiYa0w6sqHxYgncJa
dA0IctA30k5ByYIYhVEk6CZQNVKYskf5a/IpeONQWGIijEOyH0ezgpvkElZulFBrWSzF2DeENGiY
e9P4J6BUVwTiy2UHSQ/KhmYLnxQbaVZrObGbbpdlROwu20ExxJi2W6N777uIADuYqPI/7Jr63RT1
F7Zp+sXgieauXO99lByuvLhb2ZkQ8KDyXlttMoo0QSy66YZt8lVNlUQT0K+fVAtYs7xNP+Ez8ale
/0De0XmKgMknvgA9CucWEOfLn1bu4qheN7W2B6cBNkp9m4JpK06WMlmObiFkY2l+H6FiOj7Fb0lk
kMJF687SVS7MW9d3weFv4z4QrXMlm5853unO2Z9bO6GUFjH6IwlvlLMriklnn2KbbJFK+yuEXMF0
0cQ/BemXUmHthI0E/INyb6B7Er+lERdivU+3wEeeMy4XgZNE+ykqiRFrszdS1XsO0W1wx2zsdwpP
UQtW5OF1ul2vkLXcyMavRUBgKeDYsqJ0o1kB4tVIOEHAHqHk+tQJqmw0hiQSTRLDlkQqc0mZ6Op5
yLOSUkXAPQ++zTEvbbLoQgWoy8yLHIuxDP+qF6qEyodf/pftxFFnNPvVc/itGF0Gy5XJ3UCPbP1m
y/gNeTlw+jSlzMNo/eVbyDTcJ+ONoh4SP3vAhUXktpoKbcBnU4+u/tdX6THyo6eLQNUQ/fvGnyPw
OKDKrXPYLe9s8QlxSOt7M2xcjFhgE+ofbFECualAM0WOWfvWU0hc2z9oeoYECHYB80LFL77+iHYS
6PyMYA8xowT1GbtpVphMbpIs8jDy7LAvvUDb64joFyiYMg6o6r+rc6+C3bVZ9m9VWpqAqDUacXU8
SoMSre/07jvfhzxCuxK15b0zlR/3cXkps3sjuUqOoyImXngdNQ/aE9ZQhf5LLYYa0BM/7Kjw591T
aDF4AHkd9c0cevH8FuOtSe7YGMgQ2Q9UpiGnnRpPmZAtRAFMlJJmISgDeu423fEvTJUaJSXTqEY/
FIWi9+jTtHywRj2mSXHF4DkGAeCgoW/TRlfIk80zl62fPNXXf8wxvsWPof/HGca1CaUz39xmGPvd
dunfpRPXJlencBVhJ0ovHDhUrHCY/TsQMiPDr7pmi29NcA6O8zUcEEJuThldjzR1OnQoa4huikMq
tLk9yt0TpF0MnmOvdOXsmBhiLm1pr1q0DyiYZVyvYF5tOAbpAjJgE/nD/B3QE5pWncuvv6w/1BmM
rVug7AZulXFr9rLQhDodwazdXcF4N1ni7CQzrmk17XbJgo8UJR2XOgK6Lhmpldvg4SQSsi0xooBB
quULjQ4Vxa/KMDwZsnLM6sMdc/wsvZgKkQ83f1Y3C3frZQ+rb4QFk3iERkkKSs1f1AFhEpTMGh1W
EHjGsiVtm+WrNhLtZzDtr+vl/u5pNsaIgCEPNd/1vUJAT7xVATOzg0JSRZ5RKPtivgTdOtxXu2Yf
3WF7ID2Lp6OYEF2nMAY5ewWFVPv+bqgaNOLcEPixfAS5pXIcMF/rftSXnxKiDgnV1Bga+bCs9A9x
xevPa5ns+fMCuMIXAWqGpM2+vA/77pB0wcEP7M1gG3nQSwUTaHXagBlWgSYkCeR50igh33FhvhUX
9QsBV3iB5wHpHCiPOb8GegPZeTT9N6ITHuA3dBO2NfEvin4iFVLkjhWnQwFKdkGu5Uq/1xrO1YC3
QXNfbBa3NOiX0gHYYl1LEBmauIknPYtgWO406VFU5qrHDoP9F/EA+kO0uZ842sNjmZLiwXp+rqtH
30X0ubFwh2EShaoP6zjwuWiW4ByG9MOnRCO6/1JoDiGr2OD/y/HysqtCwrH0RhRIoLLWAkdgPFOB
SCEAFKhwLlM/6rl02Lz+5Y6CWDhUkBf/75eb7YmS5JqQVPfw1gIRYWmudT3s2vbzwd3cSICNjemT
kHSPNC/5dOymBiWrGKRpGQlOZFkF10lFjImU5sAoOI/SDTFVmA3QSXJDFSmvlddr54Sevvz/UKK+
+Bmz0qRslnsy1kPfDlS0vR7iJjbOTeGjAVEUXyAhAr7+oeLcIZlXdLYAPWGzSuEVziL65MT71T/4
aGcQQMKkGDgfc2Q1zhZYw2OH2jkk8xTzu+03CUXDtYftmfAvoHBFcgh4tBEKgrSk5H0+IIUcDsjs
JZjUWkr3u6t9s+7OZGVzd4IWSVFhxNBpGd6frkL0DE/XDUj43NU2DbvG3010J7am+hUjTCb+FyQ3
F+panh2UyjgSgCxWSn2+dsuTSEDxnqdkxn8qpDhlmBGvNAr/iAjOGZFh3AOgsZ5LO07dh+eSMSCc
XgdJ6R7O1nV6p22lubLPQyLbEcfEsMZcYMWotBmmw16veIhJ9DrHy4FmmMWhjt3OEuS4nQ6MMHia
6wREJ4ZbB6qOgf9fIRsGZGD62F6Y53TUbjn1WHZbP7LDhZiMAfu3HohGJKiMltyA+2rg2DDCs0jv
CMKmLGvZeQQ0PJexMnDbKaGc+q+v6T+uCqH2oSh4RjbNGvbJrd1lnkzJkwjiV9ww6Qz/KPpN6lON
QDQOe4xVYfUjcEZaFYInNVYq3FCi/gXf8YcGBfggJK8Z2R7/26wMRee8rxJKSzvPCH7d4sbBIVvB
89wBVZ3VbDSCz7/J72RbTIK9q8pB+lpfWnqdFxxyWtgJwCdVrX98cVBLoBHU/uilZ8/XxOMuTBdR
facW0Z5SSiwnAVCMhE2hkZ5R952uJjFtQ06ntUZchz1Bp5SEwKcroyPbmW4B3hnaBfIJfWDAl/f3
FMXLttk43p2c0myIf3vdguG+SG5qMEBN4IZSVV2vm82GnJEeZ6kTpEM6A9TSqmiSf06iQlbjezto
lzNKkRXWSIMdV/e1aBF1s+rjzR5xu+Kh5NU1DbU0hYtkedqBDWMfNE9aVIYQGw0f0zVYF9NjWm7v
/yLo9U+FF9w2sz1RGC78+dLON+1iUQR4DSggrUxcsFnBfKAKyYKIBBEL9jwxjOMmeLxtKUCoK/TB
5JqTY/ZZVtjAIYm07PPiUw8Y/hdajD/de2Cddh4uic3zQcL5IsMEGzB7Uweht9HkAqJbIeYV+8SV
QfVExIZQzAILkz2hFxQ7SkdVJPZzaXj6iLZvan7xAcP6YYSUGw3t7JBo3E0Re0kxWae2im0ruMcG
pkwxDTuXekQc0VNYOtgc/CetD/PG4Hxin1CMSxFsOWNcp55hPMKeekqRNaZcF7wJRNpmZGOrNlS5
uuTVmFWh/zYz4/24XNwJUhJvLSWzfQ/c8fpomrhpd1fiWfGusDQhTOLJophgFq0+caCWo+rhAk5y
s0fif7Yc1ZIfar/xs+ZwRT9mBwrZgilPD8Bk9wIrrEh7AVQ2bs8iD+OeQ4FLe9L2ZIDBgg2j+E7G
EoB64nI9nEk+pEpYBiAVuBEiy/OWZ9V2i7bhj6iDjWRbWi0UhY9+oKRENjR6x9ZzD9QNRsuT6Bg1
CIJ23Oy7zUunXCsZEau6QuPQJ83YUkCdtBtOrQjcQfMNT85E/wOagHxIvS4GItpKHfO/aWTyOkMm
E5rGDopU94Mb4F46HoOwN2XuvWFWqwcRa3MpAQuUQmGT6DgxxeXIV1IOyE/DgDWOQ+E0BPinszwS
tk5dxy29sKlkvz1kmBNzFJMufCv+S/ZGyPbroNkw91dzTjVdo0nvo2VKn4aGq/U+DFDIys4vceOS
q3a7dOvmwtmaU0CYUKTZzuPJpFEkGASZ0Yz17+Er0qibmOqH5jx61uekCYgSMfoUbZy1N8+uApUO
noOeH5T8v0k7s+Y2sXUN/6FDFZMEuvWQwYmdxB1n6Bsq3ekgAQIxS/z687yLONtCOia7T5VbIbY6
XoI1fMM7PCIxdNcUXHYkXM+HDr4OkpOxgXgxunwo3U0SRWs1WAerLEgUe3rzkrDjQDHzXlbIlDGE
V5FpH8wxcTtuBP4YEGoXT7HCIDde8diBxYi6ozsN8RR2FAUXTXlTRaIDrGa+ymSk2Ia2KbcA5XAG
ngjTQZhqIzmEFS/bzWUfUWkmdjLtU4Dj4gnPb4metrzphzfKNiAymDfhZEvMiyAoi0iukRbLEpcC
df/Uk1ExK/Vx1KOTNhA3SbRT2bKcGKSXne5loYF6Axi2mgPQoKcx67CvbK9DGyLm4PXY1nWyqvbj
rzuAsvldtCvbi6IAsstBBOEPqtiX5x/oKcadbYwMElQmNiNED5MHmrvZ3sNtiJCGjcP0ouEdqBUs
UqV45yF5dEraW8AjaeiFqbCP8nmBnvhW2jEIUFDHH7jr5ojkTjw/wsWZIx2bRQFaCQqR8JnsJhVL
wasI++8kuyynPoURGqm5w8sIeEhtqj+GGEF5GIL0O8FKNEMM1UVZI0tB7DABS3sXUiJPzsCwcNgT
GkgzUNZOooQckvpl2y//UG/Qt9CKI+aRLXNM69tge9EVTKh9iFHmb+gRiFaBs8OQdF+EPkySf/qm
utjk1avOh13IStE5qWhHk0Q5uUq6z9+ms/sZbBdU97HAhXU/uU3DalOtD27MeU0/Rl6gNX6bhiC3
HjkjUkZW8S6tye8149RvQ2VVLiojVoiMiMRkZlxndjP0kCEaroTqBFx7fBgEHL1NDMWdw50TMgHF
t4XUQngpbLVqdSp8KnFWH1AVY9nUA+6C7ozpOGgcrEGRzgjC71JY/BeDczC7YbsFmoz+0vHghvUG
w4LBLz80RfEuX6Yv5XCirqWxb8Bcm7j6j6Et6YZQfgLYa2Je0HK2AwUbtKkpZ9PBma/JnwswyM1o
heAHLBHU6dgOBXHnyt2/1TGA2O6DrKsV0/uZ+6PwhFKH0tGhW2IQG4LU1AdEJTAsFvxGvAV7oAcJ
4F7XqlEUIA96+k6qUym0UMVe8YeBLFPLTQEFizNpFbRYqWsEiAir8y/UjPLSDltZHSxKmv3F/oIq
9xuAEuAsUVUN8xIgiU3tEmUhU2SlXSa75IQA5vnndgrUBtMOSBttKGYwDJ3JEVllGwrFCXq1Cpu1
E4teWBzwEQ3YmUnva04AhV7qy/SsV1lKSbMk7gl7iEIUfYgHJqebNOETGKyXpL92UrFjZcARx5cK
8BrOOlW0BlUxvFlufZxp8nfd2s1Mk9T0a7gh1QLhtsSZU5o6U/FeEQew8ZGkI/xr6ihPghQqCc2+
sZLY5HUFY0MknCAE7rtkuEQgfQSeSP0D0bzvAjugW/ieze/BB5G8iv+QzqUBBNJFOOTrhz6prp9/
Hmc2H8ZJ747zA/wuhKnjdUTtDUjHFiNig4pm83msE4uKL+cFsXO1Hxu5fyodYuca1TeqdwEbgMmL
Z8+OUyIKtS95tWBMCarEnY6rQkcGQogfcnYQUQB1V3ZVHOADkhdLdsSE5AARFIHqlvU2Xg4V5wTO
rAJ3qmU1AHWa55qewbnwm1kc+Ka54slO7llXtDZaMq5/Z0jBoFmMxReAOSGeNJ/DtYW2NH1pyRQc
CFK5lz2VZVHkBNTKN8E7K/jRsyjFRZB0hOTcBX1TRCjMroJqaRAOIRN4590K/Wh6I8wSCTrLMUeO
GkYPg9qJuMoDmTFRG47CppsDsPe3ahamcnocTa1oOYIyJPa2HVqqx3Oms9q13XYxsgCPgAv1F/Gt
KP3mofSjtz3MMPVNCrTjaa+DD2WXkYmLymiqvqivp0VuoPdsfXqYCrEMcI320xYVyHZjUdoXnnT/
IBChQAi6WxLfUCyjLTBIbpuhuvSzr+ou9B40aoxy/Fb2yCBEEzBFNsKrIeZV4qUAGmYUo30WrXFt
jgHllaFFoIbgTiVd8VuMer/AL83hQQ0JQOoQE6hCYHOu3YVWzk2AeedFQi9IblCGDCtSyG8Yyp3W
GQigIGTRAIfHCMPi+GZbYdc6eycN74T5lyiRuXc/UzK5tikV16fT/qHKtdJrVRmMHYpieBpAEpB8
fuMwFPnJJAhtkBiwxFxlY5NJUAUg6QFuLcwGZ+gUhJ/C/BcFcKcEdOIKCA2/W1mxOnl91H4wd5A5
oDSyZkzGxIAuu/ZuZccwr2G1ojyKLrQiGjsGIgaSVWGtnuhAF37+Hi9P0wPuMfkB/T5RMadyANY2
BhhcO/QwiMAMzIbDWkqpgg4ZCigb3NL2L7Cw6DHZWt5Xu/Zq7x+oZeO8o6NKn1aHtArDqhLoVKrW
zod9jZouqGahkW0Xto7Q03CRECf6ogKJWmhGhzYdndGrTfdFBB3J0xsgCiGKrNbF91IRqUfd3dSQ
KOaC3XowiGb2A5xmget0H6QsY0Xdh7bMXxP2PoiuNNDgUBanOFa1HyGcvQ0BAezo52eFUUSZzgpK
YuTApOAovUxi2cSJNnFMAdtkmY8FBGWOytP9fv2nyPYFDTr1tQwdnnZGjtqiZqhCgrDbXgQEOOKw
CeOKwB5Cu1i3mGkP8ulRR6HuIWqJ0ZeCvFDeqvnk00EzraYKPjiKtsBz0cEHGKiT1PToCaNV9JT7
cOqQ+61BTkozNK66DwPPUdg7q5M7RIvQI/UEyqU00K8ltammuUoJKtEIXpnQIp0PH8+uLAhKVDbA
5qlefbzivbzMKiuowjdqlvc7JFX8JYEcDPNF9HLbL96JYK6anppYdgLzMUxB6OkQMrA9eKWCGKrJ
q2q7RCcFrHYPpDZRmLWvqPGxPwPUE1PER2NCG5pRRKfDMV9wOxcLhWDXQnbrJYtr2hzo9ttlF/ZB
ZVqE2iqESYkjlGP22ccYzyN1WNQuEoVJniYyhNXCEPy/c5PkYg3PzbRYCHGxHEcQN3vTLdqZjOfE
VgKJEloDQpVBEaOSMznYsbZisyPx/KiZZwTNgdzpz35H0A5VzDTKFTFvVt+10ql03Wi+qcxJZ+Fa
Cv0m8azYj4eRzREgAdChexMAynl+tZ0L3ojYpFiHeG8ILex4pgz2Yt8tcCh/K7WG1rMeDhHWwD3t
Kqk3KmpWXVZQJj/1bMpiBZoV278NW6JpdxdusgBEvr2bh8ycfeZLRBzQkEM5lHL38dA6MNzESdQx
bQuLe55zjRvMldKZXdjfDOGGc4uyMiVE4yvSeG8ErVyHsKQ9jycutSfB/VUYUiVKTAzxYeaxYaeN
ePFFsYlCPCmg4ToVC0gO2MuDnwlZSxv4D8itNKjESSG3q9K7YfstDYhQUjSSzKIjQ1MPVurDtgju
UvH098HLkOKDWtzSoTBOSz2wQoUcqnnLi0OYUVUhEurnQkfOTAZtC0dbLx+DSAEIGPfbodM1ueND
HwebzSG8y9L6Kol3r4wNrCwqsJKzXZBebJIKmtbb17tV/FL3+1f5TQjdnzT4+UqCSXhPhkYSRDyP
ix/qLMdDq6x4vYrgfJFkwFmNGAYwY53pEDWxIY0/FzZoDfrHgqkWaDvZKZoS7O29RzQHwlhlRFFq
lO7K+k2Rm0mMkNIP4BMlUEufv52n8CrFNkh+QRgAYYeo5fGY2c+SgPm7QuI1hbjPiYW+pwpQxtXj
p9+xEINqwmkvUBtAcU5VdW92bk4OGn0VPU/4ORWexbITojsv5+rOJ94lMBkdhDdBLZG3UxafjnXT
bnKsvOhFxWykHTh73VxlHnJKbDbJhyra/6MPIGaXkIDqKvg13UUVqQWXpuSkpFQbnOr8CmVUUVP1
RIBNg5GVrrYAZWJmKT8Rp1D9GtWAJMCt3U+wYdnr+C20AxpfOGB9T3z/7xEjSQFYYDiiefGO+pxd
dtV9UYF4GEDjS3hWovP/47V2ETE+zrgWe579Rx3BMw9YO9BkUjoLGyzaAqMEiXBMHrBnZUGzI+zX
pFRSIjUbY9IMjtdg3rXjo8yBywHwUFJKgOJv1MzSItLnFd1IsVvuWDeZxYqirJouWfUCLwj5p/ap
rEGeH/kp3nZJfolOuwdIDeDnFAON5EuW1JAhTA1FOC6z0nP7mx3zsMIX+wKJg6i6Mmp/jLWwweTT
LRWWpQabL3iaiLZqa3s85OeH505vrOiFiJJRzqRSz/2dtLSDfbuoS3SXTRNJnQbxHjXhdOQLnio8
Ex6br4m471Xb7CnHKl5WJxen4Pc1mguA1i99bMjE2lPMq+6uiK6Ku9QJ+42S4jTTCinY0R+hmM4m
ChZ4ktEElHjdzC52d+FavVJWNSqFKSFnQdQh2J9Z6ZziqHAb0XLR1sSpFeRGxHohrOY7zSdKQ+KR
ckcRVAfzjsjVNB5sO3ZvshGDPo33sDRUT7Rt1EHVnrPxfxTLT3dVUEpTLjRqB6iKQ/YpaCQKd61j
iGV9reBK2o9hzffQ5FF4rNPWoJ2409LrEa5W7Tzdce1d6ktJ6KBqAQ7Cm1MxP6iAbD4/dU6Atuaj
+ljQ+rCHKEtpaj2pmg19FCRrC4NeoZnrCDIolh6inhgAMBuov9pixEE4TjIpcFtxAJWBgaAxDQZh
PU+ZPWFnaUwo9aDfQjGXI2FyeCUOLcUQPy3jya4GmOduXzUL+15nqojeQlLbYjYmHkF49UaoaoEq
YozNhcBXimZ8tqPuYZ8OkFPXV48MCVEyJRswkOJJVEno8WDIP3TF3CFxEizS6IYfyiGBuhs0uCkv
ydvuqCPt6IGpeeyv4TrW2QK0N908SASPjXwBhY0twYIbzN6WlqgrikMwALFWPW3+Dp8QeBgZJWHK
COBXpNqrhfnkqVvewfUQt6xMKUGwb4B2HRJRy3uZpWsV+gH+0WH77YCNIfWgHm+a7nUBpUFGMhVK
DmxycutmsxCiQF7paqmqIFS0q0+GzUPWp+aJNhO7XX7GTuo1muLLiyBF5Wjkc4D3jAG9QA59fl6f
9OpQpiedAy/n85+ksY8/oedWPU5EHf3HVUHrcEWxn/xXQkVq1gmDJHCZkQU80NX3M7gpRpwGloF2
bMUQAhRrmgv/piRtHvx8crCYYUoYEUAS/bpprSlJNvsYHeHKoLgKhMONAUvsUsXTIiQFv1HFSQqt
v/zoyItDD+ceuRspLDPYZ1aGug3ztde5IU5TtKrYgUGzIriS20V54S3b9z0uGaQ2lBaoDGtN9g0M
ZC++3SZIx1vRa6h69YURuyQi68nfVb5W30PkrfnpfH6I6F0ykZHoQE3x+GFXe3tT7fwdDxsZA8M1
wf9DPnASG0zp6ckbRJTONMEvKgIjlFyX3eJVmaz/UWnHsHUUPSgbp6jx/Fw8qaybh/xkeJP9zIrd
RRKWi3IEWlEK8g+gItjXYlgwKmVpeD2oVnVdzZFM8aD2cYylT6+gW7dOUL3fGJt+99OYTGPDzRGy
mypIQOOOb52C2yhJvdJUCujson+9zLYi23yw95wCOwpJgn8dCDgHaPlphIZ2bVe8bwF9BdDP97Dq
XkSFjrntR5ULrQXvm7mF0whnOszJEyaWKVsoIOVd2ABK3a7bvzi5Pyp2XmXdPQnARyPdjrVHbwMO
UBYg/HCA7aE4TvOVgJNsZTKi1SQDyOOIHKsB3ygYocggCgn9lY11RCdjBoeWohpqwniwMB/bh8Kg
2MS/Fyn2g4XstFKo9QKMqresvNu22vvWn5P6gJtw7knTI1UgC7tmKq2c52ubuR9Wd/2Bxic6sB/T
lMIoXbGrpxc1pg81bsepvsYLXnkTX7FzG2J5qffzveJb8W38Ea+/LnxqDvys+5v32Vvq0cCsbhW+
51e8Tr5i9Iz725pzgl2XGuFX/uQb47e58Fv9kK/xAuNrrhEE9Xe33CFew+IjF/36ChYh/3f4crzk
9ddFuNI3x1cuTFhb3fL3gHNg9TLGbFt/IdvgTMsz9igE2a+45mL8ThXz/b+tDmaJvsNfx2sufn1x
I7nm1vL6/Nw/8dTWTPOVN/mqO1HQO16iebsEO9fut3fD4TC82C0H6PQLZlZHG3dJ76nHIKvd1u9R
m0ovtkFFCzu6UF+Cd2GMArlMrkZp4ny0D3sjzCFRS5V6zDLZUOAHjNRt0NJAZiJBVBvTrJnk/gTF
bj4EpQgI2nRUkC6afIh44y8bZ0CChRtt4xd7hQZ2c43W8uqy33HciTdrRMltsG+cKabxhJW8PA4E
w0DB4nuxzb/Wu5QZZrEL+amb4h7kUYhF+Es1ZhVd8a99520xNVLNrZO3UJUhjMi/aCX530EA4bbO
928P7uby+ed0dpuH+7Ak5vCFy57uCBTS97vljgW2tD6JCKhUX5RukR7lQqWenKCbUiQN6W+owt1n
6IVhvYtgPNo5FISUIs43XE5Kbub+/2dw0+3Ky70g20X74c7udd6EL3DRBlfKAOkHX+NZLoAhhqCK
rH86RCmSlqmvTDRoByIqTkJIimLaXJxYA82QDs1lvwEzQFFBuG1xLweJrOa4CszXtU4zM62FJx9j
mq4E8QICcLUbM13ub5FgFVtQh/E4umjhgEAkzmYOEZMjjgOVwbQtrLh+G/j5F+k3iFku1SLTIMp5
l8tpZviNZhciF4N0pfQh39l/ZPsQmFl9X6wojPfWp9V+987pwpdDKW1NpNEvuw33rSMCSqApXM3M
KS2L6fGMxJsNkRZFS6bWZNmQPg/oS/B5fTrXyKmKGGeTGPi5LIjgQMoQr45VvVdETlqPpW1Hy8cU
7c34mG3Pj+qk1DxOpv+MavIU8sbfDuWhyk07PnfdV1lLAQz9Pyl1hZy5/Ro3InptRUAooFurYFDz
SQ106WyPTCRkhQCsShyqSfbvVm708fmBnl+SuMssXUIcDPemYUOxA5y0WJd3a9/9YuUuhs60GZky
apEbFhp4i+0ifygtCvYkjYhpy1W7yIHxb6DzCJFPUCgU8MzQzj1ZqNtYR7hgvggMjp9sMFj9Ahif
dydBARHZfZfWDKrfygvVnQffBe2ffiM1GgPupu4hEpfMTA2JCxje/2tM8AKOx1TZPaj6TUygSnXa
gDYz+5ugFaZIuZOeJ/A/ly3UdPFWq08qOkrnRIELjF2MmtD5mBnVtEqk2YasMAUiyHvUBSajGqyd
3SyTgjS6ZI0rW01deZioRqjiKSiGWNXrkLkmToZEMewakzdiU4l7PNYF591fz8ZUT4Y2Jbl0Vuhv
0ojtCP3A7woCYyUe9WppsOz8kMQXSBklTwkmKe2gk/nQe5kvK1NuI1gJiaZZBbeQPrLA/8/fvbNr
9ekQpztIEzTJklPISAWoExCWNCjoCxMEvFAnV/VWSaHXPv1i5rvJi6kPhhliQRLDjXtKVEt5MiCG
o2qgIMXifc+MVDN+utc9HelkV7E2bRBt15Z7J52YwsZrDeBpGQaftmlOxru4V+nHgFIPEaJXVDch
1RiPkoKaPwWIzTp9lbnOjUAiqvvPnz+n5TLNxQWlEYEMabM5xyskyfZ9U9qLCpAU48OvXHhuorCX
alAZQS5+r8S2VNsLEbrt8a0DOUUKDCJJW0kAP+X5G3d2l1t6ZL4OemQQFyeDqnDGBZ2Z1+ZQFJTG
XtvfnL5COal8bZhJTEDFSKrYKBY0N87270EOXK1zTPCwC5Bl5zz68LSWxw1DOtUA8wj8pgpF3WoX
F8FBOHAig7RKCHpsI1gpWpjQW6rDCW0Ggvid8mFhLoVK1Ekt4L4hLxPM6jgxXJZVDhAJ6Vu5d1YI
3TV8psfmlHJ4ADC/oRh1bhN68jkWk00oWdHP2TTtYdQ3pwNgAju2oFjNfyJMoGQ0polb6f0qyesx
9REnUM00OUZJlucRIGT0cdje1QWWtK9qYCACrqWkIqJlkFlzCfTZ8QM4pFlJrxILjuOJ6zW70soh
WN7JpIjKEWDNnf1NZOyxvkSzMmH7Nh4ZS2KjDp04Gk2mcU3jwrLtHx5UinnwxZkqKTPkycgms3fY
tUVSpR5LqtIhuDLqTXGLcwmNaMnIPDaAHjVxROgRgyl2sKeDkycFmPmmyvlx0aaiH+ktaPROqjZJ
gv2Fl6Za6ixtxJdNWVSaYLDNDNp/I/09+tLMTKmFFgOVB+1DdejfezVTG5fReV7J2YEF8hsXcgKn
3klQU2F0scg3tYq3tBtBq4gupJNQvD3jAwDjzJjZ9iFQBP/2sYz0GHRJ8W3eSOLsYRiwDwPrgsgP
qel4ilnOAfeeMKWURMlK+IjecX70DpURdCi1TDTTYMeB2QB76OIxDvPbIKwCyaaCFxpQUBH/37Ql
53fvs0kQaANknFkHqPpNz8IqQdB5QAfUxDcO5sbAoYV2k2BTGi3uQcVJ//ta8RcNhRtD9QRliCz/
y1B3FQCTqsQ+8aARr2KXV9dZdGkF3YNPQmDQBshCi93i+bMK92e3+6efYnJOehiOFTxm+uISoJFi
QRZ/NlTBsv9Cqfle26doyeoqCCsD0uIWq91mrH2wasRAMW1hb/YsOrfPPB3cZJ/s/KxYVfsNyCMm
gWBvSguMnHoWGecVmw6tgGPSRaEe9VWta9UhjGoP7LwE2F4wq4dydtHQBhDBn+6za37+pOOBT3jk
rV38Kdqd82qj+mvTvlNS3rRrFiktSFaxHrNatsrHw5iaSL151x36q1Wb3i6C8kq9o//+7OaUY48J
l0uXZsz0foVO5Q2dTQS5S/4JN+69jU6LCSpoEYn0JeBmAUOnrrqXRdi/Tq3te/XiZMIiSoqybkk3
/4YEvTaSSUD2dGzTFKWLvWaVJeHeQAsl8a6SengA8ODQmi9lOEs4SdyQrmghFwBGyD9VDRajQTYp
wx7CmjxsfkOX88xEOxrcZBf0shgwwYKaf1pSEcbZ7E+dGdoGH8ssUhcBkfFgt94bZLzfuY3aOrAz
aC4noXuXdN3LeRWMczON8g8VO1wdQiADkyda9XbVA7Ln3GB5GujNT+UdcSkExzZM3p9GRyozqB2s
LfrX7icKeDJHLjpXsKbbR0pJLZGBTc3Th4xzdnMguVt11XXVOX/ZLjfOL8ECRWN9SoPT/uzTVVcD
TxmxHW9uimCATINobEMSIG373IU4C1NeNUNBR+ejgnNpC6MNBF+CjcDKnRwmh3rn+EPX3xU9iDZO
X8PEp5BmZHGl5whepll6+UXuxKaaJkRgu3Vu3cb7IJqdKWrSwNYADZKZ2zqftZx93DhKKv5WkHty
Gu/iEn2I9GCg+cKJxisG6eLOwyLo2TyEyJZDQLoBy06BUpuLUABq7BgRHtD28zfw/xgX2C+xduFG
TTEhXmXRXYRYrLNOPTFyuxudEip9qMYQb8L3flkhXkX2tGvxR9pdG2I40sI5OiBCTwnXPLPhnVu3
5Ci/xjUBASWRg8b/2uvvhDQH00NBsr/rB8KqLHwfHjAlVMeA8ot47OrnFwhQU8o1wQvPXFBtD9rA
vxkWiEQq1NTbqLscz7dhUYW7LFqMuo8yWhJuS4wSaXwo8ZQOiXFM/slsUyVUZ5bGpa5XF0afJEP8
/LhOPBQoflAu/8+4JiGLtSY2ztdtP9bNye2EytaCFUdWFSwfykXcUy5CNUpsTp2tNvV7Azak8y6R
CQrWxgqEUiVVGmr8sMzkjep8lOaWoLLz8bMJpqanB4IuSCIQqrLlTOPnfb1zo9pP79JqD5TDPtjX
+YJ4Cf3L+HNFxPQiXGFV7q/zw2UN5Ph16Ne76y7BKje2/Qw9MjlFbDAS7ivswRcwG4ttm32N++Rw
6a+sLW532CyhvLW5tNsKsjDw9Lgvy6u0hi3cN052XVM6pbOQhqRWGAPHiwQLGrvHx6lP6xfxNvfe
mrfg6ObjKYjDBIp092qP4FD64YBE7uWQEtJZmyD6ZmGz+hJ95+zVzDPWUjy5U4CgQXFhIQsy43ju
YZIdruOytO+Euo8S572bZx984qV4af/wN+j3xBYCd4jtH+LVQ7RoYa2NVWoUBW6kwCEsVIBuosH5
WfvPInUH7s67+I3z7UwfUYAWkMaOdB2nEGgrXUVhuipcMuGx8amd2d7QIFxFqOCBIlLOBkTThPhy
DQBXDj4GXiGGy3TbV5vlbZbZNGaDy/lM/Vx4TJ3BCdHG5PQFX358N+mTJ2nnZgdTcTDunAD5TYCv
1WwEC1CQQGKlDraoDBEaG99gAHAI6BoiLeNPOiaT9ExmHrVi85NH/Wtw4IePBzfsYCE0bXmgxkUa
TuYhThaFdvoN2wuDDIIDk+74HsllXEFBpSwQYnAs6W6jt0I8nzYUNuXOvI0+SSRbpX6xS1RKSYvl
/XzmdP40oWkMCJdDDk7+8bgtiNhUhr29SdLV11IH0u+o9tNmGU0CKTEhz6S6nJQ3CuwgjI4l8GtB
fURu/Y1T7uxkFGcDozxi6Ckl38ow8IAZB7IHYhz0e+zHrc27ZtX/tdlmD03XoDNHjIr5gU2n55H6
I+qaXeXv2Xbvh371XfviqIPwr447wBUOsSo58SKYRIPJ1oqbeutzxG152BZxDHo1j3qRIqLGFTBM
al0ijvT26pNUAoRmpZvxQ/qQxrSautLzE9F4f08n4tNxTVaJly08zM/3Y5SqVaLmUlFCO6e2ZVD3
POSwxNuLnppoeWpP1L1FywcDxp+Fba1ypciCjipHUfXIaGJZmEAiKWu40gXab1b9UcbBclpVnm/0
S0ibFQYZnQrqj5WXf6pKbL6gTknSH4bfO3UcUyw+jQa0RB8EPkyQgBOuw3CsQtLr35BlOVfnBXtK
0QcyMSQ1Z7JOg8UmzRMsnUftjh2RHABQtadV/HksSimqE+xEgumSrFZzy6Q++FT/BhBLj+Tkkbno
FXAeqMc8ieis7Tqru1VKKADiJMxIq5/ITwhCrqlu+FkZtXIanMKVKk001hgFDruovUtuVKfE89Pp
7P6ARB0tI5CkSLBPxlaFeZsTBjhG7SsdmEIW6xG2lKaKEbqEXygJH6bWRzMuini9nXwUA0ypokqi
ljPnGXr+OYJ2QbZD8nIGOf0k7c+tfGm3zcox8CYjrY5NqEIn+Vmn8gHU3vA4V0XOUEdLg5IcfFXx
ht9IrM/EwEizQi1dcc+oxk4qOAGKd0Hb7hrzJKX8IoLjI9tp7CLAUFebGtVsFb1rZE7R7X+vnOFR
1/03dnnt4pMZBmEEmyYNC0Gw6bg24FU97PrM0a5Ggsw2YpyXimT7UeIIIQaeAqkJzZwm9Hfpk8ol
VflVt6H9H/ybghJN0tBl2hNreOa4f/oEiXExh9gDmiOPUUGp6Oj1qapIeKiqosBzBtO+Q09OoPsU
xUtVlAQ6HNVEsZohev/vpzxY+5D+OtYbnIyT+Lbr92U8+D6cPga1y9pbz8lBcfCA2u3teuf8YQjQ
dOblj6IHaOh01ASMEBmkDHVc5pGv56b803FNK/1JE+X9ASFOtHTZ1eX8QGdFiZ8eovh+UgtSl0JH
NUvgi2/B43+spQN1/XfZFYEN8TGhDF4lJ+HD1qoLAnC2BwRe8iy72SeHaz92fxiYHHAG6R6oXqOy
tUFuI4+nzK/YI1YO5WfIyuuhDd/NPMMzWyqZMYezMHEURSanM4Cq3bJY1vtRRJETUL7i4YFiMARi
Je5pSZyoLZ5Ok8QyNa8MWtRGKE14WxSWFNr8C9EtMr8lomkgvgKXQHs5Cbk4fqjtsiUacoQAAmkD
7QDETorM6yb/61DUrEeSZR26tLy1Hrd2dr1MFrdWQ9LgEV3IYmnmnp3ZvKAZk64Ey8BHtGzar0HR
qgg2WyKBFd0rOSFAg5WKilqg0hVKOf01KKNfnFJogJ7XAwJ+RNmKWFhVcxHNuSOI8ZgGKDhqWoDH
IWowOI5VVeCUF93y0kKJAA4ZrUR2iX1q3wCXAYeJpDEu4klf4ArNAOkft+HyGmrfTQUzRsKyvxGj
nplkYrig2wBFh7rg5IZ5PjivvmpAihqvPm7UCuQbbYYbHts7teFlStszi+zy8C1scGy2e7C16nD2
LZJlHT5wnEaKBH9jeGdSktAzLGG6xzzPSfZpeUXot47E+RRCY26kUYU2mz3hhDBSBZrf8S76KliU
Es4KRUKTclAVqdbkSf/1BFPFCh1h6n9oKZ702LGRztdZ0phWq9hM8U+otI+YvhALolWqvWqviW9o
Z2thitH2KLkKl+2HYIz/alxLsgwYViEB/fEEyxs7cWurto01iBqVSjUMSr9H4HuNhSFlGPHhxUX1
q81DXK7/kutfutrdtunXjqbSPDftTF0XLjIbGMpMnI4oREyGleZ1si83lpFSEE3IGC1IohacHNze
lCJJj/yStjND9YYH+Hh+14s+vZQifbW37hqkF8fIh4LCWnqImm9zFS2zPxwHGT7sPzmWUiZHRW2y
5wZt0rptESyxHGC+wcBJQ9K2RyEpA/2Ep2ye78Ltr/tFYr8ytR3JkIgEd2FA6TUHBu7M/ZbnANl1
9HPmATROgGnkdrigQwajw3+rhg65zt26Wn/ogMrmtf2jSpzhwrOJ7pDjMRJ52pC6UCmXRFwojnnD
anjTJXV+Y5V4i87MpdO89egmTA9pD7GiZbTNVqZIoZTL9HLRxdSeJZm8uOXmgBUVxE8W5KaP9xPu
EG+sr2auOwK1wk+ZrVOcCSIAy0GfWbIlQME6gYs2foN++yo1WquK5w0lRYr8PrI4PsUGtUMVRai5
GCOAIgzG2MOj74M/5L9q+TAoIkH4zGgKEk8cz/TERV2MICOFlAxNlI1BgrVGvwtqow8wSeNSmUxI
AW3wYUdPCv9OtWa1gwq4lGzm+B1nuEY+Rc4FvRVQ2vLJmYwrybvUWTWdCZvXbnmHnv1nVP0p6hTv
1+7yXe7HL+wdvHSEY8wGgUqm/EPlUygbUBVIvA39lC1FkpbeCpvI8xPuRGhBmQbaaCHsGA5HKFGT
MXYl8fk6i+7SBD/G+gak4bU5HxlmuKMwFlN34qyUmBviFl+k0Jxyq3yvuon7/LXw5H2C3YaYw37x
XhxFr2bdCRUyn1CaZznZJSQNAzYSyTIS3smuxlG6KMJ9vuV+IfGCIITRBd+D2uRZw92ExopcP7UT
uRj2UfZXutr/AZUOB0JcSwziDlCN1G40QRUbGY7rno44wm2PWae3YnNUU6j2gNTioKwkRvCI9nJh
Fy9mnoEO+pPPhPwtooNET1SSj5/B4A/pIoi6UXDZDoEfSPA2tZAH5hqFNYkzSF1rNIUhchKOCEmq
xzKvUOzjBkWLRoBCCgHeYi5pXp3ZnIjUOeUIW0hu7ElEgLdkG1l1srxDdhPsGu7M4on8euXCdj/C
BeGC15EaMvI/uA7FCSnc2/GVi6KB5LR+Vexv+YLZARFE/I6Uxhhy2j+vdWGIICPp4xfvY2R8GO/Z
8CUbOgyP8fUXveMp52P4k7/FhtxRV3REXg5/jtSP//zJN7sDVZKris9GjxMSCK8j4SPf30Ls4K9s
/1zD5NC1+Q7XXPD69GvkfDw/Sc5QM0lFFPYs4WOBppk0fCjJraNmHy8MUB900uu+9d4qfcPz6W+h
iSSYKnkPsY9jBKEl11dzEigqSrfDN4psL1SY08khhYS4RkU5BqIk7YAN/ymMQ7NLIoXy6oDq9cq4
h1C9MhiWw5J2UPh6nu+NJNuZFSA5QgN7RmBrEgrnrdss/Kz0jIIq08eAAmEa2R9hJPElfYJf04u5
NX6F3senE0rVU+ZO6tIB2gOE10Qap9bIN+J6nFrhNy5/fTHF9K5f7CJm3EW8v9Q3zBdzjov6Kwwj
3sos44Lpx7UkGZhBDfJPKMZpZvPF72W2cwG9SX+V5Ic6lz+nOL9qnOjj+MZX3jCObLzQda8B8pvG
72sZpPrFTy8YyvhNM7ajFTGO6dei4CItKRxpDXDBq22B6TPsqPGV6c+PWRz8bFwovLJs0E2BgSjS
1PjF+55emKX0+ML6KepbrR8Wya8lNHKjxiXEUrH6yx9aWC5imFpn4wLiTeMC4oLVM/51vAg3eo/9
p95o3jWurvHVa2/5Oa/MlOFPDQSkGH/wxdJlNCxjxqvv/hoQF8OfvPCvPX0d/8pv4Zv6XWZV883x
l/66eBwLf45D4PfzQ64ZBV/Pr/ozTStAcy4dKyGBUDqchDbesqozZ12n74phqC+NC7dO4yKmzrXu
vtgLjigau1I7UbXZD1Q8BzCKagBr6MFrCCCoOqtwPlhzxjnnDmO0cqnfwkChZzXtslRu1uZlvaCL
63PoBO3rfpW9kU6Ij5J1QklpoHQjnV7p9ohFLmOsGNETmtVAJQl6QJQYr0OlbKqHCSkkJIkQVnEf
39ew+CVI0WcJukUjQKJa8o+iiq86yzyB89wtJ5fjlwAwkUDq5JZb7mqD24u/BYUmThDpG4XO3o8/
x2X8p1GIRUf3sdip0EensJFuIAQSXfDR6MhCmHEmBzbwlkmooCAXpV3gOvh7TI7g6gBk3EuzzAwu
zuPPYYvqWDwQexMr2iQ/0jww8ifyp3SY/iSasUOmLo80qldG2ZU7Z6qQwiFLH0GVGHRdBPMQa1wS
i0JEafpINzuPOWLg2/W4zPhl8TcyJrjBl1rGAmCwoGjOWOUcF+ZEopbgdEkEDcEJ/To+7iQwSnr/
0K/4dwnmh2/yR0+RLBPcVjK1BkuDO0aKFCPq4MOXcNe8iB2ehx+BrEb5AT1IIcXj0GYHz6+N7jAH
XrV1bxaB80N61MF6ea/npQhbrlaarPGm+Vq31R+yHsixGhi1udGkpn41X/Q/g+QgmyKlQl+O//yT
enHledumL/AQxvo1KZ3PefWlPWBzCAorTnBCCCG1+BGiVyoiy/gs3uGcLDGRugXPEa4fCMY/245o
1xCdifdvDP16T1+AIlKOkAsGE8M/iEAjmDknZ39m/ICOQatT+kM5GxHW4+jV65elu48qxk8hXpri
8YADHn7OelCPVkSS3JcagGYd6dJrI88GOtE+dGzY9IdjgHhsbx9l9JL3nGu625aDs5x5KoQgKxR4
Z3O0aXWQdU7UzchpudCMpdR7PPp8jb+Tv46IDYmZ6xaDQ1Z7TT5hcBaseCmbi/1oOBJd8D1G2RYZ
HVMdQd01pzHJlJqF5RlU9JOVroGtSFoJtwEF0o2b3tY2IoBrw/pWcAqjNaPsTwrzYcmEKBJ08GCW
p+pbLYn8qA9I1UBFalE5zW5L21YC1wb86FLZ0NoPYdbFy5+CjHocajDHW7aqeE3zBpEo4fslpOOT
eaYggsTpMr0KRFel6atsXtodQhDpcVXwADyaLbaPmYbEfoPl4dt8IXda0BrviFxU8A2C8GWggU86
PhZpamkXdYSFM8o7IX3olD3OzlDvliSBalnSQkcj/VqMKnVhlef9UiqjTybufxp4b1QlUfvASlqA
PPD4ZstZCyWi0+cnYiZ7NO19yPXHE8vahaVbLaLNB+nYhnSKJbVoxMAYq6CoavjrLEz3pJhQZVEE
uOl7elgij/w0dNEDi1NEIGjECxWi/+eXAQiwURTYXvRbnqwNQ9sA9jgX1fTS+UTP4qOAhX4IjF4A
GxkDdniomGn72JhG6eGm2FOFRyhWW7nSCc4LzgJ4KnIkzSg0ccLJGkoUQ5l7qoaj1T7PWTL1huPb
hpY8uz7G5RCWToriecXJ10UeD9lZE2FH2ea6axBiSZekwu7AwRcAaq+tT0bxL12jGIMBiXclPe8E
W0ZqJdyOYAi/2x4osj6mfjEs6cMndXeZBhx21mZoXybDOriKNxKxFi0YbQOriJo3e+9wgXGGdxk7
afqiCFfrS3tDJdvfA0jfi67d5OsP/aJFzcEesus+WB8uy6ZOLg67xkcaq8i++iGef91yb193hR++
Tu0ye6v8KVjCDKYFF10FNN5nAgOjdP3cfZsEBsFyCeJllUSI+lH/cJCb8GUFl1YmPJDSBXVMx/1n
0YOIA6OTbsrm9a6KvIsWkbp+n7/LMQ0S2EW0eO1naskF4nRK9NSK2btxYlRZUawkGiqXOpQFG6i2
RB3EPZqk2pLCBvb4ijPAa7Cx2mFlngzfVGUO9blRaUjBG4RVzNMBX9NbB/tFXdTrlxLdEf29jlGT
ckT9IPAz+ljN/ltc4GhAKVFWJVL9qtvgu10gkyEGMaqS351F/X63iPHb3v4tPKYsGFFIh1Apcf5e
wiT6DsgRwQtMDImUlsQ1RrlFJLVQFTBeBKgeBPv2r/W6iS9wNriXoq/U0GyP3xc3VngRevtv2iKT
3eq7EAoVB/F/F/mz22khoInH4QT+f4rqGFp4oNVqkxrvqDQH1cFTUzW8XhMYFJ3c+3LiAJlxIe5t
fF/UtdXOLKyC1fCJUjSO8oy3KhB/foBTb4VxgKajjPJpSFnieIMb/CRzki3u1mFFnd7fJGTbKaO5
KP06vob8/jl0iuFluGV/FhPF6+jDVxWrqQ55/kiXX3gQKy7TPQahCDhTqt9DHYgX/ot6Ax6qc3/U
zXLxR2qFGL8sPFTI1vlV2vi7y7RA6DNq7OtwxxMpAv0rKBzWEU+5wOka7DcHc+jrcXFAeYcDuRNg
jouhB1MtLfKKc8Jjddf9/ltRb/92IF1fRMsFLhQSxgwhxeRB0UFtndWsmarymRuHYiDECBf+GLHT
5MblpdVktbX5oHO6zwL8yprlS9ONp3QjdptpZqndB/Benpjymeg3ZEQBOF7wU3JTMh9WUzlZQw4E
/yHt9NRHA9E73CZZ89kDpf/8I/8/Rr6AwiDUDI3o6cjXdlsuwgHlc0LlgHpRQGG9WP+pbpfdjRR6
GQmjKnRfoPSgxahVbA6SJvxeLNA/pPUruWOtZiXm9XIsdickJyKs/Pet6fGOI2ZHmBoYO5DjcSdR
5CV1U6a3qitJYFJBnr8HX0PoorqwEiexGroovmw2h3vVwQQuVzQjKuGmxP4gW79+/n6eCT5RZnwy
rknwOdR1ZrtluL3VYSpIRppj+7BkAgjpyfZkQmZqdQK7KVFT40L3bWyZQ4iTrFI0G9LrOU4PEyAZ
VB2oNKIWPSmyD9H+4OyRP/sgQc4iYBdeiNnNeEgA7fTw0LcCBQpjw95S+1Jjsb6qFSXXKcMo5kEr
N05rYkIlUMJPS2qvW7NnSVn0+Vs57bWYR0yZhECZIjoKbxNgnncYsqyE8/BWJHGJ85NZfIndDRZL
6FzGUIAMzQaCW+gcvj0Cu2wZzdpBhWoA3cB+wdYh6XarQD6SPsK8JNk0WzoZ5+SRB7VjbZKhHxBI
xzFDmEpCPsnBK0wU3/nxJLXF94J+OEKZRmRyuAUH0IOVZLAF5q4mk/oJuRLB1EhTEFpKBmI+JTG9
lem0ICYjlaD95xD0HS+jfLHu0nXe9LcpmnU39g4Zab/ERwcmTnpIiafK7YE2yyG/kdAKAjy7i7Du
v9g9Bg2Fzy4RcxwVxTb5w7ccG4rqNn2Ru/Hm0qoE0Yqi+Ap7sPhBhN9B8kTl8p4aSHzVL7rqbVqs
dgTHnAodYV5tKxfOVi/sPKBptt17b00q5DC9apLl67RC/yRXgBASo8WdG742gbDQX35DdBGWTE17
wzZb77QNKepIhx91BDVAjRfIHTl5d9Yha0Y33Oscj6CPf8veIdPVl8OPwSaGkSxIL3VD3IT6PP4z
HCAUiNztH4gD6x196XQZIjdDOc6KOFLsJPyeb2lK/i9nZ7okxZVl6xeSm3n47H8zcmBIQCCgUP1x
o6B0wufweXj6+62DVK0M8mZWt1m3VBIo8Qg/w95rr8HH97DpsPZrCZs57nkU3K6bAPpp/a1vEV2b
pUpu2oYbKPCQJSS1wM2oIbu3C9Ojv1Lo+hO6hme2ku6fi9cMQk9XjBZHDf3FSJA8iXoqV4hfw0r+
ImlTIn60CT1X0OPrBx4kLY7mlSrExIRaIMg4xenl6fxbEHPCe/raWSIyLVXpK+VrgxvPlcPd4S8J
fMBn6UeXYKR21t8f+5KaC1IzzjVmWffthA1h0lLTu0V2PgadXlzZYl1sXBemFg79Q5h+b9uOr75L
qzvTZdHrIEXY2SbALKUHn6BC3YEeiST5DLMs/CHx00qxozKHvLx2eupK2KL+MSh8rA0nbpQKzGI5
Hf5IUtDBjl+nDvlYQjG9anfnhB4XyCxJKGQPLHgzuL/WblLdFiPWrW2PrIVFEpAUEC/Q+uVOpIUj
0W47dHyakPp4Cr39hVd6IyRaauay60fK+DR/vZwHFBS1W3L8FuV1uVPRD/PypZzYeMPOn+Ce8OHD
tIPtAi+GgK7u2q4rUuH581wOQX4i39JOjVTEfPRyjcy1WUknSMl2L9w6vsbbhzasw6eTHuazGSi/
MOcfGLI2bKaISYwbse8wk+M5Ahaty0T1GLSxufIHfjhujBGkWZ4mONffioK906NEu4mn8PymX4ny
LFFe+/Iv4irEHONcVx8W3C2vd1ONeB/wMoCRylvjqp+V3sGlmHQrvii3Ld1r+G8QvBJipfyditCZ
8vR2T5Lvfsy31R+28thkGkznfYfrNqosvE4ZE8zdi/0QLDdNymsSF6fEu/uqz3lar20rTMlc9JqQ
iAmZYVPGh9V/uaeH4UOfFjt+vNtXA0OGKCt/uXl6J16GJf5Y0ojOUo9p688c17hbF/5woJW4n38/
mYZvmAvjDD5Afqz0eouPYxhE5S083Wbn5Qb9uUvqIweXlEECAWRAgLMp5mYjx50oWj18XbVtKnQp
RT9L8K39qEBGXUAKYOyRwejvz8epP1ZDYseJPYGcUmB8XrQNc+45Ww0lEIGVVZVaZotbFew0pSVS
VFgfBf39hOkhuMZywMi8ocup4sNVlJ9eT45zqyoorukhZJHTVBv6tcmOJp3I+b1ZsYBOnyuLHivX
IHKEIVZxsM+QvDy8/5yli0uznLx7XVBiOC4OZi9KuitjmeGzudACIs5RkILsmQLvh82p7mWhzArT
ed5t6HJ6qmVCBwaPkIEF5dqln/AeLJs/lI37I7YFrVgCqGo6UBGngOACg0ngprSequNEF1W9PjBG
UYidYj8UhSXxtlhTASw5GZYEJTU6dbHIPEEDzQ+WUUmTB4x6tY79b9YDCNz6PaKED0KPpHz0V9zb
KfMkEG287PPTG+JSnWI/KcCfy2uIYB+Fl1fTsJ7Sbhuo8qBMin5UtnBMC456E2IKwurWVEAtlFSt
rnGOCyHdLVOKhYSvNsTBoQZxIwzM5A2h3jHTb4bGSDqVidWGnD0B4zIxjuVtnZAjaq0exD6WpcNo
AB5toSV9SUDAjwMaBsk9rYO79nQiKxPpAmwMeV9JaNzGVAYN1t6EAhwxg3KPguRnhIvyM3gejX90
jZJzh4lFzDgBz42Ha9T3u/VUeefzG+uago+O+KQWNkB2bHMMNfthxqkDVHobKxjTm6MFcVq2/p/x
Hk+/uce2PU5dGqcBh8o85eFzFQEocrQk3r1aHbH7lDyqrAPtenPgBaE2Ddfg2M++R4A3F9/4wwlE
sI2GU5lzvpuC7M6a3uYYIkLHKXB0krbAd7hrgRGeJxxZbcNFNYQzJf9H7CHH6+V5BTxaHqjbQNh5
cKHqbsT1agjftH4CcGGlGVyq6pv1tM6qbz2cIb1hbb7/goKnb+rygRgVUR7yhgnHufgmkZqvfRm6
8CLoINwW5pNyWDmFRKhRqJWNIWPTy2VIYxVJfeTBLQmSeOk6HXfUWU+/YY6cnx4MoarsgjU4ZSZ0
sTnjcHa7sPbGN8Gy+PfJSamaOwhQMDr+cS64kjW0SNrDeE3BnL4aTvwvf9fkASDWVlLahfaWrX3z
OfaTFkgVI9C4Vhnl2JoZFXB5GI7DTjcwbNP5piwwbR9Tg/MAV39ZybxgdBZKvsx73y+UCE7Fpb4J
pKqD6c51uWtKXFLvFIiqIFzTluGxLCiTQh7X3YBM25j7JuUY1Vni1m0HdYLCr5pHehoCSY52ILdX
eI4qjxbbnwZPB8qDpkCPPOCW8MLE7bchpoIeJlhPPoq5VTV9PGyv2i7xIUzGKWUe5cO0THflDnYV
RNW3YAJ3T1zu8s75vWVhX7dnFHJoV5yUIpTLvSQshnPolJj9qhmqt6XJqb3W9WuxQ4fL5cN8oIJc
YqfDfJE6rt2p0IIzzYTba0i4UZ6XQeVeJyGdDL/Aj/UoHBQwqcs2cOrWnupzdU5uhDu0dYfIDorO
3VDzo4OdPgaT4tPRtiOmXPjMhsMtKMF7yr4jlGN+XzT9EfX84cb1mEqeVzo+CjA02So3R/o0pST+
6LkHSrVyMN4V02oq5zM/fogYJQYRHXlcJdGxiPOY60zmlpEfgIgJRzyBJyuosx3m7LoZw+qumJL8
NZUFayPhsyW5bF1bDYhjtN/tAZ33UlCb7h7/fRsUH60vU8e3ktTn0918Dvy7fqQAlmz/6Q1yKXzn
8vKUw5HCque2/tlqy1/zdm7oq9Tit5nzWQlKQn0SMrWGklWZmBgKhZIaSeFpDsGbMNyvrRKYqR4s
wY+MTV9JVBlI/D14yXd1G+WI+Aq2pcI7gpyaVlFTQUY5H+nTUmnBBtH8R4h1H5JHVTByihESN2gz
DUVv7l/NvdozHLMoke8Pa/y7HzPB0BHmu88RCS8doew3gYySJAc6GNFOH14GCGOaejyUshFnaiOo
/1B4pLvgXGzHroq3X6k8GLuK2WKre3rPjyZhOQTEpP2VFSnf+HlcrndEvE+/rR+T34fnLGNXkTLJ
8yIT4VLP0k9rP3r1tJNXP3TXQXRyXycbJ9YQ+vv38rCn1NYgIBifn4/06BsuBLRx7ba37xE5Lp+s
T0HcM6Fvqxxpb1G8ZcFW9EtFj8WAOxwTj5jRdiwXZrw0b0taOF9R7Tf/trVbWWTDq9ZpSsuesYDA
fF6xKDiTwxc4ESeIz6mzxPyp7uE8MncxC+R5Tr1hWldy6pbwczn6HZh4R1u45Bsve+UJ229O7gw3
BBI2VwTR3rFa19vZh9KuXBjXZVIWp/Rje8TuWdaZfx91dJhMWcHZ8wbuCBjHEHAX7h6O5bRcBMOy
oRnIDOTG0CyWLV645cD3s/nl+8ib/h204ekfylsoQrZeEzPTmzueooy5t4eWn7OEW4cwjc9kLbdW
+uRlYVUuAxH2xlna10MOLJNzyrvRmWlehfaqP3HS9vywJgrONynW69D+6ObMwnFtOo6tZFv8l8vK
CcNpzJTJgTrlcRKTJDL9sRhWlCmbb3I+cSdBrIZHSaBFv3D7M39pouTLUG5fxwGEq3ddLhafGk+D
BI++0jSc0hEnrYJdkpmTw7hcPgRwZ/h6YvxbLuBQp/Ddkq3uVZv71V1igg+m7tvXBt+do7Nhn4ph
qO3xkfpz05V57wKZc5HRbqxXmFCc4V6PfOKJA76ozS2GHumtNfkuZUiw+NlndxdikdLkmUhWGT7q
UPV9HB9gIA34kQtT5oqJP/9IRO/NEIAk8R2yPOZkuKEF8yAHcnv0Ex08ryVieEKZy6v6A/Lx+Rgv
dXcXEIBKdCUllwFbdQoae0J6sNDAlY6pKb/fheSfxJ17jWCUMalIUwOvchjsB+D0GZhOABvRYTSa
XOOGlmASxRuLfgdPZgzkZwmUeF0VoRNdq6WQa7S78/hwIrq7pK1J9I5MdzdMJr8ZKo7vwOn4QnU+
+CcGx9DQt1fDBGDWxnzTCWHX1zTy/rsg4G4Zx+10dRqi74vBo3WI3Gq/WhJejcToS9ZuL4EiyiOk
/uC27SMoF1txet+WXKOmLNNXST72X85L6X6b+zkGlFynuxZa+m/BoslwmuGhMjGnal3oeCYbbopU
nxu3w6M/pMt1FAz71VqV/2AEBaq2sceLdS2PSTB/2ctuPs4OUg+nw1vxrH1i+EQ/7KQ56K4IYwBi
ozZxz9xpVB3dXRkAWQBqRxA2BBI67Eh3cgyzcdKJE8OPFL5ZnkZwlaj5NOwjdWPU8J9r3mboqSir
wPan7LvCO5bTecAElpIJ4t07M/PLQwXRZGm+lbn2R0qN5J75sUzoWX9jx2NF2f56cGUCTD19TDaW
0h4Lyqp3Ok6PZJL2fO6IuASzqPKW8TrwEj0XJiwbnb1BLgHxVrBSzwIu/YTKhWDSOwEdfs7xotzu
ciKQOCjY10OXfidU5LOp+Ie52FmIYokpxLxAleyLJNPwXG0+4G3bZTxg5b4AyQNf2nnUFr2P2Rr2
ReP579yqS+6ShZfGWswVQMjnICzmttzT5O2pdvZ3fb1v39puHSkWprj71+JFp4kyiMG0qQ9HrwaK
dXM+ugm1doup+82Mh84c467KAdiq8rZXKeK4wF+Hdn4Rr+l336uKL/J1CHIAwqDfeSYW8X52x+s2
4ctwJ5Y9IY7psfCBzx2s8OaMkYwgzN0B4KMs3F65KXVe07GfeHyM/nZM/UpG9oLKy5HVsNSjDx2m
rz7E8am7DeuUFMo89N4zyuHdm5hhqFmc/QWspAFjhpWoh1MWvHDaM7XjDgpHIlSa/xh/u47/oY2o
pUqD0apPRdoGKgZb/mlLBwUKV78uzQFotc1kKU/8RscR11eNuY079mIvo363p5PiI/xOMY1hz0Te
rsuSjAuQ8ODE2Tiv4IB8OQCwRnb4tpjNKd9WP/yOdHs4zotA8JKN0hK6J6GmxQ7jjKXZGNrMQ4W9
+5X9QT6HxZFNeDJsIS+rySwpGqrrhBLbozuBK4Nnr6c61U9oSFG8kyTlaHbBhE7opxnm4o2zkjdJ
8hrwTgKOuhvGS2vDIoYacjc0c/uJ+pkVuZp/Noc2uVk61jWHiP9ybjkj7fUHsa2lC9fWUZ7pARNR
ptB30ert18vKhc65SohF0HDEmXTIwR+z4CPTfNqPsnHG4jro6bHiefZf+v7Uvt6zNEdexDfr7+ft
JZ+3+HKatsP1wd+7V6WhbqGK2c2xL7lgzBn2Y7bzw2Z/dsgvajE9WqvtmGftdNNTa98C3WXv+IC0
NaAUbJbS/+bgAQOByPPvqm1crmo+PtkYXLb9xrKm7e9hAIDLudH6yZmpiOZs4A2fTLX/K62j4Fdn
0A/ImpQigV/Y/aG6j+tl2NjaBIVn7LTirJ838ZD7OeBY7mPu0D7hcPylP0d9t9Fc3qNij69nh5ND
5K5fmjHuwkN2Wu4Ndo4s1Inj6gQoVPSckhbv/aXPA3qSvJ/ugzT7HDS0Mm3OQeTl1GbYr/gzJ2tP
PtbVvJzGG+vZHyz7H7/0oe+VU7/PWKZyFrc7H4FZfStiT3fXhGn2NfYpQn5ppo4DzW/ne5jNzVW1
pdmLgiENRBoYVYsZb9qY70Rkxy7Jhz86NwOF93TrbOWGRonTqYQOcG2AdvhtfEHa48uufuBAQdeG
hz9sd9CSBHZjGv69nVdIGeb2a/SPWIODPqQ0chDvXLcncrx9OBV+FrVX+16X7/qpmV5j88AlH+FX
hcwp//EfzJqbJWnpvQmweCLUi/vkZNb7Jl3n17/MVOJtUJ2X+7Rr6+PcJelVdSBV5GTC5pnx0yOA
C+p2uiM/Ef+LdfawOdjTtnBgT0B8gdQgE4yydL9qjYDIvZKrmfSelhqEW0+bY3U0ybcREqa8VZ/F
NSx6etkHEDoH7JgS/PeTrr3paoYbLGksjbBMVVOa5JAYaNfEt+xR1zhZ9rmAKCk+h5wxlPEhIlSA
KTA+Ea/VuUmRL+0IFF5hNO3q/mFRRlxt7b/Di8EO1ZHPJR27aWAuKRqIGPIyZlDqoZWC5zAVImq7
hrRO8latAxhjb6Fk7UT6OADUQtSDxLulAYiEFSlKkPWECkHMkJOJUivGo5gDbU4FYkNuMji22BIi
cv09tjl+4KAGRhRPKN3m83i6dSr46ZsNGH5K3ICy7KIN7A/lmB28wn1vJugPvOmg4gsboZJIbIh8
SSFJC0expWsAv7nOav2GRPe01MeNL5ZndTI469A3FLGuD/ZXTLekCHaqAPYuApraZ0s+E5/GB7nG
QEtGw1pFQsiEYgvy1skgwxy5hA4j8CNpJjpp3FSYAoZ6CzTqzBRHT1f+nxoq+bCow5aJrswIxWMp
mTyfKg616GW8UahL0Nmb9HvDG9Ub2jPk+yltmB88x4i41DGoyY6wkgnoXUnyO1wym2OOimHbtsO9
OMNDML8oi+K79bGgnpL4QsIwrINu983/9FeQpsRgyCt/tXQNGEfW/Qp7nqeb60dQao9Thm0eyRgI
WPjhHm/C82lc5qm8V7C6naQoR7MmVAIEZIN/OdUB8QiafsJOhcRrtupbBWsAcXb1a9+tnyxM/bwv
0M/gKt0+YnkCzyBmAVc/fDB/3IpqX3mwJVreR2v8OU896kjsn4OBE9IY88odEEBiESeRhXbWgoUF
ERMVI0MybiBhzcp84Th4+jt7hBn78NEuzkUnqBJOHhI5JfSTk7+EfkkO0hrONJ0MdzLOFchDyjHR
qpfRaCI+MDtJfiqCMq0IEDKMHI6t5+zCjgANUoCHi/2TddWaOWKY7lt1JategoJhxrPaB5sTWbJf
sNpE7m3q+ptkykpeFTNJaWUafOj35En6G4GQd7K2l7pe08T/07jj4ZdyuZBKN24Xd28/apGLgKpM
6OWMUgQxoEH2IsWvPphlgdaIjESPJMFWNJAedaRERP8FzUfs/IdHmw9zyksxbtbF8VNmNaaup8nf
GMMUur4ZMv0IfkL7jSm7OhpplfFsxs4Df/Eh4uaOhv5NPvVvggMEZVEcJZJwFVjijV8kx1HwJ0mb
DYgo3KSRKqGf6SvF9BT/vsE+XSSt/73FBWdJAGMRYxffdTEZu4T29zQczDzmznuRgs0EER3hqQhV
LbeDNFGJAVEJMBfSvFkL5u/2rIUMFYQ10r0+A9NdGhLoybiSmcJwkEgYezHvcpzS2fK0iHAkqai0
ojtLsffgf7ET23pmQpLjooyneA0jfis+qlrQxK7BM1YXoeKQn96pj5xuAQUM8nTES+C9P5k4nLou
nbIpJK6Y21x+BNxrbk8oiL392b3cp5oTJ8R3E+fziWnSR13QOkE0g4u5YjS0ePq5bNzzw0XJczE5
ggLpxwfMVB4ebk20QTYcnOI/lYwKX3n7yStBQlUlxrl7jVsW/0yOp2hcMOE/ypt9Icdi+HOq5I4F
Q9XxaDUEYoKjlA9m53fr7AOVwFI+9/kTXsw/TCqRFieGqiaBl68CuO3g05/50ETISEzTMG7pceGR
3ew+UrQDzjHGwUtFhOwYdzF9HaLI2VgMRFkFoDe3aEDnQD/49Bf12KIKY+hEke6AhBv04RflD0Hf
pJBT7o2LrxiDSkxWbuwkGYtwEXFL8N2g1yrnasItyMYdcQKxO98VHJ//e6ssLfQHz3Rx/DfOfK54
1hzlH1tQpox/HvMJ6Ql6QcoeEPFdQ2vlQrU73GBK6AajYhuFgZxHKoCnv6tLA4mfnuviBC6WpqiB
ApoPywBqzzhyARa6gij6KsCFwwaMa/KcZq/g938SSipKf1YnL7uVyR+TZ6Ef9iItANqI15XJtCwJ
xVlvkvW5l/vzFR/wXsnVpZ6nmbHCnb/JiIoyddvxPKxv8FBqjsPMKNqhGBKfUANUZg8MUBtMhJdr
6zrG3F8zpnKFODXtf4huLdLP85fZY18lTxZ5bpwkDHYvbfb8tW/2BTT9jRzaXK9C1xTCqYa9YMjY
gkz3ytqhzdOX05b/1icBJC7eM+9aUsbBpf609mPrJ2vDhOmJItRkN+/My/Xza9KSai8OlAhCNWcd
z5wy8324T5wN/sgS58F73b6iYwh9kwHFYSpe9HIGoaxTMp0OPh3ISX4AWiYiXV+zWDOtM/22jP3L
du/fuuPvIrur8G5jPheH87JRYC8bhBQ2nE4nZr8MP1wqZtXkwrokeRaVSVvPreLvAX8sYP4n1fO6
MM/O9gJrwF99zSznVn9RwS2mgNjgupZn/SgizkXm2Pl2ZaWh+G9FCMnXJKaHK+CMzDXf5H8VKvPo
q0/FuPbpNKFeX+wifxvHZI0XEHg1vSnSTniXCXCw7FUl3Q2w1R8OFGY0+wviaCnDFiSRLW9Y14jc
IMsE+NLayCN6iDFlBbtHm5JuX9UYPb3vHylHMdaFcE2AHucSUpWH7z72Mkiy8bATe4MjjJ3hZN85
y98kDZRfNXB4sYoQpamyPCuT0/mdGRNYfmgvyErRHHPAtAWY+Yu6WBeVlomplsykF09dShMlowoZ
5ANgHZUIomJbYXcq3XQLya3XJihxMGtX7i4dK75kcUvvwO+TcYTMYYHdXxR8ZQXMVXk+Sms7Yzj/
3OGiFX+xI2IX+jklEjFAnn+h2izCxOA6nG1vDLmMbcSSpKnZk+nFCPJkFhox1Po2GCgTxD1/qob6
n36/v9rrH1gChsq/Pv2mHltbhMxH7sHDjBJC78Wb6mNguDh0tvfuhgsIhCmr/+Lq12RZm9EqJ7F/
l1haUiIb3o6FjiSvsppR6SQvNZUokgGqfIoxZpRHVoGn7NPP+1j5RKAtypjAD6MDljgPV5ZfVSkc
tZrmMFzeB4xLZDs8HOBowVYsfaQ/NKRaRaT0HNW+S02iG/gvNbrdxx1E02ce7OeiPohZ8QAWB4DA
+NIZwK/O/uz7zuHN3pyvws65ltHusGWgweWNre2olVQnabnv2ZfZrV7LlSEZ5MlNdQD+Ik9bW+k8
G1Xw6Hs+QAIkyQtQhbH6xfeGo9vsT1EO9Sb6IPPRsoZahZ+T+AUq8bQrZT0lDpwiAlxyqDRjXwpg
FN67rjlLm5A3luIHBVH4JDhaPQEsp2e+z0duYr7P/3ngi4U5V74zD2tZ3KuriEvnZTp4NyIByE8s
8dnh2FvYB4SUkjQI8DZ4lTudKZm4uuqiZMRSyHvmaHuEdst7xvGQ5DyKLiTYD7/IPipnE0+MQ7WJ
h5peAiJhGfOeT0zE0OrCEsxX2NIszwAEVYJb6Oa/CypqM4QvO2IY9GhLNl8vLdBRSjQKfXKs8fBc
fxsQWOtAkjOH1MfYgkFj/RFRV0j2Dpz19Fd96RtBlcbex1WPhhRWw097qvGjeZz3FDX5uTW3bsBg
3lQldIOBkztwoEWVaLSuB3hsV8Vydo5jkPwzCAUxjxD/S8QPpPPRLdRgAMkoDtCSft5P2coctUUH
HjdwJJjDtB43LIrAL3LsSHI4Qe7ubIYsZ+ZCpmAwAqh9esVhNbxqXCAVKwCJl8rc+hEzpAbayW2D
xeCVvp342TTJR1hqNECKGaG6J37w8qZtdjMNVIf+G9Wr7cL/n5AeCjIweY1eWn3szmRQ/OkzBen0
Dsts/FVJp+Yyo1u7LTc+r0HcpkwDruQfvS+/V26rAtAs50ZmJeXyvj/0d+G+v1ILajHaNP1s+vm9
FZ5yia2cuxgQIFrp6tdj52DnJEmdvgmmFVeCuXQlaCuLTCZPBafiK1bDL+xZZsE+Cv6n18sj4OHD
b+kCmkW6M3ECe/6bA9KXPmUsiBxJPFm7NbnZB8D2gq13GH8VZiSBn3xJbSMEBBT7NEFwkmY4SU8/
mi0qH16xejS0XgkXBDnHF0VnOEXFIUpM8zYfKfus+JTRPQmzoIHJSRohab6HPDtcubJWBqog1NCT
iUbBRLKH8nClsJP9IHbLjojDjLS6PUy9HDW5NjL8aUM9y5hPULwluqllL7uC6Qz0gFdo1AOoxIJ3
w3F7tVAmXduc2SELmVrLmqPEKgJGz3XgADL3RERLBnQi6Jj5PAIwWtyaw61gKrrMEA6g4CAEWVn3
fLMe6SfBcEc0AVIiUeAYI+1XzszWMAXSn6TLG8hwhz8KB5pO01LPNsRuFRvyMOwbjzKGgRjzIejg
FsmfwlI/mDB+i3NGzvijzGdEMT6zhXhl3rYS03H1i4MHSzP3e/02aOB++QbuYZBD7Xv6Bfq6h556
gRc8Uf/QVm2f7I01+wpiqkdJ0EUn0h26UGQT5W0twMQTFkYhzMwNIIjZDFD54TE18dho5J2VEWxG
KQxFty4P0OFoMUXWFmFM+lg1Bztgm+2BwBee/jT/n+XIJYZpAaXwpWd7P+eJawZ2SjKRVWNMCQMG
LhIp0tP8oh8z95gcIFQF+xneZs8QfpnRvoHMf1JTZ+kTxYYzgCpWDYINr4jjaPPeBhttqM6iRCp8
fVbjrVRC8oOR0mgZGduWGfq4lqyLuyAc+3vXZ0FYVXSwyRxsh6CakJN7nW3TTe3X/ZExO3yrSOMl
CC2WXIqlT0ECCncVUAquRflxLpmjDht3A7SaFPKaYWRvIBUUlEesRohPDKGya0QH1YsYss2t2uJl
Rsdm1t2/S8Izyi9xoIXOaAbpzqx7xdFw3tP2E4YF7ZDPt6SQQIKa886MkF99CfNcVnfjsuL7novG
YYB7tdf8GVKpPP32Hqk1dZj85+1dykYdJ115xCDA/gXkAjNtq0tXvoXFaJmJ6dSX4aUKJHmHInKC
+jICi+9UnNZDBAFK/Bxb9JGx48Mnu6iC5+IU9lmV/ihCWMt8VZjbDwtGJ+ppQqKP8KWUQw7r5J0M
RuArf1G0grWc46gWBD40vC8pXlsXSOEQvfQ66A+Za27Ueqmg1lxMl13rUeRzijPn/Ua2x3Fwxi9F
vN1s7ng8Vx2OCM2tpCAJ5EJkkVCQMgoyDcXo2bUhXT98qTGN6ObiaLZT9C0fpvudX5dRSMwYwpyy
z1aIJAMWVXA7lEK1EfH2UUNIacOXkDOb7zZ26FuxnX9e33x4RDHDl0tWhgzU2bc/EVCb0ymqdzck
wYTj8kdseLU0+DjQNdBuoJ8yCPuCEJupieW3xATaqaHudw5tiASQ8hgAg0b8sfTcAuIUGCz/VSbA
NRrlYQEnDRKXhkGOSy2xv4krkNUFXNMkCBTdM9vYTeB9DkH4ejnBbEalI8gHfe9kaU8MB1iOqJg5
34MMNr8VvMYbk3u35T8ssGCANYkxXJJDzlJWWgc5clnF5lpZHGn9Ni2br+4EAiOKhnEwDDaab+pi
wjecE4mnt0SIBBE0DAN8Q1qWE7IGc1IlN3bnm6SRBDKEKmVW0YSCke0/wnFaNoazwnMBjHnyEmK3
ZXzBgOTppJZT1unsUTMueLa8PnnOfDUFznpEPgufR1OzxuMUs5tqqMcvbsOUFPU7f96BJxtLATfU
ah2XIHiEz4UEIzQAwjmWc5K/DLbZvY2BQq+HaP3alLAu43qA/BoSSZiF3na1mboFZ2jPN0UYfgAy
Tm7mBhMWf4Ing/jgwE/jxHVbZsUFBMsrWZ1IqAC8Ad9w5aUHNGyUy3wKPPeg3emlxQV8ferjkRsd
G+8k1r1KQsjKo1jGj42iOS/xB2ejChSlnJO3/WQS3UgoECFsRM/drD83qCxrDR1w5MDwPr5AH5q1
6qMx66M3UDJf6zRrXfjViJf0GoR2wYl/iTgPP6Hq41/KKNm1JA45IzN/J5UF/SYLmmmAJuy6o8Qx
HxIuMorqP9+EIbAF5Vcj6IfIsUQGLe7qXyvIZzC8VbNQY+DuwuAG1RskbbmUFKx9VWn/lzP8fz71
JV4Qb312iktoBAJ8hEIm1fZJA0/1uQBXrzUDlG+4ZoC2MtDjAyTJ7VfSZEmx/gulo07on+qcvz2X
97CN5FpMU2dBnCN6g3uGWenxRhjQaqeiNnptxy32emEAW+JUBZNAQDjk6dthpbzhJFSCsHANp22+
MUKDKcBk9ukv0Pu5D9eyCWJeRsLzuvr1vyPi43lf6Pki8tbpPQAMILS+b9KAtBIiM0VEUhooFTJq
C675ssjhEu9vNVZ1aV0HN3rV5OP7tJi/6vHlIugqp0MugbYHnjGiAuTXHFjKU3yRnnEmCR79CHHo
qmfHfMB2fX/7CKSAOf7hlFQ2XDXwOKB12dm528bNyPIWjK5ppWSOstaQVZiApVZ5uvx7pYlbK03G
OmrUkBVx39HpS/4yk8Gwcm76ONZxzSmJRGFm9kVJVyvxnGR/CyMMyf0EVJgBdBZGjnB5/ZoNVqaw
XTyIgSKOWFsqgqZRDDHzGO6ffquPlzZ/+0oult/uuU2Of0htk92V36AeV/IKxsmQxPVxGeeZlacM
iNME6zbEbsny0UZqIr6dMWSKp+T7Mw/26CkFZh5LNB0wtH243PxmbbMl36m5dEopcl7vQRMjlw0Z
gDfJpjjAv5qb7x1z0psf74MR14o+XfCv0JKYOwqFHLvjuZr+EX0KGyJJkNLiNgYsfwEANfUpNSQD
p3i+UHJh0iHEFMYV98EBLmSHEJBkMrlxawph3bjxOtHXVy44MQ2sLD+xD2nNofian/kK9RX9dLSk
uPCAVIBkWCjwb8t9RgxxPp+SxObTJDjhDf2P1lwd0lApf57WOAKF4djTVNa6ZFGYSY9qeSrCOegg
IZc/K3QKH92Mf3u6C/CgKcak3aPyTIQsxl8iiBeIIBieUahQp9Zd/TKfDi9W7JWK5bPg+AYSte3k
zY6i+sA9MUQqlHxVYghYA3zvFDBtYxrRAohNJ5AVlgG9PVwbmVq3uJ6IU2ecEcOGjfoiYKvqXoiS
o4hE0hKpy7DWSbLKdJkWKP9Po1xTclpp75YhSjrQgFKpxhgWNVcFMxlb/ck6Couil/upP8oaaCeD
21rrDtkzV/njS/Bv3+HFVR5PdXx20iWx+a5BkzANwdOEPrg8xR+kktfb/Y/rHyNf2Xdr5Yn0J3BR
XD6tvqGo30Tb/PKZFfjYO4bYEpMXHcUhvjsPNzGw1mjgdRy4Lzg7kZaL41L6SIJghWjUJzmBmJoC
6gm6eafpzX9EaH8Sb55nqjzaNrFhE4/RAXZ/lwa5fuV1LbcZmDIjST2XhODihEiJa5lwMDg10hdb
Cn4zrSrToMh5vcTuy+UkVJffz0jdlPxzilByj9+KLTWl6Qev/td2eNX551eG6BlLOTIYtLZoOzFl
tmM5yonWUBUBQihzrDin78fUv1M6u4oj7Cxs+ICqJmsqSLe1kHzYzEDBK+eyTjSFf6kfVX0iioVA
NSYmvHpe77wSBQQYife4Jv2CxTWX0YxSUL1umeepmrZyvDxwsHcNgxAlQehe9sl91Tr7HE4gKyEu
AWdN6WCcyYZC96fsBQSlmhkDIN11M3Qyx80+j4byn1G/qLMLLqV/eff+GJZgSsxBnyzU4LL+iGFl
yly+N+WNIHC9GZsjRXNjttM/kxkTPI+m6D8OXrhMr6fgk1Nnk4RNL8VYC3paBVVTrfH/PZj4dpip
WjEvbjI6h7CL4A6jxwdNaQMIHDhfynZWu6aZKbEsK4gzFMmk6RmNUIK5Vivq66RhLbsRhb/b0uuO
ArP5fXp/Eqj/ULEk1TeNT3QBaKYXw9GVJcXgyt2Mp4ifs6V49LhNYnSlgKHYiV3WPmSwju0Jx673
GldMfkaLVRz8Wwxt8qPFLhUjVZZM3uGJLgjvaVrR+KC9dEkSFhozC3VhIBmc4b02oDJY7YF0nphm
IbG+Nn2d/j5MqE8gcuVEz9KxMXvWb1sALR08kaSQYx7CGEHGMWWN/aYkem2FAUa+vx+y+fCmMSeQ
JSmYcNI84oRlrYLTW7DRz5YU6zGPDTJMoWIEhsc9w0iTFns73W5Avld+fEIkknceipBsuZrns/ul
cPrq1zlv8rslBuCaezrEPqP/ePq0e8RbiFxnpclSHic4F10UBE4xH5bad+P3Jm2+ySV4mMLXVh8l
J+rBAbpjuCxUxBpOK86F+Z4lqWOElrTon8Hos/P0IpsmFhV3EGa64vQpB6rnwvYxTtOi78rTVT54
R20nifXl8CYuwvOpC5aGdrGn8R8k/AVDDcJzLgO+inlKM4dxpXWfaw8wm+gYgw51aduaf6geG0h+
Wg4UCeRA4CRcX1naMMg/KrMv9t/BddJpFOzZ57ZoOVT3dwKPxLCU167YCbpcxVOh6P6kC8ockhcz
ZYost2e4HnNDxQkY5TfAhRzSBUenIKHzNbaIzwwPHrtWH3zmi2ur6POEEzUKLM9igS/qZoz0bFgX
U4sEZU/A/EWeHwj93ro1VD3eUw0qFVEIKBpjxuPL3vl5eNuP9e0zK+2RpjFEZoD5Z0wyDxPwh/eq
H7X+jsCnfTN0EJJYBApM1Tk7ldvLKQSkpamF93Y9+IPtzOW2t03+HeYD+dWSo5Pk4cWlGKyqfWJi
ynhcN6+XLy/BDO2L0QuIS7DBXc1APPIXp/tRMNgx3NOf6hF3PlJDqfcDdhDpbclFL+JjHx3ViXGB
+imktX8oqOURu3uH34rlSsPedoVoyDRUIKPt0mGR6vit5/A+z+CyMbm2zBxKvZgP/fQjPtYu4RwI
KZJ6GpLkT96WucNhxvV8L5xEGaeWUm0j7+jOKabwdLjRuteu1oRP9oYIv+5sOa3+jmLr+Zv3p+di
b7oQXOOAKD6+v59Im82hnJ02qd/pq/uPHAZXGzoUSn2+TmjyasVlWMPfP4mPqCtJe0o0GVUE/wXD
+ZLpwkiL+i+MdYKAN1n/8r+1IEWeJam/lfl9mabfhw0wU0YcGFIxFVAZOIOPtgLxF+yAYFndlMBv
suU3PVDQwhnS0yND63FXfIUqbMUknlhGkGgyIOBAc+qc0dXAju4PLM8e4sz/8pXrI3gY1tOH0kdx
wD/cazggMO8uHDZ5CimCw28YqGEhxbSErWtJJi13WXz+ImJzgJ9TFHVvo0N7PbgQ3f0fyNbzgBYg
9EV7Zx+Mib0lwODCeXEIOMthjJPzHtlwcDflu01C4Fu3wcMMRexHUwJwlL38rVOm83uMjnFwsU/E
2JC7OKG3Yw4PXCvF2kBGgsx1TMC9H7HlNllGRB+WwnM51kC3A9mlLQRKXQuptmJB6zo35BwQ5G1z
0U80ccuKoXTiAZFaiqebAapI6YaeyUdsiSbNweGI4SPVoWhBGcgIZL/ovWWpYyqJKLhjpORC/LtO
qBnx7QII3VPEffYPMCceVyOVpmGepebRiuAXjz8kySld7GFt11rcIhR1B8a+S874vmwxmyl7xHPg
esu/W5V6e863FZQr7gVSCA+GBxfXPolG7FI6lmeJezOiCNIRZCRXpGjeCjSHd4Ozfp0FjFsDBOMh
jNxz/XllgfQeX/Si96sX1sLAZgAGxnNem2lKX1W4fJEMcBiuhob5c+KDnpsTdZjqf5tRmHDU3ql3
0zqbNw3+G96j2aBgJBuaxTSrkGUmWBvIP7NVTSRvAuOHFcRA6pvEA5Crwu1LXTVfChwBgGwoopBt
NSO11XKWhaGLb0BZyEyw4H8tFQLytgb1ThoKu7JyTign+XoNPyo24eE4xs0f1psZOuRyuFnb/h53
ywG5zfqvZEz+wRwJsl3LeHJovyUHnCmKTEh9vCT3Xj796o7D17aHDDj27VW2zDfzvn6IZxZi3FPe
twHE2YTZSrFg1NNjn0eNweTdrc4t9han8+cBkdwxcBiMWFnswBZg2Nhh0nPCX+P/UXamS25i27Z+
oUsEoudv9unsnC5nlav+EK70NhIgkOjh6e83lrbrWJJD2hXHx5X2ttMIFmvNOeZojF2Lm7O6qpan
4WWsxCaUZ0ZeIAfvYmIw0G/bOdOcPmGYqH7CLfvtXbNmjVSW/vy0yujNWKYN2P+1l3E7bCtDYYtP
IaK+zsY8CBxb4RqNasjUZoJaFawDe+yZ4MSoN5tAfhPLxiXtoNxiAcVI3u9WS6j70/ASNcwG04wp
qOdO371FirQuYsUtQRLssly7oJJyOsj4H7CALG7zpRe/Qr9CQL3IULN2xYiN6QZ3g2E5f8xnyAQY
AL42U+qTdamnVq/Sm7TAkoBsFz6YP4Yr5g3zd2418t0+S6i5+vlytQGNdx1eg2rAp95yEYuYTTb3
K1GXSum+yhpbAKoArOL5M7Xfx49YaVc3Vs4AyR4xPyBUJL3JAxuDxpo/bFWU4DUbxKUNfPIYLrUr
SN48rynYhw2XQOQmmQHk1eZ+5l94cfFNhroNh9C1t5o332zE8I9l0m6eXQJRLmtXZkADEnTRGUIR
i85s8odQmfZSTvUIRReVn3/o31VWwRBZybx5AUO69kaKvEAkLrjp+QR7D266ClmV7jpE1UEqB8Mu
eGTGwhQqrSwGZQx5nkV7mHBDy4Y+BB0DKChM9NAUTj+don1Y4M8St5WG/S8mZDdzvgukbVqYsygi
DCeTuYVg6HQLucDQaiHyGb9BsO2dV4p4h5BLR2xn0JMAkGB5AS5dWO172S94G5PnOg4xYcWMlTpK
VNkaWFIWYronspRwPWzB6DbOGxQeMRP1KeHRUVdDuGI8dnDQWusS539nnIzwxPjX5AMvr3xlxUm0
UUxWEWyTRnImTWskjlFYp5iohlYkM1kYlGGDehWYL0U2oLrLbZnLspmer7uOSlZzzY5j20yIZFV5
QDMqcz+3MPyYWLtcD0ORvIHfjG2Glo1UvQK5yiF5GXM8xUBjvGXxoeq3D02LEm7Jg3AgULJz93gq
ljCCRLs5vbaPuCeH13iApJdZ5m03cTC9yqdbuhAp71ltd2YC5mNMkNDRYThmDzCHoNwLTkFdfie1
gwgOwlONqw+9uHFIZF6Yr6Y3yaiFQuUrpcdgavuPQAhW85LvQ98nYmY1URjJG5KBiWELekAyeInh
nTa8aVpiXHEgQGmq7XktfmfAIejVrBwklRxyE1YGVS63YPEY0JyIkSaGxg8DQHMICQ97FSkKYFAZ
KdhXVu0Gr1D2A1DMNNtv221nCLY9LZDaSOVVSb5DwQ8IozR2aEBQEc7j3UdyIT0GhBtsMCIFI/rb
ryN76oi+JXzk2XQ3FSgVvt1a2DickDy1eNN7KdVLYDu3U4IxOh2EBgQQIMThEwJ+emUchimzr/C9
3IBeRmTlowlGxm/77dbd5QhLNm2nFDxNy2DUZ/uTfWbkQazyVUFZCIpUtKkEFoOfHQGoFOEt2isD
4xgBu3KDkgJbX3oM804WTI7g12n2pSdlxgyMwKsu/l27FcxSshkkQnK04WBazx4rXU+4hQGX7OBK
rYHzo1eDx/wMbZiPDzaNLgsjgaMu2qrbslnF2/lVicBDDprBhClzVm9+1wzyAHkQ2VPRaE1O3WE4
PlKlBKxcfNGURAImYIJGlLM6ZOt3QnNedmQl0Ng8676ENhxC9gCxuY25a2Bfl6vlkwuMUQ2vAnTO
S26OQpD0yVB089nYmnBhP1hrdTxGyeDM82seyueeVPYWAGqL5CKV3yJUEntNPwZNBccGqEBy84M4
tmTFMfHW3iQMRpo707eGdFf0kDiyIYdYv59ehUYDcvgY0I1GIvMjg/QPLtai05/R/jNEBs0W78Dk
HIUw0xXcJEmy0jFBSU2GWwPuq9AmuefK8sDGAl5vTd64MMF1qnmf1CPKkcDtsFIpHcrnjD99+rIN
YHp82QFOmoBimBQfzMOtdt0iVJmINUQlYhw20+FL1cIQbmBNih8zAALtnLdYV1QdGCezRUUCVBoP
iIBiIa0p+405deMncEg7tCuMn0IkshnLT7jryK47uh1ULIYBM28MbaXUXLY8m5AvmfqqwSTQm9Fa
NhwrLSS6IeHsw+k2G+kPanU1c0OnI/6gJhJ1YPFNHVROI74O1FOhhJe4wg3XMwkcLiOTMyXWr9ck
XFwMSQktWxzmAlh1PKQr9uTnH2p+kzoEq/Dd66UFlAUv9HesI2+HosLRR5M70ApliUNUChENw//c
sIUwMu8HiM2CLaDNhNgTu8gaTz/fIyNGvUMUXfiLYEYLvf+gvYaqnjUrCuedlDJmWaJm9kL6akEq
CK90hIoio9mG+ALKYDbMTvmTGqdhdhAxMxV3YWTQHHlNh2GVCVNjYi0VWtRgWxfoydHgzu38dRad
UGLHDp0N2O/Q0weIHkAD8umf4HYEZtDf75SwpJNSziaZi00ElhOn78ORzkH3wcd5w4H6wX+PiDMY
cTf+esgf0yR5rub1ixlzy0k2oUyGeSYi8zIpb6BD3+Bggx8f4hZhNxrsNR2jDwiRETnB4jvYW9Bq
kTyxMNF2Lw8M8XL71XTh4oCi7V96RKlzMuR85y0SAsGIhy8udSYvLbw+H3b//kGcJdhdVLj1Phtr
XA5+YXgyAYmL9NaKrFfVbHKJFlqPucdNXjK3a+h+HquJttnrMQ5Ys1VNHAwg/CLrRD5NrF2DPmhY
ZWb+tNqDJB4AWEYJzWSz2sKTVnU6E+fedNQtcf8m3b52WlEqPat4VxzCXBOfsMiuxekRtgxR8KOc
jqVjStd0SkhbXOY10gfspDeL7yLU4AtphLHTmqiCbWg0I5oPhGijVeqIR6050+kl8ovKnSVC5h7I
KOMPSEL7d5Sjul0Vi5YxNCM+pW96a+Q5HKgaeqrYky5RPjSCzc2Jgxst7zQCrUzvM2lb8MRwRXsQ
H07OwyXsiR5fF8mklXty+oJ/AZcC6IWKCMSBi8s+EEHNlp/GoxuSE4dYXG49wLYfOJ4+GQ+PmWMQ
ZSF58BjnsOGKUzkzgWV6J0qvqVQ4/1U//vvrwkYTxYkaPTdeHNB5M4CHIp11pqDt1VFICMOtIDSb
TUG263rXzKtVMK5kQvljhCLarJh0Mt04Xygap5WDV4YdkFtmRNFH9yuDXg/9fgowDmWHFjLvBZ/E
coH0eT/UnGraBKUaE2NINb90m0YGg0OFYe+kI4mwtHJiWJm8lxpDZEpHzcEHqF6wFqiwUOoyZ8XM
4braSPQgjyI8OMTk2VWQIMLbz0O0ftfRsGiSq7rbvuhUwPnyRnYjvlW+tk7yQTTwEjBew6Oa3Vkz
WytZv9cQks1uSWCYcYw+8whVrRzdqlBNLLCxnB3234Vs2y03bdyBeMMHoeS/wpdofJWHuW6RySSE
S/2PYw3CyR9UsCjFhgxilepC9SEhI7PTF3fEaCaQAO2wHwVg8XGEPGb/4sqwzvOwK8pnY4CtN1W5
R3YPxAEDEVieBDRe19TN4Y+Pvwvh9mieB1aWDjGB8zIREH8GRaMNigu9DTKTXfUfh765Un0iLqIG
R0Nu/blqs5t87dzOfORm6T0kc3VXhX+prZFBe7mELauPel7LdvyK81GBXtiNQtcT0WP/o1pZhY99
bAG50t6J3iEnBGmkpWO1pdNhQjRAJECi8GqmIRM1FdPImYVpTibUP+ebjl9eF2Nin/CpCPrmoTF7
3fCq4vaxftb60GxRicVBia3fKmHqCRUHMZcNA5AIpxsx572UDqpaviw28f24du8VrigHjNNL41fX
BWNjIYstcofwXNq/X27tjytnjuOHPESnyDWJ8Stqu4GAW6QNtHZq1JVYo2GhqNTinkSpq6yNbzq5
z0+QfnldciGxSd+lm4nc/evqO0ijHm7rz9qqle9pyjABCIwA2EDE7ILjRBdgPFJ0lvAgJUBWIaW3
XqyB8/XhEdlF6bLMKSOdexjLGOn7T6BcbSNmyTDaZC4EAyVuP3lT/Kp+HioaIln6Q/wDL9jn783r
EnSgE+EWKRgMGEwaFKhhmEW2KocRmDxd558xRX0Qr8iTk6lYyeAoqACkdJrQFU5U6unMtBzsj4EK
FRbmCDh3eHBGWHMQ2+rnYdVw3tYfpMXW8aA6wzBM0ZOqXFax2dMCuCUbI8AmoxS4ldpoRXTGQE7F
Qp3T/6tf7cmOqcn7xBeQwBzdTEhSMBBUeWTQGyWVD9Ft6PAxYRUcUkZxmNLCj+Nndwoe6s2TAQ2I
pQkZ7cFPvk4WALqBx7/R0J2dWcpaqntbMLUqxyiWEypJnEPTgbYtgK+tdP08bVxyusfX5Wb54Drz
vfaynMD5LPI/YgL9UeIvKrm3FLv1TbX+wMj9RXpEIivPvF7HJRLX5GDbsaDexNMsOADh5rS2N3j9
b8wyFuNMlp7KYxDZHvHrhQISccK+iTRp5MELaxY9xLiLILmOpvFr0wCWeNXiyV6v7tWZ9/XwKts9
PYHTN/H4yF84Pj15HMLm8nj7Drry2aXsH5weYjAJPE3ITEeB3dDhlB2tek7mhCJbeTYfhHWkJa94
J1YRHTC2zTMA+sxBTXMedvFrvPJu1aooTUjlnhof1bjah81rU7I/g0SKtqjKGzPRj+kUfzL6WmhH
URHdc6b8Jke1KsHOIxQvdcV5iQNyjjRRmSnGeAyEQHY2Mx59GrcbA0OR/tk8LP/8cjMhqwfrDWEf
ewGmlyRtHA7fmW/7ueuMPNtNgeNniGw6WjP+kMUEw23sw0umQ04X3Q45AJqQrdykUGmYUUovVGtK
poTTdL31LtJktq8HipYraM7lZVngp8xkELdw/FjHr2Zg5nrcWcxPUVGD6MjWcPcrzzDfADHxw32S
gBVNWMVO0jOPTnoK3WjY3nkVuuSa6WkaDi+eM0aXUczKYv6CYtuCgJt6bD9kkDEzRd9zuYvkc4Cx
Vb9I4257WOdWBBVFiRITbJySPa+uMXkjUGwpgAP3vahv+cgORrUEpjENmomEBBIRN47fZtepnCyD
fJZAS8WvuWkdZFVLxI8wMQkXm5muGWQnkSn0AgmP3aJbXLvd6oPTxs8SrOHz3Rblh3WGj1S0xQFE
psr9wNWLXJjFMoBfMRmvtqPzHDaMbXdwkIVCJ6uA50qQkWpcv0d+jwt7ZwN2MoozWhZmTmhQSyIM
+YhompprFw3RRTgwoQy3ZJL1JGzAmWEG1GT0aCWj64a35A6ug31ZpeW7gG+TQ2Z56edNF0unS6ow
h6mGRvZCQbQb5oD1zGrpVUab8OChMojVhpdpjSLJ2jCDxAA5u+oHxoxuJ89cXvyw0MlRouycFeUU
0opnMKrFp/ie9ZAheovrO70tOEflLdsCbv8ePYrtqYLZP46thgS4zqnjZ7kx6I0aUIHIwtSgIiAy
OooMy5JDQ4Rsdceo4D6lc/rJT8bX2nOv9VSLsfsDQyjYB57RXNkdEcpsC/2yQP0JEEC9qQFD7+PC
Pmd/n/4cR1YHFIcL3J3g/4aqEIPD7a1d49Ds996jNPOcA/C3xRgSF7yC9WDsdAMUuao6ILldRw7b
NHJJUdMbDD300RjJQjngIMxz/h/LEbHEjfGni561svHLjzTUpf/BcZUBLSeyvYQ/oE63nygakp3G
Vp9b7Y3aHAHF2Zand17CcwzlSEgRoGVEFw+ytTiopdxxrKx6K4IVHzoaaOHQVmjao8QvPcQfjNu8
RucOWh+5XIiHAFwDRiGsgwytKfLNjMUCuQrHCzUBenoCIDSQISLiXci9cuJFxVKASz3wjaQvO/0Y
j7yl+BykSKAScQEgFrH5xD8VYdm6bqcohfvFdokkgDlFsaw/lj7CZT01OahqF1aVUofENoPGGTUI
vye9FRITpGk2ZxvtP1O4SFvzJv0SJcmb+JrKI21mOiSLp+8QhbWhWcVPSZIT+d4YAE8qA8pPzjF8
UmjJ2YuXc/QbAu4vRkeAtwt1GLJADkjlYCp0QZZwUj/lhRzOB3h4VGnqmnSglXjOK5hVIABqrhdr
8C9Lf/UYbmCLCBjr0WucvpG/qE+8iPYeLqF6RKzF9t/r0A7dbZ/29kexnETfkGNNOjqEvGHWpEEm
bZHgG6WCVcP0Xccwo+jLZkWLYvVXij/X09cAwQ3ZyjTEqWuzkHnD0UafvuJf9LJccYwqm+hCUkiP
Zhx4bVnZ5GGYkSNLRCEl0yKnXd87iX854KuugkXNQrNhqKWn55ELx5bOIyQMDkGtvDOhSGzBxSPG
IIqdzjcR0B8KmMz6U29khLFXLkI7pqWqEkXallUAI2XiI5gxV7n3GeH9jXYPvbGG0059fPrDHonv
WOc/f1jnoHG37Ha9rIvJAxhCl6n9CBm3qrE0RkABzhwp+UPtbWNRS8RV/+IGLcx5pvaMqeSUZlh/
tEdWlH3YVKNh1HoFACUlOCQG0BaBbgZ8ALo8X1H+6jMQBo4wADMf3tRDjkXdU+4utyFbLh2mEo3U
lWvXGQa6EpacOnTlgmMfc7uDHJhXkw0eKdhrmHnlRkKoJFIykOEYuCiE4ZVo3GMxEZYLpAa3Mq7X
0GuWTPj0g/hFrSd+CMZONgCyH4cH59/ssZLHbNE+Sawg/lBUto9VldbYXKKKTfhUOhmgRUtjqr2j
ycQI4H+DnstBwxiD4z9T9QOWJ+eyH2ZawhdFWYgwh8ljNg2iFSW6G8gNjurwm4Y+GssNc3lrCv+R
CZH1d6R4Lm0h8mESfjqnq5usax5r51xTYJbZfqXr25wc8Eydhc+2e3BqYuXCuenkW2N5aaiFucIv
2CIEFZlYTp6BjAIEfdvF9NXxrKfEWTymK6gzXKQZVnBczv70Va40yX82Y/Dn6Yd0zJdZcJmxynFo
xBQpB3h0GU6MFfq5fVLvkvaidZH1XY2E/chnEFjmIfV4d7LsJaiLy/Wyx4MbIJ+BhlCF2EqvSdy4
05hmmFpadjhoVv4gTHNIvEc2peswj29x/kc+BmonEi3+wgTfLsBHSlju+PfYSfhN4xp1zWoq/4fz
/GiSQYuL1a5xqeTFOFyMVmFvizbw5kdpmuXlpWJMUKOXrj9rTB2MMC0jKpaIiYbYt3ZFf8DJ90Ez
4HxD8WtcW3lp7CU73zK5dCfrL7/t/rB7KpfIKT9qaj/I+5BzTEIWb8krp51er5yitc4bbjgCSQ/W
GeGpkNsdDJIBK/XBfzrW56pJtvXsr40+a0jES1yBTVYVk5cNJgayJlN5olxFDko7X5NnBAcyD9nL
JHgy3rL4Pu4cBBgJa2pqTeiNhCQnbO48W2VCKl3t9Oo7Ug8seCpAVRFrEJAVbej+xfel6xLkEeaP
0dAC3s8yFIYcS7yNPAvlLG/nhrTJQIhC2IigOVYMoXnLaBO+gUwIw7X3Wlrbm5Im4vQVhjotDm8v
DSsmAMz2Ypzq9q8QdRAxM106PEU+lGZcK7A/NlXtTEmnqVi5rv8u1gOUe8ZiPQ8fu80POl9Vwgm4
jGZ2Po4gcViaBv0mNv3Gy9GEPYfW/KAKmHfJ8LSYB+iB6MEIcsGehGQ74C8gYHG9hWChQf4sdDEo
/9yufYk6EViz2ekAlueHzqbtNr9v3OJNjn5yj2bzhDADFzl0H6S+lLuM3javoAWRONuGqEmBKgNQ
oQ0VWVa4FkMoH6hg850WV2oNcQVUqRrfDgr+ujnrumBCZ4/uuc/REUI1YcZzsCdZbtJm8GPnJ51+
An8IC7nxPOSH1CcXjQ/HVjNi8a/8rLsu8i02WTiMEXoKZI+9RsBRIlTOpCwiM/6iP94wfzSIPX/N
SA+YAf8Q/mmaYigdbGFqP8hdwwMJGEl7mgZv5qBxOD3EuRJqauzOqdr1Vku0EE3tF0GI2RZ2ba3C
wvXs71Za3Cya9k7DSYPig7HOJDBLqZ7RBckswRi5n3X1Okr21auFsBCqJiiazGT3F27oII7bjMzt
wNoohbCnQItpJS1MWiyVqa0ly9Bc3oRAcQB3819T0hrNUrSgjmeaK2Py1bK7QZlwLwB2wIDIw3de
fpG7Oml5t/as68DLsFKi7aF3sNXqMK5Ubr2MRuVAk5JOrZKwSRJoZ5SIEzgr73M+cJu3Rf0+2c63
vtbKCh6zAEvrdfCJiccOJj17b3617YSkY3jI+xh7UBXv35tssHL2xXZ+UstqyiuxV5lcm85c8yeb
bb9lx2RGKOZMSiBIvig/edWAspTjsIazzitUx9b3OZ/P8Ah+AeTTdgaejyTCg3N2KOgvLa9YUXvO
HyUOVb2ukRN4CNIA4PAB/YesXHXmRiuGmzSaqhlEDTNafhtIAFfbuTxnMGn+4f03M8AkDskqJCTV
NAeTjzJcu8tFPflG7aW3UwtInii6eYIzw8DbXozd+g+Pg+MH/7daTN+tYv59WW7/46H6MDF6Pu7E
fZx90BxeCle5qmkuoqR0JBIv6yK5zwf3STSc03u6r/3j8FPI0EXVdcg2c7C/ZN1yuSjbyf4o/KKB
ihTWUDPID4UHgeVKBkqIlfnfebtKL+yCSTfqvZwu3Y7AcBB82AuKgbTttlfpZFc0+jwYlGWgkVTg
eSc7Kyhjdrep/h427QwhMBYXIuNPVGJYAW6Qg+itlq95DUoHa257lTNjFW2BGma4HZb2CxuKcucS
9qG6ce+H1eZ7Gmb9dcWfvMg7AL/ctO5Z8rvr0EPK2Smc8ElTuSifZiPyUY0vJnSYgphmat9O38tf
LNWQ9YnzY7xwweoOw4WUzLq0xqZ/0iurIB/PpiGOua9Yz6UdmyNT7hw+pgJR5FBvfDFW8DMwzzO+
t7CNa5jTZ65rcfyQ4YFTEWEdDEyBU+fBO94yuc6qnjRCel4qNDBY1880XQFeyKSSkMSlGhubB5Bn
KBeG5W3cFNW1u0yCuyHFTN0j+PuqaXgyxLldMtlqLtk4sPv0o+YTTgkZfoOC27c+upAOsYxegSgm
YMvIq8Ves3OQR2/BkbIBBvUiRAnEGf5ZqxAIt4yAY0zgoFamV80aYQnylO92CRLQ2KyxISIazIu2
m2cT4Wg3ICASVRORioUM2ZTX2YDDokE382H+OlRcofFcmlsByz3aCJA3Wnt4UVUA3gvHitQ1e/oe
JZviMfcqzgcaW9Eu3Zg6RMkjYU6/TJ5AMwKVpglRnKbuiinajbfoXLnDdZb5UBrksWhMpyK3HC4C
u04QKnEAhjXgajoipSKhC156pzdkgromJ24NH4aRi7Hm9K+MGZPl07hCbJprAP4wZGlnxKER3ACE
jG7te7gFQbdCKpJw8JsPc999SfI+u0Cl2VzXVkGWtA0zdQ7mq8zjW8w4y2S+g2ov5d/F+xTeoCKa
hwKqXraBU4S/0sXpBWc4bnubCibBcP0oWhYhvAFjAPpTHR5OVhGVMfl/pqX+YXHC1EoVuNp0OZyk
PRmWzvhZrgVy1RBylHfMAUiMQc6Lh46ikCAnLelrNcmS7iBGl2JqMipf2flbRKaqdusj7wI/AFjd
7KCwBkRy03+JuPw+Ixg5/QGPuaf7H/CQCwbY3LAS58VO3UxgojAJw4dQfwRzSiW7h4uq4e/VdO1p
jgdb43CvhXJrSK/yUhBv08Lgs9ryfabOu9IaMHxmirj+7Gl/ZGWEHNsP2OwDgRDe4tDftAwWwFSb
zfRRbE7T3VpIQyDgC/gQk0nsnMl3r916vFFSR4U7mUQc9pBf12B4+numZUQ5XPly4QjvfaQ5vb/6
Iv6pnDPF+ahSwCZREVIy4fvuMi4y5hrlbRB9nZZvanRF9xGFWNJtKYjTSNRu/1EludotSA3XQrw1
m5Mx/nkbxOMNm7sB8SyCQ4z8lfJwf18sC3uTz2O0fRawLS6uCOpirCs9oGEpKcVK09QfGS8izyIH
ejJm4EwtNOKW+9jp5XU8ZYACBNGDM5ltG3rFAao6d9sgXjshpQWyXAFEyN6f1DNpT+3ZyTFMZGew
V1At4u7aaxbkmPKsqKzHZHHtFjVHTkjYAQAZ1BDeQpSajDdVhNgN9fjANQt8ViuklkitkLImhQP1
4rDJXDqJf2dQKyLMrfhF2cwuLAHE/6CHOeos0TUswjB0YzcK8EY6qKXczaJfoHMsTOMutwAtR/G5
hbcMNciYzU1AhxpQqxuiy06SPBSy7oum75jL3gU4m7H+7+LGfm2J7j3Pdjmebrs83UACiBhqCRqy
/QXjeoOzJk3SNSytKBzfmrD/IrsWvSqeT2Ujt/YUh9wKqZWMMLyw+b0J/miK+JtMwYznrzaGXHeT
mfilwVw8gzDrrWHdDxx7Kz0kjMnzLVrNYfxadVQ62gHVPjQRXHVQFGPfQPciKqc9M3dMq/n74HFW
TiU+++WrHqO6NZ1kgqVrHyWdCKCCPNVriSvmEuXqYrFg1QjlTi9ks1D3DgLuF67gTMrEXeCL/fuV
JcwZN+mIlZQLdpvB7qRkRCDpXCzz7avpJnKAadjHecm5Bp3kQ0QNJEZgtFWxoHev6FC4MvBX4cS5
IBl/tOKDGIxXQX5wTUgGvasa2O5UT14M8AlmgE6KmGG6ZUWz5r4KDMiC+ZZOlmGD0F+ztVArupsO
MSdiINexfldX3xOCwV31LjIHyKWHNS57OXVkErCJrlq38VVBLLChwViQwS7AZu/mfvoq8NDY0fCn
JE80QhyPgh4Dc/Wc9sCxxA55Pi7neD8DNQqIh4CB4UIzMvvKT+eua63qkRqj/KR9w2uKz+qVDKUc
ooV6uIhsL5xb31JY5IY1KUIWqilhwAKPJCU7T8Y6bpW4GvgNpJUx+/Wdw/57Rl49dH6XPhstvBmS
9uCpkJ4UHyeJpB1x2Bu0kB5OgDaDQzCY5nKR+A+xG9wZ+0LF/KqzS9FNAuMaVwRV9UTiflpkE6pP
Ri3EYokdbqX299Ormb2C5bq/nBn/YjbhxS4jL2RZB8u5dpeTvR0zVCQNA/aE+lGuhg3dM+43VNCB
OzHjbO5rNFlNQUw5JDMcQGZUW66m7vD0YYinN/kGxkBHeVa51fu8ZU6hjcTwSpUV02BXcjU4Lv4G
C7qGDb6rDf8QJHEG+ZHGeZpC7VzM6o19F9U4k9tZ2z2YTHsvMEpnkGmMnxpl3NJWkRWMRV+UiJ9O
FCIaLTP3xOfTu4kCSlRNShqbhq1aowCuQpozJZanOZVnGlFwMivlGNl0X7wGZX0ONDHUyZ/LcB1d
bazlR+S8LdcF/GsMVxFHgHInxBbbPptxPsUepVzEcJCZpjewb9fFAOJR5eml8rfyYP4aYpFSd7j1
m9LVbWg0IIO95QFVX17yJgp78FSbp5U2fibMUrBEHTLjAd25am3wxIKtsI7YT/IQvyC7yHF3ruSR
WmEE4TLkohPBBXqwCQy3fFjjKR9xLtAb1xn/yLAGIJroHkq4GII60wLjgzxhSiwwHh+Ht52ImYMY
9QYib7df/2aVQ3Px/2ociKKRUc+j56mFWEFQkUUpc9ozTKtjHweXxRhAs2I271KaHSxGF7HHaC1j
AuiAIjHvJcmnes/t5ae8sX9TuFqeM0OH36jADo5Sq+BcZwRopDOMiMVdV6qfCP40MJ9k5SFM3kyo
wFl+xCsZ/AfUHEqhAbVUk4u/bdNZGKkGquaCgAZ3kbzmMIeMZQ/DbD0dZKBvArkqjKkUOGhYLSbu
IJ3uvLJhR2am0lKAMBa2CwHw/evWD1+DhfWH9K06zeZBb4T70LgUzIyLtanK/lucwvN64qOIYJjO
FF3QbAnZYUB8eF+zaejbwnIVhQlpCcGG0TEa7jnQjHG0Dni0IthFK/zRlNC26V9r5v5ZRP/OYOH0
vgNb9Xjf8V2CsLge5KBc1P6+09e2M5L5tyOHywmF2QxPF9tnfuZHutAX/Lz70RR3kfuZn/lhr/Wz
R2Pc/zayjf7FH6wKjH4wH/i/n/klv8/PP3+hP1PjBl7Az9b33/3MP8EX//xD/CG+/88/R193vwFe
pe+GsVPuQA0emXBdsRy5IP1sfjBKkDqB//Brfm7Q8lKUpvrhdfqlvlhd8bXh+a8pcSE33fHNIgSS
WXZT3PBdmanz13bfnq+X1lX5svs9/vruG/JLvuZnL6EDGz7r+3ZPykwWnN4ZQoqQCQ9fSQt+xpMd
3aIY4Iu0/r8fTU23els1COmedl9k9mcv/puv+VEWV4v5MvwunZJtJRf8Tf4cv8vPIdU5X4/6ZQ2Y
xa9ppvgF9Cy++OcHG8tFFj73ZU4Ix/vut//5U/V4ye/v/obVP/GFfpgv3O6/F6SyZvfXhuWVhhT8
YvcN+Jmv+Rv/fD/zDfSP8AU/10RJpPr64AsWAL9zbk3/YkkrNgp4iNCYRXgw7Zp7kNqIUwDiATuA
bIFpKIccIoKwMiaslCmoxpnkD7Qq9C1DxlgbOQ0WLOFlP25uNN6pMU8ouZVsRXDmv52+xl+UUw4Z
PVjkwBWiPTlswzIgnb4LrNWjhL5yRzJ8J4fTIcfoFmWpzShdPAlTufy3ndfk6UcLqwyM/0ELcLwd
0JNJU+dgJiUe0/524HYh3uZTUz63afRUT8G1pDWk2HMP2daZkGkaJKmoSuZqxBWf4ZXkIlXjk5PL
nA6inFrq84Sgo2wXIwOQPA4ZccBA8/C5Uu+3i7ih0uDxiLAsZwMP+d7FjuzLTQOW0dBEFgyDjT6q
/+84fJcnB1ygkZpmrMzNTz/RI1c6bpurCEShociSDvvMrHJRrmbu6hG2hVFRqLEWpV7JM5qZ2Q6N
l9dOF+kKWjH0LlGWzZBhRf02RMi6KOXbZX5fNvPvmu9oY0rlNMUalcHH0ANtQG2Tg5f6jCFqL1Wr
yuMD9I3UnQk8uuW7qdgWy0xewzP1b993V908vpwX8BwXrmjVmX0tILvByIKHsr9iertxBwZAazwy
hbXSdYJXqRcz3AX4+hKmG0aTjjXzdLBjl0HGbgCKrXyjGom5xCoLmX0tP0hiV5bnoI9jZI0rhezO
kI6phO8YO4SfWhg89JJs29egvDwhzZftXFpAPM2BZJaOdxv6LrQsGJ5Gu8xgLYKDtdPauR/K2v2z
CNN7E4CkiSQ1jShJagqEo1gZS+s8wC72zl5fYC4aQtkCkTIqmMNFX3RjH6eBZaShUQ3gr+BPZd+S
Ny88Ux4Au0EhsCUhxtL9a0ytRkYDn10UxTn6l5HAH14XhAgAP4QNzM8ONoo+3fq5E5BdqRLRlP4F
fBbYEKrpohLjBq4r7d6N5S+rcOeQR7ec0W+r1s29GGN5JPXIvUSBAYq5ztEMRzakEHL06DB4d/Be
tZfDF4mcDcWC9LfGHz+nxXivYlFhXktuyuy692aSozGo3M2lvNG2ZDANZF75BpaAYr7BGJVULK3e
gAgYzsabBMCKNwhzuh/tFGpXp7784A3tk9iPs3Ct854Ix/NRMV4ZcbGdYc+JPcL+q1OjExlX4UjJ
4CNUGNgmkP1iBaS0hxvcBQ3aC19OEEXF2zz4qiL41IvsU+SXD5ITzWgteix0xCX9tzta4JPoyXXB
EdAU8nC0jfh4tPHPwkaYqRYJETea1XRQlgztGDTXHkCadoonogjo/D+YN4dQEVuNp9JVps32liz6
+3QNoiGsUyL6ZglGv2YNMPKXE7+de6j4yA/xab3SoX8NTQjoSDvVe3TqWcoDmBuG+Jqr5C3tVM/T
d7z6Enj/Y1YEz2iI709//iPzVDogcbHZLfj8yCcPSuO6djfYdOFxZBwMOW80d0sbolWU9kn98VXL
1MOWagDFYdu7NnHG/FquAQPWdcrfQTDyu/BOsRnM6uOdodgzwyFqDoTYn+VGIp9k3w23F4vlNwFw
oRK8NLE5/aGO11wQQKYR01o6RLha+2uO31nm/XIzoFgFGgHllcNI3oP/gtGq8JAto3RfssfJ2/Bb
1MOjhkAmmhzTp1dlj6vFVwCgkmHOXN/Rfqfr49BySDCkAIkP2Iyk/THhrSmjpeuVnaXBmRCYDYRP
iGFFyDGEB/Y8TNFN/5dBgiC2J6MT0KBTL8R5HfTxMcd1qewghoxyj9HT/n3rG1hejvqjYIkrxkQa
AsONmFmgkI8GqpFqEIOIE57X4PkoayXNlkzSK9bsIfdM3BS1oQb149CuF+nzmft3VMDpOoUjUygF
LgTqg+ushwxHk5g+rmnfEGa9ruvm3mmbewVn5kn1OfWjS1EalH6n9095EOkQ3a1T548CL2KD1RFU
HmKXcObaDp+t4wToEqX1pU4Qp3v/2jK8RqYgKIIHO5VHAeTAIL5rBlIAdO82olswkjX4HCwX4awa
5giVkxDQBdp2V+X7+RnBkXDSIV3Wd5BfALxDlTwkkfZKOuOgcx4g7oMxzcBooVREDIfZnErcDfMZ
Sr5c/YGxFpd5rGwR0QHynkC9dAPGHi0JzrNqeAoSWQ4xST/RNouf+TiYVG5J6sMAP58BbWCqAdwN
eXY/LJjcmZikKCI2YF5IHNRScPOKotagLGoyYXtZAsLksgd6qGyjEZGOtB2qp+ykJKMtgndsPI54
cVFOrrkw/cndCGPBnmovIO8KGOOS2Dtr0C93g5aqZ1J4IQ26HFAMLbWfIKKDCaz/U225OOVXV5uc
aXqKz2BVQVPE7lj8c3KOGrhzCMBWIGHeGoiMtgsxaNgRhIni/wKUO7q2HONqCKZZ+3w67h5T+zKY
H2psnjB6Gf/414sMmq32N9Y+7nRHXMdW99PZdARzoAzEK8qDdKREK42w5DtrFpnmAj/kEgKARARW
a7XT+SD/Ds5FUx4Zs7HIQldXxBtKuRyJYfpz+bm0E4c3oH0xdDusKPKQxTZ41fuwgMrYcZSq6fPw
jYkIxh568swYKDRoymHMuh+0AdcxAjE4yljAvslGoHTOHRC/vkww/oWHqorm9OAl7e2J1nQTNVhe
hVfL+ssPErmwfpVgsiIxhuH4UDCYoQbFQi1oSQ+pjNVdtuEMGSv2E+uqcpr7rd2e20cO9zhRcOUk
RZOKJx9pmvt3Ei71arLGoXvRwawGldQ/UHDeUs4ACTVlQDjACr5QxpcsjMTOlxhIm3DNoK8cqZgq
Xq1w6L782wXoIv4hnI3Acld438FJ4SKrrp2N1b7oBEMrBBd/VxXnUCIalN+axFUuahvm11J3IGn6
Aoh7I8LBrtyUMome7/SFHeVXcttCrgpMFz4WDO0DVJfOZ7WoN35rhkyCaD3wBsM3LKlrqDOjkDdU
tFcREym/P3RFcItCUDNAOmvDa+ZUM6Fmemmy0b1oB+8PKTQUfqBZoGHTU8Ybb6fZYpRsWUR9hufk
QUcICp8GGJV6hcKMCcihPMgCHN/kfTCB8ADzIakWR0Kp4Oo4dgHMMJm5XHXMEirkDKLF6+hxWxBC
Ia92qetO3+UjUz1zXTBTfEEoTHMPGja3LuySPFReYFqNVJF7Q4DgFvhkCDTuQCM/IARVsgPe7C8V
0nV4ZiJzwkOwuZGY6lvJudt15HXlMP92ORq5rpj/Ozzi3BzbgskqpwcRmDQCF+FXlokCxiRyFicB
wOk/8Nk+ln14ubTj23by7gI7hcjV33TdcJ9Y7V/ymhGHQrp5PfTz3i6/eLQMweDLEoeFzwKb0P77
3W9qp4vb2H5givKifBMZc+9E3sh7KyTBA8eeCcuwZ8B7gjJkI2CYv8xR+wj76zKy7i3/XNv7y0vz
OV9sWBRxFB0+XfCdeZvZzmQcSO0cl0lILj+wMRlICsNRI6TDWdhYhDfYhYyz5Jcl+wLVp+eBfFcw
y8/9uJ4v5gIkU/F4bZC7/XuWucNQJk464QwL12SCWiYymLfsbjd+AQ8MkKKc3qCE3hmSVJre+xNo
R++scUdU7uKGxTnAbbjcuXVHBKkObvK7pECSBqqBjta81x7WZtKPSAyLC5/Srt0VlYJeJ3emYxtj
b3mxzJAfsbeJhYTXo6nMQ1zRxIj+1y8cQ1rZ9EHwoC4PD85VMJiF5W+C8UHiRMO0gWskeaQE3x4+
jeo4tRGoWzDCV5wlxCqWWURIdosCBE5f05FaRE+DFC4MdxD8hPRu+08jhG7lNJ23eNAJpa1WtlNC
RvS2CX42nbO9BhlDfDEsaXUahItgfHC238St0Jagyjf38BGFIKBdVFjfzooKzyx2sPNtzhHGqguP
XC6ZUth3gfX2L9wdukU3hMW8w6XhpTNdv8xJWBQ9CI3Yi5gmaYA1FtR6U6Gzs2p5p6RjSBGh7UsK
0QwqwOmb+qt3jw0V/pLtcX3BkVoviPKJnN3xMUUnK8w8qmm/i/BR6ikDpMKLF2TH+3etSFjxKX84
7gr06TnasuDcjn+EK3LP6MxRdeHH79HjHJQj82zHw6Jc9ajJAmiIYPnAc7ouE1qncgk6jGxUxJMq
a/u9aOY/U6VFuNDTRqAPACjNU0xatibDEqrqBZPdXH7RB9a59anHeLBb7F3y4W6xjJx0Rp6PMA4U
wO2/mPhgQ80XMI2jsqAM/C7QbNFmB+gJGphC6IsbbL5SMAvBGSpaDLeYahTO+vt5XdDxacoxoCLe
DW2kFJhh76/Hfhs6q35bN6T+LL7r5TYQ2cSMchXeG/9lrnFw5dTd3Qw+MAvttVFfckT9jyF22lD2
bh6KZAoORhBwThA3HDxvTD62boA9LrYxtNlIjvKRlxs+hJ6xaDDpmv2fstjcJxtOCYYCZuunvDdu
/f/2xeCCfD+MYieivAOO3b9JpV33ZdoENtpLGHmUQpI/ij2pnjrNYRqwNzdJxCh0x3UVH+nHIMlQ
WcV7EAXz9IUdV5y6MAI6CSih+IgOdQzuZkw9dw45LVEVCcyh07muJvjKGslJydUsQKDY3mDbf/MK
gn2D1e16lIR/RRdtp+G32o/WF21JATBCAsG7Q4bwqLWIM9A9zWSaVk9fyxV9a7aGSk2Z86eX8m9o
hFDDGT39oY4bJD6UosTQjiD3IYVj/25nWZUvwCd3d1vW56mf/iUDBjnQmQ7JzPIBqpFYeLAVZMUx
9NGnyqu+/GChSsIoL7gqz++7YHNz+hqPoEusvxcBuCVbE8NFeDb71yjworT+P2dn2tw00n79L/So
SrYkq/02TgJhS4AwA7xRMTC0Vsval0///E574A/JFEzdVZRxEseR1d3Xeq5zArtFNyB6xujs01OR
QvC9vNvmTXBZhQWF7wQYRfk+pBQv1TENoBkIr7sjXDYLHPJ7QDri9RMQQUA/zZlvveZlNNXPtWck
sim8XwtmUsnKkYwmBm8tbhg3ZK8K7a8/1qPipT4WkyS7gMogOEmnKPZDCh1UfVkSx3LrxZTAmAMk
f+x2ybb4uAJGW8mW0aSG/VbqiJqBgaJWrUkXi0iWNiRWhL46IC7QuNuvL/CRpBkXCHCGGVFQMyzA
QzoL9stxXmBVuPeXGcRpKpgcJDs1VS8oZH1VUCRTZdidTGozGAoqyYcUCC5zN/lot/xYQqsGKWCG
EkEMZJ99yPBJhN6YHJkXf8umajUN4fg9Tc2IS4Xcgo3QQgtPQfmki9L6uhbuSDVmQT67wCmVQAZx
pDZzxlHtGSlw7A3AmgBPcIKpVEmdGpjN/rgLL0rR/26O3QIItnnWFdHucPQpLI09DMbrGvoXQTRl
L1C0PuKh7P46EBaynYGhxx7F///QAJZXemB4aTZRRgHvyczi9oHXik99PNerIYfJqMupNyR7ouhE
81rnwZ+MCFSlYbXCbEqckgOp0jQ+7fwcugu51F8v+uOYiYEEQ1kz2tH/xSk8iJnY591w7KL1OaI0
b0GEXpkao4COeQj541SsbzubQcWNvz+Gb+jpvNMAI6+B84zpAiDRatEdO7q1QJp+c22PSq6QdjK9
gtgRI57AoB+4hrY9BpAm9cw54asUm9Bmg4cNw0vJVSQxlnK18hW1zJXmKa+Xb3dgDwyZyF9+7xn+
xa8zNslsGz6BATF/8zBLXnsKrkUwnQMQ/HqWnV41TfnaVMvzGjZyuSxqyS8Ue2gdiwE8lPwo2b2G
QX8/u/44vqTi9eM1PTCaQck98Xb+hBwKVcJ/xgFV9jI+QCPXaoUnQfCCb1UFGoyqedTH6VKx+UrL
8/cxuUvdft72XBYZMQadjQbD38/GPDCD6btwnkBgUulQTE7Z3DlPnA6EVU/q7QItFj5fJLc1zFby
kC8dqlCMwGIcQVMRDp/5SWhpVySqajP5gwG9pdL2Rowdpqkg/YIhdYZyj7bVtDt+9rfSoKF6pT/o
Z5ioLXxd3xgiNTTgStkTzE+IDd2gQnMjn+cgKxFFaumWI0/72V/Mmw4OiCuRBWuCFwnF/tJ48ReB
gxUtdbvxCmv5DJKnP4yHoWqYW3LdwGmptq8M+L2nYc/3JLHQesmneszag5f8Tpni3/bATjkkJLzc
bORNfr7X3iZKqzCo1ufCmEApBCUWFXuVlsSVisbkrQbttAk0Pq7SUjjs88tvrIYSgRJ28Pdp7iOm
pC1oTCqKBn4FcABgYH6+srXI+iqKxvOVTVIy1WCA00/WLAAsaGlQ3Y0baBi5QqEY7ImyMsZRQAxH
IM3EiSaEznAnoIUgtFX3/tbyriMgt1UGAr5ynb7O699LdKUF7sNkwh+/MU2PKhZ8IHqQAbzXlPC4
jz9/IG+fjt1wKmcYl4mbPHVLgWO06UdRfKqI10k+rQbJMi3gjCznnxilhuzzgp4gyZKoWCCOnOAd
A2AwwsD76yt8xEDELafEo7YfeGzU2R8YhPZYr94Ku55rJahmpl5k5Jk3XkSCmTGeQbbhqDCVJUmy
2rHDAxxRvVmDR27qli69McN1tk2Ay6Fjw+lSqcJrfotwUej5wFJgUYkydkRJFPAf7F7KSnM1LdvZ
zboILFJYeld2k1yzp8qDTmy8IWzzawmbMMSDHcn9S7ODBFSUWUiS8BrI9QBQxHj/vnzVesGrrpo/
STlDubRmPZRLa5eLy0ojHr+57Y/zq50PNSgBdiQBm4eQ1DgqI7rAgw/1EXNFtKjbZHgCiPVVyKiQ
WtRn3m7gxiHqVqTJDouWUXuD+MkGaJTCKyoeUdWpBNMRcqBNKfYw7gHXIyEMZTiKQr+5bm2Hn+++
rhseHu59wAF7mBjMZVpFzYivRX4d8Abw/BDmHZvBQ01TZEI3tLZEBAMRkzaKBGykfsQ85tPZp4FC
tfBIn27HnDngHQ2LSPhF/Z5oPt1Gyba7+B8mO7bhbhtDZUv1kAoGMgg/n8Mgw0xPzDjfc7FXEo13
A4egULjGZ99SWoFtlGI7C46sqCALkjh0vNWMRPz+dv6LKUbJAp5PipnELnzqn68rb/Zzl3h2eqGZ
GPmtb6GL5E9UNpOvAf4hifQrx/3FdQnjE6Airi62JuhyQOC/XmZHi/FgmQNmyqAk3uy5uIcx/lr4
x82yrsutpnFoqTzLpooyPnCARbns9BoY5JXgAbK/JCrP3IwjdEs6fh0QVEcyQtnA7qcXhUmAUkKZ
O4r2jXIgdUnhljuOl+hzNVmj1oyShE6DBuumecOI8EG8EIZJSmrz1O0pwBnAoQraxh3NaIccRz9F
3Br6gQbVRV6/jsXLtf0YF0D1xviLKudqDSt4cYcFblLhOwQmUqAVMzAVRN6H/xcMA1iXZl5ua+ai
m83mqt2xb8vXv763/1IwED82QSHcQQT52wd1U0az44UfjC/ieL7SfRMsVowaI6ZKcFenLhtRLm3w
yE1OaL25Un9KGgcKYzUXqtBf2C+VCQpwSf0w3qRz838cK9v00u6gseETCt6rRupuWg+//izuWh/s
E4pDlFMj9YGCh6F33nUlc9/77M4hbST5qKjMTR9qiMakzMWrcjR5cIMBgrAN1i1FsIPhVQdPy/kI
8M+YGjUGonMoTT+Mn6IjUEA4eRynh2loLkhTRTML48JYL5btP7Su5TcefRQI0rZ7EZhTUHhwFPN2
u1ZLuXcNVy2LyfxPogo+c73BSpjSQugA1oqeRPO5GpQD/055G8aXhR4Ac+eqeTjWRS2kCuNH+HrF
Q/HrG/+4FUI84Zw2XAmQLj+cDAy2SEme0gkxQvDfZwq+dLhg8tgyF4+3yBG4Aq0J0SVnSh8CjjpR
KCgdqukfqc/pOmI9jhrlLjdVTSjrpqrRwtGBOoLwkkS6no8gF72efFvWOhyBhTLqqvIaITOROBwC
SJHebg3CkIwMthPWksmB33xo4bYeLhHgghgOODjTqUP/vETH4TRntjlNL0RDUYDFZJYIHQtYUAHA
C8A9+MOfy9ReanTRhkfqOsEfThZGU7zws1mLKCt1IKJxxGXBpJWf85UGCtx2MhP1lvzVb57X3vLR
mQwgnuKw/H2f+t8MP/1pAXSpZRLvPnBIcZ0Vp+UYpne40Xs3BQtm/8wvLogQhZCV+TDyabtAWUuN
XzmYoHVqAKotGZegnoP/IZcGUxVsAuTSQmZOHzrKHHBTWw5ornybK/CPBNe0yXFMV4L/nTcPjmlg
YwBw7prjnTTTvm3+ldP9e2qyf6k/MO0AVjNGOwRs1cP6g7dvJn/uisrNJ26PopyEIx8qJkl0JNXu
RYWRU6AhPiAn/iJRqkgdagOiBCep2SK25e/hy64k82BbAhGOoU0TLu3RWgZjHm3S8djcFRMODwyl
KDBdn4FD5+Yc1Gfwh0MHYZ24TJW8GEv+OWr2CUIAingi89R4PPnqvT/hssIQ4gmCD6IZV7aONxAN
/9bTP27sAETcw7ZCoRf+UaiMHpypZFvWfeyvt0JHKf/t4Laqp4zNaP9UVi0pQrz8lc8NhFqaeI9q
qlD70gGX6auq4XLXek/9APPR0+lhdkdD/k5fkcqPZhF+bQj+JWkBEwFmlVwRZc5H0XNgvClIYeC7
nTbczQTSUUDFKg74W7iCyfZVatdsnIb0fSJjl7Mg1CW9NTG+uWACc+34KylRq5snoGfLXOh/AEE/
rlAp26aezo4j33Kkqj/WdI/xJh/643orljeBjaTzaCqco1iixPAjEqZiL5JiU91ptLhbQvDP4RtF
NQpAtfwBgf5vPPgjbi/0pTjwcDaybAwNPGpfFOVSQW3Z3hlv94rBhDe2Tz9KgK8VKq+q1j/qKoVm
ifFaJoQ0CCCepiKhcgCypoDsyzQwbYJfV//9G72+ZpMFZJXUjK1IICVmaTISBOrWRrQshrDLRQHM
12yq/t1xRWOipReM3Bapp0vcBXn1atAlMjRKN21LsTNm2zHuGArzZ1aqL+QRrkMnQTJv/fjrvfbI
8mBspI5HmE6MjlzhA0s9+hUMLdFRKktUpr9150gd1AZRsUQpTs3+EXpdyiEKy2R5ip6GAWQtWj2V
4mHQ+Y1wUfQwi6Q9oGIebDEcB/49iFnaChDNPPsz3UFGjn1CavEosLdUv5KXcPy4IgHgQNfwrKg6
KkC3QgKtkayT6L5FXjYdF2h+mIIKqdw7K4DZL0DCCPErbJTqLdL/c3wD6GvVBmA8poP6BdoYLY0H
aqvSpREKSXXMgNqwKKSccC9+LNzR8+c18mfqv0wnQnqwF9+YBX00uQSkEPRGfuR/gN1Q5YBTASgs
LJEAbx6GEG00MLXabZcXqn3pLqlJ5/rYJFRCTopsWfzEshjqr0vuSTUBjcuJVk5tod9Xvhw06Ucf
ousCjQC2IwyxyPFDM2ypFKeDN92rmSV5QB/9pTqnSAQ7LxMIJIY0E5tBPIRX4tNjXuW56tqCPNuY
cqiYLl0KjslVAKGITi9wAiU06BUTSSvUzX8r1RXxsnJxRyHtBXAAwdJNr8bREYo0ZgRJMCaHfNEI
5EAlHzwh4SJ0iO/FE1RuqxeoFrwUc6ZTResB7/4HD/V4k6t+tkHXCcdPbK6f/2A8j2MewIzTT/e6
JZrAFqrawSIiCoS08J5Duw8LJubKlhJVIT8oQECEEPmSiRxU8dF5FMhfrcmSEc1ok79TlecbnErn
5H+gC9KqMv+C8CzOCg7mB+W/NalSj+nj8tZFU/B31KGoBfCwWsKp/WxLzhyMBa74jG0Jh/Q9aFAM
CmdPyRLJFbkhUJBxgWGg/mwl18H3DcZOIzM6iypBS9RVoUPREpLN0Qmtb0JelEU1diJsE42TLyIY
UvIikJBNYWyGR1GWMy/8uwQKksNoivsYUpVAOjiauNHQ+6/t6SOQHqhM6qAafoiBNFH0f7CcSUBP
0k9L0DZkD+gAKogXukz2yGmZiZcwI4oiStImXuL1TYOU/QQhs0vmITUShFmlD+273RLC91rd/Acw
v2z7j6eSa90zYkBkFG13W7COD651LpNTFcfsecOwg4IjSLYUEKnrpeqiBMVUF3UOCsSIOnFCjEgI
ha7hrTQVf3P/VBJ6eE0xwEsAoQD6IZ78+ZraICpP2LX6bhirZ8tcowHNvRPDJqUYlRFUi3PlI4GE
GXTRPayn9qIak3utvKqcus5zvYQZStI8JW1iTPwfMh3dQxQfQLKCKCC+fLDeOTMSu7nxRLWEH8Ki
CSZW+GQV9BEEsjYMGLphKTyEuCfVmTtbWw3jUBIBBdZWBJ6/vpGPGu26MC5K3FUIa8QPwbVBteuG
rK/LOxsS+TImqUxSY5K1r+qSpUFNq18OT3LWCjmmqPysPKzdLM9Gv3glGLi8rLTnRX366wt0OeDP
K43BowcM8QtcClBU/LzScZgVBY3FxpGN1RSENEYoz62ipdj9rKVvR9rrjAWBpJhg9D3pIdhWEYG9
/SaCSZwHix/VAFH/Mop545M8qpKkaV1/Yk4RaqpktxyacPogENQQrdft7n1wihzT7xTBCMqulg7a
arJnYx28xdDcCGncggfFe6wI4gioRDJIg03hoKy0jraUAHWjBAAbCZmc5CjD3b+XXXcc1Q9uGmSN
fiztOeBLDx1png5zF67l9E6VXgebFtGv5iOk1jIZ5iNmCoN72ICBLNcLkwlcoBvO2XDxLXE5SK+a
urTKbdMpfsEky1N1yfS/ixhi9q3dftW8hSMETpZPRqIwrjanqQZmLqdy/SpVdKVyIsFWqWSsgBmS
OGnUWWkfrz9r0eKE9UdFvqSwQ3S21jAZgUyTDgKSC4ezQAWFL+C+2gp1cj60Kk+ITc0eMTbcXcYm
76dRPD/EMDAAXehNpxyPCHuzbL/qCS6UJqbRRTm6Rp18qJfkjRzVCbUr3b7/UGV7VP2Mt8hs7hn1
BfGmEfyHIeu+CeZyk3Z3E0oscGa4RygSeM4/x6+hbztCDYgwzs8fUmR8Y+fQ94OXepngpiyTI7P4
zmTxndviO5sFT2wxHM5cGTzy9WnOL5iuBxU03Yu7YkDhE7dJe6j7YD7Vs7g1eKPzk+9UG3ojft1x
bpzJMPQO9qkpkZjd3fNqs9xXr4cIasN/CDZ4n/N16PFUwV6ml53/nd+XQF7vOIleg1ef/52f86i/
52g4zi/gO/9QcChIpYhwAoN5Ce/G+R9f1jP9F0PS9A8DB4wW9ZYc+BspR5fSUjjAvMErePxOysET
7QzYNkDL/fgIVwbEEekV/7e1dyHqDJ452gs3qPOdjuMjv+jYMS6fHnei0Dh/cebGOD/Xr033518+
M2T4+i1J9J4JNs4v41u85vuv88rvv+5/5Cf8Ek0unvCTYE9PAuvj9hE7iFeKJ2S+1/vy+NH/+J3E
Q99yl8Wv6m/wcfQff+rbJ/rnPQcGQLEbiz7nr+178MiTM4BERSsKMPE8jR+0XkE7F3kHScad+DE0
Gh2WDNEs9k8R38mDi91L8MZpfyZAljyFxqd8H+nFDIyUiPDAMoWYXdW87N7eCtuixpUKtu2G+tE/
jStHG04TYYSCC1cPeUWI1DMTdgK1/vqDPWLJJIuBvgIaQsjr6LU96gqU2am1TY9bp3uUqyAHvbP0
fv2EqWYN4yr2C2tiX4D8+oGmjlW/USupjPPncXRkBAfZWvJns4AdwzqpMuIQzyBThDx1sk9U0cKd
5iQgV3cQ/ml6F5eXUTJAoIvppUuq4VSmGm+reLwRecRIj9Krh4Nink0+36Z5B5ETcDlgjG6OB8bo
X9+Q/cPCNTcESHdMDkAaYygE/ezJ25Q4NyNXov9BnQrzRqqtXbq9Pz9+pwP60dCxg7Ed50e+73iB
XM5O4fUTtuH/Hr6blR+fyFx8M0/Yih//MfLPl6ZnauDJ2WYoG9cX2BBnHeDuOVuOzlH2nB+xCyLh
cYQ88jUcmIU06/n5UGEoODs6VO7xp6PkDvr57J6P1W8PE8SjD+Ni3WPA6cLNER5vHt5jwDxI04F8
+8cE8Oe4ubq/4mzi39mnmE885dZ95J7znfM/nutb3OXzd/UF997/CGccbNtuFfyP2BN5RX7/+3vz
/MzmxBN+9fwG7t14429MTt9XUVdwdlTHW1iW9BfOVh4sJSfd0TixMD+uHM9ZIdb1/KhV/PDtobaf
8QBnvqXzI4t3XkXWD2v//R/fxMDz5frx/D0XhqAS2L/k6+7D+ffOi87j2WN4z/rNTfeBL9aPuMJv
boIn350FT6BZ4i3GRXRKPLL+bIez0/i+F9gRZ6ut7/zAuiSLzM+++wFYmP7r9njUqdQRBCVIlR67
BHfvg+2Rt13U5+NIs+e1ZSjZhR0sHf9YlfN6anncNuHJ+WieV5X1/HF5WeTzP8i0eKLV1S6BV0vL
T56uU1hBRH+1+bczqpVWFPJPVMATrSc+v0ZNhS9gBfj52BYjwr9aZl7nQhOotTx5eZ3WTIvMcx7r
+K/vz3nCuvHICv34eF48Vui8cufjzGqdV251Htg9fFuo89nGjbJurJ57xf+t5bfz/uNh56d8+Y9z
5lnXVxdL8bL469c2FZzSI8Eht6bA041WlbLmg35gW8Mzx7j2fB9uUwpgKB08a1eGhyPmvwFdJLde
AsC7t8XdbmvQ2M4bYFU7MkmJQwnACjqsfFJs6U/PUBSKlqpuoIjsMjgfw9oLDuGECI45QcfuJXB7
tOs+e2Uz2JjCkYfCel+KIYSwvQIHQxeP0SaqN4dd2X+plv5vaKjMjV9p4BTCYEJzVJMnTb0ngsIs
WQypxrAnZYtzwsFyA7xwi3YncnhQuDsCxknyYhvBfWEFQKUTTkjJO9ViDZn2XILdz+0L6uaA4yCV
hMoVWvlFTfeu6W8ggLRIL4Go8NFvCEVBZHfckTpHWqmIGf4vBI0K02w5xIJaU+J+VyQALhhTuLU5
xFJ+6oVPY1+0jl7FsMKmhCqyovNDEvMOjFLzpKaCQlojsGM4FlBYRERgKV1ypAwOYdGWH8LiiJwn
V+DH3Hv1FjDfAA7n010hfthpCkF0BzZ6KvEkhJSS110Fpqvz0b5LAIvD+ekSpPC0AxOuv+LPUjSo
xAsA0ber/RmSWJRBkFfNs3VzPVv/gz3BAVAzb8qLEghdgARPJVILVJksRegphept/yVfWaA1oG52
AmPP1PVF3TPZH/fBCQm+4/DV80sYDI58zwEldTXCOU0ZewZdQAxaylCHl63JpSO9hZ0ov8yldSpE
oe8x9B7oyqcTnyVMI4RZT5BqwIb6Z7d6u0s/y9Yn44aN56WaSAyz/mpFefQiLmDkZzCuSy6CBcnX
C29zNFfxAPy8PqEXW58WVGWLY/HZtEMF5DltL/O0rK+71l+/TI0xN3aGymVldLE+smVMMkEVQIkF
kfgpQNXNiZTsAcfbHVwBe4N2QRGj+kZnhq3CwEwHN9NF3w3v4q43VybkYBSdNFvpH4OtO+KBuDlO
ktNBe/C/4VLQP0ih0pdmSz2wi/JqfL+SmVP6xPrtWDG61zBqkYzHfBhTUZtsoW2usuyqM0c+wAAj
67o7zS9qpgRgHj3daSbX6VDEFQyn7cLulbJUHsC9eswZpHG11eCoyiU6MG9MP1ZXa+Xt2da+N75a
V85Bznse6rbtruncBIgkbxJ6gZyjiSEDtj+Hk1AU6Fo3Ig3KRKKlYKAWfbJDzHqIN97lOG8NtXGs
QQjBpT3l6jAu9lWXpGEGIs7M6U05W/tm3aU+TGlj1S1XW1Nt0ifbMqn3QiJm0T1iIIwd+Hkc5l8k
H2HJJ4fTDkGgfXqEIHfcxVREy3i9jof9mlyVeWEaeq9MvQBt6JrtEwRdsufcsfJvDvwOSY6ZCYiw
XEq4mFMvjg+gkDv/aii9fne13fD2yBwF5eZiNUPz1i47+y6Puv0LpmVgbayXPWz7a/wGuuz9i9Ga
4TJAdeGgXlycsXTrYr74MwgfQ88JfiIsXj2C056FMukjMvGkL9/UeYf+phnmv8bm2N2hKASXERy7
VF2ahhZZE2fXyZBW9UW2Hzt7CJKOK2o3sEtPU+m/aZG1+nKkp3XdLeB+4qU5seHRheIkrk86w582
EcY7nT52Ns2vixGJiBrVDQgOT/n7fOqALmR+cTjSjrvoNjCODFFwb6suoUxGK9E3uhiRPYUzgr1m
7i+DgT9XGKhvmbLtntbT3JGKcQhN4gc3sBgw+DvQ++xghbLRzJFDEuEZ9XI2NmLGbp7FRKjWFCCL
KWEeOwvPbxyC7c+oHTTMoC9bkQjjULqkXAsGYNv6r7Ku72nNc+SWdHOoo/LeHDFJu03j3VbRDseZ
fJlwHghU5fmNTaLgydSMLfTlFXrKDT84zsyG7WmmwnVzPJTxaC9OZfXJb7L81dgh9bEmw/tpwm7n
NDcPItQAVSuWPm7alAVYI4tVs7vuBIV/lV21ps6f9/uyfj3W/teaOwoTJzQwxdKNT0FfUOOSyFhR
iaulA8ZFkbQoIIuZNmkPHoowaDKaqfIHJoMQvYX6tGEZIJ1EnQQZaH9E7cQW+Kw6DILLiekzRCx4
CcV+dMYNtsTMbDas0OlAdtk9R3IDHM/R/zTZuCR7xQOO/oqR99gUQQPMNGksNGL9fDXOm1cbM95u
m/y5HaeXiM2FF1q5vNmmh1M2QymD2XpX21MHJVcMOR+XZDZMCfgh3s9fqh7VEv48BGQ4yK1UVhKB
0P02fW1owNsejYWw4WPByeZXvJKDKqcP1UB1BJN7QjFsoQ1mwMhCsI4k4YQXrEuMEpRPlL+X8qre
MMVUZ6I3LrG1vmnLO8di41Tzpp4bP7E0wLgC2HUQ9UBZSMvRAXS4tLNaffsdlMTZHh8GR7Y3ckG+
fzpeDv74yVHL0eghlKlkyCzbSig8hsL5qmYy+4RncS34NvLmw86LP4+7+qB4gyFYNmB4RALd7omo
OK5g+MTJM3kMP3U5H8qU/nSli/SbFg7vZj4d0nGjyACXnu/RGF+3QXeI8DJ42Pd2UH6gsKVim4Q1
RAKpbka/Nzd5Txmj2aGWxp8pEmIDY7nlmFDCn3oLiVCL1I4mxOyJ37ELqsA7Js1UVfZG+HwCNapx
2uGwNrCN0FrojpAot2airkokNPW8MYPWxD8jbJ41YFAfQrOJZa7niZO0O9lr7WNBEru9dKcHtqYZ
sB819wN4AYcC4j9ehZDPwU8KQraVHzA+sdDyVjPPw8Qw8fbVpNQ2dkndXu2OBaE8qgYS8g1rmzJE
zN4h7nHRBXxCCby+gCZ87uCZH3yvexLVxbXGo/ADBGoLgUpXtdAJ5QSBhdGf9mFYivVxIj7OKY0v
fWnzTBlxLbDG6Gnm1dzEkT0DpIJL45ZqcHDaJ/aPai7ip4AKLWR2OGgbEEAgqIIwWI9QLw03bhWi
7pe1J+HO8tTfEKp+xBx/Cgd8Y9FKgciPoUROsSVhyq+fjFdCWYdOctiAdNpSmXJHaOCltc8uArkT
4OI5qX7OICzmInjdpbBJSeG5sIgU2aE/vcJ88/EbNuhEp+ASulv8YKczMCzSK0LK3q8gXY8IFn2f
aju0fFPCzZ+KihoqVwfvOgH44orwJ3zB1JqrLqTNmrLZiy38fKZP8xsgkT1KUtzs0FPwwSugL8ue
1VCv3IzJ+tVm9s9gwLDXYpZIsuHz4Fto4mAgj4gSTae41eOhnREuUkfAH0vsZoqbsgMUKCc2h7DO
HTqol67bJSkmCuvsRsgvD45g3i9lSe0mJ0PjaAAVewfyBkPsofnFMEvR44tsSNQ20ZRx1uBsVYzc
r6XVmwecEUJENKkBv4gNVbi2kGgE4itpgxJVqefsOO51ztQzQLSp+ws6hwgDQngl6n3hdZjTINFB
leMAP8NL63E7neIampN+Nn/ya2LVAbBdiyNQ7y4uWQYpXtiEhYljtCsbmNM9dpz4ACfqiq5kR0vS
gRsnMqIcjK9IjCxqvEVF/yXjrpi5YrtVihb5kU5EwLDDkcSiB3Rz6Aqx8ofJF1sSYmDvoPpQx9/4
9V3MNHTdc/xNzwkpjnhKOKa6VMEA3AIaqusmUgS1yOeSsDaeWqg/cuXpUHpeOCVg5saI64ExAdTV
zBd8rmbef4krvbf+kABaU6vg2S/36Dba/LmUOE3PkXeGuB4k3AaslhM2XZbeODOqU/sMZ5Jv1OIH
m3LsUJ0Q2zsZja6DfvPM2nSCkAAM1EQUKBbbIl0+0MndHIykvgTgKJSXWFJcqEeVJTHHc1PPQf4y
l/Za0WgvpBxdSxLDrhCpG01Mh7YGNIyT5wXUq54ZP/m7DortoVjBl8lX1SXHw5wIdrMqXQ9LFbY3
sd8sh41J7fVR0gVMJn9xRG7hkUDjPOcRlsGHuiACiU+c6NByVFZmcY8tFGj+iHDBWTzO5yYL84ep
+ThZ5oGnzCPm2LF9rJQAVJE+5qRNU7H1nk8nVhHq0/11CvXKwQMzxOdFvwGGOg4CW8BUEhJvahJP
6uB20tXRWQuXtbxyo+cor6CZx1cEXV/ChndWIRzUkiIK2F32FQhWuaBoid/4A8k17XMiGzGe2i3z
wFMCrs6f8H2mspuDf+J2U49nc/jYQpSjsf8jEWO8h1X5hOllYOdiQ5qHjlBG7FFJUYIq9rSv/KeB
J3Ex9QNjNmrdQlvn5URHqCUFVMiIcPKOjWmBTCN+wOzhgKAamgenq3E/NU+DTGoVLWvngl214NyB
y1ts83qEFyhsiKn9qT9dzc3+es2W7fXkY41tHlIGKDbc8KOKBY4brNUWlmTg1PF5iFbeSzIjnEGC
p6jPafKsqFhNnOaXrmANu7Ukqjmam24LANmQ5vhtFL3tCOKvUDLlPQrCngnlhIuuwCfWAYajg0KU
QIZfiAa8CsAMk8hNVYhjdCYv0XEeiHTiZIfjw8XbZN2+4sPvmceu6psTsNLb1ewYGJ+75tbfFdHT
DhBMnnJj68z7q/KprMFAEI7IlScspbs3tQEepT8vORCDsBtIdRPCNL4cn5kZQl203Q/dhoTelV5Q
3EWImjsgS2MHdoCZsKI1JCQXZ+evg1RruLpeuGN9QjwdpUODviiRfw4wkihKN1oxmGatuAvc2EwJ
0CJ2DIJZYnOsS5d88BMyi7ojALGlzkesMIEQBUeOmAAmBh+Od26wg2xrkgCf4f6mmFEA4zNMpjFX
o0cdQfxL4hwZe7gfioh3CTfgiBptYLcbQs6Dk9hjmsaYqgf0RSTqk+ciOnIDIZKhZMRC2S1GmoyS
Dyebz++72BVWl88m5yqKHVHP5HHabcwOiTBoLh+BmBEeSA+5OytR3IAoSfUmRgO5Hej8uBFc4zNO
oEFBM+FSl6B5242E7N5An9fD5O/r5kmXKThT/cvW4fCkmDlRNtbyVfxlZvvhZDxx8OtdMEC/zo6q
dxy/acdNDsP59MrLdu2TfdGrb9Tu2BEZJj/gONeJkvAUG25KGfdqG94QO0JMVPXo4OGYihV3vEy7
+yHv/urGPVCo+jN8MO/TbJNfr6eeI7jgPPKFnryT+htrKjaFhcmxy4btS9J4AuABI9SWYXjtwgO7
ZTmjNYD6KsFdVUCPZVOLPXguoFoMKlM73Il54KSL7AHyZRxM9XDqmjVQnUQj2I5zk9CbwlPFAetW
FRND7rOfeV/qmLvanZgK9YPT+qTuh/r1GpMuh6OqSdHY3bnQuYbOFLEAMoSOrIcSDceV0WdX7rQh
aKWUyHe0VPsVJblApvDvXYonehfbQqppPTKJLmEItZC5LHUdur8Sugtr4rFixYgTs1C/wUSGhQqm
JSgKj/zbdJy4Iyco7HXsYt31lAd/rzXlVWFH55EaGE8Yu4ZDBta6+EUMBMUdhXpF3qpVaBbBhuxb
1fZamUbdwa4egxubDwTOmbTGDfPVJGUX6JAU12m4Ky5UUhtFioHjMpFIJ6fN18JTZq2hZugm1ujI
gLVlw60BSVvYiWxHV9ny8aXSg4IPKVJOSJnyWU3AenaAKzOFGfxBDZSBO/OfxtOAbYEPpaMuHPqY
jzDh4ZiQIyF8k1x628m/JjSnThkTntQeUrAmSb707W7ABWSftPNaH2/MoC8bwtda92wdgDxbVMem
47N646wK+gMdFaiJ/O/ptHLpdaVLy7Utc0N824SHzlbxU9sQKCof8ncEVZNkZIt93D2rwddieFXd
zM2GRsK0ZdQVK+LyFnMklNVRcLUzM2j3+gQXFinQg8YPgfd+Zb27gzMR3QBoBGKP5gt4so4Vh0Kg
wzkWqX6xJVOI2Rot7trtYTFW1r73Rz3DtmhUV23YHsWgv7kQF9isg3OViFtRYXdcP4Gi1mVrj+k2
nuMs2QrKC1jmwPvQpQSk8O7yLriWKUoagvOs5h7WY/qkQ57V2OWdyfhhUbY9bA+c2DDBlrmMCGxw
9HSZN9zHOZsZZtR9lK+1o6yPTLDPTXaBn4MASd0+zCzelHlFneAuJCIJA+xSMdno3m66idimN13F
+DGE3tfFfqmxsdWuhI6DAuJGeyphW6+LNp1PoWYkjPF8Bqkbjk5FRuIcFXlizyjg5mu7zymUFFhH
iQQzggEhr3TIMs57feTISR0L2ADlZRIAbDF/gAnmg12x+y0xTVe31KJEvYJq1ImSE+lUkRTZ1QT9
1GVpt3+e+uYPpyZbhyPrkOAY0XUVdBArV4/J9nUHTxdD9EP30e4oYnk+5Yo88IaLshnvpm4lyNgq
l2J4lRoonQsA/it/epwt4qhLsuDz2dFP6oXmAeFCW3y1JekCdWEKLVQAIXZjV6AOFfKOLOf03pn8
uGf7kS7jJHxs4WRXQkRFMqq40O/5Q32E6bT4V0VKEcqmZHvuEE0DBp1iEcsgYyunrgGFLODW27x7
GS7K2DN8STEqWSspwthVFaqMB3/EQ0LWMF357bDe+cu6+9v39l+6Qe5Ot8btcdkEfyCyMTGFDht4
HRMvxDMGzSuEfkg8VlnQTUFkNfK22Ez/ut4Z+IV9CgvTtt/dye6YQoYx4s85iTGBNJWRFduI8AVS
lWmzTW4tsrOXZkvHcqbMuuIwUIEvE/sX1VKE5AsurFmzPyknzH8VVK0KJCdtC8I+UtFAfYxuioPb
enOc/zil5m8vjFiUAQcpDkcqcfSGwHgfQJqo/MLr/aLMX4VztSUDDJaB0GXfLs+YyeQWRmMLxpqP
HiI9gNvaM0QQ44gIR8hLXClk4kMcNhXNpLy0PnaFmQgv44zwCz5zCi+cP1AtL9weP9tTydL10/Jn
HfUReIhdvOVPpLZ/awHGcGDXT4Xh9vMtjLhKYsRyFGZCNrwdgGwyWeAURBKFVpxNPo130fvj07QL
4SRin3QYxS0CbwVzQNfApMO/6k1Yfpimeftq2hHqMCDMGogiBIts9mqsZHTqWNNDGR8reLaqhPIf
g6BWhQTgU5fFnkJWp5TbiRprCqQYPFqxW62w4idcArvsBF+6K8Fpkq8b+q0lSWuHr0Vh+Jz1RgY0
ZQC9IJojJBcEs5spN7EcJB5LQiwJhz1rpS4MUSkVahwh5JPm6rgf8ltLVf1Nt9nv/rQJ8g3OumxU
EzlSDQoF4C4i/AHEXEZQR2xHyy2sG/1AYixdg1awim5TSoYbnkSqHZC6QZJgUGOIX3Yn0oE45SjW
JXIbqHNy3LN7M9K3dIJ2dYXd4Ob53OiMMeWFreWfeAiP7H2TVxRc2HOMDXJTppb0x5Udwxhj7ntR
89ZsSbmg6N4UF8fh+NW3eI5ipWgYEimEXrGhhon+Vdhj3Zx/LDj0+IEleT4V7fJW6ysEsSISAg6q
tUWsnhrFdaCP7FpKBZzE9PR5qsjAi1jgbYK5ulSVjxLhpQobdaLPX3X0hDZEAXYmdwX5SwmdgtDU
IvJyVFd1lAOLOTi0DO2mcjlUCFW7qw1gp8h7LEEmFnG6tJvMf17N1cchh9jNQPZAaqJcJiaRmMjh
b93S+9j/U/rRONU9pfLgffGNKoeea3cMdtfLFn4rTCXCqNOOabeaMImQ2jXmNG1f1LIcCquNKKkM
wYl12g0Mjk3GEZ1TgAFP/qnzsL2ERRwklUFRSqaswW+EsCQdWTYbEGUUzZEGBW91eulC+LQuPufi
eQ2IqWw0dXcKF7dwn14sjAkcyAbf2cL7A/Mw2xNz6tzsuKj4AAWBcRj+Xez66dB0fXe9WcUFVfun
J46yvMKxd74J7+ts61872h2XrPk5B9+pFSLYDY8Yxt/QZH4OGYVyCxPcKhh5YdoRbONIjaHSftrT
89ewElunft21G8ncsxJTgrU42wHi+TAlJA9LnJxf4z1IkkiXYgB3as2YlBvZZvXX/Rxgnbcqey8Y
D7uyd5TXuKBZ3adpl0xsum39nA4ZIdcJHjN61UT3t1PDwa2Z+bY7CtQqD5me26+t54yBU4ERewFx
XfnkjDaIqAL4J06VJuGl0aXJAghrvefQRhDItNn0iqb3zDDIrsW7DlX+dhoKlZW5GcVuW3yq631F
HTFi/0KHS02KWRN7REKXmR5X9YJ8iKrh0L/clF198DcqPChjSG0NbLDfvMXD716fbNx/ZPBy95e/
74eO3KtPgieExPlbEdfUEcGcgsxiVFEz15GxR25OKsdpKTQznj9tKKMV/atwWbILf8DSOJ8ztWTH
4QkD05nhxMgXrSa6roQzxFHUdw1QBVaMSqQKffUW4n6XKDGbAgnCEgB+vyyajnJEwzIRuNLr3Oo+
UsHgxBMUdxUuv6JxTajtg3hocTjxOn/0T8HuT6qB9ouhR3gOcBG52P0JuIMBt6CfVSKJubOArr1P
jAwA/ujJ2c8+8f/TdGZLdtvKEv0iRoAkOL32qG7JstQaLPmFocEC5wkkQfLr7yr0PS8njiW7e28S
qCErM6vk1/lXR4j8PNMgfkptVpNEJZKOR0h8OxJoHrZv3sv+a5E5yCrJceXidqTW8QQQndgZjwLT
3Y0jIA+rQ+mHlbwEscaWVSRjyP9RM+iBavPxq2nBxUVl4qHYQzww+gXiz7B2CCcuiQXIDN3IQnd6
zNi+qCrJ4PbzlsUGiTHdd9vhBaihGt4OmMn/7ibBnzuJHagkD5xOwJLGXPpvHzwKWiW2DTJaTE/7
sYIU0tyqait5f3EQdo+mCfHoMOOWfjBXCFIOo56exkuu7Nwx+laTZb0sQME4Ic3UG9gghwCvv8Zh
Cmj5R+NyXrBuz09oLSyQqL54ucwn7cyzaIdJ318LPqtAuG5zf3MKQs6LLPwTYwiuNiPQhEUNw0wd
FzfmX686EFEqb+QJvwzmBlFvHy5gNsr+zn64Mq5xFjDwG6dlZDFJ/+tKqYcbP2TKCRr24NXQMH1+
NbzKYuTbHE0bAfDb9vzBAOff3FelIOzq4DK/pgmqOjhWlDaCQaoO5y9jQxDHtmof/FYm5AN+v2eP
tUUrBtml8Gm8CqEiIUrTozMpaGmuW4JBNoDZ6J3r5YFpG8nApRKwbaOjZ9kzsaTj5/A8GP4IWhDR
nTj8KumROTd2otcRcWdbE6p9mYTE/0/LSrnb4Yqyu2zJWqqy1y7qiMONXWrxydviiPiT2q6UsX5y
YUuaU24xv9wQMlF68raowPMVh9xwZzo/dRDQVsYaWtYV2VqKcSUe2wHv2SZ8FTJ5KrHDUUxSeSCv
o5FBRzVa0mkebe7WLSflaqkTwi2zQi9pWU7mCeBn2nTFs9OQiTQrze7GhCQt42a981FaRMDUIMKu
WkBjWjSVD3nIMxBdkWGROfiJPBHkyUBzUq/IVEMtPRMzqqqPeqW0Fj1u0EhdgE2HG7gcHG5aAbAT
Nu81ARNr8nkbMdjPY+okQJE/HkPUbAhyucxvmdbdm5l1v+LKq+oIL87osi/65C6LDNGDN0sdFzeh
6YHgEBqZg1pPEYfMPE0JrRCkNYVIFivXHfyAqvjzGCi6hh4AIKZPvg/WdXj2WKCN4FCo4PiSVxSi
WMIAFi1EYuArfRsvU/WsknIHzzYXFGuTs99E45p4l9MWzlyv+frAY+m+e2DfEx5USYFNa0wPX3NM
/DCE67ZnN8FWRvC3qXVFI5w7CgW3AjVCWWdyQ3R4Nqf0ZicVEdyEt0sGQwKVsYQ+KRwUqpiWHcdM
5r6pDT07ixfIot1Auj/1+2YuP4GWr89qPY93plEZ8VydBQoWVuuZQBZwLXL2E8nfTkJtzIvvt3C4
m1VBFVgBrGsNTmHTNmM06+ons0kLHe7jR+BTm9G0n1vEoqrEhM9skDfmmdPjmkexNdCOWhl4w952
rfkO8WK8Z4kGwJPKfuMqwP/JiQvtCgylFk6zqYoLi980+gWWhHoD85Tzmd4rI4vpPf3M4+SsVUSb
dpRRraDC7d5kjnheuYrR93B+gs2yP0RxSYen/BAJ05QV3x6IOh+TeSoZ1pCy4k+zGi7FxqApC+9y
B2UiT3h67croE0kASBns72Go75PCftrXzPH19ZNfIJ2nEcPvGSGxAYv8XAAq4J5ThNsXVQM5YFF3
8VCPsI8fooSUC4rLRUfZr+YDGQ0kzATtaZRkECX3aJQLC1piZiKvXwkdZIxKPPgQB83n5ui2t0vp
iJdL7LKXIY4yoi/Y39PUBAeSTMa5sS//2aTDFKaRdBCW7XZnt7P/j0dzPWoA31t1LXuIYShTbH5n
4ahGo/x60RFvwo8BAvxbYGiOv3bF5NaDwu1Opg4SLiLbEAjwQ/+rmfCaxezJWLbv7IZBeya6YLsw
bfE/ps1cdLOpov9Kaw/RwxBa82E9/s0RUPywm6zatg3zngsbRz0Tg8ZzHd9moaXi7EL+DHT5vQ3y
+klPgryPuM2CXRNdMHy8z65xe8tqrbfmPFOBG9Z7JftB9EXiE+BdeAtQp+BbzqlQgjglOXuob66G
3pVY+28bMGV07AGTofO4UuX5YRWDcWphEdtLazbWO0goXDsxj1YB4LpD5Qi0C9TatkQ5YyQUr+Ri
H8mjwLAFOBwN81QgBgFhpc+im2ImVzMsFIIP1A4TQQSAmyQVCeNveK+39RZfjwZexu14qfVmnZsa
OKf7XEVxetOlGUekQlkIQxT6SE1JwRDyovwfZ7h7Do6KLmioJ1qafC/+UhcHhozCSpYih6bIfzlE
hObxlEBfNBZuWx7/acXjetTzgoxRqoh5SD848BX2dG/dBloHpwInZBahX67EJorSRQ1t8d6jzlL/
oPMDoVpKFgqoay9fXBeK1xjgrSP2v6dSAb6h6BjAoLX5ciLFeUoPhZ81PEwQYwFNDcmwvQQ7k1Ye
gzZoqbIYK9+28HGEL3intKSWiWSe13n9FvIJl5QFOJBLxrd5iqBugM85Kku3SeP+RluKOpD2zzi9
EWBgADB3rw6gOOQxC6ARbDn7DFJFUbEaMBG1JWRrO5vfBOr1F6WKkFdRtNfjz7GIKKiGSr20RQQS
3Or+g9m2BVLQYjA/cfGTLWBKjl0Vf2/XfH+vawHg6QjyUWrjajrrR5hj7R+dLatikwBMZgYb6qWK
Qvd5mFTE2h7pgqjB37hsBLvaYMrJWh9/ctD3cYWDmlRAAwiD8AfFF9jQRO2wJtPLUOjlr3aX77Vk
41elhDB/zBVevNxlgj05fK37f/V4zR9NTFCzM1PnVHDzQcb6CcfJBHLLMAkZaXvAKrhR3jOT5Pcv
k+efhGB4IqsMcKkpGcNSs7SWx5avcfjDCmHbZrBW2V/wQ8t2sPbkobSXWLciiVcYfkBOKfWbYaem
NP3+0VT0Hpe0f2K3aQbA4ybAS6Hi/KGRxgl64n8GzOziAunoAES+VP3GTLtvH2Jaslt5FGy9FJoT
ZxtJAN2JMMTbjdOkW748jRDcgJ7E7hJYJy0lsAy3ReBlRoYeeIeQ5GXkGvH1PU/M4AJ/E1sZhhH2
7xmN135Gi4b3y7guNBVosbBfk25T2D8aA+9HFaUbvLbyOVQpJinHj2GgYVEhJnx+FFhIdgU9UTAP
yLAEw+nAVZxvX7EudC//hocV/hiTHKCzzuq3YItkf7AySzg2hE9OrzXN+LOF785YnV/ZpUfxlIWO
hVTNJDvVuKbSKHi6Ty5McgUswCli8G5OvqsnhHFJFECRINgyi0zIWnkfJ5/8MEgrimIKKCdPgizg
kTthGtmYH+c5gWJOi0lK/pe3SW1gy+VE1TGjrrYNTY00xLIG16XCSBJKmUwe95XX0DC9vtn5TwQ+
vQESjv6iZGO8iKQ2Pjhv+UJOxd2hEBoZb5GxhmIxpiWX3C8tnAKszxkqbXyW5uRON3HUvRFjfodS
H1BCmBlgyQL1yHSJwp4QA16pyzz6ZcOBCUV0jMCpLWzEAJBv1KQ4z6HJuAEsHdvYeCO3RZx0LP1E
O8pR5zAQ3YSTpwkunuIAY49IiY/No0tpSnl68MkFbqBK3x5HzTUxK99yyJa7Sa/zTzjCzE3oCrkX
wiljeLbX0CelXsbNKHhfExA+MuydwaPJKRYihD8xeU1xTP9U3bjsBMbicMIS4cdABnywV799dwm/
jWNKACkKd7sE3KjRcpw1WG7M66W0gkHM5BBnWiru80+bUnKpkxtsOmEFsdsG0z1oZPOgvrXYSdAx
wpe1lTDzobLbla18u2CbOj94rRcljEcAZB+pLxA9wyKjkbnJFq79wAILsXiCBzTdwOjjY1SCUBRZ
fj5ep4KWunW/kvxSNwu7ol58p3dmdnur7MZvKQnbLjmav8YVBQWxmw+/Ru37vAoCtnZA9VS4KHca
YnNY1fmdp4g6MGa6Co61byN0AywlpUAe0gWMmQgDYAmx4YnSpWqu/dZtUUgxUJ6UIQN8F3I478c6
0DtvyNV3PMhOaEkyez0IOGRU/FfPCZDY7RgpNv8xrvghVtpLCmTuZflRGtMxbmAzJH1Wo8AoMmBV
JgB8G2cA2zYWLFxIo3hZ/2ZnGv74BgfqFX4hAQmhAsyz7vEwTQ+/B0hecFODWxatvqR377jdsP9R
GPmyxrtdBPIcDDVQWVJLV9iStAeFLHPAFYhZaCedzy+Dgz/LQ7gFxsIA1vSQWMZRHogGOvWlOnM2
Dt5GYh5bxtpCbcTxxuIQEq+/QurqrwN6+c9NJuNhZoAUcRQzfSFmBAsDbxexW6CWxJq2t8F0TS/1
MtS4FQ4gskRAj+SNmMr5LlaAVRPQPOcjszgjjfWZvN3hR9Jx8R7sCAootMsc2gkVAW5j8f7FljC2
aEn0TX1m/2xl/9OxjUcVBAYWe8CSdmBVIqjA7pJ7I1wZt/jhIh5EaeWQk83Xo8sAWVtMV+ENkUNM
whtxF1/cjHzxmRQidFIECxRLOU8f0gGVHP6w+iK2yxQwd7yBVgGbmBUI+yTI4S8mT7sZ7ny4y+C5
gZ/AZw+D/AF/dX5jwOUbU5AexH4Ra0jEYkZ8EezE6GbUgmuGXMbXcZF0i0ivhGpF4FYhBxRarn3G
hASWGsTbOzMm8DTm4eEKeSoB6Cob27ntl0a5kTH0ux0s5eyM/9ydclH8VOq2uh/p2W4z9svIHL8Z
5XtcYOKuGH/BFFJ3zcof4cfxl6f0jCFfwfemsDw++G0ReiJyUT/CeKQmkdGQE7RFyEltXzPpjeQO
l81nW0D1UCFvI7mq+mapLEQMsFdNTBG9yrgx65aeU+iZFHpE/0bHf1sHJKthNsE14TvYELpmQ6L2
iUocNQHcBAWR1Zv95/pyxV0E5kCUFCJ4Q+VwRbx82YSnDg6/okR4Y3LgWmg77Hyg8VEymqz4Gi4P
mB6A5hMnPf9alIsjsp28ZnAiXbbfxkbnDVHZ4CkBK7vg/Hua5EiBIoODV0Ic3SfUfH5m0W7tbRZ0
pASyBo8ym/4Br6a5MFxnB2sQEhxynPidy/qBtm5qblmsQnpA2aiF9TnJiW0uXvNFJvFfqdWcF74l
PXxbfm1kqpRl0JNtzaNzznwJCl6UP3lDIquf+EoXdUbeMZGZgfXZLEGJtqcvftWGKLGNJrYJ/7yt
meeKpjfICVKm6ikRqpXui/8z8EJzIFCwDZRGF5VgNG/Jgy1O/EhxFvbkjNbAevFT5vwAW1wt+6eX
9m3Q8Eqpaue7WKbCY3v9Oav+OZ3suxZfGMAj0ESftOKi/6WOYYN3Mb3NcgrrhUQCZ4w+31oun5wy
MNU/7C0Y2csJD8b0n3UUohwrv9I9ABYHQlZcpIJF1ABmdEJqqPg+KqDVld+NVz8DCfi2bcr3GRyX
PjMcMI8K2owOp4n4R07YfNdcxe+sY+6cDVgoNeN+u5vpfEXLfDoMzqmg3NuLdx50vFgVhFENPkss
vIYLOxGXsyhK/9lB1D/IZgczsQjbQ6I9w3EMsFthpTBnzQZ+bkOZ26bgoUyqaPXwKCGoAZ2O6flH
WinKUqxSpNadxvm/pdYWArkAlOsBDrUe1NSWg9+ahgfG5ZYZN/3PRVwsKxPflvvJ38a0B3lEs6ys
2Lo6uNCYbxMPaLBXJu2v7F34wLaQGKDAni+Yt14z0hw/dNr9wlAux5ZOkFJBbIHj07txKSPUy9Je
B9TbZqECgapun19nE0LFRtFHqhWqpJ9uLAIb0vIygZAic1xAHQuJ/PAumJrCT8D3JtfyPcRvbER2
x4PiG5kDNyNhoKEjQ7EzgS2aRY4w4QTVOh2icH7aGDo2O21HR6AQ+4Y2nYhLqqbnTIhJfkLQboI9
DuQwCm1+BzRpiI2CAcAhzGMpCpgnCCUQb0l4QzSW4ruuJz6nBG6tgUXakmYAZA1MaqDK0aqCD8Yj
gRzATZWQpgfMAtkAwAyiWIK3+mTzFNmFZxXLB8RqMTD2W8ZKInoZukC1UUu/IqoNJ07ssBSo281Y
XCDBoq/Fw4/URlq888rAfGrVHfa8GNuVxI39oKpgWqDu9jD4mofALXsPTwvq4G2cM3MxDWpS3+q1
CwPidGsoMeYZuCT6vpNMxWYJ0pYocLjtOpzmuyWnC4dSEtwsNVGQMoKnFPBF+GTfBskQFwgmHk0U
Ng215bL18+PV07DH0orl8uVyhjS8bTY45zH/OE6gKXselQ9NOUwIXjln9YrpE3btjIqpa/dDonzc
MjneuvxenKHg4FJ6oFt4ymsyHlDnDhmf0GIb7ko2lutzPITUTjL3sUP+2zP1fLcv44erp/G4rg32
UCMcrMaYtrulxDneAZEAbwUkkKC3fOG4W58Yx9pbnxLjgr+NB0AGO0mjgrToJqhB7fcZgBa6IkIF
d3zBDZq6M0twpJUSQhB6NSn4T3h0Qk2IaOIgajXfoLgyl4WNZUJhngXDdWu7mD3qkVDwFFNJZrkw
pdl7/KLJmPe+pGsbToHGfORxHJYFKgbFHXMZ2tpe2lC8pviiFBkZp1UzdoDLPSEKZtRrL6AnAbz8
yemXobqZC0uiOnp7u6DW9tQ5M1G5T0ys0RIzQZeRjCTPjk40IVhfKXn8yqePK0fqEQcxqnORceCH
RnUCBO1iRk0Wudt9izYEQMv8qzoYMP1AlbSB13NuwOvRMT76Eisv6GddO40tOFTb/skDAcoFL6M6
/4PJL+QYaH18W8zq+sShcdNUWZk1v8edROpnauShH3QFIiQkzw1ERHkQQEw9m+nzln2SXBNpBYT8
oVrCO+3S9I8quKyvZcS8RRByOoymMkFFeI2+EZSlhV4NYya+X7Xk/Zu9igpolrxjl4CkODmprW3H
n2oD9lcZUhdEvXy7onLvGyyi/AouoAFYXwP7h0QaZibBKyd+O2UNOqusGu7AeqEI5ZSQ9pAqF5zA
Nw/8HMwO7HecXHZC0Qiz6UpJ+cFIWJHmFyKCVCJQBAC7uNiTyDKIlPV5Dne1GmFH1xTHw/HDV+nW
zTOTN+lDYIODybpvoswyjB7vTUg/oDrasLHlYrYF/HCXCYFmAOt0BBA4ELQhMEv+gV5Fao35vErR
YLYsIhGExF7A+rA6uDygkAfFcJ7KIAMIyCqZMwgzNwcEfwf0GN3OmTlvlq6f78hPf0AC+MstsM+i
xzMowFDSMnzxOqTYV1HccJMA60IRLjj97Ii3DO+ZJgh5dZc3P/FBKvkng9Gia3gSMDFwH2hj8gLC
hRGz40e7kok8T0P4rFp2zq5n0z80Z8r4G4dsciq4Rbxx5RdLMPNdF5O1E43KGr97rULn/XteLv+J
nAgzdQz/gEK8ol45aT4uvghNAUCKMDutHq4PosfKGdi+YS4Hjd6QZIUs4tssn/TNymisVYnM3wgI
8qtHrNTx86WuN5toaBSovx+LmVyDLhLR8VVlKJRWWFSuwT/yBDxRkdqheA+TUeJxrHERAC5Rzf7N
diueqyX8O+4u0VWM2+KdR29oQ9CFWmwucCWG04HsXdmJOXTwNWtYkCEvo3LRB/o6KGS87qto/ivy
7H0fhvAiSJfv1MDH84UuY2bEqW4+2a05bd/tCVsSxzipqiFuV4ih2nHmLYRgL2PjYoaH5NkcxZHs
rc17GRtgkAdiAbqda6lu4HqU16D+nrMhgSkoBWkGY0u3/IcoQIHsmDiZmm/hJYkthr7PgN8QbWnp
BBtqSIBvoGu1T5eNNnISza4fHga6+hi2OwrijAjCnFJUu1BF5SfJwUNI4O+LTWntxkXSNypcRPTk
IstaM1/VaJTsXn7kDRTo7jmd4hEKlCT/lhz/nq/tuupfFVPxODz9OBuMdWdiK4RADYU4qLiHXKC2
kGlYTRWrKnBnsZiVJfCwxZiUheC3ogynpC5oqQS/rXmLwyHlEz6nvmszF7a1C3+nFWOOQvABYa+1
NZ1XjhmkCDX9vmbxF/AOEcjev+qTZ87eL6J+eXS38RnmoGggMNCZGSJBdbrTB3Nj0iQfGYZ55b6J
hRStCaA7akzE3V9hmiPiXcg8eJMih4Fz3MJEtsv0oTnPH9ckrgIdD9arE7w2jV6LSla4c69ExlCQ
E+BNQjilsq/BVGLAwCmhdVQiUKJOgkqNjxkUkfu9pEZgmbZAfhJFJg6H58Kh2XCfWX3o3rue+ZlU
hK8cmR38wJ/4dkVtiTrvjSegyQYHm/QjbHnGgCUBR4WA2BChFQ3afMsYTrBc2m8MJCg6JPzwrp6g
5DKQ4IWKyMmD3zCnvgjhG+xoLZ6PqO+/X10Y/TIH1JRgP5u/tBl/UZOUZBWJ5hGrqdxG1rzobzwb
b4/ZVhfzomHE0njKXCOCi71n2GQDvjjnyrtdvtbSk6Z9ndc0wFaNAu0c0SzdLjOPFZ2WehOIw7cs
jYovCYoa5q7Z+KMsoa7bNU8jKAl3GUNKmIMUu8hx6LsZEFz7sL31Fg2IdQFZRdkn5GhjwYtj6YYH
OjM039JbAszaYWICMRFu9CBjcWAbmhwFOIcmbsfXklnfHUmkxg2lOm/WzkA+FNVCm/IXI0xs5mfI
n9Hqtw+qrmD1xZwB8W8XdY3EMM9wQUr3Q2naVn2af1nb3dO72eOOYSMnOGKtaMtYf5nYRoE1afTY
FFIuWjQU/nosVfqpoLvVB3eoEbnU3u98nzP8Sq1G/MbbmvqN5s53EgUFM9MFuOUR7Q3mEvKe2Okm
BGCpO8ZEwDY/nZbCUy21oZ+iNg1W7kMM6BPzKdGJQ1thOkxbC1CKXw3fEL0XXE5yEP3jchMokqqJ
+H8nWFhLxMG6mJ9IWQHIJvRFn7PwYwG8IgSN1BH4knxr95EyYgEjwf2M9uyg6FEL6zytCPfUhrbL
M1lMCtrhOq7LheS0NnXyWM8uuvOKeHEyTUeNyFbic48SxoWS6EcqPbWT6F/rIlFHqGj6YAekGWr/
31ATiSTPIJWkZXfqooBLGJ/SV+niK80l2HVJHejYI4HLg4MgSislVG6nto9Udi8YOIBqewRbSDfA
1ucTswx6oQHtLlAGAB+8Va+p7uFgUTJy10/OvrUUbpcl0LYZvjEFJH6ABWjeE29XqpP24lFAdI7Z
t8LJi0s4/RW9DSKG322HXyvwHsgOn3rjxlj22xq2o0FP4NvI1l1PehTdjZx8ibFsT6O6mQAER6z9
IHLjJwCohjAQgsJBh8R4/Yt37YHHRVRjrynMN/1urMAozEpHBUGB9jyl03WR9FEywRZg3Cu5TQK5
5ZUyzZSLSyaBLydDgxMQOJ244lDcNzcTY5Ob3drk0UuASH984ZJAaDdOGCO6+j1VCrkXUeS9UQD4
qobWE/TMo5dayE9bzThbMSNusq3j8/UP2izv5XTQuTEHlGUTIvz2ozEmy9UNTQ6lhPvCKCV7CVrc
KRoWOmjCR7BIIUEOuWmkvvTS7UuqtpnZTTg14c2xND/xXIZE0/Lnr+HSYGtkHLNkgBDqHznXpufI
BVFS3oZ1iq78kqLMcgVGdiFJj00UBrX/SyRx+UzlJVtW2IQrBs28N8/X8iiCNH34KqgXUWPqnbLu
ipKXK5D8ktBO24hU7Inm7iQwgs/RTQkNQGH+cc8+Y9rOuh6f2HrC5wN60LQ3fLLpvlrVBDDrWMMn
bX/ID1t6HrzOCKtbN3d84W3EvxN1pxtQ2yWm/91MkD4c5vH24GS1Ss4uUjAbCGBAb3ZnFK20bqhm
cnSx6HNlhh4IzCBkcUePpbhIimKAiyRTNhTzb9gkZm6PaQ0esGvJ7qTEUqM4FMnuTO8yxYZEfiBv
GiiNRFvRmC3t+pR3LawGbyYi2I22nHDbXLKq1/IM8pWXmFcURTVvrI3kHEWGNYuCXRQp7obFSTU7
VfV91HbPZb6OpFFekF+yoXtGMqxVppctoXAxr+cJIijD/IDxKz8XKMothFME7Ao3HcWvtbWM4SYe
RJ6Bzfv5LpQbmAcqhoU7S55DaYzOFoSDth0J1za+xcPZIkXiL1WXgUDz1RE5oovpeJuyOTE+yJ0I
6Jd38Di4sjsAXcz69ZtMyuIr5j/YIx78spHA2lkug0BDYmqJMm7ERJ7ZLJR4pDXc/3ZGH2XZbNDB
zfVyDeGWutRgvSOUkSxmYnIxPaCVhZ0oueU85ptpW4qXdp7Q7qiIwgwZfA5rC5RWpyFkP/S375TC
lKAZ8uS2qlIGVwKsWBOlP3XB01MzMdgE3Eq9SgyWYaiFnQppGp5Jq+EWxUKhqbf1F+SM8a1DjXfT
ovD7zSCao6Y5NjpivtQOnCsJfDzIFx+0TADJw/PW9Va3v8j/+o9aryahSgsTQG4LWN33hgPBUNCP
Indh8tM6/KJS+ziYHHw/GerHJsx/n91W3rf1nLCrgHWJMhu8Nn5lXGzzmwG2091yCkemk3JpHNgz
OdXns8CR85HNf8/1kfzjRyreTKuCgzhm3KMhUsN9VuA7OpLvnsEFwBtmcq0Lefh8uDd+8QLjUyrB
hHfWOg0/D0CHuAC8WvPA/LvEf1EKk1yMpIEkTJ3SwfTZWz8zytlIJSRrFCoE0w3OeayQWrGMa/l2
sIfoi81oLbyGz3NVLgndRjMJmXCKURfJQ3q1q4Ah7SfkUiqgQyPt090jKf3jPQlENc8QYBRqjtTe
YkoxNhhxuUCqIYkNyHCBa+XpebRlXMmBGuIu0/3hQ6NJVU1OsdZErKlaCdgDv6PNDMD93kEbx86K
pmuqEDbRScAm4NsH8lT0dT3kDs5IfhJ4vAKUKRd4H+p0/GM58cTBCO0cCHe70k+3nXCe65EBtRO1
QyZFRQKzA0sNjAJAvyRJCdbgrHRtl9h2n67AmQtxliPeomGlbM8JCZAXOWlGfPxpX1UqJBHx6IH0
9cvMtPcaAv5HtXMz2xF2wjhUMWd3cfujx5o9qxnuVUnPzy9mlxgdwsX1GFG8oy3kGdGJWAag9Ary
T7pkso3ZGf4BHWVAPiC1z0F0U6i+HIgW0gXOCZJ+sQWjikznu3Dfpk858PRTG/M0vBL81WDCFtNv
/1MtW9IsjR36zzYgmEthOmZV9dWYlNl11TUHBUKToNFyA57T/bhpQrM9qKJAuDzrEzyaRJaJrvAE
c2GWDLIkniuvToTkD/gd2BTLRcMghiAn9mMqltxB/6bSfv67DXDjMiPpJ1ASYQv+3XZbZvYKw+/U
bHHCAYoqziSCtSMKFDyG97Xwa15denpYuazXoBZgdkoTKqiU1x8BB46UiFQaOXhxIORdwACLgdAT
c2OHOhY0bWyF7zOTKSyxgFkLgRMsCQLMTDBVhcFmYEP4N5m0+rAH2YE3zsKP8uptsYjIA6ppmIo/
xg3WuZ3V/t7GeDxhM0jZA7wPcZu+ORIs2GtuWHHvvV7sIA0DqnNAZYG2qbAz1KEELPpyP+ADv/6z
LxKlYpL7dciHdLAUh5K0w+wUbN5ym6Du8lQUv/N17tqJcMAI3VmKSw+ouYWomYvnpd1izN0PqUAu
mYHQcYLSRJrkJdYO10ygHSpt3jWIVO83FcxQbpR9pA6nXaM+e7jkmQQH05aLbbo38Tx2NCnIEPJZ
xgwn0yCIcMAbosL2Vw0+e/FRH5IrK8GGD+pOWHKaHpAawHRbDYU6djCepvPJrqF9kbXWQoihBo4h
m+UXxDrI8BAYIvIFdwbjQDxQ/msTECgc61zPqAhbCLPAVMD5nyo3qYtvS855s6A6fCwusqfbkevE
HQYJyd/lZYb30XnZz7A2SA34YfLehFbiyzAoaBCwQJ3NRTx0JdZLVmR+dYLuqQEiFNszpVbEYqLZ
ktr4OyESSUBSnHSp83X81EmLyZiU3sMrS4ugmgXnD1G2ehHvq/vd5L7ZHYyl5Vk+kABBW+ie/f2q
1yy6YS5X01exZVuaUq/EcrRBUFDRdO27Ku6nPU4h6YAYu3O2FgCWo6QLSXu4N1hINdQTTFHq8rdo
XnMq8o/acraccO5lJPw4Au68GaEePczpfL1P64JiLyZdt3S5DzQJZICTsQIzJu4jHDDOPrOoiROG
8Ddvg4TW7HL/ed8k4Ri4cotgfTbDUx7TQpOmoBtpAGaEruTMXebN0wLG1oXLN5j3RKoEgNJpytat
n8ZPZXJ8zq/jxRXgumxfHjGgp8uR7o2k9mdckQV7CEzMtRDkIjVVF+U0Z+OHN8fSBrjCuO180hUB
w2TSX4BhPLQ9Z9DX7/AOYRYFdGz5LgGzYobJCOOPkLwVK+riV5Ie6xZ6hjh6OokKS4p0iUTBOPlP
sHLHZcUnA0PA3Etyt0+DjFXfYvzbHsTnPCN55SEYMy+CmlnieJnBRk+puAjwXMRScgij7Vtl12+m
ZL5Pw/ADBRmwqcAiekeGuKWME2Rnp6dZjIZmocXi5K61A86JtMLACNUW3FWaeaa8HBHYGoxo33iy
gE++qOhIbCXPnTEFNaT4dXrSmu2w4wj9xZNUK2IsUt93KED5gykE4FMgYzQRjGZR3gc1uh8sQ4Vi
Agu3NdgRYXvL/jwm1SclBlbniKpiM8BvL86SvhyYAGj7tzWAuOaAGYIJ5W/u8PyI3RVB6/ofEu41
6tipRvxrKwutDsI4JFVAUqtgMebkPT3IcxdwQU0wIiCgfvZFFskbWOKU2RJ9AgyO5Ot49Vhkix0b
6CzLD4RUC5m/AR2DI6G6CSP4ck5x4MUhiDYM+ScQM0BA2TWffLM1prQcOyovfUhj4cloXnk4AXlD
ENB8RIFaM3DPV/w58HA3DZWHuznSj0ewLMzr85gGUEZItOFI6b62XU9lKtUXZH2cb4pv+LZShpe4
l7gQKPtAqnPXJNgTvsqxTondgpvpMYs+OvHq97i6afmVyNz0vR/7+BwI35xQstjo/ah4sf4a5iFP
ObfgSYxmweIIHGiVudd0ojj7abK9ZWnVP7pGhL4TF1xDzYS7Hq3zaWlcUrKKTarmbc4QE3KHSCVT
aXJ6KKMH+Jot1Pw0MhMnnfOrAcFR9YjDGwqt662acHqEetU8eZqrmcBRMrydOGtcmO5/KBIevt/o
qWj3eh6vtChiAOAn1R5EGBeilVsJcDA4wXtW6SkPgAxqfTBgtldpDrB/Ld6l1rEcTe6Qi5m2e4M+
yjlCkXhqeFdK3BCImMtJc79s0FxC3rSrOGSvPJuB0q5NNPIueaQnTwlzETxaD96TSoGtmfYzgALi
QlpDcTdiKOcq3p+O5EoNkpRPObdZ9xn/Crps1QtCihPMTi2tSxIU3ncMrBOm9yLTbU/ITOga+fNe
A0XSljJnoBLQcYCeSxEwLEsHH4Wohc8aX9ab8+pg+NlO4lrZ8G+jQSRPeITcxtsE6k84woqgfGMg
h99P7ui+Ldewf4XQQsc6G941nAIC66sNqY6ZoQ3MEln5/hedPRkRlgheUKjnEK3kjyv2xvcxDFdX
Csq4AFJpDv9jnmqmBwUwfcELcSvviFtJa+mk4BV7l7mfPjNPJxSkQP+mZWW5HsRn7mrjX+JQqFYq
TU9L8H2/CKj8pmeTHvFjUql/knRDClIBwEAjIS/AM79HYwFYWAk/ylK35w2ed8nh/nulNzRS3suf
gwTAlpjrE4U5V51cXj95qio6seeGVLT2w19e5J+HZD8YIjk5VcV0EMJx2ImE6ay+EQ9g7/tq0o7X
B1m1Zi5hQgv5UHXMiEQbqCJwYJh1WMEgSPQcPLIuzQmtuCnEwSmrg3epO35bUhohA+MPQYqUDF0j
GbHXkm0GCxfcyfwVx+M3+YIpKWNEWNPrN53Q3bdOBhaCUjJzRxcx5kgn0QqTBIQewhPSI1u2X+E8
W5A32ACES8bAkTChVN+B3CRDTUVVj9iiw6sML5r5QzEv7tH7cJkIZN1b34FSwVn1mDk7RHzdL4ap
huk64IAYT8pm9ZTZ7QFu5zWP3k5NKhtfFkohBZ2JtFFKZZte7HuTGtcbGwBjC1jMGJLhMqNAsjZZ
DojP+3/iD005jZ8NYftruYQ/84SpjLUcJl62JCfmH4CjvoKyCc0BGD4IG1gqmRNwltQAz4BgfcoD
YNIBZ1fwnvL6UrIvpGziXlwSIQoV74oyZkmIDHUlC00sXYqz33EkicDSx7Ic2juSOEeK3L09QhUw
9dwO2NQBRZfEw7OFQdQdGFKgiTQboyHQDCyVrdJg6NJIzmr8OhYAHjx6bjcX7AO3G09zINbWl/ST
hmYv5bU3JkHh8A2eHY2qIpSPvX/GHALQ6/JuaJge7L2E/AMijaxvo3YH3GRy/dZGSBkwe7ERuiLm
aTgTnc/8pOj+6ibkPwHVSeFM926pEPLCmuQTr7Wcmyyvv42uBPS4gMQgfYqN404QG4C5QXDc/yuZ
QnARtyfXC6jrAlYWpxfA1MkQme+7vivSaHtuMlapYw0n9AnkzGlIswcCgry65OZgxP6O7IgMJ2b6
hS0Y0XNn7Az2nGK5RCLQXBREKrBcbD/dJm1MQuzE0hYjJMSbEqNiqYygBd4z32PssW0Fvs+EIMXU
jWopYHrOUj6WdSTx3yqak6+uqMBKF5TAHgJh2sCqr5ZyH6MKrPJXiE1cR7q5lNSSIy+5s7S07/re
VQ9lp0qw2tL+4FzGH2MVqLfh3uZPwH7FexVFIr0mnXmDLT3K55uZT3nwVvwFQDyPzyOtIM4KfsDe
4XHuxfASLMeG2pltY+APDnHODM8mZD59C288gLlh0//sFdsXWjhIn5mE2by4zG2VDKDl5anvjKYH
IeSPaPdNw2j9GIh61R7BdCAumYm+ApYEYrirQa8XR4TTwVtlyn8nnj96hqKBbw3NlJB6ef7FMxK4
9NG1IWqfokLHKKoxJx3rq31GIyPq5XUTJUr85KlG5o2lzkqT1iCJpZhkohR2WEsvhC5XUS2cHLWH
tOhKOaxQiakWABWgQRtUySbmguSWA6rABlGjCQpvoJgyYpaAQOtGsc+Nbvli2PMWz/pKuGvHSq1q
Agzi4r4ZnxZDczSW0v0IadrP4TwFG/GmNNXStadwNfvkXZuLhYT4DPlRUatAkmyNJS5NLeMprG9h
FlAUiSNaLt74J/XEHOAzV+cnWKnVNb58MrQ8YKQtjsdHyfGt1dI7jpQ4OWiIt58siq825lCLZk/E
CX1YrLebxZBHZvOqF3BDnFNe2eElfQTePrQDMjI2Drwrb4/9I4xThvzZNL/RNWQRHYb8KxU4LJ4L
6o0HA0bF6fX1GCOoz2yV7R6rtbvuUAgv3DLxYxQi/RhKWVsJbpF0B8umJH4Ill8O5UuUZj1Cfmhg
npeUCBsyLL+6E6ReOISoyhl6TVLiyxQfnA0yMasKqAj4V0to3bd4cujH8WIzZbtgKaoLqFLGwBdJ
mjyCojap/2PpzLajRpIw/EQ6JyWlttuyyyvG2Bgw3OgAjbXvS0p6+vkia276zHSDXSXlEvFv8Vge
o7pKszdniIgVsItwTOlKMlH41Owe8r74DSFJHmQpkcYg6lFTEfODmlIJOlEdYJpTIK21xCja5Stg
jc3wwh0oXlOPCgcmjyJTM+pJ6AGQJkQloDpCroMA/KHEh+FMWStxwfWFE/Mdq9V/B5eX43KvglWi
g5Y7f2xE0LCBOIGScqt1Is9U+IDxsD9aWSGzKjVxroItSJyxcridJDSGMp0uCjmr1XxLzgewBx0W
kWbYGd4osdxPdViNwJyULihYSsLv2idnGboPx+zYjbE7kvB5ZTF923Zg/6aIwCzDYFThcQrWgfjk
mENAT0pTyvHYsJ/ZoujALlSs1rxCy+o0CI1jbjqopzEyzamu2yoDZTvA/aGjXyLGHFzN2ZzeqjB+
kts+DmYs1cSnJkQ4IwaBvEhJ26Ob1K7sjVaIdJvSetDiE/eGvmOi4sMCAGmGARXAGdNEK5V9s0Kf
Ek2H/lSK6D0kRCxDPMpVcfxndcEdkvgfk0enqTGcC1S839K8DVQQNCt0Ju3I0SXLW8VyuowIx3AU
BXfKyOkwHuBWRJbUX4ikk1JfWirNhkg4BbNeDgcS1Ztlzs9etA6/iGSCzOq4f/x1Lk5B7/7LYN0J
ghctiNj2MCoGT6MKSpxVkiYhuSRVJH7bVJJMyFCTuT7sZRuw1bCzLBGia49+YRHyW4mEROpyZrPQ
SRPNkMnMC2ghq4WyWEdVI32uYKw4vBAUjJhWxaURs7bRqtPyiipLck9tMVV1ombhhLRBIeI8pGFx
b0qdLrQ9LIrLJFN+ixU3KpoFMMzfEnLcRWT+81ZAGzyRZ/Hy8LPxr1FdA9/aFhLD1we/gsaJwtYi
u8hawNzo/U+AUJCJqLBCXIsRVB0GC164BmqxYVVJun/btuU3/rJ3jAW82gMuhAiu+GZcJCyk6o7/
kJ7xIGQJxBNHpknoD+EQj3MGn0UDT6VO2BcdKP7h25EKHl0vuXpTJfEJO5iP7SHt/IXJZ6aGM7L7
LvVrKzSlx0ktUWNcnNh2e9kN+UhvJiMgSN3nelkoeK3X+XLwSgCizd+KD7oTKy4wPo/H41ICaODq
k351MrAhgeAdQqpOodTkI3Lpg3hKbYTWapi4G/NZhMbqRrm4GlmFYsTpGmHUc3IlraeaJLappFYl
XPaXDWU1s2zmWoBrccNVTfxfO9BQyQ5Egoaph7QSjzJtCsj1ykCYpebWDlswUYAdUdz191AISAAa
KZEIgcUfiJkdQhVBn3hGmOKKgoyPIhbFJAOoa0CaLa4/YY7DUPXS5sLij9y7OibBDV8MiMhHNLOp
LyAcE0tO+9i/NoUxV360jTce90XPOI/rCrUIZi9HaCZ2qhnqv5a7jhdaAqd0P6KBTyJ+CQhf91Q4
K/eLJ+J7ibxArsI/CPVRjv9qCFejRYNZVfjA7PjZFJlUxVnNQkZDV+LIByibztax1IEAPeVmwuAV
kJMdt5yEtrCvGnlqaf13rdFFj+JxgEn/sNEzhEnkD4T3YEtOKN0ZKkKTvKAwi0smhaL8wQkat7Cp
BwvcelUVVp5rNRPrQ7f5M2nr4q73koWBhsIQlQl1NOH3aFlyHmuXpj999voEE3kGZ6djCOmockoy
ZTg8px5jnd1lRzS61wtTp25XxiuMkgpFSCrtqeGxrEIrR5Aqt44Te3+rfvHvy+2gJvD4anbV4RlJ
bqJRaGJhwfVIy44JCgXm3lFr54MhMBNf5EorE2diNOr5X5HYAa2Jxyf84CpdSO6jFfbjUxOu+3Jq
JcKQqesynawJkQisrrTxhhURc0ACIPoJcVMVlyDYNpRlwDcvhio9J5V5SNIpzK/Ec3MNHzlTHspK
i5T3ok3RFxDlIwxRo0vZPQRFVpwbXLEzQZ0AL9o7R5RAt4f0/jTpT5PbdTfEOLN8UqwlZYMTxYnJ
TFVAHzCLbDldQRZnvgLUR2jLqbkiNlMp7bTTZMH9nKqRecayFVBHdgVU6sROltFfWQKlKBRp1RL5
gtoLwcEO4IwdIjjtOsN8VKAGjRtKDzyQjFzAZHmzDLPvc/wH/kfHhQPAIQKjFYcSrPP+o4o293e+
9HPyxWfX/6wQDX3h3KDUy12OztXJH7DtRV+iffd/hNhtGtLoUehJ+pU9vsjNwNDCQdYliuUkDjK4
5g8nxYpfknxz49TQ6ZVGGi5Dk5hQzJ2LByl2GIyxi1PCldAzvw64Hdydt05Ysr2MQKp49RWAVreD
CSnNgKXZ9Z/HkUvI9yTNVh0fozh5yhrJ0tg0y2O0AYOCufLvBlKIUVv+jVIe59qgRLeJeQocm/nI
TINeKLit6jVu+U3WyKgSnqivOQirhQUOTxxjHpGpKoi/MvhcpLJy9tFqs0UBWzIC3DjKeOZWNAMR
R7VucnMK53UhX35KHg4iQR2H53KJ9Bjn4NTMBwCyR5Cf27OxG15zsi63eiWtQ1GcvnRNu9+j9qjh
6zGWU8k2NKBDcrx2jP+4wYbNxJdw/aYbZE+o/c+mx69gQrobM8t1pt0MWMuPcR3LCbuzu+mpWISG
EynkKrYkSlYpMoo4Pna0CYzNQv8C+Dp13YtAC/3C/L4tWePrUejKagVyJR/vwympEg5Bsqceitdp
cFlkE2lWzo5YxB9oF5kDbTjr2Rzlxl8dK3Ast4W7qTuOy1b8vIi75msoYhFXctogieY/TARdlGm8
YnGkcuRchvaoTPSQJXH3UOkGHU3XutxcadADRe/IQkmolDYeluNNEbLEazL0bjgci5Ye1k9/E/c4
xVdLpBE0Fn44h1et0fr33C4zaloKJ4wqbde/EXbiIuucyu7PioW7Pm96cf8le+/8w6F8lKeD4vDs
si6es5UbLiIecxQZq0xpWxcQ5KNuuj+gHh7gCtMMrrooZYszNe5wrkK4ns9Fy3WLVYmK4VRmrYPb
pjwU7t0yAKXx3cONkfU7/Y/14CFG4zC+HM1WcLKSj1F6nKdjFgLftmAg/6KY789M8634NEJL3jt4
r76tQ14xMIcHOhLbasaGBmLjw+IrRRI8A4k6cgCElffUkn3Mu+/Pae4vZ3Jp60fVyE5WtHZEQDWw
BRDhN5nMILBA0aSCnpdXRg/xzB2D5P3gCuKxfDHr2v3KGFf/eAwyqKqtFzwnZUs6SkwC5T+SrIF8
1Ez0xHVX6rGDUGA1mgDpxDS1JI62jhczvcw9uk9Dyd6myZ45dUMwnK5lRRuvRJyJjJzOA2q6qHR5
VRJiF5xoy2I8YExq4eXRbZVAusSzFmjncT0TK7J103l3hvrnvhXtzwzO8mby3eArYBOXk6u2gRGb
BjsQdRCAqL0XJwdGjVIEbUAIstOSfXNHj6rPvniKYo95CBVHIlDOOFANJ2X8SSECQ5tFj2m9zWSq
gYN3iL+rBP5i6ntuCnE0gV6UT9jHYDfyrfuFXki9ZzunyhRSOIlrsU0AcdMSRnFfcDGJY5v6FOZj
laLCy6JrSfUItlF/IaxqfO1JXyS3YtJpc7UwSI8DBqnGtTlCuHXdxM12WkOqawbPpQV/Dh4fCaT/
iTlj3beukVPl4Daugo7P1HLcHL4glqlfPeN8jTiIJhwNiFZIYwLbLqkh1542EztffC5tjncpKUT4
V7G0qvc1r9/oQ49XE/F/ub34n8DWXPryVUw/dwgfFeoPwYNo3h3zxYYBRZ7aTzjsqCwC/AkZwuqC
7ITD+4tWAP0eZGCSL+1TULruw67U+hWRUv7WJm5/6k0ey9DSJllEHY+asKHzsIWtF7juqSkVcUQU
M3ExakUZnWxfhXn7owzjzmi6w/qD5b+/Ytpyf1cuXRsVPbjHPNmcqUjfmbUmlzeaQYaaHTPMlvJJ
8VjuX2kR0bYcx/R7MpJdQ0XwOXbpqqBqaegz/hfi7uktQBdG1EQYl3+mQs+34761p5yXyfAC5LxT
1HzJWikXyeStKrFyzqBtU0I8gZ3UJbMdbVbTRceJg4inR1lExBAxbeKtVr1+NeTCVBHjdOhCBgxa
qaRsOE34xbhgkXhJwPM9/pYdgsFtQ5yMXt33hD7k4jiPEdn/JtYPNcUCMSVD7H4kY7nclKbcbrve
y77H2wqo6Hf5S9EW5QMZ8hPHRY+3rkvmAflRTlJENpkSh3hRHy8r3s2HPvBQ9iSo3G3oUKLd6OkY
g/l18ilrjhxVkGnihVs5AT8if52mmTEqXyQJ6Z+46qynjRjohQiYTf2ZyVF9BGgAG+wp0BnUgEiv
4Ozr4Lq/XJR6KJiuL9SOn/CDA+pUi1iQupAOOIiQ7GBFJylOehow1Oiu69PiKoxU/Qg3QPFqJ0gW
gEOX/PdZAHvCcDak99hPd+fTBIz5OzYoOHAGpOXfSpRlQDecs3USUx6EpPzEPQhZVXI42vDYjmfx
N+vwBLtYm1N2JF33RrOX0KtSs76ojA2yIYT45ONkQq0JXCQNvA4lNYuFol3+MpZTAVWsBLrauYy1
qvMrT5luoL7YSBdtcjYSIfW4Axt9bWe4oWt504bfD4mbfQMaI4pY5blDr0bQ+HMc4ZuB2GZAmopp
ItOMnnIk9PpaaxgLZBCgmjEhoJckjUWEviPVFSqMnAl/3tG9+mmJx5rMZg5Tllw1CZW7iRg4F+WI
G7YaCRSLbDfF9n3h0aPBkKAmB3dH1gztkxmK9Me0yky+nLvZjOgIKm8Yv6O+imF0hY+UDFIC+CjF
nXK4lbxYCUh7iDeqzingS1ROPTzHWVsNp7Ve9NOWtgmrEkE40L6U2Ah5p526B3uOIezQrD7/FsnM
rRpEFlKbnTZzPZKKpoBvSDbW/rUK2A1xJdyhl8GWEsztUMR1G3ddtYfFI5KUt0oRtpj5qc4ZyVhz
/87MX+N2G7Kv/88tEsW4pLN2awvxPxEzcSMBDhRnAgOb5DvNJTLUzu5u7KkaTo6bmIpz584kbOVv
whCK5zZCRI0qluOxZ9xWNY+fnBRzBGb5Ox2IeNCIdmYTJgLXFfkbAMyYPMRdS2GmrF1Irtb4wABu
oCxoSUvoQbIRZZqBhTWzXApG+l+wQ9Oc5+BoP2dVQAKqEerXwE9ak0GVswF5z7QArfkdAKRA1wm9
IAHxCMhjskNgvGRYSCu5PjaQWqC3S+KWhgtM6uaJ5NevNgVfHSiGZmClUA7VTrQDWXRvfVujQ4+C
9LUgjkYIAkBVVFBi8B6ImeF8Bj4KIAkjSYZEYgAWtOI+tjE+YklaQ0rQUQBTMRPZQRv2/xkGljE2
bgYBQp+BRBGwPfqut/BTtPDlbMyfHadhh5/IIA7CjsgKITbCWUWOug7TDZiYcANKUbxitIApQpzP
MGahBW2IOmN7LZHPiQMeSqwFks6BcyXTBM9XvCFDRR5ZkDSiITE+Gi9SN2H9CJOkMSeiXgbJajLi
SDi/5DYZlHx8U3FBzzIGQ6hISRqGWKJSpuakkOPfjVMWn4HSSTRQcLeHIGLYwE9Rued3SYyB5yhA
PteSAv6w2Loi0mFdRMNGs4slBWksoJIoF4CCMle6DZK7qoEWbNpkGSfzvVLqp2JgKrucGyutYU60
KD0jyecK4/ZPHNKWqJUz7pKJ3OXLIyonQKtarj0OFFBDmvGpBKPBQkjtEMj3oJP/ypXr9DfKmVF9
pxytUJEEQIt8jXCnghiXnV23OesTFjh9rvxG7Ah8dfiq8JQ7JfzLxNe2aaJsMMahwtVu35EksdEn
MoxJiMnMEzMEnHPc1C5ZLUK4huIgbCVeRaTY1aY2NmRPyJ1Dikkhf2KDDeVHIcn3AGMAmrgQDFtH
HzTDCZv0xkHeBpvFvjT1yvZmMAswI0BYfLBDB6fzrsPVlByyPIr42CdgaZbQJampcnmEGZUjM4iK
DRhqg+jA9oBQzUXQn9VAsWovSDtzK99lvxOWeDWvMXEAfsi5jt7irlOC8BLuyk1P/xVIlT8yUe1R
HTIcVIZEWpqEDgHXIhTyq2wZpTMRGNTqPW4FnOXrYE8If6Fim84CwV0Ma8zj8EA4kGWR7soBjegC
Qy4ygFMauhlasooN4okctIyaf5WotmeqaQJDSSxFQIPyeN5eONZjJtSyYgkI4zyTOJ02APw41v33
FDGoEXqlf2Jy8/ZHpaAIfvGMpqzE32Tah0Mm90RKElwSqQIjwnC1AHKUTjbsLSvAUvrgQez6IoRC
0UJ4y8rNxjCAnQQTwSRyMAnrirTanmlZEaaDw1QH6L3JEbZXBYBuDMpH2gmHaQxWLWQ2R1nC+8E8
65xW24g7DMddc2yPUY/YzcQFAVJoubFKSTehdvNN+S2rdBRlctUSQcBPsnovSjbWgOE4s67XiRzC
W0Ew4lEiv3FjABnyMSNCl2+JCfhJ9aqu92TwzwUMHVA6/9eEUFOk4Vzmj+aRV1y1qh//VjK53bLD
CC26ezsNU4Gqn7XGc4mZheanQGfUpM12LtaovRlFz5qRH4z0mQlgTscpdYmKyEjT5UTKkGlZJTr7
XiL67ROBG32SwUSjxMhFDc6Onndhh5Xg1H6xljXlEVlzSSpnWjboy4p1MjTdN8a7DYhomAxDGY0U
FGrwZgjc7K5YAwqzimkiF97VOl8lnrla06d4BY2ngE44XAFRsX1TfAskL2yh9nm7fL1AlAjubwIX
YaXog3VllVl0etrnV9kR3JpE0kfCX5FszCzDiS2JRrtCwb3DRttpEDaVCxMhsLw45xDr8jdAvs5l
B/TiEqk7DxOgSRx15yqS+zYIKXZBTUes51nLs+gCDRRs+HyWMZOIRUEvoZcL0hVBnZy5N1f1GBIJ
jPxDfOsTOYLAlTyWRAKYHKSdE5P/ROEVuUQ6BFjGxl1Qe9KJObKE9xUvLnQij1eWtgn8B5vHa4lK
MMEXm2myV2QlLKr9LKXzqQANfmC4mIvXfOPPF1IqJxhK6Gz0uYj95DYkvBNcaA2+l4eA2RsaV5kL
rRuoUhsnZyh+qRCwHIi/XjSdWoWczGJCz6DLb6ppZJkOJELjRdrRkR0fkilPe09Bv/NY7Gg/Smo2
mQyioO548CFlJKdGisqEvjWtgV0mjjOpy2GcfVR9HHP2nVjNHAJizhaRSXYFkx5MHezYi8IZ0+j6
UnYgWf4xep/HHA7XjmgHM0TmbYj/CAG9dIUw2eACg/XnIaswZA3wvluXH3vgdx6X5V032P6t8pfa
HkCMJFqAek4Kn49uWW1bL0sUcjZw6VeKrPJCbjxrYduwk1h7gw0Uk4F9aOaRlIkoPsNOYKd/QVfZ
i/DZ8qwEg3MQCA3t/Teo2b81wF0M1OGR2Ey6LhAotWFlk6/xKFGK7JkmuEPN3t1DdydXh+8dxcnm
XVkDos3ZxRuCf0RxBGDveDUj4wo7cFfOLhl65RIIbrE66pGPw0F3Mwrtf1BNYpXmFkQg9l+5FwF9
FFhol5Rvo4/Ws6NCqoqRd5QP27U1VeHgZo2GEI0e+G48sG+ngB9oowes2nJaOcPGsPVQVDI7zQrI
JHyv8jjzxLNoaqZ0XGKIZ6h05PjswoSO1pbRxKQjWBPJwyIeDcStRPzzJXyPhafz2LytI3D0hcna
KUis9ZurazyN/LITBiDwLpBmYB16qyiH38B2B+Q5w6k6PK0rmQVgZ7mvBmUDyDciStGR2nWTMTEV
VEX2X625sWDsSG0nrlxO8HVHzOcMYvfwOMgqrr23eCeuLeXPZ7EY5JYChzvy3Jo1WOa0PCUiMoAU
2vwao58NdkMejHKeCT12Cgq5fzbK0UoxbFSlVUuqQMxxtLMkH6CNH0FxxpIDQsbkHhFFMCT7t9Hz
qW0C1vUhtPklMymVsl2U/jZcEraeupHpGp84DEHAqS0/ofn0rpsD0KlAEoNusdMfbNT22hl4GK0H
X3W4vFVo7f5zJFvYqhDsZAmbc2sDHCxkPzLCwOLubSblVK1fbfSsHUZuH37EpiJRDM5RJMWi8DRR
Op1XTbE3itLiCPjF6O0BDpycnpA7grQnKFKMaTpBCgObifglpSSUq7eLBAwN6L7bwfluM1T9iNWj
S3IGrWcQHCWjT9jdh5VwYfKTSF3zS54CGiJJgsCJt7j522HAgW34n+Gt4Nplc5kN7MfOLLoEpgpB
Rwc9flIME9BiFIkjqR/Wanqo1zZ9IAaBDplBYUaiG8uQMtCLEYFx5FvAkUTEX07AG5MMqzGXZSKb
eCqpGIj9QwfREiVHtAdCFApl/oGaAGIIkGgJHkwvt1vGnBYz005Y3lK8ym1OJXHUVM9C0mAx+6sH
70Mm601Tw8pN+K2mRvWiZyKmVOQhcrBTOWsWEMI6cqMBgznh9CN8PndnL3+WvU+DIRp0IagN1D1o
8VXvlvq0efm/WAbZWutTtomzOOJPlhLhpht4cxjBv7Hav03e+r4iwGOcM3uwhXUtc3OTG040v02b
64MQfzvPlqAtqMKShQyhwZmo6jfLvbvxSC9qQNWphdF0QqDf6hDdfHawBXTI3xoPZnOOrHdnl/oF
25Pw2Q48ritZblQbqD5JhmAqtJ9w7UwRhKQf5M+qgTQiO5uXQ+qOzHeu8yE5b1SbCH4y0riZzmEj
mZBd0xLg8TrZQVc4yd6l/wXk9EPQCJGpQ4PzEfn8U49mwuoeWi7Oi9ZeMma0Bh+MM8A9JUgx3gdQ
HR50xwmORoInokuJou3Zc9ZLqzVF+iVNLmdjZEyHQGKLzJSnyEG4MHGcZ06MIQcmExZ9f05PWzmh
aWahs87B02xBQmXE45L5kzIYWwdSvkk28wi2f+fL3FVb2zFDmKGzvfjRZrIuSCiGcMo5dQGEC7Qm
rDE7exZnIC2CmH8kkWCaRf6r2Cc2HtjmhUoNp1e+lSr0YyuDZEtD5RzFckyJoMtZuTQjSZlVQIvI
e9jtnADmOUITdY/e2EUKy8MbZfTdgVpaM+k59oTiwxikGnQhxhVSFVTj1s7uuYSqhQLVLixqWSaY
EnnPsRhUcno+Jq055En31AGE0YI3YpT9ZEvilrQMjk8EWRuUCHOKNWFnPFT0Rh96D/gNISXnRR7o
i2FFhJ1VK0WPRDOB9JD+ODfVP00eLeB8h75Pj8JRRkytgmnvvYARDETjSWK0VdpUHPE3WS+HOGMa
ToHnLudpoU9o9ljQ2vb9aCmaW8Y8OTUAYQrPE4lZTfRIdJv+gx3/0HnMmJwCjiC11BoiPwqQqmdF
z58mNYUiSUhqgIJ4lnCVHkHCwucyDmMjA16B78AZyPxfFgdlmiybTh8I0loUJSpZICXldhXnTneA
CXcIxpFVg2xL0q49iFnG66lBEA1ZH6Gt62F3XH4j5PP0WQ3zH34r+IRB7SqhP+xpHE40NthP9asF
DrrRKmmo7GUzAwIgxkhkXAQ6O2QNlUOHXIkoXlK2bWjQ6pp/fTeC/TZqxPsNr2JKCuANNMOeZHbw
lCg+8XkBia7ElTEGhUgIsSBLRLtt2DCE/+x0/TzRRmofZYXpMCIvoK0QOB+21G5FWSfeDePAI1U9
Gq6pFaWHDGdROef1xpxYEjpsjKcNQ2Bzw1WLabWVwWKKGRuXHSRxoexYAmRExJghJYVWWDgdqUFM
JI6DkWRTOXBXOXBLqd7EU6WzH1Mmt4xkw/ku29UKkNTMODrnEFKr4uepROyTxcrDWoVhA19FR0UP
UJE3C8KWM2bMie9sCQy2zm9DWWIYNsrxzjOyD5EkfbADnpE9tFTBVWQDWyqM0qKWLTCogtjQEAA8
9yhhM+ZXvAIBMjurZAHxckjr5Cqripi/IEyeqamf1Bq+VpgU1SAqNWkysQ0yewk81FLdupDDZAE6
7djMP6yLAc0FxJZYI2xgNEwrQGgpOR4JyShImQmdPgxpTqQ/jjHyAMv3dNAO2HnDe51yCe5ikyYR
AXEPVaBEpnYgV7DlABB2vjLDp4bXaCJfuzroMStyclA9SaE50KnLHElzEIsZR2LviPg6thJE+6dk
Wz3bfGpYAmpqjnU0tsIMiIMvE1lOL3uFe4OoESJRShLGOUPQ2dNUcQq48s4qNDKWSxAJk9qgUxF5
hzZ1wtobxCHIJE8syTudmxpQaPn8GLNTkXUDe0LHvOuuy5/h2cjbSZFVzuW9i8n25HvB11yAG5LE
aB9Wztmin8erBh36VRzTqxgPapgSh5KAekzkAoTyvAlkbBMP5SLtcmlzyFVAf+IMFA0wHTkpST6r
NC7aLx2TUbERKciten4Td4ONncgcCdrZZTvWxfYHh/HyiJOzliEk1E2UtpSGAJtIjiX1CGpSHFom
QGJmNlpfNZtvkfhYNccnBQVPsuKwpFYB8KmFRh1waAmULuUPFqKfcZkSlkcUkBvcT4wMEhgKISok
C0n/nKg7YJaNJVMDJGZVCotI123DMJydvRIJnsugX7oYhcPMHFIDerJamIbUNQBMx8aPLeVjjJYW
SZG1KADVextzvWLC8z2KJyflYIWMI56k9EvxCIynGaHY7cEkVrpVHgoOX/prDMEWAofs7m78CC+G
w0n0AIROHpc0XuNGv4DOjj5cCS+9AoFjeoPrq4vudg+D4BTVcvuK+nGK+a9TjfQdnp3IB/+o3sQZ
FhHgO4V4nFCK/6bzhkgGP5S0EbcBkQf6YqX6hmgXOQXSFmgOLYSIsAXunsh6g3tje6pVyss0g9sC
14OM1AaZK0TdJEl9Vk2hXW6T2Bd8WLzixMo+U3/c2sYfjuTv1OBjgsciK2Y+muu68XMOK3KK1cyP
sHZUA5PLW+ZDTTJWaApZ7SRYoLSpOQHB+UBiZeZolQN+JVGVX40QBbg5h+GOt47SQWKAbQyWDvHn
WXgLL96HYbDnnU0BQDTrPMYVl7zMz/PDtbjttXmwzfO0ABB35YEOx2WInRxLSBXoB1PSUyr9zUvJ
qXYIDWJSMSe3WJHU8rssmuoO4OEV18SThTP0ElE1KHLSSaOZJBRrCfHr7jEvp1hRthjKBm5OBGUU
Y/GEYvaAjSLSk7VZ9yAwDqZogW07nw3AsT6xulnClkdmOORP5TGhzkYmxQs8N1oJGKiO4yQOQXbs
uFcgPPo+WGXC88nDqiViPsBH0qngHEm6G/pQRFIzBzdw/DPxqhESVK7gjDvmttqo8kj+oBFJqQik
wLxoWWveQejv23nAPYlxEnldmeJv4Wpzf7cBhzsjf99AmvlBih7sIBq3BR8FvONY7lDCE3XFrvfY
ajB3XBEe77cqyWe/gKoOYWpY20AGBBkKdkR8Ne8Rx1qIdIqXL9cMgqvltnLQ5lhNWiYD9bA9s1Bc
aSEYJ2odhBLM2gU8Lg44s8LIZWBTUmBb7wg+SX1XHsAENliolAgzslipDclYumY8LMCrBPLbBF07
eUv7XJh2xuw0zrCLnCVozqn5JcaQyb/Q0y2H0YIkJ57oSEzK1LZRDrJpRZAuo7CsoL0bCT62+u8u
FBH4wF2sIe6UR7pOKThyKP8o9KtNg5RSxmYgRdwFkye1l2C5GhSH+c1wYdPRoerOCwJOSwoEi4d1
CZ0z4hUYnohFZIEnrrrwn6RBMVO++15EXnJbrN3GjTUBj+4wmoZEi3fls+2JpkHsPsqgczzE1AUH
xu9ZDkITBOe+c6MXkwhcLnYFI04YrWhUNd5gBCaIjSUzNNpY/HoiMoDL1DqLTcj8uY7ZuhYFsQ4C
VQGn2tWlJBRBN9SoF5JtpniyVTOk3Ip+UJ6fIixjCC4IliCISM7khQquvQqBFnXBq56rH3g6uH9k
2rqQkMh4qIobbvQt5QiM2Yr64BrFoFp9qplJcx2sc3YKpuO4UrlcMSrPWDM76TupJ+UDgDYZzTBp
aGnf7VLVAGhnQBYccy180rSBvneTmz4rl7GvU70j2nKO45ekbP9m1VKN9FQYOuToJ6NJuNAYsV7C
+HMGHRUPlle1oA0kA82/w6KeQgSpeiQ8FU299uDQLToUV1RLuL9wCdMNIZmQPyoBL3rhrLA3IPKe
9jT7EZYKyX3SLsrcCF3d2mv/1mfeyp29kVSRIj5BagV3x8qffWBGKkaNbwwaFdmKDR2gVdZ3dArp
dkPM9rN1eExy5ogbJvp/LFaHPsIk2vtph8UV4lnuCDPcV/eEhQ8zatGhf03xMBKmBGKB+cDBPXkq
4qW6GZpGWjY4a1hCMW4J6cbF1pXRJzYaYDbiUPq/7dFz658urN5prf6fhiVz69ZJN58COMPrVabF
4QzkfJHxX1k9o/vNEF7d+mKdN+ESP60bTNsaswBGYDREjHB8ZmJmY6cZUWzRaQLZqK0KMYAVlNrd
zjJH8oZ0JKIdtAyzVaNijL4VJopQdHIPhw1icdf99ajr5SpxVHMTeSGS27Gn44uxhXESv1gVnB0K
ZZOCiciov4Bw9j/M6pd/416IfMZoTYaCvBIxnODHmT+i/ZFhoalsfhniVXn6NbJATCW6sqRRHgei
paHn7JvN2896RpHjYHk1zLK2cWcTgMCzDXO4HBEOlZ2YxGJwJlzWgGIynYCBtQ5+k/Hnyt8ToSqT
upgMW0hAqwwQsPPVzIxX9cjBBol/vp8izr1LHoUEBABjt/eIn/WprKbHmdzZV0IfOVM9aXYO/r3V
2w88+pFAFGKbwBlLsrPBZrhhExQhZOWA0MTCsIFsQk6QCE84+rlqKPstAiMDw+1YTwcNTcVqsxgh
swQAQqU4tol/scfHMa3w9KVgKthOYoIuSMHzj8dMkmZtO1Z1wjNHaCHUgTjGzI14fBZMIsle4IN1
Do/JoQL2dP5KNTxLG5ug5WMcbf9ZvHu3MQEBIK0H2zdrWTDwJuUzUZQgVxokDGX5tXOIij7ki2VF
Zq6C1mNm6i4TioUo4CyjVrP8oPTFpuasEIqjKwWECclKYxQ6Df1AkPSFmRmE1eQgPlcB1VumetTp
OxZaSx3ZMtvZqaqihkwp1YOF8hyASSISsKBbQdFl8oBlnq0CRILLs0xuUsEOkeNgbPFBKwx5/Trh
G08Ozi8rOFhCd7stjgEmX8BTEUnedgtjeQzrQNTvWQKRpiq6M4hkyqgd+BGq5sOmXzLcxMYZaG+i
F0mj+SFrgNIRa6HvOigQkaGou7ztG0opTphRhAm03LIWmTnIJbgV4fEcEY2zgiZgj4b4BT9Dx0pu
m57CHyomnE9wBGKPCLeIFv/ZbBKZ58J5i1GS3oAiCvxf6TZ/qRwpv3LKqcyzeB2nlRVpoPfpHuWH
PUTpun3OW7UwapGSplJH9z0eKcwqxqllMQVGyfhfB80TEuaXaCBuyDg0g/KfpgT1SpVSHmOmXziG
qPOJr6D5b9rx04r+jwOPm8xM3LEchHj0A+7dKtTDV5nCEicy4G8unil036axh2RMOZFmebo5Z4VE
wV2GK6EvxiVSPDNC8C+fhUNt5nbOYC/ZSxiVMOByKXQ9ETjUHSTQfNUbozxVADli074yhyVhhwLb
To6ETXw1s3kBG/vPjkeumIBL+DsjUSSVTQVy4khOByQtqKYY7dRMQSv9JAX/iw2mm2TYlihdekK9
RvEiR/T0CibjSsayGZ/DmAQTsmpqNiQxDkT7TPj/Rx6RSqECsJFD7uv05xZVI90urS4dNZua5GlR
+1NmyRAeQqzBj3EAIsnCmtLIYbNQlhLRik7Eup+ynEuSysB/juGs6Psp+ydSQe9LrqmbPECAx8X1
QiYoRNGEs79SEaF3E7nDEocUgq2pDURNDzzXUiRTI06AuuR2dIbGPQV5QDHSMgeHcSg/DYj2U0zE
Mq5TRF5d64Pu8MUklisjkobAT7vuqWhjcl8/WXknswxpxWYhHPiIn5ESTsBh3NBrm/1q8+BL4my7
guLZ8c3sabSKsYfHQ4pgVtKyNH2Tc7aghlttSMHc04ltQ8d8m/Q7LcxzKaSWtfqaUFxJ7vqCJx1O
DtvDXSdz3hHrZtdby6C+0bTRZypeZDdYaUA805bwIX5TJWYb0ahY77EdPEaUHvsUqTxUHOVR1lXz
WYSfNqgnxo4Czsj1EpcYWBAT+fdVGQH9UbVmJQUroRqIk0pJBJCJIsRRQQvEwdcgUJSaDS7f6RD5
ZkOyvU2S9I3EBWhp1zfkCCHlPw0u95PKfphDAwsglz9Z7sKCXJQDSEVdvgZ97DvrB2xBLGw2MN+2
8t1GK0bprT1OVgbIUnPuWIxxBYvsiJVDBvaZZ8kOqAFp7eCGrObELAUf1DuOdZnwjme+4EykoCWP
iD+2ySORYXOZKwcu9go+9kKPKHpzmoj43RwUPTapFABkv/MG5SCVT8OCMgRhctfwl9fIeR6b6H1K
SEdULbULM2+DHUkHiHfcoW0KSXO6aQq5hcBbd0BDOC7vZTJD8N2yq2ZE4xAHfH4aUZAs1jaxeoiF
skO6AIl4UR4nvnLzHMxfJjFrF3ZDMonv8Mu/qoT4yjjHnatXWdqBhMepcvseJ3AGYiKc2j4hTpfa
bo+cryHd8qNR+Fw2iqAqoChzVvVB44HBSI5g2g0ZRY2QCCd1ftrz3IMw4pRjGubDZaSVXDBtsC1X
vTP8QleW3pGMTadbS/UrCWmcjIjLZIxEt2CTZBN8TOHeP1GdQiCFPLqqwz7mcLJe5XHXEF1EJKyd
uSngsfRtdlhwV7AtK1zWF3CNQVKG9Sg5wQ25cDLcRq8SJTBy4xNExk3Das58nqG9jjPu+uZkKVua
MtCLBjty5u31TzJgu8d1LLxb11kZkpIgnp1igke6cVr+drrl8lkpeI1EkFvPj+qpimjWuCD+WoMT
xx4M1Mh9JXeq7oCW7CxyQ/B8BjV/6pT0AcQ8c7yDtJHvgyBMlpeMBrHSfXXwM2luZbat/SmWbETc
QPuNysfO1SEnAf0X40zl/NVLQO4FD4G6uXyyTixKieDaTwrnatJwMzDQ4Gg/rS2FChfyOZKjxeOw
Mpv8mlWKuFnkSgdvkUxoGqEd+ksOVFIGUcFwOmJzBV+D5hbsh00ck0o97WDO8YSYQUS6l+k/NuhN
csM6Ej6vJYyPjGJ89/w9vi+7GqUpcg84VhsKSuVzOPzWKQOJzTaJOCHi+cSwRkrcdHkxO2SOBaAg
t0jmE9jJrKCaYubE5ki8Ec4+a1FjfhKfWUxlNrWtRF/rLHy/IqpoU5b+0tVAfH8wvetd5BTEq/Gx
lMw7SYr4tZ0SYMcVYMWG+Vr1E7ONgWki6bJV+sSAS04B+RbCMhBUD0gASBPzlEhWoYrEJHVnFeCX
D5rLNSoDTEBqWMxA9ASdITq2lB1TQd7tfMiRQvPkNjWOU+QUgKF0YEyg4B8GtzVCMlaxjxNNHho9
WSRR2wQv5A/LzLQL3Q3lORJGBiD44Qh4maNMmWobaaFk+E7vMDI5cAeEm7Idc8d1r0n/ePj/DEg2
IrOIIgmlGiPOUEcUIhCk/zlR757yCck5yidgTSpy7CQUt9WE0F4i1CvGpFyXFeYsKgkSP9vrtGqG
K4+b9n5NeE6tx46xuimcMhgIJUTBb9GGdKPgyPiXCI5nA8ZsV2wX3OSyUBITvI9FNpHFQfXOACLn
sZVxl/stBoz/dM5mjgYB6debdJ//EZ90UJHxRpiUClmMQisOFkrcCWC/64E5rFAqZn4A6Uek0Ni6
TRKxbKQmYn2mG8skFELNkODb8Qs1TAA4MNe7DCefsJNSDAKnWkglblhzFk3B2kONhwTy0h0YgyhK
H9y8NUAE3669XhjNcI33qHug1+BXKMK5sIbjtJJsUgvQ0+u8X9rFRKL5jSajDLXfQCnZsD90KyKD
oEOaJmcGpS9WhY/Ll3DlVrG9ik3ZEhJAEwyOJA29sLwhvg1iS7EfuzA22N/7v9kisDC1Dl0KCeUJ
Cn7gjS92LE1MtNr/WDqT5baxJIp+ESIeiXkriZJs2ZbkqWRvGC67DAIg5pH4+j432YvuqHa5JRJ4
Q+bNO5hK3fpP1AHubsvFjRm4ZucLR2/sATQHexV9KfcKDSNnICEOJiGrxX0t5LeKZu3FkFgf6fld
PAk+pTHCkhTHLhkVGNndJbw07WKrdhCrMDHaUT7wqADvtaEW2RwNWOIw5QRYCuG5J5jFddpwbsZb
mQeEvIsOFA2onFZIZhJ7l7IzXkBY56X+bZQVMyxlrsXITzCVddrLDpHRQuTQY5kixEiysHsquyO2
sbDFwWzue9AG3Pngxvfb9BaH3Kv7EfOc4DS8FQ2gx9zLwC3Nnsc4CW7nNHsrE/o4o/NjYgTrsuU0
SwiPh3XJ8kY4jvMA75vsSNSXlapjKWBRxTITidSE6fVtUKHfzxW3qE3AqSJPX8tkHZmZcYBeoOJp
1t4SGsvg83Vrl+5LXNOY9qhx71DCpkh1OeN94ypgvXXAwo+aOA0+eyPAEqN2cpCQU1+5okR6QfSn
+5it1Ei2X0kAcpugvlw6Pj4sLDR/EgBnHdV6481oWiJWb++o6QtkNbezcvdmXIhA7YEJyjmi018p
4tJL/AOrGXTCC8fBdhyjB4JEQ2xAmcDMp+jDZtyJqvpdW/DsGCJZpBLxdfG22iFQdjGkW76Ri7A8
b/Jaq5HtPsYCay3csNiDi24TuuXY4QYAmyy/LWS4zmuk5OgRKiwTvT7eceNduvOiQ+Hy70ad4Nhp
7sO5iQ5ROii4Z0/4WpJSkw0Vzn8kXMR3kC9gJCvIeb4w68lWvp8hBs3k4KLWne5wfgxBfuQLl9DN
N2Rt+C0mqIvGNv++7glT9PeMYn367XuIFD/Ee8wqdhOcAk6/eUs++Wp6gxT4ptiB7vYZTerpsmsP
47H/FhNjftemGaTtHdOd+swYtQYxAyx07y4FGj7IN/Ghv7CovHnkuF98eE2a9YCkM8fAmPUd1RpB
MZgVMF4AkGPoCtt5xQQVXsv0YI+tbumka+rIL1AbgM2SLqOPO+ELDR9e5dupIxj0sn+1GMlgXPev
Cc7bsGDm1xlw72aEw3qAozc9eC2nXb/RosyOcmUIACpEL0e5CGLiM5MuAo30Zm4W4ObpoZj4xjbx
dmeSzamG1n+3td7fAgjvKc8JfoYgg32Vl3cbyOZZ+NNRtLfzQIyzG+gUrZ4JcrAyEwoswlqj8U3U
IiB93Kh6d3kKqqV3/y8h+w2zAqYZv7ToAjS3DNqiC8246qR4HYBCSbF5TS788OHIDeZge8Lw4Axs
toDYsw31c56CWnoMKZ1IVq7mv9AuMKRMDbli/fodtlVewQsrV0aN2alCNFjw9CC5U+ytx+WZ0Aou
/FTPYGSVmL7BSEFZBNuAyKrDMI/gTCGjNBJc50fUZvSAzGXNK3LJ+F9Bz24NXIXPMvzCryS04Mzc
h/kXhEUwtGR6C+eEC0u7a+lgjCxSbZAO4D4LU/oHZQWiLBfuv1PRJHdLon5ukV2UNuewpxIBqmEY
kAF1xnV+qW7PQ0e3E1+SNwwTiApFjvm+OeYj2FS5Q0E+VDg9I5FBRsJQmQnYIDpEGVen8eYyzuHj
JY78Q7PrsAaWYANz2eo/YF04XgAQi3Rpp6/IjP3nYMZyPJlofwOaIypobVNlaInt14gDlExSR510
JWRc54Gj/be8LbBRbjvWK4Ubm8th0HlrdBpjE2Bs5AEyNP9BUX9aJhGc2939kO/XF2STIS6LvML5
2EYvhqAOAcch/BlWXsjRatdMLeM4oeNNONBFHC/59928bAfgfWhSgonVtS4TgROJx57AOAqqxIIj
Nk7iTMpyVMvStF6VqMuCaUAfRPXd7E89SCVOjUPDMbsg8+OJgExh64gTmJjJzHJKkAs1hCOn9mxh
zzXIlDsO86OQ5UZZsqS8EM0Azf8j9Mng4GLASBvfW5juMoAFJx3Vp9ewIeeRT1bjlfguyaSO2iwE
jTA59AVBHW5PJTkK5krZpNxeXos90IJgO9bfjlUdAcQTQEvZ8FBsVOSxeBHbjg1ftuX2EqFx8m+O
WDu8M/ZFXFAyxAu2gM0GEhdKPFeKJxZyZCXMQfCCjegD9qJw70EAG0ooGiL+BcaXjIO1+hNkfo/q
dIi+YdCRTd5TNoJ2Yl73HoEt1a1i+MwnwsWQKIAXSgIgjIlQSnOadZR6854a0FfuHq6uoDNG//E1
epFWb1KBVjG2d+nHXknchSoRg8Z7eVrK6MXUcw2v5VFZPYw0YbBn9fbi7WnSvbpFHEZnfeh9rnwb
OPWwFg5zhMSqBtXiPWPvVmLZtKeZKDN+/hIDGltQLF0kIyx0kAm5KogMOKWo83/OGzMjJuH0WFQF
MAe3XwammDdMpqzhuc6fMct767Gya+Ah3/nktd3PFd9TvHHvzM+0pKL4hIV8ndGkZD3XXaA4G4tA
0NCW2oQzSmh56l0e3MT8MxFtIX2UN6A7UpDJwulqiku9hq/nrwwPM3hNzJwvqu8v4vtoOyKQpnPC
zBvvWzbmElHoWcLRgmMmzTBLjjH79lKlwdNRAKFZl8Kwfqn2O/a1R1W8nKc99XFV3pBJ/VqHU/lk
wrm68kBsM/APLAiXvSjrJ5zJzYkpkUHOMLK6hgp30k6d9bSETwk0C/h0kMGV9QX1PXwiAYGmNALo
oI/GphoUE+NHrFr5gAvBUKAh8oQBFTJdgZmUAFbyZbBNMdTCiDYre0tDyaAQnUt2NNvIKRTDGnnY
hBTM/VI8y8uDw4vj3Tilzb4m0Rduv61Abui3mBkt2XQcFwnAMCwkfhFGuixuJBfvZjCGhBgZRmvC
xcqBveyDa98yHyrvah+6Dezn9L6g8WdWjwfbnvHLsqif07wq4zR/f0XNlGQDf+qrUqlp8Tk5e1q/
WDlH29KESHmS/jY9tv8hs/lpVPN5WV57jydpG3k5wZRWTm9NuiFAES2gL/SnhglzS8mI/wvLG5ME
FGTqvb25+t0jHutJS106nHNNigsMpiNSs+OZ52aZTH2HLgTpDMxcVv7SsyoMvUBKKpIAfWEQ8kUT
GMIQsMRw9xQnsdIEW15QeV5EdPDaRxfztDOaw9sgZVnuCTi6mQgYP5Q7honYNvCAGVrwwo80RLRP
OPnBr6XkLxNqJ6x1rggdJBpz5aoopnvqXcFoOrDYOGAZjoJn8RmYwAf+u5GNCLGdgPASevKwhU+e
X//2CWBmDL9+8yVw9Fce0dYlxYG42U/lhKYIt9eXc7AG/6DEBKeRbSddFoNlBj7miOMahmkm5jBe
ZgTil0N1wy0em6G9BuU4me5Qok6EuhTB05BELaar4XrrI/GH1RK+C1qegWzErgXUOdrdJ+SXMJvt
/x2IOOFRa51couSTkYF14GcFwK6dg/iSfnCXtX8zXWvhmO+71v/Q5yzyCwumuulmHGhu5gWjWp5l
FkCNay5Yf5ZJAUo69+vPoVn856xl9cMNYIInjTbmrs0TSX4A8/IdgCQpQ0UeiSVQDhjok5YbPDYX
NXAnob8NBRfEKYqjM483KUAnZmn8ek1h6po7etsHTxfcvQ6kUmoCg6kG8DJqi5BW1+fTAeAzEmQB
YFHBzOcQF6K7twQWeyO6Q785xh8vsHSxuGVn9N1wfuF0Ppb3hUIHgqrrH/JzFT+wPYP8MWF/UaqU
BddGvjCUJNab8j+nqtAQvsn0AsSay5KPF6JjLzdTWfbfKdqfjaIzZFH+CbVT/gWtdUcFppZeKYnJ
bLNUZn4t/+saeHWUS3Ivg+yOEsiNAMMUiYqcICTX0HL0qafHYOXfwp8nV1nJlksnOBYj1mc2EdRZ
R7GzxDqpYmxcjH4Dj5QnvANkdwuX+ZWILNnJeayym/jo4wLccVMXhII8xMGCTQN38zpBoM2m5H4X
706IrcN4uq3PbGrq+5RD7wQW5YGDQt8avCfXo+cDB8oBYNzx177z2vd51e0QxHG3o9bm2MO25n6A
vX5TYy3GqcmbrVHW3kibCcZxHzfN523iVfd0ZOBMVDIWdFjPHBRNObuDoX48Xfc4FVv1BVQuwnOA
2/2a1LqnYTA7xMsOBD0Yg29lrOe8Z8HabIRhf3Nv4+rhzO3fVIzSrrLamKFBE2bPBNj8cS1wUbkT
IOWNbxbyYp5lsCmiF4KKAeLCePuy9AyfsDa6V7qCwS/DzOvG3a79VPtoSaBxoyJjHA0pB2WJODbG
tsmIEWZehqgyoKhL4EHedHsOsOp4DBmU0OtJMcy86W+SjCBp89uyyplOcnKXEgaAEaQM7DS9OrIN
ZxkKRETaHXZkBz6gEQUVPUpHFFKGyEGoiSYe3sguJAVtvoWg3w53XA0BhARmjkX4YZ7C4V3oSdp5
LNP3mqgibAHN7HkMmRTuNVUf7QDThY3R9Ts/Avhr8og3Vc7rL0W5LXX9CxLWiJqB9WeZUNly/N4H
VMziv5qpErcVny7Sdr3wA4EHLu/I22uNvBoztabRRzKyKIawOHGVQ5v3njzcwd8xPwGq2CGPnmVG
PJdAErnvTSA4/nTXb3JXRMoWAl4MOYNYL6T/sWt3bniodaeybYUBgQAIUyq+ueu5FjyfsFNdaTFv
6Na4Kn7VN6/beMzfxXt8sah/OYpwbIGPVCP/JTqAC3gO3EvQEV8HpQrvpJMXxncFmSnvgxNNWjMd
8zfO7heSAemdYEMhqxwgp1h8bTJCAnIOx6M4hHfPTVyiXeOfYNy272bibB59WIR3M4VXT1LVUyyO
dVs1lweYNwHkVQZKywKMZ4d27Tjb9stlD5e1zA4FU673m0cZno3J8mxmdwM2Prcw0v70Z/DedsUF
qN46eJfrjhy4Md6u+QgGLCoC+NX8Os2qEUrjbLyAZgesWly0shwP1G+pOht0+c84A4zvKWNmzA4n
al0PY5Wk5OUNDbx5eNg8vQ4EJdh2OBvFLvg24DvOgI+y/qou8yfAM07t4bMpS32RYnXhmENmtlKj
oehD7I+B6x4Yxe+j/5YWgb2VfRr82ujUGDdXdUCm46nFtaCfyKy8gctHXbDj920Tj9MHV21vL9mI
L0KFO8mN17EVcVv8ntXappioHJoRTkhcUE35ewYB8LD993MJfETbBqY6V+ABHjOl9+T2EBx0ZPEQ
UrN+J0h6+TgXkftVUkgZUBp4pgqWFKxIk3uzUhxK5mVDCAwytH73xQSLxxXfP+yfGLwwJuSSkEZb
2njcgcm0wAdgZO/QhjXYLN6jo0QQk3hYGxQ4YHw7Q6Q+YMFLHnk1iL+6TGeo20Bu5veEuH8Ditvm
St47sOpD0Z7lHNtsGBbBRajfuZD484YwcYQkkhdTsmQVx45IEVD0WNYOZnJwkWZjpd3aHNV4vwru
DKL965yoSxW2SM98/gFaioPdkemc88VowHuQiox3ELfMU3ooLAUl0oN/ZCO7kb9ht/VQ8TdcRlZF
knJfejktFygI5jcChIKaRe+HLrqt/O6FCESeyFH2T05OfVBnwZxrCsk2hVqopOEWBu/NeXccn5KO
IB5Xc4jQVAJ4eHBtU+IA7+st5AfUEdMrZcYELaw0lNLzx2E7Nf8mvZZccMw4grEUCiSPCyiIHoOA
OVkyUswl62X9GbSMe40lbPodUCIMgInzCS97/x6H1eUHJHJebZZ+dEJNDeRqMBU4qPCzGTCJcBR7
4I+w/uXRox6TFj18GRhTv3NbhTGUnF+VKmHBEVY0XyejFW+n9JLkExfaBsDBumU4CxVSLcqyk+lC
wE8nxUSyTu3cnOMxpbZDu0UwVukASgfu1QfjCJV70Z25f2Z6quF05PqBApaRGqFc4KWgA6iArF3Y
UUHRft+ESfZL363HK/LhFO4xARTPhxwbrqlTB21KJjl2szFFeTCIDrc7dPOyxDUq+47bmXEjRBcA
ziYHZTOuKJSWr9AWu+d6pMCLG/VwUBXu4m4MR/YhBkp05PDrWwY+BVbexZ7dU+44fyzN1NhRrqPf
8slxMzPF2WMWnwRackMSfC1HriiaMR4eoM4/hAQsH6/J4KN624lLdoDRc+gdOlOOe8734JKmj7EU
6DFBHdC8WJsFw4Abv+BIYLacPyXHHfuVEaP/I1A0UXUEZb+cKJlEUDEe6MKlfICXnlDHoba2Ot1+
HXQ3IPwRV1s/mdNDCP3mYWnn5COEUr8CU2q5oLLo87bxVfM03NFGerunoKSeolvjWINs86tuiNiK
q6hOwO1oAvEKcjdRjb20Rza7VCJ/RI/fpD4wRQ00mr9WWAyFzp6mG2VTaKkwZ/YSJhRcgeECoqqM
4m3rviTzBFTJvP6QqMFdoogMUpBLXgm0CILlUC+NUJ3tRKNRgdTeigqfgH3JywFaGGs8pD9pJgEs
ExJw55+5fwQOByV2wQBDBzKzAfFCqiSr4yGoMwiv2EUEzW8wDU8/Ndy15LccoCdnC21wUZhg8heJ
WwDLYHJFlvKiUqDsKYUw93L3kCimu7oLczLCYeNnuxxb8KiiaT6JtSSSnuLuUT4xChYHYDgRMrBw
M+EOxM0v8HhoQ5wtKbqyFZY0kTeczwgyDLBEFe7eeBd06BZFsF3wtEyiov2+tNgycUx+Jk+X4yXk
eFlyKSEb8Zc1jJ3xeju4dkweVKuYqHQIYDib78nVTB2hdvcQ7lv/aU4nDOZTPiEzTvgaw3TrgWJ9
idmSGG5BJHJAOy7kW/mrq24Qf+IDqHzhbEQZhoKbYpKrDw8xvreUtkmNQ1hy0RACWIgawX8qqaE+
DPhmavjdODUipDkepiz475iOdE3qSIhPIDytErZySsDXy+C9mWcsLRZJJXpx9BTaVQuF3LBz+CuU
GXeU4wDBzQ7eJD+cnyIYZ2l04uMmDIWVq8Q1wE2hD9+4rhtea0CMgXHkqcKpQoHaIGfQ+XfUSs1l
fYVPDhVoFo8DjB5GK28GOI1+KQKjN0WtBaOAqVD9dwSUNupHks5/QnWKAK9m+5htFEal31GeMp2u
GSoowYavxX2zcaCbT0gS0TdoHm7ByAM23O7MXxIPJPN5of2WT4eUT8bIlSGByRQkS0MQ8NU5hjrD
KGUfnFjWJROwJcFug1RuFmIBVB0w6mSSyTc0v/ghDt+5gqnIkbwqsT6gpMP8kofMlYcocJ1TbGXU
io9Y0Hr5F32mxG9fynL9loh6JzX7kAKJIIXnnO7kxMEWcoDrmsSaA5y+KWz0Ass9qk57OhlR47AG
cZVgLE7ZhdphsyOeQb1TKFTmcbksozihJ+okBTsumiEZKBDsmYru0mJ323YZckUmLTZxt7sp8erp
ye4r+EU0jFK4U60mC+DbQkMixTG2SozTC97pbj7GN2c/+V5xE8t6BIfba4RtOi7dTbxvIKWWb7AI
waDkGTbEHDXLntPEnoFEOldYPuIOHvZKlgN5Jf+TX8Cg5/0QcyKYEN8QG9sZyLZ0+3BHMUxDLeJh
F2L0H8fpDJ2M0gfPEuDmXnCg9MzwGREHR3qnF2D5Zc8BZ6FaptWC0br/ZDOVBA8ArPT++tKWJshU
bvqAym4OwWkoZJ/5LkIzWZ9ZMqGWnZlpmfFEtqM2Syk2SvBc0UAGDY+N127ZRK4A2TieMQTqdseI
sZake8pTpVfbHoRZZ5hsPAwRZVfgpd8lh2nS4MMwIeNbsNeQQ0FZn8lfzPEwMcqMTOfcCcZpjohb
qcHWGBr+m03t8EKPTovL5Z4x7DtsTE4AsmhANjEX44o6BNyqZQjKxjUyThYao3QkoOzEbbgZWbsG
2lIERTAxJptUtnB92MOC+qolC3cc5IIFgsrKgVuQQwJkKk2z/nogfGzoCe1QsBMDO+Z3ixZoT0CV
5X8DohJDP3cyUeTMcaL2mvOO7WI52F21usArh+XEexkwP2LGL1KAKFMC/+TCr81jscHm31MVX5MI
nkqj4wYp0H0Q8Q7hCFBQdaInrZxPSa4Cb8cqIQoHPPqku4UEh9KHiyuyxHIE8EBvdTocR7+/jWTy
xDNKrr0yX2MozsVNF+3L265OniFMswX0+l2tJbonSQRA1vlQdmdOKfPYlZl9MLGEjKug9CTU4sfv
M348WK1mxTtry2xmT7NAi6CfB0qHW2fEBhKx3HD0IeEnXp35Rs5VBoG3ppFpLqfnJGWdkkL0o+9U
5IYoXti/cvLky8AehfjWROAJLuVn6I/Li45OFl8thk2fMt7qRduySt+mzDhazp8wx2LIVHHfFVBj
Ps20zO8IroBLNBd0u0JXjT9UyBx+0+ukT/vKPIymsacwrEW67Ue+ZMzn4X1TX+0YluBcwwy3EI8Z
3SKUR3AZpkywSNjLZUATbVZ8dT/9mxfVd3mMlCHlm4xfIaokwOtp+49R0cyQRc7XEvd6IyXAnFO1
ljQwVJ6nxzhdvtUeEpCkgcswzPF4QHN5h1d6ehPLMBNf2ZARJrMTgsiJC13XF7/2vlsT6lKMAkPu
TURvRpzQ9EvHYjMKNhV1aiBSQp9vw9OhBzehIuYCKSPp5TLWHKIXFn4D5a1hTX3gKKNopgZr0unV
PH4srCTbdACtWH+agroRqkYnUdOPe983Of7MEdWsJZhhjJhf3eTPdfhn7qkKSy5tHjYb++oFI68H
nOLo/KSiLDOQFIKnMQSkg00WkYKUsac4uo0Kvdg3L9jLc1hqOAZiTzYHTKoylEYCwW0J2gxbgvPX
oXx0KRQtc+HQSfiAr+HPa/TQzC0TTeRUHYfxi63zoJ11o8B2aDo+m2U1wlmnbqBkxTlLF6/Wn/1T
uYNEgwP0tf2XP0RynPAzhfqGaQdLy4icqNGp+WDMQ/JkmrswkLkW9cRfsb95rnvqJsY2aNxFZgr4
UGc2/6+4Xj3oZQwpLGjUF89F2a5LL/NXRgeYngCOcoZh1AcqzJd7Q52T41jLdMOFmPtlcVV8GXwU
sar2km73d8hQxcSVtoEvQeEO80BZHy0nvuTp4oNb+OeMkF4ebjbEH9Ck/DQFgdY5hCSMegDwKcxx
H0PMhGiOhTr0TFrPeJ5b69WQekGUHOW7dbhlzWGIKcYHG/nZMYbuiIpL60oZXa7Z4WG9B/1J9vXL
jHNo0BGTnEPbyur4Q6IQJksntwHBlTA2p9+T6VgSbB3K0wKEfGMAU/asYTLsQJ4KLoRNJA1div7A
YyO+88K8HWB5K4dPhr6VIzZEOD/jL6TdZDZiLldLfAFVvUDEn3Gnur3gj4xCNv8oiknSwlbsz2yb
LOJdi3xvnJvAYe9u3gKMvb8WAV3vGmfxvUcqFixhkFWhdFyov2vHtzcNebYy1BhyeJmK5yjkXcgs
iznPDsCRWv8fdyHDBuHPK6LK4X7DAkQWqoCnTMPliIFM2n+4lkL+9NqMdMwwVx+sQQwq0jE0G196
voN2RTaLmyhLTN25Q0xDvQkmQhyOK3fPwYeOlwGYfFtJNPobrKTWrTSixle+UPu7ZXkz90fMiyH4
pnqDBUqZJle6KbAXJ7l46Knmugu8Zcb9t3GOVYxe6VDy0+2CTWHJ3nAgvpC69TUYQB3ADM6Pu1Ox
v6ljQM/BUdBFNEv5bXVhHW0qwrBI6fEeK5Ht3zOeVI+IHRUZfhR18DzLld9vpN4hmu/wQKCgCnAw
8gRvcwzbEyP+An/TkQ9e5e12V52WlK2S+M/EkuOORrOBOjo5VHPxmEcBUYoD1bIm3NeL+QgfO1Bq
a67jQCsTjIOHOsno8iR5fKxpKKAqPWV8xmcCmJm7n0JQ3ybAxVjiDt34+5dhXP51G2w2hO6Xd/Lj
NwlzokCToGe7i5ud1Yi+O0QcbqVMdsqqzWrG8MqNcKvucClvEybcICmUCPDwR76RwH3IkoZ5Kliy
GSm1eGn8cc9G9ZEait5hRt5mPqLhvU3ACbxpdlxYwR6BVcKxocQQvvPfbFgREdH5z/rhM2LElC9S
LtAyj4xiBz/4zASUFdGShYt/w5W5MEBxofqpfntNBJbCmqPfuhAj3/5OUt4KZkUAZXJ+GeRFfNUM
9dzzszo/A1y9BVkADhD/TxTi2IxD7peCHJE7hnl/vRpKUdT4fMKu+OjnOrjX+gHG5vU2stAF0tpY
p9ye4DxQ33tND7TkSwJj7s35EmyN1g7WrY957mH0lxc3TQrKpAgO9scfdvPMqGjqVYejn34PFubn
efBeM21T5LkGjDNRBFMZ8avKnI/Z+GyGYGanKxUJshs7GhUZeii3fy1ODBpmny0ZTVl3swZLfTAz
u+LIVbbVimJphXfRNwCScbtgEY+Y3JFUDPHzL6yf51qBomUMXliheL56xjUAVzFcwjsR8OuO429O
gVLmUTxd2ab6G/sn2/HzSiaDbqVU4fDdYjEv5+V12EiNg8Z7E48ch3bLBsoYsemhw6TqYLxfnV11
U/2deVjGwMClkeZLSsGGa1rRHmZ+TFX2xpQMaCk2IFN9KSsB2QahcZu8ZITxGxqpG9HyMhz+I0bR
8Wc4oYUUoB7RHjf1iWu9APrrGXmVPWWEtdaYBEBOjShYrP8sK3WBGYHRYtCxm9DAiYLr5m+gCWB5
mroPKevWOMCBR7FukKpjyC+fHKLefmYnhE+NopHEyrZ2TG4mJkBHE46/OYTPDzNytELfe4sFKlI6
ph3xUzv3Za55gjVha5zFx+fZB/b2Nv6IXmK5N6dDW6yer5qT4uV9NkR81bbdXtxZOMeq1gUpj5Fk
rzfTqtqcr4rrEPJWZTs1K4M5BGkJOUUG1JvZgSkHl4AT4UoKm2mIByl5qdRepTQYEGRSC1NtYTdJ
FocsOYcTVKmAKyPUbT/KzUjFib/nA6JH5Hexka3B4KmxK3LcJDvUEnLfVosI7xTPxxYLmD3FBWRo
/xaREVVgAHZfZ+evkhEUU5I/WcU+7BBzyLDGTZr97NiYGOYR4MP0Cm9G+hIENGVCB52N+/MDGbwP
czbAg+1DimB5f4387au+AzNR1FcMqcThwIgAcTHXGIGhQDh4noMYM8W1jD/j/ieYgiw9yymJBYyI
YRik5VeHC+mQw7f3HFFvSU7p3Y9HOJ91aLZ3lEDsyz0Ej5v92jPa5/uKV9+soNu0jFjdmudbs6oH
lYTG+ncrhAafSQrXHBiHN97CXKNMpTYPIGRAAUIUARIk3W0GKUAKNgoLtULNCrUmy6uvAUvqXh4g
JML+VwzH9oH/rB8CbEG5WJLsHbPjK1m6VjBhsxVfZZ2lWbVNvNBfUaJzyywEw5APEn4GSWQmD6HR
BGCAN9/KHdvGzBavENYRDyndQlJA2Uwh4QYcRvzzdpyyA/npD24G/ztxEzYXscKU1FHL39Ji+kwT
6FIOxHWLP2/e8jeIlvimoGi9OaU52OJE5iFHw4k+QBckInEdVT/mDpmAGVpAL8IGR2LCvW7nQR59
l5lNFPjRneUoleyE2FF3xBeelz+x4OgdgIpD6t2RufkywZcLuvUV9x80WnRcKdYzutcgaXwzQVfi
8ypkTJgwjrgDXAfq2FdUHTDWDxa3GsCgRgVSQL+QFHe7iK1CagnttICKCThT4dkIMXn2kYdGA7od
4QbgKJDimEyKGGmi3qhOL8zyU5q7I1DC1VHrIl6TMJKAflR7EN/07clFfJrmwprBwPE5BiTz0BvS
jjEUA6HzHPhpOZKi1VMwEa7F1xQwgqb6DYk7K+gMlaPoeal+TdVJhDcukOIgxTFDR1SoprdGK0wN
1TNntjUKS3w8FKA4+Efzf2cRQXwhzBRJK4N2RSkAhR8KCiY6oz9ZcMnwxj6ON6gjnkhoBDNU+2Z8
gxKbuAOGngyVU65GuWc1MlsxjxpzdwOvQrlbavivl+xGAF0AYgi/Oeye7CRemTrfTDGVmjRCCRZn
lHcXc8Yk7QU+6ZlelM3H4yYMFGdTLj60LC/GG5kL3luhDr3xuDWXmHmeC2npuRBO1HD0b6VI6s3M
TIcACd5+Ts/D6Oo6zKsLeNLeS7Lw+Ebgb0KmOGbDz6LvZCEUBrvNewCkAKvBXpxDL+RT0/MCNHLx
yFJum9KPHgjpzUZ0IUh6IYs5woy5snxYWaR2MKCUDSOUC3bBcn62aGmy9iizW7WGO4yyMHR/xK+d
hktRNkZCpOIhJk8kGM/nLAoyTL8uWTUeoL6Fj7HATkxdaOWVKJeVCHYX0Mw72eXVSrnsqxNR0pKo
wDfERQ9vSg3VA5GvhQzBMEVBNbGSl0plAYc90rVDM3FfQlnisbcoIafjnwzhbxmy/yC1/xGjIYGK
9ZC0lAqkKp0/yGsYJIR3LwoaTH/enWZ0QNsIs/D+hTSpgPj68g2uwDetcDnvOaZXECCE1EOpUgJU
gLCEoWwHmIhKwmGHXZbKTaV+zUqQpz2MuVDU+QRUYEhBJ42XyOgC3jQE2SRl90ocqLsIKfHrMLH4
TFicbccfzcSWLlf/KUMZII3SX/M6oA1ikqWaBXY2s2QW4tDCukZLTyglcn71STiTyOxSJiOkCSP/
x1QXNqImFLz6udJ01aQdwfBKhf6Z0WdJJ8N5tZyYSycl4CXsosXp4Yo6d40L89Zf1nDaaeNNIEvi
C1+RsWp+3XS8blRJ0OCRlcvMZWmhQixsBtgjK1KSUL9ZvV0UMiEg1WD/5FJf6TRAExo1Zo4X4454
29WAYAvUkEOe9kSvyfEiLnlYEoIXGUu6IGtSJslWCg4nbnDvhD9f32pvdhqH+cwoSDIuANeH+103
PMTsk/ttENaN7wboDo2fzxUojrUIsQa4QKbgQ5K7gDh5/QXS9gbCA0sdTgAwCeu4Zlq2BRCb+pi+
w2dgBMhMRRVyINlBlXV4Vzv5Oi/cgBgwQYKtj+BGNtQCf4e7yG/rz7QSgHtNjqrHn9h+xYg4DU4L
3QeVkJFJeDRUBKhqDXfs2WTyd7AZiLmeGlRvnVBAeyvizgU5+eWvddVjNM83ax9zHSvDVROcLIEy
CmvucI2HlWCsLHg1aOC+M6tncJbxO2JCmUhc1IPa6afuoOkNK6vO6eENM08hGwguzPYaOSUsnCFk
p9EV8i9rAp7W6JA7r4PHBrCtKspzRLulyW5/Y+cx5hyveBwT1QGhD54kzYiXcdKdm9/1HH0oHNU+
KX1fhTgNO/oxo/NiTIoKpWTOIiPHBYBvSbkgi7Yk/oItmfCboE9yg20xP2AmOGtoxvi+WascAFNg
BkGMWGoSYTtQBMpeNEbBzWy2PIg50Bd8b/OJcyGvbx65L6nO/np7mYR0ouiWiCUpyTHnAB9PuTPq
noWupXIap/Dm7OZPvqTHniPDvGx+ZynCuZ4MHM5+zhozpV5aydZ8gR8y2ITQVu7AnrRtYFO8DR0W
TdaEDGeYvtqFQ9F9zLHG4jlrbCTpDVO1lrXFlXaswpI8gpU/OzFYw2tgRKfEZ8QAYz6CvjjHl3FT
kX6aI5ZhEXOOMSuj4T8xRXQ1HUTir79kyNi5jOI3OzE9AS4T0OSnDMiChOLOYG+mA8MBxxna1kYI
jtiayZ41w7HJWpI71gI5hoOe4znDTIH3xMzmtGdmeh45XERbazaqKr3IJW1+X4Phe34Yqwt1Dyum
ooDIPGoKCjvuwUiDCyGBATG+SqcBAhjw7OASQN+WxSBeCqaRwVsCudntAXaFFfES34aBJwzaxVXA
dHLkPQRB+MEPj5e7MQzj2wz/XDNshWPPCEEsXuzoqI0vNPNLypuUJ0U2Aij0ZEzAimUbmCX5RgCF
bgPz9hlWwBIIWs+WBWQj2qG0iZRusR3QJfU0JaO+cF8LeMFlG5SIoQtdnrTOHOd4QwBRMszSVzOk
H6vAt/2+q+j+Wd8IK/kOmGhYcWbvRFCJhfYs59NPBkQUwzmL0iZalr2j8tt4teZ9CaMbRAMTp3jH
4EK6WRfBFPEIKGVyzRkxjNBe55xKlpBPCAlngR8pK7zWxWLWzYwDUCDrKHJnmuumAn1FPsQrD7D8
VLij8WBsIisX3abAR3v2mj/TGcMw2DH1ur6tXUkXd8aNDz+266qhvhczBlB75Kkwf2PAMzCrcXuX
fqHuIGTyontizf7JAtUYssR2UARIEqN6HlgAmiXBsEWRoKz0RaRfGYE2vmzvw+OfBi9we36422Im
0EMkkdEB5+E3NwmG9vkwKwDc2mCbHn8IBuvM2HKNfKHlGgs6xIuWgbYWY1BJGtDBt1dOpjdzXsw7
mHYFvLz/I8slPCuD6Zee6qiR+yHRaqKAoYmxhs/6eBk5JoUybo/8H9yZO73J/imO8LWsSPXRKN4W
ojtoBhYLxaOKYfdGLAy83F5Nt3xVi2jMwYiTYgT1FrZRHPlQFfBtlBgU8hYjPzvm16w932EdnNwU
MdfMVrByLMKVs4I6sKOel8GzqSF03+Ntr/XJ5ixbnonagLhlLScjAyJGHU4m1TwPBClkq3JnynxN
mcrUHFCxYzj9lIf8WY1HNDF9dCRwgwHJ+bx2Dg9HjkjzVUsctVoNL4vnwQRwWdUZ2PEesw5dC49o
WDkpoLhl3oA7nVgQONKiQwPvuYSfvQuivDBzw5ODHwtgELyHb8ZET9az0kJklN70DID7ZxgbGZY3
SwzhRogDkWtfa503Tk7yw4k9410AVy40WOITUcQHtC/smU3bFi7SiVfDRxIUlsmKlmwkBN3aQVY3
FALgkP5/3To03pvHRxh6bhM7ieVJaVY1Cz4I0CT3f5Eb8RQTYQrWaeSgIbIkgEf016AUM2ZKVlFm
VTAtPhdHyCGyMaTJ8j32JnJSoQb/rXS8XK3YUo2/kgaykVJBbWBMw45lKv1aD1/y1iNp8ZHl/Lek
4SE2VPWC5ATQd7jMWnq4JActMuAKfQ22zpyvPSdXosCiRWrlYWGxuhGYkFkGk+oBbBpt5MZMFpjH
B8XRzxe+x7n6gKMXB2Ctq4h8IzA4TnpJe5kYUwcOPESTCMZwOjya/HvN9U3gXo7UKxbrMhMFscQs
JY/ZSkvls+34QCgbIaiEOiq1ODOPfyFPZmnwRBBIaDkR6OBWr19bcYv6Pgecd6TKQ4AH5hLQOiuM
wMh72NcAp4uOZE4Xzcg/bTl0BnwJXl10BB4jKIPhhVypaurdxAPNM40ffk6wt0bqf2FzGy2CIjYf
gooKBcE+JSpG82iAQDZRWF6j59D8crDiZBwwvoNTqYHaGVTKvBhwDGP/HzFNaxJaHgULDAHhR1Kc
wLLUUiy+ysxMvr1DQgt47Qcq/lV54tAheT6m1uOQxQiXqk28D7tapAvJBj69hTkBptHgyOrfyTl2
WHmOCyQvlByqgeTvHQREXxQYxd5sThW34hOahPosSehJwTYQ8z3zMQCOiuMjCnykz2n4LUjomK4T
moDlYYKSJEfoaG0a0hWIAyf6BSrcrwb8JQ4zt8ZjTmNrcrgEn01wcUXBa/gK/QANRkwTZKrM+jRy
zTZmbMKq1DoGCFnvrwkqFDjnqPy32PsMZrB6E7/TMphEsRli2aEl2T9EDv3MmIVA9eFQ6DjhCx+V
qRETnNL0TLZlmasDvgYoqn+UdCp3AfZqD4PsUMwMVoVsrFQGezby4/ZzyNEGAQDBpQhHWDdJwKsW
DxLZBa6wG9VosrJ2m5TNl0w6sXTLJnTbZU9jjuQQ+HpO8IU+auYncJRKgPlAw7KjFmK6flStQBNl
JARzPkxOPIcT38SQWk3eLYphO/Pq5oqVQNbC52ZgJtsQ2YZJJV9SsRBX7EnUCM1/MLHHzmp8mxdt
6knvts8QXI1txBF/6fsPpH29IgPi4+OnXK70xAoTwPkcB3Vpm9zEqicw9LOkbiffg4+abwPnOUs1
q7N/ApxHHKOCQpmreN/QHoL8cVDxTYnK5qrg9rhCTyM0tGCkv8J0948JZLTyBvncrNR/+C1xmaHx
uvMaJRxQlsQXri99wmwQDkdPCQxJ1ZSdPwGxfWGdxvxseoNF/gvUjLEP5ApPKZM/vx+z/tkw3s2l
yePbvAi/Jx2nhTkozAUaoZ5UvOvVVocfouPiI/KLB9BY3vyegmVOCYvz0vmF6S8zBE4EdinMcy6J
IzcIKXVoaxkx5e0LEyTevlyP2N6xd/qzkft+FwPBX60kZJlhwhxxLfm7jLw1DLpmMuQqzeSWN/Lt
STn+rTzRnuk73tGUuFCK7/CBR4Z0TBB9RLzGXsyefkf1QbnEzpckJMFw9Db2ym8XTVJz7shdPe4/
bthw3xuiMIPA3Foqng/jCTcgl/+IL9VhbdIH616MlC1tp0ggZaFClXVucgKXsy9KcV+ajnLJNo25
xf+Pp/NachtLuvUTIQKEx215o3JSSSrpBqGWpkAChCE88PTnW8k/zs3EdEtdBtzInblyGR+3lQe/
oB77o7AK7JzqlH0YAi6WYuiHqAp0qJjUnm4R3L50h+0PieXcOypZbpv9mzcenbEmZmKJL+M1u7Qd
hZFCarEVS0AR2hW+L5p93RIk88x0vMRFHGR++RuKNGSmY/2ah6wsDVZIFsi/qpHypZuV+MDm965E
3AflkWOnV46QW26aDfpycmzdi2ofMZeiJ72yCdaesT6upOF4oojnvg4o7PIAwIPwbQ65peOGz9tw
8bhS5lbJTWGxZNPMRslfhZzDRyNilPwSzw2qTwbd5Ys55sC8/A6UyDZGCSy1VgI6zb5wAVk2NSOH
LFZs2MZGds71pR1FWEUARXW2G29NV9nteEuon396P8SBYs3wTwBIKYx5o4Bj2rYyPlKm0uRrR5wY
/ALPvwbN/Sz2y+HSb/NXeLaMgQ37gzxW9EuooFjdFY0DNOKPtHAbhFBfBOt8xJGdmApGIFbinKz8
u18lqP4nzI4Nt59diDIFfASzC6Aog4cNaCn7ooV8VcCnSjpKpFxItpR+gpucAdhD2DbzSd0dykP0
7Ix6dILke2RNN2eicIB9wrzy5bQ/RMXH1Qyx6SZHQc8VArsFNsz6rZnQp5sfR+nAzE7AywiesWmO
v+TenQm8UNFzHIMIBp8+XOtA5NrFaUaBJsRdjZPAlxkKWnmI7xM+F3bgKGh83cF5DZ0SjwfAZYf/
zt1U1jtew7qNc3KScGPLOHk2mWFWgPgzY5OLJJ2lhGXrWSO1cAppbXgR2IZhLahRYz1eOmP/C0V9
BBc7+2VUEidigO5AcaEGYAZwVfZ8PwCnzzLDwUTfTcTTzhccIl8FecgkLXU9bnhxY4/Dq6QUM0fL
1ugn6diRQKYEzJhbpiaNFGsv2pPaCx7M18cgf4ekaLoE0I880YjfQswtK6DZTTZJBji5OWscyIK4
3rHZL2i9s27380CctCC1jwi58uVItiBXSYZbxQBRT1TNxESUQnk3zQYNsTNnTamFSilvqs/4a1i+
8mYbaVj5XXlFOYDaBN3L5Kgju+kAYAT4F8tHcqiv3L6FdBBe+yjuMAX6FfeSAzh0a8HUwBFsX40V
6e6E67fFDm4U6JLajlmG0jmmwrQ76v49sCBUlPN+QnZsuzIDXB0eQXDavxRw8m/rlR3vRvF6oxij
6XJQC8CCo7/WRI6hITeWZPZMjEAJMntAHQ9WlLI8cNmNMV5qONaoQHASbQgtgYT14jRS6LFB1irU
HbEKd3tmZYHUmDohTFv5WLe2S1+Hah5vWKMQooo+UP2zG813gBV8cC6jAI4C/XmxgKDij0lcnb12
uhMaAHFjgpXFRqNVP64C8IuVGmLbJ9QJH4GSJc5ZA6P7R062PUJIXADpJ2SYaWnkMF9QWK00O/M+
+GAJQ3MjE/+RF+N8pzGo2fSSN1wNZmtjGIjxROGuNW/zzCjIrefgdGpgootSHca595TEWBEfmLFA
D5HBMtyOBGCUNAKQuwzyEbSkv+1w1csLyriJFqtmcwJWc8n1tqPLm/bYwvp8Tr5+Kx/I+B6vZ94R
nM4sBRKvTRAN1bgZqCJwR06HG/hSsiTPZZhu9MTLaXxEaMJGkXaxHxgRFjppVrb/XHY1gP/ZVVyk
X45uz8fu80D7Nv6HAXt5GQV4NRGEJwMxFp90hQ3EaG23LeJMO1eloaBXBvLzodPHlPI9xY+kITB6
ub01bBFwwFYmqsgWkkq0QlYlohJMD/DNGNZmAalpFVMJLZUFOs27EDdkWFkIDZiAcPZMh+LRYuvx
C7zDGgfQeqIDLLjEciC465JcDQa6Dv9MARNmJm/Vw6yXV151xkjQ5vylOdBHNhEWPaWv4+t0xZPJ
oVTfbf+wgfXeOqvkJjXltchAj00PNK8AvrqJ+xRhGMqyz3wEniSNimwtv3ntV3YNHudeh65v6GtK
kHh2fRKbVywuE862Wb5o2LQREnbF38pbqKgBmSqFrAGGENXsdqyGy2nGd8YQL1kl2isHq4fjU/Eu
Azr/bTaqHFYNgGtSzlsfWZNPG+ca/jxq6nH9bltqUZD9Hqsd1aHgyMe2Q9W1ZZAxjLRnpjMzq+0n
VsovcBY/y36Ov6J15inAx0vmI/OXH1BUfdSb5bZx4856hbR9ycXKS2nCtDQSulE4KHIt9xNWyWcc
IpTBqzy7i4mYobqgxeenerFmwZA+9dC8V69jlv6J5opj4ELCOrJEMZ5DjNT23oloZFKGKlKwQSnB
8Podd1wSaBxwj+8U/+h16yBd1KxKgI9OkGe1mx6jkVYs6MB1eGXJhG/py/kl+o6vgRUquw+Al/7I
1hdaBmdVdP+WG9+lS7E3t8cDiqUFu82CZ42Qkp+r5tsSDv7D9YvzIOegl3eDr5vUJj6MESeGgiCv
YCF9zolqHTS0e50CpGKc1VDdJtiLsRdhBU0c4R4utpYFRHT/bippnwTo9rUIVs704ZwomTymOuYl
rXfcEAg42ImOKG9qD2PRrhOF78DNuQK2uRGMeuBrCBcdg7AJyyTLAbdi3pTDEjIBBBgVA09Jqtdt
7x//j45TLvy/PkPvNMfN7fl26VrCtwjJBPJjt4rRMthUxC2N/hnI1D282FCExJ7HF9MX2Kcai/jm
doIwZjAVHjpsTOByWnYF/ribs7InKDHKxmgEVjQzh+f8Isf9lQ6Hp+vzsO2Wt6mho3iJIa9rWs5K
4nEI7OlkJiWCWDe73QftIV3ByqPtiLf6LxbdR10x9AqYJQhKgvJ9k88yfHjYMiGjWL6FDzgc/Y7l
s+aPXIIbNJMrmxEtStJYT87CTqEmx5gsMKJYXSK1WUbBhqAJZCa2jBTtFRhwgZiRr8hfyuhh0jfa
ZbFyKKD68LzCHVtUHQQhGcZZnA/cY0G+zP9LanLP8hgHG2sU6UzutpCfZw7xz8GPV4vJDqeAqw4N
srXgk4/L5uSH3wyDMeAAylLx4rbMlg0oMrqJSxnQuhn4R45xL1B/f0uA+SNVZ8TCSJLeMs8uGmia
2DGNKfnV3M2ix2kyEQUtZklH/FP2Q7w5WSo7MR2+3wNCiB95LHaoXvu2vJtcNjg48MCWLdCm5aKi
HN/zkBPtK7N54ySDXfLVaBuYb9d6e61XHpqBnTZBkYsAdNgyuVpFNCfXacb4xvrK3NcegOqnfUBH
NwD2RyE/svyF4g+mnJF/5CR0COkw4FaY72Z4nIsH52UuAY3nt0K6uziJEtz0uLAsetZCuQKM+bRH
f6Hb+Eve9vqt9yOE7o37iVwZ5JfiQYhKwGINMEfRn8Yf6QSj0QlzZleq74kPdtvx/sVBwPZnx8Fm
JVNA7kMA7R8AnSdJzpsMJ/qZwjVQ/LRaSKs2+ZJ2Q3XtDDxjH0/sS6KU1usjsvNnxgR4DCFqD+ZX
htgWQ5l6YZIE6cSGtYMvmQyMfoai8/xZBlQS9ASgIcL18iFBBN6zDF7C4vhQ0P7LAE/QokbbaIAk
eQChcfkvEBycmsdxDZcrSp9/09TO8s2NTqdvc7zMGbIjdk8ByhP4gxh79T1tjBgh55lggjfFYiZm
i3cXl3MP2Vme2N0JteAUYj23iaBKyrQ+hLSjpZ6ctw1c89OWG3HFrWQ8iqKA/etkkDmLIyTflEsn
4Ue+m9UkziW/NU0N8VRwlXb8axaAaI+7DjEHfEmA/nh6Zopk9FIelYq8WBxUAeeRHYX7NcCj5ici
UlQ98ZE2advLQcCGnBMQtAA+s2wNYs6SJYYnaFZoUxHG7PgwAtcnqLY4CWnAw2iTOy1z7H3eMErZ
kirYiXWKBxi+rvRqMJqf6QKRbVd7h2fOAkniEP8XzTl5bzmG/F2xUJEnD68GWrs7t6CEBkS5w2/4
KFcaq7wr/fcEJ4mPPPA7VK7H+vi1PyD+VNMuAYIb0tcASObYWzLhbRvHsami+UpIJg4VDwQKMWTt
ebZxpEK3E1I6M5Z0vgpjhv+aNQ15xNtQHxm8tXyw7Li4581pBiLK1CMgIWYjSQ4aOggKdjnhqhYv
+/e8FdU9sO/LJ4V1PRB0Wb3nBC0AJPJBuAnXJ4JqNitDy2af5VqnpgaBLgtdRuOcw3aF/cvDmeQ/
Jd5f+K8AqK5wFRo/Wd0AGKufMfV8n/KrsEH93YwnsJ+VM033AqS2B/Kw7a4wX4ltmhNzRlzwSmCk
wkaEa8kd+R1AlJnLEwwNAJyi65ZQxUeI4+vDFB+ny+G4THfugVuarILp2XXC8BuRybsjShyISxjF
gCp7+noaUGjsZRyUeP5LIn6ym2DIRqRd9laemhPUl2KB6xXkUcxChcsKGclXktG0scioG6PLTLRu
FS6jDNqMlle4gIF9K8aWZ4SthDgAeqTBxn3lhqSc5Rk/ak4/Bp7OJetrEhNpNUM8OocjoEaBgX4f
AhYEGV+sD8idjCEhyUnxa7rbu2yx6DjOkWkp0USQM0C2E0gt5Jh9BizSeZpMzCXancvuSKvhThy1
suf09zNv4bxAaTI2Zx5B0LJbnK7/8CglYL8KA9CIYVrj2vGWqyN/eEELAs20HWbCBuOPFBU5iELA
x9fvfs/O8Z3ZA6g1cL+wLGQzrFTXOSve18W/y+JTQEQQW46R89ekSvyJcH/iyb6Yg58IV1DMhnuU
egy3FeP8BCiKJhIPHdjHqEwFtsGWO9EdZjQgVXM/ldxGBP3w6qIuulSRSVTT5xg4uEkU/jXonI40
dxCq9hfpPvzlT9VPOBd/AiiZZF62yW0/hvhx8Yklo3w+o61nbObBKxyJiI0Z+Ed4pY4nYqTrgA76
sotAV4xGnAcsAhcuzgmIUofL9iCkNrwRqcRrf5JbE5sZqPb8J85Ef5nkjMcgznUCsVQ/ISZ+DO5o
jtCrpE9TAvYsOxLzkZYRRnfY/Wx3h+oyQHtjxNQFMfjVfiohFh5521x5+/XL4U40WoF8dmEkEwCR
L9XMCKaIyPxHLFKrRt9kN4DhCoVX00Wi66ezpwdFy/WeFFq7o9tjT8uFGGj/EJN/CtCPBgbTFyPl
6mFb+IQLUnqDszSlc4DqYRTSHO8cLhv5xwa87c2hfGepysQ/0tT6u+ST/HiZzKtIszSRbaDxxMR6
sc2ELC0JPaMDFsfTuOCao85OAWDBtmcE6eCnwiFh3tOA0gcBPZ34aUWoOpslY0aV4/KMI4FoO6Ln
Zeit5gAND6oogBGVPkvzgAD83bwOcDP8C5uGZnniEKEbgXhrrluSnhixYoCjeIGfIz2/aAJsNsma
70gvbZbjJS+3zBDQh2ItA/wR4KJkPCn54AIMpmzrAni08OmxFqNa8ysz75LvwBKOq1PiPMtyJCWb
jvt3fwJgIKCZ/LSecJQk8oKb87Z4JiGV5AgtIfmYzIaCcDee+MYCMqlIL7HgW66h96RlAMw3ohrE
9IhdGoAYDSPOjeBl8/AKsXzF/0lNcZzcnclDMNY12cOlAZWMFDdbgYtSA7uGRS2CTxttzASHdq3B
m3s50k/X2A3ZyKj3sMaZ/jKI3L/1gR4oVigl7j/g5jEuJI7Li+6EtIfKiYgpk2eNdEj7G47k/G4E
yjQOJqQ6FSZeH3CnISK0/B4g3Xrganod/HW8xnGpfMhbPuOc/Jmlj1/b7IAWb+XSO/Tjp9dhsG2p
9Hg8UBgwEwM/KvpXbKHfp4pHT6Pv/bKDZ0QqBtrodV5APk3cW0+I97pcU5RoTYWUxRQjpkOMqSZd
ggY3GyJm64c5cRI8L2lmqIaccYwsyIfh6AeisnWc8QBkuWHUgdDAa0EIAfyygWuSZT8PceID6vX9
dOZ1eTTSMQDaMiSK91iWoAwFNpJaUkgrLZVQ4MP9TTyMbjU6Fcqtsl/GpniYqJABev8RyRtHu5OV
2xGhnLSnfQTcU/CL6YESlgQzypHxTYbnk+6Dc3JxJWSWAAgHAkDC8lp2rxqr4f8SXzesyJEq90u/
YFYQ+JhMB1jHvuECRY3fa9s0ee3PBBblXU0EatfUy1VBoNddHy7fo+g4X3C5/jxnzI1gTadu3C7H
qOh4XbAaiJXMIQsHmA0ROA1LHwrZ9ngKnewbiyNKt7zOtIFF98iUpxAFxIqgTOHRewpC/m4ykVTh
9vwEPdbdDxNP/yPJgq+uL6SFFRLCCzYk0waV0ZzeyEmmcrDlKCokrVPtZH+2rqbWWV63z7t7wj4c
p6kx53OG94D/MR1jjOdT502wTowZgiXORzGj6aprJnLsXaLhJYMuDKgLyMDSbf/ajEMyXm7Hergn
SjPFMaaYuT/X0jsDXu5EBB1vJRsEmcP4wZqQucIZ6XKGjC6U/N+BnABAB2Ki2Kz/HyvZd7H/UMIR
v3cguKGJyZv7GO7BG1OI86sQqyQFGMTaCrnItPfz7xiPNT/QMA73Bt4bWm7Kadg8gLPzCYUFCo36
0KUXuxI/tnwCSse4Cs0wnCEMmfztPsFS9jbY8wKXsTgRTO1vhygEJNyv4Yt5Seau3LgifLkMe7MB
HMkq2LfiusXWyxe5DGnhaOks/UxBRYcJakdySJ333q9hnQmCTVCd/HZ3ATZISs9KJlCVpFW7iUOI
kg6KT/jsiOqmSJZ2gjJdTyPNNn0MUYZjqb2RsUtTV0n6S6BZzh4fn8ARBUuwyv4Oy/MuOGw3uzUh
0X4PsxKrrV9JDMk1UGslJ1DqOaCqmHX5GBKaQFrX9wkEidZMLOJF2xrfWVGOrLokShD/fKQQzAce
BfA6Ga0zdP8JJsJ90TOpxtjUXBUdCgSngcBVu5wvNiHHq3Ud17OCwgJpk5iQT+uWzbrWPLJRDx2/
xl02XQzrgX5OCYaNR7PXG/wEw5h9NN3TRI+dbCQz5S3lKI+08dxT8xMXo4P0VD1h17xdi8SBUwli
Vwnj8Mr0/pqKrzNuD/NxMHvpzalLnouZTqQqluTxtMxHolliwP75YSjT23jMHcwZeFwkY9Gwsjhm
5MDe1W3C+0ayNCf4YuvmZqNfsfhyUgO7L1hdY+5Iq/6/cxSQrLrXsfhYE5eSqSw9Z0ClPkVMMxg5
zPc5KeYPbgzZGcVJndyyqHmXZBJ/ErABkT+ThkKQ75iWy2MY4UeTe5ODoex0cm6aSJF7o9MPL6d8
jFjxDDN3W7lrZ1r1PPMWThWQRoWxHaYsY/C9D/voPyJYSMpawsPzzpu96248rX+TY1ohzK1peg9c
1vfIZ8IMrh5QjdcuNzvyka6ybYi8i7Wvdh2MtNFb/Yt2WlAoYBdE95/k4+Ncc4PsODrHLzF/+2M8
4a98HR2WE36dkb8HAcp2KWoNuqibPo/1iBV6jW8ejwC50AGv+nh+YRBOqe6rwzqny6PXdhzd3wAq
A97f2PxjiwKnHx+UuMleWCuxlMOAgBxfOkMYdjgYpgOQlG2T2sP3fO7/l09yBsQk6rpf1Hyg4xCB
2j9EX2xx380QLHv2pwy6VDFLCXUd/2ue6trdMa2szS2zOegraI75ryNKnvEfCFjxMx+ZxqI/0gXF
svXY8BhJMiB4UkEqVKZ74+37vNilw2fLlEU3DcnLiAW93NH1sKFjlTdwnHfPzZ7cDhOUoWe6ToLp
o1nhePK9Rf0501f34gEuNCTNibdO84dWVhbvYo4bzQLNDg2CKoC8Q2xUVzSQ5F5Jp0WcU4HjhHxo
PU/Q7Er7Ftlggu891ZD6y4TTfaERY/rAAvWbBDzsb3DcR9gAMarlnUcKeXrJWDLcREh67ruMhgBb
AZI/Yqi6jcwzTciVRA3M/oa76aEM5VUf+gdwE6BEU/2XyPPv+w1JfbDK293jszB+lbHiYGbtHwKM
ne6ydnBvDyOx5awE9w/I2Rieo+jwnKxqPAdEqlDoaLuy5XgX7OgQWNFSPY0514/0pRajhFYbF5KI
Xz2qq+45qlKHGQgjXa2ntPguC56IFi9IHsNHM5lh3c1+U2qWpNIfFnA+my5dvtFzRLg084+JV+GC
iAiBWVmmF2gvZim/EOHh7DhumE26CbkELk177hM03WvZgvmf+fTM/ua9JUHB+WRx4xI7A3uObmqO
XJISMSzkX8r4Kh5w94AcTsdNpy6ObLkv5yuYztyO5bG+7sm02rtPLj4j8D2YpN0ayqtbaQRjcWS2
PZUQlowWaYNoxAQh/vuespqfeFUa0Oo70H4gbYAc/ARFrWRJ2cs+si8EzY321o+8LLL5V2uHCIkn
NdILiptOhrXziMMUfVorBL/x+Lh9VluKWnY7SI0tfoouKr27csAlO1jIRJt9Ok+PBryvOCKyTiEy
SKm0p9X7y6qam8BR19ZReJHIxODBxfTFLXQfeof9W8OK7zEPIozip75gRkln/vbIMIuaBC+oPShN
qbwmPOy/zyetuzbcH1yWZKzHUFSI0g7yRnMjR211zkWuXAFAVVSF/DKaU31SVEDFDs/5wM/BjU/H
5uElFOQoDpcw4BS1ACTzQLeBATFz1MBSZ1AEiH9KS0ZU/U7NLJGC6zF853nIDqkCaDxgEMJKtSda
UjS6imms0laWWaBspeuis+JM5HfBDB9YexPjLkGgL296yC7XZqZXJmV85Y7QzJmzTZ8509I80GrG
X8uDGIrKwtRvZ08yCMlSPbBWNZJr38CDE+8aOeVZbCR7XFsVQzcE4ZR2JuRhA/8DSnG08INm4Yy5
CipPhB1Mu8r0nb31eW6b+3J12hfT3+DS8Q8OE5WWTQeEHPr4jAEQ/00uyv3iXnkxBoc9NQJXP8mX
a1U3DsGcsElsMB9/mrOF8XDicGjVYZ2UTC9m3hUeKxHp2pNjxtZ7dIB5i5Dd51VLkFia136e0jsH
ZFfe0g/t/phLKOme9DqSuWoL5vqcvobicY1UG3hVeDQbHQg+Rzpbk3Rjm0GbrxBo/CzxO5MX5pzE
kCmZ6BNEQSTtAWu6J8Zz4xGHp8m7GOAtsxwa+c9g/BwI0BS+q/VSMHMOe98HJvd495IjhYTLB5hr
ELp1hJUbZJws5PDkaZYDX5YGmTTKXSW3oT0TIWUJFkbZDdRzMmhvEHdTPkWJRL9FKzxzdDwxeDaJ
zFYwyXLPXjE40gfDsgXmF+EDyjTcYa8DP/SY37homfJafNoI/uo+GjmFszV+kXBlXqR8A+HqEeld
YduDlAWGxBQUT70WLaz6KGzqDHIJwFyEuUgesOSlmKKCAoDcaNWm03Cfb/ylIETyUHNJCddwck67
VEtBC35oMKbBkufscI+de82LBdeTE8LLIeLBlM7V0+C2FQw/nm0dqCmo7k+5E9/UR77BBMT3ty7o
ELYaGH/rQv7nyA/qy/jbaeGr2NJoZsnFnA3kijNSepP0vCJK+Ox34ukqdk6GEEHle2/HsZ1+FsF+
fcOHkrF1ki0wBnfOo93FnkZMdKzWULOGQhMvTQR5Fm9BwOKfbj7cBd19za0NBsKxwHDwBGF2+d8U
8RNvAiZzPGuxnWGkcfF1MFTczFDNENmEDkbW2zIhQdmAeWMM8/WGJIxPuFe/a2heCAQ5qLg7ipTI
Zxbzi7ggVPeymTCCqnF0ywPvrfW67gF3BuPiusAC18QG09pKI21mVc2sSUdBo3ZvJJQTLgQKxAGu
4tUpX78lij0RddIcD6T4kYQJvDl9mA8Mk7gPALFppxHIc6Ss9MJ1XMebAl+nkI8uydjNpjsoTBQA
mUCRsvFhUBW0Q/g5LF+NOtQi1cLkEv96nhAMmA+T9Pp8Oy07oNuCCW7cji6/81mGSvekf4Nylo3C
keLzf40bMAkDB08gopqVrf6Rl1mSPIAwcly1Uk9p/wdobCaU2CMs+TrN4F+ldBrBEOPsdNIPR9wK
dj1EASMn1TnXIKcM6IBeXnEHA1taLvCeaAjYfUH61nvhfbnnm+u3hAzApdFw34IE719XXNvB0cXH
mTGYcAQopSF0nLUB4c/EMxfgnGTIG5SPzYl7EQfBJGu2fjTTl9KFQxp4rAoFlZhlX7KjTy090Pi8
JzMunxm8Gak+zk6zsMKkL2kCgZsLjYhz5KUk3nu4glKKIx0Sc72a5U3siW6NJj5oq7+G9CkvzHWY
moqRXtBAisIEHh0pSSKSqq0y0ZwtZgGfPkHhI22puHLlmV2WkIrY5r5gwQ/kJCcmUxLOSOvAYvjS
XPF0dphqwc/DKMZddYjsFMDzc4/spZF95T/Kjb+R7NkumjTPtIMj6QMXsPGACfQQcXnd/tmTCkoe
fXJirUCLAINBYVzmtOQxAjMbY/Q2hdTewU+oqw2dkJZZJZ7ZX0VRT4aF7cwCsmjJMeZNTmYI7e8J
iS6WJQfsUjnmfUskjclT8f8AWZXMyGhntG8pqAHxvckJUyCPg23zsLGlemk9iS67m/GduuvWqAB0
LlBW7LF5wDIKMA3rxU+BkP0JyQqUQK4O7i2RSIwBiUUDvSnXmVwpMHc70f51KCPEnqYk46MAGgvl
ldVFctAp0Yqw5E1IoB1ybgSp9r0yiQ6ESc0xBSnY8RbjqbbgdkDZ7ZFkcVfAmyMsj94L/RbpDXA0
mQgIWHE9Tk/sF6eLQ1Pc0CNAgukjIl/k1N/y7rsnOWoR/3VbtiIoklYCFskd0DswgCu8A6G5s2Rm
Qsv3A1KGkMsInRqMXd7koEM41tOi6VMRKM1tpIErp5zNbkUQOaKpM5rAKo7Oix4+68L4CaLP8Sts
N9pH0CZsnTiOQAvsZNF4kqF7ZR2UvWwm/cbqlrEnxUNdi2ozdDRSZg739FXv8Dm/s2HQnNnYf5pB
LyUtubWIpDlgHWSuWsya20JZXaBvuDs96YTGZg7RwMrPB4CdQUgvn5GMaPZwRJ8o03Nx+JE3voe5
Nb9W0zJR9B5jpXVUwxZ+2+W76h4zRIJVM84ulYbKlkm24suKbq2ZwZiWU+26AKrUawPEYKa18B15
VYOrbiByjqfElQMkhS78Hrbip0wE1JPOFcx2MrI52zGg0DRiRoB+5/DstCOpB+F+fEzDKPuY4l3/
SPoHxmNHGlS314OTIhFqM2bRgJHK+ehD5vLOY4dvldWXr6+8UtkLCssFh3a5NhBUKHENR3vGJSWV
szb+qx6X95Rex4KZtLzpR46jCG718oSJnnSTFLo5rSou2ILZqNLGI+IrWvtsxI442EX/dS4MNXd3
6rAtSv5tHWWtWAHHQUVpC2WrUbt0QICmFLWazkfvgtZ/5qAKq94IbHkCJGeWjMYAMbbvcorf461/
TmpONcQZ6Keu0mPRbPknXKhwizpcGyk+zykQwYbd1qxdnl0RdbN8mTCbv2pGxtIaSpzRPGsssHyP
ojKUCVJMDAXyBMWex8k1zn2MHGMekfhEXZF8PVQBdH3ZYOaTbsWGomOMQRebiNskl2jiCJ9ayj/B
CDChklv7DbYUA2Jn3wMF6mYrsSE4kxpMsy/DATO7cnygLV4z6F+JJpeR03/WKxhESXUoYy1sxVSh
DCZyUP4tURMrUtRyO2AC4woD2iO9rkQLQANpVlOJR3E9QKIMXFpmtuN02gRtUDio69CHoRTuqCXG
rowZIbTUp2WGlWjYnImh3T4ffzUFUG3pwLomZx5wQ1vKTov9EGJLXuFO3jRh8WQeSTjOMmwuWubK
psl6k5J4XOJ8VsYsZ0DRdAy9NzltKDhOdu+UDhpmPHPlhGViJXzZGD1FhD7r3fYcbS2brd9B5s4g
6vLZOwuNg9vTrrshAm/6djTTGMDfBYxdlBoSQ5IMiTDqaHoL+H/cIQRPYALHCrgkTC9ibG1yuqEu
nd8N1hajqUym727rUTA2VvVByxfkV6XlCvnrwWFocCbJmDp6firsopofCVyE536K+wcJonpUFpyU
jR+eUN3v5cLswGzGtNEP/DDsM1hDo2fgkxUMcMDEuKGxuie1OvoGZZaZ/HRiBXLIXbzzuza86Be+
Yi6zzWSDsJGH7Ypbl19/C3KpqQe6rPOuc4Ky0xzW/9z+sOIbDiyB3Dth/xHI+LKLbhbviC9JvHvb
dv01duIdy80l/EaBQUjAIocumRmv6GAYYdN1O1ejuAoQjsif+AIoxzTFKwEngOm8aWjqSjhiD2VG
qF5frtzjNU0GYPd8ZSaTCpuDuEB5EGoSDMvvuCGTfMfReCr9nGdqfgI4NVEbSir9KR274sLLvWFj
2ZpuX63JlmUCgDqHZCzGRzMYKiPYPH1O11CewJjZtvGpSNbZRwmRlxn7gr5iaZQENNomLMTx9qkv
1HQMSCGYF/7YMW+G5PCtBVf+hfVt+36GBRR6bf+lDPhiOKm3RkTvd+A+Jow3mCtY9tGrbTWIlCFT
i4e8P82vYdMs95ZC559IJC4TXjeY9xEuSCyPYh/KQS0hkpn/9gfl68UNgk2aVz6WcxiOs9No1B7S
Z6X5QHTovOdJvk41dC72UQhWoKRjN1CHLB7rEO2K75E/VGcTn0ld5ABa4w9yGMJv2FlDWW0P7ldn
IR6Jd7n4M28x4FYMM12vu3H6Jgk/JftD1L69lkpE6Rd2VNAmewItmaPZ6G6v5wSrPbiPjEcncCc/
0E9EiAUbGOni+XlMXj2Vqn2EaVxZWHudg7ZOEZPLUGT3E7yGewcSOGSTHfudNPhqiVpBxArXbAo3
xdtPWFAjJKTUmlp33rPnnL0YVCH2HxERMTb4GmFagHFfYkuJWvyjlCcFFMpyrF+xilKjo16r6rmO
pUcnyIX+QYbPQYjCKDguQE+RWrxah7vmzs0T+S5LBN+MlAbIbU9YjFb/61u3+VFWOnwOF+JMSuqN
2bmaMtg0wvUiplHqUyAhCDD0AepSM6GxKE7GXTgJZqJz9uWVVAUuLeJh+ChJ7lNNSCvDUGoGKl10
Z0oioavVoEu3p4omIRC5cXtNJFv6ujk86bZPDKh9Buh79tfqquXLzOD+BDwNstVVbwksnxs4XiSp
lVWgDQqG+CyAaI7PiPGOZdPcc82D/6KvpEz7KUN4V2UHaDT0i8nA0SgawjUKptj5gueOBWg8fGxj
v3+bhzX/QbQKIT9HZADWBJjC++Amy3/zsS3wx0VOhfIcBAe/gNve46k4m7v/abBgmbLjdj0k7Ls8
vop37Cud7LC8+6GzPbJvEBmVnq3A2uDZz4jhssRBuJiwuMEvfF6GFCeAtWrbu2QqQ2SGB+hd/Fjl
DwwOy+s65xVx+tZzb2s/RHVFD/9Af4sGGNyWToK506gnhELf2r64D3R68P4kMQE7AQzi8QEiwRyX
sYBp7tCWFzHta5C4Lpk6vMCyBke57N/nYPtPc1WJSjU1b92y+vfG7puO8C8hKKzfpi3Rti0vvtHK
z7TpQUi4dtuTALIAsfjpaflvaqjk3Q57TupXcF13eHEUA67jjLras4QEI/rBdzpApmVeQvXXTka1
iCX4mZBbI6mFsFcO8T8TSM6YvLwfNtejBeAVgcJHTYGH3nmM0+aq0/NAb2MEd19YOiXXcgk3Rrnt
4xDTFF/g1x2fYoUm+fVWPImPbFyABg0r79oB2IxUYP/BP57SB/PKi7cInUOZ/TgrbCRIrtduvd/k
oLYFWFka0wJnsYWuMv13jm9nqORw169t7B0vhmEmIbtnTHImBCRmblwf+vbZjB/N7ofIFYvLdRrq
YQe49MbWi2ZbRgTmD17nFJUCPdGDQ3tyFYfEvFtkfE0xeHN2/DkqWYeDNkTbJZNOdFlzRtnMy87U
o48z3si2R+vSrRORUCNFR6spqFBEpO83YELPZXsEEHdVGIMoomDWuLIi7qXr3ojYMVGbmbc2PTh7
PglHFuEH8j1Imc8NhC6VvYZQUxew8qIeKd/xyLMqoCBdOaf6n47tVHLJxCjmbif40ZaliVlz8UIP
DwU/FvzAXZevpETBebrH8PgBBBQ2MPXsT54KUpHZzewhKzrEPu4e/ojcRu5B8QFH0JhdHZttjpVT
YTXezd3yZVv1U0Byu8WLgpyxCpZU0FCOmwJNS5f/Nt4N9vvNmy2LsBAD3S5WzGE5sDB6vvAmnW53
uwaOCLu4a/hW2yM7avxUQ+FAbF+ALkJAno3bUzNUORzGxzwCDSP2gY0VDKc+VW44nvYP0Cqg9BSw
cVyPt8Tb4vrag435ryEIiTgGgo9mDvOrO+2IdiFZl51+gJxaDtNlFQfYNjNi9M2cnoOB3CjWAyqJ
/gB2+5wR77qVOpudGlup9MC/WDxHBzyb2Qy5GMj9JsCkvjru8uwab+2CRxECfKURq6QhptnbZy3G
6Bgh7SCIJqnuCMIq2Hq+pUMO3T/knJv/x4zB+Hzk5jEDqPNEARP9xo95hc06NpbUcMJje8K+3AwB
teDVeqpBDmaLSxkwJynoTnJkfAhWLiJDtKIirO5LLJrox05YgGAL8DmvADjWjRApzHZs5U50R64Y
0qcg2ugXp6MrEehTgpF4UCWPPiH3+T7nVcEE8BfqVv67Eyt4Bz9bTyMjHgh5ia2Q9FnNCJ5batdc
CwVd5eS0I7IoaYDE3JEXn0HsxA+8ecvvZifi7oa5cB4Aqc87+iMiKor7HLIFaw3Ut9notN+q9MT+
AWYinlfrdxn82DAPze9WDLRLOZo3XU/AX6qJgC75yuw83Qk25nwyt4i0+V4yeF5ZKvNcZaSrLRTY
eVzess4dL7Jsih4rsgrvD1mUQvflVz3VTFQjvhEu4Mj7qUWxnbWwxILddGQmj7nAO6WV7Df+MTg+
B3X3WXb6uIHcMGQTSJ/yYGBusxbVp27jn9PJv1MJRQFUUIbMJLrJ8T4im5tCjnPIS3aY/dcVLwZs
OCAqweqkX+cPb4nshZB+hImKrg/AVI6b2hOUq4BagjBtw4VqU3grb/ns83m7TsPeNXXbpxIA7X2m
6cL7kVbFtpB0GfBDaBop0d5U3FgQMcI6sl+IsrsMVpUDDKYJHQx/kOqe3dUxLWon9YEvnj5/CBd0
Ak1z8Siwl3rGbvjKav2UgOhvFUbtzqmvH6jzhEjv6HUKF7qnGB9m/OJDyrwxZh48hbdCgfYsCJ3H
DvCgW1DHdCuKtmKioe5ZiD84ZZh/dzee6HQsHnAmi+/TuX89ZUuN6S2/H0Y2yXO3Am50B3qTHgrg
5FCUkRK9d6OECQgh0JNUbBzb/UtNtcA0boq/QtrJ7vzDuv9pN4F5vNWLn/+wN/Gc0rxSiuWuyce3
EnMF9hoz7X7xe0hZnYPpgr+HAcC1StNVB6gjsCpGWdIRXnjtzLp0ag3GmIoB3MWQ24xLI8zC2ab6
CtPN+rsvgFAuM9xAxYvVYxV2QzdYKMm+ghoxEXl3seGvgXqSzyqbGHzGKOO0dRsft8cBBihufswb
AxzeC3BrFkZZ+Sv3BclcIObl6d1EeCwsY/x6+JDcAtjGHckOmUPQS5OSJxV7fnmfwHenm8O/EFYm
3wbbnQRzJvcEWUImrHIud2ZueguHn5m2jCcoN3UTgYsAbtwRDN/ZSux4e/uRK6VKgv8Ou8N/54Sh
NsQIlKUM0/a/wKcGy1W5SRBcEzbkJlDe93xPW//AO88H/ZQhvWqHVj9Kh+niNEDz2VP1qxooowBe
I7zyt8EJbkUypowqMDz7IKiFypJTWcwYxQKzDP+XXB9OYnnZxhUNMutUZDE8defE4UpClEk5N/KF
+XVKNCvHYnYF63cTSuv/iNJJJC3b3cVno4dnF34tn0FCTcWMEjMznwdwVqkXfOFt5H1q0BBbI57P
NCDATQw8bv3qxwxUYuT4RziNATJP/oy/GafKZ+5o3t1N+oy98p7ckYFBLHoFD5iLXb8CcOSrrP4r
DE0TW0co4cOW2UGqciAhXbDQ95IfAO4nhW/g8An0EqjgrsIWQfd5jvvGi9EDepdmyWgruNJ9NP3g
8kWOn25ePhFX8JvmJ7pwF/CaZbd+bNN04+oXFKmA5/Fo3A9iMDkL4T10huNDHg+nazOnRsezg1hG
jWsKCmWf8pWa2U5t/ZfkzCfr2TGjmCnmQnVINLjM/Gm73JeHf4C2YEQMFc2ei1A2jsBf4I0A+dda
YSN3Bn/xwSKnXUAPwdic1Pj+1dJ4FP+PpfNYjhtLougXIQLebFlVtKJIUZREaYOQacJ7/75+TiZn
M9HTUpNVwDOZN6/p/041mil7B5XparppcRwUGYvSadV5ClsrACuRmYIH8GzEaVlT4NW+CwyCO3Nv
W74LMFApVg5xCIK27WSG2TtWSlJYiGNbdpSvUU8VLsNO7Z7EzEr50VMSYoTNkaQvEgXjG3xZrt2g
Zq9CAwe5BKAF7qk8dLqOs3rfrHUG/RCBfrw40dkfoz/aoH9o/CUsVk2CpLpVRFq74w/1dcLATZ3d
lNsh2MSUc4itTEEeNHuvlO2iQoYIRyiOc94b+/ejzOhavGHxKbxWvqdQJZFmypficFPkn2mQT0XD
KakFolhW+MvKjxZXjo+klBTgnKhFhAnxWxWLtGYQFZPiZSUOCqh3oFlvkqQ3cBrYBjQtngtqHqoC
FNs9r2RiUniZejZqNfOuWRVUYi5viNqUGXuJB/AOJ/EMHJL1XFuyzdGHv/slgoEjbv9IV74KuVvF
6ZUDqGwy3pwKVPH0nm+tuetwEwb0V98+1Hj961aQIJ3Rv90IKISmk2UEnZXTiguxze30ocaMOaZX
tLGA930Z8sii9dFsolEFORA7M0lRkdHiRGYONz2MJpOKUExSCNWuwDDlvCkdJ/wxM3p/yFvfLURq
cdyPqd14kE9QtWgpbjle92sd2Wg6QWMmAnMUH2vIe9afqpno6CUCUHNt/ISjpISPcz0uRfr/Ae8Y
Ef1O00u/baChXbUTDooEutiEIx+r+Rcx7fxqctRYYxA0/+H3xMxKVb+GHd66Q7meGGi41/PazZ/X
ChoV3zQOz8UybI+eoYXLi6G63TtI/uzW46vpScYFwWr+s1K8SU1VmfVUYlfzIIwja2ZL0fDKtWl1
NiTsbJiu4ON2ZGqzqloyLi8jJtcPAcIvskWS1V/u/cZ34vO6sANPZdiZZ/SouXOJsDO491yncm/3
IBteHYOO+KqNJcq4tUgsjOIh+L6uHBJWDaeD6oZ7GCuIBLMaATNcG6r0uk4cpBiG+zCzEFrbM22V
4v4UaIil+rV8VPdNhohUdHslPpmoEEm7gjvoyWQhA8MBEaSt8nbbPo/Z7Aen1pvHT8xyoxdv58iP
vMEdrsuWnsYrBYRwacPGfq+S85i64Y8VkfljQkN0SuqivxPrpKiGmkR+9odwNjJQbRj5lL8Rii83
67jmr0jXi6+tnKeYVvMtU1CHtsl+Wfh2UejhVc5SA6aZOf20hLNS/gPPZjmXiH3v4ZUDJnr7EYDo
YaCZ8c9SBR44tK2b1E1SI0oxEyEPvYskMo0kQ1ZGwPUSFSscELMP4xev3MIbNaZEQoehtIR01U1U
fXd8qwWQqNaXOlvg/dFQTy73hqhRNS1nk1zOzOPWLyVWQLT9kc8hMyYUdiblhcTF+nIs7fFzHfeX
bcf+wEPcf0vpBQ5twxiJyBiFhX/M5mHl7hjYqoXhFrbIHStDt2amn8/zXxXDm5TqX7ciX63LLiPK
9JcoC9kAI8dhuUT7yVBGP1oNv2PsJe8WqYlwX4WOJwbpLCBUbj2XZ9nPiFhwDpMYUQkUnlYGXRbL
42pkvvHsPlITVZ9bk3N9jBavDi+l6npPm4S0Xbv9QcQVrkoRNBLIRctXn+iST10iEhuPZq7EaxWT
wZX0XCsrtsdsZvtHkWSc7JzRZpVaq51karyQSx4fNIZFbxOUkqbWX52ES9CdUKSvFSWLiii/JIMU
DzA5Ps69AbRdyB/FsL9le/M8rsVlF46YDQX7pKJX4cCQLvR/4c3a0as6BEyNGGLkgH0KVrCaf2xm
hdXRomURa5PIVMu75H1oprc5fOKTxD1JJOTbIEQfIcVsKcWKt9N22rtMKjHEVSf2UlSvY8KwJwJH
HeIJm/Ei/eH1MCZ3TPlISAMl4bRdZ0qeEhGj54rEnUy0V53TK3CUobiPAwTtmv42+RS22JajC2YZ
+j6cGXFO1stwnMhuEU1M1WAQUAttI0BZF3BTA/3y/0IeiW5GKtAWgHNm6av3bulIOg9L4EdGH/Fa
TlOGoJJSYdyB0fRjcKdRXgoOL5MVkHk8gyJwLbUxbVNOByhMC64p8g0WZr0LxWLV2vWt51bFGZf+
/mya/ZvAya3NDYifFx2eEPgAI7FVX9iXhMaEWHaAKnkeU4O2s8tHLSrHmN+n/RjHQvlkJGt7Xfzs
WySpJtDoqcLUd5WUQSulkF1pQj8ckLHT8qfggiME4vmIK9o75OiOGi5lz2bWEZEPcG0KRLkQ3/hI
TfFkpTTZA2XTp3gbk/MqMsARluNzJC0HdJrjzhJRf9n4XxM3Q+LGNBDVMZPgtD5QVa5vLdq6qx63
pA+7M7FxXUee0siw+5OCjeo0vy6hA6xoz+EpNEPzaU3L/TuJFsl1ZDEwJEmH1nYwx/8P/jFjzHxq
iSI+t7CKLiXVMXCbOI+bXq5Nitm7ZugQ2/nh+rvsuYVWl4atzBjzaLaQTmzU7Rw5HYZCObJ/vdzH
lBduco5UUzTzHSc8fd4BAakEP5G3yHikTrrv3i5AWgOOoPKdoVvSG6c6/vHNuydF5zUGMSrEkCdf
3swsUOyOkrgNOO+tFvW9/PvV4oS2CvzkNtCe8yRQN++OeQixnGLFT67CduaweY3E3hE7MC78dK6f
oRYOLN/K2u92yglGWAwIoAGAoImB5Ye9Z0AnKYPv9QCClgSU0SxvXpf9Gg1u+eSwYCQneWzQHFjE
A1c2bSBFNqXyvdpdGjd4UYcWchvATb3gTkl+/JeMY5VuANtspryyPH5MxYz+dkqp4RREmPKFGoj0
oauxmzyYK6I7jIV6Ko5XkCKkIOWDacy9lmaQHB460lDUFl0fbOnKJZWx9DTJXSviWKwXdSC1Ag6O
0NDwqcGzBJYHkGh1RupPWZYykK9hm19IaqtPaoEce7Cd1bpUjW1KGUSXCfiC59OkrWIFHNWJ/zrB
7/2DFQSEb29CuXGg62BszMwKKoMdS5YpwdDPJHPPv0PWxKeMATRTThgKUyTsionj0YcPcxMFFOnE
nUDngHEK8YgGET4opQZUKGR1PK8RYsl1VMcjQXV1CWdBKnnPK/13rPm52FaQO+tqzzuU4TOL8pJ0
LQmFAeYJrThStHeZZdg+AGlNS94ZANOAG9YZBvBf5PiMx6CPoHngTmbLE/BGFnqcsERsG3gKWkW9
wK4c7BgGDwT2nGkuTArfhlUZ4bSJV3sCgs855nfbBke4n53j5Fdh8yULcHmwY8jZHbPyN2A64Oad
AfZWzlCe+9i/tXtOEf7LKYfmBdUrcDHfCBrA4nTG0T7CWB5RMe5iNZ4A2k9mPJk7O0d6p3N8te7u
FjFbIlLkZiPB5cSBSkwuaxCtgbDLWjO9aKhNdnARxYZF2lKYaRXjGXorSXWYYFFcGZer21iC+Hhy
3BJv+1mdafV1WD16zzm4szfWl5A1FY6VliSbZRBZNH/LsoaCYNV/o5x/YEb5D/HBWTOpeGhvcUCn
IOrqtaCUKw3RE0zL7rCL9ZlYMcrG4eFjX0mKx8pU5mFEoHT2N9ZF6cHa8QvaDA9hEdQodJSCBal/
QDsP0zPHaf9Zv4gaU2xY4ZBN3jMxoB3zJYFYKVx6O/MfJPd6RYigUMXmkctBiJaEEwkLJI/h4WO8
cO/rgJFMSomidM3FQhJH8c1NAcjTMuoT2VxlcdNaMA5At9Yv0YK2Hp29jcMg8Jfo/f31S0wAGhAR
nZgi5/5IATnKa1LPKslo2lqw5Rjy3FZlP6w0+ISAiqqUz+CTuHtqSxfWl2hwNWhXSedlH96pl4td
Frfa0chhKBp/1Br/VhaQpkgZ8CevTbcnuMO4sFQeN0Jnba8mYEbh4ZVzATcCJA4Fy6HOpAAfPwMV
foV+A83PRWO3w7qXCI7SRuTvS8fsv6irnd6amUGRv9avPqx41h0tbMaUUGR2b10NEpwxu7um/36H
vQHXcJqXn4TsUmVHJVwSp7Zf8nGs7avZtesfdLU8WK9aWwf7Pzq7cec0x9YGYmWbwgwysAnJ8+H/
jh3Qe3kI4AGM8MFBQHV3slcs+XnvOEBmbvatDM2Cq49PUtjZyr3YoiYRH5fRszaoDqgjkzP0c+8g
tdUqcdQTa/syoqdQzBiJFtioxBSNLufc2tAteDN3X1p7MnFpohslT0+FDIsxqbdWwdEb1r7MNNkQ
AgqrubfPjBm5GSREpBnHOedewxOA0cEooEw71eGzXNj3WJZAvJCuZmygSfq4SxwCkOH9+MVaaNYj
49N7Vs3xo1ztEOPfpFl+WoF/D634vUW7ba1yebjW9xIjCypBBqZ9u/zUK1yEwQPn9m3MhfbIFQU3
wZena2+0igYkGtSQqhOywPa0xh2zKUCScYA915bUQ2pspbiuxy/QubcFrIuYQZZxgC2ICgBQQwCo
AP3y3OCVZlCEWISIk9uMxoX8UhxmZAYsxj0kWTGYFYghq2VSvangjuZIjhF9FQYkyhP7FRsZD1gI
Py1LoI/ifzEebLbJkXKetDLq9aa4R2fCtVijgvB6/77EQMJqmMnQxuCkX1KpYCPzqF+E3Jntik4H
3QAOm9MMUrpNDDzxqOSkw+Hpyg6FuuyIKRP2fnAkAa4dXJs3dnw8VhwSTQp/F3rLV4N1LVP05FH9
o7hwOQhdbCm9XX5lx7vELD6qhaFddH+VCKt+EZoG5E20pag5IOMxuyBeiLN7yZYZIY2PfDhp91e6
ifjCsGm+EDA6nfrO6S+JSbIb9R6jpuUtTEzNMuQwbd9yLEJDOh9J+F87WvzcQcp6IU+KdTyPk/IO
kaLnCPrfYymA5XSHNymxonzEKOW5KqyNVvctHuoCIAotTk3zU+0pkSQYiAmEwt7vuOzY0UQE2lSf
YME4dQOWccqvuTTbGQdMNkF+8dsyv2X43vxnDqm1Jd8iCuQF2v1yrjKxjNmZv31ATS1OKkTfMJOT
ELMFJgYmHriseeVef2lNlN55RQaFwkKjA+OA37SKV4G/O7xJjsF5AkQNgD7VNF9IfR5JHO9RP9bP
8A3/qS6FCiy/EV2F8l9KYpMvJYmwHW6qV+UavEirsFmyQLn4iFMAblx5BF0pmLMwW2MJmBAy87Yw
Q1W/MUkFnhIZPctux364vPWzjP7VFQOFY7glZ4R7bGEtW9StakdBoByqFI7Wa5sBidnr5Sdpx9FX
K4lL/xylWcAxJCNtkf/hzIpV7v5btamlw8FUxUKaTdkGkt8oqVBeEt+Sb54DAtGuMFMFFEdzKt6Z
Mcbist7biRI6W9lzWrcmTe2flmgArcChFFEBOwn5s7K1/YCXkfngW5lUzA2PQMLTSwIp4ecgVND0
MdHpo1ri3MZbjI2iN++GOEbCm7aSzwGgxcbCzwPOKcVE5RGdLaEUmP5xfBhx6WjB0oG09qt5sl7o
sJCvk0MtyuMPX6IBwWOKsMkWUmmGoOKmMngIem1yG43wDL1BeAp9lH1TOsSIOGHbkls0+8VpA+zi
ApDkFieYXuSVZcg2+a7s1Uh2OhmAWEfPxw89BW16uzNCZ1L/pF03BXNhUQt2dP2tWE0xIPOvJHX2
A5LOOdJ8r62uMRAJn5gJRtgt4g9f8arjgrNVJrgfE54idP9OC1mTQqfXscFGvgmiIoprhNhX8D3g
lsrnlW+QGf7Bb/JfiIpeKbIFnu5uspXhMRpL4GxxptxWyiNbTMgZ50dbSN9Dd32ZcsSiPsFHV94o
JWW0KFwOZL3w7dqd10INCj4JW75z41udHUYpFGK75oCDUAR+f7jvWyrYsGiXRwiSKhj9iBMlCBST
KCbEMWL9s7wt32y48Y54YIR++bRwkX12w+4f+iOY+ekMew+59evk7tlnuDHN181Q4HQLoiYYotKW
ocov8erOAlaKbXP9xQQ3niMhV4BabFj7oOw4vnm9lL0eT1eMjdCyC7jLBzcEu5zxi/2klnVdLli8
j63MgKcVxnBMStzQ/0YRk13rNpS88W8xfBycYmXoJHH2/rhRVA4zhwi6YuU3VxwIuO8wrrZ5mirG
FDNxEYwr1iPpYzauoKBogIqtSx+HgAN79zL7Ubne+EO3KUFlWPsi0jm3VcS8fIuwppPNZo+ogUyw
XdpaJv4lf4356IvmWkiMFbQ4PscqjN8Usks18HW7avM++Vu+P8FsCrgFYUR+i1KfZm0kdNty8TI3
0qL5EZt3ha8l0JaZWM1Wzf+zas4AtdIUW6jIqoYnJS6j5P6cAeapFzvczv1TO3XJ/Trz16cO5mwu
4PBK7+AVnLyoauH/Yr+KTwADPnmJpSaCzGxpjZKtRoZH2xjcRzmUILkKq4lrZIfu7LvcWitrG9PX
WBziZZHHeAtvWONxH0oOA0+L34YMqJf4VzzFPvl7t9xVQPLXYWQA0nnbo5r1ieMSV8lP+tZ3s0o5
13MgjwiJRgkcWVOonxMjTohGlAjVIeNC0RTGMf8uBjWl8Adyy7ClnGzJNqj95aq3h//inu8WS+c6
ZWBV1fYmPrTy93hQjHx0a25fsKB57jBuFZUkK+EJUO0thvZ5xygQmezG77OJcj9DBRXd9ygTUE7v
ceIBjQ1nvNWw9YmHwk08puuSmmfswCgcQACJFs8sDDXUnUQqTg/rldJb3uh46DJW5z3ypSPPOdYl
y0EmyF7pJldBSzM8BZzcWcFLEWVmBU3jBqYq+pVUVIWOXPCcgrHFr/QKYA+LUfq9Lth47p8lGHOK
4EMo41yDoj+irjVtkplyNiLVE9pYPI+wDEfgkniRE7+ngIJw9r4OY3vlmPSPHfNj4p16hyEzAtcS
6xf7cDLwgdLuoMfX05cKg9qZj3xgeOqEgcuAMXwRQk3nsu3tPC8fMigPN+VsbZ/7Jmy/q25YnB91
SppRIqY1au3ExWp5HJ66LLhfGYny8IBDNOkCOQ58KlBAECwKm1ym3JjaWKReQOPmWUBiXW/9jaPJ
LwlOlQLzotiQntTe+jZtPXNtECncw1nG0IC4p/6zjxxxnoN2V+4K/PgmwjkQxBLIgLM9ahoY08wQ
zca8i5AZJBL8Li9DSiROvuORPI4bixUrAkYfB7VB5qNuaHq4ATEVYEag8g2AFp0OS5XQJOq7SEoz
Sz5ebkhTmNHRUNCj3F4PCrDNkm3q4OdnUDFdy3Tk4onjtOx7kVhqyFBJl0H1S6Xoh5z2frTtfyBA
UppyE2HN3CzZ1ThswQ10uwNYseKwRf1hHnD3gfyCrexvqw9Gm4qIXaEqbjmdCf7D2EZ863Glwiqj
J45dHN6wvILyaDv/kj2htkXoAR7E15hIX/gTQSpBftHjKyaggi2WdNjdwcI7mPoTWrPdTUOUQn7l
pitRwp0N82+xTI4t/r5EyZB2L+RW9NwShbmKEsuqK9y32CUJuyQeuGkl86ps+EvAGuLs3f7lt9Ob
LWiYP0b/O2cyYQD945oN7meLZDKIZwiFKvQhWx99kq6bfC2+nSNcaZ6e0gxWWreMyxY6HgEyqD5I
8gFkWDOM3qOSA1No6h/hXCmVJHq/6TQExb/UxM+gXx2sjLX/TD4ihb08KE1xZnCbnrXGoWbmIneX
+qc2X3bA4uAGwvNppEssawrFGEsAIodZbNI8CwIkIJrWMnbDzSaHg0hMu8DkCPuTLyhi0LAQT4eZ
VFrcqenY1HAuinTW26i+GSiAqacsiQyxEwfWEV4qL3whpQlqwRx4N6NkELV4nn2FtcAN5dBQ+dMC
AQQ8gyAimNZbV79EjlAlOK82ZKhn40qbWvOKGxer4Gb3/1hThX0hcROEILO+7QOkFcZGBNOesqfl
eLqGn8yftM5y9JjMc69MEkt5HEl38nePsyWg69iW7MeGXsImH43qJAFppJ4G28UhfuEcF5+tKHSY
g5WYuTAvbUBVuwV5bg8PKVyy9cpxnW8QvX+KTi122amIXpgyi6bM7NR80t1hu8jmXFgFlSGlM5Iq
VBocEQ8BOTBixS1boiXajPJtSZhIEinXnGwu5I8bT6M4JLFo8wREcPkVqqvRxsoLpP+V6oBBBMtu
IdsdjVIb0W/FmSxjh68Hm8H97O/yBRLzrq6gFVcrtBMeGV6wtOcjETdtZG3fxWwREh/WOoNwHIPR
nMODBB3PbPVPE5EsIBl3KIzg3kD9VAmjBLmqGy2jZd5qlv2IY94Abqef9Eol94SLlO1tIc4503ay
29tjIee85cBHEuowca4oDy/2QU8AP/NNpellivGgzfn54bTJoEySvstiwqDZGUBbDV9uA8+jhOCZ
klK9Uo2b1/TIv9GxoH4R4dcU8Cs0rFfM7DeX1GLx9VewWRbSjw2x2EmPIN+IFwGeE5MENYc0Zq1U
KoCVzPZ40vGyvo0eXRfWJHTMAe9CWT5eAp7Hn20uhR3sJZ47nFnQcni6VZJybYNpA+YQbQ6t+sqy
OZ45zQhnK8FGqpWt5GEGBni4fWPwQJaQNm07JPUN33AGopC1Kt4frdQvFIBcZSGHGX5iMXZTEtpE
5aDZtNKGUje/d+S7Vy79rtA/8CzmPps5GAi8h8jSUteMU/IpLLp/bQs+SN5XVVCYbnBRmfZyqqgD
u5U0yf1RLc6fYOT6Log5OsUJEPW4LG/lCKdRfZXUW47KhNMV4g1Dunezc0uJmafIqdaRX6dfWb0q
BPrRQ1/PY3tmHfoCO8cJDaMsEilFRyHGrI14HUploT+TY9zMUmbk/EX4of9sO3zR1M0ONJ+EaDlq
CmbWarVDE2U30nJbKWeMNMMaExe0b8sY/pbyzJ+Gp6nwHsVapKuBM+EwMcFnJea8b73w9bprxXHV
CIY5svKJJvmCqh7i6NFMz/uaB0wFDguzU6kiS76InXOGrqC7XKyM/EOSwwQqlCtId7VGFykepkmD
EE2ZfCScq1ZMga/zISVeyJfWiAVdrnHjd1dFsDD6Wui6/ZLuxTjchQro+hn3jcMhgbgY0hEVpRaf
+qgim+sYoUqAqlyaHMmh5h2zdAMkRuPmBl8RiSC6EMMSD1plWzDqXtiy0wjsMmLJKPbxW46v7ERr
PO1fpLDRMnzzoEhpsWzHrIuWclMtXbtQCMyuqLol8+CjsB7s362dDo8RpRejZC/4GsUNrJbZ6X59
bFcRrI5ClltJj/QdVje1ObY0VvtskRB40avAdvZvRJuBCjnEM04iBxAH6yTffpFfbzEw9++NqC4V
x5TBqp6S8baSIJ7+1ITlNeaDRhL7K9ossfsxtvxaMZ7Qe9NvsE/RTleTFjZ7JVmQyeE5DhhKSPIi
RRVfTL6dSHylHfdzjnkloEkMjY6S43RYMFhluYwEmUQL63BiokgNzo6OI/oISYojAhwQZJGbOheX
Ftyozwsf8RyWFn7r3UJTJTTSkgpn9OvwqVrS5rxKNCd4afdtcFrC7jqrjW69nT1DLbddFDHNIq66
sWFpZm6cgL3QF6rJA0iWMNdkxRzUHJu1JPcT5ek5C4+IuSYVrOGoWNG14RsWvlQLn1XgoQ+7b3GS
VlvALudFa/9gbztOvgCJiuZUhoZ8Fi2q5Dy4UitIIOhI45pzXldp8BI3TfPsN0n3eQq4eW1Awhtg
sydokeL7SoeG7Nga5GjIWbKKKkwFlSzkeI4zEHR8SQkZkSMes6TzVoFGiCzNARmZGYs2zJFqx2le
LJw6SOtFdIuQKoa3GgT0DbiW0cVIpwUW+YpykVNPOA9KX5T5m4REwnSivvCKW701tYpTnIvJFoUb
g4YPAN/G0GbFRoQMO/IuaZ0klkudbTSgQKBdtRepPE7J2KMHj2uDAVC/51+yxd5B+WZk9PD+SCXL
ZzjQUTvLFDEns+RmW2F7YcgY+DOdZklz0DQRSNqA+Sq9vXXsp2FZ6+Ccop6jqESlHUPE9cNfvjf1
FGaDN89Xye66UC5odX5y2HMmb9gvXeLexZ4ghtJ26XaKgGnewv+wf+bPsasxFrYELGGGDYTpoYL7
UpfU5NPmIrJ1QhiDB/gM/MQDX0pXSmMLKcRkgvK3H1Yu9O/D7J/JiQWr6anUyGOIH7t5nZ43X06x
wZMGrmalcbx0d8WUxcEJBy7eZgT3WaoUDKL4ueDX4a8tbDziXBz84w0/rCqhmI7yEieaQX+YQgzh
WQjVDtmF1OE/Uwo8ZLvMrQUxqeBO3ndj1TPFyuonGC+CufMfMVIrH9a1Ng9zthwwZ7goScvMv9BY
VdWVm1hRINaihhbfs707RDZMsPwu/uqvZnjBpxKvxYBfxafH1CqjvI1rkVHvPN8q5clNaxp8zXZO
33gRMPfglstoayYEmmcE0rSW+epdGBWUh7CywbjyHVKBAcSzwZLvSISCw4OL2XLlhXA0V7o9AVBu
yjHsvhuDj942RbCJ+iWADh/Wt5lWpIrMW0PYFNRzfXCzHtTHLAZcPqiweMcMW+tP60oqR9R3Kzaj
ufd7iD2yIDsuoyhDFdkug3hJmt+rM/G2aoZn6VVSVg0fsgC5D0uYH3nQZkIWEEaD73/DQseBI0Hy
/HBVxk3w3e5YYFZvZ9/m0jX3i9OHj1lNX1CNICQsYlmFhGEZSqJpIqyPEwM7BIaBNk1569EjF7IM
ApxyJ5cqDN0y/5mcGWp711miP3f8H8a46R0gE5GDB11ydmzdF5tBxcUOuQEzvPd/TlR9CNpAx+Jg
w65wM2h/u35K7imUqAUgv94xLaalHAX/EM802SXZqbDC7lda8Ce4twECRDOqKtNDQ0A5zIA+BN3H
RcuFSLl75e9sh5U0he1CNdbQ6dvrAXuqMv4xXgWNH7wYTPC+xfscoKJNgq9IPNS+uwAPoCaI63B6
qXp6XkTcwieuq78c4IAnbo+4TH6jnUT9I6glSp3JQEeBEX/e3dg6WRtHVubLXVDN77MbcOUHGMLI
QVyNwdZh3AgDmkHhxbYdwOWZZUlAdHSOQ/7Hb4Pptzr3AlCylUuPfKddNmzrWIjMwIW1jBA/MRzO
IiZvA4tWm7EplU4ocPC85Uy9oeZLQTp4dyh065vawiGQUnF/guzcv8aJmIumEZrWkqfuh/wPDL4d
z0SGQtxW+Q9f7C/Im0XDHMvbwkGY+rudocYHqTM9woYvv8YVNaHtKOSHmw1eW80M8zVrJ/utGhlD
6bSHpmR5IAyQmEHBWqahJFBj5S9db/tOcmFsl09u4jePDVqIBZLedPxg8AJjA2tkDLQNWXiMUmwL
uxMXyiKbkpQY1+0O7BuAqmJSiD9Pru3fSZJGxoyrtt9EitJctX0Fg6wO1+BpiarLBHR1NZJ7/X2C
3HRjF5P7uB7UJJj7YriLrT7CP3qcrxhleDcYi3cPpmP4J/LPe2sEEGrixlkvfpsYVl9uuX8VLZ5I
p7isydH9omAP/6xZGkQIm4rKPZkCF0JUcM2dD1ccYxUL5I8jitVLPKIIYTInetm8OPtOpBf1Dfpk
Bp+pNLZcUDyuggIbuDX5bPtNkYmB/rtfY+mw2vFpQUR4TWojFckihnVo4Zf1M0RZoUQsoEqBA67c
lhtBJ3aBdB1w9iDV46HMyZGKnLz7UzaeRO0EjIL70Qunh4QH7j+2RzHbtyMn1y8KZJiGFlEBBEmF
001kQVcw6NRvTSGJb2sX+FSLrni0UR3FBdrTOdyxd5fwpSMPvi1bjbRJZUcNSswy5XYP8DW9riNE
mDBtqTEzCrwWM3ap5Y0LpK7NHh4fzdViIqZzgvRUscynxKRbxqX4x9O8hfB3LRbpE6G0b+UwAngC
AdEm0X4CAcGwQPQCsnNrmNfRnnNF2DJIFqxF4fU1wiwARJ02H/4EMlEG1hN6nJVQ77Z/rjzWmLFk
Lo9NwpU3sAzKlrGsSSKSV6XXLXl9Z50qV9K4etKJJgADGJCAxDcZ3amh6M1a+ShEBRL08Q6A2Uop
I9zPqvzM9ZP8a+Zyi04LL+c/hBPDU7QvEQwXQcDVfU2moYbT7CZLmWshEaIgwz1dXHtGXELJ0rNc
ElFoGuXm1VFJN+ArHmHAcTUcrRUAgxQG9jsNp8Hd6SYKeUxgR+FzZ9HkFLMPQ1v6Qg9NEP55mPbr
xEJhjzKVVzx6oEDTKAJ/8Tohagz3G4FLopQJBEGOIMgDBZ1MpXFNgHHDprNqug1Qz/6zwTCxPhvb
sV0M+7gL6dIYIE78PA0845y8m8QKFUvWT2WMjQ8Nog7pXc6mOOFCs+uVG2Cgd+Ty5GDlEMKe80tk
HHj/pGt89SpWvcfbuq7zprrfHdu6tncKkg9lUiI9s1SzH8HWcnLaBslTH760nuN+2WjwEGowW5IJ
G4Nq5JSsa4AxQNSTZk77cAJOmgQl5Ie4oh9hxAEYUtevMM0pZyd5/xJ0O5XpPw/Z20p/cQsBAoNs
I+SugLfqD/R7mYFLEO+kVcO6nZoNsH4Boq/ImjuRHMoUs5V4BMhMTF9i7Mt4qoBO8Ca7GdMepvHf
HTyqWbQyDYkov+OJegx6T3+JJAK2JDJTr+sx5KdR3TwKm0VL6A+UBt7nTde572ofowlUkketJg6k
IlLuMEXBPWC7MDyFiITgpkyBpFaPx6wz63KAGseSgSce0UJsATe478lwTMbBdsKGQACffAKt4Sru
+fqwtHj1khcfpxRZTNKKk4MJkcQhQ6ZsWcOQZe2TxA9jEPtdpipmpPG2Z2pQpPf2qcSh/SyQArUa
o+Cjo+11GXBsOfIge5bBC1RIpg8ctfjdaQulCVW0LNBKOm6NyJ3rT8kezZfIpedj/lm/4FWFG74Q
X2AEMTAk1fEknRl2J/STEoYmnA3FsSzMvFm/DGKE2ylia+MhrFPHSapmjkaHjabiGmWvjiEfe4z4
ZByhsBwr8HRib6h28OynA2ZeIY2bkLvKBHRylWQgmTt12Iopd1Q7bDPJjxGTKmbOKFM7JgfGFrUE
OYqqVBhzXruHYfeltTlw27r06OvM/IRVhECB7NtpY4+h9jHMtLFGFLKJZZXDiVXZjQQKEdQd99s3
jVqVCV4VHP1jFsLvUugbzyfAHdEKjemjujDFsOMYUIvFt3z2j5hKcoS3Eu9CH31Dh1vQJTsgt2UB
LNQsBb8s6UgpDaCBuxI7RjcALgtDzx6FfdPirV/zs6xDCCUyCNAjWAJfpl1GWQdnj5J9W5eI07T5
a0Dbwe//LlHPt5uB9EX2JxI4WOFcWEjPMTchrZShNdA/leqMU3RDSyXcA79F3VrRC6qXrVfzZlYr
nE+DGVqmOxTxJZyNh21gAkUr/2QT2AESCuZY0ZbR2rr1T+ZMpBZSwGMfsv/B7wD6V0ct2zGBgFBa
v3jorG7aAmEwvJ+nFcnN61gPlFhp3jFtKQb/zkum7ovX2tPvcoPLbo1wy8sDcQ+2CfYDV0N7tjhG
GQmJEA4nKnWDjQG+UYD9RON7gH8yAtRTWmI69HZrF0quyK8Iozcp1EC8XfAMN+9TiLt3F4rokanr
M25Kb+JQMgFynyfDhh/F3kI0+rIohIIWGx6+BtUIgrdlmY+3OxvGJljvWfIiNc5Ewn24bdHjR8xI
IWfiG8bGi/Ce+YLe44HANEBI4aiDO9Duy2GArgZvIsPN1E0MLCcJomcWW9x5e/w67ukCrwHwKiOK
AggFtoY4fuFEjelByoCgxcwc0HNLnwz2JS/KtG8xXvinsoQ2RPXmrWJQUMN/8y1Wj7iEgx26lqxa
kGFRBAvXbYOf8MCwFQJ0KHR3aEIXNRjVhDTSfjhdgF3LUQhCTHciCfFR3UMEJHpl+DWY53BZZUu5
P60Hn1f1BZMf/VOvOwqd6RrthHeW0ocsC76QwPdVh7m5mo7hAe2cypFjV+9hFVpQge+f4pzJlZqf
+vGCqtbGY3ASPzuZbqvJZDfIESg6izLl02iUpeezqKzOp9hrYmYlsyDK6nw50p5kjJ6R++AGJxA3
8SgBgCyqihxrvhmuYTPF7906cwIS66LxdCWPldfwrp5MiH3gkInyfJS46sjIGVfhsiCRIRFJXddj
x7gEbwcGqqMwdwJqIYustRPhKziOiLy0rePjGiJIgeETa0G9KAz+FyXKSZhCUpVAptpoCoGeBGOQ
IVJXuu8fX0M4XFvCHyK7BY4ZeZhrwgHNFIdDy3BC+wvQaDXTljJE5oyDNoR6Q1RfmOKCQk6XCEk6
TjOcPZoh6fIEI6JyztHOTIF4H0QoKtiHb8WIBOW/RIxbORffSFIjBinAbsSWRx0OIxbJRlYHxulR
a5eeSMEabocVBxadMFOYEh4BfwzTpfl2NOtHiJDY6Kj6l+no8VWIQN4OwVHR9FEIL/GKyQHuABja
iGMX1wtz2xjCQSnW4JFNbIjhRrwFBPLOOcEyySUvUsxzhhw6IJ6D2Pfk9vC17WQgl4iRVbhCDB1w
uBolc46EHbjrpaz9ipu1dLtntTJCNZjdehb+zJQ/BPosVD1kW6JBCz/ZjSyd6B+/hZcbSqEnvPcV
YrqCyZTNfAS2LAouto3Hx41cl3otZfxoZZHDyomZ6q2MqF/LNHb90zhQJ+jMEX4yo7qBu8pQ+5+i
mae7ppxmZYloTQlG1ipLaWa4O64rrg9wfa4+FBfk4VGxYgnT8aLlEZERSi3nLTZ28cjJyI8xyMVv
VwvPpzZEyQmTZLn5+HfgbtflyFuDxZjfw+fCpX4s6HPyIbmZoBNI0BB/QMPCKJwLbUvFR0h0UsoG
8Aqki9ZBjmmwk/dZtOi+M1TqJV+ENJe1oMR13OvV4QOavNyr82rj+kQgFgz7FD2uh/jxQ59CmB0z
rBxwQwXc8co0DQeU9H51XYRJ40ot5mEmpJ6Ma8hc0yoxgQDDsbh5odoAslsdBbcU1LDSPAidWASh
o0dgEnAAY/sFBc2lzVKTXb9ebGaokM3VLI1JGVUSpC/VY0mqbFQ3iH0SMYocSCKbAl4NkSFyjs1v
48Hbx2AAGxUi6MhgwRqDVexhv/e6YQJ9ZXCg4NSK/nWGIxcyNWKIEtvxapz+gTgAydDsqAIbdi6y
nU6caUPOAJi3AJ7pihE7NzWSlbetkRSWuPCubcwxBIieZFBYSf3YtUDp6utOjw2vv+pJsEHICVTB
gdculvstPkBvN4LarjbpR1x8ATGIPlIODcpkxaVx6MWkxIXWYB8tliihgHhVyLQMXvsPKDokgdBP
qICFqpG5ppW9ENBAyByTK2RTbHliSyorwt6HI2mDu2p3fFtcEsyNC0vjOt1W8JIWfZXIGPES8WFv
Y0lNuMJfkHCxjJc2EAdF/C6xLxS1oeUhZYwrcS/HUqen0B1hUTCuhM6RFYB3PfbeFe/XroAqhW7Q
ukLLTzhAjPrw0q5YXKYXmEQ41vQhjjVivQD54pfmtBGSQyHe+292K9AgioMuBraDUwfhRAwTpPEi
WgTuccCaF/8C6OrUYRkb3NtaNtfoIHJSD2KrhLGP+OaLTJdF2ak3nFmXNwvS3Hf9buJWNEa9+7hx
2uLCwJLUyUSHqUhpqMx5FBBoxD9XgmvF4Fr1FasU0LYc/lhCws6gR9VJZ7zgNDSinQNa3bb/eOEz
SdUr1RcqSJJqJk4MhmIgYQ2Pd3VEcZNzn1up6938j6bzWo4bS7boDxUi4M1rFT1FUZRKpvWCUEst
eHvgv35WJu99mZjuFqkq4JjMndsUkK45IdOCQAfc6qPMoabAzuvNS3hmC27GWqaPaIifCCK9egel
Lt7w3gQdl+GdmnRonSvTMe2rLSeo77UF0CsFAhGiA+hwgq4qbUV+R9lx/fGLOA1YKGsPqKBiGqEp
rSGTULLijQOLjQ2/P9m2NB/R+ITRObw4DmWaCC7AgzktwQ6wLwAk5ZoEicItGAiRgReQMfr04YuX
4zIz9iOwbhdaxTkNBuiCMAA03EnIOXYieqEJYlgLtUzpTXa/f7XK4HZtOKY4Nrjdc5ojBSr006I8
Ba2Vxo4+DEGFz9lT9lDyF3FU1wfBK6Ay9KWAdyja0Pqhh5vYI/gxjhnMGToChOs4rJB/y5AwbkBI
FR8W+uU6Mq0moFy5jmsY4jtKFa46GZ0X2hY4q0zzcY6g0cpE29zwEYUcTpLsC1IsNqkYk5iegl7U
Z1WGCoq4oN9Zz7/OxPve1k29EcJNEHcJa5j2BC/b9QXwAcsdUuP9nI3icY/7ofKlgBLGsvvc7s2N
bqRMUkRhRzL24bfe+T6oQNfDF8MuHTBK8oxQC+f41VBH4AzHqIK0njMCkD9VSA1lO8LkC1GDw0dn
PXEOqNRKiRqyoaXpQcxD46AGbcgBjwRsShxjpGujamfsJwNHH/XcC+6O/DU130+MeEyN6Y8onqOJ
C1/OkdgR80ZM/P3Ywt00XL7SjJEtI8EzA68q7rBHSVLynhAZS0ISCL6k6JBxDIMQ+eqNwWuZywjB
1TiD4LY8RaGLJya5oeLkce9W8EXUVOu7pkMFVlspZCRWhhx9JTkCqsUoKHHQ6kZMDTYINhY+QjKO
XdgxXbm9rQH2XKTzvXUJqwvdAQC62N3jUI+bG0VQNhEhi1fRmnrcOQcYh52m4fcK/9gHA6wOvQzg
1DiCNbXhB20fRf3bOvSF2mhbNaYSimH7C6zhGEFwVVKeqxUMkijg2pHSlBk3Nw+W57bQFYRHT87w
dbU9/H8KsTCzYuToPaNc362vOrePlXB1QKAwKcC6H4M3M/nFrUHOI/EP1Ml4bEFGtQ++tcy+yZSD
7shaijL+HsGUBJ/KJDq5yukJdSVVHYexTm1JrnCfizCtng7hV6jRqGYLiJWVcoaoyRnGDRh5MiRI
Lw6GewAubLYMgdh7LR0vK+m3uPVpTDNdItxR1+HCcLlDTQjOB/gNJ0aQOPtgxh77HEAmgxlj4ooP
OD6/H0kdNipxKqxhCY7GwqaFs0V5gNaWB9rBq2DKAc4/c9nbO9hG5oJy2aHNlZHamDFPPKy95f+5
xYLkrO55GbnMT3x8FbnOC2+5haTDwWch76llcYRo3mza0LsqiHgDe8pMUKZQqgWpOuaYIfoU8Siq
GqgDLfxnIaeBwVHNwdHmGPpulwORfggwQILIsUlp2GKhxrle655Ta/mA3IYuZENZl5nse8TQO7g4
XlxBMTYWxVCULh/9gpFKRbr4nT0yqY09v/y1dl75goSIcqtlirQaRvqi5vFHObPFP1usUTBp+mVj
TAbdI/xsL3xUO+N/IONjCY7j7INZIQiaiE6I7hs7OPsYb+XXrBsQMeg7OdyWGDOFPQh/gkf4p7W2
nUcSr4Boaa+Ziy9MwvI9wbQG8qZZ6KziKcBkb5uJK+fOjgEyveGL/TMeHADgjEqDBekSzZ42UHE7
ZlCKc+hM0vhUxgsDZeQJw/BKJheAauTBkE3AI9fZhJ9id4Nvxd/vbz7e2dyIt+//mI18xo6liavd
DuE/pIUTXhLNk3Pb43L5ogyXeB3gcvR4YjPhwixjz74Lnxkyt/3gexOjZVHYGNchQknoCe/x5gAr
LDGuQo1LNiv0Dge/o/HoOYqi7Dsq451CKYOiAFSDugx0hHXv29l3I269nQlQDbfsz6ykxGAWzj4B
nvyiP2Mq2XZGNEaWCGJGAje7kRJztYCtxdbL3iFRkFWz3LH3v6+zOHikoEZmSNHQNqzXINzfvIrj
SKiiukOAZzAzdpjRr5xkpDCBpurzrmCXvAuN/BDwStBjmdrDSpaj3oJCIVRHDEK2x3q0GGzHSDKE
1ENh+pPMUBjXE5/fn9C6+iR5SumK9WQwh1+z8viD++6vhYvkLsz29t+jEYvPmd7tcNA8Rz6mFQkQ
BLQiYRITS5D1v9W1UwsXGyK2CngyNy+/VFAU7zPuvV8anIQXgkRarT+UVAuB8G/VcHIj+hB0gO+o
Zk2Yj/KGTRaA4yK5awpTnIcOi54VrhFNBnNmpNL5Pa94Pbtz8FPWAAZmwteTL0Nekn2wScklpqwt
CffeUDFA6mBbc8hUJS+3mujmNV4opqyVEp0oMKaphOmqHirD4eeRw5Vl0PBaFxsHlSLE1dPlqn4/
FcRLvoJ/9AwlnaJehtcd04xn/okX2GPAH7ACDDGo6EU4Ua2QI+3waU1JYfEfRrGWxweA6g3LxVsk
nfYlHCZxo3Bv03BP74caEr4JpbkU20V7Zeh18Im0VC5YyBBkciHsgrkoUlTaivfze1crQnUvmvBs
p5KOMC6zUkrc9zSR3H9WR8IKHgu/LSvO9Ujya8wz8yQ3jzX8d+HQZEjJDBmvWMDZmDu13Ggk9PqJ
DIf3uFK1cW7/pU4ZKCMcKII5upyRsMSJlsmMsEdtcN+HRd6ZX9HeZNC0mK7wN0UwsCC/V/Mz6s7k
jlaIEW8GpfnYsVuNVkG0pTjC/ZjBrDqTHw7MFlBLGhy0kFzTLUWdlZJetlDJ6jSMwoonFSJrD0Bh
xx4ZWl70zmXzSPsSwBPRxjh2z5Xrf9ZQjBJXl3fRDLAe1WbGJWUnEjDpkmmAOIqizKLckbglgYtF
fxXLwEuzSxQnARPrP9JkwQvy6OqIbAOdCjHl5afZYCN/p73Th+nviQd8yWeaUXlUuJYKz4SyY50F
xaxt3K4hJVG+S4j3LM1bPf9QuDtmWo8mFuYABkQ8l8bMH110XJB8YHNrRnXSHe4D4ubhyYJPospC
KxFhQS6GXyJoUWNkaSQOh24K2SFXPhivVHbqx1HF4/6f1USXZUXKiSo+eyjphV4R28esMfgovQju
eVmMQcWylAXiPZGJxslXoOFSg5sF9y219IECLwQROnxfpHob5SCB67Rq+Gre+46sTm6JBwO4h7H8
Mv5gyII7SDb9QHcKuivolBSmSDWSSxHeFlXU3pvMhVIkLn0rlBrxeZfoiGiIPsfIAG6qAccKgFEa
aMkEiivSgrnlJHxqwm9bo3LXI1xefB8TMz8hXRoJChkJ/e6+MaP952AU23ob3HhQZLwt6NjUh53U
Hh5UKCWyx5ZUa4m4IB+zWji0Tc8L4/pFnSwEd0YMz0LVVjsOnW5OVG6KVFYTg0zwaRo20WLGkDnx
k39tNmIN/GSirorhTJU7dKC+eFUcTflsojnUkg0fNc4MgXjiaQ7/FY4l02xk/934oXeX8fmAB4BK
TjI3a3aJTAVMUjJbod543DafBJsxxIGJp+vHGC6NMFceFyopXngw3LakwePOBX6G/QR7FBcoxu4u
fnWekUB4vm25cn3YC3yOMqRYW20RcsmspuvlZcsgjeNYQuF5svwiwOmsvDKXhMs8UirrCAGhKYNW
ceIC0o7BUGSzQPkm8lueiQHBYMZ6IQvx0ccrW2OimRb9bQcGgoLSqv6Xh5TcLUxr0AqyK2C+mKfY
oSee3ZI8pHp36c7AoIaxeJnG4J9yokOIbA6gLnV3UDBnulguvm12T0JDxdCPsWX8omi2xr2P4iHt
5A1Bg1DxzxbGWaCR7I7D4Od15DSrovP6YCxJMsZAgSEFIRDUxBDHujxarzDWsq+6S+eiDW9TuHhP
RbH9C/b2xQ+tPLwhX9DDSgsvfnOM1F4HIbyEfUiGNi9WZLQ6HyElhxEoGaZITemXaHHIBEKPigIL
6x94DXyBmZkmgiyGcTWnr4kgt6cp/P4CfCiDTne/hYP3uTblf+bYIWemu38NexfXsIGi+ks3A97a
FrqkrqD9QbaDCLnu/oPWBOVQ+kIjEmI8DBnMxTgb2/Tnn4zDjrB9lpcfgJ62A6OALsbEVboadU6H
VQB7mUZSPNvMuMHFk+3v8s65hX5EZOr4BBBC6QHBamVAKLENh7DJqYhxkcLX4ZGhCaZM24IKDYCF
voF5gp36j+9mHh7EedMAR8jJSjRtzGSJf0IAx/LzZN+GI1Nev/ysge4St6RRWXqGG59dRKV68bH9
gk1BmbD5n03OB2Xsla0YgUQc+jrmF26Czjt180Jgwj7M4T+KIkGjtYDFDIWVjOcM/xF+EKYfdPd8
ie2bxlbIpMFDhI9JPa3TEZOw0KJHu9d1rfQ7UqgYGyZChkOpbOUA6KsDy7+FBZABrUQz2nibBoZi
Tco3vEUpx6uMeewkMAMYD6UqP64y5BplUchNsE7wJnGfpvFjQH/HdbW+qgqCOjSjrWLxuGnoP+dD
C1ALqHkU3BpSkcooYnXpBEv21sgT7jzm4xOcq3MzLdTOpJveaW38znvYKFHNsH3FOQEMO87gcGpR
a1ehx9Fq7Zx2KfToca/xKitdkT7RHkM/HufxFVu4ty7yn3BZxNa7LYc/pIRVv7lCmDzE3PpBXCU/
E1zFwO8XcbbvKTj8Bn7eIjos2AjbN7FhKUOsDC2QvdtxaLtbMEybsgLgRYdv9JHTb7X5UOIPNBvz
WM/tR5Vzm47HzO+ByyjqAu28SCyBW967nH4p93KMt7+SKGhc6aV4uncAOHT0Lu9SeceRzMW7AAfa
XogmUOSgRkjZXVr9nyrwuR6lAdqpv6uwHJBHic7fpokwOHMiFqKfgdatOWVajlZeBNGUxQL+VuMN
NMGwVr26qs6EzIrFFHTlNYooumdueQhyVP4ZW9IfSITqinZ9EWDuwcZZibkF5S0XIn2auHkYEsho
g2m0bbdqGIXTRK947N5UQttClI8ypqTeFBPeGBYkfj4+PMUjYScqkRsmxjPK7D9ZCL97ogCOQezf
g5eojqhgCsp8kcXbC0V/ZUFENdH43B0gaHbB8BiIfZI2KoEEv7g0cfCDMf3fjo2fI+MTbp9LEnlj
Ez6XybMjluaG0DUIX/vB2ZUJypOg89HOMAE3qCB3A4rwPVXEWSawuYh/QtRbUewdEXQz9cnA92x4
OAYWR4n87OxRTshICCpsw9Y5bAay4OpKNv9r9kUGh1LzlfzZaKAtGD1EH3mR/SkCK7nxBwFu8XjG
Byz8aZVcKuNMsg5i9O11347PxLmXP9oBEN8iw+B9sN/62/SCWCW6WOQzg/cIVUvnZseSvlpha/+w
IDa/dl6d/2yIhFBySzkDuCwx2AlA8asOccoBxwzcs70QpaCVUskomKouHppxUUX+Z5wauP1LQctF
t+a5S35l+vIHxj7lUsBFPzr8mlwOponHEk1SCsqwVkZBSoSh1VGzy4V48lertgjvSmvnjrv3a2cf
AYvvPh4oaDUQh8gbYYASfNcFEvyLPVu0MHvNBSHF3/coZfeDQBUJKS35EuAUfbhvBtjlqbSk30Sl
CwZhBvqnaOR9eHNR/a6iortbvZAGV98PG4b8cvkOzKKQrNA3iU+dRrO1HlwUkmHqc8qECELc8jnz
uIkQhVIP50SwkO4H3rpRkh4ruS/oR0HPKHjuYBfYyBIkkzSmzkPQTnKKxRVojQxFkFP2Nw4W//cI
ra7Gp8rJIgNKkgci8CPVOUN0ICHgLUZhPQHnRK39Y1AC5jdmYh1VhbNzk1vkPeslQt1qX9zUtCTV
NMWLGVv35bCa6jy1zk8qLCDORhy9B7Be5rD/maUECbMhJd34ADpq/D3afAPlfUGURO/awQ1hAE9k
ywIMF40cnGMNJ42l5uSb/WYMCswqkgER8h8Mn6i/OYx44jb7C/kAM+LCmwyDZJZVZsBfxhwxjNrT
ZC33RZbJyIgBJ7uaGlHnjvEC2uPBar73Fy619kClHM3WwvK2/ppCoEQxuuQkgrANWRS0yMftsN0Y
RpIt8JYVQDwxuwnb2KsRQ8cxgd5L6PbnmhjGc7v7OadP+kKrzn1H6tVdGUMY20FnRaydMQhh2SEF
nTk+kLSRA6LGGKLseydxt+JY1NJ84vY43Mv8QJKX5eRloP5rrfh7IyHTJz0+j9EKkfbohsm5t+rZ
e1t4u2h9vVyM1OqWd+mlmEoQtLtl4306VkN+43FsVc9tgxviRwgxKwIoXFzT2wRIaHicrCbIPzIJ
Cu6jIj6A8Sm8WPNzG7Z3C7nP2cUJyia7ncJ2NOeoXJjYeLURf8XQwz6lFJZ0F4flb588+I9VyozQ
DwjIzXABovAvmWFH9KadJ0V2YLhtD4eEj7WvjhvGf9VldpL9nB5HArdyZUJhz3RjzSeMSt/EqhtC
N1ycHQt20Y12MVWe5mYxyGEwnBFx127CZUqFhOAV898MTBprFFGpinVLm049aUyM+GdQEOXLVD5Q
f0mD0UZGNpG1vvoMuGHhiCstgpKXeGBLCyTjN4wUxCKvAng6Ikz8xTl5Sqyfa241RFxyBCcoCi65
l6P6WzA3LVdhW6Bvfh4R0ylpTl3kPBeIKAxzuN6ODf+ZE8dnFr2M7W+1HY227Wsb8xlHCemj6sFT
W3w2cVp5aQc2imgpTYSuVvxLo5zeaPH4/PCE+YLzln8fZYXC1rQ/ujx3cQhGleHik6D+pGD8rxrM
5REmrCTeLuX/LFAAGCSyR8Vz3QNxeOfolRsuVtgGXLRaFHmizPV1ZoiSeZwxtGAKIA4sPmNHGRao
O39M3uhNGQHXeKDRaM07jMlyiL5Rwu1BbIX5XE6cn3Ya/cmSjOBv9lrnwtTCuoavJbYAgfh+MmAa
sa/kE1zLKFw+egdHSCuJdHqElKPl3Zbs7XM5AAZFE8c3xB4fCQp+57gbWblr/jMO3GymikIa8qCn
nyHrhv9S72MqS2zJCLQicrC2Xt+UXiomqAvGmW0UPwBsiTctCGI99dnrRPjcHSbe9HzYud8TYIAT
4MAjKzWnVLgFarYVHetXYA+KMrnZxk0IWUnyJxlxViKTizkPN7Nn+EGuRJg/BEWoT1h5TAFMrtL9
ObpUju/XJ+fBg+Xy142TTJZietyR0hbHFuATl9VVyTolxpEtyHyqdPlTY07hfKD9h3VCr7p6QNVw
DzWFqh2w/fLFxEWiUmSwmi0iCBe3NNhvjCh6SacUoVKUy+KUzOEFp1dNcu+67rfMSqFUwXqWCdQu
SLkL1UBllNYxgJ6DtzJmlEFv7fUvCDBpYgkBeCRYEG+wRFhX2MA/7n2KstvOlgyh52x2oDB0hlj+
AWAI+1bNC4h35+olmYLroq324j70c+M9AV1QWVJy8Nc7WW29JJMzIAwTK/OBFGkk8IDMDQ0fOEQM
01/osKCzd+oMBAl2um0TWi6htdGNU6BWPSEboEwY7FvPdoECB6PThdAYsLwFB1h0DZwwHKB8G4YG
FF/y/iMD/WxcsUw8WKtYLdElY5cV366uHPwH69wMwtAsmC1wYbwtJY+ynGlyLbv5LezRMmE8rWrl
Jgv/Sx2gA2NXWHZTAy0TfVoMDYaBNQ5VKdyGrIJ19U55aSSRBTyAUQWDVTuO/5iVhvN9Fw5+eRcW
0eMaMTnzs9D8Uo1NZViTa8EL68LsZzKP0QXAafqnIz6TXMYkqCilGHhglI48AfAZYztSEAGyIlve
ke9H1DVNJCzPCCrUvYhES3c+/pS7HX4fiQ69PXDd4NjBb0SxUUKZXheRX0DDYJ7A+cfJIKVhmL8e
KUAO3CDK1YIakpkoXPnEhynFb82F5iKqLmAH3uvEN80qto3dcgo7UhWgd723cWq4aWsOMlFcOwaj
NPif6nfVeixeNA8QwBJell9T+ovZhSMwfo48KYyWA7uMei0u0YqL2TGw5LGWr268ghUeAyuqEQCU
fkHYZeaThh+qGWWz196Pld+/WBtLuTRWwqutyh8W9fdDW3CkWYFpn9RBrwzh4QEsPS34uz9Fdrzk
MNWEmWAo3SOQezYilW0rybSqHzFw5coz0XzDNzQdQOCYtGCCIAV1xhQfigbHiwqI2qHF5YsCWSxN
VGc/Zskf7SQsj0XvpVB9xRHPS+RSPPjmYjjqZ5wHGdZIFZ8AOjDXBEoTGg2qp5Lwpwt1Cog5+u/I
tb1X0bMYSzBqr8c3TxCHCMNEbPaSB5zOdmYL9B9HyudQkboqFJ05aJ4np3gKZ5+y26vAMGiLx4bd
Ujo9gJaengtYJdabv961NxGbv9w405T1TAJT/5G/M763LF6lugrYFsBMWfMZS5/TDYMxiGmQTKop
/LzMuJfJ0ETJQtqZlVndXw1c9i/0LcAOdHDYYXJhlHAviMkBuIt61iuMk+Pc94lzk+8/cP3G2brm
+cgAm6ty/47mcjo3vG2Kv3XAGJTP2LqirEDkYFbOIf3SPt3pXSvuR2ok6UOWv1XSBlpplvbEDRww
CI5R/LyarPGYgrMOFWXF4gWGOmEHz1UFsCJjPr+Xt6DFLWN8/pFTv6Ikv3UhQz6lXeM8q2GZKj8I
h8Qc2GPwmg1M9SmZj/OeBtN5oKMWc7tj5XlV6Pwua41M8v2kX5Aak7OxfJSMY9LVPnRWDL0AEvSN
gfJzKyBP53E7yEDTNxAuSbJ6qHY665g5ALl4wS2wcUiXS3etqsFu5yqMa+6kyoHdhViKhqSDlKAi
2CzqfvsJGwTyPrQMI415xn/MxgmupFsHD8ZhSp0FvMZsxMGPXbP9S1gxYK2480E4pldBLIUtLjOR
ivllPUevUVjVmJvgldPt0EtVdi5eYlJ0Z4ar0UwIsKoByze7mPI3Gjl+F5X5GlJRdNCMzuskjnIu
5QtyI4/5F3rRWzWPVCJ/PDOQ78i4+S/DCvc2LmT8XpWvxqVz0T8hzCfdg76D8J43PgcXyvH6IkSh
rucEd1i7ZOzdqx6fjzVxWKLIxUsaT/VwyBu1MFPfhZUbA3uHAmURZ3BVypzSwok3xjm/gUS04jly
YdI7I1zgk5DsSOkn/Iwsr65ZRIzdvJS/3Gz6bsIF56TcxFBXwC4VeVzt+Q3zccaPYh3T+QaTwlaA
GcTZX8VD1mA9dbNO1GCKL8KQ1TfaRRvseHKB72ywZMj5HlbtsDOYxqOrUfGsDfBaiTCtakLzZBdS
ku7gNuRje39ZBvgSWCOZXdZK5znLjQ2GAJNkk2mKuoPHJU46TTa8Ip/+A6ODBpj9AmC//OCah07T
ABZ2BTQ6XJWIq0K2gksYMiUyIw3tAdSq8BJFPGsDecm4clJB4MY2KIE6kjHeOvhXjGbLRxwGUOg3
oFGk87A7ChFyw7V8WsURY+yYdxwLxxruLbg7r9QS0t95PjO/yjl+2aM8euR2F/IfQlp0aDGQMZRG
vQaHf3HDfGbmwikTD/xq02yQcbApJAoSsKsTxbjgR2aj4ILA9U5RWGBcbCNoXxEzTWn94C6eZVvn
B2Eo4m8MM5wp4eH8RSkM8VYpFigmcMBprIT8xoMF4/FLBpgmsqgxNKQrzqkjKpet2tkM9sH8ggd1
OGCFgoQ1VL4GHee9Ntwx8iO2gbhAhBhm1an14XCi5Y43DMiek7o6QpOGishJp85MkGHw7RKdfpfV
V8aMlISyP+GuRAAoHB9AfGPWBd/KXAy/GyDjtgb1UsP61sOQ205F8GAx7pNZy9hyAGLuWn7BkPAr
SuFPi2GWGHUycs6Z/y0TSxfrok+ctl9Vx1xm4l2daBYKxqm8v34K/4PezBh8y/YvS+H7N3Vd9e/w
GQaS1/dpnyOqhZYF3xUQ0lfK7Ie4JvEM304++cZMYEV1fTOYAEik8F8x7eOzHewzURV1rr++xiN+
IzZ6uYO5F3NjguolIcUD9UW2y78rKhPeNeU6/IMEgIDKeBEYz6sbCLJxNd0lBwLfbuaK72DRc3bC
fo9DmiyofBe0J7xAusnMokawo57RSN/kmGDogIaKvGBZVMnOvBp58PEQ+6xwO1l/4S7HDcb4Bnno
0H8evAa5uBgSQRfCG6iZnZimA3J6S4IYIgN0j0Nuf9bsRNUJLXhwA9GU3l0+1c5PnKOgoWJZ+4Ti
jmUvojJVs3YLVx2mzuCyafZTujZsc3mspd/fjHu/Q8VmobtTuJ/3Kk4wOeX4V6s5KjT68ph6Nx6t
4ll1CA2/dsRgUQ0k1ZOFYw2qQyMxDMIMk/FE3HME2dnY/atYS839CXoBGhtw3PIO5Dr6C/CDhr3l
lqVPYKKObxOPlS5sbpMnq6YniEVK61UA9W7rtLegz+YeszpqplpGH7VQu8b+kzrAxOH+y7aha3nc
YCrJUa99sbHU5FZ+mELTpz+PmSupo6JfiuJQ4u4E2eg8zpVuzeTmCs9JzJnHzOouWH94i+MiSgHu
UxYcLu/wPQnrOvvi+qU6e5Ex3lc4g3xTiJcwpR+lQVUp1ugISEnPTInhJdpXegIpGCYgMX+D6yLn
WrzpPcGX1RgmE2D8WM5InsaCxTLQflzSae3voKB/ayvg9nESsoTUp5EHBb3E+/5GCx/lLKNwK56t
mNZDDYwVbChJiMRxWD60XWOwcDQvgRs2D8yhBIlg2cXUNDcCrZWdHOmbcFpk33eWyHYrArpjbvGH
1fGpdWNqUhV4QQL8sdoFZ0SE5qiS6m+1DOQ1vAQuaNv/EVXqnmDfkVfdN+1CSujwT5jPQRfaoTwp
e1WxG4kMGiEKIPahl1N/oKSjtRntjtNWgt1C7yAKAMxnPZj3A11C+eY8W1HdoakDALDFOtWeAZfz
aKgZrpnH2EEnwIN/IhydeyelL3xfC8yPxWVOGEfdhJ9She8LDP0/Ai5lPahgK19m9fBLNORd3na7
hICoR2CKQUvvd5Bwwtr9qBgJMtBPWBRCYZPUXNHE8d9+S1iKZlTqRCALQOQkczJLiyuQKrLCngOI
voPDOQFjEWhdzGziBT8J35HdN84//JVlI/bQx5I/aKoAc/H6Pu3b8N5y3P/A29D7CL4qIgy1H8v7
T3p5rBvXkG3wwFxDyEfSs1mBHEgF3WbZ4qDWFlBljsEZf4DEwYDY+EDgEEzhpTnSv16Z9DV0qslF
KGQa6yxxbCibYU5LJkrXMhTJBiZYAltFaB+8BD9Cl0tdRdJ2yR1J28wk2nDJRYuwcEoKohXnZ4Y9
SHx38ReMxXWqhztyQKjqmAIqS7rtxtemWt0POi7V5qCoY6QfgdP8G08YNqAVgFt+LD/agh4PCJ3b
VLbVuzHhwK9aK2/iUBDzcnHypLTFrX9aifkZTT2SrWjQtd8SV+QBPwzA9yPCU2IeRLIQlvZnT4zb
lrF+jvathIwkZFQApnuro2fWYZGHqEh0XiRIpQ+UVowYxN1ZDQlkRisnNrZfUHxmcTkWniaqYjwH
WIG4B/UvajIdgzR/902ccdVxuLWovhmcYwBzoPr5hi6j/mfss4QzJSEAYHREFIVxH4GwC/bcL6Py
3ZCnRvyHm74K3AuTuKs604m4QwAngM2fgqNZASC6mBiO01x/MJNJga164DWBQRKA/ohiPSP6DuIz
tRbqxX/iCfAlqgGX/Batdw7uKBYM8cJLXTDLXKRviL3tF4Z3DEQK7m5N2losjiLsvsl4GNitEJaz
SzumwUUTLpBd/T2m+I/IB+KCRkiQsHFkH0tTemoJb5tx3Fqv2BPfcmdAFbPTC37d1eXEmMmxm33b
rtlBbbPbX9bBvdpq2BuVt8FhPvWZd0vsbPF4sopisDj88OrnfIWQwg8cjwhQThFE3Lkutuo6s3Iv
BPUgvsvR98LZnoIPp8NpuzgqPZvITPzSEWZAVH48cVhj7z0NBf60KQdTS03WsujHjSLkdAQW2e9O
sV1LhjjneoBiKxU7p3Z544ZMnJa5PAfpQUCRGVgI0QfMuXGYRW3CU2RyTkguZOqQn/HFFYA8Nhi5
lkxv5471P4CjK5dASmgkBxyBzUyC2N6LV1N7fxpNUFJFbyH5NlRESfjBIt3rdNBJ4MHpLfgNUlNZ
9VXrQPC1v3xTXCimeV+u3RI8rWvAGDqAhTLfnY6dOMZkCpZrRmgeEt7tX/uIkd8uYG7v9n8zFunx
Ic2KzLSruvZvwj6q0G2yHsaEIHes/FV8qQYARx4+vus9Eq7zDP96Yo7hFtZMIOWEjCfYKmJsicf7
dBv4GBslbO2wREKLqHkuryf8MMiAz7rlCnD5C/3wj4xSos0Bik6tY8cbX5TvQpaXsCAUpY2h6p6W
eF9LL2h5BjarWw6PqOVmiHs4LCfMcydv2Ir5WsVEwG24B+PpfyqjOMS7qpx5cHwG4ivOvsUcO1vu
TgxfhtTA1bqufvadsdU9VrDH+eRh6hHWVuW9xT4PMqOVoaiXVwUEKpKoU4S1Adl83YRrgRgq2PAK
NE8HuZO5nJCq5klAY3XNKnwlAo5NsbD2Iy4/dT86+uTFs1DVQ3NEMs2NTXgfn4xzAtY9uwSO5dvJ
OoIpTF0zXU3FhM9PAbzw4ILTL1oiawPIliCHLBcsL4RkUdCkxRb079URv1IsoKGkcNhnAQzonHlc
nAoS0fCF1FHNdrGm6WLGfVFOpZdBon/XPLeV+VAlw08tuCcTFJ9KAhbpQeIFo3kxDbRgEGU2pDN8
u158iOP0oYx7VqyL706RXc4NWMh09ftjhKQMNM0B4qIpFF8MDN1YcPHNiJb5XqYSikd0C31WgT7z
NEZNNbQ+Px4TZ0lXTlcsoVIw0291KB55VfboFGV3PrXrUHiBccy1yrlMMOQUvg+v3Y5Da5vNNaMe
p+yBOrWSPiiZFSpczBrINSPnjQ1n7O4EJrMG++qaq80CVyURwN3fbuBosDmw4HlAgRBWi38wc8Sq
BfUBdeEkVMhexrepDBPq8BGIH8sj1H66rukveMeUCyJJWeEn6vPinfxSnrEIa8VZJC4AjnT+LkMu
yUOIiYz9AI3c417gWBWLRPUxI6DGxuTOWem46amUgeuXaD9OJVZr0YCLxBXeNZydnomWtDyrTVUX
59KUz5xxotrTMQoFIF7tfsFMf1jDO2HpGAlMj0mO0oGdFPeaBEAfS4zChqhOM2XikssaJ/u3LRhw
0llWfkMBIqxadA1fUP6kCvPRLT6eiENnilishsAVDiefMoZ6HrZuj+vhgC7tZKVzHVBemCuNPZIz
5D6W81ccgKjOoH0K8+AUOWlf+iF/SN6D6MeYO7+P3qqRNXnyQlj0xZyOVx/k/MKp+4+MnH233h9P
bYDVdg1H95oN8uYkaxlEizaGNSxmIXYO1wThB/MDw8tS8h9S0vap8uXawukENbk78RFFTy4j6NYr
hjsX0ylaLTh+p8MFE1xMaq5ruSPTmpgm+wW3MS0r8wvpC6oNSyLX/ksySHUmZiQAIqOi6CZ2nmrY
BfQQlnc5cIUIKCJOdbQeHTUFaP27FjdE1IJwdFitfyEq/nfgt8d7lQN+pLGGYVWeT+USx7Mb9tO1
26VzFAYeNPNXg8cehxh/uCYN9IyCuQJporNZZJ1guAtkg8scMamcHuXMT6n7PXYPf2TAJd2gHQKA
RBvltR3AQBPnkYPBF8Jt83VBs/6OO1FQAUkN/jPzJoxXgZSqbPtlRuFUciLj2clBlZXlFd9KOrKB
h6w344kuqDbJwnJZ4/gh2zieSlERD/krk6rPJ6A9rNvmmnUwrz9gwksBw6jmNOJcWdhBMb/p8iKh
/IoZD72I2L0ogOB7XAmj60823Ij5DW4Taew9T69sOF/4zWMWHqadkfUynsI8aaEk5LSMZk55NQoS
6zc1o8JlI77n3OjXsJ/D6a0Sv+I4YC/zfe4NuDkervy8WKCD36Z/xI3KJlMBy7zs+5LPVGysOh13
WgShIQUu9++nKMRlOJ+C7M0vZojBbDXxp1XZiZ9wuokZlcag0ZxDsoDysobwgrcAvyGKN4kS85GG
A7d+xzMAOC4pRaxVQOxbGphZHmpCjrKm9NNzYzMY6aD03chFh1z9n1UgKNMTtEXzxYr64RcSui6j
AXShVKYcbBnTRFD0y9Lz3pTEnyVc7Qf5SJnFN84iKYYWABGswJhRdRtT9QOt7hKgUgVoasiw75n0
ETIKZiHD6JCIW5jfIqbnivQKzknMRx6sKfyg+b8qQ1AzFHTxf8sNq42g/cxxtd+cvMT3uqU40k9x
yt/JYSYsZaqwltHCAxaJy+XEtBvHqqJLP2H7zFU1C4eFub19sB2hIfsCn9gylAA4JRqUkI+zW1kP
WGDJDBSEscPlGS2wj60/jtIeFn4cr8C6dKc25EjRrYrs8Tj4EqalIMG25zd6GFhVTGlKqVcEGFHF
D+X2cG56XEg1norfT5IkY7mbAxHfo+YnLUgibk+HN82Dt4/JJ+Tf+C0DNuGZxV2F53j8wLlapHwC
SOfmoJFcRaKv9adliejOJgonoBqjQBycZPC8/iPZE7987DUfsI3hRBJ1P9MONt7Gx7bF9MkOBGtu
uavtiBFVOcsUG6ek0u7yNxkKKvzW2ngSmNH9aJCgIGSnJ1qTbyf4H2uR1V7zsQvAvwiI4eajgLup
UIPKfWrLgD1zVvf32lLzKUIqXRjCge2cDg0aq73DvzUuvrWetzOhDJ6yrfsdO7KJMtEA7rJbmXCN
o2noYNziXvPs/2+vMk7FEAg96wzxAoDZ8BCnYfQjb+PbJwgsiEp6ra2hoWSNpruqgCNFNBKzbIcX
SsQTTCiUh0LuBxDi3Ef0Ziw3b5qP2VC8rgUfqoTAL60whxtPF/m+ux1Ztr0o+FB5KJE1r55npBt1
Zm3JMBywAiDLZWSayL/BYIfYQd7CylrVMfMyNzfHIzXFXwhS1d0xVM7FsZN/7DLl7RykaWeFC4Ym
zBJbYh3VazBe4Un5S/OEbXl6W9X8Nh9PZp1e2AHjHU0ZYspBm/z/NhLiB3aOsVi/2MjtbtZD4D3J
mtkFKbQHGGobf0J12YSCgguWENujTfqYjHlxzXWXjXByjHj+mI5uwuBHcBGZRLfBB8BqATe0hWex
E/t+hvSZnreh+lZt7Hk1y/Z5lJcIS3ewhTC5FSIinbmIgjk9JLlYrQM04bIBb9V0B5wmP3K5zWj9
Yehq8jxCXrwFBn4XqYvXseOpiHOBJg6MPq+0E5ysClgYp2Nr8sRgTvRSOZzncc+Q4X18vfJwVPaX
2dlPd42/DzsYFmwHpmbi1Eiyy4Ic5HCtBUW7GKsyBIpdSMt0IWh7B6ng4fQoXk0r4oa70/XTi4Zd
yIwj8+rfJ4uLYsNmwfkSr4CemAlyNbGcTwv+VH4Pg+5LLNESmO0Gz5r/aWpi4k+eu0dVn4fHF7HX
R5/76YiAuU4j91WCg9TxJcYyDME7ha5U2aNNgWL53Lr+yP2AioLL0RtLl/5pn7+sEoxmJyxg+DNo
yJFGCh93H5gF5CPtDQAII3w82aCmgVmdxrDwQhCy6cs6cb7Tu/HzeKSSXAZnDJD7BN47OFGwTF80
pgf3sge1QZKkFg1wUFqWsLsUaVPHq5OVJOBYZqgQS+QP/iQTz4STX8NS4oBORVBfCZ7zNnaO2mfY
O8f5/wg7k+W4sSzb/kpajgkr9E3Zqxqwp+SUSAWlCMUEpqSScAAOXDh64Ovf2pc5qMgwixxUWYYa
yh24zTn77Cbx0JQB3LB6T8nPC0JIfN/JTXVwI7oYK6mA/N1fHo+iHfGPUqjdoC8cuSzWyuFD5dWh
S5rucuzmrwN9CqeU6N0BbZUN13gnRuH80y7UinZwhZFBcRmFAS0d1+xF25kF0VFaHlKcfpaM+m2g
C2dL8lZdh7aUNUfhxtEp2zr7A4eYgxJh5hvGIdDfnfDhYnd2Pwaqrg4pqAR0XOr17vj5ArnxQiBl
fDwsDXdgiUDF14+bQDaCIQ4S00enw2l3pytvCHC5rugBWxSvAJBisxWgdSZ7IHMq5dVnOcE2x646
WGW1fABdD33MRes4xTDUa3OwMnhJ1GwiHFlSzG57CQRgyyVKJ5ihleKSQ1UrRdfFfK7LeAx8gsYm
cvuIOeD+QUpF/KT8GfLwcFGZZDuFmA78wlVOVapJNTB0UJm7oGDaynubO3x2xuaXwhMzx1lXDIgQ
Jcsgnc0AQuFyreqOHuY0pEl3AJTkwZXi+4BhLw8ZKRKQpNzDcrm5oekDhMC6clM7u5IUVbGemXGL
gCTeKCeJPX2J2Zkux+PpG3McfOwjZMTisjPALG4xZ/kxiEu4VLRfi6gM9pgT6NyuTKDqKQaCkmev
oWosG3O8Oi/eGa4SaLTZcCZLY+5j1Cf8J0RSvCJOr8vGG4LvxKy54J4OfLI+QVf2mL065HAV0T63
Pg9KEaNxvn3b/XClAKTCENIhGuuwVAnz1OnKKUkSqjeckCwa12csXglK1EquJsq+eEX9A5oPRf3K
SNflpLzjDltfiDYfYTgz6gt6Zht7r/+MIGRUdNsPsrpaUlwqZJNiydztwDW+jJygw578FMkQVTI5
aNTxow7yEU/Nak5+baVKgNYDWs29K+yycDETks4sOam0qFBAXuCn1aMBXcpfNOl3C9YX5GKqj1OM
FGLWyBNLFMtUc732yUy01IvHYCKcYbvSi+9fLgJ3PC9hnuRf3CZ+CHC6oG7TisRRpmhOzWn8YmxW
JtcUjCJZN/POjYiOKibaoX6R6awVpZuqARVaYemW63LPGlgwK2Rf2PgHit8jOCurAwnSw9R4yY16
XiHlq+nD5nI9BUyYYkiHJk4YcSYQvi9a5LY1G3egCBdkH9I/zUewUcY4NxcwbXPWomO+eLtJIDHc
DfUyPF7gnea2aWOSZwpZiSzXa+vAOebGvfSd+hke1GsZZM4H0FM8zKCpBB+tj6iaRyu/WRoGhkVP
yt/OC5TY0t7K4J1zw/pIEaikBgAVodEC2HtUW76wj7rVM899VH8/rXN6NUPO5UuPE932MUYT2EzN
c40EofZKZCZ6YRsgPbuR0Hp4Cm4DS51W0xyXYhzOB1cMn4XQM+BNZLCSpIgifOceoblXO1RLmVgV
6UzLD4PVDRA/HxCY07e48UPCOPCCIAY+QAePw/jcM9ayxT1R9taVA3+fHtXitcuJN39RnWCsTylm
TlYDb/yOQ0C8f8iL2H9G9fTdPUOYMQ2oWbI65cPusrFNS1oJhpwUVoxJRViivscbOlVhta4/zvWa
XTWmY5rmaD1IBmaWDTiIZh54cOzHue67Q27a5Mr3q/lyI/Pxsjsio8upuvV0+6XH+mJt6wMf9b4o
NmZUmmHSVddRLhc6VFzz6bU0p198N+MpUnnPcWC6w7BxN2MWyh5P51uMs8DzNSPDUI1TjRWDAxj7
jbo+IoS92szBbXU5oA9VbA359mCVHYwXZa64IUi/td2btu7j7rfVs7hYRDyXN7jBHK/8o2EJs9SQ
eBdYgU0Vtk3YRHLtT5AxAufMpcLDrkO1ArAtwgTkRUVtTykDpsA8MNyxebxwkK5i1t/gJODBHtTU
hpD7Rzb7y8WMaPi4lUVzgG8fHGy9O3jd03tln4tHmfBE5gB+Nawc7BkK6gF9naSgRJcTDkKKn5bM
zYZHZcokEO+UJU+xq2FJ45P8ksAdoOBPyo5up64P4iZBNjB3ltjLEeE1kKBihJVog9MMNou4piu1
VNGDt+6hG5aOY5oDQoPJUDp2py/LxpGNhtz/tBxZHoOaVgsekk5FyQC/H9kHpXmPIuWmsu1EBjWu
OmnQm/vdo9pzQ/AWckY+ZcfN3xO/8T4sybkx0WJBpE44f9HopZ/oQ6i+GWe+Z2TDpr2nY+MnADs7
hHLnR2+uD0VDIWbW4RPW24C/wqRpP4/Q1nd+c2BDFR1GbUuqWL9Y7btMMKBh0nYoHDjjsdIs70Rc
3nj+lF5HDWKsYJXcTfgpfdU2V4PhUVEePbgOHCG7LAfDcS4oQ+Y4nHQaN7IKFIJtW4b0GH9JtrT7
1R2EMpckB/YT5ZpNt7FhUUnJ1nQm6ip7xbiMkVxJMk0BH4vVBrWBP1Cu6FQXJKqwIXWBdBYmxMtd
07zTgWQwdIchaZq8gGd8Jl8dKJWYpFDIO7WqF4P4nL1oo+4tPwvZgbuygS64dv2Om4+dSRQxFVJ/
E8/Ba0TSwaXnJQmozuS1+MFWzaEuuwjBO+UJWYUipwCPLCfSD/ajpLW8HQzU2BdML473mn1h6fIZ
1Tl7e2jxXel1NbVhmM9Zy7paKF+BYSFNgAxQAJ1PfUecA47KwI6oE1FtnonSiGuD4Qtylwdz4j5w
Z0JZTtLSbpTz4SltUcqy7ItKgYInJL/++PM8kOacRmwkM+O6UqW8FaRW34ooiH/XfBnXlOIbY02I
ATKctVxXsRH2XWxTvB4rJuCQ7yzh4d16OIsO5Mf/rlkVclF+chZ8sBZmsD/Ng75Hv3OczoPvPy8l
1FE7Q3pPRZ/YtWQHfS4WWPGD3BdmBkqDDxGtmLc4JG1WMyhqRKZizMHAgONzv6NSOmjEVZjYg/DD
0PfFOm+KAsONlWBRtgXmEEKhqyMhcxnAl9nfuOi8rGkQrx4KzAUEXYkXkPSAVeIXMUwBo1zPYXNI
EVxiK6ivjrEDHsnqkVYo2BcB/kOVF+S8qI5Sd4iUMbQ6w4diUKgqm+4B15IYLM07Bpjrs/VCBI/E
Vos2u7OPByyer2UqbG3rbJCV3R/hmcmszTyzZhstYHsIZfO+Kk+8PXde790u/LIw3AKB4rmkJW4b
C2q1m+XEfBBIDY1/w++mKTGgWFRQnY46aE8Avti6fX4Pf0blCMOV1Rcup9eCKfyhXmEsXCTnrscG
79Ry8mGqUpPzC7q4bAwuLhwHxXw39M1hgDIHJs63GOki60quVXLmhMEgxU+L+hWV2U8daLbOo8Tv
Y3crHU7anSsr5bDnssOYbgbYz1A0WEk2WMxwm0KzwnQz3q5O7khdu9M0tbz2+lz3V8P3s1hAItfZ
/kMXVN1TGSoGjUqSpK2UAYNVp1lwGmdI+L85g0cV5YidHmkraNRInrMep4HI3biMDHB24RdDF7o3
jUavo169bA+j6PeE0c/lGm+vPUMk1CZ4y2DjieoD+21tuzCmlWIswo0Czdg7jiWnIVVDMTGeWeIv
SMxk7g0gmKHwu3BqRpARQpBDHYNJJFE53q1R9EobwhMNxgo+Ufw0JEwUI+R4rumpLBlt2ehlppBU
KbQA7orxCmppWxsUcthe4AZeL0Cd0HC7V+IdmTiJY14AMqH7EfAnrbE1FljYwCAWaf+RILzfXSU9
WvlhKgN5G1JriOW5tWWz9dJNtz36iJTkd84nwEMsnZapDYmm4NGaM6wtZwMiYCWAl4XbP+cca1Ib
4monFpD5cHf0geWGE/454QrVk17vqyK8zAnFsTNkA6YIxx4lDORrtMzzY7CxwpzIfp9Z3qRYnqKR
AE/JA9x2XVxZaFcYOR1/LcL8Ozfytxr9DesRos6OiB5VL+Y+cOrwtmhfEXYhZfbJP7SNOaRJ81Sv
Y3uDAOotKDmgyTw5XMz50h7xaPIPCwXAHWTs/YuZ4iQB0Dr6PxYX0jRp0Pm97JE/1SjrXxaH+74I
lGWGRtydVKMwzieJXa1fBBsUf5QekjvNESz0CHXLwZviFBfufGCuiI3E7gCl1RH/CziE2uoMB4BZ
KcEmK/+Z7+TrFacK6aN/bo8APVE+bRBIArYt+6mK2SRCA5wp6XsHCPdQFCeglRNUak1R6xEZHaYt
24eLZPHGEk8MKuFN4xZltIU+YYwNPCIroFqCEx4eNXPvfnTH07zEJD4DCKN/4ajD0PoiAJZw2Uhc
e/IFYXQFOgkLe26pzDRN4/BjUfmAfVYaV7o/+iB7nBsaTcRn8IlWzvkLSEgR47sAXbeQO9lZu3IR
NrTaXKNQSmwRRWUp+j/bAUI3+xi0lBgW9qHzjXf6YvNwdJLOq4mfrHROxH6cG0G+ya04upjiY+Ka
srIllzvhSOjFAUxAlmiPVxD1MW3HxEHMnxopn9tB0AGj1wunr2IOw8Q7IBeG66UGYOf1Bgw7rGlh
4euLBCjrnL319EXQrbncRpfIZJERbyD2yAr/ZWxhPYJMRrfK+OY0RoG7ewdSv8CnmhaXapbdVUid
mLQ1PgTRwUrz4ITxWy7eixft+TylTZvyl2amIbXjxb+65HpQEml4qHdUhBpEc27DykXG60I4IQdu
/QE/VlUn9aeIGRdV0wVRhjjuQCgpBRbzPm6IAEZCDS7A6JrAoIUxpCY8g49NgUlxIqbhgkcNIojO
E8Gx2tyLIEcCvTB3OTB6gDnFKXRgLT21Ehg6CXtW5kwK/7PjQUSagGLVuuMTi8zygLX0drOU5U8w
stfFY4FM2fTgt+iChYMMpdxmAjG/CibfMOo4yhYclaXtswZidtxsFU/9AHS+ur+eYRbUdXJLGFZ5
OQ15dUXp1Bym04aOC5nVDfU9nTFRrqzfGFMN3CUtEmqf4sVe7CgB1oi7fUTcQ2cPrYqSjiELWF7a
s5aYI91ZgmrCENrSMC76tqFIbMDalhb8V6qwluauYrUEi7/znB1GlPCYxBytKzZXQvTi+egnoJoD
vGpGHL/hboG9VUDFaqfj/IuNu2VbSQFaAlaFSUQsOZV0OrRPF5UT7GPSN/WByeFvIqUqBb2aWeZ1
qk2aAg8sdAIH9+RAksPbMIDYYuixWvhiGRx6XvIMbGROMxcnrLirAgHBPSjD5BDsFHFb0ygwhuQS
eTdSqE4CA3tiSLG95G/jT32l0zhcKI0u2Ex9CNORympVswGMYh3ZL5DmNllmFnMwJ5S6CldzNi4r
298n44SkcjkmmG0ShMd9WY9o+rbyPkxANAkEwjPsRsQezt4PhavbmbTXC6cq8XzDWlSbFjaCz1Te
ED9KT3JuTgRc7ilPlqcVLpQVdYT5ljILC0zg65m4OBswATWC2HNz5gw8Ih4xG3R5uNu/DSUudUWM
jdl7GPCwUaVaIxyz4XJD1Qj7wI94bTJUtZOPfeLoWmDePbodrV9QgrIf+8Z9TUw8sua8AK/OvfMf
C5+HIzb1spo7+76o7X9jVevZLqcBxavvPw41KAY9AmPPWw1cQaTzdRi23nvEiZ67vBS/Gb4ulhps
VBkmEafFlFHuzNa+OW5G/5GYKLVhYDGwG4TwgSjIfYE5bienXRIPU4Yf1uzaeua4AbOvCcHZwYfi
SrLtbxfJzmSiOnk9Ka7N+XONtQNMcJFFcIq6hYVEPaS+7JxhMgyS1nvrfl21y1OBPyEhVe2rc2aq
mzDrBvgqjuWUrsfhsZ45L2CoVb9ZA/VqSsy3BCIC5q6ap7FtpgYo1zwCSnWPaHB9/CA54sITJXI/
CZ7xnfQ2OONjxbQPGCdlMCFy7kWb4VcWwyF+dKE+Mr1ABIExkh0ZUeCfIn+BU/loJytzSgB7CBZG
Y8GgJxnz5tOSSRuZRAeKRDKOcKfiLmz6iUb6/AkSOgN1jiQr70oHmuYLiNrnk5fNI/4svJyBFsoO
JWqf5nneSAZAxA1fYbyxwh6ZdcAFC2/CjJ9tsUR6dlQiHlfXJ4MKOkWfTATxo/VSXjg8hOIMpe+X
5fjJDqSs33G7AgTzwQNDEORyesZZjmYa5ZLFPy74btkZAVry7GqWzolsb+XQZwW4Pd0zxpU3Ti7s
NkvpWlH3/GZKfmJfMukrxjp5Ri3D7x5xc034vNDLaIxpe8fGnKrkOUU8rzyqOoG1ZuwpWdOCGBMV
X9KSW2zHEL92uDcheH5waH0e3ZJJsBGrrtrObpZO/MkRWU5Nc3dtqXh7EJ8L39scUjvRfXIaKA9W
vhcmm0BfEtr0KffyZ2mnrmbTxtd8Pb9FJaijxRSm+8QNNy1t3pv1xSUFRslUGmcs3AEXrd+PsDCq
9SX1WEVF3tB2WKnHwhlIDScPQj5yldDwqme64ALiNkk72KUnDE/Q8No53RwYyKP9tLxwKnEooLDs
4gfLQdzLec5mjhJYKzCLZhQRCGw1rkRnRxVTi8KZ52mQHsMF4Vgrr9HPtYk+7phB//1v//W//+91
/e/inzRapw2U6W/t1Dzh5DMO//P32P373zAb0y8//Pyfv6dpEobYGjPTCgM38/3Y4/dff3wp24I/
7cGyY6ZyxnnyiRkaQ4n6JlyJUZqjj0VukHUxpChoArbllon7dTFFCAJ5VJB+NY63mVRFh+d2zZKf
j6/j8XzdBRRo5g4nL26bGXdJmgGceKfbpWsxoYtuTIEYROtY5za/VhzxCxrhjuCM3o/8dAVZLg/L
lt7PEJeZYXzsCe+VOllbxbQRRz+NLg7Xjolu4Ks9VaXGUXjJ8pzdVl4IHOfMovvafW7jFMfx+GH3
NRxj0GYH13/9GIPoT48xDrM0jNMozdwkcf/tMe4rI48O47OvHQ4RE6wXHpgLVs6wirHZPRpEIlPL
+3Sob3S0i6zKGfcUyo1ObQAE8JthxI28hgztAdhmHAChwnKQBA5nZRUdP5s1va+XCg87bGJ3uqYm
4gZjlhKvP6pjeZ9scLkp4ZQT9dffz/Oz//AFgz+ukxZGOJiRtzyFQ3TTwc11zrgfA+Gx/YFsmXqR
d8nycCFID0jqNBcR4aVQQuVKMgAKerfCB3yhD8BEjpoUJBEd3m9tPHzvtvONFpUeRZHB7xu6p31G
f1bdeWnAbKvDzvejWbx7l0hj13N/lPnpkJ8cuH6cajoHGCrRIkeUAzNw8crULSwkMtXQxPQGIR5r
Wq9EfGsDLqy+YAiX4qr+GMIBNCuBMlR1KW5shTM/I7G9C49cUjBrf6iq0gi2SPpD3zSHPoPaQeks
cpFQf7fn9yPAY3USQpIhF98O04xXLm281B39En4UYcv4rOqWGpGQ5XSgaUoDDPaxkCHGwhrtt/Jk
r3AOr8Dtz810MOGCEcz9ktCqyxwyYDAmIxZDkFlJOqzyrvQx1uggM7o+4weh0JjTmZhwXsrMckM2
jm/ovZZeMsK9oNprZ+ebeJyECt+7PNwC/bDrUtIPoBNeeg8R/W5e6L3AsvG81fyJn7zFZzLnM9je
xeGvl1iqFfSHkyiKIDpHGTcZGyiKtAL/cBKFTRKefWy0ayKzIkpiPrkuDxvlrLd2hsPGxgLZuFHG
gtQK4i6L29ZgwX0+73TMORnH9YtNUsIkHYLglzaLP6wGPjeLA6Hli0p0LTIVJenEpjQisaLOtDpL
+bvrX9JPGUKeDaiSW0MJomfEbZpqMJufo6i7PsaQH0Kc1/EOTMEU5Tf1OT1T3+G/er9D3a1cbE4o
ULU6SJuE8EzfinLkswUn9fMcXA45yqz7CQtQEXMYDgVf0iNHgBeQVDPf6pgUVSvc8Y+fIias+BYQ
XgDL4uPAAsCS6Z5B/7ehCu5ppW/MQElB4JINMOJc/OvX5P3pIIgiD4uV0GXok7qhrwvl/7wmx29j
36smlBen7RKHz2/BOv7intlc5NJbOf3E/uMqrEEexJc32UxaA76JGO7iv8WF67Z3uMH+XnE57DhH
/PUHjPw/r6PAjyMPAmkC0yWJ//gBA2cI4yIw65PI4FpDhNfdIqv5jLPCQw1d2BbFggiwULuTFAnN
Mm5DTJNdjhHs1usBJgwHsZUVpuoMU243pLb59AyL4LGuOazFEnq3/SWuyT1yQpdsOBhIQvuAoK6i
Ag1aw+9NKvnZTRXkcl1g3bUZCbAlSsljwcBTdhMwC6d6FZBhbzSqI50ATgcK0xaQhCHN/vVT8vQU
/m23BVEUJBjMI3vnSf3xKdFiYwCz0bC6FX27n7G2j/g50lggAhBfROj4MB3vC4xBNc6hb7t7X3qc
MeQ4aIf9h8+U/Okzpb4bp1ng4jwVxeG/XaK9U/RHbCX3F2mI1eGpPjJu9AEXKqisUuahKzcMy0z4
Je04p3RmcZbpoVVoziuS5SCxfPzrzxXo3/3js0qzJGbdQ5tNsizU5f9/lnyVeWuMxTYCIzBg8SOG
hMmAgVLil/eqy5ANMDrliCrKhBgn/+642M+cctYWMWAN5BL6rHugnCcpdNT/Bz0mPN52T3nEaVR8
VhWUrinu1dA3JryRdmrCDkO89D+9+/DPJ22G0VOQRlHoRx4Y4h+/T+B57hCayaMsB8EQj6LOqY3w
Ivl9WaDMdzS4uwZ+7gh+7vLCPljbtGU3r2YgGYhdRUm3ArkVaXgg54CbVxZHYY//ZA+KE8YMJYca
WLOABQefRTqfLfs2QHZ6GM40x0sEuk7YJVXEwlQozE8Yyc7NfoV85q1tgaCpoIfrHgI2QXP0TeQI
SWa+UvTFq/Ox3cQFzx8T5jx//bo9ff0/vu4s9rPEB3HnjUfBv5U6aL0zuqZ1QzkF9omz1iBbVaU9
9rB9V1oUkCHCsh50ug0D/zci16A2C0P091LNODNH9BFEhg7zrz8c5gt/3iVZjJtmkHLAEbfoh398
e7tB0uON+f7V6pNSHCuEHVkOkDsTTmF51XX4r9yAoiGiI0wYi+bwM+uKUnOFZ2Vdh9yN4FN3BJEM
QucfURZTrcFBq11G6sqjMR4vFgITCxOj8pS82SUGrzQcnctmx5nM9dCHCq5vt+PnqoTpolNXt65O
9noFENW9IKG8hfyrATssoslbXE3x9oVEHq54S6uSJDIzf7aRWUvCPAyAg3UEEQskg8JeSbp6B6Yp
fh+I+5ExOPETgOgD9YwHtm8w3kllbJDI0nXp+CaMsVDGw5Xz6Ho9ZTkR1JOu8UN4Bka2qli3ATu0
A5E6peFLG2Ei5CcAlJFA5AFi2agN6ydTIGO8sdM57mYGlXAxQE6wsoYBFU4KiCEsS4B+i9vHVbUw
d5qB+esMEkMRiwKQgOLW63l8qCIliCmaqLDkLJrVwoELHTJru2XsAV0sB78ZtPILJB+4cANpyLkA
PSllWvpb2NF8vyvHNo1oOj69zcFVCq1TTewf9PMqQ3qN2/E6Q2Vhsh9OhJeUU4Gm9i6ATDjrIykW
CIVW9klurYRHAVN0PIgER08rYE75+Jy6XGROD6Qy+85+nWc1sYpEsn+oOCER5EvR4wOOzAFNPyR+
LHm4I3fRSqz97Zz+i8VuQsaRdhJJGQBt/cyXhOb/UiAHuarbHqczQ7Wc4aRgdWY9ALvV+lodhZ2/
hSUA4lBuv2Aay0JthMSelUOy4HDB3BrHHUr8pgmd2/ic79AZtvyzxZBd2MpYVgPCRpxwhY1vO7IF
+OtvVmyh6Vqa19ivYND9rsCUWNeC+4qTsLM2q38Qw4Kl8yZenUJjO27ah2oy2HuZ+gwEFlS3tZ5N
rSmfFccO5/jBEqpFn4Bs/Wa3H3hJfd2TqMPDG0PMY6eeLdqw+PZS3QgORpaejF/ZBP8KqYbLZ1dR
RXhy+6HYqKyiISjxX8t/DEH4pU3qF//o1ZSc19KGtyujnATiMSjOW3+O6ssONO67qfc3Kuqvlulc
rLhDSvqRtIBxOC3A4TOoFNYwe3Omgqm9eGVA95TAEPOuK05BkHyx0FU/LzxDSy5C/sKoVViThJBM
CCjCoU0Ae4sDEHp695M0bYkGkzPVRcm6sliZZSjZdMelgpbTbm/4jhN1JwdESzhY6oGoxoV+7ePA
JJP5Jb4naeMjT56y/Ko7Ht8wYa2vxm35IXaPC03Psg6AXWEZEvTxMT06+BVo+B2WhD5B12LEMmEa
67r8xrDivl2cWZWWHWNbcCMfe9dff4hzI2alM7P16gpPWXjmeNf4wLP7UMFsGrj7BG2E8OLhUGj2
J3uQYoCoJxkgpF2CWSC+p3igX1VQ0a6RWYaQ5K1hDw8kTBDQjEgkVohYnjYRZOCrnbAg63NTHOET
a7xudlpTnC7EBnthGAz9GKk2j3sjJ55A59NNuqFnMmR5W64CRDiSESnJlQRoMlZOmRX3rQvUzknJ
SQP34SYow+KbzkgmGUyD5JnqMsD84AT0pASTYesmFRCCU9p3RE58A4G7nYdlx+By6nCquCNVruww
xTglBQdmvYvc8J0JINMrEhZGUjX+VfaGI3PnkBmsE5JRMBt+PBMWAFsXdHQhRxvohCaffzrdKZog
GdAmn9z7SsChMp7DiaFwOwAddWVHZiZd2Z7yweXmN/eAmUskpBk+Ya9g4l2Wztb+J4uXX1uUItAh
OLlkGWuNwCq5KZ5PL7hysVBRfXGVKC+NA+hZjls2gTT0KZNEODMJElC1i8MJgL0ouepgzpEBzKVE
sPFyRjArrYcOZWPoLBP5V78fUIxtrKyXs5VLjpW6JPjUG1f1U9lCuzAc6XLytKfVGbZZz0IfRg1u
a0aB2GATpa0IuWIifAgT9/we6V35y5xPHYo5/Bsrlo11jYSbxzCectqaa2Vx+Wu7lERGFTgQuBhy
vWcZO8mjbA1Dwq8RjEpuBOvKHKngwolZ+7AJWYETSNkIi2RmiJsOnvlacNgChYcfeHtkk3kQSDU/
1kwF9PzZOCDzA0byltFce5pSdbAdmO++FSf+ak3S4A1pGtNHG/wlIbXN91SgeNiQFoaEEhwGUzJ8
k8IB0wIVAynjWeI7KX8GPo2BloM7vlKoMPC6xZrihUzC71pBA/BL6UGw9EHQr1QwFiFegqKQzYpO
4Ijm/mQIbQU5GMxjxXOKvnTrdn10cAelTYRrjTnvTRgw2hQvlnkyQywHHt6ucKHEm37De6e4rWPN
GaH4YF/GVZZjPNHivPVgt7vZ5MEbst2FVdfH5WsfmCcRuJcjv6iRKRYJfJ50rq76tfomVVORodNk
HnmlkDe3zn/ukYYIEEM4/EoiKlnwj8BCJG4GYPtUX+KzzGfwMoorRNvM8Y+UE6kCnQuu1mVhLy9K
ULcHxLKw3LAM5jBZ4JkNAUiQ5V9XfBKbaVmPqs9rdrT9Y06ZTLDufM5uD61aDm0cOAopAvXadaAA
KZviOO/cH0XDz5XzuK2FmFipgxCxZ1i4MhYmI1+ZGLG1hZrYLHrG2MwbBRnMfZVeI5CE0zFi9TOt
X43Hoaq/bfMZdV+Dl39Ma4PTslRZw6IKpN1gWcZ8jBSWdRoxm7P+5JCWrcmA9ipjcR5Bxx3G4JhN
gPbU7fiDKcfTQ5hTdtRIWoFXOcBCfgjWi7Ts/ts8TuH96rb7g52SWKm8HGRcGfAB99e3C4w93tLC
PUlleOcs9D2guBDu4FIpz5KF/1NVVTvyr6Qy0KCXHh8GB1pnGBWXmx+gvSFXB9LI6VWkTQmcg4zn
KJeRbG3+eQzjMzM6PGZ1x0r0e3pK+uQZ0/FnlBtEoqDBojIRndKGbFq5m44u+ZOpbVVL2Q8km2Oo
cb1M6JKw9Egk/BetvQ5lF0zkTMvru0pcGHc2ols/zy5rzMUp68QLkicAHC2CB/VmClhhkOfJK1Qp
yuDZgp+FB4BCDg/ifV4ysezMuU4ye2bfDFnyMxmYIwQsPaqYN2ZLP5KMmWWlI0FSwbrNfxIkSck2
M15yDK2HgS0FHluhK0QGppWLrpgQu28imA2pkphhwt9ZjlAV8Ch5sger5qh3Os9UbL+dFQCd6M3F
8J/yjHOtZKC/85LY+VxAbDEAW7ubLO/D9EJfZdqjvsDlNMCZTIr3sPlJigXqRHuGAf8UIQj+pg6K
XmyJ5TxLT/2eQIqaT9It7LBOL4yJv0GIoJBAVSPOHwz3iNyRlU/muloAI0pX7PIgFoullc5UZuXy
sT3lyC8BjhadA0kD/HmCLSdZkN2M1YknZw1c04RGj9lyeXVy9psdWK7SP2WZIwGQPNTcJ2vbacmu
+JujvesZoTPbliwdf97YrLeYx20PS1TT+SSQbbRSgxZGFB4ShPjNVGZ9SQmOj1x2NdXQ3Ys1S0EO
lq/kqyFggWB9jUySfgil8LsHPJbT11ka/2MhUzYRp8/Bzhansknb7fhOtK6xiA5yDl6mU4Qu7c3p
CcLaU31EXINE+xvx0m81fiRXGsLt2CpfB9g9ECZBlxt0nNVlNn1aEdeCU6iKsrFGKXUbKCRbhEIF
hi2ZkKpIMB6mxWWOKD/uJMf0nXErfkUSbM8N6rNucW99v1W08wvnJ9Y/JQ9Z/n6XUd2dLrPjero3
A6d04Sprkc6dqc74uQbpvqXt4WCoIUpYiOpExVScEDUoSMXtaQ3TSgpgnWsNfSdjdTWfGGGBOBNv
3csWpNPlhkcbfDpcx3GX/OEigLx2SjhEsFBQHwUMuSnsSR/ueeDWXAl4IrqfpZ+V1Y41gkuj7DEs
uC7FepPDhDKYlaEEr+ktWWkqgo6LU18x6PCkBqrFk/qYxNcwcwnAwmoCWYOt7fbLdUT91m/salio
jI8xSWSoz5k0s4TpoanByKXm+qqx3WdN1Q4m2lZPAy+GC1wxDBwcn4ZF/kx6Ea6P0VAxV//EPijg
kOXeKhw6FyzYrjleST6SYerQQJ/ib/OsoJ5Au8VErcCrzGauuicW3bv1RMCT5uzmT4z8BReC53sk
YNA9WY2JGF+DjN3DjavSoFsh2M1ermIK5hxJ9UwZJ1aqLBd6Jia0gzDmEBRg44CpAf7PV1FgTvjD
yTSpgDgeOuP2kPLYrqc9v8V/F69RXCbCkuuUTbBOXD8KGBzEjABKwtLdxIrNnH3zEc0ll2FGgTQ1
01e4ID+sadgsfA2bN8odKkl9HqFSNlAYahBPkmOHEcJnK3bSnRFGCpCDowFpmnLAo+IPgB+HTgYe
FYPs4Qys9k4qdTgArVqucLc3pndyhq2sacrgh0ReuCFpCBuFp2kJ1bQcU2KB0cjnvKuhZmqCERXO
RDAA6N85u06qpmQ4kSZigrLYyOHF/KSnVIPsg5JtksyO8RvvSW5d8BTvXJzTTcG6MUrKhOrNt4o5
KamoHUbRVA4e5bj1sV1CTRQ5OPEA4Zdm9ifuqFav4CqHnL4DqdmQ/gOjBjakg1CtiEUgK/ghsI5l
YQfLh/2tub5opi3cDdBKynWUjLe9zC0SalfI5VSIgr/cGKAmhZ+ZulkOgWy9QWnPGhxZuEFLlwd/
Bzypo57NI0Jdh6TCl5PKFpeqNxPGKzDLxP3h1FhPqSwjiPFm8SLICWASsFagAKDDvHWx9LHS0/qc
UzFrmVdqEUPVUh0rSBCtaTNibOB0OfN6JPeAcJEBa2OAk+1r0YhbCgplCz80kwH/KHvTHPEyceGz
1ynyTLa4Aa4j+olaJLnrZocRVXa+hND6rGedHvW6Y0pce5LVHpJ5InLf6UPwMm9kfAKj8IdJne9F
nfvPnM8j5SH/uBUPm0VxtAFbJPR5w5CysQvRD2aGChbEAkm59a2vESQR5JhvbkmpD3azeLxYG3dl
PRhw+6ImXaHqOszvGiR+NdysWxpyBpRQLr8nuAzQ2LOk8BaVnp5QTBxh2bfyTMSLHbPnnApXll46
2oap+TBMY81dycsHGtnxmWeoBoSDW30H8clM6MAZ13DzuOrMXd6CPPSWvQ+45fZfvfHU33T5UtBc
MxF2aQmcAOzlmMfMfmudwwOV0oS4ggAXqo+OI3YMCANcOACSE31t6yLLqGNcWqAjtJG6Zjku7g0l
WGiwHnBr/HPQqLCH2JC8PcRYgeASCEp3ZHuxljbok9yK+917LEUgzxmUHjI3kocx3bGkcDBu+Rga
WzQAjq3OOIq578UI78Cm3y4eF8q777H4tVJ7gCvjW7sw0VOVZGF+NeHMHz9Yv2cd3NZgIJY1asjY
XZin23ENYYtFs5ORjmLtQJWZ8v4yO5b5ErLlgWKhPtQiNHKbA+CrIC0WClEgZ76qRJbqogYM2BH0
5ehtMYtBY3gJ2xtRf5wBrzOBvGJLyJWYMT2PC3+x68WId0VTeYmyEWtr2BDX701ZyHUsOwOLLwaM
bxt/eC6LnHGk+AZ4SgyqRv3jJ+AAku34E7WfPQ4xYLLIKhj8AxBUlC8pWQSXuMhxJDAA+MUSU4k2
QrUg10wPHNh1tugbs3oM0XJ+phtq/TNaa1v0LxlAdscvDNBRU5BUBinyjZYT19CoI+qQiBQhKmnb
wWiDLFy5anOgZBGESW3q43GMSFW6+/FGG1A1oJ1IGKFsLOU8/hJCjqVHAIC2kp9aByvA5DUOG9WX
VFndYXnK73EIq9+KLvpgPRs49/H48fQAPfBI98jXweX6J55hdzAH2Ekzfwc7KC6igYK/ZkplE+QZ
qsN5V6CCm4JZLjHloWsYIklLbY5KOMMgBpHCOX5KuTdoXXg0Ic6CWjjmpC0veVThNK81kZ7wOfAw
GRrKIkuSS31hKz3nGPSD+npz5uUFp25mDWgEIYKz7aHsihdCQJx8PTBCfVx6AGWNM5YGiMNZWMkN
PM+VxnnBrP2Ks4GaaveOL4XrH18MrnE0Jllyf0yW5rE+wSsoTy9R4pYIEJlLDYuqNFCY/RSeL714
pJdjWWAXi4zc4uctZ6C+8TKBX0Coxx6a059W3wZB+HozSoZXbc9QBU6Q0B6muybnUizQe1zVEAYI
ssQNQz9Lu8eWP8UGodLFr+jK3h4WTF9W3kBA1IM2yxJQetqt8+4rpbxhn5UBXonnKs1o57TXx9L9
juUalW7MRgsDIHNr6e5O5MRgPXKN1xOhQCkfvlPhdRYyE2NtH6Y4TOvWHTz+QDFt5tkmHVhVth/l
n5q6OTNDQUOHivGyOtZ3Q4nUcMmwvkQdh025Bk6MkAsWERbalBgLH1xmR4U46faqBMvU3UAlw4Sj
wHb+RtNeMuEJvjTCYxWgvGC+QdQ2Z4Rb4GuL8RgfNGY6v8ktJ2c8iWEPA6z1VwiH39JW62bG2Xfn
XreBUCYc8fPhEkxz6tYwxMOn2Fl/sCvpVZjchxvneXgkw9Qa3qZTjDkgncs/oEhSv/hkkVST+7qS
G/OpiKWtqsC9cAlMMbcD7aduH4Z4+JDm9M2FqzN75LggHpP4HUCINEKXM+imgpzDZ3ZIrat1x2Db
y8bzxZ1Xrlww8KkKB1plx5cwEADcgYkXzkVhDTUm4Qw/cp3B+LkMeyoa/NV4MjhhSVkVNNIWYBFm
wco87D8TcgabMUarVYxOBuIax5XPiUyduKThjtkf5OTC6EBndoxOmrPkzEJ1SVnASJBMI1dBh9y7
2sx8K1zqkW7rsRclOgec0AHnNhwGrYFSOGEuW+zQwcR8ZqjGV8tKBy5LOEFshdcmschypLV0XWx6
SSSQBh0netBTbj7se7TnLfxuQfXGyzecNoLXOh50OivkrTFY+qNc5GbJ9t7g4eiAjCAfZBUfQwwC
DM8Rjj9PWSqUJUacFQm1aHiT7sgNmYb6f7pn3Z0DvBhbBFLzaJ6FApier2mIcfy6DVjOpR6NnuX3
4uUGWiFcf4G9OxT0zfZ/lFQPLgEnN2KCrF1A7BGsARCpZnvIEaAcztmy3ZgVWm+dsPqw2MOQMeAU
cCvRtCPZDC/0SG6DBTQ8oez/U3amzXEi29b+QyaCmeSr5tHyINlufyF828dMBVQBxfTr77NS59y3
LTus80Y41GqPFCSZe6+9hgsS1LgGT7+l5+dqo+RSZmvyT+Hg0IRvcDjY0Z42Zwg7gYrpWa0YvnYF
/8dCDmgPRCoCSgWdHflStyjh2F6KmyY7FJ8OWXQQlf/BLRcONc5YqjX83yzvvGYv7XZoersWCDhf
caEgcfJ53yN09m9zXDFeIFKVmht3WI4mPAQ66SzoIm+g37EpgmedAigEp6iAkC4jyzrZmKPbAHPr
V84oDzUsimb4IWw6fIZw0Qm2ipYQ8Bg5d11SspFa1y6ft67YdTEJKmFGcVVuBIZqpQgtg+6UjrFL
cLll5knvN1qhLKGiJYOoNBSZuKAXPSYf5r4eSD2GmryhoT3XpwEE/WLB2n3rHz45hPcyGWjaW7ji
FOuaHdQ+r5zaWd4diDLp1djWzdlude9dkmyEU1ojrS7G8hnurKKbmHzJG9qseGOZ4xEV9xgYPh3D
7rehdXaCRnFlM0Yoh3nwvP6H5nFnGJR3Fft4xDuB5ggi05NFWMOmCe7scwKwMfSG2j8AeF2f+6XH
ne9XXuID98xAzOR5AEFaKUgqACzAsNYa5oU0TNRNWkUFpQVjOtFM4U2uNzNuS3DVWD7WfSRPeDc7
TfsADX8clyjDtJDKe1b4XIg9PRbB9elFB9YClAEZboCzCbue/bnG0PwEqJpzl2i/067kqXFSH3Ea
6d4xbmMaHY3+Wd2w02KE++PZQo0pzHDEwH/HXg8oxN2C3k7/qNqoyJdP1BIodHh9uzTEkoaNq97c
Cbs9Pox1YZpnFtAgKQBWHnS8OfvJHM0fQPwwgOG9te4sRpjp8b0aQ40qhhCoN5yATPAPeBwmZubm
yLzA43DG2+NpcnYcuLysuUcOznDUoSHP2XBcf3DcYcvgwwvPOX/dld81z2zirgJgTJNR3i00pM9w
oq+i8Qi2xw1nDBRjw8LGwCYlM74Bx59z645KAjM7b41zpdWozUZVkreQ4ifVtbUVZk2zdSpIbU61
f2o3C9WOhtItpvOAG7w3/LCFmp7yPDM+BtsMD5qVoBs5rQnakrR/Lrha69+uBcddRh86Ejl95L7o
1XYB+067oMtg0u2Y1cSBGj8mcHLDFxEIdj2bRiPDFA/TdriRqn6AtTlRkYHbzzGTrQ7T29XQimEj
LI/lUxhxFUvRGVyS1v6MfAJmo+DHNq7CVV5PI+KkrDwo1mESdTCW9tKXwNN9NuOLEJ7Rw4EaHNlB
bNUE0xZXTkiStvNPOelgzuzO204BnfJCnxwWU6BkgG3Wa0eo+dj3Pwh3Y8+xR9FmvgRJsD1MrV/x
yTIeC4bi6R36bbw9dLvKgyoIdIpE0Y+8ChbMFZZMrsg3UTvzti9QgcLztHpoI8iBl1wzN7kW1DMx
9fke7cMgZyuLeZgAWMGSqkQOtBwWsUKswaaoBsNMBYVbTnrDzgi9ZL8F1wzTuckh+ALUlrMQU7cH
vHcZWxQ0ss9SyY5/aZh1KLSiqmRZ9XdNRAw4eKqNfWPNdt32zg7cTKCuN9SU78ABnvvydkM7cmqd
a6k6bdq1lSuyHyK+Q5E4ZJTWBEyzTzdsdIngt6njigziQbOgWnX2XEzoMHv2EO3OE0vdrSBiQJ8a
ZAUkKxOLNCMlwB+tJCI1nKnEHGJFybQp6HCb+cmamtnwrJmgKkNmrH3zyKxQEC81+uR+s9NYDEA/
jzR1dl0osOt0H0yGR5Rc7wvjQ7k2oUCwh4FS78JetDT1zqQaR0MbWwGA1WrUxyoJiwmIbs/2b7Mj
wEbJsdu53wm+CB/YKrmTvnYrAr6GjGmbeMFUMyJTCnp51o2VzSNDp8dhGSf434AgqqiGKvxAJOrt
7DPRmwg0omSCiW3TZoc98T4zGl+JMe0fRa00rM8WsJgpmOvnTJQ4fzDr8o3E2oz8Q9172Gq9Nof5
CCy34VZSU56ykbAELNKRHwnPqSeqypIozp5/1eYN9ntB4gO7NIaDzb+SDUyywhX3dBtADgN8tU82
vACwMmVLZxP9Km+6gPdbowERHNyGD9+VzQXUzUcxk6W13hzuhAoHTm4g4pIJ1EHV+Zx9mmZ6pQ0a
F9GjiOFpeFufBnvgnGewyb6GrxpOi+xmSS7sc97QAC6sBhQVrE07Pae86QCmb+WSpdISqGFlDgrc
h69DS2cOKMNHsJk3GIoCPbrBLXSQb2FBPTRkwmk6OVHz4Oqd7Mcl4x8SRgfOyJ+2szA50aGhJues
Yd5A7mdw82ysjNoEe3De/pBXgB77U8hMNmavrvG6ORlGmSz39L3VCqesgXHOQU6o3de25GaKxIxp
kswaoXtWGWNkdZ6TPMMEWbWZ333dHKn5DsQp8azyyCvOEAzMlBQoPzwuxnO7z8uh3WB20TlNOOa7
FdduifyomT5VA7e2TZmwFWweE0uyXifo2ZSS1cZzGIrxy8jk+qSJkErpYQg0cgduQjCRBERqHXYf
xHpgC8rQW1hIPoJAabKQUHlgIMjySajPgk2bIRykSacdZjPBqbNwUlSRF+r8XD9WUbqiymrfI9mb
GPsBU89abRSaIvZan6ewQNY2zOwjVhluJzSY2KcX/3dp1lLXK64S5M8PnBbMFnPumKOUIc+v3fNd
spLgtJvSO2bRQEGHfkeyHP5p/QijzkEB+RZQtv4RFgB+aI2521SPUqzt90twMR7iAmtsFpw8yZDj
G00o2QWInpSCkxZiJ2Ghy43tF/buytD9TAxwAUvwhA4UP8/bQC4h20TLpaMXT+9kftFmLPheIVhV
yr0HPHQ/FIe8ui70JjguO7hcFACvNJuiuas6bFsJxqxO2wjjIydyyo89KVQf7eynl38dlBtYO6IK
jf3u3bajdwuUaIplx3Rl32Y82kg0lN9I3nXpx2MWOe5J36Sk9RLaidUtexmiE/KZGAZhPjJx7pM7
DhkP06Zbz9/aty6Aw5ktOIDErkzLeWtNycvKrJCX8+m09NuMzpYBAiotC0bQ1+NQDJSh/chuTM6q
uTLU6AA+mNJliZRnlDiDtjoIBU+CKv9q33SNLOOlhE7UXthp7raqsz7SZ1Up4FSx27MWF9AzS5rp
S+Zdnsel7N3VO9s6Ni6CaVlZfuQzfg4JzuCO9j1aMpeaRqeU/EgUvmtjs/IG49YA5w6RnLRxyKO9
3o2AuZRBeENpUiYXdan8lB63DVIwjMWlzcMgUoe7xrte95SMHfsKEVy8jCSuP1gmN5WzVDeT3KDk
3Qc3H+Kcz8kHaIsMVXxMp+06FpVBuCPyBBKAr1XNfbbhrsRGclIzdK9yqRFT4So526Q2s3llz1x4
b0FNdJ4QTfFXN3D9Be+4nQwx+ObGzXv/ftpTcGnrxs2KZY9TguZa9oA3E0MP2qF7XMsZmCxYw9h/
vwdZBS9HawRCXCcjsS3Km3SycnlkdXfXOENkD4kQlxZQ0kSUPviU0XVTRhIBA4uPPoppBGraGuTs
hIrNMHEAOPaAZ52MEt8qfINkbG8qiQd7TAMJhVSh66p64K35yOCdacaecwRjAU3UmMnh4eOd4YIb
nzHEMJf7Ov6UDdkH+WAGwkH1wLeC+ZRF2+EU6EFtMZ/HclB7ML3O004EAUcqzGoFmQWmougu8AiG
fFqhydXoFKr69o5cQyrPtjlc1+FaMabReWYDU4nbvKLnxOU7pdmsrB8yitZK7LytppTb4ruEO4P7
u7l3Ol1aN34P1ti7wJMeYKLAvKYigo7qjA83LLxtxHXzh9mLbd8p+Yz1SURnzVqRAdaGAzP+S7z5
YrxRsGMENvAUsDQJzp5pJkfh8RQa53aX5gqA1cYv1v+tV/ZniGxM4c7Qo7jh6r5lk2av386VLSsJ
jeh02pqWyQD1gf3UMvXRFIOIbPo96Ew60eGuAv0d2CmZ9nwBUfiGkTYvGmdnQOyBbHlmUhMH/CdP
LOckafzg9JibD5yI9Rnu6yMT0+1wausgN1TvAx5k6w7rJ4v9OaZb40dDEwJghqMeLFab5G1pMtIn
2iwIXBgeZN3ExOHKziNzHvep5SVt6hRmn8SDNtJMxufFqzNeKWdSdZPzBJDlUvJOwKUbGZzYPJQF
9eBux1pkuUD6rTz2/ESgnc0TFpltCKjKCk499IUlLY/CKxtk9ETZ0/La0TVsLXoSZAtSxbsBVllw
soZTbtfHYd4zKmc6IhqLnDjtOGjDt8uym3SjKwfxJ9U8BBL/W9ACqGA8z85tTUIb3jahrDXuc5jA
BsGDtirApwELJNU+G/JbYBFRbsOe54OsyTmjzIkgaSDNOPI3yalrWFXhLgqblDm77PKfXeHdFr0q
aLZEgihOW1rGYB+aa91kpntgbUEncoawRwOwgD8487NE/QMN9CVcyke3waE/wWCTl5KXwjmo+Qq4
kXWFkru3AyCDCwQmb6cbssi/IIEztxaytmnwWJXgd/NBwyuXOYUWLeItWHAMVOw7sGmyECTt92rL
M6pTZmlOweytg8h5GgSCYyJdwoJFSESpyGdqE1alx4bYRZSY+Raae+Xl2XBza88kP2drzOWO++1S
9ZtOjaSkAU1ofzXE2hyOYKm4wyMPvTOMHcKE4xR05n6euFwpVDsHuYSPD0fN2UW/9o2xG5tZAGo9
E82wUtgdmBu1FQz7oGUD6DcWIi3bdDpHQ0rSGn2hCUHWAfYxxndwbqtWARzIPMUll7gfth1BSR7P
ewjwsK3qiKYy+V4dWfF6anbPUNTY4IS3icSzAX06vcV87iRsq4AA6w3UOcBGRWnBo6S3nxgATNhu
440nbIpBoABSt6Zv8ynBXSSdZANCKahWxJIufzjweIKDjy8448bqbMLOBuoQqEO+vLfjdvuKBjNX
HGIFWQlTEZvXhOISybYRMfG5amTngNYcew0WIlYp4YFb1kof0U4ZgqqRUaVTYtKDzTRMAaWeuIb1
r0YOiQgQ/5EDJ1w4hGTOpRzVfs+d33GjLVkN4wXmKCmXR+nlDs7+fTLhON5sNIhMIkreEvD9zLwb
siN5ytFp2eX/Y0uLyuHskQqO7BugpQ4yrmijPVIXzZ97w1LFd4COR6/AZEAcHITT/GMQOeHSWZ87
m86SYw/ujpq0uNQyphMd2eVdmH08tcr8a09/Ee5EKG0aXhoqP7BjQCXx46x9uzXRnCamRO0O0XtD
i7IxWgN6htLvhhQYk1yUqjK9x+Sp97yD4ZyzhkpwOTDLQSQpOq2AFRu/YCGdsNlzfkPyDAb4pLYX
aIFkcE7KDYB9H21PGs7usUDaHJROIGvgbAvECGU5yAIN9QaAwoKvgnNkK9013fikwZT1DO8W7Y8e
icXDYFsN8EL2sOfJR5WAI2glwU3hZepqFVvJ9BayCOUJ5f6ti7CM5cdCF3CnEKv5gLTADhJtJh/8
WuzGse5I93uYo7vtySUKyOJ5NgUCxvczT0X/PFJMtjreo8o7Uq9sy/fc4LbeTi2sq2i/PZmREbOM
ixXaogNM+q7e4fTEbScnTeK4Dk8a+ClPpPd4Am+2ijVZlQSaWC0lIrIWjflQhLe4NeVpgBfm+ORO
HBA4P34del6iN8GalVu+NweiDpAWa9ZqFUrPJG665rxj1xLJgNiQbUr73ix8TCEWQ3RjnT3UM4o9
F660LG+Iyo6S3UY74UKACj32Io32u5kTCsINX8iDtZmtHsuOagOnL7XaeeO0166s0R1/mHbdvmRM
X7MpWcmzm97T/QJSIjp/MyWyw4aP+DRnmq6B353OHfuGpdLiUsYeszQrirj0qlU88JuKzc40UcFt
BYfm3+I3P8uv5MFmO9cZhfO8732w0bS6ciJmaD2ZCknJLpNU9LAYubQxXqU1f8lhfTJYtgEryjOT
OaEJkIE3Z7aVgjn1pRuiO0RllMsuYcNvtuN+qiYHZu2QsPGw/cL2wOqJLfMe6TQmgBnntBXaCNR6
44wuNkYZoIulGVlLMjIgYPQd1FBAXMQRFhkJFs64ZG1VnA5V+TTsuuy97wcf/ab5KBKLRYIlDXie
oeMVnpNpe7KO6YfmmINJoHrqtvQTBsrfLazctU74WWAslIDdBebmf5tmh/ucZVEJLoacCZWqZZMZ
mC/bOsMqMlX25iihKfs0X12xNKZPra5NzT3QMFEHOZm+tLNymWG+d2uxqxzFCQgddEea24Itl/NB
RgiDWEYWtfD1G5A1W0I5gEGKUSPIEqoYCF2QfkqVNA6XZgV6OauM7ouDW4iU5fFOI0NTp2EPw9Ns
hkHGRoetJ6qzBNqCyt69D54Zg2BgDiZ6dZnWzclhqYOTRENbk7EFKGhSYsa5pELr9yqZMVYY5/Bj
0PNe1x5nQJ5BZrXFN4RQcTYRJIpPPikFcWR5tVQH5DJRFBJdYAUl+cr/UcZznB05IhMOownOV31C
MtLwbso41HCRLNFUxB8odtCuFT7eh5CpUHxvJ3ZANB+gVaJWZdHHiIH5u2yx10cebplj3p4JT5iO
QhF2VCY2bqJGb0McKJN8FDM4fjP/hCS+TWRikqaHwCCjC7CtmXJtEwNNAHzZpiMNMJMtqXUowaMm
0HfOcAqvMASjthSWUMRYNHfva/QZ5+4amLekrBQ96vC85A1kCVtj6h1CC+WZS3NZCV4PG7bAJIr8
fY6V7xPZNzDCmMjgTqIVFxNGD4GF47PK5/sugoCNcETHW7VnVsPBukcuwitJ28TY0ok/uEfOBI8/
1lKHthAGRGSefRWuaYl6Yky+56Td05dJPsx7G3o9ueQ53Kghxov3wCp8sxH4YEbnuHty14Up34HJ
xcynFqt9A1JvJ8r81kpXcxmamb2/jU3KyYOh9NxE53NEhWp9WcXD3g6Hv6Nj+hdUZhDDktsfMi+i
qBcZdi3RL1STYHD0AZbOVUPfhK4lr+e+dNwy3oX1k1nw6JMjTteyFZuaYzpf8s8BIUoQ+GiHa4ak
6DqeZPztU8Lt6yf4COuNggkSmJynbTPctUHcAttiYghUdGbGCGup1V8rhxiOJ6MsDb0SMvt40y8N
OhDA9kfr1VQPsMrylpOyTwkixyJEfFBhu5BPsa9qY8IKqyX1CLLUFGWEkCQu2JsqDLHv27nuozlS
hltSORpd/x4bNxw1MdhQkiBxWvQCPv5yj7ZWECsvlChvKHnP1M9Yyzvd/cChCrEps7Vb0tBMcvRt
WcLSuegJaHObO5rwlNcHkh8kUo/ZqiiFOIDz+kvbD70fKd07/KhbB1hvXUnmY4OtF8hB1imvATVS
hP2blrjN3doU1RNRKuwkCSvP+h4ydvpcCzxo+2P2IHvXrUB2YHiRsP8qMGhOD84OOmH1ZMegdsAO
5ZP5TAsnMeQlUEmuZqyXtn2Sczd+Z0kRoIvrOXQ5nxUCr2PNONMTSMcDB3u6IOuL2ycNJizLN6So
YJhl8QoiyXAgQ7M9rnns46suPHtBGobAlyyWEUPXA8LCJ8Ys6p/5S9krWl7sM2EXhL90By+KEu/J
DXBlL2WSdqQuNA2EMOb9/Hbo1oYiCscbDnoZpbTxnV5Jtaycc7xpGYpS8ot03lkgREURAyrKH2ti
Egi3qiGKDBlP3qIUoszZ1xsiGMZj+K/57a5CA+w96Q2aRvoe5IokWmZ+WMS1iy1v+aAtuiupD9rU
L7II99snS3uQOdTQI5AoINQKb3Ex2Kmd5hU3ifBXHxDp5FM/Mp4XhGGiX/+HawP3u9gf88h/rGXB
grmdBQ5yXC4O+3fS4tFh3Oi/EJGuxXHl4VzIY3CuUWtGeIek6ZW08PowgDVQprIbF8MwDMwemI5i
w8cwSc4YPX6zpOMOsRoSXohOvGl6rV5i3x1OLnFw0yUjIgROoJ5zem0vt6bG7w0OREUvIyuXP/sE
RLJheWFiwId34YcGURgl/guPB+gzOOWRrHynT5+HWHTBv7W+FfgAJYf0bJe399hDnMutjrE6Q0hw
EwwFWfgooqAhDtTpJaMrQ74lsqAu+R+9++yQl5Ah8LW2TlYcLMsMwZceiVyooWJfgBZh6BIsx0TA
ldPhhrNw/MvQS6Z5dtJVzWfhhmPRNp9pGlEF6I2gSE59+D4Z8nd9j5UV8K/j4DqSRa94DXm/mNgY
E7h6U9wEM8L45dqolkWsEq8lFQcDHbUZs4PdSETRUSfXnDWUGQcYoFV6nwLmg9NeYbZ1XR9p54Pw
XA9WuizMAx/W4/AxLy/+/PjSXxavLjAF+fR930uMefH4COsa0dxm6VuDD/4prijZydgcZkJIqSds
RlheZqxQfBvZzN1bCb5s3HKArhdPKM5+HG14p6msHFfYqvZs1Z5yTEqUPimKo0z4u4g5dnhY3nc9
tgvVypCbBB2GXFBg65jlrCxzsu++WTBEW9mzcULNXmxFsrplrmomBBUQTtDwXhRZSqcQVB+7vRoO
scM7bKYZ25UBoO/oQ4PoDg/WpZWp4ArtC+jQJTiTgpQmR2mPlLUrOlAAJrOIidonJZQR5kMau7AD
w6yQmaYGjKBzcBl0ehCbAQkL/92zsBV/QYy3+cCgCq8Jwin2RfchT1zAqIracPAonUTKh0v9I3M4
KIeIM6TeC6SLGVvI4tKicH0fKITB+ZRNUfllLof8YhMfEyyY0d6CYigYNe161avF+8Xtg4Xg+T7E
XRRRgftypQaJnyGWrDvOxPha/Dw5PyIPuJ9nZng1Zmt4VIldYSUDO6aXzJGRmF9JeB9ACNii6aKH
afPnBfrb68KDJGWPwT0ofmkDFeQ5udhMk+6Eh3F6PbETXYMl3jLUuJXHlVSV+Ltcuu5EXwyvELJ8
Qlv2n/dGp0aPddKfryv+xdfIpKlLIiFD0ziJwlS//o9dH0luWe52wXYnzzfJZGTvaHd6lbfAm3j1
oPbkbM5wB3MhDLvzDEOMm4gRo1uxUoXVzSHw7zMmQsA2Z3R50cXRwxybj2H3L+VjW6Rd1mP2uEBV
A3VaVl+cJSgERcJS40Ro0bV7BJQ9gIFDPzoN4+a9tVvD8meumEJN7bvj0f/YBIzAoImIAwHB/Mra
sMGqkIpHkQka6XYtyFGvulRm/ZjHWQh7zjhtIkDLgvUve2jrD5DsKBedjr4GI6nX7/Ovzz/10iCJ
3DCCYhDwcH++z5N7AKRdopz9EOoVEKgsDlUJ6g6IsK6w6oHnCxZ6Ln8ja9nIpcqoUAefdf/ibPnz
8//VvIfrMtB2dVEul/jCq6ndjcRilLFBIorNi88pjuefPcnxtlLsnazJcofhJCe28s2Xxv9Ad3c5
7EkoGABQU/9tUGPd85ox2W9umR9GnDoeb42Pn//LgiSuk4OHi8L9TPSRLUgyjlcpEICUrLwHm85L
Z/K/ykJi4F3ORrxL0/ijM+IBJllvhClYxGP+80371eAqBSeLY8/4oQ98/9J4a2tSph87fLo7nAhl
mRa2ZGZS/kgtLZs8bTQ15lqDQCIZbOqoVNUg1b9OSvxYzuVUKk2bJbZLcytvpDCHVjq371T7TNQO
RPciGsRiRaVBgO+iDCs1X/vzR/J/8ezCRzDx3MhgyYmZU/JiHUxjlfvYdOT34GKoKah/AAoEkDOc
vXDxN51JlXF9hBX8+zrnIedfy8oxPELN95FmqPfGNZAT6FwWpE6lQvrVSuTl/o6TU+yGoaHZdj0M
RF+4OTmkvLtFtuArrPdoi6/n+nm/0v6ee+CF2KnIksZKBjruMDpgRfgFfK6erHDHwQfy1frRf+26
Xty/jZoy3/VT89bWj+QEwObG7Ar3xQodhJujMUnSq9j1Tw8GWNbSpxtQljDCNjOemEmgsh4QjrjV
I8SNh35EfswKamF79Pem5wyXRlh3Vqu6il+18XrtE7zYofpsIoCnj5/vrPxGqBIgxXFKrZwKnIxm
5ekzlpW1n/bpEMNFbcfbuDFci851Z1+3Uo1/e10R53nCDw9a7s87J77YOUbNZMHWIZLfDHR0HpQf
vqFxcqEQ5+Qig1MKS49g8M1EE1+uDAzuD1OT39UDZUfowhaybNJn0qmiLfIMwrEZIXfVJex4M8A8
QipI+ZM4B/Tl1CjA64+2ZrLk+vyY/eUqCmNgTCiWQx2LTuVFd9YpN3dg6YdERRGtB/U45deCBXjO
iagmXX/8MjCVsO3OPEZ3dsbBUJFDTuMuHbhqt4lK5yrS6nEK4NxbZ7JqZCxfQlKCj0z1pqzoLfGH
D+IWGHj6Z/NCGToF9WOfMGB5kyCDLhDX794+KyArliJGFq9sgb90BHoPY0POc2homCghfn4q/TCk
XFQ2PcoHORx2QOhAyHSCUoIJNRKtz+5w/zZ9q/d0giX12Fah/ymuWgjJW1GfE4Jy+V+ct+7vlg0H
h+fK3JKd7cVyrpo8rvpy176d13v3a11f8V++2m//8V9Qb37kHtf8728GQoDsz/DN8w8DP/Iq5E43
VMln+jmaOWxO+Z//+yrXUzY/dDfz/fM3A4nP8/3zj/B4z49hfgxLxrw4KRHocjUXf9tXieF5iTPZ
5YsfvPZzcfb81aSX/NBGYL/ha7s764Z7gCu+5ysN6LTea3Jov/K/fM/v4evz986kX33+0ef8Kjbq
Z3zjfrX/p2+73f/7iokBjIizVw6Z3z+TmDfZx/ANVs7Pi2Yz3oEp8va8xag4hxf4vvTWy2Sm8Akp
NNFWyffZiql0kKpbzgEEKQE4LwE/+a86ZpV8JNa9Qwd7Ku8rZVfCQ79MluVpzJa/d3l+rhzVP3+A
3636hAlEkPqJnxgqgJ8/AOrDnmw69iLrsecwD4k4bajipGOwischnAi4hrsS4H1K8AsDIkaUOoPI
VldRqvYe+te3gArA8uD+fIm/wDi8mPB+QnwO2X8pnF5cYpsNx5IxC3HgeXQzJ+WDQIvOAclS6Dqq
pysdOWZiWxwqKCp5D7KA22oI8DXgU0q63pX6EDNhIM0ocgbrR4jG6sTmDVvD//T1OlNVk2xg1BhP
XOqs1+xXbfKGD7pmdz1MooT+JsC9C+eD9F4+vFOhFx8wYEBizKX8+fP/YtSqz08eB20gYzyf8vHn
RwR4mdRZmh4f64SnkGLM6kIYoHlRcVAzd9HUSKao+oCQ5e9VbQkjtu7DWOwqq+DP12QdMP8JLoGo
uWAecG8Sk7ByXjyTngXRJRuJRFgQPcjf3LgAP0AIA8CIGoGQ9FHr4425tJpBe7Pb+Us4wN0p+f+B
MhHWkHxzXVLvVHSp2JJzsjxeWgOYhBG1AgG6Etge0EWtjQDLvqP9Z5OdjLn68+f6pXngc2FMisNr
6IEMEdf0871mgN4T84A4OFzAdPfl1dhA3dvwoqfUnXNzO2+k2KCeF40Gm36lQklvZ98FwLGKMnlz
eRdwb//zpaUvPVu5tIT2n5Y2MZ7LQfXzpcFJA1be79x3qscGBDw5ZpuINGlueAYT4i3V7cM+upWT
sYxpd645T8riHAT/i85j7FOYIUWU3yYGnqMW05NTe6yBsI4ACw8SlU1bfD4EMC6YM9WFQufBxXhi
sgMG6H9U3xoWjGjkvSvKkczxZENNOgyIMf7A8NX1m1QEysleGKOWbIdX+X/OUS1ZIamuYoiAuon/
ArygIdN2qHVco39itkDtwQKve4yk6afrhUXOHkk9fSuS2nNljvsvZuloPe7WGDoblbG/rZfH/kK+
1EqX0H4sy0irq23zI2nN4IvkP+DMrXU30iwubnYqz+w2wWKPtkY0VH2Q/2Lb/eXc4GGGcQRAG/FE
eat/fpj9cYLyEUcubtPcFGmXmOrNBe0UnvSMkN4NJHbOEAysKI/StG7bt3UZocSEj4ZYhSimp9dB
HV8d6Iv3OgEoxysoghIbmRfrP9h47w23HSOSZ1NoJowsAw4wA2lwXiEWgNMyLvlLXT12eddDe7zR
rspE+MJNg9uJLkbm421BQjdGAyUWFeEYXzjZa28Et+w3V8selHqxBwjl21fmH1BPddyVhcsc4tZO
LWn1EYDhtg3tBZ8r/YN6OwQeCwpAb3gfR94XAb5Ek1vbqiHaY721+tDdcN+X8b8kaaQT06BikG+5
OzDuJkMrO9GZ0UXKZMPmGAPfdyOgzxwDlwOp5zU7RCCqEPAC5vKmZSfkyNAhL2lehxKKgxWrDl4Z
nadEWrotGqEquR4jausggc2ixClYerShegPSoTn3HIaPbsyx1T91w/SeEdBlQrSUSk9ZhA2eCJbs
khnVPI0MpyRkN9Q/DDTymCzRHbstDRbZrzc6BmtYUyE2zZoNDo3k5pIs4K3dDfyFPuck1vMaWqjf
1Kv43BXxAaB6MN26MjltAfuebR8W/pK9VsRzo1cVOPeTH2UNhxKYRVrfar1QgpyrzRPrW0+pmwGw
KoDotOLnp4vNZUDGHja3K5xeDL2jV/f236wWsPGIty7FQ80L9Ov/WC1TOu6juVy82+kwPxZJ89RN
wWOeDAQ/wEIYyjuzHW+lANcNkCQJDvbupPTSk/28XGtGoYO+X/7/+1TPt27OocsciKXw4jBNDslY
+e7eux0MPrWpc1tvTGyW5b28gTCv+oxs7VqPdiYyot4jo6HfUvdvqxIO1xaLChHv/nziWB/pnzcD
H/wEeCn24wBQ7eV1jTmT82VPLUjh8R/UWcvcHuJ4tjCg5iYB8TAitfneMUgfsdw6EWwfDRIISfVK
B3bAwZ9w7KhKFF904zh5vVj6TWHie37gxUFMpZh49oD/x0Pesjlcjr5xcY7HkMk9whSxRyQbgozk
TLd/t1tnKCB5dK/osyCOyhNvc9EMgZiDomDwoRa2Q5cOc7nrji6aVjFk+NdORJoZdozCIBzr1JgD
A9+bvYXqL8G7+NzyVrVM4MXeWEqsvnnluei+v3wukc8nDGMGQ5ShPy/k3hvHnFi08X1yrB88T6K7
sbzSKafTIwypCjkMBWsZDG9PJG9VqJzmAqpx66q40nxA72zCJpUoPgc+6OtPI/rdlWJ1xkmHmzp+
ky9a1ikLg5l4Yo8a6dlYSMlm4XCEdjdf6DUP9rCd5W2ovUIAmDgjZLl15+thPcmaFPIiT23B+mQD
zt7P4V2/BdlZjde/RT7giEAfm6E01CWLLuAhydlIs/l8TyQG2FkXPE94bXIkiPH3WcIBJkxfZ3hA
Ic9H75YYg8MBmbWTfJ+AlclW96r7sIDPhnBwOF39jEm9O1/p1A13uKJVPcyxPz/aX9sxz9dhRpfP
w6XteQEGtkhIO4+curd2LIl/rKoz1dImT67hGFyoqXGG4nOxUnxx2UEynO7nxjZkFrQsqFuAthwH
ER0nwSvX9+seyvX5cUJDgpY4DF/ULU5YYJqPVsiC/vK37WRz6sYstTj+gG35jxCfJRfzojmgMq44
JYAAKeR5qBl9o/B1meCJUPDKpanVfvFWsI2yfaLq9ZHsv1xrJm12A6ZOGMwwyU+mL2oT4SvCX6Pw
FPFIw2wauucyknJSfvZ5jyw5wdHQXpiGEpB3D68N4y2y//LiQoBo0rb0wr58ZZnFxGuMoORWwqF5
3/1dr9AMUrYolQ/5kXpUnISAir7XmSx9PrMBHQT1lN1PWf/gDculu4Rn3YEIrj0VPTEd6lDk3qP6
A6r7JUQaGEx4pRHWI9Up4NpDlPkftIJsfQ+np9vRgWHMgkfEgynpvoik0GhmWKJrbQdKm9H4XnxC
1fpWOWSnWB3wfwndnf1DhAZ3wbIUhKIe2WxUw0vzXXMEeAMCVB+y7J4lQPJsRfZWEk8XuPacCfhX
eIjCAYQG679JLfNGWAcVkQoEnxW9WduY47CjSmKk0FW4K5N4OMTkE0LFUOiRKqD68PjnNWTL25eP
KYo49GhHAeXtfvaP06Oq4sXDw/p4P3sx4jWwdYpIO0d0yUFjfqAbbXyao5iTT15toA/oJr6IOCyZ
SbjSjpE5YIkEHC8uDAZp7YFLKYMBELXd2OEof4Fh42XXPs+PNEf0GyQfuxdDmTGApnbTz3hEJaYp
hu9cDWfnc+Yoj5dHLFsqLWZtAo7bnsmivKOvyRHfDKt2egNACELDqEnNDPDVX+G+OKtnElIKSBkk
PyW0d4LlE6izlaH5hjtuengYSHXUxel4IxP1jHb/whZplNY9HJm+hEQapJKC8WladSSo+wj0SZQQ
rXum9gF3oyst5j8/o9+06D6NCZ1nHMWkaLov+uC+OEZBP88r9CFUwP+OWVPBa+e5zBXh1n7RfE9L
UcVu3miISsFLkYyx/aWc4KQp+C+yObQ9v1g/ZKeE5FhRZqJ5eFExTWhH+m7zXUJuGZPlKaREZVfV
ffC2CzuGJFQjKRZAtNsuTZxmEHZlaIC2pfPHfet+tk2uVMNhv/s7m7sv2S470hHgTFuI04rxHeHu
2FmCmmgErNwRPQMB5so0ghWN4qCNp7cKW07kBvHnJxDaSvnnjxnwk8xYeQAmTNwXpxS8rshf93H1
oek/lMcoOXUX2Xa2TMzdgnwERwGCMYA+x/IQQmzFETZ/ChHVfGrWw2O7Rn9NFbC/e0RFGNTiCgfd
dinvYbPL8B1KZGGTfzbRkcXs4yQ5kPZkTeZqyZgN+hB4VeQN1ytWjXZKorjHqw7B6YM7JlvJfQ9W
mjNOhAd3Hbd3sw9P1SonTJl9C7zyhM0kC05owmEU7puzvVPfxEF/TYfWfuqn23jw3UvvOH8uD/HZ
cfwxHauLOAQ7OV+3EIHxMb8mCDe/CnL8O1TltXKu2yb5O4zMbnCL7L9AXtx9cNpj3504I7/cq1xJ
5mq7hErc5yfOgNeSSuEQZ6iQuvhmHj2sDrxdCYeK2yAjerm2L9TTV1OQrthWH4hL6XBCZMeHjjuh
/5EGF7wTLzSzyGevgNk5FAAn6Mj5HZBqDd4ICVBhBEEntG5OiIsV8h5cMgv5UePyT2eKPHleQTbN
Jioovieq7I2ox3XWFe8Bs12KMzM/hNWOfHODQwdWEEOawRFyKb3MkXDWoUQXQKoJdtpti0rUwVkn
dDB2yKA45gl+pDiF43G0m2DPjfX6YMw23AAzP43pnF1soeMjKxjamzlDQe362D12vfzaJOLnSbFa
qFZxMuCqVu52uPDz2GECQC563cfRG/CcgcIDL6m8DivYxbAqu/cmIg8eNjtGIC4BBgwz+ZQhtRxC
WgQ8Mr63TqzKtL9yk5KztmwCmucEam0UEqhwhBxiWvxQbUCLNTaU59jcwAx1Y026dsXutJWaIJGz
FCO5H3O04IS1RvMnuRXCNGMJoYvsXBj6OssHEw8f5gCfShveY5MTEg8ylYzflVYHQBCAT0ThpSEr
fTAw5X2wbgyFU4JiCIloC0LhN1IiZx6iG0MPmQfchgb8ewktxpsLX0SkHC0eF3mAKSXkZGZ+B3QU
XYihhekhVYcNrOsD1I2rcgXudLOg+VeNDgWJYru7G4/ldpEiXjod0gjf2F7s70HCCWmwYEqDihoM
ousGlnMXjC4k8/QTW0dwut/B3Z+qpiL5Ez5WWLrmGmfg4jTM+G1DlRPumi3RRzwnOdFxMMTRjIUZ
YKHAnnfuAvSf4HoT3O2q7aKftht0GHCEK2i6XY/cgpnuo1WYYxqFh0dU4DDc8/ngM6DJ6s2AP5uc
yWJW5py58lqDbJx79BzW4yUvjkB8dcdC6mrkQ6yM/TkuHM3FgTeW7Ct85RXBmTt7lC1aVaCOkNzI
jjq1PlGYOO1Ps6ENTsvDEZfFFK5Z6PHpEzSlujprwVXH/LVIDQgrkZ3QEXem2WDjkyO3o3jPj7fQ
z8ky2uGFxv1Q3pbMTxZ4/Dn+1+d91u0fu4afE+SaT0xlW4VI2ByAehANDsgEA1B3uNlHPqEvs+/d
JB7vXnBkKt+RO0fHgoIU1BhFBu7WVuSeJEWiOObkQ+BR9NkAykqf0vpaWPkMJ9f60epi2woFIKHD
w3kSYlG8JTE61QzDO+U24/QAU2/ysNSx94XeG7XNRDdddYRIsBUALw0CzA6Yc1Yem0vOFu+iMbR0
efSguaQk8/nS97gPsNat48lwQLi9ydS5Cvgyqa+osSLENTRA9yWHHDGZ80YSFxKL+0BbXM8MOunB
lFAP4c6aTfc9EdcX1cLrpwAIXNa5KaDjVyZErzansrnWyeluggwUPWX2/EJXJObaqtLU9w2hnIEj
1uw0ikW/kHtvfTvzjb8OOva7/sBTR4AFG1HO2bxfxGRjqLH2CwJEGV1iiouMEglzHgfVvR1xK5h4
JlOZlxKf3LCPWRfNAdqkdnlrBBoiUjgb6Pxh/7EfOmbG9yDgBex5rmdBzmTzfzk70+XGkSxLv0pZ
/UcPAWJt6yqzccfCTaQkagv9oUkKCQsBEAABEMQbzXPMi83nzMrpCEVOaLrNcouURDng273nnnuO
Mhkpz3z2uKP+MHK9Nh5MTlh4oOuNdSGIOh57BE8CeI4GLeEXEUe4yKVsGprblLqHsigECKCr3ICu
sxs7pWxA4X4Ejx5NLoLGYHONU26KHj2me+3M4YuQOi0GmVUdz6OW7m+PLW9ZOaWzLtDEKXitX4Ug
vwRaU2pP5pSCGDwvTsOfIZCRjt6qsPrJtaJkYoqE2zMZ0KDiDioZIKoXBq/SLb2I1g6kNSf79hJ3
URBQ/vHHorpWBrwXX4kcy0eMMi+ihwOXMZU/xeV2D2jBUek8aShmUZz4k85i9rT7wKxrwIwYIpgW
kb9GPxVUvSNWMSO4l3p/JUyzDJMk9T2/fwGXas/nEIzCGwUE5gzq0Kds1zEgRGTN5HijIm0FpKqs
Q/VMKR/hCVzdS3JBdoLz3h9O2aqDVrUZH0cyT4QZlM5wFFesQ6yb1dNP3IJOVvPWRWju0i+riloN
JFhF6laGHC69bxzRVHmAoE1EjXsYSqoQoXjcqoNKMaQu7Aei/uxL41HjM2ebosRUn0wMj8hTEeg+
Tbo2rY/mvs1PWwUqK6bUPkcEvXq79DQe6a5Ee+q7wiJQNY1Uwa4wmqt0X36jrjpTwC6SdhexUAXw
qnL2ND+8Dfv8WiHcCj5X+dAFnQBCU8VTR4f9C/fh93N3Yez+PHcX8g+0tKnjULj4jN9hiQR7Nak2
KmtUub9am4pBCRH8wW6L54vpkLLfvmSFyluIpAt38sUeKqeqpKocQTVcmHsqoz0qhFg0uYrvScK+
wSXOV3CH6vFQ86qkm10cpVXxgTzpUvJSKl6qkjM5mxt08R5Nh2YhupOU0AIAYqC8aS76ISnwCNW2
A7GTf1EzOyoSL/opTDUHIe4812QjCEWxo1wVrbOtTMwGXa1+Nu1zwX1K+O7guKE4r5cVhQ9Qo9Me
TXavtCDUcUWmcE0I/aQQQAdze7WINGv38PsXP/01PbPBIGH3uBN6dgnsfz41mn3n7DUn26+phip7
wY2qDl58BE5cThe5csUxUG6we8JGyO07SjhIFR31pUv7zdHFVIw0C1UXwk7Aikv1GgBcLa7puVjo
CbZLIErqEKCv42OvU8lgsygTvou2leLt9nCJGnDJ3kw2v3/AC/z288ryVPnOtCe0NJCYfYLnsGHM
dmVBjVX1se4LCl0n3I7pC1YG3WpBQesMTKUsoMi5F5BDmbdkf1SLFDHiGEP7YMlfaCkpS5P2dtX8
cZH0wnDVHBHnwLL9UobYKYk0PNszC7O+Apyfp1LJjBKRUOiyYoaU+L1fnDA5V7OeYiqFtd8/9V+A
pvBv2EomxZMJcnyf0lEUcupkwOtio25VNXkuZpKq+w7uGpgtTt0nPDyOOMgrWED1NKr62om2A0ZP
HKjct6dHiNKqVVOBUl8vvb8orHoepUpzCr8XRPwXzp82zR2rjcEAYJi4BUfwnvHp/Jsz22RVqDNb
QfbKoU3dPYqVorQVKZ7JCzat0/6IPbBimWWIJPcFs6iKKV8XVi+w/Kdl9ONgPx+0tF2kHV2a+o3q
olaFTzM/Lo+wmv6k0J5qGAYsMeWkGZtcfjBB1aWqltiRegg45dJUEpQKnbp0UR9Ybqz3ic35whJS
SqNI0M3LSTb34vzGVZJOF/INRJsRYK0+lRt32AXofvmX6i3qcV8sG3VF/vKUHAOcB1zAjv3pGNYG
wrek3EF9+vMKxbv3grNT6lYFhgMcFKVJprQNL8UTBSJB9MtgRDSmii2/ArEvdf+fxqSYh/T9eJYJ
6cf4HNdkNeCVUdmnO0XycI+gtaDAF6Fya2cLzzpsL302F2o9SKqiLCNzT47JeoZarwqDhl0GjeuE
ymPJOamwmWLz71+dq86Rn4aJc7DBX1TeXRrrfqEkpbsSHN45bNTiUDtOcSYPubVQDYfHjhAM+ol5
YFXT3Xdq/kAvD/RfuD3Rek+sTIvN/ARiaKK4ptBqZbDetoiXsWAQXCTVZSukSDKfqL2rqrSSvlPl
9D31eNeEWhyfyZApdauKNNioqvSoq1HB1oojsj9hO1mksLw8UsbsTomYogNKWO9CdPWmt3VXRdyp
JCsQGRAsVPV2hVYfClQA1X8odvIl2oG8XBbpJuPInJocINSv1OWhGsaU5TMQ7iJGJUtR5vdZ96Q0
wuCyrh29GJEH4VZGDQoMrE83tN5e/fF/lEaqKoKMPPfvJ8f4hSikJgcOE30ZJpLjF2L3DyB2Uzgp
TfOTPyZH5Vj46gJGDhQdekXmMPAynkKo2eMnmANPs46Ukvil7wQih7q/4KvfXjqzWwKnMbtz4E+U
qqE0g27WKEHt34/Z+XXM3Mwu97LFuoHfqoo7P4xZMybWyZvkA6k8I8M6Qh6nFSaZtM7+oXGLMQ6A
qPLcnaiKzmQ4LOMY48hJQXaIJsnzpK/AifqO2VaNWMiKIJpzEdIsQcQuavxHaqa+jrbvbdvud7BX
UgvKJTCIArEuHGcltUUmb4aHKfGOE5/O0ovL/fUFKL+4sZSZ9eCqhvm9rqAulMMuatOxTRnnYChp
s93A2Yw44GUh6uBvh1GllXrW+p3WXk9q8rGSLBFVwUuVkUxTmbbxMzhsZukYoegBdOVyDUxAgS99
QyR+JPjoYqoatmoYyRDUzLLDxL/kxBfYve+0b5VX7+YwOleI4O5l0ys1LqySfz9ZvyLwLuA2XJ4J
1WfIAZ9JQlnT6qcJ9vEb88xdSwChjn5VTAfaCLmzQrUnT8jW7FG7VKGqAqf+JFo5Bc+v7NodyPdj
z437xeh+yRKosZmMD16Vzj/cT9HAmCCLWdGbvlHB5K537lINKhXS78fUud1bvEgVRR8MBQBN4k2M
u/2lkgWx6lJYogTWtIdr1XdaFJOrQ3V8/v0IL3f9j6enp0NW0kk6oKOQzuifRkin6+Rg7tD3Pnjo
EFz8Uy5+0a6GEkzsqIIq2oPRAYM1MCpgAUx4cT7gtOQxaPe8dPnn4DYXPQgNXNc37GMeGPVoceqi
A3w6KSS5QZBMU+06VGfctuj+qEK5R+UDfWZaWm3//WInhoAmmtVTQLk/HC0GNFj2aNri0YQQ+L5R
mo8KcKOjsJ0fjko8WDl8HU+ABnEJ9kC5FfAuV5c+WBNN93yvstBruCbwRkPOI1NAvXPwXH9oCgNy
YePcXnZBSYMugDDfrHotGx1Uem/BiiraJyUU7Bp0DtV0f14Em/cehhgFqkFHdHDxb4PAcHEWaNPn
Ohs+Gpv2FEeZmGkgU8ecmoEi7GoHBotJzrffz+MvcSdkIkhndFjTwEMrh/VpHjV+f4JmbHf3Z9x5
ZEJwE4KsgJesyt32SsXQ7MjHVJKATrlr9/cqt6KuchXjlUZBHBoPUIFqhvuaKvLLVvUQr8dlmg1h
2rCMvE9DLO06H9rGLu/ikWuyIiEwUCZVRkwTYGTV8k7BTJUVjwaDorHhkucjJomXNLgSCMFFPgB8
oz/8l3ksHmkwCf1UnSEKzflUyaO75qRNy1O7UYVdFT2cYugrNGGiHDXz9PHholKu2CGKt2bieqEC
4R0mCd3grQtzCOB63SfW+KQSD1Vu7Klrs+S+SNg/8Qw9OBkTskViU96mKu19eosZ0u3etOsngMDU
Ow+4j8GwhdG2UNw6s6NFi06YWGsltYToWCsGNn+D0/6RGJEp5xwo9cm/LMD/8Tb8e/yu+hDP8aE8
/vM/+PMbouhNGiftpz/+8392x7Z5ydOX8m+ia95fur8dPv62bV/aFFHht+N/qA/7vz/8z5//yGf9
63f5L+3LT38IyjZtzzfde3O+fT92eXsZBaNS3/n/+8W/vV8+5e5cvf/j72+HrmzVp8UoqPz9X1+a
f//H3zmlf9h36vP/9cX1S8HPbV/Ssv2beKEw9r//V/5enH/52feXY/uPv2u28W/Opa+S7OqSArOc
Tu9/fsnj13hQVixuBc8i/CgPfOI//q47/0bKDKZkmTrUetsgCzgeun99iXzSVdRSHQlmlw7CP9/C
T3Pzn3P1t7Ir0Jgq2+M//q4+6MeYmQ4LxAboSKQplTY//vBziNNRlKTUcDL8Y9Cu9i/WZhclso76
FftsucvE2yCH4OBrz+abLhHkmBXbIUKeUf7w9v41rh/HoX8Ktf4Yh2dC7AMKU+/k53EgBtelWoff
grfVQ1vWz8Mye6WOGOrBRFQo+EW//4WfU99ffuGn3cPqMnIKb4bfhtUcCZcbMxPGdVL51bZ9NO5K
3DNf2kCLDr7xOJp+qxxqhMU1/fr7geifD+xfRvIp4yvVeY7LpJoCPUyXZRgvimhYWuv94liLeC/Q
jPaHcPS7m8xHSS6qr2xZbeLldNlWIg3aWSr6OdzMhSapSfC/iyskFgMrREUgwFT+KgmbV+9Fk9Zr
Nbf8cj76zqxZDXM68udW0PnxnJhEDO96MMqzX/h7f22LocHxXBxD5NvWh81peQjGl8Ivr3a3KIbs
hXWN49XsuOyjJLCmCAKLwZJ7P/Xt9WF7eqwib+4tGgFV7skI47f+Xv9mZ7Lyk8CbD6AbMpfazJV2
/FWkpfDWH+KYX17nJwx6UhVnAzcEwzej+PYcdNH+HqVaWXzPF18tInaJSgE+/zbCJc8wJ3B3nQs6
/EOKgLKclWs5+6cNvU3lQxzwp087ORVmdA7K6zT3MQg6erLZdEOQFLI7i2puSpTTu6h8z+UkciOb
ZmMxIBAlh+3x/kCo0sjElAnF8+B45czshXuVPFPHBLJkkfBMweizJXw1gygCxqKi9/5paMiG6CIt
RTHOnbvp3t+lYR6RaYXwBpkmnca0ZI2u6sm31BT276WsH+1XJN4c/UnDHT7oznJ6XsRvmK2/uqET
TWVi+56GhZl0/CnaOaJ+8Qy/IBWIBfKzi92HhTKtIVACaiHfvDVpYOTivD7jKHT284PcVQv70Yl4
QbacgvDlwt6LbIjq4BTovsEW1zen/PtoSgp47juUhGlYL+pFequWfXyz16/GHMKKt4V1XmHt0h4X
xYfVBHs9KE/oW/qW6Q+2pADs7lDFlM5L+XL2y0JgPb6XszMNFZsxNAJT1rZIt52YCutpZ4nBE/wT
JcbMCKfvzsdOeA+NzGNpsVhiv3o+zhtR7YUNyxKNuGfPn0TaxrgqUIB+zu+Pi0NxA8fh1naEV4ny
HWeOYut924c5s38+k9FLbanN7aD3jy95J62n/Uth8dJ2UXdLk39Hq+SNxWpor/W3yW3q0z1yNYan
dY6kg0Q7OSq39UMf9v4k8Jbmx/ksM3mShhUibz/zbu131pafSm19Xncvpsx34Ryd+bW2Ew3rkPik
vWNdHQdpj3KarKwd60LU6jMmZzGJzhKO8dRPtmVYccRiGewJFMXa79prPYh2u3vIk6igc/osasfH
Sc3Bgy6OdOOj3D8DLEwSXGH8NJvD+Oc/EIoGKonSUbqH66q+UqDlCqlDroqGcDxgmVizskD+cEsl
wJu70tu2VCCDYSfgwVBfFBWtzxuMaVtPnG/KJ9JcbQjr82ZfRPZReN89PZwWr5ZFkR7yl19/cz7w
kHs+vVqL4tqu/Ng31gjSo4VciDHMr6ff6m1rinPMYZXMuzLQDeGkwoCtogWUqs1cDHf0aD6ebDkk
q7j3d8TwjqxYXMW6aQKnFwUvOZXJG99CGpQgu6a6myQJdO9boRYeg4GtmBeSN7XbBeePZLELshUU
GZT9Juvhu/bmvlTn5XFUL3IfA3RwwTqP1V5665o9XM36Ocf7Y4wt1/dB84dedIEhNWHE0j4LHbVg
FFLlEJbXz3YjWBmBdQ6n4ZGTv1lCKTLBQv0YUtAsQW321eUaG2W8zMP+sVsjwQe0I7KjVGcgpW6p
v1s3xV0/inMvzhC3CGNxdj/QaBXsph+ZFoyubIvIiH2saw6paHlPc229l/VBtC+xPFd+tiyf4ycQ
iiQWx7vmlsYzzAgrOXVk0c0HR+RHmY/+mN904G+D0PuozW49fr6Q+zHw8CSd8pfv7fDQkJxdbi2s
ky0sBJAf63cvFh765e/jY/uI9qLI1i+AbOewLyK3E85Zdqk43Fny7IqDRo4ZJYVo9DmKTbrsrvMR
jENoRdQ7vr1J1tnD6dq+azPZHzAcXQ8M6kB7QDBtRR1L4z7z2IC54R9eDIlmTkelREyOYijC9Hbn
+V0snE4kq3pZB0NI92AsaB0q4vnUEcZUtLGwh1C9VxgCOIPankhquYtvNbZaxGOYdztMxeT044TJ
wcM+RYVe9rXEFi0/ChhBB3Nl6bP8NjVE8uEY8+MJLXpx/jaYmz2Gtp1vWL75zsVhfvRuxHRzBE/D
+Iw6lRwNv3LnGR5VgLCGaHfqdGVPGa4c/aPUlxhLTEiDUaaFb39dEz44bshF8+20FyTDTARFB4xF
34vbbI63maSReSfbJRJGT7q0atkeRT/ICfSiVNiNbwj7sX+1YmG00r47owyaCDsOdCscsOo10OcX
7YdGwHId2xJWZnogfQ7Mb4f30y2L0pTWMueORNhS9h8m9f2jzPYy01EKF91LIqdL8Edj5IwRRgDO
xg4rw4QzLv/WRXGQykHm63SZBkWUznVk3/3dfBd2vnMW/VlYrmSYKbEMt1uUXqUStCwZ8U8VhEgs
fowi5jpKmU14puH7qgmaUVZ2GCPATUkqTOpw72y8QbpHeL8yxZ29DAoDCcDAskRORDSZFX105uLg
D+1knri+ziccgioO2VCVS9P9Ot/PBgASY5WO65igWo/0SsJGSKabYSK15LHK5GgvmsMstXxogVxb
NYeut82uTx/a1ojKOy2Xg68jQQrzQtDQdVZyx6LirMvFbmbfFQwgF3UXAfki63h+ssqguzbezNYf
bjoe01O3uGCZ6Q8YdE7WR95hfZe4cjisdbaFIepKsJGrAV2Mq5qYci+th64X+YiWs2wKn94jY7we
Ctjo2FoJ7Z3TPR1EhQaxJwx5FKf34t2dj2vepy7zWbkoX7IH61lvpJJ5Pw0Ls5/bpi52J8kqLJnl
jO6qQPfCnRsYHnjuQ7E8yaQX6VG0b08lIUTohT2XAWWv0JTnK2fn98s3lqmEznLVRSNNcXKcNXfV
pl4XQfF+WMSBRpDxat3u5ua8xuT7TedeucENdrs3/Oyh47YvBBJG6T7iTVtHaRyksWf1D3eQ2Y/D
jBO/4jACla3VFYT9QJjc5FfVU4YDzpuyT5a1TPz2sln84up81c/axTFyb+rb7nmc4HUqs7fq2l0U
QeLbvn0SLWvQW6aLTGeTJA/Vg5dHOzj9u6t6ioERhJ47kre3pCajVZcKDK5uL/Jv9QJg1VtPXqYn
KJ2i+m6MiyLGnU1Yr3tT8BqpWWc+xvR7zv7MXpymopif54UhBmiZYtoIoxNpYor0frei6g3zdqlC
ewxjDlPfghqVi8R+8vikYxsZ9ezQzU+TZXlYWOXMG2/hYjmvuyzSEf5XyuGyfi/9WjaYZA/CPhGT
mHedbz+1xFFTf3ge3lPfwiuLgBNyZic6zuhyWcPm5pIlGnjsuNNgAxr0uyKi9ph7oTcRxCQePL29
n3CnURg6SC0W58sxZSPj0cjevNrFi7ITXseKlz3h5iRorQA7dr0EOV7AfDVs6elBlwWkqEMeEoXO
1DlhvvUza5aFfEr2aOMah7f0Bwc066CP2TGE3yHn8TkOXLETu0f2sWOJLlcB8traQ1QI7dBuojzq
5C5HosQfuiAx6AH2u3Je5TDqhMndhM3zPnIWsRxqkUXFh3bXnugyltbg75+yRjoxtCvR0XnVrep4
OYxycGXnzMZ1faLkEmi0mDuBJ5nocCzU1kbWsw84t+RpxjzJHersPqa1Ribqp0mYLI0n9ySyLYFP
Ibhhqw8Vm8e6yKOKu8c/BGWULeJN+2CICmaZGDbmDZEjoXjhH6gLPO5HX0ND+B4SQRj7vI/w+GEk
EmnW8STKztdPwopnTecPsTzsItIDA5ef4DQr98I7yHLNfWW7YhjEWZO7R8irfNmVDELCcHt1d5JO
m49+3UQaU8JEZqJ4HTetE+hc2gTI8Ne2YyW88jZ1RaFJ4moYk3NoznceVRQav8TpkRJGm0vGpcLU
PEq/mUvv2/gN9kOY+vWjGrzhNwFaHIGxPM4mi91EYPS7cebNleW3vkGGac4Kn9SmFofZXhweyDEj
e80eF5B1w+rZXTvb03Yy62auwIjOzxaTV68lsT0s1Zth6Mm8YJnK47wMNP+41GZnCGZRHqRcNRaD
1vyT38pic5qlj1NJTix3UqW1lo9eriR88k+URcRkaX0zr/Yvo5/IdD34UwK788JYa7N9uAv2H/VM
83EkIJCsfO06iYxnksNmju8RqzH0/OldwUW+TR/sIA5JI8Jynsk6sPziKIEmVVbG6KMJYyFNKe/r
64r4hDVFHWE7Bm10fnQIJUIjxB3A72b5KvVJwHwkEN11S16hCT0T51saapYF+2GdX0EygMfMaDJy
81jgmFxWYTLIkybhmbuusLcnfxrpcuKDKfdjYJEBLJxgEp5XbcQSlMZNk6+JxXe3+bt2l1gkldep
h3oNG9a+rlfTYKhWzty4ObWaLOY4Ycn9NqkfOFtEZSzGWzCHObTgQBfF8zkgjEgW02qxu0kkh/9S
I461ovocVc5i0q4gJARjf42IKsc8Xs/Sm26S6Vw7z/RxZobTQey2Z95JEVJO8Ye9cHhd5Y12AlJ6
1I1lR7zNnPaBdwiLbJOcApUtpo9xImoWnGdhjXBvlKLdL8FNONU4qaSxSLhK/Gq1X9e3CNwO6bUx
ndXTGS9qrMkwOJoiJGie9KBaVISkbc2pzFpTbagil01YRefNiXkxZuzcWcX+bcJ6VmvydMdMunqg
LZrI809k5zk30PvpMO9csX/SEUxyFvsSvTM5XhOWeXeo1Ug+4CQPfrKwrvk9zt2o+41JI8F0Szrs
VWF9t3tTjwP/kHCVw+M+IzQIJrOdHK4PjyfZrM6zM08H8HPiRqOTXKRhdqVFRdjNlhPiWMEqjw6B
y5pyl1XkkAsXrGt3VS6Ijk5YlMHexelSKGvbYblr/BKigKzWvAlfWxRhBdahcVEAEE2vtXn80TxT
ePbRkrtVRwrRqywjoxDlE6nV/hX5Hj+DFCPSa97bwptXPshAN2tDd53Md4XAAaNrecYvwLhLk8iv
eA4EOMuzdbTIP+Ghp0rTEOEHzzEj56m/Y87jj8oJ0qOEivY4hLtoF9SBFlqinBe38SgNcrJgFxwX
u2dvZj0dlvwI3RmvCqcxAvK0m3GJYAIpXQecQ04Q1OT5ZGwzW6YLWEizN3fbz5O3NBiW6S2lZExk
WMvpe7aZxsLkWiA3QDBAEpVGNf+mah6A9InzU771AnKu1XHlEBq7gltnxmEQX9GR3Uuu6jDj0H46
XtsjOb5sb06JSALnD8D/J7z/R+x2+lcYsu7SdTOd8tZ+0TacHtzcQstUAZhj2If2okY3INQ2Dm/L
lvqsWEz9+hkwUkXubOBBxlE8x5qLs8pZtJ7MluM957W14IzlRPtiTr8a3qcpLc/05GhU2YGW8+9H
gjnvFiwi2gmDd6sHjcSm8L/I4rmAkD++kk/MAdvsTcs98ko6jvJyrvP8+bZdEmZf9UEsx6v+CvLI
4xdPqp7kl8X7w0R8Kl1B2C72yZknPclqfgyaeQEojGPVrF/0wdE3wgPbj83zFXpvfCIt/fG4Hr3f
FuX3qf2ZtOQcpyeb4rvhnxf2fbbqn060I8nUwUWKNLhlygtBCQFHT2GEzovhiSGYBskMT+SdTz/D
adZ9AQP/P4bk6KjUutQYP2vmDHVqdN5uavjarFgnEqzu1gjy6553UkT5Mp3bm27VynyR3xMQElO4
xAcAB/Pxi7VwKaH8MitI6v05kk+Vhl3iTfaoNhLGPujheIegGC57wDa574XkFqHpTx6K4BDRP744
XBmW7CfC9VP29OnN+gDVuKnn57fD3A0Ju2ox/W4tCEzmGiFCHSaL5D5fnaUd0P7gI3srpvPUzzli
6i176avz0firFfbDs3yqVbhjcsr0xFQrLLlr52B8fvWKGDX33H7739u5P/y2T1A+tjwN3TC8OQgy
1D9oLoGkwQHiROdVJqqIpiZCji82kdokn6dLLWRokRTXpp8rUSVtfHFWsnXzp/2D9tZ864hw2bI4
HK2BuCPtfpL4jhxlQhyXm9vpF+vFpND42wF8Wi+Y6CS7BIaGbzyrgDb7Zpii/J60MiHRAxLRZ95T
t4bTA238pnrNPpKHUVof7mbydvYP4XDvvvXwFri5pDEjP6u3mkoBqF3p8+r+q9P/ciP+7n19WhJl
Zen4AqnhRr1/AnSZOU+TRpwfquuj7O7bTXF7vjq+e+EFXAL1c4LDkkiP6bSNsNqorDmfiP3KfcrW
pI3mdTPjrHqyV3ospjc8km9dTW8mT1iLzWpz5hwkSIStCVIp52YMJnftfXagN2tOecEF9i+BFJbu
rblMApXo/H55oEL3F9PjTJA/R+ASfb3PFR+7qcqC2jwRwlkCIve0f4FWDQTx7cq+GVaTe2BbYMJm
ntJpNAaNIfg28HNk+ms0ashsiFU/drRZhocXEL10Pa6SaxUTeC0VQMojyXx6nV8lkZXLeiI6qb8d
JqIOjIV5lVy1V0Rylx0xcNW6jbDCdDGG6UylTNm1EVizlNii5Txbcfv4/bxdgRHLbFvMjrKIzPkg
e4WgyVLQ1nPHTbjabdJVsnb4/+2C3CpCQeG+WYKWrUaFTRwkjae+FqhgZOKfSbRtjkwVFJ6XJbCc
FuD6SWJ2uK9mxZW1bjaq9ghd0idWuTutTptSdrNk3a28BfHJjUNsog5bYM8ICWkJijebRt6NStAa
fof7pMJNzQLtOoA6nEKdyHj3hkb7MIuvStj7ckBehFaY7wMQtO8RVWHNrnKHUyrcsNiS1/h5UFw7
kekX83hevhh9BFBx+Aa62vlQjSRAcCazZ43sZpasJn7Hg5XBfssR20eE7e2X16R+EaD7vFcc2F/I
VREp0THO2vqhWtg4KQyJs2H4UH9oqAf9MtfHgIJEfFSoPckqmN9HDLpIQDyEhX5HeEnRZBiWVBOp
6sTr3s+/JXdAeSFY6fkhuW7nFHRmGvmc90b41YNY7YNdtF/S7TtNgi5Vda/q+6GRA+XHGTC2DxQ/
7sSBO7lXwHG/pXJwIfWJca2t+0zmD6dVxbnSqusnSOc7v/ZV5OaAhp0ClJUgGcaQAlBvwx5PHFbl
Olu7wN8zK0p8qnXAslZkE7ACVHLVy1ZOcQtiUwCBdCG0zlU24yfm09mwom1teQwH0I+WtdRRiT7P
s/UYKe5VpC0my54PMGaANuCabgnIJcFzGtpKyI3ovSWnTaPkVn+ZkjsRJuNX55vUKoq36Ut7kwT2
mpKdFrXUB/0jACZnwiE4PphE2eA4pn88+M1XkinOXx3iEBEhVTDbOpzpn2dat2jZOKFP7xs3CXm2
J9LbyjduEZdLrrwtUqRB8by/Oj9YDQHHAaWp70r+XVqqOlXc1gsq/dfNo01q8Y1qSvZqb6FMY/Yq
9+/Zo2ZGzUTorwRWIF3nb7mwGqEBojzWr5PXct3cVjLduq/lgw4EnD7Rc2ryrZTHvIV+o9AlGstl
8UX4OVUX0y+r+z+feareyQ+ru8YQ5niqeeaW1UI/vEWQs1/mG84cMeUPgTp+VKI/BMfvxvX5ubru
Xs7r3N/f21vv1rmncyf+tnvlBLcL8ugIZOr3p7d50WH4PEb4vOjB0EKPItOneemswbMtnF8uZAvj
tvXtKL8+BfBebs7B6daODLmB+rIqV5Shb9rralOQsPWz+LbnFK3l/qp4SZf7dAE+T+xWzby1/gj7
4iF9pT57l0VmZC/6jeJYHMV0qT85ofMtAxKahjkd0B9p6EqLuOE5ud+9VAehfz8+UpsqN6r+e1y0
4X5tPOShts7n3axYlitvY9CpwvLRfX3mzmnVoDhwFMWiutYPoqIIUAbxJMCJegSebpelJTT8Zynm
lKH6p7XEdykqZgodgcd5o94/bU6OOD7tyEmnMt9SiL5XxXiauwMveDuF1cMYDTBKqMRVYG21DiWF
Hc85m2+cde1bC75CbQIw25qIhBqmtvbkOZz41QOFoBdKkSG3M/iExTk8DcoHxvDY+6oqRRknsjfl
I9FL+s7pDeZ7NkV3k2whEOyvkDJoHp0AtQLhLNKrLEyjfqFddW/nDRVG/ILnCu+YQkpquKsoRdG0
G6rcmFNeEkVw599YmRQ7ZNHk+OE89w2hmhm6oJvC3DaZ1J6NkEqPr833Bhcg9xEJYA+MvbQ3A6fV
AgZM2FPC2YkJV+VpVa80wL843L03z0dqjLFseYL6zgAkofN+fFCDnQbOTbPWr6oo3iDiUzxYb9q8
AOcrHmnRr0k55s1dDp4IrD0zVk2E6/FCYYOgWm8wMgoRvxAdnFTlh+rXC7Vkmy0DGv7WnoTpiDYE
451nq+TOWwEoAY24MkPHTGYBaHUM24Hq8wzCxbiN1/t1J86v+bMx+oBcrdRfaFgBtj89KQDMXY6U
iaAJiPxlGsTfVKj41NdC/wABCrP3hBt/xSt7BZGBAKSgszbSb/ZedEj9FLrHQ/my4+nf6J1aVDVo
4mEGE0MkC/cWEOr7gcubLpCoDHin6+m2f3JB1AGEv4o9p3+V8MLJgUqKDi99mOrrP5w4+7GyW1q8
OGWvDrBDVvrKvMrn3kwBjD1bLpufA21pR+nMecxCxxGU0uKF7ZczikY38dVgiWMesvx8mj+8WhpL
bv96J4sv5GE+N4leEmQaRe2J0simB0UFlT8MdJrs7IPR7chGt5V/IlODILTo5xWltEHQ5b6On3d3
9ZUmxwMLibv5eiDMc5ttK1MmdnITbw5f8Ef/Ms/4cUyf8gzbTYfjsacO3/pQP8Ce+xzYYEp62i+N
LUVpOGQJN725KZfDnaqC2YQBu7vjE+mGtJ+oE2zSu26uYjUT3D/eTp6tb/l/Ix9DtgA1X0TvJrpj
f+qvHXPdGzG1n5JycoKA3BCzhJmvyj1ndcY40WlOqaK/z8C+ksVXa8z4Cz7ZT79fpcQ/TF3f0aqH
oc/UN84yudZ91H6D+iYNetRIhbGpOXfyRX9DAxYFAgX+f5kG/wW68tMIPi2ebOJp9thcJiq5U3QT
7Si5/83/Q915rUdupNn2iaBBwOM2LZNk0rNobuIjq4qwARNAwD39LEitOZJO98zoblrSVZVIJjMB
xG/W3nsX8fwab8UedmAfhf/j7SX+ye31px/8lyukGjUJqOuvvj6WEhgkZ1891pc4zpzc95F6ubws
Xlnl/E+/8T+7r//0g/9SJ6tBDi4h0O6uedXX4UEVnEz1GZeCy+I4XUSXvyJL9h66ZOvduYL+fAWY
1gpVf7HtjDkjqIlYzYADIWLurqgMz8kDqyyem7+WFH8Ld75tflaPvf75sz9/NH+mmf9Pws3C45P+
j9+x4f8Pbr4200/1WRud/JFq/vWLfqOag1+wkULOa8ML8/BFq/g71Oz/wrMYtSD/ICO3gzWv4B9M
s2//AmEcI7okAMlBosBr+AfT7MW/MGrne2Eb4CFCIVbs9xd391vx9htg/s+ZZuLSuCX/X5EX2gzu
fc9HU43xHqj0XwXHc+OnCOkTb+N0lMgTLis7p9dgTQjtpra9ypyiJvxw3A9FUG+UqCUKg5cJx8KL
XMturxowNi8d9uTRA89IrzoUsI2W1C+pUJRrxaL2ndTsILqy3apY3shRHyZp++RJUYhbS+5sY6f8
NGGHIzcZ4ng8bRcxwqa43aaT05t2mmPb2D+SptVbncqbub/SYw+F4oYHrIi+KltfBWa5iIq+3iPh
hldyp+vBiz6FFNuMCcRJjvK+KT0W/CNFWTLqvZt1ZAezNR4QNSMWmra+xOHFMOAs5V1o1I0cynxn
auc28Oa3OMxusjI+hYZBmutf4Ilxnqrg0lri6raXLB4Z7G+carC3QiZvpivy3azGraz2UwVi4i1W
v1FZVe+zqqPCtB5i40NsrLbvVowWJrGx2VGO2TdknmzkzJ6i6ZpNg6OOmOC/okTYu3BJGaX03mci
IwdPIRvnB6v+NGOLCY1Lvm6sRwpHn4y0gimW+1Vm5lDb+ime7c/U9caj7kequeLeneCXBHm2rWB1
hZp4O4QZZGlauxt6kwJ4NPlRmqnbm3QEThqnABwowWdofva6ETefmxaPqG1cea8lFi2ZSm8GhD68
zi7feRBaof2Z4LGSWtbtoOvrAq4mJGrhUInxqZuCb7Yid6JZKK2tcEj2SVKugXWAbh07mNHA2Ivl
h5bU+16HSSsU3zJR78Fp88Db1op6Gl3KhxZ7+SM2Ncl6DUx6GD4Fk/vDIrZ2a+yxPTBgeMk8/THH
7PpJfLszScN50Bi99S2ueeUs47nSqtssbYR5hk3/p03vHZQ/A6n55lr2TrcpAbySrKH4HMPnCu8r
PNh9Mo3hqGp0NwddjNXW1y6rWRtsqdFUR8S9bJZQ7IOOBGHec9t6F8Wro3R1IKHmm4hc6wJtldgR
c3zQ3ikZ430ks8tsnnEz8JsHM4EggwWSxFzvmopWzyzD0YkHGiZ7PC61phEZelp877mdOrX1G/3N
nZ2QizqlC/5eNfN96LB9j9tnclpgHEDyyi5Jt7bxvwWmfrIHGW3VOnAb42vUvw9lOnxzXBaYo9fu
LP00NtdRyqCg+O6PLFOHwSM5b7rOMHfZODKjvnaCM9ZHL9FAvLNqv8VOvyvTmcUoy+VMMt/zpGJD
LoYXH9OVrY3poee0j51omV90w7n3mCClhbmupvayEN1n1TRQkoZNXOUe/PVl51H5IfRwJ22jkN22
b510j5N73bbpTWnrg2yHaJOXxXdXLcHetCzzRNS/JyK/5O3ZLX72UTgo3LpNih/yNmOCZV+g37o0
vQulmoAtVLH41EMGdqocmBVvT6AqbTaDMimhFof2OJucmFcDjz/53yuMwjYqnuxN6WR6P4dAGmi0
br1Cv2qnQiFXFGe/HpwrMXanfll9gYZ2F/TzazIyrUym4hoRIcy05zG0Kj9ykS2bJccZtmPNW0Z5
t4+1ecMQ6jJzwA+BfnM13CXecvCtlkWVJTbBENoHY1k8R+blevbYty9txhuU0TtaPhPi0TuTPZze
CksXFzmOVpuW62+D+raPDbx6CcmVTqTaxSX5KhQEejqhORf8oXq1zhm3A1tqITZtbxF7PX71I9hx
PMKrxQHM8IK7hiflrnSzk24SLJOts+rD7NBP00kN+d1EThSJ2+vwcQycG616gANUabq7RJB8bwJx
8iw+D5xtol3ffM39dBG3VYg319zspcVubIjeO9t/K5Lkk3PnWobZfT31QNvj8tT52443c+ao6WSz
0lbeoVi8cO/aysB50m+jTEcm4IGJY/uxqbvwCkePZeO3kCE5GafXWwvMsdkHeohOqUEo0gb2Y8X6
djdkTbeVtf0iNNsMK7npwXNcBQtiFfFWdGF3itAiDLF9F+Q5lVMrIWBtdB8pD2SxfMz59CSEYUSZ
CTpxQ3xOlZevmQ8GjrdFsRrgHXgCyUMkh2OAVpg0Fq4pz20OtR8xf8rkfLQEqGGU1eaGh7J14bfZ
tVeYbmcJ3A5T9kpzu+z6BQzFcgvvWBgI9cxkByKXIKYYbzskgW2cCQJBj+ONq8Lo0nWB4ZQd4WUR
MTWNGHpGAZ0qNoybXI3lrVUKf7dQneyEmK98IeG4yQpDFXfWthlhittL4xZAo03KwjpR2+FeRhkI
y5hfpmnzRurkS54GwEhVlxzbpDw5TfzFUXBDEjsdef0k1ZJssgrHvakUtN5IB7dOTHxWdxtkaXHr
Gp1/wyEP+MTc+VL+WPLovi+cfYwkJMsQmQuTvyYtu3onkcCEZnkOS8lGpTlhI74vKVo2ScRJGoKj
+437Pes8scNRaI/YD4jKN3jZB8we+uWqiqydEhNUa3hseWrtdVd91WWBM2KpLaDGuGOEmPlHJ5Tf
SQT3dy3R0+RNfNRGlBvRTwnGEl9+krw2U7nLh+BbYoHVRO5wlrGC5Owx8wNnm2KFAD7u3mJJJ4l8
1kAojg+lcX4Leflb9TaWcvz310L7T5rCc/Zd11391f+3/9fxZ73q+f4dBIlr1O6/Ltn5RXSSffyx
Xl+/4Ldy3QuoylcyA0sR8vEYe/5ernv2L+QqMqRmFYFnF961/1Wue+4vqx8UJbtD/sRvWcS/l+vi
F5SnThCyeyXU0g3/lgQx9tcO+o/l+qpTRhvvwg7Eq5TqLzPZaCTPTCIo3UvPXqwLJ8vkK9nrhjq6
9Dj04qVqdpUIhvOy1PO2sWx2+W6hjy1RoNupcwXWc727Mz4DARO3BruamZql6qCJG+nTPzLa8tzg
FCxTd/Qz0udah6I+T93+MhqpyKfWX66GkjmIQ6LZMekGRQ2AB8yur5rieSkoQ+gFsFxty+HULZDd
zpiVl5T8zW7WaXs5uAND93H10ckXrP6aJDiMZJU/VaE3fI0zMnZZSLaAQdjuNfklh3bI2qtpGNFx
jTHjhSlDYuRTG4V1H36loqzwFiTKdpNlLY9ZPQeH0B6+c+im/I1PuViGKPWVjC289JYq3mVjVO78
qWZw6IT9ocVh44QPNiXNHOsH7fJsCa0x3Kd5GR+VmxcHU8Uz0XBpe2zthImgV4TYiyJ+iPIQxwTX
sfZBoJi7WP0rgTDsI51R3nGKxRSbCwvIboEkdDz8HLO0OXKYg/H0QOW5rZeNl6DeMYEBlqotjlzC
NhHUoEbG/xDybAj4kMgr3mWJ9z3OS7n3KEFvBIlGm8QmVY1ai9pXMtrI7OR7M8zkuen8pazVrScs
TFTb1GznTsPlDlD0yo3K74MKm8Pg9ogpJbh65vvWLku75uAsgXthnEnsc+lN2xapMUPLcvS2SYEe
oK6B1nzTDvvSW+Jj4GT20Y3QNEa0QLskHZe3rhY85Lys9Z66oZvO/Uwkjt95NUV0M9ln1WGnviml
pw/KysK7yEnr4grzVbH3FiI7Qn3Z8lOuLGmKNz+Mx4siEeFlPEbe25RXydk4g33sGr9+m5yWSrSj
Ngo3dZpnkM/9/MD5zB/qSb6aWTOp5KJK680QUI0PcZkfOtcX77XuyvuaVJ5b7ZhiVwbtCOwvBoUR
boVcfpRjfAizcrx0Rye5qRvcJzZidRSyJ0tdzMY4V0mT2g+jalPSKBA6tHJo7ua2ysn6UMnX4g5I
EbNe6puiLnA3lHb15Cjw0Dwf67dWRgnBH+54ZVXhcozlrCgQwCo4IpfpFrUyx4/lO+aiifuam0l4
AABuHiHIUs1tUeGV47vtfI68nul7FLiXQTDLR1PmHUIigQWvNWaPgxtYR7FowEWyHxEbxrKqz7Fq
g9uixzx/W5apvq7sYURggOvGT7eww/NYeUDxVgksO0TVcW5cylCd9+Y1lEV5bwVp+SKXOrc2hKhH
52lOplMtMuS3VOOGzj3MviLsyGBIF+su6v3oiD+83raDTo8UJOZno1A3ScvFmJgpABhx1Zjywpo6
59KEQ7m2grl1bmKTfBeWyp+jga4/GlYP0sFROEALf5hRHfEuMzIom4bZvu+b9yZMk3sM+sbjHPqV
vamykO1QrqYHZ4p8i5ZPLxmMa5HejXkd3BXcaFtLBu59WHYI1ao8vM/zVP20/V6GaBrXmCA5zONr
rnBz70cPoDCoA4+VDAGCl14ydj8sL+i/D2NmXVC6iPcimbiY3DYD3w8K7D6pqgK1n1xDN615TPsb
HBf1IcgwvtkkXjZ8NG6JMIkgDf2RBSZa9k43NpepsqdNO4/Nu6PI3IxKr/1RhJOLkXhW1xvsTdQp
jnPxsIa9/ijzyL8LZCwP2AqOQNDcKIjx6lrZpzJlVVIvtRl2IkgxzDOJg94j7gAlrTw96tmuz0Fh
tbtqGKabmDvnqm399tRaZKcPw0z7H/YOKkTJO3qrkjS8iL0hww86Uuo5m/303ohluZ+XCT1TxrPj
ulqa6hSqecbaNqlbbo2mZ2fZ+ysm2pcnMYv2VKlkQKuFQRyqw9oKHvlRKA7xQG/cnarH9NukQ/Fh
fOniEGRbF3Hj4bozZalGZlTaB/ogtnx1hMQmbMfpxOdZX6asQc6zwkC4XEr7WBRRZm3CAi9Y1n49
AiMbnWdaWciyKPWSQxaTfNP1Ho/UzB06UPUo7qttP7Xi3OKTfGiDWVz3rrYfFpUl26HRuPhPlXzG
RRYRgGj99JVubsAVpwu+mnKZT5jJzy/OGNVXVMIzJ4cl7tJysOkxomr6tPJ6eJRxga1lU5p6X2PD
hcqwt5dqU1pefrnwzH/nHtJv/A1IZrNwYyVzfNcmDsYsoqWvKjKLQXM0iDs819CohdiposrqSm8b
9zGCr9kLslMpEr+CA5isl9zP8Wy2mvTaCCMvvKnOHoUiJFliSPW9t5LwxQSOLjF3xoA6LqL8nLVl
+Nr2bnElKlm+iVYDnuRLjxqjRQstWhe+TqXdQ5tE5c/eQUHDPYGKNeoHGujGGILgeizBI4eRiymx
MC5NibDLjZZj5sUo5vO+3xo/lzs5JkiTmiZnHOWqPLiwVBluKlwQH2yKlW+NnzmHjCGR2Xh+2x7s
SMqbxgoqUM7OWfeAmqyn7Yx95rhxCt/b+1xlB7tf8psy1kAQnRCk1k1+/i2ruWfSPmC75A91ghhh
dNDaKGN99dhp3vUYsV0nuaLJGrVNJGuUFVwCNjL+3POs9cSZ2QlaTRUC0IvWZphhJwdCX6JD0wXx
XREvybRNW9z2t50WMON+XKnrmQyUa68nCmcXO4nqT4XN8X40Qqlsx41SkMEUNpQkldNCv3J56o1x
5/hzEZq1YusHza1p6/Sy7iUcS1OWwrsQuYNYsu0bD52eE5v20M99gVilkxFMQ7uGOAcVKUcbuzTB
j4gr/537l8OUlE3UUkws1NXCe8VY1yy8T2Ku5xvLr8eXMU+T1ZHeRpYideC3e54V9kJDlLoHjKHD
asu8pahvHGxiEJ2aSIxH6SaM80o59e5elmXu7Ra7hEpZLD9B3/JZyS/ukfOCoG1kuub4ycdCR4U1
PVI3zBa3WdF+N5N38DXLNGYmgpQ1AuBvuhCAq3vUzbc8eh6Sx5A5m86uegX2yEXVsJgOf3ZwLg5i
jiSmgweccBGXDuchD24yfd81j3UcXMSB/p4CyYxU75x8JyZTPC+QDLKltR/nASkLLZpntXfcU6e5
LV9c0z4r31yFvbj08+apbfznUJfHudJoWRHULt/b6EjG3EaMebixreodR+9XzSzNN/0TU0J99PI5
PlnY37xF8Y75MRMkgQ+afLSzwr0KGH7V297N5HXvmMeSkPNct/vAagwilAlVlRh/OtOod7Kaw+ei
b9uffYl9Ac/tSBLjyMUDn5GGt06KjCBuuuKy72b7WrZ4k43pOopJXAx0c581t6pyd9qtU/6935RP
WZCXn5ln1GHMfHHszeBvFoUWQpXyPZKm3DVZ+MNV413DAYhOK8dNtG+wbZ9eItfc9QpN0jKX8YMp
AoalslfLNtTzfGC4umMs5Z/LOkzuezsRO+Y3CKOXDtS7LmO6dcwR5gavfgKyvxH6RVRBM/A8s1a1
c0ZypZw9Br+9NTwknezvhiBmgGJz1IRRuQ/6jve7QWbcVG27rysXhsubP/sIb+sq6Dp+Hlac0say
ntu2fZZlcJ5q775Op/gydquHxhsDtM/xtKtGmn0zDq8Uq+/9ErPKrAGs8uVmiFF1SnfZBjZz2WzB
vaCtkacazWlPgtWnNVA2lG760jc8A3TMiZ5lSFOMFTDWSatkU00hT3rXvCwJd7VfW90hMyxI2jhP
93JCzadJ7UOZNvQoppkOL2NBDnKMJ4VRzasRBUvvwK2fwihJEWfD9yUhjUOjws+FgxgDq0lfhDJH
eUSwA3Nj3znao2tts9j+mFwEjksLzGX6It74ZJNsC6tsTq1iOurbkvzrtvdfY6aCt9PUhsj7iqn7
iiwT3vvpnF5ZDHrPgSP9l6x2V2Mvyq3rmYL7YUp08WlXyEeTZfQ+Ok81Vz5L6Q3FXMIuNtDqOk+a
8rmwPHET6xSVrqmkCY5dwIZYBhaSfPzkp5MfhQCWC4YXLiZnV+SMVzx4WLM8jzUyyFCr4CLwsvVd
c3y5NwOrqDIWBH5rk8WrhVH+0Dj8pqMri5PCtuzTMO87Nzron8YSo/pINeVLUWX4O9hMXmz81FCj
lLPecfXn1Jui46tJSVHUPKG5TeM2ehnqbnm0/M45VJPS4cnFnPy5pk1/6kRpXykeHixxgjxGz8P9
fSDQte5u4tIdXzXehfM+rixH7NRUESDicGiur9+JDyKTC5gNLrcn20mIVUgtm52D6Hy2Gx32ps2J
Ysx5zYLQUTtHjku18xbFaql3mK76ofU+hDL8affwcWmhaHV0YC+nqOkp6cOwrh4XK1YoZsKxerEb
4V+KeihPssg5ixoruxBzB140mLbrNjPRwAz7ut4/T9HCbe44eU3t4NXtIcS5/pBbHgyIE4Eq2Uu0
D+Zy2pgklYcqnZNrPBsd3Noy1nqLa5HrWncnd25wQ8RgREltvqJaLEcplmlrtf3y03bShmZxcdRV
2Wn7Wvs23hN1mjRXmnr9LDxM2FQ09KQW0PZs5rEPN2gZiltHFe5bHiwwTWYuv+imsusm6ZcLCpTi
Rhg7v4sNO+2sHPCyHUczf4+mfL72xllW1H4OnvyOKq+WOh5vO3Ka9y1zw8esIGpzCdMImshpL5fZ
bxlfy3n45nmz/7Mr5vDK1xOKad6d6yAyKMoaPCDmPEdCZrX2QSezNZxY7pU8BySK3XDsbhPWaqul
gcrYIkXGes7qOXgaCEMxuwwrOrOhOB2+BhPbN03Udc9STe6wDwM3ybeVbNGIdLWLX2/B5zB2utph
GDiimJwLee/TJmC6OU3gyovuLpwWk6w908iO1dqgYy7ZcI6os4xJn0QxFYhd2zy3eXYoCwa6kvVD
X/MQg+e2ST9vQVwyrA13RTk8Nyq6nXKH7Z+PMJoAg1OfI0STlaAN8SeFTh44uCkaazsB9tAsOTrZ
BcLmbrCt5qau0vYlHYx7RxyI6K5cF39NLK31GWMpXD/x1rpee603U5c5ThthGz39ffbgfzEL/Tea
cnqMJv/1lHObfvz444hz/b9/G3E67i8rc0Dcr+/jfYje5/cRp3B/8UJQa+yZGC3a65f8A0jga8hS
I8EcKAGKwV6hiH9MOEN4BGFjd48FWxC4dhT8HSBBhH+ZcDrrywJ84JvG/AuR8GeGiBgX47UiuCQ2
BvuIfZQP8xxuAhN7mAJ0GSA6f5GN3/pIWC6jNKoMKkpTTfZVHnh2d8C0Phc3aeKz12UyESTAsX07
Qjw3MgljdeQ72RYUfuD6i3uRCyPGby5WlqTCRVZvrYorbVX2DfNhIcdNF2UEpY32bFMLWUtpDfZt
I4PUZfJGRlW5/qEv6KpcI7xntdhNcO6MU4t3rQNmClsxh/38JsPKCW851Gvk3Vnpe4YZT6h8MPFu
nMdviq3u8qUWWSHIzhLt1jtVFd60S7mNpqdyGKfuPmlDJxUb1wn9Y+NO4w+W2wKaVVf1wIqQsmN9
Urh0rJvGzzPnaTTtvNyMVVb4cGD9aA/vWefGOTi4N1XTYa5DUT1aBfOjp1z7LQ2dsLPFPWimt/rN
l2GkIJNJVcJ2KR+L5s1qZ4MoeKLjzhkhe97k4bGQWRVNgkptkVAGNymnDj1SWgsYNK+sl11sQsFc
k2j1gtSAMJAjVvZpGbwnpcBvM8/mMDlGkU0Woij9EK45JuBOX7Sjs/qNOPFYXWvsR9sThrHpgI/Q
NDflO+7apfWY1GEb3rrjrGCWhOslIQs3RujFl0PbHMi9HpyWsflJ8+xld0+qjevFw62Yh2VhqZ4Q
8jUN7zZrpqr4bLM2r6indLIsKn2cF9cDrFBJQuzjyBVXk4zBaWgXcemwDPKkOx1nuiYMgVIGsss7
vEk3Olf+VJb99zRjmk6KUmIx4aK800utTqXFsGH6KpTrlUytq0U3TnI0C7dt+tWoadIAjr3VsNWc
XOYF+rJbitbUrOjaibnxKCYABV1pm4NJt+tyc9RWDuuf10ml9nMgpC1uXFrwkUtLptHsbv3Up4bY
qFGMwbFpqXewXkrKvsZxwAnG9MNQ2DHuclo+jRt3MXH6UISpSM+V1RCeYivi0I8Du1z5WY+mMndB
kWM84WdTUN9ahbfg2TDJpXp1CqfBcaM0oWnQ84hOJ3orKu55pP1ZzRIDjfwwtD8S264SsRe6N4i2
cpAVH6kL3BFvCse6j75CV0UVHfxp8Ni4qiBqVzjWb6fqpAvm98MunxYlEjTpI77Pu4gVB+ImjzFS
35+jYLbkR4hn6vASOUmEumqpdMfV3xucIP/+EfO/26X9u0FwK+j5r4+azc8yyYz642mzfsHv/Jtn
u0Q0BQ7Wnr+ac/5m6en84vNxBwTlOhG2nRgC/tdh44tf8GjF0j/0I5edW8Q3+32dBv3GoirmCHLW
kAzscP8G/fZn+SLhGqzxWPSxZYt8mKG/ZvXaXj6VrYLikSUOSyoNbwqsvUZdPkm3voxz79EvmVd3
k3/6w/vzDwzvTzJwfoM/rfF+/ckBu0QM0wkN/6vxcFYnNeHsnr/JRg8/N/Iscyt/8tOOKf1X4zKq
Vf21X6a7vPa+ydF9sYf5w3jL7YT17ya+VJdYzTIqFgON63gXuuPtVXcXmeQcdTfGwSGkHU8JRlAu
jmxuxxLMiqq7SVVv//0vgpDvr28iqj4PwhF9COe27f4KGP6B+TVzIgNbwrgvHpojIXJao5DOO1he
8kGLg2fiT+ggZHXhEO9z/Ba7oLKOFLJvydR/jowxvUnH22Cpne02pE+8oGXDU2hN/ginL/AdQC3Z
CL5vsWDlkZ2tBZWg20QXKTD5tpHhRyLZ7nWK5ZGLXtkNfiYxno7dlEu6+GLn6xhHgJYQ1GgqUcb1
uFXM9vjONg+zk3wfRMnHWDFcCnQRYojmXEOkPcvqy8Uv6n60q+8eNthMmxkSGR/LbEdranVecN8b
iRlSVmwUzJUVf802kG+fWldGjnd1YF0txmPMyHyYyEVza7rPqYeimFfegREtTg8rA+GGj5HBImYE
jnCBJLjdTm25JEfyQJkHtvFLPOi3lvHopQViMT54DDdUp3D1WlGWBRSjW5mMbijPIUKV3ksVvION
YTj8RqIgOQiTKW/zle7gKb/psfrFrCxZL3t5QX3E55cX8SXW8/AhgCLuSoy0oCN6ZUhip2LABFZC
7+FxTkGalHLAJoe5KG/GyV9plAAshUki0/mVVEkcmBVrpVc85UHBA7Ssmz9cFYt5XzhYeq7USwn+
Yq0cTBsI1N6gMfPKyDSez3mlaTHadnlqss9fK5PYTR7xx8cjZ2VtyCG4w4l7a68Ujk7o/JUH5IHg
I0nSG2cFdgB3xpXgYdSHbwhQT7bSPeHK+SzNfpkPB2qo/FooUEi2Lgjk0vgKY3MgxiHCrGqinzEg
RN7KEkUB7eEc4ynpMTcj5DvfokLT8EdgSNXKI6mouI/L+roEVGLb8DYn1rv0SXQcWPr6OXaJsz9f
NP5Xs7JO/ko9DeBPxBPfe+BQftgcrclc2Fbh3kAA4O1XLbyAvrwzwFTGT/OD56Y3HZiVArcCiNmZ
lb+SgFh0aDBbmONuNXEibZ/sw5XamgmC2IS3paxfp5Xq6qZTgKDNredNnGA45g8hMJixg51AN2k1
SCibfthM0wIt1mlCptuAHQquneFcJ1i0oZFcwMwkuNmwcmdZlYmDttd6a0b6Je1DX03DHb1xwJ4l
8sVltEJsK82WrFzbDOCWraTbCPLGQtjberjfjUpd0xCU2zm0X5Ne79KqwjkHcM5bCToNSteuTN3o
1q+1CG+nlbab/Khl6MM1pVYWr1ihvJXOC9iNMOio3tiU7rzgaukxp6xiTcMrHmOl6+3c2+Muj9rr
sM7wj50sccEJRZmLWrbqNJowxdaCFHcc2JbxSPX7WActCHTd7nM6EYZ2OObUGM3kMe6FFRMhih0M
j6ea1ldAFNbEGodXrO2vybNaEDVywdpEmG6MjcFlHd4YNzCYVlaPqZKXIZPwJcFrbfLEjxJ6aKtK
LNpIXcKaJKOTZmV6dBO3PExBT0oquo5xcn0WrYqxvYe2LAcUVnhBubFsgPoUQ0eZURcD9BJvS6Ou
m21rjXeyB6y058fOUu5JMyd2q27PlYGgVjrRfjXvt+kFTg2xl2M9YWXYuNiDyx7pJ3ZRjNEKIbBx
yUXwIhqusR91ab83Fi5ekH3ymJNMusWg+rZLmk/XlW9SCwTpCQhn4ssO91mptwRll8uL22PepHM7
3KXWvZ8Nn1a0OA8r0Zvm3Na5fM48PmBYtWljWT36dx0cRNA8ayvoDj06QKsKztmY9Ns+mO5tjxgD
9Uo9vuyiOMU7zKkPbstb1TQjn0od4mBh0TyZpXgdF5NfaRoB6Nz7Yq5f/LDGXUtH4kjQ6lxf6X4A
pku9q/ZZNFxcLFpJB/8GNsFnO9cfU9ZwcjRAvkMJFs/PwUWuYWyvIubyITMzET03RuEo60PGBGkA
3ym+mXL1JcxjuhR6tIP082OztPO2wLdJRz4cij09VE24K8tVcFtQfeh+larJi6Fs3nQQ7QiFta71
VbVIeRArZUiGw3OYt1+kOty2szotSQYXI3H9iT3ksWu3sTBYsUr3wjeNfyyyCIe2hZTVyPoas/g1
56nBYnB5rIZFnlRToy+XmLAGFpx6h80AgRHLYeI+jBZZX7ayyTGnW+3WzBvG62/GRkpM1jEaaeWd
DCuzbV8EMEFtsO6hcG/tsACrh/da1dMpntJ7p2gw6Iyy61k6OGIRG02i7qVWZysNbSa4+UQUa/Yy
2en6JGj7XUOscA5sHrKh2gyqfABHH7mh1MGJUOymlvuZIZ+m+bnSDKw5tgYreuKo3MJ640A7nKoi
3XkdAAOiBMwvGyJf1TzxhB3D/2TvvJYjR9Is/URog3bglqEjGEEtMm9gZDIJwKEcwiH86eeLqt7d
qt6ZHpv7uSmz7spKBhEA/BfnfGdH4joZiZF3L/kGfVQUD34/VMwc/AgVfNOsS1QvW8eXFgoaycPZ
L0e/8fDC9dxCjSDPwGvuaVFYCDgO9tIQJ4Bsk8dIWJ9DFufrcAFqhzjnvZ/FU71E2bqq6tM40+WO
r9Rr/C5qWQc+nAeS09fuBP/PtEw1oxG7RJoe2oZI+qEiFbtqXrLwCphdfpEibA5lx3nP2XZBj7Oc
81mTUc2YcdeA8c2Dd6cQH468ZWs+nNu0/5nazn03816hs7uYpgeO5l63z9L9hbq9OHLNsQSQNNl7
Orm4lby1ekxjiQfs0Xeg/9VgS5FaYpwNOP+tIt1ME4dFNKEqHhvNCFJmw3lMd66708t0aSPdPeWz
+5LYONAr51q4uEW7n5J4XhHEPe/qUtyFgaLGzZaz9CoEl2wivF6smec+u178RAB1RJafesUMUd7w
LiOlfHgVGo+3SYLPSVwlvf3WrYM7VEBgIIdfjiB7LHUX9n+Zs8pqVkheUf/E0yyADcbAlacYbr1x
QN2O6rFV3SqcSFTtCsISpfURaVJYCsFswxzsawRUf42Zljmv+2gqHoMAb/+8IM9y88v1w7gRaQD9
vJkD+3UM3Dsdz2/dEC37ltnEfZd7lDImijbIyXAxRp67nfALdItKT4ITkgUI55jtPeVNZE59jRh4
yfCnePZ87Od+HxdjviuXrNjbCSgA2Gqz0tuEWI31TnpdDF+MN4vq4nQ76uJ9norwqWt3uUXhg6wL
n/LcBU++I0aIINI98yZ5kjg11jNmlbVW0yEYrHBLsf3Wl7bedgZV2OxAQvVdtddqluewatL1khgA
i/FXEyHDE7EmSXbKxmMe+poQHu1tOj4NmIkMsRFVo7+3+wnpf7SNI4N4xPFg33u1vwY6/+XmU/Wy
JN9EkPU7BlgRkgDkP1Soo2XS89IG+ogIcWMNIdsO9vYwrvvDNMDFfabidZ45rg8uiv2dG8zLrSkh
f9aBeda+Z70JeAC58Pt336+idcdGZruEuttzyVDiFBB6BbVeJhNaKdB1Reyv1AzaD0L9axbXP2pl
YB7Ob0Mm40tu2GA7/LQkTj9jDcZhSdpfyChIR/RMt0knHD9epX4X7QghuYjbk1WEZ6twHzjvzHvb
q1Vj7Ks9o5boz4iNigicWoWDe6mIwtrNs1+enBgXgmVn/aZo+n2dzGisM+dkayei7kO15dvtB3s8
GOaujg5l41EDedOTM4szu66FiPMOyzXCoZWHoSuxYKMTscAFBBbC0SSmHaGxJtfQMZPQ3ae592R0
b86BniCwuj+bCF2FYXuPwFFA4UUnmNOC71uLccxcYk7xEYFbJkKvpN1fy+Sz5pKpJpQ0evd83k6q
HTT1vLyrGvaEJAlaKW4A+R4kQXCqy3zvelhhIPZUa9+iqPvjH+HiE2sT1EjBJh0STx/ej4Xd7IYC
s3cbbP1+QZY0//DZYm8EQeyMG/ex3byUy8A4KxyiUxDmBU2I2Y2L827TOGyLBE2oMdZzp1oXb02w
LeIl3lks5pWWEb4Tv3pYnBDHQjqD+OPnENfEMSc5CyabMimSNoYRcucvLEVf5iYNH5eme+nxfDWj
9WueM/cgrNu0Ls2JRfYvq+TYSS0UjsTAa+h+OMqrqkt5K453ebV8WUScMKyLqelMHh/HqYuPqRHv
HgllWzWZBCJuh7Uuv6toAVZETG1n2PxSB9WpiNEF8fCo2kRbV058hVrHG6tomOQhlZ26jFca3t4m
ie+bLsOun2vOeVedfF0wfuzRaPa2+aGT7LtZqJKbKf9NHwfsiOTrG5SQ1wX8fKtQaGAXwOA9kre5
ait47QzkrJXnq4ssBRJeFCdbPcwOBaXRp4JN7Y5tpcI6waOfito7BWzuiry2iFFCLius0UFm6nWH
IcvMaiSa/cDmltWvpGHzQz2cpGb1rUhdRjQ7dpuq1hTUKCkv2oESwNs45CvVYdFTIMWw4UdPsKUO
z90ADYDRq7hJSOYMxvGtj717l2cSknp2P6Y5OsyKyt4Ox23lEU5Ac3Gx4ujZa2HQivTTwasbCXlT
Lslm9OM3Z8Grb+xi3zj+1iziVcuB3fivVrUc2NYCytq/SkjrELPjcG/FpCmzcz/RE9fruEipzFtR
34DzrQYn3LQQ622b92Y9hjtNnELi5tuasXDBF+8y9ETa/Oz5vbijxMtDV5/0YmG/ZMeNIYchw+Ld
h1H9gY4LflLQagLpHfepGKERNz39dXxDfORNEJjLYGfvwTBcSzbnNm5RsAwZ6Eld3votkg0XBIZX
UXkEbdECgQ+Wja/sYzqaA7P8AuPfaF8KdMaImm1yFXIC7sM+fnaCIj0FucLuMigi1iW7QuL9dpw/
6Zoo1lNVskT0WWr0ea4OSV3rH9WOtQt8nah+cjiywjYjY3h6wj6Ev5IzO+vEUYmQbLY05kJVa8/T
2QqTikOVTWB3yUSkNbRZUevvxwAEDzfDjUorubPK5L0WtXU2E2waS+YXJQcWEBkBpo7Ts7W1wlOS
rwdepPhWy99pdk0IyehtOqTh7GZdtL2ohIfF5wqpbq8FpSQFdLePBqj2UX1HUiXHAyoLSodzgjK+
bNynloXzqnHld5BYz86MCeWPZy6IO4tHtR9v84ONPgpqdCp2+RyrY9vKC7P5/q4agr1tioL22dZr
7YzpS4Yk4Fi17JoQPkckhHThbsZn+DgqiCBtE5zaENn7pPxH6YXjIahweyFDp/QviSvLx/RZzbA1
rG3XTvr+Khc/cLGYq1d4RjEX9qc//hCGE8ZoFluzxMPsmY2quvR1vxsd17o0ELVT3GmY2yq9VRZ0
eHzH90Va9etEFtFGDeJZdHEMFwOMKbmK96hu40PvFzs/7V416vf7P/+R+K+DamAkE1JyXQWTTxnt
r2qmepqiO+OyMJndctyWo7NrYht9l+cDJx3b31PhP+OETumRg36XRO2jzAUIWMylK7RKz/EEG18D
CA0ctvNxfqZ88VjUNe/K4+EPqhm8Z9N3d3Mz3C5S35p4pvFGKGR690c4DecgK2yIumO4Ng7HeJHj
pKPeaU4MRNwbqQKaZLFu7bK7GLTlRNOx2GuR/oXf6E5egrmftl2o8zWxUZSD3r02LSGPqf3Y1yep
2Mokwv8qVIWLvt3ZXn5ObWZ6zTJdxSwsx5N+2dcEWK47nyImuVYSHyLJ4ZTzhNfC3gdLWNBaIHtr
htbeLD0NWdKYber49jbqVb5Jc64Qm5stuhRv58fTsEpDJW6qzFob5oRlxfTPL/PkRHRozpEjkLAX
aGynUVjA00kN8Gvo6IG9jzVY/WosjlVJ++qrrr5KG34o4rZWWdVBiXAxS9nLJ//matMglxC+wMZd
ZofYRx6RvNKf1nIV+dVTizrs2c1xys6ojG5EWyCmYwWzQR+EXcoJAsg4m3KZP5jz8+BRm6guK7ax
2z0GY/sLie51pupvcrzUh25pf/WUvhi+R6Qf9r60LIIUmqnd5C1I+qTeex2dm7Cy6pRXBqu5x2Qi
cL9q9VHzYy8iVAB/ECRyXVlPFobmi5nHfZmipZWFDSBEIOHjGCjjVTv1zebEKg3WJ5Mk4rY2s+Yx
9rl5Ose2tjJn9uA59kenYzTyRcjLP3k0Zc2Uy85hfwUAmpS+i73E3JS2z8/S+X2GpjGQ+JXVtOAW
g07eYykOg8p7jeb4m7zNz3rlWeEP6bWUZTr5OSEgvpmU466yhbehyzynYtmc1TOU6+tFRu50tTdX
q1yN+qFhADcM+BNUhTCmlVF0LpwB2WPrb2PFRLIWHmBLxu+ow+kVSqn2g1cfpr6oNrnizAhDolFC
CaPRlg03l3siEJrawalpYsSdoaFQV7lQaGGr9NuW2MOQml5bx7l5WbKsOgrDhWYOv24jeBfhVZUY
WI/RkCQAjsUqnCNoAHKQu34cdoPx9W2GlOWaeEqR2B5kTlgGzr7bnBXJSuAuMTkJEPK1auj95r69
CuOnXTXfmiBiIJPuvTzNH7RdPY4CKQ9955HEN1h7ajfM8+c0eeMqlEQONAiYvKJa9p7v7O3J/xky
GyuzgBdYWjySVkwdFaG7QuINH27KGazweVXvGJqS9Fnjg7HUJ+I31NNyJvCX3JUItXdRGnfl5wbU
IF+kCW8oR+Ibv8heCpE2G7uA9lRiRaWQlFVA5POwyeJ+J92s3nV9+KaqeG18AkYKr01gvQHNyvMG
6TqT3lXZFeep6EC8CrhVTf6OnlccwhmaUoWkd+kz+AZLs3Z46cj2TgzlE8YCYgsNYWxhhImlmi9W
ZyOpD345rb5IWd/3Q3HEVrLps3ibpxUlrK8JcTBnlS3Wuam/3CFYdlEAi9s18tjZYUn7g465cOj/
PeXSQGEaCkzDG8QtYS0zgkZWDayAihFNg4JNrz6nvkc7n+hfiJd3keXyFohJL6D54UT3WbWG4/1k
ekSAXiGQGpIewbxuHc/cW41kPFTMMCmxiMKeb9kEjKWo+K4IZ7Eq3FqkKp4aByy75sEYokvt4eIc
ogy/xgQkjZd1hxh6r3qDDFRQczdhSAIXGcrM48McpADFoC2kg6AM2SQ5WNj/wGIlSMQZ9RKjoUEL
+uewpQXsIiYDZT6AY+BP81ijqhwbsw9Zt9/GFIKyzM+qzni7N9VnPuXtloPuLYZkQfNCDFKd1ctq
HKGnpDXwdQWX08Erw5H3GcCR6ib8qOZStdG+MHZ9a+dcVivTGM6MXMWcTJ3/hgqYU9TreQvU/ncX
mp2Vg+3j3mfYlHI0RJLNE3SLAwq6t6HCTxI4UtzMvl73LdN04WsAiOnyJAQBaEnL667PHxfT5ysW
fLwaK+NtbL/ZC8YBdYyOteFeXsViHM9V2r/VgTpSRPL1NVfNteOslnbfWYLEEwI+OUSuxmkHbIRd
E1PX6btFdRel5myV+uZH6FbfXk9AWMceJyTEGw2QOlzBDiYF7ZkG41s8Oa86w3GN1GM35d1dT2tW
D8MbQjYkwAafiTJsa9L5mRHSPtTigMkR5hR+sVXlJzyMOIWJpX0Kg+al0IGF/e8rypx+vSy4forA
vpfX5qLpCTT27FfHVMtxtghUCkYM2NzUATa3IaNNTgtnxYDTOqZW99MRFTO8pSwAQLobKh5qTH/U
20EszjlapVs6p+lmEXm2WfzmYqrh3ShnOWjbPiQmIAGitn8kuaduNf+HK/gaFnpulVjQINzhvpmd
7CafnGLju/KzG4hodYQXr31GxIt7LgKxHD05HYyMSUcQmNvHkflmmC/5qmmtn0to4yVwh2MOwcxG
ao1u4m6S1OWqEOEuENNnKKbxNPvEkvkeoSBBqikvshercBAX1xvPyb875cApqP29N/Gjqzm9WMXI
uqUhq6gq8BEI+7mQvBV9BuEVemfOwn6ro/ku/cPNkejuFC2+Wuckx6+8iQudM7e70YqksalnPsRz
y3pL3BgnYosYuceliaLTwJyH46VkGLvJlHwdZ3NRJgu3qkjfrVbFd6Ke4ZAErBdTKc/at0iKVdDo
KtvdhNn8LBf1KDucYrloHus8e8xHan3XtkhqMM/uDA4Dczf7iTH8THyHSAKCppjxvTTX9GOi1iVS
qem7DsU9AlCexXrmQtHZTykNCOSxYYe7D2BLmO8m7GEruzUPasG+ENNuzE04HEwnmfs2t8PEOHhi
/4aEWhXbhfSzOMbKnYdVu/GjyjkuVBcSQDJik5lo6s77dNv2ZXKus4U610QbzdxQVXg0lVpDeEFn
Kr09i4X7zCL9K63p7dD7r6u0hAaiRwjFcXMYh/xkp+R5YJa8ipLytWpvVXUF2gjGcZO3QZQekUGu
Ts4wBGt7Zo7ZDWKf5OUTA61CEEVhl2vw50R6WO58UyfyJAZgMH2Q7UIx36O1eomLK0AaadMmqZBI
y2g7lAUyb7mv5gX5/axhBuiHsWERN+QvQRR+2g21RjgTiROHkkFoiCK0JDTI4Fdcq3NSQTtpPWiq
loWyYdRX+0hfP3Iff+ZR+q31JW74DWSGfBh5PDd8Mq8XGrqbum1Oqi398+KWzW7p7GhdBd2XKEl4
GRA16MHji42aR0PhGg33rh6zjUGRZptZrbsxWHH2oFk7dxUC1yGeXsc2SJheiweNoJhRYPfVuO5z
aYEKLJm9FEv43oJKYZlabkywVLgfI3CEJTVDVbDhdwr5WpoxO9SxTT5i1xwKk7rbhFX7Np+hmLjX
SQln+0rUA8GSEkJAmrHPBqN9EHMISV8UwItQKpaOdRe/bwuXjQ9i/GQz52xORcFzT0e1rNqYSJ2h
71+jSv+2JR+o0IgN7GH+2VnLE6Am1qaxTt58cx3dOJRkFkjnJssvs+0fw5llK72iAnzqFNsOMv1N
rur3B5PaVFyjwy5tmV/tBsuBybtdMGcpqoJ2G3TWy9jjTfQVqR92J7pDnKpH7AZ3unY+2uup/Yea
5H95Bf9NgDI0xr/Ibv4/xtj5Y2mG4fdf9VV//Bf/JBYE/0AkFYADEA6dSewiqP1TYuUH/7BBCPmo
rzziuf9KLLAc9x80t4QHh76AzI2g6v9qrGggIR3YGMT+wMkDdxf/E5HVFXD2F61T5HpuCInQoxrn
UbAd51/I9I6wGoxqIW5F0q2C9i2oC4KSW3GImmI/jAWDnXh5HKfyVfpzS9Ao20MwUmVFj+v+mK5i
+RuKyskKj7gTtoj7vHTZLd6wdceF91WEQ5bBkdOSlsV7C7MAsanVd7bIB8cNbv1envJIPTTiAVPt
r798Efd/ghf+JuS6hlP8Px7D9ZeLQodrGPOPOEIc/Xe18pCUTiSTKbrRzrIf7XubvE3UIrdZLh8S
4EUpTYNZ0wyua1r/qfu5pOYps9rnqlBHv5MvMAb2s07WVVbuEMzdok0ckntndtdRNF1fMzv2NrF7
Ehb81XKbZ6wXM3ft2eWdp/r7XjfHZSDdQGDzaL45kP98Jv/LxJK/y7v++QuKgDsFtbMPDfjvv2Db
WSlUI3YhztxtpEt3u9CYCH1evPhY5/5OkYw+zxwW//7Kuv9Chf7jygZECjgMm1GBh1cJ3V90Zcno
O6qfFcWH99qk3c4Z6lPXJycWv2tvfKUJX+XsHxr2HpHpV8h6TwDFzrQMuyyCDT11R7d0VpG+TD5m
yvbp33++8D/9fBFQD+R7fEL/X4CP7BEzRjpDzP5Xb4J+fm/rZVfZR6au52BZbmfhneZwvthzRdue
bSMRnEVPtl735TIEWyCeATE6Sv1eeumemnOnm/AwefodR997QLPLb2USCzyTneyvtjbpHWyJmgdF
RrvE7Gbx1xAY5qjhh4tueb3o+dhm1pszylMv5c7tCc2qEATRKI6uOM0uNNVbI+atDcrAe/SuxVmT
ZtvQDj/cvHrrqupO4tJ3ErEdaDZ8a7rEYXln5/+NbJB8iP/kuYkcJD224KXAa+Hv364dVZapiylm
A8t+ZRAPIuO5z8TRKvSZUfUJxJ22/QdrzF/cuP4lMzKDFlJRJlTbqAoa9VzZzObsLaPvg0FEYjK8
2YX7OaTZ3h3yVZdQ+3gpkzv/Z9E7u7zfYp3fJ8qQsohO2lZETAWcfShFwuXkz/mmHPCchdmzjUML
t5zumZMhvlGxeaaJ/ZD0+qNTnfwAZSEz/mrCZWPF61TCbp5K8xw28sA2iEmQ9SPS0TZtPuOpWneO
ODfZeJ5axgRWsO2lusxVeezD/KngVk0GaxfcsnLbh7a6Rc7zYJfkqqU/rJSIiN69FIm6T/gZj04T
fgUsSYLYrOeroVgSceGDK06ciz1pVAJ4jlihIaTSdnAXsUSLiuIYSgImh+goQzjoU8n/blaM5Pai
tlfUzjvVn6dJ32Gp3mcd1Kh3FHKn/urLkdmZAmGHOxfhtE0odbgSUbgewEZHSXPLkuBUW/FuSCG6
oSjZSsZtqaNuwrI90o0RA9qucTuS+BuzCK9OUb7cSUrOqDTHlMFpPDiH32ZSZ092l9yX2FOJexmK
5WZo9dnKow90+x+gAer6PIj8wcrc29mt3rQXnSQir56iDLbBcXZwF07ObdNGp5KAVRSku7GeNlXa
HZNp2pRlv7cSGLxT+oIzDIXU7TzqY3Vlwki0CNCeUt/b/q50cy9thFWDOASTeZVh+l0TRpiUj1RB
Wzy90bM7NvdJ0D3J2d8lRj0JZmmZRwbWiDVqDOyHhG1KATbOsuSXGK8zw5FVeUG3Gz8Pof/WOS+p
8h/gF+5Sg1d4zr7gvuwWPOqeFzG8q24xy9a08eK5bYOLpBIU19WcKb4s0b4blA3GjZ6X61tX9Cth
xGHs37QfXvxEnwOn/olq575ZqtuY3s61EbalB/muNpDIYDlU1zRelpEnCanrRg70ijjftqLlC3Ws
DSq1J6I5s87saE4uEqMcVsNbx3pRTF2cIXpG7/o5JERus4sUHYqienkte/yKXF70vt4+gTBtWbDX
Deljxn697lqatvq0hH2Di4gHsX0qPEDhOvt0/faBKfbeLZLnOc4/ZQKvw6s28SA/bcza6P7amyJB
4hs9q1CfvcDaBIvz0LWqBZreX9IMfmXY7ceI93CRsJK+hnFHzVMXeZcppa0Ki5fxY9Lcj/VE7GAr
NnNcrDX9k7W0F5ttk4m/Q2zUlds8tfX0WlsGOBi73FXFuYpjkOf2WVnF43QCj/F5hVtYnf8wz+Wt
Lqdzj3I86NqnvvJfu99hSMeiOizd0ymNLn48vOEgeijkAFyHnMqrJ84Q/F7W7XuTZ18ZnQc9WPEi
A8ZRohr3iVCnKYieUy//nluEzA2CsTQRe2Y292U/wURyTmOO+yUrb8MmuLB574vggAvoyWOTivTN
fi2WhPRbjL+l2jVCYW1nHyx8VqDqWkr41FnSoIcaXfs7Krpim/X1Z9IFxZqyJTct0mJGEqusjBCo
kEKKJQ+Yc13j7/EYWsT1zSj8nS0ZptuG3QbkHjsqn7q+28t4qW56139wbXH5Y2Vmh1tsUc+AXW4G
FXxaPfvLwj1YA24Tw+JfFoRXlNbRnXnDRBEhmvna6eWrFwY7HU37BogLknnwdo+GyBgpzDazCzSL
5HZ06qn030AC3M6mOyPZPU3Y/W0RHhOfHNh8ePWdah+k48F18rfGMncYLGFSuug1/SsPMnpb0F/6
ebseRPuAz/rcJ+lGnmeneVQpWTI2WpbqI8xLylUL0xDOa4/dewieyIOGv6Cuhgtx6TwSFk28qUZS
XAO5zxncD+Qv5ln+YBORPJc/gGPv54FnzLVhGS0rxu+PeTDujQcZMigf3DE+OT6Xll1d2zu3QZWd
VU5CHSbm3N0lsKjCWB60YiaYzM9uGd4nujoOnAP/vrz5V571H+UXjYMThlS4vnclpP21/KqUnGRd
QmVhu0uU62s0ReuEsAZItqYDlT9jw2Xvq8MUuQNylmEzDQ++/TlZz37PHjCln8FS8r+94X/TG0b4
Yv5r683u47Op/9oYXv/4n32h4/8j8AR4afhlRDRezZx/toXRPzC7YNeEJOfhlXP4Zv+Py/MfnoNr
Gx61S60PZI6q7Z/GGwvTKNWaQ7nrcU7RT/6PuNO0mn+vnwNB0RyHV8C1hwbpWuj//QarFycKKE42
Q1vbX4k9m3aXXsVmqwRNICsTJ27eXNQkpEZ0OYaOxHZB4YaeFW0GzJHkYUbFOB31FDgn4GkFOBR0
vEKOoEh0MJBiXYghpv42Y3E39n1GNTKHejynWV/cNQFkjn3S21G/7nRFznqQl8xBG9G8xQEYLmZY
aVAgJxj5D51iabt11AXDHVbP5g3URsBBCj0EFfgYfOcmtwSxPde/R3RJMW79wRZY3nLL+VrCRMJy
Y3d8h1cxek1FM2P1nwIKXk+mF/B0k9olktXlKu2ZWFNqOHbMmeaZt67IZnhruIHK0Ze/K5UglshV
Ml94lfD5MjPPF7YKIGunAS3iJsLX5q4ap0t+t2klXtIuY7Sb2D7C2UoU/DLo84PnxFfE7naewKXT
u917OtvDXpjOOyh4ht9xofr3IXPn1xwG0FdvdxHj06EKP2JfM4hvC+F84Ye1OwQZV6RwEvhhsc2d
MVJAg9EAHco+g6fiZL3DLmiYH5bKTUnYHBqYdrVc2oXtcLFcqtqQnp1Oi3tnCIka1jZqyF/lGDVv
tZskC0dOLLcGzy+A66VD+VvbVsc8LGLY2ABwvPJBxPRRMShIKVhqwWi+mdJLOGhYGxqUznMa8h0F
LjYH/op4OLmWoLtBAswd1QlNrGu3JD8lxNgfo8WIWCXXXykvtb13k2F+nfqBO6uz57syGMk/ctG8
X2Tme78CwYGIpmsJv0JE8qxsG3JOoalwA+MHJlzKtdtyg3gs3Sd1wNFskHtjRMhr772bdHUGosDf
oKJgIjEs7jt3awklfgFeNG+cV+LCUI/pXCzFBRk+XxTNWrYZGAkfdF8xL2EXSDnCMDX57SE6DB/9
1ItfKlwxL8BgFAvGGXn0Tb2YbLjxUyNQUacZjn+jYDNvYsCIHwF6tGltiiuawnLxp4QeHUeaz0h6
F4/TT4BxveJmNTdtaYXlefJBbCC6ajPUnnXTvA5omNZS9cO+LktSTJfGWodC5oda9uWPeq5b9PKD
rt6jZQj0RhvDX56lU39razPclTzXr3Edq/vJz8H4ggvqv6du7m8XOinirdoE8a7k6bS6IP0FtSn5
HdeDd8hZXSCK1Q7U5YFl0apdkvFlAH99hZl4+Kdd9kn+KsJEdS/yqXkttETXHop+2Qno9QDAtbyq
CGzVfycln6XDyPgR80ICBZ1OMfJ+u6C1ALT2PaPorVZ416bfBcv5y7CUMHPjvE/vg6ZIL1HKVwRD
x34r/GK+89z5Pe4nnqKi4jPIGM3L1NvpRcVAB1e+KJaFbX9mI0yq0fveoLVy5QluSX8b64FcLwYy
zs2Mkzq6qaVvy0PvTs0bDJ7mACE9fvWoSlEw04DNjMTH65Wbez59XkwHDLdqa8+IYZkBmnIPkdb5
cgI13EUs7V9r2fWsOrzOfsMyC9BjsCb3zq/C7ND2i/g1Dlmx8aDgkVc5F/03aiEZrGanQsbjloH1
VvtlfK91gBmbu0HBIZ1ow4B5cpt7bjXc1Vi77wVYJ4Y2vt+wypX2PjRc4qpdRiDBPSisTS4r5zZ0
GqLFc8d9iBp6R4g61hutOo9pMouUmX1WcbW5T+F057CykLnOC7hxtGp7GOl+v+tnh82ylfbc7ELV
2OGF6GHoZWOXah52EmVuRn8x93MYE3jthNGr1+KwQFF/vYkRXiycEK5joTVuoGndOFbP3asWtMR5
kqH4D5GcrcjHbQ6zAQOymS1BN2u0/vKjMvxeqpbYpUB2KbIDE70OJuy+a0wDvzu36JL1NAGiPPJC
N/AXfYYBNy0XFPGVXXNULK4dgOVoSiYXIqyIrEt08F3OGbeSk2SHzgtwseDyH5DJLi2/2CzG/liE
84jasEnwNOgsuCgWcSd8b0TFgoVcy6pqD52lpqPbtQnpbzE4gBuJoQsypVbnHtzYOfda7zYsB7Hr
5RAefVWU+MK6eTtYw66U11kJiXRqUC9OnpNtJdR08tuUjnxBFRJP1nwGwDjsU9y+2yS+MreGwlqN
JmPkokbchoFfEChQo/s/zYQqQGW0fdhJBj+TWUKcC5O99pRdH2qvTFZRFRMlgapgvOexzj7z3Emg
0aT5hVbQYoUbIzo0aLqSGV7ejb/AZcW4V220p4PLVAQEOy1B+BN2qXkvh0VuKjAJYCOwo8zebG+z
hJX3Mg0TXZaXo49oaBb7wbnvA0HAcVH5t16aX4Voejk4qWb7weJ5j3zGXjWpjut1YY0oNOHh+GeV
5sRR+0m9nuyJfdQSsTlv8so9hp7E4Ggl45F3kr1uQfE8d6iyTwJL1k5GSB8slH7HDpfBwYmM/VHF
iI6ayMKc1qKshwgpkMqHY8HwQ9a3tIDN3QjaZu8E3bSOu7rcGUaEmyJkb0bVkO3SGqWzlvmbikS3
s4F37kKZEjP5H9yd2VbjyrZtf+X+gE5TFSpeLdcF2BgwyYsaCZmq61pff7rM2nuRrLzJ2ee+3Rea
wZkIWaFQxJxj9CGkfiHLxtSg1fK7uIi5t5EOAE9HWA60D5a8PChzKSH2zwDWsKJ55S9RgoqNWkNg
ANNkrGS7rGZljUYiE1W7Q5M++UmqZRlAcnAk3SI0pA7NZAOYgBwQAz2DlKk+v0uBEtQzobrMxQc8
Zc3cHrpi1Wfx+Ajczr1FQSmB9goC7EQoJQqc2auwlCuniorkNCa6d5uHlL1ocnnrmiXLQ+OHxUtQ
UKCcsOtuNCuronaKif0QIEXZkCScOEXsIrNPNWMLRgPGZ1q6a6VDwj2qnF4J7PaYpdlzXo/+Iujk
9kVzAYqmkZQsZIiNQOixhAWaTFaXkg37NJjWJWFb7Ad/JBGsKsXG7xrsPIXULjqbJUI4FkjfkxFX
WmREuwlW6Ji+Ke2yKJU3kkqRVxJ2t/CGyebHysEZjLFe5SkqP3r3k25fQcPbWPi2fFW/VUGBsHdM
9JjapVxvAo+MW7112W6Xub0pk9BDo9mM6Lw1DHlDwxZbyrW1MchwzmQu43KMmWfo7Nf4AyE+nRMI
smc4f/LBy2JtLnxTO+HhTqhmlsnWGDINz2RFwAsleGbUWKz9qgjZzLKsPJsNwkWRB0ngqAW9fNmV
0hdd9w08CBX6IrsST71sKy+wOpDSjzwwKsTqQ1TzuBUopWKgrwdR+vY+47bZycDzHZdu9DdKsdJz
GOLaZiyPhFRRX0eZ3lfhrQFHczFIFl0kNHPoeGKv/mnnQ/rkl/UU/1bx54C9zjceUP51XkqsTjho
iUWyx+OsBjg7AjNekadT74gHqBdMocYFIVS1TsKEVE5XbR3RI3Rsiw5mGkKqDTJ6amCely+DDI6a
r+fB0c5d5WK6KWEzAD7nAu3Jzq/08KaxDe1ZE2aMKi8Mjixy8mU8ZsZazTJWkyhLjC3rTHUreGDO
EYKKVds2yqlLdPmFlU39o4OHwF0CV6am/ufo4EPmKakcs8BKy72di2+VgbvATCpc1GqBrFLjIabW
PbbgLCmR83ZngG0k7Zra0nVrsFbAlA6ULzA/29UPP+GuUAajOwAYeU3aRpUXVdF50LCEe/aioN+Y
tWffGxMgZNZx9hef9S0PiRIZVxTQKK/kqFtrsO5OCGKUt6hRyNDVmsl6x0MFcpiGB1+lYR7jHPHC
/cDYzWboZlMSVBWRgLmbpwJz8YKuZBIQXsI9d0pjFk8npdBjys5KUUTapvCEfkohWZ5Do+j2TDB8
IMLsxUyz/aqi0IcbevIQW9tyTKR1WbbIYnv+IPRVeYMscwT5RVsMsyL3pSVjWx4CpgYaH7Bj2M+A
1kwm8G2TiVXaaMVF99kcL/uSvdKs0CR/mJtw/IxdZRj1YayMmLSBJPbu5UCXN5nOBIr9qbsvQ6W+
SYfGOwGU0/Dzm3K5T4ZEOhQshJAJ9l66yVOSEegtINPEmumi0YpiRPQUn3TvqNiBvkixiRXor4uE
wng03oaDHi5UKydgkB48soNC40Zbdkqodztcq+6rqirTxhbJptci1AXaVBXEHGlFe8wKTaTzAaAi
9b3Og0+qGfVCA4U0M6wuK+cE5SQHXfdo40UZJnars08A/gAfBqlBHo9EgkUiaQhP0eBdDE2XHutS
r/aVyTxstqq21kymXnyrqr2tCjvZ1F737Oqxv9fkPAWtOJTfG60biRyJfgQJUtLKs/a5EnjTY/KN
JVmPPkrbAZd9FDjOZvmwsWM+h1YiKzo24EnnnAT7GiZxmgPPVaj7a59pwQnlsmMUGMlOpESW1J14
DcLh3Oj2Aw/syZaR3ZiAAbuCXE0IFPNU57lYJWeYTSnENlSqbqUuElfaYCMHyznVa+NMht9Z6U+p
SuIIO4uH0EWKpE2LzFLt4UrQKrD9kdiKGD103evIp6W15JNu04dk0GrtIQuzIwlwF4/2yVQK3/Lg
JV+xxWYfIPfxXEStdgnycowy2hYsr+d05ouVwCGOSyX5VqHtNZXg1VRRXagqGTgxaS6zJCy/9frw
1pBO2bTtUbHSN9erz2OZvhY+UZNhVHnOIAWzcXiGYnGDUpBAzuYUKEzafRURXoE5U0T5puq/9bDi
LAuaTxPexRYUY4OER004mflqEc6TdtHWEriZ03EDpOtMufakkCest8QxatV60HzMyfnPNEJnrIQ8
doFYAJyIWFyRWUBgiC6tWlfsfFudUnPiTef76yq1nxWYeAsoizu8OJiwcE3FVX83BaGYVI9mvpvf
Z1L7AOlaRv1S3LV0+CnnHKTG5xcWcxvwYF/Vx8IyD+yNHnRPzAfJPlVl4HTKLfseyP4kPLmCDlys
4/IH0gH2ntQarNB+i8p/wHtTxiQKKR3iZIm3MIjaYW05hIYd2yS/uB6rNX/8kQ74YEfXuFVdad37
YjGM8im8ss3F90ILXzzPu0/85tD64cpoyQTQ72k2rVjLzyxAxRIyVQfFXLs0I+UcDWe/YhNS3aXJ
sGpAkUL1fYtj+S4FRE7Di1k0KhxdmvaEPjpbdiL0Q121eZIajPEGVvHouxaGz1lGTHoY4XuM8p+W
Am4AN+XSR/DTF+1DF76WXflKgQj7wDPer64+YkZzVDhKYx1cEr9wAvpmWHZwtg0ABmjVkfqa2g1i
T7bKVDJmIU5NNJ7+3lLDizJGcPzCNxGwsqMRwwgzbNz0I+iouLqt+hdPsXGn9kvb9JYST1MtbWfY
Whep3LGjNM6TQ7GDVdNk6RP7bScSF02FLT7RXaIloQjw4JGhSqW7GeuUGByoEd0lVvG7xWm6VlRt
WdfuXu+TB60O5nqNZ3WYhivoWImMZNKdVOo4+LmWwNSWvnW2O3hxZQjcF+VbfhoxCbpdu228GuZb
tA5ghMHRXgoEth68GloE8oONgn0kDKLVafb5ZHEP3twsbqDkrfFhgNXdDEi31cF/npSysoTQioeY
3AS5w9LfYaVx0lpzTVLjW8gO0lPQzqfWAZcipBCkld7tQFuliJvbmtWdSyVM8twjJgKqmxg3zOTA
vD43RQ2hYXBw7V78ur2Qu7DzDAkFWvo0RMHcHtUFjLRZav2UJODZJjHs4YpfnuMct4Nhno3pm5EQ
NG75KwnkvNFdvDA9SZV+aUUOfq1yDyo8lhklBi55g3qQeYPT9tJmNcQlzjMNAwJ/Jy7o3gZ5imZd
TkmFosn9kpHJvuXhmhw1BRywPFLOCHR6zfal84mQL4NgZ0jUYGRSGxxClHZSPZ6ryM7mIdAJFtjJ
BUa0x/ya6Os6H88w9bVq1lkYrG88y2UjN/p29JQMonpuOyaXsa3WSgKRxDQCdVv51hPiP81xFSgw
cpJAncjoI0rEjjoR/NrFADVsFivYXeGP1htSiQJtotlz88dNl3SIUTtWAa4SRv3KpQn2EmB9l5d6
kOU3FOjGZC4F/ZRdlhZ9dm9IvUfqBWiTCg6rVLgAniOlAEgnaVbq4QhSghejzWJ4FWXp0Vkd/Owe
LL9a/nAbHjVxShV5IKeYes9ZFuzn/FlvdLhQmzR1n/ACZO49WmeeW0PbPkpMGTd0/JB+0mmReRSx
pGjbBxEF2Bm7uDf3cZczJl2gWzM5VsPi8UP/4DeKpl/VWpTlUWnZmq1o5Nzo+K4+leWbUAAiD9Bo
Qh3FCBsLUIplZ61aK4mGL7RFk/Lrb/HUP4/1SULTUpKoGOqQAmOs5xqKGEUgfDKApa9q2wWq9L84
NwFWTJenzoP1SXSS2NUYKpY9a1MSagpxTjIdvb32joH7vyqmfpWE/XVWJvxADqFpV6Xex86ZDvfM
lNAtZXZ2xy1B5dWfGdQpTHDOtAPnSlZ9ccRfxTTXI6qcEoI9mIqqcQ1y/yCVCmEORQHCicRrvouw
xgClQoH+82f3u2MIhQ+NrToRw5Ni8eNZ8YEm8Kxp+GGBZ4tqzsD2nP98iN98cOrHQ3waDpaPOqS3
5ZkbYCRoulWtQYIFoGGd8aI4af7w58MpvxnqiF2nPCdVYdgjc/zllFRW9EbX4l1d1ZuBXHvFSctV
vdZW3ZyZcwdxZhjnyJvNzRcHnjRzn8Y99UWBYdEQpknf6tcDC6UY0BINs2rhrsz1uB7zC9afebnN
HYxQ0dMXh5uG9Z8O90mAWdp91BbedDhlyUoVhcYhcPBi7fytHdx8cbDfnZupkCXL4lDQevw0TnTq
Ozlex9mwIh97P2VPp+tmns+UgzQPv5g/lOmXfT4zFGQGzzzZAFD76WCEttKtoo8V7kmRgtqxAtg0
r7f0u2ZmsCafffXF2f32gGLqjxqIIWXt0wEtoy56kKEkTTr9UluqtAbXCD5nGgGCcxjhi68ita/q
2H+c4ocjfrop/ME1PXo3M2lHcwlLmYOunBSsmc0VJGI+fSRb+hwsv/po1a/O9NMY1T1Pw0QyHbeG
H3fWHSJeWS8tjhs/dPYXyFe7CDNld0KNCIPoHMy/PPVfpafXaQ02498f9qdx67Yu1Wv+BHk1Lsd5
e1yOZ2NFBXChrCXHYwu9kTn39vQ/uM6/mYp+OfSnqYEWo9S6fx1ad7q7mijJOWK5hYUyZSsWXG/u
1xnylWhpLb4YZNMv/9Mln/64D9O5Yvx1cHYKC0z6EICjve6IfbBtZ/KGhoFxB9ADXeLK/erQX131
6ZJ8OLQB6B4x18TBc8TM2GLQd64fNQvG5bDJV19e499NFx+usT6pBD4cMEiUss25oabpItoVjj+X
N/Sw/h+mi78H1CSJ+Hgws6NgiufoX2dn7wCGOQxn2otLDHnLL8/uNwscHfKpYWjkFVj6Z5Wr7ZXA
Vqb5CaPWHMujvY7n3mI6Q8Jgg4V6r22nedF1vhhBv72MH447feofPtXKL8AN1+MMJo9D9ZmsnSXq
nTVporjznf/BLPWby4iKV+iYDVD1ateQ+g8HHGHAGwkgSnmlbyM+1p6BOp3kePh6avrdrP/LwT7d
H40KdA8F1MfLCMcALN7MXvWr/90gZXElaNyAahboUn79OEOlhAiCUQw9/rK7mQbN+yAtt9JGWv75
2v26zjJRP06Cd1koBnZzVpCf7sBE1avUIu5IVobyDGu8WpM+bD78+SDTH/z3DPN+EMalBtHdtgwW
Qb+ekOFT02RBNIOtDoyDzZWVz/CYfjEMvziK+eneRrc39ilHkSlkSeFt2BPSk3z/85n8Oldez0Sn
SMao01SVj+3TWBCNReQE2CYNNYExRkeP4stMLSp8YGksO1WgP/75gNr0V3/67ISKEIpLJMBxf17g
RCII4xGGlL+v5+AT5160m5xylAFdhAHOZKZ1xJ12ooM2r53hUt0G8wREJU9IisNrC8ea59CSwKOs
zf78t326M66fhtBYl8iWCSUZtuuv1zVSUxTRoTRrWZukS3+Jwd/ai2fMG0686NZj+p8PVoN1LGPI
RMb1j8FKGQN7KZA8yztoqnagL3/48xl9WoZcz8gwUZvhENAFpOhPM5k0VmmAGIg68MqkVmFir9/J
NzhdlwQBOe4b/kSSNrEpA80JfyKMpvK/UOfBl3P5bwbzL3/INOV+mOGMKFLocVuzjH5PLefTsseu
q/WfT/fTau+fp/tptedG4Jv6EDqV0wH1ecr378uddm3s9TPWoOzYnNOHL59TX53c9P7HkwMjBGjN
mkWPxWO5Ab20bNfFihY+i0zzZ31KV389ov4jOef/n6x0HHcfLvo/zHw3P7r/8/zjJX5J3z7qNq//
6124KbEtvIYG073DVca+nsvxLt1k0/hftgw8HM8RMzey3H9rNyVN/y/uE4oOV6a4wRb9b/GmkFFv
/jugQyDf/E8cfYr2aV1DDQCB96TZJM8YKeJnS1+DWEXtjFh8t0GNbcymkm6K2jjIQUVNlZj0HR7D
7pbwm/Deygi0a0Iom8X0rSkyZRNCNoc20If36I6DO4OG9vXN65dE1G9tKeT9+7+PFEITZMteXL8t
5QzFe0gf6+//UNsvrWeod9efSJEwmIylYIuFG6uNFkhgcfLqFgIkHgijfUtdO9+7GFqalkZ2HtfR
ne+2bFKzVF2rcUELJqI/1yZ99ZYZoAhd462kXklDxf/rn45hq65x/NsiUYlIxqbhp2Gx9JpUXrx/
S615YxZmjaqUd3u7TQ607fEYR9Y98pWRfCBhOrR5ydszewm66/Ty+n0zwLb58EPBOg4epCAAijck
Ih7nlUTYz61aUD0Wij/si9HIwXFOL69feHgNVO9J/LQzpspP/yT0+zgDkWs7aWOtiD9aTQqsi1vG
4JeQEK57zcweDdXbW2Xsf4f9hm5CKdWbOizMg2tSsb++ofvhOmz68mK5fb/y6LmvkLYOjw0Y8es/
iEcocqYnPca5DnrcQirfjjUnl0veOWmLcJeB0oQS2SSZ8/fbQYl2y8DZdiIeiEzr5kdVEIeZgue8
V1mtLG3ikHasrNUDNAsxl9pIutSlOHlWV3xRzrj6N/9+2luooSktWJpiiqlcY4vpTvgwM45Ji76p
0Npnw20WMqL4RdV48kYuKGCHg1WTDeaTj+F2r5OscEWj3j/0AXUBBDyQzZQqPfqynx4ZUd2ombeY
nugM1Baqg5EMTNpS2LKiLidKTT2oTaed9CCq70c1moeN5c5U8OtoVA0MrklMGGkHI9LpMlRLJabS
k9JjW9OHKJ3CemMPng29UcsqGpBLsrpsE7TKONd5bNVddKuBenJzaUkob/GsCSAhxTjUN3kUeEQv
R5sP89rx/UP6xRv761KWz84WQiMRAAca9SBCT3797IoRVWLiD/2zEafaTVbJZ2r36gPGzosaetaK
MjmKbhK1njQZlnwkj/YygdY4i+tYnANfNHukCK+d0ouzqAgrofEP4cQCiomerz6hr9XXuQsq9PoF
p4q6b7V42AmfMFxBgoATyATKgZ1RZ4I5YtUHkXTfKupF6d1o2Y5CXXgKsQJfrMOmNKQPa0TQp9gm
mKKntRhzpKJ+GjWQfDREXWry0ub4MnE3eXOvMf3vyaDP1byRn3TXNJcZ8S9AOOX9SHLLGSMgxKb4
KcDjuWtITfYiGYszLW+6V/pwHJLgry8l8N4gT449lql51wXcwHb8LZM776KQcD4ncUMcdOaALXQU
k876eFeUYbaJC/fcg7O5sSTU7OWQFls9Mb8rhVu+TC/Gf73IQpayo2bt+RPEObTDAsh/gD4fmtlZ
JmLQn/95qPAc+8dHpqnYiEziigysAabxaeVTDvBgdLPRXkBlz2Jya8CP22AjlTZbpNO3YGvtNTG0
Tlz4MnrQWIkR9Q5AHGUlXMuVCmUnvJDCU51iqUeOY3Z73qmAfP71o1oZcdrULt42EAvr2ConJLyh
yMv0Xm9C9YyW7WcE/mHfT0MOgqC7JIXzp62XDNiEoDXZQ3vtxUW0KFO9PHWmnK0Z5sU8nnqqmf4T
seu3Nke3r+HZnGuZGG790p1SNyeyT2Kt6rLWHgkO3tpRgYkuhobuYv6HnqPR1qtGxVihZdMPSnny
aUa9unnHBj6uG9TfkwgZZ/y8141yD5gESpIiTWwW+dE0a5ImrkD/yPO/qaFKCudoavuAHPEHwqgW
A167bzzt8nXsKnuF4toCj5K0TqLWP5UT5yvypfxs99me+M54axrSrWoiuZmXrSStikZ5RsV2hODt
/mgtJH+AQl7ipiicqImV28hsZ5bdqKsmjfMtCs7mgJaqgafmuvd1LiM/SAPpLrJLLMfYbmVSQH+a
gfn+4t8/mV5kM13uxFtphM9W0rsPCrG1y4bkWQfJ0riNCH3FeJc5fqTbc6uRsR3osn9uzASKfw0+
y5TSfY+LL6wLxoirxObcDAYLhtXwZKpKsbMDszy5EchnE1bHKnchTzupEcEWkvJi5eZxuAk7V1oO
Qb1WxjQ9lsDq7+O+a9Hphta6K/z0vhUuvNcofxCEie65psU6E6DS+n+/kmW8pXJQn2zRkW/gjzjC
R/JP+qa6ZWxUt13m247qFfoqa/NlAvr5nPVGe8fg2VZNnl9QWiGzDEoyKGU+ah0J964cmUXaCoG3
5pXDU6s/Cpytve8jKGP+T+YWxrVti/GxB/y4suhz7DBhj7t8tMJVk2viCNIgmFu43C69Oy0ijFrc
G/hd0OvWGmyWAEeyZGjuDiWZu7u+0ls7Wmmuf7l+F5lBvpZaTdugfV8SItXsjAFwtZSHydIGGQoy
ZkSpQPqIRJhqeIwhjN0HkVvsUkT988CslHOVJc8tjWtCRQ1/1rWghP79qhr9v36mi2phIfJ5bFj6
LozMjbf9aATnwbVfczTVj35q42k0G+XeqEzlvpD6O4zDxLdN3xkGXmiiYvC1TP8iwnJOBicCgdRo
b+UKsTtuzAqakosgHEyKqk4qYgoHBdxO4atco6qAwR566F9KHbsCWF9Pm/UE3+5TRLhCDfVDmlU5
Xg/RrQejK/a+bPXHQKTDkaXFMO/MMVlE128DE8UZujPQq3R8jaxU94naaxcteCnGPHskQQ0E7igB
LEgHQF7QDIlERMquF0DD1OFZj+V+3oVNsMvjtL2ffj4o7vL94nWl8A+B4VWnNh84B6mEMKNYLfMk
2JcV0lABaEACo4kn2rG6gAIdOQTLqE+IlpOrYpd48DlojU+yLXJf4dDfiSg9JdNDusqKbg6VU9n2
YeLetqKBNky0dTj+lCo7etbRphEjEBvrRFfluWjlcJi5kZ2vknawiZ+2tUtGQB2pzm66v35bIvwa
XEleRHlebxQxFHMi87SjmIztnqy2e9uP7U1YVGT90Po8jFlOyFoUxXctNFJHocyJcjagZ5gq6ZGY
85CUGjCKSlKkR4vl6JzcarHCBEcrMWqtmxyFMetxdZ003kVKFCJHCe0VRwZSfkPE8st1iYKf0naE
imiXaOdwGQ0ovIZ+APKTIH1LMRmR9l61yGsjuz/QpPDPYVET+ROY21jwkxZtHLFI1U5PVf2xRzrY
Ynn6BqsnQ8Wbe8s+gwzn9THQX4V0AYajPDjAqibRXriGX1bc4X/FsTBtP+J6UYvkkRvfO/ee6i5L
hARYbyv1W18RB6oNz2o45dMnPVWn/McU57fSbNbzXmppD+BKz8lgxa9lSpkKonVzLlVDn2NGW7Wh
lRwR4x1S7q7dleU6kgmzIuMF9VWD+K4hIO9Vgk1UBmS4WEgbUF+xMO+r7ASkUCNwcTAg3mbCQ4Pu
snaPzCRY5b2ZN3O4htzZsOCPavYtyrX0LQuqcRa0UXOWdJJjrKE4yOgoHSbzv9Zx18UcHG9MH2Yr
b8YuufUzgQ2+z5L72m/COYQ0c0U1MLlXvOSZoa07ja73i9JstUvZw0pj1+Dv/aKuL2TIR8oxVSz/
uzXkxhzQSbcLoyI/xZO9idZic9SCnhWlaj5aqR08eDVUE6UPynUFVvxeTcpX3ITJq9y5Kx2Mv9oa
6kPSBuwgA3IU//62m74Nfca0ldTeyQq1H02tSQ+jLpULM87ZJ+i9sqkReSPoR5y3o0Kq7OoSF+Cc
Uq3y/r1RtbMI620ICC2LkLKZDcbfagSAZkmPSLDD+UjRkyzD3Lvopf7D1CSW10Gs7itFfx6Gwt2N
leUvwlIoULRHd3f9Ek6vOrKkl02pTGnyLmxVmcPOc4g189h0tZtkzPOFXST+gkes0iMZ9U+VoXwL
SRjTnqlWlNG2s0pzhaYydQrkRusxk82VkevWPW70p7orklfA6S9GkeT3EbF/fH7lngxGZn8zYQLm
i02s0tgn8ikH83gKRxdRU/TsJbV8NuJRbAxT5y7H4/XctN/6QBI3loqdjDRottyx8QqBmRQIGBPn
noljbXVGuBaods4xa1WYAPwTGYEm1ODkSXYVZQHv7TltdW9OkDKPenVQ7ohRof/z67cxAkstMfTi
eysld+wd+mM8TdtS198gjDV31x9dv2RIAOGn3rl6qK4LTDcPbRfGhLmXFBGKVFuMkHzhh6MCHLp+
2CseoeVhOyUhSf5JspHv51ABV2U3hnNZEAWBSRTuA+YqwqzH9MIHepcYCEO1WoLGUqKq8kk6u9GQ
dO+JslzGunW0s2CdoG4iNiQZ9UOSW07Tp9PIIcAS5yDP2LgdnkPdCOexNhg8z9V+nqtjR66kW+Tf
eBx5easu7ChmU1XEYDCEhyShdGM0RpCXSitGOqrg70Dnya+SJXyMXIuq1YsFzk2mLpZBzRICTLqg
/uOuPVpsOzipEonF/ILU8m4GK+zeukDiOTl2b1Jmv78Y/vWT61vWQKGm5WD0IOUt9fwC556IN4M2
7kz2qXcqsQx3hRUcXMiGF6RyL9dTyARKKL0V6cKFLHyWmxYPRmrNeeTJe7Rayj4hzIbySK/ewygu
AFOY0W2Z4auLWnt4rk3w3/yl3lbKcmR1UrZkpMT9SZmm1Gawl4Yvqkc9aU8Si26nUXpSyEISXqBp
GG9Wf9EgkC/Qs6eroTfPuW2SlQHP/EwY26ZXGpNGlWIewxQ86PVVL3eSo+oe7g8eHGMSjlsCQAu4
uC7pYO3YzmwUcYe/v9Ts1yHxZzdx5TbLodZRBkr5zo7dfBfqSbRK7ALeZ259E1yCBchGwnuuyznZ
LNqXvkpQDrbuN2wt6MGVhv0bFjMTCgo1CtIF1GUYRcRqjiniKIg70skjv8UXXXF8H05WX0ff1Qnf
KkI3vIGI8uN9EOWZugZTwiyQAB+93gdFLKfroLWbuSFHN10boWlVVUlZxz3A5vc/q8nacnkty1m4
bBeKpeff4jByuct8877StkWXa8ybIHy4bRkTYx2/ZdNOP54eExBK8J1pbe4YbprQgTH1bT/ZtMIi
l4+enyGNiKYtrldLDGPdv8Uktx19pMyEbURQG7KAwSr733WsXVO1y62jYzFZVD0jNd4qfD+5m73B
yfGcOM9XIGWI0AFcdotGkXEzdsNzrDWMmw5VZkgau/N+Bw1WAdhjjL6TblOeArlCgRqWMb5uKmgQ
Hkp5I/IKVev3Ng8GdlRJBgoYKSJphO5hlNknXTcn1xUZFsn9dM/vzMh8ExrU0uvZK5kdQLYmZKy5
XkpF6/e41DdWY9i1k1nyAs9RdvJVs73P+3CcCXOwtyr4xe2oGbBeCs0/B9j9qAx45UYJvZAkcAV4
ISYbxy4C49aXXHPjYXBZFcoYO+/XgOavPRshWB/IGmkpPHTjt8wINgTlhKwXpHbdoB8gccTyyHMI
hqc4WHbsA5Ea6o+FLpdzpRDVjrWdf59mzbH3LNXxcEpsrveBAFHupWN8kssHieCWA8AX/yYnJUZj
k+3WB8RU1R18EnPfpdKpkeP67vqjoKvPYRgoCZ9TWp+TEdqHqQMMlRNbOlZVq5Yrm6cZpmntZwMS
CifUxN6QsM7Vm6woyx2WAWPp42a/gU5rLNFA4qZJkJ+GETAOyXK5VMHSpVg3f98gvQ9jEQHq1TNi
qLFsiF2BP+WQTC46y44b1mdwQQL0oDdtV9zhB242ikm+4/VHEaW5BRt9gkrC1ltafp0uxlxMjwEX
E1Boy0/QLVcDJYWhVWTgRumywNS/vQ4sojYB+djKI0RHFwOk3B3cQbbP2I12HmF931yFQSeaAKSs
VyenArskbUd2QYoS5asxFsHSm/YJikUam2RmERkx3LWdGs1Ub0heU78/itwbju9vaj1O0KjoN6qF
oPp6m3PN3r8bXBD7tp2/KS2U3j4MX1QNmr3X2uUdUmuxlBIs92lbJHtPfuos2dvlcoFk2i20S21I
BSBbrphvjv5RyYNTlViYeWMkZOqgiptCCjrpbNagfWNC4nENZTcK8UAES08vIw32cyEfdcx77xNy
H63xxNivbgScOCpYpId9K+b14NUzlxlvGUguSXvvV5D/7uLrYgGNZpPe7fCEIvag4DN9qFwSzthJ
uz/McK7UagF7U6B0sof8nsSaZJnavb4LuqbbBxmjLSI0eZEHBkKLcnoVevoeLEa/0wgwXcaa6t1r
VQKRtwqkt9jbeJFwf8hth9x/aMYHNLAPqTsSw9nCOXXDcNxgoR7XSm57t3aA14EOrP6gFEj2QT/k
6wE46IZcgbFxX8eGhDXg19qtpIth2yZY1so4owTC0r/3hw5Hbm1sYjb3Exutm0824Qdd4ikPqdrE
JOk0mkEVPuIZFY/B9/cN7fvFpx+pH0UhEzCBJ9cpOzu5JwiuPYmJnBr3LmGk+L/iUNklSR+vKKD1
R0OFVi5wZD8yoAFzZ4n/KmNoT7M8ANOIGrEL/eFHmYrnyM966L9UwzNTr+/8knlDwWR7UHFdb/qI
QFF4eowoP6lWkYYOI57m3yJAKkp8dHpL6Fh/m0xvhNMbfiN4g7zb2xRHOkhh5Zc3pv/Rphg1r/9j
XQoSwheQGOa6ZhfPsQGrNg6lZh8zE97oHotG03PV7z0haGwtX5WM4FbFHOpbRXTZTotimb4AZ9Az
FRLuo7xC5ExmEQK5UlPPeuLhS1AbCn5Zqd/EMjw4tQqNb5k60AcT6Q/ND85wDYZLFuEATaBdHDAq
G7ukbqxFogfiYZDZH3agIiWpI/gvmLb3cfVInPxW8kLpUSLEcpVZYU15lH+mcM016kZgquRm1kh6
dipjYo3dXuxbOY22rhYcm1jTb9w40G8w5RUHfM+QutpW1Ijih24XNfqc69wuBy8hbHGg7bYNVJQi
nKH/QFktXITBWN9QBsWarmbRBlcWdgndpKJjFSTXezJq/cHBw+kucrsYN0ZGHD0AgFPZWuNLzm93
KnjJzLO+ehMbPoFHHYGoUkZgTZq0WylkVjCSRCK1PYYTgxiem56xsvXIk7kpSo0KVNdXjgL/4iaU
5AjWdmc5gRvj1KppOQIlMd4g6Fbb9L8pO68lR5F137/KfgFW4E3EiXMh70ul8n1DVLXBQwKJffr9
A82aWdMR+8w+NwQgdbUkIPPL7+8SPzx1svxS866/YdM03//leOpZajybbXYdQ5b0NuUMkAgfD+G4
YXcZ6R6Y9BZ6/xyI2v8KMQKcdxAiP8/lcS2F/YK+Q7pp/VMJ62qBaVL1bEVKil/2KdVG9ZSjmWN5
zQY6jL27F7ldnqdAPZG7jshOoyerovHCFTyRygeFX7Szi77Z2NMhs/caYXr2mkBtO1TYt6zmt8Wa
85ZQhi/QGjlcBKW69C1IRxc46oeG2mxJm8c60aSOniPR0EoR2ocPzrPS/fEAjqRt5p+hYlGwVqbD
MqEAxfmnmh1Mrk1S7vWw606gAA4UDAwXkWT30VIYbX6dTE6uqBQfyVsRH0VTOlfsH8iBSGuDBGGa
DKgST9rouu9KqpYYCaTqZj7kGt40w8puSDLsB03rCGWc3uYaHTG5bZluO1Y7mNUoj6psiSvgOasy
y3+cTxVljMo48EjO6aX/OL8gke8xPeAHh/vCmuaW8yi9xHmswqhd4Cte7YOec/MLpubTIk6s83xk
xGJkkvtwzEbbN5qPHorF8aMi8FIIu2EVzSvEvNKx9JqBj3v5fL8vOy0wUJxgqBl0mnkZMozJG+Lt
Y8yd8TFTLGZYZwzeEyR3RLUCN5ssZJdmmNTPnanQmUBxQ4qdJOfJqJS9M/j02/0B+BBQqt6OOg7q
ua7b27Quv0mL1tn0o8+b+Rq4RuYuESVSAjwVNj0zhkKWe+W1FUSATzFTajGE/FJGbSVnNNu3IXXV
kxC4VixGO9VO83E8DPmxTv7zFAFzyJSAuTaF13hP6H+j0sieg2mTE6jDnxyDE6gLRg2p7R/csvoh
Oiv+nHbMsLrvBOYv7oT0h3z1hKH+dDAoWbhhPVCXVli2xuFRcPO+EI/3NJcdo5Gv7hOzFrTZ2hXO
5zgMwTaBuZmRldx+6wIrP6hJYh+1PHxP9LvQyI42hRP3ICNKfKOp+unKmttyofmVeI61fJEoaHbV
GrOFea9D+3LoFPOFtT45QU5uPdETbvY1OX7LGfQifnhc5WFNbrah5fWqS7MXHPVwfvBr5AHTCnSA
jbb0Krs+zIcWbkedv8yjwPsV6KSVTzvRv3eUVt0oMTTinHr7ZJNVeFPM7sNqW/UoPAspZubZ17H8
Nr/UasElsoV7DCbsuLWig16E1ekO5dpxl24nc6NlOsHLXo2+uAyoIyAheA9uwIBWas1BRJYH64FT
k8T3FGEpymSW7HSB/XJbeMHNUZHXN64cP3vR4etAkPtV6/r2lFoY+RMhU/1KlKOmKenTRKrlvjNe
InwT3lJv0HYgZvg2jfIwTgupqdVUKtL4yJ2RhrKCWXivd8ZZlRKJLjIAf6xvqqHUt6APm10yEM06
HxIN58yDvJKy8m4CO70ItSWVg/UTH2PcCaWIkZfiEn8MBsldY6jeY5yXJHfUVX/yW1scAlCBXYDT
7oNP+MxKEW78Ysr81PjKO03eAAMJjaScXqM/RfVik4p1rRMTvwV7sq/PkkegTxgWYX+omgbYUbaK
senymER4csAu88aRrX/BGAfDVqJgNkRpWqwXPensLNxCFglcE1bduIo1YAI3ltHJzdbKjZrb7mU+
Rfxsvx99Y481/m2+y+Y7z0awTdMuJzG9Ye1G6PCGCmoK4i6VMwhn+1Y+pxNIMDauszBCeIZhHYuN
L5ziyS1CZxF5QYY6VGN1bRq/tAwHZOPQurH7kghyjxIlT9fzyJCbA1nmAVVsl0sS40HjtYTINn1c
p5bVH3ybyE0r9H/UE7wZ2T5GBXNPps4RsRW294yNErDlpNzHwE1crbarTl2ZV4hsy3AZq0V8QGou
oEWiG5dNEzORadmzID9TTN1ZxbfSY6IBpCmOngFwdHSrRDpoy4bV49kwavWsl2O0wrQqhAhQA4g6
5J2sR9So32mexTd7SHYNdsUF81vvUpAz7o++ah3d+Y+llYKO3nbGg7Dd49wTSu3W3EgRytWda5LZ
cmkiVL6S8l0v/EwE27xCeB8D/K0hxl4Jbo+uCjE+qHHs+m3eyztPrvgH46UvEGc79pe0SqyXFPU6
9CX5ZDNCTO336LuJs7bm3w0zra0dheGqMxSuGPhduKz77kCE1gkPWPU1D2gxRNNeEBB4psTVpsYY
4KLXj17ok0mBnhvP1DpQTkWVJ1sxDtkmw4QRvbB/mTdVpan/xEM0J27GX7wXj0U65FZbh3hpuJCw
rN+4GymK+sbq1PwzERNiU1T9uY5EeJSaXPeQXA6Zq7/SAcg+8ro5hAkoxXQm6sHX+kxzNp3MrXUg
e+NoB954NgpbhZhAaz6No4CRtqnqVUmUAlCIMJaZ9B54YjCz1fyD7mb10wyxAoRJ6MOxvWpy+X0g
TOJEV++PjVlKHJvwxdl63pif8M9Z+dooz+hzvAc5bRJFYPrZeN9xl/Ie4s4ANs0Ic6VdDDApXhl3
jga+F1+uQSBm7wfmJUj6F6UAr+kdw7jOm9AhDoj0z2KrR7F5P6d1erB1eyG4d3N7GyaFsrd9L8M1
2bMh7TCpDS3q5XvnpJeOTnthvviBYC5BFg6OIghe922aDIriLfHd+sViMr8qqgXDx3CML5jgWJhZ
ONnYQ3TApGwho7L6Cry+R/aa+g8uDfeh8KTyVLhafnJyM0OnOQwbdA79e6Vv7w+vQoPqg7p6n2PY
8nPaiaTt/Ozseo+CKvoRazWxxNVw8JqCOg9HOmwbxhYdtVeuW2sc6IoleDxZOIeQuEECLOFfuxKz
m31FBYSZhAGwXoc3QU84QY7/NeQBS9g6fBVuBuAF9rF1+ZgXy8G6xNwQiDq8jGmWPzZ9apNePQy0
nF+rqemX+qZ5ipIAd6xpeIr66FecthHerm7zMA4ebWBVfxEMiw9VZd2qumj/4eZ3f7/3Kag0un4a
1plM4c7vnC+78nKhwe/5VKY7Zuoz+U6ebazcGu6HWdPLG8SUb7X2MRG6XmSlI8ziKb3Ck3uqpiOZ
hd3rvFfz8EyJdd7ez2rEaWP3c+696L1SrKsypLyLRsChEA9Vj0Lzi2HFWKS6qT15HtQHLbUbDEWU
n1JVjJ0VQkNepGAiaVaijS7d6mSFX7WqXeruLep9riB8MO4jE6ag6hc7jPtxLhnVRKUGJ1hGwXBv
rZ+syCVyOCmLS6Wl4UEYAW3h1POHYl3rBhCCR90kJxgcdrB3xLvnqOpSIedPuAcLUf3LfBhVgcsy
VIdwoMVrRwxgrq1uEj3tV3ioWZF2kUGFIJ+0wZVq5JgF1Fa3qeVYTHQFuF91dS7c57BgFUfupvXk
mCOjqRPZ67SmJvoHphG+k78NbTqkFZS58IzIgjC4xn+npala4aaw1uvP2Izy+iMOau0gg2Z8UKkA
E9dNaYlpOaFCgTwkE2Y2b6I/9+bDzDrcJycz7zYa9ndPNqlgK7PXy22iufq2zuWILY+Wqqt7fRPQ
il2rlaHRnGzd47zn/bnXuUq0kx6XlnBiHHMwJyPLk5UgOAZRo0mstyREJsX3zO2uZudCN1AFD1Mu
IZlGehS8qVXbbWTWtBvIPcGb3pHQE1PksG7n1SIynkVsvDfSdbf3qWrKpPKa1HyYuUzJ2HzGCkn2
SWew9te86jMeebbjHiO+BKLo0BO1l0VJPLGLFvMbYPjka6fy2gP1CaqtRNJzn57arJQrK4vd259H
SWE4YPZUkBiYxiYGE39SPf4ifaij80r3wf2YuCCwkcrXNvR/+Tb+fSGw1H5+7hpYQ1dBDvX8ZPZE
R+KdPR5sAo7pduAVh1NqFi/BgfA+CcQTnvj+sSCJLVrNu7hfTx4X/eBu4qESlKIBOHWOu4kdlQ8l
1eXpPmrfMdjAwyaMRrUsneRJ9wJKYAy9kjpPn5qxuBkSpoAqmpu0ourgQLW1GM/LlDRyarkuPBWe
h3oSSOtB0iFcJCGsO0xlim2S6ou6c+VPvvUvmp/Ni68IrKwC1Tl6ju5ifElCGv6Dzmuoam+JlrXb
O+hCSkpyyNMmXuPaUD0K3X7SBTnTxB0aBY4hajccibCDTwDRlK61UnPdfEz326bD5D8SVMncOjNv
gPgtfg0A9QfMkPpVFbuoOqMA8jVjccMwefWkf5yP6D4RJg3ZJMJEHKciKNp047Wr7ZCS5tHq+MwV
lQsbl/kNw/fqqAUQlUK7Qapa8X1YFS7UCTIjeg+Ur5LdUyCJn8aMdWnrcf7sKX14IQfvOZxWmeZ0
KsbtA7Yw1kleazDz5Ha8EWUhb/Mmrc8u/YlHDCHlDW/IX5GBkCmk43FQ2sAEMUiVlaaF/mtqWx8+
zLTdvZ/FujXnWzv4vqhh9Fz3gbfssM+7743TuXR61VVk9Pzb++pRevvBpOLTaATDTaOPykbL41Xd
R/VtPmX18ongGecyv5ZVWrOgXtOPooyiFzvU8IYRo7KbDxmhJMGYAoi2789z7eAEsb/2Cgv+51RK
oAPw1r6jyI02cQ/mV/861KoKNMtCAZ1VxqpnQXLVmsS91tUY7/HBF4u/zvmagzkSCEWUWc513hDf
NiVWDceiIbYGa3Qc8iulwBudcq+P1fapJT1xX/tlvCxD29gqCgbAc0VFjng1kdYvc8k1n5o32F0a
qzFAFt2ZPgZJgMvvLBl0mwRqutswj/p0o1vSeLF8A2nidDj61UiAQI5kymuAsVsldre28g6ixqVy
EiL2YjAuTEPeSuVauQ+KTpjyQkpTPc1PvV9jCKwAmW/qyNI3DgyrQzMa8UPYEfUK6BYvuVsFXoS0
PVjA0QGpqsJcyfHYHjvXyw8MwWSATJiw5eCXb9jaCyR10vcKlOX8vb02rV+Zo+RNDeEP91PCe8cq
YQMzP1x5EcBpmnT8XdG0e1YH/mPS6P5jSxxuVrv+ZT6yo7a74Fm21WpJuVmnn4GlrsOw5wme9mgf
aaAQ0im/NB1UaH72gHko+UcTN7LpwRynQ2c69BIelWhyhRu1NyI3xVvfwnIhJii8RNhrHJJMzQkR
5R3WaGHlM1XC8ybriPS2av5HA+YWhLgBUBW3YmX1rsRt/TjPCiDq1eNxptEmZlctbbhpO0xUq7UX
Ekl5v1lbq8LE1SMYNVe5WadXO9GUyzQw3udBet4kzioypfc4Hzgxvon6EN8HoQJgStJTf/GwKj24
rhmsLRgqdtBGz6MTQZ6JcVmav7nvu+UaS+p4O08ttS8FGmn8DfztzCTHHZqBM4thF/XGgzlOVrQT
SzKi2ltn+OSuAyGO6tTxweS22qWC0FQlhubcKGm2D5v60+7tb+HEvS0b+VG5TnlOophcKgXFRl96
9jvpaU8iNs1fBHwveMr0HxnFILwTfecbWGgpfvW971m5L6oBh57RbBOW0WhQhAvS68C6pqIOoe+S
2i2eft/rrWhb241YYZsDKDEY5e9vqav0qkDf2cd65NM1wNenmLiBMGZ4ICjf1wptpVVvh81eAirs
4lJLHm3QaKiWXv3tPotQ8T+Gbf42TwONF2OQasBj7XzfvpVhd4Bdttbg1L/hPMuXKMP24vV1eAiL
vN+OwFUrovnSzQCNaokVTvIRVc2zZ5ncxjYDvZErv8o2fK8Sme19sNCNauPOhbHesJ8RaF0dz1km
Qjr+SY1/Gr9zlLQdrfncftYAAVGkpv6XHfoXN8vrO6WCui7ZewKNZUVL2W00nt9MZz1gInRBLWuu
CknQn9OXeBZpkD23WpyVK8ORxYWkqIT5yyREKyH0x6Mvs8bAEt4JZVd4VhsEKjwQmrnuy0yHm0ui
5czaw020WUVV2BzoCOXPOSangRLra/IP3UVE8CM0xzi8qjpBjLCenL1sPHkvT+aKRSmweCos+0Rp
JPZErWKa2Vblsfaaz7HE84jKRd8agzAeKfphLOtIBdw+W1eiJGaCH3g9q0wMp+K7aW1w5hGzFpHN
DOwMdn0Lk/AbRueYv3nEoqZpp5686bwpeyLT6FchVOhWWI9eoJ5VZx4IBgMK+BiLKkJcqjuHLRY2
QaejMbC4pGRSw0o7lDkNcTf1j/MpnPn945AJcsJ7nQhGqITL3kySXVL76s0ciuaxjt8SW1GzpSkI
ySZQslplWmpskqTNN7o95PgZeMMxSFv1QQlGvP0muBm6Lp5YRf5iesOzbDOSOdKk/Cgi01z1OM8S
bDQEHxp+eFFivJEdhTH7NBPaYUTtIA15wOa13Q+26+9ThQRyXxDkMmGctdkuaRbZ1HATkWnAI3TN
ysA9s7YlM4zu6Jg03sO8Z430aNxWhQRmkKjaw+Hzcss6dn1kH5tpMx86Plrz0Bvg4U7nFCG/wrJr
aGN5df0UjG1Bo5KpjtaK9TRYZXRW6O3Pw3igJ94absLUu5xKYY3DunaazTyYjT6Xe37VcDvsHRSI
sUZT/HCSSnloZdE+hZq3b6Qh3sGD3J1WoUboTcFhLZGyqWFxjsPWes2Sb/NpFkDJ0SDJdllP/6hL
CyZWO7cODZ7aEMuYzLXg3E13zph0Wzoh+Qt2VchMiTL+Nu8FwVCTi6q1J9Wodr09DI/3tR9HVZKI
FYmE4QF1EQbqWmTd5r2gt62b6qc4h2B2RM0FEXgoJwYjeqp9TZjLirqrw1kz8xZV3gwPhhkG50jw
rbE+D79yCscit/ZKFVdfeAIBKhGUU3q4fxPvCVc9Ft26xyFtB6WdGIVAXO80OLK8cTO0yBg1ckJO
aVwlz2Oo9qcu9Ytb8s0yZL+c+RxWYH8hCAhuZP0op5nM0xfJdtTi8RXT7QCCYpef7stzCDR0rDBU
PqgTn52GHgCPXhztHtXeyshZ/copmXCoEGyULFbcycg2jXeFOiSbMRHD0gI3fXKiuDmpQ76fF+gz
9dZIlW7bNTY25K03bse2JzZ+Ijp1SfkHH1bSV1+yYuj3XSuhj/rRuCGrOH9LzZIUWviWTRDXuITq
zr4IsFz+7W0T/Stsyh9xWVZbrESLi+zDbtc6TL91TZcalojCRP9kufCtssIPt01IIrs1gvDMN+Z8
GAgNqoTmTDybAUPyYDRzbxPn+BS6YZOsDL2yT/NmzBDEGziULfTUjzaEOtnUp4P13NRjRfYv/a0W
CeNziNTzrLjiq3YIZZdl1G9pN6SneeNZWnpyps28N58zhm7bZt6w98gCOoWO2iLk9Nv7XmgdPUgp
wK6uRRp4Wz0NJr67sJuy763Qb9AQHFJtA32lh9YrHgvuCo3UhGa54owH5AfUZfqPOSzmofRe1MIR
FyNwo0cjzZ94Mo23eIj9HT7hFv9wSkKuPkkSQZupWD9EVWEFNOlpVI2VcJDFw6ErS2c1P1xYVB/j
2C8JztqFmaFcusp7mQewP48MGceLMqvsJ27tb7XStW+21VerWkbNgx5Cn8PEFjLkeBkGbIfhqxX1
qgn0t/ReV9eYBx96GCkXGqe7lA4jpF/yr0BBzIt0j/hNdGdNbYd9V+WPllanOxUv+CX59TxFbtP7
Wy/fUtamzwXZRN3EVjfga236nIwPN9Mh6BXhljjdgnzKVDuH6GV3ZoEqzCjBJgi42Ha+xKzdMlB/
Kg/qND67LTpYXFcNHCj/fSjryFiqkfVKiFzwUsDsT6xE/cispAVhYIC7A4C6ovbXQC1WRHyN13pu
k7mgorCg+x9IBa0/Wvu6/8Oy+TatIbV1L4nSaoMeflxerJtC8bm8LGiCSE8Pcz8xi7CnVImxr9XS
OxneQC46VrUzOmIREk7RShxHCPC5spikHyEt1o8El+zGqNXP86lhLFrIKHa+1qfmW1SraFDtASdV
6ma5iE33g+ahhJqkFCvDVTza4+b4Wibpyog67UPzIXb5TqxsHGLGPlCKrZ0mhfuEI3beaO1zMES/
Mh/xFkyJ5tmwUYOMptls5xdF5D31GNHiQ9uF9wsT4ytjq4YKG77wTxgIpBhRYI2papYHpk+SuD7W
wykMNOsl0jRaNF3wkdW6JAWhNdbzIc5433J7iB8ZisIdw9o3L0am4JRRfbSbghS5Lm1Wo1XpH9D2
dlCqWMdL+ZH4Vfhat1BwGY4fuQsRjPAsLC3L7z+Emt5Co6Ai7Jqt5on2l5dX32JSFPCYcx4SjO2v
sD9+yMHp33lS0o2Jif3WFmJ4J+KQ6Leup5cN6ZbhL3xqe4j+ZcM75kOsxqoHu9XvR+GkAUO58sc7
YPR7B9/FG96qsuxqmtkKWCaAdkawyNotKZKLTpg3pmXzJjKS7c1GXu9HRlrsRt8FAzAzWMVBn+0I
oRnWFZXLoTQq97Eia5rFWt5+eW7yZtaafHYG1d7ZNe0R+OdyQ+PAXCNj5F4KjPHHSIFTVEQKLUo0
b35hxt/zkV6FVZnhK07kYmUB/FEcDm+JMKMLFtHk5Vas+ONcIDfykjE6BQoEbk9/DdNSe+e5xEOo
yOUjo4NCaAzzqQ6/9Bg7wt2EYrKBh+y4Z+nU4EjrRz80VQcgqZDjggCvoLOXZ7yOESDZlbtqqQpw
Pckeyl5HW9SoIe2iQb3NGyeDn06Di6BEiKK3Nuc+sQpmD6joaaVhTTatKksCch8ISSECPQ6xA5vO
zS9wnde5IsMTUsXtX3+1RQqwTiL0/fM5uM3qTQGKsGD+PFTEC8hIby4dJMvd0AIYJrPqzy/7A8ne
qNGrvCX51ba3tXEqYp0owzTEg3naif+9w0tdP+rfPb/aR5W/1VO9vM7KEWEwq1Zi9HfzLBAT0rbz
de3S2JSJ83DfFyUpBbHd7GddCbXbA0bX5sq1smQlJ93MPIMrffNZWKm/r0suVCpKGmiEgp+aroC9
VnXw5TlyuYs2dOTx1siNDoiTebCixwfR8px2PgXSfD7kxwx1HfBcBZqqNLGfiwGzr5B3WtCvUrtj
sZNsSOMUH66S9Yy6AYX2dNhOIQNd9IbA33nSSgyZiXUxTyAzw7WCIjbm4qdoWw0/Z604510qyUJk
3ZijUfH1X73DMymSLn12amMTOm30nmUs+LKozlfzoYRYgK8q+QZl6SkHJ8Vkr4oQ/Dvpwx3JNUOk
nWTR7Ge+U4Ju4NwVCukW06fJ87igNwI0Rc+/XY+Oi6+JV3wjMpWVl5oJKgngBrP24h9/7oxF8xDE
Un6Z4afG/t9f/dvb5pem94wxwKCZGfJCpyPa1XozrOb5KE+5ytSDw8oe+Y5malW7IW6vkBSqb52P
mtYir+pJ+na3zhuhnOmjRXsb8ioyBC3fIBeEoAIZvnzUNeczTyIdMH/wVsiFyg+Ksp8V5MNrC3Pu
ahnar/myJII6oFYVa0+oUfaBgn26WHlEraKG6rYWfIi6KIrTvFcIkLz/cW9+HyznfE1NdnUUszxU
veWc8M4MNnpTJk9eNZC+5wj9GwTYc8BS9wG/EXpuQCmhLocXW6TJLq4LwoW0oHtlxYka2Gy+NFDr
hZmYLGRDMzxNOlaUaIFdJts66b33dmoMuvn4mXRU51WElBMP2fzW2YLxPY1Ugh2s8uCPkGuB5Jsb
wpv04DFUTtGq/kcweNCp7ebLS2Aw0JkjdHYSZIWTslcGeGLnvQw/Uj884zcruVP903ymJ0dmZadB
f8k0rT4MaKvwA6dB0qZFtTZIH0APF2un3DK6g8OScWvUeQZEQM5WCiT65tnNTwTd3U/V/ySnjOnI
bZuLVVfyG2NNssQg372VceQs3QFOgjk05kWfNlhiweqCA75Px+BprDvmAKf/7hOKwkX0q3PfKf6R
5SCuwG3X7ccmr/epHVC4t/H2jqYKxknDQbdsNphvz1CpXZseygWPsiHrmL4mSlbkKYgU2mZndAOr
d1gtK6Mf5Qpj6XJabGIyVdjWk5EKY2tA3pl4Gdi6yYkfcSfrKrHdvUMzQshMOwO6lrbs+oQGPB2z
Bx9kOHKA86WEKdzqpEsH3kBEpensulntYsYML2Xuduey6PpzJ5IPNy3kxo0dIlqk1XlL11JyfyHK
tlnrilmhKbH6a+0QiXlfFrhALqidWor/uVMRqEZw1jLyZAaNZMwJlATcyngyPHGwlfSdZkm8yNQy
2ph+uUudzL9Uum8ai0z2/kUvWD6PtrWfXzCNkh5cLbL9mJvRqsaz5QGL/nxveVGxS4XmXAt5rPVJ
2cFFhsoVMoME+UPXtEib9I6IoSFtnEc0VVCddP1Jm8CcP49aQ+denJc3dPBJpcpKMWx6tBy7ECKi
Dot9ldA+WVJeApn2rSSRYYJMR7sg2BUt3hciQ+zYB6kuZVGA6CsS84Q8Gx/hbCxbI7Se6vLgNLl9
qzL9D3jbL96x0ukhDxR8Abe5GU4g3hgBSYpKe3sJwiPecqHIBQAQUlq3UegRzISpWZ0865TnzdBb
PDCw1lz6ddCECuWP76BWWLzQnPqqZueMMIBv4XhiF5sie6GzVfut8ZJIuVRK0Tyo49Qvs93v/2/c
9TfbNE/T8Qgj/8km7NFxyZL/jVCCVb6XAJ/pP1yNYsLR+rMa6OoPjx0zGZy1QxbXTmuvQGLue6tw
X8bkAa7JCFykdbRSjE7ZR6w236MSWSvC2SeF6ICr0SafPc2EdwquZVfaH7o1AXKYpFqyTs/JEP3n
pkuNZDN/sf8vI6tnhKdFNmeZfi/EUEVBKP/v/8Ew+q+j/53X1fZncfnMfta//6np0/z5t+o/U1Mn
c6m/HaxzHOGHx+ZnNdx+1k16/xTBz2J65//2xf/6Of+Vf8gl1SfK0P8cTPqSR/Lnj/86Rnnwo8j+
0+lq/od3pyvtXw4GPQZ5o65p2Nge4px1N7pS3H/Zhmp4Kr045CKGPnl1/5FSaqv/goPsODjCwcLQ
LJsP8kdKqen9izuN+wzDHuwvPVyq5+vAL/CHYQ0/3v9o5P1bBq6FgQsyaBzRNT6ba2Ks/RtToDUi
2xZhN4XE/LoTL3r5aMIfRzzoW9I56U9zfTZvejUWO1FZ2SXXJWrNlia6EIX1qsTRl+GPzfY/ftA/
Pu5/+uvoMxHlL5LW9PmQJxuT1Z9DDIJh/PZMwYJ109wvaNCJlnV222IraKiXbqIuMbUSJWXU/nY+
nDcFud9pmSvvZQcgGUUVQJrmKssSruhKlDn29RPcqJu2uvCkEKteZ2USq8n4LfOSR5Fa20xpK5bN
9E3wjxGkQ3v5Xrb4Gln996CrCcaxa4ugedyx6G10K0NmarvAVSralFa3bawo+qr9WAMyqAsKMPML
3TiBhM6ya3XlogctUal6362kmU+EVQXcB8+oVx0pl10RH32f8pxh6Bd9Y9Mtq+AC7UWWHNGWKns3
QcNrhSG1emSMTPTatyS2o69YACiQ/G0cnY7P7QXW68zayFxEu5rZHiM791YpGYevmdej6gZFXgmp
EslekkdVOF10qifuaDcQ3Gg1hqr98d0qFnUO0yOCj7T5ZpQm4hf7fYiigCm/GrYCWd6j1wbQT1tv
g6hE+VJM/IjKqvlp2tovWgXNi6sB/Y+d3IfQbjfC1a4BQzRUZMDPGQ3P1CB5HtZeC0E5HJCdWSQU
wYguoj0xgxkE9OBWlHnHRQhuoSeHnRbq4c6W9nMKn+uxNOEL51qQnvRC5Juiy7H+8uS69Yiiw1yl
v8pM6a+9YkMaKgvEMZax9ESkPRtKlcLvEITITIfkvGQPCwW+3r0DH5c+6Vx4xUwNnkZV6DOo2cEZ
SL8ZBBxN+GndMugbLGRWuYNmZiUnHiFWlXsqxZXtjuNLTF9wa5p5uSo6EE13vCRjUD/Mm3xsu2Wn
ROe+huO8FIwkByELgYEDaju7iYzFMNGICO7UIf4mEa0H4qgczXk2+65+LMyhvyYwWyZiwqIYe/ds
oqZ/GOqO/Fi05XslED+l5iK7lWlOOGpCmvp9wUyx4UvVfY9lAhjjp6t68FhZ6eZTEpvJgzhEg1Gd
BrUkxDSAgwJfbKcoi5zSIVmw0+UOO/iqUpYVi7tyoNUnA0nfeG7ceNxBjMr1DfPWI0GRw/eBnTtb
b2hWZhsFCxhj6o0mAZRR02rXtSBZnVzWAs9rR603fRI5j6Jd2zZLEuBVypssTs8ICc8BbeMrSo/k
DDBDBdTa6UoL9BvpW/VxvlppEP+wo5eRtKDTfXnEidhL8r3X1BdXCOdo5PYZbIHV7LTx8l5ZNI5P
JqEGdRJ51riFQgUz2HHEWjZV+hkjyu0At57VPj7GblCuQkVVX3rZDwvIu/FnUZTXgAi4r38YDP/O
6prGwonUhSM7gQuGo+u/jdVkLg/24ABRS+hPpyHuilNAJALWCA5eFfgTRfGDr+vWS9DelMpQ6LqI
NxEV5VZ7JIz2j/ZFYHodK8dc30LICBeDMqbfByd4SmRhvYCDlVsTKgK043A9l8lO+k85C/g6/I2f
Nn2TqT4ymf1cDZOw323TxshOmk4dquVYedmWcNpDD2i6MyItpzOhGtvSKkaoN7F2NWLL3nROWZOh
o6IvsgvvEoQNk4/dxi8IwskWgjqGcZp/TYwB5XRm1Etf0irFOg+3Fjk5HUnP3VUt2BDRJs2qi3Lj
Nu8RNUborLeS1JzbGWYNmZKB/QI4+zEC2kkXm4OUVboaPdUwWugtut9SRmBnEtHMG5WAj/8m7EyX
I0WybvtEmAEODvwNiDkUkiIlpZR/sByZ55mnvwvU361OVVumtXVYRFZalUSA+/Fz9l77LCrf2YRk
9N0ZCEweB2X6nuWp/lqzlgJJesvDiL5o2dieKEvlaOJleR2jr3XHmaytECf1iZaS4ZQ7L13RKa7Q
mHeFaa5uZtZRugZz9zKUGlsHZftFtdJva2vGytXs2NCk3hjaS23BN9Gl+Zmu3Oyp9mTfEcolQb3r
rMyyAFRh9l6sm244tEXiMQc5RbZvHSj4l23GxjAN/2jYpsYAkrHvlOYOEchMY/+APR3sHrSUe0AW
+7rUjaMS+fqlZTa8c6YO/4EYIgZHPVooggBdRoDTyYRqvEGKYNEdS9GNhQzutXOVd/q3iWG6G3O+
93BK69tpMRrlUZQ9rJYjhUWePT9I7yoDcF5g28GhIDjxvoIswiEGoIEhleQh7DLrZOW2tQvqvLyq
DbpsCDQbUTkH5ijC7VUfEtUiTUjSe1VJ6pfWQtwkIXWRDB67g8GZbBNlOBJaoaGEIoXP9oPhMNiV
9lSmvrPTFVPxOOqesYwbD7ZplIch71pvxkf550d8xbP/Xu5Q6QhTVQ2NR9z+WI51FXwe0Yw84mWz
D32TGCciIS9z3dfHLpqJ9GK6fTFKJjt1YR9VlVmdYTf9wWp8vAm5Zi0LcfIaCvNNEvy6Uf36TXLG
/xwTgRTD3Hs2SP6+53y+4UvbaCQOAXQbv+h563jSafJtnxmfzD6p90OJ0EiB97y2NDo0pTQPUDpQ
ejzqejBfAqHnntPLN7+U92ZvhwcaudHpz5dk4b3+l0yftYICWKAG1Jn3OjaX5vcKdVRlJYhVLV3g
kIeCJOm3fKh2U4kCAHe72EetTuNZ47gfa4mXcv45q5PteB3I0N2EZo307araCdU8WJFuH4cYCk1i
puKoUmU/KgOp8RI6yXd2xn0VEhXI5lZdSC4jW7gwDuNo1sg2xn7r942kHWtjmFrAG3rONm0iHQxg
tR8tQPjkYCWgE0pFnNpQ2pc/XwmK+39fCgzQy8nSMKTU7A+Xou+BrMk4L1w2SEW05woJ+xMkGzSU
ldXvQJWY164u3uyEuLc2a7jhkf3va2d6YF4UeGvpm/eWc1g/2jqSuEigiXQCTSOSLKcXuygP0Wnd
MRBK0Adoyotkyr2pC6W4Wz/CdmKGob/IyTQuA5JmN59Lx8Poz2QotGK0eBGWvULW4a5K3X8ODxi9
vsK/4X6zfKYuNItcmRm4hBTjKhalnEElmNUIAm1jsfdPPztNYiYxrKna1wKWw0za2dgF4WWaErg+
rW/AedyvtU5bKz9Eh7dzXZHJn8d0Qa65lxCiXuEyqreaLKPjSnZbX3JlnHc9xSD2w27c2fkgd9i0
i8+JvcWV/YngLZx9arJBZaL9KEv5WND2j/FLvREaUm0g72iXOcQoM9o50r2eONO+j/JzpqY4h4ST
3TIshWRxObdZO0UwL29QSvVtO/TWu4svjunr9UqFTlULo3NfkfdGeRku5BkoJoh2g4ujWxlWptB4
SSc6Mak1po8Zobk7aJa5W84JUh9LPMQkST9NVtM/dXiKEOw0TCe7Q9DE6SGVmkBdo/b7mohnpiIo
QvSItqyDZAk5Ih+1cYZPpmr3eCmVfVvLHXDj6kK63NGylOBxbH8VKMi25gqGy0KNdWn9Ga0MCENp
90QM2wwlMNSob1MYAiwZCHlXM83eZMXwYyVfUWj4l/flVlIn/59jOC7L736IbVARTntEE9RfNcoc
SnQbJ0HuW+jwcueh7/xXkUwvEB3rFzUI72msBW9molx7s78obXlfVy25ZKT4nQcC2CAINN8V0xxe
o6B6VINUfqJ1+UUj7nVrhhkZOuvNtX7uG/uetbjF87SA72xzVN6BLRqTM7RA2Kbrwnq0pgZvJGr5
f4Ty7IW9m821tmkcGEY2UrojrlxXm7phq8im+Gzict0IciHvzL4IduBoeresI6isra0elBSShVIu
wHy/2RALW382g4NQleBnPFsnHX0lMAZ0RMr/AX0YY2/Gdc/quI+RWWjLOBijLSHCpMQt7dwuBCQr
AbpsuslEJEYjvHHVoEk3RtsSDoiTZ68W5bEy9fsMaAf+10J9eP9mEuw3G2H4JFwEhsWsp1ZONom5
4JEH4Sp6VdJiR5s0R9HLZFU3peDEEtjq8JI3cGFm7iZ50jinnms/t5At8zjlkz9560dZ2fIRMBoh
9lGWubqmRGSFxcqphT1/aWLhbCXu0Z0aTSy3Jo4crSVSQSrP2Lp7pimbPCct9G9JQP/edqW6tFmo
RWmpmChcft9jgiDs+T8Be3OvjTeF1RNRs32dCWbyakqt2BTEYSzTPj+iK69zwt1qosy2FmcX/ECM
9erKKG6GTxynnoGyoezcaHV2Lcasumv4N1sL2sUXakqIAlQqU5VHxurdYzKY70IvpKz5gTh6RKWR
/AK+JDw2iUqn2EoHOL4NyNiTXGrOGG4bYRNaujWNwrprnMm6m9BZuX/ebj6YSNaNl1YmcDTqEMv6
F66WUPLWR/BSuCRJjq7WWg2R2bxEs2OcJv9hWpzII8SYo+YUxNXqeQLuINSPGvP1R4JPT1XcGgCR
4fGkafRoyP60ymfXf841PAxZe6LqQgSd9MllYje2zOZhlQVFWUua8j5RZL+Hcpkam8aqlWvnJS3B
F40vwodaVf27ci62VVvhMFtEMJEvH8xYzV4EMDwvFuLaZmaJiAlFj16G8x4/6F8Z0P9jVwbnS9mn
U6ToIBp/v3nozKq6WK4TkAH12xTqJesgMBoO79EtVfvGxd3xMizClQxDKXtvx4Eeh9xDGUGiU3K5
YSoNZ4N/z3Mka3KpcSweKz3c1GiC7hln/hrtWB5SFprtEDfOjo042Bl5GZ+RAsqrUS2qN4NHNQBc
fCjazSCy5nleuv8KdvQFdpdm5IFycOo/wWIClt3RkVfLevPnm+ZDmMV601g2vUwVILZcpm6/Xwxm
7HFCDjj5ID2p7EULa9fHHr0q0tcXAc587irlc2+XP1Tbp1Mg7Omc0lN/fBcw2s7eB2lt2oFc4qcJ
J3Z84WUSJVUgortwKP3jILPm0itj+5cCXPsAaV5/AQd6KxU4HVYdoMzvv4CGKY3vYDnx1SoxtGMc
ndeXamj+8+6fPzP7Ond7aLPGgfmVuWnNEaR5Zy7MkPqx0QJjV/cMRrLFkxZGLBVyAfrofKsn8HUP
48JgFuKHlFV9Wz+ghplJW/Wbw/pRTrI+iRoYNO3M4vg+jaE5cEYDNx78BiqxnRLlXuulfY9OQLuU
4Xi1gJ9fshYIELBKBfis/QaPBI30UiTkYevvlTlKvZD22m1MWJJPSTwoC1/2Bakeo06ijZoQXUeW
yucGJNprZ8nZFXo0PSL4cTC+Ojh/aoZaGeAJcmsDBow6fuxJe52BWfobe9QPvdLVl3a8r7pgOuds
d3vFMb6u/ILAB28VHdeiSFRWzBRfgZE22Ah6h+zbVMXTWQ4EWNcEZPbIzM/rS0DtyYRMHx+rUVUv
GeitXcH6vG1EByhTD64DdFBFjwzn0CWFyXeDL9BUi2LDRgtZJW4nMCpKKr1WNrg8WmRTS6PJDg03
hIjkqauHMAvZ8nMESe8a4myoo2OgYvJZW0j9OIPBMbEWrC0mqRbNXjoTDmal2QFhUB5BHk+uzxTn
tZLTF0Fn9aB3KZcF0ch0yrS4vltfhqH1d2MWAR6sigZR3gIELnwWU62jNJ9T4ztiexTEnMB7N0en
sWMY4Vpzivmk70PJXZQdqTzHY0YefegZVjleGFF7HOLUM3W/dReJKtwFc9pjfOqSA8RUHn5LIG22
mTaqi91Dz1qAImN3n2EB/suCIH7PXVmeJ7nMKkzTsNDiwin9/XmauSs7ixhbaOvojMtSPzhGp3ir
WNQsUySZzmM92tt3EFNP5/asL45NSvbkRGJLc7+u7MaynNAjVLzaqAKvr0rVq1o7v7Krn+dOe7bH
2b71lXxZiYdloUINgd96SVV1DwwkvRWgzgFDbafUoGTSjIEMXYhwUTFHZ603p/NfVsJlofjtKC+l
hfhkWUKEaXKW/P0XJ8k+SZqBGNYkbuFBNTlKEVosi0Q7+OkAx4EROpEgMndntRiJpSdReKv5nE0z
WXye4jw/B3PxBcbBCLdP1W8dgCwtmyzweXq5X/f+MHIICpf6rz//7MbvpPrlS8Mez0psGgZB6Mxg
fv/ZB2XAmtj46AbG+etktEqzSQaM0uoOg648hXBBvDEKcW4mvv8ISCSFVj8gloxSmo0gMmniLemU
PXj/Vdc/NdXTegOAfjO5iQf1lOIEOq3vdJgN+xBumX9cm87j1E/3CEpvRjNFj6JOXpTByr26CeVn
G4gTVPOHsHHKl8nnkVqvrhItNO4qIeZ5mCBAO9kvvZmz+3x8nZhv4bXVm7Ml2gZfDO90HBS7P1+z
j4Ex6zUTGhFdpqZTvX2sIXtjiOSkJ6AEsypIThE4kJMw1M+JgrRSlRj8izrzH9d3gSPMXZyBOdbS
CdvbYL4ICvGrFVg05vvhFxPkt3xRCGSLYmAqSU93SirPNTYiVQhzbhr5JAWgXEpltHgZciCNyEZt
7uIfVWMWm1JA2dBDSTnhdPWDhujrrizy3QBl0QFJLZK/9ScYZX644x1EjapBMA8Zb+bHyJwhKK0A
2gskAYr4TZHobtwrDdAWdBpxAeprzplNj50p7vQxJgDAcdK9Y3MucQg+uExR/Lo26vrQMu7agkIo
HJKO9Jnkavp1fLb+/wuQz/isTP7Ln79D+a9ek6WqYmk0IeknHebjfQ8Frm8zg7Std7RFHdmvYzhG
j6Nmvtma9kUMKo1BIfJbk/fFLS7VDVy09qHu4+JWGDguiQIiHx5QrGzz7GI3KuE0FsEBKK+TG8Ml
6cmpN7a+A2V2CkH8r1OHISmTfaz53xQ70y4dVp5Takzn2HTiT2PlfzV7jg0aTetwFA0QhHDfwEWC
T4mvG3N9c5sc9akJUldGOdyHxnqTtmq6ftfU91nfMr80ytuosxRGZLK476tQw+FmRbS0IvfdiYmO
975UtbP8/g+DwkodHPEoibaNpiuH9SmeFh5WNObY6Lphn2dZeGaQrLmrzmdOxr89XNq/amy+GFuQ
+cbxTKjqR1ZHNOL/MWSZuWYGO5IenPGciOA4TsP3vp5pc2qyfrZD8d0axi8D5tYdonH8JQuPxc8h
sfihV5QmPk2LCniKK3EwLUoAnfT5P99D5ocoYpz3AKUlTk+UIMK0Pj4FPv5BElHwOGkhTx2GFHdt
uwWzVp7Wj4btFPuhY47TLFZuw3J+mI3R7lSI9uf1pQ1FSLif9SxMNIhtGVXnOalQDZtsh3MVuFNv
KuTwNXX8gI8cYbKBJsrKlTts54DN5+TX+slWNGC3+dSyc+rNvT40ztUSqfY4BNpxmAuF4faGttxw
b8aDcS+LomPdQlCcYI65WynjK8dmFYcCjlO8NM01Jnpc1UEazxG92zvcKi2QDX375+uoL3vMb/vn
ch1tjlOcP1UDWMnve5DeUFijwUq5qZYNm0DCgE5GiSqNBICu0LODEkjS22rCTsZhLG+x5VNcqGDj
lbx5KgAjufUi9rKc6tBkhnJcu1CxeX5Hhsx2zpnVMm7EYFjH/2wjAQ3+vKgSNy8m8Rfoxv/6jUxw
DCpZjhr/+/gb5UoRZnhZUve9jh/IM6nBFnVzyGSfKaz7bscHVXpMk1nZrgxevmo3zR7DKI22tQh9
xACzAjtaNd/MojjbaguHwOrC7VqMok3tAlhWK5mn5iBi+PPnZjbe/vLl/Ku4sTRVGsbSmYcWQPPk
9y8nrGey63U6xHobv+FBKbdo9WB5SX+8gnOxYAUHwfci3/f9AG8wwS4ZOJ2Gk8zSq03CBR/Gs95h
kcgDUXvWVFj3TBE6T1dwPipDehGBk/PbQZD/y4++wi9+v7EQaDFC1Q32afNfY1Qmi+ADa9Jgggyq
tzMZyWXtP8gXbqX0cz/lOOGqgwLeZJ+NzlfcicY173PpDX4DV2zBdg1W/In2LJT/2CaLJ00faDfi
j23M/BxhBtr1qJhuZW4EcO1NDgNLdgOektHTWMfc99AeazqVicjvYPWIKss5gfjkN8WO5vVtHx3p
iTTuerIRXTs8YMXeLZ2Nqcku/YTPaZwJSKsreQeswrwb9T44OFnrX5R4bu4sCBBTQbFojpM8+1qE
mqXrPZ/uaiyC8ZInvdzm8Ty7w6LPzkHXDpEGHZ+MmMcu8HHvYV9qlxcnqTYYDdH4YFRbgoYamU5u
UIfF3i5os2QxP9naDDJDo3FHW0+9dAIsWqnhTcyQ3DJTn7Zc1nmx2q9+e9LxVIQ8NE1mokMOIUvT
PbL25j7XfdsLR+POznyTYxH9jwk70S5X/AJkUIgi0mD8+IOoK+ViFXnkInihz9hXBx8V9h1Fqw6U
Ii+esoGw3rBDi2LTI4oHYtjmtroofo9rgo7y+0uZZspBmbILMoDCayujfijLocELHxXn2FdRVM5T
CZVHpDAlS+cYQg4yKsLeojh4aZ0cyNVBkH3jwg+LX8GXkMxpkvYXQk3dDEXsVUGYv6njlB50xuw7
0+nyt6o2bpE930eAaD3FwKeZ1PbPdaBbTPWmr4nKMTTSduZu4jA97xLJ6BM/AvzjZeu1fV2+dEuy
klpOxXWBoqBsafMJh7A98B9n5H5Y+4xhZZjwLmNc+11INELhjT0w2JKa5KARb/gZ/NSLisZkM1ZW
tV2rEVpdk2f7CecVRwnSbT2b4hoYsTxHdY9SVxRHLQJRuIh6HUyyeSWv60HyP6fJzRD390NgGzfT
kf21LTGDR9H4msZtekGy2J1jqT0VqV14EBBq+vtddchHMHX1wt8vljFPYM8CfnAUuQyj2qNhtt+S
vinuQamiaanyHBh8AwZ5uUG6HChhCk1J6/L3oCRwGsOjMJn+O8Pju3a4NYpvYw5TpRFT/KR0tDd6
qXzpK0jhnSiqOzgFN5OrgVvVtsQ2sqP83R+lBkF1Yvf7tVqjbEujn6+OJjPHVDubdPHPswMV1Q4D
40TdrnxKQ1K8HGd6LYgg+vPqZS7H5d8Xr6XNyEHaYv7nGMaH43SOOTMH7QRuvTcHyLf54PVEBV2K
of0ZhBFD8sTUkYXwLgii0qurDrKjZMpOWLbz1tbpjrakeMB4Xm+qGUYDIu/JW8+jncmlKFSNaIPu
uDTLL8GEE7unSmdwzJF8OW9jCKs8TY+xxWoTzpphxuKjIMh3ZBmfelG/4edtPH2u6YW1jrziOGs9
Yj2CIwf/T7jlzFdQErarms3RcuzixQCMt5DiDUjfe1M+vO+OGKvGXQb19EykRAEqmHfp8k6BQfTn
i6r/u2SjvkA0CxLOodz42MFlwsypXCVhF0YrQzZtmT+qPrg931r6uNL4Vlkwc8KVDForn1EfW4dG
gSO1setRnMyU7U9lE1elzXBnFHdGh/BimvriYW1s5lWfbaIy0O//8pMv++zvt4NFQPOqkGQrU9dD
6X9lN5YKej1RTimlg95t8DRBYvexK+KI7BaVXdeU2zJcEr0snFDohGhA4UdeuxB5gy2ycaDGWI2A
kBjG3AcLaVNNFZKJoHKO2V+lP/8WnK7VnIa2Vaq2NNQPN3DdCoVUH4qgoreMZ0enMmBioj+u7/SA
OWAWzVegXOrnyB/U7czHs5KUzbWxfBoocRKdGzQS12p5mUSLtAX2nHsDcNETHRNkN5SZh6lOrnFF
IaLZtuPiMJgeKjVl1KaD0lTTRXUOgkqrzXPXqt0mXqCz5pjlu/XP5lbr6Una+GcnkpmjsCWtuE2e
+BHqy7tRc52ClWikxsH/2crqGpal/Wj7qosPar5FfnlSjLD9PDk1jm/Hzk8QU/prQNTzlXEBk46M
BW75tP55b4l4n1o18r8UHouqJfZpfSitfmAeWNXaMaJJheojqj73de0OsdNsu7IKqRgQNJSmUe2U
uEDqGZiFy9PiPPg6wJ33wjYKwDgNPYY+P94ZSEo8J0uHSzPK+zFg0MgUAg+DpWCB9XvAEVn8wCQM
Nf/MsLod82i/Hvn062qfSBTN3PaB7jC2XNcFLvZwslV0Au9PkCnRYK297iBzEOZJTjs7mL/qQe2h
Bq8McytPXztOffxKMfV9VmXsEkHe35uy8oinDW9qVIS3NJ7+pij5+LhLjupLyL3KKZ94P+dDdwvA
Uj5mw0hnLu1AMg7YmkIchLR1/aulv5RaMJ5qrbEOqI9ZDAPzQS+ha/oYKRbIvQWdyH+Z4sY+SpBl
W3+ZueJAkGeD7AKj2b1X4mmQ3JZPqWkje8rLt7kiEMRUhjuCSHLPMDucPRI6ApO16C+zO8Z0HxYG
fkehL91HNN0GsIel0/FfCwP6sAkaM8EWY4EBiUOJR0gYe57ZZvxaffaNpzPfvAvalC7fDlN2Wu0r
xazay3gIJCaMv2yPf2zcxFYQEDeP7wXlkxpv1mAD+scoKNQb8R0YdzXbupETwdkr3q3NXYzqNHex
jnPINIinIHfhXVOMtzPa/wPbmA0y5YyWdF7YpG6nDf4FU6D65AgUXBiVeMJIrDOqYaC5Z56lFdA4
QUa8nubGzOHwb2jtoYvG7EGLu3AH6Qv1BFS3jT7P3V0GnwjdMqwNE/+ra5dwgpS++IoCIkemwF+r
RJxcyfX4RvphBJRY1jin4h9t091PRTbcEiTiW/qZ5kkSB3WP53QzGOmjrcyfMiNOjivHk4azvc9T
EGwzBerI0f6TScqRJ0JBwKKdP1kd7LXQYZajNBKCquHkEBCLUGxEBE+YzTrClGkR9QhG87WciXIu
avtriqd1F4Dacx1vjWroC4XBTJ1/IVfs2Tee15YZRSUzg5BfedEoR50VMtzDgjVIxk/m8lyDwL9B
fdwOdopOZwrH8C8HdvvjgX255SRKLQ5X1v8QdQbFZAPXRPIzOOlTZxZvpHyOx2ZckiAZ+Lg2LSKu
YLAj3tv4lY/jSRVZe3YqraBcIEOny9vmvuiDHNDiaO+sBoa4mcGJEM5x1rTy82Ivdts60R6VZdaS
hra8VNSlXm9ZMI0y+6zHoKA0I2I6nAyaB9zaevKJVtsYNUb/iv7/oTCA7ldaffZH5lLvypRyILsU
//OpY6FPMmi+IT3TT1qO397uzJdRo7Kude1XWjEZStNCeZmZDB6RZrbesIikDLhms45E0plxKZdx
HN4gIOAwXqBxmdpxzw3Jc22S4wfPY2nWYns7FnYl7tjcSBUxCYNDoOo/xgoo9a5mWKhq2rWGXgHJ
TO2fi5gbxKnH6m5dinlpTgyVedHI8G6zvn+CfRk+jA/q7JvnmqLfTcOy5gDDx5jMg+Nfio+PTQC+
cI4CEHTpZ0jxr06XUw9BYBpq4sZK3d5VeoRrqVHjbTK2xmPXNT9a2adbkSfOeoZsrEw5CgMH4WYu
Cn+v0k1Fgtplx0DwE8pE/5IBDd8HuN7JC86/ZrhKH6iGE4i5fv4Xawn9io+jKWkb0lg61o5Jh8n5
V9kHxoL0UNI5DSf4Ell65lYhtm+8xPGjDabnOKgjqR96Fj8K7GqP9RQlF5Ry9+vfWP+o7Ecm72he
Nikgvs0o4tzNx5hI0uXAz1mB9NDB+r5+IsQSM3SW4Zr0CaiZa3GtDAiLx6CdxIOoX4fl6+cZVR4n
pwBAem/W9+Wc363d7rX5/aENTnszcmu2uZ2h2vXTmqCSEwSgK/tI6fqz1U3MThLyP0HT9eg4x/kg
RjDXdqtYL0jLfsSDVf+Kfai7vkI2s9O51miRKZ8m8gV2KG0P2vb8neagy1zszcKWXto91AMyDzKA
v9JcFA9IfsVD1lTMaxkzH3PighHbExk8zYws1hZJgDZ3pR06Wge4hhMOT/Q8b0r8Ix4FSMWBpLcf
40h40RKfl3M2O/MPkd/5Ae3bzvCJyIiO+GbE5ySpnnI9/hV10UOAOOB73iQPOcPN9/Z1MEV4ChL/
JtRC7B3ob0rahLtVauVLAnHDvDuH2uKRXTLI5jlst4ojnb1hNtUmdvrpW0kQVUEr+pXSasnnUt0u
qYMnvSZc0uCwss0S0ziiRV0QpeiRRWf1KHycN9NOhoeB5BRl6EhQbuuLomHzwImScSue00SV53ma
tU+hav1Ue+ORgZeLQSm6JVKmhFwbujsyzjyEE3y+tjSTY6WY+JsqoAsdwWeznJ3Pg7WM9nvaBkuc
yUlr4+w+Dlli1XEpfxuT3lYxlqc+lcWdEjfmJles7lkvG0GUgQ1rnsxDho/gdojrcQee4WfpAO3X
M+yd3fLRpqjVNfOo6dDFNnL0h1Mrtf+8CLVTj4vrV10Mrw1jPnrCQBjXjyv4h2AheOYkiXqVkni4
Jep7FKva3urT0QMzZxAmPHC+jB7ViCOWg17iCme+vtpT1Ly/y1Wnpoee9Nv1n0J+rq+1zPNdu2yr
lSrvEt8wXuOiH0EWi+QaTIBnFXAn5741i12jZsZjpEgJbCxMPtcZvW6OrebLrDkPtsJEJedEtTe6
zr/z+2MEou3FAl7kiK78Jq0+cInf6e77LpYXpg+Z12Zj8W2hUGkW/csgbRdwSzifkRugZOWE+5KX
LN9j/cNXs20nk+ApUMLk1hjsS8NQkzyLimIqneiKjetG7b6XdQq91BfORiuseYtu8QJzx3qqKz9+
kqUd3rTErG8p1/ow1qhq1o++Q6tCix2DICWrOnQpg45gvnV2on1aX4hje8FEVN6tnxzMUTtNkSR1
VdWnzp/TkxpkI8HxWrU12nK4xqFCW3B5gdHfu3OpdyenNKxDSJLpnv5e9dSP1SlCL5GXBLx6gyBs
5f1tp3Mmt6gsLQ5Ax6JSjrGwzxPrzbNam+qxAozKgzDQPSlGL1FK9WwsPZM2m4mFGPOpwjRDKi58
OdziyWxhTpj9HZAN5RoyCtoVVUZTMYnsu/WFBvMYV+mBM+xXJ9O8qourX4w0H9S8Ct78TME6gWrX
j8YD+H3Dy8pBuy45INduHuer3GSDGu+0Vu+3/RJxbVSyuNR6Fy4jOuBICGr7tpw+rcgMOXA8LTuj
PBepExEvQ/+oTpmD1IZs9xzop2eR1w0LTIeQA3XJ89zN5jY2iHcQpfWrmq2vRtVwo3RJDMiYMmMe
A7wRPJJ6yBOaKOHzxNFUaMqDNpN0TtmHmi1+MzHwxdixSGi778jtOI2Jnbpq6mwLZfY6gqFcIg0g
jRc9zZYyIl+mGI1NUJFEpZa4aCyaP4Ij/Sbim3Ns/1YnR1pmL2xnoBo6cYqDhQABWYGVrj70qfqp
jLrvqhMf4tZuDo6QWKyJsto1dhttlIJcr0Z8nYNkW9XW7GUGEHitGLbOfMym/KuYo4EDaIAvDbhy
w3IYl3d5KuY9vsmv5qTpCI5yecR0h7F09o19btYCrvM8gY3x7LRjna5o/o998ZNOIYeWMsldXBif
nVhnStKE90YxflVT5DJKEpx7ysVNOlCTYe3kjYJsPX0WgZXufbRkOf+uM0nQD4iyuf2r4kc7jupJ
5RCwyRPRbKeObmxLxKBjVA5WMqacjuBk4tyJWU09OxHRFk9dsimUjvxYzUcBdcMjyRbZ+FTb6G22
vjJoblmI8pqyxm96R1U3gJGeVYfzr6Oa825QpebpzTbRGE4FRYXcvAVKEozn0ei/ZhV+HGmZn+VU
6Uhsjcc4bH/yDH4z+0Nn3A8CuayYdgjOk+XMYWxUBa3x4OvEcEDwz5CoOYTgeFNgJNsxwbFE2kzr
Cds/he186YKKqK0cs+AEYzlSEDQR1ryp2RC9xuzvuoxUD0Rm/YU2W8rEuBdmuWvzZsFinssaRVRT
EkRrDKbiKqNpLl38Vvpg3mb72M/sj9NP2YznpO53vmlH+zasf8HcYJ5c1Rc/iX0Pii8biGFvSx/d
6OzghA2F2PSteBnaLPBUo3vkwrO1aa26SWjaqv5wxtq5cSoQbZoO5NsheM+z+Ea9Cl9MNLada7SC
w9VAMzDp4y/Eh24rp5jxfPmlq4TodP34POXPgx5Op1TqJFcTWeIWxszvJnV30OrW7eieuYHvfHHa
X7YlM7dI1Vtux0uCg/zadnaFQCrUXZZ7AlBPPZFVst0IZlkRRhu7RRkgip8RA9+tMmPNqmBfufhD
WH5sLYIx3KJvbUIqCFX5OcblUxHkX/NR9cou+VU7YobB9MD54sATBtMv0IsTarsjirJXEfSGG0t9
Z1IYsF7gIy04SMIzRN59I/MOYCD0X5G0w2bqe4QDdJ5mnsXO7KY9Uqs9LDw8BG0d7AImqbuWkeCm
K/Ar1JaCLKoR/bHIX22bELuEmBx2w2n4lIzJJsw65UAenMdXKj1/znMUwDRnMnsn+va+95Nfg1MO
TCmWKMwxOsoJS2pD6eBaHWaGCftjkeoHKiDusm4atrqe88NBfpSTuLOtMPUMdT5BacMx01iDWwvx
YNPhWoZC7LdbOebqtrXs1xCdiBvr1qnKgnudg8GGAIV+N/bDPmO6BazG8d0ZbjPc+ApMjYYz01dP
RlV+mWN0CRK+q16x3OufEocGfmd0h3QuX0t1qfQQVFDzqiQQLbVLWXPY60hCl864dRr/Wc9mQtZs
9f8Rdl47bgNbFv0iAkzF8KqcO3fbfiHcDsyxmIpfP4uUMb7wAHMfTIhSu9GSyArn7L32JrbQzGXD
qVZZfeorSj4KNhL4Neog+S7CrooIbI+IYkX0M2vrrrwRpbHGhT2TeVnvuvpvUGjoCatVyadZQjU+
wHTZjCMijwwgFjna6br2B2j6VXgwa7PZBukXaSONSSfG60CSsm4M+9KtBPT6KVxbvnQAwiG2bpqb
rCRRXFag1jSUmvOgzFOk04doAOeTc4xhgKgTBDn4yuqw7jd25PgrWdW/A7f29x1bpHWhvJ9jPfRX
MEbHOol2KjFewiBPV6hdfqdhcinYssUOEKOiGY9d5W26gSRk23sfZMk8FOGBTqNa2wYTnI2WJrQb
TM7GwOi4zc36eyksqtTxUK/tEZkMG99NLpEFVpkdMBbp9brzWbSZ8j020HmJXtuMw0xPVmm4z4Bh
IJ4sn7qaNp7p7cPcqVmHxb+g9RWrsTGcVZKHAevc4YEQuN9tmTwkUg40APGAJekuAypWdN4E2a/A
8lmyptBw0aREBpLRYtW7UYOg1HTpmkiQE2u3cU8y7messis2zqcoUI8pGZGsIV5dQla32iDeBGMg
qFLwrDKEm4tIvhtC5Cb+dxJl87VvfTHCZGto4aH3go9K8h6H2H3TSjrjFhMPzXWfW7KfVoYg8bvw
nEPiRj/jut2KmihVEw9BW8vs6PnBqXDESxQic/NGlzJZaDLMMgzG+Ymv9NkprRfcFPolCpJLjP07
xQgK+Ztqtk07Ll4r2T6hK9onw2/o+CfH7tSV8V48O4BcANQUq8HELujUojuWlliPbvyhW/UesCle
6Wqf91GxcmVyhYp0HnCxGu2epZrpkOsuKZKtaxDBZAMgds6NbxEsg1UwQv3V+3Xbh8RrWwQW5INs
VzZgrXVcY07R41+sL8UWTfGDyUK4nfizW+JgXVan1A/qR9pP5kZR3m7yhotNqE8TH0SXduPBsSM6
LFptMB73sLzYCvKyqsGsm5k6MGDt6yn6qJEKrTXp+nj5yI4LUvJ9qbkdsNkhycyJdddtVlzMPCZt
sU21qR3zHULnV3f05WoYKV8mOoyHRH7NPRYcomurDcAWvi1rHVoDvcyhY7iYLALtIybqvNlYgXWo
AFWuw0SZ84Kf6L0eGw2ZJK6nqA3kBqICUKNeiE+uInA0oFFYdXmwNZXsV3GJnbcsw999mz7ryVpB
cl/39Iy3jNEWfUeEmXpWzOge58Zq1LqQenZh67mpC/o9ceysMEBShxvYeDgMaV0hcOoHTF8WAO/a
QPg7govExT/cP5eoY5y1xl6eUcb/nsrwG7dstJWigcHcVCs4QpTQklnYbbl7BMfuzj4EMZD8xmTE
Twul1oV1NuJfljjL2AWe7zVk7bBkDYPJ2lM6p1eBXoI6YHQarPoD2TBdF4f/HJk9qK8Jfn2gKKN4
zDl6+SOif7gi4qpfuf1LTMtohVr1bOr9r6bvNp4ZeltFI7gPSIioYX/ZtfjiTyxrXH38mALNWmnk
qxyrlCJYk+svAuN27xmYWQOPfJiadpxVVJuoNgmVKEFEQmOAFMoePQTsvsldzdi4Cepb/otFMty2
2+rDtJKxAfW4I9p7yieXdI3gMaRqtxtcKTE5VMdCkqhF6s2PADNfKLlGQUMj5kqmlnwY4zBJ4bCr
Zd0Tpe3vTiOAxpm0PWQSg+TE17YqwgeGYMJknG8zvsHCk016MPoC4JrtS6s3Oh653lktp+X8HLhA
vvhjSUbdUy4cIuCdFtPH4PyXZqP7f/omvqubpoudwbMNrE//9E20hk5wgEKVO3r2J/aVt04taGKo
U4rTIgDJ+iZ9hiyFOi3aVrJNLmlSkLfpmbw7DAxN7MSnRZSluc5G842bSZFuxxhYvmSyNWhoAwkJ
Rt9Cki/kqbF44yCVLLR9nBKG9qcVMfgXMlCNc6yNr1Wp+bdowstY+vCz7x7FzulyImZcg3tjVcLX
BOZibjLLC1/EGMDB0Kv0FM1ATarWT+XUYJzO9OQI6tp5TJl8vC6v9hGurtXCR71BJNG344zhUI39
tVlIAFgXq33TRfZxbBOxt9PGPFRC+4oQYbx1XfU1qoWgQj18cWESX/Fr/Dm4hbrGreX8F4WZ8W9F
06URRHcaA7njmQCC/tHMkf/cUI3QAWXjlakCCweW7/Je4Z4NrfD2QDNQcFrNTTO1DHCvkLMSF539
VAu8b1rGEsw5II75L9Jg419pMLpNtIrcr6bvIif/V7+Zog3wM1a6bL3i7tAhXCuolH0It0Htoqvy
FC6pTk7enWyajXf9WiIDbEQ6e9gU7ed/afob/1av+ZM8fErswnAnwBb652ommttxI9x3FHjRjixE
vL5omzlqB5vtNLzqg/yhG+6JBNPHkd7H1dLB+k4ZgUX/fyHdNvV/hceujRPJ9nF124bj2uY/7bo+
CKJQjTWTiEZbUm/GW8/3MHTlrm1nNEkz9acmDG9hr8szvW37HJKZtfOzyH7yMqgvOoNZBu9jk8d6
sI07X17rApHC3H0xyTc+AkH8JtoBFZNyo60ohXy4t2ZsXHuIHlLijIHF4C1aYGkuEcH300wz3j13
yGdjSrhjVMAlPM32swAIa285H3/sGkhAhIN83ZrRM3Vf47kpShQ6SPxXYGkpqHpYkPUs4tI0em0L
Efv+s+wjCJSICm8rh77aNhoQAjv31yFdrE+/62HSYGcj0d3PdyV8vm0iulmRnJNAXtvRplaUw+4Q
JkxT3lXNtHt9PuRdaiGexIQr6ieRg7hbAgzbgM/13qgOTe/FYdqdmVDYhxPqntuyqRQG7QULYaY4
BrBInpWXRQddxld3mKjj4jQWk9WitTOMV8/pnm3UK3CrS+OVpQ8KT5WfQYd4G2wKIMV1T9+JgL5g
HtCvJLJYbTW9LVcBWwH2pOB7JqNAZTdng8W4ydqssR9yoq+6sHkjjhsLeJf6lyRNjEOlNwE7ppaO
oiA8U0YRJNmcWINlUJ48K9oNmeY+Rr6/8ZzYOjeRbe17VimF2/7KmsQ+AoH1HsGVxSd041xzTLbr
1Ffggcgs01a2NcjrFEJ7Ai54kV5VXKyG+MHlUXRptegyWTCWiKQkxsBHH3UJnGq6jiVi/9iK6Vt0
4sjtgyE2NIrn3XJEv1s++yk0oiHBT9IWyXBwozHfV377TWGFfLB7pW26SNgn4DOCYIaoxgFtHe2Q
K2sindHC2tFHgsw2Wjps6mKTAA2a7xoRmDvibbyjRaIU066d7TU1tCsvFuE2MT2s73NmV9NOIQX7
Ot+jZl/iF4akewYyMj3T2YXbXoONiNFk32+6+ZFmqydV6+VhecrQWnRU7vA++smXqSrtXeX3IItK
vby2TV1e/RYTLN4MBEEx/RBR6wXK+gClhIbrax1HE6ZIJdrHej4MufcnYi0IYmr2QzpcRy9vn7JM
vMf1iyC4i6VnTV3UjysT06ilbpNyx42T0xVLK/+MZdyAisVBabYFXRw2r8aQgYmZQ2ejn8sH9bic
6YLVXzDrLCJgUrOxhDZQcFseMXM4xzLQXzzpIAQP/NeUfuNmFB2obAFzcDGnNi9Ksv7v3dzd6nqu
XfS0ts5DAfwdD3pw1Sxpr023ND7xval00xNyXZYWCGx4Kc/SKjRWyPb04MmuW/UZtrrgSrdBnvHG
+9WqbXuAX3lW8BHmMcHc6Z7sEJRLngOOJleU4Er2u5t7LGaShP1uMkxJzxVKpzB7SLMT8x0OxPAh
6L+54aROMckGJwoKrPiWc1xW5WpQ3c/FjQpvEvWPRVR2U1o4wuxe3Jhf4UEAY907buNspa0/YrdU
p4Xi1mu7u2iC6CMXuAzJiUqwz2uyp8Ky3+6voVv8Fi5q1nycNk5jqk3GUptaVix2g02hcP5/zWjn
T6N6zGg/Xl12mbvYEZQ059MUavIVPVy2aVJlbEk4aq8Z1U9busZr34jspS5+KZEzMM1tjnb82QSx
itjbyF0npfYjKNgEq95/qFC7w9qW9S4YIVglc3etiUd1sSr7l+F1lLy55bXggOCFus2gmqeSMMsH
zePKVc9/n9U8M7pWDMX1J+UDe+UUUCISaRyLxQNKytMmsKNqX+H2OxDl4K+RU3/1+ea/4HZauSjW
v9FTj0A/vaQijzewBMdnXY3xNjbabhfoKtk26YTDczFByLbcmkWu7Qt7WBNHjFBi6kYP53k/BDvY
st39vgtGwCtWNVJ7nO/AsoexQaHVJ6Fglh617ApONGcueU0uWF172GaCsmDFjDXAHhRLDE+jVF7k
4xWC0FjuDcEHOaruW4HPcu3PaOvl4P7vI9+2bEaZHtxbWJjXJPPDPa1WokzZ16O7bhsUr2OcmhdV
vQSBGR5GLXnMub8v5XxITSx9plftkqal/sxM/lr5GpA5JPTw+WjBAFBxEvqK9Ad+42ldj73nPSrN
+U1UHYkQczYEDeFuixxJXy2nywtkRb162HQAzVKvXkGFTS8evJgmUtoV/WezjnKWOGKhpbE9jPYa
4uJMIdsmnrN7k4En15VhyYf7/IcxTz/855uq0zpa9QWgRwdRwHVk0FGr5aHZvbOh2mZTYl30TITv
cen/JBzBOt7FQy0mtpUHySGEbv85P9BTK3sIAlFuCg9bQ+h0hIySUdmKat9pirIAesWBgsS0sqiC
rrXBYWVWhBOkqhyvk16Vn5g30WDqOrW3JGmqh/J3Y/+MBiRdbdwbh6Th5uknn/04K/wt4IdrX/jT
q2tHNjWkpEp3dp1NV9z75lZvzXAruxq4gd5QtpgXXlE3R64nksKZmx7iLsg+TNjIm1QJ75zbnYfm
SUEWrzedVhcnh7scwejfh8qnIlbr7pe78WHxQAy5LU4higZGaim7g1hCfqXuR5QyScELNdHsFbKL
1aJpWlThUrPUg119r5PceKdfMx1Vy4w+nklNlo/CgJwCsikh4tpmo2uU5sDQrdvku7fhCtU9fevs
NhcanWgnbUrzxrw+WtgvKY6wXY/Seps5qiN9Bhnkqo4wLSyJKUAeoDtHln9xlqU4C3njnOMqdyo/
OCPpW3lVOBBOBBclGkaTMbFmNTlj0f8yXpZHrfs18D5Un3po6jzqnTpD+XKaOS2VitTGTDBlEMpT
PIF7J6B9gqDK3SSZKE6hkf5aTOCIk9XdDl6a7njW4+w97U0I3wCZn23/T56gVFb67HAm/fFBKchx
rtPjG5ddcKwkLaTlNG7c8ck3pv5Q4aIyYJd/qQ39dzzi4LhfHtSt2J2LbBQ0/miQGt4NQsMLbRKX
zMi0HFcTC3UjbsSpqSiI9Z52DWItQR5J5FCbaUy4vsHydvB2CyekzCRswTxK76eDPTSH2LQpXExh
9aJK8hbGxvswwHnlrONOywFivXZScf/RNZF1hTCePPpB+KuOSCUOmUC5ionXEnOohBtjcddjE0EB
PwW/5bM0r1FSxlcS0rZ3m3iPVeEbuwbKLQETF9tm++hjQt3pqGXfiKB/iyZKx7iN0BA4Yf2Q1MOx
xHpHxylP3xHyrG0yp59akBOHyeynfVVG8WsA/YvBwLk0mChvoeFHiOqjpzrLqmOjmi1iOeNaOa1x
zXDmXJfTpOC7GLL6O2LG4qGIuwKqacVq2aJsvZwuL2jyqV4oTgqgvhqc4B6qNXVraeTm5zSOv4hJ
viyQPSSy7x5bp+ckH+sbCzRCeqo4gSY5ixiBvNXbWjoWvISyOVSOTdqLcnTQXyQpNK2atjX5sAgf
YKVpt7Jwih2rOPqSDSDMwsXJPZXmiRv1vn9iVSC3uk26e6ClJLDZhk3yickqn9jmYziUiG7DcLgS
v9Luy1Afrqyr2n2kje4uNcYfBHI1V5bFxHO0ZvO99KMHgzvqrY8zg46GSXk0Y2cAO/M1qrR8k4Oq
xXAy47JyJyc0XOd0Xpwtr0KEng5Ok2u7Dh32Ft8ooRK+Aq0pAuNdi52fBU31mxE05jutsg15muNL
U44dSVcUlWYazNmbdzho7sB7yvS0nC3Pu2Nq1bCB+BHx96GHfiPcLD/V6t9Dx9dPjmpJ20DVtPIz
NzwvB4IUwnOZYC9aLw9jXfz7+5ffUfvylzYMkNhms8FiO6hSLdiMpU1c2Yw7qFNwC3Aqz/eoNsqb
0vGch9xNvUcD7NfSuG8nugIaUYhe7DZPwXwQ+Vis2Xqt8rysn0lbpAhPDldQimqVddZWgVXY6TPg
JsyrP4fllKXjAO7cHCkLBBb49uypzXXtaDtas07aSjvDLpnjHOt+z+xsveEBCtnBlltX8/Mry7Ly
ltjOsE6Agm2LiUTFKOnElsoXUY22pb6lrnPk3lFvIq8OWAI7vKqGRbk/J+p1zp33WoQ7btt+CMBD
Ya7qw2gTt8J2V7wIPX9LSfo5U9t+orEYXRb6CHfBni4d175hqFuThNMN+LS62XlL16L2H+d/ReY8
Oqk1nsow0N47Q77bM6XfA6pxbcKcKAE4H6Xl/LTt5DdZaNFbimpg19aOcbL6ne+645vbP9p2DMEd
At4tIs6SjxY+PTHslWS7MHNEJs98cEhA2gUE3R5dUXdrorolAL7BfxVdNmzzLEUxMSsFLcPPDsoY
dbCRI2V0dsRRXbFhCqm5plUOCnNubA5m9cUGW7xvZ/RHJiWIszTytotmfoJEcVYDTQ0acvmrlY/j
KiwUSLic9n08ivxHO0gagF701mriRxU1H1GWsinCDchGcgipQOX1Swhf8ZkJAT1vPeh7fBjxN0Ck
C2FieRqTEnQJHxxTIPo3Kw2/DOOgPVBatt/uZBGDOtOR9pZ99Mr4uQDW9OBr+8Vdgex9Y2SBfHTR
hp2oOYI+DXEnUyMNnp3IL9+RI/fMtTZ7qriIvnJbBCttckvG89ZfOSVdjWYYUxgXVUE1NZXfIzUc
vKHW3/WWUoHJ8mMdVtXvUGj6Q9nxCSyPQO6FpNHq+gObbZ6rdHbhKaRHKFKMrOALvkvNB3mbuT9p
zKB582uTGnXaHpJSuxokFT1YyZi/Up9nI0B8Xu93LDCxdp3Sjl/m5eQHNm4dHsQseE9aCGwNIzJx
qdHeNuGhdMJI9mmDMmFh/LfGpuvt5NJmWbanCfqdaxXErRH1lBqyXTK2p9kC/p7mKVrXcerPDM/R
u+lS6Y4tUIvLq1Wrfw6lKC4h/RxvXq7TjNMv4WhU9AXo7ZE3Knd+NLYEmEc9VYXY2C56Q0090+KL
CWPIoT46ZX5E+T7H5BYYOfaRVfV7b0j5kIs22KpKJXvlie5QQBB5G6nWGWz5PiFvYt8oVP6g6+o6
IsfcofWbjmU5OKewYtFWeuauUMjlzcmurpU7EsTJVPgS+JG3onL8JUmjiixQrodsvh60+XrAm4Br
kryvEU6L79nsBGcKspm62mOLk1PFbcIeTo6Qt/k/jp8f/q7uliVeYVbn3uio8skUgR+Bv3haiAQh
NasjCrENzeQc9739bAYaimoCBV3PgEQT+80ekDdq5awoTYhIojzUY/u9kX7z6hOsfrAZ0/bs8sl8
84qHzs9ZDxlk8ER8ZQkMfy3tV2YehHubdOLdWEZ0QbQk+5mLjUfWdRLb+XeJ7mrj+35+mcAJ3VJw
gmvhp/nHnwlb965IH7UHRxVs7uua/X6cOi/FZAUvoW+85kzX1y7U+mtZ2trK8y5tFI0fWtHkF8cB
vVYHjf6OWW/TGt37QtKWQT5snILeopUbLypqnzspvFc36S9x7mbvgTQYAaTxHNXdk5hzDbN8bNeB
pbY1xt7X3u1ImyEFkxgcth5sW7xt2RKUEhdmdg5t1MqaSMTVcCKi61MdK/DM1dQ1/0BQ6n6gp1NT
KqLOBWOW1CmFFbeodsuptdBm+8HefJZONV4xToTQ+S0HtWRZAgIuPa7Vyd+CIqmvY912G8ZWVsSz
rp/vZNhrTQcotqASJuDQ7xY7W5+mP1y4sCKBqJkoizsTfOsKqxf2UnrBC0Qzz6yfudf3FM8m/VIZ
bX+c4uZ17G5Jhc4O99CNIq48hqNenziJlmenjoznynmjIJDAZnErrN52dIWQXb1PDL9axrjhVF28
TauQdq2S4sPwIYHYRJRtQm9ENZ5MFyxy+qYzU2OT2am/K1A9CLqHPcj6ybQ+sArgvS5cbZc4Da3x
nndrDMhlEzP+ifwJcWN6DdGuPi8H7gIdZ61d7oJO9c/+Df1agD/E2S5TQu9UxZMkFxlJiEZoMzO5
Gj3ijCuX3z7U8kejAF3JxmkPpuGOOABI9YSi9V2PsVL2FlwPVoZ02VgrLQd6iCkLyc7ZLqc4rk+j
hGzVkXazVYvxeTTDxzwzdx1+/RdD/DFmSJ2u+uIhKvWkudFiWGKypmaOxKwjf7MYtGMnF6d2QbiL
oU/JW8WVTZoxubG+SJ7DocgIhJ//LPQrNrd4CSHKa+J1NKvpKy5LopgrcAkL6ZkdW0ppc76zc5Wn
FwnfWR9QZ01QJViaDrTZuvR6f2hraXrNDIg5wcBwW8e0z8M4N+9+IYbablOpyrOPTwZ1vWhtTQ31
FLPRtu1slcfn2V0Bvxy72aO8HPzE0LaCP37997kWhNY1q6Jdo1NCpbhOE6AH8bkR8WhvzFw1O8G8
umFAb1nYJPU5H81mQ6X8s2otgtfsMH7pbVmd6DqQ/DC39gqjGzCTR/W+JIiOtr/6YiUWiok4IQDG
igg/9X22BPNOf7Qa6Gl29Js+SMCqIoCZPRnBqy01s1unikyIxR81mR56zygsN8tpa5CeA/Q/WJHi
3OysbugxV3eECDRVc0Ipwriu+uKpGpLgRHKbghse9p/sqkkLMp0vmKfkrp3bYKSMMhnOm9uBC/E/
DtLsH3ODLv8k9R9Zawe/9OTHEI/Pkhnq1DXppmJQPscGKxiAnasJzxszOdao3TQq5ueRgDCYKtGT
jLs7QchDvv7SShxgGYJVSAPIelJNR9zhoN+hmLocIOA+6XKG2mTqLZX8yffyppPa8eOyyOzEF5G5
2WMrmvZhoBXM7BeevXmt7zoDUWjL+Z+HFczeFGrwNfTKq5yUfutKo1ulSvqneE7ji7FiYlgLgYLi
w6G6CDnpoSALx4AFdJKSXd+yxa2Vjs5r0NILza6XqFE+N/YF17F8ALBBFsfU279pP6CMK7roMnZ1
fEmb4NMrGnaknZwjrgx7RRZPlZu/at97cTV9emvtal/q3a/l6yP7Sn/20Eo6c8V1vq6f/IpRNtpY
IxE9q4qgQteX7acBM3slwyT7gHFpcqG46WkgFWKTuLRe5q5DSqzBIxbXcy9NNgfo4EjjVtCQvLZH
U+jhwM7ZV0kPg/Nc+yWJgUaMxrvN0N1fZEHHXaRh9HXCPLbOa8s+BzBtX1qf/aUTyie9CqJL3ocf
Bu/jneU6TV38acsZwWPjWObvWaB3UAPhcnrZj8gjfi7IQFirVPuIrWTa2ogGULqK+tZAjHdk/LrA
pYfa/ozdUUFXR+eUlpU4TzUcTc9og1sREDFpK9E/F1lFsF0w9e+JTkWzJQZvHWZWtkWlV59dF0TJ
vA5c5rNGvNWtMbwZuv6DxKl51RCzme2v2GdJ6lA/6aWPDO21+YKim0p8PRR7aRf7pgUSZWctfTDX
n6MskH6t+2lAKTw/ubwcGsK7lJQ+VvbU4n+eY4b/HkoUOq7XAVeshZb9RNKZa5V2GkwmbHYU8xET
GDWX+VlniLzdJLv31Azqa2HrGK9GJhWnkYhd5tPlBaWb9biSTl1fZS38U+ll2+XVvz+SDjRzm1F7
GyA7PiqAqEetQCRKPp72uDznWWN35Wvcg/ohBEYHx5DoYbV3q6m7DLPYfnmUt1/p/rSETvg0CkrP
6y4ywx6oqQp5DiIRpFtoMkOa8W8Z5POjjCjDV6P2k/4K6r24cmEXpCFaTyc6a76ZX/4eMEE2SNrd
n0vBMcz1GWAMUb0ezqq0zPPgOtZaKKdLP8zI6h4Glg2b1oPlvYwmopTpBUry71ofu2MvY0nOLBdJ
FCU/F8NcIRPrGKdgyG0dKKnC/7pf5qGuEynh1SY62+6KNSrbOlYXvVAjOxbA2S/NzHiIVDviGDMH
BJGMCj4iIfnRRqN36M1Ta5P/LRjUv46a/ViOxcSb+GBMOYUu6v8lSjX2GagHRW191LvvYSnaQ1oG
5tHt+uMgTHfdsHM4yRQOZeTTotBVm60t2TZfvTCDkqE7xKDNlC5tqp68DhjM7B7AMYqvaoCy7Y7J
dTD85jvaF+6FmtTxhLn3UWh85tlgBUeLOKDtIn6Z2P2sLIcOxp/aL3v4bWfR50O75VI5GifUULU8
Jz42wC4YYMwTw5xU1vBgKKTzvgttdJk7lwK4OXi4bazyh9Zr/rlyvHOX0GCjgirOdJc/M1krOiac
VcySmEXs+sGIvwdxMz6q1PdJCk5O+twDb1RQbTF50TbsaAoYUAY/NbKAKQCWv6hu/+5gdbwxNia7
WmB0pPzfXTV7W4fFKjZRo9+TIyaHIi9qAFY/8zyq2oh+cPSjUg+j3xzdhf0u9RIIIEBGKxtuw1zJ
WOB2A4KszpLuV7Jnu02P++PSaGw+DGWPa1HGb+M4dPt7s7vL+vhcWqcub5z3VkGtQMjjk/BkngFg
iCOKUnrgVMfOjGxU13Ng1MTnXZe6SVAyQaucAnbaZuJleS4RP5gnR9gUeXST6FLWg+phoJbRzCyq
tw2/dhcmQrzO1eYj0h9IJfNprIL0KhLWfJbcqRbRAy7YCuHtrFuk4mk/DybsmvlVz83CsyVZo9B7
N15KQCx+68dffAx0R0KHuw0tCPMUY57dCLhzqeOmb/4w5HubMMEjzUnniSSfaVUE2NCd0D4AyTLW
WT9427jxtHRreeBXek1sh8760CY7OPvzYXnUexYhsuAOLjTx3pFuTE/SddLHWlghtugg/KoVUbEt
MnEJKBxdCyMAtwzS96uPY3k96Jp5bns/ftNJgsCWaZwWmcPdc627pjowrVks3RL12EfaI90e7d1s
1NcxT4O3JkhoR4TdynRw2fkON09WFX82erGPm/HvgnqpOWrFnJieJm9yCfYDSjQcC2d8Ai/kNXq8
ot07QBQMWVDMzb/lUe/U3zqPxtVSrptcI7w5+nl0tNtCxKGzskqmaFqxLBAXcoKPeDuaTTfHdkXA
HiLXKJ5aQyeGfu49Ux8Grz0Vb52D6wWZwLeBoNdVExjTfsFqJG4LZdWYIMAUBeb/Ucf5aCejASIp
LucomcfOaCZuAsbLUKtLRJThVF/iQj97dYCmUkBtPTSJz7hcNemF6LpzWbXmwenz4CTZiNc4mrBb
8VqOZOlS1fJWBY3VsR8KJkYEHYUUopaTJwkhaL0u2mcaSkYmzlfPCEDwL3DY2LOmtXvvlblgM0o3
D7ea139JIoMR0fvUVPaM1wjSuSWOREThJJVEL+Rm+MsCG7JDHjGuRKXUTa9b5AhJSrYlLmr7aNVE
gilEfr2WRye/SE8GYRRq1WiGeUz16M/u1PWmYX+/VO7xASQvxPdUYJWNcmdNVkjscOWubXpDtElN
7tCOxjl+ld0iAwyxrz7PZxZ5Co/399VRv3hyQv1JjiQYiAgO87JPogg/7pd97eCEhFuZerSJ5q68
RV3vEliNu7HBMq2DgPUJDfn4gukb2NrcNwmqV61UxUfqS4nIIc6ZHiprG02hdgy65DUbuKyFHHZh
a1jnpanuhZRhQpgLx6pKX4us+aZAID0YWUIJpNLLR412IVtHKQ8YE/KzUzmI2hvrSSvM6It0NLb2
7BamjKbi7CNYZFhB48frqm0xvUT1Z2VSPrXZCb7SP3rJjKg8+qyp9lYeoIqiOLoXRIS96RlxdAsE
oT1Uc0O/mkCF8XdscN51X4Z4eL6/PMEbyzQPG1jlaitrcuUReNh9wdS62jty/WAfIXi2ocI40nR+
YrBCqXMM/SDb18bMaZptgpDOa2KK5LTV3NZ/H0ZSSQjV8loTwbwhH0v9Ys8CHqtcBlLQdndKNLIE
/74fdwYR7Ws+ic2E03aTpHp4MIr0nTBj7Ua5R6y1cgq2mo0eeehpMw3J3D9Ayt+byLA8xE436hjv
eiaJxfW0R68Y1ImiDmKRoaq/miDSV8shKjt3e89+wIipKIvdRQ9osojEYe2zimZ9qKqFcVyY/YNP
hyigN0m6TUD9glx042pre2aA8iYd8ygoAB7v4WHpqhFhudeCzsZppp+W7oPQ++aJ9moawgNY2hp9
3o9Ynz21TxFmbOO2rjcNZhDsHyiCrDjaDmFA1AwN9XsppkZCdIwa97bEyAeuyqD69Jv7TQT3LUns
CP9hZX1EJRXZSvMIMxGmeoFNv7ebiTyaDAfR0orQMRTEZQiwaaB4qeXiY9Dy5GeUoUTpiYNzK/qE
C4M/QG66a7nmUX1DzsW1Lc9SVGIT1qwihHTay3KIdP2bSUuEJTkmfgbXtD3GFtK7OEDKXQ5XF3AT
A2BOGN8in9QTRxmbpGHoM9ig1DO2SKhqR/ct427L7Qff16EPNc7TcmsF0mZmLIYHGWxcAVXO7YJ5
ZzZfkL+8Lhl+hgXMYWFoAyQ4b8JGAfDqfo2FukYAr4VFgNnTWndzSSI08+x/ODuz5caRLNv+Slu+
oxqAO6a2znrgTJGap1C8wBQKBSbHPOPr7wKY3RkZZVZ57zVLYxIUQyJBwodz9l77UCsU3yXD9apB
iHyaRCEOUQVUpx8mVL3syY6W7tT3Woh6ZTk0Cgx0S/RPGITGOWqgeEBSWtVVb7+gDThSjKcKXI6b
hdBQsw/ZarQH76lfmXiuOTdFxXtK0nbPqakr79YxUproiypR2d1DW3reT4d8ANoFvNOnuaJIxFq3
V4Sa5Z0dn6aq/LF8Q3OkV3Q1ekpjWUyGRRX0JJG4kCXy+7Jy6en3ovGP8Uh+9azVWQAL1LzaQxo9
MAGQj8c4TMdaUOhzcaC6Jlkf3hB6d1CgPyjK7PsAXYvjhc4pLtpvpu1D35hXTX3A/KUUdGbS8vJz
3KnggebqTivF98bCwxJL8T/CtSSR5zaioZlVJq1mBZiQVw1fPyoFXqo4gp4h05SMwcqIV12nnoqM
giyRWNZxIKB8l/pG+9oNBBcTq/gU1pl6BKwA+gr1Q0iZ7yKdipM2OF2ujHTWfbc93AXhEosTzjP1
HwvUnHpDqTRxFD0ZmsZMHK8M0HJBMcTU6tVj7zfhNy2Y9d+dmE1LbncVCQtj9GS+OBWLs8zzSJN0
xACOleXunzeLnGE5zHr5rM0Rd0ZQ4nueES/EaAVPLWDrfVR2zPiytXehyTTrxCAIFp7CZOaruiZp
bQErYEHztpXLiEFUEwFrKjNvxgpTdY8GsaHCcIjbPNp1JnlY85Dkham1zqI43IbEceGDqAqQ8WAd
0H0W5YaAtomtwdxUZqw4FYmf72soiG9J+VT5eb7L80HRbIkeDSfXPgWIg5qd9srIJCpZhFbU8uci
leaLWKMDGSMikDgttC5wsaEKrppZhhDCeHfJeT/aBf78APLsISLTfW8qqT13nXcfN9JAO5HlbPBD
Dx9MHUC5dTK5ZxtxS5wSsu9OwjslSmfaWmGX7z07lE+l/1bUnf4J//H7wId+oyEdZuVal+sM8Nfz
co842opqBoLro2WW/SqYWygtqdho98d7ldrdo9MwRFgqueOrqiGIpEkbDPaXqvDMw0K1Cs30HpHD
eLzoyEpUFlzxwQlwhwWB0By/TgkSU33QyE8qW+emtTOLKuDahB/IfBDqRwgb2ibJ47ewa4k69d3y
i+tU7tnB5FTZI/5cuwBNyXpktxSdpDM5h14Hl20HXJASducOAXtxR3YIemv2DQ5u+nVYGApOGSqt
gJyjoIub7aLZ0iAS7pZ7gXDUrqd5ug7K6Wtnt8N16apo74cJTIU4pCXaVY9+gd5srEEWUQ1xrkiH
mpPaBdjtjEYFwE3jPk9j4z4xgYgw2Am/Mfc1Jtd1zWxxjDwCapcBKBqc97ayITnS339IPXntTPmH
TqjebUxkEILfhMslQ/SdSMc/NK18bKZYO6mwS3F48wt15eVf8E985JJ2N1kR6zBxwocIm9SeBv3J
RFV4IF2nZIcX3ZnK6oiDVd8XMmVny3eQctZhYBuLCJA8QkLccfpFSfqRdO4B303yxfdbJDdDlV8V
xP6uassK6P7k4WNjTe+t7kdo7gDgJcMAsbkM5cpMMOlcUDsugT5ZXN3BP7ruZGc+Ky2JN7XQnCPN
85SghlSuSTL3yZdsC1rhCEA2k/Csg91W4yMV6F2SoKoywd6ce0s1d1GBsUwnQmWLMkU8axHZwWn4
BbMPabJ9cbPs7Rng2UT1j1r22c9qotSYX5qTUqdtHUrKQtuDVXwMVJ08KaVzYc4WmsvQZ7fm81IS
L1VMmpGPomIpiZOYu8a1vzf0sj22UeO+2Mm4RSE+frUDJJaI27Sj1ooPDYcbHWBd3tmBW21McgdP
LKLCJ8mJIPjxjmzz5DVV0UuRxsPb1FQxlIZ4epSuqrfdGO38rr1yOksCJRdfLZQpFKGb8IYRM7xp
faNhA2vn+0zPYbhi5kPFnXZPBNFvA7A2X4YW0ZfOZLfRvemGeeKhHEpKCXiZ79PARR3sON2+FVb0
qCAHsHO4NgkoWY8eURdBpr0tsvpLnWAsCh3LYYc0uE3TnTsONxQU0x1QMLJrWxc7QVwT2zIN5Xrw
GufOBmm8ViP0mjLFZJmi/r8WWiXvVTV9Xz6L/H8f72nVYYmL6AAEBDAvaRXoEU9R3EPqM/qzsP13
2UBkVL4rbnQTX5Fu4D9OLUSMmd1R4ePbsWHVia6VBI6O8i56FcDNgl5hhEb3S0zU8jpOcUlJG4fC
AGJ4K0PzVQsNWjhRZYdniBruMH6xiPrqurw/dE0T7wvTJEIA3dlNSyUoLtKbcoiabS/hGI/zZCFS
SqXossl0iUzzOHTme6hAi5sllyfKwOwLNOIJzPyrYTUS4C4hp73VZC+BN2HgpXyFcyfLHwzky6tE
mcNVl4MqE0VWn2M/vY/9urob67I8O21abzSEuButVO428QbrSrDxXg+RDwWa4vm+cqSzLbwafYNt
vxqlW50pltTnwSzUju48ucXe5+JcEbN9JQWytuLr458wrvqY/PYk/KltbonxrozFCxrY4l5X5JmZ
pvdhCWIP/QDd4VIH+bMs0pnartC182QV1CcHsVdGaVCPpGCkdeAIsSvPfQyFUt0JilcPF2NMoavW
XfHMrhVKoCvZrcHrWad5Oh2WknwQI7qN4VEGbAeiebWo8koeR3/o125uD7t86hhG58omEQ3t2nRz
XDuRutNCJ3wDSCT7hOgbrf7jTpJtdSMJXmKtaW9DXIB4Alt2f4je3rRxZVBAuo/H5s1z5/KWh2Qz
8GP3fFmVo3adQzqcfBWVUgCMsvqdTRtjN4S5eqxZpXoiuCnmHHeyEYpzNU2sVOdDg/ymw0R3e+Mc
wRyVGbTWOUp18E0EkYQIt3to/9UTfXyan6nMP4X2MDLZry9+nMtYJCPGuVj4+rlTabopwEA/CT9/
chJaDUhLvjpuyKIuoUpTlogmuqR4XE4NErgtgrwjY2d931GTOwupXujeiedJzFbtruULp0WzjqZp
9wxWaJ7JJXmq+XS2jma7O0IK8PeCuj9HBLBLL8zuFssEWxL/kEzYgRMRoS2Osw7BUWY9ao11VHU3
3JJ3aD2S8eLQf9YRSddAVRrMC3d5JtHYUB3W6ecfxzQa71jWO5umszysSg3MGea7veO4dPpt/PxV
3473l9aZjy93E+TVcN0oil+oHqo9aw97x7p73C4mC3Axfxy2zdQ+T3dLwJuhUM7FE/2HcM58iYMs
mZ3leIVSdBB42KhrkDd/dm2ZwqHEghUUAftIfrBOF10v0qZy7UYRi9G50ovYSqwijHanWGCIJ036
ApmuKQfe9Iv7STd73rdPjqdvOqhxFA2wOnDg1Mv4q3DDa6sbxXcm3WtyXzbSycV58Ur6JVmk1eTe
iArPYZaNQBNg7o0OzXtidN0HTWf7VliMjm1wTC+76gDlkStsiz+YX8k+jO91/DcI7PVum6US4RPN
p5fLvRj50jK8G2aVrIogRzypKvshYcF/YTYvr0MRc7ChxjV1EZ9dafTWid5adWyC8inP9W2PVpWQ
K3vaMNpF34upw2Vcdv2VQ7Q2RU+PAaPLv5jQW7dpQ2N3qVKzgtxczk/rSkKk5pnHiANkQ8wmV4Ph
7yqjrF8mhKBHtxpqluGWuY56oGixWW5tK/A/q9J8KHTnKSjG8kl66jtlm+QdS9T3fiiBEhj9m2an
V8xu8jUeSa+l1UhPfgjjdejEG8gL6r4TofXojx4mnWbQ91luW9CfCKCbAeF+MqjbDjUgblv4FAZz
1o5skR/9nIbshZU8eLUHuydO78xhQsjPDvtSNdODrOXLHkmoFX73GrAbRx75cDG8uu1dIVy1Cu1J
vbCd5sxlWXXbglM8mPHMWAHnprHwfiw9v7oKCBdflbOEb3ks6D6dnIyj2nJe9FLJHZ2+lwDL2bpB
JffqmSTI66YWn40lLKtMUmSgEeySCNnexpqbQlBLx8NlbCHWOr5eMPsu++897v1TkLvDap6sP/r+
zW8DFnbjRPzAmh3KBPqgQPuSmh2VWiMxHweH6n2ieodMQYrwEYAw6Ox4DPQZcs/OBuHifC5Bjd26
aFVOXVGHWz3vza9d7KzaVuV7dsMo7WeCvmPDjxl80R3EMk1gJxN5IB7GNNfXwu+SY1A94qMXz34A
ryihR73BguTsqyBmVx+NyVm6vFcjc9p7WfX0kGRxPalM2/hFj3vJcNV4dbnr0yzeUq6DZgq8sIqq
76jRwBeV2b4BtornnF7tPGbq5thiG7lx2kK/KWnl73sCPM6XE9g7iPqdGOFljk744gyyyvpc2UJu
i/lmwbH38Gt0cfCoxBx/EeAnpp5tLzrHKRxvUi1BNu/B+v+zl9TQ8SAcjE7ObHlK24F0YRapiP1p
3LX1Qypidk6F264USUCnyysD/bryZwnS4rupwwlcbqh3G3cpXisdcg/5fYc+VM4qALd9llIFh4Re
5uXeshHC7VKzIi7q+9ANjZPJ4hL6N5jfZWzzMiRaYTjOZcviagkm8HXwVEEARSs2UtQWZUcp14bW
NYV+AIx6SlfsmKxvPkI+j9n0uSv6L+D04KtngbNdynzLuNP5Zr0pB+fbZGEV6azWehC5Ums3yZnr
pLiJYl1f6zYdpFxgWjCQCdW4MEC8TsWDSAVgPGNGU/ijFqwzT3zXYYtdpUHSbOK0jvZKVDX1w6Q+
K0KC2WcDQ41Mw1/zy7WbGmswa2t2+RQXTlpup5/znYxsis8xaU7MSdnyyF9/pEGoW56zPJnyF21f
cs9zw+aETJl9F4SKiiZd8S0yzprhAcu7yLXhjLcFaRZFqDe+Uth+gbDdem7s3FITK+hpONob6Xgs
xv40wC/3nNkUHztbN791NZLdYsqMt9YMq0WpX58F1Nxn1IAh8aFdeI1Xyj81Wf7VZ798Wm7iyCQy
DD0Q8afy2IUF5q3Sl0ecMNQiG1buFZKF58QBIdXYjPUaKWPXyyHIoy/+AE9zW9ks3wjZzd5k7KPP
Qj456pp/VLNsBIdmuxpjwG6y78W5MBF7xJXs96oFhePNiv867V5Um3oPVR9Vm1Sv3YPTta/xVAxX
ieHGlEt0/QFSH3lzFM3NYWtXpLhSgVVXfCETmG1V+KhZ6C8o1G7bhpyFpZrsODHYCTzjfB+BIkLF
FqSBCb7AxZrQL5rxZidT6tH+11F0JOihWRbrkuLGvquKHx4Oua+j1mPZJplYNbVh71vbCGj2UlBD
reZsgDeVb+iufviK19Kr/kGvYDCHPSYPbJgw2rGPlVH6PMwHWsfDyxOC3oov9/58ql60w62os2GD
3ap8xUy8WTDfXmPaW1UNCmaQqijf9ZvAoI6LU6CHwEJOJlkH1MBtuB9p1jFC/8txK4vtY52a5nOb
3Gqt124c0Yi7yhlhFoTTRz7qjBeFpt85SV5faRCZdsCdIPrRGD4Meq9WbT1HOFYtEVUGZem2uFZ6
OM15usE2b1nkAiONX/XSKVcED43XUZnGr2GEYFbQCnLNpkQbm1+VXpC8FoRXAjwDILM8yy+zb63v
Zvuih9QkPSJBjXkCWW4aP3gq+OacgqT746FCNA+E5fkn5U3sMkMZ3OPESM7L8xMH18PFG9aEfB3J
A2wfyQIGQtOQP2JOiPuT/sa2rQ6hDjz51KUrybon2cj5MRaEX/tKgTKpBoCDWHvpj1O2Syj60OJE
d9iXVb/ubFxHkJC6x7xGw2NaNZfKUO0W6cdy08RueucKHINxmoy7rH2/dBz7sAtXY9G43yFRSSrJ
n2WMzotT1T+VaHBXvW5GB21AX+LNN1ovyHu1AsoxOKeSjCVDMRq3USqco0lNkhhAtBx92zlfk4nk
NNAoL5U5DBR0O2Ob4sa+0ku4/0jXZo2cEzvo/mz7RLA0VaOm99bLIdY9IjjS0QSj5FW7PFbTaVAU
BVEf5zQx7PpNK9qJjyHesAa+z924v/PijC53RCUGBBVJ4oxElZlhyiRha1le1tIMt3FIXI5szP68
3AuXQ5upwezSe6rn1oNBjogM1L7xHupSF2xiuOlEMZ3s8sql2bMuRc7eRgQosHFM3yf4XfdVGPRI
v3LjbezuzMl2v8bWROfFvm8AGl07dPcx0GD8WfVVEu6WB7WwCvejhqg3KUpS0BGdl1U8rXRPZTtT
qGHVN3V+lcoRS7Ly2O3L66jojA36fbo6Usxgodkp1g+0iuqViQjsLdFc55CTeb+OCjshr6iV07bD
yl9KhswmTe2HnDDxXViV4qr2/fHaNivcgrGYXqCLvZtS0z5ryWfkUPiFnP5hUgUd8wxrMY77Vy8H
ONGn3u3Q2gPezbmZHXiwPwbn2GDXXRkzs3xwjPFYzCiEuLHottJJGauC3TJt/huNpCBqvPD5TYfc
VdHH9dXoANmkVDSu7a5RV1HtQFbv1TahUPEoZJ3tgwJcOLu1b0aU4EdoKbA16SiupkLWd5fKUGHa
q26aQEVA0sH+RihbMx8SgOltHJWLfROQzm6aXXnC3czZAy17wEKqHwCU6rs6N8KNiqhV+7bM7kCx
RnBvoDnJpKveo8w6Wj1+v5YO1j7Pimw/9sFwRJtl3+ljHa07wy6/x2AZqwxlmae8M+wnuIZDlB/x
7rl7PRutk9E8zAb592rU/c2EZuA06IipRnM61g7SLD2hPUcWXNQWmC2coXk0g+BWZGJ4Y5YaKxdd
87xpRlhYXeElxEvvBt5tKUze+HyvceRH2oGvn+zzbAR8gUt/CtvQvQf0YD1TogpyHEs4ySpqcr65
Vj1RllnbZbvAsKPrxDDHowmXAx7pOO6NtstXSysafZQ49whpLmB6QqN2/RDktwN5PVH4sIQB0ydj
9e13G82KSkwHXfC03OgIZnFePi4HDk44PDyG3AXl3F1M4cc5eWfsgsQcV3IxNFP6pqWAinT7s9vW
ZL/WsqkmOkS82VUkXqvCyA8afW1mYg4FRfh1Ynn6KS79M6x/B2Ut0lnmRthA5THQRsoy8tsyKcP/
1c+lPmarURvbi8Cw7WZLIXbllT17Yhcr7DiW/iljCNDn6A+wri9J6cnboZvKQ+c0aqsFjr9euvda
4lgnJ0aRspwy0ybhRNbhxpMD2QoIGHGpl+dqvF3iknHyiOt8KE/LERsjAK0L+eOyrnVEJQmT41+N
ZI1j6Evy3WJctztEuYT2vaWa+XXpSoazdlRpmC+gtmKULITct1lLNXaelRW2QluljxXksnrSiXsE
w7zzU++mHaV3Hrs4PoyuWx8zQys3pdnRqqaKVJZF8NrZhAhFEkwhmYTuAxG828XxFIlg13ZNcV2r
6E6bBucQazqoKr9uNtKcaFaFhs0kYOc/LocwXuaGO5EQWe7dAHpE3toKZJlha+0vS5rc6B6XQjec
RHdNKEp3KXQTPMwbmSKq7FR1elGlN3SC9kDN7wt8MuyLeZOUCYmSzc4xCq+zBhWM+u1816X+e/bn
Gzrr7l6o+qXzfDoXToxz2JMBlLWyeKuNnn1nltw2Zs1eQ1XBiTIbfiwxaRvoDGvlEjs4zNuMVBGS
lo+poJpETduFtnxbWXF5GBut3ddODgk3ye6iRmarwhnlAePQs+3OjWmtCckwgK1rIESuMKNlEe3Z
sVWFXIkGogTqgLlD3U7+BpJRUdH1Smv39SIGG6NQbcNysFdBHxyXHoDRoCrEuYWAyJhyY5tpCjlh
L6/nLYCW68VH5GoPgd3474b/wkbmGllP/N0ym3f8wfGzcqJgT2Mp2lymNG8CIt7VLLNqNqofXFR3
IS7NF37vVTP1+bornepZjT2cBr2yPyWOSQc/3UR/c5MxF+LhasbqtNx00OYv94hzfKTEOO1z9gnW
tQuM+uzlFoVzL5pTU2YHSNF3Ly1fkMOy3bWSQu6SELwrp+UHngPjTuZtjPfLdU6jLV5jM7DO0gQ5
ICezRG/U/wHcJziByEyWoJfTgsqBcr6Re7fLDUIff49ZsF+lg//HY8sPRkdhmkWYsW7D/isjD/p1
p8xOSTYEN8tmN3dQsBoWJts+2iy9o8FMrPtIYTiexeGl6l/q0JDoqD3Kip4tTss9vbWeRjgs1Zb0
CveU5JGzxldrvJoq/GxASH6ye13jKNlk1jTgXsSaFFsoGlHu9wBdZ6uzH1nJevmbogUZWSswQPz1
bdvRPsmyyEFbALX4UtppR5JJQpV+zWdXLHsB7DVZbZ7KdIBtEaaARqb0hL+IaOHlLiMZnS/9Cp6t
uO5gxVCLqc+LPKx0s5F9kRy2pLUCwnQSG4RiOM7MXAdzVz1sB7YyEiZcD9V5vqnN8FTj5T/RYAxN
e9802Q4bEPXBVmh8UorEZiyPY+rseqCSN07YNldwqKmrl93NOD8UzgDzgFFz00yCyMUKkIhWncuo
G8/1fNO1ar6x6lVJUtd2sMaK2Y4GQyatd2lo+SrXmW2DCH6jTlzOKa8nJh2Ni2rJ5I50BL9s6+7M
VHYnWnD0eueCTpS0/lqv0GYllDMeYeasonkUwRAWnJFJvAcEleyWoz8f14yBzAPDWSHRwQ1XuPN2
axSAdIvERe9L00Gjbv4xEP+dFJXz0XEnjHkER7nFVJZCOrxrzDR90JzgfhEGVX5XEyPMSgZtQkp8
SfVFR3pE2fhjAFSydqmS3+jZBNSGq110MjdXSPyK7eAFyHDmT62JR29FBAmhhnlq3UKZpmk6t0RN
VJLruiPrfqHmaXFi0URbg/clDSfr2VGWJOmFjhhRbBivORqhVWEXmHzxf8EZLwFAG8gLgpYNhz1R
jSnp1516j22gZ2SbIRX5tdG79UNs0Njk+3+kbDsDpw3a/7OsLfcY6/yoQGXWMuBBfNFuMqe7po3g
vwzsfYnH9Ack+9Fu0Yi7Y/UQKIosi5/K7rNjBja+8IYvMBj9DWTa74GrlVfJYrooE0p6Ywa8yiWX
0DO09NrWtHNBg+KxdML30jDcy5GhI8hwsaZTJOOHSRgN10i7Xpaj5aZDImdNJOouR05qAAzOgGBb
EVwtpYb7Yih/GJSu45iAC8ogpIRRaNTB2Wed412HGoKwkhX/V9bD62KOh0i1nhtiZZAjaMaq9NGi
r0lpJzE1o24pE5/GLwEZkgDwq8ix2p0J7cyc9qzKFN9rS55K560XmGE28czNb6zepi5Jo6CL6T8w
YNHZSzMUXbp1P02ufpTSe8VaqrDHkQLA0rO/btz0C7p19wr/VboT9FtXw9AFe3vOinfLtLqbmqG6
azv975LunH9BG0rX9ABROFLq5B/+GmgVDYZJIYMvi1mO2V0eFscaTtl1hW7zTjnP0dxTmegCnMxO
reMs+RLBHT+5o2tfZ6kvVqnhHfo5YGUZ9Atw3wfMeoKITh5rNQWmvrrJfbLUA4uK6XIvlwP9FXSw
F0fWQEzkxaGFiGgC1Ye8tx2cFBMVBkXZa/He1Lq7Sx1d+f2mkHKFqrv41uUpnelxoN+b5S01fIRI
8XwzzsF8jps4VwCyftIT+zZVHCsmYBdLDq0sN46Zu5E/tTAfKNcWrBBnX1oT0Mai6ibu0gZwVe2g
64/lHczuZMtGQl7wRcng2yt48dm2QANWQ494M+2ygD3sj0+oIzZNn4ptHRb6voEUs9AN//Nj+K/g
M4fkPQZ5Vv/zvzn+yIuxopvZ/HL4z6c85b//nv/N/z7nr//in9fRR5XX+Y/m3z5r/5nfvKef9a9P
+stv5q//8eo27837Xw62iKeb8R7n8fjwWbeqWV4F72N+5v/tD//jc/ktT2Px+ftvH3kLFZLfhvs2
++2PHx2///7bHC7/nz//+j9+Nr/+3387Vp/qPfv+6z/4fK+b33/T7H/oum6zNaDjbVpCGvyu/nP5
kaH/Q1KYJ/vTtXFyiplbiRm+CX//zbL+IVxpAdm0dRiSyzVS5yiN+JHxD54Kh0I30c1LweX1Py/t
L5/gn5/of2Rtepejyap//+1f4thth5HNtpa/YTjWErH8U7qcx7RuYn4r1pmrZY/B6N4N4aT205C0
h6CAAZx7RM1MUUktzOSL5tKZv9E97zNIFaZ4w7rqndHfB1pL/rjdzTHHucA2TMMnqv4m6Mn7F2yt
4zjCNiVmFVKbTHeOyvvpxboKunWC02EdD8kt+sJq21F6pU5rnTo99fZDSyJSz+y69BMWO4NbrjXP
U3eLYaBr7n0H1y820a/L+2q11pyF9MTXGuZhCiiN0xna5/zfolVuxYmkCD7rwodQErSY2mRimO3e
Lw+AZNjr2WJbalx20GHAr9sHN64z6knGrScUzaIhKna+Fv3A+EnCtEm7RCxqbrM3CEvx9YOLxoEA
yPTTNjVcKHbfgoCpxArRtTnk8ZFWUXCKQio60qhegznTxWhAFHqe6T1YFeKuSad8VjfmVy9hvw7e
6b7TbEGFlIFy4aT5UHACb++VI1opgDtna9BhSE0lIj/8uQoN8m5sXcLrEASfqglvkV2m1yaZgaw7
0WpogZse+xC8Je0VnzAWpF8v9Zh91Yfkqms8UlJagifLhGWa5od/g1Q1fwXO0pd3pW57lgHeVQBX
/euHXg0hkwVBUWujq41V0TFxtFgvNmUU1KflxizG+tTgQfJLuzi1HY62TPjrsvdovYVkcvu+PsCr
ZQ01rwUb3go9mvDYI0+En2eeJ9b+oeP4Zwu/4k9jwR8X3F8usF95sMvLtw0EgoZholuYZ8OfvrOl
G4bJZMblOkLmd8xVNt042ItubNy4oIbXeELlfowTkvy6+7qOvX3oJsUOyQNG90KgB6Chhr94ZTK1
bctcNZsZoPP/8So5z7qwHd2C7PMLbrgza6DKrPTWQzmho8zAPYGw9e3eXIvRjI6D/j5FwoQJgvoK
V+CSrerjeyDfNbkJa4KB8Qg+Sae/UQrdgvBlc/ib1+hxpi5z0jwIE0/n2oKRcr7wobXov5KH6VK5
6HxZwM4Goh1G3nerTenRz1XIxiESJDE4XwOXpJZTZk1QJ60T50wCDTPofCrHRF8FLl71KFYN2957
DAfAD0W1/X9/pcB/GVRNy5S67sxZvz995p6nUbRUUb7OCr05iAyyX8tgvuJ6BOLXuRt3GD7s0MXS
Xj2GRXqFrmo92bSzBx8EdUc5Wda5WkVaGW0Q4qabzk40lncq3/37l2r+GjvMSZUGEB3OK6QGXvJf
X+pQa2MsBgLHjDr43tdt+pzRiqpWZgbFMtGGL02d0rM1lbePm07/VvtA+/Cio2uax6m8pJxc4QUR
CUG0cFHDNBNXGcIk+uLqNWg99TeTgPUv44FrWzZcZY/LSbhiATD/dHIdFQXCMyBAIdb6UeLlefbR
rxjtjaH6TU4TNRu7LxBo1EtjkG0x1smPHCIEQ7S+DojB3kVGba4pRJjMefYndq8fliBXazIU3RTq
MO2tNJEgz4nCPeIolLqE6YXEBkLR9fEIOKXc4lMjXzSjjhYiAgfhv9d9Ue8tO3eJ4zCp7arCvUCR
0zC9I7Kdzovsn6fBlfcerOq7lNoIPMYDKXpXhvvDCpz2oQ7R3lkytk6IO3H0rwcNqMu//8SNmYb9
y2UEtpsVhGd484Lkl/E0z5tkEmUHmXXMSkLmDfvksi9YLROi3vOhIq18pltJzLUqD8Rpr4vEdq9y
GaQH3WqJXTB6bytBamjjzd+8uPnr9uuLc0gmkCx92B7IeQXw04eLMhP+EqUiiv1duGcOVkcZBs2q
Nm476ku7Tre6s4lR2h1B103Sca+osjaQouvu7yaeX/cptusaUhKDAExSGIY+j0c/vRYbpk/gBzpV
j1aDVpNW0e1kJuNRG72X5Yj4WPOkDfHBnp10jWmgM7T0FytpytXyBUkt9YPkE39D/pc4KKmi7aTD
M9Xph+w8X8PH7/ZER1dEsNgG9ZBSO8gMk8a/P6tcFf/6oXtSZwZFH8nF44n5ovrpvViBV7s20bnr
tgD93VRUSl1lgfrXYfMKyDaW5u0iWld8x016WToJDVahNjN7f5gvAtFMX1QQNBSx2moleupRpd4W
u87PTRxPa7uU+ZWi9Je1bUkiGfoy3Sju4CccCyuCLOlBTcDscqRkW+yWdReFoGIXFfQkKVI0Ryo0
/Jkoeib+gg1ULD/gNp7jXrHZJZOdxVS2Le33GjwuF9vorcMh+GbOdRYjQNPogYZhs3srm8nYqTx+
hwDy0ZEgcjCphuzGsD3LkpigHrAr5vUmuqmBJ+HNa3V6ICj4LC/Gf1+SvDNv56h27ZaVmD2rGHIv
e4s7khBKlxydpI4eqaVii08pEFXW1nfwoIBos06j1uJnBSecROa1lrgrido0YODdBRruuz5Kh63R
i56o7ORxWaD2YxDdIK69dRiq4WNEr+FYI+qKjFe4AdrOGlAvBZ6mX05QNIG8dlFbJB5UMC1L0S7K
sw4eYNcpSoBLVHefJe/oCood9INbSVqUMyO6LTQTey917oU7WhvHKz94D+Fxmoa9R9wkrgaocGmT
fUmxfGIFSVIKm3zErp1rrHTdNes0PHV59m35qPrevhaefUr5iPuRsIcW5tqutLJvUoKHyTWfPWjf
ouuBlYbjw6mREVhPtW+2BPbqyOf67eJkTyP/vEwmg8kyIvHLp4t2qPCabtfkhrnXqO1t8gk7oZtB
A45JuXMwoqwcK4/XrsGvD8MJQHDf1VTm+VTjEsMcye8wUtKXyIwgQUalgUkUJ3XUeqhMHEFe63B2
VE+usT/ueLNtW6lVSuzB1usaH5dv520HcooPCWeSmgLAiSi68YO+APiZYhyeUbyB5RrrPAbsUdZ1
AaGhPHqjjw45jeGaV+6hFWiaW3fgw6jbPQQPNiQExXzpf5QOdh6dK2Pfz5sXmKyrUJJO2VK43znI
CmQpUZLYU4gdAQ1z5o6k98zUd6koQYf+/2HpPJbjRrIo+kWIgEuYbQEoSytKFMUNgmqK8Eh49/Vz
EpzV9HS31GIVkPnMvedafLbtf+4+/p+1q+4oP4cw/turyHyqIs42gnB65uZJzRR4Zr8g6+OqNfxh
Nu+v0YMo2B/yOO6kUuQd09aAC9JQzatvfi2caxOLU+/NUOQZF1PxGOeM1eiB+ba4CZcXytmG9OhJ
qzrvLaSWamczqUg69dbfZjvpl2IzHjvk1ReQ+Z/TBLTckWPLx5eDcEoh668WlrDReQP+8Asrv39C
FEcq5uo+QuBV6PZ86+rT/uk3dhVuTUXusOi6U2918YvXyg80eA/SSZCium4X+kwneB0xVnnkZkVs
Qc/J5pKTqExUo8ULX3ca0zZ4go3xaiDJ/y5mSOj96c+6HcWrhe5KJUuVNesgK4mPeU9GZ5+1VwAN
N8cwmscliap8/M208Yve4Y5hLSvUxWcH44Gz5kj0YuGEAiZ9UPSpc/3+dBZnOjZ+QlLiysFX2Oar
yVbpsbyINK/YeGQP+2t6tEQJK5/o6zDWXRd2pI/WYxbbzf+vJXmawDrGSLDnoiSe1wMBpnvx61l0
7COKzMOYEgbVrPLF8ryorSvki733gKxjecJYuyCo8XJEAzzLiAGKkz/MUHGrv/vHv59kOIqPk2yN
H24T67xpMcAnZzwqbwOsWUfyZ4hxPRMbNd9PmZzhDqnaIS+hbqiHiDy3O7/pm+P3y2zIrSLdLAsJ
HsPKhU+qxovIYPq8P2md6meN+ft0bnnvfUYAUd7n77t8POdqHVRvhJfuYdTx9y5sjk6xLOwLrgBb
96fA6rFoqRuXBTNdE2tsQX8bug6XN00kRAkXmGkB+NRFVeeAzLhkZVpf23aFCmVP8RHRRh3Q3Tz6
XIJs/MAVEl6tse/gB8tyfz13ggi/NjPPGkt85Bu8SMCvzqllQ/2w05PbLW6ASu66TkHPKu5GjCBG
PwORRVd0REWoX0bzofzJ0j31xrRFXjIeYRkSz8W5MpZIjbPya82NyC7m4kQvtd+/+40JRA4qs8DF
u/oVi6+lvmYeEw8XCKA2AJxPDcxM/HTxksfH2WM71nrZi48N4P9fw7j88PNmui1xCcKAxzygo4qy
Ppl+ekNXvVTrfzmZkbFc89dMbD8LiKxXUdhETgy+CSndIK+kcU6To92NVe6iD6roSjOPzqqYqls8
pzB0CRlB1PjUbSXYOU/erQpRnWevZjL799My2kErYvPZfbMJRgv2wtOY2D4YSeUEMJ1ROOuENnUa
d3ss4ysVa39iAb0cfJfEK7cclid0zWxjSp2iCVidn2NK3x0ChmRIg+z0v0xvMEfw2phZd3RIoo0s
a3XD/axNbFw424BTgD9efBYr0v6SjcOw6nOAkp4GaP+qJmsJq9SQx6KtY764NkRvDAFywjhQ+Rzs
y2ywg0IvFpFz0FzATv8FxmCeF3g2x9YlIiQjLvTZAXy2NHh7+22jnCkayqDxpA1JjniGL3luCarU
O0AzepqFJEAeKnki6O7j27rQlV8WAXsrqpWi3lX0dLN7h74/EYIXuOvK8o5PiGLG7y+5o8P7TeoA
eBxdqAMVbKhcfB7WuF5GgOTYSrv/MonqA73WFm1jNl1yND9lRW9EYMzjionjtP/u+xBAovswOjba
kHYoDRvg+vpsnAqPYM1NLVB0bXUjaNtN5G76H4mjC5Nfcba2xTzs69O46CF5rkwV0PIcyrWUkc3p
fBLeZc7ynCQtzuv9nmxKK7uRo/MCqvtCDhpSYIH2Hp3XhRCw9GWD0oRRTh6wEFgoRJN3fR4XhMjF
77Hk1ip7quvCqecgNZlFkp76DDIZ3VUp/GAqS2xLEhJ8A9FjEyp1VQ64dpAVxSP7gSG3jkUNQ3w0
kQMII5iTFxg9aHRSNC2m47zuV7ZmfJg+mjWGu8eN6QIXakuaMooeEv227GistXvYa4399S0AhUR2
tqKtX8j8SI0f312o1c/YHLYSD4WfPojGZJ1vZSGK9QwWBCxV8FJctg5v+VQL/ai52oY8zMA9yYr/
scTF6qgMSSZZcuNiA94pQylBMOzXZQol+egly3SILV+7/z63CdP7kr7VHDQDkWSt9rj+uhIGrK58
3bfjkz+PD13PaUlDYV3Umbr3/iL1v6x00u5lCUg+z6foe8Tq50sUlyjVHb9ho+lkz+h13ZqRwV6M
OYb3myQd6kB/vAlR0jRY9d0i6wheaHrI0Qtt7Fie9hrQ6lH/sQEsgv1yEiuaRm80TlvvktwKyHEw
I8fuupvMnpC8Vff7H3EqkWrYJdBMfX1UA9eCXCozJl4R6gc6xaFvL8vMvpk6q89j/+jnpMEtSI0p
lYef8/psMg998BzQrAUaht1qpKYH++Muu1GEI4Ez9KxMkub0bnYxVaSc/qBwuge0KfexujKGMXmE
OO3e67/2wgbIUXGNTfmJ8ZEIoCJ7cpk3XsSoohcWmBtGCowlqUyJiIooSrSt7N+3V80r28tWZYfU
msgXwHmc2/iEeR6CwRYrfDUcZTV01uP+BSiDNZbIKoRvjJXPmBj0OmkSGXlz3h/BuSMclEijE7Kb
MUzrlkE1w+dhVxtBNk0PzKF5CUTpof6YssuMUv/aWmgXmVDsCm+jBfq0eYYeSGizx4mpxsFdyvrN
3gSc9+QnWEXCANr41xJn9yCeftpL/I40Kj2qNZmBoy6Fn67QtB1BO2ezJ7zF8/UOhcNdrFsNuSnd
46DYEbACN5I93IywYj+PbJQG0UCAnuu8my0V66iS9WC8tippj8bjZMKTJV6z/RIFIcI1+5hgdbaz
TsYtOR60ZqlK78P5FBg6vmSV6wcA7EL3Qy7kBhuOyNSnVaUAWiN5gJ1KBoRSdBjDTsxmlOsLyYHG
n3EgADoBSRnu4Q9QaQORg5LJWkBXuUVsV9JV0KXQSey/pDT0cCmcDRpWFmzGll10lWboEWu4DEkf
siZ9k5thB7Nlw5BMDr7KQuzBRlmEIwq64ZXhAi/aS93bZIxmRBTo4q9oKStblbBIHAZaIzIXC4f0
RcfBALog2E5VMiOOIQxRsRsljUtqo8pvFAQ5er3G9iS/M7N/0rqRPLkGvckvhiffBuLsYjEmr88/
JVkL8gp9y6ElzUdfJ2Dr/aw8M8k7mOMve5n6W6ayJgsVxklYRriqHEoMU9zPluAGJKTSRFHG6S/z
o+06N4fnKwAZe4Bq30RDUoQopu8qlXq5En9J/bwekSYUgVTZmKibbeAy5GUaeTAPxQ8GF1+5ytME
OzsdWka/UO1AoKnUTZ/4zdxBCsA+/IMg5PHkgxrwbBRvW+P/SVV6Z5nhKQZ8fEZBxlPXwRQsSK8u
CN9IVfqno3JAEfE7I4167ZEQauf9n0LHFbQgLPZUiqjlZ3+cSX911WqH1iqmaGHmf0ET4J5MdOS6
SiRtVDap+lySQXG9VW5ptxFgWq0n3STRdCPaNCnnv1n2ZCMQpshsjQPWTqRXKg/VIhhV/WPQi/EZ
fcvNAWRFxG7aPlldtgSL/KLbLW4xFXqX149OOYhoIIKVzN6DnEs/GAsSWhadICrQoUQOKIMi+iOy
Gvg6jPVdm8gUbUGpF5DfAkslv3oExVYn/sCIf7xbbaT3ODWg4janReXGMjGkmU9+z/wsa84CQNow
u8aMoByVOmv/2EigtccV7mhzzeaveAXt33XPE4G1FYXDYVAZthapsHA7CbY1DBJuGX++OH79Y/Uv
6cYpMVbbF1JiDu2ReMgKF5xLXK6oCxwHHl9MqygkROrCE/gc8HKdBUMiUxG5eFlI0ZZwazrd/zsL
+1erMnrdyfvdAF7RCe8V5R8hGoZ5hPqOZfyaWCNTKy++xNWGvA9LFLXSLwfOazQQDYyii2CO+Smu
8mcKzHs4O/jxsIt4s39tcawSO7mGrTG3x74US+i6+nHz0h4sDTpvqfKJRS1e8Z4VCGWOk0vbtBSk
5BBpzNX9CJIA3Aohn9zCOFFIOP1nj3xXVcHEdWPGRERyil0JwYevHUvyEmgZ4tApdPG7M/vXgYjl
TvAzSpW6XFVwrTCyWmECvq/M5jZoVEpzTVwzGjknYqrthFwbL1XdDEHRzRqcUPB4MqEqS4l+xrF+
jhsMdFq2XByeHNJVT/A87jpCwm0sYwdiOV864qQ5gy/EBkz3kqBpdBd+EIPzPHlT/YWC1z8Q1zIh
bCBoZzBHErmAvR7S2GTGqGsvbNuuKPo7RdZegwGBdWASez0Tf70lpXMuVSI24GkRCZWSrfW3UqVm
Dzb52VrxZrXkaQuVrN0Rse2rrO2KLJx1sdebTQx3s5HH3dR1UAOKxzTFZPGrU0eZpxK8U6K8fZXp
zbfNSJbmlRLFyOtDLADTl4d12VvFpoiy2Guu1XzNmUQcYpUcbhEhHhMlriLFoqFFmFRhaZYDlN50
Wm91nJNAThD3odqaN2dU6eTElJvmC2jvnAOS/HKQFtLt3nEdXv3Mge5D0LmuEs9reuWgXklBH+zl
hCuEAAX8GAeykR4LItMzkj2DkRD1bEp1lq0I0+st8IlZ75GLUG/MwaIS2Ckkr75LJru7WvfMmSPL
JK19ULntbMb7sCHKfSPSHSk03fue8q7y3s2FC18lwNs9UwCXkHCbcPjaOw4Ns5q4z+tgNELkiwTJ
ZxWJ8iXR8pzR80up0uZ9lTvfMDXsLcDaKpF+Utn0OL0qPhp8kAAlEhoooh50IU6Y6DgGibeHPEaU
PIH3uT7PB+T/12lmuVChkDfEA96as+ghXTkFLXfhmEQPTnaQZd0buPxLkZjy6g5ZfdaR/2gNkW3a
Bmes/nLxSMi1+Vjz5mc3ZF9IpESYp+ZwNVGlB+gxikNr6jD9dIOrqBTkVNr/mGxiJXGFG+A3cx1m
ZdnZhiqL7ZZZH+sipIuHInc+QItkwSzNH3pGvqc3fKEueB9mv8IA0A1YAdkq2VsfVT56/SXWMOmN
7Xpd6l9+Fue3OH3UfcJ3mBNv0YIJtdfK9w0YTSgGDDVOvGCkX4YTvGuYkTWRSUuBOAiVG8eHCeV9
XW8KdbGiAjgsxkyzLeZn7sokzG3xihzOOkzORCEFZLxF3UYxzOlisy8nUvau8fRYaZa+NOExRZ9p
kJPtVnjrv3l70/TWA5TlvazxdUMHEIlZaLyjlO5DlbWhmZa3keEAPiD6q1IXQXNzV2e6g/VPBZmM
4EMpa4DxYzOErwVEB8YAoUBT0nKADhu22PgKGm4I1yLH8ZXYRRTbdUnJRp42qiY+MPCgQKMO84wk
Wq4DGDZ/Oy6W8zzZhKoRqTL9LdLhX2LazxBgzaCV3m/k0hNG7ulDOrfa4XyT2egcgOhaZxysMiN5
fOkS/eg1ZKLhFGe5pesYJw7FI5GGzYOvzUagr2UaoX4jxZmaOTB/EM698UowiNA0YsI9GqooN0QZ
iseU25/9ccpRFeuI/Dr41CIlKSEDOlbUGA2X1tGvhJF8jlO2HRkUP1Vts9x83312U4z7OLt+FbP2
o2hwEDet/TWiTTrERYLgmCQN6WJ4Jvg+JtE2Ikvgtz3LOqjywSFmS/7r3H6hZEeMP8+IOGxQ5CNC
clMrxSmfXINxyOxcyhR2zdzpH/kYbyfNbe+9LdBMEXYlh10uGY9URfvReBesaXMUDy5nd6KHmJGi
wfrALTNi9RpAc+pTxmQYE1MxeP2ZzfTZsOb/thZVdzpQzpCfaGG3jfpEcFhxXrsJMvueMV/6ki/t
1aYAI8GzCen/uwO/EzYzlNIgqDJOLTn1IYYk0u8M+gRCf8KCbcJaULLGVTFdEco9LmVehSUvQrXC
YEqzS4Ozq8XB9ez4T+xkfhnp0lxlRlHclAQTmQriORZUz/hFwkIH8kVIVncyvNkK26lzf26NEFey
rtD1qf/LFlx7SL32ef+HbD/9FzKvrb7tJwRC9cUtU/gN6t/siCU5DCVM3crclqClsHkCRcu4q5iw
eUm7O+eTbz1ZoFqfIKcnx9boI1i3y8WEr/azntM57CWYloxSMUdYBZ6Se0i12lirOeKgQvgulDsi
XzovH68czoRvTpt3dAqlE4nxL/TMC4NtiaMZZNFpAo+RQ+801+YtxSRy5KiCBuMkbZSXbsH9C1g0
b5xg7+rH1TsVVTM/xvgIcW6SM+tZDY/EUkOCLd66Abk3VcmTPxHabSD3V8gqAO74Nb4X3yyRgXvd
0PXD8Vm27gI4yA9yXNEn4PNZWPStiDhzvIVrCQkv3WeLwVWavh1NqhktNgiCOn/rW+1UfWRWlp8o
cQtamG06za01E+xLRWyxjin4EEGxoU6Z8VluZKYc2fcNBw1+/Xmr/g3d0P3iYtq1Z6r9rxaLUiYu
26PfoGAihgW/vLH9mXJ+akZzdGkftFGQlxmbMX0gCNqTy62YFnG0VvJCvWSOcHRxU/efwF9Naid3
gCqUUMGn62UbsObXLUVeHU/Z3dnMPHEBM87geYr/bSaQwGbs+igZKMTlyPFoF0Z9l2r1eHBxVV97
nG5QV/Q0yvS1fTKRnCMfd0ieX390JawNqDwlvpjhF8VbNhE9aM1QfWojf6zLNXv1lt80BGzA7Gxj
kZXf11J+diVNv192b5o3zs8YShSag7FSQ29fJPiWMqe7t1fTCkmVuyab+aspBv+haYlVcPz837AC
L9IIhkfnP7pXzAhezLx6n5p4PfinJU0UMoQNTRr7SVSnI4Qa5vCrkxgXQ6buZZ9H7FOfOkMw4cY5
4FYbDTQiuSrEI/Qge3JmEoGHN7VZAKqJtlH1PMJmbDz2Bf4TeofAbsGMNEay8KeYm+/HNknpHWYb
2D/63GPdNNFqAlQa/e7nULgP9JHu/cYlTjGaUU8f/eL8bdPxE+AeuJmCnQxpxl8+o/UbYHsvYc8d
J1HaJev91Ho8BdpUHidnGI4pKr670qT/T+YVkE6RXpuE4DD1MLOYQ8pvDm9ZYfyMHa8/jMQDnTPb
+2L0fdy6pbjti7rGYq1AmMOlNev8SIXEPalGoB4gN/pYypuksz53emFHZY6YhJV4PkgWB0SxMahy
L2XGlLocxzSU/cJTnL6gMa4Iv0vH0MAJwviQMcb+U1M3H1qPreC8ghWVjZNHZKZ6B9H0vITo/Rrh
jXx622H/74ictIDBL2gFMwhZocU0A711KwM8FnffQkXJ6PXkpj4O0tg7709CMyevseGJa8emdMjG
Hy7g8TPeJzMA72pctRq7wGywzFpyO7BEbx6ZxS5hv1EKrD0xnh7HaDDWnQwz6SDxBqx87kamlzup
DLH/ARc7lQ1Ox0MGg0h5jdTtzX4dcQHKiYaWPe/yY1y4/wZDf0oxkN6VomJ46tQopUlnCPWRa0hp
rWw/w6hODk0Xr3ei2Jajpw+/+5rUa4pleotUf7bZNV/KkUwPu2mfCBYUN72zH2wiNwEd+/Cjiclk
FqYCKRSBZiqA4zEWNdMuv6QFw+4RTfsp662vbvC8k7OM6zkb+EFSHL5N15DqUG1/XJj/D4a/Mg97
yzbTfFxNxeQeBW42Ja5iDtXiS+1qun1m2AovcvJxTh6wkWWnWhpnZ1qLKwj06kC7dI5X2RxbkHPc
5nP5JDJnemhyAB05p69fEJSoLMcct2x0m0ODuQsoMWKp2H52a5OsAzXjdd9JtFxvEqMokQcukH7E
UAWqnwGPIcd5fcUJ1N/c3sqpHEIEiEkwrHN+G0BFel51o7Xn8fC9xziTV2iV1eO4EU8sqjGarArf
R++8mDPDUq/tPnsFb2gdkums7nN/aEaoXEGXtL+Y3f9OpurVnyc3/H4TOt87gQMA194lVtCkzdUG
z5hmHSqv9qFOX/rSt5TG4rfdieY6qjNES8rkYCG4PS8MAQJCNn5bXoKLVVtbmCxDcxysMVw9sFeM
Vf8/E/d7CtKsWUBtwgeCZWVTmIAcOUqv8nBY/DXZa9+ADJ31uOovJcvJErcJrRs9N823OAFewWFU
ufcCN/Cha+K/suCV24fadYH4AUYKTt5me8bV9mFQ+z64RjZe6zgdv78khqbGyZonIzBYhRDxzq/e
8p/Y4+p7p+4+rT47Z175Z5asvm3feHEyPK0kqW/HCk9F0JUe9DKbaKJskJ+ecd2lCutWIiJA6ANa
uTt0pGwQcDDYhzXR/uUwNqC8m8/oTFbPYj6ZzWhGKg2HIcOBpGuWYzlwTQLkd+/3HyWxPZw/VDCJ
XtCTeQCVzLZVaSm5c24ZBp9FN7yVvGvPBHhEa1t3UT0iPU4z7eJZLPOn1b5fyKC5uZr3QSjn8/4U
oN8S0LcrGE3i50w939oFYoui+ptMcxEVw1UKAD1t3P5XdbYTTHm9hT1sksOCwE+39J+E2Wt8mlON
lNdGajOm5C0gwJiJ5yWuXSfyDc08lqsCzJqFU+PXMOFGtZCLtN4QYUopbqZ/3c+gIQMCaMXbGgpX
QmVIaUxhkP/b5uKrcVLYHKhVKbpZO6dIMyKWVKBnVQW3X2hVQzQz26EL0YOPe1Eie60DpwrNDWoW
zpcEcTX8IufgVfVAagBbMY9zQ1fCqy6L73VQHskMw1/nVdqliHuhtB/z+3XRjPiOPG96mldWJb4d
TMr9UmEsYTTJW6PBCO/J4wBvUfQMvZjNVv0QOR5zBWOLAYXGOeV9mQgMUMT9lI18W/q1UsDMQLi2
HzUi/QMIdf988wEOscK/7t9VBZH4nGLosxtvZidcPe/H1aakLKkKdhrwNbH6GBl+sNWvRXVJWJ0c
JgG6ezbz3/s98i2gRxmlvRtZpl21YvsDlH2ioNM4QVVh4AqvYcaO/ar2zT/+ykxN98fzXGn1Yeoy
Enk7/47ZfnLNtTU7aLXUT/GUfpIXcuiy0bzjkHmIG6+A6Or/I6n6MuX2T82cUS/YJqJXws5QirSj
FunJ6LMFtJs/e33qDjFrqI4Td7ZHdsxUZnY8ra8ZFJrjLi7dVXtC136kvtEHC1MZiEzr8jjmShzK
uH7sebCmmhKU3jlnHBHG8Xupxf/2/eSolvbN3H0umQjmGbL/gMMxaTCBZ67zNBl8Bt+qIQoKCeft
5vQ1o3XTWIJh6lZizglQkHryQNIOCGdNmwK6ezSnSqzAHZOc4Cs8yvm3ufYW2jETP0DXhpzIDcUz
2/96KCUkBLSK+/M1jKS8YveitylWsO7qSxgJ3ABObP+aEwSQ+dxFc2PWQeL0p/2fqytQ/tc3CQOw
kQC3/Xt1KE2OnRtn4BOaOdSsMn0w51uR3/LEVLYJeZ4qaGJ0bGm0r/LLkTInzxwAjS5BWwhzCR6T
eHrzx/13TBBDnWqTB2uMmc5kLHlkm4zRhvPk7PRreqw0OnH0E4ssKvqmVAtTo7GpN7kJGIKxFuWJ
ZN5UPmjLepo3XOOoOB7Qmf+yktI/J1J7ssfKDBNRUN6hirPnMj3tX7QDsenOXVjNWOqgW9LmjHFN
BoZpuQyyugshsVOUE9NBkYkGkgdh77L20pvvBizQLD+EJ+fQHxbYmmmLwlJQQLZYTKiEB+Qf/puU
1cuI5wIjJDK0tl/KW+EOMhgWhvo6r2nOcRCWgtRSJIHdsRHyYYgtGzxVGu3Wja2l9Ex1Rhxl65Ln
somHMudJpC1rjlA7rllC/mDH4C/cvz0ShviHFXxdpvtluEvP7e1lZbrxVPMHHQmdu8Q9pOp4aRmm
C4grexmZBOyCjGBacdcVU3rNJuOiq+jKvdao8bkhlEG12GzscuT2uYvvZ5SekbSzu54jkyrXwzCk
22N83D9VArtxyS7To4u6FIwJXn8Udt5m64Cf8PK3hr1eBbFetLzGGSkFWSfk8plN8zufbHDO7bsy
bxr2BD5HvQG83uA8kMBECMGqQLMJ5rLXfV313kJZPe3/lk+vqBG59q2cyQGhHMTKIpfCi4Cz+cUv
bO27xamUMCLXLANl7/y4d8HJWJ9ayOjMb/w75jj+o5c/i0LIwB0aBrZw+YCJym/50CqBtfpuIC0R
3+83ZnXZtNw57ad5kncj/bnfX6vOA+4MidhuCWZf/Ppl705BYepMGIG1r7NHsGspP2aNH/NbSGuA
dQMHtp9c+z2yNo446ZItNTUt/+HNvThggoM4JW2yrD+YG1tEB88rdwQzditLzqaZZIiExvm4Hwe7
OJfj66S3emRje4/aSfzngUuYtPHS5pjYlyEezqO9sliQsw0XAe976kE3rNP5bSNvi4um9miaT8u6
yIuFlQ1PDovwtEL7lCcUIbX01ihLPFaMWYL2M0l+C98yTppHZ9w5iHF51q3TPKUPudUSIcCTrDfy
bEr+VIyxfmRb0363Wgmmb12BcCEffC+2oeJT0o8gD/BD7cciIMeAuXUEx8bEUOrHBxg+9Oy8YqgI
tcjsKh9IRekAwGDS5sbNBYzVDxdfekUwd0SYKE1jtrwbRmoddxUsUmzzRxJj7BwECwULskBZ+jdk
sA/N4BJ8rmwEpa4RodiYz/vxkrsFeZCeqwXrwOonzUve+RopaSff9X6sz1qPD78q87BRAhdRyk8X
9tGDnZF/LkbTi+oklVfdYi9UY5wFbG5NjKqVJaFUFbOruvb9TXWKeQlGm0mf65Le7EAToKxFm9iq
blMqMVvXZmf0EeZhyZZXP0F6X44UmvmwFChHKEfWev7Emo9gUjDn6wyGcYmznko4DV/M5fnp1F/V
RPexh+SQ9Cl/477+B5H9MFvs9liGrdAg/0r10/Re8yuFwvbgILY7SDoeFbRHSmD/sb9ijiq61b2y
IVaHjgGsqtfuO8laeLfweWjcbjrMn1rcqlY25zrHRjMRZhzCEMD4rBIXgcgFLmfBlcHxW1fBMxLJ
P/S57H4XflcCve8qpMuh1ZlhKmnONMMCipZ095nvHRtp/JdoOspuwByH/cbfmCccFg+jX7YyEAVx
R7Oq1fdLDOLCAn550I2pDK1GPCO3/UmMLSvcRa5BhQwGuS4CH2jmT1uR/8cSpnyQbQcgmthcliv+
qfabXx1vLKhVSUIOrNTCsa72oDVR4Rn5GdY28jrL+C93yAIgMqGj4nOLsKw8aMoFzkSSeMXDHPuI
r0DK1YXzVaNG6hMgSr1TcpvLmJmzkn8rReb3oQHl8Fz1gOWd2HizS1Y2jPOc0HRZefVjaoQzw3H6
RWZj6cJeqtINP0i2gR0jjz8yn1jJ4uBUMWwNp67gmPAtJjtKl6V8WGow5EEi6yfWECmQrzORi0Xr
yLBUGuZkAIAH/ZR8eYhFCsahmQPDGBSpw0j80IgQrlkq78Tc1gnqkf7su12UcPO/BxF+9ilajZi4
/B0JyHKY0qI5i/qzTUfg+3ZaBr1MGKVUY+hv/fC8DtsfzdK4rH0mUqZL0pwikYL5taX0wr0u00wS
iUrWmJlSEPhOzTbJqH6UkJqJQBvsY2uX7/6MY2PT4xfbFMGg4qrGUUYjgNVLMubpYUYFyiS9OQ0V
KP3RgBy+rN51a9e3nuCce0qSIkCpJ9v0xb5ilvIugO0Nwlk6dGxzfuyRkN8qUjXkNg+hZTJttbib
2oX+qiPTpF2L5xWyfVa6z6shYuT503TazPmHyYEMsIMfwsgu+5en5clCR4lwhuljf5L5QNeMNJUs
RDpp9qprscH5plq85tdm7PPQxw7IIcTByul61/TR6IyXMRXJE15PR9wDQ2ovLUq0g5dr/sEgdaES
bvpoaMK/fst9d80/ciqEh9Oi+xfRxtmV8OyLZgMBzqxPJo9m1HGF0rGyYmFnhRxw9dUhQ6W2FJBk
endAUmSuVwLKnFMuDe8ao665OoryjAfy2oLYuzN9iSOHe2Gwlhc9HvRHPs6GzRxUGBMZx4GlPb6O
yXvPfKu8pAtXLI9fSFy2dz/ChfG8JYG1khJ67ldwuocEhGFNwkZOEh8COjwHyvymrp6u7vqroBcP
nEHD7qa65VR8LAw17luG0UfIjNHqz6iy6yoHI8yv8ZlaXLoEgfD+1CzjWd+QULYVmLx9QNbHnx7J
5BlCpdteDg/kkyDPJHWjQ1exwedC29MiZUpZ1sZN8unHTwgFq8suIay9ZL6V05bdtUv8XOjrcmp0
ZzmXRvxWmjgEcgRCvhn/NfQGo9dqQG8WX7kHZHfvNpfNfOwa6T5VwFk6HeqvlyOgTvzkcXi1a6t9
2p8iq/dRVuqSun1Av+nGdX4t3SYo1bCyfsVc+45Uwn2ZSJQ9LFN1YYTSn7OeqcLS/NPkba6nDA18
QbIlY0abKEYYpzbyTHRpxy4bBMMOX4R8+129jtcFOTNEUguNkIy+n9euYiNskc3Yx0xQE/NzVBd7
B9e5mqw2RPBhhuOYAyOS+U0WJmE9+CVZ3JIEwFmUDWQYuYl9tPymDSYTGhQQz5KyNUZPCASMCdVe
qY44gc9lnvzq7fahEmbxsH/Q6UguUL9Mf/zCJYcIwtndPMLyV6bTFpT3raFECbQ4e5Gt8+gwJfVs
1ilQvrDfMIfMFtGd2Bi97NbeDOeQP9DMots/7aNr3XAObVFfPDkwz3U0QKxqdFdnKH9RxDIY3OdJ
PlIFlklEgCYMkyfoiIlgX2sUzbcpcWi3nH5gZXMPjv4K8AqFUs8uoWw4VXUk4ZqdY+KA0ac2JVaD
OkLg4r7EAuXZfsTuP24x6NeF/WC0Wpp+9nURIfcqyFoWyznxp+qesd9rq/kBX9J8j/pzRpEAFWYD
nPNQ982vrWQvH49nAvSWK0qh3+miSnp6qAiWZvpoWp9ORQxSJoE8lyrSEx9aERt/UbO131955eb5
sZuJ4+ZNqe9qHXI2y75QYxoXjeOHCYvrspd3xWigiDDS4YiG8v/xQSKR13X2a6Lj6U23Hua8xrmt
Zw1ilU1/jPsfQvLZmWomiBDvPTMwwzHGnuRgnYncroO9N8GrGEhPaLdUCa6KjoWUGkUTeYZ6HmHb
eQImyL0SYIL4sx8ugzpfGf2O/P0EIbRqSGTxtkfT8L/YOH5W8yY51HlZ+gqz8m7HNzOXtL5ChgDl
LMAs326MHp3gAQyzDy/erom3EyuUf9Qdjmaxwo/v9g8AQUH2sP9VN+lodgv6HaJqHp2s9BTv98Uf
iTMG/3TnxrN9c5LVue11AB2BJEyU6QeU2gQDxlRdUezeCpLrWA+osX47QehTFSiSx9Awx5X7d9zC
JHPk3WbLBxOv10nDE8PemXfEd7cXYk3kgwEuTyWNuXmrIuLZmexXbKwQTwuefJYpOYDIZfjklYRd
XVXz5X/sncdy68yaZV+lo+aogDdTeiOSoig/QUg6R/AukUiYp68F/hVxq6tNRM97cCf/PU4kkObb
e6+dxeqh8rESxXyq3OFw0UuONEGN56f2ktV9PBDkrCKtAwvBIalr4vUmeUt79j1bfW/fvh8DsT48
BEkbbodJh5RN7fl9RAf4Ej7fZzXAhSQD+FH1DekOfVwin6W7PgjbJYJvKg0oCmmCdMIYYDl0Rr73
neGvH0FMmxOb1Jdby3CYvGs9W9sN9kh6QuIjfDvw0v00Hgfb2tY59bnTNA2rMLDFA5b31f14n4R1
vLM8tLrEm3b3WYESjnEh/vaI6h9QZTY/iaGJugantdMDdlLKkDYqxkjTqNHYDHZXHXElJOeJaxuW
ERxlQ2lRDtVbf+9nLK3Ry203UM1R66IlDC9pPqI34T5GjIOeNuqpHi+83IuICd0/N5pGdq+IiO0O
qeETQ0mNcuMwRyRPv3bQ5zBsD/hdK5YTs5P6Jo4BbUmB76oSCO9YMxU/j9tt77kOt4p+mHOaLxlg
crNp0QQn/DSWSrhp6RNF8ThbQAS2B0BIsAVQXhItfbwPKFSnycchUpd6kLTwSC1ZG4NmLH36F48e
rdDQ31s+n6AridY3AHoC54ijMVlNsfy476UFc7FdnyZqFY7oDknZryszTrA2MbfKcvvsc4q6M6nm
aq9iTfsTG1bY1B8sYdY/tCqv+A0EuzmNhJuyIoCWtKl28Dui+TG1TL3uMw6+WqmM8GwzNavonrnr
ISDFduCUEIcMKr/m1HmZRN4/uEc76v1NO+svbSFeA411uWv77wha1Q5mTYOUULcYqikQh8dNJ0Pv
6oheaPyiNRhIctTaaEM+d6f9QZKkKVMfd56j72XPF1MNMLI0G8d7Wr2R/s+WE0VQD2X8XUeCdhbe
GvZd/VaJQr9F3P1o917qdRssuiDi0NXqwzl0g2dHt/pDJjmcVTpGBVQVoCgB4+LeIibHEV08DGX6
dU8O1CB673yRxoQzf/9PEdFsbOsUpgndjM4xo3TEVJbg+VKhmuhJEvfGzEaEeKz9cxx4XOxsLVko
wnKH1Gm4g7XjZ9tPz0mYn6QbfLocVheYtdSyCvN3qtzg02rK4QDZfVKNIPeRivuNE7cXBqyHiQ9i
4RYu7agTNz9zoBrX0jRC/LoL5beGpXjPl/VTHS91FwHRjGj1quZ/twOCu3J9OgH8LapJyt1pzFdQ
b3qghoaHaTi9xmUKd/Xb8uk7AMy8SGy0DYi1m65z6Q16LsTY7Wst4cXIsEXYuYkc3BfvsV1XFJok
v3QYDusq1zFK8RXZPpWBasbHRuUvyRdnx7zYfyA0tOqj+iZKup8ajxomGpNulk6vIcL76b6vNm3t
MWfwH+8MNMYIgAQ8IXn7A0Qz19xB/qSBNnGe7g8dnZrlmm/hDQIjZd9ebB6cwKhXYN5ADDsGdTxg
H1jELQJC4SKbTe9xznwhz8Nt7o1njL38xIV+sEY3XRmc5GBIw3cTqDNX52TTG72i4fUN4+bPneGm
8OjXkT8evAJI69RpCfdBbp+xtsaZRijHqCHh6x1D3J6V776utTl/dp6OeOzno7RBK/vCKqevac7K
3a+njovEN1QofpAfGk4g5AXstD74uH6dUrdeKFT+zMf6lpKe2JLtSdaMrYJFSC/INrJyA7OwSZC0
zV+NwQTv2CA6NeaPHtvpTppy4E+pN63mdo/o0uZVKBON0ijXdu99Rpp/uHPX0to+zlWItN7hWCM+
zZJWpQIcsqVomXMPsLmnZTSWJYsqUXdNLwg8jbq3NHEo8Cbgwp/JPETIUG1SFCnIClNsRZd0Mn4M
2eNkzDA3iJEHOXJYj1zGVjEq9/0kUkJAXXjdrtK54Jh68JM51J/x+t/8cWnZuLXvB1ARt29+44lD
ZyuMf9g8+H3imllVD0kTFiSW+GQsco5PZggkpWN/M6TXHrkgXdXY9lu3LGjfzZthV1gxA0CCEjtv
wlRuEPZeE9LPjk4v5dIYXLluy0I8pGP4lOzt+dwlvAKG9txa08RZRWahx55s+lev+8KBVG3JrVjr
VDOOro9WSUsdUivjpzuIqczrlzokfpqyua7qmFaGQLE0hanHtCdbhCDIdURGzGPFM/UTw37q4CzY
WAk8v0/WY+qQulIt35uCmJr7vdhpEV20dWJHFBq1BB1qJvWAWNVFU3W46h3v6y4FWlb618Psecgc
9XIXBLSe17Az2vqBVXNVSV48nWz3yqJve+lRIwurPTwDxiXR0VJCbzR89yFJXjJ6Fe9h9G17LWVM
llBkxRjalYnBENJRv33OPws1YaHNvThjaRnkgDcmRCy6KjHp1M4EB8Fi6W+a4kKNo7eln+vpnqI3
iInfL5xuE14odcmeUrT8eTsTVr39h5eXIJwWY041SVI9MJwlUzRTv1gp8TugshpsJLs6K8BnZn15
kDi3Eaxxr8r0PUjzfJu6JLJL+XP/bYU5voVGrx8qjrf3arLSgtCkItPYuI1SJ/yH+jfQiHgh5cxa
LnlSyNkPsct13hbda0/yYZnkJeU3qLV4mFk4cn9j53pOKLD7z1v3YHI+d0M6j2TgrfSaZmmnI5ad
je0ttxz77HYZHZoSTDBO0GOFh/8Uxoyfe5rgub2utiGa/ol4K19IUzvHtvUfMsSQE/UP9jLu0OeK
sHW2sU6H9R3GTMituxrF1i+7Q5vwBTsV5H9kw+O9aLABJxlSu7QUBQM5u+vk4+jwo4vQA+fhPIUt
3BJhCmslU4U64w4tgzRsmsIaeSUxG3z/s8/hsCb038yFRAH2Cohv/+xH5QT8eJj/SPbuDj2/gzGA
7NVj/VkP4RRcJtoP4FSjyvPWWlkkkEaLdKeB81lBRJrWdxCEr1/v5A1gKRSiNDFTq1HaECjSdOUO
ODbLPMoxIy68hiBarmOQR9HK9npGvCsOyGQEKm12RC4Kt3qrsQaB1qUCQyNUMjs+FBWrhq3XB0OT
z0L5xDnYtMgkW4fcR64a34Uvx4uvi6f7STlkbs+hNiAMqEU1ncm9t+nA8lHHjWspi38BuNHe5VjV
uiIxsbEBgg8g+c0ECBaxJiRO1Kt/+xet739H6PpfmTO4OU0CHXD1eCLv7JT/wkYBaNEPgg1+abZE
OoDdch5vhHUqyr4i58LpJfB8ptsms8peupg7Rj3Zev1kHKt/GFf/n7D4/H8nLBoz6u//jFjkW/xv
hMX7b/gHsWja/27YjkfDpkMrrOM7cHr+ISwa/D84DGYUhe3YBgOUfwEW7X9HmQmcwId/4Ho4Jf7t
f7T/ABbtAGQjAQAv8GzfsRx+1/8DYNGDUvc/MY2If/m26RucvR1Aj7bl/zeOkGdgi4f/TVYvlBdt
kFgyMPn5HIqNm6qbYmlreLctFHnehtBseXUoF84Qx62YumGURJxSKfuLle0zMGez+4tOBuhsw46k
CdyXj9Q9RcMVaGziS7jnLA1ESjHNLTNuE2RCx+nTM75sjUO92hg53SnQUW0XLFlOIQmz1kZ+1fiQ
MFMujNH8Kt4NScVuy3qNGtDbPw0GCKRiDF3cR8bXGAhYRGlRRuKDv4HEMln2pZqJtMXnICnntkYM
I09188bk/umziJ7hjS784WQGt6TcWvKI+xH+OnZnA2KCfy3bc8FR3QFKgVmz7ZHXBTAbhtHiRLyD
qgYviFYanj7HWYTaZ5mfqKfiH1GvYpmuSm/EA/le84ea3UW5T1g8F9Yqqb8qtAobq2BHS0qyIpd0
aJBP8OGGgb6cz+1dfBLatuEoJ7jI5fuWHg3KsbN4ZYinmogli+UC2wQpioMyfr12RwPooq6Hv0oE
jBetpy5zDnZMDIAuR1KtdPd1mMsmd5U5PSHNcs2MdpHa3TaCpDEgQdJ9oEiW69LlLsPPyHxkW1hv
pYBUYX5QgLJk2w45AfThCs+1TNqjCbqdg0FmvyXFT4BZvlUHBypOEpDMqqYdVOFLo+2TiRgnDtDY
RJIKhoUcgv2EbNfG5HxGVKQAsxLeptwlkjormiI/mSa+IeDEPik2nPg6EA+wUAnNXVGWo4w3KzpW
Vmo3WrceJ7Ob+3sxHx7bHDPxLM1MB0oclnp48t0boilYJAQhR52CTkNyROUx+0UYPgUdG7SBLZ0K
tDgD1c20EVfJ3oCSkPrPQbAaKDO0nUcVd7RVgNCsl3FdLnVSAXp3GcSDn6rHia0uJuMBSmk9NRdO
Ayia2UMx0U8nsEr49LmI6o+KkTwxtT149msaXhGTkmgjxF6TW8v/pHi98JODKod52gxf0QIbyjhB
YVeig3nQoeSYPlHxaV3nL37GQwNlk0HmWiefxkRlGfYCcIV21HG7lmW5YIqJkovXjTwcrTN7rje4
PglsQuaPJxSUYaUXOvmdDCv2F5Fct1u1cIjUSer4z15TXMH2fBrohhgL3XKqXifXWzcPZQ368cOP
wnM8DLAsah5e3teKjElQHPPE2Obml5h+LRMCPX/i+NgLwhxtxhnR2Ba46nxRbOfuXrK4SRsTBqDI
bRI0SE7rMtglln8kt7aTff/cM4mbw6flwEzzzfeblT3k2H+zObj2hodiUSidIfIhro21NlyS8stm
vqo31KBv4TPQQsnTKODotf1nmh1k/RNP354OczzkPhry6AXfuXWdxvxJcWgc7X4Z8kjVfN5u9RLi
9xX5SDLVPlKjt8l075BFNwebPW7hDV3Z65hkMUweUHw2rFntMhonPwWzRXfhgR6SbVL8KlYiT+dZ
EgcApTROmht02X1Wf7eetYzxd/uMUQd0KMcIQHm8kBw6mLFc6eY11RvYIZfCjTfDZIDFANrg5Aeb
5SISDWMA6xS23kYPIwz98GNSfTFpR2FG7iJLeryISYsnbfpOkRw7730icfggWtxdg4y/uN64aUEi
gy7a2XnHHNwLiCoa1FYqmcH5nijH9Nz5EGjVqIihbSxaAVsxwAzOOIgpP/bSoC/OoIOf+6Gut0aI
0uxU46Pg1FbWRrK0la8YOP6xp9xcmKML3MvRxKk6aBrzj4VvvutN8qNA3+CI9Sn5w3NlOrBZPEaN
aaT9BLF79Cg0PgyaeSS8+VI4mdjiSipXLtGEXYk6pCPwjNqNGBfckjYABMGhvDTTjam0llsU3cB2
S4/BTKQyhrTZ6H7312COuID40y9rJxv2WUCgyg2SW8bWBdqf9wMBIGyV+16NoBzMggSnjD+8hmmE
pRPbA6fwG6V6sGNpL/wlKWc69ZzmkQObFisuWQHmTzAu+FM4xuOfQJWlsQL9f8AtxUrcKdyt7rCw
r2auEWgEFVVUh7hE1/AkXhOBwM949RcaJwmges1gFF9UXun7xk3/trDf+QSbOiFXQLJVG02oXyOz
Oim3rfMmw4/BsMyFzwyg6/NHO9TISdpZuAsGeh3X8GxiFEWGm+PAcRaEz16qfh+nYDuQRX7MRF77
0f4mFQ8j0mEHF5nWbTuRkDj0hu5A9eNfjL7AHhjf1eF4DnUmmbL11l4cbW2xcVDkzl3j/bK4NbRe
CH/vJxPrW9w/5UnjPRF3OUNmH5YJqX6TDoGLEdK9bbUnrlwjsYnJYPUG61+N4YZoSbcWQ/CSDWWD
2Dd+pqr/NkcQdpAg+GIVsB6Fai2L55ZA22J+MoS5UJR81XDXIL29QCc2VnDPn2LxLrHy8IW3LGJW
SZkba7L04nEH5eDioJkChppD8nIFDyNe0eUktypV/gvdzT7zad6PQPR7z7AOcax3xzRhHtv75mvk
eXQKJoh2oUpZAOVPU0TdwaTAsOXDYR6DVol3WI8oNjcy8epUVX6KG+OtpyFgpWEDMjuj2CNONLt+
3Yw4ZRCoJvAxSq4wwdv4GPIzm+E5tBGuQlSLc2qccfqD76efBb26+HKIRC8pHMCS0GGaZKS96HhG
B3Qh4dzDMtWDZalo5eaM3mRm9Re9sG8jU4idS5/UIrHYXpJ0WrY8U/sgdwnXhdk2FTq+4MY+zzEY
UycNgdFRX0ng/phdYucALIHyBikzsgs92IWWoo2B/ZhfNq50QZQjTKNXl/aShXzwBbZTUbpyMxFI
r/1UngW/mB3VVwRPrGbNT8cZECMjPx0BAu9PMBHz62Fq2Gkh54auB0ez5IbS2YcAe+EJSNheN+WG
9uTnLKXaqvPPpq222NNwBLUrS6bVZh5wmDu7PfhzVJOjYA3MomczMs2Ks9DRyXepwIy9981oO9Bz
b2JSyjXMzEzZ8dGiyXRkwFBComLaG/ILW3TPqKi7tExXrJI4Jyum03sAOpqLnR/y+DM2ftzqaBl/
rYCi3K3g0JDzE8TtzS9uyC6ADZ2LIJ5Cv2UR7SPEIh0PZ/brpudM1udCFbwnRHSZL9VIy7Mr9yDH
COREvM8r4kBwUPxbCCyxZ7KnQ8WThv01OmB8CS4py9mZkB6zMqSGsqTr5ggI5LOUxZdmcV0veHiz
DesMd2G5MZTPmaJb1sabSD7GPNsUfHuKAfh0nJkdDBbRJYmHNk8cob1evFWcXYn3bDT3s24A8Lhn
coYHmuDEI8Ujzy5lvA1Pv14crMalKeaD9OJTnF6GCT8Uvtm82HDOwcIx4RnWmFQEC5CBlNliGowf
O1zPrk1qB9qN11tr2hiN6akq8XR55trW9KMNmMKonm0D95MTBI+UC6xjW2cqfHbGYN02H0FdrHSc
VakDmMPZTlpw0BFnlRrPqUazisHAU9tNvNicfaptTZZQd94VcIWB40RRbgS524niJFUe9py1B39n
1/IxAcdi8A7R3bYS4Yn2L3Del9Csd8qZ1rBAzfg7xoFj85MBZNG4VwxDs0CmMVW6ZySiz1p5B91c
gS51f+JsY3XDGhl7lQ9zL+vJD8bVNPzJYJW0GReuyV7E3d+Ogqtx4pIkyOSyi7lev6JRNQvWqThG
0RfomCF81InrJBw785PKCYjbFaUQ28x9a7fCEBxtrlP81PV02HUvZHHxBxKJT19DV2NGGG2CSTKd
5IEr5hfGIP1Fw5QZLqfk0oQEm+mJbEV2Hm2S+B4gDH/XOkRrB4xqeBsuMYF9Vdvb0PaYPqfTa6eC
BfvyKrVpC831RYXINtS4Fat9M8aPCb7NNOJfgY/JiN01WMEFRxeEcEXxn2/RQvloVI/IwwtNe9Sj
J99+VL3LVUvfx3AwegOB9cMcoJACWdMt8KIWOkp66AGeMQ5etWChRf/HTR5Cj9mjuPoIiK3ibw0/
szhbmXyeNQ73pGk59dIDP5UbyybjCisNA9WTysabW5+VPRws9BUz9nYIc0xsy73ux2utHajmALw0
W3m6N1+rttZwtMiWxOmGfDbnrnd2L+pgJvgwjxlhlFES893Df2PI6h5y3Tro5omXMXWpHldi1RTT
smCSlhTvY3k2jGnPfafyrrgfVk0FhSP6dCMOBDgA6vCrS0GKuU/KvYCi5N+nRxvDe2kicIWqQeEJ
SP7NPi2eWp9cXf7uCPVik8FgMAuq9GIaBLhHjbxSfClrtCKuF5k1V5ptOv0UNVwIe865E90CxYoE
XqLUs+k9D5x8sJquAxphLHdndfPkb740wKjp7T2FSrTgPrd4kPCxgHLlNloOy9ZD/RD1TWr2cxga
22T6HhrnbHKDHzZo6jzdBvUxaMoz7+gV3AXWBVRWjFH0dRKRAYXKSAL3NUicYwFKKlJPo4Rlpf1M
bb8Gyzf3JYWrmBtsHzS7Yc5pMYIABVRjc0lTbyPcnOaVPL5EVrEs/eJxsNlt4xau7KUsPvo5PBfV
BMugNETmpehxQSQs7Qa9zGPkMUQGiLi3WLyIwkbmjQzujgaprdc+TLSmObHLbeKlhrKliWg/Os6D
Sa2C2Ab2dPA87Ti5dPURF8i5wxeKDEFT3VgWNlrT3kpsmno4o3aKDVeUV9oC9rYrrjUbs+U3DwWe
yih7HZkoDNVxNKArRuRTnhzv2WnlsgYeBAQpIsObMS6PjnksLl228Sx92br1Nsy6dYA/uK5AH+oP
RlBv9ZG6KQPGd+LZn4XPR29fRKydPNZGImKbUvMkd0bCqRTURINYp3awbYBieTrIZudlgGhRFJLT
JDMhJHy0TuvPQNbH6/iK21czZ6OJGpwrGsXiGu1Qs+fWv+I5uPpcIYuiWmv+R6pfo2AGq/wZ3Od2
ehcpsFQ/4/z74oa/eVIzd8AzYuAvrdplncInQUpfVl11VYl9NMZfzOEbM2JowS0hcoafOrXXcEH2
BKFwzMcAGD0OsjgAfMz2hejW5ihOcc6WY4hVnLWb1hneyOQt9GHTR+2F1CtzVsFEQr37Y3GZCEL2
PHoBYQWCu6q8mE601hW+9tnHaz8lyEUA3kEZUW1xBii9kpw5lJVDmDjkVHK+kiC4ZpTCGqCcAw0K
Rn12sAJZ7d8heBtz/Rihdyn7VzI5KutLRQC9CKnzBoczHKKeK5ttHsjy8lGRb7EeGKegcp/CEQoi
x9XcXyfFt16GVCRjKLadDyMOZlowtovoGs872dCuE+tJbyh0a+3zRFQOI5kzcG4xi6WXczGNUATL
bu+UJ/2XLjzoXt2655hB2cqOmVlTvfh5B0AH5UHHzCJ2FYlvPYNWCR4CmWETmM0Bg89SecND5eFi
hdcUtGfNv7osgLCb6r94xt+rZGekwSHDJ07/0oMOmwlH4LoOj3NEGQL5NRwfscyzwLK4WpfaoX24
NG9Vz13x0ZqqW60dZXqoinbFW8Er95SEQFmhDCjxHcTds43FwCJfIAHAtMFvF9MmA8woHmlQInYf
hyvYDosEy0qiFxsNUE7SvLCPivQtDL477zuWZy94Lsx+PQEpK0rjUHR7Gli2jNco0Da0dyo83hKm
NmKq2GuoWkWXjKxqQ+JxpXDAlpAejAON7rsUOlJwo7ktsrGMbOCFtjGd32CnH90WcOJ80ZTLMmI8
WizR3w5ivBHvxCbQlyu/d6EXlAvDy3Z10vMz9LvCORtc7ryu39l0MquQG6mCcULa1a3Mg7WxHe5X
xpLJhMxYPMxmUcfJq2JYldBM3pmL61SJbZ7Qe1g/y9w/pXUDKYwisOgGVN6Pu02E5pbYa/yZ+7br
NzXtIV7SnXgbFtb4ByL4SpIXrXk5J8H/WAfpzaDpD38lX0rLwgK2uMf67GxpUrsOsAs9izOhizEs
u2bQTk2OKuUsF3fWymlj+l0wAzvZZtLfDOJbeT/+NPFvnhGMsA5cK9f4cVO6zrpWQVg/lj0cWXda
mMNzm/zV9RnWMKNnwcPrgI+DCh9ouC5ARETm40DSoQIoRmcdW4S91NwPD5U6DpgBsKyOTBhhKXGd
vqBl7UaHLmEwTvVsfxrT6xOx5X0CeyaCQ2pjFAiJ8pTg5ITqDgVlyTK7pJBOCdMRvEMI5XWrIGiN
Ujy5yFs2V9ICUTbCj/wj5QRfVSciVbabALMIwGZP4NJkOcroC6r+Vix9bEvt6Kx1a8NsiDNru1f8
8s7QlnCN6iDZRNyVAyYAXc6w1BEHPJYJGqqjyC5yxok4xJUX2FuLySNgQ9lbfCLDtvRppwGw02Zn
MpYOtZl2tKFgAmIMYxVqNQTjHxsrqGNTaiBxhKpdyg/c9segz0BbC5yJJQl/sA3wITEgVf4f30wW
I5lHhb1p7BqgweNWzKeo+jcf3mA57lJoAZoyNx0TXhDNCy1Idn63whaGVY1WXQ0zNr4vbgkTz7IY
fzIRAGfABGZ+ReQbS2q/PbfYec2OjIDHXg35qdhaOYCg5k1ztlaHLxWRoOZjGOpTj1DtQScrsSBR
NZEm8jSkl2T88nDuNFW0mIe+gcFy4bPesKqrEL4LfUI8afCTNj6IGedEHmIRjYdePkxavvS9d2eg
aY8GyiraBflFYidHy+jnopWhWeMwXnWvaU+QW/H0SzIexFkxN7onk7wjQfpt6F/AbbByUuZNVF6G
u9p+LdtL6MidSQpIls+180nH0DLn30Zdda4xYooE+giJTnoEp4uunHWEfsnVqct/7OR16se9Z/XU
v4JW6ub61O7DCq4RQScL7hxXGQ4z2xz/fUrBiwkpPNln+pnsyhpBZ8K2NWBf6RgpzkLoGGj7gsZf
znfUwY/uTTmHmvFsNOTsNseGsKyoljarf40+z0k8/RE4YrM0+mPJv3nw3HKN6oqnuieiY3zFzW0S
3z2w4T7jIGTg0mGs5itqMYd3N5iWUia7Jjk28UGP3A2llvvMipYG0KgUkXsMzXVLfzg+jaWDEZC1
h4JpUsQ3iWmSjc5k3Ut47opVBAGQuXjsnCwA1Ckopnz6a4zsAujeo/Hlib1lswIDce76Re/cm4a3
yRC+yEptSo9gmSE/K86i87hXszdkmRfTdKNhBywwjCjvByv00pI+DCPGAPq4JUF0csFX8OUTvs5u
2GcPKWhchWzmojFw7opc0nQSOFe/CeKvoq9OLoBY1PEi25j4nbgxLskPJWhA/oCBeiCTy1Ixpau5
JjfFaeuXR6md6uZ54CRjgckYIqjUyacGkT/vjpY/s7DOI0dUNT62Vr8NdbGdZDCPVNgzmjc1V7dW
7UoZw7FV9WmsxbIIUG+KC2aAF082mxCjmzVBOMV/yoARL66Na4sOXOBq2iI2IB4NnNNucXbyDTAm
RfJKBhgTPjXB5bU2Hsv62R6+VVPN+SpmJpAJtR4lD+APRcZ2tdTk78xLacCoMuR5QPskfn4Ne4Lf
WKbcqCf4QBPv+D6pN+JYjrcz3sPuxyugDg5kPsqtil6qyr7l75O4tKxZg24uJlvh60x5nPXHusaO
28zen+nQ228u0FaBa2zq/Kdo+iKyDaTeP1aifVBMMDMsjcKQa8a4o9L5xIm21cXzFNdrQKmQYUfx
MejTax4zHXPZ0x1Mx2W7axgGRQFh/PEDYuQqFCxybLW1qe38HujF8D1xXbTT17G/BLgKDWJ8ZnFo
jApCscT+8WalqFAuFAUGc4BNlrqlHvwIhL7CTeIYR07pB78xmFC5+saU/Yq4lu+lh0j3NhB899J5
AOoW+NGr4szvsC7a4ZvgStANYpsR02DayKcv2LSj9eCVzLm1Z4erN57REWRyie2YW+WKgMiLjRJX
1SmXQaKQQ7+UJjbe8jHNnv2a1EPAqK5vNxGkxAzGB5ZpDjv+c1w6i0C3sasURwDySwPQjXTf4Tly
gIzpkPRPvZE9OO51gl8yVIwvufzpJM7iSINs+gxucJ36H3nz1qXuyyiGH8ibi+BMJ/vSopmhdY9W
Bfc24RylDrU8ToXHmJpkoPniQfjO5EtwlHV86eIaHOSjqQ8Ad4+q6Rexjrwd3irzkhjwfnPKmSYo
vY6KeSs50DEMVr/QMCD9lFv4luDK1BsEzoXTutdeFBsPHUzv5H40rJWKQTc3f6izWAu/PQruPpOA
O+JCB0ke6DQ5xmC6knn5v6TsJ40zYCycadYPoB32jgPGL42Xps0smw5bBt0MN/d8D9O4UbR+mQRt
bKb5kfHBRrhTP6wEbvsUdQ/6tE3UZQieE/sWbww2XEP9YSfW4kuWvHrCXgmw381bml/99HEEmyAf
i8o8Nu6if6rlLor3Mti0LwCmM3Uyw12mbUGgtQGtOaT+fOYf7leTTz9ZgY9b42QX06dkzn47YD7K
4U4E2nbsmIWXxVarYYCPfwvDJvvU7Iy5LaBL31LCdxVnJ5Q7RrretfcfJQOOwr0BejlqPTjXZtOz
vsuZDzX7COrxKcFAgAv7KxjNBTiGjUSTsQm+015HshdslXGeTBeq4L1wBS9muU5R4htVY81nwiCa
g47g0LDDEtWiRTvnu7mVPBggVkw7OiQ2oi4bfCmGbd6AAxwgxg353go/tOnXBcOZTwM7Y72kKJrk
TraeWm/O83/BrWPkCprLfUhExMRtWFMQwV/RMdR7HHztK/JuGrxY27za8sHuwXMjcbcVk0/4kL77
5rdMDnLYeNPGtcwnr4OcTSmi432bxq5jWi+J87XhX3185zS/Jq/0RhHsMjI+dbjCFMqZvTqxFtiI
yfXEzS2jRRmfHdo/a5THgzeBrvNK0qUtyVCPa2zdf9bZl0upZJx3W4MqXxXIVUS/nPctzZhLsOKH
/VC2x7Rj9mOYc/Fc4r8QZ1uSlVZrNWkoWzkAQt5d85h8Et+9JBUHFn2Z5pIWwO/K+SjpzJZF/Fdr
2CyL8DGIFPHYb0c7BMDJY/MVBtJJVuFW8mxr5t8+OMeT8cbpG3sJrZxa8sfrctBLzS5FpNVSRpoD
6nfMrm7LlQFaRwLKZUNHT12msftaei8RuV47XorwAuLmPbPGS2qA3GaXtDMsa3NrYtFyN3+q3JGe
EuhC7Z6qDYBeBTQaoBr5tJzsH79uz34fbN0wfoYbevDtYB9Y3k7vHnz1MqYRowNmKZzt+uDNLX6d
ks8Aq6i/SZkBt2RcwZ067K5E4qWdI2iGC2Hh7uCsjVuF8hbtGScGKwBLJF8L17m+JqDanaqZlQo8
uQMt2+dnr65G1vV0F+cxPJ5h79n9Icox6GughCgWzPtHJbUfUwbrxusOkz4xzcQ3XOdwpGlA0Jn2
IbTKQqzhQdhw6LQyf1YCi2g8MbjAVjAW9Ij8zdU2bj5SD+ygry46Fapt/dcULUDlbuEjGUl7uOAL
5yj16vio3Nkyok2lxnRRNs3JCsK30bxqHmgDA5K9aI91liPJ8FOAu3yeLwxI8h/S5bPLMP6bATw6
XzH0qrn4cKv/5Ri1K8z6hZqKTdoswidcigSz7XrvBH8MEp/BDKqQLU6kQztYu75uX7KSaRXmg7R7
yzN9m1XaX0+z2qUf3KoakUmf25bsSxLqgEV2FccNG+49Rwc6HloA0YNa62PxwOD9SO7tKTXHfSsq
SG/5MiI0IJkJEBvZim6rt/258jpqRS/Wn+o/uDqP5ciRLYl+EcwioLFNLZmCLKoNjKqgNQLq6+eA
/Wba5m2ySTarisxMICL8uh9H9O1F+uEw8uBpsYsHUbMD1+WjEagjjoBTpeq/Q75JA4wXk70tXXMf
NhMMjH4buCGWT9SeaBGE5TnsjvrM8YD8UVLJPgzMJS1yp4bysbMci9FcQFfa+IV78Aa4CQ53Gsvr
VgCOFrJhGptNBLm4S8m6fXQH9WX47eqY2PW+p5i7jO8Trl0vJVIZVjeHZW00kOT7T99smG3KY49A
yGzh7iUqWo455OF64WH8UJm64xdZ13q2FWwlDKNdaRb0Y0RqTZev7QRtmEVLatOTY81xMdw6mvhg
IIA5FQxsLfcl3iGmk1S23voePkdUXltZn4grrjsh96prOFG8uT0BfCIPxEeBf2j6sE7HYleO7KZt
fx1QdmTTvWElIFWV2jj6cNVwbvjXSusWIxtmLEodVejeW+0G7Hv7RdX/kSntRzn+LDihUfAdknZu
ePMXUqwjjo6VecyYK+aaeZJ6+z5kGgaUPzWbzSgmRLWouAWonWYxZfbXNtO5afwZJvKb2p4d02pM
/c2UY/bRTeAfXf5jhrPu3R5yvdk3bMm08Mi2pK+bZzzl6yBkU9eo/eT8dbEv5cWwrcdpVeA8ymEK
2PDAC8xBqeOAF9afMfkBHp9zHLRWZERMZNfREckedNtzNPGL9r1Nil0Yy5XdMmqNt2XT7+I2Zar3
RvfAqqgRo4NA23Vg4FWxIU26ztgJMCjpeXPkPT6majs2t7YNz8lI0ovn3TSZ+3K4JhTTYbXwbQcD
UrYuXSK8stpp8xAu0J7nPoYiudpynjv3YNceLHM6WrjOcF7QAmk+SJ83N3b+RIPrrS4B6E/ZbTDO
HvUoWFt6sKMretk0HQhl1AMmhkGE4w3LtClZPIEH14V9KPX84kMZrj9d3pAKZ+A8KkJpxxZUvObF
s9brl7SdF3dkhai/lVG67vFvYX2955zNfbLHGSfD3K5XxW3mDSsbFk897TUgwXlCwoJcYFPkCAhv
pvkWTWxEScFHYuX0vKWmCLf/kSHDs8Pmt4bwVslz4ligDbunss0PteV/6SZXcTGUu8js7lpivOkN
WyUjt7cNGkwG77YeWxLmyRZk08MwsivKM9Qsuh4isdDZKy36gFr0WF+Zkice4MaEflHpGwcWzaKu
+ge8yQtjMPaUTGyUS0ssp0hgki2VO+Rr173/Hflqk3EoS5PgjwZMv3Im3C/l6lp5+baE/eW20yGe
vhMMbAN02LYwXv143zHfGs0XU/spEVIGHIxe/urKcRvQKdxX36OxJccP9ejSsn7CuFyVHiY6/Ukb
iGSXBnp+dCsDc+coMnLLlpC7V/h7OEcgqTmB46NraTvpjKUdxnvK+VY13jgzeDSs9ynfZ6LbVIr/
Zh3OvM/Se9RjjRyetcQ2zWT/YRL3oLzrw0efIwqZMBA4d5jxauSZ7SWGL6O5qcn9wWDe56wMbGXb
gYsk/6DSgFO+9Rhm/THUaIRo4nMRaXCgy+1IrqVjqA478jR2zWck+jeZyYXs5cLUCgYw0LkZlEh2
go631aDpFD3HAYwi3MzKqb0Nir2LzV3fMekSb+Wpj7qF19P5WbjeT++Eb3Dt1oWVcDMx1Jmappui
xNWphnfM/qpq4IrQ/tDkyZkBdQLwixuqZT0KDZRoAxZvGlo8Kh1peFMuQy7N7AFzKO+GoFuU6XhV
U/VYAWWwBoMUjo4/QEAWWdLysyDLgrL81aHX1nRfT+lHM0zxooSaBTps1rtrVhpwWrSiyOzUJXpG
0MwyXxB3r7alomMSimA7dRxe7UE8g9L6DhJxasPwrWuC4sXFgl9MznNOO/eynMFJIgxRb9ua6bU9
bv16RBvNm8VspAruFkWIAYAIOKWIrPhWilorH0XPZLQkZgAHPscO2hmt9a560EmWmXVnyYudTU29
Sm1CYQmzYlSF9C2HHeIUMYxfkGNEfxjTc5ubStIa+YR6NzCW2mLUSGkTuPlJCx/KAAJmtd+u0nw2
ja539yOsSZ6HiTWmwa/KzM8iEeEhJim/orSnWbmR85dlmKYGGeDcILBumvLo0D9Of/gcipjqYJuk
5UvI9Zs06IDWSAYPK4IH7sJmOzmFyVrI6dD6z9pJhsh/5renP7RANGX4GqS3AW4vOx8AbuSFKday
/XENiH9ZMTvN5h06Hh7+QpyQ5lLEF5f1klim7oC+AmZLFp5AqI73LN43/ks7DFSFlXvBfra097ng
HYPyxySfabxxlMH4SP+df8wgqzyZ0MSV3ovnLOKwmD2PJotNHccPAKXKlRkzr2qdr67lFmYPZv+S
QnBbM9ii0cX2Vr2WY2sJr71ecjZU+26Y7whFe4hUuksgAm47GIcMNAcFZIL+hQEnIvUeDLkKijC7
uAHnlDDeGQxK04KRU/AA8G+JB9Vge8lM3U7rTWA8VliSK6mwN6KNDzgfdVxJ8hqKuD7IaviMEaR2
fVGjpw0djRBmoj1JgcNc0rJI9oU5RiI47OXEYe1LA3yXN1v+NOB8GYOHiNGtEYSrtvua0NyyWDDv
x+2cowSx/nnoa/40rt0KP/JwnjdWiIWU2R88KvLsEkFjzgUT2fXZCDncF6hixjQHyRVAQkBfI2Is
0/GV7P6mnENrWKGdCbSt3QFGKSgW6aZ7g9blBZ8VPgd3RppZH1qWIvLEizlvZYmVa4JwdNkVfDsG
o14IpGVgLUfFnw5oNMXMXiQpFuph10SHwXqHybgpCgUS4avDk61Z+HK8PzLGYW8vBgtmNlUvRcDC
X6Kz7+j04jy/jXugK3Q2U6qcTxtpcPgGeZ726GTM+TQEc9d8za2PmDi51z6wwNblU1aSyWO+ICht
Y1o0FYfCB+bo3IqQtjuSqgYY9ILAjIXbJeo4SPrLrNoZOr+OaE6RA6P8VjK0A7uwSsR7L2gKky8F
oq2RgNoCRKb5T7aomdi8djnSLotjY6MaTByXBhZ0arMynrWG6XmUU+32lyOExuYgGrm7Uz/Jsbm2
Lw7LheEk+zpkoj8tZuk5bw4lNhya4pZW3y/TRxQnmndkexLREQnDIoeGVi/ouQxbQvjmtuek71jv
nbyXDi3isQX9Y2Mz2i4m4rRgNPyO4+feIxTMJn7p0T6TNRAmWB1NpOfwG1l0mbUn/A7c8Osl2mwS
fYdxgUinML4wSX7PCO9ZxQW4zTxA0hhwYD+uqg/welHO9CJj5CbStaEamgY65l7YEaJqM/DU6Ork
o5zaaqk5r8A52GG/ljw1g8X38KoUmJ+LagPSfwV5k4TCuHBGdhEvE6K0JR/KBu6IUS5skOB5iYJY
vsbNvsooi/EPMUEPRKhSHoPuR4fgcvWZ23Ysdr1+HgT7SEZI4wCGat9Yx56kQMsZvZzuWot3m1IP
rYa3/qRjFnG43+cJPrn0KYu7Q8IRPSwf4ZqZNVB+bPT6tQq/q+gAxmn2GSX9efR+/A5tNSgXGS1+
mDVcVlijJ/g/CeLSb864szFP5hiNf7ymnmfA+5SLuOZkrlntxvb+2vD3aWLdJgNdP/aPoOzG7SnL
4bfgCF/lh9hsFtL8I4atz3KmwoZ8Jq0hxyj+k7fDwuIYCjM2Kv/iBF1AhmObXZgYa8Ad4hC0S7DP
wzLj1i0BEQNG88Ek4lA2tf3ArUSJGwQCh2KJSF6gUy8ad0syuKhfZWAf+/QrYDerWvpaiuehPwqb
jvCtiJr1/NaZmLLHHIFERbq6/BhIgtQb8snIcQcPZTMI5AJ/35hvMv21Tmj14L5ndRS6wiqgj3Ki
d1jFzSKr2NrJJZXHRvI02T9NtwvSdwvDZ/UN8XRVeEDdvuzMXGn+H6PESGJVtdg5XTMtnYmCK+SC
JhrKq1vcnVE0O9lwKqmr7mvsS7CWurT3crTSPflnyFPMaisn57DFSWhj+SApNdgDq3p2z2ltcUsY
9CGy/JDGf7MnDQszpF7GEpb/6FmXnkOSIyPzWYu8VdmjtesVLKi+Gr9DK3Ofm46TlB9Ur7ViTBkV
BQMBJZBqmJoXLgqyQ1hzcB8YbVt/VPsOw9whMahnq35AmnK1W2Xnwd1Mvzy/o2d74FalmS1JJRvw
UJJ3f7NyfLEpxWSUNr+CtyLFWRTZjw1g3m2obOpHmjfJYPUzq8JikXFSMBlncbAs0dwUN3wtFHId
6n2wyQBw9bhmLoGsLqP6I7jsTX4QAzSb498kafsY+4THv8O4AuFWZyLtEokSn0Midnl+z5OToqI6
dhgwQWqPt464jkXyNBIisvPpUOt/fYqfmRJtp/5v6+zq/qnSKEr/NrX4FvH04okmp1g9Jz1WV5vg
k1orAyEOK01vdytHtQvbvDcYSQJiSmFa4Tc+53D1OvOBnhiN3I5GSQSDxXlxNFIywa5JCXJ/qk1+
mzA7JAP2E3zc/bUQXb7SOci2kXhLa/1hypifQ0ygUNn3lpZVUTjnFtzmG/xvFCnZtlykmiu/kVu3
pqWSU9dR40RvRRU1+1BjywNQh/XRzsJNUFiQ+2jB3LLyv0CzatKqv1jKiKFu8uIEjb2LEw2O4Hz2
9cUpyuEgddzv8BGx+MmeiVVi023H1suprFWhCdhlZTnsvYoLZKa7ofdY+Bf6mHCNcK6pFp98xpzl
yM2ZawF+CFrjpjIgr/QNpOkxeAYyXJx1VYfrLnF7sPopDF9wcBOj8btvPjDAukdp65CLozkTFkC6
mIAssC+CL6y19qUGzMRV2hf0aNj4Cg8S0Pmq70Ogcexmm2Esz+mE/Rx79I66iU9Px6DAhlhu2dPB
rmkmXqmVKrSnEK+wm1zqICuWFqcywuktE6bsXY5dwCHzc7TEgPwKj6ixpm2TVIyzk/QHCWf242DL
5LJloMIPxLNByEc+F5FFqDW68stBtyOnjuAfAaZnfa9rzDM20FCu7OIAdsqkpqhkuQPwzY5Rbv1w
RpxQ18m0cld61MVEBHpBHjj5cmoAMQXUuA15B1O6Rk6ek19Uzs+nE3aKgRgayrCMZu0kIQ4MgEAE
MXb4JdhHYPycKChYFhlLfy2Lt7yN9yQDD4HJygeJ5zoOtnFy7JQnsoRAEHs7lWf46JMF51SH2Swe
6SlgMs3aJyPsDgOk57Lzo+Pv52YlTOSI5HEcEqaD80OSag2n9fnD3y/+PqSWMx5ivW8ZS84f/n6x
BTK1aYzu4lWeB3ZF663l74cjdpt8EUgijDa0BTrcaDxsC2aajcjFQc0Pg+NP/zz8fu3fT3//7399
7ff/ti2J9n+/j6at8EBxYmHwFlzaPP10O4O3RCwkQ61p6BqO0V49GZBWiNjwLcrBKI6Qd+L/fCgy
B2+3J+p271Y+EfWgPOI8LI7//A/J7VWQVnDT8aCVPdk4S6jx8M9DF/uLmSyMfEpMpx5t5/D7Ufl/
H/3zaWSVewNHHtTv7Bgm//tgGJBfdKptOVuasBmwXCHMzgH4eNpijfbzsT3qGgTY3wf6H8hlzg//
9TW/0tK9lnVo6bHDUts6x9+POMcjQyW0NdroGSbnmsXY5oZO9YNVbOtYvfW+IVuAsG17UqlLzW3h
55tCL+MdAug1VJYJXSKJaravEcisBDSVFhv/7/NwoKIqfPn3G37/1O+3qrlqypd2vp7EoJ3QcP/z
QAFBffxRDoMmX8TH3wcS9pyE/v3c4DlgPqoQDkzyC9vBFx+tXutU1ObEalynwtCaWo9T576UbYuf
gXOJbt60PJMPPtgSWkjqh7mfZpJxczPpWzkwtn3XyQXhEsOhjrHF3fYtBxCrHlK6SwitKt07TK3E
oUxGZ91TdsNhKA5PdkzZc6dbm8YUzYKABUIrCubx94GAZ4MKBBZZU/BuhwgCO/zRGcCU06OjLX2n
No7B1HwmSdDijsYsg1ei8WHalkHwJwCewBAu6Y4OAy4EK/bxuduf/brW1iEK4yKOyPgJisFrhTGm
0sj4d7bYZc60/43BNw0EX9thj+ZhNC3tkSQyxE/m3s2myA3wWxOGMVHV6yFIHUbH6hL7ZrGP+ic7
dLXnAL933nGq0Ccr3Oo6Jza85v7eAT9DBlTbdsyX18bkbaQ2rArgmXtzLmEGsoO5S9MvQUK6TwgI
cFOohQdIPmzqEoYL7thu2opAPmVv95xiPTq22/RUBBW7say5FmegLBqbdtpLIyod1r8gJjdFJqvq
5hJSTzb/01bjE36YgSN5SRahj6anfCQ2OPpMpqy2e7I14ixYU36/cayQ0SWHzX2u43YxitbeWila
a+eh6IyEklzOM+uuiiqGfEW7GaDHb6MaiBcQhfDWY9xiN5+91SIGEKKyahNmbEEpobJ3lBWJa66x
OXWqKduS/5muntMGpGw7JHogptTn9TeYPr+gkURvRppWm004xX8h4WCrljK5FqU4d1NpvPBa6LQW
l84S1FuLMFoGW7a0aqXbdMh1afKUFEODlXP2mvrB31yMwEGxCvvZHnEI/T8pmnNsAIVn8vdsZTWc
y7Qb3yPyMU6Z19eAdtYRMMNdohCVkeYwS1DOvdWNbqsjHJU82eGg2zfTq2z6z5ySs6GRbf79WhXP
qrRu4aRSg7oooD4Iue21m5jfk3svtjHSyPX3ocnCCgtCctfBXJA5c0JwJ/rJ1+fUKOUKqybnaWpk
ILYU09WnITKSjWxrZG36XI6Z1IIjEnm2LYyG8voFio3DQtiGp7S0gxM7bOjLFLzQPtsAKeOUiqSm
j8HW8hxaiueHKmAXUZSlt1ZpjarCRnvTtIO++KXkVa2bk4CC9mjPklpTw4f1/Qo3r6MwxFjEVwLE
8lWp1HBiwx/tjRi41fxu/CUlTR3mD6ncubTdaKulrYJPI0E3Czwlj8QmCaIOOvNZmNFdK5uTRjAc
GJw4qRmzonQlGBMqpBn3bLOkHFMZOdcQTCwp7H7cNVjUPQKFtyQFKl7Wklzu/HdVmQ7dyzSvbdUh
Gc1sIF1rnWtukU7SBI0aJnix0RleHc5OTFIdLpc/VuNiSp2RnCYbQDtWztWxreaeOP4LTXYOkynG
PfwbwqUG2ZprVKIKtGqoXB0ldaLzXkUSWzFj3ip+GFQojl1zb+oUnSjz3IeA5OtRzByiZKABgkgt
5XAzQhB8LhxBGdzsgDw3L7W5ysbQfzDgZK51doQrV1IGqeHc2bl6uCSiaN8Cw3su2xECVM6xTp/J
dE0Pf8V096Lj3owXvd8zI7kbiqCpJ+xz4bW0Gfc9iNAqTvEXjU8dVnz6hhA/YmXALsmmj9Itn3qd
ELgfi+qoRVn85NUEbJBMeNmTP+yVsrXPLgJQEf2oknKDfaVlZ2oL2mvOCNUJnlwv0olmDTWRVBpl
VIV77vcm5YOfIeAWY2UI9btdNeaudXuOwNj+FFlCsoZOPfZAZXm11eD0R8uMkn0qnLVPt8bCosR1
a45FCJ2n4c3lhsmEHMwMrAta85BgSJBx9M/7yyHFQ0OGOqA84sDsB8C42gmANvC2NMIH+EvH66dY
XAwL22bezdRd5K2Wob9dOZeKtsPz7xvKS5DDRBEPKysKoh3b833feQlAZrdZV6Vjv0Z46WfjVLlr
uHFdamqBt7lLofDQy/SShGFwsR+DQmqXgJsV2KI+X8qy4tP5ay57i52uE33wfORiabN8dobhPLTz
Q2ilGGSjSfxzRY+deXYLfdq3ChP9QHnCfMFNPWPMOOOvdbuWIIjWnEqNjV3QeSEWAg+px4Q2dZF9
Jnc1b046GiPyQKJ79uNEh/jPA4ACdgMA00D52Fs7NSOaGdoIf2kU//NRA97WCgGUGcj+6wBsuIui
5LgrT0te6LOWOMWgebkW9KgEVABgQZomWkEKsCOkPgzd6wAq6txHmNlcVLTEAAlCeiaaJyzJw9B2
1Soo3a0R6wmCK+0S7ej+bUIn3tpu6h9BWdAK5W/GcvzxQhmsZGNsQHA6S9uIIBpOKcKPk5hroUWb
Ci/yjhHY1WDMiYtQkG73gUKZVNFzBidiPxSEpej+OVYW4ophq1eAbJ2Th3+FXuHwKSPjT5e5LCgo
uiM5OKv14x15baDBFmZleFuEtVj6vQZDgo89d+uY3WbM+sugmysvb/aYd9nojNaVSNS9UtOuCf1l
L2FL6YJTX9l69ykKnlKYDsOWEhyEc//dtDLv0ZKUuui0AyyLau1F+DSVAXbTykL/YPuU0Y9k0HIz
EtxVpstU15suMRLEshIAWGfdMqjyk5tz8sO71Zu73KJ4JQ/BFGeMsDJjzgUM2ks2tGfOn+osZjNJ
5RLU0djz271/obh7Tv1gFulO4+BSmxubBYwL92KWnMmFG7WHvhsJ0F1oS2aFq8Q+GxLuw/UVMRiw
SUsOHbiAjc+POuT0orqcbUbyBX4mOJZTES0TlTMqy56BXiDCpWtq2e62S98v+0dqLurgQ49TY5lX
+Ajs3D8C9dZ3mjsvO9NnF8R7IVAkhTZVJ2X0LzLAfVbK6Syr/t11OG21TcvNyMS/7ip8t6IsF3Fr
Av4WjAZNLLfgq+l8tKx7HtkeI6ZeW2aOcxZcNWsZ0Z04FqYzT5QQG5KT57mPmh6svGH6AecEdVOx
haNZCYSyVkQbLX0ZbUglmBXqpRCNeQxG4ygIHzTcI29A6h4as2lOgSkfgtyrn/u0w7qR8auP5c1z
AUhxv7MuQYucN+U0UaY4xw4pRlNW6xZvWtYt/Ag4gB1BOoUKgM4Y7kM4ZBvGHLOb1g5XyqItXgfb
Mib1ybPCivogurDhsNLCpBBcfA2TZX2r41R7E0201d32MQ31S1lTrpNmzYH+bOy7JUx84Vn8uH18
YbtW70iXa3sl+kMuBeQTKg4OMwd4SPv80SHLeGLX9qyM8Pa7/fvd9PmyTQ6aq3/Szon9pKcJ0ipy
uGCca/LK2Ko5aCAcP92OcoxwC+BJtyKFI7Vg2XNjBlhZcR6wDTKmapexGNe63akN41aYtOmnaKtn
OwQ84M9FFRxQ10N38+Omu7oeyEWdog2VDiOvj0eohlNoJ2YU/zh+iNCHryKGTywC5P5tr10CzatX
fVjNYjXptBLAUM/Pja9WsYMnYuOalkFt6Zcc6UlWdXbnCVfo+kyrTK931w0vbG3G+MKJEdLB43w6
hQmXbvieXAsL1nhoDb3cEtx+kyLQVxAhrbNQFnH08aji/q3NtWAlqhiD2ahvqRzh+dZNgrF9/aPB
YliNsUYXKNWrbXibLPxcEU5U8iJVt0oRrcDwdI+Dk9CVq5CWY3UlKKwvQFtDbtb/StOh4jsujVWm
I25lAuN9jCXcp8C4mpjNKdzFLndcan4kPnLefkcoIAYj5taIXxoOEes2pnggR3n/9sZrDhqz0NOd
cshzUfU8MHax4mVmyXpdxwy60qzWlljIN0KvxWpyAY1riIkhPCJ7AMfq2Mm77ozpxozfPIaq2141
WAJUdfYyiTGH9iAvVxz+G+2pTHqGdHH6qiz1HBbBKhxRa01Lf2wmyXyZukXFWp22r6LWf6B5p6eW
sLenswwKNp5wRVLWrDLdWpWhjiPgBCVBg5g+3Q5pvW4ra2MBBV0buFNaJ79NKn8LLYbonYWhsA8Y
XLto8uQouQFC31hGSXQY2/iusy2ti78BvajbPK5MqjTADHjBj0EbXDQConBDwlGo+LtQQWssPag8
oxv8NXsdRnpCDN7U5E9hg6wT/fAhHe1P3ueYwXPmNSM7GVsPT0YNxMnrzQcoC2wLaEs1m1fT7ges
5dVn5bF590dWcE3W76PPVkc29tpWBa4wfEWlwY646wTuDEQwP6VjSXdPLSPiYgzzNRZvssiTvxlk
95BnIJegtT9pNid0JZi/5M0rBx6iOiPrp2PcQWz4q5sFOReYJknfgJqOnBu8b/evAY2Ry0Y5P0Ex
GNsgRWmiI5jfrGAYk8i7jL6SwH5qHXtrdtPzmDBUqprMQFlgSCgrhinm3nSoFgXbC7UyDv9oicPY
soX6XlNEpUKc+QW2t8G1LnO0SPr6xjIHQZdtfYt1C6kuruDLQ1AULiqrN6MjmnxkggJ5uC4J0vdq
/rkic++UxG3cFPfBEBrPFJ/jv7IG+ku+6iRzDt489p2opGQiPbjADFJRr82meo7Zja6hYWyLPDj6
w7CqE5ibEXeGyMBJCHAmgjy5yBkAW6WRbthTMWe2kXNpG92VOhl9mRBvbPpqhXn0MR6cY4BxsHMn
qAh+i/bWeSdUZ4K9o9hQ+fenrAjJ12HKetPzD7r2BO8BWqLjcW5J/frLnN2c+kcru4xQI/UMBqYe
B2lgqBx0WsSMkh8t86PXoWufRpZOwC/2zg1FtQ6Usy24bdkZ5yIS+cBrooWZZ9fEds4FlticQ7+I
r8qF+OMWvNZxzqkto80hrblIlFMS3YCRSQoAPEd6iIBAMw91dr68w6WZqYmsaA0uKhPBoATaWePY
0PKlko7YyfA7CIevDNVpYUZY2zl9LvMcyzm3OTyssvrwGixnskxvUzYeciG2cZ5HTxGe0Z5DGM8k
JM68T5eGn7G6sCqB6umeAR17+xB1icuY4azI8HDAFgvX4wjuBHzKEe3LWCZVTFF9+sfMa/ih6bsQ
974tH8s8B5Ng1ObSVcYSX/n8xOBMrMfxQF8h/d6+uRNV2G2UXxRMCeqbGYdvbuKJhcUiRUFpfkzr
Pltn0cdIrc3aMICzWONwExGJBd3vcDcDWmM/Wm+dON2xq0IHZv2uqYPYtANPUuWYWzHQNi3gLGke
6T4necwjk9gSSGChuoSTq5fuM88kCmjfyxL3iBs3P5FPId6cJiQyhkexRCuMiZtahrSxyd16LgE/
r8lmJNUXkGK6AUw109EfmbKQDRvOCbr4SikmKVVP+Xra3WIiD7t6fv46B8aNHDiIhl58EB5xVmk/
USZ5SloNn8Og/lZZ7a9s2cFMyb+SOfVnmA5lFgSIF4JWU11vjUU+QsUcSsow2vSKda5FWIRtN4bB
Q2Ig7BVTfDFKkS3DgKbFwH7hh5yYEMav6RhmIJPw3IzmdAbsh17mSlRDLgAKY+XKqQmwkvo9Oh5z
UNhcfR3h/qTfBvgBpV8Qk8p5hwfEp8LBAnsqklBJFdiI0YbsBXl4XBYOPpyiEGgjWBJKLcUZ0+P1
TMieQhF56bxyWDM64I1cV86eRX2flkZ91BJmV3APgNSeSt5OrmH3u2RQJ4+blI4hzsydV+mrI7fm
owq8v2Co7R1IRFxu0KNG3XxEaQN0GBqs3Mn7NKl6G2QtDVnOS+IUoFtyOmU+A608c62+V7+IHrTJ
nJQNgSZYsVYpjtSMnNNYncagv+a+XlFw1j4y2aSS1yfMw29O9thhiGLhoCIto0D+VNDAmsReTk4P
GqhkdQWg8E4MDnkEdPSFbrGvvik/utGl/rMcNwb1oWjLF/oX+kNGtYHlEoKpX0bGq7yA9kfs8JLr
k9msBiVm3vlaLjVWDPYEqfHQQ5OZeknjF66loGyCJb85gog9kHQyu6eJMg48Ptkqb9j+h7ISC1qh
20PDqs7G7B3vGdAOGmo2E7LR0W2HacET8IRL3cti7wrreVX0pNh6t4RpqDt3DMMYSXBaUFY1vnhE
nS1u9Gl76XXj2Q74/SVbY19jMDcB9s0pddhwThlxMWvYrbBgME6700tJakKDJStK8e2crKnmDpxS
CRQnDhcQHB2q2c3qyCbppR4YxsODgQtb/sk5K5YxRYxJCuW5B7zipBFCrkHoLGmOk6Z/TgTGWjNo
mLUmJGpCNv+TGXCjnne990yruRc4KRMTvcKMndtyGQ9VurTdOF0DYglx3VHRpAFDHE3YYWDDdlPv
3SW04LWtOdOyb+h9TRoUXfpaYJhVOEUbjHE1qnWCdrrUbf5w03m7yvABtmgc6VSsgwJxXzJ56x2f
PSIIkoXwEry79Ys7U3z0zn9uGvWuKiwGNrUOWJg2idHuZGo8NsYw3VSakHeS/OmxzTDHm8N2aOAD
W4s4tfWHOkpoJhlwGbcjdVuDdSkD6S+HXmAmqdMv2RvcTd1g3bvpC2sGb+TAo3BPG3gz1vYRibKi
yMu+6JU6G82zlRgSsl5H21GPL97NNkEXvRP1Ytsvi7uP4LCGwn1Ws9u3iOj7gnb62BZgkrzUwOrp
o4qPjTg1ABR9TDBbL9DxpmXyPZ4YyUPk3WcdN3NVyj0XIbeVWKen0P4uw4KeDlgr7EK4WbfN3LsB
srJEsUpdwsu+XZMw8zWeYasj4WDVJRs11mp3Su/M7YgBeUSjtLR4UoXPicBAj5xKaFdG8JUhC7Kn
hHTC/OOpGvRLYSBXU2MJuz6RmwkdHZWPqhhKZhYibkcSTV295Q678TSP8gUciEIR4qeMQpJ675Mz
xPNz4zH5tAG5X+KBvRUI52zhRqW1i1Go0oCVPawpRqyBRsmI5M9IWaqR5GLnV8jyionqZKqPuKAi
ML1VpOOW7F0IWRskGAM9PmbRsOHsl1AI8JELH9NrES4KHfm1oOGA6xS0g+frq9RhIJknqDMyY/wx
ZDAq/GkDA/s5xa2QzNN1P1e3jEUaBHSZ4YGDN8aA/Zj5XrJuOjyoMkyfcrp+Gwyp2JSIdQNqdKbu
GEoCKD7tKQth59c20b5FVmrkRhxao93yNmnFqe3lu0JGo6ghGhexJ6+/n0EKLFZ5Co80YKawchil
LJr/Ye9MdmRHziz9KgXtKdBopJFsoDbu9DE8hhtzxIaI4QbnwTiTT18fU0BDmd0toWrdgBZSXuX1
CDppNDv/Od9JxvwYsWSG0uw2notxiwY0Ah15xJKuuNDhuLcUZJ46ZyQuzfSna0cQtHDtWhz1Ool/
QE9idbO8ZSU/HvHbDE+9VZ/Z3JVH5WP4SR3ibVaNpylO7H5vKpyzZnnX08vEeBy/2kzZ0EIcc2u5
UAEH4Z0o3qiDxOSb62mnFCWFGtXQ3YhkOOOJPA1GNt0l8/SjOZmyL5Bb13J5Z7ZkB8IQd3btTtDp
iYw53ejTDgj8U5BxdBJeTOvtAbulBmuzcnYqtnsy796Tvpv2BnSAxp7EtsuGn2QpX4aQ/jBJhyQn
BB7TcQl64nC1xb5+tAFV2jlmjxQzjx9eMypi/OAlq0ebBATL4tD9Ns3ouYD4RJdE+Z7XGUX3RvfL
m1R2pZryEnoaqx3EwSRrimumZC/arMatE8cQhIxNKJFS2b/g0GnkcrAVVyMtjBe2mvOFTi+GGgun
UC82mKbwyFVyvspHld6xqZxy1OGZ1lZ2YyXdZENxZBt9ZXQQH4zFNLeL6uKAv0xi7iMd6hw7ER8r
5KAWRgzPPkimJZkOlK2xmsglSKVL7rbsgyHBZklFZraVPrdZ3BXRDo2FW6Q4D6aLNEMPierhdND5
iWMNQEKztgqGpLEKd7Tx8lEdDHi1xWdiftU8l7FpxCy7/B5m2TyEHd1YlEpzRMLgF9dLfGfmJFMW
IuIRRife8gmrKtGBYmxo5cym/WJE42lO4Awt08/MxHMz9a23V8wfrkxh3OWpE13jswWSQw22n8h9
lsgE8AP5cR1BCyLfods5GBubPbaGFshwDefYkBx64h4tyZggoRV+48fxdKkFNz9/dh+POI9gcWSw
bvnRR2yTJdsqielj7XAvSfHIrC7491PChjq640iYHG2lH1UlJDMx+nAnluZ+dm/yIrqj5YSvmXEf
GA+OqrQRB32U5igk1anR73X6buqO9gSOev7ie9gLrM+5cj5tWo04KkJ0GeOVmOhkO2mL98nJ7tvS
Id9Z9k+NIlG+lFBiayAW+IdYuVFEshz7nO9/eNTbpot1o7LsC//9s0Hp1kDD48zZYjtZ3u0YVhBF
JpKh9GnwyJm4F1o9nmcLdqIYMGSV/WPe19u06hgUYlbfz+3SP012C865mk9kZq6x7GPo7ynlzUp6
A7oSey/K8yYTIW8ScIN7KjB2Bff9No3U1sE0P7po7ElErL6tUpCDHK4GQgu7fIlwrPfDIWc0uJVt
WnAEblZz0vr/8MhYZtG9GExerThB3VWy9ZorxlXThuAgq3qGbdLqoD114qduEnyuefheJPFl0WQM
AHB+EVfAWAq/1ezfmEEE2BSgHZu92I2Z+pzz6QFDD9lIvdctllZrfsiZ4weu8cs3zq1EIs1DxN4y
L/FcV9SvKBongiaHldcOw6kIQ3o22KeXYWKfYxYUnFnUBBRYsZdirbijCm2O4D44LWxIJjN+Ur4V
JqLpMHcGS9BwXkaPzb7hjDvrkIy06YQ6844aQ76ZlnTnmOlad1hDgoBj2znDt0sTETJWuTfHtjhA
AQ83AwSNqYDDVpSY7TWRIuzk/Eoo+fjfdVL9uHnow/AOl4M7Zs8Ug27GgnbnqASchB9nl1AH5HdA
hUbPR+jt7rKKyODiMBlUFSKLgXStapKNFl+84dPuLjwYblji+MIsk68kUxkxVlqtGUc3HwlxEc6g
d3lMF9rc2Ldmab0MDWZOreno4nDcbLBaRyjIVN+0QpGXKmn2Qf0MZpyV7LsExSosUQm69IaiDrZ6
NUHCwUEfCkkLxzGuMSvCJGN4ayw+Ft9UYT9pWGKlZaRXvQVagKQP30LR4hCZrhRuxo1tT295mZGD
sbNXZevmZLfRh5mQrDQ4CfcthU2wcJquHo6WY96Es3usmuZRWEjSjA4BKETXPcddQkbld91EE0As
700W/keVOaBt61vTSx/7GBc0xV8lCKV8yx7y0ErQWyO0DsZKTOUdXqs8/zwaJikiwpUMPMf9oBrS
Qx7t36JOMTCgBpnYYerMILgLsNdzQSKCQj7ZHfnlYTTY9XHE9pkSE1QbWO8aCTdhul1U5az8719G
RhIrwyksbPu56bTHl+rm2zj/NMLfeaZwG7mCAAEqJZBA0r+N6YJwHEisxHiyoqG66mb5k6jhqxsw
HMb11G9dOoWYKOKK9g8txE1l2O9MAD8icwi57SCdAzMuXGyxEfGYMmQr2upPI+nPhqz8E36eWxU1
9dXcsW0r5fDLGIjxdQYybfQbE8hVOkGZ86PkkwjT82Il1Eyjohu1+4abjJPmrE8FKwfaqo01lylL
QypkO0w0JyfDs/82jPZvpSzeS4PH7gpBJJ/UB/VuAE3w92QLKF7SFRL/YnjITBpg6NICFoxtmtjX
tLdbHty6GdCoXHvTxdMf69ZTUawE9lPOQxAOBM0XGV3j6dnzRTgHzAdE7syZBYzEww/UDLiF/cSM
sZAPacggqUDadz2EdUHdMyGT9yknLz861LgKyCyKX6EVFdnHFJibb4M5c35Kf6YMJRRbp+2vco6P
h2UOH3vPE1ddf6T5xT63Fi0vuoxPTjd9RQ3NT5am72XmkOa78fCAqx6X2Jhdclbm2U+bgx7py+t9
Ing17swGb+6WwuuzAbqs6x76pmtZTqLAth2fMckWCvgmxUCEk+UOLelEKQQgPQ35uzfbNR8Ksy7J
xye/ITvYGeNzjvoDj82/tZX5K7Ph7jSh98mqjBYsF4wxMy8vGn4wLEWTEYR10LXcNksIZaBGRmLr
SIDuFkDq/CHh6gdpr1kJWrj2pdGHW+b23ZFtB7qAZceB9MvPsuYviPNnzbyUgSYWrYTysN7oQOaE
+gg9MQNdnp2TgZBnhhZGMSjGiUH/7hCJx1H8Hg24aiWrKL8Cc+uW90k747ixaLnKpwXaBBETtXAo
cxK10w2SfENUcmSKvop7QgPjm1Csqmnee2uHUUv/lwlbfceU7lJ7rLC9ujb4HTey8YnMRXRkFVW1
G4vJCSx2WsmAcb5MOvB7o/leqAlYPwgMG9NYibIzoqcAgNNeQNHVoVnA6VQcMHZlajyPM4vWouBg
EL+B/IDm5mG1qDoQX+NSvCzLWsT7uxvdsxXxabkjqf+jSWw0kV8jm8GfYJRlLEzKuvBE592VSAh/
5Ziz/chUJzOaf5UTvBGBaWfjAi6tzPKFvYe5mzwSSDg6Cqz23bDEzOY9RooO0/f2iUa+hwY7EfAK
QE7djELWywfOV4deCiDwulj5EeUVxw1EFensDE4/yBokoSZMVzBWLuGyPLLS0Cc50x2QsqK3iaIE
ulgPxhlJBEvle2o8GZY3zmlgE761Qw9+LRycDf1cv/Lxyp3Baqvk1kwJcwzLaxW/TYZ1sgdccpbJ
Kbkse54+W14nqKZssED4l8RZHKoXDMkIZkqYvjOn3/vMenhuMm+33hw1WRkmWQVOimm6jqs3kzfk
1mbixHtfv1qoO7UiJ1il83OS99126llZRptaX1S/GJR+On3zU1zyxL1dQ8Dj1F6AcD/pLoLt1Oyy
xB+OdBCSBEXTzm2AzUs0vrmNP2+wvM2lSy4LsbYOXarBXPOu8W+H2AcalLTPsQdX1H8o4/Ezg66/
r1+XlN1K3QHkdWt1Y+XxK5vOeltZjdj19isrqMATOd7RGXlngA7F7ILsrG94CK/cyTliYe8xAipC
Nj6T+bFMv2tB2hmfRbTKCIae9rHgqL1ILEfCR0eyqIDfUZwIBEJ+MDILjDhhIpqUR7myWbPPCc31
0JYV+6yRBNwQo5iW/ioxjcek1xK41oFDE5QsS3kH7TjgfDsQxYtVLoFaJ42d8Szy2ic9gxIUtVV8
MuqnPJ9Ak0PttdgysYmCMiIZyjDFOZgNjOd0YSUxXRsNUHRXgvniPJCdkiMFy7OeLn6U30eF81Ms
VzWZFJ+bPEGZ3DaxT4epB1ldjSi0MfIOO2yyfVq1x7zwL63o+iuipetBHeAiKv6V59kvdHYCRik1
Lerqy7BB+fmOvhmFIKER9Y+xRC+oh/IZAzzRppA1ZkFt3TQF7csKzcRFjmQAMDKDcpnSjLCp4aN9
2BnzJfwHn/SrUmHiTY850lEQj0MKuwBF3hGo+myzsqB34dryZTf6jqEERgLP/i6UuHiT7+3ReMhY
NCSe6WTt48UOFu18qIhsIhFciwArhyWGUHOGKCGJQiUlcKRJZyD/PbqS44V/brBkb8YjZVq/Y9m8
pLFz4GBzP9EcUlsh2Vj7jid7wFuFQhp7wNtiCjhd4oNe2AcMdAaMqzx5wjpGDg+Si1hSAjWPkkJt
8jI0DtSVeLBPZTAVw53MLH1n9OQc7bg5Fcw4VdH2hzwaboTukp2uOAiPY0j/bP01MSIwZkZWaexi
Cu4JPebDbUUwi8P7BD6gNAL2L/ymNMqfTBu9BzLNid1jYPkozm5LuyHTQy4S6wEVBjsa6awAmKIR
VGX6FU/Gr7LKH1J7eFlCbANowl+Vb1W7jo1Z3dFJOURfaeNnJ6zsu5ysnSWbLiBM1B59pXbWBMSr
jin1S1x4M+XFAaNKhi70sEKSXBfEHKHmz5uiI73SakDTPlZ+BlnXkbkY5942njDlfMbQKnfROLzO
ycQMIH4yAd9u+4J0hnhYZoQCB5PHkhUgoDskgRG5bZlcJL48B/aHfTars5cwY4veYK6lfUm8Wc2M
IlS+83533e9yap5kw1bdCKksSdu72ujPXcYBpJrK99SDt1iIN29KMx5JBvxZE8uddpL7Qb5UZn5c
9NqdCWStD3eCCPQ2I9DVtaDzjfFjkOKtbLpbO7OfW8FGckjkGas1pNAqmIigcm7/IDL9IBrcPu1g
gRF1aO6u8MwKZgmu6jlICvOGMcEQWGguu4QLa/Z2hbGivKVre2dM5fPcOfXZHfkvaENnocbbROP/
7iO4+IsT3qUO8fEIoBJRPgiZYsoeetNjloq0OXVPoY90qly8x36eveqK7oq01mzE9j65v5j8d73v
G9g4xFtIls0rUwIy8JAnF5XgYCcDxALZTFAh4JDsnVs6mJm0r6EMS1PTiPHp1bcRPub5JXJAcVpV
fAUQpuTzbL2z+jvl0nDUM0RwiFkHaQgoxhOCk/wcEcvt1zco4tcYk2xvrZ0/q2daU+DmJohGxSuW
R70fTD4JVQT3Os5Rnh9b8ceqnX7KObvxC19vrILOUixgQdKkiLjiE0NjcWX5BF1oYLW4PWF1ULYY
Z8Tew1Ldmkn+7D6gCfpHsKYQkFPMi1RHedV4W08dvYKq3ntsySXvO7aXC9F/wznJgrGuTm/HZt3c
zNHjILNDNwzyxoHTpCxC2F7PO96M8ck5SXMSOv0RVXZs2+c8q9/duIuhbPV3VciPVIyB7btvtWS5
0Vg1gzzuVuG45guW/jG0xE84MgKyNMXcY4q2RZ/rJsIrjrFur3rnAQD9c93DYQITHZSKw1Wpjd2Q
9O8qKxBUxunSdXm5L/s/KpYxJLs7kYLA8DzHC3whX2thBP3aSYrJ8Ck1UWkt6p8Co8bs2g8zBLgR
9xb2T2I3bkm6uvhOmdIHiUejtI2DKVuteKKYv6lCYePRTY99snDtEBE2WDivcstZVqArieUVDeaC
FJtNSoyhzSvxlHj44JC2zUC6qM/WzMASbMLaHWScOjjo2BB2BOs+I6qkktB9c2xoioOHljB4zyZS
/aFWjB4r6Flncs9lpWraePndm6p9rukTxdEKMiKiz9ld6Q45DmdSsbiTZx9Cq6GfHA21hChnb8NA
6dPwXMS8t83U4K2kHJdOexeJFNdqmDD57dr+mErrMxpnlC0Jd1ATugXE4YI9RzeYfiXJeBzTDgFs
pXjNia1JiNfvunb5QkpNKUbm/I5G9b54dOVUNA7CGMVcKgpeEU52ua4YyG/zjpdAJZ2v2X9LwV5Y
hGkCsFprgMx6BNdLaTkOoUDi4Q8mKme5SdfAlgU5rqDxqGMiOIFHCyh0IPQXE8fy4vilt10V8Lo8
8dabAxkZp6Xx7w2JxksAw2/sA5wJYxOl2aVee82YbRClz70nNH08jt3CrSko6c5GTUEJewWqiAEh
AjRlYMd2Uru/J5Dw9PXQ1SOI1jESZ071NOUlW5gU7n8LtBMlsHN+dfLbqfofhy9iPxR0MYvsq/YQ
9Gkt2uY4KZIQryMHw7WnEmYXhVv2oHIWpZL4WUU3uSupMA3xVHpi4rBkK4+UGwOFtqT6KcItgQ9b
7inXBbIflcZ+lgwvpWUezKoVUCbcu2XQ1kFE0BWqRW67ftrasrhzold3bK9Bo1wpgHqpfjLCH4TF
O2kVDxxgE5gTaMsqd3apkz71DjO+pk5+kyl5tahNgpfYU7cghANSBQCCPyz7OWYelCS1dTQN+UQ1
WaWKK7cix1LHNeurVdPZwO2cdSvvVL+XPav2jD9rULjnXNooZxzpS/ShIyyU7axKBm7xU9m3x35d
ULziymj678ia4V9z0asUHg3enY3z7dXGh6ilux+S9MdJrfowWCbGMTsDj7Fw5ubVcV00vbpB5Dw5
5ALPGEcJIYcm+38b8VkrAq1IJNcMzlikfSzjFHYGXvxmO8brxAlir4bqGbvnQ+ubHQmxe1+0zX6x
+h9rIguqM1o57BIrSs3Nlq9gDvwg2H/UyXPd7sQAZeF74sOn+wnnTyHoE4DXyOAqktMJDeYba9Ou
jD5ZvsCIrxicNT35saxdf6O7vpjv17RLnM4vi8gx8rx19shQFFKWWZ8SyEl2oQ5xhKmr9q8wRmBe
jOoz+3x+nOrcE7Yk1wKGFCixvaVDYOmzO5+FpMfHWMCUlusCT+xzCY9Nnx0Hv3jT7AqSKbqal+xN
LCxJxrSvvLfG4lg+hlAwZPyZGbyHvnSprurkl35z6uhOiJdIvvPEnUfegjkMIPiMTAb9M5aaGzZG
QVo3nwqYREuz4/hCYJYCv3548ofpmjF9UHuroYIfEW5yP5avWnMVeo4DTttcgXLI6BsvcB3wkmF3
ah6mDvew2MnS3/u3zEZ2jgNSIhe/2Hi8N4O988K7ECnTj+xfDqQSqomROnElqIkRRB9ehTk446R4
IME9uf1PJBmDDr6caYpPgtEXJ5Wmx96KX5wajAMb1Z4rw4n0rcJ1zTZ+I3vrELvTY9Rm5zLDx6nv
emv4tsSToO6I1WRTJtkuzXg8oY7a6n42I84o8yY2vJu+vJlnjkB/lIz+/zbWf9PG6v7LMtZdk3TN
74+//cdvLGjdfPr+z7+t/8Lvj7b7z7/Z8u+EvEzHsxzPdJSy+ZN/lLFK9XdbSqk8Zl28twGU/O8y
VuH93USd8DxX+qaQyqWht/1HGauw/k6Dsyd8y3cx4jmW+98pYyW7/ecuVktg/le+B6iRqtj1P/z5
P3X9TiDChraBpZW3gpOPK9vXNnTjZyxJ5tp/jHMowoIcF1iYEZ/hHwMVXPvA7LGmBzIWn/mAma7v
JJTVOU/vSqXjz9Sv09us0j2uEXNgfBGTwCnN5dqN5HDnOXn6QK9reU2pvHVvRbYF6mJyO/exqgqH
XSDTY9OmQX2ax7PnZ2g5fUzyzNaPsrVRltJaQX4UKPuhkzOFJzc09jwJw0IBXMjLbjcyK6TZvtd7
wIE7Rej8iYAnkMi5/8kYN7P1qyGkjTTLlhbFgAwHPCqWiAF1fkPiYPLvGz0lp2UypptG5NYFr8lN
JorlPPRAVofF+eL8IO49s5wBpyb2gUIbdHRqiAApzs1WpqBhWtcnlumg28y5cgJjlgxJHLY11Jzj
ohghwvcjefh6sNt90pXPVtzKi+OYMKTGGCWQ4O6EukBW09fJo2rSa8KHMfr2AEuelDM5rYW4QyXX
nsaOHAJc1G3ZOfZx6UpnmypQo+RVXM67+tPGnfpoujHGZYqDgIOI5gWfPkpXwzJleAxj5mntX6o7
muyA1u7cPvlpvPRFyuQdXOZu7Bj1+gpmuW5rmnNJnDBDLojJLKAd50KDilushSXdTq6XoiRVMcbq
SJ/oe18SgZ3Ao3UOGU7Os06rVvT+fKTvUD4gxRZn1KDpxpeJfEj66BGvE0iK0JPrYNCMgbF4BztO
rznBcZMAqthAzETPN5jTY8sjbcVri3ZyEYS98+g4fXWQbLNJcfj3/Uo9rYv+RVrN+2glnD66t2Uq
wzfHICMy+qV/qXvIOHYjvtrIgZDsLcWx6YiYkP5jr80ehenyQ+TM6XWugSPKlJQKcEX1kLYL9NXU
LjnX6y5mkhhNbGYqkPOM2eShCwFWdjPdM5NbAelN190Vwaxt4wnrPq5tfR2jjZ7YFI7b2IiqfWu5
42tPcc1LnhL0wggN3MOftDw63cAkN+nrF2HXE9seBHCrWM1dgElRD5LPfMyv9Vyrh6rFwh528XAb
Z+6jxfLEgL5745rHgVrtjyYmUyCa1XDE7LjPw2ynNOjR0mqac8JAbMdfUJ2x11EjO7hkkm1BAzp0
ZwbXK+cqVBQ3zYXCFyXfymk42LlRkvmshgsSF+2J2U2Y+IJXXiR/UsGs0TIR7wabqRAnKX9nJJX5
syj4jxhFvFst8Ipv+7ptgzYuYxwAtacnOltmsIxKegecO8mbybYf7FZCQLNkSBXHvc+AEfQRYw0Y
tKNjb6mbdxj0t/VVmDTWKRQNM33OB3ehn4bfNZUQmPlpqUYidC16knjV6rBaHuuas5MwaYHNqzw9
uv6SvM8dm+p9IZ36N+58nvAYsRuKQkPNXjpMazlYt5bC5GU9HUqYHgvWMC29Y6ZIi+46b8hcAFOZ
8cA1LwG/4iwlQmCbMd9oRNElfXp4brclo4RHUVYd9pzcGUB6Vl5MgHpqUlgjUr1g0WMfBeScnGrV
Uf+jou/OmP3Aa1r3AEVsOEzYkIpNZahhR0CdntcO31U+GWi7mrpAJxHmSfRQwc2OrBmn6Nu4YkIl
UZYPdmW1zyRF2ZhTtNrvJT4wCIp1++Dgg/6uQrg8aZYo1jQRuzjBIYxVQ8I8O2qYzY3G0LCJT5sn
q2acwJiMTL29xhlsczjOwv+tdcKoICy6ke5ZZJUubA2gu75ctVsW5XL+HA1uyY3PweChLZfxtvUn
fsWp2XYCWbDULYYko44umaBKyc7x0bd+AWCtojGT2R4yfEVFZ1/Ezq2D3YDoV+HvYu2w8uB6O5c6
xrpgCO8XHiLvMC6teT/XRfcr1AuTf72oE8sYhmkra4+Dzq1bQuvRsYFgz11P9H4z4gf6xUjWCWzH
yy+02BJiqHhB0bxEYU63VAd0d8xMQ5qe8DC4qO8unHvB3ccmOQ11QO6hoRuKJtd91DrpTemVzqO/
ODxjY4V01sNgbavF+WWuBhdzHKITb0CGt44Vn2AcknWMFXV5EcqT8Oh1yloUIqK/48VNOcmEpVY3
fHfRjZ+kLO0F73U6Sr+MuqF5qHRaZHA00d+eI+qjWQzmRS7ABn2ZwuUrvKrZgW2GZmo2zwC5eA/F
Q9/c6Wng62nG/inFF1gG4doFUQ559wkUc/qaO/tTJbHxE9qoRzWv62sywRDdrMmjna8i+re4eBga
FxIgHabtMUorCBBeHFIqHHFqtr38FOKrOrqwczw7/IUN9FrXV05qACVN55YS6jx/lRNhRAp0fXh0
JRCeUNQPrm9x1xsxrWtZSmumFZFb9lq6Rtx5Nq/zuKDwYTDpdhoGsOaGz8yzrMy32CBFacwkko0e
ZFhrCBDNK3xpa0UJg0N/srEa4L29ce3SuZl1WP70kemfPJs8SxPTENSp6CWdaEc2RM1eiecyRm5K
BK6opB/oo9JJ2tDEE3c45apO3lmjKI5GmlvLOe9GMqQJQgsVpznnduYlLdqhmRX3mkRMs3Xd1Hse
GN5ArpdLeVg0EwBWqwu6RB6Qa8d748Qmlc4oHWPOyNSTrFDYJFTAlZkCOQ/+gWR0dWIpEtxvjTrk
9oIUqKktEJOiRHpAGKaBjXoxLTVLYqc8XAnYdrJzgUDOvq2EmG/PsX3QMhrNvcRp/DIp5oSB07vO
qx9peRq5VubB67He3hQhtlgeC6e5NbzOerVHOSHzw5t/8vMQu4/VtQc2me4VW4q8I+4zJTfYBMZt
arfeqTDs8QKfDDmkgD7VxEl3SA2eO3AP1UXHVvxA0pcS9immINExl4xVrKD+SJoxoQgLj5DqmtGG
BevYQIwmxPgm90OxqW1JCkDnhoBrmDBq90Z3vooa1xCP1sDGZcs7Un+z3fNoIDRqlibFoK7E8VGS
/XJzkyDwJot6LKZWStuSJ8KVruS5DppUaVjgFQejIFdCsYMBbQhIPMxOMEWW5xp3bpGr91In80ve
zhq1sMyq1HsHCePD4ALec7GNvrH3AzfJ3ulQfbip2+GtswQtNFzEG4Yo6ZvQrflixLr5YcieX2cc
IJnGwX8FVNrV1kPdkv8n/67quya28+fKA3Z/NipGyLtajDPg4DrnoO9KgVrbsNY/Fr1qfpQYGwaJ
I6seFWuwZ1L/uohbDt+TUuE9N1ohsL0Qs+V1JF/8NsPq36Xu88BG7d3hhnhNW5hGkevhPNEmsiV2
JU0cMUsPTjtT3tkU3VXkFPNOM68YA03B1xsHZgwlSdMnXHKl/R3dljFDQTwOLJn+2N0ajs/mDthy
CGvMBhVBDj0n9ud5GtyMJNRWMmY9pmKqqGFBWSL5aq/s+Wzo5GdaV5BQAYjSIpTO2ZMwU70Wrxc6
35G8AkhhccK5zKhQt75ZrJ2dWbFca8WpjznC5NxPuucz7airYDjGcf0tqwTHYFNKj81sCQwh9kw8
awSJBzyTwE576zRYdTe+mDwh6sLTaj56oml/RaLn/QqIsqUuoWdGdU1HeVzuQ4ErEI2kG869ALz7
YboZwHU8XLJkHuHVsWvclklYfc+980GrSbN1fGp7EJcZASHL3UqFyaKMGTsGXtuVcJWknzdBkbmZ
w/jModGiG8Qj2MrVsT555sHiNXndm4oGsbq3MV32ACSYgOlsvClMj72sT/yeifPc6jMtHUazo94x
PZdRaT/nTl1SyjDxTsTmEF6Yi843jb8MjG7pSTtk0diefaH7I7oe05W0BUzXdCkEVENXWwwG450t
Z+8cUsW4LZjp0KXrhfSPDsvZsXRLuXHireZ5ykBshJ/foQOmbdPKLD3mqY27TIbzBbp4k1QvfwQU
6oWQgS4NjkdmH3k3btQ0lx6NnAhC3LAEJNdKTRedmclFJ4v9E5fkbvy8dwPemRmPoHQBaenpzDEJ
3T0xDJhlcV6170AA7Huite2VmHxJkVlfsA+yi/KUdsX4ASBB72nFKD49xmtkX2Se3igbFlQUElvI
eVJWfojlndgYGtDLmFMd4KAmO5hjbOQzYigzDlxOIBDg5zgur5aht77bFBsnVTHJdhiz6sXmS9nT
Yk+V8kAVYTot2CLsKt0Pk8BYTP9m+6Od2qWXU1EfzUCATZxbdjv2xcY7Sa/4afDQyTYSm8ML7SWk
pbymPodQnSgKxGpMNsAGGrkUdnED4psozDyz54oo5r3RXp+90xRnBIY0gH8Yk4OABVbmurekPNWy
yD5GfAaHktfIdWbm0Q3PKsXHqCL1ZypFeaC/ZQ0CY5B+LhcZD0GXRTEMCC3So6BK/t6NHZdoPdNQ
CLB2THs9txR+P51DQa5tg3CYWySXsS9yhk8xeczO8PAvu/Wh8wfaGUnF79SYcV/Dgaq3k6PSU02A
b69CIHG6tYB0tEwD6grSOuQKEpi+U6+KJO56crnmNRwPet9HynOHOVan2QNQPiciXO3ywwenJijF
C0QvcmZj4Iau/87ZLLyLZsoF9Whn7FWKJCgXRuZb1+NVg2mFh6jqaPLAMfvYjcSjV0wVY1kbtGdc
6AcOG9ZNOSrUh7DAQx3gYpV0jA8EIaeC6YtZFf69mWl942YglzWH0MMABOPFyMfxmDotmRJdteou
h0XAEymq+lyiAlRfQsZgImyI/cONjcHgFJM/B6w6ZVV4axHmIx1PnN3wLz01yOatiDwr3WHBaXA9
UqKqmelYKibUUi8qVveJjVK+TZTq5/1Sx6tJt8rG/NBawGh2dm/0+mA1ecewKMVb7m58f3QsSsTD
2DrBCAAiHC8uM9SWuYR/Z/j5+DFSKdHeWrbnVijP4YJBfSpi22OPKKE/LRAwr2wZpuH1PNaFf/hD
1Pya/lf0u7qrgCRW5X+UfXFXERFtUeT+DwXMMl3edWhtLjAf3/2zAuZxThCzgdWZbAl7MN0VQdtZ
7/+TD1HK9H3bR+5z/vwhM1dtbirJh2hsTv1RtF///Q/wHN90pbRQDH3ExH/W8ZxysBo87LRSsKXB
GSlYhciCnf71p4j15/zHJfxD1kQutAS5UM8yha8k/+PPH5MxwvAGwcfYh+6kqKDQGzIST7Q6XahH
3yM4neH1usH/4GOFYzvKNV0hpf2XyxcaJGUAK9qb+eySmw2AR271wbi3A++WzY99MTf1tfNvftn/
2+/6zx+q/vy7LjW8RKKLa1n1BYi7o9442/xDUf9/3nx/XLC/XtB//pC/3H1hbtoL/R38ZocuoCZ1
p69J/M/VtjjogKByMDx7txSmbpttvQ3vjW/VbP/NxV0/4l/9CH+5dRbc91B7+BGYZHy1z/rG2BQA
l0BXbcJHccDUlG/Ui81mLPAf//Vnr5fwrx9tKdsRnkXsQfz1dpLY0Yz/Iu1MltxGmmz9RDDDPGwJ
cEplppQaSsMGVlJJGAgQ8/j094vsvi0yiCa69C+qNjJLZwQ8PDzcj5+jeDOmK3fHsPA2hwzBmBn2
nFfOx9LH1PEd6umu5riWtM/zVPRQ84LHzqbdkHZ+5x10MO33l7NmRNpJx3bbk2tjpCafAzOeQCVy
Tkeea271cN+U+FPyzplMTIq6vWmamrSeqDHIhzsTZDLYyNRlCC87DSCt7PeFcuIB1DdftPr0/r5R
bfF7eToRQCUcq3IYS4GmA7UYgZhtBl7/vvp3/w4mDsBr0Zan2F7b0iw0sj3J1P6+aW9hvfqFZekw
tq4eoh+A5QL2IFsLP1EmpTpj/z1V7lvaqxa8dMnbnqmi+3aXPqmh6gaeY9qGZovfddEfSR26nIPB
4dAAomUzL/ytUa5cDotR9cKIIzVh+oGZAcC4KJA9tkF7BL8chI/es7XNH0Gdb897iiTliq9qC/ce
odTQDcfRGBh1jeuVNYXndRScxLecd6Z/ouxzmL97WwC55obhj6Dcm+7XP9jNC5viN13s5smxm64p
xUKzR11MfOrwOADGu29lcWWmSk/LtlxL12VfoZwYlxACbKpueE6d8oGuyX0L2pI7GiadOMtmBy1X
MtE5UabGDPVv0EMJkEgm/a55HO6gCdkrn8gtU2B371vidh7AcADw4E+i9uUvkAIASCmz6GZ+ASWO
g/e9m/dG+DGHQAfoQ3xgRC0AxRXAj1s38NcF6Yr95T3+vQFSqDu3XtGnLuYHOyFcl8UxZZo8WNnm
xdNniv6krdqaZ0k+qiPOUrcZ6YaIN3OgMXYOziLI972PAN6v7NA+ecp7d3vf7FKUA/nyP1YlL7WT
c4hgH1btsxj9fpjMxzT7FrZrdpb38LcdsfqL01AxUKTrYnUq5DM5fT4m2VfC5v/iqL9tSI5aziAt
ZzHs4n5i9gKCA+pHeEcTaL8EAudgD/701fG7wN51IKoKf/gzT/n9CyRH7Rmq61IPT+n0F00os1Ch
vP+9lkOZpXIL0mRXSYCvNxIu12okKRancQzmx6fGr3wIC95CQRPUP9euIvGD5avXsAzXMiz+b7vS
ldCdzGgsTaxZMFiAoepRO+pKE6JuOHkOnTKN20mxKfDcX+XiWfht1pMuCWbmUAQQGf4Ao0/Jx0zr
nzFqp/etLPr+hRVpK6GYi4tZZNoRhEkaIvBjibxgBjjQ+3Xf0vJXc01HPL5cU1UlU2oE4altemRL
QfOXugXjtAuPxnso4H3tKd2WT2sfThPh4ubLeZbKpcAEtKZKh2EoM+pvMxbB7O0oe6dv+wPKdBvm
YbaMPpSfmsPKGhe388Ki5Px07LSwROWKNWo728+C9rt3PiJmR3QGxBMkEDnBeUItdsVbFlM148Ky
FKBjnTFkqxRrBf7Xbex9cki2YTApeyaq0bwIimA6QA1vfE0+31/0Yli7sCydj7xJ/3uXK8jbUng7
C3f3H1nQpKPQxMz48yI0oZ1Ud5PQlrFXPpzYnTueokm+GdJPLuMJC0r/gXFRWoAOPE/obOcWYOoT
rN4wdN5flKav2BT/fnEd0MSh/1+LVcGivNG32oHGzNb9AZtUoATZWtBcTGF+f6bXw3JhzuoGtXCY
9tm0P4Zf8T/uT0gHfO9THAbRQ7lFUGLbPhmf9DeItXzVvt5f64qLvIaGC9tVeLJDQxyLUkjtgvSg
hn/fgkBP3f2C0uUazqM9JQ0m1AdN35h/wc09P+qMuL2hEg3gYe885EH8wvTMMXyrBnkwff9kPYBV
Nx4MpHo26ynTUiwwAfeQmLq6x4vi+vv2aktQyik0wQDa/PAmxd2FZZRQT1dLwS2I1sT9PVg0qHs8
DxGlBD8hbYGYsG5ral5oA/+KSlrGM1PCZN0TvBL3LS3dTeaFJfFLLr6nmcdU6Om2barqjauQCxtP
pzFcWc7iAbm0IgXTHlER+G6xMvgqAkUbGpR7VD4+atvzi7JadFpbkxRALbNQWjBbZIHN92p+CDPw
m+7j/X0Tv1gOM5crkkJlUkQNesnYUCj70CWLJmc3MKpkpGYwwR9039rijWsar89Y3fJuqneoHydW
nVI0cJWz9uTqigdZA9JyYARBrbQG4i4WFCSB68RnOL8LKEqGBsbHohihDkXu6YBq0RlydLdfeWYv
PoFNUYHVXQ9vlZMq7xTR8BD1mcF393Nw2p4ZbYHvfZNteMcAevaH78477d39HVk8Ib+tyjmVO3dA
FoVVirMojJ4RZf88w8Mywib1n1mSLhSlbVvUHqhf6IyeqBHyYcVDzczlKVd29y0t+pTJFLxJbmXa
unTqrXkMdS8cwHJU3cdecbqg6lzU9wTrSgNjUJiZKxYXd/HCovj3i9OfQi3BHDZrM6F3Yarnw4hm
XWLWUM5W7+8vTl+6OXh0ewZUPq6HjPe1LctVDMCJVNeQdt4VxAByGvuf+G3yhPbvm2jr+aOP4N/z
8PYUwELxT3dAD/XDWia5uOLfv8KQEpAsnivqCoTyk5cFp/ocwFGMkFeVbE81Dan7a36t5d1EiQtr
ku8kYTUomVgzo9rH5NC9iNfNyc828ftplxzVXUGthjGRlRLjYrp8sdeGfr3X5dAWcWEJuw/hPj+k
5AflNn0ON+gU+LSZV8LTYsB1wKLawKQZKZGWqY0OBGoFDxzE6tEF7+C+nlJGbprUTrf3t3TRiyDV
YBrJMMTD8XplSHN0J9qQVIPDKNw2Sec9Rl4PxeF9M4sBlzlcw2Q9pubJUe00Agy3kXhlKAhI8uxs
PRjaurB/iQ3nmOQxw2eMdvdm+fYEpCvv0Dgdhm3hnb9EWaGu7O9r0ir5kS4aULR7HYruchcFXKbS
qSOrLilajQFP8QftGbbFbbmvVvLnpXh+ZUuKCdCNAWOYsDX4VG7mXfcyvqGNvT2/Rx4GJcJd7Z/e
rvWJFj7rlVEpQQDUaFjMEYuOzbe0+JHE8cpRXDj39L9sZKJcvqfuSn5TZ4bXuR0GNG9fM56TVahd
wZIOjHzF0kIUtzwPI3RGBOBfinOKRbszaTsklZsXL9YPfZsB31Jpyaafc5geVhx1YWGX5uSLEHZc
s/MKzOn7+rH6u/xYv6UH5R57n3cqFKj/FLt4m+3/oDZ0ZVbaz8yOzpBuYlYdpwfbNL8BXE/W3H5t
bVIY8zorHooaI6JSOj2hdkGOkW4hyeWmgFn7++lD00Let8m/39/VhW9IVFY12yLjhwXXuI4ytdZb
46npeWGhOgYoC/KVFhINe8/06j4Eynff3EL8xJxhv74vmCuRNhMRvrZWLczF3vGsf4rU5zn56z8z
IW3lpILJgISFNnaXnLflmMOgNgEeHcs4XwnRurhDpWjFclBXYXrGBpwu3bHxuSshSmA5+j56Hz6p
D8buHCQvzMOGflzvNUSHd4iFB3n0yPhf8qE7FCtJqbn0C7gdHEM16LK93ssXeY0djUM9u+L7lZaz
NRM4mBLt1K1cs4ufDTAQvSWdwpt89KwxzY06JgdFPoARs+L0c9AhN6K3t7//8RbOga2JXo+YK1Jv
EkMTuRO9UjkHjWshl6BS+epKG/lbOIWs6e19Y9rC+/vKmvg1F5uXztnEYBHWwHdus4+6r3zu5zfF
S39AZBo5DNq8lPmg0C526pt4ZamLe+o4ns1LG0iELR2Frim0Ws8btPBSC22LjJllyN+ZdYZwZeXz
Ld2quCfpim4bjsU88fVCY6PQUvBo1LdjS3/Qy8l8gxBaeGiLBkpd00sPRR8if8KE9VNJvwqQTN8H
auzNK3fu0qINHdoVZhagapLdlWGePKqgJNuUKYQS6qHT0TVYa3EvnYlLI9Kr+Bw6sw6zFS/W+iuY
JL04r4TrJS+9NCBdfIMT8UUtthMo7LtYb0oAif0hBqYIr0m14qXij8kxRhcHArS+pduOFKGhuZgm
eqQYK0tkA8Pz1nO8wEwSpJa8v6ta1aH70b+HYK1WUsPXJuSNaU0nz7UsStFyCsocQeI1qkUKGs2/
0AjyYFcbgpPWvWPkl1pVZ1N5GOqvluZkW+8cv+F18ZJMZrhvTe2rmWXcXIANN4kKwZkahaibFd0D
AEzIp+0B5eQkRiKr6Z6SMtqeYwsx8RLtZ+gc65Uixqtj3S7FAuRsGRSBVOmTUUR0XWXmNVSTVXog
v56Ar/jtBvK/aVM9MiTuQwbmw3z//AdBBkzS/7csF4L1RiVCC5pKYRmsOArRLwnMJnsIt33kAN7Y
u/jZ3p2C8xO31IpxEUTuLFuuEeuNPvZEBR6BNCfDh27fHqB99C1fP9jv79tayiToYwMBIG0HLiP5
qQXlw7kuOHVtUvoZtHmOawcWigpd+9zY7R8kErpOaVg1dWZT5UQChVKA2PNIoTKzjmU3vimz4Zvq
5n8QpPF/j8acqrNPktugi8gIS8vF5+mpsgOorPlMnjVvaw9d4/v7t3jOxRuM/6h/yX1k3KSw0jNB
RX2onk8P9QHR4V3/tNruWQrB+oUdET0vLr3KcUu0SEXwejPutB0zgbvw4+knnEs+ApS7JIg/Gcf7
S1t6pVPr+b028ZsubaaFk4xibSjW+GXPlLuffwthndsj8cA985g+wPV03+iiP17YlC53Lze8OSux
OYfjIyKiP20dYDeI/tSrnxq9Xbljl7fVtl2VqWeT2+16iQo8EmWcaTwmw+wYecY7Q5lg67e0lWUt
3+XwMqKMB1ZMlV9ds+HGdaJXBOVjewyZKqW+3AWazy1Uf1rDFy5dpWR8FggVjjQN4+tVxWdOBoyX
rMrgLcCg7j/Azqs191i6Ty+tSO5hRXruTWkNcGrbbXW/P2ofTw/VT+h3nkJnnx8p5+6hrD2Pf/LN
LlYnucgJbsBI0VgdVPIwa0wPs8p7C4qg+564tolS9jVBe6XDxkb2rPxtRlQD+2zFwpLz8d53DcsB
8kYv5fozoVsy8n4TlWkPuny9M18YIDqWDa3/+0tZ6m+AJvqfBO71RXRxkjPXgJ/VIMojLhNM2wZY
+ubkM4wOjAG+3zX4yf9ij4aUY3uWo8n9IWhLR4ZZec31u9OzuR0P5XbaMbu4YTw96NZWt/QgMPTf
1iSHgAi0zWYQ8liDcERIs4XWJjow+xLA0PqldP1GfddFDJ8/Q83lw0+/klkuucrlD5BchWZ54jQ2
P+DchejhaMkHzyk+r3zDNSNSfmyohXa2LYyIhv/8iAK79Wgcir3iDztlbybbeBtuV2zqeKCciFwu
TPLQCTXbUcmxCZlcgVKxdkBwDz2lbfLP9Fjv14rfi0sUZQaLB55Ov+b6QHCdO2l55lkcou4JKQSd
OJj/VjLzRSMgLgHXGYIGQ8p4FGgO0VfCCLqm+5Mx7+Jsv7Jt4k/cbButUTphdA0d+ZHIvRlCN4QJ
6Guj99FBOySfqE1u3C/qLty0+9XsYPE7XRgU/35xvtFpRjFBxaCF4tPxvMufWmqi+WNxLN6tf6bX
W1FeH21fQ5R7LdeTm+yGjapPVFB81r+FT+7LHMR+/uJ+DR/bN8UnO+gC56H9ZfhwX7xJ3irlZq18
shhfPNWjgqmbyEDL9WYXWjRqY8SzcRfu1cgXGGEmXuE89tuf3nH17C3t76U9KcIYeUJlw8Eeuotb
i2rReAgfe1+ge5R3a7e3+GPS7jq6ZdNCsHmlwVZw/TGjmvnB00wKBFfv28TMHxHXfJNM0T/x1KwE
rqU2gqO7QL2hJAAo70n5T45ixJieOeCDPwawG/jl+LMnWit7JFibz15QPq1dDgu3nmPqtIjptGHR
lIJlqzRhBd8rvmrDJ9V+CztzxxjpSsli4ZRfWZGiZc7MVp6esDI1iCv1Bsqdw9mJ1tC6C1fPlRkp
YpVW79X6f8HWEQHYQXjifTYjn6NRPaEjEUykyZvuY/0yOQ/Rn9w7l9blQqbbxJ2bn1nk0Ic/KfhH
ATyb7R/tJINFFimymAG6dsfQsWcIGjACGcR2gPq6rtfO87JL/DYhha84HOq+FBD8sqs3bugejQQg
KSRZK3F5zY50skam1yB0wNtfZ4y64BT5YfRw2sPXumu5b5C43A4g5J/XUpSlI01+R+pP1f52uGkK
iwThKxY4Vi9OD/me+qPR3zfw0d9f4dICKfqQ6VFY1vhe19/KdKAmt+dYSKbNASTZG0t/sXR19wdW
UDnVXG7q25mpNukzQ+9ZTYX4Qal/mtpyM2jnFStLz09u0N9mxKZeXGrqCSmAVpSv1QcB0E4p9DIp
RHelOGYHu9qWn9byj6XPdGlR2r5+jIZwoBK2ac/1ezuG7LU09tpZ34yWu5KFrJmS4lPloVMOtSLv
+bTpGEmf5nduFSXPkeIiD+WtoRuWuqZXmykFKoMxQcXKxNK4wc5f9U8C0qD4xWN01PzIN07b6fAH
TVPRCQer76HRetM2AoWX23XTssY8C1ytQZLh318m9E8MYpMHxOcWklI0VeExJE6Jov5UIQaqMc3i
DF/u+/vtXYIRMSZAMkfeKMMH0Fxg3lVB0qDLqo9d5h7IUVcuEuFZ13f+tQkpAjIBPNlDVSMjkijb
WHmJ6g75vSPViKALz5v767mNEhhzVE/zNMdxDVX8+8XBgs0DokwF+n/o7gMHYWUbTmiUxP+9Fbjn
wFyAvHBhlbu2ooStF05GAwlv+Y8zISb+XoXj7b6NhUzU0Mj/TBP3Ys5PHjVqswg+9olcafDnnSZm
N2EAYG70pfrGMMLR23Z08nJALDTy7JYo5YfPcNrc/xULWZTwCo/iDnMzOs5+vdSpGrhVFFFEBf5Q
Q+IAxjZ5gMjUe51c6yGk3/37w3VtU7rLiEy90+cagAHY757nMrTfpxFcM/eXtuCXOqgENEY4Zkzf
Sq7SjAAWmpBegu7MlEBM6zjlyiFznc+jOT6fTuEasnTBN+nCMP/H22lhdsxr8pPVNeRP57g4Rnb6
pXUoVqxNZt8Or9iM+4pCNAOOVF/kHgnDhmLKi92Lj+VxsjcMnm+VZ3DRxq56iLYobpO6QfowvM28
LeQQa/2Fm/Av2Zc8Bi3JLipER22e0524qOFr8VtRPIDl5/4nXF2r5CkV4hqe2mDL6nTGYNv9rP+C
AtrP05cMupwoeTknMazq86aHSQUahG0LfDMybdpA9XZOGbw+wWhsn3epm61cg7f3ktiI194ODWrL
fW32XsQiM8+GohF9smZLpQh876Pux0wzRD/dR2s/BWDeQKCthKbF3b8wKoWmPHGt03nC6Cn7EJWd
b88aEpo/Zve/aU3/1yFs8YeuwrpYnS2aHeRKuiN3B1wUM5POxM0EQKTZn/aiO6Af1m7Bm1P6aoYC
Hk0hx7uB9AydVQyGQxSEX8lX0w/5/Pdof0v1E9qaxu6+O90cUGw5hilGEzWN7orkTUMN+04DzA5d
WS+IoQnvqSV2ydqA3poZcSdf+MWEgHWU9sIMfOxGsj23787qt/9sKeI3XNgwR+2ctZFLVg4raFLo
fuo2PvKKwX0zt4ksW0ahhO1ykOS4ycqF/HjT0RLbzD+6v5uXwg+DdmO9aEwZIpQcrPVtbtIVgU2A
Agb8k+G6N63nMe7srAM5uAEYPHzLpkz/y4mnH/cXtWjEYVbbASkrynXXe6erle6aEZ7dlefhgedh
9EatutPK9bPgBXTPTUhJHc8wXfmBW2dxmZ06dm5ID9b0V4TkcboSgW5e8DBncEZhcnM0LMg3nFu3
eaIVIjEu4U60lQdGJiDHD0ruIMY1HwYkKe5v3W30EeeGa4eONjU0Q9q63IyrUk0a6qgahdTutIus
nvY8AiXpSnPy9iOB07Zom0MGbDINIAGdtN6teJCytlogHrr4C2Q+K4tZMgEWHLJfXraWJeMcUhWF
VTT42CuhQxCe9wzlrUQcsR/XQRQnuzAhfsLFMdWKoVFRleKYJpaPYq+pMNMKhUQFFRVaKfc/zu10
G0XmS2tSUPAGiN9VUUodHupuf/4oMgPY7z6mn0+P1WO4OZVQVkS7tanrW0+/Niuc5mKRI2S8xSTM
nki2XASFtEn3T+5aIeL2c5FYuYB4uJNALznS6roq9boxLFndCdXSpKnjh9p11kDQC7e6xXvJVanN
OtBPy2wOXY92QtYzgFhkDLdB1zbADFopvAIT5NQBnA7FOTDVGmG1otiZSvrWHf4ZaGm4HsRikO7e
/6gLqxYhmHK/zZEDp3y9uecZniTHTmgQqY+MRgSam625zQ2m0GbFFyakjY2GGj05JmA2pgJghm84
KdOh0SNKSs5fMKPtNS+FDKx9cru//rPFSZ5T1gAnYaTkk5Zoa0CiHOpr81G3MZLFEYgthqmJ+DIM
py9dwxmHmIjlKjvYZX0j9J6gsuO1ioITDLNkcCtZ6+15ECZd2oc2ryrVlUJXOhZdHYn9TNSnqYEj
L3wb13/f37nFZXmcZhGEXV3uio7nk+Z4DF2DNeiMbR6VPxyAhDayL0r0lIaQTnldvxLMbjNCNLJ4
uZEFiHzNkoJ/zVMk6ceKmkhXoZWJkOBYvo1KQbXrPlHZQxwBReRRWzH7ile6DqLCroUaD8GNYr/k
JWfFGROI0fmEhvU8A+ASmj+8ycv2Qwseu+KZcz7rwaDVKxeE+MM3hk2L1YKyoPQpnT2QdWHj1Tm1
XbiW9xUaqAg6u1ZQG327jR2tX3GcW3Qv1Bwgmf7HoHQS5zFykd8k9jDHM+0yb691e0Gf4W1Pj6cj
lISZ64+/7C/Z+/wfY1u/Asju+9WC7179Ammv57lpqjrmFwB18gf9Q2d/sIe1mZbbHpi0TsmToMKe
0YvEiphZpNq7QYloK1r6KIzt13pSt/gVYc0m1RNnxbrBvbZpEyUo6RLRu0+K8yNDGJOapY9O22aG
BvislZuq/0cdnsO5Xfmitx5E+Ygqkm5ZtMQMOV/SYIq3Ms+wNkmmnrchb46jPdrj+xyO/V0a5fFK
Lc64jQtiAAx0PdVtMNqqvLOq4LDrTahWjmJfKSrZvmY/qGZgmkHxEH84w6C34WYbD8rWPEZPTNgA
jA3fJd9AV+8merx5oDZI9bzosPvBZdb4c0EFiEJCtEuND5OzskULn8cmjolhgFd0nZyO54mhJiHK
AYSTqYXe10Ox55y26o9WQy9q46U6eiKZD5t3rD7pxt9Dqnv/+pK9/gliVy8yGPMEXV+OHu7Gap3A
RAXOy1aAP7eSEghKqDQpGeKE1hZevWsT59G1U0SlLI62ttM+nsuN+cl8MP3zzj0yzel3xzxAlZip
b851/DAxybZfG4K8DeD8BpHdqGQTkH5J4aWeW7NqR5wjLOx2X9QkNVU3McevRDoFk8Q9nlS+s3IO
qXejKH24H1sWDoOg4oPanMyeWC6Zt+q2QQ0AmL3BdNAxjsZu19ngybRI64KuVMaVr7rweGV6gCuS
7XY4+PIbAuXzFk2/DP2HffN37x1RpzowPofQ/SuY5g+amnxkSoAADznxghPw+iM3vMcEJzJ646kN
j/2Z0STDWaMbvM0IebdqPJBNyoACGnVthFCTJs5MeqEa9VE1jLfnbloJIws7hw1mrET522aIVWqc
gnRtZ7cUidlD+6hvZ7AzTRAepp0epNvQ1473PePWMYU5km6GHMVUifj3i/PXlmPdKRoXrVNyqZqF
ht6pCkPTqJg786w/qKfTsTy1j+k0nlbCjwiI13c8pvEQDbA7JHhyTQjmgTbRzwhwKyGT3c1JOx9m
9CA+WF037MexLvZTFa/BABfX69GVRuGGWR7ZMVMTcVIIjkWZo9pBj7rFg9+jOn7ylROww14/vUNU
+WeR5J/vb/Rtud9muReWpQ9L3WiEg4CdNp+gRPeHffLyX6B094uYXz37a/iyhUfptUXJXUMnremw
YRFV2W5THssdGtbQrKCEQ7QTY7MpYMvie/J9Zam3V6EwzPVLwYKAJ9+9TtToNZV4fDjK91YK/zVg
8fTz2TUy+Fc10tUu1hn5Gb4jgDnAYV0ho0W1WGE2FuHL8ckLFVB/cT769dh9iWv3HWXJeuViWHhv
imzaogXE/5hplL4I1IjMOxr4Arpy2rDPjtaOWv6nXj8M3Zau2gSD6HSYEMwZVlx/KZBcWpa+jJWo
SP70WEY42TdidFDOX+5/g4WE9npx0q039ae+qVRMwA6d78M98K6948ftpt5CFrxFOo2rr9xEvrpJ
gu7wrxk48PbLFUoJvGaXZTiZ+F4PwR7Jc46EuVYpuybxVvZyIaXFlOcCexIYCcaar0NYd/IQT0So
dRM+aTt8fIf2ALBRiPGD/8OhWopaF9bk51931pLILbDWfnE2AsOmvSl340ee6VDcOfUG+e6CYr33
bm2EeclnSB6Yz3EEQasrvQ9g5miSzOXdGQFcBp6FRODK4MxSbLy0IGWwIQTwZZPzNkhBm4u+Q7eL
D/nOOd53zTUzUsoHS3OHjNGrGQFy/K/2xjre8DV7le+Xy+VIfjFmp7FrK+xU23mnb7NdooC/a8m8
0ACFCbGAxch61w/gNnbt2tjYQv+MLvnvzyVfNIUdm3HUYb156LaijZM2PgQizrNJl9DcZfkmfYjh
2GVOaFd9dj7e3+O1xcsQPa01yvD1W2ofutgXsT88IvAzvi8/txuEh0l1yyfliOjoWiNh4VVxvXIp
uCEm2/RzxMrNvflr2LtHbV8cDd9+sw6hvn0zX5uSglyWxF6D4hRHv/pLO/3Ksr16XrslxM+940Zy
GXCuI1pKCTYQgRY0WIJS03nqcaAeHsu1Bv3tnCqB89JvpFTdLoyTFTevu5ccsmD+fg7S4LS39tER
LVbBjOg95DswnVMR2J/ue83tM0HYplynvUIvXp+4F8lgl+pRW/bknqNeO9u26YodegxfCwv1sMZ2
TsF9c4sXMIMMtAZ5oTPfIiXtHiT3WahiL/mrRpCg8ofK1wJ66tveV4QUDtR7kGJtVzd5MZZeGJZu
/vPZ09uzhmGhbWTtrC+ieSxw//D2ntEtfa9tpzdrb8BFZ6Wp4lqiKGLKbH9KZySVc+bLIimxoSey
7ZRPE9KF9zd1yYrHJ6QhAXHRDUZh5OLvmoiqqzto+65QAhPVw9RbK10vuArdANgtTd6UgFfEDl+4
SsME6FkZuY2cESGvxBp4dGnK8HjqlfCpTnJ9ZfZ90R6oMMoV8K7evFOmcbKyomdZk22+qyo1iKpx
j2rIpoqjlcfrkimkK1CF4UlEH15yDndm7tYwyP/6qn5I0YIxT0cDMXCz/3n/Uy2kyVT8qK2SITMG
aEl7CHkm/SkttTZmw8AV6sYHquPxxk2tPfHmCdGpholZK19Z39K7wKNMRWHeo1IFovr62yldPp0n
r0Nj8xHY/1Hdnrbx7vwGoewTUyHul5TnSNf4a/QTC55JEUajp82CcRtpX0PTc9vOwWyPAoSHQLTa
oPX77v6eLpxs6gAMb7JADoH8nlWrSYlrYH+bWlf/6pQB4R+d2PInRhiHMyxiJVnn9QaWWemVBkJx
kLcbAZoUgMdWP5L4CNK1w0J+25A+UgUZD/NJ2DD3I7qACH+ZviDiroLmEfWqqQnWSc0XPN9j8pXA
Qbn2lswqi9yUQqxlbMbpnZumm8hinru1N5H+r1vMdM5/G5L5qngml1xEfCW4UN5rUfuu6s8ryeyS
t8FhAeKEJrOYVZC+UTEZTokjIsqcqG9dRsv2k2NmVBfOyfa+Oyy9QEBPGyA14DLiHSklzuU4ZmoH
Cn5jv8wM2XJzUdBtHsXY2B/QNgrUAXQqTF3zZmWrrheWpk1TO61tbAo9/wLp14bbfFdkqj+W84qf
LxWjqJmaHgMlrkA5SAvrJlfNux5bMNS8hPtmkwXec7PrGeRF0GWdRFwcHNnpDVgneTna/F9Gf/ZK
16anbjA2TlJ6jz20Zg+RUiAiyJhj992ODPoy1HQOhhqqL4M7xe/jZrYhI9VRua2EttHKl106hQxa
UsYAKYwfSZvdIzGmACYXpzA5jGB9Aheu6nE7HKcP5neku1d2fCl8QYDv6BRmQEnJyFQPNr7GStjw
zEPETtGmZgclkf39/rKWzoZBxc3WKVmSJEgvozKZwhylT7Tbzdn9gjK8+8CNQL0mGqpiZQuXbBHr
SSyZvCKwSDvoKF7VZyExxYjmF7VvHiYdRXvTOn3992uijkMBgHwEvJRwrYuExJ68durgt9hMLSKB
uVbWQdu1p8fJrldKK0srQtyVggNcAdxk0orcCtIL/dxAYDGfgY7/SMBBn9S16uiaFRGrL9Yzcrpn
xMQ4CmgtJym3pppvHWWNP2XRDFNc1OrAdQCqvDaD2HYRJ2VLJDbPyEGnm2l6Z6Me8O8/DiCA/7Ei
ZTqz4bSD4bFlTP0+MtXyw8jM5wy5uj8wY0PXKQp6OonV9WLcInOcioOzYQbRh07vQM3kOERr/O5L
1yTFeQSHgH8xoCMVMFyk6Br4rDk+RviuLUJfcfu/kYB9PJXd/v6KFk151KkBHMDvdgOJsWkG2x6m
0N76XBmIPp7sqPW1cHgcmnF739jSe4wOJshSbv+Fnikl+BG5Ju4xVMbqE3PJjb49G30J3gDpt82c
RiWyQ+b4ZFCafYQ7OA7Srvp7PkfmpxINCg9C/yZsN3RookAddWPlTl/aDRqrlgAIiRardPIUFB2M
ka7Tpj45/zB48c3oph9DUvwaAQbd34ulcwHu0hIoD54b8pU+Rgpi3BYb3w3Dt2QOP1VVF25mT1sD
WguflK88l6CFDhe5w00X5FyrZVxNI2vSNFpxz3rxvq8fm3MBLHcl7C+aoirvEr0MiKiksJ+mWjLn
UwT4P1HeKe3wlUbPD1uNnm2+5C4uWmvlNlsyiOaJLoI/U7fy90ocKIQ6TTEo7OdBVvCiijXepVCR
GG/s1Y7/UoeFly8tXoHLgbdTimVKWp/aEvAk2cr0K7c3TrFp/HTnBqheZw817fXk35OEko2RKWti
jBq5M1O6dvLCKCYlZ4nx2YVwdaKfZO3yoV05mrfuyMtXZH3iQQAHqtjpi9tAzybtlCN5ixBd/dxC
ekzWF3InKPVaqL7NQFw6l0gbOaroVbtScDMSy+4Ui4zHVdrvSQ67fD+sYTOWbYDOBbwvIKZSbu71
rpemOXe1NUz2NocCKlBAUK9Ei1vvYyV0UEGeEdNAZUh7Vhj1ZIsXlGqe+wiZCi9+gh9s+HvUuvq5
o6G8a9zptGJ16UsJjkUKMBR6MHxtVRsQ6wsbAkfuRTMPKeMnUq8IZMC6shKiltbHRSdg29C83dBc
nUNyEMMUISqK/TTZJ9Zz0ld+NucosK48qxdticqLKPcw4SJWfeF/1Rh2g6Zhq2ijT51XP9SWFgfI
8O7zAbmhxKuHldUtwDYoMEHrADOgDgZTniAmSS7QMe0N6q7aLva9z1OG1PFm2rovKEwHSFxvHf+0
R/pgWyRBwmdGb3hv/8HBE0OC8CGKS0cmlzC9RqlNFLc2Zukd3KZgqDMK8nlYqTIveo2IIaK8JYbc
r/eXUv1QqZW4BaJe8yd1rB/tembCqDyPH+/fbCLKX1847Cvsn+Svr+8syUHrpDESPZ0MQa0K6UN4
TI7MMe/XujyLHnNhRgqMVdWcI/fEXZ3HqrrVU5dRusnJwGeMFO1M/QO6p2txZdGmAIJ4PFdNvOd6
F891nsB9Sv6SwBl2ACOa+mESVZtTbfdM7bjNZtSK9/e3cymWkYpQviOFBmAjbecpg/eJ2I+DVFO7
IygX/qijWX3fysJLnK92YUbazmiIMleFkecVt9cfp0+Ccdumk5O+0Q+Cze6+vdvSpKjumkiWwVBh
UYq53snUrGf4aYjQQIT9trc3qecGianT3mTwU39vGZ/vG1xe4IVFKcJEWqRqZYNF9aHO/f8CvowP
A4OY9u78AkvNygoXijYsUdBzUB0CDiJnQ12NHnMW46DKmzaIDt3ePqrHhgE+2DlW2zqL5/u3MZkY
UHGm3DVKET+H9mud27ArtsbzSetXouZCbZfViKcCSQmdJPk9xzjK3IYlz23Bcw3GDcFtsq5Nvqfd
7/qo1/vxtnljDau1m9vcXBiGDA1GEwFzE/9+cUOEY53ncU7ekLThU640L/U4PYsXzaZpww8rzrJg
TDCUsURqYLdUfVUx9crJJoYJSF+O0vluBLPBaRBsURDtf4i36mZtzn/hG14ataSsZT4pPTVNYnQy
5pu875nEeeuaKwd9ITpfGZHCiVLSL0sGVlbniNe6D7E6ou+cHe2o/j4b1Z6GzDM0jytWF4De1BN/
b6hc0U6VKkwnl7Vlx+q5o/X/Y/ZJNNc5h9Y2UQrRgzeec9fEELj1HyHS34H6EwiyYGKfCdtgkv4v
ZF+L/sJDzqPnBzr/pox3ogoUatziYV/DdaQUHyyksn1j0EukdLMff+KecLgyHMAz+mZ0L9a9waQK
haf8Oj+iABdYUDkZtd+rvu7AGwL2YJft6e6Ya/fE4vbSwqVRJpJQuV7ghlWbmj1BbcrHCGbONj3W
9Zwc0bxea5MtXHycPcahAVdT1pP31Dv1w5yE3EhJMjxnVvZXbRQrG7l0GDjkJrQkFPFRt7uOKXrj
jeQRuai+/h6EXUeKvL43pJSIJ9VvO9Jt1ybhDF8CdgTNYrLt24360wWXaB2aPtCrTbpLfEFe2bVP
bYbcFnxHYDk29koqseSlgtNPp1oKaF0uy9JegMJSOxmbNEIHvkuDVJsCWodbHNpfcdGlr3dhSw5m
UzzY/4+099qx22jato+IAHPYJVecKI00mpF3CMmSmXPm0X9Xy/gfz+IQi7/0GrZhwLBrdbNDddUd
9KQhlvAtidWHxMHuzt7RnD7MkVcNx0Lbb8sPrKAbyCf+G6KxON4SHB/oEhO2P2gHCYml7Dmnl7uv
b0cvIw/Vs0Mte77sdi+Z+AGbmEgRYPmp3/6ARR6lKqU2ZTU/gGLErj+Low4mjzect5fV2hSjlkEp
goOVbHRRbinCVqO1VZJgBMb93NW7IAh2G59xbTh0g1AYodMPWlFkxG9v3XRO7CCh4vnvcJpjf8Lo
FUi7etqSi1s7WuC8ihcZHQP6M4tQYeg3RiUONd+8b6L5odDkW1DDG5tgLYOhJyFE2mSAye+KRs6o
JqGWiRcXmx49/wQ0yr78XvLOG4+1vTNPwyl/lWNvq3q8lhHSEheHGup01OTEDLyZzMnJsygXVeo0
5dlZ8JYA74PGpqSNyUvcNu1fXBooOVuVtWvgzbpjHf9M2sD/pCL7uQF4WCnG2he/ZpFQGYVsNwo4
Lje/EzDD6EaQV+O9egZWuyM32Fey2xQ77fPGklr5zsw63uc0t2FhOosl5RQmBRmKUajWTXt13MWD
GyFtgZDvXe02n0rHqx6lTTnOlc0iRD95c8DWed9oCyz2pC1jNdYbP7S82g2Rfbw+sJXTVXARVEQc
Rd1+eV81wayo09AbbhmN0ksjWcrf0gCyV9Jm/ayE9ZYWwcqICELNgE3Drvn1fd+spqqOuq5pJjRF
Y+RlmrE2b7OmMjcyt9UowPcVaCWwW5Yl1qksJkuC2OaGbVN/rma9PiVdOJyuz93Kc1DAwnjfCt4j
NYrLnZGnoTSa4QhSJRoLL1BwLYj9Xrtrm8p2VSesT/AT6e741pYi/tpXAxIu+BY8n945Ls9WPfid
KnG8dcPfodJnByWGn6TNYOHsSdrYdCtrn8SJ45RWFf3uZQXZGptIT7GbpT8ZezplNcnODqm9EWXt
rXsRRnzUN0sjw8mzllrCjH/3O1B+B0EEqPfS/YTv4/ZjfqUwbl/EWxxsMm4ztd8Rr/dvoi/lWWjr
+ofAOsXfhJnd/x/ywUrq9u9DFOovdZHl63poUoSQ/cB0uW7bZ4TxM1Tspnonl336EPqm/YzCTLYb
g1Y7yUOzlZyuLBv625TsRCpFO3iROaIR5ODMxuPTtsbUVUrrFe+n0o0b/3toKBucnbVVA5qKyj61
5vc3lqpkXdSzNd0qHRW3GuJno5ieMzPZSIdX9roNvIFqL84GVCMXNzAFbGku4Ui4GS/E50rzi3Pv
S8nh+l5fHQ1FNKEyIfiTy72ul7XVa3w5U8mNPVVI7b7T6d3HzqRsZKFrA+KeFPRwnHWofl7uAys1
2lJ2csMF2ffBGfpP9NjO10ezlk4Akvkvhlgpb/aa7PRhYGfIsIV3/d/6fRJ7+VlIElsPtn+YvipH
9YCH+3lL4X9tAQo6FQ1EOjZw7y7DljCZSquoOLfguuy6ujqaRq65jt58CUJtd32Qa59MeIBZFOxk
WnuLeex8xx51FSBh48cIh1bxi52b3+FSbSz01UFxQfOEdkzCLVIDe26QBhF+1cZwS7nuRjOpuciR
5zfhxmdbGxEpMwgL4Fvvu6LhOMaljt0DO7ZI91aUfegk5tHRmo2pWxsSD3WKwoB7uGQWUyepflYV
PvzTSan+CSz9NW8qH+Cbvo/KrbW4Nih61yrrXaGVsOQbDXbQp/aItl3dIxulGR1tdefZBPDt/v56
IHfk0KcSBwNrcVCYQ1xWdOgNV21yZ5dpM6LDxVzcZmWxdWP+emEsHlR0Epg+8TfOpsWaSJ2yzGN/
+Jddq+2K4xwe5MH1R9hG08HAK3rCJc70VIQDWjfb5DCLsbyLj326WP5AMpYfMAu6Zhpi4g9ev9O/
lEwqEgkfrcA1i4PkCcO4Yqc3HipDme1GiRdt2vytMB5AA735DYszRkp0DJcifoOwfTG/CE6LcZRu
msdt2fq19fo21GK6/SosKkkMt08+y1L9QYNCb9kpcNdyI+dbzRpoNjMuKmbozCzqnQnIu7kSX9Z6
lA6D9699SPSsBHjgCpfGtnK7jZiro3sTcnH3NHlc5LVJyHYuNJenerEDpq/cofRRnCVj+Ov6Plkr
ewKG+G+Ii2pAlea11hrEi8/FU8fjWdQCig/bdc+Vm470lWY0Jxq9huXWtyd1SmLEx91yktrHMcuz
Oy1z/N8/zLBuotMtGlGoxy0Wx1zHc1vbJMtKoDUnP6/mnaOHxb7y5fZUJ2jMXJ+/lc+F0DjtZ2oC
wF6XcE0Dx3ajTYlXOPXk2pgmupWZ3aP/f1dIZBDXo60cnyCiFcUSVE3+WpxqZR8OegTe10WFz7yL
Jb0/dE1rnNQMKYnroVbYW0ATAKlThAMMRT3g8vpO0MdOgSAJsz80A+6Uk2reSdjZ4KgUPpTfhFRD
hG63F94bX6N/lG4j/tpQ0a1gWWOcBLlxkT2g5JtZVHVYjfOHuTT3MrRd+BZ/MKFvo4hF+yY1yvRJ
64KZKH39Wo6NO5ex6w8/rk/l2sp/G0QM9U2QuhraGhAGOUOFrkW5B520seq3Jmtx+g4gzgoyVhgv
QG+C9KFov3bGvBFk5Zoh6wYAgQCWKLUtFkSPGlSGQBtzBf/f681EevTrOv2GkbZ+X05+7+lVGt9l
Sivvg7rfEiFfGyPqEbA/uWNVNt3lLFp9aQ6FjPhupWaPs5Yd4WV5traVoaxtaOEayAgNG22jxccq
k1GMR+FjUfKx9sbgeBgOHIwmfrm+KlbHA2SFwoVG0rVc4LmtpAB2mU6pKj81Na/tVCq9OEfl/Hog
5VcFZJEgOAJMDiMETg8Pv8upa2snb4vOoGo2DlPsSQVn4w40lazsgridPCea1POkFMFDFarSp6Zt
ZS/IrO42rsfwwW4tuXZBCBbn0SkA8qDBp6h7cMHjj7od7Q8gx9VXe/Klwg2NoXyMbRUPyaIxT3Yp
p6+RU1LB5ErD1d7UpXGfxJPypM6KHbtFVWXfKj1RQbdkqbVXuqq7KZMoeLBjSdmP7SjtAwXxdzOb
7BffbKyfdjxq95WSRZYnRVr6AfnDiCRnSOiohfE8frETM+lcrRj9D3Gt5qcMi+DX1JCpQ/mj7X+Y
yn7eSwiMpm6GbXiDlFqua3s9NqMnMFjJQSvS+GYoi+i+VUPpaRxL52ykcesqaWcdSz/OeWEkafuj
sPP8M6dk1LqDPKKqR43I/qC3svPNSTvlHKt6k7tdPATPmIxY90ozcwkxirtqjKLbKTAK/m2FtBJi
3NGNioHXWfI7+x+/Mmd36qbiu5+G003cDRhyWhz5ZaepXmHy+YxKlnZ55+S3eiI3t2Gdw6kt/QFD
8MYhIYJ8tzcL+5M2DbiPdRiqoNjZv0pwk77I5oAekEq7sSsE1YAiRVbtlLzdpI6uLXJqmuTfdMUp
0C9Wnt3HYxlFPG+1udPvYkuef3ZOn3pB0I4bidP7U5bCHOUHmo083SneXi7yOBr4PApCgMpM/QhT
k0H/fn0jrQ0GOCBFFYFte1fQmXMzdaaewehlc5vr4V1rWXu1Vz9dD/PriFluV7JNuA+47L6Xf2+n
qVbmFChqkLrFtC/P2T4+jOU+/CSyM4hPu/TU7/FegKHkRp6gMrdHlb7/c/K92JjVtePw7W9RL2eV
rRJFc8Vv4RF6T316n4YvXfCjHLfkx1YDIbnJ6cWfvOIvA1EhVqJCvAzDDNPMsLCk22CWhzMSyigh
OsM/G5Msrot3k/wm3mK58HAwkcck3oB0cgts+9G+KR9H1zxLzyV6Fx+xYkP1bCfa1HEMQ109Njfx
ccsWd604I+qs/xv3YoLRj+tVSeN3CBxH6Gm3HC7ji32u9/0++hHQ5AhyWtkYxF+fgPfbBSoKQDvM
QZUVKiIAYhSuasoLVSPd1EKVTJM23hYi176cYhD7Gl0sQRzC/2SRi5tJjLRzy45UpZcu+ZvLAMHo
yNWReffVLeDbSl9VRMM0SgDRuLsXF3eooHKqygOXnHgFo4U9dLtqROhK/emfLU8+hLcSNOvOTZOd
9XULS/X+bCA66oAMF+TRO7MXJQl9K58Yq5+6MFrpGv3owy1tx/UxvomyWCyyb1kDIkVCog/Y6R4j
itlV88PQ3wtrV8UzD869ehBLtkL2Odoq2os9uPygQDlUkAiAjt5Vb6IxaooiJGXh+RHFXqbK4Uuc
2cFNX2nzU6MO1jlQ1PAoT7X6KUOSXvN8P9iqK668yqGDYJYNslmg+O3FusoTvM303BLqCsFJy131
Z/41PTiciOlDP7um5AWPm13z99nvZVD78nyKSkOZs56g1qf+zvmuhO7wNN2HB+3Bdr44Hqo+OD/F
wadM8qxhH23C51aaofwAeF1YQAHiofZ9+QPyNOl5pfEDQrxjuBL8rxFOSaITquztx2knmhhbCNbN
oItR62rVVGNFULHgENH4lHW7VD/pMUIBoyck2QMlcYPHre30/ja4HOwib6iASIwZzCO3cYrqGI4W
DO2o0mA0WdVL6Mt16v7ucUhA3mDoElCfeMdyzOSplfqagLPtw/o5qeEWmvv9gXsZQQz5zSswDcMY
hVETaZnGyGlDBYiwhF//b6NYrBEjHYe0sojh6AH1sMRVYTReD7H6Zd5M1GJFZFGGy5qYqDDv7h1j
OpflWTHxjVTS5LdrK5cztlgEkdKmGSkS5pt69jw78k2k3NZTY7Eo5D8KBbeEUgckwCXMSg/VKQuB
sLiF399r5jc2oWtPDuri48a9uwKxEKP6L5RYJ2/WQdKaKpQIQol6Ip2D8tCfeq84Zz+U522q9Nqq
ExYkAj8mI4O7SHNKbagbs2UOeRk8zkH4YbKCw/UVsRVicSlVk6nNdkiIplT2VVTfzFG1/4MQfBVG
gG0NNNrLOcPeHr/3gSJlbkbz55IGxdlOYxLD62FWjzvUIf+/OMsk1E+bYNAa4sg3/TkoPfm+Ogru
VPpQP8S34718Ch6rjVt1LXNAqAFwAa4AGmjCxdhk33TsnMepZTjBfdd1KHjlib6nKdJsNK9Wkk26
cSoaIhYtEZSZFmtvqgPND+ZBHOcaelC96k3faL0fgxvhzz7stOcyOm1j3lbQhRh6KsJsCFV9XlCL
c0kZ1WKenJ7S0XgQvUfje3EMd9beSvfZnXVsnV33Wp3BGRyVH+Gd8TXZ4quurVF6NJBLkBtBaWSx
gPSqMOs0pwWqOonlmo30aKfDBg7l1yiW6dGbIPriCVPMUkF7DY7fmHrSJ/Pen7wp2w//oIWLbbW+
y6qPiXUS93V5tHYbS3djhEvSVd2kgFZiRsixMr7UiJdByfbCb3bqlTl+MK0XHbbgYmt3ARmH8KLk
jHmHvElRMIvziqYrWJTXrIgfZ6wHNVki8jj/wdVmi5cSDkfQW5btAz/j80kS7xUlqMxjGTvhGaCv
+uP6NK5tRhJ5EIscAlyUi3WiZpGaJAWvsbFKxrPTdsmuKKfuPI/Nls7BaigaS+D8KGdC2b7c93lR
peksUU2o9bg7pXPZvzRlkt9GuZ1vVBRWQ5FbwIoQMIAlFGSMhnCORUFBkQOU2Ebza5xVyb62rC0q
72okEBN0eWj6owxzOShQZ5mpDgGHGYW1Q2dQ8MKEvkwO7VgVf5Cz0ew38JdDdIQ6yeJjOXbo5HLO
oy4OWuOchYa1l7Nth4KVMSkygCgQn7wsoVtcjqnxgXRpJh9K6IVjeNM3nykKG6fsWO3kQ1z/bHqU
FtEL2ii9aGKyFucJpRCmktcWHbrlrVcPYSR1cwbYJUj6Oyly1Bsd0RvNRgF/xOXTDQuzitxs0iH6
VqH8aJSNdCoQWf2u5hFSkHIZlLxGIb/oToxxuTU0r9lcAV8Mrcorgsb+oMVd8NgZSfhZnuv8pEY4
DkpNpezmKDNtwdmkrSXNQ+CNYyL3XtDr0bkstMnrmOstW92VA+XtiJf3b5/50ajYTDXl1sGdMEve
qXbwTanHD81oDd71zS7Wx3J+qU3TxMKOWeATLz9soQf2NE9siwoAxre6stUdyKgc9crUyY5xIgMw
tWg7tWZu3Rh6L2127t8XoVBUEaZQtNlWCJ6FkfVpMJJr9ofgBDG8+Fnf9l5zVxyCxKuPaHcerw95
7Y4CEwYmglOANOfdmK0mUoa5E+1e6XHemdF99YDIOos5okQSRHsHv20KTp+Tw5bZ1lp2JfBoOokH
Xb13nJDSBvVqiFLXv8SsdDfe5YeEXWQcm3PtpR+309+1bPsi5uK5EpVWJJUR451u0s//UurMTxjk
AcoYTlv34Wa0xYmkqJEcKgHRYMiGH0Kv8sJD6+YDlDqD+3fz0l87mv6b0XfqgePo6DRziAfDbdee
pb/1fXF0eJlbR+MGSaTDtnCgKmZsuWvIU21hN09D31rcW6lmFNrYk6+K4zA6ZR+dh3KffFa+Gw90
JW7i7xnJjoRid3maYduRd+xUZNV8D52/kQxvE629kvkgavPfD1p8Yj/0Z1p2/CDh0Cq0ExN7Dwas
vtWOSPx67bOj7+atxvEKgJUeA3sWqx4gglReLg+PPFXDYkh5KtTtpH0v4jm4T8woOMZ5kjw0dUEd
UMmtkCIJpkKvVSvVj0PZlT9NGlsHjD2mLzbQi42n2GqCz21BG5btxXticVc5dpJahbApCu9G6CXZ
vnimjRbdCBSQSDybFs1T7FE30qa12aDmCv5T6HiQX4uD7s2jtg06KSusSiiEAhH4MIZu+hgdR8iI
1Vf9Nvy4ZUS4GVAsijcBlawa89IhYHoe7+xv6k8hDGc9W0ckQevjdvltZZFdDHAxsbUWOaGs1jiC
oSet5AGM0q3Xp9g4i42FrTvdMlpwovez2FhWT60jTcCMTKbZeWomPcPvFNc0L2o5Ovet1my8d9ci
YhEHcouUDVWUxQUoS4EVSikRy6kI7pW8nD5afpp5tdoW+4QEjwQg15Mv1++glakEViuK5VwDvAkX
UTXfjPvQwKcg0dkxbqFp6PPa8pZZ79oSuYizeFjLQ9TOskyc/hDNe+FkI4TLGhoQhSuUULZvm5X0
hVMRgASdFSTntMWibAonV8deQK7TyjhIfXGwo/S2KOsvPf5Fu+vTuHL2I9+PpIyC6QOCQOLHvNkB
Me8UKZpsw50d65sl+ZXb1M3nuIvijVWy9r0Qr0ELlLIV75TFupSkKouDsDXdGs0n17fGBzs1Tr8/
GGA+KsKLBk2p5fkhR33nG6i+uXpifMua6FHSy29hvaUxsdY6oGEg+Cg0NdF3WWxjNFqtxB5KEzim
aT8MElVmmIyy/TTimnWjx7Aa8ZjqaMFFpu1V+Sh7dWEWJzN3gt611Em5GWddP84wun+/DmQICgsQ
UlzBgJ9cfk9bwp4kDTi62TbpS2hXzqvhz3qMXcA8H69P99rGdyiFINggdK6Wz9wi8RMADOgDxVjI
eblFV25uolejMe/jsEKmAlfFjVW0slxRg9GEkRVk1ncYlDTUJaU0Inwv/XY8NyPmE1giAJybpLIe
/iSYUL1hOoVr2GIu+1YJ27Sh9h1b97Us7Hv+GoytB/xatkdF678oiwNm0BTQfylRhBey0Ly072bP
dg30BXJvM9cT/7fF9XARbXHFqlGamlZJNP3Ynof7wuvd9IvNSVZjnCF9vr5A1g7Pi2iLoyz2W9se
cqKNh+Cpemo8vJ0/C7EN86D83D45V1fHm6lc7EtULsdCGwgXtHd5XX6dcDzXrHyjyr9Wh6RtSbZG
zgW5cQlhwzounJWYMLdAK6xHFeST28DtQ23jLGijDHCv30XYIKmn+Pj7BzaITcqggPAg5CwLPv5o
5vGUEDztXqfwh49tamZEG2/a1Yl8E2SRlhbC8DMXQcrGvMWl+i8zRBapabcKPSuXwsVgFi8dS/E7
qhLE6f3nUKX7SXH3+hK8PhKwPZfnYa+3il/LRCgwpenyZtfFr4E8bURZX+j/mzBqf5dhTAiJQSOM
Wjoveqjpq2Ke8cE/YJlwTvcBUtT7/9uwFodGO6YxZi/EywouU4WKSoc5SPz7ORafBx49uJJf8gSX
o6rLPMwig1SVbv3BmXTDTQtrC428cotAhiQOhhyQvpZ06Crv8OqdyYnD6QEOwkkZJtZB5oZSuAOU
d7g+catfCkFcLiw0cmBbLA5AtM/resTEi5Q/e9JOXNftzv+s4UNgHvp7dO3q37+RBctbh9gh7JmW
9cVGzyQ8Xh3wcbF+zE3nJQyKU6/+PhAU4UMuKjANaHaCa7j8Vvg31DU0KqST7eZG8Y0P5dA+976+
gcZZ2bHkFw4MEZ4YiGMsdqyWTuWcd7yYZKnxtOxkwAq8/oVWI4B9+dWlg4i/SBRVtZ6NwBHvI5+O
jqX6yclIe+v3v4rBY/9/URYnXF52sdKIqyILY/XcUQE9o9eduUEkFxuH6dp9QSxRx8avjgrw4tPo
UdvpekVOVr5Kj85j+CE9A4P4KqyN7V29b1Q3fEi/JJ+bM/+033zkrrwnLsIvUvy5CxAXgAXmJl9K
vM+Q20V92cQ8JR6xwGj3ItdIDtGmp/IKm4c0/M24F1+yAF8xRjqBa027baPh0YZPzX/x1OTKoULe
tJ3CD3GTSJ4vTW4xBhsraYV8cPkDFh85mu2x0B1+gPxRvc9qNKN2wQM0BIxAwh3aQ+NT97dpnVE7
2icHZ7dJ6RJnySLZ4h1CT0uYgfCiW5w1MaSOaLQ7oAfBrr3D4cj1z23g+p/Sf7A92U+nKtsY8trm
UYVrH9hSwE3LF5AyWUkdKy3uDlPkpby2mqnfuHpW6t2wuv8LIX7CmxdjG3aNMkiE6A//mhsNB4Hg
2brhVj/e2ziLXaPkqdUGGnHis3aIgJeDxX2oPOozXvzQv1jUJ+WdVLnt6MJhDzaV21ankvc3bSGx
hpdTOepJqacGCYkeJfO+0PV+l2q9ebx+2q29JXnM/BdmMZ1+RsdIz34108edf1PdaPUxPFjUXvVD
tjOSI5W23fWYYuaWyxKuETZf+DqgIbNIVjS1t317QtoMTboG6QGszsMxaE594P8+sUkQPZDjFYAL
+12Vpp1GZJAl5NrmoXburMH52tlyBFpUUdzcjuKNka0ddZpiqSDFUZp/l5kHhiL5RsblPg3VyZ47
z9EQuJxYM9PH63O4GgliEZI0QjVmeUt1TWFHU8rAykx+VKRXycQKMOl2vrrpHS0+x/JzaUKvlh2N
0vyyohfFpl/GQPbJWPhQdAMYzl7wBqNDs3Errq5G2qvwXXljM7TFpjNrCrC+Bpi/2U975XNzLDzn
yQIc7rvdY/bJ+bCJiFw7I4FLoewjRCneia86dlnq6MH9q8eoeg0egkiSOqx/dYd/s3y7dbCs5Juo
7v4v4LI7ODhtneoDATX9+5wYz539s8e1lhr9jal/u75K1rJN4S1BMR3AwXs50kkt6Dv7JDNINR90
LK/EG7HeK7RVwpvOjV6ux/tVkliulbfxFqeJpc+hamWkNYgoNBadDNVL9knlFje8vO/mj5NCs/nf
x76/58yEcnK79UnXjpe3v2GxhhJJiXQ/4Dek/k073yFY4GX+FldtrWxyMbOLrEbuAkEYYWab/bgT
/Rp/pzwlZ/0gn5zd+OH6vIppuzati0ym8i15bMRnbLN4V5vlbmw28uq1SRNVOzCjsPXfKQ9Y5twn
diw8rQon3IVWe9MY0inuN/XY15a/iZAOlXMOk3fXmlXHLWRF8f5R5C9Grb44ev5kpc7fTRL9UzXJ
8frMrX4nKiVgYh3aSe8qdk4GjWuIIRUON9bf0amiqcdumFwNT5dtLNHqhkM/BM8pkGkUaBZfCs7r
0HYwFX71woMRmMqpoCltHTV0EW+sgph/st7fhlxkmQlgh0bnD3RBY9MDU9R4cm79VU3xxum8lnmB
PRNNAYGCW5Z+JKWu0XEGqSKp4/Aam2ZxSylKu8mSJtzX86gcQx9VxknPwcB16ZaS/9qVRzeQJgHi
BDQHFztuduiEKAXhh7g+FCV1rvarM5Xe7GyRsNYioTWioFSEt9E7SEUghTC+fHKiorM7l/LusbQA
3I3+eKimcON5trbzbMigPGkFhGKpexA2zkDOAB3B7tTMU6LIOWdKXyO9Ov1BMQrQJPtbBowptPwv
U2cqir5jDBYw2iSuT6rW1QeM5fKH2ak3z8e1I4uLHDI5L05xnV/GUoX8mCYBI5Rvmgep3FW/OvrD
zqaxvsPQ9ZgeN4ELa3c5tRWV0x9dMChBlzGzUoXzKoPkE2wo7nJylcyLgGaIhmp5//tCejg98NkE
xVb0zhcXjWSOiPYlNM818LYPox9nz1MeU8KZ/GSLGLSy9wQ3n6PZZGTvaMvoiGdZK4PyiWKn5C2S
hLtMSfZppO3iTP7kw5l0Eyf71ofOxq5f2QxgJCg0s/GAlS8ndaqHfGqKiNqbUrZulDk/wJLNwEGk
cVeq/tZHVFcuCMQV6OoIqNr75pZTyvFYCQ0cFE8zbwhfqycqs4JsoJNLhIe/o7N1jE/DXb7vv02f
w1PRe8nX9Cn7MZxzGl3HrQLGygblmULyBPVYoPQWRzrVrr5XO1t4TNquFahMtIRlg1xEWwWD1alG
+wQcF/pQoGwv129SDaaZdkDl5hygZpH6fzlK/L102q/N1Gy1zVeHhWW2cDsDVLlkbvPmq4s4Z4P6
GRAxOFHJvlSK7NCQBRyuX8IrZ4EQkhZdJrILqoSX48oSw5CarAKPygr+YOHzeoqNIdowbFhbOKQV
gtOF0BClrsso4FAkqUfIgs44r4ZURnskPBeDgZC0MnRus+X6uDYq7kKoTHievuejTzOaeVYhUzi2
Wg+QmmuOX67P29p6oNFi0eSho/yODKjMzWzE4hro1OTQKOZEr9F/tdPmqcqt4x/EQt8BIW8V6Muy
2ZjkUpt3CeUOI5c+9Vb4YqlD4VpSEKHkqPkbdaLVkdGzhfnGmfYulfDB1cbChQVXnvjGCLKvdjn9
qI0aIdkq3TjA1hY6ZUABJ0J/kCT3cl1UvRHP8kistg0eJt8+p1b9yaib5+sTKNKsRY7OUxwgpGj+
U2tdHBNpM2eImCiEKesf2ZhxVub9rsB/cwwAck1DVrq5XLxcj7oGRwTMixw2jRJK78vRdYg322bi
k08XbvQwfREPdGkvf4qOw8G4gcry6U9E8Plyb2KKnfGmBFeGLTqPgUOTPx1QbNfkJ9MIvzhaLO2v
j25tmcAWpJKC4gOkj8WW7nu70rNGKIKowc2s6vssbV3JTnfDMG10Vdd289tQ4qe8GdMYqXJTiSw6
VLPejXrptsw3fc3WgwjSqc0us5dicnXXldQbDGqKk+JK+l8GxhbXZ2xtsYNMQO9G11iDSzBUIall
MEcB2E2j73dSoGP5VfYAI6AGbuzh1VBC6pXmkUjLF/uKj2M0jc++0rr4vo7RCeuMR+TtN471tTBg
8tBKBPsPomyR1BXjgEkZ/5JjPTwCTeL+0L70/u/bJeGYJkzTKDzZgOQWozGTUemVKEXP3hgfpSS8
c+pwC2uxspx/KS6DQULeiFvqco1JoTbkYNjpykZ6djLlqpRdXcqbyJsSYzzVUjJ/v74c1iLCs0WR
19AEt2CR8Zuh1GqTjKuVUw3nrJl+FL5zhrpue00ebRQpVj4U6w1qm/hIQizjcnQFMAClj3GSNq05
fJRRtBYgf+WsFIO8cVmthgKdBryJdP8dEyvqi6nRUi4rlGPR6aSKFKufSkU9XJ+9le1Keo/oKOk9
1cGl5eXcpFNQlA2tQORS3Emzbyy7mn9/x4qnmFCLh9n/rvISqBn64r+wDsGDmmauat8Y1pffHwhN
UyFhjrPFOzkgu5YCv+8YSNZPX7PZeW1ydSufXJsskJCgo0hg38MwLTmo1UJAEIyidw0tRQIj3Ziq
1RCII/AHhli8zC9XWBzVSaaLHMWs+5+JkT8pSr1FLhT/j8U1btlvYojf8OYekHI91cNYxPg4q651
mE+JpxynQ/nQnQX77A+aIahLA0oUog/vcaT9GFdgXYiH0C72LvN0Lw/SRzKMjSUg0o/luFCcQrVO
OBzDXrwclzqmsyoJCz9NGT8ZcfMUlwzNSb/b8/C5MaYtGuHKt+LNSCUMaQ7wFctKviQb1b/29aKb
/8NOp/qh1vTO3mfapLxMkdDtmePRPJlgEXYpSriuGTfZDMVXCs7qFHQjdKA6/Uu1zGB/fTu8Oz5w
thGKCziS0Rp6R1rrygx1eIv3SOP3r3I0PunF8KjF2c1vhuHsEAJ+rFRxjCyRJU7Tm80YMeWFYx/h
5N7nQTG7Q7XlkL2Gl7cFHxZKtuDELL8tGW6btzPl4QnREF7k6pcw97p72DB3xlGPXOmf4YdSudt8
zZXrhaRTYMEsco53XShk3uNJ7WBuoIMFMS6jcMZLSMXctitpjaZVero+pWtdWVInkzcDbE3qx4tl
7Fh91CYpEWMcPtrcdW7n4UFA3+Ynml8wfsJT8zip+zZxMZ/Ij5v51co+uvgB6uU+SgcfanDOD0i6
6rFWouTUhLHkyYFwtctLbd/I7Y/YSV4nTO94cqBjWmb1a9w7rPdQV+l5pH+ncXzuAlCxiV+81Ehv
RLIau81ghvtODXM37dN6100hziG6nSOD6ugPytR/iZx8l7baN7nrnuMp2HNOfku0+UFLgpcREJVr
lITBp1BCQ0+98fv4Ky//b60t7/K0uJWb4snp0nNuGV6nY98WVOrfqpJ+0XNZOeZzGuEZojtu0PHq
axPlWcvYoOqofxFJipsr4WM3b2kRv5tQNqMwWzeBMtMXsxbl60gtArNCp5e8Pkpj5O9j+aQHhX2e
jabO3FTLVCDMyRb1Ze0M4NRFYhNsLapei4XUqjqKjQJEOZeN50/pDkyb18q/zQVkdGJvYsAGUhPC
2OVyMcauD22f59mUqK4z3IxO4yokLWiAb6TjywqhCuiCXMjWkNQUB4EY8JuLy9SRXO3wN3Ud6WNW
9Oe5QKs3f56LyZUH9RDGP5tyCzv3DmIjguKPCUKP6wsI/2IWcRiVShOlwV+MmeBW1FvLk+gNh3t7
44G2fF8vQy02XqKVflcGhOoc2UP0yTO05CYdALpq1U1X909zsAU1WXtcU9hBKcjGhRZOxOLrBWUx
hoQF3u3Nh7TZhT/0fbxDFjDea/fOsX9wTG94yeSNT/mrVrC4rKGzAA5EcmpFiN6PjHJSRbVXkMF0
L6UjPQduY7ARvAR4tu8KdaRJ9trc0+eN6O92BncViBP46YydvvgiyyqcyCwLUO6ujIgXpSK3L0NX
Gl83TvK1u4MrmM3PzcXtsVg6ahtWeq3Do9QeQ99VdtYpugnudQhXyXnYtQ/tX8Op2m8plW1FXa4i
I1ZSJyVqNSqPTiKjPfUpVslWG2sjA1qdRsGBQA5fE26Vl/uxroaxjVJe4vlcnSU9+9yp1Tk2jI2E
dS3PIq+jJUcJSChnX4aZpjZOc9FnwZfE/qZE5uRFcK6frn+ttcHQ7KCkoPBWeeexWNu5k8Uy+uYo
a3Lp1op81uUouZGmNNtdD7U6IARSRQGcjsMSrRgGVZfGAaEMo3FrpMGadNgIsbYI0CqAMSKcSCBN
X85ZOyEUmcioMDhTwx2c06Aq4p+hpnxMivD5D4ZjUVQVHG1YI4vv04VCSNNgOFX4Me1++jQ2/k8B
lgZgScqbexDS86l+Vzeji6aodz3CysencApkGcQ/N/UylTe7yNDVGUSHnrhTqD7WQXtSE/V4Pcry
fCcPR9iH6wTdBV4O9uKjTGJ5pRZsHtvwD+R+YO6+SlOyK9v0PorTI6ty40ZZjmt5oywi/j/Ovqs5
chzZ+q9s7Dv30psv7m7EJVlkVcm0TFu9MDRtCHqQBO2v/w61s9MltFDYrpmHiZamE2ACaQBknoP0
QqWZglOxZae+ipSHjg8alSUav6Ss/DDbhj8JzF3b1ixrELiW4zCFPWioygjoBcuTtreByoNytDz1
i7vqvY5EDlUJct6Yl0vg03jCT2HTxMkUVjUfRzJiChsV1FasouzGoI6qG/OL+y0zQ/UATp5ntNZi
eLIrgy5Sr7wQtdz3juarD8mu/GzeIsuXcpG9lbSc5g+bpZ5MbKFOp4/baVsp5/1q6Pt2cVGeR1B2
tTTvsiYJvHR+WLtF4gFk43KBfS4cDUhsGHc7RqA4eD9F2s7cy5DneF/G653LbU3wwiYrwTA90mc7
KXwpodMvqQI/BOdfiNYn2MPbEMcxmnZgGNMAwLDRfKHYOLD3+UOKRa0D7Tdv+7ZxcTMGbFdwav/K
i9IREFM2BG8ASjGieFkZ7F0BME7wC6dkd94z/FJU8zIW3PT2OIVIyr9Nee2Gn7i9cUzBHBYP6AcP
lKC86kOgFYZJ6v/unQzGwx3JSyP4BoLJN1jlZlt43rZsgLH+WjXp516pWtzU5gfJh/GB6GUgvASg
pQEczAhJr7c/NAeyaYoHvvw6e1CDafW3ynAzJA8kRevO8cN/w+j0lkPCFeBfo/J8EHgla3OzwKgb
xqiS+cUzsExT5JdojyuAAWkBJ3tFeTN93gAmliuZenlPz321w2V+fZuPbl5jfPVJST7U9Rg7HQs6
euX2a1h7TBJY3lQyLgyBiLdxAvLv96Nqo27ImWEhXh5kDTq25y9u8iFz80iynFvA4NwsLtiA+4vw
hNLmF1s98WZApZ7xXIUPQwXKTrX9GqB42ET+spHhdjcAQpFE5jeXEhfueFDYgJ5+udjFq3urttq2
gQ7pfkLwr33nE8HLnxWnwE1UfHZsD+Z+VKlfREoRtsT3DrKSjbfsc3v5/GsWnBefctQ9Zyo0XB6s
yBxCrQ+2JnUnJvvhrjxOnwwm8d8vpRC8qk+H5By4qk3d3CT48HaHiyc7TmIjdK7WfRKPhxKtaBEJ
GehN8of+27FBcwk4D0t/3g1gPJShfOrbmeHcXDgvj7K0slLmbYMtu/YjilUI9a3PNtprkhD3yH7i
zz8UJ8iu7WvvPvHV9/aVM/myGtG3zuKvVoFzJklC9Y4V67YXsr3+/d+2jIKrzFevpOi1b9nwif4N
7mGpoS1D6TQGmyP72P8odb+53XpQ3bDeL58r8ODttMAKVF8OYvFLSefmP07H5vyHPRBGaYmxgTgE
6lcEvA2fxor1a+DUy7t6ZYo1uDMjTl7eSgnGM+Pyrg7nPd2pkQa0LODSSCKCTK1cSlr0jkP0zYOw
Wt3pvQPgKxtIP8v4w2Pe/Viqhj+P0kbzX+45eI3yKWpXNlbrYFgzXnZ1GmZXPfh05yB/JntkhEdt
9rsbKYrTtiHP2A0PSdaNipa8rGP2I9f9HugWup9evWvjBM5D/2ygFSXSflg/9DD7b6L8L80G/Fdz
bmvoiN1nDda1+UHem2gK39rDMbRrBGvpb2mTfDPJvpnzWyxFB6qx+S0z3tANixj9dxdQFv/701Dz
vGEM4j/cPrJpsXalhk+rewywtqC6l733vXF6ghX+HILbM81SFG2ab2U18+OQp7s5/UxWVRLg9M2P
vNojCCqIbEC0xVOS/csLQzs6jkknwJ90oRahpwwJZjij8QuHlxesLzcqoupQrliuIpIH2F8SeG54
zrVXpMtdxcPwDvtE6joYRyZLGt4aAv1d6LLCYzbKq7mzmdczey2ncvvCrZEACEAH73a8KgIwYUT6
lTYFsjKEX80dX3U6JLfxl8Ls2Dq+DDmgQ8NGP2byJY3XAPjboENKAPwgC5K/5gjcmNzGp0U/9XaL
Me2b4hlIHS+n0ID5are3sYZJII2HMsVya6dYWaJZGtZuCmwSEN13jwNcCxjgpxBb5lYNi0jm0zbN
8dv1VLNcDFZaQFfhgQfILEbuO4UBbhPwXLQ5+PJkq/jmUKgjQsX4xg7IP/pZqIBfmhHpbOMV+6IF
e4yTWoufZWNkpTLo4l9zHCwfbsAdoKUBA/eXvuvKyTS9U/Bh9TWJN+Q7ddeFdqwHuJ1+t+VaaRca
t02GHEsPlQPoefYy7NRf/fXrOfCdUyZA20rivmzb+mD/MMKtFW2hLxx2NK6f5CR9b20hvMqDRsLT
0fjAHx0GIO7qXgkdg6gvNMsvNZ4VX84M//N1/n/p9+bu33uj/9f/4s9fgbHaZcAY4v74r3f0e/3I
uu/f2c0z/d/tr/71v77+i/+6yb52Td/8YPz/9eovQf6f44fP7PnVH3a4amLL/fC9Wx6+90PJXgbA
TLf/87/95d++v0h5v9Dv//z712ao2SYtzZr673/+6vDtn38HmMLJ8WmT/+cvb58r/L3/q9lz95Vl
X59/+Uvfn3v2z7+jLuAfHrgvN0JIPPbi5P/3v03ft98ob/2qbjpG8Dtb/QdO7hoK83Haw3OXizXt
m+Hld671DxW7F72nQE1CnQpm+J/vf7VSP1fub/VQ3TVZzXp80CtbVyAbx7ytNBc/Pznl2ak+otzU
ZPHQpD7QFQC0D/IATYZD8DoV/Cl+s/sT8QWICkajVYa4TB9Avewn5m3W4mzhvptX0CmhCv5E7X9+
1ulnvJjNT5/1cyAu8Dg2UROqpGNc1Wmkq0968ZGB/KofH/XWDQCQiHvRW9r+3uX7z+E2Wzv5rmk0
tKzv8yGmJL0tsmw39w6QFfpDRcmn858kUh2X9ZizO05wEGM8dHbszVeWk4WzgZILC/GmMQPLlrGS
vXYQPz+GOxKsvV6lWj33cQ2e9rJDa/YkQ34TfQR/ujH6ImmNCbnhYoad7j2leJTW5jqyOu3H4JXR
bJW/Vajy8yu4QxweIKcMr/5j7NK7lOKewn436ZITjUBD/LsHSSszAwDDGKfeY77+oaa/VRb615xN
LqqXtVYCwRBy1fKxwR1HZexUWcuLwLJNzrKTRUVl2wLZZL5SQZmmfBqN33pz+DltzqqbsqWNbkN0
aVyz5cGo4/T3XgJ/iubseF0ntUM/VB/bxhL2RnpTqr9Xb/lTNG+zy7wOJHPRhr3W+9F9opUGk5UB
CIvUzZlrO283WiDojL1FBW2cc5UrA4rz0996If05ec5Gk9SbsjaD+Dw5JMD2oZdZDf9wXQDYp63t
ETvbPBbk46jHE0A1znswkUo4i1SqvAROYQOV0PtpOhTZh6S8TB08eUDNKmWqPKhjULwdOC5Dp/h2
ftICUzc4k0xbBN2EYNLWeNfkH7Li83m5m228EaAMzhzTuXCZThEJlfFRBeQu2s/GZjdUl3kogzNJ
6pZo7zShkA5goSZzwsyV+XDBMvI3G26blQkF0XlcegeHgWTJCBXy8bxWRLI5m6yb3GZaWc0xcd81
1eM0df7SXra1+WaS3iEbnybmvfR/WMXnJnmns8scIH+JlpWToffbzi7TP2gLsNbqU6bJ4BlFO4WL
mYvXoPU5QypTmO97ZGSD/TAsXwsZlJZog3NWuRWge8kMtWhLHaw53Rl9Gp5fTUG055+aSJ8UmpZi
E6pOHjqq8bSkCh5dQV7tWR89qgDdE+gy58cSaOkFE/skA+upRY1Sx2e47qNa3LrGV2MO2+XhvHTB
vnzp6zyRrljWsKLeBW5xxMMxyk2zjvoAHLjMM748CJyIX815zoiNyefZB5tGqnK/jJdtTb6+odHG
WZ+ql13/QKc7PEb53XR/XiuCrcNz1Wi0rwfGYK2tSTs/NeqbrNYfz8sWaZyLn4Br0IfRLWZUbt7q
/Tt3iM16f1606HDwch9wom4cBOiQFTBXILiOAdq9brFJ3xOQGjQoXwwp8HnH2n5YwL2h9kUhsQbR
F3F2bKz5Ui8GVkJJ3lH1Q5rEtJJsT9Hm52xYQe11wTQsxDxpYUJ/oKV3V4FfjI6XhZOXp7oTjakZ
QfOrVmI1LBoDXD6c9MumzoO0qy7KhpuEwLulN6w5OPMfdbNTtefzSy3QOf9oSW2LJeMED2TT27z4
PBpHx5NMXLD5X+rWT1RiDYlCEhsuIc8NB2QqShl2zSTLlUTStw86kQ4gUnVQeqhFd+qwo1OEG6zL
nM3LTdSJ6NItKkcfzSFutOkajOT7pm0ie5YdvbfbwDcSm5e70hPx41wkdM0x84Rl4ZId5wY3y8sf
CnvO5wz88H94SXOZRb28pZ0ORaxpo07BUNqXgUZN/rS6kpOYSP+csaLBY0ZxMUQ3QAknUSELiSK5
nKWaGllnr8WusZQbZfgwa5J+YIFcHjpSs9TVmIH4GivkwcmPRioJqyK5XPo7dKxzwFEzxqPNAiMz
g3mUPYMIbJOvHu8s0qzoim5jDb0CQJagQJrOHEmyJ5r35ilPtkYOWItl3pK9WlEVvN+22XDfFaMq
yd5Fc+fMk5p9pqg2tget33XGzk2iYbxw5tsXncy8H5FLFgQab7oiZIN90/RDdN4bipTCxVRFb1p7
sSC6KuNxwROsZPMJwo+qv55yUqbG6oz6GHt542vsSs/+UJerMpXEa5F4zhaVuSTdvHnaoc4BjfqJ
mh+6eVdWsroL0WJyNpmwnKmTy9rYGJzQBkJUv6DyqlnD81p/W7zhbY7yZEG9uUVHoQXtMC1FL+fX
Pn9Kx7vzst9WDWDpX8seM82ka2GMcU2ezfRbud4MyTvU+l4UKsCE9lp8qeVuy7ZtrmTXTh6pHgPP
98fzU397M6I+7LXsWi3nkg3QumPkRtzVbXdg/SQDIHo7CqEV5rX0NMn/9LNjofqzXgSu8h30WH6u
XCsK+E+KK1N6ryH6ku3nJwsMMmbaADK/jSebBnoz7QBFJnG/or3DWWy74glBUVLcUQ0PrNnT/BNr
LkqNgEv4etZsbSrbplUb06UIKqS81jIHK5FRU4hmzhmtN7nTOrkNTturEaWJEQ6VuvMSGSWDaONz
NquQSUcfWjbGaBCbx0gzbvLk1shl7xSC2fPt3ovaz3mWQDnuskTEcXzd9I52Rnfn975IPGe2S+Ip
RqKTPh6rL222V/JHV9YLIhLNmeyyVmadalCMs9zOzb4wH2bZcU8kmrNYz0CZfJWA7Lm1cNwbl8kK
5mrsHrypVp8uU8w29IkpuQVqn/DvEGej9jSWbWCm9f3iarvz4gW7Zns+OxXvdeuAmo+yx/066I/A
XKe2vlYciCPJGkUa4sx10RbSjUCsi0f11q2u7e4mlV3TiERz5ko9gtZhMrbxMlQ7xQWpvAvOE0vG
FCwSz5mrVVK3yxuInw33Okmz726p7hPD/HRe8QIXyYOzkX5aRsWgbWzmeKnS1aDQ/rhIssNF16zT
aZZmLSy1/wqEV/j6SRL8Nov59SBj8L2bxmCDIbOBW29YFrX5NzDH+jm9q9tbJrMogVr4J3i3Apmj
a/eIHEuhxn3lTGHj1g/nNSNYUocz19VMPNrN8xCr7tj6jpOngbWmRlgOvSyFF6loG/rEXHN7LMc1
nQZAlyCmMu1Qz1bYGdPjpGcxag9k/FtclcR/njvQd/Z6oMlGL13iNF1sPqUPRjTWPlCHspv00F4P
I+AuVfR/F7L2VtGqcFbsqeOkWsoCxZG582mxoCPRlWIIipaFM2Sv7Udi2LSL1fsx3FDf5n0ZsX12
jf6UjSgmzqWFl6IP4YyaELMDe2XPYnNeb6Z8HXwNuDYS8xAJ5yKwnjSN2qcE+VuSXnXZesOy4bKs
h+8cqMqmqXRagiROv5l6XNMf0Fx83igEEcDmIi/a2VGOkSYsNoDga1gfF9yD6MMRb3Pn5Qu0YnPh
dyvu7VfAIMUo4/XBZR/0wH44L1o0dc6ee3vV2ZB0NE6qK4fECXrWXOM6RSg+L180dc6YlcFLG3Vq
aWzqIzrGknDwdIlo0dS3IU/8RO0AQ9KdtSaeSYUyfhYM7odluKqsS3cMZ7LV2HamXUI3bfOdLrlP
wYs3s0YyfZFm9NfTd/IxdbJxZvFqfU2MO5QvXKZxzj7NyXRLvYVctX+olIcmkWxCkbu0OdvMHCtb
GgrBqK/c5XcGyrqtHfgKQmD2ogdu2st6NQTOzOKib4nuJZYDpzYulaeRXQHgJbUlHyESzVkqMBuH
tctcnMrzJ2dIfZs8rPTDRYrnq5xSx1XWYlBozKgR1C05KroTnRctmjZnpSvqpvBWtNIYFFl6/dyx
hzL/PXCyv6IgD9lUUUrVLEtZvLB2r/VlNFILxJOjxO0KtrnFWWnfr0uvVpg6ntKDsqhuh8q+6IYI
XNmvLUgbDaB+1hDdt1/79DHBPVGiHDuphQocjMVZaJ4vuAqxIL/UPwJjkZButxFXOq23u2xZOVMd
kkUZigq7EdQ2u6p3drm9HHVmS3aNSPWcwVoqUJJoX2L+VbSicVaGy//y0PFGEstXKs2glSeoh8aW
uXfQULLBLQBUN0z9NPZQnr+xs2w5h6wiWrD7+QImdbaYuZZYh7b5SMfUb5ovk+yRnau2/mv78xVM
6qBOZmZCSf1Oi1DXHQFhbk6CLBh32k7dVz2KnyWmwLXH/ByLM+Nk0bQpUYptrCS2rrU9y9E0WN7a
EX4ke78QrDqPBtDOPeAaCnxQ3e28NjKsu/ObVSSXM2Sgz3YaOBVpnOJRaqXuTrdWiR2IRHOG3BQD
rhuVqYvn8tqw7w0plSnXAPVT45wJU+pVVAMKdGzG5I6iA6KAwrM73afB5Mv2p+DpF5APrx1RQdSy
oSNG2frIqiPbr8eN1SCNZBXsgiORyVly3iZGPxsOzulOf1zIckQtewzq6Yjodlw0aEY9v8ZbhH3D
sPmKp06ZVKNa8SH1dbqvI/dgxErMYlnPFtdO8ddy8HVPbQsQ67rRNkVBflg8KQHQffpwo5cs3iVB
+Rl9DZJNJfAafC1UWyywtXru4jx1fYUd0U8C/qz35xUlCA18JZSSDak7u9u+Yo7fDwDh9a7X+Skl
X87LF01++/lJblu5paPXJuQbyY2yLL5dPeWyd32RbM6Q66aYy3mA7Ma+qmeAaLU3Kf5zfuIii+ML
oiix7dTKoXbvcdo5URPXVwMyRAN90fLeMIHD4EujjNocO0SEJl6AKD7kNDBs2YFF5KQNzpjrVUNh
ToEPQBNMvFkBu8KNAIje4KP355Ukmj5nzpbRGx216y6meEcYKu3KnmXPWgLRfHUUmMMVagE6MFa8
dwpeQMbwoinzlVDJVNdszKAVPF07+X1aSWosub7sv1wCXwSl54CqqLWRoXjbd2PcQg6+ETlRGeq7
PHJDutMjrdp5nW9H2FMHRZIbCQyYL44CjKOXu9sOcpgHUOY73UbPcXrvKJedwvgKKYXktjZb+Kxp
PXh010lh/baY+IaL5suj0KIBfsUGvRRb89t20+OkPkPLdHaXBjQY9rMElElkyDoXlOsKB6VxworX
DcC8NuI473aN+7AEPAauC3aX7SsuQAO6Ag/qJUYZ1xaUqLjDBYboedEiS+ZBMABZOcx6izXYQB43
Iq70SK+awwuN32WW/NKMeeKnBz3tkiS3cTPjwUl3SeDav4cl9Jdh8NVRRtoWeI6CZqj5Va9DJ7lu
0ovK99At9Dq6KJ1jpFWZtij+BEUfebTVIuiKC4Vzl1WGMTbYOCqNlfxD61y782M1SFLQbX5v7H2+
OgqAma3CNDg3w/5mV84BSND7Kuk+jCTdAfgILTmyngmBG31JYE7WdW6GsQDrLKgx1NgAA1It2e4i
q3q5XDkR3LmGoucMGRA5ZLcbVq4S4JXxduPz9EJL4qxFCSlfLtU5zZjOHUZJbgDWs++upmjd1ccy
kOELCxLSl887+QwrG7oJCBbAR8VldlrureSqBNRlez/1jxLr3TzAW4vNxeEi60mqF1js9Ss9VJWf
PypBt5t/IJMYgFngSHQl2lNcLKaep/a0xzBE/1Fqt1p2rdt3Hl7yHCA0LI3ET4iOmXwpFTC503wk
E4tZ1F2buwa0ciP6ldfgv2uaF+R2KmfZZV0YxNSwbwGs8s6a2uvKwqWFLlt2kXjOtleWKEkz5bjM
sT+zCTei2s3ofjy/4CLZW6Q+2VLeUNSJnWmQvTzl64NL780Ls2m+YVzHqclcEthxZ3tHZyCBqg/X
xKGyxRVNffMiJ1OndmU3+Hczam/vvEPX9A2JljvyYw0U0JgVYRlXkjsvgWNSuaisqmzOx0XHmcwG
FnWYl5/Oa1+QD/HVVlPXadVS4Wpi0d87HtDWUNG9ol9HluaJ5HPW3LnJ4PQF9r9+v37ekgnnQT0M
0RoYsRaPuxrUuiS+8MGfp5BPKTCkiY3BivV9N33t2oeW/Tivp7eXWufrrhKlzS13hYGhpXVn2P2N
OygBmxPJS9Lby6vzpVeKm4IPMscduzKgHUC7tmQI2yLBnOWaK/CjdHtt46zpfXsqAmscZXnW254a
tPOvt7/RA1yGrlA3OWwpKW6H9kWMdd3ZV2koexQQfcC2ICc21ql970wOBhlY5JlgYZMY70s++2uc
ATbba8E6cRdCUiTUZsz0cN4gstE8XB2TOxegBwpucjrku1YAANugAt4fHHbh2w8ySCjRhuIMusyn
EXB+WHGbmEHKliNRJl+fV8nnicRva3aqNjA8dVMH11eNTRXayfIMPp82AlibFVxmEZxljzkAt9sU
nsPzbqz2UzN/6sb350W/fR0FnLDXk1/TcuxMB7rZCKU3aLAh2q6jZMdwQVDW+YKsvLSNaR4cyAdl
U0jvgM4KkDzAX6DgFPziaahJnp0ERxFgTr/+EqhoKxzGl6xfcRTZ9bH73oqdI8POkiUyb3tY0P+8
HsKra+LZDT6GAHE5j2p2t9pXeSupoRIkrrrLGblKRzObKohnn6cdO2hIXNeYfvzv4DcFC/4LP2DL
2JBvgTQ/jIfs2O0deJFL713AmPdaRdQYBr1WJ9iacq1O++b3EB7/c1TTeSBWHd3/ylxh2sWahqT6
DGokv5wloVPg+FzOglXUD/d5jSPm6CX+5LaB2hYS0xVtGc50LTqgRFPFmmat/ZARB1SoXVzNyq71
st15ExbNnjPhfCk1gktGOFDQ3GjMPnReJ4mVIqPiq7QWpmV5rlos3sADdcSd9JjsN4DLOpZdEwnc
J1+uVVesAD8lpr8U+5V8WdRbu7hsXfkyrbrC6yLpXRaXWX1nr2ukgKbyIqXzRVpVY2cGOOMRK/GS
1YOUacW2OS968yZvREtnU9RJPFlKt02Ii91YpPcD6BoMJ7KmZ8v6VGYXZbg6X5WV0KlTwFmIqr7C
Q3UB0Re/rFbJ5YRgO/JI7VaW2V4BeHGUr1VRo7sBqBwlaZBoq3B2iibaum81GBMgksPCiVpzCvRF
ohSRcM5SnUnrtcZY2rhnD3p2pyjXuvv+/IqKRHMWug75VLDFhIWa3wjeAUzQn6yofzsvXaBwvurK
HgwvsyZMfFU/2dYYomAnukwyF1IVdIcYSolHwzyNE1C3WLJYvS3YG1ucr7aipdlrzpYVbDeselDj
ZZuEFsgLyl0WGbJRtpV7axQunoIgDofRDqP0u+0pbN6b34rrKQTpddzImvJEHpJnStZrR1mIhUFY
qAbZPg+r2NltzNpZRC5zY/a28CcOwWRzNXcMy4DkmZKIyOjIBduSZ0ClGhD0mb0gNqU363LtsNXv
kgsDn83ZqpqBz8p1UZU2GhlIJ49kGvx0ucplJbiiyXPmajeFaeQuJm/OgaF1gblca0xmUiLhnMEO
9WC0Zumi1lPJvraFHlat/eiUF7pIvvrKGvsMtEk17m+N+dmrEiOgWrZI3IFg7hZntOB8NbWp2eYO
6Nnic5bEaSu5wRB4Gr78qm5aPZtLxNNFPYzZIfMkfkaU+W6oWqc7vGT6uNp4cIytxxrv+2Vk39VX
5GNzsKNlr1GJZkTT3zR2YkerMpUJIiuubJedTa7mWZYlGW87Gr4Ay1JKNuvNppfjGlmRtk9CMD/h
5gUHW5ToSDHnBG6Tr8YaaT6tgws1LUctQt9sbF+z3RIylAYmQbM77/QFFQTA5H6tprEFUEiuwt2M
URLbwbpfwz5oQKIz36tRvau/Ix7E58cSHEYszogrDTAt+YqhTDwDb8CjU7SpTCb+5bXljQjA01Ck
zZAisYH88tp5l2JfZa2fg5BqBzho3DIAyDzW/SJMw/ZK1koiqOFEf9Fr9fXJAlzC5eWbzOOKqq0Z
ZH1sN+4AnImaGDkeoMDQ+ZotjbbgnO9h6HpzNaC6lQWpDGlBYCl8xdbAjH6ZFOTkylLvcjwDGXom
icqiWXOmri4uKiEo9rBuXak0otr7drmoiweAeq81X2bAEJ2clMZ2vfFDPznNNyarPN2m98ZOMrkY
rJd5o/QrXLbTfXbVz7T7w9D2LpG8BIv0vTmWE8+kttXc9ybDGWh67s0ElMyyPnDB479uctbcFnii
BcrpZmLLjgTNE4nQLdTfNIEDKzCj+r67IYWPou5Pzp0sYxEtMmfXa9moOdUBmk+Uo0FJsCYfjUFy
3SbSFRebbea2g1UwFI8Y98TYu7ZkDQQrzBdmraXXJVqBPZ+xB8V5UtvPdXHIQQh53tUJVMLXZTl2
TpTKwB1emV65xu28ov9cEpZFl2x8HVaTOahy3dYYdzohbv6DdA7cwxjg6j/onibmy0oJthziDSvg
a7ISnOusng2ovza/dfP3hNFAK0FAWl6jRT1Yq2F3XlmCIzAPVVWuS20289DFBdBLF58NzvCcd0bm
+WZbUQOsF+vchFRb0l4yomBX8cUkbFRAdDgaqNgCNZ1p3WWNrOBPtPCc58gsb05HGwtPUeekfG6s
vUkfz6tJJJp3GyPq1ywV6z55n9D4GpRt5kt9kkg45zjmocl0XVNww2FFunWnsqM33p+fNwfg+9dt
Hl8AlptsAvV8OsTtTkFcNo+obY66fRXXeK73brfKYDXsgvzJO4Kl4ia5vfApgGcIKBxnGUmLgUsv
JtaNiw4uGZKHKPDzdWGpWc0j0oGtecP4Wt3iividF5iPazBd53skGZF94V7lMvw5cx1kGVj2Jblt
6ftRmi6JjGAzx5MwhBrwIbOnly8YAbdfPEwxTrPBvGxMUOECJqJLP4HLAooO3Ht6h3UYvN2aHypD
Ehze3LQ46nDBYS31cQFnsXug1RiZQH9JQDGu60wi/s0YoYJ37LWC9ARXLfnUoCwmG94NTNtNk/ee
qUaEPtlL4gSG4BY3BSpBWy1qfsxN48ZMmkDz8l2r00vSL4jnlrgnU90bL4U9rhos3RTSsghRdy7Z
miIFcetKJ8CrMqIDyCZJDlX5SLtHQ9WA4lDOrURBoiG2pT/ZpOmy1G1aaflxovYt+WTUi2+RIcjL
RqKiN60AKuIctloQQ9Fq3TuUpmL77bI0fqEWXXje9wl2KH+Gc5wVDwItBRp5BuhIapr7fKbvF6uO
zssXqYdz21XClozVWIHc9HJw9lphw+hWe2YGqhQaZdvvv+QBUBGX37Wd4fYwhvzo6d86vJnoWAQV
BaSZU+5Ic6dXauCOiWTBRRrjbJrWc2qvRZ0d6yYDUg0KAUc77BVZY69AYfx5TZ1xeieqDt/mrNcs
+VrTUE/WB6XQg/Mr8mYyAx4mzqKn3Ez7dMSKk+Sd4n3JV4Ys5n4mx6ZikiEEKuLPa9rc0qRUG+Ww
KEmgsjLU2iaYql6yp0TiN9WdmJwCcl+wNbfKoZr1QGuVoEW7uOv+HgP6n9kAFLQNeyLeSpcZ9Dm9
cpjUOlRn12davwN4+oXK4ex5sds0BdyOckBRSaCD132dzHCRPr+JlMMlYUBSLJsVr8+HzHF22uRc
20qJqjYZn7poe3L27KbMm+tpzY+VOgdj4oZK1TO/LfsoS2fJy7PA4/HNNcTRPYdYGjlmeRdSt/+S
OfqP85tfJJoz3gHnfZZ5bnpU1O6PKZtBtWF0MjZLger5I5uSZ7NWqVhZVoLcK9PDIUuCxJHtS8Hc
+SMboW3iUqWD+LoofMN0vtBFVtIhks3F4cQaRovMI/Z8ll+DguSQ9xedNFXQ/L42J28AozurMe2s
KT5aM+CSbLe9nXQiyd5FWufMtdBcQJyzghxJl8UZcb8C9yUAnJXkHU6kme3nJ94AOCwpGdDoe1CH
LsTbedjZY3R+M4pmzpkqaDDKNgVi65GB+XAw/I60rH0/GlWafVH7dVYlF8ICm+V7Z4hqKn1XOvA4
7fd5yHyrue2W90769fxniDTERV+wYKOjAv8cCsX7ZrTpc1bKzkci0Zy52qNSreMI5Te1FwyURXVq
7C6aNX88UtORACbf2bZN30RJqn6hXS275hKsLN87owBGHISjOboP+nLXTCaokbIrxtTLNg7fQbM0
nc0mr3cPuqJGc2KH+JgdwKAuy3D4Thk1YXqezGV6JExF7yEovlh6cEaZrxEpZ/v5iUXlKFe2nTZR
DsmIJwMTqCvFvCeKF162sJzBgtJ6IVVikmPRWrgF8topi62O6bKMWbAn+S6ZsWrqhjW0ODq9e9uq
5NlFuL1Q81x0zcxJ1ybdJkcno8Ga9dGcdehw1yWq2VK8N/Jkvj1mMKuqsbymOE5VflA60BIqs09q
PKgQ70NZH9WZSVyOaI05w3UKT8sNt3UPdj4FDc51xer5tblIciiBR+M7ZbRe763FxLm6r+1Dli+4
90OmSdL0Hmq4CLUQ8PxcopwWc6+pY4eN1CjZ3pkKY19MJAubdZKxogrUxOMKpwqQEbUGntkkU6Cm
ZpgykNQnsgJBkfhNfSeW5iQASa8GG6F3GgKrIkdjfJqsC/MRvmPGBSs1kBdhCK2VlOGM0rKg1VRJ
UBFNnbPikmp51rm6cuhJ65Ol3KPDMVhpGp93EiLxXOg1miad8gziAUkdO0p5qxswtGbcnRcv8BF8
s0xbrp4yDZZ7aAbn1kY5n0+z/kLNcOF20FmSpAWmPqirPxZrOI0aUE3ohZrhLLcZzFkrCoTc1bB3
k5fgYUz32+ki7FjcBnNXVmuTl/XqwagaVEqlRLtSVhlboGBN+U6YniUsKStTOVBa7XHt824ch+/q
qH46v6Yi8VyKrDl4A1BXiE8s9a7RnGiw1fcAG5b4ZpF4zlbzjhR94SzkWAGUxSn6KJ/SQ63K3jkF
O5JviGksZSJ1a7sHrwJMh10eEyW7cObbkCdehmZl5tjz5B4Yem1YSv0ELT2OJQMIEymGM9VZa3tL
qal3wM1dqCptNBYEgDvT/+fsSpbsVpXgFylCAo1bnalbPdhuz94Q1762EBoQQvPXvzx31Q83RxHa
2b1AnKKqgKIy87RvWY0tl9CVDJCsgOJzRx9XGR78yHnUVbQRTpadyjWiNSlo6YVhndy7Qj90AwBm
Uf5Qe12qxi1BANvSGhE7aqncOIaBrlfysgOJr+9uGOftoX0T+9IpLwzaSCT3I1HYYtWpH9SGYWxD
G7urCBVxVFAm91O4HGfinZZqXyj5Jt0w8RVvZQ+bj2Nz4lC67ovquebk7rbHvL2kvgl+yYcSVNJF
l9w3V+63ZEgh24Zb4VGs3/Z94BoJrwJqKms9gCMoQU0WmLVL6E5pn59VsKu8Ak3V/x9+bqqujn0s
asLEWccDaqWj2Hd38E1RXV26bZUPsD2fvJ+UeVBKdn8v0KzfZxojWteqc6fJQ7SOwUtRvoc0Xjos
j2xrC7E5pRGtkVsFHi2xtNMwHKppvNfDLmom1zeRLdorGCuiJs+GYrrosrtvI71hFMusTVBLpWje
Fl2ZZ/WodXevAo12nzXUjr8vVv/CsjRVCH0WmKWsyyOE7C9l0G0M/XZ2900MSz1woK61RvLiK2JV
HnFJOWpo+9z2F9vwxq5atnKJHNyV78dl0B9Kzp0fvHSDz80k9Jfbn4gQNn9fqnwTwSKVmuQ653mm
EqhyazzXT/KlCRmgFfOxi8tddaj/JDtfJwWUbyjHqbXI3IC9qNBx02att2p0Ng8y9tjeEZR4Rcwz
otA33CXnaPNcYxvaiNgZxSHIwiNiifSX70t4RYWgxKU3mpFtC2xELC143sURZs5C9wD1ikMv83OT
bIEfLLneJBxuNLRNWezwrOFFJtbgeZzIQx+3j20VnG77j8VAJqZlVKDUrcdF3Ys4b77PS09+8CRh
e+APrm/CWZweh8qejvP90CXrcy8L71T5Vb0xd4v1TURLHiRrrn3sVFHCD21S3IUt6hbjLmlFTN6I
Xh/ABBALFUXW1uQsw+XgQWLRyZfzbcvbZn/9+6t9NhI9Gs5r3mZVM54bMj0FuX9xcTe5PbxtYa9/
fzV83/szq2MMPw/LgeJuyZV7vD20beZGvLJAx0QWGJo5w9GR/aGOnDOEKPdlzciM2UHQiTheci+B
bkP6vKORC4LzrdnbDGPErFvPPI9dT2b1BLV6tuK1tpHh532mMU7DqEMLHpCizToncdO8dpw0HJIj
KYeNHcsyexPfstYdj6M1wIne0QflOvdjOG/keMuy/sUqLKZQoP4nM0V1VkPjaFnEqfW2xD5tw193
sFcOGYNVGEVpmGZw8ou4sh6W7a/VHT7etrzNMEa0VhrvF16L2Ufxi5d7KWfOhrtbsrAJahn91VmA
FZYZX71jGExpQ/rysLgRLm35n9uzv9473tjGTVQLD2rcGCSXWSy/jN57Tj/r8LFgGal/tMUW8+rb
jQq+CXHhSws1ngEqq4H2z3K5hybHZ+qsT85aZzg0p/XUZorX+3K/iXlJGu6QWuFhZoG+y32Fk/iT
22m2sSi25TaiuBLDWHs9lpvgVJI2ovRPk+63ltw2uhHGKBcz9FpWMlt7SVMhO3mgg+dsJDjL6Gbj
lF+2zSI60WZtS84+iS5LUKe3/cjiq2bDlKfnZmVRIbMi7s/jgOf9av2i/PLd7Iffb3/CEsdm09Qk
gnJpHAfh0PVYVpDyN/KnYrtEKl3fRL+oKwdVGc4y8+v+bhmicw9Z8EXN+/zGZB/Ou5lADgzZP2iC
Cx6H32l3V880Zn5d7lcJzl+XISz0KjMdtelUVankOGyWl2aLSNGSJMxuKe6NJC/Q2ZKt+Qsn79HK
nrb6paszb7rP1b48agJe3DGAZl8NA/X6U4dWV+HJT7cd5210IAxkxOxcgJPd1TWoLqoFQpvlh5J8
ov1HtDIfZsDtxFJnklVnt/xQ979vf9MWD0YgB6V0Q7zIl9nq+Pez1xzypf7QhcFhiuJ9HmW2TEH5
MZpjhqxKmzFt5vVT03mfb8/+6jlv7Apms1RNPDa1MZNZ6Ib3wsu/MOFs3FwshjGbpIjXJ0EcxhK+
0/fHWYEGsViZm1FHfK8rEm6gUGyfuf79VUx0TVzptdYyq7Q697k4iDF8lyzhJdLdxi+xGemap159
QuO1oxxEj4cgyR5FmDyxZuf9y8S5RMvCiils4JYwSF1/ETW7Jw0OSFF5ur3Cli3Zp/8/eSWioY8m
hATl4rAk3kONe0bZuYemq0+Qdk918zT2W9Vmm6mMk3WD2gOL405mTc9PVZScQI6wsfFcrf2Wqxqx
LVlOCp9iFSDvcCjQV1YuFJiELQkxmx8ZcTwEi7MuFH4U6+KALJgO8bt++mepNoqelumbzVNMtM4C
4ckyS5wyG5r8mLf8MXf2tXv4ZvMUiXnirXnQZmPHLg3r3ydC7LvnmXAXXvRzIgf4qFsuSZpE03Ie
VLevlcQ326cUFUNfj5h4AKEmnC2OwEGcq33KcK5vQlt0PSi1uj4uqWF/0sn1qTg6Dt6WToptVa9x
8Co10BrNurKfmkzL9zT+7i/PasthLKFk0g6vatKVBGw54/VwFDmqh2O973hoNkzVBZuxaa1NJmM/
DYbuvORbjwc2gxhR2qk1RutqwjO3ip6bKDww5X6XagtDbzOKEaVhM/o5bZcmg9mP3C3PYtNTLEOb
DVNSQXyl0ljKsf4Uhuosp51OYnZLsaQPJ6cK2ywWZZwqPn1poSWckiXeYuqw1GjNhqmOi4V2od9k
CX3x2u9lztMyf/GjX7P4dXsbsayr2TMVUw/yft7cZIMCDIOhTDuq8wqWitvD237A9bOv4qjkZT6F
AEtkdZlVRZ2y/N+xeXCC79rfwBtajrYmy3BEIkjHA1KaFd6n0T/0zgOPPvHlXUGPIK7Y2KNsPmRs
tgMajJqux2br0/JzRSVPdV5/vW0i2woYWyuwJeG8Rlf/nPhjD4RKWLiHbl1O+4Y3AneYWz4MCxbY
n8oTneuHyvWPjtgSfLItsBG4XiJ7qiqU9+OWnqlTXyY0xpXcy+K1+BrSsNxYAYuVzM4pZ5kkeAwJ
EnIr0ikXaVLzNPZ33n7NnqmCLO1MWyTlmf6bL58a73O1DCnZFNSwTf9qvldxEIAkBPzhmL7TPlXh
09z+CvN9t2qTarjxCRnmBUMH/kvZvJDlWW6xGFvOTmanVJ3MLZTYQ8x6+kj9x0Z97Ruddjtzj8kw
HOKiF8U5jN7QR9f7WF5FUu9ve70lYE1a4Qq0I4xHyApO84Ot8cHXW++htpU0wjUvPFG3TqEypdqH
KJzOk0Pe+5H6dHvituGNcM0dP6q5Ym0GDsyTB4pur6zvB7Ilj2pbUSNcY7+d4ipoiyxX0OeEEnDJ
w0+tKo/EyY+3f4HF9Gan1IC7et+4IdoM+vlCg/xzV8r3t4e2zN7slFoGN1wBrsTRqfk+lQ9SBakC
a4f8fHt428yNIGWTKIlwdZFFfpGEdzP+Ix8T3QAOfPsDlsV1r7/rVRZIilHGFW5P99XqFiAJIiRl
q//Hqad85xeuX371BYei14spr86CVjyH/LeY3Xva7Xxuda+GezU6BxPcNLqwPy38VDnVIZ72msbY
Yaca1ZCCIqxWEt05bXHyFghbBluv0G/zjLu+yRqsSDQFtcAOzvvgqGR7juQ3pwT4vedp3k34VPjo
8Pu63RKhs621EcixlwR1JEidtZKfO+CMOBuOKtiS8rWVxEzm4IZGxdwrWWdx/b4DI1fin8p2OKmV
PySjfGpElIZlBDrh+dRWy0Zsvx2Af2m580IGaz8MdRbV8W/fx5Glu4QE1PyUbj32vB2Ef0m6d+PE
ovWaX0efH2ua/CBhvvWMYRvbCPBkaBeotMJmORTeimn+N1q9XbvwX3LuHBqzXc6BdvUBGRwSiAzS
9RiI8rwnc/yl546O5dKfoQt0X8GbJuLeOXjhbIKtTpy3nZWarVV5LIoGT+LsfiLLsdXRvVL6Uot1
Y/Y2uxvB7ay0933S1lmZp9H8Mm0dfWzjGnvxUiYgHA0bBUjrFTnrAklCvGWrP9Q2uhHBJZvHRJWY
deMtPyoui2NQr1v89LZIMjbiNZiHmaOfJHNQke8BNgWd0gCq113XOmq2VsWSMqjVCJUlqwCQJx6O
4zI+u/MY7tpoqNla5VZlHHsl6i+ymS6i8o6rn39Ikm5jp3/L9kFCTSwrEZ7IK7RaZwkDk5kuqtTt
hs+3Y8k29vXvr3axlgUC5cXWz6Ju8O7chfEPS8G2fP2tULrO3PD1lXuDVw7Vks11+YBe9M8BhJ+i
0TndnrxteMPlZdOjmg9JpqxwdRaBHAAV30rsYaq8Tt5w+YLoOAmqnmaqSMQdCI/ajzPeeO/2zd3w
+XkSrhsRHmbAPZ+8sj1xaLnjFLRhmrdCCpM3K7EepcW61uWSMZ4cHE8d2qn91Sh5cYNuqxBgMb9Z
jh0djrYwp/GzTudPBKKIaFR6jly+EbYW1zRLsg0a0pNphvNAee6FBepLr/eg167WuVrtldcz5bht
U7Ag01581FH0fnCW9xVtxI6EcB3/arFX45cJ7R3XEWE2js7R83rwDeo0FluMGDbDG0ELeESB7tA6
yIA1+7CuICab+5e52ErHNsMbUUuKBOXHuF0yh83PeTRkU7h16LDN3IjYwsl1hUc+rOkINCKjJ18x
EJTtkTu72t0IWfRTVSByUAsujOVB0uExTNS+eDVZftqCo/G3H/wsH5e70clP1ZLc94wfb6cDi83N
wuwCUg23qvIgCx3aHquSsLQbY7WjJwl2+as4O1Q1zcME3IHluKQqmf7Bk+ipcZrDvtkbZ0nNCg8s
P8zPZrc5AQX9TjvxxsOMxWPMmmw/D3EE+HaQOXN4WtV4aIblvKotIhCb3Y1IHXQzOdOSr1mgfBmn
LRV0uRPcBQnsbdPY5n/98KtUECbgcJpySrJENJepEmkRVqcW/fr7hjdidcQTR8c5hh+I86liQAiK
9qzmLRZV2+yNePXKvB/QPu9nxJlf2OCmqpjvgOrb8Hrb8Ea8ljVhvI4i+CV6tnKQ4oT1fBnktGEc
2+IaeywjEegWFuZlhNDvei6/jVG4xUVsmbpZg2UeBJVcCKNmop++DtRJ2xq9KlXJdlwTELJmERZw
/6isCK6V3SyeC3DNI7nti1YTsMpL0hbJgpBaqjY+UxrNF7YWG0/AFpubFVia5G0ddbALc938HDDQ
knt02tLstY1+XY1X0dSIAGE0wx9VsmRlNJ8bsTOSzAKs9mulFloEWeSMZQoyDZ5y14kP8bJ1JrO5
jBGrhTu7jDFs23E3nVVfnz0fYkqq3MiUNtsYsbrUfJrmNV5wqFnKLnVyQu6WKBq2MHy28Y1gTcqq
8Ggs/Kz2WtS+/SCVnrNVTbPZxghVMdGS1l4TZDKHGFEDNFm5nli7Vai2zN2sw7KkbPt2weLiHije
i4Gud5rpLTpG2+jX57hXXumjqM6KoSNZNMI8HiSGn52WbREx2UY3Nle+FCXgjDBNO6HLi1Q/2iDY
2JxsQxvn4IbO4RxI7aIJ0Tnq1TmV65/b+9J1BLORBenLhKq2ONNJf0KO0b7/3gn5ARj5F0/F50Vu
6dnbJn/9+yurx2sygydMXg817Z3DkzwN3PbH7enbxjZCVdcsHD2KjSkU/p103AfRBfsSu1l8dQZX
TY4Dm4d19UyH8ZubdxtnVNusjQhddRy06prYc039b0nltz/ytto5byNCc6FpU6HRIQPG+d3qhb+9
Itl4GH973n+ps02ggF28RuOU0erwBHige4ZE6z+3l/LtzPKXNptKwnoddBlkSs+fCU4BKS9Yl4JN
eItDwfYFI0CjuGvWWeELpJeXCjpOfS8ue08Cf+u09bW3uHnpZzIU6gSgoD4Pmm10DNjmfv37qyAS
yxjTXODGVE/6IaoaCCF6yZNCxXzDbWwfMKK091gUBnPnZk4HcUXGf3VR+EgTxned8YiJVZVdLlCI
7PysKJTzTnpj/IGv67hxVHo7jZHE2FM76fmlS90oC4IinXSTeqpH01wm1bwxf5t9jJgd+wryShPC
yuNAAel8SlunPsSk/Hnb/W2xZYTt2qyRCouFZIS5h1Xlp3zdwqxf/fvvHP+XDhtUZ/plqFeS1fpn
Wf5qkq8j/UDoHd2SirJY36yrMjEMs4/n/GzqyEGLr4U8jT60D+atTgeLcUzgqszdSELYAolHyA8y
dlTaoxFtn++Y0mt8cnvJ3THKXDcO06ARh2mSEOkJ4vdtkGy4j+0XGPHrjXRVCwhKsnkcP89qfYGY
8r+7PMeUXSND5AD71pKManX01v7YufsOTH8prymck1jDcGDyo0q9BzxT/5ZBXuxp/QsSYmqvLes6
DxpCQ1mvhvWiuvkdKBy6jW6K66HuLa83Apbi8dSRI40ycMPgbQhQkWNbqDrtqlimgAr/bCaiT43n
7+GavP4aI4JzzuuYuiizrpI1oHriTP7uKjKfFi/f4mKyuJGJX52ia9kpbigK9csPhX+kiI2tH2Ab
3DgeQ3K6FnOOkzGvnPDTXOF6VYxL/2WXm5rw1QU0pX2tsdh+M6K6whJ6ima2B2QE45vo1ZDEIqxd
3NnA1psfx7LM7+J+kxrPkuBMWTYXLQocdDcB3nerM+m/kGB9qb1fa8BPt41j2V1MVbZmEE6xXg+b
AZ3TVSYPQpJDtMmpbxveOCbPLgdvEcHwq6zv8gqqW31x9uotISzb8Mbuy2Uw+6vC3jhLHlVoz2E1
PQXRvOhD5dPOP+4yklmtL/oiCkYgdrJmzX+6ZflENSQm9B5ZP7gQvYbFqyNWoavWceolzNbRid8V
STW0B/T5o2R0e/q28DISUg31ugQyvm7WsPlYd90jdKZ3XShIZKQe0XlB1FwJBIOquXTEfXTcYcPo
llmbCNx6GBRhCZICrRrQ22On/LkkrruvmkNMFC5eY/mqizXIRDeFYNOI9LuBVu5xGJ1kY3+3eKcp
OFfU2oMmiQ4yL6mfWza/192crU24YXvb8Nec8cptgniaOk0mZJ6xfaGyP5WV8y7cpDKxpB4TjiuI
B3mYHsMTxp67aXry1/njnLNjTYJdBSlionGjtlETWNSCrJZxeVC9V93hoXLr9Gn7AUbuIUnrrDjT
oqTTiJeqLpIDIuFn2FGZqnirK9PmpUYG6lWtfDceaBby3FkvCSTodDrVEPbYCIO3TxOeSXPEBZv6
ckwSMIKM5z6kZzf5RgE+4VP1rugV+k+2esPf9ifPZDxihZsUcexHmWjG+omL4QPkmKIsyoN9V8nQ
yENx3c5u5A5htkTlOUr8I5ucY7zJnGy5bZgyDDNOW0AScTfLgW095qsvvvdl5P1e6qk6gOlg+hds
8dWvXTnVxBazBI9xc5tf6z8Tdhv0L6nfQ8Tpp33DGyciRvPRResCakBgx06jYQ2flz7eIx6ODceE
FqNhEJkuDrAQLL8E+pPr9PfFOm2kPUtImMhiWUYECmhYh2os1pcO1ZWPnsO3yILf9lJiAouhktCN
7Sy9LIxXcFhDAzfv7xTfKOvZRr/+plc5tQfvVM7Rf55NEkow7qOS9LDsq9MSE1e8TGIo1qGlmTuM
XN75CxC5KdFDs4Xee3v26Jn8/9k7qPs6a1RG2RJAcxhU7eNxUH5ynItxS9/U9gnDQO0AVXvg/8MM
jd1JSssApKxjHOJcJ/boYAaJZxZsWqZxIcgZPhFRkcZj+BR6FU+jTu3LQyb0elZkXZsYi5x77nH0
fgoHqnzFx32RayQ58LB2g5xlmPF8nB/AA0i/uqzdoup72/zE1BaUXVdXQtAQIOjpHp0M6cj5e3fc
0rO3DG9irHu8bTfOqmgmWOEf2DAX5yAiPXBC9ZbSo2VXNrHWuHlr0P34sA86VQ9azt8LrykOTXV9
BwSv3L4zr4m7Fk7gz0JHNKuGqjg4eSQP6Jlw96U43zh6Qbmg8PVUIoHWxV3h0pN25bfb/mOzjxHD
rmycToVunLlaP8eN/hK4zV2oQlBcb72R2lbZiGHfXyTRnQ5hm2E8J3lfpLkz+8eI8mbD/G92kGOL
MRv7tNReI8sgzspZ/iyj9ssMQKtex+ekGU9asAc/9j6KFZfBdktNzfazjKPYQOnACofGmVc4d7x2
f8azAPI62eBZsQ1vBPZUDguUSLw464l6xuv7HS5Vjy0a6Patu3mTEnOgUP1g76X+qad3MuDof//D
o63+IYtfmf1+bdUnk6I4a894pz22pJNnMjYx9PPmD9Ibko0HQ9tnjINL46tq5B0a29waxRbKNQqD
Y5bHSdYk7t1tU1lWwuz7WzUJS1aF8N8k+bNogo5Rp+1STtqNGLR9wAhvrgPX7320XpZ51D+2bvRb
VKM6lnTZI0V2vfLT/9+phzyEp17Do+nC/JL3nXuRRHX70pOJbJbAbynG8CCU5NW7pW9YGjtRtHNw
Iw500+VFAgrdrK/qAZhpXEeWoT3eXtqrm7xROzWb6IYkdvAOX4RZWBV32hGHHgdHRN7JZ/4lujaj
FN7L7U9ZFtlsqKNFG5bhoNAbDKgn691Du8pT2Hj7zGR21HkOGqLC0sGjPNEirQVoI0M32UPJB//5
C+rcABvTF1iEMQj6IzpTPjHC6wvJP+8zjhkBrh4SR8E40kf1Gi/ytV8eCkhh3h7+utO8scym8GXe
s8ED50EImtToT51X38KCfbk9tG1Zjc2tFyJuO6xthrLOCXfYONQX0sYbE7eNbsRtA5USgbJFmAU9
MGk0zv8tY/VeVvGWHIHNMsYmFges9lQgkC6XIEybCk99Sb78e9s2tsGN0MWbwNKjrznJxEyPbAUx
U7TVqGcb2ti+QpDllV5dY2g3+dK5XZ06cufrv9lJRwI9jPnCk8yPq/ogI+BihlVsbOvJ265ottGF
7qwDyaskk7r9WrT6YZQQci69/HsSjSmBep2K1KVI9vXWEbO3rqhJ18tYJhke5r7khYOWRraZmy3u
afbWESEqUM30YTaVHj1VFGypw5I3p7jodj5amijnVQad5LgmvNNNtATf1tx36CUgq+9BQi1PPM6h
/BQ5+uNtl33zFwWJeV0I6i4KeuiMXKCtM58ZKNyPedFHIEUItzp8bZ8wujOA/Em4jhzvwsj0vmD1
QZdxmXZk61b+ZmjgJxi51GNat+6yyqdBkEO11Klytzb66xB/5VEMff1Jr8oVyzx1LbQdxZMXrnes
+lUN/c9QvZu7YE/jDT5w/U2vPjA56C3J45JcxAQ1sqFz/uRt8uf20trsYuTSXHY9Gg9mcnGSz6Me
j1GSHG+PbFtRM4nOTK06YsUTECh/hK9BxY+Hy3nX3RJGMdKoqjrQ28WteKpHeZqARwN38Ia9bTM3
02jeQ/Vzhk2uHJi4o93NIkSFa+t4ZTG5eQkIGXSeCCvFE9AEwakmVX+XT4nYc+RBT59x9i9DrZww
cYqnJNTpzMNTH8jz7RV9M0tjaCNGeTCQGRox3kVN6L4vm5SQjxAHwgXDv6vLzwEBPeK0cfq3GcmI
10548xqsHbmQvvKnjOIs/U/fj9248Vts4xtBS1ZONK9hJuFHl5UFJ2cTmPNmCRxmun7yVbjW6IbR
QwHP9MavzZip8V55UOLjFzQo3l4I2+SNoHX1VCSde/Ugd07rcj7Uxc6wMm8tPk4Ovui5eOqC+tjy
/ug4v29P2hJVJuqnx1tqMWisaDfxo9OE51b9Rif0Trc3YjZqah4rXSEdkPI8rvxDPvgbrSSWiZt3
FB6IeMrdkVyGfE7Lrj/3bXVg43S3yy7mHaVcRD5CGIVcNOS8r2e2la0f/WarNeIaMG/sTuYlJaSO
W/R5Ty4zqw5kCo912T0ANwZG4i36DNsnjFj11KLW0GnIJdTDgY8kdWXySP3vvFg3mBVtS3D9+6uQ
6n137AsQ51807x9H/3MvpjMIvzfuE5ZwMvmY5EDd2h8mcvHKkM2HwoXkcDoXCd/C09kMZMSrjjyf
NhzxGtCrwNP9WP/22gegSW97kG3+xk4rqY4mKun0gCZI30mHnJHk3IC1Y6vt3/YBY68N0DobVkFN
LrGOz4GX3A1si9rYkiyJEbctISD/mEMEV7GCMNPrs1asT8NCH6bIPyd4kd5lI/P6wiqiYim7+aF1
y+nI58F530Lo4f3t0S0LbN5fAN9QQlL8ClHhPje7B0FAg1Oxp3zeUu+wrIF5ZQlElaB+EWANBnFf
Vus9uP83bGObvRG/MmnjzgENPSRdx+NChge8Z9xPkTiXOX25baD/biZvpCHzxsKqYK7dtQ4eWjy0
FUP7NVLzU+XzfxIRHKmnXiDedOpy/yeBoG/RJ8dV+b8GiJMs0jk0TB5vz8NmxevfXyWSWdaF6sG9
+y/65MXBjZLogK7AP7cHt5yPTAanhgNFwcY2eHC7+AHkXEcnuAMvyJlT8Zio4kj6T2Takn38T+Du
LYsaUZ+0wdShMTx4IEQ+cxCQRlB5G5YnOpVHqdqDSkaApmcAm/E8q8u7im/V+G1GNNJBVYc9kGi4
8FT18i32uq9TQPel4v9eMl6tT1kmuQctOXJpneFDlZDvrbeHMCQIEhNcFCSwER5jkeVZeQyTIiPh
cMl9f982bhI9tcKNe0AucXBy2H3HfkHo6TwUW1B4i8ld4+hd9cxNVirEE2rulwK0/GAq3Zi4bWgj
+sEbmsQIC/G0rvFj3bt3frGrrxEmN7btGB17SbRi1uNI8E4dLe9G4IxIMH66HXC2qV///spbGuqy
AQ+X12OBl5+9gHmoGMhftwe3ZEXX2LRD8FIFq8+qJ+L2F0i9H+UUgvqkODXLzkuICTJKnKSK9NyS
i18qfkjQsnEJF72r+A3rG2HqQlAnrGr8ANTADy0rTqzeelm02cbYtQtJy1WUvH6S4D2dQNYV9s0X
6em0rvJdd5zY1MPzu7ZylwGzb/hyUiCMllsPS297TZzE/+81UyzVMuqpfnK4ixOxd1TlrsJxEJt9
Yi5IKoJFzv6DQNOWOoCdrWcnNFa7Wyex//SD/876sdkfNsguZtPsINUn+aWJ1xcXZHujalPh+E9x
W54DOl2CoD3nlX4MyvYy5eoknKVMG+aeIxQyIF924Hp8XuoAfV/FMXfzP0W/sQXabGtE/OQ6ROl+
IRc06B4VUwdQkO7aGmKT8CmhjHv1iqpM4I8aN94hOSgiyc7RjWinrYiDuMLEJdpRBMgL6k0g9/W3
v7VkxkaNYgBOgVNcPg0D9U4yWupH3uTVcaIgfL2dq2xmN0Ldpy73aJiUTxXlB5DvXopwi7XNNrQR
6iBsH6cqWcmlatpvea6idJHNrhe0IDY5n6A6BUHHxiWXsXLuKZRYI5acZCF2bW2xiUySfc7RkptT
pO9ouu+nCy0nZ6Mq8PbFJTZBSVQpB0zKMLm6asocufg0N1+gOtXWWw5v+4KxMcehJ5NI4gtxWB2r
+tzSH0M9HtBtp7cost/O47EpqBeqfu0cLaunQua4mJ708EkW/7Tgqt3llyY4CSprQVtPYfk0ayIv
ccjWHy6BeuLt0W2zN2I2SfKYCuwTTyOnHyKwaYBN7Vhw/Y+I2cYnLN5vYpSGQUrwImj5b1dAxNcb
uj/acb/fnr4lL8RG0IJ5TOJmPVVPIR3uhyI+uhHavfL5cHt429SNwFVOoJylwfC8BmsHl+d8/Hh7
ZMvETRiSDDwdhOFcPSlRQrfavzR9D/bzLQIGy8RNHT235ejrQvvKE+UDSyvWfGT5lnCWJaZMGNII
Yocq5AO9oDabAwwjfpGlS/PgbqYbT5kWpzShSKTyvbGrfBSukxaKa7P+MAOOkXkt98+VA3mTfWtg
bLRL0a05ZcicAGqleCx9JFKgU835d9/w17V5dbIeRFDNrEDBrcvrAx4VgTuDetzx9uC2BTbitunz
YFQOBqdD/Cj08gmIs30Jx5TTcwhOjAAXoEoy5ccoyE/+uFHisU3aiNZhmvM4rDFy3oWXXo8f/c3S
ji2ejEidotyTM0qDF4ZG3iWOji0KzXCffeY2MTx8Xl3PqTD84FQXPEwDarnFLWcxionfccA10g/5
imspiGPTgpdVqlFZ2+UmJnLHLXwW98VK4SbqfkqaB8W3gJTXo/4bR7LQ2FpxRlXSBfPKRc8OGl7b
ExH6c8j0oaPTty7ozhpS6zvNb0QqmvDzfFEhvfBef+0AWDs17rjVyGBxHRO8o2PpTF0c0Es98udZ
rucoXIET0ht7iG14I1IlmSM2RBh+1aB9WoahOfpl9JPwaq8HGYfjKFirSSfMf/AF97208uYqPuUU
R4XLbS+y5GMT7zL6Sadxk6fICHW2/o+zK2luXOe1v0hVpCRq2EqyZDtxkk56SPdG1dPVLFHz8Ovf
0V3l8jPNet7aVaQIAiQIHODQKdDh59is+FTbKsYImRUI9stqZ9k2Y98E1C97eQdCmtlSYS8kg4s1
LhMH9mJZoT6OZR0HfQRrjKopg2R3Rf48dx71amuIETWb7rfcBg9m4idIGd+WvOzL9zv4wx3SNu5g
dKwhYa/b6S+NGej9SyqbqtBOEiMWS1ycek1QdwWxc0Tcing8xaw+8tw6LCvrQGH4anDjvoeEWO9S
VYOdO2lsRMi8hptu4HmrQuFJ9FMk0mtyNhYWsKlR3eYtQt+0s7ySm8XrNtbjt8y0KoUhyLZDsGWO
9387LYn5QJ3Spoir6+nfDL3Rl+C+7RYsGRS5ttZWkNECWvFyM32LWYpjSOK1iVx6cZpUjtO7BEXL
Zv2LL8MaZLzoUMbZti8gCOiOFRgCFJ6VTE6CNRdoKrShCzrOvAIdPiYj0O1R4Z1INFas7LBAHQFV
wtBN9q0Yfm3tN4t8HY2va/emgn9IRCVCtarEHFI9HvJLWhIPXpyH5q+elbxm0wP6Eiv2QyIisa5j
S9c2I8ijXGrD9RdjBvvO9Om2FknOJBGnRTRz1ijD0Gx6S2nh9ckrT/65b+x9zg8HEh3TpV82jL2A
l6y4zC0ejiqyF5lI9t8/jL2gJR0IBg0SojnwpIEN09l0DzU2xs/b3y4bX7DecR7WiuCIuNix6c+O
G1bgHrk9tEwrBcNt2rzf+tw0InesX7u8TxFLjA1PI4XtATb307Tz97pWsaTLZhP86EGfigH4WkQ1
qqfEap4aawIX72lADU9bNaGyiko2j2DG7tK6GmrY8ksy/azSc4lwHhqFmfXzgrZSrqk6viX6KoK5
4jVrc+7sNwL40qvtMzIpUVqrtEo2+r64D1qVNikbhj41opiysE9WD1VtkZFn99mxCOiyGpQ0LwXu
HnSY9JN4DEeigjxI9FXs3bxpbCkLZFr/gCTcQ8nv8zq3r7f1VTa0YMZNj1YxXVtAKFo2eVPlbKha
V9HOygbff/8g8YlbNUKGTXFZ8RpwbeOSzUQBK5QNLZgwgjGZobn9+ofqrwjje043He6TiGDBpVsm
Q54kKM7YvvUs9szyzpNeBG3RBe7/Wo7rn6lrjnb6ieX2nd8s2Gc9ZwmbSW5ESdt8b5bxh6sXCgWR
WI0I2IpJMyaoUF7/6Osc8LmKtpmEraWCrEj2UQRsJa6ZlLjEDVQ0lE1Qc2CqZrq03u29lH284DW7
24bCXp6uf+p+CblteC4bnxNLv6fsljlio2bSEHcGeTwyBbMen6wk+YNSWcOf41kPbi9A4tCKZSWr
yevELgfcr2gCprFTrOXeos3eNCiWIHFxRLiWqbmriQAk4hmxMZzSDXzizHxkZq8F4AWcDlNVKvZC
ttOCxRI3mbeqdHTg3pk3bAAWJvp9R68umOw242E0bS4wc9ypggzhwePkTJniw2VKJFyyFuptC2oi
dGKS1fFoDD+QAgccTFne3zmFYL+m3RWWpiHOiaITEiCnGumsAFzUXaLbeiRZg4jYmhvC6smG8Iuh
9NDfL0ATPs907oyKiZCtDDnUks0Ynixx2A/tE1rQHG5/uURtRKhWvqykN3PbiOxkDhxWhv10p9TF
2hInLtETIWkQvyYDED6t7/bFocuJwnZlMt9//3D7lbxA6V/t4O0Tzw823rgom7uks+pxIht+F9iH
4cG6tLbxglgGZ535arEkrbw6o9pLxkmpEP5VlinGHBGFhXiGCejTYj3wpPsN6q8M6fDqtPTTvFct
nWKTPDZLfCJTPXhuSTtPN9f7TqZ/oVof1hebOEYpX7vHPgbXdFYl2cmYTXCxa13msWxlkdtSVdtF
mZYJNu7m8FI0UlkPY6wV73OqGQ+katZPt3X4X2W9EiIVkVhllpX6ZGD7Hcp8C9RNhmuA53oNne5p
oTQEJOmQJI7XGCk6+aTI0ySBZX3Jx9e6B+DMaD1qf739LZKVisgtnXV1q3Wx+zgW2g+T2z/t7f2+
kQX/Wq80ZzIHINlSy/LyrQ4GZehU8v4QEVuFtVQJrj68kefW12CtRZZ5bdKECyqM0/xPayvSiNdR
h47I0Lelml3lezHA6Dy12tuyPsbgHirX2ksmv1n+AHSvOPIlF68I5+oJGpNOa4M3qD0FgJ8UU+Mt
+nOPBipkUHValbgPImHfkFSlPZh1fkHb+zBdQvAynNy/7T0smzgdRFTXllnoblvtw+vWaU7ZY9eo
ojuyk0eEc4GAoQUyConLeW4PI3/QYyMAyrU3s6jXv6L9SLIWQTp8Z7GKO1G2I8IZULrtaud4wF/S
lnlF++SUPxvkMx20IauPt01Eth/CPa8hZthsFFNkzlMMqO72fdQDvVOgvK6PjuKy/94IHAkGnUx4
paf5D6d5JM7F3o658Xb726+bhi0ivdwtHfR0SueoRBaTjdTLlk9d03noie2juXyQNz85YFq3J5Mt
Zd+jD4e/jl4apr3M6SXXGp9urZ9Y6WkiJ12lurIJ9t8/TACAaQxf0WQPeJ/6VEtKz2mWS1Fz1EqW
qlbK1zXKFrsXbWm/tuuG4qWpzINxORXTNz5V3oCLs1dkyK8f52gx9t91GHwBGLre0gsb3dBYAJnB
hXF7D647GLbYtahYDNqs2Zpems7wkszwWGJ5DledTbIv1//75WCccOstx/CxEbJvVAVTkhwctiuY
cTu5Y4d0RnqBNx2Zh+VYH5uT7qF7VHCf62W7ghknZj7xnPfQTudn4QRW/IM7wW2hS/RSBHFxNKLl
SOinFzq/De23bFm8LPfyRFXs/K/n9r+uiC3CuCYQJE6FiQnWyIoQB4tgzIfJ33zDx1V6uKupGWic
BQPOU9twtKpLL6Q41nnrIdDq5ApH43orHgwuGG/HW3NYzc16qOv8x9qWn52WnQu9Dxor/jZ0mr+O
xg/HWQI3m19u74vk9BPBXT14hzM3xnpGtj1mXRf0euat3YmyT2b+Y1xokN33mrVFnBcrp7zQYsYe
tIJ+R2H66m38vi5SEJ3wCnddq6BkrdNL38eB2YxHzb2vKgiPyf8atJWwfJzQO/XCtheifeobxaUp
OShEaNe/9/IG3lPEQFZQcNLjPKicMMkRJ/aZNtGR27b7Irtwt/Ssv2ysPOPvbYWRlJTYIrAr6cxs
TjKMDQdyPCTHPkoD1+9Wbw0GPwttxYEhkY4I8Jr0nuH8xzT2lnwfjfS0TCpAqWxowYbJBGRz6o7p
JdtbacXM65u7ore2iOuqsz5N5hZbujco4OSbvRnfbotd9s37Tn+41+e1zt0staCEWe9rZRek6Z/7
Rt5n/DCyzhyrGZFEuHTOc8civb1TFoJF6tVi5v1i45pF6ihsOdq3o5ef4uUpE4dgkwCM6mgsMqUX
bYwM7ZHn0W1h7Cpw5RaxhUvW5hm6a1e4AYmra+GQ2C9Go30pm70dM4vfrGE93Z5ItgDhqu35VjUN
+JQvxuT0B7dP7Gia6693DS6Cuea8zZe04enF7KcNJTVT7Tuoq7k9uOQmF+Fc7VK5dBrj9AJKT6Qn
fsXsZYVOWs59khERXdUI6F88wvPTM956PVoZt5N5+P9/u0V1MSoMBg0936pkjOz8yzA+rc7Pva0q
V1W8XDt29+EFlY9djWu2ZgwRsR+I9chAwjQq7ulrUt+HFhQ+Q6y27tAeP9K0sHQqL+1SnyWfqHMP
oHafQNB8F6To7hjTIUrdU1cf8+0OpMQ+rqDohoNab6sEn/qaoc1cPza51+p4/Nze0KteMYYXA8Ad
nXhdTRB54BTfEso9Yvxp+HlJkLY/6vrJ+qJ4hF4z2H2iPYTz4ZhMRtTVZjk2wPqCtBw4YBULkI0r
XEbxVsd8M7YhmkJ+svzibJ36MLuYnuOZITm6L9mv2zNJNEiMClebvdCk2hdghSZ/bONjWz6iA6pi
IbJ1CBeU27m0TOapizrylNeIqyqOA4lNiVx+QzLZhlmhuq6qemj94tXd181SWNW+eeJxv2+qYLC5
i9LAeU17FEmRbTmRZuqcH2O7tfYe5StrhOS5BqqOB6OK8672UNLK9FlhGf8u4drsgk3bCVrT0BEi
m34TNEX8bITTs3EsIu3LOkYAgh+0IFXcazIpCtZt16jS3hw2RDq5OPOnURvQ9uX3bcW6Wra9S1Ew
cXRX7fVywjryk/bG3k0fEM0QLe5O7aNxqD4nPv5RrEOiZWKUlyL5kLIsG6M8e6XOW1ocbq9BNq5g
3V2VpFRPcfolKyrKnSr37b5UXJiysQULB1p4yWicjpGr+abzXKyvt7/5qicOuYtB3bWiet3EODro
83xgYRt1x+Q0B/uDV1PGBCTHxv/Ec+MsbZwO9ldY03kemm8jMQLgl07mrOJ2lSinGM3lU1mVbYEp
tuxLbR63/FtyT8H1LiLBwBe01Eja3mwjFEGQ6XPNI9S53Bb/v9nwK+YrRnIXUKExp3BwMjl+F4wH
GtTBfIj/MQ/JIbuM73G4hsaBPMR+9UC82rMebeahbvAwP6iiEf/ePte+QbDrZcizZlmsIXp/t6Lu
lH7OjtvRPWzn2juQIH2C7d35JtulKRg6TQvDyhvc5eP0hfJjPaggTNdNhIoR3rYzSrc2xy7SKUVJ
hp6NHpkdVZv7q3EVi1IxxDuA3JRspTZE65n4pt9H9tMc0oN+HO94yu8TCCae65NZjBNUIe1Ptn5k
qWJcyRXxP0wPTE91oyrcIRqgWppXBqaPmPHBPSw+9ccXcryHE31fwW6bH9ybMo3XHi9BuCH1d7JF
nP9OF8VDULqIfdc/jL3oZm1WhjlE9eN66L06bHzNz/w1bBG/7PwkuCeisi9CsHZSkK3RHXuI3CIn
edCSapgi1qzJfU4yFTkEy2oZKt3eneTlYXTPWXvX9UPF2G6VAb4wmZB+OrNTntJwSYw7hxZsdiRN
v8W7aTVNESS9G+S5KuZ6/dymYkyXNM0GMPfII4u9ldnn2Xw051XhTsqURoznbmmMm6fVwSfkz//U
L72/K00btI03ByRAQ4GjFt4+yCX3KBVjujOaa22ZiVchQWTdCLbj+oKEgMf8Iix9FtyeRXLEibHd
JS4ASRygOmZjHrm9PDuOaotl+7D//sG+xqmntmnh+43k1VqChH4dueIA2v2f/71fqBizRY3lBNJ7
+C6TtrCHzuj607pl/3Q9jz2DVmswc24H62bWd7n7VKxVGmazL8FJ0kZO96ijv1P9fVH1UJPsgCWc
DrFbWVZuFW1k9++pebL6T3ftrCW48SV6qKZ9b7ToorAESFwFyBwrVPO680XFuqS+iQtnWfDJLV+9
bH6e68c2fd3uYmXDgSlGzXOzHJKmgJEV48+Rf7G1R0e7672MOMR/lbLvs9mJe7eL2om9Fvr0MvBZ
BUmWiEWMnCd6UyWDC4m707dsfsymkwYQjfV2ez9l5iScmCxP7HSipI0G/auZ/3KbJyVwWDK0GDuv
beCoJxdDa7Aj8k+hBcN4nxaK8XLN3ZyS23gZGfSfuPw5qtBeVxNr0BGxGpromoOkMgbu3scDKBu8
1refkscxoL5z5JHKlZWJZt/rD4fYjIDuNO6iYVWYj1/NLSyX99sbKgkSUZGbUZ9zlBxNWEL5GEfs
6Jy2yPEMH6+94B6mjl1Kgo/D56Vmi4MpKJ9/4TF8WsEBNa0qph2JxtvC2VVama67K25xR3uLAaVZ
28PSH5gKGy67AsWS6CG205KvOd7VJ/KPjaekfSgwS8h8PFeUTqbkBBaj6zNSOnPSYJaRZ0Gb60Fj
q0AuMvURjNbI7ZRpGeGREZ+N5jy7z1ut6Cspkb0YTa+3mFrZjDck6y/99GlznpL22BiqDh6SLxfj
6UnTOzFt9ygQcw4MTDVx3oTbXChucNnwwtOkb1Gmtm4QjJ6/ZUPY1V+dObxtVzLB7L9/MNlqRofx
NO26iION6xktB90DLY38oVjL7q1mK1dsgERtRH5DtEZySsohoYK9mf0ptRXjykQj6ExFmxlIMtyu
hfG91L8UZeMVwz29gnAgiCW5aJXYJbzIYUk5SOeWxI/Nn7fFLhGHWJG7gp2snff7KTG5h5p0f0nv
YQzZP1pQFqOpnTblWhcl296m3NXz712X3tW4bx9eUBikW7u+hB8csTXUmsOi8q0lXqpYeZuh4VCT
JlkbjfT7sqCjNUWLAT4H0/gKlgmvcq3otuh3OVxxh8U63Enng6UviBfbTX6oYxQtlehmYFrNMTPN
Q1fOKmy+bI+F837eeTcGPsAH0S599iPpFL6N7FklMqo524AurTG2oHzMfu7J+w0k7FHz2D7SAzmy
Ux0RRXhStgQhNDUZc5oX1cKjOke+xE0CtGdXPA5lQwuGizdtNdUFpFPwl3F4Lk2Fzyo50MTS26Vs
CXEZ1L8b60POtV/g9iV+31Fv6vig0CHJx4vFt4MF/rQODfUj7qQ+qeqg0FUvHIl6iiW3cwky02pL
2mjTv876s74djLn2MudkNornmWwGwYLHzEzTcoX6gOinBGY9fXXtT8b8JZ+/37Yw2RbsZ/WHO0Wf
Mwd991LweKDNSTme2Pw4buDVLBW4QsmZL9Ik0ClJjCTN+shCc3SvL8zRz4q6QjbEvvPkFwnV5q6z
YkOPofgdB5i09cfl923hyKQvvKmaJG7cdaM8ys3Z18vT0nybgLtkfVibd8pHsNrMdCsbjFfwo+gj
Sx4S7YemusZlohesdrVY3+WZziMgwby4+ekA777Se2pJcbeINbZkKV2OZxuP4iQ5dwwdusvhcFvs
EosV2RJKVONPs7sPzV8QXKEq5LFkO8XK2r2rBtdcuGZV9m0w/W18mt1/2uLHAEzqfV8umCsIlBsN
jbjaCATXh2FrDyCdVgwt2U2RaR3Uh6PBGgjFaV40djGzL7PqkpINve/DhzMA3AJjXu5qbneXAfWq
xTEeFOrtXr/ARTY33NYNatx2D+TZCBHVeshO9lmdB5CkQqnIjGDbOc2IjfGHgIa91/tb0CNev3jk
zY2aMP+RhKoHs+zNJpbdYgPmaTIxV38Yv+oH5H1+9u8k1IP1gQWxwtmUziJY7byMjYuQ8T4LUruH
Jir8Phi+on+/p04ySvJYVKzGBUWaTTKKWep361NynKMMKbTX+EXz6afN557f/un8Oiq+3bYLmRsk
lucatePWeg/Z0Tf72X63w+yQBplvBtoFPpzh60dVxlqizCK1Amrx4W/tN2btHCv3bw4w8qqIa8iG
FqzbolY1LcbaRmnb4PEbFGi9xDSU4y10fbcad0k+3RaXbKL99w8G2Y1oPTxpWENSHLMCDAjnNgvv
G1qw9XocHWbv6mXST7r+kNd/x+319tCyyJUIx6LdqPe8xfuO5VOI0jfQXY2Hwn4hyR+i64dZb711
aL0RLWhA2OSt9nO//bo9t+TKEOFaOh1aE2k7bA1oqRun9FxdkXaWjSxc0HZWcNvZfV+X/Jo2n44K
x0u2x4KdA+CCymILT5tuzmavoTY5sbz5tbeqP9yWiWw/RKxWZZk9EFr49P6wIluOYuDc4w9mMB2M
QxFaT5MKUPCvmK+800Sw1rCVKBhaoVWzv4XFUftNLmUImsoISaQn/YX8Nt+BFPvMcaSQo/WqP7CX
22uU7I5Y1TvNC6pFY5ikvaZeEi/ntowVRigVn2DuegkKj3SE+MbzfMiOZWi9zLk3eJYHpNuDWXn3
9OSCKyXSMBAaZ0XLNxxZ2nPcoiDKvafz4j6yYO1J1rVrbBV9hORtcuBm3D7hF1UDLsnl/q/gPhxT
ZEAEreCrfuxQcqpv416NH9QFRYFjHu4Vd85ny1WxY8sm0/97JpZtO0+GNiPZT78m9WkjrQ+WHh9d
Kw8az70yO2+rqt5KEt/4N679YWELAR19zjv96KJrlt1zTxvBmwwC1HFwXlFAjA6F9+CS9x0SjoE8
LjdjLbCspgVDxLhc7Eb1dpTYhojdcralA5/WqB9rx47alT5atSqFK9kMkVch1s1Jn+1JP2pZ7tfa
FPA6nIYn0ykCp66jrUQ7RRVFhGyu3Zv/sBnxOs1aX2KuaV08p3ybtbc1XlDLYkW2/l5P3yeqCNZI
tl3Edy18SFothcCIuZ5HxCjJH7vIXsv4abG/re2dzxsR4YX6n9LhHO2iF7f6xADw8bi5/r19Hsqg
NyK2y0yQGZlXrh/bePaGcQFYagr36i8dlVMgNfUYeQfvou9q9zAaQINFyFdsJRUtdBjLWJAp2Mau
8adNhbmTPNlEzBfSpZaWUUKPTZ4/zlAEL92SY+vOD3nVMLQwUSFNJNexyMvArNpNW8daj1vCvlTF
bJwSq6+jGDxOimCXzBwFS08QhtIMdyXHpKjf9Cp/Ymvl397161IiIpyrMQs+WhOAUMQcneGvPtdN
pR3cAYUD8YM7Wo7+qc80kIC3ptOjJ+ztWa+LjIgoLyOx9bpyMKtO3N89MTO/3RLil/WcHG/PsN+0
/+tWEBHm1fDJrMapWY96D1bA56Jm4K/nRV3Yb722UvJzBJjbUN33u0d3ZTYxo9sW3axX89KerMIJ
16XySPtq1ezQ1IufoLqtoN1BjzX0CTBO23jn3onp3oZvvFyboj1x3fIG7nrmnB5pN3jUCjUrUWDC
risf+Z9CKco22jhZdeIsHR/cwnGf3CmrFKNLNOF/8r1sLdcso81pTi6J85XVB1NVX3399Eez9f+e
/tXogIcqS7pThk6TBnoEViDjQyt5lB/kQWLMp6z4nqQK5LDE5SNi2ndM+lp3Nrc97eEEyy/DdnjO
/BEAqPzgovQ69qnCcZW884mYAS4se1tJu0JmABmejSAPzRfj4v4gyAEj8nW4bUGynRFeL+O0uG6G
XsqnbBispyZutvPswO838lKVCZaolkh+oqfZmi01sY4GXvm/Lc1wJnRuxpmtONxk4+9L+3D/89FF
0tNh1hHxL+2wFk55KYt4UqiubHRBv9JmM414sgERI6ljHod66uZXlnVZfQ95p0WJCJLsLerwxNas
Iyvc/rfOUMjctKxQPHyv+yyokvuvdLRiSVfQcZWn2ga/sXuk6KjWmsAV1EWgcf7cZzS4rUqyS0ZQ
JWfLYo5AdXnKHNfwFyTp322NG09upjO/it06qMicKCxRordiZXynAXGUOU196i3yt50qPWQsP62g
CI9ur0YygYilNFAjmWcb5KYP9mfbHV7c/QE+3dNfHJsuoil5Qcth1rsa/CbgdzLHOvWzGQU19338
vkUfTCJ22rlFF8D8NBjFyZnK5yWpw9zRT/cNLzx8Xd2aHXPMClAY6YdsKo4UuSHQ2iludYnJiSXw
DRIHjmW0xYl0XPNwYCAU7zr3KY4IoETn9X7O3RrfPrRh6+YHdBuNtru6iO37avxX8jxeZ251ORpv
bMk5pU4454ninJNppGDJeU+o3ZlFcRpJF5ad8aVdEy81S0UcSza8YL4jyXBKO2UBhW8ibbMfJ775
AxjU7tMZwbsdXdrxnlS7Otp+M5QRuLrDBVnL28NLdEYE8q0W3TTeswQxshhwfCt2/Sm37+o4YKMF
9n93FTTxxtqlDTkPTXps5nbwCreLFcZ67dMZBt835IOx0iwHqW9nmOcZPaa0enjKOlthqNeco33o
fcoPQ1dmHxcoderP8+QgKtWTs24mvjlOUdssoY3G4r5u9R5YKRU6eu222ScU1L+wuwaUXGX/UI7s
iWInlpZFxrQd6oW/mmb2aue1QqFkYhPMIUlLa6QJp2e7+pz3uk8LFVOmbBGCJWRkMku+lfRc0PFU
uW9sfJjbHwPey0mVBwVVpL6uGdwuK8EiaIZn0cKxAKs66/RPOx60+Pdta7j6ysfYInCijFvYM6vp
OSXDId0Kn6GUJ/7jpEDq19+T/r3M3sb+n9uzSXZCBFDk4xzbQ95jMva3rqHDnUqdJCIS8ROphiJW
bjf62WB/R6L5GpgOmKpaQvbZglEDqGXoicvMc4KegpNlHEa9VQDZZEMLJo36Gu6YTkfPmYNICght
Msu+77QQ8RIataZhGXBapCmZ/cpNJk+r+R0hiF1tRPMl4CPURxODAymxWWXE4iW8T0kEcyUuuB7a
3DXPPbmsc+KnpYpdUaYkgrk21siQeOP6GVn7djs0/eSls8L7l40t2Gja6BCuXetnpOlXN/VY47v0
222JSMYWARJO5TokXzVyTocoHgMtOy6qXqayofeT7cO5r01ls1kWRLLyxk/QQChen8pcoSSS41FE
SWgtoW5fwW6c+DFO3nnzrtkh6oC9fPphzX/uE45gnAmzIXUjoWd3eptSb6zD3lV49rsTLIZxoOQi
UCLlcexkLjXP9dg+xN0fMNuxafGLMT3w9fPtz5ccAMb++4cNoOVamdzY2JlawwFuz/e1nRRqs0vg
2ucLNtrkwzL1HWy0nt+y5bgVvWfVXq/q7Sf7csFOtVqrWEIh+G4NUfVjFMF9EhGsFEzirWn2hBzH
EQHGAa6Jp9vu2+3BZfoumCnvukrXqpSeK/J50P3JfrNVXrdEHiIQQmeNlromhu61MehM42C2dzWm
sy2xq3eCRrC9a+J2q5eHmkXWcLwtDYmCi7289ZwQ9KfGJxfNk+FEsfnmMXTWsyZVREeigmLXloQ3
Qw5zoeeVcS9ZPi840seTwxQGKhte0HAL4QnTNCc4RvGhpyFpHa/LEZNUAfyvhtZwAohggE7P3K3s
N/2sPUxhd0JqChWGfbAcBkTWVP2yJDop9m9hhd3PJcXuUuuLyR8cim67q8KYpCsQFH7tFpC4jVhB
8XV4RH372XnMAJY/IbUarMdBBVeTaJIIEEicRWsmvZrOBamPk2b7BptGb254xEHN2mapYj2yeYT7
akN3e3DhltM5K3tv0v0k+xonptcPPlXVHEm2QwQCxD3d7MGGzhJ0Mlot51j3mV8NKvSdRGfFZi5o
l1BVFfbkrFXPa/dVnzuvLR6d6ettk5acQiICIK9GrWh7KFPVF099ufoOyw73Db1P+eGqwofnmYGO
1Ge0XvGnmcNnNcL7hhYMWTP61iqMlZxt42tuvrP8TmkId9Rs1eizUOE12zgPvb2EdFOV18q2Ubil
Km2y0Oe3ns5m/9qu54T+o/OgN+/zJsVcPhktm2vraJ1t/qmbX0r+u6e/bota9uITk/klS/SpHvvd
5QNruBsx5zLjPNC+23Ass3k72RMK2X/fnk0SVxDT+3BaO7chGznWRhVUyXudASTo1Af0qMCtnnqa
9jelq+Jyl+i+2JN7rHKNkWwj5876bRubx7mq8axs5F0LPqi+URglcRu4yXn+vFkeUzUSko27n0Ef
xm3XqmWDVehna3B7z8zMQ9+OX26LXnJUivn7lg8lqORbckYphDdpgVuf+5x4lIdbrTBbiRGICfti
nmlMqhaHzXYaBl9bf/Eh1FWIX5lwBONlZalls5HDs698kKX096TPcamLCfp4ot1spTBdMsTBPE/+
UPy5LXLZFwuXLVrbks5JXFwd9eo1HQnrRRUVvb6bTEzMG+3g6h2FMKz8W2G+VNbq2YU3bsFgq7zM
6xcfE7PwSZzqGm7r6Ww3dmhn7Yu7NCBhKu7J8jObiTl4qk2OQWrIveYn4gxebftIDni3RX9dFZmY
O0QYhcw0K+h5GCMef071z/Z8SUaFol/fWCb2WJkNdDrqq2U6D238wFf3VJeqwr3rJyQT22X3Sx2D
Yxe3alI/uQNqtDOOeitA7OY4ZNshbVZk35LotpRk6xDu2cXUQbpCDHJu518AHryaff1+38iCsYIU
r4hrPNvO+eI8zUW7+k1S3PckZGKTlaauLVxW1XJsNPsw1stfd+5fb3/3VTz5rpWCzdLCGJnbUBzt
KKvbKwvSoDvOL9unMUiP3SU+qJDrEg0V84RtZ8LkFsg+7kJ3uFg8pAXiFZbCZZBsrZgnZKnbjK2G
s4ct7gOwqw8Jue/RzMQuK3nMKmOY8OX29sLs7yvCH7kitC376l1YHy7AyqpnNpe72nADdbbTb5MY
XxU7uyv1/8Y/mJgdzFPQVqZZgsv14qAyoY+0Q3zs33fQbRG6d7UuggKJecKu4TWokhw49KZ9zE12
yFdyl8fNxBwh2XTwA9cuOTrbz4KzH0ZlqQ5jiRsIqrD/Sj5neYWKfkbPW9UHc/KuDfGJV5mXG6YH
YLEHOoW9s/6Y/rq9HZLbRez8QWmbx+bA0YnOdE9uOr6gV+9DATrf28NfjzWC+eO/ywGGB6ng3qRn
boyPVfenQmvY2P7JkFw1U693FSHNf59pV5RKTB8681KCbRpmZk2lZ4A6ycmpz9lv0MR5q7OE6Zx4
Bik9np949taBCoQ1hVdZqVfPxwzxt9vLlRwmIsIM7K8k7gtqnVPny5B+H+3IGs+TiqVVYpUikozE
C7G3dpjOjK7/x9m1NMmJM9tfRAQIiccWqAdV3e1u2+22vSFszwwg3m/Br7+HiW/RV9MqRdSyaiFA
ykylUifPCUqGerPfP99+cdXQksM7a2/Q1EN1b95IHmYL2IhawV/vG3y3vXfRBM4J1p3VRLmp/ZOW
bgBCb818K6xXBo95uHVFJRjWa23HcfnD8jDVtYZ+2HmGACJDxQAPh6xF3k9X8liDR/bn8IhroHA5
Vl8vTyD+inQpkuobJI+fO3sFvAeZht8/lqQCQfNxq+4dXDoPL73vjKjCWxfCz/kUASMOJpX7VlVy
7a3xPN8zcGvoT1cTClHol7g9sKI4xmR+EKD+F17zFSXbww7S48fxd3/eTlPkgL93u+9uEjrB/98q
/Snf8n5JUHOuL+4IJIbzxXRebn+CIg7IlNujt9IeEq+Iqk75FcLZf5N28QOnT/KQt5Wu6qawHEdy
Wj7ade0NiAfJChK3xT1aEDzLB0uzwKrh9//fue0AbHY1TGt39QGVI/YPYyuDqtSFStXoeyR6Nzpv
sO+UI9yLtV+7NG7rPKiNz7enXxHNZGIypy4W2ptIXwzIpIHI5mu/6RJT1dCStzZ2gehl4bQkWB7Q
jeFmTsfQpxpa8lVIrWy0TbCHFYyFiTWHeSrC+yZE8lVEF0aI0+FsXaURTY5A82ucVfHSMivLtkyG
XQvseGQsw7a0wmKbo9svrcgdZFqWVJA1LxxkcA1UUtfyS8XTQ2dmIVRIA+L94aVOcFRhijJJCyVO
g6MkClQVyP0d9/vc/CkbHZRPcZCUoUfE6pbR6Udxnpqljqay/buaC0j6jd/WtkbD79rPYZ+g3JyX
990wMhmQREffzFaKDJvVj+3wZJtnYp/ZeN+JRsYk+Z03gjwPcdMe7BAbAKSEyfn2iqsWQjoH9zTr
rWxp5ksHmd8EbcNFTFNdD6OiVCMTtbhJnq+TZZqX2UPfF1C0TvWztcdIJGYofB0OX/UJkhNbjBTU
33cVUIMn1jFdj453vG92JCd23HIu5q2brm71aSNhl342nPvigww3cjujsmfUai52Sw5VlR2rvr8v
QMjgIlBFO5XPHXJJIR1sfanb17tmQ4YW1e3U1W6G5XStB9J9tqCFMHb3tFUi96PSzroIs5jEtnVX
T2wBehIjb9IRESkMhO7/v9v3/HL0BOkycqH+E82fC/5g6CRtFFmHDC2iPAWBdkGcy1L+U+Kie/wx
b5/a4r6agIwtqkhZWszEyXTij5Ug55YyTaKhCJFU2lNNV7QlyJnmC6QnrkUr4sbwD44wT77fhgVU
L7cxOfJR15Cj2LKo5KJTV1VFKgrrnMBNBzIfnezOQh6VXHRYxqSY1hF1E/awJGWY1ptmM1SYjQw2
GirilcxBrkfX/Lx61Xmx6WFM7pJ9dpnMyFL0ZJpQJPm3TrtOL1xEtaPB0qnSeRlvlFUZWQzDhsU/
7vJW1rkKk4fqYY2qqNbe1isW1ZY81ulEUjGkq9cS6sagvD1Upk4SReFWMt5oScv/ZZOj/6lYYjHm
wWy/VDiq3Y5kqlff/38XEWaymsnS4oyWIc0x4klH3q0yGWk3LWYzqdE0OF9aKw1c+isFNYM//Lzv
pSWftTPiQXcZi9qVX5j5UtwlEA5DlJxz7WqQVG8Ij1NXhriVB6j6np5mBHVbds4aMO1VYGjzksMK
oVN0IhGKeIe7ZkQGGo1kMCgEYYEGKpyDVbwxlh1vj6xYSJlbpRBt0rf5hBugkR58bwtmc35MWKsZ
XhF+ZUKVvizyZvPh++iZCV0XbZHNE5DNwcRFSDIRVstfq32f2ciQKc/2zNz1sAaVict5Evid7jiv
qtfIqKkRXX1ZM05ofgSDQGAd7TK0jzXa7vxQ8PP2DzhooO2p039ROK0MoeoHvo3WYnVXh86hM6wH
PjiajVa13JLfpnUzW42LTYR4T7UPNeafpa4ZTjW05LWkM+a57HEOXNr+50rWLxMowyBq/+u2oaom
RXLedFxYlkGW6pIZvwvRRGlraBJURfIui15Nc5rZokSK0FvTaci+m4b97Kfjo1/Qk+noyEYU0yPD
pZzNL6xlRBqczL/alAWs/qdHzf2uyZEpVHx3XRqnM+fLVPXh4pdHdPVF9w29z9q7HSRv1qEtd68q
mvLaWbgqy1ZNcFAsqYyLmsy2tkA8vl3SJT+a3ItMe9Skfao7PhkUZRr5nCcWXnsJkeNFZcQj5gbN
ElBIEvQQsqgfDR0m4sPOX0R/mSnFSNuSDCY2rHZITnZ3crrvXfm20bg0vxbiS719T8avpfGZeJ9c
amvMVjV7kitzyLZXDrFRft2bKx6JjsZeNa7kxwlhS9dCTevST+vTME9XzzM0PqzyAcmHm6GErH2G
bWxrvnqMBY1xofzHbTtVjS3twG69Frj640j0sy1ggAKhJS7E4VBTPlBdnskYKpv7y+QnkFXKOakD
Yi7PjW3HpQNFapFGHvytpMbrXDQiaEmi6btTrIWMpWLt1JS962L7dOslEMWIzv5KdwuhGlzybIOu
xjgXOTwbQqXWa0Vfb6+EorYmM6GADheXlgTjdpkTpGkXiKaDCirk8vhyqLrHbHU1AUSx5jIZSk/M
hFZ+NqO0YHxyjD6YJvsTSTvN8A5C3AcXfzKcqu1q0oHbY7744i3J/vKbb139mN6HdWIykqoaqrqD
bDoq7ODbDWpqfCOpqdkPFFuazHxCUtRjHYICuJ0dujqeQULPmh/ZWB3aOy+qZUhVUa1bjx5BhB9S
R9s6Bk3zctt+VKsqefIMoqkK5j5d8+Y6gaBp+VmkdwUJKkOq/CZvfZPBYOrEe+rb9pQy57kudJDo
jz2KynAq3yIN31a4K+4E+rAUYJtg1qY56348LVTGUlGPeWVZcwDTx9iBnHM+xuudpXYqY6kW0pi5
P7vITsbfwziEbDI125Ric6QykIoMS53SAcu5XpITOXDcQAbpw3rsgwYnJBBa/3WP2VAZVdV4wOda
9r62+S9nBC9S9r3WkTeqFlbaa0daT/7S+tsFnHsBfkWetnSsWlZpuxUzRFGF55gX4ThBR/OLb7qh
3+iqRqrhpS23NVrGswQL68xFADXwaDF+d7SPbs/5xxGSykiqVUzDlCX7y6OS1hR/5Y7/NPEq2HUy
bz/h4wMklSFUVuvYQ9XjosbMl5PA7UybPlh2HjJWnKvsYLsi9LL+cPthis+RAVUDukkmr8VkQUPJ
ai7CTI/1ehrQ/nl7fIUZyagqMZAl8TzEh9YO6vVc6s4WqnH373mXo9s1KaeM472xpaMa06LO02rm
XzX0blfvhnbsnlh90XXX1Y0G42RYx/umYn/eu3HJYrOituiEBmc7SNrsYEylJvdXmLwMoUqHTHDW
U3Eet+RLOlZBhfup2byvikT/g6Ky+ETEKlDONH6nXhfSXJd5q15c8tUxZ0T0szddaPrS1n8NUNec
7rQ8aU9lBdsmO+uxjF4Vgs3tNA/VfSspw6PGbZ7YYGI++vLI24OrK40qZkPGOy3lWM0drn/RX+Qe
2vlabBAB8nQZkqJyTP8DeOJj0jp0X0Y/gMOcsiM7WC+oSh1HiHDqlIYUEUWmzqqAFPRqNPNfHApE
u/F3WsxBYUcs+XzbjT5O9KhMnmWnI7VnaqGew44k4wEx4sX7ZEN20ks1pqOcKclVe8Mw127DTM1H
einOxaE60bj/hx6rY3rcNJmZIs7IiKiEGX5JbHO4Fsn4zQI4N5igBKVJh1WmJO2xTbHM7ji7ABPn
E84J7NWeprApLE1mpnp3yW+nzt0gy9a6F2t8mS3sGVauCWX/1qD+ewShruS3AyqarHKaGb2Izst2
pOH6WEOXk4bOxQmbkxOtR0g/4Zxlh9vP9e2+/kQqo6RaSvIuAUjn6vG3OT86e9+B0MyWYjFkbFSX
1942AA54cfoyKJYf41QF+fbnLn+QwVE2eAxdyO0MV16aQdk50Vw7YT3yk3DexsbXeJ3qE6T9lo+8
cbYRq+KYp4YcffOEAtZ9H7A/8t2+CBW+sq4rBAyeXFoz2uZvpfGQQddEC4FThCRZtJEuKMhbEx+v
Il2fWlY/eH0WreYYs67WFEsUDiFjpIQ5lNDd8cXZ9PI/o7OIADIhd1X5qSzgiGNz0hCgGq9GK445
aM7bWoc3Ui2r5MceT7N+YLBM3rTBuBQXx82+GVnx9fbSqoaXfDkvwBHnMcRqvraHmlWBOzgoeZaa
g5ZieBktNTcDWVeI8l2KYoxydw2dQpxL14juensZMWWOIFVjLW61ixGNSH6xTEHdFlC245Wu3qIo
2lIZLMUMIN4ndG/hVjGqq9AI6ig99Ofqe/GAI8t+xXIvNJbK2KlutH1ot2G6uP8IjKA1fOY6fXqF
h8kYKdMpp7porAnl4NI6TE1lRq7VZYGf1Ngy+0JXd1acjWS01OTjG1jpmWdIySY9WCroW5X87F0T
tB6/zfK7MQwa21KujHQAzjqI2ZgDanpkJtHYP1ZZDg/5YoqzmGls0C0QW40bYB7QUQTN+I/rvm35
823TUyQ5MrpqNkvu+mDUvRomfV1sPxaW+Qxd76jmVTxPveYjVdMpuX/W1P3iLmy6+GTCzmT5380p
PWVIGbwyi1HceR0L+2DM99CSMZf+h+PJzsHqx9mAWxUzYCUYvLtM8ymKACxjrsrUBizQxLX/Vh4X
58HT9VGqckEZcWXPZd6gwwGkS2j3WkRc2m7goIWq/5mPZdzOv43hafmrm5PzumyH28uvcCcZjTVP
w+z0GWwvn+0AHKTF/JVmn0ehq1B9XK+mMiBrXczK7AbRXbeiCqtmevOK6rSJNWAEmGdsL5c+Xe87
TssIrSJzuhYCjDh1kO7a5WZQM6IJ0Ko13/9/lzlkCMYTagtAmtIfhZWFhtCRkCp2FhmdldcQa7LW
wrygt/u4swxzozy5m67PVRVcZIyW2Dq+TS3KIs4rx4TH4LONqkfA5pcmWCMeQBcg5Hd6huTkkPxh
CwO92iVzTmX97Bv3Ye+oDM9ihoDQo4eBx/Zr2X1x109LoUHFKuZfxmeNK6MGmZATUnu4AJN/4ltz
8oblvimR8Vklr22/IdjZR0oQ1GkIoLjm4KWwSRmelXbOSCfkC+A5obgLIg3E4Vr7vltvKuOyuF/m
dWdjC4egQOiWdmSsdxY2ZVxWzxKKSyykgsXWPHYmZKfACmK2+Ykby7fbYU2x3cg0UDZOJ0vqGdZF
gIOrqawDGb61BkU4BSSGB+nohZl9jwgj9hpZSqtfPSvPiAv9lLX8PLs8TjcdNkkRPmUVra1d7aWr
YD4TASuL/cgG8dDz7+lqR2XjnMGnqtkHVMYkuS6Ig33IMXq4DN3yX25iLrgLRQZ9ezVUXyEl51lR
+s2wbc11BlFo1BnDc+v2UZcnyNR5G8HQimCx77wokvFcDLSeooNEzLVlfhKIfPmbjpUuXCvmSYZ0
0TptjLnFHkPsr7P5w9RJNCnCkIzlSj0b3fzrHoaYexja4uhWgFcMutOXYpuX4VtmZzDDtgaUxStI
2PR07sAJPYkXkc+Pm1VUGo7fj2YHJLxyRaUDhCUbFrOJmfjCk+dRl/R/5M4YVy6ZTKXHzalawDWP
ciWxHk0IqOIEFtYiA1GaE7iVEfD0ns1+f9puxu82+6pyLEgOGF1cj2nY8v6L3SWvtz1BMUFyCcVk
ExsblnSx3WHoGehoL9N48EcWtL/1vvTv3trYqsXMRzDkQyxhCkH6yH/NWdMFxbb1X26//Udnhf0R
+6PfPSLpiDuP3k75P74y13zyHMB1E9DguW3s+tP59lM+zIP3x+yT9+4x6DpdhO2yJp7Yv9XjJsRx
9RsNmtjcLzU186X6GPv/PwWV181ho+jjZRxPNdku+SmNV3sI0rzUPEK12lJpdBJUzEZi9/FIxjCx
5xdS9/d5miPFa1xkmCJjboNDAsgxUeyzZ81LK6dfitakheDRamBogCOTU31MD2PQZyH/1sV7UdrX
lCoVSoemXFNZy41lpedhmS/tAzsOJ5uH1mdABs6QQQPmM/3EL8O5j8pHUwPQVKyHXGapeOEbXosn
ghM4HPwi2oQGS/SvAJVcS4bNytUV2iVi4QuGzuI+th94lETJ2T8tX/TSkKq3lxx84fOQUxuPyP0n
MTybuqqoIrjKFZW+9CxjFRiXnnZWh+Jkn6xDf9LJPiqnRnLn2qnwgBH2lD3M0RhDhPCz98mMQFcc
3XPw2Gdf8uWmHRwnIUkT98OZD0+Wjk7jQ2DaPrDkwWVSEeqVtI/9mgZrS69jmZ45ug0ztCz1Bos8
gOGK5i+XCU30+yhX2p8oOfZodn0/WGsft8UcokO7TuyjZ5IgZ2ngG3+h81lzMlEtu+Tmmbk6NQiY
+9gxy+vgJ2GW25/zCrQhBcTbzLemqsOWrJqnqaxArpq0JVCctoElmo/rwY6a07oExcMS2Yf1DLGB
21uH4pvkCgopLZqMBpYLvZsnKLyjmcQ4TL4TdlBe77Y/xWTHpn1P/weWSq6d9Ckvu7wzmpi40eYe
p/l4+yv+hS1/EEzkoknrIs1cyhS0Ti9usEUzLk0PPjgMmn97b6bIDvcOHA6gbRqxSPPQfd0/eqi0
udO5deamNPrYI15QtH+v7MXLRxyVzGA0hodFfCH0zNP0++3nKexc7nkba3sVdEv6uOyBTzAeufWa
tG60bs9O+kxS3dlMscvL5RULZM8gNeV9LEh/djPjgXIStZ53Wswva7pkGsNTmrcUKMa2H5cs95sY
x/HjruiZQaoA5m0dskt/TyfsbnBSbDC8ys5GD+adpXVg9DPqwhuAn0PUd8N17Ol9uYVcbRHjWFs+
dBZiVoK0CRsDFInj26uu2MPkakvSjEOeDFj1YnBO89o+eSnVeI1q6N3Q3mWNdBzdyaOwX7B//BSN
91bWQvPWirAiV1raJhumBcKAMRgFQ6f+p+nWx9YtDhb5QeoXnww4TFma9Euh2GrKhZecpiXvCwbn
H9JqRclutpl3YEMx+F/z2mCuF6TZ0PDPzGpF+bJ2jdF/T2enrL5tuP5oXsSalMkUVH5O8yQc3Ca3
Pm35wsiXWQxDim3ERgGGBnStjA292lCoIPyJ82xnK2IJST+Djd6qI7SKtbTQOIhqdaTowhK3Hp0u
GeN6SK8J7cK10SWs+xAfBC651sOArTSq2RnjLVsPzEZeYaNF0dBBNFRvLuUWJTgSrGbBm5MZwbga
D4uf3mmyUtBoy8rarAWQU3/xI9yPxtVYaBJS1VtLoSLzwLCbFmyMmzU/tIl5zH2i2cpVQ0uJg0XA
IWAZLt4aLEyc8nBO/Oh2eFAspVy6Qbox4RoKS7kmS8T7Kmpoe1panWqhangpREADGzo77W4paXaF
xNSx9rLHLr+nZIrwLNdw2DwshCfNFK/ZcirpcrJsHS5uz/E/sHG5fjMMlZ1WFVRR5m4B1gK0o5Q/
THP1WvWZxmJUk7P//y5+LluXQsoHb4+m1kNGhhhs9EfrLuDgPjm7Nb0b3rLEwrZym+Kk9NJgLfrH
VYhoaRpdiUthlrLGuYM0Lx02isUlRoQyFISIjcNts1QkETJtOZ8SnkGnZIyLPAtXNJ5nkxvYvXPM
Wjd0rXsoKPYpknw2GQFRzKk7xf26RZ2Dbb2fr76WK0JlQ5LfVhbKNxnL55j13SPawyKow8ZC5GHp
6ShPFWsg9+FB8GhwWsDwYqvhkeATdLPvk4E15S68wlrrxbWyeVdVA/3u9qe155CY5cvtJVa9+b70
78xzzVvT6Wo+x37FIXqWPDBnuuOGCcsqd+JlrmBQg/KnWOReTAvIlLP1ZbDK8+03Vxin3Iw35Q2h
4LyfYqOh/bUF9f0x9d1fMx+bKGNzEiZtck/1e/8UyYm7vqhsZnOEIcP9zsDKG9YD+Jtvf4giAP3b
4/BuCWCRnmVv0xSnvDrhNvTaFkuYmDr1EYX5/1vuejd8uWx0yLZ9GYYORPfZcCGtuQWl45w3X6fl
pnqI5MJpShZrBBtjjGTnSdA+zPP6WdR20CdNdN80SW68LN6a5FY5xcgRHyzhQYqoe15Lqol1Ckf4
Tyueu0Gg0iJYBZZRJIeAphe81PH+qUaXduB6cyowChoIcVtzySv2o+nRe3fXxMh05b1t29vc0yl2
t/oTJNCvUFcGNHh8vm/4fcnf2Q8w77R1kz06T/RgGvTQGOLgtHdmsXK7nb36eeMMIPkz64odlrrf
wrIv+YM5b7nGclSTv///7guMBbe8FXHgAS6ap7JtCsvV//u+2ZGz5GleqsTF7NS0OA2edx5sbJVG
pbFKRWyQe+783KNVvcJ5LZsfycZfCjSiJlarKQyrhpfcdvGp6H03meK8ReY25Y/N7EaTnX67b3Jk
l7VItXNjDHHrlJB6DpyxKNDIQ7uCQ1p6WpHa3cPO50BvfD/CvltjamTcZ/064zBkxIYJvgY2HEWr
07f6ML5heMl/e7vOfdaJOabjeqZpFmz28Nz332aq48z4uJKCR0g7MbQFuSeKbYwFCqDzZj0kifhc
Jd73cTOCxeSYPX60qBmCsgDqS/eguvaJk9ybda7oXRtI3bXaHhdr/mxZusC0T85/kncMvVvduzUZ
+pGUyyAw9JpG9fK8FmUwWmBrtXZYoRtA++OeEIgnSR4+jF690gI5MABq3+rGeZysOjYcXY1QtfqS
k5ttYSZsQh5s8ux5mMFmNq0hYWsXsLnTpDMfBil8gnQmxpXcVq/Guh8Bm6st2ms6i+gON8TQkpfj
2FqVZEOI9YYKalJT4C72Y5oWmgst1ZtLXj6zBAoLHSwILH4PWbY9ZouOWUQxtNyoN2Yo2+QuLKhx
loPVbOgFuocLHnYvt+W145SZxTDNcUJcyJBPfuTmQlfJVhiM3JMHdO5QZn2+oIKYnLbC4dE2gAW5
X94q5r/dXtUP8198gOS49uRMtceHGXLt1ffR7n455WfPpMc8Mx5rovPhD3cIPEXyYbFlVrqJBecD
sj47mRlvfXOCJtPh9keoht8X/l2IoA0dJybsGc6anvtNHBJzOvnaw9OHBUy8veS4SOncumphPxCl
Pdn9ow+K6wq9e4MfgDAIeJNPte8f7/sUyYFr3x0Y9uo5zqDr1/H8oaL/FOWmCQ+qiZJ82PR4YfCV
QlKnNtFkMQdmkz34g6tZB5UxST6c5FsxFQaMSSxNZM3+lWTzufX980j7F10xR/ENclOfJ1JzYQni
ULOkl1QsR55Wb5NNXm4vwIec6nBpubkvc7CPLXsg2igP/Hl5tXv7Qgt2HbI8HA3g33hTXK3JPdcL
uk594OJsYT0XXX1dN37sxpgnrWZCFZFL7gQc18ruaI1w7gvx2PjiaaL34Lz2z5QcPxdWaloDcpGu
8/ozQF+vpVlZ0e1JVK3R/v87h5x625z7fvf3nhxKl10Kg7xss/3r9vCKwCjzn8/gHLNc7iLbd5MQ
kjAHgb0pzJL1Ssuy1RRqFXmH3Pa3boVlT5uJZG3Ow20QB5oMPVKn5dAbyyFn9qPPeHe6/UWqCZPc
fmZNWq4ejHrhbPraGaU40gmRnyfoWbjvEZLvj03X+Z5rILJ43UuSDF+TOjunlY6pUWWqku93W8kK
Z+lRH0OsD6Z83U55k+l6vRXzI0PYrKZwKUkyEXdN+SgycEDy5EEw3Z2davjdBt7Z69K7s88NDG+0
5JiA3MMnUNWpdQmIavg9Xr4bnmzu/3wtTY+m9cXPw2R4vr2qimmXcWv5UFNRGZ2ICzIFFi/+TD2I
Gm+PrXrt/f93rz0Bw0zyEXsRLfzQXM1TUgyh4fPD7eFVr77//274pLVKS+SDiOcW6vT13tOS6A5y
qrGlLdtobPDQE2x01kCsf6Yc+cC4eY2m0U81MZK3elZpuitHvoEbvrCFdLgPvlyz2O7LAWR0WmO5
mT8zcG5aDv9J0MF+aen0Zs+5dV8a4Ei+urVzytJ2EjFoef0om/vtvPJ5xJG61KE7Psb+mL6MT8u9
kRO+s9pm0xIYsxXi+hS3ql3okT+cASPRdQF6n2MblC532ZOMT6uLaudZGUXMch96XrmPxClz7/MF
GaE2G9QacrNHW1Fu4OxZr9DGSgvclrqujjVNkWbKbX/UmWeaOybS/bo+eT4NcAXjh1Vmn0ZnC6eS
guhiMCNjs3Qk1Yp9VMaujVkFt2uNJfYAId98EaW42avLyOOa4r3CDeU2QGIVUMsy8IA26dqAl34e
gEvmrvtOmJjk5LWdj+acchAnu1AjMNOpDfKJtkeO62vNtZ6qniJD2JYSB6Fi3dvJ1v5cW2M409/c
2g4+yDuo4x3E9NCQVxARBrn467Ydq1ZF2qhBWIFd2hNT3KXbQH+s3EhwTSw819me2DRa/nVdXDK8
3n6aYolkuEo1sYTXpF5js2Q/rcVrQ3Qa6srhCpOWAStGx+2KgzshHmo0yaZv7rSEZCgjULsdp/I1
n5dwhH3f/hJVyJG7hbqZCr9MfTO22RC4CbCveX/OIDS+sTZErSkgSXqwnS4Svg65pFgrGdtSrZg6
syJz7JQ1Ic9rl3vJP7nf4XazmKq2dfeGtMQe7tsyZbBG263t4pq9HRdzagzndWRVdXHFMmkSa4Ux
yH2febqZ5jLO2JITHhhmHRmWLrophpYRjF7hlNkkujUuTBNLAfjkvIaWn4EgQrP8itOnDF+smWCc
4KAUc0jmlUvIPS/KF/9ASBVN2beJdZGBdRFAMNbFZVj/SjLzjSbtMTPObdtFzSw0y6QwexnamJVV
OtgpETE1lqDJ+CWjUMCp1mAr3gy0JzdNEWbiHqpBnORkvKOoyehxZot49fIsMLM0DetNlAGgmqtu
bvfM5oMirNwcaiSOs/FiXGOvcp8WQaOu8cO2gP4JkHpuSs+kaB4G/3exLQFfzLAknmZX/1fp+qNH
7wb1Lk2caihsu6VADBl+l8UnXOv0Qdp/dlqczpkdmDM/87o/1IAuFT6L2m0KTPdT6v628i9GktiH
pKSaGqVqXaUNJ2/qHQKDmQZQNuC8hlZ2G5VVEfp+Gg1zG2QzNN/vrXzLzaclawlApe0aM+odnPrN
hdDXmLDApMWDyN3A82h023dUHyZtOe2C1nGLDmvcZRW6hH7aTnay0MVpJObLRNYgN38v1ahZUUX2
LDf85ZVlj+5gmLFReOcFPU+4k1gfTCvRJB2Kg7vc9Vegy883REpit7cgKb0GPZhQp6kODacNc/fk
2XcmhbY0bQ5WqDBYbsfEHE9DY744NftqJeyfu1ZFZm5vQSZXJCCFhxpM+UjID4v9qqblAAxW0Fpo
5tlxgJ2uPKDaPWX02CyY37pzTuJ8NaPMToOh+5WivyrpfXDKigBN9BCeDlAD1QQVxY4gNwOKqsgn
YZTAlJMVfpwJMxot58ftuVMYwX/QZJzRki/UimskM+nyw+u9AJSpweoVQdZ+NotRE+sVu46MLRM8
r2qkaRbarZqnTrz6a3IwnOJFpN/Rr6ZxGdVU7a70LgZWaLIuyODZwGEbUc6G0+p2n29P1MeNRKYv
Q8vShKx114otTqzcmHnMPIQ5VIYr4vaPfLYK54ftl05mB+XAgGsOOj4suEy0mMU7CEs3lE5Z4HXu
Qg5JO4u6DjexJd4fZ66H+ckUILxzUCwviIf8L62LF8aaTKe0+S++5YPtQUZc4C0Nx/Lg7SzY2bSH
EA36oX+ggX9qAPPvNFKbihWQ6Y7bsUKJ0cVjmiqi9pPRaLYUhfnIsIvGMQsQNFN0PQ9TmKO7fcAO
OheXMnspJ0/jaR/SGCBFkHmPN9PCNlIikizhdBhj61y88t/ltQThuH2oT2IJB82BSTVPkqUKgs4Y
m9g8zisadl53LOviqLFUxcYhkx4T0/XSGeeJmH1y/aD+6n8afg1o7jBC6ymh6KUMkoCcPQ2q4eNO
PkyatNvPI6FiNQsSe4/pEzvuAi5Y+Eczao75UUdnprTfPeN659oZaMyTqS7xUV9A6dHHwymJyDP7
mT0NaBg0Iv/r7dlTnFRkUmS+DkW/UTzHq/+mA2ip3/r2KjJNGVJpYVJJyciTMkMo/N9npOcJn2E/
2T+bh+0whqiQRc3bPR/iyRgNN2trWqHHO3YQffw67qZz0r2s0Ae5b3ypFozmd9fYUoy/zR0og+Yg
tb+t3otWGOhjj/dkhEaTkJyneVfE3rQFAANaduyZx9QAqmHRbH4fr7UnozEWQpKWrniEm3+e5pd6
xLbdHRLd3vqxj3syIgPid7j6RC0nZgPO0gmNDEd3Uax68/2R77zBNf0GffwYOmu/VmZolmC9TF4L
LcPcx2mBI19EM7MHpw6gZ0hyRThlaWAhGXRwYdFvr0bybQPd+W0r+niOHE/6EKPfOGn9BA8qk4fe
6ZFOlxpfUw0txSWjLDyXFM7/cfYlXXLqTJS/iHMYBWwhh0qqslye7bfRsf1sxCgkENOv75tf96Ke
XEpOs81FoAxFSKEY7p0vdPbJx3hFJwkAz/0N2zFkvNDl998tWCfHqpiCiuaSJzTvL/U4JaH8Wnci
G9sSqEN/Quca1bim4q32ZEPwCXbL/34U4G3/76NoDwTN2udmbtK5/xMQZA0jG3hxI5LFZ8Z2DdQA
o0A7rsBVbXlThRd6LhtQZAcFSSM5/rq/96Z/o5eoV0+4js3levGiFfkuvD7Yb4YU5cgZHs1rOuU/
AjCSlmu+ER++faYQvWY9eN3YuQE+iEbZdCYfXBAwqvoH8iFJ42/NVhnsTi9Gt93qg3PAlpexHcnX
vCPIsvvFmP++r7W3b3eiF6RFiOESC706F7el1ZdcMPo9yLlTJYXFwo2dMbi/jkm75LxBJ2q/XvJp
Tj2PYIrrk9/HxxrtKENxFardFQYRvULtF+iBW2QjL1bLffcF2TpKP3gOCCA2PmDace0QAOd7Tkof
d4driUMh+oeWhdccKGFhEx4rAZb3+7ti2nTtNBD1rOjIMefsxrn6txzCkp1FySQ/7pOvOb4DKmdR
U4w0OnY+pApzA0kXka1309vXCdERVexVjd5SL/QyiJy9YDzkXVgWNJuQgzhOMvq86z/oxWm7FdGN
R9e7lHmY2T3JE1tFX+7LNvwDHU2FhxylAL8MLlQtD20bJG1ZfyEqSke+h+GSAPnkZmKv7tzIXapq
4gwoq63nfOvWPPw1W6D62/cHbn/slXSYaNyMAEi6+I1SiXSRtRPVT+aza95sdQeYlHQ7Ul59g7SC
xYE9Bhc3L78HzQ1MOfyXsPEUia1SmcEPdFSVEICWsz1OwcWjObpMojMNtniYDU8AomPSes6CoR/h
90C+uoQfo7MPJoroUMmH+J/x6B6q0xYelulPaM48L8oDEhz6wOn82ep+0WrnHmtO3LB1rMAihopV
z9Mgwth78VDCxfjw6b4RmW5UvWId09GSTN3GT8ZpeajmkV5U4UqeyNgdv7FgbtM4AkRr0lidbyde
jPx344xbtQWD4vRidlS1VtTXgbgUSIy9bzBF/GwBAH7jjDXcfHrhel0nEPq6kly81npnD86xH/k/
q/xzX3emtWvuDRKi0BkI1k6GJ148hu5GRsS0as2xQ1q3dKQDucToSyMr/3e0o+bgRZsvY9PCNa+W
a0N9FMTFZY6WJAeor1+uRyQJ17lNiAW6qdE/zPKj5f9GI8nZqh4Ao57Uaqv/y/T52++vDpXVikdU
rBRFxT8Ou8QdSjW869HoMGykfkwK1K5wQIEX1oLJyAvgkdPR8o6BA65Ll23sj2n9urP7vZPnfR9e
BnTjIQduqyQu1R7celwaOtAKUOgWHjmku3A08jaYAUsBwHnfYA1Bml6EDEZ/6KUnwwtlfE2c2Tqs
rHjJMbpSrfn38UZzw+vz/W8Zbg69KlnJoRbWsIaXWXnZQsVBqehJRMAKrrfKHYZ90MuSC+6hPB+n
8DICK3YF2ASpuqRinrU1umuwI73aqCwhYy6X8NLOvkpYtHxpy+lsb1YGTPI1R0e5RqFTFDqqw+ri
qubkN0VWFFs9ribxt99f+dlYWz0HhgLsdEUKtK7VlUigkM/FVvHS9AHNkWPw3vkyH8YLyA+WB2vp
1UnOhKUqlNPhvhmZ9lhzZT8eqp7jZoUZ5SX4c0KGa1DujMF14BKer7QK+BxflrUAErB4V0RbaAQm
+9fewe08+NEtJLgQ373WrZ3SvDsMbvdDrmO6Szd6D0jZN7Nw2i68YHDnQS3+VW52EBp2Vm/4GOkS
KVavMfr+14fSEg9sDY7C2ULdNonXbk5CrdWWHCuP7fp7WU4HZvEXsNNc9ilG86uqIgSHAQ8vnRJX
aVufZG5tHGsGe9QxYoMwnPIxx9mvViSV47zMU2I5G9GeSS2aPzXr2sfdRMilrdb3fkO/c9z7VUv3
4OfYRC8Ph2h4wzgH8COreErqfErxWNtw09vG/V0rInpluLAoCLkq2AvNCzTx9aJ+sjop3kXh7KJ9
vHKPc1R9u7+7Ji1pMTFKZn3oKBtamto/HQB7UhXn3+t62MLLMH1Ac91Z2pIJN4ovYTefC8d+aFSc
5N0W4ZjBhPRysCO6NRB0JZcc0ObMrlNebqGZxW9vg174DYqmHmXBbhdWN4K/xR5k4GfERVIOGDrM
70BAEXWjmN/T1hn5x7qypPNlEDZZNlKoBt3p1eFOlY5ycgvHXuBirgJAdGFzba0ttgiTeM2zPYn3
ie9PwyUkHxz7Z99fO/F5l1npdN8Y7VSNg75QANrHB4/nRyvu0D9B9z1F9GKwzRyA6hUYdfKdLG4+
8eWZuj/vr9xkUNodadtzNPMQDmFN6NIZRdbyncedjjAi60BaS4eIMZ/c+h3jZH5fqYjuO0x1YJF2
XYd1qbFwB3Eh5g6SdbQ31G3yBM2H8Zic5r4FimqADMZ0ltSRGCsqYsv7HZO4AJiGuwoX3Z9guKjH
DyC77uS/luDdVq+MYVN0+As617Kb8znPlsGVh9YqkK9uqn0nuY53ETXWBHRY2Gq7igQTQX8A/bj1
/jAtXLOmldkd9QInz5qBP1fxAkS3ON/CWTDcEzrYRdMLFtoLoxfH7dUxHNF1zWiBSiDKwUkNbuuk
6Mqt178pt/G/QsyrAFgN4KcYqJdntEIrVPHQ596xKV9c56vXTqcqujb9fOBsCwHDpDnN5oZ8Aljh
jD/Hm+G9nJiTFHG7lSgxxJM6hE3lS69BdrXHjDNJyhA4atGvusrifGcsrAPZ9GMBqsACBkvq9Wu9
lEHqL+W+jiTyvxbEVzsxh50FUkbeXxbxZwLALQPa4a7DT0exaUVAo6bLKcAjlsE/yqENAE4kRncL
w9VUttP7YJA9t2smBniyHyP31cnDSj8pr33voMw89CBBdj80QXUOu2eyxf5gMCW9KUYoAcqbIIAT
Bs47JxJgJt35qNX7YmJHLL5t53kmAmR5OjQVNaw9MluNG0evae3aHW0PE7A8bLQ6ryPgIGnhRgdM
Qm4VHkzSb5HBK0tiEQ09MIDlaDNu0KTQvCNdu3GqGtIjehdM27nWWk09BaKe8663MekfgCNtPXUI
lefgIJYtVzNEMXr/SykwvQu+UqSlsRHXQrXuQbb2eJrCZt8sL9GBSQru0aClNM8KCc4TJk62ZT25
9VZzmGkXtBjc7RzLqwak8Fg5JqyJjp0rdpqPdopOouR8jXKW5aHnJFND+ocAGcLjnuMi0Htcanda
mopQpFlA9zSr9kSqfXF98BcGSUBJ7FRWkdnAHRzGn42977kc6I0ta8lsNKpi0SPGlgg6tDrHfxkJ
3chnvn21BHpTi1WNHvUoxMOzkkJ85rmfKP9hLDb6vd4290DvaolVO+XKg2KiSaV+xJ8ir3zolLtT
/M1GX50I/g0sf8HY8gWzpkchozNT3rFr91qMFg+VoH2k/lSU2Nbqq6TNP1XTfL1vjCbFuP9dOY1L
5oieRRdhRWcE7SffkQ/C8k77xGtO6tF6rNAQVWZW/lOq7hqtX2y72zAa09o1N60A5jOHShUZEB8T
0p88+aGXu/IggQ4rwqwQzFzWLXdsd+cw6I5L336yCN/Qy9uHV6BDi6A9ZWymsSyz0XEOSvhH5M52
peQCHViEFkTBWGCLs8z/9aq6TuQcbVxPpmVr92ru2mU5N3N4sWfbOXSycI5VEX+5bysm4bdtfuVE
TeFPEQWjz6VwqmM79RfkBHauW/NPJADcsehxrXp8EBd3dsW7fJqsl/sLN9ihDiHittbQKa+OLmVp
PQRgjFz6+OQV4caGmsRrLio7ahGwOZeZsprTNPiJRPxXOFsZdJPaNRetxpmj588us7kd0ZZFEoLx
sH2K0RzUWhxUUysoJnBISvIirWDtEdmpGL0TK6bxGIuyZlkwhwc202MzNA9z3DzcX/3b73eUff9r
jzVf1oCua5lhzvHQtH3ili/1PCBgvbUtfbb8j5HaMH3Tp25v1dem39isAdFamQ3N9xplNyaObCmT
iXzO7ecJ3a8OC/adPHonlk9p2a8tLzPfWg6oe1+Gwt7wA4Ml6Q1Y8VDPosnnMlvDX11B37eR9fH+
Vpgka/7b1EoElisidHZ6X10AYaZjqbbgBAz+9RcWSI5ityQLBvmK4U++Kj+Nl/hXuI5b+GlvB/VB
qDmwbYOgYlidMnMxiR22DkZXJ+SaegD0fHf6f6beudxXk+mfaK4s5EDnIvbCS7l6GJJjD9MyfMQA
4XGfeM2dMR3oAXdJYRdUcepK7yBxIHXV1jP6don8ncAP9E6r3BfWLDo4QeN8EuxhsYNkmI9B+fP+
6k3idXdeiN3OBXBmleh+DFaY1hi8all78vlWNdigf73ZylaOnDFRHgEnGjmRGKP8LOQOtlpuOK/p
P9x+f3VOqNZXZR4P0QWg7heSo7bRvrRMJrwnG18weNpfPFbljGHP/rYJ8eM61T/AFLLVNW3SjubE
xA/b3itwXNdIkgS0SWSwPgmv2cjkmsRrQXJQebxnogkvLmHX2iUPBZgMo5Ae7puPSTGaE09Nz9y1
mgFTjETtQZWsPdTDuPF+MAnXHHcCX7PKAU51Qdknx4QQcI4WYbGNpb+lGTw3ddqEFUD0XdhNbeYo
cco9EEgJ6+DLesNkTOJvv78yyiJUM5okyzZrZH4kAYKIIXqM7F00vFj9TWevxCMDMqjOqVQW+B+q
4bmxkXGuU7vbuOXfUv1NOZrZAFus53FeqywXwBSg/ROZ91jkTbRmMixkoTuHIHbmK3ni9j9qcV8c
59v/vz3ehGsmU8wtH2YC4UPYgA8AfOVy60I0qUQ75x2yziUZfagEaENYeyrjnaaoFx5j4q5u5VhN
5kYqfh+TMjwVA3ibCsK3UDIN5qgXIClbgH46yja7UVwOTX+iMTrXrK0Mu0m8FqrlCq3/a4decmuc
T47bXUrXSnq2p2EG26pPnIaLmw/xCl8dvCpSpxJEJP2pJVbDnibbbrfasAxbrFcaW7+QrK6XOqs7
uwAPYvUccNkn903TpCLNY3PWgr0jkioTtpUMFYAKhgpoDbP4cV/+W7fgTUeay5Z13nhVuLRZOLCn
0KkOgIf8GgVDsnbNxpl22009Frl9QnNdEtNwLJd2zMRiPUbRtwW45QDwYcDNUIdpWTbepSZNaU48
hOjPhumPmUemFMS/aeGhiQwM8/cVZRKvOTKGsGvEI/gXXrieO49ee6dKy2ILsMSwD3o9yOPg2ZW3
1S9dnYZ4pYyAYynlcy++3l//W4EzdkGvB3me6kVfLWM2LFWK6Y6TLdQ3FOsAk9ocF/aE6ZvP979k
2G+9OFTnLZKBwTxm6EXI+VES50idJ2f53M978jK3P3PT4qt7bPUngENTMWbjIr5b1BrTtQSo0f31
m7biZgGvhAfc43MUjGNWVPlpyrunMWo/omEeICzBl32f0Lwab6KAiXEds7q0j/NAHyTGeBIwvWX+
sH66/42brDfc7n9N9K/+hliBh+lX+Bu2lFfVtGdJ2Pd9ojWPZrdRl3qC6KBQh2hmwPOU5/uiDW6m
13ipB6JuZ4Uf0Pi5U3/Y8LPcnGUzydZcGBjYQxU2hcrUnB+jpnpZBnmsNse+DOL1wmJYThxDQFg6
ItvDPMszWmWPspI7HqSweb2GWOS13flEjZkvpyfPj8+hH19Z7u0Uf/PmV+YyVVIycMGN2WqTrAb+
eST5O2/ZciqTcjSPxdz2NLWo42YthiSryD96/KMlaHrfagy2rrMatGy0BLoDcLjV4S9gCjWpwlDm
hnDT0jVnDaVUHk7jMQOc4aOb8+cmri6eqg/3124Sr93A7WyTIVisIXNzpCKBnowc83CSnG2FoKYP
aN4KvK2YFQw7y4MgHQZMOuY0dd16Qz0m3Wv3bu4sMac33VMKNIlgPQd065VrEq05bDh2XOWeQtA/
qtSW9ZHRrWaSt5Xy13C8jarBMHnBmLnAi6kBGzjhUAXoyVZd2yRfy5D4FW9YZ8FbyVQ9l4WSKXW9
5riO4VZh9e1r6q/xeCeyA06seMjsyhrSxgNuD5igvX9KUgVPQTfHG/tr+iea5xI3cqexlzgYwHvn
ze7jYN+oJbb4sU1/4/bZV+dOqNCzTUobty0HSSAStZW6dmjV68C1ft/B3rYi4EH+9wu0xuxI3cDB
YtsBnmyQlt2e5gtUiGPdd8vaoX6FxdPyKwLExGofp/H3vmVrbttYMZ9miw7ZsrRA0O6TedniSjZp
RHPZCPTjzKZYNsIQINj5B4qawv1Vm6xFd9lBojvYxTkPUsgfDnHPC+CZQaS1HO7Lfzu4jP6qJZaY
CgH40ZjNhcvTFoSG4bQeF3us0mBsnjy6RbVt0JFeVRTFCBCfEamSyAKVtPA+k2YLHc1g8npVcVJM
9J5XjFk+lWfLCo6eJ88uAUIu2cIJMGyDzlYgG+LxuIXTAiI/6UZwt7uodXlf72+C6Q9oPjuVJJgA
XdRmdUwex5C9547zPBb0gCbljXq0Sf23318dC5ZcyrCKsM/F3D9LQEOIfmPxJtVoPhsFq8eXGpIB
33mc+iZx4uYUbbZEmsRrbutWRQ4UZWwubb3TWLbHRZTPE+lO91Vv0ovmuuVqKx47cF1BgndlHP9A
o9dOxWiuG8erGvKeIdVAARmIgQP/VN74g/BOaQ73V28wHL3KSFw3d4MVRzHCswwVzTSYinc0io5T
2exI/+JI1iuNTrDGoScQrY0s+IJ50cPY+hvpTcPW6rgOLEYDsnRcOBULHon/HlQsz0u/Z3D6tvCb
zl5Z/AAiGnArI47yIzof2TTQE8BLt/pNDXaj1xMxRmfbK8Xzv+yCJwDnfnNF+8++TdVctSo6TCVw
mGRoh2dASh982/+nD6drFEQbdmNaveazOQl6VQNHPLPCBuC06lRwuvHuMYnW/BVkwYwMMQZK0bvz
3WeRfZgqNAjeV41JuOatkvG4lAuMsRmEc3AYVcdpWLfm4U3epDksqKFjZMRhj3PpwlbsdJ26TyJe
E1JtUdka/oBeR2wsC62yQM7J6sY9OaS+gjRrnzfpgA2jMzsCTM3QDabqorJM+Cw/hDvzdWiE+K87
sSge0apiI+qbHtf6OnDwYb3ftatE81ThxWgKAoxCJhz3wPMuT2pW/L4v+7a8v7M2kV4zZFXBkTBD
2LHWxRlc3EB14h+HqX5a1vBsI6t5/zOGo0xHaUCHzTw7YCzIxpkcO9B/jyM9+etWH4xJvOavLW+4
DAtoyPHZj3qOz0KV15lWO1ev+awn5pD7U4j800RVOpHl90BCngyt3PfyjHRmARhP7MVTo7IahWen
mE63ft77qje5lOa10pn7oGN4GYqhOvKFPZZ5cLwv2qB2HX0BoM6gLVLY1Vz5/86s/uKF9SEc9gz6
44bS4RdyK/SbMIZLeeV4Kql6t9I9M/g30Zq3FjUQVUNrQna9blIaThfwUe6LJHW2gDlgxCUopWbK
h4mX9sHzlw19G7ZSpwWIyogO9S2NG9AKCAv+uYu2Rv9Mom+/v4oGJs9auzyMhiwCityhz+P5JP2t
kUuTcM090ag6lThlhoxxhem18BL6W0PMJhPUXNN13ELUHbTdzfMJzIEHRsYHsdmVY1q5dqHSah5Y
F6HCvHiYx/GBSHCQ7haMsEm45pl1MfrC9uA+A8NhQvsHBwQ39z3TIFqHTxgbafOR48QiM0b3u/AD
OIg/7xOtZZrQ7iArv0MUIIKVHnre5mnVhD/vCzdspw6ZQGuw3o1osM3oAqxy4h37YUidYIuF06QW
7SatXMBPzzUqtHW4AJKm8YoD3k47D3Edi72Wdo7yMjIo1BHfOqV+LflO9/Rvf+iVe46sjbk7IniR
vFKJCALn4LPNwM6kFs0/y2VEimD0cWR1ATikax/EMMTdUotpTzUXrZRclgDN9ZkT/1J+/hiTry5G
z+4bjCEm1SEY+hrMyGrC6zr3wPemIuQKC8H/4fNvUrGNb5jUo/lp61pt3zX4hlW3Z7CknIizYe4G
yToEQ++0zbjm8KWVhN/8SPopLec/9zVjkq356RA3aq2BFpGVNG+PXu04T0gf1sd90rULlHLJJqDA
IKuBfsu8ped8UfsCdb3liciYeCLE4yvqJ+DTLrRL+9gHz06/LyLSQRjadrBsorD2iuWfiU8/gjsu
2aeW22a88lMSlEDsJ8uQodPPTYLFYcDh3ppeN+2o5qZxMcdDOHvIZrTWb1a0zcltwdlyf+UGR9Ib
nqxQtGiaRgCA+hA/gmbx863b+OR71dPEdh5jeuOT57EZ4L2dytz4q4U8rQj2vap1RP6iod40eIgu
WM0OAFI72dEegnSEinrb08QowscKa6bre1wVhfVrrfY5kd7uVPg0dkLLHbLVewIAXBpsYrsYzlwd
R0F4YT+1gOvI5gVlDnd2vhOPPALOep8L6a1OdGEsVyFCl6Bw4yT2euSn9syS3BR++0+vfCim9Rqu
Fa7RqYmRO7KEdfS9cGuU2PDg1YEUPFIPImiwctHglVVZyCEvH2TVXWRFTwWgdO+7k2kDNF9dizwP
O5QRM2GN54L9VoSeh3nLWU1/QrtSZe6Xy0oH2GTVuEmF+QYp/edlkV/jvjiWs9o4FAwnjo6wUKy2
KFaBQwHDq80TYrEpK92tIWWTirRrlZKRVbF7y/9GSFMx/9A67UOzhBvXiGHtf3U49WXlMYKcAEAo
VkDUkSDxafByf3tNwrXLFQydmIMMRpnRQiYriTJ3znegz8H89XammU/Ifw2TzEoZn5DYuOSlj/GV
nZkYvZVptlusfIp5NmGasvW6RxmDGkdE532K0ZxXulXtK9fnWSCCVqAvLoynAxiKxLKhHsM9pWNX
uMgKDDD2LqsmNzqqquTnCDPp12mwPXQ0Rf7GCfe/o/KNzJjez0Q9h4aFsnvkTdy6fhJN5PHH3uEj
qYDdvEo2J0FnS9tPArCMLI8Dtel8daOBxO6h6ypRzclYdCp/Di0+yg+WPwBiqBAAMvgQNHTtDqvf
1ZQlS11RmyVOMyqgaWOgpULo7ayLBBnjxIZ5fnQLh4K1IQYUM/nh11NZfZIgaUEoXXk+iIfrCX3Q
u16Ooc4mbwNZA/jRiGAqKse0Ckh+Cu19iQDkbv57tHdsbjtSzHhO28ABVX4BWCH45R7TC/VS7SQX
tgh6SxfluOuciHcfMLtj7YowQr0+GxK3j0sPzVxOxC5Aee7ScbC3qA3ePgpDvUI7TKjQ0gFZ2GKu
7ESIOkhIzp+8xt+1q5EOnKIUyLGADd1nfGBL/aFH8UE+AK0eQcd95b/5Dwjxtfuu7yLbAwdie52c
czF/C3/kW9fEm0ctJGt3HV3mitu5217H+SP1PixbQyFvHiSQq6V2HNQZxg5gsddwAJyPU7o/hQ9A
H+IUaIbN813tLPiMZvJRTydelX5z9cvm3Ap1rtzgQQ3zYZfe9Reky6hc475przP3gLR76W6gIvae
Shvgj7VbzvKsicu8a6+WO6VsfZ4AYi/8D+VWeGEwGp2ksZyoWMrK4VdwlCTu73j4t996EJhE33b9
VRDZT12cB/HCr1X1EBafSISH+55yDLRy++Qr0a5UQHEPbRhkN11UM4Eh6OP9zXwzrIPkmwu8khyH
vjPlooa+xZJaUeYt18W/sWSeQAd//xMGq9dHZgIyiBZUjO2VoBtBNt8UeRrGz731+b540z/QnFXl
E3jX6NheA+9Yi0M5oKk8OjDnyfU2wroYuvjrWoaONLft4zxsauqGZzajgWVyE0WX52YpDwN9Lrvl
4CHIbjYnx0z/R/NeIixnAMdaex2qU969lP0j+zqOn8Otrh+DmeqPSwyk5GXXLu2VO/ZLs+QXPlTv
3LrYeIUYzk79gWk3c0EHDgfj5JHPz86uMi0BBux/DbUMyhXYOX54tuJMdpkdbWyuab2a1zrK4vay
2vzqxOsZ/Gfv87XeKVrzWk+iU7oAGvZ1dljq1t8td6eONacFxUPo+R0Jz23FHjGQ9q7AHP59bzKp
Q7tUI8svGmHDm9CikfYugppuDzBugB3UHJXyKQ/HRvBrsfDjUE2nvtzKgRmOGP3R6IBCCXj2OMUY
ImW7fiArS1vrGOyKxLB0zSc72UXcFjgButVJI889urHap3D9zeh33jTVYKS8LiP/WYv4J/e32pYN
nq7PwzS9W4mxwUVdF58BeNR2v7otLmyTaN0bZY/5Ebtsr2v+o6zeR9Zp3cKSf5NrDXaiPxeF7Bw+
53ZzZRfn5IL/wEr778GZnLpznS4f7tu56Q9ovllyD6DuOY6pqfi6/MOLOim3ODQMxqg/F2snLLnt
Qzfxyg8O2J6GIqX+v+7Wc8kkX3NRNOpH4J5FnNHRNQ3FMYpY0gclWK43dGM4A/TIvfF7si4zwtTO
WUiRji9V4FZb4HSG602ffhGYim4QkyI4xUhTz89u+2SPH233j2P9ub+1Jv1ozjo464oMUsGvtdOd
Zfx5KJ1z1/8cnNN9+f9b6hvxgD4Fs5RRVwN4rb3KwwyaSSeZH9GDc67BnriFVvYmDwicQB+FCdy5
qaMRTtD9Gk/0DCL7w5iAPerGZVkfrcOurBK+ozlyriprBaRHe/WKz0P07P3e0NHNGN/S0W1zXsWV
hDeVLee1udagsZRJewGRySE68DKpl6S52Ad53mr1NriyPhlT8tar+wbm6oqf7prNQZcU9af7/8Ng
SzrAntvOOScdtsGz5bEEwpj4VcgpcdXLffmmtWu+3JBuBbCn1+ANW/6O4+7glcGPbt9IEnZXu3J7
32pbP4SlUoxaOmpKlBQJQ5bo/upNR7VOJMmielnIODZX0ZzLS3QOT/wsH9n6sJyQkDpvDaaadkHz
6G4aG98O6uY6sPZFUeszRn2mFFhkKWm3kCze/gamzzSDBT+fh35anEs8+jrOExDrVjAbkK+hs0XO
/va5ikTrfz8xi6GMqpuv8WD4OcZWWtr9VgT0tiH9Bbi3hDZfOgYnWPF6c0AKPCwpWibv77NJN7ff
Xznzsli0RMKwuUoWJdxOZf+Su1/m6nxfvGntt99fix89hjlOnBXDWH6YLSuxlviBj+vG6k3ib9vx
SrznElrH49xcrfKpc5skmNM23rgqTZrR/Hdiym09hkxRy6rHNV5eQHr/xRLOAwFuz33tmKxG92FW
rktAvPaqBLmSwXsX0z/7JGvv2lqhbz9WZXelQ5h2IDmZ9qA9ByTQk66ey/OpHbGji32do+doF5oC
+Qtmj0aoyFcjgofA+1CWH5CnS9tl16PqL4w9JP3cdZCQrZz3jjivbIOC3mB+eqI1JDVrZAO5a5y1
1mEuP0ZbiQmTaM0vo2hAlizgCETcQ5H/m4tPS7urVx+q1pzS5oFSqGbhXRJY8ws4o8NvnDG2YdQG
v9EpUYmVB7WSeXuNmt8FeYmHU8O/F/W3+4ZtuJcCHWIP4eswjwXEu+cbEXh74KmVim/uiZ/q8xa6
kkn7mmOWrYunW+U013h8rLxPHhKKqt+pH801A5yCbjfhVdgVfRrmKrEU3szdS1huZOdNi9euVFeB
6cULWHd1nAG17iCpMHu6s+uCBPoUjAtSWtpzpBFWDEyM1nCW1a/7e2s4DvXhF15YVbFSnOZt/iMU
H/16o8hnkqsFwrLxfTsMQf3g+0E6W96TS3dBzEAZmpsCENvHeCxy2iQsUzakdpzFfKvV7X/Pyr8j
7UAfeylWz0J/JKSLo5Mfu0uDQHtM5vfll/rLdAjS7TDs7adboBOZgscYp28PFUn2IVZfHXq27S/5
KhOb78qYBTq2njP5UYVZUGQsJpfH2biSpToDTEVuAKgYnlV/YeuVJTpgATyA2oWT4CZ9ZyUsvREs
hvPRPgVpddqa+f1fkuWtbdE8GM1BILC92ZPKgEw38qQFcM7zdC4P8TF/4k+FPKD06qRu0qVtuvW6
Np18OstpnMugKEHCcy2fpuONqD6/kqfyD7/wU3sutj5jOD30mZneH4qwjwXi/mB86Fd+cZj3CdBb
G1ex4XbQ52YiOGNBK+xSAYJkf3gaQK/ou39cJ71/hpiWr/n61LMVPT64klt0EVYF4Drt8Yvt7cu7
4fX+34CTFqpfe6fHxaBwpi72g98PF7GZIDOt/vb7q3hWFVVbLlMF5QNPXizfasAmiYFtvOkM56A+
NmOJKFxzoDBdo/bRqs/5VhOUSa4WKa9N7Tadmporr7oXzC2BFG3ZuMtMorWLGANt5RK7fXvteRGD
vd3/aiGfv89UNDce+ykM7AHVmNn+w+sMgUVStKd9srU7WFUMMBg23mw271Y3XRdbfo593jcPgxXE
G75kUI4+MCNwov7fJLBre85xkdWURkO+M0rU52VYDYISQVCDJ/34yNs5C5qf95VjWrfmo27c5xX4
k3EfN1aVTF0UJLj7NnbVJFzzUAHUSpk7OGBq8X0cVDqAbGrfsjXndIOqLqeb78/xu9W/2NbWzXUz
5jfuk+D2V155fRQ0hBA6ocSBrLh/5OeqPPQnG3mW5UGV6XLet37NTRXydv3kd821ceIZze2rk4CB
aCPbZbqdAs1TO3CuB/WC5/JwmI7hqT6wk3txzu6pOeX/h7M3WY5bV7pGn4gRbMBuSrIalixZtuVO
E4a9fQyQBNgTbJ7+X3W+O9DBFgo3aloDFJjIDonMtbL2Ts1RTXabd8DaOpDUcKD01JpuWzqlUcyV
LR3dKoacfBa9TJbSIqnlu/elter0zF5W7MpBgjos6U4krh96b77Pzaiko30ggnAbS0S7uTk08Z7x
zf8474aN61IqdX6G28BmXYAR/d8zDVJ+5HZC8in5P7pqZ0l2k/ZcdfAdEyCK1Va8ZwW62HDdPUYn
97CfpwcnzmS6ZFcjQEXQf7ltBJpEV52qAeWTvbB1QO62tI+uY2Fg2l2SJuRBEofzr10E2e0/epfv
CYUSdciGlE5Dxw53SEzyDEnPSZdxnxQHUg1jxu3pEe090Wcq3T9Mli4AjkuDkVxl9p4sFTvvN7yY
7iUuaE1TnlZ7P0Ub/2eOXkV4D5/L9dMUW59CdAnZZYuy2xKdMWqGgL+mBDAgt0WnsUa1lwpJCo/4
NQvypwUohTMwRpyuuTNbUVuoxrEJJgwQiken4zzbBKepmO4r+vtqA1W/zWi8i3Hoa8GTkl2Id3DY
p9ti0Zyr2j/lNe06xytSW749i+k3EL3TSWTc1DyikbraPkWtEs9FFRL/dfGTNpof68HU46RJa9UZ
HNqMyCNAKfzYtk/jnHUtKv0GM9MtrQRlYI67e1sKLN08lUBXYE8eTW/LW7f0VVBvwnIbeYvt+Fha
yPKhLazM89evfewYLsS65RUz7aKR2uEG3x1QELT1zYfKZ4+sXA1ZhW55xUapt1pVuE/ikfoPNMrQ
/BXvdwpGicLUllOH/mPxOLoy6dGTNf119ju3rURiUIbKlfUoL8+h8A/+JP6uqEsk4bp+vX2quqCm
NklhRMDxhw673z7JH0PuZX0Kzpt/1pQ+X58uTS2DGnNSm6XwvNSsG9qaHifHxS1xTJvWxN55fVR6
x8Gr/VJdIcEa1UIx12750wzuETS9RyeUr91C8Nz+XHuOwRNroqU6mGOHRdF6vcUfMc91WlZwnC1x
6i2AXF0e3G463D4SjWNTR3S2tdsLCyBeJ0G20w64cNALpuXmZcVm6td6v88PcFH/a8te6JdgU8MV
tZOBffLDEU3Lvv9kdUv7ofbql84pZBJZg0gdx/t5+7N0GqAYeCRD4HK7eEHFswamj6Ms6u6scqj9
VmDFbD3Pw6tdS5vjsPGHffjHJ8xwHrqNK/YtwVZNbAcWMg8TuUTlPh+ZLV/vk4pq4APFEDkE/eiI
gKd+VfhIvDoT4LRm62rLVewSR1QC59zHabPnNjEYgkZF1X6rtUYzRT3Bmnd0oVGO+t6nokUfsCG0
67Z9tb83oSYMh3hhHbZdRV9Bk2d5L7eFrQkCar8Vt8deAEyZP7bwoYH1eaBrEpgqurrFr7+/2fS8
9xVBZxuU0I0SUpepQ/eD25u4UnQiv8rqzfIIvhJ5ur8/yKrD5Er8I6TRZbZJKlaMMN2Wj07uiomG
NZ5JK4qcZ5bzATM5j3jZN9QhdNtX4q8bOEMsPXd/aIP2QTp4uZcy353oeSydL7d3rzsAxU5XjEd1
iPH7gwDukyWsHw13Hso4MOi8TjiKpZI1ZnvVeftDxOKTaO1LV9zpYdQ2K5f63gBdRASb4iQSdjbv
pkcTza7V7qp1clfp+WR/GAr/e+9sMhUVuuhuS1y3uGKnGKYSftc6+wMi04soFwyrkja+c/GrJr1R
+DWK22Dsce0hsohztwrjc9W3JnPSbV21VscblgKgQI+75f6Yt+JLady4Rg/VTqqYisYtq2V/mDrx
DYSZX2QZfhWrqZaq27lipE0xjHW1Q+j94ARJ65MgwaCbocCs27tipjUEvDSuDXUpmyvqQGoH8p8o
Evl9CqOYKOkWXMdj7F1428Ngt9+2zcQpohOLYp7r1IBYoYYNOS752s3bA9nuuyITtWFqB1oHi9oC
NdTisQd/USS/3SMOorZJRfHSh/ZK0CbFL6x4Dkzh+f1TJConaRGuC3dLXDAtah0GPieF7NOWmWBb
388eicpJSis35EPtY5LGp2dejenWTsnsRWmNhsGpWk414PsDYogcuo+5/v7GDxSt6w/l9QVODj6m
Gp2kCKqk3z/fPgLd6ld1erM62zbCC7TwPA7b8wSS+xYV+OYubScqoDBDy8QyxnhRqe3c284ALL5v
z6qRijaeywgXnm0EWRcLM3+kly6cDQLXdP0SdUp16jABLEeUfyV4eTiXqd3+lQtLKn/+CArgA/U/
b0G++99JfJfbIWoX1WDHvmtHqBPt0cdaJJR8xt/dFtb7iQdRB1cFXlZQE0GZn25uFogQsNT+semd
E5BnDOes+4vrxfStDq1gEilAef1orU0A6LB+T0Xd/oqt7rsr/c7wvKXRVPWt1d6trRwttIZytFLi
jJJiRAfw99tSet97EhWpsKR+yIZi3R463ojEXgY/tafAhG2p2braGEbKLZ6dBgobhufBAxdwFpn4
kTUbV7GRHfC+460V96dhf1rJaTO1pevOVPE6DcdUOLhD0K6M2fDIBcxHgQGKg3MP77KPyrbid/oC
BPKE++LRFadg+jgHv/34P7fPUidtJUFAVRSABgFEsi8PMn5dcd0uop/3ra24HjkT1gHkAycZAb9m
K1f7sIhoO4Cepz/c/gtNRYpESpLQyko0ZYD/aP+6f+nZOaOhDTQTuXMQH6OjlZl6rXVyUjKGbSw8
hol2FEHcPxg2v8IE2PHx9kdo1la7wshqL+3YQn34eOZefkWObu4qlBK1LYwCEKNfGnT8rfGjV33s
tyGxxK/b29ZYkwqK3AqnbTEFANWZKx+3zPq3F9ilQSa6xa+m9sZNCiChrkxi42T5yssiqZkJnEAn
7evvb1eeLW9BgQbvfqDAAntQk/cd+wOs93tgqEHHqBgr2folIiOqsHS0TiFnTlYKbhqy0YlFMdcF
mCF47kctpS/PU3PaTI+410vYv8uiRCVXBXYgEZsFoVB4MDaABubr1DzX9lPv3Dd+T0LFUqu6qfdg
rPAyZT+T7qtw/waVKenWvKATtb9LoqweLZIgqp5XuF88glopzbtfXlpnTWoim9GojtrftdWuE64h
omoYRgdph/lWyM9N6xiCtuZw1f6uzSnWHnOmSF6vXe0vvQk3S7eucvNG1RCQE36HUfBxOPQM4HxV
ZfAv7y0d2P8ixbSANjH1VufmbV3sySbB9js0zNRP915cva6umCpBImChlWbNB1a6D6FdiQ+SO/Ic
V2T5Ym2BCUjzvTsK/udfVHhLM3XAoPZzkCNnGyDwo+qPlGVCqzXlokhK+w+te0OOqRGZWn+uSj4V
4Qh4hVZ0Ill4bWegxjYBmek+RbGyNnStsF6B5obW+qTA83KDql/AvlX+jzoCxSWYCZiJOVxzPOr4
71BySrw1IjmTY7R/QAVgsH/GcgyLj03VVWxM6hBT+4bE+T3jwyGp5emFgdYsciyS+914cucitezx
sMcm3gzNsahV6jpwKp8L6ud7zf+D/gbWkx+34+Q1s1d963XjivmB42nZCxsb5y5Lwv2hBiwu/9yC
xis4ElN14F0PeP0XJWACtMaJ1nhzcvZBHoe8OdaPwG07btmUskN0uP0pujNQDFJEI8omW+fkMbpZ
NvLkrK9sNWSL73ZsX7/gejJvArNXjnZAiHBy/8sA2zvPpyKzn/3X/bIfpnRI6TF+uf0Z72aN179S
wuhW7FQ2o+XkVS7z+lPx8/o5z9dhanbxloSIhBiyAe1fKUnwsNm8AJuPkwNl6rhnAP7GzAXgqDGw
2h7p0fSg8O49/PpJiuGX6KRv9x3/Mx6co5e1p3FJ+YN/ag7diUnD+Wu8y3/7dd4c0VJJux1qr8rb
rcHA2HexvwwuBxv7kHoyyILhtJSm8bf3DfJfDEuENgA0DqIyr8mWgWrsJFif3XX+UawcylKUBRod
Bzff0i3dszGtPwHaMFnTIuku3ak3VCo0Kh2pxZGuAPHdCMABqPT8N7qM0Gj3efynzt3j/z+Nft/H
RGpNhBYCOWdMqzxslxfbOc/F/uyJPyshiVyW42REgn9fAyK1QhK2dCdTwTDVOgkU2Nokrj9WgNno
xc+1KxMSXXb65/YpvZeTYtJbxfki01SKsPdYbtMxnxuaSTIdq3lKHP5nCk3wuRrDidR6gyOpt/gO
RCcsegonJ4mWr3WIp5W2AfQXDgrM8Mz7MW7/9JYhIuj0Qi1E7FG7eNsEP8o/yMw9cDjroEvCw5xt
mcisn026md50NA4oUifW5rCYl7DDf9ld6vzocpI22XoO/lhdWr+ws30ODK7u/XQgUqsUm9U5c3H9
I2tp0sZNCYpzlfdCyjvaW676oDhtDjg/LwYKRu5aH/rowMYPtn+6rWrvx7UoUvzBbrusAtwYzEcy
kTY9cxMaSTcD2kNrSPvenXy5bl9x0II5q99T4OH7Xx69f/7PGXhP7pfv3sk6Xb1BnP0JM9NVRWc8
Sr0CrGh+sfW8zu1S5HRrk53FqQAymXR/tMsdw2H4JLVwUXSMNGyc3Ly3nrcYo2fp7ePQaJJatRii
OiilaMvcbsJvVfHaTd1j2U5/m2k2eGZNcFFrF3j6cYq4nlnuotALIr+HcKYGXXq3efUqFSUT8zH5
HPqcIHBJetkwU9CEwNtw03aRx2V3ngT5jx2gbt00hnujRnvVUbfKc+SAJ0+WL+Vwakn4wJh4XTzv
2+3T0Mnq+vuboF8PhU2jaKF5WLRnuwff4V0MHVdRKSZtdRSvfE1Mc68AnYsDmu1Dhwaz7PbGdXJR
rBovqSUYqgqaF1OZudNyAEPSCSyFd+qQYtAF7qNgo1ndfC3Hj3XcfGiLT7c3rosPajmj9hntRB/+
f6nwhGz+mgq3P9oP+wHjeFmctd9v/5XmcNWSRjH7RTSuK837djm2qwPu9Of7Vr6mKm/Uhi22t3dX
talWP7Mm/2AVjcE/6GK2SvHkOWigGTvq5oxipilzuBzZl2me5vYsBs7DT1PH6/GArgCHnKaZd+RU
zayLH/AAQJZzFworNFxLdfFVfWoRm11zOkVOvnt/XcETTMsfPPeX7W/ozhgPVgQUvOVvWwSJ5PXR
9jHiJVaDIDSOUn2J8UvSdStQvfKo6c+bayU7JS/Msk67ZwKK1/2FYv1irRc0kCMLC7v1NMbygxX2
p5X0h3mcDImDJqcMFC8QNk44u+vE8ymeEqtIPOuBrDStiufBe2F+FhmxUTVRMVA8wuJW3rJZPc+b
8nUPlhTv3mkzicMsPiylCXNEZ1KKX2jmRZYYX+D50vNHuvhrArwoE5u2LroEamCfpxpTmmNxrhg7
DxU5LHGdUss9DUN/5u2XuVtSBP7jGpvIDjRuVB2VA64xL4LaoXlDRYrX78SvoiMmag06rFte8RMN
MIpAJBhZuWPvOynT0WtBf5CsHHCMQzZuHrV+3uWRVKqpwXcGP+hcmrOpeRhq5xzHJivRfYQS88PF
l1u7Q0ZlU2fzYqP7+h/iloZAptEolW1qAPQeplk5zaN9TO1apDGabW/LRGPe6vzcHHMZ2ougeGf9
WgJuAg+6RRklwGc05L26vSvGvRTr0NWkpzmNMHTvzykwyQ1711izOjbner2311exdDEYKJ8d+cSm
Z0lZOlKTuel2r9iy51hz38mG5k4VJdQD8dT+57bgdSsrdhwTC6ycRUvzZQ1T4YoMd1CDXDRLq0Nz
rAZM6j4XLLeQVJVugAaDezDrkbCpQ3N133BaOJZ19tfqyChYPwee2mud3SUUdWjOrYHmW++0zEEd
nRIHAAFG0nSdUBQLrQvfI1VHoeiSZXvJsr6LDCqusSF1Lo5u4Qwmq7DOy8BO6gBj1p+24YWYqpW6
nV9/f5NI2W3YsSou4VsIWqUAs7cd/Lge7rs8qHDhTEzcXQvIJbK8M6JV2pI1C5p7uoSvCqNE3KiB
4ez9XudtxRLRdGBXs+5UFsU2G3A+9o41lHnFmqexXR/HTRqW1mQk6pybpF3MK8qHvGqnfNntzN7c
tNjmLOjttAVexFpWXybH9CSkUSB18m2mXFTDWljnIkAp0tkOltc3Cd+LNKh7U2+TRo3UEbgIPDFu
HdZt3nlr0jsRSkzV4S6zVcffpKwbyjAQet6cnidLvfxe63gynIVu34rh+qNvh0MIBWXteGptG61x
y32OUn1ftCqH1+3IaA64sqzvw0NthOTS7fr6+xuj9fagkmTmbQ4u+SNzeRozU0efptarAoc7PJ7W
LrgW4UVVYzCthf+Vj4vkos5qEJkFD/3YEvndJ7wOv/StNQoT6JomzVEhvwHGH/VBia8C19vpSvNW
BZi+bTrDXUpnB0pMDPveEr2D5dFGWFmnToJCLj7KewBc4YtUYi27jmRcMOQLRTSdYuEE6VJZpcEG
NHtXR+Pm2Rp5g6JV7q55sJzr6BedwJZm3Rdj1JG4Pgatdtdh+dgSCffPQfdhI38Kcl8lTx2LAwY1
3yIKyfcB6EBkwEe0OJH78m51Eq4GtXHArp6n8qyUsY9IZe+UylVP31iZRSsmRcPAzFME58UNn7fO
TrxwTdbFFNw1Kq9Ov0V4uI2Hqe3ydu0uu1MlY2dlVezf54LU1oNhwWBU1eILVtlncWFdwjm8L7Kr
jQZsCRvqXncuZJzzSR46tpz8Vd4peyX8gu9mBq8pdt62/MWLP03UyRZfZAFwSe4KK//qLyByxEx4
hyeLwaepT4MlqYbKsLjmXNV2gnKyJpQD+y6fKUmr4eD7c0L8P7d3rltcudOKCsWR1h14Pq+l9LKx
2asw86a46R9aXiOXuP03miCjdhYU1JuHaCuLnKOwWYfrUUyrQTy6EpvaT7AyV9CiYEUejdVpBQ1s
ZSWhzU7b0iXtPhwK+lCPD3hdyqbeRKam+x7FnCcr2uJtBAOcWwwPYWA98f3XbUnpDkQJx44ngD7T
VEWOMFykUVCXSWd5dhrvpi4P3T94/+uKZlxrZVxi7xv/MsffamcFN/w/t3evk4v7v2u7U8RW1+dd
Xq7rCLwf59zF1st9aytm3LSxKOxIdPnU4O6/tOV3fzIhfun2rcTzulgji5dID1zncek+heEd0epK
zKbseV1tm3tO3V3iKvi0h09kNa38XknhurKyYztGqdOXYDyUoGtMdlykk7IY/7Jt/F2uy5Z0XR/d
Ybz4K3WOj1qsqcpSDBcZ9+gmjrw5/DaXnqnd8j3ZX5dXXFDZtiMt/GW6hDKqMlB8NpcqWO6CMcDq
V/m9CbwD3xiq2XS+UFo1SV1TNE54LRjUMPFs8EC6D1Dy/shuY8+1RzAeLpi2I33bHZtISoMKvZdE
X8WjuBq3b1y/nxHSeSd8/0A7r9wy6rKtSUnQVC8TpBadPMDUCsz58NhEB/6emwActfryv2zhFIRX
3rVw4HG6dMV4pBT5SzmaRiHf/7JQfe8f7WJ24wl8l1YpttfIl2E2uhaK604UpOHuX0Z3YB9BJWFK
wnQHdf39jS4E8ElM2tC00vGXg0WQO057fBeUGg5K8asAUCiGiO3ThXC+JFsbBc9dsFeGHEm3d8Wz
7mT224iD7s0BQeUlhBo8rW5Hstu+VeNNVBx4F8M3zUKn6eK6MzC35BkoTQnh65q6cb+kki/EcHPS
fYfit9ZJxBgerfsLmCn2AyyRvQjHGQzG8t7dBkqrzjTak8dkO4Bxb1+6Q1vIT1WziGQbqgdBmx+3
ZaUxDHW8cXDqrSITyH15BQQx3DHHzLHKP3y0TO8yun9QfFY5lR0Llma+1EE9PTTeNB4w44yrWsj/
3v4GnZwUlyVcxi05+dPFQh/eTkUifHc50EgkI78PRhOHoXiucGp3XHnGq8q6eeh8drfi+14H59uf
8L4ihfH19zfGbEXhMG4EzNYNTsHfRvChmwbXddJRLNmrcVvYmD1cVmuWU5tEgLFdvtWuEJOXdiUe
b/+ypmT9p9tfojtuxbSDuBk3J8LfhVV5QTdy1ofTQ1eWd4XvUO12Yru7h40sIShvew4XdHO6pgKP
ZudqoxMRwe53vJ8whbGWp3ksqlNXiRLspneVZa9hSBGODcaCvSHtdLFJl4IN4yPlzOCKNMes9jkF
Vl/UFcAvL2KscrtG64VHohzA6U975JoeDTVqGin+rgkYMhq5DRfL6cLP1VK78ElVb/gEzepqX1PF
R/TTWHy+VGNfVEndL30DUB1rvs/I1P4mMUx8bjdETEzyTJeqtu0saANTNVm3e8XPFQH4qOsrfzyQ
VOmZhP6Uyc51DWalW13xccvcVx28XJD7aAd6sXCn6gHjzMTn21ar0R61l2mKV/R2CIQa3+vaS98P
zXGvafnBp66bduH4+/bfaExMHdIq59Up6VVJ1yiwj5FF0RNpjeem3JLbf6ATk+Lsds9r52WBH+3k
sCZVtTdZZcQn0y2uWK8Vz6SQMxZ3evfQhuK5nCdDQqSTv3K1AsvYVrcT6OrDhWXL7D/SsP8q9+aT
sBfDyLhu94rtClotIWbj4N6A4nYsLa95IJbr3id4taEJIN+zLy3E4LEi6R60z1SYeuw1G1fns4aa
F2vBaixdjOULBybslABG9K7xrzhUm5qcMYxmGoeIKNJFH0zPnkA0aDjW9zPRUG1SWhhuU1sBhnc6
uykfC/TozskU/l/JcWHe59tar9EetR9JTIG74RYA3z/XB7ryD65Nfy5F8RoyE5KwxnJVIO6y5Htn
93F/GaR7EjJKhDucRWGqs+vOWLFbp2Uj7yY+XdogBuk2ZdNrGLvdl9vy0a2uGO6E11C6zn5/WaVY
QVPp1IfC3Q1RSycZxXQ9B7XAYSP9ReBmCQaUy+ijsdyvDO3Xur0rZhvYQ9+SscN9vJaZQ4p0M85j
aHaudhjFDQB2WIlbWNci32nqp3Cx8EAzfr0tdY1WqmjcdbBRggfP/oI+/yaRlTy27vZEYvZ3kXeB
p8Wh2lsk5ex0E/WHC627+XGrPUkTFsaDIeq+O96FhM2/ftubvHxnC0IKd9zLNGyp2z1beImg5WsX
Tp+CfTo4zifb/d3O8xEj8qdI3hnG1M4jNEpxh+2re+F0+2LxSHwAC3VgaKDVHftV0958UxPZsxwD
hK7Jw13JQ+0oq0I8PwVoqTREA00xxFfMGYhQtIzm3b10ZPtBqhhcNO7wMJBo/xiOA4ELdCHOyr5r
Jh7HpBi4te/russNIaJzH9po9JOOUS+9T48VAw/DmsnCRoBY7Mdm/z075UWITxMzBaB3a/5XJVNM
XJSlPUkbyZfDRpID4M3K4nI++ZN1Ke3uzICMDPiAOhsjcpgp4DNcqz3c/jaNd1F7lhbZzLSXDso8
bvsU1vw4CFMlVGP+as9S08tp2DtkSxZzjwiB82gnbvTLnQyVixjqqs53Qmpq09JGw83DRDVi6zQ4
hz6o/47tcsJELBgwLedBtrNIGboxg3Y2RHOdsBRngGzeQV+dN15im7iJ3QOobWmG+y4najfTBEj9
JtyRngUsFp+doI1+bT6ZDDqs27pi8+0yDzOf2HSh4gn9sQdcdE/3aZBi6rSy3U1YuJB3mCLw/SCr
+PN9KytGXa1LPO19PF2Y7B9rVj3TwTKIQ6ebiklH3oqZB1Eh3S7i1GXnzXYTKb5IaThMjYtVG5m6
CKyWwOYZLzWqv5+jJhiO1eChhybgv24LR/MPau9SjOdBbqF6c4mBv7Ih4yuDJzGWJh5o3fJXx/4m
Rqzr0oZ4uINfiH/YHnmV/pKse/P19uY12qg2LjlhyZ2pIEg8GF0P8eYi5QPN0n2LK1aKB9TI8RjC
G2vokzNNbhIuGLC4vbhOLtff38iFM6/eXYbSMnPlN2/aX7wZMy5RlN23vGKmJd8ayUglL1XZXogA
Bq9nvTRxaXBgmuuI2sIkfSvou81GoAlJSp1clE/4nnRfs/Eueoc4VJt9WL/F+0Ld+bL1/scieJKd
+EjYfQVxtQ8KExelvVmQvlXOmY/ZrpUMaMvhEXq//d+3j0Cnm0owLkcw9u5bLy/uDlSd3bfbY7kR
0/u+ZnW1XakAkEy3uc58WYcp58P4hCcjQ86lUU21VWlcMCJMbBSod6fOyR4lXURf4nU73JaLxmWq
rUrbzmuxN1DNuPTzJWTn0rc+ADH8yAPTfLhOOIrloq1IMOQi8kIWoGkDipYeFm66I+vEo1iuswek
KMtGXixQmmBk+9iDvRevBvd5HbVfaRn6zuOthdplRH/TpqNJiTeO26LXyUUJseBE9H1RcHlpfPEN
+NxI2iv64/baOrEoQZZvKElvAsdqM5GvzcvmDS+BZXqJ062uxFm34GHklVJeRsEfA1YcS/SvdH5n
EIxuecVWLTIUfbleddIPZCLLtU/8bTgG3T3AG8gx1W6lasDEmt+MeGONOsxfgtYsivvnne+mu4Xm
aFX4E2cn1N88qHy4b0hX6y4GWKT96fbZ6hZXKtJlX8ios1BtbWtv+gVkL+8/4MozQVDqVlestWnY
xFuGs7VbtJ7FWz9mYg8ngzfTra6YK146u8pr8GDfB4D0E10sTs218HdbMppA+N8B0Ddh3Jctn6Nh
kRdZrWenqJ5lkaOZ4mlZeJew9Z5x56v6KIYbE+eawiPe8m3CIJ/4MNn2fWn3fwsWb75AumJqe4k4
W4Zhl3Qr2sO+3icbxWaDaujsaEHrmY8XThA0neIQ/SVuDt5nNOKsriGW645Asd3QwdQhqXbYLp6o
RBh+AU/D99X28l6Iv1bYHm9/jUaP1HYfXqEZPOBwEVT0c0Zi4h8G0pjefDQOSO32wYOAD7JwIS+l
cE5omc/XaP9SVd7hvs0rBhw2eHOOah+5yLh98zc4fjTQGBy/TjCK+W6EDE3Q1IiHe1ylQRF9qIFd
b7Cv6yLv3M3VNh8/Yl4kl05eWt5/HDzMl7rL8L2bWZ00lmkcWaNBKoY36eI+qnxPXgLqCYAsDEcg
on0NJn5xLPFl8BqDG9UdsmLFQ1w6dWlV44WHI0lCh/6Dl0OBbg9iKpfpzkIJwphVduLOk2gj8Z0H
cMk8h7ZphlG3ecWaNzTIe0tjywuoUC7xxhIrjn85wV2UMXFoK1a84x63Y7Qf/Qpu+zGePYpBI/Hz
Hu0P1PaXqMSgkSwIjGuL2ammxDlNYXHPXI4fB2rji+01YxN50P/B8X8Sv6qTsRkNtvW++gcqtrf0
JLc3D6FxCZyHvSJHEOtcxihIANuZ3SccxXxdb5/jqEA6y33QpEHxQQWzGAbD31fH4F+tLmG8jrxE
dMQQ4wl0Ugty2ei+Bo5A7XTZBbVFueNUR5/8HqzKT4NI3nuoiqlyrxQRkh3cIK5TMq3b/B4HEGre
Fvn7phSo6FW1u1BHNAHEYqN/0VrA0uC/kMo3nOj77ixQQauYGHu7dbvxwqJfTk9TZ19OqG+mtX+d
DDE5Td3ZKgZbBMXKmhESEsSpfqNZ1f+898udIlJhquwqstAB68hLVAQzCHBnPxnDsTqU4I8/3j4F
zQf8C55qX6uAWttyIV2VD4F3dOPX2ytrzldFpKKr0wVWAdE0YvmzA1LTR4BJRMcM1RfdzhWTjVpU
XUiNjAdNm34axVP97E2LCXr83dUjP1AcPab3O7ygAgmSBi+ztZwHURoyNd3KisqUjTWyju72Tx6h
6WTz7J8Ahzd1B2oWV98gG3uLo6527J9tVKXomDoKbhqPfNcLR776/rhwjNWi0Gv/ZDFI6rJxKlJg
/yzd99vqotu5kpxNO5/Lvt3sn90UZhQQSTahBh3X7VzRFL4Sxgjt1vPSTSU7UDemPj0MHuDm5gPr
MSH72Wvmfs9uf4nu764G8eYuQUm0TOW8VK+0mrJqPoSIJrVfJo5jeHHUier6+5s/2EQcDcyS1evq
g2Ae/DATqJdu7/1do8UhKx6/lRTVXTHUr3tcJFVTn8LKvbjVbqgw6HauZGZMND0g5uvwjDbZVJLx
IRijb/ftXDFYjNe6I3HW+rWtLqQ5uMATaRYT7JlOLIrNulHRRvuw1a9xlHtsSfoys5B83965Rl/U
R8MR40l0DLrqtZx4QgXy4k+Y51l70+1BI3T15XDyXBZUzVS9hiDPsUVzblAJvL11jVzUR0NWEGGv
Hbd/Dl6VDIzjKXVKneouvuoItD7/q+h+u1ci8KEuwd4ebF5lU/Xnvo1fP+iNCXlsAkUcK/nr2Dz5
8jSILVn959trv/uSil0r5rl7oC2TdMZ5FsDwb8FXApjRQPbJ7HzpnNO6vHhRb7BX3dkq9jqzXlq4
zdavY1+mRfO7qObs9le8mz/hKxRTxawW8/ur7Lmzg1qsSTY/Oo9u/cG26kM9mziMdBqkmG0sAIDQ
BVP96qJD3p2OGPJId+vz7W/QLa6Y7RI7o8U4Fq/pd+HFieseXG8wCEgjevXJUEb25vM6ql8nzA51
VZDupQmSWrNvFeQAvEKVVzO3fmXsqfFey//H2ZUsx40rwS9iBEkAJHgle9PSsmTLttwXhu3xgPsO
bl//st9JAwuNCF77AKILVViqsjLTXeFuvCGoxcK4H1an8GR+sdjvbAyieewNvqibtRKtRV+sPbAi
+YUm4HZL6d5ncj+wfqO9r599F7J2Yq2p1Qb5ZcG2XgLUweSm7B8Hhcp/h07WkgyAi2YXr3kSaEBt
vPS4yQPVEiHU/vDMIX5+aQcSSsYeveArxLMNV2DNyaFWBzu75Wj7yNBAUbj7Bul6yYIdT+vHarb2
2/6AEp8tYTZIeYvisnjs4HiuBF4rOVhTvy1EiRKiducIkedwdcuRj3SBkDg6i0E11hheIRoTqRVC
v1p4nU5wd2idnEXd7tNq2TV++km2mwC1nKmVwrgfvab+/0bAfzlJ+jx33ABW1ESUWiSUYyrkGlBc
O0A9g3caVKKgJjxvvNWojAZSjnbV5YF3KlgN4ibvxJt+txYmJl3NCaKK+uL2NUMO0MpBfHqcg09k
PHAX/QdPvDZARTU7sFokzKWULVQHceVDz2YOCFxhj4a9TDe0cq7WaDpdkiApLm3h7NfUixITzanO
Ksq5CkKenHZZSu+CITu4zmWp6X1OfvvTL5BdGWav8xslaMsOWK4+pt7JmizQmRfHck52y7wY7K6L
KSVmgaCFYEbW5BeWfnXHswNaQJBjOonh/qSxvVolHBooJNjQL7hQy3qdOYNGkWu6EXxIPMg4UyuE
BCQ2fKpq7Adrvyc0CuQfmv5q5+8j+eQ5jzZ4wF0nvL136v7I1QXenVjNUNme4zbFJc7zHfROd55v
6knXrLDKa1CnwUICiSXo+ZOVRyQXIAwxJCh0Y19/fzftGoXOtPTa4oLEYlSWzncWf5vbYtueptYK
G9ZPddMM3skh1tm31gfhOk9rFxh8Uzd5JXCXYB76dMrzS9Wc/eItbc9jZsjj6oZWIncZZJmPLMgu
gXjoxxc/u2Pgt7rtKpqQUrkAwOu2Fl2CaSfZI66Refl5zu+syrCimj1H5QOw4tZOx9jKLnK5q9Gq
3Tw29DIQNKl+uz19jWnUsuDKCGN4G6Cqycf4WKbtmxRCPojF2A+u+wL/r1M2krlyCOLsEruvYvjE
/a9r/O+2ySthOo7d5NaMFZe8SCJZDgcfwh3Uno63h9fsAvZ1yd+Fk6j9yiJyArNPl03nxc/ocyyq
wTC6ZmnV0iAk5rPYr2R5Wf074b6tyes8/ePSf/kw77fN//q/3s2f+a2QY1W54D0CqzwpguA+A2zX
MLrG8dXG+JrVcdYSj52KOebhGPQP1tSg6zs7iNgEA9StgBK4MwukFAz5MgktzAlo9qSqdreNo5u+
ctKiFOs6ub9mlzJ+Qp9xmAyPbPos6LbNUq0HipqCjBHqgJd1+u70X7zBCa3FUFX72Cp/SfzGvOuA
oe3KSzxBCdBPdlVgIm/4OFj/EvnNxZB5CcG0g/5tyb65UAzquQlL+7HJ/1L69Re/m4LOyh/G4cjt
N5cFYWkfynoTJpX/JfW7ov0lGQj41Wk3HAn92bbuUc6mktrH8UrVYiD1gnagK56aExmvDGgkf2vc
Omyrgxi/3fZJ3cJef38XsO685GW/DOXFGb29zMcDHYQhf6tbWOV0rWD8yvGy7GKvn9oGOSF+t7om
9IfONEqYgsAn5TRfqotjXZiP6q7bh553HJpvjumc0n1CCdcmt61VLn15AfYyRIdxRNo8XNMsHPPv
Y/X5tv11RlKux0VaDv1aTOWFL/0+nx4L0OcloBq/PbrmL6g1wbj0O16N2PA5/J+Ub35dR/2CxPHc
7Ec5HG5/RXNPpmpdMM0zzjLkXy8lwCCsWu8kaWEpiNIPYS2KHcHPxP8uIcp7+4uasFbLhbFY/JRW
NrY6/ziXUTeKHVqO08o0viYqVMqaxYWqdp2L4qFL5M6u5qiTteG5pRv66gjvAk6k68jXciwvXc7D
oHOjrDFtdhpfUvkZaseyrTEvEBNjFQ3rul9RU4qLweBMOqMr8TxBVABsbjAKKLnvnVfRyb3H5JH7
22oPVGVokG0Rcy787E+Vk5e+I/e9NJXZdKZRYtlCjbB3A7+8zAkPHWRz+MDCIHF32/xRieI67ghy
dnN2cSGj4ztRm/xefCilS2FweM38VXoGp+CdPzf4QIniQz2/NLFAdsRw49e4pMrNQOzcWtHBXF6K
pd71/nzKWxN7qsZnVNEZJrJ6lgnsnnWvcTKEi/3NY/tSmliLdVO/fvddNPn1mni4++FGa+e7Vsov
OfNMpTbd2Ne1eDf2PLncLwKc7XyRdQh92wy0WJbpLqsb/fr7u9G9BXXmysqzy8CDbytQIWGz1q+3
3VHnLUqkzvHstFWVV5e0/Ndfdy35HctN79q/VHOtql3iOcWFql/4ruRdOLHflbutjvSXYG7VX1Oj
5Zo/VOnX3o5SH41PnwUZ9pUwweKvb8C/4JH8L9ncnmZzkPCyuoz9/VKcJvJ9Gs61de/JJ1IYDnXN
2qqEDF2fLWs1T9Zr3kLVEWxCmWtKseuGVp62nSxF0uZO+9CU/VHI7nOcmfZ3jdeoZAx2OyZFwNv8
IaZvbv/Nng81aLNve6RmH/iLjMGuFuJWU3VZ+U/A2SoLKnq4VXHbxMim+4ASrGRcwblrSftz7b6U
y1uWfnemvTeaqFM/lLxhnP7FweCPMh4qjJ90b3w8Q3ryDeXTfZkOf67C6O6S7zJvvfPy6UEkyV0C
wnS+mu4MupVR4rlGF2AFtrzy0sxfAo7LaA6ixtEkOaxzKfe/O1Hm1W5RUYm1ye0wmGg0gAfy9rLr
hlaO3dnOWWUVk/1ZtM9l20SB2MIDe10P5cSFaHQ7NzbWY+JvzTSevdw3dBNp7swqKqqXw9hUzmi9
rv0pKN9K5I84ePzrN0lMwGCNs6roqNbGBa1ze/tzw+9d296LAAwAa3kkaNa/bXjdn7j+/u50oamL
5rlxxgnAnwTIdz3+zcNF3BGHZd52a1DpGex1jIuSzs2Dlc4MabB8OaBF0BRwGpdXWRgyugy+7eEP
5JMM3bwIs+Gnbf+6bR2d/a/u+s46Vt/3XbB2uK51QwhFPIee4/YlHr7cHl7j9X/hojJvFD3F3Kfe
wqNkPo5NZ3BO3dBKrAq6THZO8Oz1AzDsVQeXbdxjmBKqEDkF2SQari7V8oDeVBocebIpMUVVjoUg
w6k1Xjf/Ms0jljuR466hY5lyMJoTXYVE8crNQOeD/WsEnziELg+DR/ZLysI2q46JSA+l6xpq6Brz
q+ioplp7p67wqZq+lM2I0WdDKUI3shKwAe26tGTj1Wf+kMzZ1/V6vO2NmkhScVHEcarJBqrokgz7
gh+Sam9Tw9DXyX1wl1J5E6CFnttV7DQPXdZ/olV8cEb/xPz8X+hW7O2VbkskqRgpwQoGbDBcE5oz
UQ9Rw6JtDpOQho1MsxuocjCQxY4dCMLAf/zfLdrRygfS/SOm37fNr0uOqNgoKlvh1I1fXebuTtaP
TtCHdvJtSb465XOS/MMgPWPiWtL9EyWGwR8CpqWkri/V+iVesx2FKr34Q/uNr1CVWsEq0TcmhjK7
0PQ8WWmYAwGAtpzbhtJEgAqRwltfFKydcfdvJ3TUAXS3zlGVWxnZ+AHl6tyKvFiXilSXtnR31rju
QSjycnvuH9PIcKoCpaidzh4vA+RGztOeHdL7hJygQ7139suJVoY40Fnouuzvji2kyUGgPLhw1AUC
V7EP4/+5PX/NHqGqwizDVDVePDUPGbUOrV1Glj2/oO1qU5GeqpCpYgAhgV/n9WVN6kNiDY9ZaRI8
1bi8ipnihd3RabSqS+GIkHrPnJ9p8InmhoXVDa+ct1ObJxJMfdkfvyjHBnDeOvZPkNMqk28xXdYB
CmzlYBtW4eP1JSoJ6pz7QxM4FbuzhtoDX4/swzpdN9F1caJm12rhZmJJBgYhyO6FJ3EayQ7dh7cd
SDd1ZecBtWq2cM9id6BJf0vjeIqmhJtQiB97J1GZT90+ixevTdjdiM2ynexD7sVh3a+H23P/eHiq
MlsMZSNHUODVl6k8uc73DujhwbCiuqGVV0o5e75vZWV9kfXvUoQBpKLyjbl9FawWcF5DDINXF57D
T+a7yXpJ5y9JF+UmkdKPF5WqWLVmHhzmp2N94c3PBgzewjcpB2nsomLVfC+IQVLW1JcArFe0DGcH
OmCvt5dTcylRgWrIuQ5iyar64rPfbTyHXvXqdaekeZwE23aSqGC1lRc09p2keRDV9DTF1YnO/cYn
s4pTs1yodErWp5e8Hu+8IN8RuYmIH7p0Shphnkp7rJyuvgjyCgqgkCZhVW5M3qvSOxJi3DmlmDdq
fpBHbN7ytP16e0V1fqhsLn0AQaKkSJuHlr328U/HhNHRjatEJ82TBMpGbvbACygpf21NzPQa71Yx
adyjfh87GHdML5P/XMo2LAPDZqWZswpJC3LQfVkUY0tyrON7ZupD0M35Gk3v7haSD2vdVoFzl7R9
dg6meog6xw6+pmlqYrEJPn4tqDA0TzYVtasi/5PL5QCRhqisimNe1+GcttFaPUwJtrHV8FLTPAqd
6/9893+SJbOcKhb1xe5+edWXQv5Zq388fiqK4zi/3fZLzeVARafhjV9SPAav8fQjC36sFai5j/Uc
G3YZzUamMliUy4j0dQYfspZnGUSDM+zyQOBecAqGTQxynKpUFgQA6rUZ1/qy0FXiXTI+Mx6YbvS6
W7EKVBtqlo0x6MweLKdrWRKNLC/RHNK4gyt2eLXnQ+QX3Hp1am++a6YMcidLn1pfcJOGNEUmqf1z
y0oRtXw2jg6JvcFKLiMybWv8UpXAADvPU3u8Pf7H0UPUClph+YytLakvpVcDhmBB/nwKu9XUzaDz
BGWjyqD0KaS91Je2B9npN+SZ66kLZfGab82fq6C8tkzjklUOuyO2+FMBPU5iKK8GQx11tQknoNm7
VMYO35HOapGR3q1p6oVgqcCx7Bk5Lz9eA6rq8yT9CM17z6d3TQnxA249TWt/zDKT7rxu+Osm8G5D
QbtdTXqwM90x2qAzrsq+wpWbqERTmyHedV+4/v7uC1W6Qv7bdvGFua8gN1nTk9MkxQFA4HV/2091
K3D9/d0nioD1fbaW5UPmDVMaDbwCrsHLNgqOcKoi9GIC9Y7Cx55Fl08OgAFr8cUS/96evM4+ylsM
xYSVlO6V6KUv9iPIgOeGHIAaNZhfZxvlloF2Ys+OPQ/eaSVt1ICLfx9U1iZWYRhGCWFfcNpx2Bxl
xxatDfbeakwK0v8/QP9OwxGVrMOde7qACyf/49fBjg3VC+S7I2cp7qcigNSLe0eKcY+6/pOVoDtS
eoc17R+hJvbVpwTa0I+L023bB1ViDx97BbpfE++0FhVAmQN1QJeWBsBREtfgwh8fuvCn/7owm4iM
uVdgo3KL35IvT8GanOdgDPnG+yYJlFAf88zyWByzk3TG5tB3eX7yLffXFi8mKqYvyaSdtVPjnRKI
1e5IvhQRofFyYF63qYuJqCwfNREOlQRxssbi1BTrqVimyG3lPRp4NmX0SaC8JAi6yi0gDLzTOMhT
mbjRspJPQnSGNf44FInK9rGUzJsEH9kdrRdwTfDT6JgIhXRDK1Hu1eUs4mFld2nHumi1myrq6bSp
154ESpCPHSj2ZI8HlrX8WS0RBX1pyK98vPcRFcgn8Tgv5Fp7d1PuHKfcD4noH8q2OGxyShXAR2o7
GNFJ450qO3gVkGPt2XAWLTeARjRGV+F6XR7HZZrl7QNxyvi+8mWQhmSMTRVbnXGUeJ2bamziVSKB
k5yD6tTUTwX9ftswHz8jiKost4opc8txri+xd5jQ6zMWL5n12HuQNluifjbsCTr7XH9/dyxfz1+W
0aC+dAxvZ+iwh6JvG8O59qF1AIVVrWP3RQbNneRMh3pvLSl4zNhJgMD1toU+nDuGv3723dy9gRYD
tmTr0QrGXW4Nu5R83TayYpXFJWkD1qzknFHRh+W68oiO8ZYdDNNWdjDuktLiSCqeG2IdZF3tkp5/
YWn+fHvuOqO7/7XKHHfdMMYiOZcumKi64pMNTo/ONlFX6oZXdjGwknarF2D4tfoUJJ98yMmUhkLk
h28NGEbZw9w5zljCYnEWgYhcdsia75R8nuPnpDbU2zSTVwEW4zjkbU6s5JxXz/m8i9cHVxjuHxpn
VIEVcZCxdMHd/0r2SEN06oB9w/m9aUlVuYugownzekuc16LfQf8xQnMvtHBM1SmN3VU4hTNjW+wg
vnJm5HNehhxka235KZt3szSxFOs+cV2Qd6HatbaY1hk7QdM7od0fOHlKHBrGwz4xsc3o1laJ2bFb
Sj8Aj8J5sOoosc5CwEbLl9sroFtdJWazOJduXY/Jeaqfs/QVV/Vt4yrBuvat20PrKTl7zI7aeXyc
c2JwSJ09lEAFMqZv8i5Pz0k2U2BrxdFqyFVg17EM2/uHWTX2l4DFUKeFHL0YFrfLZ5mM7kOR0gas
IV18pGXih0wk1n2dWjXUAOspum2y6+Hx15OD+SrmQhZLYZdEpOfcOwTjg9XsPVGFjikbqVlpFWfh
5RWLhwxuBAodLzgvzf72tDXLoVLQFNg1eUPW+HEh9HmUX7LGOwv+5/bgukkrB21d5b4H6G1yjmnz
NnpokkJrTXvYNvj1H72LXeovFV3GAoO3T0Ueh8I28fHqpn39/d3IyDLOjHcYuYvP1vzLMXW2fHh1
goso0boklkeF3yRnq6/AN/E9Zbsme4uTPmrXp3Q02EXj/iq6ogXZIOFLm57XwPmSWns7/z2ONEog
dG5VzaG2D4URoaBzeiWYoUND3DEP4JVOCp2TfFc0VtQiqVwa6cY/xpnCasrxm/Z+DSWaMj1X9etU
fGHoVsjfiqr8zGj2iBp62AVPwfQKAXqgBYMH351PmxxMhV9kYmjbzMbhkPTsB4DXY5392jby1UHe
OZhlic5r1gyQkaAoo7ZAXztLTS3cGu9VgRcDGJ67oVnpEXWzsJvXKLVMO6tmsyBKPDeQQ3P4siRn
JFsPvn9eoHBLvU2MQMxXIRe0GYdyrkc4Lm766Ibe95mp6UJnEyWi0drCasJhE6/9QyTd2bNJV0gT
0yragmW+N7BKpudsSHZgRwjX7q1nO9nRfeF/b8m2y7lKVYMqkJ8wWcMX6W/6h+VJOLiG/UK3qEoM
lz3YvHKGA7kK7tD/DMoL10TWoRtaCV2r6keZ2QQnsWe/LkCgr1YfObQyXCU0u49a7/fnmg3+9QRI
eOtjD23HcOV18+g36XRMxUJfboer5m+oVf/KHkrh9Ni3ex73IbG9T34as5D0ztfbH9C4p1r8n1Ng
yBw+ijPloOZ1q9iKPOlvUltivlr+Zy4obZmdZWfJcM+Syb4rTCUA3QpcLfZuIysky9H7gjdjPl+o
F4khCCUH38i2a6ha+QdH5lWdhOPAlMIPba/+F+p3hkXVTV05jNMp7r2MYmxaP8n0yXWWFxnvljgw
jK9zGuUKbQu3q+sea0oG+34FdhVVxYdJmGTzdC6jRC0DuY4bywqpgAaVO0mDf+XAN7qjErbFugZD
C/TC2XZbNG0ALXtwANA3XM81hlGxAIR6w+Kip/3scfvPtHCKHcEmD8SyNrHsM19FBFRL69RpjCR4
mSVjVDXWk3D9xHDP103/+pR85/ITG6fe7cYr1mBCF1MR5bJCW80mugjM/equ74a3JzQFFRNLzrL6
l8/2PgmC3e1NRnNSqfV/kXTVUs1LimfRv0EX7OQaMlvu80rup4SGnDTbolYFAdQVBOkqDgvlo3eU
/npaA1MXss74StB2wzLHcsF7t1lmFnbgPoz8RCTRXAoT+YImsNT6/2Q7DUVCRpwDun6ae3EnvD+3
F0A3eSVkfWdqIAc4kyPoqE/9ZKPe4e5Qr97omErUyipgblkBBMP4vLdyyApBATbfponLfLUcHlxB
Nk13TQnY3p3VQaGTW9WXTZZRy+DO4FI/zT1x7hMa8Z81MF6ZqRaoWU+1CJ5Brdauxg7zRq926EO6
ZZ+iA9fwRtCsqcpO47Nk7psGa0rB6xdma37uShA7tAk31cB1879++d2GMLVLYgsLtqGsDpnLonYy
wWl0Q19/fzd0AIeM4Yc4vTP+Q1YUAA3oRRm2ec35qta9RRcLiA46eESj/bj5UUCNdrT262RAM+kM
rxyvrZUW1IlxijRVe647sWus4s3qTEAdnWmUWJ1c0KjRHrPn7Td76k4d3fiqVMveHUggievB6Ny2
HuqpObnx19tR9LHF/1KoGIFY40MPT8kcWYQQhw9tXz47Q/sJfJCGVf3YLn/pVHhWkqAAUWbnEQXJ
nUTXauT16F+6/Q8+XtS/lSocO2tEmcMhB6+Lhsyuo2Lmya5J09HwZtD9AeV8zdLV5460sUuy+V7K
Og3jlJvuBroVUGJ1yZqJrn1wvcf395AC+4qeq+Nqj09jasI460ykxCyQKiha5Q45phMYPgT4RZKD
dFfDAuj+APnvjuDkTZvF180mHyxn1xddaBfVbihwAXQbU1+dbgmU0AW6PLc5g5XQmrMbvHzvC1OT
p25oJWxLqPBWLZS+zxyZLquYH/PWJL6mG1o5Xp2RewMUzMTZLdNTnZ3d2t5SI2eeWslOZJI2bOXt
oy3dZQ/um/nMOs72t2NKM2+1kB34NZvdGLmmdbS/8rpyd6lHrd3twTXeqJaxiYN29aqfxbn6f/Yj
Bz+6u68yE52+bu5KsFqL6w9pGZDj3BNgY919vJo8XTe0Eqpu24neyQgBQ3/1GSXJFzEMm1o/sKDX
b747VxdSddbKbXFeupLvCtF9WjkUMG+bXDdxJUQBxentgHLYpA5QSOr2OTcVOjXRr/bDQOm5h0wk
3n19QXctD/aryw+2mB/axHvZNnslQAEoS0UJKMuZJwkyNiSyptiwd+kMowRo4XZ25w6IfbcYd5Bm
OKaV6VzSDK2CZYcVMvG2gwX1puHVJ/0Q9oO7qa+beSpSto3jJocyogCDQvzZs7unoSiegbDYFv8q
34xVSjL7Ev7S+X0oIDDdl63B4pro95XwLB1kmlsKf3GL75M9fQOwLWJ8EwcP7KJE6ATqHbfw/etJ
50Yw/55vzDQDAfvfAM0ryA4Tl+KYK7+16BxcRxNdi85TlOiMC0C2G0npEV0l+ybuHhxrPmwKHV89
NkFwZNc+EecSfR/zNO+7JN70ivF8JSoDP4XiSgt71Niz5rNH0zCRhsy1ziJKWPo9qSzfg/+VdXF2
HP4stlENMk8llRndYcTzBcYu219ecj9DL2Lptx3K3jWL8m4PtwrQRtpxT45BJSKQQR1YtQ0f5Kms
MpPf0CFuHHG2yvkU1GQ/1r82uYgKbOJ+587+gvNyQipTdNM+AEfftqGVaGyoWNdcwB4VCrgN8yMu
37aNrAQjWRhLJcEqBmTY9TaownJpuOxrNigV0jTVQWv3gO6fKUnACJyj2zx7lvZqeuNqfNtTQpIW
UCJdGXw7cfG6pZBjRJp6m1WUkHQBXg4yB1ZpsiaKXcBVkb3YNrQSkU22Tn5tYWOdxdqGZEKOd0xi
A7BRY3IVymQB6ZI7QmIfqZ5kHg4zaMG3uaAKZfIH5lFHwrs7IMf4NEYeM100dbNWkroJsNm4EF5N
IrOz1fjnrArQEVwajKLxExXJlKJKONbXPZB2/6RxvfNlue1QUElhciqBW/QYspXiqhmZLF/yGWa/
7Sg6qyiROfDem6DQjJtJUZzT1I38LP/GybRx7spZWVWjH3MH6+mkLGqmAK0poyE7dL2B/A3G8ZgS
mLbT4rhwMXQp3JCKaF6Rruzv602aFcxTqWFIUU2j79vWI5VsT2jzLGW8v2103dSV6BQVtcZ2lRa4
9N2v+cohk+p8Ys3P0a8N3qj5gopUIhnvhIDU99nh5TMISSMHQM9hLfclMykvftznhrhUjk/kcUYp
GtyYW2uMrGEKEz+4F+4LE2izWHbXbrdyJvdDfsdSw4mt+1tqDLcWstIl1mS27ieHR+7ybHfHxEt2
mxZGZY0BPq2VC4/jx7Ql4RwfpyDADrSHINjt8TWbhEod0xQeMgwDFn4txtByp0OVmBj+dEMrgWwR
ZIzyabUep/ll7dfXxR1/bpu0EsOkrLPCcRYcU1MQrpk4sEUYtnvdeioxzL25ixsyAEad2uE4fSuz
OsS+2RFDGOiMopywlZ1Dk26Gvwx9cBBz96OOm+dtVlFiGOV2S7AWSzn3S1Ty5J6Xpr4EzaxVUBKy
vg0eojC4tXYhKYZoHkw572tsfrBpqrJZJO2TYhyREnHZAg6C7g/P5q9pnKIzobCOwud727K3GV8F
Kbm9w4Kg9ujR98ufWQ51p9F1vm2yvopSWhyRQtZmxWt9IIcF/NpeUey2DX09Kd+9ClDamdq6oOSI
h+mRFPw+E97Goa8L/m7oawvOmPpopfCtZLxrGys9ijw2XISve+BHS6uGqS3QssUX67GEwquTzm95
vcQRdD7svcvHz4ML4NI2CylRWzcSvDlE4GTMhh9jN/yOQd99e2jNdURlJclKdPqMOYzfXZ8gbh01
jr+3p03EucxTpbSCeuxY1btwm/KBefeObdjX/185/sD4KkwpgPIUr0cM3BRR9hocsoMV0de0DsXz
eKyOJi4Lzc6gopSW0l7RRDBajzy1ix2Uneb92jomulKN8VWIkkNGn9Hhuu90QWjPZ8Ch9rZRKVuz
16sQJZL1DaiuZ3rMXHTjBE9dswdfSZRukrpinkpPUjYrYKHLRI92ttpHF0z5O291NvXJYnQldPOM
lLQdZoQuFycnELsYD5TbPq+7SKkMJWSaKgh7tjhKuiG9T1u727Wiq+7nMmh/0IXW59YPWCTWSd5P
cQPAyFpax7RmJriOzq2UgE45l2ORw3tnXl+cwc5DJ4bW5O2/p/Mq5QzOlmYteQqvIjzfDcw/stK6
X1G53Da8eg6DttVnLuaeQuEd+aMwmatTXtW728NrTKMima58N/3gICPHuzKk0F22fH/j0Mr9uR6d
Zsxkbj0yGtwXMb1Pkj/bJq1ck2mLa4/T4ak7BTbYZ0Ex0icgrts2+DW+3x1iiT/E2VLV8WPb/0Y2
/rgGG7OfKnoJnRWQnggc6zHOh190RrOIRcUmuTqIlV8X+N20YwdCe3NWWY/uMGcvq+fkkS9WU3ZV
5ybK4dt4SJKTxCJHSIdGxRTvO75JIg0TV4Kz9pqiGAcM7eEdWta/uJMZTi1NZKpEJT346cRIA/SF
+GmwT1BVDe064J88b9pY+FBltajjQbw2b+LHbqruiuA+5eWTRUxyKJo/oOKVfORuwYSP+9TY0z1r
yL3LnH9WYspa6oZXAtQuSlDgiyJ+HCCzAt2NcKHFwVo2eqSKWrKDuKdpQKzHpAqGECS0P8rWxJ2i
m7oSpPXc5Z1VoJ/RWoZIiD+dqP+Z1/xt0xagKmrV0p/TeMA1JAvyQIZl5g7fsnkbdyvzbCVUWVGz
ibU8fkwKnoes8V7KMasiUrZfts1fiVag9FrigJ3+UVbuQ1kmvy2emOCLmmuOrYRrVdJgycFt8JhO
9TdQvtyts3PX+MuvdrEO26avnKhF0fZ4WVFsZXFxhDTVpzU2NVx93FjkqcglCKGP9TAhAULQ6ANx
yXuADSOXDIeJnJEHf0k770s6btInYZjzf/dk7hS4tSVV/Ejj4VA6+V2eH1rPlAP/OAaYSstRztD9
HQvAp+dm+GKn5Iu/9PfVEhvyj7rhlUNW4rpsJQMSLr0cv1CLRSh5/xhjHt1eZN3wSgR7gB4LCPHG
j4WoD8Hyry3bp841NZB97KVM5eOYqFMhp4MQy0YqIU3aPlhV8ZR48lOemQyk+4YaxnZPSJ3gyiwF
sUAZ1PRh2o35fqbQGfcC9uO2oT4+epnKytGQMbAl98hxTSyQg4MPQeS/bw+t+wdKLFvunKH9CVfX
LP1KnTMtoVI1r+EsTQQXug8okSxb2cvFx5vFbew8Wmooka2NTyMbYIHImXsDf/pHqQHP5uo5KSZQ
i6x+2dxZyPBErZ8fAhmHU9t3kS/bE2oAhrvhR057/ZByYg4LG1gKVl1wXcld3BW7SsoocUwEAP+/
CarP7Ov4SsylqTNZxF7lHXfHMG6+LfkRMjt3Tprspkx8rpDdY2sX0bLby7k4MV7c93F68Jw0aniy
v+0Vuj95Xcx3N8l8LBYyB0F7t059Feb+HC28aEPB6IbQv/7L64fffSB1SuTPqdXeCVA9pXG7A3rs
vint3e35fxQw1+GVuAQoqstsuci7vhVh2uDdIU161jrTKAcrbh0O60jS3dlAEi5Ff08msueFt9Hy
SjwChu2ufgzLl1V6atMiKpbgVMrSYBjd7JVotCRrXG9MuzuLLiHKhQ9LSXZT0hxv2103vPJStf/H
2ZUs2Ykr0S8iAgkEaMvlTlS5yi7bbbs3hN12i0FiRgxf/87tVT1VcYlgy0JAKjMlpU6egz7snJSi
vTqDFfl1fU5leh4y93R/+HebaD3bN1fThOWz9rFlvZYzeaIcB50c+nOfuPsgkhsTxyHF0toVT74d
e1ZsbSax9//Lf7POztoNEopZyeUQeTw9KksfRbm1SXi3PHL7LyPolzZ1W8JYcq0A+CQ5zsq8OEJ8
PPTEmdd9KNQj1digT/ZZQ23lvjXfDxLfZMPKO17R2zbu2mgZZqN3mHZJj9/+52bHV+Gd945PtVe2
1wl8XvUiHst2xO5nDxvZbXgjvJ3GqoVFMTyUtSIQ3kYg7o2GRB33GcYIcbsOWqcbZXv1aj2FBZ/Z
J51PZAdLyu3jjQh3VKqTXDRIIIGOWy+LMqCrqbtlm7VZNSJ8FkvaEBx6r7JlYSf+9NVWfXAtCIzg
rjQWQwvNSmivnS4gSA1HWV2HpN1wx5XhTfxwIjuUizok1oL3zz4Hf0wvPnO1BWp/t34Nu5sIYkc0
SSl8zGrr6hdvGAGHKgDKky9KlJfOTf9iwfesEhHojg59MXypKduVFX0TXlzIJHdbrtorLgJPZOzC
MdUnSMls7EhWZtzUtLQawclQwKEcwMbD/gaLdrqm2JiWtdGNUMaRJceBCXc5xdAcbTld0FG5cdW9
NvTt+assQTqQvkDpDDM+eZHK+Fcn1xsXc7fd2NtdlG8y7nsLGEmLbhqutHqy5HPeWoeSqhDHjdBx
P7t2t9Ek+N7u9uZURjBbrF9c2tbt1Qcri+XwM+XDifUIajf9tCsbBWZAQycYbBvYEPL6U5p/qbcY
gtfizQhnyEhBOIphXN99SfWfgl/rPURQsIoJNIawMbObZWyvjLdfZD89diO7WNMetNBteGMLLnXX
Nb4Dv8kc+2wpigahJLpv7BWjmDBjKnqbWioYrpXDk+EQWL1VHzxnEc0p951+izF77TXG/noKbvdE
Wd9exzl56SQKnzk0lK1m4y9WAsvEHE9lkJdLXvVXMqk/ic9BO+cvX+5baG3s2/NXQZsnTldlqANf
1RikQX/IIZysJBgR8zzZ9wpTkq/SvhZen8Lj0SthDeNlyvc07cB1TChlZVUWugACWIYvBwgNRxzu
c98w79WVbkMbqaCpQBZje35/1enXzK1C3bZhPvzpBwVm7yJMxecaypf337UyCZ6RE+ximnmSZv11
dpgVosZdoTdLb3XyrG2zTao4xfoW8Wsnl6SwAAxTUK+jKn1JmvagreYhT8YydMcGRGkiglJWWDeE
RqLWh8wLXu7/4VqEGHuwYmqaZMjL/ipsGhGk72HJTyjkR/eHX1kf3qDQnbkPMgcRkqaqCf12iYKK
gaHRO1LuHrUtIk+4x/vvWvsVY7J4U7FK2HV/BTz91PT9aW6nmOfFxqFobXgjj5NkYtqaRX+1AlEe
eVM8O3xqLlk77emWvHm2UcME/KFqOFH9tUn74LCwvj9Ujd4BrL8NbiTzsRpG3yIcM6HpuafkLOet
nuOVSTYR6kKCmHzUCPai+kdKyBGUPCzrKbSgljZNdsiSf+7P8FroG+kcDKgCjcEI/aD4l9C/bP9j
PfdReRNHF9+t8YsEju/+m9YC/+YEr7LvgKa0oewS+FKQH9IWEmN6a4P8HwbinT2TiXmevHlMu8ou
r/xze1XHJUwj/4DN2bE6gMjlIKPsKz/Iv6ZjFWUndkUH3qk/IwGc23N3uf97/11VvvcNhjcMtOmm
Lq/4ZST1I6mDsJ8V9GmK/ksqix8Zza+5n136BH37s9sukJ32nltZf9WAd0G6das8tbKtMykhs6zr
1ZgzfpFu/7mosjzMJnqmwfQBAvUbbM4rU2miqf0m4wFpFn5Jrdx+zvqSfLJ1l2+U7ld830RUW1CK
DpbZQe0IGhaV6p+yRn6vmzoPVe1/5vUc2nm18wTCbr/4yiunjKeDSovhOpbtabHUCQRDG2eEldAy
JTctdN8n9ZwPqCixSFvPSfGX67chRQXZBR4Xi0Q4F+W+6DLx1iydOzmniK7S9o5WXp9Jv4X6WpsP
YxEodaVcd0aa68o5DKbIR/GIglnRL89u/0DRIn4/gtbeY6wGfjZ1jUzxnjb7m3hg17Wag8y+DOQP
rz/WuwD7yNom+LrJld/3TsIvjtPyo+t53qPnz3topW+jG1kgV90w+BQ/MQ9tVCVOxOS8sVqu1Nd9
kyky8augnfNCXsFmnw1zWJMk9Vg0gvh15le01PfW32pUxfBjktR/sAQRJOwJrcqDEo0zpCEIIK3m
767sJznEdTIkrIv6fFbiKadEyA3Hf1de8mYEY1GZnYbZNZhRr0P/c8FMgnQ47NzgUM3tD1CBhO2o
oYvXfYD24cZGZSXWTOj2LAQHMBRvzFCnkBCRYlD0bpoRsmn5sbQ+k1EdsuXXfUdd2baY2p+yIS7a
F3uNbcsH7jwOTh7yYKPEtpJaTYbKRFagwk4mfa16/uxx95G3w8Yuf+2zjV1+Oi8yt/wR5ZAyDef6
qxxRVeA/7ttk7buNJFHXOhViwneLjJx4G0TF8vv+yKveZOSFCtggdHnB3Mz6NE2f0akfFvK3m30c
wNhZuY9edZHg1Lz/tpX/MNHdbdn5bY8746ta5nMKbFZfBRtDr9jfRHfXNJlaSWr7Spz2Ah3ps6M+
VvrP/e9eSZ4mnNtXHdR5h8q+Omw8TN6Lq0Tk8CEK5s+ULIdl+HL/PWs/YYR2t/ChTLLWvrLbdQL4
ZIdARfMmmeOa+W+vfbUcBwGhiRdgeNADRDhonGnpRPe/fM1Ct1e+GrpKxwLi7Hy4Fn5wDvQSlumZ
V91nEFQcKCZaDRtTsZKLTELKYkALDK1QiPFSddV2jzz00msJmhn33GDhd4svo7d1GlybDyOoZ3SX
D5J39rVZrDO0zJ7GKT9uF5XW5sMIawrxvLZuhuRSBNo/zNby9zh0O/csJt67hTzVCFJ6gHB43YCZ
m5GwKawt8vIVy5ig7wHBNgViyK7j4kA6ihdDSAgBr6mYttrzVqxjAr4B0OELuhHwA1S14dQMUG6f
x5f7/rr2/cbFGmmnYfb6xcZt/XwkSjwsc3ay3S2OuLXhjUCuC49MtrbtqwsWPU8UR8bneCDpvosD
E+/tporXqP2OV97So5/kVydvQzS478ulJuBbBkh3qqnGa153Z7drzqKyj6OzdaGzNrHO/+eK2bOo
WMC1dp0S8eCy9iNdho0vX0lDpialB7lLTqaUXis3OdQ+DROreKAfJ3e4NqApafm+jQQ1InfilJZF
ktGr56vYsus29Kxuq8fk5iTvnHWpsSRPY9M6mXbHazCIY+nUH9ylOo1DE3WC7mESwibSxHZT1vGu
aNh41ZpHXiuvI+MbzrkyByY9JfXLVLXKGa9D8W9jP7fDcRr+HbP6MOJU4G1MwIqNiBG/Y+eS1Fpu
/Mxgu3uScnKihVf11S0oPzZl8PN+mlhxVZOu0stt9KhzOqIeb0fpnEA+dYu4byVFmIhv116WmpV8
vPqBdyoX/+La3qEuRbTvy29/9GpBXsaAt0kzjdeazR+5U38EgG7jKLlmFCN+3WoqIDMAo0DaKoIo
9sG2t9xyzSjGgttMdjVBYWO8liOHVFaJC9cigozvhlHWvMYIWyioSE/63ngVtAqb5nFum4igBN9t
1CzXPt+IXNsdUjZNmNMKoM6qKi7QrjjqxTrumlMTy+aB+bVRCz4/VezciuWY7mHWQDowwWtOPtTS
STEyW7JwWaZDugn1XrGJiVubl7nKyjEZrzNwin0xPqiyO8yN3rDJ2vC3qX7t574Q7lyL6VosbgQq
oEccuMMy2yNvcjPM7bWvhveoppI48PVmcJ4IlRcp+NlPt6oyK6H0Fo9WW6pQ/niVzQxw4jfWOxt2
WRvZCFIU/lUJBAxGdukF2u+PULLfGHrN5EaQzk4VTC74Ea+aeqFkbVQD6ViNO2usthGkCtoUo06w
NFXLB94fe1C85uAeEbt4QW9zakRpZ0Eer+T4/tnzj37ZXETpbaTG903zhqPS7tpFdy2sPjb1ya69
JzQtRjrZujF6f1Lf0FN2UMMUY5dO14Y+a5ZEtpVd9qSWt9SUdpEESY6R/dF6dgNLhIKwX/vGNkKU
F0Xfl4qr6xjYzp825TSJKhXkwa6sDvT0/8doPje4VZkaefW6MbuAf7s9TVAwvB2o7ENR9WLXngPl
of9/D0+15BNDqmFd7BJxCMY6LAPE7ZYKwtr0GjFbSPDHsUbl1yQd2k9eOmWA9iXU3agivb/6eW8A
ZqDFYByHkSvUxLmdHSqXzC0qzdQqimdrHqRiYTlQH0f2fRNvRDJb7FxZsyRXnY1DFQYlw+WmJkm2
FW5rBjMiOU9Jaw9FSa6ZdrCS91bx5PrB1mFixV4m8Izak1z0osi1822ooj1zFt/4H+m8UcldG/+2
gX61toAmtBp97qgrStrAKULIwLVPLsuluorcmerPTGrP3XDeFVOZWLOpXVCrltN8XSR4Jkd+tNSW
xvBK0jNxZi6XzUh41lwpSdscwu5T0J9yzwPrXJ7axT6IsmcK//S4Q0pkb0EHtqQcFCvpeK7nCvXu
zJUbl2Pv/Qnj1GyUFHXKGu2mXtyp3g75PCzHwSm/Sw8L3P2QeG/Ob28wQrySVI+eR5w4A9NlVAUz
O03jUER2X/q4TRh3MfjgPcYaHbCyrp188uLKb6fynJROu1ym0nI3cHTvudPtP4zQTpqiz8kii6uE
SmCPbZdlbTHUr5nICGrqoWaYSseLuXScsMLV50PfDn3sW9NvR5f2xl595Q/MzfSQJ3YS4GgRa1Fd
u9Rrw5H3e8CRMI+5n84K2he+sp3YFkV6dbo2eLRhqeN9J7odcs0CwW104/A79Z2suqG9ocHTr2Xf
HOzFPmakeOy1OHpFd7r/mnfvBm7vuc3QqwRVQDIzp11ZXCdwazqaREXz5EGKNvHKQ6Ocg7DTo8//
arOtysfanBgrecNA5JkBtBkvZfuLeSkLfbfZ1byNv7m99NXfQOMyTYdmKq4kzb4u0gJyYU63WvH/
K3y+NydGYCviJzSz/PxKcUeGG/ZTk3chp90Jta5vdgJ4rNv9DfX1cPDdsB26sJ3LyEnVYRzlQQxf
IDePvp3g0fLKcwDEVO7aB5/2L1KoqEHXIdQtwoRNIXfmA8SSLt64HLxWbGz/VhKf2bkJ1cK85hyG
H3Tenqo6Bb6u671QlPnWWr32CiNjsBvdpFfWPO6H4A/6vh5ry7mA72QjIa3FhJE1ZONMYKlIIWQ8
8Kujx1CJ/Mz0gjto8YsAeXM/Jt73UGI2mkyghAdtAXPiCZDhA2CsIuTjsHUJ/b6NiNlOUuei9TX2
BHFPX3BqEGGqRQzmha3K69r4xqqQLNRL0MzB4mpMThWQTsJvTta0RR+0kjAIN+Z4qJ1g6ljK48oW
QcoOyFGtXaPHMvUAfKxKkOt97qhM6ievbGj1L1r9qDokJFtUFyWlN1q7FnJi6nI73kJL4UgXLPV1
fNv0hpPCob0lu4hwOTH3hh4gRQKyGzyGvioJ3cEluHBEV9Z9L1uZJ7MlAaqkJelF4MflLbf6C8hw
LffnVG71Kr6/xBJzM2hpMihIGXrxMlpDCGWMb7mQHyF91+BQsOcWgcFExurhD2kOPmbMQUXVeAj8
9MUX9hRx4W2sT2tWuj1/ldAFiKVTDQx8zGpYiY7qHyHUKUm3NiIrsW7ynHMKGo5G2jxuC/ULbQjN
IcuDLXGS9/MVMRsRaisYGUkGHvsOwZWye+mp/eSDv6UL+shF7Sbc50pGyKfZNEKhBJ2OLUSMa1aB
N7C98MXfOQdGxCcB1G5nQUB+iBZb1fYnW1Wxrtrr/a9fs5KR1fPSa6aOUB5PxHnminwWA32CIuGF
OklYZMMWUc/KVJuNCaScHJLgVBRDf4Ic+VTiVE/op/s/sTa4cc7zRWHzSXR+PEATJeqzaRnDYYJr
bUzxSjSbvQmjI1jRLSDSaRJ9rjWU++rqIkYWtfnOhcOkQneDIGizPPFiCLSLkLjLYSyTsyytjdX7
Zoq3uydiNiY4qejAkjfzuJ4AS+uK2/byMtZ2lEBf3nbc4zTTf/bNxm2WXmUN18JVlAPKmtgroB6L
lj4e1l7w7f7ga1Nh7AILJStnKJEyfGc5JXw+DG4T4Zx5qhxyvP+KlaxnItQbnIDRB8G9OAiKS4p2
LqarYy5/3x99zVeNeG7RAmx7VsbiZKh4vPRL8jFDd9yv+6OvfbsRzkRrq/Qci8XFmDQP3rT0H5NU
sAddK76Bnl2ZAROTzpXvMnFLSFaeHAB6/w2ucDB5zOgV8LawXmvvMAKalUGxjF7lxXUO2SenU140
B6oOi5qmB9yeF+dd5jJx6jnOMLqtGVx1XkaAq5UrIEUsyjQ4eN7Qs43gW5lzE6XbVg4Km2XgxRP7
qvwEUnm7eKc5MUG63WxZ3q3UHvcdPQ/BR6vzrkvhb+ySVqbBROXWEFesrDoDSyWavnkOKtJpeR65
iqDavBFsa6YxwiEv9eT54+zHDgvKgy4SGjI17zp0EWZEw9ggUQw5CeIqCDods6XvUCRFW5aO0y5H
X8J9L1r5B5M1Xw5FQZtaOHEzBlkX+YXVAew9gUFqw0grUe3dnr/KqK2/OHkVYIvBwFcUzuU8Q5e5
ddDZNG4Rga294vZvr17h60QCUGs5ce7gDNxr50WTYDp0QfNln5GMxJ1nWZV7/PYPg5ADqE4IiwWh
wxY10tokGNuwQJfSByDLjROm7b96h7XgKQWYcN/XG26aVeUkm3bx47pJVZj3JQuXgrzcH3wlzMym
L0cRb4a+bhA7dPq81N1PoJsO1ZD8qKneqISvWMfsMLFJyiHcS7y4SEjszzou7Hmf95us+lPHixRQ
ZT+mjQoz7CY0ruXvG2btq2+b1ldOmWe4mpwLbIpu3RPUpiEfdtzU4OhktoBkIxMSbTd+XCgAu0op
0cJNv0xq+RWA7eH+169Mq9kIQocFHA8j9WLmpj8ptYDYrx/BthfaqCzdf8VK1JrNADKVg9Wj0BYL
CYh6dmFgrKD+xhF/xfpmL4DnaE153gRx4ndPCZ+sg3b8Mbr/5WuDG1M7LTUZ0gELl5XM6AHw6+6B
6s3q8G2Ud3a7JoKfUbCLzRnsMjkvXRqDknqYvmOSqf5n3+cbGXkuFfWxQ/BiSfgXp/WtUCfLFq/h
mm1uz1+5vU76oskt2GYEh9JSljHNio3j3opPmvh830pAcQPJ+ZgOJQh6LKdmj44EDa+q0WmQ25ug
lLV/MNLxFIAfbRa2H3OqyQEXrywKvG7L79fqYK6Rj2mGqzx0fgQxXewh0nRcogRM46ECl/yBD0xE
i6b5kwITWZhMfnUq6m6L53nNhsauoqMZWhH6geEOi6E1N61QeFssP8oXqw+rgm5hUFfeY2L56VKB
56ZFOOcU7BKDQPfdgvJ2ORdHF00EuxzZRPWnZOJFO/gBFgaZRbppddjX6cZRYcUJTFQ/dXvoNKal
G89Z2z8ya+EQ0wDeb6vEs5L+3hC1W0FXBl0QxHZOX8o+OEo2oy9olww4J44R5GOW8WnWtR/b0gFf
FnenqAuSf/cZ3ghyWbgs631UclG7+1A0Nuh0fGcL4bNmGGOzhYUG7FKuQkGkH346yjoKTzwwMb/c
//a14Y3g7tKsq1gOsiSbyzOYoMKOk8+pU+9b9k2edsbKpWiyMYhlsdShWIDDqSrAKe5//FpYGeFb
BelS6AzFIgh/O2GdBH/rjH3ua/lFeVs4k5V3mOD9QrGqunWZxjUshY6J/gIBwPrQlNUJTLIbZlpL
giZ+v2NOyWfgseO8Yu4T8f0Pqmz7o4ty2K2kw25t1/LQ1T/U9Bf1xZZzrf2csXS3bjHnWWEF8UL7
B119WNL0heYqTPq9b7i9+dUCKF3VuJqA0Xdh9E9b2BdVTWnI7e6p0+OG9db+wgjuZCmg+14K3AQ1
5ZcxATU6g+aAgCax3EWlyomJ8g8ChV4N0CHFCtdw5fdqsL7fd+GVvGpyugd6TAp8PkdeJRKQ5iSN
IPG9wee4NrgR3IAZlIBQIDH5rU9C7Vjf6Si2TmkrmcOE9dNkzpvaDmjs6tR6ymZ7irucZJE/1220
zzhGfIM6Fdi0GvGt2goFqYmpXoQjm/Q+45vAfhbkXPaL58dp3/1sGw+Cc1OS4LJ+1+eb4H5/mqUm
5eK9jAsKwQIX9iGr+j3wb5x7TFS/LKE90quFoxZCnnyS/IM2+NCqgvP9j1/Zd5to/sBlgZfccmuh
KQtFXp6k1z/qbPltJfyYDFtbsBUfNaH9bbr4RHdYmcex+Jv/mapdrNywz+2FrzKP69NZL2mLGy+o
PwEp9qkpqriodmYEE5yEbYou/AEwN5+AGdcdi/YYjOAUvW/9leAyIUmWWy+ykyhSlGg5cfz+QqEP
WRdbSO01oxt7brfvLIj6DNgOgbf8XHi6vJZiKD/e//iVfPzfIvfK8p2dysXRvRfbTQNRSxJpO/g4
Fj8ZDs7337BiHhOPJKivWT20Xjz4/QtZ5rCzhk9Zt0vghBMTkVTqUnvdgJs0y7M+UJoc+qx76NNm
4+tXrG9CktKaLxlpUHZ3J+gtZgGIt/yg+3bfNGuDGwtuoeesmufee+GB+BMwAGhc1vy8P/aa2W/P
X02sDfBwKxOUWqZ+esiJ/5jly0dZlb/2DW9ELJuloHTBjYcEc8Tc2aeyc45+NRz3DW/spDuB9rCC
NAAssupYWPNjni1Hb7R/7xveWGy19nO/pMCLNMiVImk/CTEeWzHtguARE+nvBMqp/Up4sbLJs3Sm
H1AX3kj1ay5jLrPO7KPsDSSnJ5wvFvEerebf+zYJ4Bhvize2iQBSoyz6luLyZ/D6E83YMQ3yK8jj
H4a0eCi4/SiY9+f+q973TduEA1VcDqRyJECc0huPaKP5IWleX2Zr2lc4tk1+WXfSBUShUCgSVD2W
7lQdvB47832fb4RtIrlVLBNyJiCJD4urzl5fvniF2rUTtE3Yf4airqsybDNbP7NOKuv+ISnZIope
m2Ujbi1VTppwbDO5K6a4ZuSPw0kFrr/8GY0S3/xBfrNTZ+ttaxNthLH2LU+irMbjDjVY4KCebFxe
6nTrouz9YLBN4H/VzEzyQfvf3ECHROqHpM827g7XvtxYdVvFHZoI3GGRLD94yxj5nYWq41bH2/vL
rm3iuDK/VRYUsINYp3YbBkIddd0J0J3gMq7bYqJfMY+J5VrmtmfY+QQ4r4wxcTswLNd6i7d7bfCb
g71aX5qypFlToBToud1wGnX/TYg23Vh1V8xj4rimRBX5FLh+LHR2GDLrTFP3+zgsZyXL7/eDeO37
jSBWYBUrpeY4r/jiG5sXO6waV+3LEMHNq14Zh7Vt0+kJIrAla3GKtiNikZhtStO9++1oozWccxhs
6qdDJ+O89Z9tUPL7Y7Wxvrzr9xjaWF8m3CuhgSko4oSCCdGmTRNZNW1OQvXsdN/y706uH5iXYo0b
LKjZTjJOIcHgg+EwX2jctW0Mbd4N/1n5C/NyTHnuiOC1yYXZwYtg0KbwZ+9DXblbNBErM2DypaUk
axTtcjvmuAouGxWlxR4ybgbzGI7ZSNVac1mouCTuwS/6o7Tlxr5kzSyGW/plOUOoNlW42WhDZveX
GQDSpt+SQF4zyu35K6/3g0WSyellDHXoFi2x5FoE1XS87zVr324sJcQq6qVXQsXgQnhyyHgGZPFE
uLtRM19zSmNHOOe+X9QB0Zdm+NlqEaryR5ef2BbD6JppjIgtLOGVBLjLSzLiWiScdOD9KFrJv943
ztrwRtSOkqOAMS7kIrK8AcGOksdSBxtec8vobzaGfmDediqST9jqOxrFVBD3lJFCy5ubQ2LipvTY
Hgt3+nT/L1bmwLz5lO3YaWiEgniCjoccIhMLC6vgq6U3xl9xIZMJTQfCdTy3VqhvkiTMmgE0FxOo
Xger2cNNiuA1b0CdgleLnpMidpb+UCR2qLxfLJij+wZa+4Hb81cBlhUlmHugrZWFZHoY7b8kPQfL
hnFWXMikJ+u0J2jn9yqerOXYOOxxJ94YRjFCN0lmClALzWLV5ec2X8RBUfzDfZusfbcRuFVCnEX6
Fb3IJniUlf6oumaL4XhtbDNqsx5ytVnbxHXn/G1n2cMiky1w69rYRsguwVBWwmf60jc2epBuDBzt
aZdJzBtMr1oqNyAlveQNf8qb8TA4W3KO/ym7vpMMzIvL0clGqpIF09d33y1vOVtee7Da7516IV0T
8iUNXflC5k8yUMcqf5qsIpyzB7E8VfylI2DzEe6pLCMOlRcn+VYq8JpCmbBVP3T1U7of91ngVih9
FSjCcUZNoZ0ep2BUpR6kFZatO/DbEO8ZwFiegwSkmRDI0Jegbg+2+izUL5r9ykVxEPNGS+tKmJsX
oKTokMpx3xO7dhmWy6+lSkOtv9w3zUqSdW7++Mo0qqwdK/FGGVPf/jvHxQvL+bNwh3M6b4B8Vjzb
ZDIDN3AnLQB9Yi2ld0AvM9rrkq3ehZXFyDHC3cqgouujgTm2nOWSBPwIIm7tLmGbfMOF5ZMndv6E
Efp5Vy58Tn19QX3r4AUAqRa7MPlo+jMif2xBOA2GKBmrvkeTbx8Fm7CCFc8xL0CV8OpiGgJyURzi
G0P9vdb82rjFn/u+szb8bVJe+U4dZLr0uV3EFoB4csmfnaU+lAPbKHysuOYbreqOD46bZzJuOnKp
WfIwMvvoJMEnr9mi81v7AyN6Pa/0VO/jeNMpwObG5Wdvyz4cna3ssOL7JoGZEtSVItdNDML6E7S4
ziz/fd/27zJFY2thXmsC7u3VS57oy4Kgrfh3f/ydeC3AeR14S9tfFgd3dJIcyqwPs7L7LLrhkJMO
MiO7lFnxAeYyzrpMA/RcxGVanUT+28UujbB98WYSnEGhcB6DbiCXDKcpUL4lc8j4sOFYKzn7zfVn
5oOmIWmaeLGfCIdg1nAR4qFb/nGnl/uzs+ZXRky7+WQpn/lFTDtNb7qIz1klmweJXLtxpF3xLPP+
080LSGvWYrwsOo3qwDnxpozuf/za0EZYDyXKFZalyAV0Rv+SQVcRT+nOfY559alGNHaM3kguQV4D
LDlkNFzqce/oRjwzMgIPnORdXE1gSIccZRWV2bClNrpmmNtsv8p3vTUl9VDNMiaySY9sLtInp9XJ
xrlqJd2Zl552k+C4rHpyGe3qq5jloe2Cz56dn4bNzcraDxghC/2FQMupBuS7ysK6VBGaVA/3nWbF
481bzz4FbbjlB23Mp4+WhKQhdoT0dH/slXg1SRhmaEAXSdewuLT+HoIHedsdF/8u6Xc0jWx8Pn9/
G2fee+YjiCQyr2Vo/OpD4hdh78iDM/zlJPNxbj4V6Y9x2MLVrMyCeQNKajkkDktlXPde+RfNpvmF
oF/5fN9Ya6Mb0cuT0dP9gj8p5q+8GQ7DtIfJDyuOefdZqaRK0f/axtR+HtyPhJ7n/Mv9j17xfZOB
oXSQDURXtLHjfVXuQ5D2oR6/ptDevD/+mlGMyKVVCmZyUALHORB+zEme9DjswfTDKrdXvkoKTuVV
ZX8rWVq4EM6hELPoLXT2SkzZRri2PGlZ5qeIKeuTnh4WVoaVt+EmaxY3Ns4L64hPclik6F/Y/OjZ
f1J5maAssM/gxn7Z7tOW5YPVomKfx0760DK6sXivTaWxtFZjK+p+StpYZ40XUtr8Dmi2cU58P9G8
kddEy5nlEo25nHALw+trmT1DayRM1YNH9i1Rb6Q0EY7dMkH4ImbQMgmXsjsBRfB7j9XfyGjyNCG5
P3NMajeHfVCBni3fcPP3ffGNWCajshNoFW4ByYmyloRtETabW8lbbnp7iH4jlwmGjCInTdbGbvlE
rCV0xt8CsgqlSkJhfbHqecN31ubXiFUrc5mC7kgbeyROxEXJJXTtP7x6lHYX7ZsCI2YXxhjJoJ+C
LqJeHNAzbh+GQG5dJL3v/G+0MytlcZmCBDn2E++fak7KA7rr9h1EfZPVggZB7iYNYnbxBzsqAwhb
VbTatbvBqfD/06TXi7HhDvJN618I+aW6Z9Y+DfW3XVY3rzazvCQTyH/bOF3ylxE9IWET6F0sElDb
M1bUiilWiLLq4q4KvumSnadlfgahxCdH7+pdxCtuDvtqEakmYcusKKBdXzcfOj/4MGQbB6n38zxu
8P5/5P9x9iXLcetMs0/ECBKct2SPbMmSLc8bho7twwEEwREcnv5PnrvRBwuNuFw5QhFGg4WqQgHI
yuzy1it4jzY86DWc0Rv8CG2sh8JMIZpmaa6KFalBft2sg9mwy6LtEzINn9LmZmfF89DougsUMSuz
UwQmdUHLNYC/aqzjChDu4UM59Oj7Swrny33vUdlIitkavBftvOIJo+hJ7JiXMBCxZT6Cjfr++Iqo
lUUyBz5X2WiiVYXU7MrZdN1I6u8PrbK9tM82OZJjAJqlZAEReLoEUT+As2cfLgF+KUUthM8Cm28b
Sgepnsx/rhqK6vhWpPt2FZmPglZ137l9jvNa79nRUDmfVwJwhSHanUlN1srklBqlZyKyUsc88rY/
QPjseN/2CreR+ShAXNMVxYJUD4TzC255DivrlqiF2mS3Dy3p+zIhhVGNk+d41EkqQZ+2OyornL+u
o04hThFcMh9FZtiLZXFhJsJ+MEwalfR7v34LUzwD9xrkjML5/e3vb1LbBORVuc44kjNun1a/iKre
1lyMq2YvxS1vqsbrhtrG+3V2MurHgPrfeJ37x77M4pIJ83x/oVWfINXKpHbzDv2RbbKpk5eBc3BM
zReoRpbCNwsHiACDcySxggU6XjNa9HSOrzKOFLoLXcC81nIzAYdhZPOrOX8Pwi+EHLt9V1B/ySKW
zbik4FQwk7VfYhe0xeBV0qQ1hV1kUUTg+Ismr1wC+sjmAKznxdNqzSvsIpNNcB56vlg9srV5o4pd
D7bTx1b9r7fkZw9w8Psuo8gNMhlBgY760QsL9NyBHq8fP7lijmd60SoMqwy07QdvoooUQ+lPFcbv
c/dWWMG1Wq73Z64aefv7m5GHgHW9WRBAcKz2e5fa//Bsj46mi1wmxevEescUhkMSDu5ysEcf8Lh/
uD9rxT4oi8/inn0dUoEahDU9XlH4I/HnMjIAob4/vsoqUqDi4XdIQdfZJ5DrDiKnDYvTvKy6m5X/
brLeOQD9BbMC7K8c7N5NnMaPTAO0BtUJZ6LTiN44z1kvWdnEFv0wd4AlB//e/yTVj8rAq3SdXXCy
hz2YQVk8Vr/b4F8efq3BehCCs9HCRVtRxHbuRzOkYe//pmKZZCCWSWYjh2iuk0wtaGADFgnTfR7y
XnN+V6ySDMPC3XJnl8ytEjraERA8x6XQSSqoht4C/U1YzNXCantFwM1TGDlBGDNcEN43impoKZad
wG29NBMg/Zjsp8W1P6btoBn6/eZE35c5bzKfmxaBQk8yAZ3TsuwEiS8IxjyO2S/ePE3B8pw2T2mh
OQmovkQKcLQDZXZuOjhBOv/2AbsEda7JSirHkbbgsGtJU4V2lXRkJtHsZWgmQx4/lCLQgZMVKduV
QnwELtmy8eiUhOGX2r6kBY+G7Ptk6TpelWsh7cgODbtpbHCSCZvyKEBgwilAVHisXuf+yMLXzPvK
hTiYrbOvbpGRWp5LvbwKcmxCbhCN03iwdgk6IJXL2Ky5ZXPNA5w1KJAOLGd/cof8syscZFgWbmdd
r8cmlNQTjdEIIzKdwq/CiWQ01jg5Y7VOOM3UbHkY/eU8D7gASsOv+yYuxTEfzR46zrg/mUglzj3Y
LZM64JpsrQgtGY+Fl94eSuNIEmg2PdPeebKs8rBv3lLUumYROlUKEmeX5MdiyZbIAWumJgOp5i0F
7gDSTYNQHGDSkV09cypjMZR7ZOA3L5RCNgXJQF7aMMq6NMeKj187lu3bShwpWKmAKCp0Rbok6IZf
3uqWUTmLy32DK/xQBmQ1tLEEM0qcW+DaPeNXa3pCK+u+5ZQhWSF0z2uLYeZL3cW28yWfHc3ICsyB
LzNJDCaFeixvhlvxtfksnkHsHg/RgA732IpJVB5BwKL7ClV18herhN23C0Q7h9uSWKfmNF+KhzWG
8F6El1fNpqLwTRlYVSyssyrwhCZtkR4zCu5qT4dLUg29/f1NuSAqLyd8e6XwC/dsWutpZJo9VnF+
keFUHrqJl6VHElts8Sjc8JX55bkamk/DVF4ZS3XU7ionlQLXzUk4AqAJBv90+NxzEmX28MgmHeOc
angpdA2RI3oHEExPDcgRlvEwDOFLX9Hf90NMZSU5fNnG+2D6XVJVUAnm56F9GdjNr158KIHc/4n/
2oXfKdpldJUPBGg/BvBQN/LO1gn4xvPyvMbA3cT0EF5LTQZVWErml6ADlM0KXPIlcyoOBs0PRWE9
dm2lKRIUZY+MshrJnLkGwS0W5C3oBrKJgdb7CUaDYxvs0RdFnv4PPfomGqhXdavtz3bSoM998oLL
3H2180XDkKUy0Pb3N6MXJrXCsXYgQgDwHHJU5M0EUqPF8f46K0JZBlpVLprPJwFP7cbw0EB0x+f7
kDa+DKHivAQLA+1R6kA20KmCc7vsESvZTC6FL5qg7Xz0Jhsds2ncZeXBQsOaKJrDPqNI4StQ+vVt
g6s3sPudu3B9tNDzu29oKXSLxqnzyfJRjpjf1jo4dqTQ5HuFo8iYqaZf+mwScENwvx6LEcIDZRgb
pU7zJIS/vZMPZM4IzvJxdLnvoPXcidvy2rNL2YMRvMsP63q1+p/LqCO1U33JlvbeuHwPQd0pT1c7
qXrjUJXsQ4kDb5sRTYGiyAkygYRnTHVvojsqAQQvnnh2SIP6eZ5JHBT5t/urrPoJKWh71pN6nT07
wYNR462RyR5I/X3oA012VllI2oBHL5hrkO/Ai2gQdbgK4DWPjIxo/F/xYv3fnvBmAVqPuMGI24Wk
py8r+yLo52z+3oowSiHjFky/7htJkXpkUJXvdUbjCWJvNzRQWa+PfafTE1QNLQVwUzgmOFRgnxDQ
ysbxY9Hq2lJUQ0sBTKmbLl6OrDY70FOBiN4QF2H6z32TKNZVBk8Vfjvb0A8DVIBmkTc+1OarqF/u
j60oGmTuCJDfuF2BJJH4/GObX6EjFXHrJWif5lBHT6FwexlDNTalM8y4CEgG1zB/0BI9EoUxThA/
52GU5+ZO95cBVZh66QAN7CZrKQCl6iPf+kxrDYxCscCyWGSWzlDHqbEGBhFfXGKfC8c63F8C1dDb
39/EVZPlgdcuBsQUpicIHJ9p4GqqBNXI9v+OzNHw38+T3yf5lB+syvztrtOP+5NW+aS01yLXVIwt
a58ETYECBBf+ix07Ld9pEylUwyIzOnAWDDfWVHhNWGkwnm1oS+vekP/b/97ZuGShSB7iTXpCL+ht
isOn/Hk91CA1ObU/vbg4TlPUHsLzRrd7JN8yFLePhaWpbN+Pt79UJDtR+U4nYLfZ+bQuX4P0ag8P
tY9+oF3Pa3/pSPIcLCR+zpwEtLIfyTpADJcOmqfr9/3pLyXJihhmPW+6WrzIkEAJkDg6lSLV0Fvy
eBMERirSLjUxbX/lh4COR5Bla0z+fv75S0NyBrC7KemEKKjGD+NoH7tmSObQuhVgH90TDX/JR3pF
gKspd6Ob7Kxj4xY5BCy6S224muLk/WjzQimQw5VQwJYhbDAUa4S7lJPVo6fMIpo8obKQFMzMGKs6
S7mbBOxDVce4ioxFcS0BtdpnHimaVyDrCS57zAsS9K3MxRMuII5uOmvc8v3CxJNxVpZt+m4TcCdp
2Z9quDalFRXTS+6drOyFTPviSoZboSN9BegHNOW546FdFpdY/j6EmyeDrfrKWh06g6A8cN04S6uj
lS4ayyvCSgZZVY5XepnA4xOiNSrdEfohr/fXVDWyFLCeKJcO/edOkjV9NAY0LqnuoKXwdhlcBaho
RUGb32Mjn/4JjSdCwDHtB5qFVI2+fdCbTOMvq20AeekkAv3JFpDiY9uecr8/37eLwhll8R/UOcIS
QSsSEn4brDKagvU6dJ+M+UtJx+toasz/Xz389wbmyQCrIiyhQjh1IgnKNXb4GpcVPY0Nh2BgUvpj
tHVeNSM5mNCwGpsrDz7f/z6V+aRYbnCAGUWbrpfA8AHnz60ftePwL3aLNtN9vyDV0uD9cTkb4bPQ
ZYr7HKW6zWIH4uX3h1ckOxl/BdXmyp2C1Lz0bfVI3QCqSdZDTovjbOmqC9VPbL7x1sUGrxWtjUco
P2vikHdHoyye3cqLymD6ev8rFHWEDMQKoQ9YThxvs6x/CMkRdEkRBVPwhM40qjGU6iekCF/6wKZk
wVeASz4ePStq2+Bct0ABFEWEhtPn+1+iSCQyHstIGbfqLsCXhNPRHJufnbahX7UOUqjXwuYNQRdf
QnLr7FESh2ZrRTl1DoxU3+5PXxEPvrQ1Z/PQWGtpmJfRNs4ZjjWVn+KhvD7dH/79CxbPl7bmlTMC
8UkBKOjsQ5TJjiv2wMcyrkB9a5OPbfHD8nXbtGolpND2rAGZ0SVDknVIJ1x8yxz6z/3PUA0txfS4
NPMcgpU7GfzxPDbj0V92sa4C5rxZ7k2wkSKgg2/aQ5Kb+aFm2c0XYheOz/sLkiUKnLhniPRUc/hl
tFq0yVaurl1EEV4yKKuf8/X/4RBn66FmIsqXHACh7xYHrcXvXVaXEVkj94gHWVQwFEJv0kBP9DDo
KKAVCyoLw1hBb9h5aiNqTfOQ1/Yx1UKmFBHlbT/5ZkG7cSGDL3AlUdvtB7Ogz2DsOouu01SLquGl
gMXhSOTcAkOmT9ZDkz2sfhP5o8bPVYNL4VqJ1XIhdADe6M6PQ2+IDW94svNacw5QWV2KUNfo3GWc
azNpcUHZjEPkmToKV9XQUoR2lkihGjn3SQZAPdh/ocdgNbYmSSoS8V+wqx569x74AkFo+7vgr2X/
jzHHTLeiipJLRlgFbWdXBv0vbxWXKn+o7TGuxZcFyOd8jrmxDxDnyVAre52nFB0XOEjysX8F91UA
9h8HrZrR/XBVOI/86uWvFJ3f7taKtXyw+hfH/lrq2kkVqyu/eFWc2hPOYCSpJv/KHSMmU7PjZswz
bfmIAYMEtTGl4dXt2wMdrQ94b7j+/xtkG1qqQAoAeaapzNNrSMYzz4ID9NiO4C7YcTjaht/W4U2i
YX4j5obRNnEqCEOW9cO07OEB24aWcphwRFmSzmEJz/ubW1iHedS9zb0XS9vQcv5KS8slPmadz/PB
6SoaGVN1MCaUB1a2Y+PbfkNKY/NSW6nduSyxR25GYLB8TLM99d42tpTDpoEMEx/Fpi0TnKzFuXhA
re7zFymHga6vIasz1om51pElisgM/vEcjZ+/F52Yt3xuwFsBVIkKD6R09p8cOmiU8ahD0+79qb9X
DWyjS0cG5C+jYrbXJGlgxu7S8ihly2mBMLtRo67MqK636L1MsP3QNoE3Tu9bpCH2gKUNyvqlrsD0
bvZ7wHfb2FK8lhkzJ59gaV3xPbWMEyS/NBvfu0DCbWgpVme+0gYFGlhLpjESAW6/GtzYLkNEs09V
UMYL5FHNLC5qXXmmWm4pghuPoW3Vneqkbj/WkIhqPnbujhPP9i1SBHMzrefBzdtk6joACce4Wfc0
1W1DS4HbrmvgsQyztjtoc7cLeNLFjkvCbWg5brOqSmcDKY24N07PIUCiS/WxGzQPCiq/lGK3y/0K
uQJ+yY3qjIx59HRVvCJhygeEEmTlqZMicJ2K/x6zj8LwSlDGnHLdNqWYunxMmDuzNscibRJn9M5F
yl9moeMDUg0tRSufy7HMS8x9cmfyu+pof/HLJtWUZQofl88HddgaS7olndpsrz7IjKDCdMjG4tP9
nKYaXopZu0bTNAtYChxAeUwNwNkq47pYOpUq1fBShPaZYXFwWKTXrhGxM+cX0eKU4+vQeCq3kaJ0
nWaQuxdrkwyVeXRJeG6c5otDligf8l/7DCRFazWZtAvNsAGBCGp5Zoocl1H8xWfzHrkKBK1Mk5uh
Xcxg3GeJW7hX4Qfn2X25P3eVZ0rx6mWVa5te0CSmz9eonkoaU7fQ9RIp1lY+MNiEWBSqBizp3PGh
rX9ZKEGsVYf/Uo0ubbY8ZGyF5hVLrI79SQf/R7fy33gO3FcpyOeEdOX9uBK/SShoL4u0jVN/OA67
BO6wpjI7bjOkZdp4Zp2MC96yMqDwXF9ThagMs/39TXEw+zgajxRJ2BwgZZD5ZycYnx0yfLzvM4qQ
kjszSjwVsLXDJp4L/zA25snhj/ZsxkWjcUrV/KWY5axa+nJESlihjZN1C3olmkPd6iQZVPOX4tUp
7GzoAhf5MjCh+Afxo65afgSMxWCMPt630XuH2W11pW0WCPpyHqFsCpEf3LjSX/UEyd3wW0M+W3my
Uh0MT/UpUviWYUtMWuNTQvYkLDOLgu7f1Wl/Vr6OglPxC3InRpuSpum2bZeGHwJ6mCBHNrRfoeWi
8VVFApLbMRgdQLBgblsjxBqMPgcFZ3O6vwaqoaVd101T3+sn0iSL8SF18mNjip0jb8Z6E2CgdB9p
GGJTca1nnHsOvbGHMxt+40ihu6BVYiJr1SZB/TKZ2aPwhKZcVQSV3IbRjWlQoMOsSSzI+fXefCvq
8uCURJMUVMPLMcuhBJm2E86aYPkAFerq9S++M/VAfUwe+b5rRWXYO0ga8UIscGi28I7UVNjEx1AT
sCo/l5JCnjds9IyQAbAGMHGbFzda8+/BnB8Cc9XcWaocUkoKEB3laCEHp7LF+3Md8qOgujOzamgp
EQw5q9wQXfzXokOH2bcit+v6WwCk+i7uL3jmX60fBQmJlbI2Ebx5WaCeFaVL9rpvXaWdHCLxRUG7
gCUpy8bDbK72tfAtHVjn3YaMbepSIqirfuqbHHTcMzJYze14cHKQ9T5NIogqbsSL5UUWTp/eahxS
putg3EaXn3a3X5WSBJaDOk4Ogzn188pODO2orH7ixZFkOv0WxarLFLjUXyFv3YOAFWSyRw80ij1d
NPHw7sv0Nn0poLPCMvx6M1puWg/g4YxS66kbpriDwXxw/HmFeeysOZ6YFVXeElehrmFVkUpkZlwO
xhG7Wbv0Crx9VEO8M3WLCC90h33OJkdhZoTlvK0LCFQP3oBdny6azUyx68uEuEZoitQM5vTqGuOp
KV6540YEOw/6PY/z8tlle4CqWJy/Gjg8PFPOxpgllifsaKyb5gihiFyzvSkWQL7BLtaywGmgT68i
WE99w06jRyJKdUhJhZXkW+wJ/D108iccKB1xnKxrUUFj2WQHJ3tlS4FXHM2WpIgOuXcDPcNLnwbj
thokzlkf2QDl3PchxW4hs+Pa1BjmYoQPtaCaahbrWi7l07wUR7NeM40zqVZh+6z/KTJcy+CuSK95
TY4FOje8vjp62R5M0eZCUnx3uL9a2u0CenHQYluMMQv+3DeOauLSVtqQCdw1C2qYjo8Hl7EPYvbO
TPQv94dX2V6K37QFYVCOw18ysTz7WIbpeMgMNh5yowyipgnb+P7vqNxH2lLbzACmF29F14q51yDI
kzbXuY9ia5DbOZymIX1IeJswPEbX4RkU4IkzkfMwLcch/Pf+/BV2kps6CFshxNchGZl9dzBy7+hZ
62HIPhp2oHnYUVhIZsRtsz5c7QlsxJ1jxUh9n4nrfLs/edXQ20e9cf5V2LUgfd3idFx9zsZljaAy
pSOYUQ2+Oe6bwR0W+oNZQw0hqJqP/up00bgMe3BPiCuZDNeo63aaO3i/45txu5Jv4exH1Ck1bHSK
4JLbN8qaL+C6bFpQZc3RMmTnrkJjqaljhlINL8XuTDuLphNM49VlNPIxSo2fRvZ736JKkTtD/JMA
sd0m6F+N8hBIyX7QXGur5i0F6wgwCqlCmKULvtTkleefwvr1/qwVQ8t9G07YZkB7w8tLAKhoeChW
G+uqMYkiSOXGDcfqh6ntkQkajpP16NT9UaRGUi/EjnJfp4Wl+hWpAIYYOq2HtMsAOBh+8XyIlzn7
kHUzmhR0RbZiU5fbNpys9QDxxwK05kfU0RElTlSNN9pMVy99XSrNpZzqS7ZFehO66USmDjq1IEC3
/tTNpexw1CSHftj3YipT4rYGOgONzUOr5rsX5uBAcjR4VUXOkRlxF26Z+WTisjLooaEUlyAusKI+
H+bP+7xUClwo6uZBi+Z8SDmK9djnJo9KezsPrkF+3PcTUviaqeXOvtmUSe1DMbKubwZ40H23Pdwf
XmUhKYRBkVKldluUuFTZ7uJm1wLmdR5M3Qq87zpElgVtFmOt1g5rGxYgDXKay0qMz8MMzRqv+Lrn
E4gsBxqOkJjvbexafYvzktOf10GHjnnfOkTWAR2txWQrNfFuFwCBmpW9GdtNuSvFkXAz2ZuowtE0
L1cfzuPO9iG1RtDEjQ8955qKTTV3KWjR0I4Hku3qgAX8Y7/gMGEPWlr+99MzCbcffTN33HMTM/AI
tLDG8sNasA9kMtE6yXfd2RC5Z0OwoJqnfEFcTZ0dL2COOUB1dE/HiWfiBuV/J18NnRPmFNsta776
w79L83kUv+/7osouUrQWhT/7i4Ghp2m55D2E/bi4iczU1H6qaJKilfRVQcpaZAmkdl/TZu5wwCXO
odm0EZbBzTT5/v1thcj9GsXI7W7KBuyP9RN1I7vID779OHS/rPKXTXRIb4Wt5NaNuk7ZGAj4f27M
RyfvTpYxHe1hD9kLVlnGVpWWtfijg7vRZc0/TI71uaqaXXUPkbFVpVdMudFiW3G58yk115+u8KNm
cDTerzLM9vc3wZXX7mD6AmiBdcyPZR4e0sy4iEqnCK9wIhlf1YIm35ynEvlyNiLDBfg9eHLyT32+
h7dvs7x0yC2IKNcl2zIPkubqt5dx2ldxAn/+v6ahvesGjnCyhDn90Q7ZtSqhIsN02qIqy0vh29U2
78wcW0kIiruycKNsHW7C30NfuxlGCl9WBr5Vo10sEUv3aQDJgmeFn7tSl9cUCyujrNgy+EZNcQjK
R7QJix8WeQrqHzYzol3JTcZZUQJUAtnqNL/A5YW7xGIxonrQUT8pjC+jq6iwW1GZLEuKEJK0zDuC
N/tkCXG+P3vFfigDrIyVQzTLRtGfijVCIQX6XR0ATTVzKWCpBRHB0sXQUEu+8OZTWU4nZj/vm7e0
1YaVk/d4EMf5zekeu67yDnTge6hq4ZEynGqc25SHaw91AcOjR2tMndOQGpoKROWPUrCCE2JyaI0z
HLLZT4gJRngDZhDOTK99pTv4q1ZVilhr4iACGrBVjfMY21X6cQxCzfRVqypFKzoje8sOlizx0QWc
HkF0BryAwWuHncrVpNPp/voqfkaGWFWV0xCXQ/MLEt7nHq+lonRiV+ie2BQGkgFWWb6UAdC0xrXv
g/ZPZmYsj+rS3hdUciNGuJYk4K7HktbI1mhq7Vdu7JEIh2/KCKumniY8HbUcYmj9B6BNHrj16b7J
VTaR4nWZ7anpvYYnc8UTsw0ilArx/aFVqylFK+P5Av7nCbdcHlgaxiDyt3+pjidMNby0tfama8wi
H1Ez5cH33gX3HiHPadBrCj/V8FLE8rIHg4gjOvQmLsdxNn7w6ftiL7tu0YgnxWprrHlVirmFrHn+
b5aTz+vqeIfQGILDfeOr1lWK2BRgnpFRvGgOblocCIgh46zd08APd5RhVbVLa7NjOPJAqq3sY8+o
THHMljrTXZAqjC8/mArP9s18gajRWvGnDILgRS1+LH6juWVRFPXyy2jtiTlo5h4SOzTxq4fKe6yd
R3Tal90HgFM1JYJiBWSsACqxYsxXAzlzaqOAcFA3Z5q7HJV5pMgaxOA5ADBD3Qjg8d5Jbzawc4FT
HO/7jmJ4uRHGrQobMlLQ2QnLNKY5Odh4uzIyHaJHNbx0Gdis4K3A8HDNyvnkBfmfohHRUq2aPKxY
XBnX5oYerX1zwQ1y7kW1eF7Lj6z5OPNbN39cyo/3TaRYXHf7tjfnEkrNaZ3tFY9XXQ8e1Ppkl7oz
iWpoaXGLcBmcoEVqaO2wi+zQIyfmZTq2b9XoUtYMKUQuC9qAyDWc4qVrcZuse3xWDS1lTAsaNQX6
rHHW4dmpLr2YerqqUjW0lC6t3PfWacExkOFea1ryy+D4mhOmamgpUYpqsTPXwgG2LoyXdgHtEjXD
b/e9JIQ3/I3AIDJ2zYZ6TFs7MHYYvDb9Y1D8bo1rvvz00i9Okxjj5/s/owgoGcJmlLNNLdZCXa7C
bjhMj9R2Ysix74LUE5lVeFnSlAblBOknHJLtzos8oik+VBPfquW3UVR7qbsEyGPzcK7CUzHd3Hnf
vYSMYysCZ8xmC3JPkyt+MrEGx7wyHzK8ju+rbmQ4W1uYPY4MqA9s/0tqv7jja11qjjkqs0gxWuMq
tKQ5hs4gjdfd+u66zPt2DkeK0Xp1G7ousHhuZxEZ0JTFn6tFd9uhOOXIpMJh102kHOGIRl5HIa4k
fKc6DLzCQ16tWVdFuP5FLtzlXmt0sA0D7mTuock87rxQkQFmU9WGS7GZnYvXsm5jr/5Jd9pdZhZu
y4VMhMPuWdBE1vhv3ttRydYdpYbrm/K5yZ+NvlrmtL9VA2sf55TVf1Yr9TTV0nvuuI2+bbRvo9RF
i3nmd/0NmNO4SttoCp/SUXPke289t8GlYiAkU8hbE4OX0zfXBbvCz/s5cfv/curdxpVSCzonLQ/s
o/3NXqfJ+jEUoaiucxqm/nFNl7W75L4R0ktf+g0/3v9J1ads9ntjpwoCdniy6Pvb0sY2ueK39427
/d6bcYXTA9FSYNwOfRf11dmnt2fKmiKDtzrVTGD6IXcfOmY/1IUODapyGSnNVOg/thkko27U+lhX
oIFqusOw1x+lYqCjoO/sNjtD6aMJbyXuUXTAs/cS2OY1UjHQ2VNpNTPvbh1UtCzy6gWQtJ0Pfa45
9r2LBMUPyCcnkRe9P3C/ugh0OeMiayrKeGhe2Pxi4oCcGl5EF/tgi8tiNV93uY9czbM0Y7hXxU/i
duKjQdBmvliFjtxFYTC5R4U73ew4RVBdpvSZLhBTzyJ3+pLuY/E05VqeQZZGtAOGB2XBK3Q0H1w+
aY4JyqWQwnUBw51rQvHkUlJyLcF+IsBtZTiXOfjRjSyqjPDYmjmItL6E9r5MKjeu+JYrgr7AUhTi
V2O0x2V5GT2meRBTxJwrVQ1rZ3Ios2PwsX4ei7g2fwAUtc+FpHBm7lBD2DmsLrbdnFmxsb7rTvqK
PC33qaC45BP1MDRPn/0xsQeG++5bQV8dvo+O3XSloHb4Uhbjus0+fAJwwKIv06ip1BQpXy7ws9S2
A5Fi6Ba9a+Fh2UeLYsoVfduNVd76GDdw3FOwNOc500nmKNxErubzOgMk38XQwr8K+8JSSINfdrmJ
LBISLuHchCytLsReDpuqGTCq+zxQLucrlw5zSzBrJ4NycZkd8vzffZOWdteA26MBfZnq4m3Xqlv5
JNjOSUsRaRbMG1cgvS+V/S92rHOlhV+rFlEKSMer3Dy3DCwi+epll4xkkMDbcbWBLUou4mvizdBe
KftbAfB9hLpgA/IUp33WlmJxtL2MrwtcpCkAgunnsItp3+l21+3z3yn65Aq+SJfRBoqnvznn5ejF
/Jx9mX6IeDqQw3JBt9Gub/irlm+hdh96Bbts/NiFRSK+6uqm9y4MYHv53jMgmeC8K9mlPwYJO4rL
nBhnctGpdihUSNDI+7+lJJ9Sq2HZNv4SQ4/rAMrFMztnZ+fF/BWeIU996jW5QOGh8u0ndDYLp3VY
f8sr//cGEx3I9LyKfWpo6FP73w9pe9McBccaVPZvi1/a8LXWdX8oShq578Ssch/Mq01/a4wTm45D
+w//MYef7vuOYruTW0scOqZW7eFoQEPja9OMkTkZEYPw0Qj6rmnYQ0mz+ZFUIoPSr/ZqH/W36TgR
jkKHdUw1SU1lHimCTdNcBRsxNEqCcyHwPlfxg+Vat3nS3DcpbCT3luRAW/sNxbmks/6ZmzweaB4N
5JYREQUQBbi/EO+2F8FEco+JANeo5aO+vNEuaq7sWJ7Co/PZieajfaQnXfe/qsqUe00CoyK+J/Ax
pInT83hGm9RhrOL5WB2Lk47CQFGGyI0m6Ide5sJBWKPh7gC82MUnxY77ls1MW3y/OXwaaenTfqzZ
hXk3kn6qbc2hVuFGsjSIAFrUYVba3fAShrbnqLL8yAg/1Lr7P5VJpL2XzKIgHWHsYkG8wIbxV1No
XEc1tLT5WqAUmIqCw9r+YSrOvo67WuX3UtBykEvPob/tKxAsnuz+0LbfA3LsJ+fkG3/uu71q7lL0
2mgXQAdrSS+s5fFo05uV66S5FEPLPSVkcf11dii9OIJFK3swfF2yf+9FBz4oN5KYUxEapJqrS768
TGsT0b465/4PNlyLITgubna8bxzV72wL88bXK255pjs71s13yR/at0ejaCPPNh7RThFPhh+b9PX+
L6lsJe3Dbj2EdmjY1s2orM8gYiih1Ovv44E2LSlkbVGS3hnC8tLadhwSN6alTktSNe/t728sNDFo
Iqy9UV4WUA51Mz0tjo5/U5EQ5L6SRfj2UPkevUzLPCZZOSwfedA2UW4RcezmXteKoPoEKXqH1B9T
tIqWlyYXJzpZD4ToDimKAP5vD3hjHd8VpcEnr7yMLXsKNuWLqph/tjaEcrLIT4tf951H5aZyDAt/
CFKgTW4ghkT88hMxn2wqeOTQz65nohtzz2MhAk/uPElDvtozAMJIotPnqfGXA5lXHYOY4jPkzpOm
8/LZZ0F+KdvgUxq0ZVz3NPba2Yq9kZqHhlmfDJ9d7htNseyyekhXEj9MgzS/dAsyiNf64kxXxz7c
H13hvHLzSSOEU3tGVlyG/+PsS5okV5Vmf5HMhAYkbaWcKrOGnru6N7LT3acl0ACah1//ue7b1OUW
iT0talMLRAYRAQQe7jO9hn2ZpBP/7kXhUZB94tK2qhzizBx4lCXIL4Wfp7Hr19d5qJhh/rpjitp3
0noFS+eZ5hcUHop4nKsPkBCZYuFCkqftvkUbZI23XhfLsD7YhfOKB9gP922nufOojSmWO4NcrLSz
C0MvYjodcznd+uhG5ZOHVtaiadEabyoF6bxACX7XT1togizZJXdE+gmtPOH3vLF6w+OazguUDRxg
oaAJIw9LhEtWvPD1yFKyxFUJnmUjNFT3E5ToB+eQW+PFF0/gqViP3hp6D1nUm94Etj3if27QkBXZ
FulNCkP52x0ip2cXnrcfGgAs13r4Ivdd2zD8lgveDD+wifeWLfNLDrT4spYvTjbfnIIaDpW62Ssb
uPACGohA5JeuLZ9RYEX7DlgV+NzY8X1f1X1A2bez2sqAKoZ5HMJehnU5rpV/W0pTMfTdlAjzKDs3
bSQDMRDPUR9eYydv45U4t7leYlKe14zF6DAxnGF1P2TzrjcLEUSZm9k2ZxdCq6dsgEgotyBh6Jr0
4t71UvwS5fgtRRBm9uDCj4gD4F/NrTjiu4pIGFyJ4sKyBnvgNkOc2Q9UZr9LRr/cX2DdvJUQlu6c
W4IE5EaJHySNP8xJ2fJv9wfXGV0J3TWbIRwvo+4WZk3sLfXHwsvPHrNO94fXzF1tVeF9tYRr14Mo
NksTqxm+Wa4J7vRuZoMYkBK3TcW9cqQ5uY12BtLDsPq3m7BF05AmlpWe789f4/1ql0qUgYmpAMX+
DS9KL71bXdA7frKYBUK49ULWNeY1M2Tq92//+EFKIHtrPaZFVeEAbtd/G3Rhh/NlzOUDm9xjk/ZP
ddpeJkG+p+50HkLxGuEidv9Xvl+Dw6eVIB8Z86t0GsnNtbyHGi9+y0ifSJDHfvm02l9DLmIi8tey
yE5t+AhtqaTyGMhzd3rJ5j1vIr9f5WhNKB7fxi4TcWgJXG1SyAHd/3UaF1f7XdYViN/CEwTVoexf
KB4/+O10JVL+e394nR8qkZ8HLllKV0JzKSj+zuDQzwNgrcMSMDZqQs6+ex7B+igpYMCplEc2WowC
zx+TCpJdS76c3ab+vGTAzCzNQ1+yZ280nYN1JlOyQuEtWdG4BM011lfBgmPIv7JaXO4b7N0rCZS2
lP1cTF7f9GXY3cbopamHuMFVs5i+TcVfn/+6/wlN2lFbYVrPdmpQDHQ3Wp3n4km0+9KB2gOTerZF
8i1E+wkUPEtIn1ofnAAUXahx53jW0QV87NEqux/7foeSEiLSNR7EVvpbu8yfV8K9k0tty7Df6tZB
CfrBakBCXjv9zacRh0g8jUNGnwO58Qo5l3LZua8HSnRTPgYtNGP6W0A+tfzVHm5Tb+qp0i20sqeH
xIXahoSB1uAy2DfH5KOaAFDJhqnTgtW/RlAvFRFHYs/ywFEOf4DnmniqdJ9QYlosRdYMwu9vpX8c
3Rd7vq254fqiW1klfKs5EOVWb7lV7LsL/Q1vuUIpwx+GpIs+3vdMTdZT4V3Y1mm1sW3fggB3Mwud
iiOPZ+eHP5vItjRLq0K83NZeci6RJqLuOM2vovl+f+a6cTejvdlsWrQrgygcds9z0Db2QeyOnSGi
dEMr4QpewsIrOIYenCs27NYx3CF04yqRank1hDGyzcuH8Oig6zSrTMh03dDb/99YY02BSSt8THld
nEvkL58ix0SbohtaiU0iZC5wZMUmMn2vow/jniYGpCaqbLhZ2DS5t2LcLHrm/b8OMz3VbpH3zkVT
bYAZ7DKIKlaTWzpHF1q0r2U/nselfmgKK8nT7kMqp2Nkpc+0yru4ChvDhqgzlBKudT3IoLGQbCDo
PcU+FST2bRMHhiYXqOiuLJJF0Edhf+vdPMapbmFnMX2fwNrb1IYDlu4Tykncb5x1JJGDZyv5oQdb
aeY+F+DgmUQ8mRr3NSZSMV3Ruri8cfArRvt3MA+xb7x16kZWYjYcIW5ZWJg8DVq05FZJOLkmw2iS
pNqRIanr9qwO+pvn+Ce/bl8WmebxStH+C9yFwfq6j2w/7E0Ec88Wk+3jB/TjTaax5TIQ8pyb4e+u
dKlCuCjU28GvFvW3JmJj4gZ9H89lYPB8zR7oK6EMhiLZNiEM1Mwijlrv0GavvBIP96euOTWrOK6Z
hGvhWAO5NX3/DRL0h6yzwfzQHDKynnznJ7fAdUhMsENdFChRnK9s8ga7I7chsD9GEOwaPft57NrP
odviZCXP93+UxmQqvKsVDLQDBSJh9n5z7yVqf9mm/nfdDVSFePkRd8pBNuQWLuIoHPFgo8Djot07
mjMAQYPXuZ1PnufGJY/OaDW69NNo8GJNGKoQsNYbS6Ab4cW4HXgneyXROXKHz/dtphtcifFCosO2
Bb3cjfTEjgvX/+EwaTrHadZdhYH5eCIqmlVY57FOz93wsw7ZyUqj4/wzDEzdb7pvKDHe1o0XWDO+
URf1GUrpnRsmru+eaG8dSmLCymnXX9mxU+HlfPHW4cZdAAO8I3h+H/gvyCOKB3K0L0Y1qG1jeGej
VTs+qsJNV1zIhxtAS7/K4Gdr249yCA9FZSXrFD0sKPPvW3nlkJ2PbsbXCl8qx/qvl3Z/08hwNdPF
oRLugzMVwQzEz60CWoazA2qCSeYZ8qImp6ugsVF0rm+Ny3Bbo+zSh9l4dCR7TccmrtrMkNg1P0CF
jEEx16lAYzvcHO+U+Z9T+dFfX+9bXTf05sZvtqRsyFCvz53hNtI/fgu4enFcTUT1mlhW4WJuRdpO
Qs/xRtw+AS7taEcmAg3d0NvPeTNt3O1GT0Ak8mZF9IRC8bnoTGdWnUWUAEbvJMGbLq5L1cgueRke
5yo8tdJEhKXZ6VR8WFgSuqAeittY82qnz3n1hYqvfPjHWW51dQvnT/fXVWcgZbtuRtfxq3LG1UkG
lryVTj3RB4Lq2nTY9wElXMWa502+LW5fyi3L1d9qN/iyb2wlYFe3W5ZgsxHwQ0Pi+8GEpkHbcEPT
rK+KD5M5mBuaChMXI7ulqx1H3vqIRorj/bnrht8S6RvP9KdJSGCNUSuQXbJAe72Yp3hpd73j0kgF
hPk0bVi6dd2kEIxk3XQIpj2sMbisqTCwqe18mXeg6SFgCkub8pxa4wG/xJAodYbZ/v/GMKu7uBOZ
4ZGLZBeWp88h9x/mTHzYZ3clbH05l8Wc4fnC7sIf8wyMt+x4G7fFzPcd51TG4SgDvwIgViiG1ijs
oot4+E9amw2Oo4lYR4nY0mM8XWx04flRe0YL52e3t0wN0JvzvbOLO0qwWtxD0yPnaAZt6EH6XcwX
/EXVse6dpASbqR2mhrygW2Yldut2yCo+oZ6buulpdNtkcfhlmk2ShprhVZiYHXqhdDzR31zaH4fO
Ps1OfZGhY7iHaBZBxYpF4cba4SO8mnw6j418siPXsL6ag6HKNtxOAIxYAsDgPoptG+LPDLxb6Fxe
UCDyTP2tuo8ox2cqGzssWtnfWPdpqj+AXDpu7QwCh2G8Zqbr0/twDxqpELFoRqF44mWL2nqRALX3
BL3meLR/uYF3YPwTssiTBcrjMfrGepPQiuacpfISC8BV2qHOkD688DbO01Uw60HO9LkRJrySzreU
M3U4ulEnJmurLwzHMZPH3u2ORPan+xlK51tKgNvCTXvL97pbZi8UxPp+XmaJu/gmaUjd+EqQs5CX
sy1QhZ0GIuIcXIPxJHbQ2WBv+I8g4pvkPc1UQJmt7G/RmCU+i36MIV7//PT3fdNoFldFii1T5i0r
w/BWG6FnBLIJIr/mpZe42WKwvubcpeLFUKIuvIngTAFPimsC7fjoC+cR1ICGJBujGHj3GK/rphfi
zWfeybgqYMwSWRpYK8olWfEZxI8kHF6IDA+ZV5/zybnl1UGGj1a/HH0ZHWUYPi/RzhqliiYr/HBY
wZ8hnmRt30DidcqXIL6/TpoIUVFkKzZwvtiZe6u98kTm4QQldCAuV0OK1HiwCiMb+NxZNgAbN17g
WAbJqagxrIfOwZTQFt2UFhYv3Zu/Do8hxE0pY49W7iURYwbb6CavhHc5CMhhL7DNUEzP0dRBQ3UX
JJdGthLZPkgxaSOYe2N987dDD14yTsXeeSsbdtijg63vCvfWdvypHcipq02PLJoqRajiwQpipw3J
FvEUXYCjT8/VUZzpoc/RwOAnzNgm8b5bhiouzCrCoLLGGR7v/S7L18njcZtmu9Y1VJmLg8GuPH9h
w020/Vc/r54gdmc4bbzvlaHKW4ydf83l2OPNuLJemo23VXbPQfetE6EhonSW2f7/Jm/bJcDuddTD
Ms1TlbK4+dHQj/dzgW7yWxy8HXrywymQHQrCfiDiFZKUVhE8NVZ6wU0iuf+N92MqVHFgab+uyyzy
4da2ALJ0vFhjO593nedDFQfmN74D7PAongIurnhATobZfSmbfdt9GClB2+eAiYejFE+jeAnsL6Op
9Pf+ES+MlHh1OBxGSPjjUpIL827rWBxozpPW++EbnV6zuCoYLOBL3XsLPNNCM4nDgySswWqwds+R
ZWqxef9OEqqgMFtEgrdrhsqT0x9n2iZiabEbfgvYJey/1f6ue2GowsKcGsI/xENuaMS3MY9t93dI
DMGl8U4VBVZ7ZB1ZmomnHIAAeZxM/Kqa83WoYrxcnIVG37XqJz9ekhVtlutNXgI0WMqz6ZDwnwvT
/x5QQpW7GETvBb6Dbzjn9QSBniNU9U5Nkp/8T148HOipfSoTtEYe5Xnf3S38H3TXCJp2EE2JpxIX
aOldvFwmfb6rvBCqfMZ+3/g5NNcQbtPnVbbxbD8t2Y/7aei9aABhoVqzE5FfWo0twAYl6NPY56fG
qtFqIF4pjw73P/Feot4+oZwefLGAotnnUBZ3PH6dXfspK4YohoyMt8Nbty8o+SiA3rdPPQLGqfVz
hwehaZwMTX66uSsZSQpa95nIIQy6kgMn/aEay2Pt7elGxcTVgt1apmUO1Tvo5NYyGWrUpjJTf+V7
EbwNveWmN3sYKpjhwEAhDdJVOxE5vYx9Zzhx6obe0veboeueldye5/Ya+vaDPxd/IQhrQD/oht7c
9M3QVYQmBDmBaWr2v/lB/1j3oWFkzUqq7Zp4MXb4FIGBy5XBR3Q5fRZs/GgN4tN9J9fEkdq1mc02
SrnZ2l67ck3k/Kcjf0v3I7Cs+4ZXDvm918wB6bL8mrLqwbVR4SJNA8QTTxo2/rr/DZ2FlDgtoBLq
0gJsdh7rLzOrPkzUeoLsuuFQpVtaJUhXahXMkn177YHorSDNCmDqad/MlSi1g7nnvIPxJRPX0v3A
uvaxZ//eH1wzb7UsR5auL7oKDIvU7ZLcqk7p4O04piFG1ZKc22WL7MpKXMeo+WBVX9y6+GoLk0qa
Zj3VqpzrhBk2cViFdlQk9TB+mQtbJqQpDOcPnWWUYC2pjbZoAYcp8vwsh+WMRtf4vtF1c9/+/yYP
DBkZWnvzd6vmiQQZeJs1ydCbuNU00apW3PymXD17huF59knYD9yGruw6xzUa4O7P/72T7LaySryG
MDy6nGxkX1IAqOVmyerQGjj95trb1yIIIsOHdGugBG25UFGMA3JxXi2vyzr/mUprR2Fs+w1KwEq7
66Grl7VXHobHyZrPUU/PfDKxyuuWWAlaSKVBiSBCtx7U3A95hMo91JdO3ir35Ru18FYN0zp4YK8C
TXV6Y076hc6mToH3zvewjFpwA8Gt05cOjO7mX531WIlPJH9xwhdZXpaO7ltZtcwme7u0mxobuKR9
vMnKjX7++b53akyvltFQjcx9UmH+VfqhHT/Y5G9hokTVmUYJXNz5pZ17cJpFQrq38ceXwZePTdef
7CL6WqCBuSap4XCm8X21pra2jminnNZXp1+PoA0Bw1pb7xSeUZsv065IvTkLa2jLLR9oMcczaV7b
ec8b8+ZCStzi8izmBTQM19UOm4PFhypx29SwH+oWQYncsPIbMjjIPiG1kzXNjlKkL6U7HJeoikGk
82T1pWEL0yQ6W4liOnLh2mAdvNbNx5Z/qccBquLHNoT26uG+s76/ykQttHnuxIZsBcM/mqDiNoiO
JBQGB3p/8kQtrpWTWFDncUCmXuUX6fYfZwj1uh5P8g77cG74yvubDVGrbMsw43RYwJNYw448K2Po
gHy2l78QOjOst85E25ff7JYBtJHKcgCh+pI6T9wVz1XdHvdZX4nnYvE6Lktk0SCsPra1/3v1xZf7
Q//neqbe06lNVH2wyOO08i17ehAS6/tzKZqcnMoSItxPIP/vpuwwjcHsfR1EFdkQkhlD3wKpRT6s
3zpCB/bJE8zzZlD4OI48Az4r1iluKKgkr0NK1/KZ9kMFRT9kJFHFQVY3EOulslqSgDpW+MWimWVd
0bfUQhWErXQ4jEM1Tn9mB+qh9dFeOwFAaFVW7nJey2Eo4NszEcVz3hdu+Te357E2mHkz5zumUOsH
jTui5JVtxbqVXnFV+Znb3bNnm2j9NQ6iVhD6mlWFRwpx9VvxaK3j01jOhkKvbuZKrvEmEU6yKNl1
Gb3DCpLCDmdw2y4v951EN7yaX/ASgzMmhuStc7R69jyAeZ9IzxCbmuHVKmyz1gGZZlQO5PK3CsrP
TLyuYWdwcI3V1Srs0hBBKfiBr+CWOXI6f52t0HA20+UUxerQDaHzQCi22WA6Ao0XV253pvl06Nc9
ZG5bdCqW71iNTlA0TV2buTjKVT5WbWDwGY1h1BJsCHYjglYSiLaUZX2uUsuJq5XseU7HxNXqq0/9
rKTca68Q6b50zSfKxnge3aMcDcbXOI1adyV+5Po8gr7KIrosLmv6ZHvBeeCmo4fOPEo6n0AFIJuS
jQ9hlxX05E5lMD94USb20C9uFtp+2Jv9oinrlNkT7D/m/cMcjk9WOhgCSjf37f9vhnYGq/Sgdcqu
LZ4ejq3ljMliU9NrocbyatNmu/BmDquCXSPBziUlR9mlh4yZxL81UaU2bFoRL0aybR8WHq0oGp7D
zj6PWXX2Adi+n890n9iOIm/ss1SpAEszEr1DfoQgx59+Ts4BzVSG4XUGUlzHGcO6BsiHXYmLasVM
6mefpXijFyb1b90HFNcJQg8AmRU7iSW/0ObnTH5wI2WybmzFd8IgGhteb2pL9b9j8z3zf0/Tn/tm
17ilKmHG68yC8H2GXaqWJz/yP6b1HuYnBJPapAnlLBpMXlOisl0Vh8CRIKgIxOv9eetMouT5iEL6
cpGYd5OOZzFXiZN6DyBOPe4bXsnx4bKQEPRa1XUoZwgeINeAf8FlJqVEjbOr7ZnFNMgJx6r62k7l
Mcidy4j38rUbYra4hlysWVi1P9PiUJH0F/yCnDunLkufq9H0wKwbWgnVGqdHG03u5dUGq2PSOtkQ
96OJ1Es3uBKoNXgW5BzZ9dXCE/MtnDy7ikWUux/vL6xueCVMO2vs0jBc6mtJ6iKZR2wdSxu0+7IM
3b76JomtKfIjjpPV1XPlY9uVX+sKkEJ33nfmU+n3R4joDbTxS6h8+KeOtSc0zRxtshpe3jUxpXZu
tmSAbC0koK+r9dNhvzv21eZf7ptdN7QSrrSeSOGztr7WLv3g2uMDivYfw8ikjaZbVSVcZ8eaB+k6
9dX1x28VWgO4bYJwamb+Pw2a4C7N+srv8BL1A1XpmJefS8u0K2nygEq0n7ukckmLBeU2mHvaOQ4Y
TQJ4vB+YuGl181eCdbTYbLUi6K6e/7oOf9n83Z5/71pUlWrfaQKnbsO2v/bOvwM2O6v8uxq7VnXz
3v7/JpSs0SrsZaXdtapZ7IGHIhr+mYzHAY3DqLT6Ih99Hvoc74tp9bRW461eTfgV3cSVCjdLS1qO
WZNfKVkOlOdJmA4XPi2H+0bXuYxSH/PTTvqZ3fdXEj2tzpFaXZw750XsTGFqV2Zd8gGAaPiLH4mE
2vbRlcWBeCYki87wSqQ2Iwsz6dDsOmbuT176wUM9daVhz9OYXm2+9OwAHMAMc2f8uwPWoVr8Sfs9
mDAcZ9Tuy2DxQcGTQZUom8BsV9VLlUSrqQ1cYxa1v9KfckK7cIvSqQLVYHkA+GBfVlcp9oGZJ0i4
BUeVjRwr7p+KSibWNBj8UTdzJU7rdgkL34NZ5nU4LWI8Nzbdd8ZT9bJkBwEJgIJR4Fz5q+eJs8zK
D9O6GF7rdd6iBGooej4WqNNeIznOySQbmWBPXU5OhRab+8Gq+4QSrDRai4j3YXfN1hcx2nFXPM61
6c6ns7yyp7Zr75Bl6vJr6bOPuRM80sl00NANrUSpcCpRuXkEPCvYoZ2BXnka/bxvEk3+UnsnAeJp
mR/AJOXy3OfnMqzjKfuHLqZ+e43J1b7JPi18nDZs7NfouSh9kUykPY6dZzjh6aavbKcOGfH6ymAZ
aGGkNKHh32E9DfL7feNo7K52T3pr722UbB1qr3PSTF0yVSayA51dtv+/2U99q48aa2qQYeRvkJrG
ufWBkq/3p60zyvZz3oxNZy6Gzln4FS32B88PHwYwu4MX7WV2GhOU6T+v8+9UglVAVrfSoKGphVsH
y/Fwn9CF+/bPtrDr6aGtwTEPPou8y+hrF4Ixv4od1o3UivtpYtmpCVz0YsS4C7Hl2vVsrL/Uc7Va
DCS7LpSqE/DwpvKpzJlF85gBxr2azngaw6t9WCLL3HTqeH9No+HQu2W8NAtYLP7eN73OY5QMUzvB
CG2Wtru65ZjkeX5Ysm/3R9YtqpJeSEWdDBrA4koz/iO3vxOevoh0PY+eqZyn+4KSZYY+rHlaku7a
RUN/XMLw9zKjpZczIh9otHTn+z9EtwDRf3vnIsvCLViOBRDfmv7Fir4PgeE2qRs6/O+hi6DL+iCo
+6sMfm1B5bCvqfGMqhtcSTV9mvqBm8NxAlT5RR7+mgeRrKw11Jp1w2+r8iZo3XS0lowjk7H0uzf8
mNGzMhlcRzf09v83QwOT1fBSVPzaAyARgqlsbptLgOfc+wuq8XkVUtbMtLSXLMUWMhGopjeHzogt
0M1cOROUA+elrBFO1lQf+8B9yiG84Yxsh5oXzpBqvycEjopywsEDilI88UmZWF77kFaB4fyrM4wa
UAG3mAdCz2vU+xKw5wy9F1Ygj7vMruK90oDLGjft7hpyJ+5LiKfPf/aNrITRkFYhR0N/D4CdEw84
h625SR5Hs6Aq1ssf7XnIy5Jf17A/ynL+S0RzLAfPAJ7UWJwoQRROrMrzCAsqeP6lmKuvvZUf7htF
kx3Vhks0KfQTtzDzIqdJg1p+3C9OwoL1sevYvhO2CvdqV1HXlGBJefjVK36F7Osy7ssBKtBrCoaB
DRw3GrGWN+p7MXPIl3Yy8Uzo1lXZ9wS8hKcrcoDbzk/pBL1YErwOcjUYX7euyuZHM7cTi4/qQzrJ
QxkOh2bYB18ialtlW1uOTNHzfQ2CP9SbcD4VhpueZtIqsMtJM4v0edHj+psnNGpfxir7sMsZVWCX
bG2SeYGPvSgYj1BAfLTGKIkg2l3U4df7n9DNXtnu8GrrNlHX8qtNs+GZVVn3cVmsnZ6uIrtQ563Q
c4HNlM1OsgryIIp/JnRJ35+7xhvVHskWZHqozdrVVdriIOV4zIMqyYqdWBMVz7VYRFp9ukLL3A2O
oC07ssVU1dDNXNnwaFk7zkzhjV1TxAuKeNFSxyEpDdcl3fBKmNZ+6Hp5NMFvlvpRrtFn1tKPWZDu
2/DUJsnFA/FuWMDjScBjJyWJU1NDMOlmruylknDoTFqSX+vJOUuwbq/EOme5t8tj0OD630ekZSws
EKMu/bVzo0vBxuuwOmc3rHedeW0VwJU3fkt8RvAQwfgjmktPhbV87IrCMPz7sWqryC0v6LywKRFN
M9KBDLPv0WobdtT37W6r/ZGOtKQz0qq/cinj0v5VCQi6eI3BH3UT37765mQazh0Zou2kgXtT7ID3
JMqGXedpWwVtda1oZr9HDhh96yTQPsele+ozE8e0buZKoHpULJUdTdU1k8t3sg5DLGrXhMrWGV0J
02ACWDqzFiSYonwSxYZXin6Do3lXk4attkX6wm/Hnsz9NRo/2865yIM4jf5ZjIqwuukrsZq3bh+0
pOPXnJUHVrhnD4CfatzTw4aKt4rKwWtk1xEH0/fKvw5Opm6ZxSH6CvfsHbaKyikcUdXcQYqE5jiz
/lrzz2n8d9/QypZaeYUI+hRJpiXF2abpNV+aI/goDFlAY3a1FxIqLLhaUySZzlo/+354WhgOkM5q
QMzoht/+/yZWx1myiLgZXoJdkqxh+USGn2sYXvbZZouzN6NHhdv7Xcvqa8/9c1lC79Aqzyzfh1u0
VdwiyHVtTlHPQ9W9Taq5OnlzeWyHPbxNm0sqATuRNSiHXPbXypLX1PIPK/j/qzn7Z59xlOPvUAuP
A0JaXUNw5oHu7jSW6WNETY9A719t7FCJV0BM6qij8EsQch6bBeoF/Xysx+hBrqa2M43zqICorQ9h
oh22kdWfEmKFBxF4AEjXhoOHbnjlxlq0YeZ0OJ0C3c0P8+wlgdWfAEE57LK/SmTPXOEAHrnVlSIa
l7kH0Li1JKSqdyb8YFuZN97vNKtdjXgbvladBagkCpK8vPrcNeQ0zQIHSuiybij6ZgSIX4rpl11/
z5YcfAflhz4LDMczzXaostbjUulkRZADQTMvHACRrIsbUn7dZ35lrw2DrAtqFvZXC2UaLsLnYnue
NzqPzjpK8HpuMfmWh+FXl+JSTx7k1B+mAQRj1N+XOwMlgMuo7kFf0WDLgrIiWHyBYeIxL/Yd69HN
9t/uk61ZOEZb8lz9OYbC2DFbavRQ+IbzwnuL64eBSmrMuoYFsyjop7H267jK0LvihNH3///F3QZX
rL/aTh4WUIS42RZUjHl1zGd2sycTpdv7/CcYXzH9TEaeBqykn5B3TjRhR68/9P+vu/48T4kJ16Gz
kbIEwdjPdtN3KdqY/Rx6jUuTAGRgSG/vK86EgfqSnuWtcLpWFp9A3HfsqjRGnegYuEOyjn+Hxovd
oDyMzZ85H5LWtw6Fd8k8IH7dfWukvrWnTrFyVjb0U5uNYZyXpDowloNtpI32QH3hBuqLe1u7bm6F
LL/lgZfk83joLJM8i2Zp1Bd3AOLmYXU5/ST6AUNHZ5Hu6fnZZq0k1qkHW+7kejCMz+Ip7ROnzQ0Z
9b2stA29/Zo3W0LeoUOtrm3/k8/qeEuqtP46ON94ah12BZ6nZFUrmgs5dW16DWfAPyrymBfDd9RO
v9wfftt61ffBbf5qXFMyTp3H85trr6fas5Ku/JCjkCHKAQ9Mv5zJRJ6k+5AS4BTQDJ4LeA6afGPm
AoEefJer87SEYDgKXzuj+IPuQ0qIW55Nwepe56BEdWPJl6PEOaZg/kMfyRiPQ3EFuqz7xtMsvvoq
DzoW3jddWNws6c+HmogvxTJaxyiALGmwzIa7veYHqW/zRUqG1LFaWM5zYg8MQmIdT9KXyTwFcYNe
Y2hGHu//oK2O8o43uMrVx8uHcm39Cp9qokMm/mXtV8tb44rZMTR64nx+qoo9RQV4nvpq346+zcpu
pp9ktPSXxhn6U0P4bABM6IymhDxNhyBAy2t+m6vuMKNLrgMRSddFh6Ye46j+5WZ7esu336FkADTY
Q1tY4HdQco6im1OemIm7XvcjlNgHBeac+26X38CcnThjkDhd+QKFy4PsHxfnVxWQy/1136zy3ror
WWD2UiFHcHzc7BCCl3PjBpe8K8sEFxgTBET3CSX+2RR5abQQ/1Mmph7N9ytdedyv7fhzAufHnsIs
FkMt5tdt5FpkZsXN5357RJF2iuemtJN6zkzv77ofouSXofeHnixIyOlEXhxXXsjCXjxvMpQHNrd5
ZylUDhc2DWKU6MP/NKbMObRV/iUaWrpvM1FZXKIK9XYmKf20Rrh8oZDPRR53vDZshhrTqJTLNdou
CUOT/J9mAB9o3aT5M7EXMEeOy2Q4Y+k+saXiN/ttV7OVFNsvsNsiLgBwpdk/42ASbNCNvv3/zegs
XcRU+mVxm7ogXiNQwjqQ8Jj3Dq+kCpSXiz6fK4jBh09rkMYMr/C5SbJBN3clWXT2guZJUhS3Ciqj
npfdLMHiLqt2Gl5NEeiMqBjH3Bt6WqMpXv/tUmHYR3VT/5/cALEzSTF2QNB6OH0ssn9sarjT6eJJ
CdeU9tL2VyxpKv/4VnNcqv54P2lum+I7kaq+7EO+lFMqMGuryw85fWL819JetqNgvQNriWymEroM
ERAhXYQvDEt98HlwqPzhsUvd074foOz2NtQ3CBl4cRPkC6XY4dc4Jf86XmK3e55tt1+ghOuY/h9n
V9IcKa8EfxERYocr0Ivbbtsz41n6uxCzggQSOwh+/ct+J4+m1URwcoQPQl2qKpWkrExPGPUiikdh
v06kj+k2NUeMrIRqLUcruLZIPc4ZlGiyU4XRx+LHfctonEZ94SfXdswcEiiPdPzs2Z+ytQdh3TFX
fd/HKaTg84SBHbwbYt6Heg+dyNix4v6LHbeHNQb228R4MI8SrubCKyel4NIt6rA62F775KXysQ5L
lpRLbgItne9N29gVoL9u5/Bjs/Qf7ttOUxSrPC9zn+dp6CEP2Sl0iR5qyJ7I+nGga/uvbm2UgAa+
zoJsOsYPgi4mfrlzcRF3f+qaPKS+17McYlyZgeqBSQ8XHH5iBN3RBCzg/vCack6lYCkhOtTggXF4
KdtvRf6Qjm/oHOTya/s8Tc7KNzTWUV/sDZ6HYT7DwYrQv0Dk2sMdVvjt/vx1Yyshx9A+jC6zdHjp
ADiSLTs0RpbcH1pn+esn3228hSl6Zhve8DLOr7hZGIsuquyV4lY3bWVjHP2lmkt+TXOh/OhzMwqz
+vP9aWvOS//QrhjuICQzAUlpcWQOh10IpTiPd0fhuXFpHxhQfJm3STAAxa2yTUK9dlr8AkbiJEiQ
RZ5SHAjLxf90/8fo7KQEFm06x/NDeL8ZvITeadpC/OQGkAz6e205pOGNrIT9aXHk7NnC2WKNGfW2
20BD+O+hB9cJ/ZEhy/VBHzn5OeU1oMkbYIfXeSvbYyYXRwC+MLwEWZHQvDqUNlRH2Zr8yW3fgeTj
33M3GkM2EyH+LwjQRKJuYtfO9qlpxOAn2Vv+QzBJyLPWK+fh24vrqYr3Te3SohgD++iX1qcSQH+g
QDZVb576hD+bS+qZQza+5A0U6NspHql1avp6U+HpqZwa1QxQbBua3q+U2ZP95jZzyr247YBEP+Qk
Z2G4Ug7dTs+Qdfl7QZg11Aa3sCBuA+bM1j6GxAcnIrD5Tixm/KmnlYx0u3KESMDfX8oa9BT0su9e
/Kl7YXg9JalzGCkEyO3p2KKP6X5A66JDCWiUpQv1PM8+VoLiFxnmGx842jvSNcodzQfUJ/5WhmXu
Aef3greBhGRyt3DxsuTZ7v78NT6rvvEbfcUG15bBr6p27E8e+NFZbEvPWUNDaookT2XeKKG75WW8
sSGuY+2L7pdDAxrVlt9HfmHGPBeR37VJaxp/PLEcLWl+2/bDlNAPJr/IbdHZDyaetwsRPs2jXDky
/L+S/PdU4qlkHHNRZZ4tW/vBgOxqkH6txKfJngD4dqJ2KL8Mdv4pIL9rbkesGo+DALDMXXs/0y3Y
9f/vdvE6rccBQBsBpu14JCc//bjNXsoOjtZHu3MWjAuOmrcW4KOIhsbaoVw3aSXshbf0PSuJgJiT
+zSn7M0T5vdt81bifDCbyhfoCL2Mi4jLEPIV5bKSdHWzVmKb5Z3ruCKvcNGFRwdLDi3kV/tNL4nY
9P9ex7GojTIzYRILPvIpZ6n47ZWVt5L9bh8QPJUWpSuCsEndrL70bb6fxnMBvUfZ7d1hZcPQZFcV
BmCVtUWGjtYXr80eLO+r6bHYsrqkH4od8LjJ/bXV5D4VC0BNexxrdFo+joEs0A3Cn0BbOrx4ziYp
Q5B+XD/8Lpg6f/Br377+DCnQd/bZhVQNX+OS0hQfKhDALKBGGRSNuMzidagOo+wiKdCi8F8YJN78
s91CeI0aSiVK8YcFOmAQxL3klRONeAkNIPTt28HD/UX4/03IjWynsqUIUQmUADO/hDhNZ239Qoqv
GSsiUtT7MPyVB8e25gl0meI0/UinOhoy3G9nVey7ecLKxGtlQoO1d8b/o9FvTUcJeK8Ie95Qgung
xYSKKYZAXwSZYYlDcAg8fG2TpGxJ4kNgYsUC16FvfVJJBHk9l9Sn8MNuJxMUKok8kgc8niZ0n68E
lMbVVd6VwPBat07xCT9kj2FYRGPuPLFy7Y5I82zuqaQrTQ75uVl04iKWV8Nm+9l59cXzAknyDIpD
+RCZ/CEIn7z80clJ3OIgQfIP982n+2lKjS/LzLIMjiCzA7xntxCiT7PjuFpSarK0p2z0rC5AjGUv
PViBlyis7H3GtqDbEVmekh5GvyKSVlN1EaV7cFCe5tUaclM36+v/32WeSk4AhlJaPRZX1o4n1KXb
jK1s46Nk1LIpqx6J2+/bIUymTnwka/Kyulkr+7gz4t2ndjDrdLS/ijTY1TX4G7fNXInrOiiIyRaz
ukhAmjxivBqijzI8W24bXonhIgtb7kHg5mKwMYtmEKVkpfOnkWtF4f+1EW4kiX/oWDi4yMzM7T/6
QY7G/Q+m5+y4+J752TELy93gfpjl8GiOLc47ToTrkpcuFFB0m8ffEFJ6SMM+LsmxccFFxV5acuF9
zIL2IsgOqKPIykDVXe+XAYgjvwwOTW+UESflh5wVz3PNVqoSTayqtC/Q8hSub6FuQDsg24l2+jEx
AGrA2stWimdN5eAq2cCkk5lnrV1dMreLLbeK3LCJDHLJ0u+5v/INjZuq9C8C9aDRXjNOAILLcQi/
Wpy+3ncjzabuKilBtkATBbPZfwQvZA4NjtZtY7/+VOBOYSw/mbyIeLCx/lSpYPB87kANFqVtt6Ry
R6ZQHHBcNrdlChXK5oDq3Aabd3UhIvHI72qIiuHXfSPpvEhJE3ywqEEneNHSkC8lJT9zuzrj3P3p
/vCa4lbFsV3BNDhQYObgAo0q97kCD3zb7OWwLVW4SqpoPQEBFHROXbLy6xQ06Of/ZNjhSprTTF7F
r81iCf0qTKvLMphPdeceZAAqgCF/lpzu79tH4/4qRq2e/DxA2PYfJ8isRr1HPHB1uj/vD65ZWxWd
1vSNhf5PR1x89hkQqUiGsUW+3x9bN3FlK3cFrYHbl/3HIK3MyJ0K3KgQvhK5usGVyCVDmHsjpJcu
pKIdFNchHVkZaEa+P/X/v4ndSP8qSK2tRmGwfobRp/9IS5NxnOMJQcWaxHLKUzM/9v2UGCDbLfc9
+B3psvesJR6MlfsOXV2sgtiIy6rFz+z+o+uxaBzz05z3UdV1cdd86Mq30bPAjQnm5TWVzOB2Uayi
2pquC+y+G6oLdb8N5pmHkDcWvyryzOTDXG8LdUcpCooFnKdD3SDUe3YIKY+c6j9oGx5Mdw0ipbvM
cZRoN8wW0miW039sOcgk9mDC31tmuLPLIuYTCFo44IzdW926sZu1sQV5SeHRw32vsa4fueE1KrrN
TQkrM2OxHzy6xJ7LYsN6coazhTd6R3ysIRwTAN7RxuCh2EMROxo7nuT84ItPfT1HEDkaWivCc1QM
UFlyf06aAFehcFlBoLJWo47xvMeQvk3NB29ayR2a3KdC31re5hA2RT0tFzsp2jyphm9FfTKHlZOG
JsT/gbv5k80YFJRAh7dEbuNHZPyzzShK8mB5OTnBPM0XQ1y48cs3Xt1x46SvP+bdSYB6Im9GMJxf
FlbjfYLENiJp26ztv4c2TLMdwPFWPVpkPPJiAppx/ETXCF40CUAVCZsEoTJ0SvuB2ctekj1ouQ85
b5MuLaLShKaasfaoq/MbJQuMlEAsdyb9pZ8fPTrEJP3PKKy4slcebnS501ZywNQ6YZ67lv0wSfqp
pIlNflRpleR0OdqtH5vlQyB/9g2J76+L7nsqAG12R7cYmW0/iN5OapqEw29jAMq0LP9U8jGXx5EY
D4QtKwWNJi5USFpe5WbdFq31wJj51mTZL4vKlW1HN7RSzkvaCHD88An1O4+nDhJ6dO0pVje0Ug30
nTcOszvMF1GFkc+9Q+gu22qBf5TFqDmlwHhPF5Yd+u41r7YdPFT+F847bzC6cLrk+bMRWklfrPHy
ao5NlhLKUoBUyg8w8tB/xxNp7bw47Ys9fKcbscKeygCT1alZOhLs0JJfRe1oFPpr/q5bSSV+eTrY
kzsL8xLWwdHO8o+hk287sP5/Y32XPVt0Hy8dnq0uxlLE1HGfFvuDYfQrd5+axKPCz6pBgLfLbM2L
CM9l9eBNYxzwuJ2zlUSg2WtV8JlVFabLxGBesuYZZ4LIZw9Lu4YG1riMSjBTyCkVPB/Ni12fSZE4
1WcIskc1HqpEtwKb181fCVHLoyW2GLQHO+lzipfD4pszrPWq6GyvbLmQ0LTTdITt2ezFpuDn3B1+
VFmXuM68pcMZF3z/vy195z1uZUunsDrMn5vg6vYfHTRNjnzt8VNnHiVoTde0WqdGSFnpJyLrSAxP
s7NGsqizj3LILmeb1EuGwWl5osUzasUF/XrV5/tblCZkVYRZMLtQQKO9eWkzcvCX8YjdfL9taGWz
HYelQxsSRTa44oRy/7mfxbZZ/wNNz3Fr5TYWuTidHQm3TIqlWKmlNAZRcWuztOcxNGxyMdEa2Q12
An3BjUMre6hZF56xcM+8kCFIysxNpmJjglGhaoNvj0sLwMUlX6yjkV+lpJwz89YOTxofVNllRsNl
Zr7M5qWBin3Ch/DnbKUkdlLno104YsVhdF+5Lsm7KG0bSJ6njoudqfuWNXvej5E7Al7/574/avKk
KhvWOTiBWU2FG1evTGzgytwT2PLmoIyWtbpA9wklVl2vBig9q8kFqNe4Dw9Z+DH309j93a/dWels
pG6xRjbm7eySS1UUiTGOe2GnP6GvC97+tWXQRYAStx3Lsg65EiIYwLugJ8DDo5GJHeX+KtzOla6K
YAO8lnFWIQjcrNrPqfG1KUic8WqlBNYNfz3EvPMhICmL2mxgH9NZjn34w/HkzirXmLVvm8ZVYWzV
ZLSTLOCh7WTt0tJ98Pwt7eRu4KoQNk+WXVM6kB4pceGftuGuoWuNujqbXP//ziaTNQvsdYRgQcHJ
J5PKzMEgcri/njqTKEFrg0vQ8ZmD0qbmhylt32qQyd8f+ravQ7rn73mHXTlZeAEml25+MeqkCL7I
5mfI1lrIdTNXgrUKkG9CY8Em4qU4Mc9RWH69P3GdwZUgXSDgKP3SJBfL9T4vEHiwC/ZDrnLl6Oyi
BqhIBzIRhBCb5z8GevDszAHMwNwz8Obc/wUa26hoNKdorNqEMvhj2vwSRfqQdctKIX87RboqEC0f
i8GTEJm6hFOVWM0vwp5T+CM6teJsXDn26b5x/f87h2cyBFmpCZ9si/+aZp+lx0X8cYrYWqMT0iyw
yjuTDeBncBbkgbztH7zcPAnHidxCrhwXdNZXAnaEOqrdL5N1AXFJPIsgDlevijS+E1w/+d40heMF
oEOzLv74VY77ecLOYcVk2nQwBrfa38M7w2KScQrJxS0stDZVu5r+ue+Ruokr0bpkWd5nc4ZdyRkh
gTEcAo8/G/X3rvQ/bvuCGrWpmKsiwBOl5C+ijxujj8EAXJDP24ZXopYLt0+56ZOL7XrYretj4IJY
IOMPogp+3P+Exm9UrJllu8DCFgEeWc064Ybchd5aO4duaGVf7eXU+sYI888BIIMEyhsxE87vbfNW
4jU3gLT0/ZJcBmdOSD3iBWANRqSb99Wd3vl7Fwg0Ki+CXCDCGcsUAoXtGiRYN7QSpe3sW0U15Oal
q0287hXHYl47E1+H+Pe5wFUhZQIStJB7h7XtJogDn+1Cke3DYu28qpu5EqV08BYhO3i6aLMYd5Q7
qNptS10qiMwVoT04Y5d/Btw/6SYWA0mycWglPiHGlPW24DgI+1Dr5m+ZU3/Z5n9KaHbURgM9K2Fu
aj2MxISi0drV/DU+bqykiveihjU0aAFE7dVSXGQHsd3vAt4c0vrDRL6Sam1b1SypivtC0kUx02LD
5tw52CZ95KF52GQdT4nOYJaFM/j4CWYZPMyB/wEQ8m3bhYrpslLZWtAlRsLyoJcyfDCX7te2SSvB
udQdaODGxb3wmuINFkQS4xqxg87U1/+/Syl+5oDrn8EeaVbuK2Kf3Kbf35+15pHSVfW1zD6wstzH
AZKmTVTlHhw99hcwLpC4WSS4l9EXYB9r8TyENMZ7XeCubH7Xxbzlp8r2mhFSlC3Ujo5TOv+cp5e0
ms8+SHW6CqRxYbESwjc3cc9Uj+ATaVIHV3ziHKBbAKec9tnM0++t1x3s7Nt9E95cHXxC+SHBIGXH
mBBn2ZugAxojUSTbRlbyDzHTMmtHjCxq86tbBLthlCshdjPfY9JKAiKGa1SpScXZQl8jVKxELOfi
A5nWdu/b4//D9TrhQTZLh0Gczc4+OSl5DSzrdxiuJf3by/oP1+sUuCmgLkycbSIeRhbivkB+HtPu
xaUrsNnbq/oP3StkFeu6qBZxBn/bo2fzBKyMKz6pG/r6o96F8wApjqqzYPsccGpC+l3RriV/nV2U
JBSSIrOpY4lz23+TxIkD+ckBb3JRfNjikf8QvoJ8bhlB0cOBuXKunDYFyclubGWxdm+u+wH237ZB
InIs1rTi7KdVDBmLWNRp4jvfprUP6IyvRKvld3ZuocvlbIBY0PfMY+6Hm8L1H8rXIQj7rvdnfq6N
5ci9+UMll902uyvhmtrebAPyD7MEU7fzytSIwYS10iqpMYl69DYqcB8twHAj/SJ5AW3P0j/3p30z
x3v/8LwGJK3cZU7LMy5s4rx4W/gvl5xluCu8FYfUfeH6/3exFEqD2pDEEOeFOWEsm858BF0Jj/JR
ioeATemhA9HsygJrkpp6CMcl/Sglcfm5EK9tCtGWr6AxuW8p3RoogesZVpgTDmG+oi3ffLDAAn44
f7w/tiam1BN4XZjjPNqhOE/pFNXZk0O+tMvLkh3vD6+buhKy5gilgzwDVYnpND9ZK76lYo0YWze0
EqyBaYOSsoDBWQaeUSftuh+zVfdf7k9ct5zK9ipTlo5AsWAPbGgddXUWuYJnUU+NbYle5Xx1J6/O
yxTZsg8a4xh2S35y21VONs301bP34huptXTYoajtRLn5zNnrUm0rPYja5jWSFJWhtMW5HA/T9JiN
+002V9u7pDksqU1zfkb5cfArsHpZw6E1tsjkuB5R+7raFJ3qsgoRRnVmJ7kzuWdraDcB2DC6EqSO
PSxUpBWKSTR1Ob8tkkX+Wh+2JkjVA3g+Sc+DzAGqSPs3dd0od79N8585X3lP10TSP61cEEF0+eSV
ZzCWRlYzJWJqV+5XdX6oBGlaQ5HADidxhtAYxFyjDshQYw0Vr5u3EqNsDAo2UpgFQPujL5ukN4y3
+66o2TpUQtd0gdh141N+xsVBHCxD5LsHt/881Fnsmytm19hGPYx3bVeJVBqo4DPcq2biMiERTKvd
9RrrqGfwbimmkAYg6fVpXe5ks3in3i+b1/sG0kxexf2mtKcWrvfE2SHnBo+WdhMta4BKjburGF+Z
+VM6gB3pDN0pb3owoFoHEXZoOa3spzdvQTyiwnubAEoBM+9QCPPs50zJc8DlqbTp4+RkL23+Vrlr
IgUaK6mXFVONRli8JPGzszw0eEDuKdokf91fAd36Xq33rrqxzHkph9IV5zAt08gQQRiRxvp5f3Dd
xK//fzd4PvUzSS1MvLP2vTiZv6m/Elm6ka8/593IY+ONzez52Jlk+dF2y3jx51Ndrz0V6YZXCg6W
2oZTjTjTF8WxQ0Oo8ZpuQpCgfUHJZS6U+WwX+IIz/Ac8Hg7f0cpID9sMruSywmtYaDPMu3WKQ9Xw
iLvza8eNla31dicmJq8cEviAY2od4pAgX+Y2Yq9O3MTy0Xo1vvAn4xA8kmOwcmLQrIDakQZx3XYS
DbIy5NH+kBIqCLz/LwfK9b6hNG6v9oq1qRnOk4sfgsXYVzyIC2tbSlN7xApcF2Qzx8gNuXjjd681
o2atD/D2VZpH1OawIgOwDBz2OFrmkR+1D2JfxUUMbc1pbxzYLtuv2Udn/uv/38eXSQpu0Bq/Am1K
g3MR6bRL19oNdcZXgnemTjMCLoSbm+A/IwOtcG6uFAq6kZW4pdzKFtLjcgLYwVOJi62oCdy1C6eb
7XMwvhK5bG5pRSfUZu1MPXSpFPgCe+0hsoA0l7iB80tO7OtU0+/3fVSzgamtYt6AXrHCLbEG4pf3
27tSFy0xbsLvj64zlRLK2eCOaU+RKtBdJdxv9VqVqfNRtUkMjAQLnyUG7n86h6uL8kPwlD2Yp2VX
JeVhDQCimb/aKDbLYAigAy3OQ2lH9mAlVStWMBq3eV+wtStHfkdQ0ZNrGrXqOD2IvTwuzwWN5K7c
0b2327QAKp+5V+VOK1gNbOjMf/CyGNA7K9cQSTrrKPE7jWkYpmjPOLeU+PvU6N4MZ6IbZ3796Lvk
IBvR+oGJq1ExO8BnLOfWz5P7RtH4vNrQ1HupE9odfL7ILfNYFHzCuzg4VsHluDw1wRYJHxzi1Nal
ugfTrePjTqdrW5BofbG7pzLYtgGoPUiVI+bGtOCY/Cq7abkRh4jA2AUrZed1Bf951MDUFd+0cfNH
XQ9Tr+0kSwt0yJ1GNMvdN7/GbdQmJF4NDAUhdl3z+tAQsCd72MSyh3krHsknysLWQNIfxfwNNyGQ
F+EbT80qxbaZBf3oz7jSncB6Hgw/wDG585aVokdncGVPGa25MmYDBZvDpr0DMiZPRMWqsLrG4dVG
JNMOjdoLYHHP7D5YlvcAKtq4FbmEPgNZCSrdqipV4RR0o0EgC3326x4teIHhxnYzrtzN6cyj7CNh
Tbl0bWQaEGPM1jMQCcXwZZM3qp1GXYqnwSFFtbOA+U7kwR5tcZ/uD62ZtdpVBGexRuEgw2fSpQlY
viJQYeZ7X9KVAlP3ASVMuReKsmnwsDYOB+rvvG5HNp4grKsrvUu/nKXQUp6y6myGkr0FoA95bN25
Xim8Nc6ithdBVp1RgHGxfQN13dAswSv5SnbR+LraYQRQxjilErehjvyvBBuv/zbidrvZxKblEbXN
yIHyvNfTDqFkSZE0Mph3ZW2s9QHpFlSp/lLbLoQZGLiuLNpfTdccwoJ8Mp1NDCKYvBKjVAj01DEc
G6Y++ISTTxkFw0T2tj2syYPpFlYJVGrko01dlK+oBp7SnKKs38TgCQXua8X8ziPLsewcAy2Gj70Y
5qSpqYSKCjWeJqNZo7PR+I7abRSKCrLKILQ5l5TFfpq4oo18642tWecalze2VbXhKGy82qo81DR9
HkTVYMy7ZXG+ln3wWBeg168CtMPfTz2adVApr6sAZN1jh4wP9sXlSFiB7mmyWHyKt41/deB3i8HG
ua5JCU9Cy1AUOGzXr5LKaWJAbTnqnS7lbYnrOooW1g899eqXmRFIfoaowbfNXtltCzP0gh7XmGfL
RS8rdE28h7p01rScdZW9SnvNGseYxqGsfvkC7C0l2xPneQ7CuHF+kxoMjj/n8skKDTyNWRuXQwls
PwcxXlYU1bkOmEzctmHRQItNwBDy/x7dd2sdgEmkqVqsdRD6iaztZ5SGvzcthNqOJIXPUodj80UT
DpqiM5vTb9JAk+y24a+3qu9mbvoy5OPAqjPwYxFloCWbV2yicVKVRRs8YUE4+tcjBDlCTUFEoCZ7
duY1/Q3d8Mru27UTRLzaHBOvMtyHnyU1D2zF+XVjX///zigZFz6nOfbehh2BlXL87/4a6aEm66hi
11bRhLYHkuJzjndfMK6vLKNuxkq4tsYM/86wjCnJz6LLT8TpHwuTH+57iW54ZdNlE+8z0mHWMg1j
Zz6l2ZAMa201OpMokdnV5VAXeGc7hzkHw74Lquzv96etG1nZaj0SlkaFNH/usjwm9WeabaJVQqOR
stOmwM+KLkDt1xmvNP/sr12c3dxeMa4SjkGe9WWT4aV3gGC5Dww9HtqC7ECcLVgnjK+Uwy6zRkA5
YZEhnBPB8oMzdFuCBkMrAdl26WBMFkwiMh73FovKnu6dYq0wu7mWGF6JSe44abkI5EGx4Jq+q6r2
iAfDtfW86eAY/frVdxEP1USocAO5fAa8eAZJyxhB/O8tn5ZfGzwR4yvxyZapzedxxPgNwAdB7V6M
duWeQ2cYJTa5XZgeNTH1nOUXSsTbDB3G+7O+WYxh1kpkmu2YB3N59ZY0+y/13STP52SWzhnavIkN
VYr7n9H9AiVMF58UY2agpDessUxSMGVC/cXyt/mlinnKg3wJy4KPL1BbLCXerVPIvv0nDTsVr5lX
zu3b/V9x81oa7XuK/8+trEPoqlogeUz31lw8sx7g2rEKvjQiTzpnfsnBzlV6cptLqRAF33dsmaW1
dcgGeweFor0p2cq6axZERSgIvMBPPkDOB8P7Tv0xGValbDRxpnZoSaO2m2murENTtJ94nUamn14f
ZtYY2zX58x+mcCyrYYvAPMxl/jEPOYQEq1O/sBNKppW9UPcJZZ390CEONBKtQztIrHP1xl3/IKgf
E3dN8Edjf5UbXM724paNbx44Gb8NzOeRtMsVWLxuBa7ffJfpeMDbihAc/qFbEfOa7w2/jsAcvS2W
1SYtWvAKiFcMX2XlsQryzzZkF+8HmM7wSqJjvJwXseDoOQyNkbiz+Vpn5Wvlp5/qfBM4zw0DJeMN
eOEvfLC1nsG8cgAf8hg3w7iJJx+DK3kOsgVeQIYWF0Y8QEvf0icDSPK3pTkVI1Y5w1ABZo+KJINo
cfmR1a/ZGhmgLrUpVYldp9T0/dE6MFa5cQ8cMw8fg5Z9HfryFx77vg7YHkJvJcA0HqoCx8LFkLPs
kNhC2jGwrMoorKsfPWtXsptufGUvhrCPRTsqrYPZA3zVeJErl6jC3/tuqhtecdNy7lyvqBz7sSrD
eFnKY1axpAGv1bbhFQ+tmnDKW+bajyG3dplT7Y2W7mqxdket2fJVqFSdD1Vgmbb9yCr2TO0FDLck
aXv220t5BNnAh/u/QvMZFS2FO01L0qm1DiOQO7uWi1cGiokoIPkf3y2vYqDb8pGKm7JC4skww1Ym
w2KJQJjwu27KLSdcdNVff9y7VGqLKqW407IOiz0cZi7BXs+T2V27gtE4ktrAtAjagysEjjTbw4Nr
5YcqoycvY/v7S6Ab/vr/d7P3w2qcaAtHYkYROeAl88If3rCmb6VbYGWbyQBRadgkUA15U1KKJmrq
4MVrnd1c1jvG523nGbWnybZKWy5Zbx38YR4fwlayxxIp6r6FNBuOChHqRmin5ymKFeFMOPXW8RCY
uK51fxcCld22byjhPNs0NAsfyc7l7lPYFyfgenbUb06VTZP7n9AthbLtzKkzjbLCJ8q0eSXLh6Fs
H+wpS9K039XVvPKV68L+c3HrhipQqKhKXPlLws6CmHip9wpysEucXu//httsdxhe2YLqilZ8KtPp
cXTzLyF3E2hHH8jY19BOMZfXgfJnbvXTzjA9LyJ1tnbs1PiACiNyxlxI2XN2tsMXs/wQyGej28/m
5/s/SxODKo5IGK6V9rJiZ2L1H9HFva9N74nw9nh/eN2aKCEe2KSnTYnhg6aPeofGZA1Rq5v49Yvv
kgcIrLuKg5T/0IJ2vJftIWjnuERL7raJK1t0NbZzObjIrN4E8gMU1sNOUmNecSadWZQdus69BptC
wc7NaMU8lfvR7ZJtE1fCmSxG2I1zyc5dme3RnRtn5Ou2kZUoDmjGQlnD4uUAxquh2bkQXdg0tIoU
Sv3CriBIiPJunt74VCOAOvP3/bFvOYpHiLrR+8HQLQsP+hNlX13xQKq3wVg5D+iGVlKCCbExh3Ov
P7XXBoOMHeVcHZpVnd5bkX+dubK7QxNIOoHwMfPlKKtjYf8s8Faaf9lml+tX3wVQ7eX+QPuRnUAt
/9kHHABFysfGWesiu5Xzr5O/2uzd8LY3SLdI3f5kXRktgBMtznM3QerkPGwRkbp+QkkBqPfNvBJN
cTL6lj2klazi3AjXaFZuxeh1dCUDlMswNZkJv/H4EtupH/tZs+LuuoVVwt/Ds/3Q8r4/NUOaECs9
4bzxUuddlObk57bVVdKAK2uZkbbGbm6yk19WiSnMXenbK79AZxwlF1jm4NCxcXqYPt+VAzu0jVjJ
jRrHUbfxdGhkAbnG/pSy42Q/2nkdgWgs5KcFykz3jaOxv7qV4+3ekBUd+lNXmod0cCKcYL7ZaRb3
Dd2WddRdmxb9wCirB7xZhlDt2LdZauS7haQktI+OOwz9mr00S6Hy/BPGnL5ykCXC5tJDOcggZLfJ
TGpWlv1o4XEdIcxmiJKxOnL5HNHsizeupCDNUqvIzRZnC6OusNQNTpAE76G1d/ANN+rTKVnlSLkm
Y7UsRByrEM6WDYWsr/6UgVY+DsfmBFH445UwoRzzc7GIx6paDvctptkQVCRnEYxdhUfq/jRxkD4B
2dajiTC43B9c47WOklEr3hqEtVjoSTpJHb7V0ojy+TOxV/qHdIa6Oti7jJ26rcdblIGnlD+WYPEx
20Mzfhjab3b925l+3f8RGm9V+3yAtSytDHo4p7mvv1hlUURta2XbUofa6DPQvCGgxuhPwXIM83oH
ioYId5hseOEBXalodUusJNZy6XFVmcFKbArfCOFPpRybqO3X9I11BlIya1GKLLSbbDj14ZgE/vQS
WOPKlYdm6mqtX/k15EAo4jmkT0524taTtYbpvHU/hyBTBWUYmGDqnqASqmYByi0jYt7BpG8h/Zr9
j7Pv2nUcB7b9IgFUll4VbG9px87dL8J094xyoChR4evPUt97gD0c0zzwqwGTYrESyVWrSjus7YfC
VKDSZIsQtLRF+3G6OJipzJ88/uB6z8pqBIk7EnvJAOWKRhBAjiX9OAVG87q1L85Mg45Ho6O4+5bs
rlg5YFMEfr3lh/r/0i0Wbv49V7vHDgh6WVBQDePpGrloxuO19k6aMiJLPlrESJO1tek4sjqpRjTh
GNw3Uu6f73IHIkSaMCufLKIhyQJbTtCAHBwBptYU/kDiMUWENFqV5GW5wx9M2n6egUzdmPO9NX+6
eCdWTCFRRxEnbdjs/ztN4i6vlbac5tb+tLje6bZ8ZMMfv7/zyaijHbWh1KHtWx9zvCqBoP61nOr7
QooIl66qYWfVn9hI9SrQ8yVeszJme/5dr7yPt5cg0x7z30tAU/mSkhIOrZjYGTS+j36vYvqS7a/x
76Ene/Naq8qmZOi6tLYQFdfljIqEVzThvS+im4JZWWZB+9qEuy+X8kVfXxG+Po+9SkFlshGc/ajb
bjd31ZywuYwrn17qyYtvi12iOSJkmlRbuTqsmJOKLg9zzlCAoD9vneoIIxteOPpmruvONa6OEpDi
PwJ4HKGC/6HzjTu//nDR7/R+JfVcZDWUZm+yFD063rQa1DKuriJ7kH3+oVHvxs+YZVsLxecz0ASZ
rnnq2gmU7CpuV8m+itBpz0XBosPx+dT7ljfTqaHeffr4H+R0zzhYKto5ASfOV26iex73fkwluS9F
EJHTxZB5ZdZDLv7uhNwzQvQODufdVxwbZWIXDNYvcCztj21lOY99sAtnrEuXRkW4JvEHInQ6X6lv
oxnclFjdKzFSD71TTf2hVWEsZV8vWOtSa17GGwQrOnwZ3beSPpWVIveWKIyImwZsmu/+4QiorZ1z
q30Ctex9WyripVkH6MlMDl00QDvgNU9riyL1XHEFJvtwwVB34KKHAd1skimb0Xd1e8yyQRH7JLsp
wqMdMO2Ua4kLmALF+5fF8aeoAHVQlGsORWfeXL/jBQeZk35s9ztfoC072TxWz8nAvnleHzm66p1X
Jpzj93cjM83jhb5BOKPxZanWEPguRdohG1kMqo3jtBmDG2j1PeiWPQTmQSF2iZaLwOjc6FfDduEC
OpR9LIYWz7px6TtH4QJkXy4E1HzNfVABdHOysuJkONrHWfNfb4c82dCCfdoeMTXHh7gdp/g1QCgU
LYoUApdIRQRB7xQ9qOZpmMEvh2IS9hVYq+fGUdUcSL5cbMvgrL3nFhRH+3o1P1GLnZErKVI82YcL
BmoTs5kzHYea0WuffGd9HffxtE2Z4jgs+/LDeN+pONcmzzc1bOfRor00jJPTqipAZV9+/P5uaCQw
Tm4bEDntp2iDUIwsCwZlx2XZ8MeK3g1v9tXm5i28Oej/P9ms++bm0/c2s77epYwiGWSzcxSbevAq
7TiC8t4DiK0CPEahjjKxC4HULNEZllW0SbZc4yHoAkvwTe5udPvbJZ6XCDaKQj53ynpInmzk1QUE
ydbt3zuqv1rOFVPIFiDYqtGXvKu2vElYUTbPzVA6P1uToEvh7RVc21zARkXcaLV4fO+8rkmKRouJ
W5x8nkUrSiPuG174egCnXA+3ZU2CtgZRW7vhbmxRlavKqmVf7/9bNVd/0imeNeeEU/txXMyHvLHR
Vll1/X1N9odwhNx9tlk/ezlDDunT1x6dl3FmvVPugrcxdifvqmmEC56qBOdU9ET2TuPWxvfJXfA2
q+90oDCf5yTft5Ss5Dzx4QO6kCsyAZncj9/fuYRq5Bubq6ZOjLbeaexs3TRE1ki66cmvckNFjCCT
//H7u2nGGXcG9bGKTOMJik1ZiPIXQ7EDssGFzGA0ud8PKKhJFtN5tEFHGy6VqSITkAlIcDvD1I8W
bYcm6cb1pLtlhO7vIIpVAdeu+R0opgiU5uteloVR1SCWap99rz0bdC1QYl3FKL27b49F/O9k5X1T
+c2c6OBDOFp6oEyg8X+DxXo+36WkIgI4W7aZrDUerPDAerbw6mMP5mlwBkXEPaxUfM84hCTYgAmm
C5s2iLicXUZ3DvqKxS55M9doBnWHYyyn28uQKJIIAbb9eXaKZpqTWjcil5bPS93euQeCAWyAtRoD
hQPKhjrgyz/LUXaj7HF1+JprAhIsoFtnrV1meE+7rkJrGZ+qvXmjZR9QX381LS26LR+JLXiCLXBH
Y60OVrEEWNq/y9l/G8oupA1XIVBk44tBGN208rH2Wjw02FG31VHZM/TyvKsjD9RICGGOlo+uPWN7
O+ajlwVLTVf1bijRHBEIvPPcsoBzbJPcX6Lc3cLMne44PUD5RapIOm/eBDYcnKjyNtAA+EXZhsJs
Jc5HBP2Og2Vuo5ZViQ9s9Bdi6sbf5jDQ5yrv8jFYGttT9ayXzSRYsFbrelutUNAB/Q/Grj6jqdDX
3qGPwzrfcSw/5CREMl/fLLL2mKJyxgsbe7Sc9qw7kyuxOIOVe+d7K4J8t5oR0YrIAyitBkfIbcOS
qY9gv/VcDpRSF+nJmJVhNrRgwKjuIjuCYASrLZzeQhUuYu/Wtw9HZ9yZ8/j2d8u2VTDYei0mc+bL
DKCR+8XfWIBGQN/muTwaD96p/oLRVj1x8hb0kcnurs808574qHo7lUhdhEnZkzvYpe/USa77bA6K
taF/mza1Pt0lHBEFPZt8WhuCtETftlCr95PB2mBa66+GB3bj23NIPKaIl9pqh2wjhXSKnsT+Ur8t
2qfS9xRcULLRBau1hppM/rRC67M6Qg+2mHE32joVUbts+OP390lhTjbm9eaczFt1HvYCRfV9aGhG
dFs2su09fn83fI8rHaJXw5C0GdX8YMzn8YuWu+t9/kYES2nlBgyKY+C0y/dwb9qHRWeK+0uJWYkY
6GbtpnbWnDbp63KMugL6M/ujc5lW9rtE01yFgGTyF6zXm7zRtWp/TvzVScpRC8A389S7qqIJ2SoE
y50alJmVHoZ3ujGstLfa0h5ox0IYdHx7hyVpj4ib6vRlapcabrPcjXBytce61D9bZoRrpahTkaxL
liEip9A8YONszRB/9fJt7N62zv9g0i2ogba4vQzJPojAqXGkfdGUdofkYUt8azy73Hx2jbuKz1DD
K1hxS3WrmAD6SYhBHlyXfDTRQWV3VJft11HiGP9Y1js764x6GfiEfbaGkoXZtKDrr8+NiJvzghbz
8z/HO31AD24agJKiTOdfb8tNtjOCgXeZVRLDs3E0zmsQF781XZGgIvSE+1ZF1i5TMCEutxZ1LYd5
yNpnlk5FYQSwyDMb+qSZ/Hjpm7sYISBDIUa7PMupVuc84e30zQJpeshsFRpYJibBzFF6W7l1hbGz
rIkGrSrDSctQVjF+24AMu70VMhUWbL3SfbtauQZXDvobF0lqZ3QBn93TXcOLsLzJWAEdpbDBGtxD
g+4GTd7GBhkVjvBQmCvHJxGUt3ujadoGNLhyfre+Hy7DXRT1qHA/FOudbcyF34Dmue6TEc+74W7R
/KAgUyExJDsrYu92MJqtg4fMTp/caPHWC9fcLhg9+8Hfly+3RS+TjWDdfU+NCUT4MDJ3OipMYsrv
C6CWYL4OZ9W0mthUvjdxP4JK3rdf7/towW4bbXNa2ya4oidrUKOGHk1NFfnocSF5TVcESwWPH7f4
ZLWJh5LPatUDZ7ZRz/DBJegS4H5DdWvg7SpEuUz4gunm1mCCqg0p5FhOYzD7cxeX2qB6UZOpj2C0
LffdcfC3OUEfnqDMyrNllWeOJ9NZ3+545MWhTMRRaVu3+LTU4Rey7aurzVXQFu759iZLfI4IpJq9
UkermbxLLD5EZouwPwESc29UFpFUGUAkdqVBOtCmwLGLU9/0eNXo9lyhSVe/30Xn2H/7hswGt3xn
lAQ3u0Okc/aRjSB4WVXQx+t0TxhfsFzNt4tpdLM9me05BhfGq2V5oZY3kbUuMXGaRNvyaHO6lyYj
34g9f7i9LVe1CtMKZt3Vm82GqiCAzl0257RM3xfrAxlULZiumgSGF0x7oCipaIdZT9Y+D8GKFk2O
fs9hCkMLpm36Bgqgt4akWfeF/+7LdL0HHGNjZMGOG6dzQP9n8HRjJbjUeLnS0C336S5LxviCJe+m
XXh5WZHE1dvIA8NDNWQP69CHvXcf/bZriDEYvakYqn/GJdU/8sj+VoD9vIhqtEAMjVN7ypXUwBL9
EYNx6ZQW83uXJAQotGBzJzc0Vo7Oqnz7xzTvOtpiNUJgJkO300KzSGKB5a7wtxekrInd2Ke7jECM
zFmz0NGxxv3SLCChs71Kf/O0oXlz4FVQfr2qCHFlwhIUq7WzFU22pinNGvTPDcbhvLwuNL69iKvZ
L2QkaJUDClKuadOSOt7Hcnxui7itzmX3ohd/355A4gHF6IB6LL9EmeGU7uaHsg1KfqlUCBeJYMTg
gFd0y1tRtZc4Fr/M6xYVzvJqzXnYek50++slnkgMEPtmcpDv4uuz7jfz88AvFMn0H5zSf3IM1xAR
tltXmnO1jjy1P+LWKOaRFRZhHtdnN1xOqMwKx3CJjAAHRcVS/pAYXptRiBWVrtm1i9rxdHvL3qYH
dm7DMc0uTlA8g+X6/8CtLxPa8fu7hHgfdhDIoetiOptvev976+55IoLIxLCQ61ZFrJwkxvLTZWlR
g9Q2e13Q8Tm3I04Vs/xBBF2TkxAitBGv9vkAOU0RCY2/GFyg8eC86OEYTJ/NO/AriBYiANf2t2xc
M6xlbnLw1YGnG5x1nSI8y2xOMOq+13lR0H1JCQ2n+R+QC9uqpjMSfyHib+tsyVp0J5rSZhg+zsac
Gh1JXV5H7UDCruGKcoirGbhriPTFDRRoB7cqT0mSJejnfTbP1qlJZsUeSwRkCJGha9fZb4qZp6xl
Ac9OR5G1wf+5y2eI9MUclfKNk3MdL2g8AGVJjHxGYcMSyxIBuG2vT7jmh1hqz421xY5LU8WMLpO4
YLSoVsoLgo4SKT+ND/MZDvXEHqYzU0j8etcE7KhgvLo+1SZuZ3lqnfvLfiovejqmwFlHJOJnLcru
S7gNwXg3NmSL1SNLspEEO1z/0ppbYFbzw+29/YOevOIcRCzuaP2vmKZoifXo4UiQhksZHh77eTz7
Uas4OXvXzqCQl2DDYNi3+s2AvEY0lN2t1JtOnfdM8t/FbkVu5Sj2RaJRIkJ3mPvVnfQRzMbswbcS
lytu1WTjHst6FwNAbjOZkwML60wttD2cNw0VRv8PZfGVPRCpjFEBPGz9ANE4T9Un88SCJqrPZQxy
xGCK97h4NsMpLGL/k2LPj0Tr2nxH/vFuLYVLGvRObJbUOrpltHF73lBVUoQWcuIsVm24xABFvG7Z
151VozgVBpJf2Hm62Gc9Bv9DfHsVkmTpT1bwbhFLbvb1QrGIHKVsR9Fr7gcGu3SlwmPLwuYfw383
weRZXFsWTFA9HE1ReFr81M/kZETbxX7Iv95ehUytBPNm20ALvjCeLub3tnspdkU6JgkIf87X7z7e
NqdyAjpqSfet6YPayh8QtMfAKfn59ofLHIfIZDygo+fiddjeSgNl/rPtLOFC0XIlu9hW7LmvJf3h
N2d0Vg/07ZJrf5GDxHb4fHt2yfJEmK/WmqwcJiyv5p+tNRmHL9ldL8+uIWJ8i8xHJRrn2JHs2Vo+
rv3p9idLEg2R5Xhv+7KjaAaXan0wT5/pft7mN+Z9ZrsiSZIpLBHMuh0qvaE9XFTzCFf+uF/MZx52
f9nhcG5ClVVLZzm25J1mTW69anYD+XhP+8k+7RctZKf2IUd+D/pvRdT7466vuCiR/Xirs8HvSqwF
xDGn9YSnvuf2gx6VcRHZcIx1aL3s/1h90MMa9dfbOyRxWCIU2K6abqA15gRJBXoI8csQa+fprMrR
ZBmD2BReb+u2ahaM74BNpiqeO7wwjdalXNLSW0LTf62mcMHN1vyi4W4TiJDgvnUJ5+15X3rfOjSa
JOMDQHsXdEU5TWdXkULIFFsI7I0/u8SsclxuOXMeDLqZDvqeABalBwWaOZh7oQjt141eF6mUNeZO
m5NBfnr+obaDfDprRDH0dTesi1Db0eqHnPoY2jQf3e51VxUM/Kn3+q8e6yKNck7dfPb9BXrc/2q0
0OE7CunjnnzKXSeo9U+rf2buyaOvJgN9OPNOK/oxU2OIzfVXVX9stcswfSjqp6Ul+HkKlvKRZgqP
JFu04C/6pu5Lb9556tvDue68C1X2IZboOl7S/u0l8MaJhhVsg86drfMauafqBbQ+Zy8wInLJI1US
IFvC8fs7Z2ShzijzcpeCOrHegt1bjDMDN7DCC8lGF1J8jQM5CBJAPRlGpwzyzP8x7Kq7PNnYQuAH
KXjRNINHL11voAa/XR6tzSvi2xYvG1yw+GqxAHDaVpIu5LzvEbgVbo97aMY1bRZM3e3Rww05MMbF
4zVBl6+8fJq5+eLe1QrA1UVksTH03kYKfPg0O6G/1qfFHgNUOSm+XyIXEVSM8s61zHJvuPDlmza1
CTgc7joe6CKYGMXBNtP9bLisQ5lYfm9FDq5z7ttOEUrM9IoNBc1JSr2o0BOjVySJMnEIRuq4o0+M
YSOpOflAJTsfUf59p6SPKd8ZZtc0FmFuQVKP6C9ttT/M7Y+7dFDkDd602s5LEx9doWuva+nPNdpA
FdZkBMw0Fbt5COCKnouYYZbnllcMaIzgTZ/zPGj9vwtfsZcSExJ5g92J5bptjv1lWeMtD9lgAfIZ
5KruwJIHNF3ECxflZI3Z7OKC9wePygs9m3nA8RZ4qk9ZaKjORhLNEaHDXbss6EaJWVhcGdH4MICa
u46OnImgs2+Yh7w5T1ZQKbRJsh8inLioeWmvaDOTrrg+sD8Y01NdKrJm2dDuvxW1XtuhXjdnSnM0
V+8fiYla5LtaeLi6SPRue63fWus2IeVvLyjDj7fs7bYRyOR/rOadedVDVde8pcPFausv1K2aAKnH
x9tjyyQimC719FFntKBp2xBy2ovOBV9D7QYdyT7fnuG4M7liXmLj+YJ2U58tbLh44D6sCe4Vi2QZ
aGQZ/wyOH5SjijxYJiYhyFo9GRtQeA2XoYGNrfyUT44iebp+WNBdIcQ61ppr7pwN6Zj559k0TtTl
v/Jqvyxddh5XoH0s64u2M4WaylYiRF6jHlyvBTsiVMmIs3qOGa48bu+GZL9FRHELJBHzt3xMtRwd
SN/c0pndyDBLg35fcqJEo0tWICKLN1I1PtGwglLzY63hn2h3V52Kq4uAYjrulW2jHjo19O/a/Jwb
Rdiuv25LR7LPIrfyunV7r3XNmloaaZ0AZPvk7C/bElY7bU9HuxvwoBkeipiNyg8BY54VCiY5aOv/
YWYkJdACU0Vwgc0fnbA/jxf7R/tgREUyBypmakk4ErkZJ7vAw12OSVYaaSzZUcO4fJwdRYIhUy0h
gV4o5QtqptdU41/5+GY2ZcAbxbFTpk+CbTO2dLrdor5wtbe33qviohruHFqwbYrjOCvzck41ADP9
hUTaqjhnSjdVsONu1Qtd35099YsAnPKv9qWIprRogv6B4GSkCpgS4Ygg43Kgprsah3BQnkG+u63C
DUk2VMQV086znHwtt1THPUV/0bRHaitivOzIKCKKhwI59FDZe1rMoflNj+jxehwOduAE/afj4fjO
pxtdBDHpmEbjPWYib3OcbQELy1iLpwRnjSzwLkWseqKWiev4/V2Y7h23XUcNE/Hi57q/LPOlsajC
bUuev3URszSzatn0BqrEYvMbe+5ORUSqgHxcwzUGZOBj97f76bYPlGmtiF9y667R0SV8T1FNenLC
Ch3CHTQ3D3nsnIbz3Ee355FprWDSU99zA93g9nTxnkcv0HRFtiTbBsGeM7SxavoSp8qcPO3eqcpe
G9Wz0J+Xyiu5jIhiwu2D1VubhS1GE3KtD72ymo4cxjG8+lS3ZVX/0Pea798WarvTM2gna/ebpi3g
GAhBG9Yyfl76kmhxyXEUS2YQktcktOa9rU9aMdD1w9CMCwGI2wEo1w5mkKK2ORosaHrd469jpoNx
jNbNaoZDtRF7iDe/srOvJqWMPWyg981U/PAyPRDhVMTnlePYUDlAFoDuaE7uB8MMrBc76eLlkvXx
XXogoqkaMPxN/JjGH6OijYG/v29cMdfPaUmzZt1TY/mL7WPQ3NVS2dVF5NQ4Vp2Nbip76syfRydu
MfbGwtsfLRW64ERa6pW0spY9NT/6c+Ak87kPkWmwmD40d4NcdBHZXJQ1sQqD7wh6b13/3KlubSVG
LTKJlm1XmH2Dz9fsp4zFGVOcQWXjCs6iqTQwxg7tnuo89LKHfLzv+GMJzmIqx2oChBbKp6Mz9hgO
/Fdmq0oyZR8thH/PcypPa+FIPfIwsg81UzyuS8YVQWkWaUHq6cELadtprRJzVQRlSfYrItIA/wQm
TWeHwQPgcBkuLt5wt8ud17f/QaN5S2llNT57GvQtAa2Aldo1UfWilAnlyHnfRd+9OLBuNkZv/Kel
uPiNQkNk4woGOe2jPVaria+uHivr5P6tMPQjK74SSkSWR3eostl3qz1F9dkZdYtnBPRX4xN6Agdm
PKB3jCpzOEzk2kTHB7wTjD97oLzKa+zq2TkbsX4pz9vvMV4iE3vLVedKmZgEA7UdS9fRpwTRfHr0
25Ts0Z1yEiy0ZU1dEQ8DozOq97ZHLNwvWdQDwvBmJnpcJKbiHCC7TDMFcy1pMTfN0sCvv21xF+kX
NJB90968y3LZXxWrkWyGCECzncEki3HM8eT92Qw/tp/sM4nqE+puFHYs2QsRfuZl1FhZjkmyFaWf
4VoqxpUFJxF4Zvgr25cdA5dNMMfeH2jb/jb+cwAwm/OdCYGIQJu2xcn0GbN0znnJz7Pqrf+w2CuG
IMLPcnPc1nbTYMlasiE5JxdbVUgqlcyxFe+MrJq3rSBTNaWO4/rf8uNxhyDfI15cb5Su59raCP/J
wYLBzutQDaDOr3lNQ7MZiP7a4jqh+cBIq4Hw9bamyRYrWP1aoZ2lZc1rumfjXwyUiBOpv7a56oZK
umDB3rdqXn22IWtzDlTRgbgjH/U358U54VwbkvvCvohXszdUnjIfGE00wAkb93vm/botHun3C8YO
SrcZqJmewCsehrgj2qHtUXAAG/JI1XxPdsoV8WmVl5ngnsfDCP+1z2F+6U7eg4GX8r+0Nwt39H6k
ciwSkxf5JNEWp/SLriRpYz7W3Yulxwo5HW72itGIaLUasCIH9KB4BEz0kxWvF+9xjjLIqYgLxfvL
kZBfm0KI3JQ5KA4hAx6mGH1YHK4FnGQnMKGE6Fsfr5bqeV4mo8NU3tmoTzaQQbjrmvI9q1NjBFqB
aJkiesgGFxyAYWyFTSoswqUonGFlyHNbsQeyoQVTbjpmr0ujjWnr1hfNRbu6YlR4dImX+GMd70SS
t5ubWbY3pvNoBtU3h32fqMJ0ZRYmgtJotzm5r+Gy0UeP9wczyoHkcT7tb8apj7SI3pcLi8A0tO41
dd5D7v72a/N/Z5Ue3dZ8idRF0Jm7ldU47IdWFrQ6F/qEMs28U9XFSgQv4s6Y5uxllelr2tBPoAUI
jDHafRWVmWzww9De7WrDunlAtymGc8cb2t8NXYqONrelIhtasNWh2WbTh0amIAwOSBka3t+timBP
JvFjznefbaAj+9y2PUu5f7GpE43zFt/+atnIx+/vRrYLNm5D3bK02vtoNObY7FpFnJUNLRjnXG9u
q5mOkSK+hmZfRsV4Tw8ZGyzaQojteoa2YdZK02xssu08FV77uFdMM++UiphZbwNbSZkBxz77gQlS
kyZXtVKTBT4ihFc/40u77Tjx2vQh82IfF+AV4PL8JzO/Lk4ddF1sZo/9tIWb9UArFV/LHxri/8YS
IqLGctMF9Lypx7RYl6+N9mm0vJj79UNv6SnXhnPb0tBy66+ZbZxmTQ9BBREZrfbRxYUeevpqL12n
ap923VSIiDJzh8xdGa1Y6rsXtHkyu9S7p8cWKGJEnBlaWZqdUUGfNf1xq4DGPd1jJ8QXrHvK9sZt
ckSaeZ9pWLpai0JQVcsBSUAgIkqsytFdjy85rPDhKD6o4yzyHp0X63QUHrgKniqZ1AVTn50Bb6cj
lLoHbSna364aYJd9eJ98BGNvQAGqo/qTpV3ZAfJcAOA2TvfdFhFfMHc0bu8b04XJeG7kD2erV7xC
XU+viMi6ui5ug6dxjGuNp359BCDZ072w3dKu+nlbLDKZC8bOaFZzfYFY7O776q/hhgcW75/bY1/3
r0TEiG3MYsNW4VGxNVAFvsV1oymUXeKjiIgPg+uejEHHzQJMHuXnEQoYf2ihFTT/r35RjW+WyEeE
iw1orl6DWxGBzfrQMy9Ym8vafb4tH9nYgsnuzrB3RYvDMrptBvn43OFmZHM+3B5cJvxj0ndx08+6
aRxMfDjxQwebqjJS2biCkepT0W9aiY/WF5Jwq38uFtUF+rHuKwFABIwNoPd0LK/HNWDWBLllV4Fj
bq+jpkVzr91D9Az/KyLGbF9DvUuOpyv4X26f8UJ6n7yFiIwHF7t1jjvByX9y7bNFFNdOMiURDJTn
6zTuDJoOaE9Y/bLZ39qgSvOvHxCJCA6jew9AUoGxrfNeBsNpvZAHtCkL+Zv6ZVWiLyIibN93GxVT
uJjmdR+wCRUB/bfbEpc5AZFgsrL6tsg5RG7mqGI+nMD+04sskIDEZthGINONbs8kW4NgqLpPqL1k
WMM+9acxW+J9UDUzl2yvyCu5ZuCzrZsR5mSyk20vVVCa42PXOp/u+/RjSe/cQAvGd23I8UjCJnoB
Z+vjvqqujWWfLkRUgy4Dur5g6DKjgca+bcQJdpVuykQuRFRassmnGgG2jdlonYf+Utx91P3W7xX2
Kvt6wV69djK3dXBQzA2GOvpx255H5cFCNrZgszkvQYW8olB83i+t87zuT3WnUPqrQ/uOSCJMRq55
5bIvCZgZQJhUhgNqt1pL+eJwfOJ/fDDGF/QFNyAtZWYxJkTnlyJ7mfLHOvvHtbKoHf2I5q/2/B13
1MFt7ZStRlAhi1T7kIOyLWn9OaLGj4JoKQpgotujX9UhrEXQoX0drWLUISuDlhfTgZxorcgmPYmY
BO3p2ozPA83HJMex0Qe83vTCo3lQBkQWmT46RGUHMgkJqmTtrLQXavCkZ2QIS5vOwbCWp7JXcedK
ViLGgNrL0XrKXHjirG44tNqpnYrfbuM86eacuiX50k+WIt5I9kMMBfVAuF+tJfbDmuegrcqvaJT+
enuvr2bKviPGgt03MzJ6hCee3786dE/xXHNGM+klYFWWWkunyDyv5iiYRwgFRqebW4uK3GRnFI7P
Q8Wm8bD5flJnq0K3JFsuhoQDLjxa68oTnQ+x3elBX+JsO9aKK1vZCgQL79a2bUyTLYmjG08dYcHo
s0tfHE1YrPvMWoQNEz3rfZxCl8TerSfu7mFHwWBiZXedobEJgmGj2/PUVHTgCQEnpPk0L7pGH23N
RdXFbW26ft7FDIJ9mz4B3gfdHBJUoYQuedXrl7rEGeCLlXVx5/fxXP846vuh0LGBxji3p5UZiGDs
xqhZFrgtnQfO0SUv7Dhr/Agvm7bqbkey9yKCGFhofWqaeUmKvEz6qQ1A75P0xIwGw1OsQTbF4Wfe
JRwlSruIs0C9TAQouvOgGeyfmf25zVuFqUvsQwQRN1Ux6JPfLwkv8yKw6vwHdeY96kumKFyRTSDY
eEbAo7SzFa8mjvvNs/uT6cC1rzs/3d5micsV8cJ5yeZtzXzswjrGq/GlWZ732gnR9uucu2fbU/X7
kW2FYOk5uvHs/cSXZBr8k021U1WPH31uBcS60xJFmuK86XRtBh9VMlPtb7vkX5dhUiRoEmNwBCPf
UXTHDH9aEhenhqBoHDfi81orXNRVvIzvOIKB+1pnGq3r0UTTxrAb6nC2PoFNO3IcOCsvQt/ywB4G
BU+hbCMEu0bTmYZnM5ZSozXP6NYv41a+mJP10ShV7HISaYk4YrC/zRwNKpeE6roWafpop4QbKiSH
bHTBqLW6txn6GyxgKdb4o91X1iPagKuaoEjEI+KJUcnTurYB8eRW+bJ5duA1y0/HzAInrxWPZbIp
jt/feSU8pJezZcAUVm18ob4b2+N8sr38k9U48W2rlngNkRBxLEz0rs0xRUmHU72Ql6b5PS6aYnTZ
AgRbnvzMtGsNIZXbtIycnq4nNPnQPy8r6Bychv11exGyjTb/LSdbo+gDOGIr+kz7vJB2jFxsvCI0
SHI0kQHRA5927gCFklCy4ab0R0dROe+x4kNToxVQYSyqOnrZKgTjno2KrKgVgwP3huJSLQFhs4oK
TDa2YMs7b422JMuSbJtuhk425mffmC2FiCRKJOJ2Ucac7STH6NyozxQQdMNFo2WqEoxseMGOwVFk
TKOTgYswG8b1wUZr6w9mVTTzeZ6X/+HsSprcxpnlL2IECHC9ktTSlHuxx26PfWHY4zHAneBO/vqX
+k49cEN4oZMidADJQlUBKGRl+r/v8iEVHZd1a2h3c7ektdfnUUWg8dushjDQ0IF7KhPbRtg8uIW/
poNkEIkvDqjmHSHIGdnMObeueOgrGm9TnwabSQVRZ7SrO7/JHYiCsfA9MJ3mPDuUM/2AHqwDQN6G
T9I4lApJ7uymg0IW8oYEAbjnB+cmDJO7ZsK5ftGbN9+30KFWZy9p5Yp4dMPHjpn0CTSxrIKQAYQH
lelAMMnNC4UcVlV+rpcmbsMHZzTs83SGUXKRrLCfEDbFUcsvIu4KMMuWBsPoplTZWzh8hjJEh0zE
avfJ27czxa/lm1DmujdX8k8eiHAfXbKmLfhjlmGdIkbXn7fnVLNxUWkze1du5TJsayr2MZ7BKF79
U8xObE/g5vKCaFtASjVNBjtpZllFK8vARdPZ9WF2UySTH0blAHaLXh53/6VdTYIUmk9Sscsg3K1k
tS5rOrX1B4v0EfrpInfOI7/zItaCgsf63JbiHrRP6KlQ5jBfWtvtmyUNhlo+deMUPHjCMzXSaROU
stNoM7quE6BKKR9ozPcVejuvCz0yUKdzwV+gwBRZ6JtyR5OslcbZmBLkcmpk6Xr4Hstf4iq0TxWR
p9u+pgkTpoQJySGst48gjOnBAN/t/hndxseuMIWJ5hykMlFODdT0nBYHuV7yuAvyoxzbBzbsDxTE
CfWyfXDswlSS0HmysmxLO3BZFWJRmpoX7O9L69+O/HCtl2I23V5pjKXCg6Xgdkt3pKvS6x+88O/e
bS/1ZlhT37/rCNGT9N9U7jWDA9Keekt7VkSOU8drSU5+XkNrHTc2tYw4qu+UW4fFyQ5sRNOPi8aF
ojze5QkqejisHHA5AEOcipk0RxvijTERU3201tGw89Q4g4oc3qaMo226W9N5fWLVHHlzC2YlGtuM
xFZ1Bgr+vvhXocSN47X1AjAUBN9HQNIre31YyrUyGEoTjaqcvGyYzLag2VJed0eAoS+2wwx7Q93Q
ynpYr8wKO5qvaTGhE39zX2Zmav3RGV8J9G3dM6fY8dYl1CO6/NOwnjf5fRvcs2//vTATrEb3GGVd
FJsv+p53NjSfP3TuPxvEADY3iyb52SfPa2EoHGiWE6qEeuvKNiw3hMqAeykc/BJZjREZIbbr/Wza
4Dha/2am1VgzJypIePUoKbOiWtOuqZsoG6zfoWtSsNAkFBUXbLWC5p4sVlBj0lMm2InYIBzOTATT
1wXpnZseFR2coy6XXY9JqW8t54qT00A2EV1pACfPREOkmQpVcX7zFsbBbrilHQ+i1nXjhefHwcY9
ofCiLCyjLrjgHtEQIDqDXf9/s91d9xX7LYYAqbf8Uo11wlj+3IQmfUrdXF//fzM8RcnABQRkTZug
rg7OaG8xyrRfbydYnaWU4N5DirZSjggU7WdZQJuSPHNniRw7BzfbHI/t79LqktvP0tlJifZga9na
b9WejoM4NFZ+WJoh6ZbqzuGVKPclIdkoW9iJs48MUgHT1h/2ykSGpnt7JbytoF3RRdfuaT+A/UJm
kQiyJ2hYHm4bRzPLKnaYuo20HI51iHTiJbTZyScmHQXNm6vA4Qml0sbfr/UPq30IrPkoHe9lrO80
jMpbuXQhhGlc2D2zhpeqZImfySsDxn3TqpJWjpnN87lqsPysdgKOjZi3gEXuJq1BTToiV6O9iS5n
nsYGeuUr6ir7DyagI+LKhEiIoqBKZPgE3dxe/3/zjCUY7BFOiUJjkYUJ7kKcIwgY7qzdqKyUAQc7
MGTM7VSyJskLaBp558w1Ba3OPkrQrmu1ic114Dz9GDU45ZHRjvwyCfxvtx1f551K2O7F2JIpwAP8
4ju3fg/d52wW0e2xdYZXYpZC8p7VdWinjT1eFgikZ8V9AulQAfrvnIY5ZIFYh9e2OjRH2utnkZVH
UZrKfe+fG1wVCbwUtWwmH8PP/k/PTdjymomnwvkWeKas8L5tXBUQXIeZ020bnrBZblTkLJn4XfdY
rgoJBmxg92YX6yEgb0e/X6PM9qBK3Nx1OnRVTHBoWdVo4c4hdQYnofl2tgrxkvkmcaf3Hd4NlWCt
rtD8psH2p/SGeHDsOaKhfAlzeaggM2dwzPed3g2VZdeifgXKL4m1SjZg1nHpuZKTjNyFmPxTN71K
3ALiyf3MRS16YNUWFzhB49K4MvWivL+jdlWAsFcRLCrXLY/vzgcxLpErThWFODH7NU5+FJj2Prow
UALYW0oQ7XWYjKm38CWfd3YmqEwzsUYNPd6TJFwVLgwVnmHdSmxI547+mLJwPg7eOCT3DX414JvU
v3N36ed1WNPRBs123TEeA1dguN/TeJEKEi6CKidZFuDoj41PLMDUimsN9p0JnNPve/1rkLx5fUp8
aLbaWHzdHD0f2PHEldeb7pY0LqpiyiAtXuYuaex0zmgRQ/NvfNitZrzT8tenvnl115WuszLcdje9
9Uza4nHrTC0jOrsr0dsHfhcMIbx/9eaEgl0y7KoYZFOG5KCzixK6mVXBJxmcHpOLDESPTbMZfF1T
JoTU+X+tYtGso4vka+pt23mvvR8SS1c5BB+kYBcUew52CBlwu0280iRoqvscJYZZY20bBUFaSnae
jD4/4JxssJRmIlQQmT3Z1IMUCyYCbx7k+VFs4blb2oe7vF8FjvlN4I60wkSAPfSwShCsWSZJB41R
VNzY0BO/Xjxsmsfan6NwBbseG+bc8OI6uyhhu+/EXVmVXREY4++i248Vo4+0vKuBMnRVpJgsqSSF
g+Gr2Ruijjh/sabM75xTJW7bKvPw1tiQ8yX/yfrgskNXPMyJ6dZfZxsleNG1VfAKIZa2cjn23oQu
BevQVv3hts/ohleCt57QzDeWKPh6xZgUFqrvk0gmIxejzm+U+C3aEDKB171VYbnfcKEAUZZdFoZ3
1w2uRKqV8W6UvcCuBEiLOKvn8sGxNhPFxNX5/iz8uCoIrOdlAXZHWGb2y6iUL6s8DSgkr6Wh/qYb
X1lq6egWYyZskjYzS8RsHfqyemnyMkZDimE51EyuCgFrfNerOg8Xm6GXRT3OoKvskw3t1bd9R2N/
lUpy8miz5pygyjqStPSHz/ls4uDXGef6RW9WQ4ArfH+pr/kGd9WEP89z+DWo22M4UEMXne7lr/+/
eUJhB6zmPuIq7/r9xelI89HBwdpgmveZVkJXvawDJovkTe3gIsLa48XfEpn/S61fpKoBJK1OvMXu
an9tw2+iMVUeNJtPFWS2zkSi2IbZdup/6/rFGR9H+yMNztP8733zreQKmzR0d643zfX4K8O16jqZ
5DF0jqqkiZAUwUjmGZ1SbnUMx/nQOSTOctMFv86blERBZGFj7R0Qas6ecFwrioE/DG4VZxZJbttG
8wgVWFZjD94xCdsAMhwNy8F198jv/2krEz2ixl9Vpkrs+hmFRPCaSiqegtX7uXbDl9vvrhv66lBv
QgE7ZrKB9pWkQzA8LUPGDoXI+X3HX5WbklfTCGVvJIlRkldZg3aZT89B6BkCTeM5KpyMEz+XxMO7
lzT/5efFoQCvcORbpg4G3fhKmlj9AHfF1QohXeafpG0dwmA5WHN9vG163fDK6t6hGdZvbErSIC/F
Iec+eEEXa4ypu9t3PkKJWnC/ul02wEJV1ZzKBfTstvxYS36+7wuU0A1Y1TvAr5PUEvMRYrGnbKUn
pxwP9w2vhC54Lh06WNi7idI/2lbwcfB+ddVgWAQ05ldxZKVdgx0PvYOpTdh18/lUiiURoUmPQJMU
VN7HUEiS9xvOdG4O+rMgjLbKuTT9AN5004W97guU2AUrbrltIfIOxQ1eMHexR+iZrf59zqOirlrf
zgLpoBQc+vzsgLuSrd5DxUzlBt3bX/9/k3kKNm0TtfD2Vb8ic07fVj4dqVMYCg6aso+KvhoEeKhq
Qbc0n/aoYL/ZAI7MEZUlaz6hOhbt5Z1bIZUUMhxDOpZoecSdhQCP6GKLaFjll9sxcK3RvrMTdZQI
3kHMTrIKhIIUN7UD/7uHDH1W/gzEEBeoXgnKoShukpnU2UyJZ5uGfhai6S8tIO2dO99YkCUrxa3q
8DCJLqrq6XD7q3Rzr0S21QuxM+LRdF/9pK6tqKBN4o6mCyrN8ComK8sF6oeOe8UvTT/GVr4yUDPE
BQPM9fb7a1ZNFSBV92grpIUFqMyU5x/ySbCv/dI2hvYj3etfU8qbyGj4boG5CAcnUCKfanv/3uxZ
ku++aZp1b3997pvxw6myMuHg7ERcT0RSujLqelyX3GcbZdUcaFva/mrTdMntY910z7bTG7rjdIZR
Vsxl8WUdCM7SYl6PDYS5imaPy7m5h+Ed+3Yl1jxI51q2CGjaV0twWMvpsi59jYpHdt+9r6vCuUp/
DB0LQvS4mHUOsiqicbcP/ured+ZTKR63EJj3IkDvUm6TpOirIzqNEr80yZFrljQVvmUHo1dmm8fS
cBwAu85xiZSBa5M6ScZ3w6Kje4ZyMpbSyuYhIxSy4UVcBGiY2V/pKpJqbz/f9k/dE5RVM6PUWsJO
wInq5cEVblxbzWWm2XGpTEVX3SOu/78JMCHcpas3ONJK5D9kqT4tK4n6lX0F+8Hft79CEwp/QLSk
QxaI6dKUZfy8uOJXGfSfam7/dd/wShDv/i4Cx98xDUt72Jb6OLbuhVomDkzd2yuBbAc4dax1iDlY
i79ZMH/pAsLiId/uCwRVaLho686pLczx0FafuvFrvYmLLUbD6Jr8qdI2LkDMLjj103RaGAXBx0AT
tu73gVXdP7BZu59xp8HMijH8Mg7OEnfWcN8ts6uCsarC2dqiwcLbhcH3hpRFNDfhj7t8RgVjDVgV
9+GanS1HvBYD+9KK7uxO5L7DpArGEr7lMwc9PmmQYe9j04uTL8C7mxDWmklVcVgOrA7RI0CXvBH1
23D2X0tPmlrPNP6uygfXjDilCCx4jBWceJ4nbKo+TcFd/RG+oyYDETZBFtAZ18tL1r3I3OE/yFxX
Bnd/9+UxupILrLFwrNm2AHHOnjfBQDvz23Pu2jxjcCUTVFPprru1rue83sDTNk/N/LMK87w/3nbK
d6cV4ytrej520A8jYr6M2WO3fpiZYdx3UzzGVbbKPhlry6IOTL6FyRgux7yfsRXP/EtHXP+erRQe
omyTJ+7YXlG7uHUMrfXYzWv1uFPef7nLNGoumJYRXZeMTKDNuYzNk20SB9b4yx95gG459Jbs6bLk
D1t7mvufeWiwumY21RxAMlEjgxHc73bzc9jMS2xn0nRq0EypmgEoRyqsR7z3Kk4r+Vzakbsed5OK
zfv98tDyu5rrzaZgy+wMkoQOLs94F/fCTWTw6g0Pyw5B9DWxvA9Os6JrMbFlGVUm7jKdwZTYrYa9
o3waocqzHx3ow5j6s/9nlD/OpfgaJW6xz2zECHTyJcMFfriDEqOK+ryI++xXPuTnvZAogaL9rET7
uXSjdnjocyeewixiZdKbJDZ1n6dE9yC6DoKSFRSfRB3RuXkYGlNtSztfSoRvQ1MGdWb3Fy4+E9xs
2xN72CwGxOwaV/z3bn3Mq0cb6hgLI9GymeoWuuhRYp7aeZ1D2WOCJOQnAZFA8i0rP94OeM3QKm4z
KMdSSL8kF8v5ue9PWSCizDKcnd4tHfiOCtykOQhxR0fSf8etCtjjWPVoH2gyDzjzZGYysD6Keej9
jxSMbuLsUwn6zPuy5B+gTtB/5d4AyHze53FQjcd+mg1Dv1t9wVddU8WbmOXQB896Bh9Y+GNF7QP3
RCLrR8r2KGRfJflGTcyz718a4VFKerDDXIgmm8fLlmanDqJE2Tk80agDX7dpIddEi6pDLpkYh2Gb
xktZUA6Ry3yEOIMlyH28cY6K7vS8aczzbhkvbDtO9jGgh9t+qwtFlSp28GSfjcSfLmPS1gk/M4g8
QCaS9ZF9qEEzbuRMvAbZO1mNKDGf0a31MooHkZRfhpN1qF6RuOImDg1FZ90UKNE99OUatjVDo6wf
9lFZizYie/56207vD87+wHnyqfB2Ak6ilX/i+etkQrZp7M9UhOfYOxPBuX+69In1fKU2xXrytT84
x/kxTNzP9729ci7fwLESrFWAy4RhjmdcIlQlMWBMdIZRwtgO93XO98FOwy2jEdRereOSldxQrtON
rkQuOpnWLG9dyAP3vyT/VAjTYe39fM1UeGe90H11uQOOKf9s1Q9WdpAmjZ2rUf90dMB/lcS2ygp3
oSCrBbTKLuO2+cS3l3GI/PEu7IrPVL7Xzau4Wy2jnQIz/Y37/svUFd83+z6OTaaiOi1vIrwMNww/
8V9OX78SlhnSjW4+lRgVYB7xeL/b6dp/DsLHzQTR0kynCt4c9wy9UC6m0+k/rO5BlI/lfVrgTOV6
tTKr6/0F93wzt5+yBVIylmWouWqsoQI3O4JWmN4DLr3v+JPv8x342da0vuoGVwIzd7M6ZzZMEoxH
a3sGr/HtXPL+us1UuCbNqWe5LV76utdeh79qx3/JxZedfoMyeLxSkDGOpgbw67u+E0oqHeBqW3W7
jBI9DdSJMqdK3aDaon2sj0GAfcLtD9IZSo1XrxIbqTDBvJlTMMRFnh0a6iq6oZU9tONvfoNjICa4
7MYDBzX9aVoyExhGN7qyorK+WVk+9nZaT1Pcbexx6U2aFDrDK3Fqc0CclgZxKnKISjUgwt7OsgDd
y++7bK4iNkH8Kv09hM2pGL61LYmrprwvqFS0JvjFwplNWOvW1j+RZQMZeXe8/daaLKOiNe3Vcpaa
wiol0Pokof5puI9RH13T/100al7m9dTDU7zxn2mV8Y6Lu9svrfESFaWJDQZoVqbMToflWRIrrizH
kMx15rg+8c0O3s422y043tkSn4Lmw9r8qsr79rtM5fBbdj72rEeWoWt/3GzxLNb5vqBU6fuYW6yr
K0p0A60Xu7405Z3mUMLRyxy61hnM0XjnAcKL28tg2qXrLK2EY2AVFYN2JyK9ewIZczTvB8pMaUQz
uArIbEWelWKz7ZRb5HtQlod9o69LPse3/e997gCfqYLegg3jDik8xPrJPrJEnsrTMCZzvCRXiWrI
VmWm61Hto5R97sr6ful4Zaf7X2Ny1ZYSif9p+Uafl8Q+kLNZGU+zx1MhmkXhWXNW45vGhMQ0vgoD
Bw/1R+sp5+fsvB2hypZUU2Iv6PUwuJcmJau0fQUXQQe+g2u295KFkEOwrL94/bl1HRPmWpMqVJHv
lsitx0GdXIby61j+hcan2y6g2TKoCEqv9QLfdofl0q4/Knqe1o/DfNnLB2p92Lzn1tTErHt9ZbVl
ZMwnSXxIUIr6JLqdR9Myfbv9CVrXUqK7spcuQ886gWttcfcwnfihh3DZHFun/4+6qvY5SqhnKHG7
bMDy5f5VfXaP8hQk1cX+iIUBql/FiRpWSU3Qq7hKD/defXDdmXi8OletjDvQIIeTaZOoG165akaL
egnINbVT0shzzr/aXfeDSJMcn85IKmVfPcia5RPyoXNix/ogjtVXrJfstCXtcTmLU5gnt6dd9x1/
LMt23rAyJOlS9Sc2Tl/CSsRMZIZZ0KQRFWXp8bmq5iqUl0U4cQ1y5a39ss/lIRijPeD3bQBcZZmu
mLNYJYGxyhJEUx9WU9VdE26q2Ledcw5sIpItX7uEgIjOr01oCJ3ZlUgWnLLG91BUqLb6C+QvrL97
q3/aZLAaEGyaZOoq0SzClbhzV5C0b+WDvy+PgmSJVTbJwE0qZjrzKIFc5cJygvkayAHu9fiPMrjT
KVV0pQNVvXm6pghpnxfHBXTtFI4mnIvmtVVsZb/LuXehyJouGxB3IsvCQ0sLYVgJNHZ3lAV6ZHJB
5GL0jX4MbEgmFn818tMymBjdNQGl4ipp5dBKVHAcvxoSAFCi1aJtNNXuMd/rbzIYTYKm79fkmcpt
N3Xd3PgDsINV9X0NHrvgm908We5n3p2b9svt5KObiuv/b/bXVAJh4TAEWLE0F3Anx3NxF8wCd/vK
mXdrxmYpCuQE4KHRWN6n7irPt99aN8VK7LIeiBkHoqVnv1++FmN3XnP53OXuR9xHG9KmzjBK9AaN
b6MHBwHgyQ2w6z3ZG6Pupm5sJWztFk34W+Fdd3b23+RQHal/8JIpcY710amjMc6P1l0Fa6ZCKdFn
TEUrkITI6oECm3zIx8YwtOYOkal9MjRbRMtbfMYSXzeoIi6elylxecQfxwhUXfiafnngyWrYH2lm
XUVt0lAwKBXBoajtgvzrQILflvyJavNtp9LMCrs+9k0oDLvndcOIrR1bCoob5PFrgAvr5L7Br6vQ
m8E9K5+WoIet9vUykFdO74tflYnUn/gswHmAPi7Q2xdgOe3yO8sFKg8pGaRX9iEqEaHlOREbSxb5
zmwSK9MsvypYE0RfLTqlyXwh1oe6Sqz2dTDxiOiGVkJ36cqWOIIhQbc1mORmL0wCb/vu+KsJIKhz
FSWA5T5aFTpj7HQqz1nw79r8uO0lmqVFRWjmXT6WoFix02zOjjIgkd2wD1hq4qHOLlbtGMqrGgOp
THs4xCzVsHpbKpsC2oP0a9VMz3QoDXfJuvsmlUrPKbO+CN1+voDB+eDF8tRf8g/b8Xo8zuI7t1cq
m17fggG8o8gGlR18WtfhUHKZFGghrTITXYMm4ai4rL4kkCuAQFfq0pfR/tHSD+76sI93Vs9VYNZu
56PsoA974dlfAlSaS3ufxCpTUVkEF4lTULL5kpOzbD74/FEOhnVRdy5SEVmLVUyWX8/XyWVHmRZH
gAS/uyd26E5ZPKXs5XYoaEJMBWgJ6JZOJMAFUQ77h0F9qAJTqUDn/kr0NqhUWvnibqnngsXI2eIF
nJ+WZIbNiWZ4FZe12mXlgs8aNTqGWjwTuftYVy4wiZDbPtxlHBWixcc6rMIrZCLs7chys0RYv2+P
rMExMBWiRWVQEz4htc3H8umql7Z/vCpqX7XG7tyTqECtFY1Ctr/Bg3anTkqPHrb1rpZCn6kgLa+a
SwgR7PMlaLotGbw6OGzz1kZ+WN7VuY5HXB32zUrud2HrDZzOF6c8k/U07yeD5a+b13cuov4XcG8G
tsJegiQb7z6HET9PJ+jIgdE6WuPrtjBMTBAGTVL7X9J+8xi00fZjG2CCASKJRHHMxSvnJ5G93v4M
3fDK4ltXKJzMQN6mwLcfy/xXKNcBUJVvPre/3PcEJXy7LeDr2qGstC3uASRk8TCNXeSAJNaSualg
rUk/KtZq9/OMEVmj+jPmgL3JuEInye331w2t1K0WEfio9CHtN4LMQNb5X2e5mQoxmh2ECqbafGeD
uAeKSX1whlqMU8B9nA85JIy75tPt99fMsAqq2huX71mV76nX/5zzw96mfv7Vyw2bfF0CUoFUqMq4
thxRvG0+oOgdgWwo6VDtvq4vJnoITYZWgVTFGLh7QPGIWX4M0NVfi9PifbxtHd3Yyql3Wog1dTay
f9sAnN8/lmgAkJbhiKIbXDn3oi3R6ZwNXjnzT3SIeP69NqEbdF6pxG2wN4GXb7AJBUILEMPpPnSN
KrXt7GIYc4YqLQ/ro1xZ5LWBYej3rUFVvBTPZEk2C9ZYaPASoHhaS+8v2pPD7Zl83yJURU0REKAQ
q3Lmi5y6hznI/nU4M5YAru7wZ7JHY+Z/V5Fs8FndUrz7AF1PlACSNrbi7AgqyIf6yI/s4fY3aLbi
VCXI41sNLtp5nC8tP3r1E1/qyKqapAwuU407Puw66/lE3DLKu+dh/nXnU68z9maNmWxuydnG11V/
j8n1IiNYojmyP42/nSM9b/fh66kKsBqAS+iKEL6FYkDWHJf7rkKpiq7afM9qimsMBziTzuF3L+SX
Zd0M+V+T4agKrQJJm131EqG2pN2DE1fJVZQWdKkXnphIOXS+q0RzFbrr7HLwnW31ibHvU26oaf9v
l/Oe3yqLr+2Fvl+joRk1n+Xg4FKSH2iRuAO2KXYMopo4e7Isw45I8xEq4KqCDIocc0yva//OW3LM
Q1OFQDeysgRbjLMQTWaIvpIfe45Lw7JNbvu+bmglsIt9zf22heVzF3j9HKdSU/OpbuTrevwmqMji
TQIAtD21+wewpB5nYmLH0yRSFW7ltyLsSYg9m1PxqOuSgYoIdxW3DXK16Tseo+Krlq7LRmZl3cUN
ywbcgS40AGcIYBSO/3ErdhK7U2E/11Wz1xfpAn1+X/r+Q2q7ksueMcwx3YJLv/0MN+9Ov1RWYcAv
embV83Dphv4D4NdAYpgoM3TGUuLWK7LZWnp4jwBfNes7qK0+jk3K3U+Z90/gGaJY50lKEAcB2h7Q
5I0dHKFfS/K6BOvL7cnWeJKKuRqGLCR5Bh8tGuth3YaHeoHONjGR+OuGV+KWAHzhrwNH4XwMk5bN
R8L6g+eaLr2uMfqOq6rYqwxU9+M8WCjStuI4exAhq9bPM/cS4gERuIv7zK/isFwv4LSXOP8OMoPS
knic0Ah12/6amVWBWF6di8oJrD3dsukAwv6EOrshnnTGuT7yTfoRA+oMRV6iPF6jPXTGFAfdUx8W
6ZR7l7bpTFsj3RwrG+ii8huwScE6bfbV9z8OWTp5hg2jzjpK4Ja9yGZew+/7an4Z2vy0FyauId3Q
SuC6PqirIYmMY2/lu5e2d4JIdoud3J7W949c1FcC1pbNztputqGX+7Vck8xz4vwfu/p0e3SNxVVw
VufbHq7CATuRA25TvpI+aXyD02jMouKy5qycQzEs86XORHMcBGTFVtkZLqA0HqlS5O1V7vQjZSTd
gr98/1/LAwNi9mg7HzNcyt42jcbwKgZrYAU6ocAAlDrdq7Bi5n0u/MtW/n17dN1uSsVbzcyu0fGL
eb0CfqrPIr6edj0W7af6QT442BC2X28/SjcR1//fRO/Q1Faxz0B2zVPxVGzt4+iabKRzHyVg3X1p
ZpIhKZM6nYYhHrsPBTV1Xr/PIutTVSN1ExXzuqJcLs5p/lAfsgf7RI/e+d6uKqrKpBYg/PdHu1su
aBtaxWNnbEDU+Y4StFRavS12DLw/78cN9yD78XpJmh+uBz3nOcCRK7rCrW5PsM6XVLRV3dUtz1Y8
zo3ypxAyJw/1Yb14nzOJm2XvSM5TNBtqNBpnUvnsSDvPHcyGwCvDeKv4x13mhqsp3dDXWH/jp2Cc
q3aQ5S3o2hybPApLW/xqARS9b3gVUtGB4SAkJY7De3Xk0HgwXSloXltlq/IcUVLHAfpw7B9Edpnv
Q4NTFUNRY69Md7B+pnOwn0gePsjZx67EhK7WuKjKTrXWvvC3alwu3XQq5CkHJgxyvfw+doDQVWvl
9eDvDQlcmoItdT17VrVHYhW2YbPzbuLB6EriyQvQzvcLY+m1bLVtU2L1xcNgmUDtuuGV3QIbmyoH
fALkckWb2q2Mpjx8WkHTdjtgdcOrO4bCWSm5cqjIUTw58iLp/NLYJofUja4kn87a1sbjGzio/PbV
G+1XZOizP5lq8Jrh1fK4TXzwmc0OS/m8Jd7gPEqnjWnhGzZq7/olWjSUfT5odnBoJAtNs96D5uOe
LF743fK6NMwGwyZc9wVKorF6q66KsoT5mzxpm/rgZOJh56Yiz7sJAV9w/bI3eUx2cnXA9+Ck8+YN
Sc6HMa5wMjJsS3Qvf/3/zeihzAfitSCvYWN9XirvTLgLcunifJdrqvXxxV+2ymUILFAUHZY5izMp
k7AxKe3pbKPErTv1IXCoDUs7B42cPD8wuzWsgjrHUWK2IbxwwqthAhpEUIdPsrU4c/bJm034f53p
lbDtaRHY4Qp6nx6ctHbXnpdgP4fERMwQYgb/OILCb5S49aGOfGVFBdOMJ/IYnFNIO13RRnQdsyiQ
2RznS8OBB1nXo0PaxlAnfn9KHLWULvm+gAwCidop/ae+EWk394Y8pxtaieWiCuvWHim+qHJTitsW
2pqYSnRDqzE8V9lM2gox7JJT0DmAy7Qvt0PgfUdy1Lo5lltfyK5z0jFcn/Zsj5YKqC2PRn5wFxlK
6KjiMl671UUYgGG0b46WZUc9N4kQ6uxy/f9Nehioba0Bv9Ib1ntcbFs0s+auzOOopfEwI4U/1CXy
GmjJ26l9KN0cjTz1feHlqLXx3LWyjaDOAzC8fHbCDfgM758xDA2vf/WMP8PLUduOt62Y2iaQeH0I
t5Xt/ARhkLMsy9O41MCpcgNIRvcYJYqhRQ1Aag1K0Xn7ajmgTvncuX9DhzNyqCFgNf6p1sazkYMr
ecCHtH0nYgR0FQVZ8ZnXpZ3MwWpYCDSOpPYli5FzEIGBX5dw0JGTfIytsiCGubgmgHfmQu1MtsGJ
VNoeap3W0ibO/NxYwMjIKprnH508oip8XwIKlKV4GSRvQViCj+gHdipp/c2DFnNyV55QS+cdDys+
jrmTynz/tVB5QIXs1RmmJ3ZvNKsF9LosG9I1KC3lu5fM83YM+rtq5KGj1sjBTWDhhsUBf28J54+s
rbAftv/j7EqW48aV4BcxghtA8sqlN6kly/KimQvDfjMmCS7gAq5f/5JzkmGhEdEXHXRAgwUUClXI
ymTeqAECfhwrXV+KxlOeuT14DZ0Lt5qTVRV/g0PoWEEz7rbtVbtTCsUrIRC7a32wBILBD/1Fz5lt
ahxYNbTkwEvr1COpYHPPLV7sgMdb6x9uz1phFLlE3rImA35ocC99MdKINWjhRBITt1OrudkqDh+5
OXnyOweYJ7zmNEMek+LrYL55Q/GQepcNCrH3fYQUeZs0NRjgis6lnCBP6aR5FgrP4mG1NHcBhAPA
d34PYqPPi3oiOHvYwJLU4V/YkiVGoDtAFSssV8pJN6RFNwlkdyY607p+MuN6sjfNsaBa5P1X30Xg
whKbX21I7kbugL3avvDKix2q6wxRLbF0g26AQcMhwP97vwznZoXu7yueMcM1DSK/vS+/duUm5iZt
g3nmg3NxoOwwg/6/mulZGLnGEVQfIbmvU6ztxgfs08mioWleRzDqLFkZb+5fGe/v3KiSI4vVqQjp
scwlEyfuTYc8N1/91dMcQYp1lkvn2dwRVgMXckk9/ziLPgZw+4tR6jS09r3+QYiUy+e1OfViZeDM
tLfpsnloxV1/+N4vm/j37VO5hD7TrTWHGVSoM+3e2roNIcvzZg13NfsGrlw+XyoAMrHO2EFlg8oq
e/RGodk9Ksvv/3/vYTMhObjysbAe5NPLmou4SDc7Atuld6dxJCdmHUOz74aTWrjVgsao5qsRlO0Z
fqc7RveRPlpfyY85slRuTGxf3z3v4gOBdChd7wticukciiNBmmXYnMIczKNtMD+hfqOJMir7S95b
9mPNlqp2LtRyzi1K2cQez9tcHe8KMFTyW+4Unj95SO1MMzhtJto4ivJhxUl91/BysbwNGivwGao/
rWVc6yD/q9pZAQMdRlhhHLlAbk1CZD06cS6kt4/or4uH1f87qHQFFNXwUvQ1t97K/GUEUy9UlqzF
Dqk5HObivsKnK8u+dCCrEZNHUNzj9LPZ1xewMrKQmOTzbeMrTjW5Ixn0iLTLM9R/SMWfyVwlhjP9
YC2PvFp3cCocS+5HtgcLTHkUhL1TU0JeYTSD3I9Qjrbu/ATJcVE0L9DVi91v4zWzBFFqDZ3x0Z5P
Zep8uW0lRXgk9u8HXAtapQB9BM6lWIMmqdlIQuKQNbIa8XOtkSu59n2Q5MCVW5ULFKJzxrDifjOY
4eCyKXbsQfeir1oMyZcrUoBcBdLXF2jTXdmW8aigXR3fNpNiM/3RqFzhQaHu4MnUzYYY1CIvNrBE
EcHyH3hv6cKN4hvklmUbPS++3yJZ5Ts1RpqzLlrd4uvtb1D4s9yxXIxB3VrURhLJ2D9imr70S1aE
+aRTKlLZaP//u1iZumPG6xl52MysCgVE94EbPQ+tLv+UsVxTkVBZaP+4dz+Ct5hs9leAJpcSoK4J
/hHW3dBolvnjd+DAlV/YMmjubcWMK28mhifs/6hMvzv1dhIcD8O4AXfjGmXkVFiO5uao+h7JxQdW
FFXuUPfCLPDSeksymv/cXm7VyJJne8GKl2ELnwKkzoNNx5fGYhozqXaSFJUL226CCXLbF9RVEt/I
k80dLtmq06NSbSTJk12vyWdvwH1FtOxaGWsIEq8niP0l+XCfDLArNyw3jmNQh6GgQhipeVhmNZ9i
mqKkpllXRdlJ7loGeSQxBjHuqb17XYtLtQ2XLadhWbZROafhlN4FBQ1cuV/Z4Lg99hswF75Y++OU
05+O6U2azEOxieRu5Y2URSnIhMdP1hkb4JQLezKLQWiud4qVdiRvTtfB9S1nRvRxxnNvPmYV4OLW
2sftyl7ucgO5dRlAWUbWDnvV9sprkzpVOEzk5+2xVdOXnBeMFf4MDWByWbM8AjP4xU23rwJVisni
v27/hGofSV48ECeoc5zbF9OHNtFWRoH3t7lmEUEKS5u/+fq/27+jcGlZc6YVhuE1KT7FKuto7LLj
YJRhl98nIguZzN+PbY8SaHm73XrZcMEOrPpYZMVlMgbNPf7j9yxX7mieq3wKVsThS7k0YYHniKL7
VHc/Nq8JF46LAGtCTEHj2qof25fqXQia7X7hkLZB+7QzJr1Zn4TdRqzOQO8NuOjc7Lzfda3jt1As
jNzl7BsNmgwdByV4Op7Z4D6tZRUXjg6Mqhp+39rvPqYHS4pAAZ5cpomc1q16XlDhbGfv9fa2Upwf
cm8zVOjdCRm0e0Gj8C+WTf8M3aY5O1Qz33/y3cyhME3xMMcRJebuHNhVQozgH2pnGtifanjJt4m/
ovhobYgQVfCUW0HUTYC0zXcGILm/uWs8sx4m1Fz6TECEfugq3w6Z6bqBJkarrjJya3MRDM68WNim
m7+hrxB4LfqX6KeE9T7qR02y9N9aIwvtTfcEq7KY5ONGD9ay1EQpNVvTQ0ZmXC2ds93rOlcVw8sN
z0YgmtKZsd6WvUHloo47PI07hq4Mo9ipcrOzNxf9yJfavYBSwEtMkzlHu7d0r0OKSCH3O/vo5zWm
xXQvhRCP2zBH9Qw6gXUCEOrOir/c78ymfCj4uLsaXQAh9aJxsA8Z1XFCqr5gX5Z37kaYMa7ULwn6
zWmU5VjhHkKYLrmO5o/bZ4VqgSWH7rOeV40BG1FjOC3NACK39pE4rebYVn2A5NDU3DzPFwQLXI6X
dQRnY1pe2Pi/INUd1aotJMXqybEb36td97LQDUzZzieqi2+qkaUL90BTGvAUl5ja5D+L3nkwiRPf
Z3XJa9NiyOrAR1a4BPSC0nWcQTCp6HWJs2JR/4BwDWnu8SVwL9uUo7wA3KKzHi287N+evWJRZQjX
DFoaPM0Z+6L2l6Yh4Wxmr6T7N9PGX9UvSFWwdqZCeDRD1jzOfYgn3WhM6+/lxg5OSqPbX6Ey0v7b
73xrQSm/m8c9CFdZE/KgO4BI+MFmjmZ8xfaRm52Nfqm2qcU3NF4wh+3s03DKuab+q5r8/qPvJt8i
0bSs1nAu09x8ZmCREcbyeah0ty1FgUqWi+DV2HrGANtQu/qbgYfWXPMTd7LndrTBX6gLXqpllnw3
dwcD14ncvQxrediyLRw4uVq0jpp00VxSVasgO3E9GmtmrOTiz+XXoBwqQGztO1/RZERXE4gNsqxw
hBlkOw4bw9LvPqGDXnN4frwKf4hGFNU2CtvMtwuf+dEx2CkAoqXJglD4QeJ4vqa68/Eq/CEhUYoN
aUfXkgsfPgcQHKifCX1wdJ2eH+9UR+6G7rzGSGvKsQDWFBoAI89GEI0FO9z24o/X15HBXKCvmlIX
7xRIoVIWNsbGo63odZQL/+GN/3zFcWQgF3HAV2D7QLe5Q1teuq0ekY6zX+62BWjSdJyo2sr+2Kyd
C66W5Q0CJSWuxDWP3LRYDp416hoTVWaUHL4zBo92m0su82RciDMfkfWeKOs1JQfV8FKcLuYaWiee
IJeg4mFvf23W58L46/YSqcaWvNweiD1ZNvbX2gWRcINXXDFAuee83h5etQMkD4cmMrJ0F0u05nOQ
0LQfE+Hxz7cHV81dCtScEr4AsgYY4iq+Za0jjrmTQyfQNoe/b/+CYvoy2mu1rZbUjUAtMutdN8mM
zAXqgkI2QnOKKD5BBnq5EwsCy0EcGqYNNCrboWrrz2RudEU31fhSrAYX/0xNqGJecoudoDUVz2I5
FFxXaVMNL4VpEQg+sZ2ShPOgQsY/kBAKZ1tc+anmCqxagf2X38fSmXR+DkLXSz+zq53WJzboGitV
k5e8FvkmYzNZ9kS/D5HZok/ir8JqNQe3auKS07YDM8eqw8oWjRdBTi5xqA7AoRpa8tm1dFxkytAT
HqqszULXHfm/3jiCa+b2rlcZRnJay9n63O9qoIZHceRp/2IVdjh69ymGOr7ktoZV8mCYgdHZAnbq
ODjA3NrONFcKxdxllFcTUMNJSywqH7LDhKb21R8Oq6HDuauGlypdazZXKfMnciE5qDfX4mwBkzBP
uu4F1fCSu5ab6w/GZiH1WLsI4kDHfrNju9O1xqmGl9x1IWmKpsFyQ4FoiCHAcByW5qH1p0937Zs/
oF3g4KEmRQXHzMfnps7PrdmcWk/HCqi4cXmSv26GS/I6m9yLOWaQGmigz+FSJj6NBjMTtxnSMaT2
pKP8UVy8/hCpELlf5miKu8xAuIy4z/Xu9prhMr9Y7n3RRcZ5lbU/Livkqy55ShMCrva80AlFK44I
T3LhEhJP5siBUuiyfIsCy5tDy1jv9DHJgevFa31vw6lvV50VzlaDe2mAliFfhxZXzF5Gd0E3Hjxg
vbNcqsG0woW5QzitdxEMB39IVtCm2ZYGZZpLUNtJYDeHemruM4yM6hKk7JwUryuXvnfc/A0EN0Wb
pKPDrUc/Cwr3vkuD/Gydeyyrc8dA4akZQXKOR/eFnqEcqzn+P67mOzLP9rRx0HRlKK34pc/DdGNt
UrfAh5ukRXXOgA7ptEHkdZ54/4XVm44+XHE4/YFZc4WZ2vBxwBLBhMVfS98+r1TEd51Ncse364t+
oEFLL6Trrmv3Y1jsE3Hv687A4/Tvt5TRhoJL42PhTZ6GggJaD0kE4y7GfOxY6SphWs7gNFNFL2vB
HhtjjArLvdZMdwdVnHQyXM1cB3tuVw+Yncq/dulw7KrxYhhrZHY66nbV2krH0chSgL6ajl6GMf0c
kB8VAE79elfToiND1orZqlLkl4ALciPxa/dldPPz5K6JPZb3ZUkybM2Y3cxr7JRcKjGeVpcfPIOe
jFzc59AybK1bCqPkFS5cXgFip2I9dHYPhsX7nhodWVHD76yy7wwUqteSR3gngESPH2X+eNezkyPD
1hjrUXP08S5Uc/KWl+kLeqse5kYnLqrYOzJqDUk+4CcL9g6aPT9N3ghcX5ZALefr7YNBsftlxJo7
mZXgFlsvmbkeUCIKq0okdt2e/IDed/bIYhoBbrxBZpf0Apr4CxmciFb8DAmGw+0vUBlISgeszu4a
lyPHtkr/bOYU1970H8+5i6QqcGSM2tpU5VAuOUWBhV2stI87XCtoMGtipsr+0mWiGe1x64YC6r3c
SQrbCDnPpzCbh+d+ar7dZSEZqwbloDprW1RM57Z+7EcLwTJPzPIujvnAkTFqQVBvQKMDzN3W06F3
ihxwehB63Z77h3chCoqo30OLUzLHmX2LX4cmsctDrpNfVI0r2b0fIUrnlyAkafnz4r5VhqZYpRhX
TsCQQA8FOvBAdCIa70C62g5dn+gCrWp0Kf+yrdIKGMDU10UkKEv7uqfCD3MLKFbt/39XZpgqN6dN
B2uYa4Oe37Asnoj/RKsDTzUMGB96KX5h3//vfgGAizX3icmvRQrtsPyYkZ8909Evq8yy/+i7wYch
98Xkwiyl2UAx4Ae4ne/afXLO5ZcbcYBra67MEaidOhEorm6PrLKHdKlZl85zrQ4jtwuk4M3TQtrQ
9DWbUDW4dCRuNquWvsbghTgwDGyVob/p5AtVg0se2TZBvtZe0FyBCTHruHH/NkzNvFXrKDnlBshR
YXU9vzr82Q6upY53UTFlOaEKbKetAh/7oxVBaLinLK+jaU5ur6Ri0nKzDBkRkKsBxq7XLWR9lhSj
riv54xI/9eWMyhCLsfYLbI3Kt//iX4YjONfNsADHXWgc2YX/7O+JovglyT/7AM09THjNtS++Uhcc
Bucl0wytMtC+Ku+8c6Ri3ioTQ7vw/DWZR824qlXdf+/duCUZeNMLo7l2zVPKI+E/lTrouNLwknsW
JhhsC3d0Hmwzdb+4Tm49ja09R+UIemWTFVVYQqA6dBf299RZL9zML0U5tpFN0yXK+43dF/7k5ETU
ZW7ODTYA8+vY6VL0m+raLVTLIvkxQNN50wBNdt2m5cBaaP6tuv6i/3jv/3iawm6SHJmtaTOl+9L4
X1eQzVpvG9Tf8ziIhgOrQvttjSGVqDk0FNtATk6KwS+BV6gRybdPFi4gw+N8F1UC9eXEhI1bxeYJ
1m8m74rtFnnWdA+aDENLERfZvWPj8ZFfPfvXwr7w7qW9610IQ0uu7KSQOUB/tXiw8va1Kmw0Emen
dtK1JKjsLbmzsdqAcXlY2yFjr6Jco9FPX8dUdxVRuZ6ckVRianrX2k+iuP6xq0TmMfb8ctkisIk9
0M/l97vObTktEb7o3B5Yyms5PhL/VavDofAruYEGhInLmlrYNLbztuD+9+S1UAK9Ped9CT/wKzkZ
8Wbb4aa/pccNt4YpO1riZBEzojqGetXcJb/NSMbLvCPNFVcdkz6uRFOjUNwv5Qyk9Yet78tFPARF
+tBzKxyG7kFYCGHFWy/uvD7IiUhpz17QtS4CTfC6raf2LigI9eWCI9jjjWYkiPDcqSPbSOwVx9n2
1Ixfbq+qwqPkimPF2VpVxsSvs02iefJDDgbPSasBphpectiNLpUNBufmSpz/rcbnrf+86Wofiv0i
d8cwtvfbiH1o9sMbg7Nn6fIo1aSlAGyLNaADWeCdAG+37SWjP4Xu7FV4kUw/Nwam2TPXaq4C/Lpd
frXKX13wg0zJ7eVUGUUKrOvIhiawM37NiBk7oxv7le5lQGUVyT8rkxMr2zDzxv9RZY+I4KF22qqD
V26BwbNGa1hok7v2b83ZCK2Qf4XUN9qpzjzOkyDePt22j+Ij/uiEac2pHhZ8hNdAP6W4+vUUadF5
CuPLzS+rAH/e2CA6tejcQRs7nk80sDbVyFJY5QQShoxj5D57gIK08DQ3AaXddzu9u8fadWHNVbsh
YLwAbHmyTn5sPfWJH24JS7L75I+oL/e9rJS6C3j/YJmSnFdeQYZ30hzvCoeSJfvozKttDToBEQ/x
sk3zlXROsuXtgTmZ5idU1pdSWjernanvEa0n89Na/izvAgDBKpKz0gJUkUaOVZ3SH4vxxs1Py/p2
e59/LIKBsSVvbSphlIuBORun9IUcrFP74L9ukRnvy0ri27+isL3c6eJPgdFYdY4CGX9K24NoQfM6
HtdKh3FRGF4W7dvsKW16C0e8WSVuf17uAj9S/482FgIVrozhmuezJYTE3bS93DaIasKSn+aeWw3z
jIG53UKg2IsqR0d2qzi55OYVNpu5Eewpk0+mk8HcpNkQ86iOhE818/3/7w4CNL+X9mhjv/RBEXV8
iua5jO8zihxOUfzY7P1S3dJfTXZ1+q+3x1VZRHLLceKtTetBPHjCPdD+n3rGy0GmUypUjS45p9c4
WVY12NsB+YwkySYsDLRyuCrHkbxz6CkIbnvc0+vylWfPo3GpzK+zTk9KMXW5OaVKs9xhM9bSWg+V
92LaMbM0pVTFNpEbU0CSWTglpGKuGU//yUZbhPAlTYKhmraUlopiWxYr3U8T70FAE9j1T/ako2VR
HYhyR8pMDJPzFaOLw5hscZ3wqDy6r/aBQ3vorgcz6stafB6k1DPiUphn+bsZn7L1yXQ1pQbFlvmD
V7hs2tncU8bRnsIme8j7hwka3KsOdKNaWclL1znfTD7CS1eXnkeWP1S6Bu3/TPxB5vjfkrw7W/Iu
sFO+H7f2cfxmxc5Du8XuX9Aven10IicxRejX4aBTSFLdaf7TIHr3czW6UcWQwlLBySZhekSr9sH/
Yj6LZEnmc3vUNWmpVkRy4nIpgVxc8FlkWqNl8U5b7yR0MkBNchfXEvXlhhUoI1bmuq2ok4m3NhjD
qsvDYv521/kpt6vkxOBZbiK1dByaDL2J9+k0FtAGvT28wjyyLJ9nuUZlOVgGo/ajkh6q7thkdhh4
9x1FMt1wKgrDBgktv9L1OPbnSafepjiG5P6UcnZAbFLjbPb5P66fsODJTg+3TaLwMZlkmLMJQpEr
HugMlseN3cTWoovfiiqH3JliTtnYMQezdvxjxz5tYw5hiAsVwHzf9daKzSjFW9SCCVwZs8/rA55D
Zx1x3MfiYBhYCrXMY8z1OXZKfvaPTpxdxIWf+7CMs1jX8qhaVMlXQdTXiX7FZsmzH3V5HPq3Qaci
qDhvPJlImOeG2RYZ/Kj8tnDImO4PJVM08BAcYBFEZA+6j/jYozxZna9x2VYACrM+QJutLZ6t4Htt
hV6mY//4eAt5ckfKOFo8WLdgfTC65vPi/JtuWUQN9mAyPwxAznLbBz5eCU9uTOFrxrp894HF8o4c
/HcgYT529xH4UU9uTBHQ60GrGvZSNvzMGcyDxFaXVKmmvrv1u8BicVG0AzcRgslh5dicGfqYJ52E
+MeHgyfTDBsNX+y6QQURUsSh4w3RumiyfNXIkuMCm7V2E0GgSqvvfk2/BFwnsaKyiOS5AeS6CtvF
qTPjecgQTbSi7Y73OqZZ/8OSsxdIXpsPAq2mMzZ8D4VO4nxLrYe5WuONpWGzJKvnaUKV4jPkXhMn
631YfsabtfVSkngYLrluaIVTyV0m6BhcbUjcc9CunAsS2uMUzt4xRQVXSx+jePHyZFZhvrpGXYCG
9Mp/7QKFVshi8ZPG85t7mOMs2s/R7Ptt71WsiEwsvBn1PNUV7v+pIM+OM35Na7SXObSLuW3HIDVL
5nw63v4t1ars/3/nbixLRb3sDmHnS9gXVrwIAYiYjl5J4RUyx/BcZRVgIfCKnj+LDX81m0llIuki
HQxmPhUFSpm19QUvX+e0/Zryq9UMD90UefldlzdP5hk2lykPgNTi17R8bfHyiFeHuyjmqSfDnkqL
k6DwUHWZySsQYYnI7yLwwciSP1tp267divSoyY+ee53K+4whA5/apavSZkZ5Ef2gkHIPCUiG8//d
3oWKbSJTC6c+nwOCB+uHtW7zsMRlPGT28PP24B8rGFFPBj95IKIZ8aDpHz3+pajOzIRorP2PYF/X
5S+RtQmpWcimr2n6NWBlaLOvraspKSsOJhkURcohnUWLW8tI08g3T775LbePAuA57UZSeILclCJo
75VQvdhfx40mbtMhDCzrE3pRX3nfnVngJGtRJbctqVqm/f/vDouR2ykre7weegvasoj/Romru7Ko
xpY8uvXGDrkGsjAOkY0M1Fb39Klh8aW4zLwgz2oXS4D3oNjctnhhGodQzViKy87CymCwvPVhNLPY
cau4Q/J429Cq664szDc0DnGXfr/u9qF99I9uspz8L/MY1o/uoT+mke6tRvERMnJqadE+iSZKVGzq
Jkx9enBtHSxIEVpk3FRuCpdOoHa7Zu0/QLigsgfuQWfWmEg18d3l3u3FwbaL0QCo8TrWrz04T7pV
1zepGnnPDN6NDG7kVhQBbrdNE8xRihb1sPY8zXbcB/mzTAMKqt8H97PMbQH0bq6GOE/i36I/gxPT
6H2NVVTD79/0bu5VSqCLNeAg9Xgbbu0pMEjYmok334Vq9ORWDWF2jl8EHVAtlRlaQZEIdI/RUtea
o9oykrNuwhVAAy94oWyvDb0Ow1ul6w1U1CY9WY8vy/LFyPCSdd2eRdyfhyOpw+2lPO/+5J1rTcFE
9QVS9AXTxjosxcavbhpMkQjQPmRnPTpkbXuONYeDYoPKgCgPSPJyXZAiOa/CiTYwtkZNnAJ8Rap4
GCPjWCXZwdJsWNXFV8ZIddngDe3+a1aWVGerCIewwq+lh/ng5VH1bY1FBC1ezccp7CfDpvp6rqnr
4dAwXR7OZP7aNWbI1vH1tu1UppN8u1tMa4L+Dr9yb41bvKF19L4XGO+PPg6jBpk6iOKu2ezGg1dG
rL8vtZQBU41jFhOlcGqyYsJdG9FBk2morP1H0F3SZfb3glYqwrKqQnfrwyzQdBWpjC15s/DwdAn6
VuwcM3/cTOe7MNvT7XVUTVyKvUXtmXymSFum6ftanSuwCzSZZserpi25sJ0bZLQXnP9d37/lQTFF
bu1umgNaMbgMlBrRr9k3ToGUwqfjwSXMfu7rxdGYRXVvkBFSebtWORnEnqWCthZVsjoqo+zMH9cY
RbL4Ti+VAVOj2bSit5AMpyBBzAwnnEgsdDFGZSLJR+c2tyyx4BuGtIpHnkVWkNy1a2SVTuIsZHJ3
tL87D6DsXKBetUDhKAqcSZeYKm78MmAK3T4g4euL4JiLkzHiRT3NwtQusDvLqNDVmhRRXlbv9LaB
Ah+IS4TVp2PUDhaF4nTfnNa1/+kXRfrpPnNJ/ltt9tAQgoVYmmcsgyAPyxLdHlplJsl/16woaWoB
EuM7JOnp/FQxJ15Wena8Alpx033nmyu5MgaerbbEcT+Th7qM5+HS6o57xRrIYKp+K8EQTvDUWdA1
dkn2RHtI1NjBEELAz41vm0nhCjKSylkgzt3viK2WtWho6JKA6JBmqqH3lXl3UxTBmDuQb8B7gEiP
E9lep3srEDKFcOd7XdEWE2pK7Ny6h+4uLXTqydzBdt4b8yxG7Ed0A6xbdjZa9757gYydmgMz3UQB
a7hDFWZ+E7X5v7eXUBGpZOiUWafGUE9oeemqhxrCbUXEx1/3DS35p6BFNWUCu2Mk9OTOP9LZeRa6
0oVqf0geOnVZU1orLDKCw9ruq7jtdNmtyiSSV27rAgL0BpUkSJScjCWPa8N/W4JcEwQVw8uAKQfE
3k66Mn71d/r29gcRXjhUL7dtHnycv8loKVLD6oHX7dW15YdV5kOYMmhUET+cuu2h6FGjRTdSaMw6
wV3V/VvGUQV9mYJ2pELd7ZJ9rsao++ZGQ5QfKHgbQ97H/GzH5WG403hS8PU3kI/w3IUjpGtEmupb
ZUNinC4a86nWZv//+1On3YocApjoQyQPqQBb01HcRalIPXvfyO+GngbMnRKsTLV9YgTzvxAdlE25
BtI9eSuL3hUMY/tlWH6zL1s8hJ4I6bkswhkpWJSfAHk4B5oLv8pKkmObfbWW6JLDp9i/Nv+voD66
4r78VOYIpsRAH5iN9Z3EaeqBFGgft+Df276hODJsya8DQQ3Skh7nM7GitrQSrx6S20MrLCKjraZp
rGhBcYpaAr0FoOTMUH9IzUpzHVEN7/++dwrLdhduwMcci4ZefSjLKewCTT6hODJkJuAy49zGywRu
a5B6TVtxqgl/6d0pNmn1k5r5caz3d2wgLG7bSnG3kkFYdmZu7WDgZuK1X3rxOlQ/hyCDhNszm3Us
VIqV/s9P3vlaTaosRZMoPomyMHX+lxLN3FUDS05sbN5UjSVutpOdR/tz1NTq2uFUayz5cCbc1g3Q
tA0fxpV8XcCt38Se/eU+o0su27Cin1K86V8NM4+WajkEzvJi9eDhNrbEFtt9x7MMuzIB1iWu26Kz
wTvl7nOWPleO5q1CZXrJe0kNskl7waEzGJ9c/znXXZQV48rwqt6iPZAh5d784loJI751mBdTd43d
PfSDeqqMrzIrcAfMveUfcXuLvC1/MafvvcgSy7FCslhR1eleShVuJUOtSFM7rbmfbrU1/ks6EflG
hfv+W5E3T9xuNAVWlbWk+JsVfGf2hOhfAEq90i++dGWvgX6qPmB3jHdO69RVkY8uDrlpuNTeIfX6
cCB4LuKHwdT1jqumv///3W+Ad3QaiYGrPxkuEEVMnfsiooy8qkm9BVB5wtyzz8twdDgL615z5igO
BhlyVYmu7DrRIF0xr8bySFPwAn66fSqozCFdovHyiNf6CUf/OuNh0SnPRKvyrZq15K6cMlbOG44z
tH/F0GD6Gczkpd8KTdBS4EmpDLgyWZpxwpBszS/gh0vIwfjeRRl4BmLznFehSIyjfSrKSNsJ/XFC
TWXgVUZWBwJ0iCnLuvw7DFBva/HDlX8CiONwz3JQGXzlbLye5pUhBLQPS9NHphZ+r5q85La2N1Qi
6Perj/ndt/8X+K9O+VThofn2xBV1PSojrjY2GBWz0vo/YDU57L3W7YMX9VgFcUwT3cVT+TuS/6Ii
4C5tXwHved0fHYsXet4+W0eA7JL2aHxZNH6heIyhMg6rwfPUkJMMBcSvyyE7NYfpNPw1xFtSJetJ
p0L9sYtQWfPdm7eB4dTAoljfejtx+Uswa+Lwx45NA8mxG7JB3mlGGdcDcUNH8qTo7sOIUxmP5RS2
twwFht6KxDUOtq42rLCGjL8qSpI7U4ZqAWP8EQphJ2vtEniBxrcUHvAHBmtixC0XGFsMSU0/bQSy
TsZTd+cVHQQzv0eWqoEolbHXbsegeOzpt8CFeSodCZRq9pL/ljjqGmYDckXZyZ1OBZvCAUQ5dq1x
YJXx9/+/i4tTBcRkDqr/69awGJVIa2pBIpzcPh0Um1EGWeWoD3TB3qSbtZ+AR54yTVb08YUB/W2/
T9ooA8/rdyf1rG+0eW3cN0OgOmbEDdWE9Y9TIzSJ/f4LFhRenC4AoMTnhwBX2mWyDrlXHNo56Szz
0Zkg/+rNmpCmWmPJZ0Vh9yUrjPraeOctKMFj+Ldp/3L52+1VUC2xFJAXki01WJFxdI4tyGfNMhxp
F6XzfQU5oG5/t1UzjtAiZlgN1zXPqWlEHTj/b09dsdAy/KqBzCvNy6C+ph2Ppi3e1quZgcQw6YTm
wFdsURmCNc2zn9PUr/fkwkRyoWuOVGC7qIyw8gmpewiy7YHEAz/upT0YT+ynPYb80TzQQ3scHgxN
6UT1DZIPg0mejoQ0/Fp6XmJ13Ql1Ys0C/FfH+DONoTIPVZfStUrxHgV0fvAc9LH71RLh/qTfJ3PM
H5eke66+kmj61h3y5M5zQ6YAzluxQF7MwmMhKqQdMJ/oZdd80P85u5ImOXEm+ouIYBEgrkBRW3fb
Lu9zIWyPBySx7/Drv8d8l7amVYqoK4eUSGWmpNTLlypdSY7t7j3Aph7nFRE4xwmNCNJK48UKN5OZ
fwHHYTZNgRNLrf7QO22cgpS9Q2uE+66gEi95sRHwelxyiF9m5+ovKQvd4owOrRo/UIiX4VY1Tavc
T7HOpCyPtpsnmdG+DzjRxCBFiJMhV9VaGOOMzP3zXL0P2k8N/e43PKSFpkZbdWyT6apIWXkECQhM
/4jH5agHf4D/2brsfoZ7QP3Y4UqmqpoAfp5KoBmffZH2CZnwfJoHs9Bc9xSmKSOwCtiL47cbpBMv
BOFHTFDG85DxyDS5eBQH8n9BHB1wfrC2a4MsUz0n94Wr5i3vxjOa6VUZLLN0RFIieb6h7eRjoiVv
FVNZjsEE0VV37pyzFpevsnZ5x0XjDQM7IYoEg0vO4sY+FTqSItVNRWagYnyza4MgwoCqazx4//in
7BAcRB2aY2ThsjKeek1KRvEXMtyqbXo0aRIYyXTM2JuqKOU3K9XYusqlZHjVSkRVMQ/S+RMAysl2
QsPPz+XZjUSSRjqPUv2CdHgeqgKkRf6+wXc/zfG7sJ+47uVUJVo6OY9GzXMX5GXP+fa+sQ+s+eTr
MPIq0fv3V4fmvmx5VWbYcO3+Bk5ip7/VTONMKtG7k70SvVjdQNJuBwaU/4zoiSjYbdBx5iiCsMw7
1cwNZeOwX+C8kxAHOnchMcNg+HTfWVVTl5y1nl1EF+qUyDR3qIJ1w6nvokbb0k41e8lnp3lZ0D4S
s7eKLJq3aOR4bKnfrd1jpyhX2mDtig9j1+GYzHBZmT8GuhbSCrXIwKqlNI1+Rm/WZ8v+exFRQz8W
geYepBJN/zSWChW1RVpgykK4V1RA/C6z4glPUhqNKDQug6kGZnHX9ZEzFSNL0OaVjh/QWOogmK5I
WDX/feBXxm5M1si3/Zxn88uKKh/jiehep1Wi9++vRfd8ddEmDLFxtSMRfOmmIbRdTcJasePJWCpc
PXNjm5DiJO4EBhEjyc0+fsCJAlO+Mpd9OfKMrvQyU/SHptgzOor6eDr2yf0B3pw7BpB2674ai7xx
iH8pFyRJ0Vc0BX6Hj4f70t9UO6TLMYDWeCRoPP/ib1ZcjduRd9Zx9nQtglWTl2JAUdaFAY47H6kE
Hy0R2tHCQemheyzmLgWAbtvQG6eZKNorWjws/O3XTB7CewWmfEfG2+HkNMHsf02DIZlsmnjQz4on
1ofULt+TB5Sso7OMSdHTOr2uxhdO1ku3No+EGUxe2qQ3Yg9NxTd68c0hmt06yfPlgEq3B8VLUWD1
arOrfYgfxyGcbXD851PMMvHIvQyzlyJBxnOjxBs2Rfea8mAFKaiJeVyP02MOK1+QRdZyL6sWesmJ
f7RL8b5jY7L0uuTomzEYs5fc1eOOKYqGY/YM1NWZaZz6DW3R18YJng1Lh1pW+JVciySaIRNLUNAL
56NzWnuBlnS9JzSneNU/SF7rWmLKtsqG/cytdfR+WPXCwiIHUMJMmY5WXTWI5L19O9MmyAv/67i6
vwtniI0cN8wR9alo2alxs93g/5MMCUz5kpxtxjC02UgvXkWa2EFJ2ziO13agT3Su/zLHhzLtGEfa
1+fFmSpiYznarhFfM1752XFIV1JqovQu563/kBx67sY2rfuWXlJ3PnA6RvlUJU7doWTjH3SWCwtX
1/pbYVjyjXnMfGfMVmjMdZ0+MsA7Gy06z1O0FQeG6s89vmha4eRVRy8ksxK6XSZj/laJNnQtFnuo
/+vaH9a6fBrXQnMnUult/8tXhwqfi80zq8I/GRWNXO9mjmZUrT+t4jdZrqhPTu5Hc5XSJJ/fGmxz
4OIBkMIt46Lyoj54rB+MKbM6W1M6r7ZTOrd2Oy4F0N/zhzLXnIoUe79cx2SMnmF5onZurkmCBIBz
ds6GAEwkdPz5mGIkH98c4EAyDyM0bXkqdy6A7cdDkuWrdM7QVHZLhXPrS5pUbIjbSXOI3rPgb/ia
fI0mYhBobF04t2n1fhblhjwGPTPgC5fNDbfAvi0N/cpF8/v+jyhM1JVcG0Xh4LYL8CNjI0LLPdgo
HF7LHyPa2qXdR8NqNTFdYaMy1XNtWUHfMfwWnWPfOQodzkrl1HK1UufxqQ0MO71kWIWazce+7sOs
3cK5+lwO7ild3FgU30sdEkKlMMmn07LJOAw3vVC0h1gDHs/8FwwNm+t3DwQrtsg15xCVxiSvznyy
2hvIJG9o2clCHNlYOAkd8+vbQNDAlLmfc5a7RbNLd0XiuKdg++lSlEKLSzeV13l4Evxn4L04Awux
jYS99ZEXX21qfbhvdYqNUWaHXsYpcNHZ2z91c/vSGe9Wwo5rXZ5aM6aDxrIV4UW+n/t9z3yPzeQ2
90Abv/D6vVNrXvsUouUr+kApJUBWklvrXms7QdNz+7EWYqZc98Rs28pnsZKbGJ7S6VxUfxMtq53C
ouT7eb6lhfA6Sm6Gfxb+l0zHma04Ssms0PMS9ML1R3IrhstqHN2D70W6dzHVnPcleLWFen42Bd7g
kxv6vgBDyfAGoGWS2i+Zb4Ra+VqemlVrdnCEW/7EWdicx+Ny2l6GLlwOdVwdH7xsyUVOAy+K0h5h
iOh7XK7HoroOXLNZvJ08DkyZINrKmeVlI36h+rbXAo/H8rhkIXtaE5KUSXrQVderLF46kgd0ncrG
WmDxWRnb1frcNzxySqLJTKtWWdqoc7tDBU/ukZtFimQpqksz6C6jKhXJ9U08HTs0jtxgQX+tUXeu
kjyewuI6/zKOu4Z0YGWFE8gVTuALY45VZe7N5+BZFKE7P1HLDo1Sc+JQyZc2aqtxDJ8YhNwGh6O6
9bSgVn21n4pJE5IVKyzXOgHUwWhjIvC4SyLspDUSrz3ej/aK1ZXLnaiBHAzvER+ElV16Z/vQ5Y0m
EqtE799fhYcmI8VkGRDdbqAHOTY6iIVKrrT5biB4YhWH3N7DEp5orTH0t19JAtPZY9GrCa8umk0H
oKC9Oe/GAzu1xy0LDRH6x+qwRxzv832Vq6xF8lfeeUM+7HrxUa/Vo/48iBfnI/E+3Rf/NgkffkNy
WFQFAdZSM/c2JOm/nB7DpT3bYRPNIY3uj6FYArn6KcvbCQQTcKghsz5leNo70tZokvvCFdYuVz9l
SPUK20VMRvfDgIY5P5VGfF+0QvVymVPHDCRG0t102Fd/i5vGCTNgrJfbffGqme/DvjKgberntB5h
QFP+mQ9RUS1ha2tijErl+5ivZIsWRAIGcxAqe7dGVRap4sDQAXFVwvfvr4Tb67TU6e5SA2pSPL+N
bB01qUrjkrNS4Yqxny34VPPsNhfSo+bFBUBfB81XqVzy2dQTztCNOO45axIYBMLfEa5BIqhkS446
iGoBrQbCrle/WNZhq953syaiq9Qi+SgzWubNC2ycAWRu5IeiRJ3pLzzN3DdEVSiTS5kYW9CZZsWC
Nt2pOYNCPxaR8dtdI+Q14+aoA/cox9lvYq8MB13Ws810oaLsi/HRScYj+T5+tz60T9bBPI06ukzF
QsjFTXbq0zIvcEwwrCfLPszss7ZfhcLy5Tomq0mdoXZweArQEXj6UHYf76+ASq7krmNRcjvF28wt
H79tZRlb6YOn7n9Baq9Ubg+0QZMwKKNEjg+xUZedVs1Y8tQKpFt9u98U0jLezOOoa8Wkkit56Ni5
69R28NAqO2bsSnTzVRmF5J3ZtLjcnVwYRfZ5Gi5eioJY3RVcJVtyz6w13Cx1cKDzGM/DzrTQIYWY
cdf6mrOGYgC5XokOtqjrffLO9n7Nv7h9ou0FqxItuyS32DAOsLyqO4EG2uEX+8HDolydhPava2M6
COZVlR7d1fqGJluajIpq1tLWmc6+WOYGVj3zkxjjwrqs1uG+K6pE799fOYzRoTa+qnGBIelXCqxd
0Hwh06/7shXGLfNAZ6uXLW6Fa7sIGuz18JxOh25UbBFyNdLGPUImD+tYmifbf7JncPim8erp+ExV
50S5JCljswMWfYQ+w46qfY9IsmPnhmbyLyxIo3zVFU+mhIb/mB74drGwl/TYJMvV2cL05IVzXB3m
k/U+/f3YSkguS7MW7QIXhC9ux7599h9iuqSBXKLEPVfwrsVOvfWHLYi1uPc3rRJyJTedMqfOuA3L
6cWlrxMzeA6YLvOwh9b/JE8gW7qPtsPSe92GOU+JlThxfdy6yAu3qELdS30tvt3XuOoPJJdFAn8s
VjRJuOX+2UpDo3uydRjHN90KP7AP+cplS1Damb0Plx2d+qV006tn/Lw/aZXk/fsrydZKRWARmCOh
UU6O2sKXtzHimLK0fQIRW5GxhM7Js/fBjvrQuYrn9Kn9tUX9WSTZu+37/T94Oz2MkaQNlXrcT/se
Zy7zuCX7NdUI4vTTlIV9PMe771pzBOrU7qHuoRhP2mhb6g5t3fvkZg8cPN/0uaNtfP9fVKshOS2A
sWbleFiNtTwyO6Hu4b5chWnKZUj2GAxBacB+avNT+g/DwxUXGtFvvgFR9Pv904CyHlVNI/WtG2XF
p6XOk7Q6uKO1RB1/CVoRbsWhz2aNJ7+5B2AwyZG7vjQHti91WR29gYbz8oJq16lLo/t62uW8EShk
EuiCzUYGLDqWNn2fsveN5yS++cmyHNAbZ5o1Vo0h+fI2mJnPMvxDbX7A009GlzAjv4A86fCocf83
VGqSnLosDddY0MTltm7PBTnjFTzuRDgx3S+ozEny7U7kM8sGxGpreWnaeGt/Ct1B8O0bFJZY8mbg
M7JxywLr1iA1GbmJc8JzyxiOMUkQNWJyu68ihafJVNCVTTq/XnG+otVQ/kB7ieG9kZJZY0eqBZD8
2GrzCrW8CBHd9BVYosltQiQRWl2PZsXkZcQVXZDRrgTWl2Efq//ach2aRbGwMtaKBkAVzxxnLNt0
E5+FbUrO8/bzvsoVSpGhVoGTuyKvENxKdNouI2f4pzcuVq95oVfpZB/11Ua2w5ahFVyr3O3FNa0D
enNqIpxKKfv3V5I3F1dBL+ixr/OncT67y1+FtkvhbtVvBBwZYWXiDc0eCVYS4JR3e0luGrfxAjIL
1ORWR90VeY/Fb40i+euWjkvZ7olcqwoSvJu6zWFC53q/pcACRNZ8vL/AKkVJrtsys+/qDWEhX65B
/w9BzzwdQ4MiaMoFSEBdO9sEB72hjJDSw1g5p7KvDuYyxPn4UKdbGsj8z4Y5gvBzwvy5O0eEpmfq
MY0NKaxTRlflaEi0BSSzb0FpPc9ZQRPicZLc17vCsWRI1dI2VVY1UE4WvKAJSZiBhnj5K8/88L58
1eT3RXnlAEva7leWPWfZ8U/W5K5hYRW6kKMSLvlt7gQsSLvZ+tsD83OM51ngB8ztUemS7zpAgxm5
41h/U6+nkddSdBibdA86CnuXK4+wBVa9QAX2zfQn95Kv3ABmLhiekSNl8WOqlzyXL42gXo6lxS3O
G8+jrjZFpXXZVU0+pltb2DfmxQZJel2hoMoU5bOx42dbxgKohPeha4cj6hkWGgW6tvSqeUsb69hV
lufMLr3U1Ygnuq6NXBunm4eULQOlmmEW3VIKwJaCmsdOO/jPQdboNu23yT1oIKOl6sLyW5LhkQiJ
udP/n3eNG41p7NzS0xhbB/vkzqFua1EY53/AUgEbUp/BOH2Qd412c8omkpCCvb+vK8VCyxipwrbr
mi8mAvIIFtoOrDZ1moeoSzjVWfbYaV+GS41G33SmjV9gaAe4DAdrXqJmieuHqmKwILuRvYprqGKe
sgY0RhfHLX8Y6TCHvKw1xE4q9UuOi2hDaEk76+8VxbOJneZZNG6znXhr62nC8tupJMz/P07s1FSY
OPJY/77PFkAL+NH2YTelMgliHcmE6lckn/azrLTXBcPs7Lqg8KXtIbM+3zcjhT/LwCcr7SjaLOHC
tXvcnPpn034ozUkDGfhU9nZqB8uCJx90Ia/OzAEu+6EuFJAtXXpLI0X7BrryK+e4Sw9u4Id+XX+5
rxOFvmXok20CaJZaOIS3nndK/fTarfxIel0cUqhcRkAtk28OVo77p7/W77La+mVz9un+zBVBQaZ6
bvDwjTO4jewvPDX9p8+HcMhQL/dQ12SoXXJYi+YjHk8QECrvV9aANiS5P2+VSiRnLVx7rEBSv58u
QXE1f6UPsVxhwpKH+pmbG2I/OU2MR6jq2fJP7vTj/qRVypbccvZGs2/AenxrsjFO7cRtx2jln7eH
qOkwd2mrzSabmw56idw2VloA2Jp1PE+DJjwqJi8DnQIBqo4Adf9XiwjUmTV24y1hsbTGwSWzxXFg
YMZjIUYGO3ndElhzhhDTeecehcSe0JGfqn5COheLdPOb0ff4tXe9s2eYN9O0YgA/kpHp6uZVQ+zf
X21R5jAXVUdw93R4MNx6mtcJtq1bVwbDSXhjF9+3JYUDyKinTQxjXdECyff+Z1P8o634Vcndv7+a
/lIjjE2Vw6/ZXPHD5rRfpsX0To9NWvLaBuZpUJPza+OvNH9qar/O/+bu1liPpRTkt/DRKAt0NCmx
v64eSju2g8UHzd6tWNd/c9mvFJO5zPYqQFyvjUDJGWvfUzf/jirdWGSGju5dMYYM37KZMKzcq2H4
Xeyt34j5j21FlvFQuQUNHCn+GKVXBPbUACNDIh/HAr5e8koDlVNsgTJkC3xo1WyIdn97v+b1GY3s
Wx0URCFahmq5Y26Cux97SC8+zlOBl9XnGe0L75ukSrh0LvDKocyMGfMe8s/MDxe87TXdX4/JlqLN
1qRz0zlYTqN8R8vbUh4nQ+NJqmlLUcZA7RdKsjrc2tKPLGtiuwxQrPig8H3QV6YOOqkKGxXsZGrQ
W/2HFbzkw2MOKrNPb5ngjlMLWDjtk9EwnxnzDve1rYhcthRcZhT7FlWFiDjxp3pJHqO6oYEtnQhW
u2SOW8NC1tEAgw45D4EVlv2gwVEofN6WnNJs023mPjRSZMcKxRBlbYRu98UrBo1eVKYinQpQzEqq
wMGzniDj+pNOWf7ig5n9Z58Zwcf7qlcMIWO15malg1VXyHlQC7Wy43njoFovdclQxcpako+iEorB
T+FHPH0unL/wTPXYtCX/LHN7WL0NR5piHUhYNnMR2k1uR0iKPkSlSfEu+6crtawaqW1gQxL2xfS/
uO5jl/l/L5ivXHSqRjPfTA5MQvCV/q6tOVzEeRYf7itGYZP/vvS8kt5lXpUVFWY9GFtkW30kMjKE
VV5cWePfHhtDsnuvdFrbm2EzZpGHdXG12Xta1uGkq6J5u3QLqpft3lmp7YNE6taUWbRWx3H6brru
mVVO5Eyf2/ZAwL3IXXa8/z8KI5XxUBMK6KqG+s7N3g7jeLJ0PACKtZCZm7fNtVLRBc7NJwea/m62
IrK8pOwWTXhQyZecwNiWpmD9rib21FrP27CFph3Zur1EpZZ92FemZORzatlDlV/JAHZ1E8Ud4ZKu
j8Udc49Hr4QXqwnONBt2Oprnqvk4DodaVz6qmrfkuIWwG5ICWnkLZpQbNehkUJbRfUtRRMv/wKII
c9e82GPC1sT57DzXXhFNJE/ui1fNXNqvwOXqFtzEQdXm04/RCabEoQ190Molr+26Hr24HMO55Vvi
5S81eexcYErO6ppFm620ElfTr06bwDXJMxw7vq+Rt3FiFACQP+1k9DPba2fMGs2JzxXQREsZZk84
pcbrCY3C74/ytt7xDv7nIGyu+wyMQLjdp0X7VykC9hJQa3poVfHU9ad0gQMetpJaXLOCfEQj8g0d
35eH2mFCP5KTonfVjHLJ/cA3XTcz3oY+bPqkMP5+TDOSm072iitlCfF2kEXMNk6TrSOoUSl9//4q
AvRDxtvWdp0bM7Ior1gMCnTNzUCBa8B96U/ZWZUbnW/lyDFNQWisW2SUzXe7uA0esAFovVuhC6z/
YUURK1jXoxzNKe6r6+34gBPnn+OaKfoidOCCvo3Vb3+7db0TbtmDSyH5r4Oep2Yt8K6Md2yzDm0k
vT+ga9F8uz911XJIblxM9la1BFMHd35h/3CE5l1BIVdGQ6FeZGEu3pGQAf1autWLV+jY/lWxQUZD
VaIzyVbDbc0PO317f/RfeBe6KDIwT6DUuK+X3ZH++5xPZRRUb6GPZpa67Grimoz2o0UFEq4PBh9B
fxSW3ZrSozuuwYOoEEolj9sz9IHVYvca+nMzspCbkSCaW60CJ4hi5D/tswTxBKAb0NjGAf4Gf2/9
CxS7nhOETkriyhUn21tDgY7heDlzpz7KKD/bY6rRpcovZc6orXKow+1h/EaO05MXsUP22fjiHnEo
+lgAw6YZRuGFMqppaopxdjiuk2I7We2x4OfpIcI+VHNLTmgx2qMjGbaj1edRw785y1/BY698VKaN
qqd1qTuCxRm388q+MJxewNC9uml835IVnigDmYIp7So0FYV83+nicmbbp6Z0XM2BTiVd2kPHaWyG
NsBDyui34ejidUyMGni+SrS0gXokEGwBpOZbNxgxmb1DOeryagrvlsmVBy9127VZUWsRDOXFITWN
c1BsXVN39ENB0Dzkvu53LbwRRWTuqMpgRZ8V+IVp8Q4WCsvpB7cbjuN8tYJoXVbNMKrf2TX4ak+1
0qC2V9PPrqYtkrwHt347Z+HYodFwVuk6oKgGkTbXvGuD1Ml6BAiRjE6yoqph8q/4Q81PqNx3H/fV
T9SDsaSDhSAx1u9JdrLzz41xu78MCtEyPRVeKa28rbzsuvH1aRbkQ50ZB9t5qK8rtgopOpT9lPG0
M5Bvqq+Nex11J0jVtKW9eaxIygRNkXpzfqGLaNlZIVIfD6lEBkuRlKRocxtgznb/YV6BQxT2T+F5
8X3xCt+V4VIWKnbWlUDj1QZwsuH1Q+x37Zbcl65QjMzWHDiuVW4EV1Sbe3PYe+xcrB4NzV6XG1fY
ukw7ZdfVCi7Sil+NZqxOcOLliFdX/4b0xw9wROSPXUD+Q0AFyicQnjJ0NpjLL6SwPqe2jn5XtQBS
SECGGVsK0nxnp93iru9i1+WH+9pXiZYCQbf6tE9zB2ubovkPa7YxnNvmMTQWlRmmGKo7mbNvKA2r
0oTkXfaSTqXurU+RY6IyyZSZF2CBHURwsYcfrbDDlV3ajMZinaLesfE8+gONA8n8WK6YymTO4+gt
psAB8tYb2YadpeOo1rI4mno73hZl67zothrVsVhGVs1Wa1nEr4OLUabHenwSbh97wAsZQRt2dR0Z
oLPLvBMPOrg6e8yCZbxVtaY9uNlX99YZQ7iYdVQVuuc7hZPL4KqyNY0xT8v0IpY0EfMA4iHjCZQX
GitWiZe2m81H9sKndXpBvus4rPOlN3nS0MeyUejW8Odu5hbC7DarW88MdAKG2I6pqdtuVDOXXJtv
q7N0fW5cHNM9VRt7tzlTZNS6GkCVeMm9iT903BKVceF+hkuImw5gvGAn7puH+/FDNYD9p2poO84o
Q2f5dcyDo0A3VmdxXtZcBzRRxG5X2o3nPMiHeRvFlWSweJFtlw0Q48IDC+66WZrDimoQaWt2HE66
eVcSM+xP80zCGowamyFO3qSrc1eoScZWzcx2GO9KwPeH4dyAkHJ20X1o1HX9U4mXDu6NLYhlBuly
5h3g6axPrMY6EPYQWxlunNLhvU/XuUNy3b2NdDyURf2uaR+DFFIZXEUaa2U4tbg3dB3N/f7q+t2H
+5ap2NlkbFUwl4GZpY24pmtdD09z0fr0ZZy8ZX3M9GVwFR23uslcml4G4k+Hflq+VJYLYuys+Xb/
D1T7m0wuJcjCjGVcgotfVlfD5WFFimhtzYRZWdhQHm3CC6ech/by8/6QKkOS3HlEcqrgWW1c8HNH
YtDTsGbn1HA1B9XdYN64QhHJnbfaMYgx4CS5cx+iIyAoHE8e/sVHzqdapsf2MRmIxXtnrtrMQz61
oCHI5/xel5VQ2JSMwrIHf/aDdnJvpUdCh9hRlgXxfc2rREsunLrW5GPLz68uYmqIghz3MKSzjgBD
EeIcyYNJwGcnrVrjUtDqU7VkH+zaicy6Tzyrf+yGL3NMBVOQ13O2pRdU/jRtKNKgGUO7GHQ0EG/X
TVIZcrXuHRxIE2TXFe3Ei+FEqi00aiMisJ90nsMcwy2LxvVU+tpX6dX91Udmx3DoIq6rzbHlb8Nl
KacDQS+WVgS3x1Zc2pvBa4HGmwQXfds3QKXN6/oYMDz0PiZd8uSlauumI7gTCpCMV+WWzKvupqMI
EjKQCRCporVTXGULg1+Dpb2VUxDzTkcBrggSMpaJI1G7TRVK3YycfaYG0s19EBZTEZZg6Mh8zfag
WGEZ1lQ0Ka3gCNiR0+FKKD2VQ3FoCcC34Mi8vwSqVKlMRDUOaHDdr1CU/cH5NZyLhJ69J/JrZ+/D
PqHZhpSjSL7tCD74jYmMxRCnRy+qjwDd8Z9TNMfOwTgzHTxcEaDsXZGvXMImEzGmfdVrJM0zgLVy
otGTwrPt3c5eSZ6RFRmmnmbXcTFCxzWibXohSEWZIB33BxaJsgoZqJnur4rCemUMVN2xEswjOHF7
fYvm8sOB4Ugm6uZ4X/wer9/Y4mQcFAqVq2rmWI05eN9YISfnHk9TgfhIWFJoGXdV1it5d5YGZTkE
QXop+vqywbsLfz6QqozqwtSQV6nWW9qr/aVrja4G6GTLa7QNRUtIVke232Ua5JVqHaRTtzs0TjWV
yKPWM/DuKIQMwq5v8tjMyaJZasUvyMCoNuW+lZUjspzVNh9Ke6lOI+HlY3uEjIsahOGDkhgv/cYG
9orNGyK0Ajm7jAJGw3RsAapfkJzbLW3GebM/PK/oMV8U3VecOIv4vq2qhEsuPXZrV0xs8G6lEMZn
6uGkHBrcKXWk7Cr5kmPnMwe426T5daD5eTaqpKQa41QYjwzsorM5uI7V5NfKDy7rmn9skBjp6YMZ
TxnftaQ5c0vGwbyKy2eClsn5S7A0jiZEKJz330D+Kt7ZxpZXnCzerS2tg7+KS+oEv2djvqAi+/P9
lVWUOtF/E0uvxmi3QvCpxh+Q43rYGVzYc4f2ifF02DlcwDW0/X1/JNVKSG48EdRFOgUq9zf776Fw
w7X6jjayGgdWCJdRXayyKCOmcG9my0PTwCMFezZ1MDuVcOnEjRqkyoJ89zZ1zyi0D9kUVfmvh7Qi
E1053TQPzQbLrwNA4fu1qkOvBOuGWxY6zgqFc5mS82bu1Iydk4rr1ixFVK99zE2hS0CqdLN/f2U+
1tBuoCdHZTeZDzMqtnDWprku36Ka+f79lXDDz9eeBrBNl4AbzbUj33E0Vz/F7iuDu8pgBFwVPQiv
a/VlIL/NxkcW+O+6XY5egE7qzmMV3lSmvtrQlXppyIDYbzvGO4YORH64Dhj0MfOR9t614dnqbHi/
b9ncH71mssJlZQYozdCf47EhJL/FsZT7vC/ZNZjBod+jlTHqUs1MBzzc96f/HoN8GfPl46YfoNWB
uDqdMYYEN3Cnbi9mNb50PDiupY7n+21D9WXYF69R8NruJeV+kQzzk8+i9KHOG9SXMV8bd5hZrUgj
MHNC3nQb67GPUgftUTTRTaUjyYMrX/SsBrv6TaBlo+vmIBB3fvj5cMADWCRs3YPp2+7my1xYyK+I
ql/wH5UdC34gOiyCSvWSG3vWjGY+7VxcacdOZG+PLYzD0OtuBW+7si/jvyjyFah4QwgCJP+C2vKr
hYrXohDnkrbJ5AVnoOi/3/cF1UJIp+mi22hD6IQsM1l/Dq6HXhlzUhTFJ39dT8WmA56oFkLy6iIl
fsGcsbjWqJSKqmExo97Gu/79n1Ath+TQpcsXZzCxEddDf+n8/FMF0raOVLrc19unFl8GgaUz3jZT
vi+3tSYsR8vIKk9o0URDSk/3f0GhIBkMtvGmcad6FeDQZ8tpCbYxnoNUs8gK/cggMHfs0Sh5vzKJ
YHpGT4o+NMGf0VujJma/fYv1ZSos9Gw3yCZYduVbFzbTdKCgj5rA6jAB7sr8vyh6ZVejnzymqv0v
X+2hlcmKSkwtTBagTjE1UTs0jxmSDDAjLB3WZsbFTFg2WsTT/FB3LgudnD50OPJlBFkwtzYuyTi8
u2n3tXTyk2WKz3zS5Y8UaXNfxo4NNbOsvsYhgCNlvphBWDdlaNlOWPIsdqo0zFEwazltiOOfZjdV
Wa7k2gDwW0Oe2+Az94+liAd+vr/Misgk48ny1epbUYns2mzdoQ1pkH5ZVvfALNDdrYFm8grPkEFl
nUXspbGx4DP/KtaLvXbhlN4e+gGZIGtx5lZ4FA94XQmqu0B4qHM38GKROSuLVmMazoFYq/ixwXYt
vnIKs7eMbW0tcQV28MxzdgYPQ9S230g9f8oy3ZukYq1lvJlYWbaspfBufirircnQ58Z9cCUkr2b5
YJeOWXk3A8vd2XUk0GSxW0yNZ6tmvn9/pR/Px9lrp9u+4c7J0tPwGA+ML/clzJ3WwUecJUHHGBqk
CSc43P0lVU3Z/nPKa0k8ND+roZExWoJroys+U8mVHJYiTeeaNaZsN1mY5U1U1KNmyoqNQGbFQhKI
uWNds6vIh5hv6KvaZIlZfsmxFxhk+jYaz//j7EuW48aZbp+IEQRIgOSWrFFSyZbHtjYMt/0Z4DyP
T38P/7uR0UIhgjuFFigwkQOQefKkzVfDj2m+Q4V+tWk8kVnWoMWu8+cG2fFamJIgGt+jwr5yJxZe
PpTJI7O/DUDBj0BsJmQ9eORa+YagrNu+YrF9BWewToJ/ovzR6n9Xu4Yd+J6K+eIJmm48f8oeExF8
dojdH8QqTU8n3aYVK+X9YFcVYBSPlLphAlbNVXy/r+0aT6wSZHmBTJMM0yuAxKzm/1mlnKOi4vST
1e7jj/G487c9zU7hFwmDPTU8PRQpqpjddNi3ecVUWULKyS9xll2VR7EILrNwI5oEu/LF4BH4e+dF
PlpWsuXtC5Z/ci2vDYN4PK1L9+++7Sv355xiRiiZG/4JH3HItiK7sMJg3ceV56mILja4kywLKM00
9L8KB5mPkZlAFBq1UYFbI7PLWnQ4VMxyR/IcXWdhbMQja7RdhW4BYzdyYkn+ycHkIOCJTmVmIpvT
7Vt5AA+FXTsCPQyPfVJ+xCQhwOmCD2VimmyqW377/5twBxq+2U8nPOuqIfspK+fQTvX3saoN+q7x
jyoblvAasJJPCUypPQ3ZkdD62XafbNBRrMOuyMqpetcIBn+aaraWt3L0fi+NO2D64fjlvsK/nyPG
4op8Rppsc33j4ubehqMD4tgiEuf6uEZOBE9/MnEEv3sM+JlNsd4cg8UX2Q/AV93s7mnOXtb4ezC8
3P8E3dKKN1tL2Ra+jS+Is4cBGHZKD7kJAqBbW3FnfCiSZAS99K0uP/TjtyE4p6bpEO8+pSERxZU1
eWm1HXIAtzj4PPnfvEyEJLuWtolV413NxPqKK4vlmJdoW65us5+dSRwfKsquoz1H26NodU3YP81n
qHcP6reB67mQ/tSCAfC8kXe4MbqQDNkAzQGo9w9R2ELmaHW6NX22hJZ4rdMmCNNu18QITlXgOTLQ
mW0PS3Hzq4+8ag5FFnFhynG/m73C4opr63xvzRsLR1wt1XHwx/Pkeo9kCq4FINyibU6s21XFw09t
8ntjX3Y5t9KzZXkrJtTP12RKD0OAgaL3Texd94/VFevNl4rMg8TqKbGixaXXqiSG145uacV6QfmX
FDK28hutyR+WJENYBabLq25txXoHKoqpGbvylgw9/0rAX/PVzk2Hq1tcsd8MsxEJCLmKG6Yy2FFO
i/JiTWQxiEWn94r1EjTsyhJ16xtLg69eh8rXWP6xC2EwK83m1YsIeqKTuJwWmBWG1BxH13GOoGow
NJJrPM9/biIVczyGho5bu2RPrkUeZOw9d3jIJiAdrk2/ootc6p3EY+sUc0xLubln/6E4VmfUF+aX
OSKRs80EqUN7D0cJpyprZ1lwmo8MP7TWX8jw25kO3a7yI5ZWzBal8SBuOLwnJ1+KErwVH0cTlanu
iLf/v/EIoInLkcFG6HLnD5l/5LGh6q5bVzHYSVDCKw/SiFHhzZr8iMM2JLp0Syv2Kjww47g1tpx3
t9rronJfPzfkrBhrjobf3kt76IokZ4EWI5uLC8Rj8I9aXVTM1R6yJPByUd7k03AUl+5sRfUju/1/
/v3gYAKTaQSkIsh7H4m0fE1wHaHfpuFH0xqeVbr9q9ScjYc+w6bD/rvjfECJPTvKk/PMP/ffRNSf
0/8tn+4HEo1bU0HkTokhFxzom1tpvaa/2roPu84AIHs/48upiiLPACn2kh5BioXjIbuIh/pin5xj
cmr2OU0VTC7tBiVAf0CNq8/9x6WhXVgtqXPcJxrFXmndgHk4mMrbkMdhkh1Im4eNZzBajUtWQeQj
AhM6AdzytlhJHW3PoNquvwRShlwIGXptsPMrFBP2g37IO8nh+31gNfunZgGq1TTQR6c9ihVPk+gd
SUR1k82XNn8pmttaGRRTc41V4eJ273DqzGNx65MjpZ9p9bKCubA1zSjWGK6KGcfczUTEHkJiF4/n
IF3PSW3wmZo7pkrUidJYGYh4LW6k/aeOzx67MXqVfR5OaMqvW4OD04jnP9DxwgdvIcGxVnkSog7E
0fBGQYZkAkxqTlbFjQMn3jjFisvUvDyL6UdbdGHaGMgSdGtv/38TCFdElGoePFzxl2NZ9FH8L5Aa
Brm8m+aFhihGO7bljKqJW9xG/wPQsNxFPWl6sjqUzQBdHR7YzneQo0RdsfaTTSg+gs1tmBL0Z07h
SE+7XI/KeZnIpq9EL6tbnaB4z9cHMTe3YMgNKqpTHsVsyZyBsg/DN2+5f03cZzzYI57fYtsxHILO
uJTgK7OKcbQ+FTevD8IeJ5zWBq+gUR0VH165bOy9JcDjdqoPBckf8uDRNrZUa5yyigxnHQYnuRZH
0M0+x+m/DuZ9N+Dbrt1nvzZRi+l+Y/v/G+WvG3du6xRfIKkVydV78sgCIIU407SIkrIxXCA0R6Di
wovCRd60YfBC+Wm1v6bTl12aqaLCe4mUJnegOsVGXPYMGo1pMrCl6ra8/f+NZGLbK1yQcuFsC9S1
G/fMU3LYt2vFWGXvF2Cp3Z7LXvFx5mMfJUHDQgeU2cf7v6DbPP1780Em5Rzn8Pq+6J8oR19ELgPD
XUFjru+wYRbZvD3fNsH4azR5blTUmMxneB7qjEoxV6shXmmPEHyVHT0Zo5U54ku+792sor2dIZhR
lKHlLXPtF1n/cJ3mtw1Kz/ti1wRbFe2dCHdq7AVe2MrpkY8/CVTdjmpMBIrd40j2uWN1UHGJNG+L
hAsuC+k3Mr02qBIY+Yd1N32VnpnEi+jbBInY+Gt8AxPbSZ7oR/tz/s09tWdxyL7fl5RGQVWq5iyx
hxIM/DAB69+5mdIwqIjpMqJRIBX3Tex5CvwOzsZfrpJ8zOdP1a5JKZz+n9TeOIWBgbNBSuhmMJdX
i9eHYTDlY3W7Vky2ncaKLNt73LJea+fI6ixE2vG+tDUmqwK9S7q6yUxwDWFgCvDkcfby80he5C6q
Y4hFMdmuaAY594iwCUP3BMs/UwEsc2OaU6URjYrwzltKMntCSgHh8LRkXkikf2oz1+CONbqo0ncO
SwYkdgJniSd6CN5gy+QOdAsrwZU2nrSDBPuuq/lckvbQsd/3D1QTtlVcd5lPkk9b3UF0Xv/E0wwj
x+TPIJdz6NWyPZB6Ot7/Jd03bGfyRuMrF02+VoVnp+ujB/vACqv7ukpMsDW4TN362//frB/Xflu3
bVMimgCYHndgQmvWz/f3rtMbJc4iqBZ+6eNV0uR/VvZUls9J/O++pRVrDbo1YP2EOCLGNWTeJUur
sCYGc9XJRLkQ927NcmuE3iwcvL48P0rL9ETWLa1YKnUA0qCtVd5450V1MJ6TyuR239dJoqK5ixgc
Wy3BVbJMiTzbLU3DKRhfiS3ycGzz4CObpSGX836cJSqgG9SbtV1kpLyNFlpXrOUoRDh21TFjv+qy
xSyj8/1Tfl9aREV395ZXeMmyVSUZlfax8nL4tzkJKlMaXyezzWG/0f6CVtT3lxbvWuBBp5Z/s1n1
NAb2aa2Wh3YANHHfhyhW3DhLWsms297Pv+zk4O4iPeEkUKxXNvW6ZgssrMibP3GTs5Ms7F1ANyyu
mG9feVMX1CjP0Dz+h8TWKcahH8APZ7jhv+8eiEri6dC4TNDbifIPgEtNGyUtC3PHcEnTqY5iwxx0
rU5NcLLTeizjo5EiTLeuYsBDY/fV0GPdcjmt7i2XhuSlRhgqcls0dJXjVJc3bxi/FkPxhHHqPPQy
0yNct/5mym80vWM2mZmEsB3yvwRd+F6XAxJl0m+NHam4bdvuUSxHGuHmOJ9K98qRmGNNjvFpl5LL
4y4bUrHbcZvkhJdI74oF8/282mfoDHam7/dXf/+KRlQ6UBp7nRRlC5cGwGj7o+6KI5WHKjOElPcT
UUTFaxMU3Fbw+ZWoUYF+Z2miAcy49v9k74Vp8D1rr7WJ1F130IrVxuMQ916CrEU+Z9Esj9kCsJFl
yCPoFlfDblKDYrbe8tTOGOZ1mLZOiCHM949At7hiskubAP2PYUY3T7LzmNanGYTFU2ViRNBYrgrT
HuPOyiaGm05Ku9M4FA+pNBmXZmkVnO25HqgUfZwuLc7AlJa7Gos5UYHZSPe1a4sWmltB/M80gOrI
Al2K98Wt2/Rmy288Qlb3+eiMPuoxkIdo3WOSGTIIGltSAVFN3oHGZ4A4pjT94TvzJaniMybAhWVn
ouPW6IoKiwL0mg4bPvjWAZhzyUv6j9MU83GadtE0Q/Sb1N5IZ2inorQ8gLoajO5CLxw6OETCm52y
V43UTjyW8gQPNmuJCvTnOGTfO5ao1JtFkEM2HZZeXXngDh6CdkZ+9p6p/0cnecVK4w6tB2WBEuFk
BxeXo3Gjsg6W1Rz2aaUSXwunr5y0QQonGJGtj6RjtVY4rqSP7q+v2b6Kh+qXwk8Jk6joV/FhWkfM
8ivx5BHjv/fX11iVCojK6g5DDQPE2d5fp2hawJ1P+2zn5hWTTfqyttcUQWrKsm9TlT6DCD0cCxNm
WhPFVTyUxUBOMeaQPbeLtIrWxgsudd1Vn5t4lqFd2NafxjFxKekOYvv/GwMrm5RnYwnfFtACHUxW
KNziYM27GqQ4itZ/L497WlEOaKq8rfE6XJps+gOQwa+Kx6bWR93+VRO28qzsY7zkPDcN5S+v+O2b
jvl9thhsnv69+RnzT2uJ5rHb+qGTUX2tTyD6OrgbM0B1kMf4eF9XdZ+gmLKH6XtrJ3HBb9DwPmUo
et6ACL+/ts4OFDue0tFDDnmTf3sV/ofG2beuioyalpqszoR8yAi+RPJgmeCeGt1XQVFOOzOQtQBh
QbufWb6EPt7na1ZdLNsN513NpZyokKh8luvQb2Xaucl/edmWSeuo4TWl+wDlKQumLTnNGVKjuSev
WWn/RhY2RhIQ7OZlW/8UbBdhCz5CMVwrLWTFpxlYmnwMfa8PE264JGv0UQVrexmJkySAeFb/a87S
aJDhJL/s0kemmKvt9X4FLsDyNmOkQEhl/3PNV4MdaXRdHVnsJpRNne0AVFEV4jlp6/VakvTHvo0r
RtqmrEP5HQEF1JQXJsXJMsKidPtWbNTqq94WKATcfKtjkZ2La9FP1uH+vjWXQBULVSwskQsi1q2x
y0M33VIwUvG6DuP+474fUF60bUJSOqxIqnfwXgBpE+qHg3+NTUOCNNr4HyzUiOJmwHHFXJyXOOnR
WgXQRm4ahaNbXTHXYCEYDt012D2fQFHPfgVBGrXcVBHQSX/72TfRVdYOt90J19d47h44KUNkuV6s
Fj0/Y2Y4YI32qNSa4zDODeHIN3a13wFJ0XknDAHchekkKiBqmYM85hSPk6l6LIpPYBfIq6/39eZ9
3maOxtm/ZYO73ipxScMV7VRfnYN4KC/VlYboijyYqBx1slGMNnezlCODvD1P6gqDf7tDHnS56X6g
W12x26VHYcxuIXl/EEcqxG8y2Yanm2ZpFQhl5bJdBMPTbfGJc2h6YOjAemm4G2t0XsVCpf4KJLnY
/HvXPGYsCJOgi1LuGhyCbu/K7Tim7eg123WmGkQSJjCqS8vz5nRfbXSrKwbbpT1pMJQaztJxzt3s
nb301/2VdWJRbJXJsXfzHHmPqZBn2RQHns2PDRE7N7590FtXsKzBaNeIfEE2ho3THOLadBXQ3DlU
1FO6srEVMy5jSfXsr+cpwwDzEpPRPzgJO94Xjk7sirEGzlDEskRmMQuCujx3bkvwoorLced7Wa2d
zrMD8k1e4htQSfLkgXU/KxMy/f05QBz0zn/L3rFwV5obuOHuiDLhzyqKD+Isrlv3VvJPGQUHsgvD
RdQaaiHauPbyCtHWf4bvPzaJHc7JFAWm+7EmoKhkWW7XO73LARig6xXV3/pS+F8dE+REt7hiW/kE
kJ43ItTWCzk4+UuHal7i/cuCb/eVSGNh6hBEPiXFgkZvJL/9D8jhTOSp29dmQmzFukD4TEfMpIX6
ePZpjssQTSHn+7vWqb4SRIQd5JiTA5jSmqODBUxQv3jifrq/tkbiKn/r7Iqianw8d7L1w8KeCVB5
1nQYZWUwW43EVWRe167UT+YaiIepefQbnkXuwK62yAw+UyMbFZvnJPniIZkLkBI65tZYHGJuwozq
tq6EkYUkeYMptXik0f6x/b0UybmIf94XuwbeQ1Qgns3L2XfzBJr4eYnEpTzFB++4oivGPaVH61Dt
eyWruDwLvE9DN22X7xaDbIqo8Ybw/hfopKPouxPbqw/2TKxM2GkCiX3RHurqf/cX152q8kgrMbQp
aVNnuzY9juVjYoLj6TatBJFt8JSIYaXIm3UhNj26xTbya9+mFTONMyS7ixiLwz1iNjWp/rjVuHNt
5abHU2+ZR8zFuQ3WGCWdi76YfUgEoiLxiGwlz7Zb8CpXUPfiQhy5c7rvGqkC8TC6AhGVIrknnfi7
L8AkB1yeiRxYoyUq/o6UbJldiZ1TWX9sGu/g287h/llq3KKKvqsxZZAmNc4SN9/l2DTDF9Z0fVgH
fh3hfmk4Vd2vbGr65kaWNGPpxNaWQaFPjD3J8ndALpZluApolF2F39F19BghuNDUXRPynwnSk4Qb
dq5bWzFQxu10mRwEaiQLwrg4IJIu9r7ru8q4iqrcTCbMe0K4o+fMl1PYpOsurkxOVASePRCvWDgy
qrP/wbYvLG5Cy/TWflcoPlh0/j7OHkwydbeu1WtX/Qrqa7vmYZsbbi7v3rCx9qZCb1RlEu7oVHHK
LyWerB+Dqe+jhTR/wHabHXhtg0963sk2ibbAv3+rbe06W0davXrNi5jqsEpPaWJ4z+u+QwkbhZ01
BS/c6nUp/gj344hmAPlFxGenN7XwbGmf/5JZOiq/0TSBuw2s3viFcQJ4Ir5mvn0Q9niiNf9O3O4w
cbInuuJQ6N+C6jHdlnWBZFe/r6JcgJJz4af7Dmh7GLz3FUowCRZ/QQ9bkbwmsXfM3eRgl9afmdAb
WCw+jCAj5K041hX7dP/ndKqrxBdGrTxe6Fy9Vl1yQofPYVh5FCemvkvN8mqxjXTzQC0CQQ2jeyDp
ElkDPYDzyyCsdwOB76i1tnyqyJrGdvWa5d9T5OzRIWDwc5t5vXMMKu1AkfZDhwnh8rUjD6BeZWBN
SNlz0xmsQScXxaob0k20XhN2Fbz65rlZWPUYhTWbJrjodq8YMoldZtM4T15JU36yqfdxEvNlrP8n
pWlSqO4XFHMegyKbBg6Xt1gs9O3rQqdopA/gub+vl7qTVeKMs5LC8QnWn9v+2g/rEZRc+1ZWbNez
Vtb0E2NXzsnXpHfWKLDpcNq3uGK9RSO9HgTDyWuNuTl2MJwKlkT3l9apjGKpzTQUGIAFXZ/69KFZ
H1i/PGb7aDcdtag2L8KKk4Gza82H54G4H7ySfXD5tE8sam1tqGZHLFnNrs7c0Zdgo0sm3WKiUdfo
olpUwzS5dbYZq17BQh4NQTTVbkiCz8Ce7ZK8Si9gi1Tm0sHrtUcJI7Itzz7kDlBt7bQUhtqd7hMU
gx0JAH/rtEX5MT1mfhl13HNBZlxHxQQa+PvfobEptbqGcbVrl4JI+lrY0/A5p5K9TBg/c963umKx
eKlgxDbN+NXOrAYc7dyOmsAzHIEmKqoFtgEDfWkG6NbjgNf+xP6V6acEiUard44YkRsOY8Trz/e/
Q2NnKhPBPIieukABvw6kCpn8kTfZ3hmwDlOM2I0Zx3jKkV/nMUCjQPEpLX8RZkLmaO5YasVN2lUz
FgL3NxvcDGuZfMkdFqUjDfEYeGhZZwJNaxRJJSMYqxYE+V3HLwVIJTGDrxRnn4EB5f4B+O+HXrXs
hnpkl8bSq179/gmDScMu/tSjF8cJjnP8KS4sgz/VfcRmim8u1kOZWbXj4kIKbFqYM/uJDqZmft3S
ijWTasUtOs7ZNRnSX7WDnLK9Aoh5Xzy6xbf/v9m32609QkxXPs7SQYtxsv5u3W6nTBQbLuNlIdyT
/FrEYsbgrmndKDd9KQxHq7EttfBGs7lAK+TIrnm5sEMgaP7UzDNBZx5eq/vEo0RgXEmCDqPwGG7/
FupXdg98wipi14T01NmYYsGjIyzwR1fsCirpSyDyrSfhOAfkMQc1st+VhoipMQK1DMcRC2pJG0gq
905Lsw1yqtxD4WMqaILAgBOhaW74Lc2pqFU5O88r1jY1v3pF10YCg/PWNMlvDqY7GdpFNOFNZSdo
O6cOMJySX/Er52yqwrkNvicCCU/flLjRfYRizk7nBjNiJrt6nnwSLZ0uq8enax7H059dmqWOtqMg
iMVLEsaxgJMptEmWXVar3sdN7ahEBY3rk3nsmHst1oZEY0/TZ+Facl9wVut0HnPjJuGe/8NivyfA
1PyA7nMZKjVB7w68abvC+pHK6bDw+bIUpukUGk+nTrCrqyXPWZ3Xr56bfF+586VOTHlmnbYoVszT
hrnNhF0PCX2w4/TceCffjU0hTLO8WvwYRi+ISbLy68ga59rZU/1A2p4d2taxDK5UIxy1/tHltpWW
js+uQTn0h3IcOD1bZB0mQxJRY7J0839vwgzjTS9sauFFgIqcN3qvLir3mGbthWLEjeK+SWm8nFoM
aWLqpj7FdSgo01fhARtkZdGWAsTjzCufkdqqDsGYC0NSWncs2//ffJObdSMrpsr60QHMzRP8FLBx
1rKrXcp31Jl1sVOBFI4Kfu2cso2WepTX2eN+yIfSVMfQnboSoKU/45WACaE/li45sDo+LKkpVaNb
mv4tnCJdkpIvuL9T0b4OEu0ADBjgw/2D1i2uROU8tgeLJ6X1Q2LGSThUgR817mq6VuhWV6x5xnVr
8Etc2VeBMaDTeGhQh9m1cbVIwgC2xtxyCDxhmDgtq1NLd3p8tUQSIMtdi7KHD5LOD0GLAFd1jNe7
v2+NqqslkmIdHD73UPVipV9RrssunYOHDEalmLDDmovQfyolfZnb89LJ1yL4PifHuXrInC5s+qhq
Pt//Bo0LUikKKJm7VrZQmqxdQjij77Y/QHfo1W+LL/d/QvcRm0a98QiNxaeK816+1kV64EEUNI8W
0IqoDjamDk3dSSgmS91ZggQRGuSv4uBb/pWM4uqW/r5M4n+KJnMw+j4ain/AbR4Z7Q+MjhhMbKo/
6navGC7LfLfgA5Q0BRc28/PvoBkIk6Y37F5juSr2ZkwwVZL4WfMo7KmaQiZ6l56GePZM9Dqa/av4
Gx9UiDWGE1QYbvhh4eGcfvZMLTya4KUibgBZscWECPVoZd3Z7j8ERYtbYXd0JcjPe/z34y4dVYE3
IhsYBhDVMIPsc9FGwfJUo0c/oF+mchee0HdUNoNCdK6T27jaSjTpXvhqg+s4YcSEgtIYsoq+KSeB
upKNQ/BsFA35P+t4SnuMJooNzwuNFqkQHBcz9nybj5AQsw8LprDLdLzcF75uacV6nVH4dQLm3qsl
SX8cCBt+FEFvcj867VRi7pI5Ht53OFqcSdQkySEgy8H128O+zSvGW8q46YZ+826sP2KOcigqA2Wb
TixKxG36oERyK+1eBYBJlCbfwN5p8PrvL01VFoMEhI19nOFiy1aBaUk+p0sdiUmMhgTB+zKnKnVB
zQan8VcGouqeXZiPuk7vP4IHILov8/fBxT79D2VBEDirY/ktSgCfZFUDkX7IJtDSYhxzOwHwCmZH
coktK+yoKb3+fhSjwWZ3b6JYkjQzqyZHvK5gTomni5W+2NtfwZfChIV/34SpOp4OJCETZnUM3jVI
lvoW+8WEMYRVcin9QIRt4v7vvvR0X7IpxZsviTE5EdPLku61bK5MnO3mtZxeu+Ro97tQLzgexaDH
GABh2a7WD9L8sJI1Ki22y9qoymbQDP3UD2VXv7bxeIBtPNmi3eWFaKAYsk0mCgnAJrLa++Kh2T60
HcdgDzp7U0x5DjZ/JqGvsh4jt6qui9cbtq0xNZXSwPXR5DCvkEhGk5Mv2anAsI5xX4uDD56Ov5Vl
GGmLhiGXX8jAinAUz1XWfS1r0LJOsjAEX410VF6DeBinbsLE8x9BT8KGWYfJ6Cl00lGstuo9iRkD
Y/2Kd3zEHJCslX6EApnBEel2vv3sG1OiRY3aptvUr1Vmfast9zHzYxMKSOMNVDKDIrPXAK/p+jW2
QfiHmUy0e0jT2zL+vu8GdKJRjLT0Bj9JPF+8WkN5rDr7QKzqo0xmQ25Dt7wSdilmyhPLjsVrnH1n
w2/SfNs5Upj6qqUOjHInwNKUXOzFOrrFiWBKzX2x6GKLymDAC7Q8MYxeeZQLOleGszhmkXCPM5pC
05f0fP9XNIerchmgR6jmKw+sH3ESg1Tw7M4kGtjRN/E6aqSvchpgAkhvy2b0rvCYH3HhccEj0W5R
sfUMX6D7hS26vFH9YOhr27Ic71q4w3HMp6Ngy0vGJ4PH1Alo+/+b5T30gJAxpt4Vs6seC1ZfSDwd
8qE92ZwYvkBjvCoSaxjz1MqTZngtbYJmh/o4gQvm/vHqlt7+/2b3I/N5OsvZu0qbV7d+QTnBskVv
uIrrRK9Y7hL0giEzWTx6VS/OktP2OGIGfIjmDboLGkJV8FVVpzVGFtveNQ/A2+m0F982pcl1u1es
t+76eZnGwLvyef5Rr7yMPFqtqMMbeUF1v6BE2yzNKsLiHBZc218tuUT2mN48Nu5z+ireCvXGaokF
ND9G1e7kVtn43JZUfL2vOprNq3Arm6wj8vE+HkMUczrdZl2OS56+NMG0GpRTY1oq7GqumrZwkPu9
jgs/ihx8HhZJwrwll34BX/n9z9BYgMpykGBmsY/l2EWmsjr06Nm9oJPZBODTrb4J7419bbx0bjML
fuFs/LNk9nJxMtkc921dMd61H8dOVDG7TCMSy6ULULhfpobrmm7nqu2C93/2RG9dafB5dD5MJgZ0
3bpKuG3H1Y0927Gubd4+LGy90NUAm9EppGKv8MRr3/WrdU3j8zr+6oJr6f+5L2mdJiqGGjuuZac+
hCHIraVfh84Gsv+TNLK0aISiIq58VwRAgY8W6tR12NhOhNrlPv1W0Vbc63p/ThrriolA0bDaR4yx
MuifRuAq1EqMU8nbYrEws/WlapvQ+Wlb/9wXuE4gSlTFdIW6t6paPHSkCGffP2OmriFibHH/v2DO
/wxxWbO6aBa/EQ8WfRLxN9tdoq4/TkEZIkVuELruN7bPemP2wpnybkAV7oJZc8u1W5wZaTp7PKSp
k56KpOqvfFhNFxydrBRLtbwl5g7HMcwsO7tx1YV0MeJvdIur5ioJpp6J7YzrP01Bj2VmH+4f8f+l
dd87CMVeZ15Jh6EZ7DIVv0HfUZcnUD6EQ1oe4qC6yPbZSkGUbbF9Dk1FWwVWFlC36roHq+mv0hXH
rjDkvzR28B+kVQaoVTp04mFKXpzAf3DEF6/cNyiSqvCqmE2sbkQlHgp3DC3SRi7enlltokHT7V25
Hc9lA6LjCuebU9GFZPin4c2/XWPKFGnUR53ykmftnKQE4LAsXb+vrPtRebuainyqzndJ2y51ywAu
ovX+7afhG+jyP9/XTI23V6kM/Kzr0X/KrGucdmErH+MJ46h/2GzfdV4lM8BA53qiuBdf3bmIcI06
lUViCIE6cSvW6jpp1gdBxS9W4WdhMgfompG1wd3rFlfstW+tmHcLR+SurBcR95Ez8Z0iUeIryJMw
Q6SCBXVTdV7J9LEq131Lq9ipePJiWdStACWFRx98jHIN0wzUyfdVZTOTd3yYipaay7nOQIoDmVAZ
5eRjXH1tcjusy8+Jf7r/ExptVOFSbgUuItvzras9IK8FwgH5WArQORrer5pTVWe5DEGS99QH2Nix
ePbIZYVq4ZTVq28Ihbrtb47nTShsA04K4uTWlWBYRjwdLfphtW/CdOnTbX/7/5vlV84A6qp78UBT
eU7m4oXUncGYdGerxNUA1R5ZpRJLD9mL2yKTmPbNGvZW0oaSrPVlsmvf8FLWfYZquIXVTo43wgBs
cUibJKLuz/vqo3HwKm4Kg1ayhAOuc63m+JSsL844R31hyh/oTlcx3HiV9hqzQTzkax+VYMHoRJhX
/3Ok4bKm2b2KnWr9mInERzOk03zJkiTCfIh2MJWzNUJXUVOVnFPJ5tTCZQxOcnHYGoqu/Hpf7rrF
N616o5idTevAswoEEUE+DiJ49oSp0UknlO0w3ixNMWV1tkYhHlynegZsJHSG+sErpmjfzreffbP8
koKfGpNtvEvt+19AXMMiJ8h2cZ75mLb+9+L2iGSBv8z+ZZb+T7I9eTy7Hg1WpBOMYrFVlwMQjSrt
w1YH8H0SejUN02oXsRf2rhhpZcUuHWnuXaoqfXJLxzvJftzFUI3Flejq+umSWwOU0UFpOadLiKYP
QwjUiUUx0tHpmsrycaABxvKe3JFnH+Y6eJmlZZrZoHEDKjCqLUeEWWCgr1yyLGRrEgpRPdaV91zn
vSGQaAxKRUgl6QxSbBcC8tg3DDA6TYupn0QjHxUeteR4Fmfgd93QjU9Fb4Vlxc/F1B122ZOKjQK5
X9wyWyAvQSgKXuioLP19tQsVFNXYbtNiTh2cu7D+mUA9EII3fAnHZnANzmArn71zwVHbxwPeVtJf
cbJzkUZW+7ntnt3qS+qcqXvpMDXtvoh0J6AY7lCNo/R9fAcFi+z/4+zaeuRGmegvQsI2+PJq9216
epLMJJlN8mJtNgkG3+/Gv/47/T3NskNb6ryM1FIAF1QBxalz0kge1fWv3HIA29IxHbdulkFGmAG3
ljilkWOut1hZLIcEs5JceSSa2zJHZsgvE86SMX1xok9KfKFbSpm2wRvem7epKqO5SR9c0h6laC5B
s8WmZDG7iYeqWVuFAYVL6XDe07WOq8HFG/jW0c9iGxMTlUOwyxsGHI5XeRE0CYpvrPtIs4urnm8v
G4tpTDDUOPAoyDN0cI043jTGq9rKrdqyEyYKykNVrvC9zj8NAUSvpg/gXfwelmHikE+O+5hSPIVl
3T536X0uYMKi3CYtVJhjIaVDJS5gs3HjjKbooSqGjX3AEqVNZBTuKZ5QdE4fQG96TH2yD7vukvsZ
KKfFxg5s68Jw5Laa3HUAtfoDcIL7TNcnOhX/TJCnGcu75IdClxrOPDqtGJ05D04lWH9iBqBFsspu
SYTu0o2IbfsKYy9GrCZuHa7pQ9TgEJH6uHwxn3cHFypujyqQZGNCbP5nunad1+M699k5pQ9V8GWt
jlF517H/P/IvTEreLi2s5NfzwZf6LLvwFKEi5h7P+4/kC/XHum6yMTvnIIt3Dmu4v6NdziPDIhky
L0WhJ3ZsyJr4dIQwDtsw9rvRiHMTfzIASON3y0wuRbH8zp3ynHXyMaznn92A56u63Fg778YkdHPd
SN+cnmvqe9kwzuwoivKBRHpfZBvR7t3VgpavH/amZYeBftGdRkgfThKiwBCInMLdspAN09uavzrD
m+azkfZOXuXsmLP+vJTrUa313gm2mNxtzV9/f9P86KBQJCcFBIKGdLdIB/etvbe12m1Gv/7+pvG8
1COe3kt25N6ym8XvBQURtxfku+cfGN0IaCk4WbVeNLmMeRngfZYewmB+BINc3M1REpbOX2XRH273
ZfsKI7JVqVMpXKbZkdY6riXdVXKLy91mfSOihWTsR1CksWNWhCdQV6LYJfxRRFvs7baRG247uHKq
oKFJLkpM/YNbVtNpiqqNKbA0bkJQCtV2qggRE4YA+cxO6Cn2MrlRBWSZXxN/EhRBylaykoszQNgr
O7r62wJq4nLUV77p1fl8e2otwcckBWI0QpVmV2VPqfMxKNfv9ajkrlm8164s2wNvg2XjGGEzluHF
U+cuwhUTuZRRQ+Il0nQvBb9LLoFzE4niQpbWVYKmlwWKSnut+udyUHoH5PI9+wo6uH7WW0ceKGri
XZ2CCEs/K14krqQv902B4cmgPl8Gd87EkwOunkNFqo99gcivZjGDRif0P/J5/Xa7K4u3maCUOewK
v5UlJmGay1jzWSXF6H51/WYLGmHrwfDnjvqdgvyDeIpWJXDh/kMzreIp8JL7vsBwaLzZdBRSGOLJ
rT1ykEKg5L4mfA9OHb2xUi0uYaJT9EzWogHBwhNy/Xlc+F6cue5ZcH4SeH7Ksq0abYup/oNTyccq
FS36mVfvGDrVbszrjy7bSBLbWjc25Z7MVTdoJZ6WwvmrEuwQRg7O0/R41zyY6JSOebxvUCp3ob4K
4zXKChSXeL9D5m6ddW0fcP39jccxsorpmsF9ymfnoxP88qPlGxu3ajptk2z485zJSWZZLp6u+Pq2
bc8EquKF7h+6NPqbbha4WaKeb/g2hHlW2k01Q+XuvGN0Sqh7FzM756b4hoe3KTbSFhNM5Kdw7Q5p
5h35qr/cnuB3rxpo3nBkLyDD3HpwtAEJdJRvVsOjANophQLK7Q5s82t4MqRH27REOcBTVA4iYVXu
xsVanbKm2Fiilh30P9iVdJkdDfDRRYLVq+EgZxLhczWHjy0TB5rPh37dqjK0TLOJZakidwVxiY9j
xlTtAR04OcEWi4llHkwsC7hj81AxTi6u9A4ol3x02JIoWR+qdtg43llmwmQOSruZtd5M2TGognzv
eu0cB3h+3wfOcFepOce/fzuz0+jKrbXHjsQHF92qZ3/nz8O3QZCtqG37CMOhxwAvMtLh7FjV6feV
ITcCKWAdV5n6c3u92ibCcOUaVwPgNDAREfTNxi6Zq4sHKYch38hQ2NaQ+28TMUjcqEF45OLJfsEp
W5JDKzyxuz16W+uGO5eKpuBmxXGS6PRzNrkfy03yV5vlDUdWXKp0jbDTtFIpmCXjiaOaZeem0ZYr
W2xvAlmQxJ8WvVByqfkC9aUyPAXLuidNwY+y3eJ+tJjIBLTwqF76aEG80KL4IESQQGF+IxTZmr7u
Qm/2skVOPfOFQy792py1oo/dFmW4reWrxd60PKQhacHHQS7MJ6+uA/aVAZDA+0K0iWTx8rnNBPFB
ciyzz2Pa/V0HIu7n5p4Xfs5NOAtkCqTbQff3KdDVi+eNv6bCebm93G0LxnDWHnSUZaPgrHPYJ0x1
DwAT7MK0/hz15M/tLizL3mQJGhT4sfsRo+cTHOqTQFn5lP6+r23DW0Fy0JUiRSzwQX+2U0373K2D
/OAsaivDbls3htM2oLUJIo30gZtn0SGa0ujJZ+F99Wucm+AWUgf9JGYXt1dxGUX/Kqf8523TWAZu
Als8cIi0pUK2zBmg8baWxfBRZa6/u691w1Frb63BSA53IgV3zl0qiwfCKty7bzcfwSv/82gFsxje
6k8i0HMlvWPZyYQCNyeGQxqkxykrH/J1iSP5j6R04wZgs9R14b4JDSKdCjATo7N18c7FOH1rgrt4
L/Ed1y7fNO1M7gy8VSmefNU/qrVIvHLYmAGLW5kcQH2hC8Z7RS6hXxyL4GWS019N359uT4DNJu6/
B14slZ6GXiJr5vXPIlTygBLhO1NyJqJlIKCPDKVwj5wWv7Tj7sJ+3oUz/dJC4cx13GNK3Y3Dgs1K
hvtKvGV05cC6C+55sb98mSVw9svzXUYysS0pTFIHGfOOwIzKPzkXgFD73lpuNP9+fRjnJrxlgAKc
1MLvLiwbdkC3JGXbHAT54LhfnSV/plkYTzMSIEhKsK36UcuGYBIFVVPRVODpcI+6yMXfUO1dHgdv
QVFRlv9Clepd5JX4NMPBNSNl5c118Jj1Wh+R8mrLGIcXsbEvWJavqZeQ9kvUBSwMHnVI/A+lU66P
K1iXP9+ed5uNDK+GOABfyBJ6R6LFZ9m/Bnm4DwrQG4ot87z/eAn7GPsydys9h8SdLgPo3lUFsYDp
ZRoey/or8AHJgPSyT35W6a/bH2Qzl+HtkY+Xplq17LIU9aHU5bPs2w3813VDeCeSm6gY1USFN4+E
XRpQMk70mHsQsZFJJ9hu3dRhtNxgXcPLczGMASnQSU66R7y78qaLdTV+a6avNE+8im1EE0s/Jkqm
YchCpevMLmxgKB3+ES56T9ppx9cxZl2VtNWyu2tGTKyMKnqF4nCHXaqFBDHK4pqYiS3aKcvuasJl
wlmvjrdQdqnnHwFUCFe27sPSSzKy4hDyQbtfI9nvb3+IxVdM7EyoaNM1o8cvK8/iQFVJXald25zl
3aa6hv43e6y/uCLiIF065nLYt2PXJo4X6Dvn4eoxbxovAqTQcSXnl5DkzyMqb5CihYbabdvYlpPh
5KyiEuLOAb9E4HIdWJ2UQ/grW1cUv/8Wgj6t1RaXmcXBTVqhxhnzauk1u6ydLCDbveikWuVW0sL2
HcYpnDkkTGewNV6cud6V/sHLvjc+PQz8myc+juXWw6xtKRleHq0VBAFcIJeadIij2j004EBBud9D
w7Z44i3HBRNP4wjeOJCWcY/UoyD4+MpVlGj379vTbZkEE03jNVT2gwzhCp3ay3IWKJWZvtzXtnEe
X8vap5BN4RfmAkbquWI4io74ye3WbWYxdmtU+SwVNiLvOJeQXX7F+1Qs9D+327ZZxXBfb+RjHVZw
34gtOyco4nAZNt6iLAvGhMvMtS6nAUiQY1FHh6Gq43YuPnKgHXB3OdwevW2jpoYPNyFEhccRk0qc
Xx79XAxtHIa7NPsnB6FovXyuVJH0YbO73Z3ti4yNugNSvnH9yD2u/fB5mGdAaBR4NJ9dLve3e7BN
teHLqK7IwoLAAxZg8pO6rr+HReDEy9L+ud2B7VRLDTcGZTDzl1n4F8bmXb/8XTqPLQ2TnmSQWYF0
e/0916/Z/AzOzY3l+/4SYyYHUdpwPPfnPr8UE7iVg26Vew7K4o05sbV+jYpvtoie1Ysr84hfRsWS
Sq2Hdt3CbtqaNrw6T6eJzd3iHQOW+TGr6t+TDxDD7YmwNX5dY2/GXch6pSPDk1onvOmRoDz+ZVBg
urzd+vsrlZkMQzUntTNFFCGj+jWxJM9kkkZ53DobwdTW/vWr3ox+ScuIVgGkOye6c0kfD/NuzuI2
v4tDjTOTWEjPYmz73MH4o3kH1cq9pD9vW8Zmd8OHm6Vi8yxhGQqNFunpD5kzHW43/b7zMpNYyG+W
IgKVOy6kQ71zp/QLlWvsu9OdNjc8lzbIq62tixWz1jsHgk5ZiZuo8gCw6+9KdYJS6N/TOgrtinCI
gsdRk+ijmxG3Amt/6rzeNpDF9ia2Cw9pnW4C2B7ZksMwjIeBbFF0WhakCe6C6gug3AS+qoaVJnlA
doHKvpHAPwm/2HAq2/Cvfb9Z9LmAklBNMQERG4+jcJMp36oZsSyd8Pr7m6ZLAXKVpkAKW/nrxz6E
q66V991b/O/3Wd7wV5+21F1b5EpAAgfGkgRF3Lv7Wvb+PfJ0oiQdAw6jAHHoFMEDL4L9fU0brlqv
8zLmwAMetXqiuTzymZ5ut2wzt7HNVhV4wVFNgAQnIP9OWMZQ3wE3wVZBhG2hGJ4qwHAy4lgCkL/M
vlEy9LHnbsmjWdo20VyDE3b5ONQQTQ4jyHUsiYMX6dtWsTVtbKWgz5pa0aHpsn0Va7+bHHXfIjHh
W71fuH5NKwRdl3zpZZXFFd3CXdpGbXjlmuapCAii7tpFu5KMJ4ga3+fwJlwryPJQrzVS0y3KF3dz
S9ud44TH29b+fwnIf3MzzMRqNbkcu2FYyKWJmFz1afIgySzA1jCS5avq5OT0u0yXhJ4YiE/yn77u
Fqc4SF345YcxisZyV04NQWVA2JRLmoH5KVuLzwoYo767KznPTBm4MBykTH1Jfwez5/mJ5kjQ7+jo
pVs6cxZPNKFexVDOUwt+sj9rniv9ygPturuqabLqdXYkvw+lwwLD4QO68KkPePZHR3W/l3qZv5YC
aEhBXPHr9nza1qHh9Oni1MPc58GfjlbZISdL9+SWYGy6q3UT7cWVblNOuuAP4CJIIQwl349Drzfi
oWXsJsbLpU40zNECKFzu5e4nla84cpV4gbiLSomDI/jfu4SjnDHEIyQ6QAm8t6+K+dRX2bS7zzhG
CGhUmDZZlNXQ8eg9eY7ysfsMor70cLv5/5eDveOp/nXxvtmdmVtIMi7XStEg/JvLl2aZE/A+xE5R
/cg4CCSzdPyC0u9DPXxDhjKOQIMZ9aC54gIhL9iqErTN0vX3N8MImvaKMWeIEY0odmNT7SpnC+D8
flKSmQgwt64HFs0AUsW5/Es3NXjSNDJ54tDMI7hPfwqZ7Vu6Va9m+xJjZ5/dDI8CEw7LcZGh7Ktc
dkG+1bYlopiIMC1Hr5DYvgTo9k7KCWKujl3wenspXFfUeyvBcHK8Ro9pNBE0LsPPAfvolTIGlBAo
4dvtWwxjgsHajjpAi6Ron9MVGuKgS/OD3e22r772zthN9FfR0zRfgzTP4hClXnL5Khd67Ltvoq7j
IN2SjrF9geHpeikqh7BrL9lQfoUKyCfP2dKGtixSEwHm0Ro5x7bAO3cXncMCSAZvH/jPFSS5U2R+
nN+cbCUtbF0ZLk/k5BV4gsVJhWc0XnoeR52TgN+yZGkMKFq8ZE/zkG7EX9vUXI35xrNdcK26lV+I
LE4rZ1/WZRxm+SHwP6m0RNVUu7GbW9JljBuH9dWhvPDcQT2BD/FYMJJ0kRsH7rJX7j7EQqsodOAW
Nj5W3VYR4/Xw+N6qM1x9FV2aUeGqp1D1T1Wh9xlJ/4FMAIC+LKln+UXIrfoP6+cZu3zRt5xSKfss
Bit73AXkoLxPYcfiPkdRMhTWa8dJFrzXOtUWKPF9CXoOKdB/T90w9NRJ8WCUxVP93HTLAeX58Ug+
BK1/KKMMaaMmjvhjGkXJ0Lz23ItnNR7v8mgTb0ZnNvtLyDSednrHfx1o6e1k1A37rp/0Eg8uXvvc
epw3VqklsprIM9lDY5WUAbrz1+mbS9NzKviXqow2sg8WLzC16pYQ9APBnKL9DNx2IA9Jyl4c3XDZ
l8BfjmrZ0Emw9WMcF0gzVApaBugnXPsPxbLsuLoymIU/CF4UUcN0X8A1cWl5tixV7XjoR+vpieMt
tNHyqU3p0zJD+YdGdy4DI3oUa69rUk7op+MN+OlVLXE0IdkH7eTFzu9z/wNEGLf0AWzWM2JIQ8Jm
mEBxcaVgL/ceaJBx6DpFfniuFsBNM/nl9uK+jv6dwGEC14qx0n3XXhe365T8OKOI/hA01UZCxLKR
MyNU6AgbRh+VK9x2uJ5KSXQCA/YuI3yIazzI3v4Gyy7CjOAg55RV7QjJgzit8Wg24nWi1PFaVwmw
SbtubffZ+kzCu6R7ODPhbKknwYiv6uZJf18EFt3GOrbMxH+wbAspANBCs8FeQ3hlI9tgiSYmL1OE
tZmPKQGWDxgtkGFl8kcGrcdkrZutvce2IZhAtolilolm9AWCFj+iJdj1UbubBMljncmfWS8faZ/t
Q1pBclN1d5rLODrMWQgU0ujQl26dvZ1o/VcnrLONxm1Wu87Rm5NCp9xuWQOPvlxJoWLOmwcPSvZL
XW+sWNtcG97ttg3LiojSF45i3zhUrkzGat3YQCxnAVPezh0mBPJV0Zeow1ViaMZdHUjQQ6kyifJw
TZA2240e3ZKrsX2L4eOOWsvKXXv6Urt96yXKbUEhNEJk4ctt77YuL8O9+cDdNhxm+gIFxiFuSDsn
i1BAQDTqQ9o7OFKtf6KmJEfHa6bYWbdKsiwfZiLfWANNVzpP6aXKxHcZaR4jHt+Z9DJhb25F3TYf
5+iiI2gbesMKftyVb5Xs24Z+3VXerF/KYLPcr9JL4Pj0iDRD8bMrmnUD7mRr3djZazy4OMUwpxcC
DRskuVH/IOb70PHMRLXxCKWaokHj9dLqo/LLbu9HzsPttWQb+fX3N3ZZpR/JsSrRuC+dS9RWDPo7
1RYVm22lmoC2TreiV02fXsIq+unpctdx74kx+eoF0WfX18/pqF7AZvJ1cYuthWQJVSbdk+9neZS7
XnqZtHd2r6qrJEUN3hL9vs9khnvXxCPz4nX8L5G2wAWN+rMElP75duOWUGVi2irU1vUgjhGfmxx/
vjaQ4Y4Oi0i5xguHHJrsK2voVdaP58RZElT/L/2n212/bzfPfEakXTHNq5Pyl1F8GVZxcKo/Q1lv
rDNb40bImvtmLjNe+y+TUDs8Vh6qiMcTsua3x/7+MvbMB8Q2JNkkvcx/GYGVLdPsrLK7sl+hY0oB
LRkUc1oPZB/Uh6acdpK1WTby/O8aBU0bYYOGYuAorkwfGuEAayt7cch94u86706Vb8d8kPeo0yrh
ggwxy/uknEaIWKf3HKQweiN0BNCiapqizc5FtRzXHrozvMuRIiavd8wp2jeOBA4Qd5G/OOI8jfR8
lT1ZRrm73fS7dwk0bSQHyiZ0ZdS7YDhiLq6rBWSccGMuwcyBk/iv2328e9JHH0aYyN2W+apT4jwy
2caCNTtdtzvITpSx8u9jCXdM3pW6nLq+D0V0UiN7qaD7nXi63spFvetUoWM6VRaFqz+kDhhMgaJX
XokK1y12V4txzBd5pIC0WKsxOI0qy3E5QcJAyyH95PrlH73m7UY0tX2BseunuVjKBtqE0Hi+clC2
f0VXBpDb8/tupIZ1DOdVYsHtfYR1ZP5ZZs+6uYAkxQfJs+d/0P7GB/w/7v/nNoperqHjzf7c1usC
wAc4ABk4XuJV53XcK2+99Hylv7q+8g8+NL0OczuVf/k0yACMKeavI+Hjp7mmfxf+BHkNd3T6mKKc
e9cOs36Alr0AY+zif5KEty+LDvsNl7XZ5DoPb0a7koD47hDw0zUhRbK/qRrisKpAja9ODrKMHfnn
tvEtkdOkd8ETTgQwPtQIovlxHJAOPzpqYxu0rRkjNtRcpI1uQfMsO9mxD6IvXPqcVXj83N0eu23t
G4HBJSNw9roLTlpO9bFHKp/FsnNYspRd8cnDmt3ArduMZOy5Y08mUmMnP2tZREEclDnv9pBKE3g4
mom7FSYs32MiA8CPny5e66UPFKKlsi0gUMjOY8niLpTH2yazzInJ9oKnO2C7/TY4gVVd7FjuhOdw
BJ7vvtaNKDFJCuq2MQxPIijUly4lYZuUc1hsXZss8xAYkSKE/Go4hA5oycLsTyXzSyrEP6S7T1rU
MdECuVSVu8xNcAL984GH54xlz21X/W5DZz+SXt4X70zYQFTXvVRtHZ26KzurI0BpL7VMFtI6cQ8c
xAnUtgfeAw9we1Zsy8rY/mcZFK5cEUvKakECyPM6wKvS+sDnkcfEa+/jJ8Wp4t8xK5zzOu/oHJ66
tvSesgmnPK/l3s/bX/H/IpF3AriJAKBZUQZUd+1jzuoAlVsZ6GqSMZohHyzL6pL5in50F+AmY+U0
PFkYOOZjxjX/HDS0fKgc/KfUoc1fOidrH8usGc8k1NXRZzx8qVctvWQM5+xOXzBiBgj5JhGVkNUZ
iipO8+ZjOPSfb5vi3aQk8tzX399sDoKueRc5aXhitH8esaX1NXlc3VTEtRP453HSFzaObOdEy11l
/ejyuk+96RLLck4zd1Lnq/AxCUTSpcvG8rQ4tYkswJrpGb8KMKRQ9frgaZSn5p4YP0bgxL+zCyNu
5Csfu6oZsrNu2alBbVZF25MHyvfb82EJqia6YG7J7C6qgNBx9RlCX3gx2kLR2mxz7fGN2X0nc+qo
AUf02DB59MrJS5xQRqclD7Y2UdtiMqJD5HOW9lTlZ3f4WnivQ/CivJMzfC29PzW78Gnj/GUJQiaL
jCa1H7ViVud8PZXeI+vqeC1PrP9z3xQYR4GJNU3N/VadOfnI/PA0B3wjI/U+3h5L33DkrhyjNB+D
9jF7aB7oV3XwdxNu3Ht3R0/LFsmOZQmZsIG+9521Bg3KOVtFe2R91xzC8i7cQOiYuAEW8Dpnuldn
JNITbMY5+7S4ehewuNmid3s/P4U+jK2/UtFURiKLTuWKV9rydz3+HDRLVAlWfNk/RWBDrfHsWC4b
L+E2gxku7fr+wrHFtI8qBSq++eI2G85sWagmg0zEKo7rSNo+hl79nDptjMPlzu/ah77dAjxaDvfc
8OqyhdYBywnIRdpiDzW90wwoMsh3Hqd8uDR5jFKLjYOr7WMM55575Y+cZ8U5hRoHb1GTVaGMZ0HG
iHV8YzeyzYSx7bd1OyPZhqUroLkUoIBgHrfwrLbhG15doy40a64LN+ifckxFQ0/B/Ezmb7eDhiW6
mi//oSo6cFHAs8fqQ43VyYAKGdfDXY2bT/sz7YN8XKP2kRWVuji8+ZkRIfZFWM272z1YrGO+5s8V
pBkBKcyx7UA8qoQim+r3lap/VSC7ut2FZW7NB31UV7AIaJPiLMVwmioHW3+xsTQtxjeFkZpw8JuO
4Dgnq/2sXjvn75pGye1h29q+/v5m2xTjgtLPqc7PrMdjrYAcbHflhI/2t5u3WeX6+9vmoU48R5HO
zwsTuJFzKBXIjZHbmjYcVkLoUffCzc+8e+ra4UwI3bC3rWXDTQveY6VnUXfO5aTirAt+E95sVbDa
DG44ajmpNvKrqD1nThenOBo2GlW4cuveZxu7sQU7wViNrRDyvKgXPMwenCbfiPaWgZsP7mQBBQUK
FLrHgI/pbm37MnbHgsRR3mxNqa2L6y7wZrUMkgTuLJFJn9JwXzk1VGL4oedbuE9LFDBf4UcJvoEy
o+rcy4dePtGy2lH9l8O3eOFsw7/2+2b4BQtbpty0exQDQ3qlSX+Xzah3axhsVeXYvuDa85se2FI7
qi5ddZ6q9SEry08gECvixiWxcIqtk/T1HPLO7dFkkqGy7cKlKvpTK9JLO61xrWSMSpcHf2Z73Ldv
RwZbL4b7FkAm1Xr21DldH6a2iyFVj0KJLwNZYlJs0QHb7GV48lRp4iJVqc5V80XKU1S9kuIkttS2
bPNtuDIUbf1RXW96Tf6RDVPsz7+LLZZqW9uGH1NkhaSecQmYwMrhk9/F+HXhf902vSVGmE/qEwrZ
ReQX8lxlnwLnPM3f72vXcN/Ci7jqvUWd6VjFgA/vFdkCYl2beGdNmlwxvF5A8K6xWkqAkJG3IO6+
d9uY6k9u9xRkW3kZi9VNrpgs6/gK/L46d6t/rqcGB3J1ARPwxuXa9hWG+4LTYQrwTo+bnQaW/iLl
r9a5SPYnnz9N+tt9k3Cd9DchArWMvsyKXJ4B/EONQNdREK3x+dPt1m0GMrx2nifHJeATPrtVxWNF
jkVTqp3D+Mvt9m1L03BYvC1ki9Mu3akH/w8Ewva5uAuhGDomPYzHuoVW41ycQ69JevZcFL/VUMRt
eWim0+3R26xjOC2IFqCFt0zFeRjUSyRFEjgcwPatK4rFOCYnjF9MoKztMLWyEgePpXhk2TC7JU6a
HDC8rtjisRr4pFmf5jZ81lV0kWv2oJs7b6EmE0wRNahyHkn5mKLiay6bPg6G/p/bdrcZ5vpZb9Y8
EmzFVAqsGr0WH1ZR/kibYONYb7OM4bJsTBnY+BQKbSr66HpuAnnVLAaqvAv57vboLavGlE1yi7kc
6rYuzq0zxlnVf6bLfHKyLe1cm3EMlx15nwUgRirO2Uy/Uxr9EBG7b72bXC81pETqpq3kWZQeavma
mEtcybdEOGwDN7ZX2mnYXcH0k3aP0suhjrdFemUzueGokE5ourmoivPsT3+aYT31M91naktu1tK8
ye3ii6Xup0Lj2JG6sW7mfQbIfOS6h9sLxmIYk92F8HrUIYRgz1mIrXCQSFV5rLrzgmIKJUFEOGwb
jdY7XZ60N330gm+VHj/fN3bDVbXOrrKqEc4IU/rLrQM8Xed4vruvccNZxTSkhS5D7K8MGZAmadof
txu2RAGT3sWvwqyYBU42bTYDWJuPcs8qdzg6RA6HNfCr/e1+bDNr+CpSj4NYI1in7AdUQ+X7dt26
6Ns+wdhZBc21AFWGwrmgfe0BQu4IhH5QouFz/uv26G3L3nRYF+84I0WkWbsMOg/Hcqp3xV3VYqFj
crkQiVf+euiQX6lewSe9o2wrir1vdGpytqg0A/qNTRJi3/NDka9HSF4lty1iyfXS6HoSfLMzlTNZ
aBOO8qyzmsdFj0uOGnkZk6jSrw2Luriso2zf+2UezywK96Pn3CeUTE0QWdngnYsHCw48bnWaHPIo
xNZN12Yyw4vxJNuFpcBkKPZrJn6c0/wuF6YmdgwF0q0b8eudyhv2AtxSfLiLxjSkJnZsqkbdyxpR
eZnbZAh8qKOPJzWzO0du+G60jFVeO9gM+1Ic5ogdJ9JuLCObuQ3f1V4djVGDC1sRREnleg9es1WZ
//41nJqIsboieM3VGRJ0+hHJ0IOffRBeLKS3o6hWuO0Ftj6M3dZpViSP8qA/dQOPsxa1tShG5//o
8gD5rg0TvR/eqIkbS68QVj3K/NwGIxB2dbKE8jIrFDw0W/rFllkw8WNKsX4BMKfEk2joxSR311gF
BT/cNpKt9avx3kQKjwaLX495fk7138sin/K1fLndssX8JmgMKtFizvGkfpqHv6v2Y1MO+5z/bIsm
GfR9Ur3UhIxNOZ/cMijLc+GShDT+xyW/78mYhleDvTHMOLh5CcwqzD4PPxrZkmOXi/vy05i3fzcu
hZMp4WDcVTHFrA2BWLsrGUJDw2cdvRIVIUV3zqcgSfP8gxMWG++s183jv8kQGhr7bFeQdRyIX57n
4jhV4sRzPyEyjUMHdHzZI6gFN9bk+xs6WP3+bR0ckh3IGML0bAnO3dD3cZazXc2Du5iMQmrCuOZF
62htyvyc6eV3mg8HwLo+Fv2vEnKZtxe/xa1MFNcEQca+97ryHAEl2aVQqYPiy+2mLdYxiV4AnPO8
VDb5GWTPdOiTKXuI2JYEnm3cxg4bDBpCWR5Mn7s/KrB5M+5sWMQ27Ovvb/ypV4FDZlbkZ9F4zpdQ
Ba1KJqJQGN+12Wb5um38htcqDhBgMPHrawHnDqpcR55/pqxO+caR3BLVTLaWws882s5reaZuHaO8
mo0o9P49Tuem2ng3t7iZCdL6H2lfshw3zjX7RIwgAYIAtyRrUMmSrZLbQ28Ybrub8zzz6W/Sbscn
w0KhL/+FNlqArAOcgQd5Mi2rtzDclhaXnjggoRz8bHzoyLfJmr01fqp7jaqcaj8kb0YfZ+0bByc0
siC43SyBvaahH8exjslRtRWSFzcMn4o2guglsZKjEGNAW11/XfHuMrwqpw4DoSaCnLCbwzzYp3as
j/XMNfFnO+yvBDoZSjWUQJo7ZY34w7vPEJr3IAT2bsAnRVPoIpDqF0hpd0GP3Uig6Ile+KkcF6/I
n2z2dDtAqF5f8uE0rpbSyOFpNSHnbh09ERlnG2pThOgA4arX3/7/wplrMlOnjDucUZZ6S2gfytB9
cg20G27/BMXZcSQ3HtfaMdYCNQ+rzAPtuI/rM034VC0tpd6JCOpkBi8ua1x6eWocR2EEt99aZXgp
92Z9DHav1S0ubfV+mA6QxwRf1LEimrbX6zgwU2ZdYbgHI+FAunv7RI/lcTyDj+vQn3YJIghTRlG5
dr4SIDIREHJgXhviNdrxme+duVc8SgZPZXRJLCfDq7eBdbT95CDuyvshsI/tCYRimvtzxaGUQVSs
BcqlafGQmP1F6GfQLHq5LiSo1pb8FdrmAyghG3I2mwwanOCcdOfHodEhLBWHUmZdSWIWMxA3FhfL
/hBbS2CZneZMql5c8tQwKRzK2BbmixWFd/Mmz3LceDJR7PMnGSpVg7DXWfN5i8Xvm4kfe76Lhk+Y
MpNK3a5WkbVGc6mHswt5ec9wxKgJMApXZZKrhmNjk2SGWVKRe+70HEWX0h39ZdEkcdWGStkVSnmG
aaCngI+f5SzQs08g/HE7yqiWlvKqbbK6zsoGhRSuNfxmWXE7no06sILivMigKMi+AZ9km8Wlcbqn
Kn7mYHBcR90wmuLdZUCUO1YzkCKOdeYxPy4RO2EUV3MOFTsqA6HycVzJgtLyHI3sYEXjUwYMRIWe
qVfUOoiCyjhSZq3Qt4zKQlhnqxge5/ZthWlAQFo1rqqI7zKXCfo4S+gWdnc/1u9d8m4dO69eS8+y
7ovunPH30aAJlKpd2P7/InsDG5VmUB8qLsVAoPo63hXteNh1OG0pu465YUEzDT7LwrcNbYKmWDXW
Udle8tjeYm47FTg6bVqfR8a9xh4/rHTWJFeVTSSHnbMy6YG/ss7DapyIEQfLNJ9u20R1MiWHZRXr
RdXBJjZ/tka/mz9hP0WpeXHF6jI+ys2mykrWhJyNwX5oUvtcpJlX9WbiJeXOalVmJxFwrJWKBrZP
cC2G6RTcSZwRJzSHRnHwZYDUiBngwRmwtUtbQ/9TiHfuOgZ86i5DmCRejT9h2g8z1SVFlc1kPy4i
K2l75KzSmL7gWusU8eaP0HH8ctZ9pSvOE92O8Qsfy6IxWsDzTM7UsCvPTDjDSE+078bJlLFSbMyW
gUIg4mw0Nn8IQ+F8GXi5b0gMmke/vnsuCFA0lmGdnZz2b7MBQ1ZjydvjLnf4jaHETWO0qG0AhXPT
yxg58jV9ZtVzxYHVvP2I7zpbv9WbzJYhC80Q23VcrPQjaJs81/0rqyBMZhBvRbaHVp/flZ0X4gIB
H3UerTEjiEpuWB7Wht81tD4XYRU4a3om0eMwOX6ToI2WhG+cqjmCbM0voQjpRs8zpX5WiQPw1RhT
agCLSAI2c90Q2qsnCL9h6w+8OEHEDt3eiI3p41g58wGlv3FfTW2oKVBeDadYXSpoQS+bQdiySR9b
nnogPT9m/CuygsajVe8uORi0h/uwAl7nkRgfeWR5BddRGqlWlvyqtG1DTBZWHiDZxcM8SOpYU0G8
fmsGm2zPfGHxnqYhxEWr9HGq+69LD2BB2ccZ7rDqx9KtL2ZlpL7L3bMDvsIgyjCidvu4vhr/8FzJ
36hbWiODbg3I0myA3K3xkwHS6T52fSioBxWI3Of8m4u709uPU5lQyqQopROCcRw8LrOyzuvyNsTM
khbk8PrHHn6OlEoji5h1D+p/wPXBB0jjwhsFAHNW4SUuRqWjPihq6qPddIhRtpL6k2BE89NUp1pK
tZgVzCtQ6NnXdS3vHFxzggHrIY53CkrIAIu8BrFOBgq961xDictqfFBaafzx1ZTEbBlcMQ5luYoR
bz71XeG3AgfbcE5ls3pQq/tr18bLEIsMw45lgwG7q121QVLMvp4hQHGmTMnhrbWOebgW9rUr2BJ7
dcea1hdLnnzZ9+qS21vENRYrNenVNAyaeIPNMW7PQotq+Aq3oPpKwpCRFmOYWJRV1MToZGGVU+ut
RlG1kOpJaW29tcdwsb9udXOc+1XTtVbkrXwYdOq6rz+dyld8uT1EJmbY2NXOo+OcTF7WJIclTpGf
4qNdLNCV26e0S4UU99c0tyMMLDrXuTvH4rGsNOdXdQCkGFYR1se5lTIQgUXtuxzEMV+SkVBNzaBa
XQpZUVdixi/P2TVdnBYCOk59dqZIV3+qVpcCluuQuqs6vLslaHnfdLwAe0O7a4ABni3FJJc2Q1YY
MbvS0vT4OD5MkHFB9tB8Xbwe8uhvMBKzjavUqWD4Kn8/Rdxz+RZ5e11X7XXjQOfz16S4inoRuUjY
ddy4y505D4OKjLr5MdXbS8eRhswidcbYVbi1b5rkWIFRlk+Rxq1Vy0thiaWWwUSTOVc2pIe6tO9m
51MX6djKFJkOOPNfbUMjV5g9EJnX7tC/sYI8EHfr0+zbx+IYBeR6O/Qpn7LtzIuyZLYGEIXjh/z7
lOyQncznIdh6v672Kaptlvy3iMspYTlCUDYnlVe0DfFBt6NJPKptkNy35glap3bqXKPE9Yvya8na
uyGMDrcNpHh1GWjAiopUjbVtcl8EtkO8CReX+5aWNtiqkcjm0YFzhf2xDMdHs67Ot5dWxXxpV5cq
LxZ7AI1XzcUhBbKjxiSNCwqLqnSP1gBOSO0krsL8MtrAhSh8VPV41Fi/HdzYS/pz0eu+tVTWl/Y2
ERC2rbaD04/VpwL6Hb4NJQ/vtpFUby5F5n7huVGNiXPFCOuxF6BCWWgwVammEaZaXgrNdhwnpliQ
DNEOC8JovSsmghnNXfgpBpq/Xx23NYD2StfFueKqz+tA912Eg8YwCqvL+IIGVB51Y7gMjEaO3w5Z
MM7vb5tctbIUkWOXxWmWcVDjrVAJgaNmYp9CCJXJYVaWuHWTTfZVNF8nF/z+zXuu5VBRvbfkqqTo
3RK8sPbVGZYzgGtoK+zLsDIbjEVyy6ac2dekeRcvaK6FXxLCNRupOIIynoB2ptmvpLOv+AQMxra4
t6MCqmM67nTV8pJ3IjCG7pZgrwV5yiy2uX6sNblqcck7uZtxdO3AxgY2RS8pxCnHTCnPdTyKqh2V
vNMUhTsZGIS4RsVdEl7jaNHYXJVRZfxANZe8tkKsvOVt28+P2Wl+ghLQOUPe5hpHUlhHRhFYXVjV
Th2xqxmKU1fndy7DdL+rw/iqlpf8tC+HvG5Cy74u1gPt/u6+RcM/tyPAVhz9/i1EHaloGhxaQBVs
sa9cZHc9uI9W08VgFCjZ3Cq4/QjF1sp8LCBXpsUKEOOVtSDWrd1DocUIKzd3e+aLcok2fDZC5v7Y
XBRl2Fzy/F83V/kUqV7CTNdYzva/R8gKskN/np/6gxlAlnb3EZK8dwytbiIUtbcIP/L47dhfXUfz
vaY6PrLvzlYhWoag5mCMunCCdJr9RDf7o9DdojKWoAnJDCC083MPksN47o5N0H2/8Qc131loCjTF
z5CBBW1iViVPsQ1g4a+Le0D4luvtI6raYRlOkFYxJJv4imwFMiVQTeKq9ZnyAbfQ9+H0eYTk0BJ+
KWp+10FK0Db7p9vPVf0iya/tKRHCZRS/yAli52my/dD8cntphdfJKINpNFzMrCLXtKPfp+deN3+o
CBgyIYttQHDSNbh9xf2/77rFmZDqvRib+9aZ91VqMspgWtdlXqfWvtYs8XK3u7e6yq9wdXnbMiqj
S97cZyhiox7f6E1+dvqHJAn6QTPJp1pa8uESerlOQol9HVrnVINbyVrDY7rqENCq5SU/FuNYRSw3
7CsL34Mp0ufJGew4h31mkTJwyZaQMW7i3aFmlOL2yhiqQ9xroJSKYyNDDcw8S2mT4thQI71Hnjl0
w/wxnNLjGob7SjcZb1ACXyqGBUkyXXq/dx4qoEgcXXNB4U4y4sAsnUiMBLGHGrlXFAOkf3XjKIpd
lalXoGyXj2aC2qEkAAFQjznvLePdrk2VYQaj3TjQ18amWs17APIJANzdvnaLLaXeLIcEIOlQOeBD
E6M6XpGc9JhDVUCWsQXm2JZTPsGT/tdtoQ9DAGA+Uq6lsY5qUyV3zds5denmrk74SFbmzf0uoBQC
uOSprLTCOF0Q2EPnE7WJn2lLHtVpkdx0XAcSzyPKBOggjdA1M0MvF//sOi0yvMCOurYaqG1f3e6c
JI9pqY+MClPLqAIDVK32WGHp2Qzq9S7lmtLmdT44Br7UXyvAloHnsh6wsH1KrlaQoDZrvvYH55gd
Zx2ngsLmsuwJXRuHhjaeEfeGDxHnYEB3d84zTdZQHXYZP0DSOXGHof7R9COH5N+m39ZadLX1pWoH
JH+1jYQtRogyjS5WwOeNm+rr7WOjWllKqMYaVrRvW3aNsh56I+Mhjb/dXllleMlBU1LNY+jCjeIk
yNLco+i8djpYoNLskpMOZuVUdgT3h3j21tHFx8PWa/1hdqIpLVU/QfJX9LRIaIUlrnsMcBSD4w+f
WQAj7LKPzLLS5iWHCGGBfpzto5SJW58XGsdSvLcsW9I43M2hm41NDR+r+ROqpFZ3/6ZaWnJZtyXu
0FbbB6F7QpgpoeS2swCTyVXI6C60s2EQc5oOhLfvGrM8sCLT4TQUjVxZsyTmACsZE5JeE8efkuVL
zaZjTZyzqMQ5XR7cuDvs21nJW6daFCkEUtiVDOGx68ogirP7NBLBvuUllw2bzKAUypjXpqsDEwxh
A58PuMj39y0v+e1MGc3DFttgu+ZxIeKOT8uxSybNB4Iq6Ms8K200uFFTf//kjN9Bo+/gHoy/2ck6
mGfIxd7+DYqoJiuWFG3VNIlo2DVua2+uWr+lzb6lZcQSs2wzjqft9Te4WJsH6bjT8jKQKB5WDK1D
RvAKcTS/rD71dRg42slphefKQKJi6eqyTrdEiNa84drBAOHcMdO1ElTLy82onjJwRiFWVrzy0HIJ
ytz2x1nHJarY0e9yxC+aRe7SAYUW4/Mpdq048so5rUO/FCHQBbuOjIwpSsLGcoca6Wqm4OToUxCJ
f7u9skIWk8qwobAfiqHfLN8H9sX2O7/yDb+/4CvtlB+io6GJ+ioTSY4r+szp+h6/AOph6BpUVHMB
plpXSrVJnLprBWjj1Vl9wU+jrhuhWlfKrlM3RCuL0NlKx/FzJKjrJZ39+bbNFWvLACDXqNDeZvDS
sKz81aaHpN551fUbAIhXRtJWMIfVN8fKDU9jAZmEVhcEVG8uJdh2MkmPAP+fra3wTxn4UxjlNNgu
HMiuh9JvKzc9gmf7AWFBaMaOVU/Y/v/CRZs4H1a+9WbI+KZHAGiML4lIjvs2dDPXi8VJG5ZNtaBZ
DHhlsGZZYEIC8/bSW4R6pY1uSvl0hOxLJrYvSZSrvpG7UCM1nmuwzYa6QT/VnkqeOUGuHvSp6G7U
1jvLbbxUS+epenfJN8uB9H3Z4t1JEwZd92e2xm/XpfCctt+5q5KXhh134zLBeSScvHebsPBmPj3V
8/L3beu/fmqIDIuxRDewiXfx8yAiP7Ye63zxmvCP24tvTvP71hIZEwPVDD5h1CF6TjsjoEilLkbh
Vxb6/fpHByzt7aeofoLkssyp15q0Wfxsj28g8+anw5880SHIVYtvO//i4PPZnheWY8BnihrD652x
ersO6beZ72NeY2BP+fUJI43WdCji+NnJUuAwIbuX6kakXz/4RKZUmbNlajiD/Se++HUUn4CT05xL
RR1JZCmu1G7pNFht/cdCp8ClV+JUHtD2nhiCLu9B0Z0cOqv06/qY7iLdhKUkP3YTJxQVccJ/P9kg
zjVMmuStOqmSI9udwc2crSE6uGEARPlxrUXAE+dcmVYQJVaw76hK3mzzsTXcpq+eMURannrqTue4
WGI/b13dTc/rIYnITCsptQYjruPwWrB7CwhZoGUa4EFSXcNls8grPi1jMMW8RENrdgskOrgA79tY
e3G4nurIDZZi8NlSngu3eBjX/hRO+O7Kd81DMCIjMo3RiUwB8MJzHqYPvJ3cuxSCpwe7Lx/MmCQf
bu+QwmVkkFS1dlnMQqd6LpYkaY/tEprsbIc91yH5VA+Q3H2YcxeAMbN6zuqpv9I+ps9ANOnGaRTh
SmZj6eusJ0lhkaswlyAqvoHR9Dhmu8YSsQVyqs7ENvOP1ccwsn0rBQrLjWadaJTKMpJ7r3E+igqa
rMAu03NfoEaPd80N48Ul9zbHKMsXZorrCq4IExMCSbqr0iUyB0tDqDEKfIs+l0vW+hWAHs+kBm31
7dO4IaBecTYZGZX1Yoj7UFhX3kzezA7mWkPuBwiDPPEI9AndOfWHXjcxqwgdMlgqG+O2ckY8bbSh
2j59SJIoAJVGNWaa8KdoGxKZk4URqO/QmvLvVxP/69ZuEM0oyDRGU/iADJ+yeV0IvlJyrfDxkWXf
4jY5NI6O0uH1NhaRpbWKkWWmTai4pr39IDL7zNHUFs17FsdXY8ScaLUPk0RkPJUZkpD2Q+r+m+5A
V5bqUA0KV5PRVMwCpqTMtjBRfTD6x9LYdbGFkvTXWsaFqF+etLl75dPH1nkq6vcleb7tCqpdlVzY
5tnUOdPsXp3GD4s3a+JHOmEc1dJSVo4xMfHjrRf6uR77QBgPBFILt99bYWoZQ2UU2SrEAJNU4M/A
ytZOcBCRgVNzkUxGFLfiOmbXJCp8kBlqepCqd5Yq6nyN2JpAZfgKyjmPxPwQiX3dU4jb/HpClmqi
mWgAU5uyu2UYAmaeO66j0lFs5G9wqTYei7kC7bLBzG9TjzG0sR9yr3XEl9ubqXrAZrAXXwNFkU6m
E8HkFr5nCojEfKl63XSbam0pubqCrhnNo/AKJj6bPOLWAIPKt19bFXdlzSq7SOYF4zji3yvhDWf0
87pGH3cV6UPmXcnmNcdgWQPjTJYPGZ3vgiJ1HwYx9G01P0R1MiVXtdyiCkOH4xMgCPo35JAHxsEz
n/uDjUvLKCj2pRAZLsVTA9fb6eRemwIipcVjvYR+Qeqj5lds4fCVtC5DpoQI17hOxx/bYR5+3J71
h/VAznpQnGI7ZB2rGaDqsTJ6JKrBemP3rV9n4uPQTR7IWw+3f4jiyMpAKWJaazot+CCbq7cp/1x0
+osu1ZGVwVJkKZy4srHTP1EM2w3jT2CcDnuqfIrk0KENKe/IGrHRh+LxB8L1x8zINpmie4rKTJJn
Z6nVdtTBaTLNsxkmHm7t9OydqsWllIsSMbMTTMVd+UBOvK2/tRtpc29qus9KC0l51+xWpwQzmYF9
GD7QoDplPqQFbE949LCcy0mTclQ/Q3Ls2ggLOo+Qr8R1LKcP+LbXFjuqnyADqJqKzUNGcUzbIHv8
WXX+DBm6TVZEJhlCxVlWdc4MOwGlYfI7sRPhQH6DT1UNompG3e+O8L9gsXFC6Y+o0kZSXkbpH9o1
J+51Pm5YkPUM9TPLyz3LJ0F9clrNNqustG3/iwRqDIwujMQGoPCnMH4TZk+3I5FqXcmPJ4PXdg/C
+2uH7mte5MeI62RkVEtL3pvXaWps5dA1g2pQXcX+0uk+S7d66pU8YEu+WxdoaS29Dd+F/OJUW3dR
fWKmfSYQ6RvC7LDPNpIH16wg61BY4jr3SRF7bMnDxM/7Lvx6e32F69qS65ZmHgpQ4hpb4TJCkev/
Et5kXNU6VoMh7NS4og3+NHJ0p53c+Zi6iW74SPH2MrpqnMwlDHsEHsbqU4w5nob9TRcdV5FqdamS
FhUVdZw5qP7zc9v9p6JOtbTksaVdlgsY1lCkQzeSppmf0X+sfQSnjMi4KsA+4pWOHdqINnoNq9UJ
byiSd7dPjCrayLwsvdNa42C6P5L7VsVtyX0rgLaYpivilE+RPBe34KEb4Ur/FZCSPnKqtkHy4Yhi
jNik2OHR4ifo8+I+EtopXa0JmKrlJecVkQPdXMHCDVf4b+2gH0xShDYqee4gBghdNwLVNJz4MiVQ
sWqMzNKAxRWrywiryQZB64RLvetgC0xrLgGofrzbB0i19NaceZFG+pF2BisNuBUT4F+kPpt00DaF
wWUpK2KMZkcr9M8RzeCxcbn/M0yGWA0pYw6PEWu2mnY79v33z7AfE8o7CxEZZ8XiZBrNkqDaWe7p
9KdF930TkW0vXtg8xTfkatY4iYU9+6mbP1hTdijX+Pn2lio+V4jkrGELFmgnh7OmoQkiawqVzrR9
Xqf6CMyuxplUEYFIzjpHhpm3a/Yj7vws938MouvRosqnSD4bLokZ9QtahL9+uvxfxuaIjLGyon4t
3Z5+//bK7RXDHn4y6URmVD9Bhlk1vGsKEf/7E/53Ujd8J76ENSdK4cUy4CoE+o9AQyK8JuvgZYBM
W+BauX2alD9ASrw0CWcIxNk/92CbO/vZ8dj/A6QUnOR14o4d+mQ8Wg5rmLzJuY4jVxGGZMBVOX8H
/RTGFUwAtsh8dH8Fas/b1lEtLrmyw7J+ICPOjh0+1lXmGdYT6Bk0sVm1uOTIUd+B040a4v+jj6Va
WnJfsOMWWYHy9bqOPMC4u++mtp/NuxRIGPl+1f0iwjnVvHZzhIZ7nITdcZp6cjdZUXYUsa1jM1Ad
eSnjriYusBky+vcjTxfzzWTVGmTndrJf+ZiQMVfgO+3sqKnCa4P7xPgczdEQ+cPYdbjFbCoRApTC
zO7QTcmq6Q28/mMs+ap5mJOCVTXn16znXgHM3pp8u31AFe5rybfMpTXFdgfxcpRu9d3GGDKel7ez
/99mWF4/TpZ8o8yZI0CFgQ+X/95zeNU0wvxOuPfiKCUV5dgGq4BiH6m9qiLGGwtU45p+rmp16RS5
JK2mlYKbe1yFc2m6teq9phPu19vWf9UuwpQLNzdvKnOgfQ6u/s/I8zUdvWHWpZZX8zwWl0o3MgC+
a2Ugzm0bHiTRe7qMfy+l4yfRcLr9+qonSKE/DZ0BuvQjNCXq9GDzIGUPKzG9Mv94e32F9eUqLq+s
kOUuaGG74evQr6mXm5g+27f2tiUvzo1dlYXhxGFxiR00q9gH8KhpYr7qrbf/v1g5maqeZ7EBwmIj
8htL3NFUp0OiWlqK+GUJ1Wwa1vkFzF9dYBZnOjQk2GcQKeSPkHOwSrMHBy9qhBXU01G+C0qOkyiV
aSaf4qWfOqhkLV3jgSs0xcwy0QCKVDaRXLSoFgCKIhzCvIx818jv8mbaZxK5NqPj6rCpGnC+ga5f
LBDQTzuPn1yRZWNbF0mO41f3+cEpuoML6uxdGynj36ldT93Eh/ziQg0EvKaneh00BlE4vCWVYWI2
csMBEd0l4fmpIW+N1UtWflpKTbhVrS85pZGyqQUeZVPouNAk4LHrNcYDpGQ1Tq+ItzL2feqjsBbC
AQdutfzZG9lbXM07nhvvPOi/AeAzp7RiBrEa+OmXJQYpX9zvwo8K83sCfxFWLJFaWQph6QsPT1X0
VYgznrbTLpKDlqLlJM7A9j+nFOTweepla3kPFXq68wGSk7pjb5ktLucvg+sesrYOOid8V3aL5lwq
YoBckVkObtoWFmUXYSR3VfwuzUfNiVStLCVRwZI6NUeUFxbu04MlKS8ttRNN/lQtLuVPYUSzkZow
OzSOWtBtdRVoR9xqXxyQgfC2GbZLGi/5Zak+rNlTryt/VW8tOSk4O40B6tTFpTI6nzTjidu64ReF
f8qkl9yAOFXMt4JiyA8mjx6KtQqWxtUU7qo3l9Jn1jGwjYoGeaix58iDWgHB4FRiH3cFXlPKoImB
C4Y5h8HzJLvny3wH7eh9K0v+ma5unHQGBHS6PPfTpTgQ0PHuW1r2zH6N276d4Tpx63VD+2i4lsZ3
Xt1N7sqId0JHjDJU8Mo8hZTisBZHhNwH4Yx/3H71V7MF1pd8s8rw9Zi0YXox+PqWJORDWnaZn4vG
s1ydbIbqN0guujrhEAHC1V4W4x1znlzrqdUJ1Ktef/v/i4Aehsu8DFB5P0eLGbTmx2QZ7jOTnMIh
PNw20KvnHQbaftSLJ1gxCcPVRd3V8/XYGeJBkF0knFh6e+SLpU27XvmSZt0FkzZ+hpZzEtE9JxJL
S146pN265hTHJskf5zkKQLUa3LaHyuKSg4JTHTq0MTQ+e+tDTIM8bLwqCgwdS71qeclLzSjPqeh4
ehlt2/E6aDB7qYMpsqat4lPPBvd4+2eozqTksiOhs+vUm1pGMj1CO/eZ8/4YGzpmG8WpkZsN3BZl
tkIL8jLjGvMyuxa7Mxh/vv3uqsUln22B6JxNG8rUa2x7Vlr6afzP7ZUVVpF7DFFYcItuImPokfhD
GB+WsgtmbZ9Ttfy26S8O/NCsXCAYZJcB5I+W87Vt3Y/9+nT73VVWkRw1hVjZWpuwSm2VR7Mwj4LR
D/uW3h758r0XHnUQyoBwWXLA6T8I29JULyqLSH5qEHMAdzfCb5eic5oTf+6SY9PPwe0X3wz7W5eN
u7JuaJ4VHW94TM4NM+/6JTzUef6wsN7LIudw+xEqs0sOC3AuSZsa0onI2x/QLrHuDZIt532LS166
0MVJzS28I06CTiSuEy8yCnPPlR8Hx/+v29oyF1S/rM0u7gTdhGPUDQuA191ASK4hQ1IYR8aou8ZY
Qap4sM6ACzXnKCpASGoy3ReHYndlfDpZIEbSlaN1Lkf6dkABSavsyyjuqzzS2H/L0K+cHxmcDnXx
dmUYirkk1QdW+Pb0vpzeNOa71NARzSocQAaoRw5EAc0h6i7TwKGjbR1maGqPjY5tUmUiyXPtep76
jHXWmS7iz6T7Mq+V7w7VX1Gooz9VbbHkwVVV1QVvkQ/dKep9qyIdbrZAv7TLAX6DqK/L6tqpaC8h
+mC5kwQN4Gy3l1aZRnJcZ0yaYWzTDBJpf1homHb1E+lOjZZCWLWzsu8i8fF+nWB6Gn8w5+gQWc5f
tuP6t19fYXcZqR7NQ49xTcQdd8kxwt5bsz9HOoCW4t1lsDotWZfWCfSzwcLuo3j1TNPyw2E47nt3
qSBOOeS+c5KWF3ASQJpgPNAiCm4vrXrzbbdfpKreNUuLLz3KsxL0B2t4QOH9FO6TNOSujFmfeLZw
AT2zCwZHPq2sui9S3Sy7ItbI6qDrmpX9VBjpZemLQ2MYf2RJ9Y6PVuqJJD+0Id1pIclh+di7E/g+
igvlc0Aa+228gpt3jTXfxwq3ksHrGDUkYrCgJgeO23uDRW/Fiivcrn108+WPfXsseW7Yz2RKeQtl
LbM6McN9WvPYL0Nz5y+QHNdc1rBHkw83Bmt+X0fgjV+TJ47pNnCb79sDGbHemkZndzWkx7J4+icz
0Ble+WMcOvtig4xYN5OyqSGsap1nK/p7McovUR7tXFpy3cwJ48KFSO5FWAOortG4CSvNkLIiosn4
dKfO0tFK0N/rl/JjOkyFVy46rv7t0+CVRC7j00ESsdRRF7aXoU2C2qwiL23X0+hkh5aaQePSM6/M
XUOjHET0v8agqW7SeswhKW+KWhxWnrZBHKUahWuVlST3ZSLBVAsdkW/tdbkfMhRXg1W8u+1ZqsWl
j9sy5EvRGKh35lJ44DQ/ggX2cHtpRVxgktOCOBo36ZPRXqatKfwPSIC9eg4gFh3cXl/16pLXlrNB
+oqv2aXJmxFKJGN3lw9Nvi9jyaD0zIGcOykRNBfwOTir8CehY9RQvLgMRY8i001s29x06dZLMTef
19ned1ZkMHrWm5DUiyk8yv060/yJttXH29ZWpFmZytMlBRcmKIwubX2X1x+t/GC5f99eWmWP7ZEv
MngsWOxGHcHS64eFRA9d3z3vW3l74ouVCbjFkzDk6K2mn9lEH6Dy9f72yipzSE6ZOmWaRr3IL072
HKaPqfXktJqXVviNjDrPnQVIzwJ7yKu3NHkbVsyjCzpmu9BF3JUJPIU5LJNp2fmlMafAis2vUI44
cKve9wUow83jlCAbpTS7VJP7aUXp5CcxNU+7zC7Dzctlw2fieh8Npj5IBwh0RLbrL2Op47lS7KsM
N2fu3A+s67JLaBI/AlxsELGPkeJg3/tLybRpi2lkBN0PYlJynuN1vB8MG3IvrNAVMwpvkhk907Fx
J0iAbfZ/O9fr/ST6fblCxpyPTU2aoUElwCjEV9C9HVyd4J3qpbf/v3DUMJvLeFpdQBSm5J3gJDsv
YVlr7kFeF0Tk4L39dXWy2hlze1FeDMOFqjpaKuVfVuH4oSX8eBo8RqJgtIZgH4EwHihl1dxpbAZO
NkSHiXtTYkx+XYxn3u/DoeABUm4lrkUBtMMxpe14xVwW9+es0l3uqHxASqykKTlEWBE1++TAGIq+
+i4bvu1yABm7RKZMEMbj4uJ01CNivTOt4c3axTuXlxrFRQOx5rYiaN+U95N1T6IrS/bMznNXBp5T
vPTIQhPlxtwcMpc+RQs82BWf9hlmywYvPGAdV9tw+im7jGOU+3ZHh2M/TeGFlYtOAEaRWGTkeZ/P
rjtO37Phm5oc1tjy7A0PoBPz2YLYKyW3jEAX1C7RTo+Ky+Ac68k6FuNzUkKYG8RD3Alum2kLCK89
Q3JlaO9EImYNPsezP5jRHlNC9hV8Mvaco8gmqMyQdoFi2KgrwYqXZflh33tLDpuKpF1pGCJx2e0h
hC5vM+ta3iqTSO5aJ2BvTyrcrMf/j7Qva5JT57L9RURoYBCvQA6VNdlVLh/bL4RHQGKSEAj49b3S
cePG+ejKyu7qRztsICXtrT2svRb70ARx1k3XqjYXcqgtkkmBk40GJT6aGTCzZIvYUcxIxffO3K/v
Io2K4i2kyeNjPRqKwhOwvQcx+yQJpEnqDgrH71r5LbBJVkHsbIhwJ+qheQssHG0yUBfX1yZjLyz/
Ft00gF2pKTCpg1bJ9JN6IOxo3DtrxVuUOeVzN/QBvKWy4aeQV4d4/Jkv4TV6/r/PecWatsimmee4
OyB0e5xIXX0z8Rhnwjb1zmFEIhniuszmsdRpPbBvC2loCqa+MWF1+Wtxpk7bqQJ2Votvqx+O77OT
LRZqKoquE+BnPpn5lwdtOchA5temki74vy0WSnqC86bGaq76xrA0bs7V69t1eWelZItPN0ZCjbhV
gHCW/ZNc6ybFsVvfuTAbK1/q3mcL783J9kmDT/aXNX3bQC4syxYGZTHDGTCN4pog6JOdX8G76Fsd
14c6KK9cnpfesbmXIQIeNH2IpY/XvQYr8Lzu+uLXem3E9dLjN2H10kLjZuphg5R+NvpoS7Ao9B8M
hJPfXqILEdEWFEWmYFk5H8wp7A41iBhH+SghQPj2wy84EHJ+6b9u/qXhfTwwX51YPn3sp+WWleO1
dObSwpzf+a9ndwP2NopwJOMquFGuDpKin/dFY3a9C65Bxi+tzuZOXsp1NBMFGMiAJeCoCghKB81U
3Xu2kFfO6KU12gTURQVG71BrdVoWDe9aqDbkCa9d/94XbO7nSrW1UriHTgOCvKQN43knZvPn7R2+
tEBb2x3doqLOohKmbjvGdkOJCrO7khK/vjRii5equ7ianJzRT6zmxLTdEXpVx7e/+0LiJLZYKWmj
EbblkWMw6bQoVDpVQiU2CLHB0X0eIiAA0ZPXtKewiXdvv/TS79nYshdIQdHiRUBgobSVm0cVNlfa
36/vg4jPVvIva2B2DKEC1AMckDOTAadap3G7gva0asvs7a9/3eCgcPWfr2ihFU4WH9m3Yod6/NXT
T2OZDLn/Ll8htgAqa3zGgophccYgkdqBTDW4YmKXFmdjxcwrx3N5Yjj5mBudC3OkFoVzfU0++tK2
bizYoGztqqEcbpswiOKXYYE+/G04MIC13175Sy/YWDAoUGTZNC2Whgnc6q1xazJDDeDH+x6/seG6
niPfeJId/Zn2qey8KXOt6t/38Vv01LxGxeh67OvQ6CZhSj6wcX6fg9jOanFUhBbW4n7BzGISldHn
1gPE/F2rsoVPTT0ohpo4QvO1c78JKubHQkHh730P35jrEHl1V5mYHL3OfJ6mOUehRr/3yzeG6jzr
oYCCsfqp7xNQnqUsvoZSuXAStySfE6uV53wseFi4g/SbG9/z3rneGyN1gNgVYOCvT21HdiSXn7qp
fnnfarP/9FyRReeHVTU9SqYJGNB7vZ9m/xqU/9KabKxz1t4KVAo+vFhE4nSTTq5+n1ffUnyWVLUz
7yp+yikB2GgCKezyOKjmyuV94cu3mKk6ir08ctjNpfS/K+V+BWBVzt5e8ws+d4uWYpUZlrhCGW8Z
/Ux0Y5L73j7w3+kSt3ApFdedRrrLjpDxgiJ6O5XP/biOV7q3F666LVQqrytuuxZtrN7SJB6mXR7p
z6S4nWb39X3Ls7HRrkNdAHhneoS8070yd27t/ixDe+X7X69uiC1/J5sZhCTBdHJUKEhClTsYU9Nr
DD9Rv8/CYS3TuHZftJv0ld2+dJI2xlu5FaxpjcXPocWPdpQ0gYbiFes9R0f/PZNHhfw/rTeg4IEp
VsQdfq8SPWWM/iLVC4j9imve+NJ2byxYz7aBGFlEj9Q0RzFH+7YTp449LdG7RAwiEW2uWEDvfDoV
Pj3mAx2+oszndGLqWXx812na4qeCcQi5+HuaRp0Z4SXDTB+Atrny+Avrs0VQRSrySHh2Q2FRP/Bo
SKaAPHN0Flh/rXN34QCFm9B4CUMRDpDuOLXt1O0mTLo+rsF6rS19wRltqT/pTJSoC9zliwyTvnC/
89HuaDdc6cJcevzGmId56UGIgcqOxdy76tonK8cUmixXMDyX1ub89/+O7QWPvJy35yGgOJkKsS/V
NYTZpUdv7FY7ZZVpJoQKAC67zIRelR+8Pl++v+9gbmzXTEvUz6seTqs37FEA+Mmkv+86/0rt5dWF
D9hWkcXMXdOtwP0+Dc3YpLENnl0VFjc6bMP92z/gAh0AI5uDGQ0yaJwozxx49SeeaZAQVjFICM/s
dO8nIdyWYaBR2tMJGcP/grriVevFIm1O50KIw9AlaIBzte7mPJBZDF2vMI/SsBR5+vY6XXrJ5oxW
nop8Zk3+VMQpF1891AFmTO5Qk739/Es7vTmo0FJvwiYcwcogjn35KCECPHx4+9Gv2gDWZ3NGLWYY
2zUHJUkU7KL4A30v1RjZXCtWTJ2bm78kYNUT/0ts+Je/8v94dDZ3Sw7uEJ9RvOZ/Thv1+qrTbQGG
BrYKSKn+8uv934iB6bYAA1JtAsUL8DGeaR95JveQT4mSMFnTM7unfw2J+vrBhBz4fzrPElQ8IK3A
7jaFyiKgqbwuP5aDydxCr/iIS6t0fvW//PMKXIUem8J76qoStM9m3+oPULjfved40m3ZJVy6kpkA
TGlKe9WxW1lpsmmR8TV85aWv31iuZwJMxWkNy0Jxs3f10UOxTTTXpg4uPX5juPMYV6xCF/9/4dhe
N1y6FWWZnF+x0PnRU7yqdODl3lfX1FIuPXpjupglqcryvCiiWtPIsWSdmyv7eelAbsx1dVLk/Zxj
QZi3HIZSPoIOwr8jg4dmMr06xnph3bdqIqzQ1VKO/59h5kzidE2I5cLiiPMr/3Xee0CuNXKX5mtI
gpKkPp0Fu4+DJg6uzMleesH57//1ArQ1OTNjJZ4gQZCG4GBT79NHpVsZEaf4Ci6ICUxF7ZrKoNjx
fkksigLvstXtiJaIONQ/7SCeejbdiJlnBeHvXJPNiYxYE+dDDDdQUptK30Kg/ho33aXl3pxItUCt
aYzn/KmPJ++fIldhdCrQE22v1NovHMVtmWEuesdbDOn8P7Kj/8lRvPToTfMN6tShK1aXPxFdp9rr
srliSSGvKShcsNVtlaE1fVhMbSOeYkMTL2gSgdECpr5WV+PLV5NbzNdt7g5Eql4DHGf4VOWUZ31s
2kQxCFj5Y1smo6jQaJXQvHv7eF5arY3hkrFkLPIm+jT0cnhQIvAelw60XW03L++pa+D3bEy3b6Nl
YF4XPs259Q4S4hBJJAL1wdfmXb1ovGJzoxRyzkeBlutTKWZRJnxqNGwY4ybvKbrh+dt4MF6DwLgc
mn18zSJCd4yHiRXRlU24tOMbQ+ZeWxW5g9ZrWMYpHT4C7HYXGz+Tg0pCPj69b6s3Nj3OvofBIagm
+rrfg6TrYenzQ7MWn99+/AXD2BYc/L6P/cjHGtWTTry2vJHS7phQB0WvcV1dWKdt0WFYK+b1boYm
bl96JlnAaXQsYjociJmiU4D2zeeesPp9Pmpbf8ihnmp8QNefSgJRozJ3/q70im8Ly69hES4Y37YG
ATmfQdbsrOQ+jkd0eh8KMz4Ain9lwy848e0wFxPl4OQi/Kd2Im4HYn69B7n0x/dt98aqp6lRolsg
8LlwfvDLX6XgnwRI2pHcXLneLq3OxqilHkdGe6y/6yfxuyaS7krXAgzCh1pfqaP8JXT9b5XEgG7H
udhEC8+ScUWXfajSiDxH1SdvXJOcP2u+ZHw8hfbrGQQR6TBp1K7m33pv59iSou5+sIxl1p9vydjt
giJKC1CfVsX9GKzJ26v8F7f12vdtXIMYMCUHu8qfgoX9Xrn4RkV5B4q9nURbWjXjTb8MMnW6/Uy4
2BWNP6TeDLCADDPH+UsfipsYpBZNwPdXvujsLl77oo0b4apo7LDS/junmATKurnsDsAmLH+GmHtf
Pa183FJl7X2ZS+tuqrGs7nNQqV5FcZ197ivv386WRWXdMx+2+a1Y+js6tE8EDMB95PZ+FewDG2YB
a1IPw+rrVKeNmXf5+2ZwArqdOxvniI0TEGM/EE4coevVJ8KJa7iSC9a6VUjR64oUw+JOTNYl0gO6
fw0NkpLO10raF7zndv7MJyLnzeChp4hb4EH57ivz8pumJUkemKzNxRW7vfRDNiHF0pMqbLw8xzEI
o7C+19M8Gpn01gb2+9uH8MIr/M0rvBaXjQdCYCBLQnbv9+RUFv+8/ejXUSBQcN84NmE6z+P5imeT
SNC0YnOdBL5NQdmXSO4+NmHxrIKGpwCKg83killdcHbbmbqxIY3toxJ+iPhf8n5PYhAuXIle/oJ6
XzOZjSftAH7qyeBA52TqLnHtnITfJ3PLmt++jU4jB9Vgsyv5DSWfJPvE5Q9p250gdbqSQ6l0qsyx
LFI00lEM+G7f1amHNZ0N/F8pne2Xfu5mg6+qzE/iUOsp3mtLG68J3cxarpVaiiSm40GgNg4k+PsS
umDj/+a68btxFaSAolT8w3aovXSNvYba/IsEfmWvtpN4pp8KJysBzIKO6ZMoPgUN4gMXIi0dJOQm
fnrc7Z2tbwkvgEcV+iVXzXrTCZuysbkVVYtrKr5dqH5i3bVpgEv2tsmpyOoXa8HqEPbmz2uxHzp4
+UejwaF/5YxeesPZaf3rMEBet61K2uZFEnm6/EGXTrJ08nMQF7zTrs9x67/eMOsgb9shx2+gGD6o
krLBvBO1Syq0OAhB5qMCB9FOhlW865Z8TAHoO7z97ks/bmN/leRBqCoSQSJzlPknhHz6W1R416QN
/kJuXzszG0sKRLl2pbd42B5XQPVqgBznV8Kee8KTmKCGhEGgIEy8uEgmAPLe/lEXPNZ2sE5WIw+G
npoyYX3hJ9HChz3053SmQKB8ZdP+Dmu89ss2xsZBnTuSleElETDa8eqlnHppi6F1AnVLIDsTf9pp
MR8q9yzqT36sEld/Ktjvzv8cQ1wdA7K8PPbhS8WPAXrFKGDMSzoVKS0/vL0MF/Z2O6PXgKGbNjXB
F1oafelkvp/l1bsofj3W2c7nLbiLfMgK4+E6/tAuz7YUSa4eOdbB9PdseorKp7b/OPsvRg6J5iyJ
5U/jfxHuRAKVdHTYl/Xnt3/o2U5e2Qq+sdCYdnU0zQu+pVvbrI7yxBVpQOvb6Vpod+FEbWf5AMrm
td+c37CMTeJU0nKSdNf67Ze+//zWf9m/aTWaGaOBkdh1fh7YLfdZ2snxZAN65bhe6AzSrZJMwbU1
a8UXvEOaU8ebExD+KYXHjkaJssSyn7pf9Tymy+xS152ipdu/vTuX1m7jYlboTEbrStBjayEWB1He
YAYw4tfbD790xjf+RavWEWsbVyZm4g7c7YuIedKU6hpnx6UXbO7rUjZ1NLPI4gVR8VWSPEwiBSGh
933+xomU2CeOOANPp4NOwnnMWHBt3obyv2jUVwxjO+Tnt0LPnuvFwRHheksyhzmIhYBOrECLIK6M
M7cFeB/gn386NLupH0G9Tq++mM+UY1RrQfPfTGvSlpB5N5Ul5He1RI2i90BIaV1Wh573AKh+QafA
hePXfC46DKX2kAKI4sNYBnMRJGvQlMOaujCW9r6f67XpAD/Lh6hLC0XbAPxCsdZLe9Daa2SZhe3i
Rf8ME0G1KVn9ekAPG6MoshySLmaYUs8kday85ytKayZBqylGq1LVIu5+e7OVyx0DKY9RmNKBNKLc
tbmbqziLZ5A2N2kbUe0fz38YHho2smJv/S72HuupHUn4RfCxbW+Ik3I0Rw7Zq2lf0dVNv2e8Wb5U
Y5cvTz4bAvFnpDlmAsciDlmYcmMGD5B43jqw14GnA21B32NOp14lqmXfKr3w23Hx/FLdEi3zcgUd
BhR1U23WkPxSHfqXEBkl/si/0wDXC9yZv0px6OPVqjVhvgG2JW0oX+JDYEil1f58eTcpreDrl6Rb
xulzpONeHONRkPxh7bu4YEloIXNzU45ukgcAn1CND0W9ADILgLdd7jugUuM73gDuRrPeY+OSupbG
9Zgskd/MX1fPIfNIAsN8kKHXdsrvmnKMqm8yRxzLkypvirLZDwL66fc5aStvOFYa9ZEXCToO+g8N
TbemoooB8sStV+XjgcxdP2bSTDWUpwNjQuAhehynoUhQVOhFSnVJvW/O0GqwSV/poqkSHli2/Imh
OSrrRBHd9/txYpadc6AumE4YKgqne8C5ME/k7bpmmerPYzjqkIHuIl8Rb0D1/cnTOObuKCULiy+u
o0TpzNZh7X2YKI3oU1/Yke5lwIPvwvg+jr1kpa6Tni1dWKW6FErd1gUC+CGFBHipd7SUBUmKzpP2
VEwWI/YjNyoCNe04eV8bzOEr0Je5yv9Q+2b2/Mzm/SKfwmLs6a3Sw5DLZEWxe33RPqny27ycQ/XT
xJ6cXtZ4lRiwiPNSY4bGk4uebkbQ+pi0MGBkXtBFMGEfpnou5vrDQNZA71cVtfnR8zSfj3UQVhYS
6I036qdBdk30R8Z568/nBLgjd33ERUMTnRf9Co5UOQdwnnEBS/sIuEU8fRqDyD3aMsQ4bGBCiH10
Uq+/vbgiTcpkMbEvZKCeysgyueBzEwVx/SOPg0K6pJj6iRRHP8bgIoAoLlrqdGJCxwA1taRyO+At
CwPwfCzoHiNmFa8SHZF5+idUfg2GEhaJOh5g1yEV91zVdDgubnJPEOrrw1+Nbyr55Bqqhkz1a+Tv
88GW5SkXUvk3lfS89i4vKm/8qfrIC47a9tJ9qqf4PDo0xI1ndwFY8pqnogxp+9UJNo43YTmK6VD1
bYNK1dTbWWDoepZHRnoF4mtjusyBWG9IiCr6h0W3ZLfwZmz3c1xV8HvzqoolSMTorfQlqLkPmT/a
cA950tlJvGD2hNElWWQT+c9Lfi7wJSh+muU4tGOw7H0WNPULwa/qd0QqTAVmAfqiFkGlKFYviXVY
dL84KFfEx1npmn3UwTLpr7nARu19jb5yBiVnsD3stOXnKiHVdQMUYq4mezMuQkmW1MoV+Z6uHos+
VCXKFegUdY0uT0rysmMYue0LBuHSoJfe3dRCpOAPs1MwTUgrPSCowa0WZjYEjPIxt8x+CSXqgGOi
NVfxCTqoyB5QZHePw4ySjky6yMD7HtZiGbv+MIAnu5LZFK1gSUpa3yvcvVOeZ/5gg71lSihD0UQn
fdMNCCmnMuqHJYlNp4lIooAspr6DmlAryz0VSx/zw1nmmHwwCp17CLrG7VLlIKOQS5BVEbZFHA1y
kP4w5x6758VYezYNmWoNgQwLdNh3ZAFsuU3nMg7wP/OYlZ1L60LT/Hkw1tqsjcgasdTFKFOg9OKo
DKZd0Ukj8hNwPiA3SpTl4BvyvbnmIOHjdqE3uZ5Qw/Kb0uN7IiY73zQ+UVOehapvyAGmnMdTEs/t
JPTejcVa3ruO2BST7eQ5NGAa8cgcAF8C/CX9JHGd+U+YMILeRTKBuXD5iGNo9Ucam6J40EXo50cA
zPoKJBnV0N6O1SCr+ynvVv/A15jUNHGLBGtXpf21ZZhXyZflZHLIoJ10Du7VU7uORXOLfS3lx5lO
S6BTk1eL/SP8CLi7vYqphK4t5DdLmbgI2LV0KSUUOZO6d3m3W1vc5Pw41HRczEc/R4PzVEcDKT+U
0ZhPeyoRKvwYZWeLKrWhwpqlHFBZiDL4IUZp/ilXDcHNs70tH0PParkrrcg67XaUCCEftUaXN8GV
BZ2BtHYYovu5DgNY16GsLPMfrb94zR2fJfMfm0aBhyGdMQ3h3eSrV0i5o03RqS6pggZUSCAgRBUm
KSrH9XciQqrmNPfATWoyqK62iEVoPdTmRXnB2Ne7XvAqHA9Tka9G7+BShUkJb9rhFJFqmErIeHem
aH/Rgbsl01Ou7eeaNfgXSTkFNZjk6iBWXotcEeUDpD9dY/IvAVg021+jGxBWJYg6yklm3BXlOO4U
Vy6EBK+uuIfhq8DUv0QUuu+95XF07AaotSNYc/dlY32aw2fXflElJi7a6Y6IVSLnKj0/8L2kXZeu
QolGFeUnbp2VT+sspjWbPM9f5gNrpb/wfRHiVj0Y3jOMG8QcYgVTFgqxDA00kkdrv0Qr8YMWH+Rb
9kPU8KkyQ0QQTDcTb4XEbMXStNiXBpzbyGzHHquCpYziBiLOcQkK6xTiXyBpPcqmDMGBWYC6nWfh
apfwsTW4ShIWFTo69f4QDR9MlUcsmRqZt7ieSq6q38Ow8mDJBByRvGMrRInuRdR2QAauGolLedeM
TDi5O5eolH+00dRGxa5tguWQt6N7YLVv53vomxhQIggUla13Z4E3ZA+2ZWL6SMop7tesGIemuOny
Nm7GHw0C12k3DqLTa1KIUHKadP3idfojB4Fr16YKRAjsAw+V4PXe1pgWAiUkClHmxRhEwUc9LPJu
bkTN/NQgxOxQroUDYUHaLppMRw/WOOwKNzg/2Em/9sPPFI2MPE8iN4adlwYdBfQm7crewxkVRosh
TktCNOkzxcbWmLSmjE3rEZeDRoLaBYhvANSHvuZDZfzA6CQvAYrOVjMDeLCzvrcGUdYPiOrAcEhA
bdtlpUNgGGVlDMKjF0/gxH0wQ0wQLzkQzEyJcEu7QvuboLSN64KF3Xo/+oj4btnsow9gB2rWKMFJ
KEqH6kfT5jrVbey1j9gTCSgt7HXo9zGYFrszJQ6GtzA7Hbcz9hfy5SZ6iZEjhj/LWmr6GVFcWDwg
1Parn6Y2zvs4zJh0vKU85EiWYmucu5GArjcyNXRF8yCDj5V5dAh1TtvMTgsGf9LFlnmhD15LaRkm
BjQK64OaRT+BC4mhpfHIy1l4SzL5YsUkdIAeCr8Po2UabkMaWwZXWxskIyDirH1BsnpZ0Xh9EJNv
pvVpUH1B1+eYGB4cPKD1gs+aUzSYjjQq4l7D5sFHUCL+Hnn1KWxq3O03ax163XHiiM9QXR6nhY/o
FDRx3N1UEYYIw71cakeGo/Vmys5RsfWfwzWqTbFH+uL7O6Y9uzzVULYhf8Ia3vwTwm8H+n9IRkzE
y3RoTMHvxrqq1S4kSySrLKjCfo3TgoOgQgLk0JNirNJxQLZMMOHvGY8mjM51eBiiXvWnomva5rH0
wprNWcg0kKEpaIy76MeqVN8rzKDSWu1x4eWQMVLtAG7kBFzAbFiToYkWlYC4oG0gAkGUswevXon+
3lceDms75kTfjbLqDO3hncZ6aDtwGbCBQXQZykuBfFB0EsGnoQN7/5euXpm9afJo8L75FeY6S1QL
tUDL03etRfa3CmgTZd4g4D/Ts8mEYzrneVx+gtwKVeWu6nJqj0YpXb6smHZAJSLnrCnumelliUI8
acrqGYTPpf8H+Rj6rjtK+2EN0nAdQB+Qze3go0IajXHQI86J7FwtOFRE2HYfrRRKSztly87eUz+o
zPcYoxLIlOKOzyxrFq8KXoIY4JOj8w066ohdwD2594bZzfftXItB31hoFLennnk+rxMhqsg7cgdK
0l1eYczgiXSkSBFmqibNZ2j4dMkwmVGBoH5ZWhiQ0/HS8nsCokVE+3M8Yzwt7QdO5QcXFaj1BAr7
/63oSwev0WBuyn5HRDcs087qmgNtN8Q5Yg2IvGEolzVz2RpQ6uQMfcoiQEBZJVI1ZZ0tU2VzMFLU
TbPcFZ6YSOapHPyiKSaf6/GzX1uv+z01JSl+W0SW9XfnBn/80plY2c9ysrb7xwsI56fI5CIK9jEQ
o+oR+LZRv6xzH0OQHJZr5ifweVv/zuhVTF6yNHKKfvdr238Z6nI1/qkGulreFmtfuSrBPOhc/yBW
fAwQi6Eci+FNWBOplL2B3EaOznPeksJgnrysmEPvNZrGeR9aS0y7k0MQjs911wcOg0eEsb65mxB8
YtK6ty2fb8IZPAD2RhtsHObcTeRXcZ/05djLf9acCemBoGas5u4GtNhhcfKo4vq5Wuu+NrsYPRPv
G3Gj9qeDYFEoPuoW+iWgx0VGjia9hBON12ydB0H6u7BpRmmPBCWBmiU+6A5IcPCNFGt8g7C7bj3g
4bvS3sSRA0tEVoJ21+yjiiEfG6OJ0T+TLyuOynolG2+ARYEVIPLHAzdePP7iOV+WPZ26EEFVy70J
UFRaNiCXz0dgcJBtTBbJXTIQpsU/yyhY0gK9jvpk+w1EF6glp66MbTMnZQRESJvGEAOAjgxu+Mrd
ISod7yzxq/55ZtUYPQaKqmLnYfxN+ZmaJMoQxYTe/CfPTKw7udnJx6h2Zu9BHY7SiuVDQskY1llV
+eP0QiarZz+xSP0yAryIeZp70UYZmdVzUJf2tNDQZ1/KCpWRBLyxYxb6oPXppIBZC9/Z9m72u9p+
6Hof+NIEnPS+HncAta5DlS2GGvK7nLpl8UHursdkbhcW7Gy85vmUkGYV/ifHEQHyQ1XVpA3SmVa9
eMq1C2t6OidTo0yrScQ2PK5mhNd6HkKcaJYgovOZf57aKRE10QUFl+Bm7FZc+ZnTdFBwDBx4upRK
aO51GYmokXrPkAlxxK2uEvxH34Ve+1DGU44KgbYRkMk4QdWcF7tFjKKeIRZtog5sjWEnd3bMA2A8
8qUGq7YakVT/6XmMwkykl0L/sY6rEbmdVwfR15YRsq673J5pR3cr8HUKK8DjqUPzSa8ObnVg4VCq
lEwk6KYUpY9hlvtlXnthn9Sy0vlOBT7Sp3QCyYpfAeoAIdaoSEknS1k/B+CiaAE6AUmKYVV8ROrE
lumkVNsa5Hh0cixMShWgkgHKOVRlGozSnVbKhiZIgMK2a9aAqPdnQFc1PHAUEFWCg+ZOzJNheJxb
0j+EErXFxkShZQfwdAXsm0C7Yy4eI7H2845FVazuqkAP6qbu+NTn6RRy2SWo9li54wDKNU0m5BKF
KnVTDwWaEAuCCogIvToSyVwhXKpRn6pVtSZ+xODDdtOMEP5b3Tmqb5krab0/M0r8xjBMrvbwn6FI
mmAK9jN425CEmzCsfhW8bb+hsFYtd46s1CGJwZUavqAIhwopxPSqcfyNZKGuv4+dtuFDr2yLhQNh
nd65GE6zSzCUh0QvC4tWjTcMilyyP1UGcYNNFwgj/dCrRUBzQrlybgZQMwOAu0Irsl95/ytWnUYB
Lcdtn6/PBKWI0f8QMoFR4BvPLWz4jqySUPshaEOUtNIaASIsva0mGv8J1LiGFu0U7bdpVZE6C6t1
+Scchn54VsW4kmLn1rAdb5bV/Rdn57EkN8+l6XuZdTOCBiTBxWxoMsulSqVSydSGIUtP0BPg1feT
s/qn+tOniF6rlJk0AM553fGHtJp8ZnlmW7UxKiQd3H0oUzkOwKPpOusW1rTn8dD6OkrsfNqcAxXK
xPf16rvPPXV0+am1vKA1cSCWqe/jIizk8TQSkzZ7KQD8QQSWE5XKsbJgLg6zJu5sczomjtMylyTd
VxNOl1k023irbLvfvoFXjtLLQNkm8ZSXFMvFabWKkG1yXA6R39cqcOqPVg+c+sUniKer0n6pqvXR
qiKeXuo11rbrtNDN1qUB4+GG71sXqfocOlrRkQ8yctV9sMuN/X8JHQI52NRzAsDEuo61IZ5Dj/3M
FTVLhRxp8oeMqn48eJYuUxuvcEy96fKh6Y9KT7Gn8JEW6dGv3qpBM1QQ2Ik9DAqniR25q7XHvNGd
z+7F+NfHiNC68l4RSq8MGW9HsJ2EqHiEdGGm+BR4HZFVdatWw7TeADNLvFliXLJd8MgyZ5mb433Z
mhIacsYgcpz2opaauFOvrqvbnTobaMwM4xSdGtVxHjMtqrjYepXmvjJTSBbJoSw5veOmBtNNMHWd
/B7Vqp7bRNGjDV7c68G3fpZDqKusHRiA0ccMZ2OzSTxzVRoy6rAo9iWOttUGyrBbQEP7rFUdTJ+Z
lrHMAw3R2ERfPITAFKt24Zk55ny28bAHHEZmZ34GQM69VjLwnqS3RDWU5JGXZLjnU344n5uxB9dJ
y3yptiFTvlUICzxvKPXNXLbKfZjH3Bve13Kp9iBtPBIqF+6z7LdL4zEL+qHZok526WxbxnWS0AwT
tSSGHSvwMtqpprDP17y6YKJYK9ZgTlnTTf25tFFmvtT9lOfdx6isZ/y0dITVyvLbKKB/HcvauDdz
5zniE2qYvT83vhYi9mavOKnRknbmOVVtqBorUvG6zIBO1HUaImSdnEetK6Ff+3Z29qeaxNflnoch
BC3manfFQ9i0lfxO27PTBFXu6u/Pwq6X8rY6pNew//s0RL99m7mnOvVksBLJ5nuEmjgJiHvUjfFB
7ruZkpBi0QEXDaLRmWIw7tE8RgVlwe8o0PN6YZPer8KzoVve29Tr821NtL77VOop8p/daV6VTIBN
8nBN+3ULw48QH/V0svsg2OKumic9I6HEi590lu6Dm7aIfPciR0qk9RQMTPFNZ6cZPZFFCG69p9qy
dyZcF1aFoS/mkMI2Gxtdti6GZQIruk/EZ3rqnSYSrnjoNHXyJ4ov+vgkAufLb511cbwq4yt950dU
7TpcziD7U//aGfiay1BsJQZfX+lFZ8Vaiv11XSEv2sSalZW/W6kq7FNT28ejt1mhiikyc/gEEIsv
ehmLLxFDH2GDGvZwIFztzB/QcIdDz8Y07+fdssWp8PNlmr5seRRUYxLOeh0zm+GK7Y+eGJjRPRW1
P7TRvcfYvs6OdybOa/XMmLEo6s6rOVZBURWwf2Z7XlftL+EO9TJ8mjp7qEyGJlJUL6rw5ugDYbRu
/astizH6mUtvi772Gt7hLLywGd4fvTb+KwnbRpz9gt2DwTqeF03H3VYzCKtMFpK9ndMy5+X0pZh9
K0immoC6jxUvbECHELar9XEr52a7mzXGD2onlzkOiQV1Yt2UxqldJlO6K6YTFAl9PVBphaorYrM1
ynwj9GJwbxvK/zC4tRa/EU68TbPtfwdv8+z7olOr/FQAUEEHWk5IoPH1dH2qQt71R0g9vUyc8Mbf
zsgN6vUxwCbizZkttnWL8zEIzrgjovzC67c2ALnNYr75XuvpIyXhQFlnp96tS9vM6nFcl+3j9fi7
44A7HkOXtWFz0AaSNxRKWATmJqiZiZcSCl8QDF0WVVQfsaqHVtzLWtTTvTcoT6XuILbEHpmAdC3h
/AGBW00C7pB46ojcC9BEbyj4gA3EE0SSkz/JNSAfpmu5e8XDkPeESsUQGd7yw645DUy6X/1eTrb2
xTL8roe9336CmJvgxJ5jeZfQ9Zruu81lrE5a8eTr9XniLAq+lUxmm5yk0FMhs5DhKLl/NqKvDp+m
vYyG161YahWeGX1u0EjqMgRz9tdCO2Vcz5Y9J50PmEH77ASUtzEaQ5fKyC37o30ZBhk6KjFAGCNn
NvQunIBjRbAiyzExFTY7cmdFACu7vrYzZ0Snlq6DcurUb/dmfITt7dV90e6hzeZCjyxONaFp+zur
94fwfFRrxXeyO2mZtGNAFVw4uwAJVrgpLo07NJ44O9CCHloisekakmucxRHFbDgMRMZMEq0XoLVA
U061EvRRuHa7/rBaIAjSdek/FERzsajWPdshLXObukfIyfXk5o7o1TksVdUGiegWr/02tesGhLwu
5EBlvMBMUbjg8YjqJ3mIvqPbsLGdxZQwpCdOxkffQ2cI9jOGZr8BCHNn59vi7hFMLJuBojxg5DSX
Gs8675YtXkSpKcEXawlh+nKaAloDoM0CsnljwMGSrE030rYDSi3L3QHL1X8oKn9ZhhRZwTp8KqvC
8qrk4L1r9GNlM7yjAHjdDnaqw64jgxIjIF5yT/uZ//yr6A5btXElC2tNcQAs+ib3i9KKNURyZ071
ckjOz9FsgnCkta2Zezr3E9+f2srs/jdvB+zukfu5m7tTE8guGKEi92UMswpX9K++Hb1C8gp7ntjT
Oh+IcPE8cvjHs5JTAZoWsW5iB5pOnCx57P1dRDO2dCcQ5xGlXyyBzIaUHaHKP4IbR/1HSDevhEvo
dJvnD2oNySmz8i0Xv7SjLfW8BF7gholXh5aeT+vAEfelrZX27lbXD4ol3vNRrUUMshA694sE97+v
5iL0LjkHcvXOsbdyODtIn22agd7ZznA7pc5sNbnylrrQ9LeQGXvwIJC3MMo+L7SPLKDw5Gf3ENsE
getFkXYeAKdKXr66GyaPpmrGQ3CvrWCb3oXEeUsr2RDjrJBQ7mHMg2EjWD7tNRDSjaqA/NNSQrNW
Jxv09/r9LMIZiNKpl0XHFEkzFVED+Ka/AwscBcIARwda3LT1Jvf3R6jb5pYpeMvxsGx7s0lkP1ys
IjrUkf16XkTYORkJqv4XUpetD+VS9PKh3Af1TXiOf6pKc50rPkEfxiN98Pgwy6X9YQKa2myLZr97
CnQtvKxDUqAyAPKie7+o4FiHuKJFt+qEA6yqOpQKaotCKkD8K6XM5sqyBoYtU4rB5uMqIIArrgT4
1JAV7RANP6TK6w4RQaTcQSVru9hE7DbmGhC8C4R+Mq7d3chvJmKE43e31fY3G2lx8FBKfDJDE/5F
r+PY/89N90+amjeC0z4QZc0QH+pXz5Gjq1xCYRsHnvGqquk4G6sGzYa7DQUbQsjm6IQTIAGAR1BD
aHiT/YRxVkWfW3QVTX07hHTBBhWd6tdvodPKK23XsCn3p7YaPSSDOp/xCUzrGpKY2+qeURuZGRD2
3S7U08e7FekIKZseXqAu+GjjBpOc+5IMjh+qKFy6FAdnZ/ilYOpnIxJvJE3ZzdylC/s2toN1KJ/9
rrY852HsaDzKbA1suip2T7sO95iU/BESiv6SlKQsH6ilv11Dbqzxlr5gKL/DSXqVPNl0RLQcsEna
/tjKQYy3jX9QV8N74Bn84onIRI82JLU58ZooKRKxMeKN/Lxaw5jEEGj+NoA1OMGeQCYCRiadsiW/
eSD9Pyp+z1QYfZhtcwdWeA8LVzUvFvx2tWbQzse4JnZQ70dx3m3RkNs2RCO0xrPd9J60sH6Vxl+j
rO93mR8nexRm/2BWLHplGo1EV3lJcURKX82w2CijE4RyLeubqAuDHs8zhSHcR04L6yXM9GUc+Ttp
ItCjZB8CiDqWZ1XM9aW1tBpfV8sq6zUbbL/r3fPklrSNN7mZprAi5myu/C1unSqwIsY1ObJyzt0W
OcK9YfR7q4/3FmyP/MJI9cHPL0u+t2v4aei9sCjft2XfOd2N1Xqet9CwgQSfhNcf/YeW0O/weDUd
69ke4q2P9qapYt9C0bBdHOvIC/z+ovCnixZSINKwlcOQ3wTZ5mI9b+hS2zuplJapI9Q+vaeTpD/N
hoGsM9LZhkAoByVQ1Ub82bZaLwOAcr7EfQSWc2o8CtEfQAfH+DKMh+3cM87J9UzsAn+Zd84uW/Et
9AMHL9Z4lYXE2tnx8yfADy2tVmPrcXvZNoeqEHWJCLojPoRmQQfaC58jw9OFIhj8przbc8tDyGj7
YTRmFE9W5cXTOCFKiAtn9LvPfUD3fDmc1TNlUo96YmuJhF8E8tSproNz72Dj+1hw3uyfl8Urne8b
47urEt9sK80O4ni4TBskZsbzX51Cd8UvmFWlH30dUXzF88ju9eCJObA+RKM3Hz9gBpzlcyFsf/7l
STGILw5wnk0d22hhwtTQfG1JPTE4/AF+1C4euNjA+yEaSIkbZ41gDBJnpg9gjkDZ+u1r5PWLYM5L
J/0jzUt7gFoZBP5kVLa9Gz6hwZIM2KVpF5N9RxBdY95P6xD2r/AE/vqkp6Cds3IumvUjE24s/XOv
e2f6CdhwhWJa7iKUhp5gMX7LevXGX0szG33nHWHXfa+HSPZQap17oJvroZD1rRVNi0ucVVVr51u4
Opr72tn73Hwpvd7Yr3vt5tX7YlQMME/ZmKIN4ZIw+f7RBl7ybtqc+vdIuqYqe+u0WWXn+hBrS7ve
6tKr9Hu7KOq1OEVAG8UnX46h+9PJg7VJ+KhgcGNjNlscmRXkYtnjxgxdc2EP8MPmjHTrCG98epbm
pzfWLbXaCs3U30Fjhf0TH7X2VjJrrkTC0uqof+Gid0rU3aEsYheu+kOeSeMu3ZMrdt38OhqrG27E
Iof1R2e3XokOEDHKSaK/Y5aVEr1lMrVuRNbHgWW7vrgB4qG9uauttp7gsGu9+Imv9/xwHwjyK3v/
EniN7VJTE5ZB4JkJDxmkR6Cb8GGbBteVJ83Ts8G61i6/a4QL/8kWzD5dTdXhPCJ05SBmOg2NXpyr
MIR1c+foCF/GcdbBErd2nuc/OGSAUMbdbvxvw7GvxwekHYP5uYxAFlu8hgznkxnz2SFCCcge/LRz
de59pS4xnEihZ4ZDnXSoZjQNDCluXJMNo9W3LwwRBI5Mj8ET1ouqCbdj27ZlNLxb4ZuP85GbCCV2
RNvkqMzis8UDnHnpASkFxSSW21kvbfMbYKjwnrUYipJ33EZ0d8tN84Jvu7LcA3GAUFNW8RLaP9oq
KEeEAoRk97EJjDhuWOH79pkUtE66yUSjJdNVg0mlLfIta4gBQlGOJTXZ7W2fhE491c8z3gAKonCK
8MUsJQpSEB5kjOND11owbcFg8vH9FahAI7D7Qf3k+IXbfOxEtOl08yt7/Vrmg6x+KlRZwQ9jd3l/
6YdpzO9DQ4j+c4DRwf56RIsQCEf14DwdbAh5lguqqfeg6ZyzSx6GHIUQTl6QYDQK6Slsz1EvlQNh
/RJMpS/PRk31kcdR4etjhUQWtdsm69EcETt5EUW/26VYjjaeqZO8W7IupfutLwZ0vHE7U8lx6peQ
nBMSL/Ew6l2sn4pGFgY1lQqNm1q6DqsPUyexHQA3sSWmMyK2+vtedL5ss2bUQffChloMN8z1iVZG
UjLR5jJYnWW/gu9AzImOM5sG74q1DJnVkt6EFFIOzNNbduYdingkbxaP0wAGdeJ0X4YpmRbYuEc9
7uP0uFw5sJty8TrU7z7l3f6Zi27lewQYu/48OVa/rknLgqe2tXHhmJQE1XG5zQEgEK5HloN0IwDF
6S5TFG7VnKi138yX67gO9QpSF1IpFkdXqjjveW2+5qUJ9o/joQsqHdntBwh8lGsqudhe5XQ8Vt3U
Xcpy5d4ba+qXb3raUPbGqhyxlcRkH1rOZR3MZF2OHknJ19GuiqVNWKXqJgdgKJ5QCqrw46TpGfkJ
uR4+wzjl9k3usjee9DZLk9YeprJTl8uuetmsfkDRs+TiZ+H7+V11VOxCaOMe29B5z8hzdXxcV2Mb
eg4Tfc9VXdPGl6yP941GtkoFesoj5908lLcuQHKKaN1q70O8gNWHOW8W/WCQCKt7r98297Z35O0I
n9XUCfXLIet0p/13qjjYDtc5MfbVTLhYorF5bSsqppeo1h5bjVOS/b3EIrcG0aQQABJsA+SkGZ8Q
baz+vdW4Xr5m8FF99VjUcPCPx2GE++SZaVDIEPZ28ql3Gm/NWuQ04WnUNm78CIAuNuBlck1V6+3j
kogKg/HdPvmUFrGXYz173c1qtjUWLZ7ib0uhlhJXtGtjm5LzELpnWhteXewFW46U0lntMH9XkaOH
owokelUryqiROUCL60B599ayxmgsNnPXla7a7ynqAycDUvKtu9HbVH5vfMuj2nQB3LAtMc40Pkw3
qxhJK2hQiRhSJE2zwnpR3jNcb3cFfyNzRN4IEZFpnMGwCEDZUbLz+k3TOh3ZBqEXhllohwcUB23s
0d/nV3WjAOUJV/WsEcpZP0lOWn2RqR1xY824xz3y9lj2R2C+Lt6R79up4Cigaq7HyYS/AT+a7Yuy
+2l5ZOr2jkt3xhfh3BQsNsIsnL0V5W2U0/itt0RGsN7PjjItatfCb0OU2T7knvpoz3OLE2GzarEu
qWyQhoDZqXyjLMJVD+yQLWKuUG60RPHBCw0iOOyB1KFhC37x+Zxft1PIdvjkl6XBQTny8hy/VTM1
x2uD9XF9HoOunovUQnn0NHIib++CRg2V9xsAyG+jVBMHXP6WjmlUeiD13F4mf7GmSxWYbqDWwU5S
vCAVRAVT+4tDfH4xHXM33MM98qvvqiLIp8dV2Rpps7PQfNToSautN/mZGbV+0SJdEIt43at1D5xE
IWXU73x613GKXRgjhZ4Sg9oSb2s/9s8e8VWQDKbF56ATsH+g9birYYw+zGxilUhUIVCA8eSX1WVu
CqLEDSzQgWZ9rpDHtRdeA3RRMIrF0DqJbNoQvc5mlDnuvGmZan3nmGAySOpby/QJGfjgiIkdckJU
iTNJRGIJKvVmZhAIG/wMTKV6Jk8hjJWO/IBeA5rtFA1trp83KC+RnyoOT/smzIl1+7gKXpkkgp2C
OpHhfng33dIE5hXeSC99rBeLTSYemWfcnGtgT/ENDrNhYrUBMMRvXFqmxNOO+n2K7oIpCAc6BGwx
IjV20ehfve54CX0VbT7giNWhTDARuH2YriDowXfHCThLJuCYfYsnXBHGvEgrDC1CChbE8V/9ua1C
Jz08wkyR9pTakZ9g87rlI3oMUV5oq3UQxiOL+ktp8o7wtd5rZP7k2fWq2a69Ca3j7BPrd8Mzccow
O2YUehBTx9hsv4Fxfft0HaISiayv9HoIpqlMeX/m4DkAH6iQPSLQZ3ciNSAuZ2udv5blrrz1DO+U
Lz/MtEVVfRIhE8SW09YN7io+5kXncjAx/1IGNzBNnv9SaVm3D3iHvTo56qkT7zyHdfYO20Hv3wQI
ENq7Zh3D9ryrGXAidq0Ohibe/TyIvtdhTmcZb5Fts22tpu04+509mKxfM4pWZAmDjS3hDJs4uu19
QD9DQvw+SpdBy1MbHj/tsCIFrCStTs6pGDnaqM8PcPTbwvTosYlmmPX0PJp9sH5E21U+FQcItKV9
nQ/oej1sT6O2B/7I12d8QweSb7g0s37q0EtVG4r+vqMNVFcFxqdqKPyONBUxTEpmdb7vIMFrlUdx
1bVLxfjt1SUTS7jB6jw5HfD/XStG70hy2pxNPqwVdwQ/yzjjJ8ymmdMXPVM1NZp+/SpmGOK1d0pz
O8p+jH4MxzUU6GZEaGYacrHGZcxPlK1H+cDseTfEzN9MvqDnnAkpmL9Maz/vDw31uPiEWoI22xmM
F/7iR419w7C22rGrhEzikT0CmEBhgFoW5CN7piJMCvoxsmtiia/AwiS4k+MmoiDrgrDyzS2CStm9
ABWoKZXWZnVft2UK21/LCLrd3y524XptKhfeuycWQxudqZDE+AR5uSmGK+H3KJ4LpypKP823w0dt
G4h580RcUu0Sz7rOoO8AuIFFKwARXrVWlUbt0RYtbsurEjZGs7x0ZbY1OVtC4ubWyJS7rhhmx0nY
2bEP33fbPklM7BZtVpA681Do8FzhyxzauyMXlr3csAiVPu8++oEiCYqgxf6i/MH56TMTO3weirxi
RCqzmcUer1u3VEFaU1vZ56Vm83y13SlfaeMKq3actDeejL43KhjGe+B2H7R5LNupxQDsAHPetu3g
jTI2krICmayN5Se2QmtQQ9YxJmpXTwv3oBao4xfVPdoUibNOyPCw+stBHQS/qvvFsmbEQ+5k+Zka
w3rMDqYyiOuisYcNJ8Aiiu1Cw61r7ClNEBXrWfV5a9+sLEX/Az4td/fSyqzW9M6LDkQnKe313jyI
Rhx2NhWdrBHwH0oVK90NJ9wn/DFiuOSmyO1vDvj3aqF3RsaARFDaGyam3R+vRNI09uSIh2unkTXD
boUycXvncKqHwrenKX8qJXrqMhlVWyrwQytvIrKcR3+KnGweQRC7TC6Go5dTqO+D7KjDyDwdq+3V
v722ZbHFioo/+jUKfAoYjtqrLM9DmkiZprdtbKZklJEFf4Veyu1japKwum1rUS3FrbfoaW4yqQQ9
CWhqo/OP0lZ9e3I2msMthXcJ+ns0dtp5tgMx9F9NN9k2jaUPVHM8Hh3RLoiDfIBbLAHOcMyPVRMB
+FSVdo5kgJWHhbFEUTd+MhcQK9Rg0T7N8QpuLH/ubdhL2CkY9OPnQSU0PpItxtb1cPD/p2wsANGQ
VcwT1jVK5WXeXnZEQ+RoO0Vnzyo5NlQNQUaDkNu3V4Ww/yvUpMzJc3v4nvnSu7sEHAcudvIfM62X
JeNWtruAoC4qPFbwUHhcH7d8UWTibG40G/dmN8Gh6hPWw6UoYuEWgdvfkMMTHgjTQgx2j35ehRAU
Sq7z0lyaUjdoHCo+CZ0CMgR0CRlejg5j0253GgDIG3z7nZp7Hb54PQx9kIpoDpnoOBt1kEo9VXTl
yK6WPOqbc7WAaJXvMF4A1maTWiz7uO+Hg/BgZCC5F93DjLbRcY66ADF0esxhYLdZ5waWOz84SwBF
yQUad7uLOsCvKC4W4e9dUnOOrhBnzl6P/cNG+ZM3SRsGfvB+VkgSFHIGq4R4LNxoyh1IzoWKLob4
laGfoCJt8yGRxI9Ya4IJol+az6Jk4EyR4RRxedmZKtLyxHgRtZ/O2g7cOgFWbw3M8ITqyYot6+i6
q7zuyn1f1bRIb5Cc2s548Waop0+9Io2NdMx1suuWbN7Fz9EjHC1vFA44Z+Y8c+u6faK7UQGOStIo
EEkEhWc6QOY6OhAnuP1OrqlEHdf8DkeAKVpFPQ5qJJrROaQkbqN3ikQXrOf82UDSL69ROW5Ln45t
3fuPCMp8J41WE4EuDZjW2k9BJ7x5zaJ2azzkYznhd9v7eRum9fugJyHBSmCJW4Ze7fgRrlkAYadS
rzAhjg+5u/hmL/0c7vRvmwdufBXRyK8H7NfTMnXz0N1NLHaH4aT8My2mGZZtzBPQh62e08mG/ICU
bSC1q4SiRjYsFlqZFS/oOPf73WaznMm02c1sHoYSR+GQDkyOKT/zpVPO/6l19LTDyu1WtoV+U+iU
k89dXqkkgVZjp9KLy3MKHNtizeyhW3b0ioWKUGqWxr0YdNe7BAUpc86w2WU+RYZO1u9/w/P2nn/C
SCjQKDtSOCP4xqTU9jopt1xusBPOc88wxKol6r3pAN9fqo4/I02ImRwWorISUPZn4JPiQTujIZIt
+KIroGCvo1PXCRzkTEa5c0TC/ED+J7zHaETr8wHbk90esAmohX/RovJKxaWt9vk9+iSUnim2l714
MpgM0ExLxlWWjwAHhK4AHpdoN+d8d9sLLdZQYdvUyjrwIFqAhGzYB9vs7bx7k//SGTH7e+ZDoJVb
KkkbkTcIHWZd4MuogZ0zgrejsEo6neNB1nN0hcpAVVkKza6K+r6pqGLb27D1bphgQXRW2k07xUTM
Xdms9/2OwvaxASxXT2akrwYMAVoo4hwfTPSpkcBq18iIggMMCc9mWqBHd42mn8sk7freWTCeFOdu
Ht3+vlAT6pUqRr4oiyEjk+zwpse2yVt/xnKHmiu306ZFGYbcJHDaSmG6YZ1vqeiJL0LnYHI+7uxv
6EksQkj6wypTw6FDNxdGAEKo7ed8dpd4PYKiamGlTBNJndbcaC/6scEZrhHcHcILq47oaxdn2cgD
c1UEFxY51/z5bA+bKXgtgg2k9x6uFKn1J3+GCagf2sam3/gAWZrbVfn73732/5xFEojgavH/8e1D
1Rfz//0/zn+F7F47jX5/seZrqeKe8r276/PHnRHfY6se/cVN2kkljZv5ufsXxvAf0w/40jfpB7U6
psKtu+4S+DWqphE48kOFBfTfr+macPE/yEg+3f3/L6lk02dz0d3F9ZeTu3cxVoTuKjcoIiqzvyTR
/WM8BV/yJgLBdg3NBbXppa50/ytXKrgferN8xVZe35fMavtLfJFz/dX/dDVv0hA2zmINhwmS1ybD
7TVlO8qOd9GrzlRancq/RN786WvexrRB2o9L2ffdZTkND0BQ5+FmyvbUS5q0Sv82x+4Pz/1tIBuj
CfYQJRc3TXzyy6/TgKh+/0voxZ/e5LeBbAoyI18H0VENx9MtAVmn/jO4x3s3Hc7jXzIm/3ibrq/D
fyyXsran0OZovVg3+uSf5rOV5Cfv7CVLYqV/yxe9sub/8Mj9N9EnVQ+cCorfX1rosag8DbQ5MNtJ
3r6aXqfj8ePfF8qfHsebte8WVa8x8HYXJShSNy8OOkyW7t/CGv/08W9W+b7JvFXBxgNZrrIc7XxA
BmBOrUO79O8X8M8jYgPxNpMMKzC0mOAKKG/C5+MUnqqsQxMcF7f2D8SJCcD7//rtfbPkF8IxNrT+
3cWX4isAMSfb4r63r7X9v1/OHzaut1Fl41wVh08ewaWXMhuArccqeMdMGDS83XkOhr9kd/3hubyN
LPM2TZ/S8zWb68bdfrNVn/PtL/vIPybDBEK8EYIc2kLgdZj+4oQr3Q2eOrTOGIP+/Qb9YdMV1xv3
H6svGpYGaI39A2lqrGycbdNAOuJZRn/Z1f/0898sb+KA2sGUur9UR3MqIsQS44d//+l/+uQ3a5q3
RLa9f3QX47yyS8Xeuqf/u0++fuN/3JRCWsyqkbyWc3/e85u+/Mte94ddSLxZvpXZJmQMc3+hoyV1
xdR3y4ExDICo0sdjaZClS/Ht36/hT6/k9fD7j2vASlliaeQayvmmHD+Hy8MePP37R//pxr9ZtUcx
9rlt2CLcPq0b1AB/eVX+sFjFm3O5UaHX+ePSXTxL0UxkrveeoFP60WQI/jKU6E+nzduwMrIiahGS
437ZTlvqpE223RQPQeyelnN7Nn9Zsn+4929Dy/rItaz2eiGN3cHiEMCuQCQQ7//7/f/Tx79ds0G+
SUDNjpTde+v4ACwX1+vXf//sPzzbtwlkvkR9JyP2g8ad72Qr/5u5M1uuG0nS9KuU1T2ysS9jXX0B
nJ083CRRUt3AKInCvu94+vmgzOkmIeKgk1djVpZWIqUAEBEe4eHh/n+OqukrS83S1qJM3/NiSibU
SblWQ7fUO3NvfSFdZoOMiB1dk0uy9Q/l3ttFayDkpT6amTD+f69pVZOe5WRPSMwx+q9DtgKSW+qj
mRlHlCrlXOxMa+Zx0O6q+sPlvl9655nJ1mnRSxqFEOeieRJJjBa0L0X++XLbS+88s1nPMFB9oFAT
2yKzp2qclLX+ctNLrz0zW64EB73RJTZx2eCWT9xarXUrhOLmcvNLXuhcXcyMxggtE7o7vDb34zE4
1Sdjr+6SjbBZAzUtLQvybJPt64SUymkv6WNncKgDvxe29Ski92Rb7o2jtbIB/MLav+GHyjPTlerQ
s+RSTs7dqdn21+lO2AosDTvJ0VmB3G3/PjOWZ7uuRSLESIlfevaEm8gXt8JQrQzHgsPwS6fyhREr
ILmEsm+YSMZPSzAcg9BY3ql2U73zKCtPU/jFE0j1E0ilxVcPgmgjJ4RdqW8fBmPFV1uwhF866C+a
D+pS45SEJajptpZOXHJdnqdL7c6sV4vEgnxC2i2Yo/3J6FfMa3H+z0y3siRlutXCz9Hs/Njsk734
Q/8g77Kdt1NXmHGLE3NmxGZoko0Weem5OQlgSffN3t8ZN8Od/yjvYnLqbXf7rm6SrNejK1PNQNqQ
i28FZMZDiU5470L0S1D4xci6gul1Vss39NaJxISElPtM/vS+154ZLhfJTU12JO6UxiG+bA7uKlZp
qe+lmbHGiBIErUE20HAfPObHfJftia4drfOfAYm1RW5hgv7all90T6CrPSmAfnqmavuol1aFhqD0
cLl7FlYFaWazGcUmqagxquhp2UmmngYxOIUll4iUn6z4D0vvP9t2h9TriP3iusU+uaZdnN1b3Drt
Ln/Awib2a2N40TlpJg3ceOBT9R43Ao/heJDaFTX4paZn9hsWlZxWpYK7llCcJfoHYxx2TditeM1L
3TKzXAnlDkQxyvRseU8d1ckRl3aX+2RpYoozW83qEE9wmpjhdfAgf0Ji0hE/cKG6oT7qs/DeKMAc
WMm+2/eihN/TxtzLXWvFja6tuGoLfS/OzJbUFJJDR+aMWz1U3E0TGFUR9lnpn6mL39jN53zKqnWb
PpQ4CHVKcpv7bbqN2FkclDW48zJldR/n3heTUvotgoIj6j6RuvLohUGf4yu5M7LIVmBO1Tky/EnP
NcIaKH2py2amLHPdSTkF7hbptJKN/MlnQ0PhnaLeH5e7bendZ3Y8epFvtNxdnpuh2goZVVor/Pil
N5dfby3jELrQd4gkeuNZ7oHjPLf1O5ue2bBPMatf53pylryyo8Sr36tt4m3j1vx+uVOW3n1mxSM1
PEUt4xiG3Qed3JaW6qW1CNI02X+fppSAve4XbmPkOuRsfS65hOxi5PhquJgduXgsF721drSe+uKt
x8x86NykuKEJGFfNRgnSqZzxkB+MvbINdmvB4renDhJ0r7/EK/VIF0iOPFvjHXW8tlh8uNz9Sw3P
tuCkQQ5K1fCxOirU6Bdy4zPyip33tT4N+ovNJTSToeim65No1J5V33wmzWl/uemlsZ0+6EXTLZd+
FF4ztlJ+DnMyX6/L7DH6XjU/Lrf/9rxUrJmxBk2fFIagTsaabjq3tAu1fAp9ZaXfl5qfmWzZUnBc
6AZLf0n4MT4oCAqK1crG+7ZTolgzo6V0/689vdS+t+ptGqJHjpzMvy/3zFLrM4v1iz5MZJHpjoMT
Kok9lIeapDWUGi63v9A15sxqAY+mlM5z0KrKaNsLza0aE3o3pPdNHHNmrUmRl9Yg4bFZKDHqLel4
qn4gTrvTOuBJxnh831fMLLZAM0Y1p4Uzkj4O/1ZczS7Mr5ebXnBPKKd9Pfdrb0gKcoLYBDfcKbPg
ZJ8sp9pYe3mDfsFhDS6xNBDTz1+YmEF6RIaWTHI24Xu530tzY7bvsy5zZr0uItZoedG06H3R+oe4
eSi9laanJt5YjedQTxSPaogzGgtDdYqkq2FtLVvqjZnFqpUFN77nlXvKAYIbTdq31JBfHtGltmcG
C9MuKaOW5d03xI+C6t6YVr8hZLJ5X/Mziw2yAKVIiS6ZSvdzctEVad/IT+9qfM7zTBFVIOWBhbKU
HtXeVsav7dq1wcJKY8xMlSRPMmZTmharcE/JNGJT5pe2IcWSYuX3df2vMuQXk9ys0iTvKMajqvRU
ISqAbJdmrUzFpfef2WlaZkEiFtPmKmVUS51lJDVII5TkteDFwlw3ZhYqt6anxD7OU72RdqiU742H
9HO+RXXwRrRTJyYldaWbFgKFyhzlST2m/qejUG7Uk7iNN1q2Ib/Xie7Sk6/awu7ybHqbeqcrxmzf
rQeKp0W4KsQEBmfcSNflh/YYbAUncNqt+YHC1WwzXJk32fsik8oc8DlQM5LLJbZXbaVdfhedersP
HbI8HZXIZCU51cp59W28GJ82s3K0JC3U6Lr+KpzShIYPVWfaFgp9nSpc+yhZhP2ZkJeTp/73y525
ND1mdi8pCKJ0KHVcUenqoG1q63K5sqQsfcyc+SmZSZ0pOh9TNQHCqSWiBOU5Q/42HwoSuYiPjuEm
1aqPnZg57/qcOQO0bU1TzxQeabRDaqe1BP1Q0T5ebnzyLt7YNubIT4vUPoQX9f4qiGsEU27LSLKR
qdpVQ+To3U0bBJTi+GuzfBqBt542Wxn0zkqiKgEfSZb9fkQ1uypvZK90MlaguAh2VRpurPFUdWth
noWpMAeCmqVvgAMZ+iuhEUnhHqVyn+NTrTici7NheuyLVZQSMEmlRMW71oBv+KZrBwjQIWxAMiq5
oJZGtFzZ6/UhQi3l8ngtfdBsnUBky7dUl5inMt5oDdqmK+7hUruzbT72qObtDdoNEbYN912xvfy+
C1v8PMkLNbgh1tDXPatki9cxiya6Ym6/Eu5ZeuuZpXcWkOJCI8RZ+psxOSreyuq48NbzVK66FDKk
bkNS+mRzK5Z3KNxuBWXFj104ws1TuHIyPJqAnOBzTZg9rYqTL2RH2ROuJ/35zFzpmqWda57M1QUS
2j8JjltB7eBe3YYbwREevWO7ndK5jM3l8V0Ygd8QmxS9WyRS4wZZO8qyDPedIzDb4q0IpdIkZ2TV
Dq15tTpKMaDoQVyZ7ksDPH3OC8P1qSqCITdNS128l9L0pDfKBuja+6xUm1mpVZJyGE/XfpG0D7Kd
0b/THZlna1EI+1fYaNq1E8ZUVGzV7jbTkILH+Xx5UJd6Z7ZjCzXeoVFOg9rvQvTrDlTVvK/lmcFy
r4UWxTQppzoQ9ZyYR7VbiUctvPQ8JyuoigrpMxyaHG6BsDeeFH17+aUX5vg8IwtVBaBvfUFMpED4
v1T3idus9MfCWjBPx2ozhIZji+CrNSKMOqgoNUUf0gSFSSO+ojhgzQeblvE3Nl51tvECdywS3fyV
BgMBfZvtw2/jfbfrt/E23afpyrRfGoLp5y+sSkRJBVhhQepaQB0xGrdAk27I2F5xH5aanxkt4lZe
xzUcB3MRalEfhN8khKVSAniXx3nBF5qna+kor1JYnWdnoDTbiMx+TzYdMha3aVGi0IUEavuYxObK
rJq6/q0hmYbqRWcFSeJ55nSZQPUAckmgS+5l44gmxOWPWVr/1ZkRS3VtxUmYpzj47bXuTFmd6tF/
8g/oBTjiylFsaUhm9ox4cYqUGR/RlNVNHyV3iu/vBVlY6aMFy5tnbxVE18BncUvn9+q2alMqoj9d
7p6FF5+nbEno6fWZS5xK1b5Uxb9r6YxU3Puanmz9xcCmKK/LqctLt5Bdmp1V7lC+vNz0wpyZZ2sZ
iHolPiWbZ0hhV2hPOLqVXleyRCmLu7n8iKWOmX7+4u2pmUNmv0/Tc+Gr4alypa9UfdQ7RWtX1qKl
MZ1+/uIBYP565HnxmSWqSA+SGUEmRCxVWRnYpeZnWy9pKZM2FwPbJLrdZP3OQtj6ctcs9f7cYgPo
FIVHgj+a0TepGju1is605wNYXfNLlt5+ZrQuC2YsQQ84o5fsjD5007XM6KWWZ5aaaSoy+Qm5qIpx
GMWTEq5MySko9cYyNs/WQvopMUuZZSZKE9cJ62Cva+pjp97DZ9lN2tSChjTM5QGYLOitZ03v8HLq
5NRbGxq7JQRClJpIXeS+0r1qdN2p1KI9aatJaAtDPc/bEsNWNYZAYKvx669tme2V+K6D8NVbXy5/
ylIwe56xVQ0IBqPBlpwhgKCIsc93HFLprU9TAAag6S76fPlJS58yM2g0ugDUSQw8SENz72vXVK6X
DFRV2wJsp8sPWZhd8xyuNmiHoqmz9KyRcHszWEJ5Gw3Byiaz1PjMpBEQ0X3Dx60YooPh72Rhc/ml
F5Y6eWbPo4FOUyha043OtU5COWXXQ/7hcttL7zw35JzCUnlKe/JzRGn74XtcNStTZ2lAZ5bsI9dX
Wz5rhBnXBx+uaalnd+FIcaPufnvX28+TtqK0dw1fwtOKq4MwnN8bZZhnbIH7gVpSUBwQUonoth+C
96VIK7/Cqi9WhhgZ85wcbHatId/ELdIpqC5mYrKyyC0sPPOMLbdEj6GFhXNONI3s0HpQEWoxvjVD
rthxL/1baJuVW8aFOTlP2iprKxcznbmOCiwF6vLJCEogMuYqvXeagG+sofPMLYR2uwxRCpLmdu4+
3SV7KieT625DePkQvC/1TPm16L0YjjQIR69Dw4ycEvOzmYgEyq21mM/C9J9nbvmqCqap79hwtKCw
NdRdEpV0fsBxtqaspVAsDcPMfJM2LjqNa8Czof5w3UcO3ShJWCuL5VLjMwOmyFmSzQwXq5LuEWWg
uP00RPeXLXeh7XkKly8AHNE88uDNMsmPbdtaWzjCmk0p9Fo8eukRs104Qic0CGsGN2uNYotsbbr1
s+ZjlpmPl79hYe2cJ3ER7UaZO02zcwkbyAarOzpoYbyz8WlavZiaioFGCGXDJL6aziDsBWl3+aWX
emX6+Yt2gyGFHYBI9RnhmyudtHIzC28q4Z1xX3HqqxfNx+g3uRngoXOCeiqkO10yVuImS709211N
sShFQfa4XhjCbWGSZG+WK8vmUtOzDVaoBkPRTAYyQIc9b9uz191d7u2llmf2mY5a7kvidLWbdN/y
OPkIlWfFOpeanllnMbpaizIWF97TFmIqG4rdV5p+e47I88QsJJ7qslbJdBdydw9b4dCDAUNocqW7
l5qfGWaGJE1RN1MifXiQADSpX4R2e7m/l5qeNsYX0y9KLF+AUoF/B0TDRKxdrv1tVySb9zU/M0o9
pMZACafmvack/+Rnz0bycLnpqYnf9zvZmr7oxZtnLtKcUkW0vU+7Yzr+qGPjmIMFSVFsvvyEpb6Z
JtKLJyB/lSBtTLfnwkkevvjR0cg+XW767bkoz7OxSIEeLfJRcGusygEGtNVhEb+vafn1W+uEulAY
VomAB8pXMSOxoDWFn+9re2adVGlmva/hLtWRBhhYPHV157yv6Zl1ShlybihysQ6yNXjIiWru2nFg
obPnCVh9ksZZy7ns7FGHgiFtSvVdhwF5nnsFwzEF0eLG59g8qAG4n5U9Z+mNZ1ZZ9qh9qQ0HmEoT
nQkBawxP7+rmeaoVAINYhMDIHo/iDx77to/Wyn3kaajesEhzZpFJ4QWoRhXdVTop+hQ/dSAOVJRt
Df2hi/RNgNaEgXCxrAnbVP1C0vW+GklAV9pj6glouyOqp4ApgXiXmfeqvBLcWerL6ecvrDiBRRS3
nRWfrUzIbI2v3yDZtzIBFpaIeXIW8klq3qK5fQZSA1BV7x6iIviUC9bmfcM1M2ZNbPquJbv3jDYn
6m5lic6e2akrV4lLXTMz50gB7OhRln6WZQRsijBxb0IUgFZ2raXWZxZdCL6LKn40la5NklB1Ongk
JGZteLjcNwt9P0/UCs0iGjSEOc5ojdfto6DtkmjlJL7U9GzDRZG58keF5VkM1MhW68EJ1O4ge+a7
Ah/yPEmrLlQoZLDBzohmbK1ev0bIbfurV/7je/9/vOfs7k97q/7rP/nzdwjSJZp/9eyP/3WbP6cf
6vL5uT4/5f85/dP//quv/+F/ncEiZ1X2s57/rVf/iPb/ev7mqX569YcteLt6uG+ey+HhGbRI/esB
vOn0N/+3v/zH869WPg7587/++R3d5XpqzQuy9J9//er441//nGo6/+Nl83/97uYp4Z/Zz2nw219/
fqrqf/1T+QOwk6VblskyY8kwXP75j+55+o34h2HoOr8xLNHSVM20eEaalbWP0I/8h0qCFr+TVKh5
KGn88x9V1ky/0v+QFQ2BIlPlik0yNBL6/t97vRqg/xmwf8CsucuCtJ4UhCaH/H/WTUOBqaEphqHI
siaasjWvXVUStcjyuraB45S2d5AOifM9jO3RGTbx1tuZKzvtLLnl1/PAfGmoFGsKQJb5gVtCsczt
dZKej95BO7RX0OX28QnI0oon8taHvXrQ9OEvluCs8EKfpdIW79PjuFE24wFC9q79KW6SjbfRVtbK
X0GbWT++ety0IL14nJEVggaVB+aXXV7nSC4f5OfMcsDh7AxH3Pn1dw/pnv/Fd07b8qUHT8vJiwfD
m2VQ0WNTz/4RlXP5pGykqykU0zrCPYocoZ0cw4N8tVYBu9rBMze78DtlTJVpJMujHnxBemdbbuWd
FHyRbX+7/qWa9npRn+aOKSmiaKmSKuK+zsNZfhNBBxVCUMrICuc2cBB2VhsIoACfTdKiQdiZppru
LFB3A9KGeF7DgICmg+Sn1T3CkI+tbTjqzc+oU4a9ZKTCDZl9SrVHdzAAXzs0KMuKYGGQTOslXbG1
pBoeA5KkPkl5Lp06OLznHtoFl0z8rfLG7NHQRIG9Q1YN9qFyMofM/CBUaneLoqJ3q+qeqNvIu42I
RcVmIV+VwC5QwQtkDXnjJqkeIviWqg2Z0EAoOeL4bA8Vqq2SYqCcXDVsCI5vmeEZWthQP1R+3Xzn
1NeTAJlyccQND+qMcmbuAzTc9rU/ZpuwbkCcJlnQURWhIc8LgldGSAyM4REAr4pDNEgfw7ShyDJV
AgCVHvDPRvP7fZFYKPy1mlJpO+4/8k0FKeNOAGpHRZTsmntAPMNnaKLjlWo1OcpvlQjutT4pSidd
jXlHmqkWJs8aSnw7HyjFNi5rwASQiD+MogKAT4okEVG9GkVJB5czPjWBWfAGUvsha7p2D03ZOotQ
QY55LLRIERfaT8kXpX8Xg9Wfx1iOznnnahsJt2+XQ9nY9II4IFg2Ng7y7kWCKm1qHTIw8MduVPO7
3qiSB7GOyvMEL71148j4NJiJdCXqiXHsUULeIshJjNcXO9AavX7yIJSe3KT1j4Mr+E+S6jdObomQ
1RA1fSQdOWVyGyW3+sMQ3qt5Jbi2Bp/lqRKGMDyHmTpAhoKPM+HvNP2zCh7npxIij82pqPGUjTaG
cbGne9RsC0mDuRombVZcj8Q4vlRJBvOkYQV9gGykPvCxYbNDO774JnVCITmtJ5bfQLSgVtojacdN
gzZGyZ6ICDqpqjdyjCnGwr9L0aE0nSSXVPg7ChqBW1EI42e91CChykMykqMUWcjCWn4XoYpYBYXs
KIIqGTuLiD3lFiFcJ+gx6H020rFF5DS+Al1bKLdDr6I1WndVmm/0wky8Ux7JfntQ6gTd4CyrPlL3
E92PMoJsG+ReEIe3pEbd14kATWU08xNiiMawQXlTVLYQCKJ9ajYuOo1CL++VLJKOGWjwK7SvCuNr
lAMLfPYbCeYrDEGj/wTDGSZlZHgIpdaUp00axFkHcFMMrCOEPNT4IaFVXwsz1I/kXAywz+V2ryIA
me5EoVc/tqgNe3bg1y0pqXWiw6Su2/BYic2kRtqK0q3Yi81Wr0H8Oi2b+xWaWcWXFLHHK2vQ4afk
uRBudJ+rAkdXalYMfSysU2f1FQKmom9+a0DyOMiH66oNQRSBa1AFmeH4aT0an8NATB9VtfMfE71s
HHOoN1UeAmzX688IyRZOLYkxkNcmedLSRIwANxQBGJQuuO7bur7pLCmXdl7mZZvCj4xt3gXFY412
KOC2LCu/pUnQR3baDeVNrBvGrtRdw9a6ARRQ4VV2mUPrtFNRaJ9FqRFuJnTRY9uCLPK6PH6CluRf
q2Y8gbO5Okb9E931zh9PiOVWW51yc+J6broh8BxdGbUfOF0VRyB1dZSJ+jaBgFokwjZSE+OsIy92
ZVA8fvA8/rYap+op9Hz1UJMWuYs9qTzmdWzuzLBtzrlRljeAnaOrITKU6w705hFpUugEJXwqN/Wt
bYUYfGzTVMMsjuPyJmmL8GasfdSmUUzPrlGRD3YASIez6RnqIQDfCCaw05/BTY+brszK72qJwHAv
m/Ie+5xedpKxra3+sWzE0ZGQsN0w/1LysFUx7XallfYnUce8PfRONVizjezqlWO62XCjxkF51pDb
PcpAmjY6Kr+HIhehaTSCgEByhy4HnMaP0aBENzBmhA3lq+m2GcP8LA5Z7gRCW8GpSJq965bJsSMF
ZsP0RtpX8dTwCH+LoumyDs/wCmGppkp3AEMdbgrXVA+ELf2P6O7Ee0mLlb0EImtvFTpS27IaXHke
MpgtcOONOJgqOh6a+KEbuu4E1zG8TYrS/RZTN2ODqHseQvoONIFPubFlHdyKUlUrSazrskogcKYV
JF83D22ljPTrhkLHnslqxtzoUd+bFp70YEau8hyowN6bLEEdSatdqCZ18jkMNf0sQ7b8NkbcPbWk
RX2XowhqTmOy08a9tovFON+xmFH5OcjDsQcruE1lqX8C9xXvki4aN7JeK0cAUv11HQL9GMGLPtWa
4kq2OgTaU6aheK/GvsZh3hW34DT9a3hIzcek9XJHcJN004Yd0lB1D2AYXdMfZMnp33p/0v8GMLjv
5dzd1ris94qk+2cEtoznTFfYrSpLoJBCj0lxg4qwkTxIQgqg+y8QaJJtMPoiaDbT2PlK552hTRlX
HZoG1wVEELK+pPq6GJFW3XiUSUxFeD7yEmEs+bcUcKUU6jb9LZAlMICAaBGd4J03IbtKYfuyYcFr
81wDvILg76tm9L1thKeDwcGH/RhrQIedoulE7wOKsEF5HIMKzqDgmz1Xolroele6K/c3qLsrybgb
Wck63YHf7R5TEi3c2yoDDGprrdn5JAlWA8Qxvyq/aWEOToR0GhkpZBewwlZnhf0sljAkdmZqMfn9
Sdh9k6NLLT6CxMkIoGhSGx0Ss2JeVkYPBjjJcgnSIpq2wOsAWrNcN3EW9dvAhKO5Sz0l+ib0LbLR
rifpn9CalY3UEbxOV78nOiw+kCB9P1y3YdTIGw8l3eYYUDXRfpeRj1Y+AFKMrxoF+1FwnHJoCpV4
ixKD1tsZGIwTvKtia6lqdifocudtlbpLgEv67XcBQPstx7PubCnKeB3GaMsNdVdcm3Whn3KhRalS
LS1bhhuh5XJwp/RV/hHxbtnxXGHcjrpc24rgFTeyEKDJLpI6O6idu48m0q1mtfWTXAV1ZIPP0Pcg
18jbArd4D8hG3Y1w9Q6DKkVUSanhRvUA/QV5y+5aSdbGqqRiV6EzbLdQWx2450gmiEW779Rev4JK
Ie+gE7ZXZee7u4r02m2fpd4+SsMC19j0ijuU7Qbbb/zEKQHGOWGaDgfZ9ZlWgQ+gT41ZpvKs/sHm
VV01AgLf6L8nxTlCZH2rJhb4lFydeDGq7gxFXIw3WS9qDnLj0uHvBwwWwwCvQgcXwwr/PwYMJoGy
5YjBx6aMnodXEYbpH/wZM1DVP0xJI2tQ4ZRsyLLO0erPmIGs/QHax1AskZmhIgJBbO6vkIEq/yGJ
qmGIxAtUpttUsFz9GTJQtD9M0Dwy0YT3hAxeh1oNGdI2EQvVhAKhyZzIpozXFydOGTqXrrc6Wtep
FhqjLVmA4+AnK0HsjD2K0Jui7EMNm4bt+NQmUdHdJm0a3Axar+grgT7pl/DbiwMwr2PqqoluP56E
pYObef06LbWMusdK6AypIrPAWr6uj5u685O8cPzIUsVT2sqKtdGaqv/K/yvyTSPHcDacDhgKqCsz
Y/dmhxjGa0+p/eKkyInW3mrA6/ojB5VeJ4vaTD0k1JHBUVFxJ+vkroJlBvVpUHP8ASurtY0Pcq48
Tcyb9pRJbSWD4Yvc9sEY3UyxO1z/D6MMUAXChC4OD7rFRfRWwfHpvkEqZOcdi7C9cZsmg0ceEUra
1pUVDQd2GSwRgnlDuUslspHaipJDPsH1bwtv2Mo4Ynh+FfRgqiayEPKZGMrmj6Djen1LCZFl2JHm
pbpdV/Hg7To1Vj9zjTJEpyhU4i9eW/WfCuBKu0xWNuAlZBtYcZTasoUna6dS5kYPsYWY/53QNdnX
ts0S8VA2rE2baOLpOLiXab83WjDQD63Y+PmW2RgY97WgZrIdcc8yXjdibD3LrsKFYuKqQbEZkNkj
OCICJLxBQT81D4o3yuHGRXOPSpmucftHxl5X2YOg0LLKeppwD3pxMLbkQ2kheJ+iR5Iu6tqARTLL
yRCMAKx521oYgvKrD+Zb3kQDF2pOpCjZDwY2dMExAtchBztuvuaJr+i2kEScoAsidHeBLDGeHcRX
9AXH3vS3cpDVOAJp2iJ5lHGIC4mkfi3T1uXM3xAA2FutESRbcYwzbTdozBEKcWrhOmPOc/Iwk0Zx
VF/zACgkIDaTTe0CrHJa9HFCvr4Inis/Nf1DmymB99G1gKOwtSR14YicZbJtYIQGfgOIDn+nF5nQ
7bmz0mUTeeDElThUynHyrQYO8ITvzgquVR48W2lA5zu2C0/7e4Uck/2bEBcgtjFLiUBas1CXFIeh
DwULYjyY3V2CL3k0FfFBSzgQvVgT/4pWvoxOTiGkuWlbhijCZjB1gyXvtWnDgiWnLjUgm7C3+nau
woPZhJ5KoAfmWopAyOCt5dhNy8XsmSCXMC5REy2d5fT1MwOzK+RwCPm6GIQGpJxnQrTXsWj+PYmc
X91oWZIpsSYrpgE//PWDKqmXMiPsWico6k9NOtwWU2TEBU51uRN//yBL0SAjUXw0Dda8QkyFCxCo
VS06CRRVxxRZqyUdKADn4L9X7zd9Eh6XKBq6qVKLyAR5/UlDz6mLIJ3odDV9F5j9IUrk75c/ZxYE
/PUMS2Gjk1QN0MRcQnBIzXwEyiM6MvoNkq1jORxK1LRZiVTP4qp/PocgI1OXSLxhzoaHJaHzPaHk
KtRM7i252KiduuPceueqypURKSuf9cYoqaJKqhZkCHna+V93XTgkPR6gB7FPBQJ8HGoI2nBCqOTe
qq0YrDztjU5URd000FdUSJqZF6LDvGgJLIKKb+ujr/xbkdcUwN98gKGxOBOzldkYXn+OAApDHnrU
pkuhN+5MLRm/gNdZu1x/s9NePGW2PoC+zQFU8hmCJThdIkAimk5r5u7ylHvzMUTRub3RRBUln9cf
E9e1GKpxDHvMZB3OH9r8UdTWtGZ/X+vwRF48ZHbr2sZWIQk6DyHucIrG+qBR1m6bnOyIdj1d/qDp
KvH1GkcMXVJUVRYxJX1OZHCFCh/DG1gSuqYYPpNwMpbnWhPkbE+S/XjVx4r5LcgnMswA2z7/+yuS
KnO5hW+LC4vD+ro/2zGOWrltRMcibAYVhYOOARdurUffmoOyIsq6Jk/usDGzYFlsQjKvWtEZcWrG
7LFK05VLpsnTnfejzByXVUvFx5pXZgJPEpSSfF4H3w4SpxyJt1Cyh69dlEs/3coMDQeUTvSUgQqs
bc3N+2ylK9+YNTqzRiMOITOSc4l6z4sSNdR7cCi66OjS2ezu41GFCv73TcBSRJMzN9d2YD9nlqZo
HjcJRduCheTImEe7ME2OIvGuyxPzN0tD5dfS2etVOlO3xNmyMViVAr3a05xcHK3bRG1k/Ccx/FTJ
wzseZVqcFxRJ5MO4hH09CdNO7PU4rRsHRBy+LPcvx6DIq4PB9YFz+at+GySOSZZlqXgTnNCU6dD2
8sAkyD7ItDjUnEDXdmI0zfWIs/gXpf3zOP3q+v2lv/TbfNRwyHXV0PBdDDzA2TeNYShTW6qojjke
bo+7hyqwrWS7pp/22874+inWzK5QrcrIPeQpXXSIDv3P+EkBJLbyKW/MhJefMpffsobYyCcAqqOw
RsgEQ33lo5t8ujwwM4EUHJbZp8xHRm/UJMCwHO67jp8L+2HjoStgm5b98/Fq3B10ey1bc5ao9Psj
Z1OcI0yleSOPDKrddbulmv78kacyVAAcf14dvuh7cbcyAddGbGa9FSRPTpk80z8K5t4Od0F1WFPY
Xv2waURfhAV6X5nUnXhIJmztZmPr+93H8zPfRW/ebw6J3e+azdP95RH8bY1nACWNOY/PrpBXMJvx
cMtiiO0sGG1SfQ6FaEu+w8oj3pqJFE7j2rIq/e6ZiWGQg7buGqcTtR1sY+Da0k1HTPbyl8wUmv+c
GBwHiO4AfBfN+VJeB24kNpIPx277RT3tTfvr9da0V8zqrf7CtWX7lVQ86HkpWlUohUpFi0rJlgD2
uvzZdtXj5Q95Y7UjNsXmzv9Y7NTZZGslv4xHeKToyrT26I02UGMnzEmh+XH5QW8NDCsr6TGWwcjP
lV+9uJN7cZrVGWRGoJNUV3NnCp/zHY+xyJCZeDb8dzbF5BGuaZ9UmoOf60julZGPTrVW3jvPpvi1
EhHAYiorMrG/eW7DyKKajrhjjiBpB5gnBwhm3PdFn6Qs21RhfsOGey22fob+kPS5ohR1cK27sK6/
Xf7aXw965dNgUS9eZH6+KsEEWX4Pt28YCI0VcHcbdzNUJNKQ1dvo7lWV1R+MEuoF2dXVfrpmbEL5
4KcfujZZqep9a4SpPZicK2vyOyY/9sWSEhObSkRukenva273lKu1LKG3zOHFA+bZo3LVkm4gjZoT
f+HKL1txD38VKv7el//9/vPEV9kcgqiaTLq9hi5rnzPbYr3/cX7YD7ub7c3N16/b7VfFWVmw3vIC
dM78CupYWMZc/Yv4kwzwkDXxW2F/C+zPyS60N5dnyVs2bqhkwFBywbjMJ4ng1ciSmqRceGl9bwwE
X2sr+D7o7b1cJt8vP+utzQuaJZELUN0WOWqvJ4EvN5JVQgB2Uumujwt823QjRchlttzYrGmhTDNq
PmKGZpoSYXcODvOTEZH1Lg19Rgzs73hM+sa8qUQ32Smd239Nm+bnVGh7rHWKeC9/5e9TfUpvMoio
sToTX596/MVUFyxFjieKswNs7JjLQ8d1C2rovil4KxvN7/2piCrpRZOVk334K8vqxZPSPElbdQox
D/HnsvnYDz+MGHh6+qEwVybi79almIomS8QZyLviIu31N8VkpllBo7CUeEFPZMuLHcUQixUr+73n
oP2Z5LPKEudzXZz5cAFh7d4XkagUM1Syh4qYU7cpI+VvP4Ythl5TRIQvZQ7Prz8GXbM6YYVq0GTr
wmvXqISNpgvRoVXi7svfnQuaJXEmgaKrcJsjz/pNYG5GojEFWCmsVwWKqKyG+/18xRf4bSLonEr+
L2lXtiQnj6WfiAjErlsgl9oXl8tl3xDeCpAESEIIwdPPl56LdmXlVIan45+I7pi/o5SCg3SWb0FO
g64TIh7oq7c78sCrYAyIpCKlQByxtb9vh3hDKWBjo7CHvM07RxR9965Q0xGosWMHFBXKcY6TJKYh
xoc7rz/8Ivh4F98UAYRqPn5+xyDTAHGNZeIIiFZU535A3u6Mcq9eHG9tEWdASXmZd+Fi00N9ePje
ePVn682w510uOa33lpwTAXn/WN8ufhSPwPGtHjO1LVKAqQozMJ6TYf2ysPCK9uFXPp2jUf0f28Un
FgVhdujOv90u4IFhZjqOFfsxhkF8tn5iMAvfECiDbbwU4xmRhXDsXcZ1n5qYo8SBstzHz/zkm0Xy
iikcsL2IqLe/AXbjIrEeHnkPPg1gh327SwFhKlOg+Db/3VJH22VtCowNdHWLGT7APnqMFuCKNfv9
8SqHv/LmJjjEUIxmdkwDjFqPj5Uqc3AfXvERSnelnCjDGZJz4ZaO/vbjhd6dkoeF0IfAS4piTASO
DhbfE2uLMY8tkm6lGAasXQ6j2TN8zJOv59CLpYf/w0X69vXAfho4ChiUF8hkn/rBuw7wglb4H3+8
l3fX55+9IB9A9o+j67jTgacp4altbNE18+Uasfs47OHmtP4AUfx5XZ8y3p5Z8eRrgkQTWjmHGfDx
06uzlI5QMbdFSAzumbuxinZ1cy36vvx4a6cWCjBFR7M8xUwqOep6BG6eFznjtJRUIOcRC9t6OFlK
NUGd0fPcOWHqE8cIus1I4TBQCZIsOzpGKkPwD09NYUJ108zNBQAuBV/oFsCm3PKfH+/uD+7+KNyD
GGcmrgSsio/4bYA4UgfT6KPfsuqlqM16g23mwDcV1fAtSlxZ2y+Mw83K/Jr6piTVr4/XPxGfCQSO
/0C7wxAA77fLx16qMk062F947Se5GOC50cYEAOlMuJwI0ASFKRq2IWaK8bH2QmDikeNSAHZvGgGA
rHvAF0wjCp+Cux2DSv9Q17ifcrQpmzPuDycCCK8R8zcMrHEpHXe00jlIgYBsxsLdpYDnw4Lp4uNn
eCJiUhz+QZigq54CmPH2GWbExhi5a+zNmKzgfOgBNgvnPB5/pvGXSJMz1+zhnRyFzJv1jt7ZPLWk
nrNxLPoEqHOgg+x2qNv1TA144rGhn4kGD9IvpMXHj83TXNlBGOwqpSBog1AhPF5kwBMX4MAl/489
ocrHsBk5K5Lko6+ciVRjPDeNQFnr55pROLlDTfjj93Qi1lNM3mIfN2UWhsdTba7NaAbAkwtKqk8+
sbegQj92cAX5eJkTrwdoHwQc5r64xY4FaQA3mHtNiC5wilxaP/pK1HCO73si5JA5omMQIakDLOjw
7/+qJVapp24Ya4jnh62E8NaCLkECBw8g1jFhujGZv/l4Uyee3ZsFj46pqvcdcMmeLpSrbkI7A3Le
81yM/rnRzsmFgkPM4YsCnuoouAHSBLw2qvD0pumG6v5ay+By5t2Xj/dz4gFCVhZD2AR0lsPrevsA
AQMFZyAEPAUz7ULPABVOvXzoewPAJakwsk/PqAu/21fqkwg5AEmRDSBRPnxuf72xsa+UW+gygVQy
sG3kiNubiAKlP2V6//HeTi+FtiyuE9ycxxXT1KVxC3+CqRCh26btoIrY+vcpV+eqivcJMDaVBYGP
uhmZGmA6bzfFjWumNMamdOTd+Mb+VrP7GaytyYN1vJuof40PZBsIPFVKNv++Swzt08N05zC7Orqn
vXltQ+lXGFRkMyqpKa9rJItec2aZd8fgYYuAiaDEBS4Fqc7bLSZA285BgnRgdN/AMsl7+kWR+2A6
h0p5F5CHddBwQ+MWkZ/8Qdv9FR8BYFJxMyWm6KKwRyJQ/0jAEblQKyClQxhAtL7Ssvz4Eb47qY7W
PIrJFI2YpWZYE8dVyYOunFd2pjx51xPDEhTgFBy8sDAKjy2vulqJKfLQiqh2yaW7yC6TAsCptmjO
3FYnHl8CPAWOd9QNaXicxwiTNX1iY7jPp65cuQQxadH5WNc7N/P7eTBnwuLENwZ/+wMmATAOpDNH
lW6tmsqf4cxUNNOQyCLrujUtnE+hPtanQ3QOFHNyOWQxhAAblb37pEdqu1kYLDfIaNzSdV6uFGhh
24k358S3TgTF4YMiBFl9dsAVvQ14vxMVqDJYKqzTl8V4+0y6fy2KsAB67aiGwKWl4OK+XQL41GkS
eCdFzNbXSmc/s8Rsann2mzr11EiMeQvAIwEaLYd//9c35QegiKDbYuBErde8r6bPETSJciQBZ6Lv
xCGBDf1noaMNYcRn7DDhmQGKeDnpar/EyhaBqeZcWnrmJjkR6ilGYjjbgfcCwuzohpx0GAYyCU1R
v6ZX/t1c3p77aE88N4zBUHJFaLfF/vGwijAVxomIxiKJGpf7uA8t6761Kz0jRXBqnUOjHA0p3Irv
wA2qBhxlzdaxqDsYJZnsbun9/RqcM719X2OlOLn9A+jl0FEgx/1QMGDmGYgNhPRL+0DT3PxAM5vn
ThWVeJGFsxt2TlbrfUQA34CjCE0w4A+Qqb0NvUETRZoV2bMn0nuRLhdaZKWdop+Bf06X6f1TRBDg
cgLwD1Ge/Lmk/4pyz+L/l/hWF1XdlcMqcw9XBgcF9OPL4n3YYZlDdx6N2AAI9KOLsKZc99VgYPMA
RnfyrV8/iXgqEmWRev5zhYP7FlB69Mn/NzaOQrwFVQrJZgi9ZsDFyySe+4t5St324x2deHB4PT5G
i5gwYgJwtMrIa5MlLtKFlV8F/qOvXvxz3YRzaxz+/V8vBwctBKS8QBcRKFxm+T3PTdk258AN51Y5
On/6IF4GPeN5pXE0gYKz6rzz3S5Q54rCE0GAcyeM0K9IgEo6njGntU6XIRB4VhChLSafPXcS7OBa
Xadq+VzJ7v7fXxHGuziIcOchlTgKuq4JerjwDQel0/irI0rmbVjda8LP6YSdeoLguGOacYAAAEz7
9j2ZLjMLHC6wsbHbg6l5247RK0Shzq3z/nZFUv7nxEPLEVPto3NB9pq3XMMsJRQ211W30VN8psw9
cfQkh680wiwD85LjVGgBwjSYZaXAXWPIu4s1laXVLPfjMxfRyYVC5KUpRiXoOR7lQOHgO7pImLO2
0D5PFihQemIztt9F4P9zRYP8+6+Vjp4ada2n+ISV5AozoEzOBHCu3uVaZ+OZ2dmpQDj0IQ7fJZLJ
Y5WnxreM1QIviKAfRzp1Wxv/EbOTMy/p1DJY5XDM4QACe+htvAFvEunJaZw9fX8PKugXNqo9GpJn
2m6nvleojKBMQjM9RX78dhmAK6YuZji0Bb2Z6ruGiGLBhGltLj3z+O+fKsabwIdDZQRJw9EZNM1Z
JZhkKNwVmCTwT/L6Lxq37MernNoQoJBoEICFiHnW0XPjavDF2o0arO/GlMNINyb1L0zXXfkDuwff
j/37i8KAALsCmPogfXG0LcejPqocGh/SGbZLQmZ3tF1BgQ5Vuvt4bydiIgMWPcOrOoxtj0XuMHsE
awc63AWE26+sr3/5SXMxLPi4/rt1jraEcmYkECRCL8f0n3qtQSWGfIPg/plP6VApvOlTokuJXg1Q
QuCqofF6VEkoDgjJFECmWo/ecIPGUVDq3tSQt2nclEdtIO5rTZtiYF56Lk5OnE0ZevfRQYMF4K5j
q4wJEuwH2JqG/Lq7mqEobhq6W+K76h+dPgEfO7ACDyhgJEf4zI4jEqTYppZBogsY8cEor1Hxho9Z
XOo5Tv/1xaH9AC4Jho2YTxzOp7dfc42TffS4Qtcv9qsb7lfVDu3HHgfidM4q79139meocyhwcZFg
raN318BWZ+aLNAXJs/KyyX89fxyDf26hN8GBTjFmOrjWUWQeeh5v90LlskSV76ErD6GHuaohgEA3
qWJPw5o8i2YCeY1Unzk4IKqboMoSXzVsoLnfM6ChzloxvAvVw6+hqKh8lAcHLsjbX4ObMusByUdF
uoqtMfGLJ/sH8EJuu4WVA4jAKYOTyMeP4F1rBGsCM5aFGBkARHecUAMNg6xtPdT0UCUppqS7i6YY
XLvsYR6ra+55MJMG4cp2S3Vm5XcHDVYGagOlEMZpAIoEb3cLwXQBOnRrgA4ENGSe3Y8hcJ/q9t/s
pPBpALXpI90BpiJGl+54KjmKrtZ9GwSFZwB9KeGlxB7E4rJzPkTvPvYMKDVcO+iNYPoJvNLb/fix
iMIm7VCN9LdJ9ECgWxFBZUXNtvz4lR2rTR129Gal8O1KdehZ4jBHK1r/4mJFK+vObb/VOXDEi7ms
t/p6H/5rjXy04lGR4sakZmpmE4C2We7oVygcFCsyoY839i4tPayCpDED4BYp4zGSYZgqgMoGCKJU
imfQeVIv6DmeC4cTYXe4uYHxOsREfHyVoizNCKuAcGzksIW+C0yL2a4RwxmdvXPLHJ2SVswwSaLY
i47Jhc7kzij6kA3uzDIng+6v3RwdYEO1NirV2E09Vt8xY71Ta3IVSlNGOEPOfLAnXw/Gl4isP4/v
KOySXkoxBdhSMoz5gMGYYMmZ0D5xAgJR+J8ljuJMYkJKIQeO4V7Wy9vUUbeNnaKPmYBd5UogcI52
FI5eXZkzzbOTmwMCL4kJ2nRg/L39pry2XwULBDYX1PDM1r6+nobV//FxhL/H1yLEge9Fxh0cKDvH
+SlISQSqPh0oLqScHlUBMawc7IZtDynP/Ms1GfO0FGc+q1MxAsxakoCLF6KsPDqYOJl16hGAi4Nm
fuEAEuSaxVdmYs9BSz59vMFTYf/3Wkcx4tFhJOJA4fFjCFyYYfLKpELio0BI3v53Sx3FSuQYBBBi
MD89bvNEP0NmCTyozceLnMhAQGPEcBk8AwT9sakaG8a1EThGirsf98EFy9f7f/z7FG175FJgsmKZ
d+At6tVVG/VgVmmg7YL4Cy7ofGlveGYfR2gH/ftih7yNIr6RKR6jTPvQ9bUBowoyRp/X8YENYjuT
VyG9vGL/jMs8oGToISkFHgjzzaO3E7RMcAiuTMVExU4G/LIF5EjV5gzq4V28YRn8A9ZTggEgMom3
n62Q0LeM4gEgU5iFpW7e28DLxXRuHvzuEzosg7HHn043WuxHu0EOtkxpA0DfEsGZEtouOq9UFW7i
Gn7U7SynM2/q/UwTMK0D6R0jaFBc3tG2Obj9voNOVzGZH5BLL1rgwqLsmpA7SKUB9iaKBnp8njvH
mnz/PLEu2k9QJgXs4h0CWlolOttiUpY0/baWHdQSSEn6oPw4Et+d8wAl4r1BPwQwnPgdVRyo7oit
PuB1o/0cirs2Xsow2EiJEJHdb7gGnFnv/ft7u97REZitLmUACSeFZB16DxTqJGoD3Z0R1eDHO3t3
YGBnwLgGaLYDPgiRlrcBmYQ9ZdMKD77nZxgx7cPdOXOsU6EBGSqcFbhHDs27wyv8q5nb1UOQcq3S
YtuXYss3SfGD3fpX+vfHG3nPSMJO0JNGxgzwTYD//nYdpSMIR1IcTYFJShb0W7S9dlCj2oyeBP1j
+MKgTV+tmBXj1qrgHpef+QGHLsqb4uzoBxylUCwFfklrZJpxgxowb73wVVEJ1Uaf07yD+mJRVX7z
xHs1NECB9tGr1P6Z1tWJ7+HNQzhKC3gUOhUteAiWfc90lFtxYc6at7yrwQ4bBcwJ/H8MiN4NO1GZ
QWRqOiwyDNcL4EeNTnMKnabsILIJ39QkK+qmOROpx1sD0A+KxAdQ1QE2j/bE2/drQ5zIYoJCFJgC
JaTfc5q9DP9KnwNzI0HXCtx5HM4+BilvFwkMhmkLjXVZ386vzTN7PBMjhx/5d4z8+fsB+pdAyscA
Dh4e7V8fA6cBgK3WJ8XLTQfvszTvS72JL0nx/PFC7x4W1vjDDEFPEUCd46YH9AYh/k3rsQScO8dH
fSZFe/fnUaGC4gJBZ+SEAdpub7fRdAp62wnsBxhYkucYuxCHPaRdbx5TguEcLkgMTGIALY9nj7YB
zF5AbL3gavLNYws5Q7KpKGg8eUKsx4ooGSoAV6QKeFG5IBIb28sZXkurqE0OKz7e5fEKWGRRSQ5B
T70001XbhgQWneM6yzxmo3/rNBl3w5waCa3Dergl4Zwu+aH/hm6v9AD5D0itHlLKQmh0SmO7HLgZ
9jxD/w1I/dojj1nY2LtKi/77JFj90Ddrsl9ga4sL1y5BAmU/WE3c9PDiqDZJwtNuB+EmL80BX42T
XTMm65NX1aKpikFX0V2niZWlbFcNjHAc8q9pkDq7bZHbw+RMd4Casrr2XnkTm7qc+0iFRde2kNbM
45oOTcms58QrtFcDaMKx0J9/B2nXj9DhY/Gae5j546etOm78hw66Cs0vnXg9hPOz1nnNnPd8VO41
nSqICPdrlJX1RDgUSXtfABsddWHmPcmOBfpGzXh/UImGxNT6yGG0tzRFmFiWbqrWrHSrCJsInDUA
CJGbw9BgLpD4CPRMHYcc6SdnIJHLC7WikXnDpIIcX94a5Jx5V2Uz1F6niJtdC4TAfThaWuc8XaJ0
T6O1ma5HJ0d4IiReqjfQzVWQbgH84knMy8gONA2Ia0DkWJALpm0Ul6DxLPzOAuuSHiQjZHbdpn3C
X63rZVTOeOn615g0hm0wfU74BSDEAZRuMDaJd6vTLiiGNmuLCKp8rw30nBzIm3Pa7JSq1nknMQ+V
+14k/gB9vtoD/Jh34C1UsbTwcOrlyotOdF61ATExJg8ZPJTjLec9opN0bSUKq03/rSb+1F4ZV1cQ
OJf9EMX3aNvZ3xl69FWuYX9N88Q4wndVDRGw59oNYt1w+EqbS1zsU/i5JibTmxoaSt4FPAN9oK9r
J0g5Q+IqKqEIG/y0TSU+j4Rlm6EiABEnNSaTnzvobMm7VMoxvK8y4n63bTUBcAx4js0zacIRDyPN
KggMEUuuEyMq6FI10NTZ4feaaWuEiuPSBpo8dRFtINGX1jZCkmTt9Mubwy6DBGQVdlfC2azJ6w65
PUoIPfGymhGMt42L8Cd12hNdaiVDknctxWc6gRacPoY9Fwcl0kGFoMWEnXmIu0q8ogIeV9DqLESE
NanX10mGYi1VxziQWVE40TKC43ydg9rDojxp+2ApRp0wrOENc71VSg9+4aCFK9DW114NeEPGWmR2
mF3F+AxbMj1VmI8A7EVZvX6Froq7U9lAgIdZ4z4rIbaq+zsk1JR+GeJgdF/UBDm5Sxlxa2w+qiTp
2gIdPfotwqnklWnSgvyVTCLiIAH43pMIRPOkucXbXUfZeXto8sKNivV8uSLD0ruryLVxfLWIJLhu
cMPeo7xovgMvqdRmzGAEeu0TRcMbgrliuFnrDhJrjaJ995Jqv012/YHFsRnixgOrrfcCAnR8soib
ifapugTaxj3aWchmQ1DBwQaypdZdE084VPkuAhoRHfT2J+Sf4p+Qz/T6b8JJNpbJHId1GbmaNpdV
gAZ7MYpRyJ1H4+9NNS/0tm49iTFGq2O9DXoP3Pp24hZ69qBaIBIhnkZLJSIYEtXGJvy+xl/PdnM3
OlXnM1KMoGhab003TrXzNeEJNZuYRWAczmND8aFr6jXttxE3uWvKAQ7Z9OCDF6j+3jPLgGn33A99
UwR2QRaWjN2kS2AfJX0YWQRFOFhEJwwqF97ktqTJBvMc80pAZRcuLWFpFpyxOUy3xzvaqkbvKWFd
fDMPnUnLMRGpAPhPQAd70NA5vU5cF603aeaS5EqHblpKCFZpWjjPVeIxHvS4bJtKhu1dU61rcANJ
T1/hTBunbu9N/sJ2yBloeFeZfuYvHvJGIP5m6OCCq+rCAAls2vkFNxOmxdUSwjiYWcLVve2bpNlx
I8Lply+g9rmHcZJ3DyYjzT6pVKpuA43aBJIXVQCOQoCHjK5UPEKGlefgIK7Bd7QxJ7tNwE0aNi72
27BQnelu45nMt0DgzhddL4d9O/uG3ErPyfq1isPVbCV+jdtlyUTHi7kLhuRqaiHRjam2hUfhkEPs
01/2yhuU3Ppp17SP4Rot4gJ83/DHAg5FewXx5FDsVeyZ6qJ2U9Jv5yToIFq3zgPdVMPQdSVkGjqy
ZXUfuTJYeXjfKWjVPcUSjCf8zyOv3roFy9+rbsnodlE28H8ndh0rfPg11gFWKfGaMSx1u0YprDET
N/IdEtyBxvkKdFC/DzF8kjcO8jQyT7PWxr8lrdJX7oz6BiFm0j9AHRoRCLn9qSbPBgqEXY/3Ccp3
4UH9d9zU/RDaJ9pIiOEWoZFCAHXB4PVz20go6bC8gd6ffIwzKAuuWdZCdM+HbCvv9NpeNQMbu9eR
gMPMNnyOWfhTw9U0e4QJeIMGm5/ZtGgXeNHkPrTMo8Jm44wjFYfEk3PEzjl+nnTl7EHtfZcMwaie
Xbe0NezbyZSWVLdc5K1kyG5Ak24TH7rbMmsuDEcyUXrxOISf/KqfH2U/YVQ0YAhZ7xkO7pXks/S7
eKut8qdd7FqI/C5sHNlN52UWllxpVXPoc2gpzGNKDO3xtFnFehzgnIkyQLHTlBmFS+7eNd7Koezv
AX9ctU01bGNFufkxLX5PPlWBWshjAAFCcrPadef5yWPb1xth1SuFEvPXOWDVz8xSBTi9+AnLqn3T
dt+yuK+/Qum7Gq5helBXL1CVtnKbNGy+UpVLQR6buhlKzXxq/Rf4DnTNtkkn+3nuITtZrJGRWZ5O
rnmiPveyTbRO5HpAAPelcry6h/AY/8Rd+qS8UZoNti7iu65fQr1PAE/XQIngH5h5gz/5WygaiZ1P
tA9Hh3BV4TbyVDtdWCIA59Zd5EH8n9pp3VQAfotdEFnPy4O2Aoc7Qo6yAfAxvqZWB3MZtI2Keqgd
d92vbqqXbAdH8oQXxhhepFWkv+p0Xb4s0EhONlRWKDJrMJeTS+jKx+l28HHd5QNyiui7kqnuYdCj
SVMg2+48AOtiBeKQJ/BhbJFXyuQ+6umU7uBb49f7wc6sxSUOK/f6rkvqmZTYPk+g2L+g9eZJMBqh
Gz8nB3VORH6Jsg0zYh5xtLZ6HlXIwpwBqqpaqJ7v4L4QurJNYyhaC+plskBa219zmbQ42RbPJJuZ
U6fLJmztZ89vFw/3fNRBtX9c0fXzkfqLy9XRLixaKMYnRcinudvRlYpwv4wz2O9VM/r+hkGneN6O
STXJSw6R/aXErd+S0sPkwc+HuY38fCQ9jMtNr+Cb6IxPvqaa0xsi+hSiHPBs+OroQSQ0SMz6zDCs
AJMyMX6GwLXZcAWZ5BjWa3CoMXlv0Oa7ROdhy+uuzYNKwTmjhx3IL6Y6iTtpHZr0YVWwJdjzoB0z
UE0bZ0s0UdGy6ny2fp0mCH5eNhm3/iaDLyK+cBV2os4HBon0LcfZmQb6XjcgfpVRlHp+kSXWJgUw
ArZDBZ6Bu2v7EGYdZOD2QSMpRukDNsOL1IA55ZBEDoDphu7MuqcagQ6rcE+OmzAd2mRPkxby/Rm8
1OCI0pJ0LSNQLaClXgeNLCGPTu1G0wXIgxD52AD9VDO7vI979mz06PoCpHBc4+DNBr/VCIVd0JwU
+CB0Sb3X0YXVl9409ge2xwf8aTtcVcuMlDBchMgX3o33IYcSWRE70sAGTcF7ZAMRe/tLr86uhZxm
99zOrmLQsxmjruiXkX5SLGOwqcMB8QsO69E3Jtd1gPJhNjwoXkG7LILm5qPxIPGDqdmaNjdw3VgZ
7LsIWGYrpkJD2cVh6x4qvkJffZ3qzOxQRRD/m5LW0sJbPSqKmqKqQfM5CceNCgyHYnsyQZXSGxpT
3YIdztwNfrI/l41sZoVg9+gTA76sek2obX/DBIHgzuIiNDmMIxuKHY/0i12NP5WuHcm1iwe/3qwk
/q1shsRDQqCUb8eac1oEFfCkG8h9jKAXWhRmhRcF649Fcrxgw6GH4BlLDLiBjH7ufTM2MLendNwY
FSm56Wg7vkxc+fUFR9vEbTzENi9EEs0vBLYnYJfoKQL3VU1euoX2x1KXCWUrpOtbFj8uiWRPLIaU
/4OLg87fxFDLXXI3syXL4wZwovwArvfzwNIecAeFOrhgczPhYo5Rt412fCULxNEvgnlEbBsx3YqI
2N8oSjNcjXVtm1LGnsqFHeWVz01U5ZTF0aOczDbwq8htyAKN9TKo0mi+9Gcz3AXRITPTIZT+i2aA
iAcImJBQGFdIelHRBF8rXJqFqMKHRVWiu6gN8DNfwF8zd966CqQbbr6xXUuQO0oaoFt8mG7lXFHk
HNwsrUVR383XlmiFqWQMiXIKnfkZSjJLeyXpSgpfoxTOfSa6MmtceuHPtbuG2q28cksUbdrE9BuP
93FuyAiLHMD97skMnwlJUa87X2bbBRp4OwggG2j1BipnweKX1bLyS+nmBn0zSnJS+2Y/BnDhmEVN
NyIDQUJ7CbmkWRXncIC1iMe71rte1acGjiEeCntApLfReuBjR1qE3/ulY6oMa9TFeerW/hZVpOwx
d5L1C8o0RHEoUEnCyhTfzdemDrtdUvn0hUaQzrsL+FItSBssjfJItUGUx39qvjRFCXUDqUdIf84I
0wmmLnM/5771OYiBUq63ydzqCLI7LjNXFo5spmx6+F1sVgam9c+R9pO5r4QIId8QQA1+wYT2C4dG
fQIrH56EU+lZ22xc/aC9ZxHnU/TLOD835jOV5jodh4sBX++8QkS/Is8c8vNXIoWo8gp2Z4FSgNwt
plnaopfKW3Kr5zzytJeDrIsjFVzMETrEWfTkwSyAPqBQDceSdHGEDKPubN5oF/3iorcZ6DZxm4BP
V03zPpsl7pwa/ZvgKckUVFWFAWRcCT/IMYJpviXwKNgAM6hga0v1Di2a5ccSj/M17C89nBfDvOUS
VuCu5voTUWGNVjA110vSsps1sfVlHE4I4Z7OVzaBivNigDmkSah3Xcr9617q6IIrSP/Xs3a34FQv
36kbIHk9gkr2HYxHpIfw/Pky+727czH0olcvhJvIQTO790fIL0FT4QaJqtvOCm4cOJ5gPbOEOBva
lV1VOJ3j3BvS7LpSnoFZh5+VivnzDl0aVWhfiMdwDpod0oxkbxBfN+MIr2cVwJSoMR0ksm3qLgUh
3hagHfNo1rHe9VXnlY7EawHeogG0q2kK2kTT1dILaJ409bgHPQTCfBKPW/C1KtcohoS5h2o9l42j
uSAivY6Ru1zBC1ZcNzJOMdxZs63fptMWUzy7FQ4EGKf68F76rtqQTIAm5Q3dQ1dxnKaCV1dNv6Cs
TegK44ZUhd8XVfvXBGZYFplXO29kHMjSEJ4VrOYQmllTyJriJETlPLAftpro3u9mXTo4csAK3bX7
uM10Ugg+w45FA975Y/HhC1xnldrSaKqfgq71bzjS8Jz1/ryBXpDczJkTvyuLvwO3lOalRictZ2km
ntoumotJwaQiqoN4a+PWz0Xq0AGbUT+OySIL0aFAyxoLRRq1oF3kPGjXd6EuRQ1SqbI+ENFt7OW9
52FMROp2O1pS3VFQra4iTmBCLUW9DeZQXfAMx00DXbVNNgG0YhZmruPVoB4RVbxtQLHbLfXgLtGV
0RdNn7YX0Qxilo+bBZ8otNwJLMG2AKIBeoCmgdsgYQW8As1RlZOlXzb+YeTC6qTddQEG3aRnYm9H
rUskI+xrxCr3S6tguuhqZq+AHh+2DJXNfe8ZVraJEPs4ocsmlS2EJVw7FPC54HnHWq9oULZt1FL1
z4vUzS5YV1kOTGU7m5AuyqH0ZTdrmgxlO9jsgqFq/+pXOt4zJIU2Nx7T12kk1yvDWHbbqSx8qOlo
NwauSvCjmPVBOZ7mjDYoauYgvlJ9hFJ5sKju1NzxcoKpyje4aLCffTKvl+jhgAqDNO+izsZhj8Rg
vg7pAqvAzJorh6IAP0SpK4c+Vxks8IRxop0+LZT6t7qH65ROoXABNqtXIBVH+uVovPHTCXdF4Mh1
ENY/oRNtLkWiiXgMvNXfUmjuvqa4qeGLJCBZ0kzZVo1M31g0YTcTHHi2soKJDij1djctVNwRO+kb
vh6cy+i4ljYc0k+hv8Q4j6Z53U7ZsPwM48W/nyspHsLZn74v4BLdLpBu3zT+BPcswDSR5E/Jvm2y
cZ9QiKr147zcc/j6bIVpm4dAOwreqiB34BOKQqt4LltoHd42jdCXE0vZNiSt2a5sSL55iSd0rqCF
d1OpFK62uMF72NlW5sU1uvk2+wR+KES6DW+77pN003QdenTdBYG0t64NvFIQ9soCNn7xYSWzB+9F
7mfWqcvhf5g7j+bGsWzPf5fZowbeLOYtANCTIimbyg0ilQbeXXh8+vmBqn5dUnV0Rs9sXkQFQ1Kl
BBLm3nPO36m0Y+mY55cOPcFRyGVGCRvTdRsa+1wVT1sLj7ZyG2qzedd3vfOopqFpu51s2SuWomHD
6EK6mqyYQK6SjkPjJIK58mojzmXfji3trImhPwYQw3xr7NqXsonKlS76yS/SfD7FXU/YjyQXa2Ws
9FWWi2gXh33t9oGRehUsL69qzfFb5nBCq9bQNiGt/54I3nlvpIbjK0SNrZiRWu5iuH5w+rnAcyiP
N13jDL5U9YmLe0exoeRQPOaFlenmZmN/C7qp3JldWX2JS8k5wOSz96k6KBu0LRZNf/xNF3qouFVl
Sr5GgIo/M/BG3pc4G10vAkIhlK+jo0QtDTc5R3USVNtAUZr7WJKCKwWK6RLmxCfpAjO8yoNevxhj
JcYV1uPll5oW8pueBcoq6RJMJ7NWQR8rxGPTpEq+UvVIOU4si3ysWhc/CtGU3ysSWzdWgKXI95FV
wjllU+Skb/ViBbAkEfUqc6BgwEKEcfCgxV13LhIlLJ8Jjhgtt+ysfpsnpYVcsOSOk5gRzN6Y9LXH
tqoG61CJC+kcRGV/lJlSr3nPuMikWnAbtK6USnA+4njKgt2MY/YMcFDQPCQDZJQD05FR3lRjHD4I
Rry4rJJIEW2EUoDMpMLoj3Y+Sl5g8ra8Km5C+spUK+7I0skZEnTZq6kG+j6TQg2vwbEyoz2QnbLp
GUJdgt4ZX6O4s3Q4aZbhd45VOR4k2/DCVD17q4kdwhnZmJ/kaSZPq7cVAoj7pYQxZ8MrqSW+D0kv
DjUB6bkLEqPsO1yVtlrOquTOrVa2a6esAW4Eh15hq9VhH2LFryEStTWuB92ulsbvg1HL9LJpk8S+
UmfakfV3MeQwNE+xc4N6fOoozcf4B0lSDd1mLI04ZEqlvqvj5Fev6tNzFXbtKRdyd2iczCDfsKqh
jSvTYWnXj5ZonZ5HVA3UlV4r4xtpj+KhY2ix0ZIgp8BCUKuvmdw6st8xAtF3jpQzgjRH0XDVmypS
sZq1ldBrYzNtNllO5NO6A/VIqdbmmeWsLLIkWjlSoZEuOAQYBUxknRwsAl8EZgvMiC/JmDjKWgyx
yvbbSwYFS1GT97Kyo0Zv8MJm6nlvaGMJbuXIE16WYxMU+1zJDPKLomEcvDxw7Bd6/zDc821xRnmj
Y30n6We1z+YJMpSW5EwiNer8cEglqrSprF2rzLUFBVOil6JDWTZpefCmy6F9SrLRZiIvi+Q7mZTy
eiJFQyOJsaALqJiC2nt9LDTzoavUFnP9tilrtrJO2SijWn0zy9bK7vVK0fN7ngfjoFt5eMUSZizw
yy2y0SUXU3smxMQ2vR5jFd9JVPNByFrQPAUsQdWOPXXSt7IVGN2W4U9JL2ckE/1Vq0X3TS+6jEmm
IcnZ3hajZmI+1kHBG+po2S6l9LHgyQGzkUCKD0ShhNH632PYf2N0YMvEZojDoAKbCS3qJ5RZNE4j
5UPQ+/bTfL6WnnW3ueCsWb8Lq//MYb6848qfgp8/fftfj2XOf5+jnT9kOm1+lkt+cvP5H/0PjHNC
0vqXU73kS38IgD7Gbz9F/O2veU633/j5bUl6lqw/YHegwoVJs8Q8Y9H2j0AnSVH+gGa1UD/IY8D2
dTH7+zPRyf4DYhT6L5Qd0FIXwvd/JzrpfwBVU+MvRHNEEXDr/oMMaCg9H8gBME4QCMPQQJ+rLJ5T
n90RoH5oM2pNrw9gIq4BZjsTDNyato6U4LEWEIvauq0qd7iYNpp8SDUzfe4zlTzY0uy3hM5Yv+wi
qx+DUmpogdX+R9io1T24ZfIUTnVyIZRR2WZFGdWrCovPXQBDqncJNBt2uA1o24SUjWdKEWjMrSJf
+4yp2jjHOYVFbNz1tt1vNGspqmgJ1qGQqafAz3fSNJe/GsF0Xy3b9rXJR+WqAgI2bm5bmIIlbWCd
nHpOHqpSpgfOswbO0DzU94OQyB8de/WFZW7+uTQzuzhh7igZAWifKhmboqzFVs9GFTsoXQpOVWcE
6zYW2j6XrdLH3Eb9ImFOulOxkTpWMYCm2xFOe+5UbR7cMOhkX8jKALYVxes4CmvaZyPXVM8e0mRX
DlLEuF7GCGqQsyMjCfWZ+ZE4DAgnd3ZRyKtCaYKrFY7pniD0ghyDsfzWWQ6S57yaTn1Sygfya+UL
tUFyiAOl8412CDF3Hspwpds5/Fty9ojXpWc6c5rFY9Ja2g8zGWIAjj6VKWMoHR0NMGQy7flqFZm6
79MqDphIg5T4oxoy5yITa51ipfiWCZvePdUt8qZzBcGMrjKTcKwxcMmViddBmwY+0dvmpjGXGt1M
pDPayGaXk7C0smWpOmWW2p9GW5Gu6WTJ6zjt5yeMT6qtPA+6csgRZ+xsPZ4ebKfmPpGlxc1Ajg8m
Ve0LHMwQSoUUT4c20EAEiWLdBYbabpNRGh7moaA96w1nrQZhu53JrvAglCNIZiMQ91GqD98jGqut
Msdk5bYzCuK4VTv+VR1Xr1LS5d44ALHquojvegaPh8xOxUsOWE7qZNtfgnCKDknZqt+1ZiHsOmlM
erRehashsY1Tr5rQUVTenh0mwdtEWCESaCWjphwZeEGSqJHRhY1e/cJoqqYcGIJjF8mmm41NQ/vX
JCuVbeaYwoLfo30mMsoOlql6PBYHNYBs01SDts6dQn4oHAExIsqa57YRcuSW+eJSThh26remId2T
JMzEXDQiulcKyz5pUt1/F1OqPjTNOMOaUZsN8j/pqwWBVmOeNpcvVSXHT1HRz6vSVrodEzv1ZKQh
MGXvRLtlBHi0GZ1uwjlRNpQx0RN6ePmkApSfEpKW160006Jm0bwaJe3BNKdik8a1ucvhCTPvgfEA
3me5DR7TG7XU8QJq1VLdDZosAzinS3bxPayJ5gACTfJ1rXfn0hK5m4xWcOodpV1ZDAw36I41fzTr
YG2DVK1Kp4E+b5C7zHqJSjvPq83IzuvKaZk+mw6BbMgiiu9NXferSesGMhNr2ycV0vKcMheP8kRQ
5RDbxlVLNUSBsKV8s7BIDCmIGN0x1a48Ci9lRctWUJIp4tgoQUVOmsjzxJOibvQw65towkubB2am
48oTacOy2/g2kS7VKqGQBA830h0+FEPo2pJdXpp8UkrXIlN6ncbANYEimkejaVFlVwKmx8LToHVv
A89htonVuUriFaikGsluMMjOMc5F+SWeHDggzjw5hy7L67WRK1RSkVQjBEwcSFejKEN1l0HDC4FJ
p/JHJBFMu4NvZJ26oK4JveV5vROJOj71SgVzQkrMZtNgwPKQGnN0THt4AlvDrgxXJd+Z6HJTotIs
pcg1QADvBq0ADCqNYM/e0BM1W1TqqRJBtx11tdrECh57FP1LCIpQz5WY5kdjztWVMljDNkh65ymw
gmJbE37Wu8Mg6QcGmoE/qEN8UUbGXGI0O7+xnMBtgqp2m4FJpqzkBWhdqJaenqndVu761p+jqvMX
7pQ/tYLsWXm+U5lKPrW1pmx1JZ6QuCk0NMqUXRgozjucjUqP+nJY2XUfM1xXuNFlp3hBIlI0a0uu
Es1jVSJ4fraLCEZcU07HhayysjJbflD6IFnZzAXX4Tg4qOgaaxVaknqvG3m4ytuu2poAtGezp46n
E9PIGM2kxbRe+lmE8ix7FV5wih34BSzHtdaYDCwckM2VGZTiqeik7hUmW/gUx2CgMV5niWtNygB1
X2uKeA17KvhS1Q3x2nZcf+XJylZtPs9XQFrR+axGw+DXfZduDFJOdwUxgj0zxVAoeztq0x8ze1js
agF8b9watGxtzh0Mmz5OpBhFpE2uMsL66tIKOAtDIMxfBAiUTyItUi4pkaRWEFQ+ZGhgrFmXqnVE
BjlzunaUzllV1/dtnaev4SA5uaeTY+wRDTR7w1jmRAE7cWgsd3r1Mlh5vqnHRH4LVKdcR7k27FFp
EbuWQ/oTAdEpadqRAK5nIuJnWnVml5avpmQWpzoW7VGdtf6Sw7wegVNq4xzD5vpaVbmzSYrWeEmy
mbt/7MSrXWbAHxUDRzWAvgVjriBoVaoHbVc2eNhpjANI361A5yASqmubQSATLy+p1S2+uvMeB9D4
B6kQ/YtdZ0zZoK3rGgOJPH7Ns77tGH+UysLkCe6FEzhfY5lUwzTp6ntZZrXoo1n1VMvkSc8k+afT
F+oWmoz+2qtK4KsYqVwlZTIVDprGTNiw3xwq3QLdkKAjzVp+HKDvbfBOEjsEhwM32dBdu6bV2bia
Edh07k3TtUO9uht0C5IFLmXlY9ULi3jMnll5n5v1oZ9Fd1W6bDyUcz9OkDl6EOraCaa32RyN+wZs
4DEwazCaeYZL4IamGDaxM4faxlHD6Fvb2l33vSvLjnKAogGjHsUYNg1gHhCQ5bTxKgpq7IBn2Mdu
3aXt6ySbwDxaMq1Y9quXaTSCXVnjfMPAcdpDMVJcGS7Mr7ZETHxpI1W/gwWCkVtDGfmKNwcs1DHg
SY7rJjrLNqtAJMDPqG2LEGZUzNogmXEWr2sjBf+LK+kZKli+yiFxwR6LsqTwBlkONm1mKS+N0PL7
sbfKpRatSF1PigQceJJ8EUimCxtW39Agsmc7Wc/6iKP/GviCcjIqGW9C3su/tCIOvpDXC3W3Ehge
A34cW1sXZyPSiwedlfHUJE5I7nxJi84y5HezGe6Ac6F0EAln7/ExDH7OUR684BA67gJ9SNAAIV/8
qZKQ5aycYrDSVVaH4UtcRMYPbOJA2sZhRiKkV4wjc8sM4tciIAytdS1dbapdaaXVyPYDd9Wr6gjd
O+yH3cAg+ihn+nC0eLrv+rDAZ34i+xOc8FnrWQCBS3XsywTOgUS5d6yQF1md2dBdA6mSyrhcpOlz
mVXJSbQ56ZN5mgQ7s431Ec+zsA+PTRpZX8ews74MgTHK+7aPwvIeyDZOcE3pq8C1nEnV1jPWOplL
3xMCGEeQfJ6rKppOYxmP3caeUqfyKBDU80TtPXuJIYW6q+jFoK4Jtlb8qRejfZyDsFpnWpMeR4bj
3UGVQEKYLMh6ADsj6/0i6AtmwLZO4tLUy6Wblb26Saw8oEC24/SbaTNXdgUYs1/mDbMhSClV7AZa
X0+rOuqHVwuIFmCjS/SEfEZQ0v4AaLRmCN1WbigvYz1YhmHoDXYZvkh2Xl+U3MxKl/wv2Xip45rp
v2C/PVF+NNIukxd2P6YB4dmUWkA2aMM6y42+7O+aVq9KrbZXTcBG4KrJLCpw4TH9jffZp7geej5m
Yyr+FbhOGpaBHelHwrk9Iakohcbkze3Hg+r1j403b8WbfVS/ZNvhwhBOOunrcj29XYP7/4zu/n50
vBIxGsSpw6aL/Xh0gy0kqjQoIfadMH8q2c95ev1LA/7nCOKvWVh/62lNebHJwNeLVhnd9ydxwyyp
GbWW5MVjuIq5GGHzmwN8imy5fQadVE3EdHwGTP8+fYYgFRVD+NDHmnlX7xO/d7u1tWF+4yWrzPvP
okqWo6ELUZgwMTUn0e6zWCNyxoAditK+PendLiSa79+fr4+CrPe/r9/yIFRMMG390/lqzATAYC78
uKhXurbv1acwYFp7CqisDeba//5onyZR74fDI4xbAH0I9hifJlGxpIY6RCCftnqX7/sDxqe+tCn2
of+7E/fJdu1vh/rs6cvklLWPQ9W/6Kj9eJ97VFC952xKignUtr/5ZAyG/qK0+PvhPp1Ier0pN5TC
tx4mr27czC8xxnCHNc9S58b+//fxlvfzFwEMxKEGNhiqF19ZM/32+626Yy3eqFvHL7f/Tx8OnyCc
1uFOmp9WjS4Vs1ZLhR8+9z5Nf+aPB+4NCD8eduE9kOHvDvhRF/OPs/nPA37SoCndEKlziL00mO1O
XtEI2C6ePo6nuxD6jv1zv8k28+/CPv7Fs42Xq/LPw35SLRXGyKTDKnx5T4AVtVS2pjDbwWxAsP0l
uxLJ4f3mzP6r5++vR1z+/18vI1CNbQcI+nb2r7j26KJbctp+Bsflg+oAN6vqSSO64du0g8/0u9P8
r25ahyuqIA+yCQT9dF2xqCA1LK38ZDceu02+Ydy3qnfCS9eD+7u1/5PnynJN8bTHpdLBCUpbBPcf
P2pYTqBeFqCGX+yyC6NGJtG4Enr9Kv/RbqKV/RuLhL9vBR+P9+kekrLBnDSz9pXsa0zDmqLX+c3F
W5b6f6qrbp8I6Rm6WRy9wbLUT7fLMPWR0aiT368RP/iFb7wFr7o/e5PfnKlIf6cAvVmafTgeXooG
SgFm+CgGSa/8eAat3pHKYhpX6ld5P/vDXbrlxnnoX4ZXmA+xZ2xgg7hwiaa3YGXfZ1+t3b//wP/q
DQCBmUi78apZZtMf30CYJz3187zSN8FGWzcrFOVrrNnXEquO4g2d3xHKvFE81cUeLf6e+kX57Xeq
tttN+fEscK5NrKWdJVyI7f7jmxgYVwsNhggEgW1C0zW69QZbQ5aG8MAStdd92MX39Vraqf68yv1p
28guePjhd3f03xap5aL/5Y18WoJ7ph0EAtbrzG49Syrdwj7kyW8X+mVL/PxxdZ4XYJtlZfqc7gmg
a+hTI9aU7B7sa28UyOrfmgbFY3RutzowzrxyUogCWGY8IlW1V//+qv99J+VzLouEQtHD/Wd8uu06
BCo5are1vhlqDwXMxloxYpLXdF4b+fDnXf4foUin+Lsom/JX+xkj+gAknUkPfGjFz5/t6Vv1+V/+
T0STFhXs//4HZPM3NOkOk8xv0wcwafmFdzBJU/4AKSLjgfZ+CVlfwJzh5wIz6X9Y6rIokOkMxsHj
yW34J5RkKX/g6o1pM5iEuoRP8Et4Y7TR//lfhvUH4bco/pcFGWsI1f5PsCQEyx/uUpYClgOEvhgt
Le+EXfTjQ2l1GnhsWal+7vRfTSbs0K6YkMs0001/FoUurvgNJuc5RCSQMiiwrDCHihU3x6i2ix3a
sTMTXu3JnEwNFmzdHZTeVN+/nRmTQzuZ8n01TOLa1Gm6TifSeeC5XaBgjRcH7yVIvaGGID3A4tS0
13NZflHTRt9D8PI6FGjHSOmhNIt2vthNuIiaakbdy2/bcuzgKZolzxpQQI/nnpsGDf82jptD2spA
E32lbxi6wlqUYR+rjUwSnS4xp8+Zu8lK0lztQNkncTm5UGvHNfz46EHuLI9eHnwIVu9DbOeQoFOg
EkUPNHrfOf8upG4T9FX3AtO0mkV+soWSHLG2HH0zeYunqLyDqtGt8IzAR1/Ny7vOme9HEaKjzfXj
UBnyg55LTOcZkcFYOt1epC7ca8nA25vWemF2T4Njr1rFproAjGvXpl5apxZq+WkmpeAw5i4S0upV
J6Wkbu3iToRRiE1etYVOgg3Ach10mCI7W8G5ARnVWTAGuWPEBamhnH8VM2iNYpWBD9NLXJOOeUEv
0lUAu+whrIsTXELoOn1XnGCGzZusuwfdtLZzlQwr3Plmv03IIlBVVbqgcpHXyVCrx2601B2EckwI
aZd/V3d9KvWWGxY52yIfV3Q2bnCGjzcsA1hn7KcIcaJUGKeOWYkHibc5JLlZvmS2s4+ovmiYqtf3
Cx0R0r5G+jWeIC3Wvp6CWt1e5iZCMpCq6gqxCtjpJJ47YSXHLI+To24W+tOo4c/1c4wLaI99w4xR
VcNmnShxdArsAOpGlMEMnNnvoSlJMGZHWAdtldrBQQky5Cq1aM799yqD6N5LprazInHF39m5NLAI
gB2YtSnoina3b0lNGXdh1KSoWMqO6YaAljMPeQBXPHH2txskgA7Dk5LXr1Y+S8cqq+HdOURBVIFA
UNGX0L/msDmXZY8LCLCmDx8eeo012CtleUqRm0R2BbaXVtxUy1DYvV370mnVrdEJ4C8VBM5VKy1Z
W7yjy9REftfq8pF5pXyU5jr0cVeRN6Oi3aXpGD5D77M2KJqtTRmL6Lk0lbuwdyDGNV7KzZVCbbP3
fakhqZwX/lVXMPdExeCHk+lJTLLuIt5VqHXa1olCWBWqc0ZRFa8qfRovze1prdoiPGCtGjwGRoQ6
L7nneXMBAZeRpVLfdaJ0tlqcr3pGlEzk5Ie/LOj/YjpB3t3ndXIB/FUL5wWTLDz29Y+3XVHahWTB
Zfa7VP9+WxZNm1EyfqKL7YpsbAeFsbM5dcklUdKzupzsSRGaq7U50HnZFhgfL4uZZtX2lqMc2+V8
3n6UxqW+yR2NBKdC1p6IUi/w4Hu8raMY1xKFZzlrtKrGtQdYvm+RnW1KawJ916AAew4pQlcti41V
4hgvSqmMJ83p6k2d5AdQ/ngb603FVLFs75fBn5+PdoRoE40yNoVINkPTbXOJU13EgzfZ9bQG4uTC
S/N9EzgOE0fn2jeq9gSZz7Bd3BCqVwtSJBcdPFB2Qu2pTaP4VGSnCaY9kKbeHucwUO4DWIYJWGUY
2dn3aEF8x2rw3t96aYjBGyYogoY+Mx9cFrKxqcF2x19hEjnP84hw8f3yo6IIPez/xX4aDExoQeKr
BswDO4RLY+bCt5ywWrE7wYy7rZ5Zo29F2QeHanmxgNHXDXrarV4RiZHEyVlRYvkadsVFzVPtRWR4
l7FQ6ruZDJTd7RFCn9MftGS+jwFz7zURkcUXRafbS50P2/dHc/lbtz8hxVKxyk1RbzE8hwFR/TBt
AwWnNlt3Uq/J5iZBqLhBvVhtQjwBTnIxdeiqlMc0tbKVbYvZB7iAh0iUpIsK1ZWm1PLzQWE7Xhby
LpJMv1DyfZuSO1cY2Wi4pRNCQR9gt4s+I+VLjc7ShMRIiZ/rURgPrD/ApBCjAjeCR+fBr5ePMBll
6AuGz9Op7m+rWdalyNDw/F21oi5PJooHwKFpaFboAGOfwLZNlAbmD2Ue3mSkhHXbd1+wqEBtLE/q
pUocEzw0qDapM7GswBF7zOEstC73UM/ia9euFqnN2YqPQWrPd3C1CR1EnLadU4yMUUCj8XDqZ6Oy
zpnuhKdCJOMuJvfx/Tka9AYt6SBg/0N0Q9NorbVZBNAcB2tjVNrM1HrZ1G83UTgmkEXzgJpCrocf
WaEhOZGMHHF9r71oYZJu5mlVonHw4qrqmMCb7J+SZA7gjfWi1J7JKUqKYhXxtK34/eFEEht5Kqll
kIiabdrJIFStmcRLX1mwvpcnQJuUZ7Ik7TvVaLUng+9SNCa8VxBUiCHQQSyCyA+3FxmLzUMopt+F
0t7Mzf7ZcrA3Eh5gazIO60TOLLZhHxcpXe2mSOhj4Ju50vqdVpZrWDjJ+raSSEX857e3k2qpLJtZ
ui3DLj5K42ChJKi/BVA78ApcfjZydhr0gVp8jGaArSYH8sG1A+ZBVVVuH3b1oSXp152lDPnA8q1J
1qpH4Ijkh+ZbXWTxSQkWkxyLkX44fe3G+ZCnAkp1HSH2Ee293WdPfZW2rIqaBfcBQFYVGeRhZJMF
UoNcXU94kruxHaEqtUR5F8zdbyOBbm4tn84b6ees6zTImBl+zgy3I3MsDAejsCRuxpUmEeMUo65b
WWMbeZFp1KdQQBUfqAOY9b6aRWps87RBAidsv4nj/ohWP+Cp7zKeWC3xa2FzY5F7ABMYoTJS+NbY
LYCyjO2RcFUn+Gn1+DN4iQQzBM+tlLtQVx7CMrY21cRWOMvlWVZL55Lr+TE1C/UyRKMvDaC+tQCw
ofzdlXFbnSeIShD3m8bvA9C2duwaQjEsYx/CBnm/8koYHWRpDi63C798pzeOc1Hn3Rj16cWAO3Qw
K/MeXF+73F7gFPxIih5pAtIz1HeT/Hp7trQIpMGxbWCf3tx0S00zskb6t49/OyO3l8juzzkMKiQW
dewlcjp/7cwvhYFITDFrpJTLGVaWF6k0oZMKGxZV/QUvm+ZqVpnYADYbWyds2oc5/ZqW0YWTLd/f
XnJjHr0AJ4JNX9ZsMewDcific+ZMV9IS1cNod+zEU1M7BJvZxqbKyoC9TX/rqipZ9wmSvbLUHBhR
MpmyhUFJYZQPjp1VD5reF5gqZOHh9jOlyeI9i/6M0xL/twsBFmO4tuiZkmfIrOJuLlj6wKYTye1s
oGQ3rhXEk4r0GuJhyxJH14OyD0GRxi/7SqSQtIZQ3V18StRU1OfbAmjO1Z6b6+7W1PTopc9a6dzJ
ztw/khHrp06BwUAXwMiZa+lSLnXRe1khJ7RftZXH/qAZ8aXrtWILLwg/Dmg1XT9fxXI7REPan3HB
GC9xbiL3mZDe2WjG/CjSIpwSoj9fkI7uIZfER2PKQRGSFFcZAkivAGL4/iweDEtVEwUpxDVSGbe3
ZWW2o29Ckk4IEJx7GirYDm2J9MBWn5oO8nCIlJiiT+sO0hjaXm3K4bop2bgl5fnWf7XwNjzMSCrc
JxPzYHLqD/1/f3X7WWv10jqKlZf3/9lo+1HoTHvVwIQnPzRnRDwd7MKR6zMr+n1mfIelWzyifsn2
ZZ98zyIn2M4Q/uqcp7Yy3+yAySJUdMztMUfV/KFJ+r0Rinw9N0Pi4yOfr6lRCYZSoF+AnJZwmuPU
R2VebkBbo4dJe6kQUA31M3C8dbpdusQOH5Ikstzbbil7QLdoGQPjB5QglJKa+TYU0XhiNbPXyNq7
fY4TIn9zqd2Rb36rqhDqlJoWl64QIdSp4Wc3Q5dBirzt4q54bDJE0iBxVyCyS9LF0xcrWEBgG92y
wJAMXQ3sHlhve8cc9D2zXH60/FzXM2ONmCY5tPiWbEGOKLnGBpeRRr2045jvUKLgDmIwn6IgyR+H
upp2skDPXErkqLzXVZDRJ0qPRlynvgvXvZKPq6wxjEfSR/0soIbsWuFgpxA2SAudzres/toHDuWp
heBCCZx4naRyskd2SrKEJjX3t68KO1L3asGjjEybwhK5OWnadjI17gwyuBGCrnSWZyaopWNNnkAf
/mSH0rUqv2tLQxc63Z8vaqXO+w4t1rz09rf3SjunkNC+rAHiGkR1TLxcs07N9DzqVf5j+aKk5d1G
+UClngh05jWpT3DO2twf2649yEZ5pZkKrlhwxBulGDRvQLBzxfxGurZV39AKwseQ1WMQD/PBzup6
HUp96fMIVR7ilYlVU6i4c5u7BHXdMZQwC4hNPdnaSI2hxcpHnIaYddtN7epyPu8HZzB3y1sL8qz0
UliB53++RAZdkClVYn37WZ8qmygvj9qooU8yg3FFCzd9yUITIXzYJGeh1OaDao475vgV0qYxgFXV
jafiFSIfPOIsTvdTaNR7BHPKRk2V4GLYbwlqiSGMvbKeu+f3ryC5xIjWHzErxsypThBZiLbZtcU8
e7eq+fbSWTOjztJVs6bY3fpWU8NB6b1irkjo2d06SwyPNdomzbwYBmdJK6MHJ5oF8BBOWgV2Zrt2
ti2KOq5KZlrpxcLUxFWjXL/Ty2yvzzHmC2qmnlMWXLrpJHJls7omQ6/fI3CGI5jz6Eg0PAI0KpgD
NjknONy+KqdA9t47j2EY2LUtqbhDdoEfgBweGpsEl4aIwruyi/BTGnUPzkn6sEQOrEHnMSKI0cG4
QTMqrKSiRFNfdK4xOdZTrXUhHNE2hqRm9qumq5x1KUS1wwAH8DlGeVaMNZXAcvfDmnporUFPTzI6
mX1bKBtSePTrqPHn7FDEC8m53+vl8FhT853Vgqbk/Tw6EM1WSTQpm6KCwZd3tnKplDLbOIMdbSe5
uob6LI5GbZxwKHnUl9v39pJzz05h00PA4kf4U+UeUrt+LZxhhWfIcP8+cDJwBNlOamKd1GWjHmpm
OTNcD88yScSF6ImWtaXCyBXlrujKN70eSKI3ZbizuTFlkZ9meHW8TxMEWSN+QN8arHNddqBH0wgr
oQ0XpEJcXr03M6FxlKRww0pqH1Bkqk9VV/+KvlGUS1t9KlElYj0TsPnq7SqulIch1cu9idTHM+Se
JSas93DhC5/SvTyVk1h0Qo7YWkXU+3nlQAHNg+SgjLBOwxxu9/AmzVp4ur1g0vaYiWShYULzsZaB
na6Qh8QowTh26dcY5ttr3A4W22JOy8C0YJs4aXHVYvFFUlpa6zwyDznuU+xlsfxblPojKLaU9opp
aFD/yTtbkNxPeKMUoU0u+i5akWIy7fNubO+z0Sl3kanC/ah+4pSS065X+TbXsF6L6n5mypqLQ6PI
6c620ErJWPVv7Mo8xfCRPBCwXnOh79h38/JykJXYev9Sh5W3eq9YDIhGYxQH/5ew81qyGtm26Bcp
QiYlpV639+VxLwqgQd57ff0dys253UAEvCiqinMaSlvKzLXWnGPuTZtlpVoqqDAfD2ZZfNSzYLhB
P6sefT+qVkVlTp8y82me5mmdAJo4VMDbXvHcir2VlSUjJlPbW3ZDx2wp+pyuMjfxPGVrrwMBnM9j
tVM9isJPrOPs2tjLneIrmhdxFLU0HsYk33uLhldViL5WpgdU1uJox6X9FNnd98SB2DEmlXROk+Uz
9Ijkqnbs9pHydnwahrNsbP8ct+mz2hsac85uSVGcXFkZ64Dn9xYP9HzVY9BPnU9gYiM2XmGkb/dH
YwqvYQV8WZC1uVXrWqTDCzE4tdx7W03QQ4jwq/KjJW9Dj2crtlt/p15ddZGGbCDfxM8BTvrdkLrd
Kdbr9DDGIO/SuPYw9ZUUShO/fRGUdFe6MHrBJ54vdzfkzG0PpnHIPCddJbGN/iJdxJdz9VCX3vgB
7dQYeeXHwozydxqhKc9+8lazCGnN2W/c9EF1BRqkkH+ZqNrL7O7nCspkjsEkASSm83uYtSCvLq0a
O6G5Ep1GDd3BluTY4kQ4hOrFNmyVZwqBL7Mux/NEG/xqN+EHSDnezaTwcuPqQd1RdRksWIkkF1xk
iXBSjp2xEsYQPqhLWLohFST9SRr+OMvmKjtT92bnci5J21BfFr6Z7MFMmvsuGDnmOBY4Qx/+wnai
56GKUYAl3iZ0/e7k8UFt60L4O63Li3VXn2mEwftYmu3N0mzvzKy/hCgqdWcWN1hSEWf3yWU5lPXf
qPa/zWMMwrcQFpDTYkuX2fvPJXwrgsrWgyKFgOA/az09tUr3kiui0/QaNd23FB7nXv1I/aHt1RZt
dxGu/m0vqK8aDxV/YvvsQi092Nz32YBauelCH8onW4+62BmVgB4hfyLX8eTkmXa16sjaN4YF8N4u
rppdwlz2U2qpnBGlnXvUTINmH+WSdwylQXvX+YG9rWDfbS3hHDnK6SqtY+MwHHhKypxc+Ja1CWE0
o2+37Z+H0Ok3QKr+lm5tqZDRn55CU5jQ2Q1L0ANB47U0cf8jymiMiZiQNpTbMGsQU7KI2wbdQRv0
xyYo6vGqiZ5/JZjPfpK0v0X/VOVy4K3ug7Wew5cDKhpt+8Zvn4oki7aJ+2HuEBsXncj3oyjmHYeL
iafipkqhnuXgsYzyG84ZZx9gMFyBpCtuvH7fqipOjtBbORZ0/Y9ZhPoEcFemG5wU+ooeNuduRri7
MpkYttX2M8JkY3NvZlnxaO7spW1mYoG6tYa/ONrlxhRVtvdtvLW1e0AjjJwRKNHGH8uvbeOI071l
6tAaF1XLCdoK5/6AK+CC8/vABKs+Gm1PqRo7tLQoux7yVmRP4olX9b7mDxl+ZoTY5WpaSiPRaHSa
jQCvKrQQHsrA+d4MVfZVpxjQ/HDj1hJoYmG9lbGR7ixCVTZZ2iZ4EvrmCQ+7echHc9tkgXMZPXnR
c+lfCMq5xnUcvbj5iFY23oTLyGziBLUNhxh4zP83x3M9e3KraN4YE7OOQoOEQae4zMmcyITEjPW/
EruHYePTqrCvmeiDLYEeEz1KbdtpvD9B43Aga8vwGngo+PvM2BYYXbcFSBPYpjZ2daOxty7S7GtK
U35iHfEOhezz08iIH835qG/0zDQf1cVCBp+h9Lj9+yO8c1CAeis5tG1o3f9nMgZdK+CIrGNKsU3a
9N9Y+MerrISxC0e0Fonezzehj0D3wnAnynL60LX5uS4s/9W25+ag2V7HfwLvVDRHL/ghzHXUpd0R
fbnqyIT2NB9DA/ZZywz0tW0LNsOrOl+rPoHJnPnH6YlKOdloenAbKkes2qUsk6yLm7oGmzmmTJG8
0RQrs5nFUqaLLdph7+THfPqaMexBXAY7J7agXFsQAMoJbms9JDSwI/dxLFPnUBGzdKgGeuB+EX1z
s3G86hPto3nhkuStdfKX/nPUx/2uwax7bvAh5oEtb9YCtlDncr9wmkMv4kuUOtF5Fp9CPcwffZzz
j1M7fZb+JDdgVLq96u6rizXVyYEZ5CNidmz5NI671uefTNMfQflCaMKnXq/irCn2vE7BFy0e36gx
oi+clFdMxaeP0h2uWq5xCiBGCooVf5v6e9XF1Pll5yLY38/FQ59rR/oTR2vqxK2Myuw2J464+WkJ
8bEfqo9OGjYbPcAZE/RacHKRTj4UTkh191a1TnN1ej2eOGPO+dniSNQyNPngmt03m//3mmwy69iN
/qnQ0slmwUU7l3RgRcqmOgXmWF4azw+OobYcTRxtb5OH9rb8Rr3v9i++F3zWgyT6Usf9VcMSceLO
fhlC6exKPDMXzZvQ/ZExuYcBnz/qkJ53BAh0a1iXu4KEjmuGW/uSg5La8NKGpwnMdL1trdQ55a4I
roBskQaoIUtut81Ola5o191T2xl8cCJ8T7NSrgAAQ14rs9fRyUATjHa4m+wUxKrO6bVpyTouogLZ
NqYpvGZ0GQ/GUG7d3GWq0bQlhBbogeuJImttCN1fCytAmKX35XQu7S8RL8zCUN7pgVltY7wpr3Um
oY/M/i4v8+EdiMFxq8/PYAqr9b9FjPrKhfwTCxGfGDN/MNAkbAVErgvm8Ocxq6eXPu9wYGR1c2D4
n/9lf7dUXNHPexTeGguMO5oP7GRKtPOfPapow6IY6ZxsfwwG3eBTr4YVNMZXTOWqXWWV/coSg+Gu
YqgAZ70fLhW2+1WXBMlGDFp3AhQawagCS9OmK4pNkKiBkx5IgCvfjyMqjWEeuxNWod24NJzURQ0G
NcOu92nrrWTkMZQJpuxrm0Unp5TOe2ym8bYgXIk25bztdXiW3Frr6b4dBZoWvbexs+wcr4gOHJqL
jxQhme4HH63ZS/hnLq1tTgQ8p+2PQ77et/u+kt4lqZI3J21InltK8BE62ZmtrtiCcTlaerhuZXC2
hoTtxolPXZ/bZ0y4zSWLQ4B58MY0fDP2itC5atslM/A/y3Jv6jJb1ODgqUjLob1Cq32OLahNcjvn
HcNN/bN6bpuwD/CyBm9a5z9oadaci6ELX5O4efS1+dP9s5iR8LwFY7Yt2FTTFuAOB6hvlrTejDTW
b7J0WRz0PFxpc9u/EaECgSaB9JgPIHrW3jjxMXTt1/uGyeSHSEZjtF8m8HyXfrRoK8jsE3xlYOOV
5+0MvzUuAqjpGnOuvrF5cJkMMEsa41eoKwMAWvEPbBrtMAMM2nkak5xR9/VV14zal2J0Nlmkgamd
7HFDO+ezRZn0JJJ5fnBcd0bA4xiHznB6INuFAH0Orm6v+9puLNy3YbCcH8NSIzWnFxqRGEKDAExr
Zxw10zZWTd6Zx3Ywxm1gd3LDjORBDVynpXpjCdlW0vBXvWnmB1Wt1yZQPw3oyypIowdDtGBh4NLv
GeI8RvQiOEuCgC+HYTrdGy+V1/gbrZ4B1ZTeP2Y8Zq9pUBTbgAcMO2Y7Y1N0PqSVkZ4de0jP6i/w
oz4/uJksVs44JucyRXpT4RNpy2Z8TUVwaZ0y/JxA4GRo1FhnGcXvqiywbqnlvVd3V33Hh/ChZOx+
9mZzXrlgWY8dK+iaxlx50mKyA7WYzJhceEsTLPrkIga3Qqm9cwbN300mbOjK7rR3aJHImAmqdzhD
522Jw3BaUzWecz/gvNjpF9XqiHJ+zGxY7qm3feyKttxwrtQ/snx8AGHtPiVUMg3G6AsK6uYqHrOa
3nMx28bOU0Nhxj3/3OfmXTd/zLO+/wL2pXOi6EsjOe20oqIx5MTj9t5mwS03XUbXsh4Lo+YMVNJ7
Ut9KUeBom6J8X0fZiUGI808yhu8Rh3bvLBdUCvD4cT2qmbEc3ctEd+umJ1DptQZ75f2YBgeVemQd
MtE6F01QnbXuf1+pn7kkBK6hZTDysDLa/04EXdt0/AaUiNE93//Ezt3soE4E2Ryah3vTSGCNfwaW
mTurwtxAGQ8jz73+W4o17Rz9WDmhd5wT2a3VWdSs/ac2Mva1b8uTVgB4VmdfuHHJJXPDZCHIJRcc
DCBfE12uG920t2Y3N3AKgvK9z/1dxZbF3IjrOld7r5sn1/uNaG37uRxtalo2/hWB0EhmYSivrE+B
n/rnLqxPll26/nnqUFrOyzucRJrc0DfW93h/zTc0Id4GvKG+l6bWPpr4fnGeRBaecsMUBz8b7yca
UVagqm2Zf5U8knaGFU41o5S8i8Nlvr9vvjPxSet2sILz0OXPdFbGK4GXV+JxxMnDjXJzkylgRZzA
WybzGhmBDnYais9dnmRPPJBVhJiujQLUOctabw3tJ3W2dmRJ7IGwg5Vq5BfD+EEdJf8sqRE/p8XQ
0WIbJFyYeHhmrza5Cz8Xa8k4dQVQ5JyDnwN6Bazxkx1YwwqOgPU+8bojjnBjO0Jb2ahhzsLEncwh
Pudz3VzEdSiD9wOwuC/N7H9wQQ/uOGC0x+U7aQyY0YMeEYMOAwG9QsrZLnXslWRdILAQLo3ZURSW
XelzfuiykzBxLer++AJPMPwyT/D+QjZkTXQftF62p6GYBa0hx78EXlDTMyqe/nw/fm+hmBT8iHQX
dxvWoV+LV/QKjQl5vd9ytKN73TnefX8OSmPbuVH1UTNCfSt0XTsJJ6XzHif9lr4Ru8kYDjvDrchl
yoP0AYVR+sAKyG4EPAaBH9+qnxmgiraq/15poNDVxihLCpsqr8+Z9T1hMV7JJkyuIQk+m3iEG0zz
r98GRtWu6qVS9lubUk6JLYao79btbGJh8bx4Vxdjuru/xFmTlevBovGdNZQRkRbkW5rD9hbb3aGr
jWIdTkWwjpZBV1UW2b2S+fPtVI/Pz+cs6Cg8ZFgX0HpTRP/8eKUphtLYl8AH1aC9hh54bBPubNd5
Hm0K5wsSOvssu8k4th0yqnpwmP0Sh5DSlYT8R1dft8WAMDCKGE9P3+wSEZ0bSVSUtr3GWdAj345D
7PqB7A5D6bwME2eR1InbV2cA5ukSCsRvnbpDf4YZsFHzciMFUge1KoAN3fr0lVzqC3I09MXtbp/K
bqbzH4+wWvRZoMwaS/Mhm7J9zot/SU37b+nACMG5E7/cKQ5OC9WG3DIevF9ay45tFI4mdDWrQIkV
a/y1Wfc5SGW0hbcnHtRFd8F+E1D0wSCd8BDpH8PeIG7FSFznoPvRi0yL5jg3yysryaeIvQ5jsz6u
rTzMP8ZSkNsp3PDYOO62aMruKTTaF1qE0Zckj8BWpeJwH6H6wtlFeYl6J2/z5xyDhGf380FpKWtk
PZBFiie6TeXat9zmyYTvhDjJExu8+cYVwnF4M7X5aXAa1FMVNn1j2cFEMjLymvTnIgubFdPVk+jj
6RHYAakdGaNSdWlCW5y00Pzk2xVsiKbEmFXpQOJQwewteoNKDOTN4NjGacDDpXlfB70ebuZQl491
CRk8cP65r9ARmeKp1XfPNcUNGMQO3kAqTwWHsCoGa9Olx1HW3qWxA2ND1s7c3BCoJuTHIQtUR4cg
0ZfGJjbnKa+PUxvxECxD/IEWHjBvpLv/38dLMm60qsoKt3UvIEFJYlHPZtQM7+GllxsA5d0ulm7y
JhHIYh7MAPxF3tXMzezs6HlyliR8bDFoLo5vm+Gb0h3XaZLcb2HQFquo1ZyLEZUW+BeQFqOGsbnN
rOoFBGdycGqnOpSgvA+5RQJdCGWBLCHQPD58l9XQsd9npY8GFJp9t4maIkLQsg8jq/zPDp83hB6V
hnnjd7XX5JfOOzVB1sFhFl38zFqTrmq0YyePhu5eA0C0IzGC1p4rP4QIDkDoYKbnyECniI1YfVuJ
8p8/ry9KE/TrW0Pa3yJH9gTvzi+N2qmapp5gOtYXvUNJ6HbtxXHzjyNy/p3SF6c1y14fAtVV34Zu
idnISoMNwQNLgVc6zqWZBppii6h3djl7G0Gn3fLaQjHpWvGDTIJuXRiQue2yeGQtLdeOx+iGUBQd
zi7z0oGZBz2okN2sBJuZRUcrA0kOr2Pb9j5Ou2h+85LauaqZflMvYcelk/oIDDGsLY0HHO7jgWSe
XOc/rB7vHuP7RpPmBBZDNI9eOV/V+X5wnXNlTx0AIbNGGpC986NE3AachEGPbBWJtYPgz5CXZNTk
e+MU9ZRTZgxj1a+mc1GnzrqZ9fJjpfXwjLUyJNhvfmxNeIR//mwM/WeD13K2AJzmErGOCA77za9L
Wgt4LmVjQ+aHZ+EM+p7ib9EVJlMeXvUmmreodaHMotdtYdD41QKHy9c57TWIdYtQL4CAtI94cC+O
z1k+dBq45DXEGfg4wr04HTLRcA72Nch3zhz52nEBGLOUvaZZpp+V34EkmHnP/NZZ8YlEm4QO6CYl
BeiWkGywVXMiWczybOpzie6leQ+06YQg+qKay+nUvlSBf6NAtHYWg1/wOp14VKf4bvA6zPT22SXT
Sm0rRBrBiq5QZYilZWyBat0HyUgaUrgIcGmWIIRi8s5n3qNhZtLth2m2M91qPpb81gQS0C5vMCmo
eY3uXvhB/FDCE2YtrZ6A4DTP6lKPjMtS/33lWMme8tB+qUVYnLQGICQuim4OnTd2huHc4MJahUsu
wGzSJQQG00OYHLWL1hJK4bg6sE/HIEbS9WHOdE71rPkUMF2bJq8RKkqigyf52UmTY6a3pzFpD7o7
i9eoqIFGxPH4PFAIb9RXuTR3f36G5M8mMR4hHGqO6VgeUmtU3/ov5weXdaPONPrE93K+iSqfHiIe
A994KicRv4sSyz4izyEzK9Lqp1YSZDF5NGKFDIf9aNXGXeI9Z3rBv5KpqPqZk9AXUPfeTlm2JLMH
WlxFTWcEpX1ZV8m5iC3vi6nXEtmk0e+oCLQNgqTukGkxQokhyy5a4i8TXKglVscy0GbNgzPq+xzJ
wYVqn62km86DJELp34tGpswKvo171Dj/HdGOERXahx/QIPHA3Ht6kfjqZNm3enEutMtFQ+FI7zKB
69Bu9UWIHNfJ6n4ClOZs7TM4ui9YRFZB3Z759aOzQfN/P8X1VkaRtrhKgKJNyBUZ8bZ8pk13Ra59
VkNgdKZEXM2Zcajr9tgikkPlYtWPzTzt5sSINr2YOXkWbrHW0rl90vNc7tu2Sf5iK/ld3g9FjycO
vxX0AYHF/efTohc4BGMKBzXHVE+rNCLJo7S7LS6Ql35KazhNfnK9j5uNzntA+v+dPDPrEtd2/5p7
dNH9MuxXMD9qAifiWz7TuNL7Dt4rZL322uo4zGUNiZQIx2er/JwZofYBr/vVMDXaPjzub5PtYdLr
zL8kYqqI6p92KssAe4AVwFhqSVNZwP7TcQQdQgFcufbdUDG4s40/iK7ghGsGuxIKsm9z9Iy3SHy3
BVg/5GVhXO7tpkSNGVvDxZboDa2jQSsKSpJFR6uxDk6VDA+xA/W8dQhlAK104ayALwgJ0Yrj21+B
B4vD4r+/BgJYj3dy8c/ayJvlL8YfYXIkN0oz3JmiK/YNtHd/zcrjsOrNEwNkwF1ST87RlKV01zO7
v3Lvq35htjvWjvCq9KTmb1T9Dso8y3v1LG09VEn5bIyV9xr77geHeKyr+rM8nG5+Mu1T3Th60dx+
aqhG11NVZOfRBb1atoR2KAVe52qHAJ3/tphrDs5LX30YGan6vYuLy0+bh1gDFuc3Ut/e1QlFJZwX
hsoXiRH5lIhkycdZmiWh44e3ZCpZ+ppOg+eFYG3SzXaVBPGTzHUQs6r0unclRN+j35+ZMIowNq+u
m8CONbRsbZf22Tci8gHjeNgPvo5eyzkNc/mPMQjvbMniEixjFTu6Wf5jG4TRwYRNiKhL39mI0j5i
D7OXRjzzrrfsRQlu8Fz0ALiQssY0LZSOwDDCfF+KAoGqHnz/8/Lr/iooYCuBWgDQbDHdSMAdP7+Q
sLXLFuRivLtbCtw00R/oEJKMNXLAaojCY9D5vwsIy41Z+J9LAz6f3Qv3FRIjqsENHKfMiN0PAqnS
yuiseO/m7VSucv1t7K3+pGsoIwaBGlh9PH1My1QzvfxQynxiqivjQ+4C03HKaboN3NPTVNeUIKEH
U9wYD7PUbuo9Uft9ZTQb9NzG0QxFJddQzN0NEQCwJaPEPZqlBMyfHGDfFg990g9I20nvG4DNfW3N
et5po4NOO+rME1wib/km7qS35rgtNkwmrkGaeBclG4NVjg3MT52NO+BYazP3cm/SQwEUO103arZz
86s5wcKd6C/CQ/MhXllNlvzFq2/I319LjlrskayersTn/ovnQFrwnnPCUnb3hzLGB7AL9a9WqRd7
D5zx1uicJ1KK4rVyTQUjrWzXWDKAJOtLOZVSHC1IVzvoLIyZa/x4anWSFUbOZAb7R45TslNGqUqi
9bj/PZU24P1yO8ljW0crT/PRfCE4UANzZTaZmE4Xer5uC6+86dj9r2WrHXzyQSgjVzoMPx7jqNop
X9u/VZf6qvQJVXFdjwvKznSmdKKXPbI9Sw6MZJsNK5wozv311mVR33Lzs5z8bKcNgNsnt+lfoZ8F
CJlpLPa1N+8y0MSbu7WAEu1azJE4Z2VEGfR8nz4EGltMLt3ukZFtsZps2k9eNoP7XZwSo8tnqaf4
S7txOWiouRwKpwJMKwYVs9pUTIeunG/HazfXxHHh0ioYNj/e5cX2TKmm1Jkh5ZOIYEVozcgwUZd7
V9eZnFMIcnobYFg6haJNo9FTNyOys6uBGDSrO/fJ13jiOfe/rwwCU4zEv1J/+SJmykDmjijQZ/lD
o+3HfKJIHgaWkbIxvt2PF87HkMb0VZJqswuBkf5oo9ZxUqMMWxqobQ3Ebvkd6mX0Pmn+/dej9zQe
GWV+T6e6wiv7nW4O7pPJ1A8oiAJiB0Nrbbta+TEkYpST7mwcbJ/soiC37qcwTSvNLTlDI7JK0lFC
jwdrox4qdVF6A3U+G9yyJ3RIshy7+AlOJZJEXUY7uN3MT5v6BkzrRc1ADK8AsDt49K6zeDMGsXtT
euPSSPU1Azq5i47VAXkp92C2kT6jCP48eXm7HqIxW9fxQECPUq9X2uewGtGeL9IGRK7jhjpx+fQL
bTuijlwH9H+3U5QAy4+KC30cc2/MDbypafPndfcXtjD8JdcE8yNxpls20/9fQ8RlVmNbw8Sw7eE9
iUPVITasxvClF2/Yed2NVuXOqaGxhuu2K9+GlChvdKTu+1zPHzzQjDAEjTNxtsa5i1sDHfZzZs7a
Hly69WZx5oT2efdUxUiozhxhEdq5zuStg8uIXP5M1B/mgz6keYtc09p3S286b5GJBrUb/dgouwAY
qhJ9ayVGplUa0DkZdQP4JmqpTZlO5kGdqZrReQDK6W3K0mtWjZyc2xTNo9zAKtwVre6fmT7zoqk/
8TMmKYQIM26OZjIOEdPK3BbeoZ4tBCJa8y1bZuDKMqe+gjKPIDl1HWZh3Zc/fxLGb5Pi5aOwLF5A
euNSkFH/8xZoRQDKdFP4BCJKc+UVfXjze6Ji5XJxreAhzx3zqH4eWnF0SzHNr90AvwKy1wQtQ1oc
p9lIzpbtJyDoEdig4vke0gI7AK4jtEvPq41abGtS6hD2JuzueZoErHiBvp0S48kfySt2yJX8pKrH
Rny6z0awPiCQzwxcYwXTD1pf9o6MmO99q2dnyUp+I4tjlXpJutETrONhX8t3ZrgmMa183xkTIaj2
QF5fop1V22/GEyPtyb05oQ1LLRs2iWbJIyc7yEjLUgahE3Gk/NDXHZnLhu8jpS6Lk+CYRCzMwWu7
3jjkjrOZLbnW+396e5guHp54q0v7m9pH7g2trP2Yz6W3yVTtX9rON/WHJUTRnZKgqEs85tlRVehd
NiWX3tabree0S/MrQUm4GOSJu0CEqY0IhU2UvyHqhrs51MmcnYz8YjsRd7/OheHs/GZONg3lDTSE
pQHmDnQXKGO8rdH6zSkwxLwOm6zCOkDYCGifmFMuQpA5YxTTlJDl5oSyI6M0vjaEGmBJ9x7CiTDs
CgXYoYiLYWuQsdQ0+rBW3Roj9uvdfdX1ZH/wSiPeh2THvOQ9AueG3NK+HtJH6eC/YtUpP6asThel
vtQ8YoDzYWKau8xAl5TvD/fjRTObDC5HSDaZDKqHyXWBflaNiWcVe59JHMpdQdZM7jOSofQotFE8
OSGYSCtqtK9pQehxTbYfRVbBP8ewz2FSwz8JrH/u/ikd09NfMCim8mb/VDmA+REuCxrsGZfl65dW
XdcTy+EW7ZI/CwZr6VhklsjXfjGHxzy0PiBwd45+OuN7T5HGalFMepb2wy7nU4oatsyONtEjzDui
8dpbvGgMFJzP5ncffLPH9OH7XBjXWi+iTzOP6GrukzPxqvERN6/9Ehho9cPeFcwiM/8WZ1YBcHOw
CbfiW62pUPs6g76Tiz5KwBg83Z9VBjvjYQmtalYkfPDc17CyqdGIT4vSdKMsE4SpZse7daUJ5bif
seDuiq4zVxnRSSs/CIxnu2w7Nr9cPxNFT1ZBGG/bqg2JJ1vEsTJx8JpZmxAtPCOZY9dEzaNB5J/b
6v3eaZislYufRAzDFyNN2kfdI7EMm9lOWZX00ab1a+uvzpz1r/R34jXEWIthi9O9Vh1qwFjPu1tY
RHh4EhyUONroY3R7BSTQehy9ScWxVb1tPVF0zCT/d/TQc/tuitMSh1VmaUigAQIVtNA/SkLDV1kp
8kM24lIz50k+urx2ZSYKju2s1HQQwqv6Ck9quWtDd2IjQvV1fzFaoInKW12nNXfY1FFjjvRWXGMJ
PM3ilZzJRWP4hepaRyNbdcV2ZqvjJK8hAK3NR2QB25iYuk3o5c7Vjz438Ixfc0r8DgwlTxMomLSf
Pvll3K6n3IxWqgTtA+qoriZsCZm+zW0c8GwulWJESt76/tk7Pd2SaEjlrh89d6X+WPeQhN//7bYT
lxey2R4NjdIEzAymnDh/xC54iSMjY8Sx4H/V2aNJLHnAH8CtawCyxa1FAm9MW93CVKvujjHEYgPN
BVCzLnA3pAW7vQIMiLhglEcm83GYnQG9YAvVc+7if2LOwVSV27SDo4ieK9myScDpcwNxiPvJPd0P
temIipvWRPwNuu0Xs1wS+K5BtkRMZUFpXpSwfmTk7cvMuCh/umkIMmWrCeTf8jrQ/+6P6RAdNdff
R0F3VU0otnTt2tWMkxobtjxSxjSaBAG4yTVue6QXi+fdjuqj3ep7MYW8tTG4YbQu7T7uu+LMUvrj
QnstLGFFB8v0D4cKT3Gz7ha0AMlSgg5Pc/CVBqOxwicdp8zZnSLA4WN8tsNB21TO+Hxf9sRoPsyF
SE/J0uTNwkL8hQL6m1F5odxJIh9cii3HtX5tUxlUe8TWxxRL9kCi92KVvMuuxlkUq6asDSjUi38y
nuxNLHzYKGpZm7SLB1eR/EfhA10NNcD9Kz3DLat+0hSzfg6So8558EUXYbBBYbLrhMctQf+uiDMJ
Id3nYJxIlykW62vYTtPqfliTehUf6fAdmlEOyAOHIbkVpZ6v0I6We72L7a0nwmo1MKp9P9RWfQkd
u7uqvjWRV2QTGgHmQNF98VFF5wZ+m9GaOQfk1bD/86lK/NrWZRhg0eNbXAq0lo1f76BtGnmCAHNe
zzV5D3QD3JO62P//lfoWcC2LS1tk/s4fiTvsfWDAy6KDBJoAIITmOzg04Ej09PU+USnkkl/v4MiJ
tZQbFZXHmSNxY5TEBC5wHnWpScgaaOjcX+LQz/XnPkvTtaDhtb3/sDCt8tBXIFTGRri7mn2YJR8w
qu/KVWOItzw4ZYuYadGVhCkYlrly31uw/v9WC/x2r5bzv8Vsy3Mx6NlKwfHfxqHXQmUGHbNebIuM
u0+eQXBVCA296omgqPQm2KJrbuAaIUUYM7HYT7TD/axAWb7xIVQ/Ws74TQ1be9MuT0I23pY6gF6a
371AJM4vup0XD+0wHT2cBeteF/Y+KDXxkiXtw0Dj9Rgu0n2zL7c/qt6OtnPdlcHlvkaVE8lJy9RU
XYip9eCKuAafXvxRzSdAGRUXQ4j3PbbxtYUKiJJ85LleLk1dyP2Uj//Aa6q3IQEZRle1CPnzNt76
ePNAv+fzLZ3H+RZZ1l4Zzuaoeq5lK9f3QpEpZXdVL70dYCNxOjg6f3luf/WFLMQ8OmI25Ybj6L89
t7GsSIeXELHulvPGC9b/TrTUV+pC6qkFVKAjjqkdLsrzoA746kLyEQBVCLFbgouSy+AQSUycyoM3
yOA6EzqwsrXQ25OJvlOjPQ7H1g8elTW3z6our6CsZzyXV89A5OfTxGhJ0VzlXuQfQuo8pdBOegJn
UCoirygH+2zI5Mmg1fKRDZjs3BRU9DCHBNHTU3nqHLOFo4BJcvkOjHr28Odbp4Cx/z3+cetg4MGM
MiUlrffrYxz0hN0xnBNrEliLTWh39L+Bvq6dINuntA0fe3jifRtVe4eeCFiv//VtPUH2Wuu1T0p5
yL6if0lwu5y0RS2pV2l+MfyiufqZKW5Jk90AEJ2iNCZFbCI+2+o956YRRrXs7pKwU3xMVDQjdOw/
/4K/KYf4BenrexQSRBK5rG4/F4pJpdnYQRrGy8jH7t0zZDrksenHwA3LB/Rc+a7JQfAPdomuJ67f
hliHkBqTJYZd0QNRBX3SGr1yI1UvKCd3CMM7jSay+07Dsr+WNvEliSXinQfdZrvw6Q460JQPkasf
kKnP2xi2x75JiUNBJSMwNHMxShBjkHsw/FhIBLN2up+45pH469wQL0g/kZf5WPZY8e4tnPv6EbYG
00qHsWdAZNcGgcoWVviLQdTK3e+pDnJ/vpO/7a8eziEDQqaiquqoL3++k7I3Ri/NK2c9DO1XTJb+
C4R+Ym0gSq8mkCAvQWu1L5mLlE936jUYVrLACa9fM0G0TmLy5V5I1KhAEpsntzZqip//I+zMmhpH
wm37ixSheXi1PNtgAwaqeFEAVaUhNSs1/vq7JPqcPl19o+vFbRsXDUaWMve399pZvRl051AXWfZY
F7G2pePcXlsx7PLApbIoiME3UctJ+cecHExTFckTeESpWc2r1ti7ZZnvVlFGfTn5WzEMJMKV3D3i
GM734PzptE/N6Yin1T7MRKV5owLyienNAO+RTzhcMWtR6Ggwp0o0wMgojR8C/+H1v9/A+f3550eN
bnfUeoanqs6a/7cZjV6xtMhsx/YnzaBgMSBBO9KVDnZhtPzM+/zv/9u/4IXznwtqC/srfBhcrH7L
e4Gb0fNC50zyhdlp0+IzJnRAXt60toFhTpd+vFB+a98cL34gphGug6ROdzDKlC3zoipgldjEhEI7
VtOiyH7CLk32i9PNadzb1Dfj1yM9bA+WCwlkjIzhOs2JfgBaDZR/p/3Dx9mZFfN/vokcLORroADR
fUX+658H4cQ0cWoyI/AzwJDHJfNAv8TISo/0A/QHdQ2ExvqS0910DZLPu6ZdB9SNxdQaAT2YAzXd
jq0IWvX8sNCqfp+lVATYNLxeFHsYd5MJdW15SKBRrirqorkuAA4EPAWOAC4+7eym/ituq+akpDiQ
HKahftVjHMLl4X3tHPSpBJxokIj5cvsWuyUA1yvGqR5qRI3KfrawvCGX985DRKn8ivJf5nP/aycQ
4fvXZdxjSWMVKe4WyZhmOQ31VfyqMZzbgxPSJlWouwUqpBSfkZjUXU17+naBKX0ZN9xcs31N4Ixq
ZhpRO9+QTKhOy8Pl3tj84YjXtN/JcN48WJ1tJh6hTedLxvs/qySsRZ4q2oQCAzxhp6k3a3ATDvYH
mfpZUr50CuQsaRpHGiQyWC4zISvpVcdn913cLylFVpCxb9CmswII8FDbbGPWiXfnLM5FK34zlvS7
C4DqzH5sZbfBYwlscP8F2WKHvguYMp+Xv2aeUu2Qh5FATeia/QBgB09nrEIX1phrT5Sc7/UxUlZq
ao3shf4H+dODsSRFohOBZJS6zLMM/G1+lmJbT43pZg9OdjHmRWfTD7eYao+ta9Qk19S+31WGGFbL
/nyZMdCBrG3w6WZbhpIJR06L/NUO6llwBtp5RhwcYzO4fZEMFNHdoCAWHKuh2PfSYTPcpbn/ZSbN
+wHhY/4xB4mXqO1GYxfPD+lrsf5aAda2/JHP/LyJUm1WirgU0vmh0IwLYAf7EKV288xVfL14nhot
lGwMMUMvFjdSfpRHqYq+sjp3PJYCWSw01cMiOi8HamdYBfx0zs6a0xK3A6QCEEIj+6mlxK876y6a
8pclitgGhbFdJhFfe1DyF8ahA1TgBSahS0o11Z0WRB+xk7620yiPyyQ2MV7/+9To/GvtbgICw+jN
ORjKNbawf55EwqJxqc51aatIieJD8tp1zdQ9a6h5jxbl9YR1xNrQwZksEJ6knvpD5xArJ4yDJp3d
cO8FD4pN/QeFMr2igYCVmncX1Oa604Q8ZrWUx+XecmPWAd2ubZL5tDBph5A5291yU1Ln9XUvtll+
wYLSbmGyS9LokKROebYkZaohdWXlaliqONr2YDuRuefiSnTQi939WLmq37C0+4JbSjW6U2QWAqms
xVbqCPuhGb1Ys4FpcTEpgjLf6THsyHKwWOGoyQf2TA3QPmcKdpoXv4uSnezOretq97Xc6AZNXw3T
lGyskPZ4PsDUxFoIRFQQeptRLxS/dRvM4+6oXIp2fCAJ5x1jOtb/sNL/V4jZY6/HhQ0nOKoNyO7f
Tv9tZg4QwEyWTYlhsjnyuIZGv9TYbLdlSU1zLJLwRKlq79eTCFYelSkXYxixc45CgS1Y083gDuM3
AlTZRvEKd7881NlLRiwfNxbVJifD0e8iM94uZ+sFfoIGxmjsf5bs1PAVtymhmMcy0vOUe64Poa1D
rh23Oq3q1yixIXTaDRiKUOVIIgr9hzfCnX/Rf1wHZ+aFo5r6jE3XjbnS8/+muUVum9LUSul/SUl4
3jmhVoo4B1FCwcvMoqJKeVxFluz46EbV1WzGgJrffkNVIOW1aM+xHZJBnnaYJT3zS9C3TDrMilqD
POmmJJeDMPHjyiVPNxntnYXMRH9wtqa5O3xB7c38UJghZZfcS3SspVHeiO0yEzNzazOouJ77OLj2
rgOfq1S9nQ6LTaZlvLM6IDhdqnl7iFtMPNuAXvqk3IQjnBchdfViZw8d6+fHJmr3AWrFfZ8RE1Z0
sFbBIwaz8q5xo48m9DhMB516ehy6svey21jmlp9LoMfz2hxVY/RLu0OMmnmXrGjOUwp2zi2qu05p
63MQKB/5zJcVc6Hh4iJW+qw99WEGawZjr0hyRq0zAKUm0gQ/1y4ujbJ2tOAtrkL3nvGI+wd5wfzX
ltZifYNnQFfZ0xLW/+3vG8lgxPYdI3gWtDxh6wNINNmYd5bNqqc01o7U42dkJa0/TmZ1xGIHeEBP
813eRZukLsp1l7raEXd7e8R4VTt01KOdPbNSq8jCeJBe0l55HvA2nYRwne/8WdZFoscguNpxDc1h
S8XS+OZEndwMRH8ODW4YHM2zFF5q+DaF7RwEEvOmGId2vSwMdfAylKK5FhozE5Q2rX8MhkkQrseV
WAU3HByUm42UJS0P2RDqfxCxlvKY3z4Z1Kyqhos/Eubj79kGu8w8GXFO911Vxk9lFtS+3kT5BVlX
OSWO9kF+SdmCDRC4rt2tMhXTiY7OeE931rfakCUSplOcMKZxHTMGfV81uXfvYKwGDNZcPVCaXAnH
0zIat0JJAti92JWbXcrKgM6XKgGm2gjSBxaqPc1x2Z3QRcdMP4bRWYlrNPaS9ZBFuhSxqy8C5a0w
ok+zDsM9A1pSY+6cCXfSXyGK/TF1gEpTznMvhl6/6WlQ+YpLnFUW5YMdiCdU5HbD5TM6TJaN2QHG
b1505nvf528MquTFyUrs01nW88GJbT4ZcHhPXVnYvssnD20xN1bzzOBUqN7HyC4WdqxQNizpXAhu
QXhfDkVELp57Otm4Ddvf1m/LDpRDFVxHs6uPU+d1a5TtTTjv542sevrvK7b1//k4ABZmQ0MmCr/p
74Qfo/EccLwF75s+OasvguRopvE66c0NrgR1rduV+TpO0mJ7Zba0XTXdyVKk9SSKERivFl97I7Ke
+KBPa4cdAeng3POTtI639RxWjDqybdIYSTvNUUaAlt9ddxwuyxeb8NhGSvKSmFNIQeaEnKPgb6CO
nRSLIgr2FH4aqd/S7OeiZLYSimDRtOpG07tkRffxbMeLITnkLWRaMxp3bqKUp76goDNxwHCZ3uB8
szLtxEKWlxrOBRdyzCKFzjh0ORh+xlveVTuSE+3Pwplu5URk/7/f5X/v8BE+LJvqZNQk9LTfTzrK
yFbewIXyl44Gdre6c1rogMHUcHV7t2SOe3a+iXGuQhXHJkDgq1tB+T5OcR0fIxwDqzRVBip6ewJ0
lEBtDI0ZdD956BQN7zbsRyRJy2S+IbP0XnGbiRAHdsRguBN2grUWZfkuMrzDbMLBCW6rz14NvyxB
4WehRidp7CpgLmHNw5SaXhwuTfdBMd7jx44+cih5nPxH9LRpWhuN5ZFcC/Ehh5F2tsLXBlrBtXWT
5A8Rtbnc+rcrMnl1hPN5040j4fcmGBXxe1Ra/MuiYgOxJLTrps7xk6OHF54LC74Pne04OOMhbgQ8
gozqtEqls90aGTZlNrZjrQOWPeQNv6JxGsTIVmBUWXtkIntoG2hrHQsab35rs8LQ/+RX+9dujR+f
qgMmsmQOUQ1+Czt5WUKYM4ZNvnhtLKfvsYOpxX1XOvCD0zx4kb2Vwv1iszNRkrypVISXcGjGc02P
NNcGypZr6Ro+n+Rq7yoVJvCm0u40L+82rrH/7+NV/9c6np+XOnHUadUjUvb7z1snULamAc9QljMu
iyV+Flbh/aAr98uDoc/sSz1K+HI58oWkBU9tXPyfseAC5BWk5DNjV3iB4NwZBcflxqU39BgRZF+2
SlackWvvRnujxLm9Tcc4AdUUaH/QNX4roaGrjF/FYwTPIhOvNSVi/1zPeYFROsBj6E0WxoPDamhV
zWNlo9Pf6Sy+uHF5DIKOYHMZlGzd1P451BjFJWGSfaKcAsvKPiawGuu2xeOSCE87JBKNdfHuKLYG
szf4kzF81k9n0eofV1umbTaeKEtnf//vfJyejXYvEBP8r717h8sYYHLI5THoV1rTpitdn+LXyE72
GZ0VXDKi0Jfz5r5LvWfaaF2Lq3QmKiwybkx6swrjVdTbyn6R7BMvHfyvWC674O+aG+4XZSCT3kdJ
XdiDabLXaaamvA0ts82gEOLQWMlPdQjkXhCi3fZt8ZkjDF+CXHwaBRE4qgU4NqPkwaq7+ylWow8n
MyP8duIINuLmMLBZa2YYP8l1gyN+iygRPehFq/hDpJeveO9D0jGMfS2qXH0JyofLuJJFlB+Gzqmw
0lNjZ97VrNCUSD/iiuveBeOLZ2i7/bVz1BvV3w9aV5TPpVlRhxXl8phSGgxSiXa1OLO+ukUslxkl
C9p8A4nmeVnTg3ASvluD1AeosoDuoFaaF7QOuPSMXOxClGcu+u6jmYavYszKJ3B517BqyZ/GBZmW
eWdQ9KQXkVf9lI3phjVPfqPmTTlVJYuiYK5QbosgwwHB8k8xCWd4DgeVHdTNVqsi95jrOiYYr3VX
44i4um7RzdQByoSZSdDpMrWeBkeJiEQAXc5nnlDIG3d161DblEpU7VzBWI+mdn3deqF1I+VkreLY
K94C232adLv5ZRQXAD/aWDsfGr+Zn5KznEdm1Z44S4Owyz7WW4goo+5eGZnjfU3z65KPpvUTP389
kz507K80h1PUOeOO95UgnZlIbVNRok6ZiqNe6Jxnak/zSOXA7yvjbDhbEzP3wfysJg78VWSCWZyJ
VIis3blAdd9PsoWD0JClZ0Rgl849neQExAy1OWqzvrI85E0+0QoKVmJ+y5enehmsHanER8+pqqc8
bm5Q36Y3hxzxumxyYPyNU/mJ5owrcxi1PVIZ54HZ4Vonbr+KUvenNw+pl7n0csM++x0e7KnXkbOW
ggSR8gEqHAg3uSbunFjyWzuzCZhqoq99oV2a6E+Mm8hb4bD5+0Yo0Y0RdrMOXJjGX2lEWPjumYbl
v9ZcQR0Axl4MBHniIu+Y/bgx08ZmiA0LNseEsyllnzw69Hcnoi9fY4rJN/QOuJdoMi9KBG0imRm6
rpauxoC22G3YxNbX8k0pDT/OHeNiFsTslsmbJetuZ5pUtIbAHj5wW7MOX3z+iV6/THjAHxY3r+dS
DlsEeXAW6RT7fIZAdxf2ZelmGDLj6snghCMdY0blRU+RQgLVaAudJE38FKBAvmpDD0rTxkJmssS3
1Tq8LLlaggtcbZ1i3GtVohAfjaptrFnZ1cybZM9FgQhrD0OxGRtxYbQNp3cynxSwSS921V6WRpwq
MzAYj5OBfUQOV4L29r3loOrJqQKTmYTdKmjL4iVTS9CgovqeVG20LiqlAWgNZjjCz/dXq0UqxmgH
MiI5J8NEfBozBdOSH4pIjKcAgBsejIhk/3iYXKv9tAzlB/sd5xsNDKGPRKKcwCRlKKUUuqcDsT5q
jcSjKKvwNHrytmyR/zZCpExTAIK30CQp3X7QvsP1r1dfkgN6NRYIRNBFWZUTzRzLPYG9yXLYU3Rx
PW4dncMi65Ih2FqiIgQV9t29XljRCkfNRmEi+lYbibZB8xlAmFY4lWWvvAR8saci/ZhPHlFErdJw
wxjquQqqpy8US4LmdSB/expnlvGYEv6KO1tiyVLik3Sz70Ui2mPVCmPVG7J9xljwadQeU4k4CP9C
dQBvB0d8hzbWn0e3ZZ0ehSdltiOFZbPNaRS+KSbHJBUbyspAy12btQh/ABeo9jJzJ7L5KZzzWU1o
k1DzG9MCvD010XYZb3EItBuhwmNahoSCj47Za+XGqLO3niZgX8UsdIc+214GiThTOtnRmRrnppbx
r2F0gWwObblZGKy5nfTbDsHGJzBqvOK5mAuXXe0csCATTMexPyRbGSrPtGDP+AwinJ8dzISTyCtO
rqVFi9Wgu0TSwvsEkXev9NQgkHyqN3FNU42bGD9NIeCR5Jy4wkKFBDez1BmThfuFRsC0s+TSrTzb
lDuuHMSSu9RIk6NCkYluWMlDRpiixN5/+mLrEQL+xEmL037+Pj1/ohMUGRIGngzv1XCK117gHuxG
t3+4Q/c6JBTBzYvzCRfmQ0x4gR0d47uWsdmR3sPwGPbZ6xcXAWQw9hoEyMW4m2J1hVWrmyHuOJF9
Tuj5auCRpzO9J23OORtKcc6AG+XN1N+xqZLUX3uPHerd8r+PkXSVSseIKec+GtiK98vJRxhjCOXE
pNEel20fab9yzKpEirDtMCLgz46ZWvOBub0EamveEu+XpUywWWcahBLjuJYMyahMHaMzwmmBNAYo
Zj615kg0gXnpe1jY9ItsqW33I9cQflrcclu6J9cN/Wwqz2qhD9t+iD+ZljCW06d7DeLZPgBM4RCq
O2h6tNKS2tmYWLLXpTubsmumJ8w5EKphizW/WoEDf1Lq731arYSXmPgpVdIMrhzRcKafk8pPPJkw
byxUGqnqOFAF0NkGW6ZKZU0qIqqhhvxceUiCjeZomzGbV6E9u7nRAB+n469BH9VQVCotWg8AqdZh
V1BcROIztu6gO+9KqsaRNxirRU0EJq8Pw12l2T3wxOKUEB2QMa5ry1QOge34hhm8TF3VryBLeyvl
Ry2wBzLoiLZDPFefi/c0Ky55n/1UWsgu9Xtoh9c8xvnfDnuPZgKlNC8wziqlercBd6pl/7N0ctbL
4qo54clzdiRYDy1dbl7Qn1o7upnuaG36SX5MApkrm1ho6TK9ZfnkB7mWEi0tu1VewcnUMlweYA44
vx1Tj69UjzZcIM/egV4/KyGb0IAclWpFA2ObVd7SBVMMDpeD/n7Q6Lhxamop6tRcDfaPgOG9L70A
BtDMMnenmX5XpOQhGigX6bgdHTZVORAYs7GOqFnh2hkYqrumgRBlAhrIcvUpyvysNcONDiJoBzvs
x9DoB6CPpC4nq3tM0+lBYzNf2tGZSdx3Ja/gkoe7xBYoeuSNIg6aSciJs297jehvUwb1ZeiKywA6
nTqBg9d561RSJk56HLxhe47FeDOkOISqdrSF8300KiwQ/P5BwPh1nLeOLNyQkryfVNj4nKuYSbRc
mxKDZq8651vJ9M1UlfmvqeAabwSYTt6xYKLhsvXrCLdcVZn7rs9fB37NUfHOjlr9mKhS8Aj7riCA
qYzzo5dKK6qtaYr9BB/KN8YmxE7q8GehxkBN296XTkmZxvhgu/prYsj7KgndmxVl7zWG/vUoAXF5
yCErXOZkTboHZnsb/AqoQ/q+kcVBLfJ1P+fTbeLqtTGFjGjZS7hMBcqU+ERminN5NczyyQmAo7dc
TqbIu5lFV68OCH0jaJ37BF/UXSbZeRppWoPtIUcP5nIndZMy+7GcgwXau0uFmDT7ah3pQbtC0Qh9
wMKcbnvvV9faYMVbjr5ee+hy/Qc9da9pe/SsR500MUFZltEldQqMBEkmYNwGTKsQe4Dr1MzdLeVd
32X6qmMyCWyQrhFdLcVGi+ty34TyHCnKuCsU9a1bUn4eBgWQXZzNIE6W90wx+SiVL9QgPrR58qlr
Fk3rWlOukvEkFGpFOCngmIkKuktZswxt91w2Yepbuv2RJCpVDuoJBycVsjinQMn0GaDCiXl80vKG
ZmUGWLO8OGbL33/EWEeK9Aps9jH09O90n4nVlFh3gRYGHAoUDzbkWoP2vkkB9pPljreqcPzcZhLR
B8MpcHQwJt6gbr0oHjdaPzHU7fpnWppUMCLxzzhSMFnbK60MDgQ+DpIJPhgkQQM0v6SdjEDuLRpP
QmFjFNAIJ8P7KcdzP6gRV9dKR0pIzhG+nflYqBntOdF9Nm5ygv9lDZVPr8SHUyWvXZltNZeuHA3o
xCYtkqugH3nf2uXNEDGA9+FJ49fdjO3M9YoVWgMonFJUCpKniPJGS9nXVfLLirxv4PdwQ6JnEwxY
e4Q316kJxMqGnFqQKQbI9kuSZfNDuHHkQCpv5yXlE/+ddmIqotlyfZsoCEktJptYlv0pAlYKNemc
WWkF+WxbMfVZp6xYWEWQdwmy6TDp0g9APlHdVxzdQgPNYwR45F1v2Ibpk8rMOtLr6Ch5rWqlIyd0
xyXINJ47HG0ol9BojLG6tyx3UxodmH8DU0oVlc/FVGyKLO8JooGv8qxP3RT6xoopCiQ0phy1z6oG
bCktJzkEmuX4Ldv4lRGA5zIr5Cajtm6K6rEcZwO1L4J0nStH1aZ/jzAUPBjgAUXQZxzAsXE3GfGr
PRL5ZQWa7zs7bndtpQ1rTKrRsb4JK73BEc+fbWW8JRFnFgDrsT+wIDKk1e248B8sTXw2Xj/epWP/
07P5kEpKQ/xY44UdsykT6ZRDJbc3vWWvR2JDR2DqWMZlN/kIry0YGngvbFX8JIEG4UZsFhyb2Ajv
erFy9ZiorRYTc80DrjlG5eueGPn/lyTo+GUyRgRr8BDYxD0SozB6N0oC+NusfmE2zOjSSHHWtXh3
+FPN4w9nVQSdeRz5q6zUpNhjQHVA+2u+ByFi3rVjM1Ml0a8uxYfVllC7A3NP4AZ8MABAqhfVHQGV
9AQMbe1potlnNpzkABCZ24jyDgszDQHqR6SixKZF4SMV/bKs8HPyFH8021tfqWdLySiZG+4sGT2P
qcMIfHjMGv2Ges/Jz4x2UAjB5enZI9yQFN82icXeNA7szkY/6VP9XceS7eqJ8tzbnIRhTx912sWP
jU7/hm0zWZly6y0eZbaJEOm3uggfmsEMX8n2o4UwCfJsHP12Ub1l/DDbwDI+mBBvan58Ajtmucqw
Adn6iJwWnZl9fUSSajMxPLUBhtWuHMp1PnZ84IZvbBuLc5VHvPNE5Am73bOqcNZjRlsInrRVZmqK
T5ShXRuiZCecf+un3H3sui451pqZIIlEA4ZmPbnX5xsBhnY9qXwqODt6d17pRseuisga8WhCdeyS
uD+0UeLsVQ7bkO03YEtWI3au6fug78Bt8556Dicg9jsb4jH5QYnj9ERn2ZiBaHWd5i4PbKruONXT
zaWuCeFSXVZqH13sVuvWSXdaTwOcbLF9tpH9Jq30Q3r9yVNL0oiRs8VXp1fF55SIECJfL1amNzdX
KTMSj+DZINT9GPb7PsvjNXCmvenltKxY7IW0zIq3WKGbuzpqbtZMcAYYEe/yXNG3xvxwmsoNDU5+
FJTWM1s/7c6UEfsyI7GfWzlWZF3Jmixfra0mvLNC8sk2pe/Pgi5VdnuGcQxdewA5Vlvvth4cw6Cr
XhT8ynvyFvEupIvzW10rPuqw9Y4YzGkNevnZm9ToYWDds6rnL+RW+CtPs/HRFICoYjMXm+X5qb2i
Bw4QDgDC2PjR0GWHny6lFqc+UCQamW36VoqRM8WrezKoTOWCGHjDOrELd21iKh7wLD3DW22udtW8
gNvsXmVc5gfhkeSLprJ7Nd2aCgiuLodi/mrWVE91rzhXckjmrWlwB85PT1S8nHWHa9byjyhkaTF4
sLYfCWnQ8tNHD92U1feJqqzhckQPAN6ih+X5KXlX9AkJ9H+fga54cWUrzp4eCJQBV+M0UGZ0OuGD
WEVGOD0sN7ZMf5GFGeDfN389pevVxZmi6fz1gvn5GMOsO6XO/d9PUR0+xLI4KVCGWAW332nKMXzq
Y4u9PqXyYKtOzY8/0qpJPwG7ew2Dq5p/6DbhYmi48V3nuvllTGbCPCevj9wJz6mZtS+qBF6ddtKE
6BJMLxpztOUFytAKX2blRjeEcpdVqoptgCla16nNNeqUyVf00HkrPGtHSWK7G4tMZRcABb7tJ+tu
gr/0imkAQHX2Cq2AYGRjMuzwUvXVaYZ2h8jjwV9VB2i0GuNiK6AfYJLlll2MZP+Iq8LKMxdyvZA3
r7GNa6imuzZQ+zuOcBpOjfEUeZ76xtnQQO+r7SNzM+2me9hN5uf1AoVhSob0lPdadvOkcuFbN2zS
GR9nQZP5QxlP36ekvjVFGCNCe9uEQVm4iqeRD3ko3sOxM1dm6Uom7YXYSL0G7ur2HY18HVlGVvn9
jDwyFHSbhHMkMkYm70D5KFvFoVbNtdJwm7RJT3qLSBp8yPogEFzPZl5yXGdT9aNJ7NWkG8ovXTr3
laqPZ6liYA16lBaZBjXaDXy/VJPek1Xb7VqriLaWpqntHI8GybhWkCXVtsTt7faHvrCccxoNw7bQ
3PjBUgZ91dq1fhkir70PjbZa4UnJvw0p7p6iG61dIcviW6tVT5bevNVtuy+dVrtNqqas0moUR7OZ
31OZ01BYO9l2+WqcuVuT6ALyBLndyOvatdtF3hOX+MEPGa68WCrhrYnWqH0zTp4fQFrZ2S2qeVuV
25Eh/Su7u8qRH3VTOfMp1DjFrCWvpFEJE85fgCdLtbBmPbNfs9Z5OF11nEy7Tuvc507UV76ufQil
71ZKFdcPNSL1EUFn2OS1Jd9yDbPg/ArEMMcXuEPuesU2KR2apq14CUKZPYyj3dCpQ4TKROiC1s7W
j04WoYfhQ4EB+6rgYL/LJsAsjaZcGyEDBpHFiznYxkVuxySrI/aUSbmfzPqm95k33rdWmG5LgNiE
vFxll1mcqgAPnUHTKiwVXI3fhIeBGlHp1c99lwojsF0upm/LF3I4T+NoUEhIOexZmW9MaSmn5UZy
0DWr3HXntWXWrZVRRnvs88/9TLrKnfyvG2VmXpEs9YgaaEIcDcLly0sWItbfr1uea2V2ot4je6lx
c9PsNFHvEbw3YCdw5xJE1kcTtTvGFJcXzIY8tTrAkNN/SCN/7HK1+nCn4ofiWvX9SLHKWgTjujZL
hZUEMgdHbXfud2z4oA3P9+PC7riOzXfLJA2Z1ocjFZY5mNvlScMw0JWxm3aJg3mpV234oCWo0OVu
jUPgHJlvVgUEPmqxVhVOdXXSvrq6cqY+6fWvan5q8iyynaUwHkdXj07LK5bX0h8gdoAvIh8WrVJu
Csm2FOTrfZdId8WBpK8LUo7bVjP1Y8kV9X4omnxdanX0hm97r7NY+WkU9iuqaf+CrMLsAz/IOVUh
mZqdjo2J4rlvijddlpcCkLzPy1R+m1qOczu26juctc7aMAZ2kxZqYQby5FvOtxZckD4H+k0JXnke
ZXXA8oSk77oZkvBWhkzJlpfQ+HROndh4pbza3TAXZKiddeplLOvGn78RadTghUDISW0c87nDQnYQ
kKy3MnHy9/LsWoZ8T60o3gb0rByaHjW3i/I7KqHk+5Dnhm9MLvXKCmwsq0G/S+hxYGzCu0KJ4eg7
phw2AjLbZmwK3uD5pkUIFthgL6BYjMe4coZ9+B6ocUcDMAdN3ijFDW26uEmDljTPeloeDA1cFFpk
39xSqw4jnnFIXUkMeKjADbLcXW5wMcQnKA8ra7CZzYRaerfcSDf4697ykPTEzsw9cUxLG4MUOQCu
awZzjATTxao38+6ZTYTnF2GFTykXuU+hkcEaQ4HFzRL6Ox+bYhWOrnFR5r0OcNIHpgrDCtmONlrE
k6OqFWxhe5lenWrDRpUPiGScih0ybQ5h02jX5aZPAosN7pDgrBY6RSFpHJ3zCt2so3DDtLz3KbPU
43LD5BTFZ74xrAFgzPKkdNxha8nw6e+XLPeW1y3/ArrI/7x4efzbl5eHy02LjrgpdarSumoqrmyf
q7tQxtuiCYpr0A+Jxz4WYk4VQhjM5ieXr1Qe5j7Nas/Lo+X55d/DUxhXth5HxAb5dglFp1e7RbRK
4/p5eervf5AmIHArSTfN8pxiDE9ZibOJqyBvuFpfpwLhOYuMjUpxwwFyDRjosHvOYsT/buh+tMKp
vpmtiSmo3HaG5z2XkiqPkpUP6fHxPqxUYw1vfKQD2PhRdw24Q3ckGC1mTrxV4bU0P/qpTjmzB/op
FWnwNPSNsS36ue96ztykZsclvYFnyFbGk3H9VFV69cTuo0UuGxh5zA/jKXj0wKFsy3oG1wR592Rj
iIoChqDwt7S1MGFH1K1ypkL4Rx/qJz0okk+PIegqt0ipUxVa7BvovKAQ43pPYiZ5LCdK0Xr2z89w
n77HhBucoQ6+mbR17GQQtLu4mLLvQ5wDZxHpuyRevKHNI8TmqbJvy/ToOSj6e5Wp9LujgwmgQ4LN
Xl1bVyWfKn7M6Z3MmPYkGv1R1iPrVUnDthRvWlLZb3GgFTRTQk8vC8Ibyqh0N2uIsq1qYOxYCtWm
ygqONTijmdWjruuUi2enwkhR0+kHafjytDwSKp24FrK7PSctlqfwQ0/bpqguVYdigFpWPPSjnT/Q
gKpt3b42/GhGMOVedlBjZOjYAEAri2geBs530dng/ZoVyCXP/dGOefjZOuW3mhn3LWXPtB81x9lB
Ckqf4RY9Ly9w57qEuC+Kp5HPyQEOVLgbS0V7cTPvbhj08DOp7WaFbOQ+hDptKV095tswKlj/GChI
8//EFhWHt7V1G+SCOrXs69jo8CsN7A9KHxQPMOdTv0kT8exU4KZhC5yWm+j/sXVmy40q0bb9IiLo
m1cJ9b1sl131QpSroW+TJuHr7wDvc/eOE+eFEkhW2RIkmWvNOaZuwG5os++FlASqyXkx01Djg+WS
KaDlLTA3Tj3jwHQCH0Q8vnFfS1+8TAA/xqSoFSNRjvorfsphvj4LLv+xOxjRPOyn3JaErJW3MRo4
G5Iw/t2hthv1CYGki7Qg0vRdXvX521BCj/IokaUEqFGPYt1oeL9In+M2JSBkCtM+waQJmDLkkL6n
9ntkRxPDZKRuY88Q31NNOU4YRV5bt8oupT1x7s7HWZG+eKgRgLxUt7wI/9lIJJCrOBu9LZgF4iFb
pYPA3463ZYOaF6c48PwN99iDQIz+TECxPOvyLpgHwCHNfvS15T0GxyAqLXf+pnrrPZYNosRhixs8
8f89RuLjEZ7pK45SOkClTZvflt0hIOadZFgWeDpKBSctnK1Hp1/RJdk6rccZVSmvFCZ2jWqSMGGY
9ZpV6bi3mu6jEWp0jTLCbuFCMw8w8vTSt6z6++gXtwxBOXUU1+WRNj+KB0Aolis1P5TKM3RaefXa
RF4DWhbXZTfuu4ZyRfmegcpb4VEbbhY9gZvISaq2yTzxx77P+D7YXY7JRvmreTZ+TkpaVoGPZIFZ
OlJYFxSlR2HVwSM3GvtAZ9VccxoSRaW43aUkvBQmVePN+NPqEE7kCo8AUICscM9XnCE5q11HD4ts
B0rVEdlfFetURU8MZnpT8qiK0vIHs/3lpWF+bUb5J0uS+I3iGGugokXLOtWfGsFLa0BxVdNp1yqw
Xphpu7x7OQXU+i0TM1FIwHRESJMPPaJYq4Fp+pnsMMdkyh6OaXHpquG/m6aefvQA5mtNwyGnmLVD
PoKrr8QYYvLJDAtF9fJwnAL3TDpx1ak8QQDSC/lK1olf/iRyhW+rt+RTTQdS+VT3L9rjIgeFjuu1
65tpV0RmSRmPWOGWAl9blzSFKAKR5spGMSpyhjomCibNdn95YjnWshDlU56fXl7YhiokiWU/MDL8
3JQeHohw5L4KC/2iE91JH9KQnPdSvyzHbCB2/zyajw2Z8FYiN40NiCGT8WU++O9rStZyaqOpx3/f
4Otd5pcRhCGPWk4z5t8fXZ5dNulIQr3XQzX+Xz/77xvQuB1WgYw7snT4rf6v1+mDt24CkAtfPzW/
TIWJgDi+RURZlOPX34Ima1gB0pZrqxbe1hS1eWmRhe6Y3dysUBmOOe2SKb8qg3FyAsRWIUvfvWYE
9qaQ3UDkm9keGp1iPm0sBIGTnR5lKMjwEyUAZFDR0zRHDJSMNYHiwG5Nm28sqpyopL45taS01g+M
ip+dp7z3ZoyUIcmsnuJbEmybru+vDuGiJvbv4xRogQYEAouhbuXxjothZBFtjZs8+NPDubypxMk9
lo0JMKGtu/ps1xbNncgf9bB/0oArzpHufWtctXt6TjtcDK8FTjf8smTyQwFDtMe0rt3ThjhJE3Ca
lhv2yenMYScxKAJEOjPWxR9dV7lHPTcT3x3TemN6Uzy7unwy3ZBSSOsoRNlsGO2MtaaL7DYj8ZsK
NFXZ9g7/X/9omrpekyShMwvv7GtedK8BwfRdp5nfsqnne2pa7d1J3hLyzRBTIk7CNFUZ6XRgYY9H
ZCRcUaNEaqqj305huUW9tXYk8ilM3GLl4NLXTeK5csTwuTH2T0zlJLBm1ElS3VVeHVwhu6wzhe/V
VYhUsjSP6Gps1so8WzUlENq6+IjnvSYlHiXzws3yXBe7yPOg9lBHkGW2Esb0RzcM6H3Lrr5sU0be
47L5zz6kTgb7+ZkeW+jx313bSRwSoOdnAlPmvkHIwrrHpPAkwyZ6ViZ/UBmLO4kL0TObMnlmefv1
3PIqfKuTS1Z5gN7taxMGeucHXQRY9/8fWx5h0RrORTP857jXAQ5zlo0StLRv9YYWxP+8UyzDnJmZ
BcNCp1MYVGH9CHuUJ/FQaGQyqeWpeDfIptosZ15f1/FjGEjQyOUNjVLwMxLvk2H2zEMon0+GY/mW
pLlNdk65oQZCCxPaNibY6hlTFT2MMvljOAQcEID8CIi9eCQyhNhiZ9uASdYqFOP4oLU3Urfsoh0o
wXSVD+NOuFUB15lrElI2mSdG797zMXYvVUUyYNfkp7osbhNgsbMTNwAtEomU1sBT55Rlm/nLQXVU
/3nazhJsvUoUWZhaArjD/Mi/m+VtgFknpC+8qij5yagiB4873m7Uu3jnVtH0HcEB61GHWoYN0rwJ
IxedB8eThKavEsCcNswYBSLk4HOCYH4KtbecWMAdZBfuYVgZWj1LV2FN91cfxn6lVhmwr57GhFfU
09Ghybcuu3unF/pm1Khkl6E2vkuKcViwBoMmVDEC7dgRpuZ80x3EzCPWQJJxeRVsfnsHhQAW2bwb
w+3D+9sPJ77FTy3VxdYLFPFNkRQfWyBKbSEv4lMaqvwALhOerAGEdu5o9kdrG8A00J6c4Q+bbzO4
BLJeu6diUu0Q53r7wEvkqkT0HdHLcsV+KB0UJmk/g6ywoxatRgNi3uR1uAG3FJ6CRvnnkDtoBFwV
Z8/KK3U1TBB+62l4aVF9HDowaEi/PK+g928kGCxYWyPQ4DX/brI6bTbpDCmsrFo7OoFKFIK3bFUI
fIzv8+FlwblsLI0pZhpghfaMsIGtNpCpnXb6e6jDGYtjDAmmnjTvdLiWw8S3MmcgRyuew2NiW7G3
xGygp5p3kWimtyVBxqJbShtC3P/X8SI3YSr+9+UpihPKpc2xSLLphC53Oi2PvDFqWQFlaJ3G/BSQ
dPJ1fEgMeQJ/W8XKJ+VILMpG+Ido30/Y8aht8vSb3RNgEVWusUmSJODGkex1t0veRTZ8JAJiqVtN
7YVxsCXokw9+eaTapaSuLCkpLMAn2eLIC0Mac4ZybPUY0lBHnBxgIvypAwO/yfyIGh/gqTp26cSG
HseiMkK3zDeXRGp20nIVS9/ycErsK/DynOFiPzL1oLRZAg/GZY6Lg5G8r/qTajOIMdQfhDLzDW07
u+nNwEXEaofk+p9BrHWbzBOvcsDAh+WC7j5l8WNu51smdNohjkJ57tVKnpdHy0bOu1/HyoH07IAo
H9gcFIXKNvHOrO3/2RhZ650zKIq0UrNt3dfnLIdZMvtQ7MDBwVnDS0Mzfyhr+TeZ95bjRU4kgIbD
K0i4tY6Ek+WecVGdydt0HYbTsi6DPTNf0glzOgNq2gxHIsRAVsuVoRfTvai6vwvbT5p8yEYzeaTY
j6/1mLsn2CPfmQqagC9Z6//EFJMeEkv/GGKZnS2rheaoj5xOXn/IUdfXqqIemizepSWSY0rox1Kz
3WNlBu+kvcAzcQ1tEwuX3vNgl3hsOhrwXgt5Fn+KhpR9NQPuCpNmZdMU6DxiKLgKoV2HyPmdaOFL
1KjykCtU+hJ93Dv6qkxi4SeRFq+tTv8c+uRlSFyiFGL8z0I5GAIemlmpZ86LfVPq19zl3pZfISjN
kh5OxV5tkOQQkb2dbGw8GuGokzHdak2Zo3XkVckTKHCBp69HW9eQ7H2WzAPx0D3aIutPYKfLBDb0
gEuXZPTI11MmCIV7GNNG+LJ8HSqyviZbYOq2wj9pU7aHJInEimB1sWpD2KXw6FYdsROrxC1+ek3t
j6jwR66nJHTyVRTZr2oonU0XDrsOtIaf6eTC5oN3iAbu2grhn+uQCfGYUnseaKK40v2WWaVYq3l+
ByVPTlYs7LURJ7EvmB1BXyWflESa85SAr/PchFti4J2ISKHEp0FQokZxq0uy0r24uIjEsFZ6+Y28
1GGrQ1zNC4qvSR4Xvl1BmkwrWu8NEPLYDteE/z1LdMo+G/5GyzhK2eNyHkN7A7vA+lakb64618BR
cV9AynUPGXbEZZub1CCnwsXcD/7iwxVt8V7RdWSmlqe09tkFXPRs0cZfot+4zPUD2iSyNM0DxoYX
iakcet4mrr3uPRHYb2h7rvMcUWTuqJJ+sXqxvCI8VFiFDbLI7YmCgSx0pspN2O7DyLFXiWDqCvW7
S2ime5MAiKa6Oo0FFK4ZpZmxIAXLc3BI5h2MblgC62wwiSYrkLpiC3pmcXdWE6r/fZP7bc2y3lWG
R9eKNyMs63WdSlJFUnoBdLzQstKKOIFRW48ko+axyI51ZP52wrRD5QWEBcSCwpqu3UEB1NPuDyXw
gwQ0HUr1UpTBX5Umzaqk/b9rbbkRGlUd8jjWRHinm5ioFuR8qbZGLI3nGeE7oU01zoCBmsWA6rsq
keGr5vjaSqM5Ub5amVh9bCazmPirwk9A6zMJHr41kacAU0j2oFSUa2JQebNWc6Jg7eCxEjjAOpcb
cqwIVKi9kiAvDh+N6ylbA/kgwUvckTqjxx3a0g5zXbFB1lA++T1i76UcPXtd1f3o9zHrIcdFE5aI
vR5OzW20yQ0hoVjSZjhovQc/w4xeKJPR+zW3ZYQUBlDDaVToQpJOk60Ss/3RMb8zZHK1J9s6KR4j
FaK9c1FYQKYHdCkVisDAggSvUDoLhBL4TARfWf5eA2uEijd03blT6/EYxN5alAUrcFheZ6wrROAk
3gEo1E+pzMgJOSdkIXJMYlb6REWTzh10xTZTnX5nmdpnQXPl4g38QROJqdsURsYrM9tYRcblbQWN
nlVUC+UEr+E6MRjfYtqAQbbyOqqprZKVjyxpihtdwDUG2k1BI+KWlXhztGZSLhAqV0XVepRQOst3
W2Z4TatPxMcnP2kXtherlmJrKjNVIxrfWpuqjpEnky9fDE6LWbA5nuO8nM4yiQCg/ru/POqnVPFT
yq5fTwwK+uXWSGpisFrNb2KVDOtJHDQj3ommmeBx4L5uhbbSEN5eA4aKs0tgrU2p66h0NhYpz9xp
lHAOOWIBdLerXKaQKBXaoXqovY7olKvOjVeM8RBMTIoPMPTyzDkEqUp7nnv9ZuRmtNK8+tPJaawS
zbQtY29u0NiIlTAuCGfr9oN3NIHbL46ConF/1QLvoB270SqoUhBikfSzKlAYA4IAI/uICGOY62Np
TdeqgSQbkIPaFEkB2r1p7p6eGX4wQzQUcNYkj2f3EpETcgohrpM23Zq4sVYhQD1CKBXzrLukwykh
Zd4mOoiYMVC1vfg7w/vOmBpsPBqXulF/9CrXB30qhOkdnTJ03DszavdAH6tL1uO0JfUSoxayLJFz
Jdc1JNXA0ZpbkIjLyKv26aztyLMY6DA8lIpxf6IOjjRdECOFN0sTmccQGTL4oozMTILcgXvBurM+
BNpBtDVdCRoMmU9HB+GrViOnvt80NWuEWm3rs4Wp4KyrwS9MU+gkjJC1WmS+RlYmd7SSUIByN6Wv
ZzOYMIakyLcV5kETIqA2PypSu2Li13c9evRcKX5p2Ki3sN0ALYfoQKmTI/SFw4dJ9Vh6PypajVsq
FHxkmY7OluXSsVOq30GQO6xJvJbuluddJ6v402nDZaSw/6Baj4gTcdOqI6LRzwOZ/Whb6+nWY7K3
OpevxmiMJ4Nasy4CLdtHpKk8DNZtoWffY6t6mFED+TzQFegAyHgAxFBvVwn2GwVp4fOe3Qz1rZWx
g2SEq6AJSajqFYEuPHJQL9XYrx0HznYbshzKol2tj7euzIzLsmma3rgoTVWtO83LN1iH/nnCptVG
T2B+4WhW28Bhlru8+N+fXR4ZNYXUxCB46//60QgGBML1osRkaRlgbZCMf73p8l5Or19rGyDr8sP/
+S+5+vVj7Nq+qMM/cVEMGyYMm5Cw2p9AJdKVjkDjo/Ug3gro/rOx011LfTCfGBzjjRaZ+V3v9Xbb
TSr1lRCQIHjNWZYl3pDEy5OqrggAws8zOu9D7LiMdzk1nVFdBQW9PnwSV/RATD60qLlFXAatqUbH
2syxRmdZ/j0vIGxbaBBPep1QwAJfKbKtZkXTy6hmVGfawTrWlXrCBefdqkHVX2nSqghlG+W47FYY
XH0ckNFu2a1thTS7Blcb2gG5V2fBZ4h59Gw3+R/688MrVXj9aeW7MnqOqZu9QtDIXis7/esKpT8v
h4ShthucrtnWscJHTSxEboucEl//F0bzoSOxcZ3VYbaq2t/E9NBSq2ZfQVyQeN0Oqq907V3Ug3PE
P7w2YJo8FAAQGRlCG2CN2cquRX5PLmTEFL7rxXKnK6n7iEJQMHWhzCG+WKQiALfgUj7DARtCmlT9
ruyZnPXNbghp99f6j0FrStbpXDZDa16zqt1mDsE1KviXVZhXO1ixGonJrrB/utgFV7YTfnMC5pRE
RiNnDGhPo5Wsq3zHpWd9x4y8jhp3b+hRd8vCdnibgUSdQxMTfX+0y5xpP3UpYZvloPt1hXmgGZj6
B0x632tPvZvKnEihI0MvL4WZP+kU3fKu2cmpZt3c75Ou9hMcSmU6HVsterdF8EPTmAFppXIoS/Cg
YriCfyAZBg3zmIpVgzcEKPcWV+89aaD7WuqDkJ632ivvTficKJ4KYrLWU0ZwoxMDyizFzQ2zh64f
Oy5ngOd/wfQd+Po+OybIeWM0q9JjLBE2K0OxL6gAZYOBueGObXerVsoxayBJTU+tmCC+VAcn8PEM
A9GXuM9GmuNpgFIq6h8oR5gPUKpv+RIn/aw8Ubyi2MN7kuaTvRJDdjZGlgbqJc6hKJVutU90+2cN
wJZgvpdyqMBBO5gu3N4me7LYwhW5Aoi711QkvWz6EbbwYn7lQ8VqwfpuGU9bFns71hG5lzaXnMbC
SlubEh2R05JwYjervPd+qdMFufqhzvQ3pMbvXQzAAHPLtswRz3XZ99Ay71ovj7S3v5kMmPPiBJHP
OY7nvl29Jd9zU2OrdRVxhz1qCxjc3nNoV2FXnCvFediOd3d05UAtZU7Qoz5pwbD2Dn01ltSRJV04
u73h83Bl9SjIivMG+RKblCjUEW9ewFS+xs6u3AeGflPdUZfGG+lMOBey4xBXbwNzLuyemxPQtD/E
7xy5yI/w2jbE693UhC5VRAgszica1XH+UTJxRlz10mc1U66elb6rcasZ1IObUgoQivWjNmktmGQr
ohUDNV9ze6FdOUufI8plTq1+cwpaxu1cDJw/L6pAYpVxWa1K1fyN4RlYws8iL9C9FIjebEYfGssb
pWCBIFsU+Uxzh5YwjCwWP0fVO+RavLGYAYIg8klDIfRZ2qi1mNkkjImpLY4VVtucdXuYAejymA57
+n0g3dEC0kCkEZTjFPdJGBzdH4O0DzQBFHt6Tl7+KUz5DcjaARXcOiXbRo7mBcPipqIFHna0vqxp
/jJ9z+p2yHe38WjTmTDp+zQ+MLR9PuJgHlRyeeRDdaiuDxElEwMbd/fKTYTE7YAsmB90aKe1UFm1
xroGcWTau33yiQVwk5oQvQTPOpWFYIXCK5YnhvPJLyN703TZjcscTicDV0Y7LYbDWSSXTI0fDqeL
YxO53bm3JvQ+eknOXMzytSjv+05dWUZzkEZ/7mrzoGnKvtSTs+NeWD0drKEt106KFmhsfxZ2bpw0
/Xel/LBQCu4rjbGx6TVf1xXIJ79aXfus3ZS1E97KKduiEH1aliBEcsR02fcnz86+061AZGmECPej
i7TVV+bZWxCUOwDjCStkFP+xIr9PHd4uHa0RReMPhEdw+/riEzn6obK5aOsG7aVDb9xAEE0G/Sw0
xAS6cqxvjo5SI4wKzoLptXPLT5RhGh4VsgD46tvvozUeGyxhpVeerF/YiLZhNVw1bkw4v/IswknB
dSmVFuXRuSwkLQXFN9uScJN0+BjrCU1ouTNgBOGjuVsVCHBWekhOkh0EOUCL6Afy6RiG23yYrnZg
xljJUr6I6Fi01lmtcSM4ITcJsAcxIMJevloe/4Z0Kwf3VzRF70aYXCePyqv8WzBTArO/bpt3ZBXd
qQjDP3oQbFOZkh6ghcRKyasFnxzySCFttBGcby2ljb4GFIWUxmT56ioaRv58M12rHlW4jUoCefC5
AIE4AJTCFdhioQ7dk9YPP1myIDTRWrhhQem3UXI3S+U4GGSQu+V+vtuoafChKa3v5lhjHPXbaOI4
cqjc2RlZDtxbdtCEr6GeYoNTmo9ekM7gvCLXeqhS87a1cUt769NoOfN6YAkwqldVlOL7aL6XWfBI
bKYQiDg2hgCb7iH6n3R0TGYufgCCuVYo4vD1Zxsdj7TC3Q5o7orCwaEgxXsyfpqB9dseGuyUwnmW
FFw0ifIONtSHnskRThw0xaKlcGVad2kO3xEDUC2kdBbp4jma2odVnFkEuyss3SHuk3xvTJxNPUWR
mGa3U6ZX07buCCM2ZTGcEK5hX29BqFDp1UsKg7BePpMdbIVdw8yWeVX1Q3HTjwfgL+JoFY1lF/JD
p1dNX5jcuFw3+5ni76RWdsWe+q0pir9TEN9dYi1WLDKYCRj2m9lgcy46bVULs1k58ByK+BqrdA17
1olN6W0aKbU9fB5/9BJnZ2XujmVK4HutftWLmfdmpdQa0z9FJN5UB7S/EVGpYUKFk+aqxkaMk2La
2bb6U61C+ML6BrXhOsYuYzEZD+lWBOnKVnQ/ZP7ZfrcgZFkoFI2BQkqKNBrCwtjXG03Ltv3QrzEk
GATnAAXcKqO6ETLaiVhsu4RmK8ao1Ak3SZxukQ6b2TblbRPeaAKdbDSE/4ls0+npNm2SQ2oFfm5S
Eh/XIkLNr9EMJ2pY0HZPLYeOB6BlkaMCb5GyFDuq1ekEhsfkBisqH/XfJho0HwvvzjDFts7afecY
G9HnfFNEBuo7tK5brQx2kfNZsHaK0UDbyKJlORz0Qj23xrSN4jf+73MK5J2Gz1ZVRvCw4YOR8TjC
uBxBtYaDvQs0YweFhRFT34ph3EoXsW3sbKuk3BIZvamIL9a5nQnXN8pxk5byQGLSPsO521PGyBPt
0fG/a4a5jdAH4GTzs9m93ih7YSHfEa8FtdyR20eANp2i8CFMe9r8FHdaMgu5g5eGsxlSFrwy3tNL
2KiliWA03oTVtacLEgzJoVWh6U/aIZgLDXgHQtwbLPO2Gfl6yA3QW6howPkCaTeGvAMxvxphyoU9
bGM9PlQAdQa7QiLW7zSn9c1k3CqxvS5giUQFyVOc4COFqIaqgVPfiEzeyZrIN0fdYG/ajmgvLNbK
YHN9IRyKwmD9K3sjG7kHn7FtdAQVpbsrdZMoZncDRLOypjnLcWMSEp1QYnGSa5yLzQQopdRtVMbO
XunAOCc6/2JMJumlQCJFeRpD87QxVRZgGXFhYcxcPd70YkDvob64EFnn50tH8Z9KDI6zWGPNOWQK
huds9Cslu6SBc2ABByQZzLU1vYadP1u5NeOktsZ+NuHOqqnen38fJ0r2NBX3JnK/qDN3aVUeTKAm
aYswf7L2IbnsLNCPvZMRRBiDfFoXhr5viZQp+5IVgziFZn5Oe/NUVvE+xLlCYtuvkrWVxskbqeOu
s6ydnUmfOeOcaj2SFibcTaqofhxGV0GtFrrDQUnUvUuGTa0c8t7xVetXmo5+WtVbS7GOKYmOMnYP
XL/+oO6F0hznTMGUT8eVTOvcVWr8lrOmJeu2BbPOcrD9FKMuQOJ3UYoz7uaw/iHJYSr43gxV2+ST
skGCjmNKIXrS4jv1mt1s2KBGPlkQIkF4KrhqET8sG1yUe6XMaHT16GbnJOYEzOChYtVFbnIU7uhx
/aDvYcKbqNQNpBjnYpslIQX0UC8tkjwXqRNIrAAxceJcGmt8DqL/TtMIh83MTlxyAJdNo1nbBcLR
KlN0znCKiDytPoZh33RU+TPU/kumUEun5jRZ6Dy6KnOI3SIrLMJRhT+goLSq1Qpr3RE4ORa1VRw0
2rExiEKQxUnPf6Lbw1RWkpnUj0F6tLLpE3Ph+INivXJzI6/0NRUIAvns+E2oARzySGGh0w6fJVCM
JJSg5b1r5LDoTebNqPNX4TXB+uqRgkcKW81476lnFcDA2ezD93qojDeLsjZCZdfX9DAhc7L7J/Zh
yQxadk2kjPNE8VcrFEIgCLz+yLTx1TKnhrZVphZbuyUvkRrBsHwKRdXwFUhSk5gw/s5pcJxDaaec
Q16M7olhDUNDfjbjSD2S0+Vxu+ioyOTRjsmm3IKpHP0FS0OAQ7RngNoYtSnvRUFOB0gHJuBlXKwZ
fUiZ06AXLEk+DpwSSvtzAjOCJW45ZIzMf+yC3abAvxZO5n9RfUSkpmhVg3THEvxWKaxvcCN0O8yI
JkMFTfyAkv3Xe2U6QT65V69Z4mM8aGXA3IENjmN02D3NeIbqDJANeFkyLhWiFP9nUwzdiKU4k+l7
NrCIL9t8MWenL2EOQ2bs9m0IT9s0+my+2Qma1cC+fCXo3HWmRExW5gCjoYXeXKjc9b9+obFnKh61
x0Ab/0R5ZV0TjJe9i7VprtlEh9YEuDzHsy8xjsujZdPWLRYcW0h4EADdVkNPRLqaNQfda7rb1wcj
G/eP5by5Hbm3o6kkzGTYmA9W9f1Fz8I9NJLgtGzkWAenwol/ypi8pVab6Ufx/Kx+VSnmXS0b8cmy
aU2GCXovx2WvngVMVWFfTTyn+yU4ZyHHVOg6YW6HP9tMrw3/8UW+iEbte+05JffrOLpok6rQDEtN
1k78T83yn/77K33tu52awgmV4XZ5ZvmdCHp5gHWLqWfQ5rn3I7OOsBIu9Nd2vGKo/dO7TrMfB2Pu
lKqo5UEAopD0VGVjI0e8Lviwus6ejYz6w7Jnh+avqK4HHH2txDBo1H4zM7F603xr+HD2cTx6596u
f+f6WOyWvWVjacSA+8tDLOW1r5bNunNHrAFJZbxDxiSGXuo71wr7h6k/hkbqV8+i1QqMqD+j0mdB
oVc1TsuQLDLK+MtxfveDGmAVlJSttTEZb1HfIEFF3758vssnzbnJKlZHiIi7ARuvrTfbMSC7G7+7
iYJo3gxmSI+iTSyUXshgcA0HrR/VukFOMK6FZVMPWBV01KV+nhDcqmkGY0BQUwvPpzbxbQAvMK8a
i+mMiJ9lGr6mRfSqtNGWKCF931ML3yG/xX9ZzUyfefBpUsRXTk8dTlUVLlRFknrFe6PQ6Q+B19P4
8eSeEkP81uSMwSbap6+YoNSaGqw7lIc6Ppw7XdFka0L+IjKCPz4O0NK7yWc8f9OTFpNBzRh7xbC9
q0otfxYTooGqDxXcDeQuGwGZh25HNNlcy9VlYl7o3hgXU5W/Zwc+dbPhNWoxotpM1ffdAEeg0R0K
y9VyVr7ZWaBvaRBRwodnNwpj2FVKF7Qk8jJg4KNyj2X0LYhMF+F78oT0eey0aTzG8E+52RY5+vnE
OwZ9eotZsBORgOHXmDdDHbLMTmp9WlkkTvqk32I5nWc2nlrAKihxfcuJ/8RII2zqMYlvLTXb85Cb
dPsREwkjOukz2MYt1shyIrnTvI7Fm1OtkdQ5py9Clq1nxAA3HWuOpqCupg7Bq+jsFhPvKBETx7Df
5girbuztfRvn7x4CZXXm4Rk6bdjeTLJvRuSSwbdq7Cm+YJOuLwUn+UVguzqlLdIUUarlhZqL4ZsU
VFe5V53rCFweoWDqbtbRnatum8atTmkFyakTcamaRtNSI9JltMFv4GGvyHK+cuR/R7tW3HmNX/8S
fmegf3AWBpCbIvh3G/NvPYJPIcU2uSVtCHqqmZxb1kn+9JyPbacWZnGqROW9de6M/CfH3GGJFBpk
9emOoe5bBJD+4AGL8iyAyE2fGWhNbXenalq7LiRe1aQlygbvxp2PK6H2hjJYSe8xhMMpFDfPFI9Q
tbojki04y6mJXm7eLbhFX3RKZA4zILW6j4N0DvNvDNI6GpsIMRr8A702qUsayQu3G9R2olVKek7C
2bl+qZfOoUuRtMXzHd9QDArezM1QRLt43bM2PKZQeQZQFydolr7B8miubHGWZO5P1yn/jMITu+X7
6LKs3PfwsihtJtEBxGK3TwRfgY68RQQok5dvMdIamjBzcWpMPrWhZR4/v12YAEM0qqi/cDa2q8Ys
q6Ou4vZA8JCdv74sQmyKI0RgcryCYSuH9BimbnCwlsRaguL7zQgUYmXLuXc91cidMfmelkfCa2kL
0nDU9X5YqUJR1FWT5vWxbI3jklK1bKq5TRfm8bvZzWe2F8MO79uXEokZzv2CAmjt2o84D4yVlXft
vkD4FdCXgfFXjAdHpYu4TFfMzMONSUsjYzK4XpieWq+ZtFTHnZM5CdqyMnrRajvFMAmksnLsPwku
RSxt4LQsOojzHGGwA/doDiGYsPEZVNr7KJvkplakrbsjeX2h4VnUcEcyzcN+vwCv3NLRfqjUQa8k
FNVEwzrRFqb0WTZ1euw6HXWVQzIpll4UjK4O+ycK4mdrMq+kR4F+G3fdlO4Jf0T8mt+XzRKtPEsW
5nPU0+NfmaahJTD6bof1c7zWGXmXyyD8NaCqREqstQy9yDKeSmB9ij4gqxua8et8Hiwv3wG4xvOt
D2RLzPMU4IR/lBbHlCJU4+LNGwSIxdnplf4+EJ66W4aGLw5bZSMsQ21i3Mc85s8p4YbUemnel2N5
PuqHFDB85db3BXsAkLeHZTQPg0pl9RfN3quiSa9aY5HfFWNZIvLNfnqmA6Qgtopjk0j7GQSIAxjj
7mSmUGhy62yvZbl+DbFO4af1jPdw7CK62x81F8dLD0ji/3F1XsttK123fSJUITXCLXOUKEqWbN2g
LG1vAI2cw9Ofgeb+jqv+GxZJ27IkEN2r15pzzMxP6l2aIvUXzHu2nQTOkdBl3czI+PbGlPwa7aI7
quCuhLn0gWSQyf9CExa+6vkQvziyQH5Ith2ksXDVZcChV6EWmVdAgc55GtCYLJQGd6BFiXiANACp
+Vf1ng9k8DrK1DoUkXhT5VsE7JfDOIU1oIKDZBkhU3J6UpetjlO06A5tQY71RX3KkiZ4cizLfcKu
t7BSI8/8mXm6dVAlTAiiRw8kqau0qJ51ysqdLWvE2XY/RFsBpRwLOAOKPqdV/t+bNR0ek2yQBACI
WrnE8k6tCbYgjB0vhqU1dzJECF+KkGYxEkS6khZkAqnKe0m9GQPPOLvOm1qC1EMXO/56rBiAxRMZ
Y2uICcfWMd1TrRnRc9LUNONcGiluViMdwbP5VotvHD3ttp8XdcYS1AvRT7/2SbIWMTU2xNhkZc1A
vcVijDqq/0b9CRDsDDnjqTOxZa0q6HhstFVwMmJGb2NJKLCv6a86WPKzGUv75rbGnyhmhHAY7CXv
kiPGDQ0xDv3xqvhslDbgGL2g2YvWvJOFF+ztCUG9ijiG09QdOWo43mbIpM78sLCP9IVeVPERC6xU
vejnbVSJU4gv7jMpNKDo7pC/ZDQ8dvNEjKY+B4LazmIqsSxf7TDUuxBtEJ6/qkO2BJ9nnhDyeH4I
bz9Jq01GAUTrqUrfuxHncFUW7s0UaM3M0c/ZJzsH2Ak8Fi/YwKSNYLaIr3jJrm4ZLRyxiT4jBI6f
1PJgl9G3unhRTeu3jexwRyHq37TkZ50UDD4diuE2bc9M5d+B2XCCCKubMDX7ZpJsNANSWVimEy15
karY8eUbzs3UOFcAQ0AE0odzhpwuV/+uKHuuNM6TOaR4uOL6nOvBm7X8toH7rsmdenLi0Lg5c/kV
ctq8OLqf7qwI5S4fDog5y76mHoqW1Mu2kfEjJDeJrRfCmrq9rQ6OVb8zC+PmSpy0j+sz1gikM6d+
IbZE3wkjgvW6xDpEMUA8s0U7mrvE3fbsIlTl6XvR4Rgaqnkmn7p/r51AvoFT5q/rJJsM2Ahykv9w
k2gvYfQdLd8qqe7ZKZLlGQeE/mTPqbYxIiO4orIEC0lmBOEb4nV0C5xVRngt+kYy7hDee5gMLyhY
5nskxSYLiVZh0egK/VUdgskl9+jyZPpalGgUURtNn45upDTm4vwMPH5NdEKyce0hfQ9tUsGLd6pb
45eFgQqTCpMyrT74TiLo5Xv1ZXTqH7rlF08z4MUDjrAPq8o+rNjfdAsxUkOAuZJyhn4dMlNvlnpS
bbReZbB7Ws1LvKxtaoHDjUGqAd2ENYGhxjXMffMwDiNNb81MNxmlMEjPbEf65qExuAvcpI02aMhP
bHliwCjSf87oEA6mQTIOeFeUfkGB8YhXeVdHJwvrbQqD4MmTLa0y4d5Gv3XZ4gIs/EWgf2WRjftj
yC4Nde9r+9anIyGoWZXf3FKukxZSjfk6dmEB+q8qrj3pmY9/2GQuXNdlWcycCKCDyaWooll/CioX
AaHXo9GD/LAJTe2XpvdQS8KfkW5wwQ18ORk4HoIa4+DolIFxjDwn56eNArhePBg5U7l8SsMStICL
aj9IXrNciDvqGefeFBlYpxFsRL7sXyhaT4FHBD2Mne+iiuMfnp94t1LaB0TR8Q9pDEtVR4nGJshs
LxLv4DmXYbn4pV7lXmlBA/UaIg/4Q2GQglWV9Np8O8f9gugorHAw/V1pdYzwGJWJMZkrb+PX81cH
2iu1/qRRdy86VEdj+W0v/GvqDhg6DFMu/Qy9hqMr1jDM3IdyAmxMn44+PlVzNGEjU4HCM+MgH4p6
RTwr0sJObhgWd7tQRNrd525V9U4b1p/+5Fv3BjDG1mfGtlUvUzNv4J4y5QPo5O9jP/sgxe9WZdV0
5b4Qb+Psf8kpqa9dUkbbCfL03qk9Lh5OivOEWvhgt2SgBH1onUQ/vSEpyZhaczLC+7pghGIG4GF6
aeKx2Tphjl1m7ot93f+ox7S8gC84w5Op98nSDprEN0sCe0+K4ykLtfQpXgKfRq1/qsmiEUQwHNi9
GfoJmu8ijt4CKbKXJLV+iqEMUPK64VHX3OnDi5g7eUydA3Oq12JpRwZ2a17okYFb1fqDLS1zNQcT
ajgx8Y/IzjNJUjEO6PSj/TD0KRnazR++Ye8FA2W2r6Kk2MYCyatawEPX1L+Y0LpwqR3o0HSFkQLr
oLtTM6uOLM40GacsuczYhPaWbFErN+WSk2AWO5P+2yEztYL+dNOgFkE1CxA4PrEYVoAisvhEKTTS
MniWQmaczrCldih2nDq2PtAb40ZdCsXei0HoN+iAGbv8Kcr+kDZtf5uTDKBxxzyFY5W7rrW0OpqD
ZLKTWk9dFJ2tmRpbfS4MByyxSrAGcrutZxKYDdrZCJ2jexj9kY4094Ue5HuTXx7+PfA0EKrjdWaK
f5tiKs7lnNeHeQlMNfPp3W6t9CUHE7MzoPOA37HPY0icR04D2A5NtocAnGQXZKhbLPvFKt0EPRR0
u9iyf1NY1Bei15qLeqY5kmjeWjfXbsTHRqYYG/3FVo7oFj+0/sy/nQ1OfVEA+jYq5/nJbi+29gFl
b+vNpXlVhbDj9ljw6NCay6HNWo6j3phISMD0g3Q3n380JuXZY+mwBb/UEPocs5Pww6OLQCiTySwt
0/+ohqXTVIcOfy/95Ip5Y0u6zECF0w4IXQKHS9IIbT+McCHqYZabMgYENEqNmNbUarwTFp4u9asP
oK3WCT7XzWqBmyvs+7BAwjPDrFG1jx4hH7g8PSRETwMg9W2vZ8E6Fw1omqIbtkYbdeuBc02zG0zy
vtSpwircYjd3QqKkHORZ63LJcZvJIp1RlMIsu2NC2jH3yJ9u8r8VCd5qgIxlOoXk7JLFHrwXng0X
X3flvsaGFoP63uq+QRr3NEZnhCb/PZB0EjNVCb/ynPxVE9rbLcevghehT2BHUh/EGT3snIHRRlSo
bFVtzCGGfkMJCh8W/SEZcDH6RgMTTfbscG16jyMHdDCIfbXfjln9D1L9npAwA410Ywf7LoTwLuoO
bXUNu0ASX7zOAgq6zaAVEQtr4a3N3KqfU9AgDDKe0sTzLwhQ2efMUspm6xUoFwjwaKhgWLDrpugP
YTdeWk1cGCFQdlv9PazctxrROHw879KrgEiOxwI5p3Owq+/EdoFk+gWeUFZNAzk8SX9jxllWdwQc
gt4cQXq8RMPInK7uX6j9PlTPwMF3e7CH/tVDDDRwdW9W6Q33xNT2M9kf7xTxSwLXwJnV70CQLg8Y
ZclbNRwst561t1NpvAm6Uyd7Kd/qvDg4tl9sqxnzhmHGr8T+VMdqie3GptQ+7gE+PaztuuWs1Ve0
Epsom8n882gXmGPxM4176ugxHwH7zqRUsWyCq3WG97yKbiWD3ZNZJLAgKfO2gdSZZJQx3sK5OKdu
+rt3F8BllS2TzC44xqIBmmXWd9m28S2sMT8tR9AypenX0mFYaUMNm9bDDlxpGlNUh4N4oIXxiX6D
8WK0Ou+V9dV3sDHDmlurQq8vvPboQPmvx1q84u1FsRlbq7HLl2C35svPyQ+osV80vT6sJeAKBqjl
cG0sj/aQa4sDtE7GDaTaMhsJPoFYfkVUPobBiMQPiw8Om39SttrVNM/WaYpH6ymU1s1u4+aUGNLb
VjYnAxhviHOXcneuugutYutHFWjOk0xfUBx3q6xNtVs606+pNYS4RomVJy9JLjK7UXtyknDjOeJH
q/IbSex9NTIz2URuH/9MXA7ZAAO9k9fi9J1AgEZuWawfzaQoQwsuPJpVZq0R+lP4EJtTGR59n3l2
1HeLiwNXxjwY3wxXszdD04prFwpvH1b5cCQmftsmcwp/JspvQHGQisS4plsD17TNvhqg2vOM4tPM
s/j++D8R4m31woeDCt/3HMGaeKb+Tn4sqESzyK+qUjaSFFzkSChjn27iEfGCpmPlVKebIq/brWbp
HtMbeplurKHG41i2US+bzn5OuuQfJwPU6bmac23npn1BSvmvf6w2Wt8WVNhp+24q8jeEIuwN9gdg
aVAIyxNQ0AROzJc2sbSrUVj+jDyCsVAbOZDnODGGX+4yVlC3Q5hVKfyFpTFnFTk2i8R3f+SZ/okd
1vkH/QuUKOG9uVMjdsgmJ2KUaGWrhxoMNkxJd1g9kj07MLgfc07g5Ayy4p6l47ELqc5EMPxUn04j
Spgy5d64V2t20jY1pe1UPl7CHaVPWYLHLkZ+oBLDDr+dN0sGW7vDpJ54wwdfU54k/ZJdwHp5imL5
m2yKdk3YhbGLlrM50a3+M4V/uxK+KPbwNufmybZjztSkI/h5dK05kz5XVkwHzRn/kaUpzkhDo9fE
LwfidGDYato97qL6G3bYXeuH+nviySDjet3EAE7yMoTyEeIz15x25zszXYtxXlmitX4wuEUv5+i8
p7Uj4KZhY3Scy5BkqXaFaDn5zfju194wG2fDpj+hnvErJLUlzr8qVgE6IChC/s6MhyQvsWBBANIr
MW4mkWH5r4noiEKF9otuk9AKRi0g5esEJVae4JBdWnCq+yZHVDmrxp5HbC9Zj5mcuBRiPZ2DBub1
PLV6DuZe0Hye6JwXmv1K/G22rbGjInLVKhpew13lmpaiIo0SUflBTiUWSzLtglXiWmc7GLPDhF0A
kjqzWYfju7o1y7LOF62Kj49O9BeYUfDI2IKHSwkZ3HCcc2OZWNd0g6Td/3261KBkbijiSi8GFVkE
LE52yscc1vgaH1i8icuya1exHP8MDiuPOj1TK3orzlbVvkuMfKdj8dlE/itALes7fkOwJP7xMEvF
pBgIUzp7LxH2qwPf42yWLdzo5UQMhbjYoSL38bhh5saugVRVzeDAMR0NWf7B+lm/6bqxZpbkvahX
bDcz0AbgeOrl3NDWA2ClbxHB9cC3af4AI2pesI6Ig3BoSz/iuyGvOhBhOgsglUNYyP/2NvWMGTt2
ALUgjjrkr6UzpU5OVJTtpRvKx1vq/QQR1brtevIYHM09/31wkhKFfFN9UFZH/MC8Un/Y6b/F/EsV
Lnoegkf3NYlTyA5O6oSKPzo+1yhB1VEVJB4eWer0jQmF+ZIHZKglfZK/lkVPM54Pgn0k7K9fq5HX
34c4aTZpBPhf6NRrUHhXnW7GP8sK5EGjY0onMtN+HhtT4F+Iv/H6GQdqbVBRlrUPWq8PdhoGQ04m
y7UG2hzB9ojMbeTozwk4xw998JojAMUNcu0J3bQH7aod65uMxva5j29/31FvzwNWqWJkY6Sz32+s
mDlabXDkYCKCqNkS9sEZOn1nl7598NFmbRLRgohwEQRY+Hg2cH6gPBYSolw3GNmz8cIsteF7odyu
l2e1W2XPzmuS2+41RxI4ANXY5BiPUbygPKZJZl8jDbiNdJz5s3Coj0PRBCdLI51LbQ1KIUHeTMKW
kGYV/Ru3rQ4GJ++DH7v1Cw7pfDdmodzwUUPEIsN2P6cefZEupG6IArBKy8e6LiJ740SOtaNLKF4b
m89MZYdf/g91q9hEkRg7VvIQnXofPWl5Vrx4olwXAiK62jFbjwlv4YKXI2YEX+Ygr9rgty+GVlTv
6QLwoA82NnQCbGGJ11LQzQPSA+TL0QWD+GIsGR/23sVMMg8YI5k8f1/GJfRY4gKMNewlQnXULd6S
VXNU3fyKn/oEQ+oJlFl9aeRYXhD5z4PcE/bJd0U8DM2TgYseRalBP7VrntXBzfXH/rdb6JTyrf80
Wh3O8GWx6ZbFp3NQw/ZNyfgscECuVg5eVVG4jDCFvOPhgiBKdKp65VQBOM/wrJaqRn2J5SGlBYiX
Dc6k+gOyZoEgMH38M1osT/QW2k1b5JIvC8x2k2OKZNXuiRTwAgzvIsc+5rXvntktmfbYturCusME
phEkZ/TgdZBsxwZIrDN3l0TQ9EldpnMzXStKCwaWRs8xv2k6+VQwu8TdiTcYNhBlF6CJ6NkMMo58
UQMFG93n3zZ4Gs+/ivZXZfMbVJmn+lR+olIaz6kU7TXoAtpwCVIymgNka9X6EhrfvocRraSwf5Jj
kb3ppo4QIoZUzmkP7r8wnuNYl/cKpYifTS+dnNID4U+Mv2MTVRvHrmvhNvJkhE619cPGfLbN/iMa
JI6XrC+vXZa8Oq41owG8y2WQQx+xes6fEUf7/Mj0AFB4nx+aqaVMKuBeX2YyX03EXKIl84kkWX63
wqp+uzje68h06M6SZz5K5PGW2eA0L4sfSzuxcMPxjfFgv54a4wuFCHoRtVCNSIRGROseULeKdJiq
e6W+gtU420fZB3+IM4wfJ8yAMB0gdqjyQzYXpfgKyVNeCDv2dW57wG8J4wRt8jCRMQ3NHeQLXivj
vT1XId+K/fpfwcXcLGsWRMfy19hu211eMz0HwTleHwt+brjJyyjn8mgSmbgK0iI92gvDQPWsS0zW
xAcm8Vq9Zy4/8jQz9hwM4e1UB1/LMJRF2kQNXRk09Fli69bR97LuHmF06uBJrZ9hmyoJTtURxw3o
/e9GSFMCHAvEDhe0e2VmX2mhQcjvaHYF6ERVQPE8E7JcZXG7tZdT09xE5lk9S9NuZlpFXGbFdOXS
07aIrfbQEptOmoCIjUOPNDpPy+dgmc+oHgt/02MKLwmlggYaMCs3k6esKF/V584EzL4Kw6FbpUv0
FwfLA3fCwAmLV0HUEe1RAkFVIpAw8Ip9Es/vulsXT7rV4O4pyhIxeZKCI0sYaBiMLSQY2FWg9Cwu
dkz1rLTwCweWvyc5xMFdWtoHL9epGnvxVFTufEeTsC3N6QrZOF7DSSk/avz9u8DOEMsHGeAEN58I
5EOuoR5ixzCg283W5u97EU5k1542akqRHHWXJVaf4ckbgS7PcIyzTTNrdDiCWhLERm6j+gP10g9o
klATKQWfD7mYdQAPRy9OODphDy0PHqOkxzP10rGyXyAU/P3f94PISdZy1tL91GJix7FMfroD8KFl
G7IBSp3hPnMKIJ3gSgZquZ5E8kkAZfuk7qzllSAw7+xaJKkvMqhpUWI5pc+KrwGw1cYogQuPAAw7
VHiABvnWTiKPNkGEYHnGnRL36PIdBmUXxjQEBy9BSw0RM2sDFCFemGUN7M3hB7dUeQgZoiK95H/c
D9jsd0p4SFqqCdnYNaptldv1y2icmiC21+pLBQnT57BJECC64bM7EjHC9YyntHvHFFCevdw7qNOH
673asi+J3yNvtw2ss3DT8Oa0XXRB8myvytLuoQkFEv8agWWlhfCgqTsYNUnyTy9BKAO4ETBgYTwv
Y5A4xKICvGM4drTVz6WB/zWCbb6aRDUcoGXmdCB5yAvfOPW00zNvvKtlBBDNXaJ5juF1Xr0qYPIX
WgnkhrgId66u50RjeTERQiZq1pLTS0tXrX2LEz8mj5aiNZzAKEjfWI9BVf7SfHwwJZ+LCUXqtbT6
fRiVHhjna2jW/pvKhbIT/d9uSRpvSUo5BnWPWNvO24N07GQvzNi7t+5gJ9fZppQdx7K8mrZWgrkw
3M+xDD+gPj+rD7HW+s9IhpLVOFyDKJl+enluHuWMCXQIXf0X39U7+p1/6tjD4e6HCBT5bPx9SKUz
4L+wiVaLaCR38fRzitM/6lI6VUFfNbWbgx4HzrMm9BTmX+WdQH+LNY2D6cwMBjfiBgRF8ZIX9cIh
MvBSDh1RaNQ1RHZUX8Rm57/74Y3uoPGFSZ7Dc+Ik9Ijk/CSyCAgtx7EnslWCg7q3dAvrgNeQhKVe
iqVyhyz2MgUmEBkSUVa2MUTPY0YC56onReacsmVXWu3uI1jiKwhZ7Jhp+c/ypAExcWM1iVdul1SH
hpzcNdlCS3ww0XtFHB8bPdT+eN+eLdG7DNqf5T2B8mbl2CJ+Rct8SNgjXmxAmktm7BJrQEpDUHMD
qkvZWcQ0SNv+lwovB9fyJwQTtMpvQURvfJ3GIyUJaINN4UTfo5uJX0Ges8eBCICc0e8f8WGNyJ4r
x8C93PKb9sqO+ZGX7OIqgQdj4agyopd5HvhkgjPGEKUNVzNYJEjhAEuQSc0JHV8M1GOkYZNFKOm1
Qpzk4Han0q9wLwGW8U2+yUpIgmqr6j0wW0QKeEmZhSTXhvvuWZRBwFjc+sO60B3iwsXitYwBU9Nw
sYRH3E62PHKS8p4w0+kboSX5vcfF2C16A7W5qr5GCcFoa4Af4vJr9XG2hxeNzJ/ucZqB6FSlUv8M
TEt7bjTrWTMSf2t6NTM5TmZpMfW/y2zKTfohbf57yMSS+aOL4s76YD6qcBdoxMVwBBlywT9hKd9D
nCmnyKJHSAnWviBDzJebf/5NRlK+ymxGb3Ec/BthYn4NxmVG4bAlKxkP5wolkJ7xwV11bcSC15B9
NqH2o+VtfRSeP20HB1adSjimXsYDwu5ji2JNsoTzFtD1vj2OS3Yvp5vHnDlEAjXZK/ikzn4OGc16
kWVtyQRjESoCBEcFjMWWvHaEqIyQNMP0CZtfS5+jVcUathq8fvro27DcQ1rFG9+O5lptQySqSmb5
/3tQm5SLjEyPmqtW0aLVumjYGRrssJXphf75sYTDGIofwmB4wvjmJjD6SRVepzEmKy4kWUa1KwCI
IRq3sJIszQs1NUMM+uknpdg/VMZOVhx9DQiwEYFlYQKY7J04jtAs2P/0U9eeMhJOVz5gvJJxDHkj
dix2JG1zjAfneYM7hNWUQdnT4+MMwiDezwnKplx64r0e0Nq5ejQd1KEnY9VfFR027ZwUjYI02ncc
GMk6ikk8TjRycpDgkhBELpaxVBxVC8zNQe29ZN5yIoXitMkraayl13RHjg3Oyvd0iNm5j6UzfHkc
E/iWyNej439D3xLeot9qZZV1Up5oqCBARGFyG+Yo2KSQtIjtmd0T8jUWPg2lgNPjR6uVoqvKgDvP
Oc453adl7zqiueMj9Z4DEjcsNFP9EhPKGHQm3bZkRuABGIGhJK0fpCDcIk678CNckk2yYcFPuaDj
kHjRcVKXA6OzvS8IKXlIwfuq32p60e7qudHvcvlxmWtnNfpk5qCJezGrTeXhPMWecRZtlVyIkj4C
bA0OwrC+2zmqsOSNeLvpAPQXPeKMdvei5FbGRk3YRIQplqQcqyy8i5y69BrErc4ZPCk/YxIzUi8n
izQaPtWPuRj5n0nQ2SVtNa0f15ZxiF3OyKyjnlbw0t9tJ87eXklaRRB7P/3Wzn5KPT+4NnlRVdDp
m8dv6KH+tv0U/JinYVS0O2R+Gr2oUelyzLxeq2GSuUyU1LP/89Jv+c4JLP0EEAnqxxMSW4Vp5Vs1
w0sj8pNcm27VX4W0toTkkjV5DPuhuo4cG8nzMyvgHZ7Gx4BrqsWReDYdYp2Xgt9JiCPr/QmrSx6U
2wzoxkYYuK/d5aGU3UdTVdjDLcKt8SvkJ4Y0a9qI+ATwcTxKtP+zIY8loIpt1+r1zjXSbt/nsTg+
fiOPXWJsqCWW3yO1wksn6vSMF/2qaWPyFk7xHdj19DEM5XfGNNiP+tdiGUlUQ7C4cwmbsbHgKXkQ
WHX3Fsz4lyHVkBa8SIZCOwgxkqa/lMDjr/uDKXayr4hjy2VXP6rFeXFoDZaDcMi6KUmxjvwEfg8m
nMFPu3U5Cxut8V0dgKVfHVwBOwP2xHMC5v7ZboW/zguXUwOsUzOQ8kL+HrHIcVkQRwOwobGxqKiy
z7BIrAV4DzBKeWM0E0Ny6dVfZlIVYFA7JnO232yKOZkpxjqXj5fmoayoj8OcZvte4OByPTDEqYnM
eBlAmQ4CU8eiepWFpeF6A6IDmphwsMK+Q0lun6aO3kBD7ZYTESeTDKOwngDZXXw0j1Z9GXpboffU
b4T2XSbRkBlR/tbKILsHti4uw8ImH5jn/tc7i2uGQF05g0CpYiJwWbvWSqNtZ4G7Z12yjuPIZZvd
XLxi6/A3WWoNu7XmjWQ4jyL7lmRj16BL26LRnywc5SDlQjpmWl21G9WXhF2wDdiVGFYj+l6pxmQ/
Xz3UAcmVLiOqqcpHpz+kHN8X5SeDuDWd8m3es/8aVXkvKsu8Vk76i1ib8hdzNBQ9Duq/pkE/mqQU
r67X3jn+6p/+fEXrvsi2AN+qfdSRXXNnkUvS4bsI8O2GeVd+ZGPDXW3k/iHJjeD8WLkQLP6Mk/nm
aJRetDvASpnaue1gSgM/QJk2ZvuRQtM5WQPZIZxTlY2n7zHjjJOZrfuEFXzXWEzY7UI3iUzFM8Dg
9l9X666+aKcXEkcJ9ZuiH9EwGSf07ck11xbfh1GD2lxa7FXv2Jwvxl92PuI/9wvacBm65dUM0Rx9
mgCZ7STNdsAStXaWm1pzxmk/013BNM3LpMkugJFxoYOnuYwY5tc2s0oGy0wjHVCbNz2AIEBkN19z
OXl0y576061nYlFdD8ZNRVBmN8ffzCgBiPz/t0A1nQf4mqjc6ox8kGCgf1URmUru1vFx/oggCcme
KXDqQllWMwU5o0Fg0pbbtNbL3kcQxwC4gUCSg9nD+FdqtXdpovhfnwX+bQ7IVKvBEReo3d+KJD1R
MoQndffLYaGG9EQKGLX71qAtPj1uEEQ9KO05doEBPM1F6r6phghMCoLZ4tchYq00SHYh0q6hey50
GPhjPOzn1o5vmqsHz4+p9WhLcVAWiZmaD4ihbRPEozOXzPVw52i1fLQHvKVH8H8aBRxDXh79yshy
vSMyhGd7HoIX9cDfd/cVIVBghgfsaWqu1vO5XylLH/dOvMoA35z87F81SG56tucae3jV83kZ8vYE
BJ7p0jjU22pZPpPYeI30Ijl4UuZwR5sJPOl0VOWGjScBzi5KzEASk5P7rAM5x+yUKgq83FA/tmTV
0lcPfNIq8qMpClW5IUg546Zk0vbobI/acOtDqF1YksWwGBF0VOo49Metst2te45+jF+6L8Kh33US
n2c76S/pmDXkjw57yIqrh/THydmJezz6U0kIJhSDd6Z0eJ2W2SFeNQsgWcFkZ5n4hLPbrhodzxcu
sJ955PTXoUJ2qxWkDtuNRgkCWBvgwDiNyMbjaKsv10w9NAm1Jr10yDjL5z3QrPgGnDaiE8bUCkAU
Y6fAkqt0OXkavVZetODIEuWeMIK6J/VMPfjG+N9Lw9dgki9/qt4rCwJ93bLxN3kdpVjeYVifHr0q
twfta+s5KVnLjYWMDHN3jqeZeE7nJMvoPJc2fo+BeadsEexYk2vsG8OTkLNRWD1mQCJLkda7BpQd
qX/jPXwcErQ0rZ7ytL2otS11N4jhSE4xSUbNW8q/PoA+GCfolh9PW8mhooU1s+kj7SA6QEJ/H6DT
cEDXsaZYWV+xvbj4EzmJjJb3CY+f5SA04k8EJt2xaVOifQNhbODqjMU+d4/CfPPNfvpidZShZCeg
I8eRyyAlzteTXeG28uqSTLKheJ2+rGHjNOPvkK31oBQVf8das4s0JPaR+wct4Gbd575Gq9V/NERq
zOjW7g1l52sdZQTMSv/wqD8dcoYwzffhVWliraJ5LUL29GTx5GUAGB4HDIKOcB0sIlo/dLVt1cHd
GMzupTYH/HE6Jxq/QBEb0Cxczb0l9yUwezWS7W2uSJeQ2jUXktYsPevtbJrhObYxb6ln4/Jyop16
iHzroN7H+x8Q18nmT0a5ZexRSg00QaC/lIXZXFQJX2T0sJ282TxqW1nMFaE6GOP5Fy4ePP9/luCl
vW1kRy3rt6WXJUg56aep9lpuM3CQM/Y+rg61O3RWMCRonGXhfD7ujtTHTkpOgrq51G0mbYsM5zRm
VMKv/ECRTnObTs46TwbrQoV8zWKnZko60okjx09cHfnTQMKBeRvtcAgP1gMQ/fcMZoKCTAPRH+Op
/oO5Ydopky1WB8AOS/HQW4Vcq/l7GQv/OSbPg2G2maz1UrxCmI9x1KI1VbElLbSdCznzT/S4uhDg
DdhtxKnaQefYvE165EEmOeCY9jiD0C0iRw5ck+rZOV76hd2qPNrMQfbEO0XrxxGqcQkutIJxNabD
9JM1+cP3mGim2kwWXEqKjd5nzmZ2I35qY1FHPfYB9NOvqtRU2w7eUIpuChLHInlXTRjVvDGYRE+4
Rj0wVoeF7tRG/VLG5jtG8uTYzJV5HEYMa2HY5M+qJYNQrKJ6n64WOLlPy0ZlpeVe9NozRdzJWvQg
EBZtRzZidHWb/i3zAcP7NqfAvqluoSCqkmvTXAMvIiEnqWAoJW6xRRHUrIXWF0SYA+YkEBaBHpYT
qHqdN04/Jfmcy5VZsTwzKuw8gjObiHBPoz82aT99hmb07Us/u1h58mgb/+0Mi7anqeYEFVGseLY4
cM+wv98Qhh2qsY+uMKyQ/TPBXddjXn4A8QRcietnP7qQenFEoerSbXwg8Jm8ZiZNPZHs94V3DLWq
vCX2CB87x5Pv1+2M2ge/1X/HXxoBO003+v0s0MBRfTAZ9OpVnsn2Lc/MjSGN8oTPI7sVKcfzRw03
ZTMXkdFmbvnV3pnschM0ye+CwFs4gFp2sx2Lqxa3FIqeRr5wQzXugha4C3gSFCS0KtSNZMui2oxW
TkwaBoi3NmsISGcwA8aDFkZYDf9UFjgI1QssdednJTkFoRCY8x26wbUGveDSGMh4Q7Prd8JB6aFe
Fq1hI4aSqzamtFdD2Tkt3Jclj16dw9H5YJY0jSe1z88JHGeGpugWOLkbBEWki062jbJxw6oLcQzp
COER/a6tOkgOlSCRugnlxV70fJnddAdjZqS3McKNEtUNlejwCxTWpZlGhAFLnz02S6KA8k/N14pD
taw6MAbdqxICR8typHUwEPF3/lbv+xd4QzWMW3SDDpaBxfXPWSBd5544WRnKJPULJUmswaNcH2zk
OP9V2FP4aoagsaMUP2cVTdp1iluESC1poVfXHV24TA0nB3j725JktYuan6txelVM7drlrAFm00Oo
5gGdRsrYH83SxoAoUgGmywDJtXzrajyoVtLEbT703H1zori56FkXMdwoMJr7Y7srHGe8F5NekisW
lr9GYf337PHeaEe7yDQFoN15OucUVa70cZghGGGi9MlNH26AXrrnYUQ8E+rhz0dhNxZ5s2S/jZuI
reJCFkK/jSPmD80ylvDIaNlLFrv1CPmTbps301Px/x9X57XkxNI23SvqiPbmVN6NxgPDSQcwUO29
v/p/VTX75Y/vYCskARtGalOVT+bK3NoqxcIfxMKiJhK48MKv9ERl7wOefM/O/W+kVgCwOGCQx6a1
Hhxa/zZGnYtXaYeGJlf9gOcTPTIm0b8IcsN4IU0sjlP95qcJGfUKKAwC47ULGNMByt6EJeVegYxF
DVETXvj+jhoi/YOGCAEYowPRUmFa/N9DFft/Xwr8OQcsD+ZOR1emRI1KpMGDgaduKEYfTnsEw2Ib
ED/b1ymkLPLmi3fyBF5JFZjxAXFyEfDA7TbuC3nZJtdf1dwiEYTucY/segMyrOxMfGjL3tN3aNyy
jNwm6GX10etiimCzhuJbEw/lNCOuJRaA2tx/xfg7orrGLKjygFjj2Hj9A9TyyUuso5bRupYVgxwF
wPA71mSEtrM0mo11EKzcjrJpXgncU7ZW1WyyJXOAvUf6kk+YjbA4BMsIlhNpSz20Mjw8my5xAZnG
Ra+tSeN2Yr9KQ6xhL2DNWQhPiUNixcJmq176TjufvlgxTk1lV8eStqltUB3rXsKLxubos23lWxrL
a90X34PafVC34GEIfmIed84d2yKinemBzxVf4RSNuA2oOVILI7UeUs+8nPv6OPnDxmq7TWd++Cj7
3wOkrP2s9c6513P6XGLQgjSuNAdOGrSeAAjbQs4Rwy7Ek3n8qm646kD2Ii/f0yETb1JKJJlpmvaP
ymdTmizPo2Ve2W3kb9W8eDfHy3+5TRc9MBOP9rXvwIy0ugEAdLZldCQoiRy4KJUSZRNSRtvgkHIY
JMvzvKjan5rmI1nJV41f44jPkv7Qg/Ikzh+ycZHpca5l+7Jyzsr5wLwk/mIhVm2FBre79fFVsoO4
LjTErMpQxivitiYsv9MKC0EBdOnuoM3Hb2hikbJr6vr+vet/K41QPZSOeEhoXMNTWOXnUo+razIs
DYiM4YdaNAau1V6r0fkVchJu1yUo11+G1CRTthQyu3fk/z3NiDJHKkqwFZxg6tm/B5O4OM1IRJu0
YraeOuhhWzoB/UMsjcGtwcCeBO6E2PXfstJZOvPdWtgFT3/GsJifNbgxp9jXaV1qi6/6MMAOZX98
sxwAMEtulNcu9t7HZjAvWU51e2iyu8H6+0HoiF2mbnxGEYp43DKmsCgiO3tUx7+QqDprks5JfJsW
jjpGggPCsBHpwhcipy1CR4JVqR3XA7HGtEB/GeayfPIDe6te5ShNt9Awq5O67rgFMrhdA1Qil3zn
Az8udWWelQg1Wc1fWoB62V/WY8PA46biojUFC7tuRoGaZk7l/RD02U74DsHROKrpYNaqD8od7F3A
nfE85FQSi4DwznqfwQ3/5d9en4qfst7Edv05YDU7NhaBtNwUv2uZbFUPUTLpFzWAJGqPNQmCZtJo
71M2RIfeBAbbOdN+NFr/WccUjCpSZX+Ny6WubbTADT4qO0bqiavwY/T0s1G24PDa+NZAi3/vpx/r
9E7HhFAubvenBT6uB8jWWlVpD1TyYFc2Zvexjb+ohRyk8ejk0cm0qUc3ILGfnhobw2qNdAXDApZb
nm+VcsfVE4FKlmqzRw9Grs29TpNgkQtQCgl3sbzP9vqIh1KO7h25y1AklWWCG7jYYA+6FK+hsFMs
Cepsq/29bQQfcTpWcHpHYz9NzXQc8Z49iDAPHqiaZlIJ7smrzZrATSOuGUYQNuX4UYSZj2eV1uCi
SceJhfBgsQQJxvxbM1bWu1dXZ02Y7tfY824itJxP4sy3ou3pZTK93SCSZjflX6FO72xyZA+6/DdF
HogVJ/UZOsmXqT5Iz9NODSWDrsPKR7zy5mtLB3cim8/o707tlu+NxYSvHfsnk0YycmOuv4oyXYrr
KDZQ1bCtQtH5bz6t1HE1pEIT3keRfqaWqwIlboAR0ILquO4hXJMjLaZd/VSbpoX7Tcay2fJsVMiV
eguT5hU+2TzCGP93MIFsQX4uLZ4GO2j2kUPX5nrIl+VyxDkKx0da0mLHKu5uw1x6DqhZlPIv92B+
3JLQ0tg8QhAEpUMd3D3Tq+7kSUdxfhWWB19ZGovdVOMOGhOUCaU7xKFbntaSGUU7G31zD4yUJWdj
4r8dauY3iwWBNQqA3NGwVA9sh6EbTACKbbNxb0bTXQzkp5OyK/9zL6e1ji7j2zE3SSsRfNahv1s/
Gm0cMVl7CZ3y0dhfg6ozDusyyJ3BpDCVyk6lIwuSprkgRRd02itLmXb7/81yac6mjQ+RBV+xuJqT
YT+qh9qZcXwbMNvVy4FsV+661W1WJBJWefRpJN7XcKmIO3eYR0+F/VTppn38J0ioZxURuY0x4ylT
Sq+aGejsgOqJv0/ZMSf2Nvt1xae5erL99/uyFNZF6OVndaxEKf/01qACpgGj04bYvm0rTd9qzd11
MWvMlps8tDvEcR0l7qt6lnZDQ6aQAqNRBsJn3cDp6FnWk3qwBlCtWRGGzrfYyMROy9yM6WH1FTcw
qBvbSKLbEHfRbUztPxlILGPXZ3pz1ck1bAPWW890WFpvauzh1/hzuJRcaz8rD6VTmNekkxUN6HFI
JeZXJ4q69zSN2bJMsfmWttNbLz2IyFDDPhUj2xhK6KOtrwHjK1tRX/06CvxtnvoQyH2Mt0YlXmQe
/M74L39LipeiBb1emOHwbbRwis6Qt9Zn6j2U2mEzyvfWZ3q6Gw3wxbBdE9pjb+sUFVMrVZsoZGyi
k5BtiDlQfB+HD83g2Bt6y+gw10R/ayf/rYX0c+7MyIA0/l/SVj1zKGplWYlb0KR9SUT98NpSjvrk
xPX6yrWKestOaZ6xuXCvw/yRgidVymHTEhufTSw4agtUd5w3jFDCnTpO7blk2Sl/z600pkLLsKlr
9yCpwWF2OIQwjv/WO6/40uKqZo/Uz0xD599GUcPdkhHyPoTJ0S2s7OuB4CM8jwQpaKl2Vbp8XQL8
7Bjkqhc9wh4RJdSUeqgdTF1xSjMVFodmwt3mWYL5mbxEeK31vVOHB3d9cHELpOJN3ImWJAKrtoYW
AqtlIKgsgInAsKTu461lF5cCdD9k3qXMTwTviNJyC7YB5JwtO3e9FYtC5As2imV+60anYnYu6dyQ
KPmNM8sZLkkn05+sy/qxiJ5JASvg+ZDXsAmNrjYPi7Brf5M4tnNvql/kgWImMW38VMlnbUCxhJtv
HGGYBzXCmYHEbKQP7mYZobXrEgwXf+pmwP7o1NSnyo0tfkfKaJRVylhgXSfecMxy+mPbGCT/P6pc
o00eeQuShvRtMvUQ50H2DDdzkl4LbKsIxz3/qnb5ydwVRamJpm8p1QjRlJzXK8BKZjBJkLOohXpm
EPM+xD0ATKZ879zC5l1Zddp9mAznmHr+ntuk5G3hlFUPeUJepIXjfrabb23Jjs+WYpcvXPqD1RaR
dQ47k6iihLucv0sOX0Ml4Tab/Xxn/m/SEKVRuV3SyDtWtUkwtnZsyN31xOSmf48s40NLvOnJHd1P
rmEbfnl6ZVvIcC6iFKalukVoYnrVxWJfKKd4qdAtroM3PKthbC37pNSztD4yGyAZRdx88HVMfpF2
VbPqeHaibUJb0apm0MN6KpPRgYcCjGksWhYc4wJPPa2hhjEzlu4s0+q7B/UqoFsQb7R0MRH6tLZj
UBSwwTyWr3LHV3Q+5RViPjCXfRpnr/qIbeHSnURxkmNznVSeZ2EMMJGomUvzlPYSNWzxvSC4mZZ/
AwZTfnd1m24eAXq6tk1w6+ibZyHhmK7efDVdYtQrZTHRvivlrkXTB2ulbdVC25yd5Kns0RvG/l70
UftZme1dZ8D2zfAx6PrJVk0qKz2tTjVTPe6z6MFTYky7ULr1Ey+2N0ZhPdSWQJqx7aQCRGu2j1bu
nybfYcsnks/VeQKGC+ZA0l5Wu31Q/+pp37xPzTnWtOj2j7UGFme8cQoFx2CZXlnntlTzUapeOiXD
pdYgZ2cKweIUUs1sePSN89a/91PzNsdBfUAsmvaOScWthmy+87FQfladnp6Z8I4nI8m+lmJxX2Ka
hvZmn2H9Yv0QcrqxtG3N0P9Ac4W7O8T+Bzle7F8Ny9M5eW3TcTkaHXBdk+E2kBn/XC44DoxEvzLM
BzXfT92LUoITOGDMn7Yx852HxQclEHssfjWXL6HKWBt6hoTHe9OXIoJ8I5EovVENzHPhgBJwEKTP
uuV14Et+igx3T2nD8hqFvFVJE5BYCJ8DBmq43TbxTXA9P/2fZ+NEi8BYSdJYF+mMG8lU9YTRr0lE
WXHmIrS1+uDd5BK9rd3+D9PeI1IiLXBEDQ/25JGpBOX3VTex3tRkIH6NgX+wklj77hXJDBGHozmY
0ZP7kk3V3ANmcQ3XvoxEmTY4nerH3tGdbT2WtK+rsfKi2wQRpVOnM1CAojB1TkoyiCbvrcK9tx3M
pj8vjjs+eIDkxs7/aRXoepx3tgjCXQoz+xo1cGgrjQReHeKw1/MvNC18a0fv7g/TL7V/6Ev6rfNi
lnZCFr2YLCSDu2G4yul3z2Z45P+7bPUuBxdtFfXWN2jG6JKwem2bod0mGv51Dbu6GvyRj8jPo/fT
IVZLZYlpX0SNCuyZhQP807XAzYCiUMPLnLs8A5crAfIXnwXXakmBkuXg2e6GoxbBnKqCSt+Jcaw/
bNYsDCXedT9rruqSiUcpoVbNH/bRj8DDx61E/BSEyr6KMMOSM2JWYmsPlMGH6XZGHDgMSVfvLAz8
L4ZtdfjWS+O9mHus4liP4cdVwqQ9PJnsR7tBtC4GJ92kY0boAP2ZgAYiVpO9ckg4Z7LB7dO8o2Em
AN4Azjoj7c+8NDgCC1+5jULAVeBM/dbMqUVIOyaaxG0Vm93wZbQW68nvLWgaZUp8hz+zrnppmaOl
kB9Nvez9erhgObtqdhwShHc/1OVTyRaWbEmq6+MC5JsAHhSssGafYNlmdeioHNzYtntO54oiCiNA
A5Tyn1rQOh67wx4xSc3LcsP4nILSOfShf1cO4ricvxH08J6jmGyuhCsMc8f+I5rX+bw7tZhs8u69
T4XUt2Nj/eyHxvi7CI0H+MYin76WN3VcAFJ/rHyv2HnEst9MrXmJxPA7TRwJkWQtxmKoA/OQ/0IK
7qfvSz6CBP6Tj+Ghc3uPa3l5byIaglB4NkGbgmPojRoSvLyo9oH7Oprls6PWYRAWqFGK5FUf9ktc
hHemszGZAougTOylx8zWTv7r4qUaYPap/ZzqkUhLZzCzLVMrBRmlvTtD/xZnZnj2ux4YmJPAzFbr
DDtlT81eA9876xpcwcaDejD6NkQFzigPTcXyWfH/e7AzbzxHvfic+9mhwY7ttyXm/Bfoc6fJqTuI
maAYJDKAkQoMyH5enBrL/I2Zqb//e1+9JNz7XmgpMBFpnVIPdrp8mUtbW98K3c7aVh39VGIsMhqt
i+xgiw6VfNSc+AgMANc/imfklUDcWXCoEVv0g9r7Sx77aFlq5ceq3rnZqYNQCplRlN8sGsCOUm8b
XacDZW5LrhzPRnAQZxafhK0Jn1GIgUem6QZSrTFkiqL/aeYph01piJM5z9/Wfa+6aZe2Ve6EmL+W
plf/pONRLXqMyqY+YplhoMtNfRsB13BbgF50h5gHDr9uDen/27wliRce2rZ4qJepurqFdyWgfh56
IJCGhkgEL4Ap2qBRvThymSdyh8bR1Fm5C6roBXd/86BL4d3Gs2WkCCeDLywuMyb9AIX72aXTB/cO
4jIBbF110ulOvDwY9LpAYcYDJxc1VLVfUzx5fPXS+x4AbkqDPy3jNznV6V4CyCc40qOT5SeaLJlJ
3rQ6ftKjZiLW1mId0LX5NtDauVErjmHAewsqDoWqZ9VLPiw/M24rt6jdxqEwDX3nBshP4HKSrT5r
zjHx8vmGFWvnwk244yD5wk4Ts6yQRZlsfjFOEes4QWqrt7rLsrhvnQ+7Hkd5madSwtORz1WCUR/N
7l7qhNg7g/ZwLmyvGMQZi1U5KqXEKvhEnzds77/hFiWIPzzOdD9RRwZGFhyev6dAZ3oth2AdrBFU
OCcUdJ7Jnsc7qHaudLSU0EVwyi62RuB6ZiLiBOI+IB2erbrh3jp6xolcuTitdl9Eq1M/06unblHx
wi7QAMp6ymDpwkxNs5e+WJ6t3iTolxHqSwrz0UQdvzIqJpfi0CiWGu7PNjZjEnTcudQgbgx189rZ
2XVs7P3qaBorFJwhdqZ7YTTuLnRxx1bUc6gFXtz429qdui9hll3MqPKOwVjNO7VAZ/+5HS0i6Bxf
n74xPRSFtXwi+5Y/W2H96Ri8XdUUA0uHdakmt9xoVINt2nj8FfSScWNWzzVy/YMyHIZgm7FTdNNT
YtDkrgYAUwGYyMAwubMt2KpRV55CDj4VfvEJflxgE0DvsNwRPHdiHYR8Vuicw8oynuGx3faBF5wm
J4ufCxclS26acHa/KVZSw/iicIrsCl7O2ehpbFPs5GTnuLGrU1Z51P40VKmuAg3LjG1p2BTglHp+
UPfcOcGxTYbHhhAgdC5IibvTW7KnfoxxQOTAMimvfuLeE5HP1oeLymPhcsRnFkORt33vCMc4+jkk
+oLrfWyPczhw8ffM/jfXhEevKjGLRUWxzzVInP8uAlhPsb0sS7grCfPsfZoxTrEFKZ5Iwvx9Rnuz
HTJHeDPMfcrR+lAETbVxBiRvjtPkrA9Wtwkxt51M4kXMlCQGd8RcXrN4Zm0esasAMKTsc6Ur2utq
hJ3xzPcd5WOIR/ZLyxaEHWL3fZm5Jmz1EOt5A+H/yNHKnkaLED5w7twyWQAY0Rt3c+uMCcZEV5d8
ZYWwqlyPdnvCRE+l1UY/527wN0TJuktQLg9rMl3k3wFdkKel0+ivNbtJzce8oYtw8uaLmVICZynD
lDZO9auWWCZuvKZ/WtG6SrswMJU3ZJmP1pD3iPpG9kqc+7ksDLqXGvO1tzsWQzI6MQJZTiTPhv2K
zplb8rOol/JBPevBVO1jDY9dVBjps1ZY/oafIPnMu59mW0dXbh4YKiSOfc7C9OY1fUN8Qzq6qMf5
4uAX3seWLtaP1yrEdv106yCc7iK81wPjiaSsRsDhGFWMYcKtWCbvRaSDy4B4Y4gBT4kcRyjiJJ5D
Fp+CLiIZ2G8ixs9xNXmrF5JZcHkZiu6b+i4No5Zl0BgfNx7n/0lwdybzwJ5q8Rd33CUYvjncSEJz
X9yu79n4ERusKI8uEA0FiM/OyKzhYaiq6G3MrHwzh8lvOvLit6HXUZ91jPv7WkTf1+0fFb7hnv/X
yS5Tg/wRM+JBjCR61O5Kc29EW0BsjtTyeANn+jbR62PV0bbXOmZ4RYYp3oCuUq0eEkEs4uQW9XSY
mUR3GabU85Uahkf8VAtTKHDYf1PVPRWtSxVYF+QKMsY28r7fpX99xKmRHls52xQk1XYO9V9bJZet
mhl0LgAgjJFNMoS9JvJN1yQdRYM8aEke3jDxnVzpNVNvLcnyCRTBwJqVPqrbGdPW5Em9yiDJrmM3
XD7jOteshGDwLCswVNCjLpmGFtlcchoQHXR61NSkDfUXNU7SXfHbirT41ISle89yYRL44gfN3eE1
8DCbm8MXP7WCu/LGckkIHrNh/FpVpG0J+Qab1c+GeuTcWu0WhtWyGqr/SvLB0l9L3BJolEv2q6uM
I6Ov7EGbwv42DM7LRLvKbxtKTtgNb5zh2CTq4QNyUXFcRghdUVoctWbipsC3uzFHM32eK3emS8s9
qdurehjjBEdNReozLX/MndFs1DICwxGuS+WnTjjKlClVz4jD07frj9umw3un7A58h8xPWfptotiA
IiZFTvWgvkTDQAOsdKOmL4489RAbAGcURyHr8cQpoK56MKeAOHpSfox2CnNVWms8TBT3iACUh2l2
p+k5UackhvuvxfFhKlCHVGAXSh09J2or7ulJvUOji9P5sk7akIipi8FmXUIEWo0gUZeRHQY0z65K
orclllw9eNRbQTFHDhyq7o+QpJ8kSjQa2ub5EEjST7l0vyJr55ROS7ID874D0HjvcS8EueZHe79G
Eco7cB4wE/mHNoF3ix2657qqYCsv0vjn0i7v9VGkbfaj7NtfDCGqH0tY3fvgt/KWjF2cXe08lqDB
wLglnmA/owWEiFeDTzUXO4uMylVoufOgvSuLgnpQlhYKTzG3elTfleB1d8ks/GfEeqLG9HwTCePe
jiv6larKhTvFzOleBtdyymJarvUb3Sr2lzoTv0ZXPFqx3910ZOxzvEyfym6u9msRdWkbEy/DWZlG
Wqt0CdX0w66BVa/8SxgWwmMCVGkTeyL5KSiaxdIrITZwxuoMa4TT71KXJktLW25jklpPYtAXgjj5
L5yKzrUU+YNKdSz5ixKQU8Z6eviVi+t8bDtbvxked8XKyotVxzRCmmpSB01c6QMBnhnsAzKlOhWg
qLj2tpB+dmq1b6WVfiyPyPnzq2l64NBi76XPh1NfBeLFqI3wMvZRDg2pjPdWMDccXFSA5CO7ODGP
PzD7g5nR6h9TKq7JWINWkBP7cnYM6iBZ4atFU4Fau8FF32Geoi5q9ZWZlf+i5jK2TfAGQhDDWafa
GLi9b6JfMrLg0pHTkqwoUtu+VSglRz+pSaqoQYrQu6vZDWi8YDLoiMriUzHW7hbJyKCubHIu00If
GWEHYAM5l616xniPg04WAc3J88KQjaR3651bWbRRB4TbN+qpkEUz+WCj5OTUE230PPnJjQWth9qi
JqRViEuD9sW2e7buI9qiehn7fMIeVYquXIuzYsA7flM/IEanzyyck/2A22uN3tmSLrcqonRXD7vR
oebK0+fHMLTlTxQlIWXIQMfU2iIzgFPPNd4+KGR+btyE1oKANCPrgIc33av1aEdVagi6aBMgr5/U
4VhOiC3r37J4jbH36cuVCnWipeGzsWCBdl33V06HxHOkLa2MbgQ7mvaC/dCmC5+7hd+vrh7nrCQq
Yy+nGPPXqQ30EqwfhVfCxHEWDKQI1YOPL3Z99u89T/5qOhLKqCBJ7f79AviqEz2N126aS7IC7suo
vANxxjpAvlTXY6CYFkW0LhdHovN3oH2lT56cS33jWz8Gq9BeDLhRm8LQGTY6+RNkKRCgOWsVzXVY
q07kj0vZ+VMkOkaMuH5f5P4Vs5Iu8aMY9eVLg81C4ycNam49oyhTugM9dCt62hTMpfrFcnw8iLxN
v+CUS4EipkAHSlNjsAVSfD6MJ3du6s9UelwMfDQb/JsHSHHOt8KEn6hEHa/Pm8OSYVKpZhtHLSuL
U9R1y3tGmvbX0HVIKWFAtJWgUxIZ7csyxAyVQaNfTJzx28hkrB7QgUAgy8URyeLqoZ4uSikETm3e
ytz9ouTMsG0/y9DzZBsV07NqCJ9Kn1vZ0LCzsKfGO+dzTokR+l3kCyAPizM9QYasL22cZhvNgkKP
FPOc5ny84G/ORmduGKoNH44OMjucmwHnLIA7dQVhwWjdQrxCzz08xU3Tdz4bacag6tLUlYyqsjR6
+TfjqUZuOaOWTgfhptODE+H4Gcx0NTTJBpVHHQqp3U09tuVgOi699177Wn9cY39k3B8GDLyPo11d
s6oJX9UDeJ0XrMfRXb3SYAmAmwSE1AWJ9lqDW/nr6nSTpN8Ynec9V0TftSyoPnIyNn/PxRJsaEtd
V81tSox4Hzl0NPqS5H2nYQCZ+KC4DIB5u4xs3/epBtnYUWqd997h/+AWmg4j5moeA6vwPQHv9WZS
BNza+vz3qpTT8vrPz6CeoQTUZXBzHGpW9ARyvejj5rU1YOw1M6acpjbr1yQgilwF2pvu2/5LDktS
+uHqmg5HmxDNKgtj+GwPA6vTHQVkkijbGcclTk5LawbfhQYWke12sanMZgT4KROdTRwvh6bGk0Bd
IfFqvfYIcuvGKS+Knh1TWDDQLqJj0AfT3UegxP0ds86SWbGlkFVb9GBl9tgtm5hzcWM1bXYsIgy3
OWtjDEIyboR0N+K1iOYNaOjqESsLa0rgxgp4PHlMgfuWxBdO07LYzr/sqplfsnB6objmdTWy9bQB
V/X4AsCBirSRETWNzC8uQtez1qFdrdp8ane0TIdOd9VF8cXUfJQVxyu2+YjfzcuFvY/YLz7DRhaQ
yDRKWP0up0OLv+8Wec0PZ26Ko3qlBzoKTp6hwKrXA8WJux5a5haNbr6pX7aJlTvSFj/fvMVzjjGz
zSTPT1Vsn4blTEUkeGkjMP3DEjbpTi2b+1bbRYVzAO0NV8ucxS4CL3tOA6qeZuvRGxh7sOPN6mtP
5k3tjtW0+9+Dem+EjgCau3lR75dyUtBWi3YxW/ZdWc+IpfaHdN/aTAI2Ue8S6w+gna6v82T8NbXp
n7CgrW1dEfGvfHO93rxEpdtcirqObjR7sJ/pK5uEuBXvWqv/wuXOfHXc9HtD/myTE5u7KUO+ZeGs
T/4jDjoRKpa7ALCVkVjT8T9Lc6GhmyHGLgotCLssEt/WxelQcZQuoXvU3RzgN6nsixVa7T0jHLID
ShRRz6T3dCwKZ7dga73GfUbxbkoX6ip8CK1hw26m7oZb+a8+GD7mOkv3jhUGAGu7u6DK69VbYv84
6nQMUAJ8EYbhfqXI45zYufUwgmP5F2TRNbjSU/4yyi6PhZEe/1V3Ro7kUNSaIkyIsvoEphwZ9Aw0
UKSmgR1D+YoEZXRTbG3trKKky/e+csvUVqbgP38O5mNuE/2SY2OQZ43X07ZiC/iurld/QoNj+WNr
i7lVwKL193QgDQmTVfuxBonNQMH6ankROQvhHTrfsh6z+gb1YQPDPWFxTLNatxmsqr+tT3WYlBvj
LHx2XKsDwHTzkO9VTnp10uBq3hoOmndBjgERi4DoWVpwCHyUHFWSEkDTO7Vp7K4vXdmZAsuWxDdR
3b2XJx9ZhzfyaEHiOSloJIZWNHXV4+LU1quvzdptgtbwAv/hZ6OCD7LVnDjD2ZuG7WpCpSdhod4X
Ex5jBtxPFLpVh0RnP8RolVVKN0VbFTIzLUFmSD1NKm3XU+51nwfQ4+DNgZgqc3H4fRWsmoYqEZg/
j+E0ANCxRfmCta28oxme1atFvpUIjjYRltfSGX5H3IM7G8lP7uwqr8o2tTGZ/HNcppUVXSj5EDlQ
tshrUGqiHkKf6Dg1Vs7+33to0intFGRDBt8pdz0GsVOLRrBf92G1YKo4Olg1awP0VJl+V4m+sc7c
beuB7y4wCj0U+UKiAUvxe4H5I3Gjp8l4XO+i+ESOqZlO92XqmbrXeXZPE4DzfEwXY+78Q7Es+cXB
7Xe2aHxWOVpsEfQzApiHdiKvzXOixUcKspmU2oH/GFgYMKNAcGDKPGuRwR8JnNC+2IvDZVpvEQGk
3zUS2rJzUgrgODI+7ZAuEnUUYf25Zn3r7stwoodWZoaNUnZwu1lP2jnF9luYwcU02KDZTdDS2Zrq
e4lHRRoz8CXJZ+Vi35K8MvZZBTUDbdp8wvwLlhBY42ZmNvsRF/lT7k1HdV6V8WziRJbuOj1kp4DN
g9slXJhEG98sN9efY4H2xKG8GOl3Cim9XTS7YOitT2WoxsR16GtCeJUlLPhokrAw2eNT4hE5UUDu
ICCom2i3rCX5vJ6jfBn9Rq30Q2qor+5MF3Y95TRno8UOThz/TKYOF2h6oJfiUQABOa72/CYjVFaM
98lvggcG+eUdUO0d8Gf5pCF47/8908YOA70NwWq1tQQmc9qgrykBryz9OLl0iypTV23i410vUFkm
O+jdyLn5vQfnMrDcy8yu6cnBl8ZExnlJgrJ7QhLunkJAIeeMa93GY7GnHB0e8K4TfhtvX5TdtC72
EDTBCC9BTM2LTkWv43yCj+OOM/bhU2+Vb1pSO2zo8/lU6ss3wAb1ocaoRYNuIfZ+yCVFM4BQKPxe
2OYY4wLIKVVeHERGIp7OvnuwJF/FGGvPBJvzY1Tp890yoA0TIfjpEXvdYHDmYCWpQV6Sy9lAhHmO
nvQ6/eRGhVHBmZ03kOvjFvE3g6GtOW/jxvrhlsW7Gso7ut8duVaGx65uuVLCFz/lTJEOq8KDDZ3Z
TRac4G1OH0Zsv7ZuVaX0quJPqWOEQfzvabHQp2RM2h7K4XQFWg3XZ2kfc/EdMaY5qolCYL6SF4OO
ZrLvUPKuR2NMZw9M1ZrBemhYr9Djyul5NbED1H+3NsITfwo/zx9Lgn7uaFBwSMCLzLQ9xmtIxOcU
DRpxyPvAeehAIzxXNrRJGMBf1stJLGg4kTEKdVCPNaYBhlb1qfYpKMSxavHHo/FKbUm+TWWHwcj2
ii7l+aWyNGYlcgJpMBm/dHyGlMmwG2cIkR0Dt03JwwTdNR5r7A2Dh5S+wGjiAEiOI7RHfKDUKkey
0J6NVaTRB903TyLWPnzpuCkYjB28RVSnNMnZWY/LcFVbsPpnBYZsG8grMdcd51VLsa0YjR3Qe1LT
5byYzCvdvtmaGYGZtlx6wr4ZmWO/G9sHRs0tlKIC6cA6qxfqbXaDxqEegPx5UvdQI3vD0LDfEhNW
b8VW/TwtBJwm2iPOXQglwnWuRQF70q1wzo7SAfjvwQRUtmH0lh9tW9p5oFaclWSXgwU7tPVobQWl
EhusYfSXhVX4yLKsv0VdfmAsbtBNajo7J6QxVJcCWCr7JzpwqhhXQQkMCyWnNGIdVrexbWCCmv3v
uhuPp/VuTW8P4dzw0Yl0SIfsk3fqb6cmB6+BOquURKQ5uN4UxqAwKfapu9mABVq+lX09Cj5fGptV
LvRvMKJJxNZwF5vlvgDiGlAxyh6DhNZg6e5/WBobDAQJGJMwu/NWlFxm1cGFtCXJwhgbqU2at1yl
s2d78l9QK7Q3ubZkSbqpJMOGOtEKPZWfXRum6lE9qxeMR/Z47FKjWbM9KuDTQe6ArV1/W7GvLMoT
Fv3V/M1M8ZQheRxADBpPAsLFhj85/4oIYq46PV9KPUWv1dJrB5owN0TDF83i/GWm8yrEwHJ6uhF+
mJ47YYREqxeO+VKWZlOHpD6ywKfzTsE4mEnT6QgXBc7nII6TzIJ6ZFrOXBVYLs1hvpG8iYvO4n3I
Wu2+rjYm5MWJnMXQUfSpzHjqwYBPf4CHRRqm1d1LrxmgAGY3+qibCjNAHfw1medt1DzmmT7vQMt5
e6TiM55hGH098APgABlbF43CE/mWF8Q98wY5jNMma3gqc04OHLjxGeQQ9BFk9iqiORkd60Ep75ED
/GA9vGLNnSWouNgtk+7SwgrFAKkKzEKAtP1Aq7Ms8GKR31xcd/izamGGZgeH7AatRt+APIXzGvbJ
b6dozE3X+fadFKR9t8KK2raJWkQVcvTs7GdqdAm+zzFk6z/+NCADvxRUpIgNUZwZiyz68f+j7syW
40aybPsrafl8kQ045rauegAQE4MRnElRLzCSojDPM77+LoCqKklZN9X1eNMsaaI4hCICcD9+zt5r
5xVZDEo0w7gpENwrHX6k1cWmSv03QzAjNPhXqv2NP+X3bC9AoNy1e0swKtUY0trdyoSbDMOmPZcX
9GJZscEHRwjN+ny3zsqpt4BarneMRN308RuSJe6prxjaWHiUObsI61qRwC+u6p2Vfwvj8SFcuvcy
OSgf7JSsRho4WoSs1f10X6nmQkhMLFLh1nPCotGdZhVV1DrVn2jbn+OZ8m2AAFwU1tU6PzFqJKeR
ESOEWGYqkdnf5hy+jkpriV1la8LhryMvplxPtjEZv25mK/dqpfunVu2ye8IVAY/bw20PLw23CTP8
VcY1c8wiNWi+buKW4rLJxr0vT/E5SLTbdTkUFq4KuiTgbpYap5NkMkvJ2/V8DugnUgM77rkbaj9z
G5aGckxx6BzpEmBWWV89PEp7scQo2RwaWCAUKKilOFpSVTpIBusl2o5JfzG8jA2B8Nwu12uLuAEM
jCsTAE0lbZJRL7Aa1NVFpPTU1cQzEJDUgwq0GvV2DNIB6Vd/MkOcvr4mMFUPGQaWD5WpXYxXRAVI
gWJeCx/hREeo+0UUF9DC+/Qsm/B7aqHOzKDHwpOkrxLCL2Lg9NePFaOFkrS868m27crgkvPmfgq0
4DDoDMLWFA1SxfsPBVeyqFR4hbWP+GVfeuuY7T/UtXlC9tzdBNYsP1T2o08f6fDx/hP17e8+2rr9
kO7XdVcB1HkkGjn0atM0vHXtXQO++3I4ro0gA9+q0w/PhUjDrR0ZzcUsB3BIwPW5Ek3/W8hHoFCy
3PTWT+2RdHZG5hWvZQzAenkv12MjXJJpl1EUnVK3xD/7jF44OpRocDa6r2Z38jyD0bEFAR665a2D
BozABxTU2I3LHG4TZHjXWJzZ9ayNh5VxpswyIJ+kvu9GA6rGyBAvsuqnuVLU00QVhBT0rKMD2UFS
Hp310/WDpAHfixFDiHSaDia4q11YWdMWDC8IjWrKnKJU4i8Gx8FgaodnmfQjphhX+USM9LgUqv3y
wTTi8UKU/VO0FLBzHvqXPf4N/Z+GqdU/pZkRs0pEjVGZpzcML17Wdp8ytwu43b6kSWjsc3kw9xFj
wm1ekPtdTzhLInO+NdWSfQYsyeowMkrzKlI44842x+C1ty5rI9Gd677XJvQ4jQnuZ1uxS0D5cIJn
+qy24RihHC35K7D+UFY+ZSO4sgpy9lZECPIJBQ00QzsX9DO2DR3rRclculEtXRb0x790XXE3hjaQ
sTKC/q8RcZMJOFQRnoPIz8tzGwa0tFTLuLSF8G8hYN6SHJW9KXPxFHkfs3xCY3BkFs820vkblHvq
WUTG5JRL7tss670LJudzHEyVt07pLQn7fKsGt23DhZcq8wumwtIbQ4ug1jEV3seWLJTI36yTyaQn
oaKL0HUtc0p7Uscr6LFOTRKPWy2OOvLBs0O7fhqMT2pIl3ha1qcUADIW2E7aBVo8YB6rD6v1N8Hn
61SZPZ+ludyQgfycFbhESQv6PKN8jtroVu76K4A1ApkfhYfB2HYJoQpOWcO0kcTtZrsGK/RqQip5
kAGbsoH3MytRjmEXl3tTK469EYiDVuGDXahfVQrkiVQWcaFPs2MYmvo1ieubVSMLJwSuZW7ah9w0
QHmlQr7CmE3OHDbShLV2v0a95DXA8zbM5S3yYsVRCUR1lFU7QHJ7uSvMgEzEsmK7n+ZN3fTGdohU
b62TK40GNchyHfUSnTJwuA82tA3HkLKK6U5HZRIgwQJYBVcs0Cey8hJa/zp/r9PFNGqlvhkaSDqN
HkPQAZ/tkXXVHlQq9ThJ0IZkNIMLnVa7LWU3tiqR2qVajH7lkJRGk6w7sWirx74n9n35dPL9hAAw
ih1aD3V9qOOi8PTIQCBv3ddRShdRQZO3JLdKnYVuovRDBiZm+GoQ6FH6wIC7lo756hbWiRJyC7z/
ixNU1fzilhxQtPMBgEuFELanlGJ6L/v0jxCCBU9GSCW5MDqDBu5oPpGZNRpgSuHGxvtE0/HzQIyU
3L7oFPYpzsxl1B6Wq7+IE6Y+k6qcU6kmrC7AGB8Hg72FpNxuJ6n8Mija2e9JPoKngRXIh3zpKCbZ
MLmJKSHrR0qvDkpbfVc3reV9zBo/gIs4rFLk3GN+AcJm2mpmeSsNWsS/aI7pPYetm0zkfRj8gz0N
Y8imr8aZuxDViE2orPex3ZhKXj5YtX+Z68yLjHSGSrEAWzGbh442J9JzmBXbeNbMe+BC48EfEcF1
GteAYgliduOlDRnf1Z2pHvBv7ZpF32tpPijLQg29SuZ8QAOHfChEPacQ7+5FEGSfVtzQmPMdtZmT
hbrIQqpJpxswspCxDF3KNQSRnqLjg4acmm2yzW17vEaRhnxvePB1bZm1ddUVlpPscwL+Yh3Rhlo8
bVeSocxADJgZsnzDLmnFiwh3iVJ2rm3w+xcuDlY3ZyYLxc6hk63z6aaq+4ss1ZYDzFhfFH0Zb/Nq
prdfZEh40UkbyL1gUBfpJaesl5W4hG5Uc4yophbN1YE4yeE1jLPdPMfWqQYUc+wLLqFJHrpbrYJ5
BA3Q3zcReZV9GvjOepfpYaC6rR6VjlwYT/gCjS+UcgdJml+Y1KO2IKD8UFeqtckXgLSUJJ5ez6dS
lwkLskZxCBEpu5WZvfdaLx4Qn2BXqZmI9gExckadUjwuAvUsZ4nHkP/5Q8nYdxykyI64atrx9DH0
RCPabfzR9prMDy/yaOpcxBTbdfXMUvFqzuG5GBr9HqZavmsBNnvrp3E3gLUFP+S0FvMXO7Z4PRYs
yTryxL8ZADfXOMzpUbwTIwPEog40YDBhe6ShSDoQia43gZod80FCSrJ8FpVtwRMmpRJ0nSrkJV5w
wbhY/nA2ChPhl63fTWog36y2tETitBvFc/YmIf3uAXqQ/H5aI2nB7c4nZufYyrk1rLRrHtY/NaM2
X4cza5dmTp0j5a3kRsZbrM7BzjCmkpSsZWY/5SS8r4UsM/U1uqoF4bMH3kb4G2r7jUga0pQ1QSOl
MYdNkLTm3lbi+Q6B7K0aDuN5ECkelUy7MBmOn0rZUiiMllneiON+/xHTzHwjKhyuVhRvpOZ5YoQo
73Op7EL6OEMcEia1XLjIJ0tabATASjpGhGXOkjcEwwV9lxzREuD0FvqlKdtXAcaW6yCeKyZsKsxu
HbrIepXGZF1sOMs/VOQJXKQpGmFyiJuTKav33JOMTdrhlYQ/5bYM0fojlzWISwYDAN8x4j0Ya1l+
AHHQbVbtAvySYKu2+eBFRWmdfOpnCEh9fDTJ14obBuHrvlBK/oU+A30NBkzUJoFjbp6q1yo89E+d
eZTDAe4EMJULP6pes4WSOKC21PsL5nI9FL6zZQ6cc1UhuLpnyTNp024/JIt13bAx9vEhaSBjL38I
5IKxyTRcU8dpVNAaCYqdeU5GeNttZZ8LXIWeFI4U2yUjviNOOwYMHAicZqUWSVZFy3IevSIls2d1
IUEfawHfWJcASZfYY7xKq0awqpkxrP0/ScmyC82QQ8eU5PlBaVJCIaWT3F1ZRl9cVHQ5zsWE9B5I
hhuLfHhY/4TiDInMCJAoUZTocqjHmw+djBTL2WWehRhsZCu+kqR8F7Rqz/qaJ1fLnEeeF5LPZBrV
NsUE5PZShqqy9Go9H96sIiT4w19Y6M3IDWeNN/GMeclXA8OlTZfsomry74ADbD5GlT6K874/JZXS
PbOUSjvGOCnsX+vMKouqe8jLPeQNxpZBcFhL2EamUeSz1++iyT6C/RVMDBlTqTmNQQpHibK2xiEw
EPa++lBH4KbUL+KDGQYV+64X7aJ/Vq5FQgG/5MHJEDPRqdh9y7EdwF/ZkWTamdEdjcNkoxWYqrq2
vCPGW/0q0fvi/5wItZQBs5Ro1xIp446wtPK5DM10Y8EuPqxNfjYfSCY6BByzpRTV9OrGIGLYy9bJ
DEvAyJE3uPaN4HFc6GBQkmu3Bg87gJU5NAYZRFIlFKdEQrUizKYlQkzVjAbtgPCaqfa9ss+Rt3fm
7UfFUgCWk8gJSZAinyzruYv5lX09RXAq6UrOHWAGNtTIiTJOVybOwbuJOpKSbn6hM6TjKSLRY2m6
Xvq2GTmNlE0X1WL5X2qCC7mZXvTSwD1HusXaGhhas7lKGw48faNBnV8qYSsu8jOMYg8iGL1oPRJH
yZxLBJmosWMSGLkX57vW0OqrnJGYRxDuvKl6OmhF+azraJcyoWhe1Lbptd7cY9QE61E1E24whhK2
qB8kxm67miScxOqRgPf5pTnJ/kVICpojNKvmygAyvho2cittPj6N59uYTJPrD3RFHtibzo8RFjXK
plvg98uyEPYFRexkPUeT1SCqVQZP6rMAvXd9pDMhndK8a28LEyWd0QeX+E/kXT9PX2ipyCmWgWUq
9GGaWAq+pM2zizFR/auhri8s1WXWlCUOAs+ma8VLFVWP3ULAqvrh2OiKeVf5JWplYz9MJcP4ZUyf
KunOx1HoNmpfXSZWXR6ZmFpb4g3kTQuNB3nC2Fz63dC6/WJHVeBCg+vylCmPnxRDebQZP711o42E
A3xgnuqX0dLFCZYP1kRio5QLrwjR0JZWo13VIY86J8FnqETG7mO1w2zf7qoBcgFtiHShMMa3FABZ
18j7DH0CnnKau2YWqQ8aQQ8OivHLfqHvmSWNxvXKM9Wn2cxvfCutIJ8vfQzMlnTUsxKCweIQC2pZ
v4hM6ZwoD7QxzOsVNDHIWFSajHpolOpmRzcROd06JpczqNd97pLRkuySRZMSv5s4xbdjjyX44yGM
iEitcc5poS6Jwn2udfvErz+tgLGehjA01nzclINaIdLsgZIZJdK3hVFXRaEMV0ndow+sbyTYtBup
bCY0QEB3P3hVRYpMvUqPWOu7fVADJLG1+gk5OpI6jPcgNzs6DdXApqVpyb7R7cegy95X25kiVJIZ
rEKnAWXT4g8QkYbitvKJVjYlFOpMqjqgoujgLJ00Db9M8lOqWE9CMl5XdWWdWdsK9V+FGO5QMQmh
1azbV+s6gVq29VCoZUxWctrHaEZYS/N7VSOJOq4YTi+HxxlxxgdXMTWCkn4bvKhWwn2BfmS1wg7D
EjmXISiq2/YFVh/Jf6Tdf+COUJ0wcsDCmqkjU8jlCLp8UKTQNbgXH33NdNJT0Cjmiymxg3ZJjQwQ
T7sjcKSqThqwcMkCHmwVqtOnulWeZv51uYQRTdnioplPH61oU7eCWy6R7BvjnHm5tWBytFcZuSmH
mcWQKhrTDYg4PIm6YpKrdpdypOwqnD4t0kQRMeZqbDekWhynT4o+qs7vv/3X3//nbfzv4L2A3jcF
Rf5b3gHyi/K2+dvvqv77b+XHXx++/O13ZNqWJXTb1DUT546iKSpff3u5jfKA71b+TypVkxJSeXs2
i+bS08Vhib1DaNN+3cvldP5C1q52IDHmQs99ctwiad51aOIRXY29Y2p+fo70+PXjZBE1eJgt4i68
qiAPfgDaQa1r2yRSrE94hDI4ZBhbCONWvVUrmZm45nrr0Q5Q900kr6MA/geug+WsvvaB8kzeL564
/G+euGnY7DpCV2xLET8+ceBeqmr2HP5io35fn6oei7ussObLKsXeU+sYDszSH456fa+Z9J+SdGuo
BDgWBu93n8jzsV/+ri7rbCvCMb3JArIL4iHY4i0jIS0K91ApuytbiYwLk3EbBVRiPvbReKP5HOnL
YCdododwAIJ699dPT7P+9PRsAuAQIRP4JZvyz08vmon2qIaspaYhmCQI0/GmCoKHdSRj6VDS520Y
h/OuLJXkSdZw35Brc2Pk6W29zk5FdtR6hsZEG+D9FtExU6vUrUT9/C9KoN2TfmirtbcG36SRdk/b
niUF4f7qg6WBHV2olCKqXCff4LPEJ8MAWTJ2CBIdT5WU3K3WKdAHfdHGT20XbMy2nJ/s2j9VKeEe
ZQ1X119qy3IJFBxK4qEkDQ3dX79ihvnnVwzmtcZLJVTiuyzlxwuCyk1nSZh7DMgLWiAsO+BeaCCc
qdb62/WDNCqSUyMy3a+fwhaYr3PxOMyHlf6LHiW6Wygn7AwtQfYjYcUNkbSNHJ7XD4Nda7jN5MzT
VKm6LEYm8lZm2iT7aAYg2+WDbvcOnOccTFPt33x07BGEzh9+PXaozK2TqtsqTWtvGqENQInC1Eki
fFdFFUcOY6j6cyJXJ+BKx7zQmjMq8vJJKc6mPGePxnxNFstw3eXL81uIinM1ULApXXHMS8IBx2V5
FfRPPakmJXx1kjRBCHd3roEyLDoTTAHbkHPz5ZQ0DZ6VZISN3OyVtjj89Zuyvug/Lk+8FSr8NNWy
cfEby2X+3fIUwFtEV7EQCmad6PfE7Pd+r4h9S2xs00334xDacKg57WWPHMeYZHAYvJlNsbdKQ74O
E/jOKfQxXu7wUZPn4KBJFrMDu2h2cm0Mmw4bqduazJtt0ySTNRyG24qcnMjvrev1M6qq7NDLkPPV
8JFxmIo/ttBO659ok8numHSYVEKruhw4PbcEZNHUENsVS9EoiLiTcLK8cUCEYzgxUzVv7fX3UZ0d
bSydSRkWtzk7WVGO4roBZ6Zb0bAZVFWcVKhbh0ApvL7GSsWZrGKQPhzWXunY4tYoe+W4qlzMyTLc
2W5f7Fk0t2b7uWfa6Y1khZwDIAp0KnMiXUZEKNAM5oOVgDhBxHvVlfLj+ut0NW2diV0osO3igJ60
upbJ13xc39H/+mHHadYd6K0oJyzXYfvTp3+/J9ywyP5n+Zl/fs+PP/H3U/RWF03xtf35u374IX7x
twf2XtqXHz7ZABUlFaB7R2363nRp+49NcfnO/+0Xf3tff8v9VL7/7fc3VOTt8tuCqMh///alZRO1
7O8u6uXXf/va+SXjx3bhS/7y87e/vzQt2+sfig3WUJaFYHZp6zJ70PC+fEVS/xCGbFq2ZSpC4aQl
sy8Tt9WG/BQ/ZmrgfPnPUGRV56fA0C1f0v4wVVu1bVu2bVNVNE3//R9P+1st8PFW/PvaQPlxD2Hf
0GTLZDMA9Gfg6hQ/rYhCNDS443v5YvYa+j0OB5ltdWKE7fp34VPn+U7rzoZrX/u/WIvXquNft/23
R7ZthVaQblMoLlXLd7e9BMQ8E+Pd4CL9fMw2RBC6o0umOGhXL/DiXz3cj0XQnx/O+PHhiOqteg12
T+r5N/5O9aied9IG7/1b17mTl3lApn/1mLyB3xVef37MZTv67in6VSg343zXbPydVqGnv4u9zF3s
X0WcOVgOXP0Xa6myvF1/9aL+tJZWgTZogXyn7fpDfjc6rYOinndw2mu3313g3y6k74tKRfvFI3GD
fP/cSIMEJTuuz216ULYswd5y1QTp1tzlG3ozyuYXj/jjq0nCk0ImrjBR/+qmoerWTxdMW9pZ2uqf
l1ez20UbydW85JKk8E258zfj1V8/2o+Xy/pghm6BRLZsU+PW+Om+mMtRxT3yMnW3Awq2MXI7/fTX
j2DKP957H49hLUMrYem60LSfXkJcv2GZpa/RGID075L4EVyi/iQQHJUQTUNNeLSPLI81xTjaHWKD
sQT4hZZ6/Kyz1L+ksbS0tYfwBfiB+RIQQH+r94aC4XTBGyvkVylFrpEimSM+DeT4eZ6bGodbaZN0
YXCKSXxLF+4oMunNVjOB+bERLy0WDbGLZXmoL6qpsQNSDVryYgojv4FHYEckj/dC8sih1m8J3sRZ
o0Sj/BKKqkEXXEiE/VlWkViJY2iSVp0RVCYemVc2TnKhlZ+KWEv7Y6cP2UvAXOEtNUjNG1SRpq7I
ZfGF8Qbz1NEkn+jTEnq72ED4F4ES0OBzzKV8P/hpfzVqcXoLM9LeGoNwtUn18jZ4bFQEtWiU2hZh
iWp3R7IZUgg6ZbORUqtCdtIMT74Kfq1NpZDTd2Ly020229e5PFc5WFozA+va+IvlBxVdDsXalimO
sZFLGB3pYexqhE75Nuxqeqqc0OGroD4pmq1ZGNZXlLT91wiJZ3bB2t6QABSMWeQpMt6CfRCGJMRq
TdgA8WeA/hyrpYFFrZkx6TateEznTgvQwYd16FRpXjd7FpFsdhge57iuFFz5hOn2xuUYDeri3PD1
d6Oaws/YFglGhd08kdyJlfmqDeCKBr6SfTFsZSJnXKJO1WbpttcUUouzxnD9EoCfU0rsXmgP2+bQ
TnZ6q+mM7XtIBZdUFkirSQGMd0BkytBRetl+ljk37VUluYwxAmWqj/qZlc6jXzPv7NZIz2oXdFu9
lyNX6Fl3Q+0SHspEsncD3qqnqS3FqxQZ7TNBo82DGQbDTdyNUKuyAWYJ7XY1eSssBkJBaleffDPA
UhDLUQfpgCYw84yGSDBIH5c6zHmn4ja+wFOwRCOmBvgPo4/uu8oHhawpvbTJITri1I6izaRHLadz
QxwN2VDvazHbr0OLs0ghMoqzR9dXnzo9RkWdRW+TLst3XBwgsptcGQZPtv16J025fhHoJdESs97z
tnRsbm9lofRnuTX6Sy1m5OdWOO7vtVpTzzMyZy/ICLjUla59LM3KJit7Mjtr40vQXlxtUFRiGqFp
Wtw4oPPLbjyUJsAGR7MrXNi29DarSxt01rNTlYkePUHLSSvEFNhy1EOBIDfHTu7mY5XSX09BDF1E
cMk26Ei0z5zA6k/2YNR3pKWTx4ZnC1gF8UG3bViET3PCnpjGM6HLSqOg+BpmZCCaiLaVL9mHFInO
nZr2/a4QQXFIesHOrAoycoCP+NuhyTRyNiaMyj6DyYvGmnky8IZQKBUStGxDduO40c/kQw7HsOgf
YJ0GUsplqGg3qlrWr/0Yh0c7GsPXKtObY4C4euMHJMsRzQV+nOxjzNHqfJgk5jKD3k2bBpu/xwGW
dLoqtXapZdSXiGU1MgKmjJY9muuGmCSP2WVzynUDrSotlPG6akT9oql9AQpDqcftpAz2W1L75Rud
wCB1maX3BL7YYfA8tWppoW0qw62w+iUKmblvuMEeJ23o7bWbvsuDTwz74FPhNdHcUkrbTZNi+FWy
MH3G/i7IoO2lQxGIbG9VrJa1HErbGEuQ4ca+iHIMCxr0M6Zb7U2DIJ7xdzftIcK1oDztst34sVV8
sXQjgGSQDvKFpcw1x7+Q+IQwjCt3qlOa4PQ4mjsjgdbnEB3S0W1rzBOnKeZ1Ulh+avCTPiQkVZZO
rwbWMUoK8dmP83xnj4m5BSvEWz8CwdkPHJrOsxWjY5RLJj+A9sznaJBw1hN3jDELyue+FMsaUSpo
3ojZmxRPY3mG4gVY1MuHsb7lRDFfmX5nMYcX+ksIHSJeSHVgpWS5QTtgkc0iO8Qj9mAgxukVaGb7
XgR68jIPoaa7etJ1903Um8ccWxRa4z6aNnJUdO+yFCLoE732xBlefJYFNm2NocM266MQc4TcDQgw
+unBz/L5NfUV+b3qGKVJLXndwKSSxylNVE54NiyTQhm3tUqelc4/yqv7xP8kdaMFomMy7+lro40X
IJjctFOK4pCPUn9lNUp8Wem8B1PToNxVoMmesyZGekRwpo29bBD6dSI4uzk+CgwM9mM5Rk4M6RXN
iK5XdwanbWJRkYo8ThiqH5KS1YCnmb/WGsONrexjh4Jjpkwbo4uqi8wU1teh98nn0ob8K/2/bHK0
gUDjWLabr76pxsldFJrDVyS09pU9M3lpW12ONqHWJZd2lcNij2RxiMoWqpUKjIwgp6F7zKbYf4Uh
jOYdo0D8uVYH/cQurxwgZ0DiC+vkSqUoQujeyjtNj4vrskh0UhTyPLosYhPagNag92e3wpwahpl4
xZtsPEsEr6Lnt7TdlIUyoLmxQX9CTgMGVhEdZL/LtrHQcnwhuUguZgalMOAE4ZaJrDpVZQ9nv8RF
AeNbna4qYdWMEKf2WlL17GKIEuSFgrC/L7gNJGeyKks7RD4Sgzqr6Ss7DBaABImhki9LS9jTY6vO
hNaCv6+9Gaety5wsXPiTvuESZ4ET0e2rHhYftneM406st1F2Qruijg+pMqmHiCqodFQtQeMRJhgL
ArVNWfX1KrgWkI5uNWEpVPacoj9hBSeUMJqGUfJkeAgOepnpuZ+0dld06VBtOJOnPIm+POm2kjB0
DrPqTc1Vlh2dsPrldezizjPTOoA22qXRrmk4oU+4t8C/zhkcoEldwM+tpl/NEBbgqGsDCUGZNSQ3
uZxqxzQjLMZt0RBjzAXD4cR9LA7GWJGcUxq1VHvoTxnb5Zg/r6RA64AosmTdaQIdKKD+gUhDY0T1
U+rk7s11pc+btrGNY8Ly8YLAr/0qBAsVkDidxnlkVtIx0g3jPuxUlQQ2W8vOdtjSBGnaCMkrav0p
cDrFKl7nHhUmrgW7PNRsJpeJL02fpkYJzgLrbuNCS1J3jV51CUZV32+IIoQJ6JpBS9B9UEY073WE
RBPyKyISnLCviaaY5UZ+LjNovTy9nuldW/IDS4xQJrkFewhabIw7xH0K37UVNbtWmrm/K8dUi56L
JhXJ60TbpTuhzxjCQ2GLSCMFhN696AHN9UEbvudjl5GkoQ0kcTZ5pT36VWBdlCW3mTTULC6ySVHb
Dwqy8Bw04ZdWKAT5AWojIIWuM9ThyZwiWJZ99S7MFpJeUpQPESyIgw5EnvpZQpk1owcQag5QnLmN
Wo2jeRiTjCHgmBVk9zXEh8pOOTSzscdfHRPqyu7LYZIN75MYZrJdlCkJ8eT1piiPddR3V6Y0+KUj
Ytg8PSHbx6kOY4hUqK4+2xq8pTkYpiebfwFjNwP6yGglGcdSYCH6VVVSH10pqsYGEcQA3lTOAzNG
7ky3n0a5jFXWSWlOrpRS1im99ZG9uWSkcghzkR7R87RuLUEkxPPuwzvsVJlp8QiYI5sw0PHYGhkN
iIQZMJYbbCjcJUzie5nM51ulndilR8lyhbG8cb1lbDMoh6xhiTVGl6adkSkl2GtBqxmW8qgUsPVp
84Har6OJxPvAdvW86U9KDRUhK4vas5ebXsYSw5g3L55aVWlAJdj22yg0hm0IIDfNjD/Jkhvf7a0M
hKZODU5GabelC1ZStFflpT8ic2PSlD7QzGTEbY2dlyEOd7sxlTYWg8l9KXXktQx2vMszsObELth7
keK5svBt7nVZAupPutIGhXR2Qexph9Qew9UesTP5bpMkXyLXt68p33WoNVj9sHqJjiZyVA4uldPw
anWGJWiDVqDZEmZQX8yal2/wrfwTpSxoJ1eTjdR6sLMyAkmhgYWd72bYXTNac+5rWY/r+4RS80w3
LOZS5+SD966SLjFVxc+tFot9MZEgJKdFeJJ0qh+nkKuYnFepuFBCO/3FpOanbsK3o7ClGoowOQiL
pd32fTcBuYEu1PZlcJVPw0vjJhfWtUbvAr/rodhSjB7/+uytLN2ef/VJvj0e/TOWJoWmr/HT8d5s
db9r2pdmQ7TTJtsXNxVWNg8lt8u0v3P8p/Am3lm/6gf9uamgK5aqWboiC1Xo5k/9ILJkUDHqbzA0
uflQZha3GE52hZu4vJ0Midil2t3/ovf1584J4y+6iCZDHv5Tf3rcNpsC3Wi/RI9YZMWmOim3yeXs
EqrrtQ+B96un+e+e5feP9lMPiqZl0HbtF79LnQ7hUGe2m1KrnP/4HfzxOf10xcAm1npj/iLvmHsj
QEKy6k0PQeDiIZ8cWGQzjUQLB8nul43LHztfy7XzwyNry9Txu65eNUsAxNsvIMFujcfmZJ+XxqXl
mF9rp36wD/rHvfEfddP/n63yH9rrV+V7ftfW7+/t6aX8/6CpriyT6n9Osv/UVXfDOmra7KX57QBq
Kv/yfYN9/dFvHXZZ/4MOOj5Z5nqqYSpcCR8ddoWv0DFkPKqpCl816KJ/a7BLivyHpgjVsCmhZctS
TX7qW4d9+Zpu2NSHtiabaKBs6z9psYvlV32/2BgGfX7dkhXD5v4zZfHTpar4Olp4Muv2lam+Mfjc
NHgLBTRgYrEPnXRZ+1dNDw9fh5xWdTfzFJxSAkua5iUozL311QKxPwZwPnyERWm/83Pfo9nmUTdh
lK2+Em3hNlbpdP2LcCU9dOT5ZWZeOM+hB9Rwl0uvY3EYh/cqqsmdiIh758yjcZTArJKYDLdeCpFg
Q72ms3OBUALcnhdDKBSk2pvam4Hc0ZS/SBw3U+IHQkZVNb1Fn2gLmEUOLDqnOw/mSLsM/X51rA9q
G30NZ/kiCtI9hdWW7XNv2ehMwvLcQHpDp4o2idNycG1HD3L+aOJNSOWnNLlK9m2SHKr4TX628/nB
9NO9EdpHFIYbs7m3Y/ZmjpGoL704S4HKDleBxSFKwkELQLO0HFrIt1QYn2OL5M2yOHWZ4cyeARWX
aSoAopdqOgUT437poBUhvcwdcYv7qiLwlOhsGjZu/ELQmyHf9Cj4zGTeZhjikB/hHZg31vAkd59K
a9qpWck4F4thU3OWeG5S+jElqd49Z+NFmtcffGkfGZarZ7lb1vTutNybysylUcxbqDkVfx4ipGQn
ZrouBOedjdU2Q7aSV48otXepBLvUSi791HjyEb4YfnZi19KcAXXG2L+oUgCnXj8nxBSUbbIhO/Ah
C3NC71RQW/FuSkfgQe1VTsJEbvQvQ6zezXl0NhP7mVOVq4oXP31V5ehMHfQeWOKtWYTg5VRdl/GV
EfvnEoUK8Vwm2bVMqd0oa4gLG9zOIhaVyMCnshwP0fhVKJsCSUc8+UzT/y91Z9IkqRJm119EG+Dg
OFsIYs55rg2WVVnF4Mwz/HqdaLXJrGWmhUwrvdWbqiozEty/4d5z9Q9dwt4jaAErD39uvtuGPupL
RBUFaDfAwTM3EJjV1PdPpOtuSfshS7a0wt31hn+2iFfebL7oBSIcBgUT18j3VP1rW4BzA7BD8XUz
jk7ABm1dQMkJB5vg0SE7WFXUK8mKp92vQNmRa6bp/LR6GYGa75N2r7ZOX6sk4XHxqlMJrPTddOKw
SCJMq2v+kMMSdcov9u/Id/q7o9OXrx69SbCW1ktpG0QdOua3Z484iayipGpP0SS6f/oUj0eS+K/d
YTSce12Bw8jXjIDZzAjkyDI+498QYw3uyB2OBY78yTaj/zwb/6+uif+Xpet/u0kOf+vbZrP//+ES
MTlO/8+XyJFJ3He3/re74/Yr/ufdYdv/QZlOXWSbLulpzq0i+6+7Q/6HxfLn9peL3MF0+C//dXc4
6j9YPknXN22E4z6xgf/r6nC4ihyqWFMo21Qm293/m5sDEc9/r1P5uhyfGpVlL393E0n8b7VUkvfM
iSqvhZnBI7Q2AiNQ4X4yw74rGxK4Zic+FUw0RsX0wybKOlrael9k48VAsQGGAkdoHuszmIs4gOHT
7KbRJZdTcdbXcbfXJq+YicPcOkBoWbDbYANzRywTLbzNTdIuOgkD/t5sI1VPeeCsbheacigIGxtc
gEB2gKzu3XI0lDUPVr2NQWpmqxPRxNxcWXBT8sLLd+A7mPuWaxooRoenZMPsQ+7sEU3iba6B0USs
iJxdBmtKx8h8o9Ydjfemd87V7O0NMusixgu/st5AHyKICpvmTO1Ky152zHEIXNLrBCJ3esmWN/jk
OzNJkghW2ZuZDDd9eWTpGEgREtBlaW2OAE5KjNpnp6gIrMN6edCabFWTBirMkuxXNntXgpHmC66K
cO1/E1FnnWWMTXIw5iOwQu9ct2V6XMb5S21PHWuv66wEyHt/5BIiXJBFEpYtXX0VOORUqv8Ww/wq
0M/ikxq/8d9ZYSpXdyewW5TLX3W7BMHxp6EevssYao7v+v+YnSHqYc8BvODkO362YxZ1MPMUpTJO
e2yeY75D6vu1yT/kdsZRXKYHEbvVuWbQueFE260V2BUFGcjKihBNLOGe4GdYiDWYQQMCYaubuJR1
WT8+NUW2F75cQgtMVFhzGdX5wCRCeaeM0VXY1h3qEjUSi0SMHzMpM0wEOKAl9Z7EWED2XKcPIYFk
ba1/TaRrAgKmB00SJLF2vcUBoFAymnB5Dev8u+rEPwd5ANOf9G0o7E8r/hq5GyyjwHoyGAFvBu2D
UtjpWQpgxaR9PvvDwXabZS9HY9hNePqZYTGmHsyWh0K++8b8lhl00I1+zWHXhysYCWSj9cFbxK+C
QW+YQkwPkONHtgQYAz8lC7qhI9OtyK/+OIkAGBoaV3u9LOQZ7oblI6uoJ6rpli2T/mVxDHrkYapl
to+n0sZGoBZAU7ClUil2S+++NcRZXrup3YIcyMSjPYKb6X7SHjGRzFbUYQmcLA/gsIkymDxTrAbO
l20SVGWV3bkxkd8azBtFAWQ6cec50gNDeXDTjAKtDxwoLNkXSo9VDd6e2RkhrEN7ZOoTNgsTAlU8
2mrGxMx4exoIgy/tCtMKTljX+PHjdrvk0DrCrTORfyXtO/Obcl+ismLvuhloHanx2oUh05Th9V3A
z1lE1B5JNQ0tIJyM91jPbCWkkmZTfwttHNsBd8Xqt30gmIczPNnmXeGBh1oRG6Fakr9dX7/EeaNI
YjXzQwEtPFQrSTLUruHEBAQFaDqdiW63hXh3qopUHaR1nMR2NPcQFNhvP+Hz+zJTfIHbnPEoeSIk
Q4AHoyeki336+22VHzUVy3Gj+JoTlkapR0YYKTDfuinhUKUf8GnrqB6ZZnee8xC7M5mejKWJ0GpB
v+HoY+mE4DzlU7493iCuYHqQndMXRcvQ5d7rDaDbq2EcBbUNM6K9lR88nLi7aarqoJo17syW+IFx
up1mwFPRgYfVRqLUBAo1mNb55GTdL8IJnFBQGkeWApJtG96OVGpE83MBP0P3HUx1+WaQuKJHpoCT
wSYltnDiqIbsouSozOxzrRgNbhkmD7ekqrQTlpccFCSWeuDKVHMZlum6mOBRWG550bQ+Dh4JwHp6
05kc960xuKGlfm9wyYKs94Er1O1PNloRxuBH1yy+vNQ4Maxur6p1Tum04ttmz7Vj+yjB6fDiOkok
5LOlb6NDbHfpx95+HXQRPY12voXu4vM8aIth7IRzflpeIasRSDRTwzf4hFAhP8GYvYfHD6Uks/2g
M7I3gPKHpGoYk2QdmqDK+LBw2FW8pMm8I/Loc7Kv5NBJOLY4GxfvT6y8fD8Mp7nyjsYg24AlCGsp
wm6CvFZ/CSMOWM78jEZ/lw0T+jqvv9/Gs2FjzhJsZkJtsmM2JgrekXCluO5Cw6bQXm/RjxYCWBrQ
Q+cCzNpk9qQFCrpMEYM7fSrqu8hIeKvXpHisbc4F4eJX8F37UxeTS8jrFlWKIaoxk6Ni3UipSChb
/HhUvGAwSjM9FIt8WRumkK1KzhZxZNyTn04FyKQff5aYUeSsvgpjg9Vv+YfGbgCP5mOH2SE9k8Xq
7QhYIe1tYQpeeeQV6uIzTq0XlY+0J7PBMqHqeRwlsGAuux1kEwzpN/vYGIrbK1zgsd80nxjHAU/s
Ur4rxkWJC0vc94g9Tr0/q8WgMI43HZDtcovuBejQQ7OZ2yBV8DHmkYUMuAOUmP/ZujousgL32DZw
I5yhDdn1Ad/FVmf5/IbrkP1YpooGdhLRMDPX5RnWYV5wOLrxJ9t6liXJOWv0E8GxjL3b6YrP623K
ch8nb0sDuAL2GGJxNArPRfVQ722rmPkApzO3UxoltYxDvOQBu/wjazP4PnJkX2LFeLGIUg2TausD
BaFFpcNViezF2MRf38tJJxEYxZAMdN0nQ3IDoApPovaH59bgc2Ol4Lrdw0ydwFtQ7P00I3PKCBG3
Vrt5g2xbOHfSdVj3mGgrdN9YYEh+dViK0TNMbQjC53cm/AcPIBeMl0WAUphOk16jjGE9flnUIA4G
pbnJW9JGui+Og3CesqgEFNuPN5ZyPLBe6IZn0iRp4sFksjErg5iOs2exzLDj3WvJy6zBBNWpjT4c
UMOOaQvTgqYLx/55mpNpn7KxCEprOUGzWOm1yE9pgMMPrvFoDGBJOjzK+Uh4ie07Z5M1W7RKHpoq
ey5Xn2Sc/q6tKDF8AeG0SiN4oO3Ocyem1bcoegluncSTl3Yb+X2F04GkcS5iXiIWP6dK1XZw+xzd
uf/A/J5zE7HjULRrNR3olu+oh81dM3RX/FTPqzfs0yFl4cT4tF5Wfs6w3eL8BhNVd626eUXLX3aR
P2AzXCCQuFcjqTFgVH5OR77sa7fnQHQNsKZlGg6SAbNTAWvWNQSRZ4drOfQAyB+MGqtSYvfw/LBr
GaVxh9T25JG5PWzrZ2XSEJsr23zn9kkQCQyMLL56uEehbfbYGG/qHGV7IWhMHXRkYBNJjzFKhMDq
cd2wwnOs11Zm6q6K66NY0/lhM345nFShSpJ3NZanppUbBcdY7nwYgP5WX6EvpmI0CIhZf/Bd8fz2
z0R1VXZKGeHGf7XAYOhyhvgY+pFtL1P8hc2li9bGONcGoHZGpSllr2fvfKt5iZk6NPl3VdZr0AvU
8LeyJpf5fZVCFMP1kjc0tCtl8WYNCDKxZAfpPPzD3RbJRPC6aZPY5YVETvmbEoyqNe3PyWwlkY1N
1kkVUc+2TyjUqyxQOo4O232R7xfTPvbe+mGasBZJW7znkMSm3HU9SicPnJNbvdbffiH+rmmzYULx
hl1KQlNWlgdq930eyxfvPyX7A5ytiqlNptMtVOWGznHNj7k0rkPfSRRTZDARTNZDfMZSwHuf1Pkf
cA/RWqS/dNOLkEKKArpA6AUrioOwfxV1+VU0WRwafrGn37F3o/Aid2vIiRBzvyvlpzlB3pliHZjN
NEeV7f3R1e3ObDB+Y2KdeuublIEXomag8KrtJ/+CmZOR5BkfTI+zsW3ymvcLFVJaMkFZzf5OLPGl
79mKMWw4T3ECncPWCrMTRFeUXeTKL1f0ZeLUz1yLWFelpOYv3D5oCo4Go/6jEvPHZfcRpXkz78u4
5ybif1vjMbIykJB9VtwrjRKgniv4fwJgA3uzyJK/pSInrqLp8BxAzvq2DG5KdKpAd+Zoopa11xSZ
3FYUjG6IRDJZHK9Jn+/wT6ahQPCVWSEwjCyyvPRa+958HLcFMt1yAxQ5oFrHvrykyyX2ptvAc76g
fPD5WN3l4BDqONuvee26UW7F5Lb0U01Ir6cZeW2Afmuq65Z6sakIC4R+1c7qgwy6DzdLHknnispm
xa4ln7DB/ytL5E2s1QrAlcTXoLG1eEfd0hBBlxcPPT+FgMBpJk9FOQd6YiCp5p8YZ30kyxhuv85x
MfHhjS0ko5yxWw0lxGm3MJaZE5WVZk2+xDw1w3VVwLJYfrMi9NdI2wTXC5rLNMuf8rp4mQrOAoG+
ly2996Kc5TFtyzc9+9be2uaTYhfNp35dNt9hpovKC7LnsSina+Y3V7sE1++4d3ljvPZe9cBQ7Rco
fz+IsbYzfbXS0tiXDThq5nQ7fJoCq3p2RfMpA/enzBIZeLL86akl4LRtL1iWo7z39jktIkaIPzS+
nNO6ft2UsPZSx787YgcXtcgA28Ub1nvmaPVA2waBVNJ1Lzdx5xgn+ljYKR6K/OK2/XV2MT76ivc+
c5hge1pyXpp1H6bbOO5W8knoTu3j5saE4mYtvBqu/MYlKDG3E4TPdrEX3SQie7VV2JXEC6Tiip/M
2zt9bUY9atulmW4L0Puua9yQRA0Xsi5j3rW85TxTiMDbDzKEsTumN0+W9rkI+m6DP3WoJi4epE9g
vgk4CMbKenDsfAjrPPk12i3L1HmmqZjzXdpDhPPW6cuu/N/JhyCzgrqd4KI6bj9JEeA+kvMT6ZbA
bzt/54O+Oi02zUQ1b2TpmIL8+MW8JLBSyPglEnPQ7sgfyBNR5dOTvTlFtKVkgXJnQFXOuKuJ3EBn
9skDf2dmybsjlqPKxod+nY4oYlFQHFJd3HV1G068HumzHRdkLtGSV8zb+2G34C3icw85/57Rx6Ax
aQUzYlqMfonMUYAm8I/d4h7vTo5WUEFI8lq3+NQTZtrCltrG6YmEgLiXL/ay3bWpukvc8Z8cWcAn
z4XO88B3ZBJIKzuhx9p39VmZDHRk3ZwapaedxN/Nbv0VmvSezPNdL7hXyzr9NJf6d2znYU0uY5AJ
hgQGvZDObTzzhv+7HZU4WPEpt+EQVbTDkNPMIkLEBXKREMdtuPiL/WtoSV2mFXgaiQ8pEu9S5/Kf
T23rYLwmz/eyqPKpGvUZWep5mqeT5joU1ISYYh671Q/X+Bnx5Gc7igeYcH+pAu/hi18STz3KmNlT
p2/uqOQum+98MZ3w3NPhpgfDNJ7a5iK4Bz0CUTjjQDE1LnefuT24HnpHoIF/HH87LhuFXdNdNDSH
lot/V4A1SpzAMcfLVJbPrdlecAwRer0k32XtfVhO+lSv1is+93DL52NzY8Y49bQiXzLMQNIjI+pK
NwhjVXIpKBJ0d0kt0Jj+FsS1QmDLvJmwHGBABqiM2/3X2RKtjWFKqo4Stxp0+dqpnH2ckZDI8nlX
EemNSIm2My/yixXPxAwv+rm848jvQCSsV2d+FhtUcI8G3KtJzJLeW55YxMMNNY3BTVpYZ1kc6IbH
qCuN32Zm/MzkfVFCMjcYOPI2UFi9uCb1ck1vLJ8JGEM3lleUXbvWhOKi7OSrcWA3xfavhQ+/hj0l
Ghs0YrHu08Lb2+3w15vUaSuqC1B8CHpZQHD5b4AP/zaTAY5nT6Fp8CW7NwqZIwL3mdCsnN85fqFU
uyBrIwnOsN6lvpirSKGiqDvZI3GFRI15RcaHsiE3w8ieCu39Kdfu3qqME43bPpYKE17tfJlWdXJH
tK5bSPznG5EIUVlolh6GiERFgme6PVrKQiAJuBpsI5z4j8RN6IpA0mE0o/eZ8qPhiDtt/N2KT5U+
ayGjyfY+PF/NUVZNrKlqeDY2y6ApyziCTPViN0wmJ/GUAm8mRRbQnxrfFwm9TD4iqrwmKSV/Jgt9
Llwg68iZBlW+bzGhE6KuWDXTFOZVuStjFaaoXEJBl2WuDZyKNkj86snWxvvU79zp0K7NoyrRU/e1
wFbHQAkr4z9/BOKDwOujK3wvKqG51rij6FEYBHUxUxi1fI50w5YiU7Erljwwu7mKkrUvw9SnjXIh
YIwonfbJRv1Jn7gH+euEmoOtt3wdKOrruoVUyrMmlbubWmRVst7c07ZYJ5viAM25FxInw1Ug2nuj
gYSCktYLi+xDtu5xoSRA5TQ/NyUSHItxUV+v0y8df9dySAD9e0+9QKWiWtLXJ/oTdnBuwFinQO3m
MY/0RR3ZBRHW+fQNzHAhcJlobjWEmUBDiYCA8UDnM/FO+J7EYr/1pU9kNc1n7P5jhHIxSyhlQz/8
6SSvWYJeF8kcsyHswSEY+jHiHgOR141EVxvusKtvePZ4AZ4Rj8mNucVYHT3y5vLjJ4eAL60mQIGI
tB9Ld79yRrcEEbgRPgJOMI74x8LoE4Dk+Xcu+kcp6QG0eG1aly7UZMZdkvXDbtT7SKoVNhs3XevS
DWWJ+9DXXXWh13Mam17eDXWa3ctM3C70LJzGZr5zVa12RGg1QVKiSk67Prn9OO7LRd9jOVWhURA7
ZKbxzk08wkCGiU2k67Jqs6z1AdqTf+zN5SdjJpdsbb6H75NjoR5+i5kZKoJARkl986foRwEHTyDB
ILuEYvuxmXh5x8L8ZXfZ77qcWOEC5gQC4P+UrbtvIZKa8E9lx5lhSJo6wpaJhou7e/J7Q0rlmUBA
6to+739W03rte06uWBI9WymMJcAugkITKgX/NSTZCl1bSYNR5Nwhbo8GspB8qG43yqjIOMCqGIVk
jYJfVwK7QEygXl5FsczvqND+5cTfQhCHK51UDPLieGYXXq4evMIu34kCsQnzan5GtLWaAcWhLWUW
NCR3GGbW7Zqaocmsmf4vAD3JhxFF5IOlDyHlsZue3mqdOk8GD3iztRdnTe4NL25u3zupoto0Qgar
YSUZDBlMZQ6z4I5oG4KdBwNr9lBJ2p0ySAdL7vHifCfE1E5+jOKtab5tj3miyZ+1rWIKssz5OyKT
p5sGFl9nKYuP2u6DAaCJ22SvNbyNYz0SXjZME3FZbCTrlVFDTzCr6Hkix2KMHJ38afPUjAQJB35L
I9vH3rYDHEyzvvyWGvWvnegxqkaTgEJHoNWDwgDaoQ1kzlHaOskDyrUDgkF7z+vFw7kyI3O7XoXa
QGFN2+zSjKw/fpXgHJvkCTmwRSNOV6hZDzNaJmGNpCq768jn0mlHdZUVuyTfoRD/wU8Moyd9mAGW
7OeRKC1u3ytsxHOPS5sPkehqFq7ccVt33zsTbxQjvggB3RVg9FXl5oOOKfz6Tt+XrkmYDLGtygIN
g0l3x+jnwAdkWxvElmNZ63gvaQgDY+ADgJNL0nJbPIp2vq+bKUw6zYKCE55O1oh3U2pemarsuqX5
yNoRiGC+W83EvNXa/rGxnuIHM1PjI1szIvn4AbKOal5lqWAmNC7bEiD7tav/JKNSx9k/VBnKJuk/
ZW2PDtLMvsiL2tXZiI+5zMBud+G8EdNE3u45HloC4ic5YnKypnMrTX3UhkgeQLk/w6JHjEqpHTBM
sk69lz0NvkPsY8ZYP6kYWWImAvhQG/N6ra2LVpW6RwIakAaAg2hll8JgoQstHM842ZkA2fU9mMwh
8AlBiOxbqapUvsti/KSMXUXoQTjsrK49jCPh6QBA+cfEtkIXn1AwkRs7FC9WlrIJW1fywXDIMFUl
rO/OIiwoFI4b1YiJ7xS3lzbJP11599qZNjprmXp7DP/DjTLaNW4RAk7x2Kf62jvFzC/bK5IyLaiJ
ZNjPIVu7G68CrUdO9ENIViYCkNR4cgXv6lTZggLXwDne6dCdWKam2v3GaAQJb5tGvqHvRDCFZ1q0
HEuzO7LFn/DXr2z5SIsNRPnpA880xOrspu3DJJ0jLBPyeRvbOzqGYFHAQxy0S/FQNgPaEg8Rz2J/
b3Ryt9bgrx7kEphGkQYZ+wpTdnQ8/vhYOBP46BkA8obHi4WE/lHp8tZkt5OcIlDf9Bk59+/SuYRv
+t2xyynF3QHKj2kgQZDwhGQGdMAaoXH1YG0quFZhjjJncLzxbhrJZXJZkhQZqtvz0CwtcYnOp+5E
A73PgvYOExKCiBkseffg12wfEJb+aJEZh4EODDnQ39au4nPcnawW/M62ejR5DssPMkj80EqM+7xE
mc5ytTnMKn1LvIYB4CTUHnN6tK7O8yqxKORdiaED9wwxBzRnuadYGqpfGtV2MIMZCev1Bu3y9BXU
erNnJcnMt4OPTACd45R0pHTssP1SOL5t2DBKQAY8BHkSo663WH8nE8BpG475hjS5YdaVTM2nJbkN
0p65r6CJHAezP+fd8KcamJoAUfYZ3PRv2Y30jFy9DgDudoitIGmnFFpsjNlTonsqLwkbipJMeiB5
VuCq0Q1ESivAMxsC4+JZaOhuEgbzbvdEegKTjvbLn4vhvTPGV5UmtPRxuc9Giqc0c4wd5jwObd7e
YzzGZ546gubgFnK7QouLOQ3GhpWEWfSHSVJ5+SXWKl8aWKZGxpO9Sa+qi1jt7Sl96QzjLGtL3pmN
87fJiNxFjQYGZ03OeVa9qKSXR/wWv6aCyaxypwqiFbT9trvxM6VmqOR9kf4Szgr1SgHrnoi3YFZv
ds6S0lnffGck2Vo/e6lPWbcv7RnAkBojE2QRqygOfjDupLQBkI1b0sTlc+L9XpVLIpVLh0xg5rOm
4CxbxiesUjgv5kfwQxkJB2FKkGS0ehv+SqRwyhv/1AQEGln9ppV6NyoG5WyA35oBV+mmL1YxPE8l
gRZ1vvcRVrfkndt2ESVZ+QeXwL+6735Wq/1iPB1gg32xmdoHCajQ0JFbuwP9cAXDCyBIMBpsXAdd
FyLyfAZbAvKMxo0ug5oA6yEBMYHFCi0t0BEZXWYeRJG/53H1pM3kfYErlip9mbu1YxEwY4qwnvO2
JeepBGdWrP5fj5+rTfAyoXnkGKL/XcsWZVx7z1j1ZbRXGFaSGnxZDJvbWYCKbAUE00HOLFo61vHl
DU0t9THzxiuYPnUKfV3VzGRmWEi5RI0vEBTYhbDxdU1L0Gdp9tq39mFi7XIWJdRL4bE8L5lMPVgV
y97awPuWLcRf9KkK4PcNgBepNLFDq6PTEB4sPJ1FMCE+c53Lq1c4r2YNbLnk6oPL3xj7YSUWNTGx
28DHM9DL3Mu5BQI/zOeKreRhGNfXYkNKyAFxEDKvTmOCiND1Y2LScDrz1YxLVJbku+a62YvKdBjU
Uop7REZe86zbDgTU3baBprzzzLcJcby1HuS6fHgrdVLvxQ7e6fKZLdG2Nzc3cOPNOUp2GRSl/d4v
KS42QJLLOF2KDOBG7ZnPOqWPJ5j0mVTXEUNDF/NU3hSBuBiHvpD7cTz0MYtAxvfsqWbGLStcPsQr
NOX0DguPUzYKI2g64zv3JFtakX7ZFEdESHVM2nl7BvaEKbUl5JImMHCI7ogeuCVhVkgReDN3BfVv
CF3aiWyn/yDWcqL3Z7yXaTIg4q64JRiOn76mCLztpgiJrR7Xes8EqXoZzezUktMWWmZcHBaLVDw/
XbagXLIy4KVgDc5NEnqj6x9kPOzYnU4knBDIlLwmyfDhW3ZyAICPFF5NT3W2JQyLlleWMoxhWCAo
8hNLLEqBIHbtKIvsOrdmdVSVXC92u9wMTw2ovaR8r5O/hly285ihAW+39mDNFR0ueBT24QRrAtVh
BOun0cR8IGxnvO0dFCqOGxOjoBrbo1pB/XXQvbixTyrBThmP3s41vDBVg7vvjOaULDG8Np+StRvF
c1M08Ka84Tpj5w8aDysczrfbOB1VkcSDAoqUzV63tA8YxqwAZt92L8Z6CXwwZZdh4zbNR6s8JdIC
sbzc4j6Sq0rmH5Az754BWz2tD6O2SWCoOBfYaTN16RjO1uW8XJa6eSV7CUM247dzEefAdRMUVGvB
5Kzo2f6mGGIxbu6L7aSFME5N9e7GyxvEvzcxOhRPHOpWIvznBNh6SHa1G84SdEM83LizjnE3UjsU
eU9j4uUk5VIlH7XM7hljT4eF3O3Q2uid84RdEjylZu9ucdgWFBOlnV9sq0zuStNzj7jmzWs+eds1
udHsHWEabB71dp5qbv/MWch0lU4kY1xeac/G3KtgeJpzqaLCnD/Lkfljng8AnafH5VbOItjsIiHW
t7ljARG3w4st/spOaz5PVKB+n+TH/uYGqLwVV67xrg2PNXLHXBEU4pcuizjivcLUOCfvMqFKNrbM
vBYtPRkO65l57dHnaTtaH4an3vtE5kemvST43CbUI7bCKSkUQiiLEQZTn5Xds5Ere9/x+lP4y0OT
Yhgr2gmZ0ew+ukmF1to3DgVxCwxRdnE82TsypcZQlg8cEDn/202+GrteaLaMp1uXAhY+XFhmAxGd
g3Xx2gp03kiOAeb9dhq8aCOsYxi54VhRU1molYEykTaFWT962BHjufperD7CnX9a2DIQqHJcldcf
ayKGqQgRX/XfW3PTG6Tim9CE29drRFarzotNwX2rDHG/f3juB5p2plTudUn0chYN/PmpxVWZUIHi
+Kzx3PfmzvXS33ZKA1kVycEsxzeHjrJhDi7q5FEZC6b3mffV6p/MTkXSQ+qAu8jtix5K3MGxUqAo
sw1JFSHxOeFyTqtGsA/sqj0VwlufgxXZ7Ax5qxiZ+il/V7DFN2tM/mynjhMu9sL7zDkZ2izhGuEj
5KnZ1ZsJditPy5NPB4VFmd115pZhPnUspxW4ey/99EsuL9thK+EOi9rp3GOMNchDus6HGIlbmGbG
SErHGs0dcy4HE6vO5t1gWF9U/U0Iv+mfWVTqkHj6IV0Y8ABaAL4LBy9ymbswiqusfB878E7lYB9Q
7Kz7uOIJNTPGeluDNIyA3HAxYQRbLiM8UtqCMV9Zn+p8PCdgR9bVfYn1eg8B4kjrRRGTPyC8SXZd
bT4IEwkOFoazFiVzaqTZXdw/siaiWGxcl6XUcDA0q3TXX3frYvwuWGAg/eELGNfrCkKAug1WBcGe
/wbhPk9VgpDLQQiHcAK2anJNIR+ActcH22yrkyhQrzgcD6n8sNyif09NZqS65qUwF4dywj7Lzj3A
U6cQrQq1g2Lbd0V2V7Dp3ZFrfQdVNaF0HeJji6vRjwmOIMfLKUg5HAlMABhgHDrH+/A9ngJXWHey
yo3ATVP3qIf0DJmMJUGlkKQ0TXng+Hk0k1oFG7XfphCgFJQTpbTts99Z1a5mjEp52rcInrpsP2YG
MhhWI2qqLnj1zvwqQuXTqyWIo+tX4ymlogjltJyxj76Xt7p1zB06ST19+2AZdsTWhRoVX4Al8EMN
LPLNzmfdZ/QZcoipRcEGTM16MFJvOs0oB7FpGpeWeQmFR3M/LjlNBwE8ujgvOv9WRY5cIafRFbWI
2bHl76Wvs6M3LDxmHAFm6RBtrOR97KN1sErGLbbTcaPL5JW6uCH9oWdJPCAEaImQdGR6ae30x2y8
DA0hMGY4H158Z6WgMVlsCdQP7fM6mQ9wzLBkEPEpGEuF2jf6yDPP8SixapEQGm4mBLCStduOR+tn
gAoX0eF/17H+7DLhYhvHxQzM7Kbm8rDnCwo9w7ejfENC5rOF9Tu7vmVJseiB7HUoYlEEM301eo37
hkkhggZmuaB2oPAyIajM5EmWHlbGzu6xKmRvVhsnH5mqnk0SI/imwnGal705iJocMiIpTLbXG514
5C4cTSqt4ssm2Xr2giicQs5fumvTIC2IL+GHX9AhkSu6UhHCBuQtq7WhiTecotIHBFXW2zW2OVcE
Kjh6ygulCu7eyR53/jyFbtFMF7yXJQbHHYG3dwTrToRiMptewXCkaPQ7kvAOywxGbzWR27Am0CP8
0Zh3rbFYU9cxSXdODWmggL4aiI2bYm7c+9Ibi10lNowZomCVsZT3FNINNEuTEXn+SVLLS9YjmZLu
eNym+M5Aqx2wgn3AdElUrKRobGDRsgLDqmI59XdlxGuYH9guWFYdlZ1i1cTxN0vj2fEmONKueNEb
ijFnsQCm6kkejbK+WACvq5KTNm7kRWbp1wrFdrfE868CpgnoUkSmt9DNjlh3DoMnJ7k3E1Yb1eI/
TZLStpht1Gom0u1OJCjf/HxvJMOhid8r/OdXL2NCIqbiQY+1GWYWyzUmJhns6GZQv2sNBc+0EAZA
U9zJDg3uqpFD5aVxYDWvD+sGHwYSP/MHEZE489oxY0fFVDEi5VkKitFE8rAmr+Ma0xj/D/LOa7lu
ZEvTT4QKmASQuN3e0pOieIMQZeC9x9PPl7uqp0Wqmpzui4mJmDhxVFWUKGIjM1cu8xvs64DCQPF2
jHpbeMaN6EZmDsEUHZF7jO8Cp7xFk4ZyLErgv8TYpLZaeVXorcl0gbZEFOQvECsRZkbBbgHbaj1B
pzSCc9/Ge5SJn9FZ+dbQ7F+MMjzQQvvW4DB/KOrogX/uM/RMv+bhLw8e7CpN3a8WYqCI/Ujlpweb
Subdwwzq0QDyAOl/2+pjScZubufcAZ/MiweduYDDpS0xvs/WiaVDQ47ZfaxQD+BuMRr2NnfCjRxn
6Cc5St8K0FRrv0wrYd5GwmOmZ6/CNtOeoRdTcU8INizxGHWN8UfrNOxWlIeQS/xF+voVUWIAdPS7
bYvqL5yZh0m0pL3dZGl3KdgVAoFfLKt4AMUzMIuqK6YzKWOkzL/Pc+J3rJkr8Bc/tD7Dz4wOl46v
XKLKeqMU+xorE2v0QA/3frWgp5JRE3i7woQuUACURiFEO0xR/hyKsF9oQHzssHvUMLFcRwZiIbRa
wlWa1c5tyiRSG9Wcw22vsQtzQxE/MINHyhoT0lDOSJCAp2fl23aVKcGdZiLLyNqOExXybhpp9tvB
xMtlzNOjnzg3UUdTGqXydINuxFnkrQfUVnt0IPh0jkYgnPrVPIADpfthAmvJlxD405UzEgl5RUYN
TMYyywZ6BJBBWRHCAxtNTqwcpV52FJz6s6bpGylIqMei+aFl7QY9KLTXDfdlLr5ppf1D6bjwMZnp
DPq8s4aAzm9Y32RO/1LU9nXrgkF2++KuEWp9PbmJFUIEKeZlneIsQHuzLVKx67LHtte5xsOFh8cd
vVI1zoxB1jZT9z2obUzXkHneVuJnOmKQHILd5guoTnDDQMJn4FQNZJjQ+7KMMigp4qUKT3ZX/ooc
/8p3ymlnziP5QdLdiKiw9hLq7UIPyifV8WmGdJWFqFpX824Iwb36fXIP4b1k9ma9+PyNg2c9DtLE
1SVm8OHlzbTIDW7JJAdm4IloLdyRV+bY+4Q6go9KkiNH+eDH9Rrp+3NAVT8gYr4yyoh80nJ3KRWQ
Lvbs3BJo3IzVlYOkWsHMZx6xwTHA6zNu7HeZEbxoA2wIMAAMuqxXPxlfejACcVHqSMJYx7iqf/gF
zLCOV8f4xzjGqfEI2MDdyjLF0XIs1rY2HsAARJvGYvqt+Q6jy3Q6CHv+grBvsOkNfVfXun0lx2nv
pBrFXRDdSbt78sBlrdCnolfQR+U2aToUvkAq4juVbJKEKWqCXtWy86ZrzCK+WciHg2KkRY0iCDgI
TnsVOrdmWuhbuHUVvuGVu/BDE3y9ALlYhhnWCRzoQmnAgzHVd8HESM9DpQ1RnK+uaVyV9GoWInNe
RWtQepTRTyFzNHsie9tkJF9yqKgh5ofIkOEZjCi9xlKcexcvWO0hKxhV40+HHEW4thAhDmISmDKA
VNNQtuJUoUaEx7opK4a89IR6fRuY5b4FBTr1QM4nfEqzFvmh7Gos8oexld9L0/EODpul4Ot2Ftg7
xo2q3NaPbUNT2bReBvhMq67zvuDvEG/gA3GZMXeyI+2KFQCSbs1bsvOKIcn0zRX9TTaOLx6tIjA8
4EFte1w1tnMKNODUYeZ+M6f+IDTXPOgjijmV5o27aNBfS1GQRU5esAkneys0Lz61/osZ2vPG9+Yv
0RTRqkuqZWEE0x6tUpwlzzOdsAHD7LW0Qqq9YT6EZaxvck2p4zMG2vh1dVPY7t+qiP/XSHjqB/1v
udT/N5RPTeNDkvY9KuLfkM/4+TvD7vI9P//WP9XFXzpyfVJiH4Gugw7D7T/Y2dZf6NzY2LpDjoYq
hwbDf8if/iVcyR9GDlgaQkodCv4/5GzjLyZ6ltJU5VcKBsv47zDsYH+84WbzWK4FheiiwgpyEkr4
WzI/bGgbVjReIsNMY9pCD4ihi9eE07Zk9xRuki692qs2Tk0qhWoMExBZ3stiPpIzrEaAx7MFzB1u
6Nhw/VAMd156agKmYT1lTZuKDR49yGECS3WK9FeujfwVFS1jqhIEeqwFdS7AlxgKjJNyNYndTB+j
ZOMDWs2XceXKhQQCghT40uoyGKT8qAhimUcJRXfTGBKA6cma2d8eGGSSGGB2shc5QtZzfZNiAcpI
CBTfy+S+qV9dqhbE1KJlqUNACgD/Bt9j5EgWCWX4wPGgEQCuiHhJqGc8dFdL89bylWe7vYPJtzFd
HMZ4VPUwVcUY2tfWs92eVRxpJEBJO+PUoeTFzH1ul34kNxM3M9ngFpODW9sun520uM+xL174QbcS
1HgYgt6ov0sDguo26UtfMozQv0k3W3MFrcH33cJCPDvTKwixtYaZMaI8K6jMtgfF2H2con1g3bXc
PRIAmd7etUCG0EEcTXevOxnaGqBJxJ1l+4eUeYAxH83Qf9ATK99WtZHC/MCTGhs3UNTjEj191NmE
2KnVZT7bBvG2QBQfpA1df5Jj2h0gPZiW5mb7HNH+jar8FNLCWExD+bXpXgv9NeFNaUZ60gHNhdad
ToblZA5cuTv15CisLQ00MbTaXiKRuVMCW31LJ3e6U19SS6O+kdi8DXSxBdS+Vg+jYbYiG/pMVfAD
U9Jbz2+e1Z/vteBcCe05QYzIrtpzCPQOvVvKUNZ01v21hKbZapKJuoHwP4k4D+mYYjfRi7UN9CL1
O+zV8uJOZ++phUAxa602hF6wD1xtmT943ESWrlQ46TEm4VGdExOa5WC4G7dzNuBimJlXNBm2kWvv
1Y7p8NsLcY+Ns2ULhoNIsKmga4+xuXYk/+1hev1D/fg6h3Bv0sBkfOw0cDOBEKj9HtSAZXR+Bl14
8JVZzXSZml2NDuf+LsBgJEtskG3ZDXiIK0CXZ0xHXsAKnhrf2XWj+8BU+TjB6hQuPlzdZU8kVbAp
IIAU7vhUyWSt9seUpWe6hmjH01TJ1l0bresalWCJgCa5WxbyLS5GcFOhHZjPbhlNLJEW3Dhtdpol
upxWO54JXApTtGj9cY0q4abK3SsgoVu7ZlX4lEw31l0iN2rV1IpGrc88ydoOFDADwaNqsHwy+7M6
MSVAWrUOGL2BUteZEqx7gkYPDTPVnE1hZCcv1NYjCoW4ou4sg7MNUpfD0Zlq/8g9YkD3PZ6jTNzR
HuzOgInWhtC+Y1CbLqISbqdAGxN0B+O+3IGlwN7hP6nBoYIALu1WcxEeGeFvwuBqSvo9VqGnupb7
WFSbCAY0wC14wpGDEXoBMYT+C/jLrqZRligiWOy++F3ZYbxpn+JmR2T+gaERdZFrnRwvOwWwD7ZZ
UaQ4C1BBeJlzyPkeDNQdpjGhozh5JO9MpDMnhJNn1BsjVKbVaIKlRadm6cVVPEC7rEOX3sZUQHQM
sE0GXqQZeBz6ZXmNzTYmJa29M6vhtZ+tfWmkDoxX/qxvRA11Y/QAJOgmFEm41XFf32CefG6wOUK6
yYJpV8EbGjAiDiLzXBi1syIaLu1pyuFeBYT6hoprjOH0ueImJzbR6jF3fYPLHRqJ9qp0QdaVeDS5
Y0a3JArp+fEhL8+J10bl62B56EK4CDQtjMzJIfrkv5ycYViqmZiqDNEOQY9zoPtfLZnlKyskKydp
QqnO5rrpuoN0ynLjqZFS2+LsqkXeKqpxr8ZSOYbEsqkG/xeKwiMYaxNEfq7t8MSG3+oMr2mjWxuk
GUeYpj4zmZ7SZCICo1+FVymSv/kcfJl67jTwcavBzs01jR/qRZufNnpYXYhVGQoyxBwTMggGSfo9
q419ZkEny/1nXMfXBfwFHRtZZoy8kqNfxXvNnD8TA1K39H/KOf1zi6OibOAn5tmkBW9vcY12vkD6
uthSx2ymipBLBHFx5nGJJnNu3qYK5tq/BgIHZUZBGv3W31QF/g/0sC+JBB4clD/Ag2zXfqcKpKNZ
2QWzLLYOdnxd1BzBjixcibCmlrzowroVM8YSSb0KOBTqaOeJtp04rOQAt588i/1vWQ1GGZ5lGqbQ
bZVa/S5RZFGcummXFFvDE9vMKw94nPTLDuptGHKnqdyAuzT14cT+UHf6CElgjgVwk9o8J1b8TdjG
U5yZt1pZIFwSjk9DelsO1F62TXPCQhMDIdufppJJSZG2ta6b2UTiOdgQQty4unEzmAhJjxCfexV1
Yqt+iMKk6NlDr9MEIHOhAcc1pwJ0MGtQXwDLT+laXStq0dApXhuNADeW3ye9fLDFK4IHS/1Lm8p9
SOQfOYNM+va5Cwc62Lt9/jIQIZ2Gw9arbjjMZNPZzJDXcyM4Yqx7xM5hXY8CoJOzk3hsqP92k+Co
y2+RgfkQ8Tge72p66U5OT2nIF9Hk7vv0dYAjVXevAURtY84XBV48iM0sB+NuUAkgV5MLB1z9HcKx
cZVOEQIAqT0U90CAfmmwMS5pi6HB1jwEo3NFq+mq4gQx8kTwlApoRFCACU+NGV8OZazOtHWTpL8G
nV6ttUNidgciHaT1lqxmbxg6rU54gp1to68l5hUc/oehZZvL+BcdsnYd4YmBJ+RWzPOTSuqqlCYJ
r3WET6BF2Tqw/bX6KDWZSpeufe4S9aYgkW1ccehls3JRJUW0BUJVjjn1vBbiFejuFdqLmwCTo493
rBIge39+sf7QUWMjeLBx3+5XGphNisBMgYYdGKPcoy/bh1guO+maxwm16PXjn2erv/D9D3R1pfsk
TM/EaeHtD2QmKXIZOQUyOvnykm6QidLZvBlAc0xdsKmo9xNJluActOgeU+TDnJx0q30SZnaKTcao
TPPt9BbA3KKQe6/4gTL00h42A4jLy04Iv9e2tXXwcUxBifrDoUzdq8qRezwrGdoqzzX6EgK6hrOv
WjrFprTOMG+WbHXNdBE3cDYNd4MJsqfH58piayFYuZiHZY3MdQ4mzIExwLpYY3VfegeVPAc+TQM+
gsq2P35l1r+9Mgh5LiWbSyrz3kUqN0yTvkHBDJy0LvU5TmG5G4Ct4scNye4LW2lIX2cr2KjNj0Z/
8KyHPd1sskifE1AjgHCHcON6dDAm5syMsdipuNwFlOkkZ4MpNjAee+Rcm+dKjKtuqtdjOF9BzUKM
WazUD2Z2fGXCvNEkogltv/rkQ/7bRkRVg+LSNjzrD72VAZX8RHRcJCyCqjjGSWwdoH9Fq4odQgqy
72nJKJbSDAEMFEmyo2m/SoShk/CVHnJ+Extwd/07vU5PKRk0JpsIWlMyqSUs79SSqQoqTZo1njPl
5B/G3t3o9hm8BzIb9l79LnIFm6n8bAlNKvc/dr2HGQnCZp5luIb69L8p11mlFuWDPbLr4/QVRrhN
R1zaOiCrjk5c6OwL4R/IZxcuhRYxh73V2T+h71+LjLogJoxO2poeMabJsPmt9FSxQVWgLGjczYN7
xCR88/GSXC7O90eVBbG5zxxX16X6UL8/NKraoKMbHppYq0o8xJhXEhbkkImdChUTBIskoxOsXKfh
GgMOtJCC0j33ynIJXOkV1I09trZUHs9dxAHsnLO8rsfX6NH3wcnysmcqLYR2wDLcdQlUI06/quWH
JDz7dfhUcFNNM45gCGmM+dppOdSAa/PZ2jFRZE5ESYdcShK5G6bQqEMpW1J7MxXNszqNH78RU93e
f7wRVEHQlSXhkZff/+2NpM7sq8FysVVvQZUDKi3HZoyLGEwl0QPzwmgRkdAPg72sa/qoaY4oAFcw
H1Evvg7xo4pWDOcWMIMxR/h0p71VnPw7IfNcRwrLQkDJkO90i+yybOvJ4BHL0bmUI+RNS964KgtV
DVryFlUNNI0peC4wSSpPo+a07CM9woolvLQDbMIgt6QGG4EiacTB1IEt9vHrvOz6t68TyXEdEVDX
sC3d1t8lSzNvDu8tToUVHufWuisaZnSsqFtTaHHBDgGNdR18tLs1JGBHJKstvzurEJu0VwKUucV0
4ZOH+jOD46FYXcszeDbI7m93/VCZyCPXNruePIcPvlRvjkbwGhbcipHIWtXb7FYVOE9zWdw4VXDU
Bufq4+cQf+61t8+hFvq3vVaZwZhVBhdlMtfwKrAilfY2yGjCyDvWEyooAkHfVdaWO+RNLKPaiFJz
ds0tjXMIMglzDQEZ0152wOrq+aVITlkDxMK5xhyOvXxwm1dmXqt2OpTOqzpL0JUhPTTbCkjm1LhX
PkAwdQTVh2XIRb8jeeno218+6//PzVuXCP9fa6Ntovy9rqb6hr8bt5aByhniuHRfHRcFS+XP9E/j
1vvL1qVJs0dHnIzqguTpn8atq9PsdXSKeeEyr750e/9p3NreX6ouslDjhEJJTHD+O41b1YT+PQbq
wEHo3CLexjWGRtt707i4Mw3yBxEySI/FvrLlDXMeVKsSDaiBPZFZlXJVC2zV9eox1iw0facCa6sA
shDMM/g+YoSsq4xgf3uFN3/Hjd+Nkcx3KQRPpiwndQsUjDANbqy3JwYdaDgqowZaU48PdjuMt7ie
X2fajQAnt0IglBCHGIJPLgkQs3gxIJHGPsm3xofQQ087WFq2GaoRK48g2hWp/wsPS/9cALtddOPY
Lpnxelu9a1A/a+pyY1r1SXfxT8cTZLz5+NNYbz2KeHrTdVFVtQ3WzrRc+e7TOKPW9bVeRGvQpkgz
iu7U+3Kd2dqjbpfzF8st4LA24Q1UN6TZsT0Ol1mfavdZhP433jMQonr/WKtfcs/6Do9RbjWAMdeG
CAosp+s7v/XrJw+NmJXmE8dEt82gS+M/03zX4tJ5hISSg+NfAVqrdkM/ZBCESzTtJUQ22YE/rMI5
hGVJ98MosagZkyn9LBqraPvbFXF5Cx5zUMGognhsv4uCEdknzCQvBsc1KObcdBpA6W9zJsxH1Dgs
RsOZtx3RHTkOLiINgaPdujKKrqYiKz9JiN57fP39MJbL4RMueaqpro7fQrKM4Pww/U3WpZjGm8uG
sgM7vwHVDMQ29I9CGZRTDIx+KPZxWHjbVgP+88nO+HOfM5fBWNUSJuedl/L2MZDcG60RiQbGwmW0
RdcLCNscjksQ5ilz1OHkafq0typ8DsbS2qAattOG/KF0p5u0r5M7EJDxnYZExQZwQg6YZTsJzz8C
rIF7m47jNi3XCRr3SwcXwIVvc1ydvn0JHe1b64504lIlfIe4N3inwkURr/4uo3w+JnN85+Jwsioy
fcbz2byxY/3+4w9vqm3/dkMQFmkvCPJRTuzF2uu3NbBKXZjsRz48IgKL1qO8c0W+16GA39c8HW1X
DEdqOWz0DGC07zI/HQrrfhz1/gAanFZy6OMTMnTelXSEszRNpGXcrDmZaJZdtZX3mVusVHv07SMT
menLGohXQrd4v14gX2KMeeFIE9D1TTB5+Vrr6R87ekniX/Q/HaUw6WrJkxD2tJ0YGbjp0XGpe2kv
eyt2pIC+AWFuGOUXc5rltTOaxxTnhJOOwNUygYj90GTpszmlyKlNHoNcIzGXPNQMm7pP0Esb8EOO
/DRawhCcrvDDmI84128pVlzkdQtxkTC7GQ8Xr3YInHtQhCkaTyrvdukxQx7dpxV2VJr1M216+9h3
nX10xyheXoyqU0L+ojX1aZM1br/MBx+DX5ylPAEmsDEK6PYljqBxk9D8tZvbVnnCz4K5isnLOBoz
unSangD+4Wj1gaYpaCH4lkD80vqaGcKiMB372arB7wyRD34ur05Rka7hYAFYGoDlOn6xwCl0PLqo
Pm/zKeYjF/Txb0QxjyehIIkfb0brXY5GQGC06kjUrzGY5J/vAkKF9U0AZjRYe6rhT+2Tb5LW2PkQ
NoiGklEYOjEnfF8X09QeLo/l+tFKn+b2Gj/KaBsXc7GdEc5z+jq6a82seawLQdt+RDIDiwUPdP8y
xWX6tqBkMMuQ6qqHZwvoDGVHiKy/AO8ivgLd1cB6orNfPvmEf9721AcIaLOBcf+T1rtbqAKKNCPj
qUSmHC4cY0YZyICZdWP2r3pCfSN6+8qrXBhJXt2vgbXC+mxWKZY2O7BcdN012e6zESymW04IHAHF
eVXhHlIZDYgZYWQ3bcebGaTaIq1Da4UgXLO53FYyMm9tJNiysM8evD5Lrud0AJWcaPPORt1zq/iE
TBI0eDtZ+/DxJxfv6oDL2pIwYVWg/u9Y5Fq/B3tc9FDFc2KCaOqGm9EnCgIwD7ckE0jzeNFNaDQm
yFXUfvQDxn7F7dTW17kJiV3rm5MF1Po06xkIe2Wuy/N6h16IkdEamoEZfWlwH1CAhC3X9aCV2FqD
XjLkLAHEIw7qV/jENMhly8y8b2X7OnUu/iVaSicmFM1OtoekYEJrCz3bOCjBoA3rhPgY+4JrGhsJ
Rx2ClOC2LZSSjtZ+5m5+6e2/i2uuTdNQOZkK8cfuD61sLKAEBWvSUe+gww5baHM1baKWgbSbzTYG
ya1cu1X0HNQAoMxQcTsSaz4h9ATWpw6va82AQRzHN5g/kPk+wjJbJxDJMWTS4yPYn/jYZP3646X9
1wd3gciAjLAsxObVBfvbHaIbjT9mRolWHWMieJegOZMA0QunVVByC/qfNvxABQTnHrh9YbuqKO8h
SwWYLGpYOrMfHxtT3qV1htXvfK1loUNzjpuexb1PzyOKn5+4Yop/uUQ8UnsT3xcb12aS+DfPrI0u
9tOVDj6tOZhxxiygf24l2ugYz6RrGRTDKc1hYCI0M9+XBoj0Zh9MLSpCiAOv/TF9cOr5ORaRj/+c
+3OEdb6rwknDb3kmdHo/ezkE1636RfhMdg2SZe8etbjsYabtNKRWe9LzstzVwpfIFjcaYRjUZQ6O
d0tXdw2jEEOWoKm3QzGdwoxLx6whqTlOexi58mRdxadPFvKP6ES2j5WAgYK08h9QetC/L2RVenZm
zdJfWRGztDrDZQy3wmrFXbyzB+kfs/YpKXz7GPau3Ej4W00Te1TUlVyl4XlIh+uBtHEl63zeiAG5
t8rUs71Thjct7MpLkYJ2ButqNNcIvP+s1Vn++EP8ubI4ENNio9gjybXM900lrymmZlJiB+Zouafa
KsoVBFC0oKLubrKm3cXg2isHjtMYj+TqoXn2ENga6uS2n9ozkHFjD2nIXbYargVcVNoWjm66i0w7
fpiN5AdDzGA7j5qarzftYWAD0H6CpsE8M4K85m4DG3JAGkDDjmt32JsaYHapTeGZPni1hkr+NZ/I
FXGQWeIgmkHuyXuJDACtSrOonlBH+FUJ1350h0+u2MsA4k2QYTbBnhfkupTEYJLeLjFMsnQCG0wW
VIF1Dn3YR2lSrp16Su6Meih2uhboK6uEgtBjAUn+wi+DLr6NXoRi54R2cx32wVmMJWYAcKs3mZub
G2R2vGXeeF+gICUA3A1zX6UQLBkRXA+Awdd5Bt8imGNsAvqZBFg0GJtLhuwViSctFK3ehXGDGtGo
XLT8LfIYHncXM/1wOlhh0ZyHggleD+nrSXj6OXdz7Uxn8MYZeNQZSin90f6Be9y7kUbeQrXFKPPj
raUMON5mng6NLPTSGewQp6Wngspvgc7s6eyDybRXieGMN+aMG5ybD3tQFri39fkT8+7xPMOCJVOS
lIwBwIKdV+nPIf6kyLV500vco1ZQQrUwM8gGpj8vkQaQn5Tufxa7PKgErGbhCsIqvy92jTyd9L5Q
WqGX3TW0VJzzIOoTp383cLnrUtuF0G6ecy0BIe6NX6AOl9sgzMddK65zp5uQl0kZv4feztWM5qGO
feMc0QReoJkefhWmklHrk/hIrr/JgT2vRtHYp2h0vmmx46355RHRCFSUXPwLolFxHSd93NSzKiMw
6LoPNPMA4B4iqR4512iUOJ8VmH8EeYdi3yOpFJLShnV7u15QM9iXGtx4T0tgG3nfs1ZGa3fw6IF2
sVwqQz9U4UiBWfL8Po4dVBan5kjXD97ypx2V907hOkfPQyCIApz/GYD03j7P0I+2NRJMV39720eh
bq3Ab8ll3NbI1XqoyAuh2HmqG6JjnrmfobWsrdhpd34EsiLAfGz78aZ+34TnoUxiJcN+5SFj2JdZ
y2+begjTybDY2as2aRFJt4P2Oh7RkHJ0GEOd79XIASKGejl5ZSxOYLnhzJooMev+VC4as833QZNM
21ADLpEgHHRGsnJlRlV5rHI5nN0OzYhw/mRxrT8SSsdEWZdGjm6DUuC1vn2ZUzZUnhPFPHecApWX
cEfKCsmUS6DSG9NAxl+P13HbFTfghrlb0eIrroKkWEofxY9ioKMfYpF4KBoDXEFuH4GagZXRrMNs
O8O5CJE3jiB/Brx5ewrbg1kKiLzqzprdhKqT/GGl9024HIfWgOzj3vid3ayGFhVZko+7T1ZKQUzf
xR+T+0xdb8y92NLv9rOWdQmJgINDMVo3Vjzf2XGIWFULCkIbNIG8ZDK/xKn1TMSd74I0wYKRYgAo
AaIFcxhdYR+5dttQWaGZwdKo5gSFNcDgg9jmXGKX6s5I+4WD3cHOznXrMe4YGvZ5fXBKB1p4Bzqi
GfPyS0kJvm8d7rUEPPzTpYtEIEbxybv2E/ma52DTe9cNAbmRL6vaakFTCwpZMmCaUFnZw4hXcOdb
FF5zmFwZPUIeNWgGCOYYMTAnHRJKUBlsgWojgxYPVOa9l0GpSZ2p2lAi1KcmbF7mYXT38CuyDVQp
dy3GOXowiip9QhWJLr6HmnaZmf5ehlGDTA5aXQ7ZaKuNX8sSPZ2Jofo2tNAdw1lH3+Z5VWynYf5S
JRVied40nFrp3MyAzXPSCLxroq1ZJWcLqiKKR0YLcReGYZUxCDVcbvOhZeDpekvkHo7ZbIw7o6Ji
L0NIqSEq7Gfdzs9t0kMhqLp0V3k2vSMXrfGOr1+quTxlIJIxjBtFB9020a4ZEV9VPQmCDNp220Tm
UZjlF7M2nmp1vqwKR4TLi6ubll7x5V/Rj44xT51ryNHgw8LYoh1puFsvKru94/Zf61bLrrQ68XYQ
JIZ9Xs+vTS+4uGwkn5fCT5vrONHgipTQoOykT04mnmw7O0JpMEpc0tjAtVcpFaOevEBLrbdeEpir
EjXXnTlm6IAhU33ominaIiu0ybEyPgYTOFX6J/b6UnmCjoYHgfDna1fPT3Sgry/dCmcIAeZ5c3Pd
aSl2E+OMQhcsJ0tE5ZdRGfROzevAdvhCrxc+XBRBk65GYzoOXfbQ2bN+HXXzY9GE7cKKTOMYImML
wcO0D27XdgujHp9kW9dns+rrA81/hCs6cWXOqb0P0L5YYNL+0xmK8a6N2+QYqRZcirYybZJDybS7
brCK0MP8JmXaiwAncqoDyJ4jlEWI76P5OLR0EyKrG+j3ml8A9emvjW990QMGb4U3e6fLv7V9+2tA
MNn/JMWz/+hnKjS5tACVO56gfffulsH/IJWgeo2VhaQs5174R6sMuv3U2xq7PEVuggNsaqF2vPzm
1CPKliDM7tn1boIl+NWw7/5OHBq70uFM2N4BqchVr6NHEjjTd73D9yGzh2ZX4nG71LEbebjs3eBR
CNjwde+I45g4EO1dJIQ6HSPWfHITEKOZv6dszREqh4MDUiZFo4sRBD7AmXVXNRhsdvEoXudsetKm
wH6grY/jlj/ed44SkW4n/WsOq9e3J/MJ5KXyBkCNt0aFkhCsPVkmuryt8Ddp5puntKux8nQRzf84
Ev85tHHooRt004D6WH9m0YWuxULTUTwPamuBTm9xldUbCCT0XGACnMqkR0A00iwOgfZcNJQLHloI
Wy4l9HOwhpKWpm0s0JvLTx7sjykHD8aMQ6eHyVDpQl/4PUN1hsCU2ZhCjhvQBL4sWK+Fv9rLyS6d
XMmQTPhy+yvRx9ONSak+TG751Wn1jR40+n6eB3YkUszzYkol+r59i9DwpVn18aP+W94Bos/zDDK0
f2m7iyix3HpwxSoRE7KYGA9YVvA6N05+RAJDR/u8zu+yfCj2Pux50GEguuH8LsO8K7/Av73XYdEc
9TGW12aDiUSGsMKc1NrGbiVN01F/0ET77eOHvrQF3pZP1E2C44VPnyRletfqyAX2MEaSCsCXeISo
xj9GojuLmi0KQdZkEjeBci4PrRQOIh/OL1Hq41UDcLxkh/gZ+V4SjerjRp8MuI1/WXo2pOB14rKk
yvi3+VDb+zQXDZq8l+veSp9z9CqPEubxcirs4flukvACSulYt3gomYRTzzoMMeMeGt8ayi0Zvt0y
Ma4iv8EVOAWVLEn3/gcv0CM+CSxLPQFq7e1TikJ3w9Y3UefJrAL8vx5tiwxWRa9HdNARh8HZmiUv
QuneV1CubfDKswfvna+8Bu0IXQQRpU1Xj/CsO1l/UuKZ/5JiMfY1hcvi4m36PkUHdlZN3SjMlanX
5B/qaIfR+M1MZLdrvRF50fLviK6NrYc0VqytylqRrtF+us+4wgKtmfDcGOjuIlnyglrzGaT4fBAA
wW6+BpDTTjQTUNgUXvLgJfC/jKq80wOx+fhNm38WP5aaZMBWAhWoqsC3bxqh5QJCkG6velXJSBcR
Oa/s93zxOcQ3GMlYRpxNA8hLquZD4dLJUVCjSiJg70f6XpPjk6E0hczOiHe4V2Awhx+BjRCLBnPa
kljWN/l0G5ay/ySO/UtwAG8DThCMnupVmO/aFDGNzBrNFGyuiATF4He7qYtPMToT4DZiVBp9KJR+
jPZcFCGGlKOXbc6atZ/0cjx1LdErjXVUI0ztrikQjFFE8SgW4T6fzRO8BZg99Rx+/eSVq1f6Njrw
1MyQTBekkPlHvdkjqq23Jcz3ecZTe3ZSwTtHUzwYcaEIynrexwbqnnUyXDVNsB2cpjwRTO4GmaEg
MaFM27UDDkOB9Vg5hybEWsU0wNLn3flSSeFY036y4W3zz2cmnvHYjlBwyPcT4SSSJWoRUMAq35Mn
v5irOwdV38ssFBcGR0GT42lEELR0qsfCncxuWaa8ajox3+Bvo8qrvlF2pgS+NZL4pOxlVxZIoc0I
CpZZg6y+xLEhGPsnK6jlSQ0jTyYH+mThfE8FOSSbKGpN1Gob+P4lB49uw/PgVt6mQujmGATxje/H
d35QNbsssuUJh0u54vyvDKfUHtsZhWl8OlYRHbdg9r+7VtuATjSbo58aP6UFbwMpUX9pdj29rkhm
p1ShLT5e/gvF7t3yC7pqlos9qmCe/a4iDco2xuqtclaJ5GKAsrXt9STCjTMDOZoJgLLSdNbTjP7v
pCvlTFN/RsO7OngE3//Jw9gCJz5h6ISz94FWd9HK12rDWaFEjpV6XaB8l8UGa4S2+2z1wNnVwMXq
ccAbEPDZtVmCwHQaJvuiRJTr43dzGWy9fzcuZnG2qSCp+nt6YtMiXEMp6SAFU/1qxspC9RyBM8jP
CLMYzmmI/xdjZ9bjtrVm0V9EgPMhXyWRmqeayy9E7LIP53n+9b2oNNC5zkXSQFCwK3GsksjDb9h7
L5cRjUJoiDFY/Yao+Apvl/uRVdkzJB3Kc8ahGquTY+QKaH0jeSo2mCAs3m/KI6C/FdoRTzAL4Zqa
VcEZ3HFlrViQDptIiU9RYBb7x9zXQvb8L1Pnv2sZbDS2Gm4CCkLLYn/zn6ctTpqJH9u0sHihadGH
Lro8Rp6EFogjZPsNkxdjn2rxgKuMzBF1DH1hx/d/fpv/27nJaW8zErEpBrin//NlMFzvpTPb1obU
QSYX5ptq4ROwgzR+VsbnsJ4JTokrjSmIDHG/OaU35swvwOUMRPYYB80NVBIplrBoS3VP8cAasc+k
S0eN8hmvzQ+LjNZ/G0H9lzPIQrm4KLD0RabzW1U1OhTHERF8PEqZKKElmL3INMvNREbtTs9w3fTJ
gD43pq1jOKBewln50NwqO4+R+Om6Hbd3nIhTqOREBJJ3d2psmu7WLojxFUq210IYTIPcNa0+vf/z
W/6oq367shcfryngoNtU3r+tdCeCsLt64FH1mIE89DPKTM7RZKfaiZUKS5+BvG9lfKE7Z8nI+sSF
GHvp2eY/mqbATp+D3FXJPyFTyjaLwecq019QCHkOm9EPocqDGtpI0BUL2dJygTkx4opQq+XFNM9m
38zrPgldn4jK+h42klLTJXE+s4Q81s68D+N2umga+WT//MOL//LE43bm6YF/Ganc7xujnHCq0sHJ
++dlz1ay56yPyMV5gLwKkCGrQJGhX4RusZVGquE9wdhea5KAbqt8ZZTTkYPTxRgslz65rQfHJxkg
3/BWhwdyQCM4AMFnqA/xoZjiHnwbquk/t+eWwyW+jLz8hCShVTq339nyEm+sjc9pbgxnk8g8sp16
wuEo6zbDMH0WNiyGAHJBUUwFI53yM9aH5qrFRI2NZHb7RmRXlyZVrmUAXoG4KKJ30uAj1apmrZbS
Qg0H5CkbBGFNhaNunKo0L+o0fs9684oQ1joGrdMHPsQZqm/gFdhAFuy1WxH8hGDlpOet8xYCJQ01
40T4aHaYZR14D2mYJM0kJ3D08M8f03/pDQzHdKmkIIubqBaXWvEvM17pNOWklbPYlPnk7JWQyXIu
033C7GWdmeb0QTHGkCOMmPN106c2WfaNQhHKRCkwsEagqIqYENLJDYErdl39MQ4kd/w/2sK/zch1
VhcWQxc2sygz/6aSh9ZTRUjqVDLzBp1Uq77FOZRomwkCYqKUJLmG+deAloAZbPHqKPrHQxNWIZwg
64uM039+6x6V5l9vb17PcpzyYHcQabq/i6oLFUxWqbZ4Czo8KwP/hRdlYjW7V11Ggz9y1W6w3kMH
gV6+4mwj2trowmeKc05OLT4WPfp8pJZkGU/6Xl/Wbh2YwT3+1cNIqiICYbXYl4Rtu0YO77Ij8bO3
xieu1GBrq8TFU02M/1Jgi9/7nOXHYr1o6jyTVKGZv51aWUBYhdrmJM9NzQEfwYjbHKgfY9Nx8StJ
PdkkU5kVpAEoG4rHfi8TMd4SV/dl23lBp7h/THE3km/GgdYxblLZaUHjTG3jprg5T79KJgeSxl+1
Aqw7qUsaISJ58SotY/BKS52wbk5DssP3jYdX5soTpuC16hIHE2bRvFfUzr0WSuc/bsRGdA7OBfzL
zN+NC0pz5JpLkWnFi2tH6eCrVdqvx4GaVo085QqIunxQk1Uw24d4qjyhFe61YrB+FaF10IMkO+g9
AcrQPUBCyLwj6mhMjxYDJ1law7GZzU+CZImwIiX+FUkIxeb4paVRwQ+Xf0bItzz4gazPJsGBJwJe
FuANEu6JN4Zst5D8cptka6v8l/tZd38r2hFJoSHSGJygt1jskf95P9c5N0+TArEIJ5IvVQdPkZPz
wPzzCc00DF5hfHjU8NoENTyuLmYYtq9ZicKxqymEilzey0kdrlatbYoqLE8ZuODUGZyta9TjTjHu
pJKWn+wPiPgxJW3ucpmmRG5qYaxtSZEQ+/+HGlP/XZBoLBNLRCQmnR+bDrHUCn85qnJuKJMNhbvh
PyNoKcWrRMC/FXtZT/brrOiXqs2eSukWe4PRnztZxr51E/fkcvS2gICB+So1qYrZspB3E2OL+Dg6
8WPugPWy/h/j878cEUtd/9cjYnnJqCgf/Sqti718Wn95yVJXMsmzgIYkD3TfjdJ0SzrXrag7mm/L
fR2r3l0zmMNyYTTOznLaJeSm3z2WMwS5gKnQGHXNOYFmUzBtyhS4Q1zo70k+2kc9HzH0zbe4DOJd
2ujFOdYbG3GXKP6lSP/bdOvxg6BDR56lWchBf3vvW4Ohel2lLp5JxE6JA+urjaM/jFl9e0xqSC/e
DL1RX/U0x0YuMqQQYfXK9YAKwCZguFLeQhJmN46LGO+f3+W/Cch4cbwq3mpS0fC4/C6Ut5WhVcKe
8LbHPANP27YlzfdYyiQhQ6y4N1XdXMPB5MnbRVuHNCF3GX1nZluCvMrcfQeDlNyuF6hu0fGxAtTG
YN6IZcZDULyXkpZyzmdhnsaQKn02STKRtfRZAolz6ywSTeZ4QF5h2GlddZDY/UQ9FQTnW3h7JPVZ
VtnPDYU+Mac5aALOM4A40X2wA2UrZWieGcm5FNn0YuYY/UsPspT5f78SDZ0OBOE+s1WO9/+8EvGt
NwkZCbTFk0moQ8CmshvIFKkMmcG46thiKVVWnMhiyf/8khf2s1oXDguXnOq0jQ9cWNb28Tsy4Z3D
41eDjL8bcxDjHa0u8Tj0z73alBAn5/6AfEmlfLpjQsVDVLlHq+vaW9eU76KNpsPjWw+Bt9Lb33qD
wFNU8yrn6divOlRIt0dBG5opLL2pWtxROjtw/JHTsBof+xEIg48Pt1YskqrMqd4+fqvZQbAmld0m
3I6zW9rqE6u6hOAI4tPbhKdPXA3ERxroSTPiJwXmoyV1/zQQDbnmUI0vkRtVq3pG52VSX+ycEtJK
MXxjIVaSk550FyeX9svMmaJVjkZ0zSihFtUY79W+nI6KNk1HBzXu/75QyChHaWbfFNdstsPICtqd
53yNq1/f553Y6hTsgM6Wz2LQiwIlzYSb1kRyUffGOYhVkhQSkCGEFl4UfQI/0WDHDh8RVDAAb/1Y
th4T4BbG4wyNLk1eUJNOO3sgz5LlybArx7p9CrWYXMW5vM9SKc5WOn1IhGsvreWO/pCGEKC0Avgm
6XHU4OIrNI3pW6/BmPvzpSUmsY4GyXjwIYZmn5gYEkyBlk+V1bZJNPWJse53eOyWB2sHsWL20tKe
0b1rNW1uawAvT6J3y2qfK/LugXlab8iqCaecoje9K4ONXpIrEbRwAiRujNeeOn5owqdpNLVz0pD/
NToBzWCPf00Mz5GphkBt5/EpI37BbI89qeGHtq6KM07O6IQ8mIia1jTeBR6KzG6exNyyVkoGHN4R
QdWuKyk2qoDMZleeA4SoJLlklU9VA4lo4ORStSD3hQATrrAuAd1q+OE44QOhk3OYGnEK1Hbe+OOY
kA9MKAEqW3VT21p2VXuZX2VPoGY6uNBLGpMaKMrf2w5KdoQZf2kvWjsdto8jZ1HeecimtOPjSzUo
28fN0U29vtVULfRid9zWtczOoXhtW1M9iR4RaB3q+M8WcUVlDneLNnSfJz1Z4BXb4tGwj9FURb4w
hjcnLz8HNz2qJLre0zy/PCYSCWRcWio0DJUGlm2ByWtM2xX4Tq9s/EeyhmPt1HQc3kBkYUZqA3kX
D5s4XMu0cd7KAIDBwN7Lf5R8j/+r87ghpMvevTX6aJ/okFUx3CsrYTJT7u3S3cbtmPiaxvJDIYVx
BG+EKlXbofmRgEOG8mCMs7iFtcKGl0mDJ0VBno9KovQM7g03bxZ/oVTYEcP+0S/uFFfzHKsp7qFd
2LtJqWIepGbiGzOo8EyLxmMdQR+VWRP6Zsh+LicfZmKl70st1C9KYczEvvCrwWbMD4QxWqchEbCW
WYizqXTltl9u+HAKEYs07HzxRIOCI34+wILisRL8MebheM7m80OKzDzCPj8a75Kt36MABa/LQiWA
RhbJ6FcGhHDTjU60j3SVPazMc1hVXOeXQtbTIWPC6bkI7ckeZJKtWRvXLSNs+XVP3w4k73EcsDj9
sDl40SuAc1Hs3DqALusxEzT9S7qQ2ssZSekUXec6Na/GZHwTQwM8aOaszg0k7lEebCQRGp8At2AT
p5eQhekZHrWeVGBvSpAjqXNpW5ihw1Tfx0Hm+0dPXi+qgjx2em805nr1aBI6OchDk1nBfcSIymeb
83iBv7mqWmyNabItiYD8Chz0eyP+0icljLfkcUVeY2UN89zSxC6BlmwMnGpXsrD27bB/QTPE4GAO
jo8vaZMmK7NN6q3pRJApS8jSWUv8TOpOGfkVI89UNLVM20N7fCn0Kl/TTzobN/mWhrn6E7X5T1ME
JBq7bo8Mw0Ev0jI6MUJoGcvpAeegOCfTwsh5yORUjrvt3G0HYzZuKK9JBl/uv1L0AkYBc+g/16gz
z/tj5SApmxv7eVCRlRSwuR+HS5MBNBQCp1JtVyxgx3zgYGB9UjiasVEURe5yHWsVNoVlIOYP0Rzu
ER/LUSx41hRWgJE1712yDyd3FTdwxhwGbpu6yW+40YKbZSCQUaU7HRvdbj27qNBWKoo4VMO07RBh
2ovMRXF7xS9mEoiEIklyLYKfSvn6kPcUkdr7YxUhW3w0baSdbR+Kzrqt7QX/o7G0j+FKLXmqsmCz
pfF3P/QOc6o4uzkioNQGCo3SBavW8rYEvUbYKO0Pusva1xXj5fEWpYb5K4lqjaywOD3PM0kAhq0c
H9cPQZ89C6ahvpb2EsbzMhK8yFVdPRkkSj63prIutc3jPjOGxQvidpKMAXUXF2EArSFJNo//T+MA
2jAUBKD697praMPA5K2XnTV5FowzhTashB6qO9MNl6xeEg+IcTfXeh0isQ7mU5qCfMX8d6hldBhF
T6dqc33YcUBJUB70FiJcICdO5NQnXQC4AXjUFKqQoDlRoIDsB0OuFXOP9amtzmX9QqO6LlEhWOwq
S/sa2ppXhV8zmURO/xKOP0IIlFsio2puhtpXqg3pSxcGGouGh6XaT/tu5J+cUUxHVg6Sq5Ic6i4f
VeqDekFBwIg2CRV1MnMjiE/j4Rhe1UnBpZDaL7YOaZDgytJXdO0kSaV4p4KHCWjJ700VfyYgiRNa
oSGXflk5kEwpNaQO9iLXDgDzxoaEbV3zq8RwvBm91m0am0s9qnCUgzbeUhS3gIiCcj+4gdhmJc9w
W5AOS2CicnCwrXTiMmMZ4jm/H1vUaYDLP8wmvVSgGbb1RBBa0E9bq5FLUn9cr0YHWbTZU0bXCWMm
DOxInHARpNZ8paa+pctkT8jpPQ8mYzuyrVYCoGnkRJXwq6NmeiNl+mSRaO2WiLF4PbGNlSXLTxNz
haQEWaTDFffQbAzbdozVt1HPXpVGe2vTnowYqFNY4/OSWDMdlIIVTSNCfh6DfOrAr3lAXcYyKki4
sY9w4DjFwhv1GXm8Lb4aNAkjfG64gmTbojuoLfsWZqpXNr32gkPg7DTil2X3p0Et93zvl1rhjiPS
R4vrfanXdyy+r1mjz5spim7SGu+uPkGcs1i9QgFCmTt9VTPpsxYx4b5eMwQXYXVQ3OxisI2ey+lk
zLkX9ZX6krTEiWC7LcnXabOrMRgDqbQg/oKWiC0St1vKUT9SaC5pcnwkVc9xEbwUsXh9XCj4RFD+
AURYR2B5N5xfDjTVgHVfGKylU6W7UDIiim+KU+zivPDrgkh065drDS/uKO61/G51AeTXyudZeg0i
/QoXdYMWzJvBJjumzmhfWVUEzxD2u1IZjDEhY9Uw68145WM3Y031CcIjwVeH9Ad+dd4Y+hfzfZSB
Ya9tstr9nkTzdyR/52LqngZVfxV6jOu2RimkVV4XdHukatp5iNTi2IwTQY/FSjaIw0HnCPFhtW4L
PXAi/bly7LsC6GJbaZju+lgDN1MXEKh0wtQIm4jeocN7tgX1q3PBTxMUhzfFta9m8SuH7+rkUAOt
Q9QpbGrDb2OV0mPo5tnVx43oSo/KEctAvzOrnxOkPXW6sx2yFPNUu9MtJsVK0X+1aNZcdsTp1sjz
46zjRsrT5Mk2eNA77bAdGxOlNY+8riPYFrocCJSSdKNIXc9zde5AfO8m3XnH6WV5NXrv0E2nfWq1
mLGXTiodYUgR8dfNxZeLz8ph3GX0b/K1CfCoQDbaKxlSXWSQgYANlOJI60Mv66JNEHNAUJdze5KL
89Emmfsmtcl3lWx8zXBzHGXlaqw1s+FTD9CjEi7BXoZHulL17Y14t5e4TNrPBD6LFylC4KsDDJ/X
aIRxvZ4Q6iSbrrLqQzlPnU8zex8bPNSZ27LxEW/AjnkdoMYIj+kwwwYWsE3i4hJJ4DOG0/oDws7G
oiE3QJXUpOP1o+0NLick64HBh9KkPE+QUOBZrDTAnPE7A7Vmo7W66zGHjOGMDNcOU1nj8GDSw/yF
wrPdBwKUfFDVRJqSP76EdfCEyIlsUfYxQ6t90JCrD0Is5v5xDmoBMjtoILEJSF9WS/jVfG/rlgfM
hPpR4c3LbfctCoqLGzqG11vp1zRYV4R02HmQPLUgByyxCxZizZTvGGb4Oao2E3g9g0ps6BRE7Rez
ICA4GDXZW4h+wDzfLYWf7xgvWvkJ0eZbGL8iPU+f4AhmZBeeQGGEdLxXJzK/QKqtQNbuvsc5LPko
/yMIWl8GWbzN5tq8RwCngEKpr646NJtRsz3N/SOBBbpxpnWeSQLVCWhtMkJZGpJZWK8e+lI9AmEk
41sFl9fRcs+7srBegPEF5y4EUQf4s2GxT+p3X8HCe+aCIWqPC1kw0p1sf2Suuc/bAhDEPMJlcfLc
M6P8lNoMxGPdrO9tMO/UbuZikzSLoa2SSOO8EtHjaSXHTSFghOCj1ZGztn3knKyCqwOYloaKmXB5
tzOGrV3Xa5FmFaHLeoKMNruncfa9LRPdh/wXreBpKnejqE/4MsNj51nxSYBSpAnET/kw6zzFvUNd
kL/EHVGF4sx8bzbDNTDOlU2MpoFCgtAtn0tg03INKpxxpUQeOsuNGrOUC1zS6Q8OCQfCGTe5m/oQ
h6BdFYNYVVparfHHkdrpzLVHTE+McjbvfdIV+Wh4rGdEurOsxswIur3nqvUYYMdjDZ++eYJy9OqK
9E5KAKLarp78VDOaHSFhGtpDPTkilFk3iK+/acxbifnhcOkCh0Q5vp8vP7kI4YcjpkzobRoZTW/5
2Nd7JZA/G1tH1zsmYAZb2fksZMGrc1zzAHoimVtXknf1Vz/80px7xNkux+8pWfwLJxZWN5JYavQA
oS3g7+ZMBvbqZUo4XUMHzNtbBvROadYsUwJuTyuEK0P0mNFUeA8SakDko7mIj60F3lCSipQ3feWD
Jyi8sLVJdArqGG0pRNcgTd5EYenIWTkTzqkKljjt0ZqPkGthbPwxkM+X2cwE4grfSQ2c9zwH59i1
j8ZigCqa61AzEjLyXU+i8SmPjbs1hhhJSzLW0eNoynZ5Wc5ovIcTY693AxIrTtJyhKBpWXdKgS1I
qeqoTlT9A45TPzMa5D60MjlclnU/jl/wo76rTk9j0ZKNp1NCOk2CT6JZ6aLidoS22VxijDjMdM0a
1gbaYVdCf6ZAsjUSj13svvdp6tdtyLHXv7YI40Dz5V9x9mGEpqAi0CMvG4fuFivhWzUvwW94Kw8z
gLL3fojPeZlvO8JcCW2L9ecEtpXKPa+2VF8885MDTtGzE9sd7WZJ4eyo+nsVtjdTOTV6esznkU2L
/FY3zDVbN3wlE1/S3q8SexBgW7OjTYT8LswJaReC3Wg4z7um4QGxeFfUKNtP6UbPWuEz118NkLNI
O4DUgXxOnbxROSRUKJlHbk7JRzkCPYDcENjGMeIxxOtAuFVNqwqrvbyT4oNfCt5TI3BehJqv6xLu
PF7gHEuAq+elZzhq/YovhHTIshNfiv2j5K785RTGC10hnbH+DquNhHoC52g61zw4B7ZY04EVVxGz
viLw0eQV9D9F5BM1Cz82YlFn3GxQT8peaM8tsGVDe1bTX1Kh9Me4Q+nCNGIxYRxzxed0HQQ51uVW
Gy9x/TEEt95grMKTS593kqzJ4ECyxNS9GsWLzDZR9camP1XIKvagPwkQSTw3pLpLSVlV6MDy3oAu
/MPoF7QMj+r6p7DZefHk0a6T8zExVMytP9C6sCwbrS1RwEa7J8Oskx/yOGOyQCSPdtbe8hhs3gKy
EJwNd6Co3xlMmDASi2NZsM96Hjhy05XN2+1qynWGnyzU1nNdDn/VAH40mpjQO7/LZPKSFHL2O56Q
gNSBX4DW/Sit8ZxHpelpIrO9IpWNB9OOfKdtIlo+r4KOK9c5ajQOx+Ye15q2nWyHaaFrbgpSOt/M
dv7K1YTu2UJxNsusBDeJlkEpfqbt8v6lWUSPlOzbMHX31DrsSidzuI50KmSRrt2UsE2T1WJJfsfo
uLeGUZRtQxizVj0kCAWeEU8D/TvK/9hvy5Z0kdr0w8GKThnmZiLsLNKhx9C8zmODkQ/229B1z3Vg
sl1GeXR22UpCIuIlhBw4624IiqfAJAbHNKN0PZbOkcCfaq1M5dnotL2qUyan8mhjrGhxJeZd4E0d
NpOi92bSfkX6MdoEiGKTM5n7GJ7Wd/4cod8piB6E2CzqlxJve5C+s61d8Yo95sJr+C1unW2Esc+I
Wc4wik+53xWdp0OC54+vuLd3iVnuijgA6ZAeKVZSjpcmvhMFQIRuhUaqxVKPI+JWjLs0Rlc7nmIM
T08qZpuZM6HZig5MPPODGK1DDKKQdIUttAKvtdh/m6+c6w6QadLz6GZos7XqVKvM+Ejw8SwjanwV
VPouLmnfx9TRDoinoQiV4Ob63LeJOAVM5fHZr9Q5OYNk3kMpIgEDI37F6GF0vMoAAKo4PL/krtN7
lGEZ0WbFpmzyw9Bb50iMu0F/LoJgGxLNOgUKJHTaWBgoHU/t5X1mH+EVib6xeq4/xlPYbU7d8pm4
5YZsgDUWcGbBEiswCarI8TNUouCHAC81+WtGtLf+pOnksjIQVF1CXQ3Nyznm2yCj4SeluB42gUGX
MOJt77g+4fzkCtL5WIduzE3snNqCVnIgYk9bGBYzSJg7M1tPj8rTCJUrpAtsN1NdbavSPPCk8uQQ
rwn+YGB95p8o+xZNz4WO2hXGjJbPmwHMTCCfMwIUsoaykhUoqyYSrLUe7p2QJHiYa2eA4WXgGuw6
thQaHvLM18PoRNHA8BBHNNnZxi5ovtkxz2iaI7JNuEubrZOD3BveqN15EpnbMibjrLuOXSpho+X1
PVu+NLl4b4MjMlpgRvh6wppBbbeA5CNiDUtHMiX9g1GHm/ecPJGClWPYySCezzAvNLq0CeZilqyH
ITioVnJsAFMp+bSKS6RoS1Q+/w4p7TpFQ5HGUHcBkY0GAJVcchGKPamzu3yhYVrKRp9VEFtfTe7P
bILmXmKjZoQ7uGuHtm6EuzxTiIWBWBuCkGiukVB+GtEL2d5eHZqgCCgScgx+eYbqsKEKFauWUEiV
kKpkUj1iKL0qML2uvYbhZ5M/WW7k0bmvczFuMvtlCfaJ1YIZ8pLTmxIbYa2a7DuHUmTfuA7E3pZm
6A8jyL5IcTaqYp1yoybCJJwTb8rqMxmZznl51GeUz36n6T+Uge8AOZQYqBPTw+BIXJ5Q3NVkZ+2l
KjrErWXK2cnv0m7W2DKQdHtB5W9tKyZpqwm1OX/d0K5tG44M3ZfafyYGy9NYI1m8sTp9L+uaSGCY
06AjxGaYU0kXxuNjFAZ8Ail/sp26TWKigE2nY4CzEUDkmKEEKqp2N+V8tl0vnqMiuXDXb8tqawCZ
jWvwc05+6Q31lNfhwWF21jXRqWBEOeIxZuPDxLlPXoJ6EWGNbrPJoDUfVNGW3G2ivDZV82oPbGH0
pj6OlTlduqn7QLyhvfTuC+kYAWG/z/W71eVXJWmP9WxehGyPgfI1uCFAvGyLz3XLNveodMCfwh9G
RLdH1MtcOB4EHy9X3bWBXDkfNMQs9gWNw4lpP+fNcx0TFt4RkkxdxoyKDc51qr5kHCJueVIkRj+U
fepwR2tC6c6ROgYHuhhv5AoI+juzGHqDPaHH2bBBYUk6PfOH7g91yc1dUY5C4HG7cdvNM1QBucO2
Fl2bIHirOlJMIDx1njs2LpxOZmiMBQ6VWX44Im72Zg9BVABb2+iNRS3tTPeoK75nnaIi2pXF1e61
/JqJqrjGZiY9x9RgQi7fKwsT2wIqwLU15rAhAvPQBG10KdmRSdanx7HtwM1L0dzcaYaipJj1rSnY
ztZkV/FoS9/Rh0hs32751FRdt8MeTynwBaSZdP6y0TwX1KSnNAt4O66/hSwMrj3LhTe9uKWjsF/5
S7NjU6a3wuFus/smuroCrlRUNscKIsWZaxhR8nzJgWtt8H/kt65A+JWC0ZSmnr46Exw/JXmFFTsd
5y5vlsZZen3WRn5DzqxnzJq/wFk+xsJ5leEuIgNWhvpnz8j+HJiErvZgZs/BkFbbQj86VlhvdL2B
PJYVua9JPA2OSwZM6GJvZI1rH3OH1GonmY6lLsbj41fIzLVtpyo3+6aBa7drnv1mpUMG7qsFCUju
tU70VCe81EosJqeWyfjy2qlxeTYZf5es9o65KEFQ97pJa2QxLaugMG/VHOT9ukqA68U5JTgx8Ndq
+YJrdwtRtl+ZsUGtlqTwOdQuPzGCpSG3DZJZYUporRYibAFuLtumvatCubVoLd8xQHX7TtmV7M2e
OqVWNsDIwF/Nc8LFmBF907kRKVjxHyGKeRabcBVhSxP7lhECQRxfszXtU1iSQKi0pGCxZ6HvHeEe
CbdDv9hQeOVMqgB5Z7C2zaDxqnJod7DmbrFvMVMNQxT9lT5/iO6SKi0/cf0y0KeexwS0huzmawnp
9TQnLjIxbTzj9uzWQ/Reatnd7sjJtUOMN41BO1rBlV+bDTBu7ud0NXUIgEqN6rGzyVGrGJpERIvz
PsH9C8CQuMQqrc3ISd7ntLohBJ36z6Ftf4blnFzCWLqbqpTTOe1ClewPJTmhY2XeZZtvAMKxYwzW
WWriaA/THxHjIarGovXJPkgOtl59oTMKDlJJiQiNRgZ+U8LqK/brTodDmRtBe0APQeZh6DdRaoPI
mH4NcWB7/ZQeC4XI7dHRC5wtGlOiKMgOj1/93xcjEjVHR9z5NpVMFIjqyiixt+oNQxXf0uL8gp0h
MkhKEu6d+yBe0xMEm06M33U1wdmbmFDy+lzjTu1oH2YzJeO+Vt6lTueutDurduedU7MwYkJ3DTX6
ngYafDFiiSavDLSaYr+lzo4GsXnRAvWNWZHugWg0+Jxd7dJ3+jZVSYecAzO+iVlvL6Xg/WdLcJvq
7zJ0OPg60e/kFDwVKfFSwnJYqKRqeXj8ytZijEazG6wegpHKNuJNNpbpRjGHdJ2jAEwHw901k+a8
DurYrPcEJUI8b7YWGU94eswSM6AOBcOBfjp9K9L9EJM7+VYqMN0qdwNcBzXTpmFkZPOwj0dMZ23l
z9wZfpPG3b0YI4Nntgj3PBrlR8kuwHTG+hvn4eSftUoOe5GG+9lty7tIPlhgEF5rvAgtd32jruwz
s8mZiFB83np7svs+wIViF15vuin9WweCLzWqEyojCe3DnbEvOuXWdvMjUpT+gP3ppxjksObxgnu0
UjhNeD+dQnFZ0Bsh6bHJm1Y35nECwCLKKLtneOH5mWmubZbw70yQcdGUby4jheOi6MdSvnIGG4HF
UwaJ5CWru2LFbNXdplrNHLQByxY77JPSjG6jmPfkPM+9FR3HzDF8/KSFJ+crJtJlxPc6aNo3udP0
SDBMVddZxUfK+NHe91M5v1VAEobMhYuk3TM17C4ybHVSWtizhblbv0Va+YSOF6zxmG7Gtpl3KVbT
dWUgwxlLmpAUkh81g10xmBHTszto+mWpOyOZHfgMb3EQpZ8crdsu6JlCuuRhhUVIVzHtHCoJ8M3k
CzGLU1O4mpUoLilTD693VfJ9GdAyCFy+yd9u7QHGXtvG2pV1+mPqw0vKsk+vDeZFyx9+fGlUFBJN
3lMKmchG2lP/I6+zt7zlpmU6tK7gDITywyyab6WAZpvFLxlHf2CASumQFngmhVYvsDLNTup1Ri68
slMCuKykeqh99T5J53VMiU+0hir1eYq3SN7dYqMja1qTppFCqjTCkMWdx4BSXUXIGDfER16Amw4Y
ZeTPKQ02jeQ5XgbPOtVgoadbAs/ltrevA1s1/ihtfauHhzGGW1/VO0idG2h+rEDiYj2nD2Nfue3Y
/esTRn8cCDMEbeL3yUFJA4KR48TQ2F4yvAs1NUA6YQwbs3TlRukYH1mCFZ97Lrt58Bu3dLCN/0AV
doWVor4aFBxlQ4JIUNT3iHq8hs2o1eq2VEjMsUuom2JMcIGNP0x76adUptAVenonRWREdKMZR3zA
OQAHma0D+N+lhArZ1nj3acOLpLgTSwUZgFpppTDnTV3UCKWIT2OO2C4efDJTg1J5U4uGDVe2ZDYH
kFPgGJaeWTIkiTFTbDSTCUeRaW9GnAFznMMDgEd/6FkZpdklI8OjzCP9hUcOS9kuYCsZ/Q9X57Xc
KBOu6yuiihxOlaMly9knlD1jk2M3NHD160H/XjWr9sGoLFm2NRI0/b2xPbkO4pY+rVhsRPkOT2bA
jUP3oe7a1FM8rRyMybzP3i5D+3+p++5jYAqncPe3KAv7MdCn9dATCN0OmKu9dTMW2qbVIvu1bVrI
aFgTjY9xgntnxKkoCzX4CCLjfW6RGNw/NvyAa71T07NDebkWlk2bQo1X5Oplz6j5V3F+1q03HXAj
ImDIgwhPhQdqDiGukbZnOvHBgbxow+RHVnwueq69JqZbHKWeRg/ZY9gAPyZzX2skP7viOxkmsmg4
P90wPqYXNyF/wTdC98pCcAlyP3+Jyv6QKh+/TZkw1sP8HOzUozu50U7jRP8UDp4JxHEiD0WYTBFk
7dBa63oLpMPRG4l9AUvV5OybluG5ctBjtXVd7pWWas8QZlcga6//KcX0AcSzBHHkBymJgt60AXVC
Ki1Si/NCvxbNrXTJI6i/R2IntMKiNZLP3uQbdEj0r24oV3ryx+PNmKtsUv02OgHhMPdJcCptJBef
IgLET3DFhmQA4gPBC9GRBtaxgnO+cRWgIgy93y2uc7AZjY0xFQQz3chKRVhzOffbafvKEWszu5KR
SsXDK/AHlimAEU4kN38zGCqpImrah4BGpqr6Er616313STkRE2G9zCkYzalzTnrdu7bpEJyLrWdz
0QniKPtqOab8aLglQ1zQDlYgAKkCucpcK/6KQn/fu35AoazZ7aeM+pZUequiirVPw+8W0kYvETsZ
CmhUDLFNpygYKvGeRa8vMxCdKIPovIbZm79V/U1rtn5Ed7mzKh0OdPcCc9CPr23uPdtpaK3agvDD
xtF/M9bX1MrtRaNW9L5+IPDbN9Ev8WKIGbplkwIYG98csNr4d4KprpKFKmDowHr7hOhNLppFG26q
sLZXZjAYdGuQ1oIsAHViJL2tLAZtObmNuGnhc16K8tEE9D1rsoZVTdNNcsQeO3JChZui05+knrz0
Vkm32kgiTj/14tue7JXWWrANA11h1wgVwgKHXLrvXAOXPlHbQEbJ8NGP/k+M+Phayya8mBkU1v3x
JCb8Q8Fdb5r8SVPNuZ+JUJKSCWTU1YdEM7NNmw4hwXyXk/+AarR7NnrXInpubP572uiiIukEC75R
B6cxi8ZrEVJ7EvpQEmFAvKOWWY9ZPDzOcZd9EqBrJ7z10VGk43Ra2n9CcYhlSrc4gYAPbZBBctRQ
+q/MyYuW6xvQvI1eVMK8VFgjYw+BuJtvaChYofZxxcKx8PthU9BJwyUcdOlHzyNl5kDEwfjqjy9e
Gi4nnwWYf63BFMjhQ0pExGnmoqOwbX3FR0KJ3cnxzgZEcU3fDK1eQF5viA+Wuk/ZRKDY6zMc1Grt
VOwMKwSFyLOCUwsjR1XV0mAE6SXQhEevhCJrO6CHethYMfK9ZlWBwTl/Z2e33cGbSZDGesQ3DQAD
SRYBCmlxAhZ3raJfyxoIrPqcEfjOV+sIIaoBHa1Q6QEkkVK79NS0TH5GlwazQltWMyzTQU7kOZU4
+mpyLnEZLZuJs0OjQJlQHu8bodaqGaNDGdJizpOOLVuMNuGa+s4qmRoPcPsLob064F4+2y0x93vz
hrawDV37RCQQrzxc4DIEtv6tOEvS5l1WXx0Vl5QZLQmVNESKDtPHvHpBoLQZbXoNucqEHe8ktENt
IYw1/UVCl998CSy8YGFwOomwXgwTAlS5tZjbUbtyxKWrjkV+5hu5TKwciDkm0pWgsrJSzyhYSvj7
THQg8AjSjUeNGFQpP0B2oawrwLY9JwI1yiDqA53fALF2k6wG50a236Kz3xyXnL695nGcZsUuiNCV
RE+e+xxRh6V0EJHmiXdy0fC7jLolm6xeTgQuRT5HPaumHuKcsT/Rm89NYfgZavw764ry9bl/MDv0
HNtGdzDwaLoIEFRDWrZ+s63NnMfW85/M0gBmVCwrtnJu9htKl2A9RTAuSAqeXi/4G/Nf1+hlzOfz
CaJOfbn2pxX9yanbIWhweOkkNKv24Od7C4WnuG8Tfj1ma36PcIldt5CktlcU8wu3/mrKg+PnGwPF
EZvRBWXA1MPkLGXfqd4sB6xEtIy1IseaUiwq5Aea8VNbNJBB7w7xS68FpO24C+K7cDBpvJvENTf8
EZKcRTwgOyHHOfgO3Xffr5eSv2K3FtFG68kSGzfniE8USrKf1vjNBigMp1j1ecVO3Fzr4D5scrYp
/UMVmdBM330KyWlpS4+/wIskVZHOMwgzh4PHKtloxKvAv42uAs2EwKtQ6DZ4KEsbQqVAfbXJyjTe
lT6GPqcMHkpdiheTUvJdR6LOxktC/yOsX2FpLcTwN1y/KLObnmHI/DGnYD9BuzzjMlDPE2UYA43e
6OCHF3MyrXUByrA1SA58CwfjM+QwpADdbp8pU113TvpNzGp01ZqwP7QD5GLndueWltJ+SrU9i/GD
jIPspmeZDV0rjnozZLe0KfTHIFgham7w9RKbCNOPcDNmNgMv8LytIj71hpgwuSFY3JtRhK4vp+Ov
saf4Vk+m/qDp8dYgR+R2v+nZgbkSDiPKhH52RVIfTVcjAsUYgmejnbhUcVH+YQPMHtMNv3NFZhfn
HrtQfeh2BsDPzhlM/xr7Zs1HJ9W3iHhG7xJepXZtVRkHp7R+J0lvg9fRKtjFDm4BZddnHR/TyoQ7
acmuemmSgaitMfwr3fSiOg5UWPp8GyndPf+7qfUQmXG8IRu9+e/h+yP/nmDPqT4EewzLf9/g2o7a
BWAcRNiyz2q+mYZ8F6l6OtwfSkVHgf39y6FMwHXN7P3+tA47Epj+n1C1tO8NkX62PEfR2Rj678PY
lDRam9P5/o1mavRzlZTfTUwLEc7zAukbeVMoed+rbNC3ru1ReunE2nvdJc+itv4kQ5QdDQesK/BD
QCdDIW1q3fRDc5Wzoq3YWzrwN3Muav0xLdKC08ykiPISS9Ecxrj/5SV8OI3mvZWXfvgp6vAn6uOa
rJKEMq6LNk7T1SjFr+0J+SGpo0fsQHp2aSYfJld/1bY3u6MJbqzD9TCqhsIujbd3BGc3m8fCCm/K
RloLniYOqQZIQYpafcko//RdzdiWLvBlFhr2l3DFAV+4tuhjEOcpDYhQJVRziyRQvZuBWjlldRAV
6oq0ryFeanFBVe5tG22Cx+nMmx5kzVeq2+tYj9khDsI6ZxoOJTMzrmUUjnDNgQOUKnekoP4Moutv
hM9bS6qdy10k0umEImI6xRGI+kIMfbQjMMtUN63Apqr76ABK01lEjVsdVGaCnFlBUh963CJbsqN3
hmYt267O4IebbV62zFc8M528NRaeeDco8sLmgJbD5GjWg+ut24KocnuVO9bZ7nptZ9ShvZW18M/3
GyxTIBombmmFZPcOB91vtDABnfGnE1gpVqrQEay5La23oaQJw5xhIzxd0l9MWVksMrI70f+DLN1/
2MlBQchQPU1Bzlp9/115zh/qPaOG+OF5VTwh+yxTbduWGkXAke1tkIb5rBrJQEQxbEN29hpRXFEV
c7BVncm2VzvaVWs8eoaNlI3x1pP9tcInsRKFNNZwO9VKq9EsGP7foeW9M/vQWNpxuqey7bd0IcZb
6ZGmmDxmqZdvcG1SWTgQ8uxr88V+Kn+j+d79oUjeArkFM7RuJo7qZzetfyqo5JNQBZLHohl2GGOS
Fd6xcpcnsfXc5hVh0DLFuTLfdTM0tq0HxXu/m3BcXsbAONa1g3GoprciBlF98ttN3Ppc41VLkjDB
dKYD+O8nU/ExGg2hRVUQHwxfHh0h2ktKiQnGdvWglagUR+ZN6RUoDxMSnovRe4uKScOYssh7wOux
E+jMqBlDn6kxr+re2epNCbVok8Rbpsl6NJV9i43eXxKCyQU4oPIen2b/LlIbYKjrpi+3QmRclooL
UvST+u4KzyOAU5VbZ88mjZKtFG6o1pX93u/NBzHfu38XSx7CiL7jyAtUic6ZEJfV//m5+5f3H+bA
vtqNKvf3h/7d3H+X5lmUINrkD//7k/9+tDdo9otEXS///eH7d1tzvNRRHm8rGW19z6b+CWUuATmx
t1aaAJmBjCLOljIe3jyIe9VcZonXZRL2Q8vadbjfqzzqgPvQ1HZwEMYxderHKA7cq12eEm9yHqvQ
yHdODSxAKKV1czsfar4Z010nnVtJ8PhnTyXeqmElW7RWzE6WpuPH3lBzsuTPlJMsETeBRMbF6U+3
wV8mSXEwchAlZ5ICt3lmbergU9jaeOi6szvE8WKKLBdKH4UGCz0a3Cb/09ps6h3d3Hrm9NDNZmlD
ArzVhtA2Qda19JuAWpimvTJmUAOQU5HkbiN8iiQq0sxaWnr4x02zWRUgm5NokmIRTHW/brHqHToN
9MUZG7rV2edu/I6qETey3tFSanS7eic0un8w7IZbLCI+7jn5YoYYa7HGR8uAnSHNZStEWObeN6Q8
JnFb78y2OYdZ216SKRIXfWqnRdVSETC2QPzD4FwGu6rPldnuQmRh26hGFZZEArG6iWqnrt4lS/TG
C/BCe/V2gjn98C10jFaWxnvigsO67U84DeyTLcpsiawKVYk9cLFJxEPUFgF7ifSaVpzNXY88v64i
EgCdqGWz4xTnkLKmqgoTRIuzIkHJdBULyQ7OQ9vKBUxD+hMPrDfZ0kt85joh2fy2/h9rQB/iuIDf
0NoHhFRBDt1hCA8NfBIc8wnRaDloqDqq79HVGkBJTa1DJapdmdP72jNklHmDKDV6alBGLLhK/Zql
9YzQt9yUA/t5ZGKLEv9HXBAR5pESk5K+uGucxjiIll9ohv0p7vT8wcGV0Eg+LAI02R5byTYxJrEX
5IX1uTRWnZU2uCwRJ2AMHE+C1vtFqoVEys933SEEBpi/kp5kw//vPlZdfaWezCKdVrE+OWvd7l9U
gByJnZbYiAmtjtanX400pyWrdLuwMemvUpNW8AKp4JDX2rkesUu2StkXs7PXgSeAD3HnDaNbPg6M
2A809S3G+rEP4uFiAU+Rc6YddSKYFmzazD7BbUZ4fZo/l4Ji7lhhtUrjTJ2NbPoepN5vqx66cHBb
nIFsommZBo/PxLDJNSe76lr7VUPm723jF0l0c8rqQJ5NHISdT4p5E9KQWwBc7FGmYZUtn03b4Y0Z
oLxEju1AdRlDbdVdqMrd2qLQyd/R35v5eulZ8QMm8wVJvJ9hzfVr0NAdqN6ujiUzMVUQIBTJJbfj
J70P8p1KIrjZMt0NbrMwSMu60Fqjefx/WogBXi6Dte3gWXHVkx2tTTeqbnVoEm7aYV1DpbjLwyaj
WhIKjsI+PH96eI1sbPixRl679DG9NEJMSLi98USFcMSg0Da7pBfaQzAlVIdbiI1D+ZqwG12MAaoD
l0vcImKaJlpwvhK0R39ghmhzZ1c4PYiSovUd+bLGuKpkK44fDZm6y0bjPE7rMltnITkYrQE46w6Y
ngbsKC0ouie9Xzcs9DPy+Ar23ci6Hzj0AqZoipK5G578lX7SJEYG+2+h0vwAe7KJM8ooKMQ5Vh1C
Lj83EhIvRbIyo6pZSqYhP+xwwYUkOiK1QkQClpp0p3J0b2Fj+YuMDeI8pzKkg604Pb6coSRollxA
YzOhPO4aw9wOPVF5KK2CdWlk6I2YSiLAGd2gcySYIxeaxmFunigdlwWlamW0R+Bzzj2i0nNycdAo
0zyUCALtm6B765Vak0RDVZj3VBAnMoQs6zgf9/Jr6Ef9LEbrxo63fMvR0CyqQjQP97ul8e5Vfj8n
URK4Ja11TqJ+MQTyMU5G55y5iLQm67mvlPOqWhfkJam0bVCaB1g20DicmauEPioTp+RSBNEHAiK8
1f74bqUB2KtheCuz5xPXY7UxvRe/npxF3Obnxu84oc2BXMSWwurZFSsRydWKg1lPA8nErJ+KiCAS
SaLFzOEC0SfCpdMz4zpSFNfCqcQyGPzXUjFgQ7TaawVUUMTxUgKnERHj7x1mwZUpB2BEco4x9OC8
jN3nLPIKQAf1PUbli9PVBLOVX33aQqcDzi7QEC7zpBXItqkU0rOIYycO/86NpDt7ZqNz/4mOJyqk
p33ndOMqRtaN/j0EUSGkySsfhsTvjkMfPEaB2HTaV8MSeCprx1xOpE4sSoL+xtI1MMIOF1dY7rW0
vLWfYrBKbVCQXgG8DNIwVywMgyEWpdQfDFxIFWipR1TrkqKkPXbxi0qMfKva+Mlwp+8kNhDDBn5L
b+siTc1xx/m8k4kY9ujYbkb7l6z+nEgZYApCVPE+28zoao54GWKT5Aj8j1VjLMTY+TSTQV0QojGB
8Q3GWoBYXIzWf8Mk7x+4ogwHoU0vWhAhw8V03GGpn5ygx8tKolRT4MHUS7TTLSUHasr2pvZpF6O1
6sA6KGh1y8A7xun4bLaABqMNXpQ0dKFUdfdrm+V0tSiZy0kNNLJWHbJC1hu7hSMgxyPc9V3GxsKb
OHcC62yOifeopSyoWnisimaOHw+9a5Y2/rVuhl9ip8J9Mt+7Pz5hBi6QS7R9c/KCNEeazcKcS8BI
mf6/m3r+ysXd1uMpASlOK8WiqhMhec+RTOMITeR8c3/s/pVLjs3eNHKI6KE4iFT3lqMyxmURiGct
Mbr1YOZfQZ37jxbjCQHR+UVqKCosMe5J5KEStK/7Y2ZQPsDgB6yujB1R44g9XUKSObP11H3IYj0/
mgXiUYgVvixCUjAdyE+k8rMrJCFYggTkHt8qUESsYHQdorbOVWfjgTJ5k0uW34MbRbdyIImj6Lvq
2HogZUJReRILTZwraYjz/Su/ma+tkkPRt+Q7xoP0jXV/R7QgXusUPAfZQLWikz59NThrbM4nC/L3
p+D1swkIv3t8N3I4Tr43HouUJrSRSO2S3pAh7wVy2/lxDMfTf8/QA9Ue9JSJYr7CoLLPLq6xmAyE
WCCy+eXfw1XQXHPHF4f/73HiTxxgPRIu7j890ipLwKeDPKYz3+xZtJm2b7geZ5oTdOz+sItheRsS
P7nJQ8NdGhodXEx8+uF+E2gxLo1Q10Fg+UwBCu6394czUWIJaDIwxSmMH/7dFFOWgt1xTSqCoNQX
PVkg+gLhUrZvJ/V0f2LoFHx0oqTXsjVOU9ey6s5vvJ930bFotNX9oftN6jRk1WQoxDC32Avf9cWu
5kIbg5ynAwrggfT1Wqu3VUkdhIMUBOWp/VKktXbqXK7HJfGe767KwuVoTdFxBKd6l9+4dIezFUBW
RuNzGGrild2n2Bha+G1mvToihKmWZWSMb77tDdBAgUtiDncnF7oAZyyttQSOvCrsQmM5IkNW1nn0
EaT+9yzMcmir4Hjq7uqb1FKRoDshpifkyagxYllqxAXUEL1KAxv6mkrSektAYTmG+TadIuMFByob
czbVNhNCxL7qkqXs7wI03R8CHclycAv8Rj0BkLEbbe6PT+A82yAgbSnDP/ZhVHKdQdg8e9Wbjtvq
5Cft/72RkqSEJHbQc6R0MN6/a4z6/z6FdrV8VVgmZDzDEqMyP3z/NW1VXmyJxUGijuyk7QF5ZP7V
Ch0s2V6lVhn7y1NRDlscyUjFwzLejl4xPqr5JgT/Q0mfbXrXmVCxS+cxUPhGPFc8ug58vm4Ee6WX
t8Cf3UVT3y0qOVTrvAnAyoHbVk42Cj5Nu/8Tibek6cKvtBguvcovHQnSjxPlRY9mLsJ18SbctjqO
VaiTsm8gI/X1+hEgBLzYQbGRDhgNiOXyHu43DDHt1tdwLPndyAc83/z7boWqWZ9ShY38f3/gv6+6
uF/FIYvYv28Q4NY/BPnKIyjrxjIQ3yaZ3xzNU6duvgfa0V5lLoDtuXd/Vqpz1ZbIooBc+jc7Q7aU
992TEw4ViA3mCtcgrSvoCATVRJ2tUhyMK5SJzT4Ous1dQHS/AfoS+EKHYanVnr6H114qb0Pcr7wQ
0fniN1V6dhJ2T17adygsyEiYAufE/7pYD4Ypt27O/tVvZ5k/KITW9+Rp9Wa+c20k3E1LWHCKdohE
x2bVezA/U+BzeKvUgVQv1Ua1U7GQCmVTnqRQ2EH/OunmrGEkAM1bxSqTJzPn1EVM6p379DpoPwyW
+haVRr4MMvWdS+uzBW/YaGQX03prkv0UlO4xQHLipBwDcmQepdItKDP/oARWyAbxkj9IDMGkI5wj
gs/zKPcPdsZZVuvlY8rGDBUmG3YI1QPa9UepESlRuQNnSDvMZFiHBdvmQpeZNG23c+ugLTkcCgWa
4TM/L0gWSA64ej+smNgWBvqtTx0lZjZw1Vr+wPJnOzu5ZFmPbYMRfd34XrWK+XCXvi5oRwKUO0XB
W6RcfRezn3DnkQT85IumxogECyta0YVhctA4a9MKjVsfQ1d0TfY3EVH/7EMZpW7cYubHMKeP0jzZ
eMOOJZYoM/bHXTV+N166D/WgPaT9U2NZ1dE1sYBJw2P7nGfLLhUbXy8QSwl/2wvKpqraB1oLUv1g
pMWTx0y85gNXO+Y3ZTivc8AYk3FfqKVfVb9DLKDyJwMSpZFvOqNu4gezElt3lrKnuZx5HULWKu0D
MV9LWvj8I4l/gBslsRFqsPOjEaEw6Ghc5QI0sw+IWA4e1301NBSFO/527Fg1IxXLbdmCkvXFjcWh
2UYVV3fN6JyXyhb7Lmq+CaGpFnlNLlfI7hc+SWOzZmZ/pOVODPbY4F2FsC1LnzLyVQ+mSlCAsUIi
rMOENo44GsQUbcKUhYL02nzRe8GGxAmeNSBGLVjQK7iJrbIpFK1yWEM/2Y05MixphcfRdfsdbXwt
26jhHe1GBhdu6ZvaUPgPs3EH7lUvSC9DGN2M1YrtILP3akAH5aVbOgecc6XbBFdgAUlBNEb0jhvq
dBDr6MK70CtKOopnpGud3M+1xwZuiT7IeRAx/piOlJw1zrn2aluUM5XY2TcOwVi4ZHmZOF3sh1HB
RqHNW0gi/TahKg8TO3Od9Lp1PV/RUg80rixpcZZdt0aR2Cx5Lc3OUvmJES9f9r2ubah92gwJqV6C
vQkoUWaRiRULrkiOWZboUsNHinAdIhual6kbcVKZk83bimJ2lECf3rlwS/0qxuy7zVW17AT6kBK5
KufaNhtyGj9zPGdMQruY1q6z67rRGnCM5NSARcPLmM0cD2pDw42m1Q6ljlmgtmXHvsZCP6il5IYA
ZKEflLm/1Fo5PggY8dSbNBYEmlkYv3aTChHKxgK1Iyj4lXTtctmastp2sc/8PhpPtQuzzHgRAj+m
c38xIvyM1OzBtogF0rWz42bDKegZBRKF+xjl5VWjixCFr1EsOoOVB6kP2UEwzmg3HodK/LGb4KOS
E6mOL4WBON7BAbJwyYiwg+e4xv2XZYF/Tkv5VpWkw3hxUpwjL/pSiflui6zamhgnzhOLq8GMdPPU
7FUSKNbKljxfmefBEbSk2Kd6fmocQcyXHm25Mi4Ee+AP2sM+cRu9MMImZ3u+qdhrk07uLw0HLM0y
iXSZAC3aenQwRWFoIi9nYxax3NNjWKyd7EA2DMR+GWHPUPxGan12NPlQiKRHxcUmeUCXVHIGkUdw
srJW9uj9dRr9JyV7Em4vWTpB9qY5TXX1FdkecUyJ3fQ2+CiOpEkOEgj+LYh2WDDrAztJJnufWH0P
8fVONMBgotIq1K3TFTb2j0FGEKCQfkpG4h5GHe9JPUXXeKQprXMFr7wT4BGh0PZx8T14JxkbzUPk
CvzFZAoF6qM3GiSmdChFhFMGbZlSWYocu61S7A9vnjlKZNXRrChDTFVFAqdjiFw2sMxNPBXGrpD+
pzON7qEed6VRDUyLM50PpGs7NIGlc5JQ1TxnfoZMHkWoQBam9OPUI5rpZn0JDRnLhhwXPk+8CroG
5kAA+INOpsxOz6pV48L5RfBei9YW1Iaq+kyx+sDoIq2lDLAFl3GrsCwDPc+ZF0nOlj1sISqpijjg
6A8OtcVGWNe2A2DqQwj5bXPGP9R4qIzyNDShuR8dBCFlFKcrTdnm0e3/xIVVnxtdGEukp9nK5mK2
wr5kLvzYO8fUZR0kZZA7CpRj5PHNmvY+e+Xr5Vvotkifx/GjUwJEJsb32hPEg0OqRrdPzJvXZSgR
8uQveqZ+Y7P15gKR1TDxY7HWmU4BqdJhjieIaRKT25rscoSP8a80TYn+t61wnOAKjjXy9DJfLJIx
+S2i1N/U0fDJZCD2M+atjLnZxe2gp3LtscIate0kjqe+D/plRKjTShjJo3T0TxuDH+Kx+jnHHn5S
qtyiU/mT6MMXeRlbrULoS0yiuWrxs6Ow3uejp7Zx39cM3aAVVJySr1HtRQ4maqA+X5ex4WzFRAWj
ZpZ0FJTo+uqB/1OAZhXaUfvStNjaaYnrvNW691Q7KV6WSiM4g6Drva2707afuW2JsmlTRH54MSwP
e7OgK0uOxrgTcnol+v9qIA3uI1uuB5Wxzks5Z1DSml2j6gCBhu4H1F3JmtbJPl0lMRHmGJgeGyme
XKXUfseETWCDol0jN4gK8/i8uSJsCY3K1kgbdL3/0+TI/yNQbIan52UvIvvo5YLMPmNN7p334Gj+
X7+Y7EUtCVNsGqUtM91/DRs0AEmt0QWGplkBstz6kpqJKv7IRtU/DLihgeemJa4S48juzt+gR1u5
VLMB8rTPOmYgslVGXIvj1SjSduOpAu82Nkl/eAvKtFkVmQH9RHSIB/2zaM3pS0XRuAjF25Qii3Oz
jJSLivetdz5HHEobCljbpa1MvP6ZSaCPstZT3N0maDoINrdbjmImZJVlLZyg+U0xGS0Mt/6pK5YB
XSIvbr8sC+YcubvYmHR5AOtxGKa2PGlV2i8st0Ykl8Te3mo3wrBoanTjB9jFbySJ01qyE7SyLj6F
qb83Bxq72sLHyqWxEbzf2JGXX4NI/6lNgnjbFsC2rl/JQ/8ha0Nb2lU6bHxhbk3qEFk/QMQ7U0NV
WiW70GFZtooEMiPtsTM4r4kS/GfYgKEurjZT9JO4sjsPlsYmVOcVOhmfKZLWbY5W1yx67ZjDqJB6
RKX4xOKd/7VVuK1qg21UXH7ZvfnFLiRZpxjUocZKdewruJku+XDU1F9aJgwaFqKNrdniGHTJiSpF
A3EcO6o+UvS5Vw9qJMo/a53+GYgTpjgaN54zEuhNIsarnjvojkX3a6Zdtirsc9k2/VnTUNszL1B8
quHpm5IzpvVphYoqxaJAbzVSkZWRFz5qFOdPyuUBfIwMH5/3zmqAfYzB3U1mTRpNWpIhJvdRQBQj
UtBxpUdUCWsN8k+twndYtrwjESM5LttVKDDxBI1xa4PYXEPI71QThVTmkblgpdo59Li8E4IGjzVX
VyXfVOFOEPJsEj0HAJhQTWxSgjGBJX7h+c0T1wJyFAnohjCvnozQpqg9paQ7q+D1OeUrZik0qoyi
OoyqT8hcSayNqAzMniI04A77HQMj5EEBHks3ADIENrVCjeZSd4O32uzlptKmnIQvax93GCsQ/hCI
G3+HCR2/rmzmdk+FWU2O8qbMgILssd8GBU0bKFO7cxMUaMYJDfNKCb8/30Brfrpm7mxVypE6p0+w
fOtPWYU0PJ5YrDJi4irNb3gmsfCw5BmuA/D9bCjMZeuQvYfZA9/s5DikbAT04nq1v3UsvHqdd4v6
SH+6B6P9V6iXOTC3dlRuYvZRW1cZ6O9GUG87zv66FOFtvUDtqwjGN59VzZWyjQPdJ7cxt8isn9P+
TSLdV32jrI2Nqjyz3GVPkxpRo25yLkqsP2NvkByB0rsLVLpy00G7eDlXyKy28teo+TPQBPcUkQKP
W4fwOsIVyWWy2LtjG3AXZWG5q0QP/McoBwjp5z9pMOdupYesz1TiYpKXnffx1p5Tjt0SkmZw4uLS
5oS5Ejpy4QpWACuW8ZVWoE/S+i40NToHxWw+i87uCZee1KuVhXnl4obVj2yDnouveGqivORcEOLp
/iwnnoYN+qLwWGL6bQONcTLLCD4eavZdWnq5x76NvvZwTyl0LfNgwEcg29Ta8/1Nv1cLBqZAwEdO
10PQVBoJS8FwLWPA6rk8zO9oUQ0SclzCOnxkjVVwPdG6zC0UTJ52bLMsIbkAwqep4XTdunmQInLP
gM9zzyZOsrmw9t5VCFSztDUyIhonrJaNWTdLotVQn3QIwucdqIs71eF/t2TlZDwm2frcElKvRGMf
tTq5RMqZDoLJs6tpMdWsND0zrdJ5hlUitelFoAzWy9fNoOk7VXvm3jVCvCaJcI45F7STZTsnu9Wg
o8idXlRJ+GpU9XSaUCttKYB+a2l+OCSOC/yX2XT11HL4L6NSBfQ5Yy8EieOqe7p/Fca4P1q3Lh4H
6a0j0+ufefr9IAqJasc1xy7uftOxUJRVumjmOHVT+LesJM4+AH1YTD3DLE3iKQdwLGAlvXoVaghk
pfY/jJ1Xc+vIlqX/Skc9D24nTMJMdPUDvREpyh/pBSF34L1N/Pr5QN2ZO1UT0T0vqqOSIUUCmTv3
XutbzUKnZrnTMRsxqLHFA2YQ7GZ6mK3KjMNnRif+OLX6wRGoTidcp/up9oA+YZtyWU2x7NxXnime
rUntR1yR7Zx3EWk8tYAJgcKKsLgS2SEVqo1oUYFkBrrnFuEuAuxQQfydA0q1uIPomMyALUfpm9HC
Wl95QYaRlV0lGrPkNhBIqYP484fnaZg/UZvXvM0o8XSksKrdCzREpKhjI7GseBUErsb2Ttnt9tEr
juxbzdSQrXEPnubPxi4OEEQz21WxAjCKnLEaa/nQKPfRgzt9bqgTcXHKY4l5iCFzueo6WiWYY0cO
iAr1k4a5w8qgxAig+hdU/CuuBOQbmebSS+XHpRlHH2VEgn0pN7qPUibTYufnHQ+j0OMg5K5rwT7h
xUl+DkpffIxByhKCUG85DSE4Ccv7XRb4ginJ/aNGBECkdCakaYPIs9LhPaow6DcTMQ50ZIpsBUjN
3bmYRZ6peGiTjsThLfLSzNG3xmqriXzaRuXw2DXioJKc522i3BwHsn5iZrcnDgP1LhLVvm26l5KJ
6zcotaXvLZKJXHk/DAixHBL3hIhKrQ0xUgeD87/7CSTuW3qvbq6ILeODMBWpkqTOkrcB2ygV0Zma
leJaBffsJNBb/clkw/TS/c/z14L0WVj3FaMRaksEWl4Q7ST811XYYpJFI8C72LTUZWGc7kZydMkt
1C/ordMNbIV6nQ+KZaTWUNTV7c7OJ/9uANaU4UGWk6e/s24wFJhMtZ1c+d21pvZEUx8I0Px6QWVO
aRpzDRvGgxcVzl3Sy12YBnuDdN8FZrIKeTd+di+01maUIjRiZn9mrn+Zd/B9G4DGIpXu1tQMzOe+
Jilfy+/Ks3CXcxlfri+3U/TN7nq74xVm6Di3ciQ7ecl8aO0bjJ2RRjj0+zO8dKhHS9d9mrwHX3Xh
Sh/chgQ1oEhmjOpwQceLfM1Gc7Y/e5uPgKVY4sq+cLoOSeFBdt4YlrNOCLffJBInTclgi7O1Xe00
vrxDdgy4BJbVsitRNSeT3HopvsiFrsVfWJ7JF/FoR3AUn5DT1m5KL6Frpm2GqvgxA3K8V3OQOYhc
cF1CrHrMTWjys4uYwytyvSacOR3c1U8E33WRxoZlHga33JB6YZzJjyCBp8bHNjqGXJqVJNih8ndm
3WorLWr61YQt+tZr9G8eHdoqr4OgyQNwwR8DezWpQn8E7EA3uTb7u6QoDsGgv9g0TO+0DlFIoQ/v
4xCSXkNnoXVefiDJ1lxbTVHunYaW3EoMuR4eYOQJBp2dDXBj51K3iNhjLUNTqTGY9GztCcJ6uRps
a8cm85Egrn6ZFH1srBskOSOkAsM6r961gYCTXISngklJO4PwJ9ysjNQpnXE/14vQlAWVXBUVN0k8
qU9X0xadMmLkyR8BGLTbvEPj142Bc+M3I+rqbuaE+c1N4hBuaJkBikx4UHBuoV2hcaxcHih+MgqX
wVc3KrGJcI/sipBhMzloK7Nrxrvr2okviClDHIMWNDWMPBPjWIALl3zeko0obld5JNdJ76m3MQII
FeZy83OtGR2u68yy3ohEcjAdmtBushYfSssMdJIKg5jmDbsxN966aIjXMC8IXci6A546iowAJ5eY
TOsQmug/SuK5FqZGZymOoi9eaPNFWDrHs0oedYg6JT2fvWbIbidEjpk+scDak4QdYk7MDd+4y/MA
z4BRF3f9LheEHGuMJdakgqA06KyFObX0GEyZY0QU2s7vOSkXg4a0Zd6lSwnUqmm4L0ZL9KvBBA/i
9PUSEcN4tt3q2PTbdDTaWzIO4mUVRS7oaiqlDL/M9dW6LoU0RMVHahnxyptXBl/PsCDYsjuQafFt
OXG2LmcuBX2VHn3rZHwGJrDWYXVlF/O2c9UZXoiadwzPrWtAHuvxz15ftgRX2doxd5Yay1tXcPru
AnOdx42+c64rVU3SdcXEelMZeHPcmSnblw4cZBmQH+B6O1Hn5Ex1H6olyYagudfro+qG9LaWntKE
pyP3jOi3OxmVsU597tpS1+s9mebkOyv3M2itR7Nzu3u75zaI/JAZL2JnqvGxucWbOkMz6rPRq71R
5vbWGmXyoRpEjlGe4E8dSn0ddGl5UTmCo0h08tz1/qsGU/NjhEuMlkEMW52LYTHUY7YBeA9cZr55
Ro5MGAPwksZVsAyLIb1PyjkuD5VWLpv6rumZAOqZfe/qCqjm3Bkm6WpVunlw06HvPUMj/9CE1+1L
AGU0uXvx0ZWQTciFIQpyGm8Sy5N00Ci9zZ5Ne6BYXBnObM0J3fFyfWkYUaLAInKqnifxxA51uwQj
6zFIKIXiwNJ2mREX2BkouDyOAkdNFqewgp46Ns1tDv4aCBhPljiR2dZwwsyw6uA6LmVsVvtMB3la
x3Ds0xnUPOHuxXcBLTN1+BVJhsLFIrNyHxiQMvo8xR07L/eV7rwDinQeWsmiYOThPK8EwW43OgsL
tJhDVYQ2BonKQoVXeoyzYfcqL7eArCAdIxrBpta1p4XrVtFNm+HWM/TsWapmfL+uAAyvyuOI43fd
VdwZyir7legRQLcGy38Tj+4qxYiDx89Oz2UW9pTUrF3pUCMfN8lVBaTEmmyg2CO4euzRVtiIFDCo
p7iP8zy7idpogrGhULIGw6WcTXw57rSV7pb8Ck+D2jRU+dpN8COFRT2e4t8ti6mdvDq16s5elDvL
PJHZDtw+Bmm21YWHdfjektXJQxBgjoV+ttB/LXN8PRueor6jb71Q1bAOHY6111e8Dq0Caz/e92uw
PVoMezPlgqp0GuwTvU0MewLNoUt/Zl3WdbkvavVF1yZYFnpfb6fxCzowWsaetAEJ4qd2NW/tO+iu
mM5XGKVyrPxBw27hE+eNuvMXWWpiO45Rj6eTrFMBowuhARfUcD+R2XkvMJ1tit4YLz+vVt6PIaJW
7giz6rDKAAlAKNRbXAcJ4Nijw+ILS3xH63+kJoB2Ulr5DoZCcExci1Jo3nsFC+2qoXRfX/dj/FP8
EpyVYtchZ+XW42wpkWW376GgSRvO5biQLSbXRkM4WtpYLMduMSouzTaVD1El0V0pyXPX0VHPax7A
71qco9bvT3WFptyDBXCNJJgsjtZTWQK2AiqyAPPD5IXDgmUUt3TIvFXtYSrV+I61qQ8heOmZ0iX8
m6B0wtuiHXZWq92BeY2ZfvXwSSLEL7iGaKsCuC21zHqIidDFdFQTjBNm3fJ64OzD+NYNu+YmaCpk
egiy9tdDatGYiFeD6GFQt9drPXdx7Q5DCfcnHm/pkjrH6xEVKDVSMJtgWuLrbrnT9BVN4poEC8D8
g6OxIc5OsWtYO9NQa621mBM8vDS3xRCu2tF5NLmN7q0+kifMAPe10Lt9b+o39GrLZYfg7jBBgEO/
qDXHTgbPVZCvS6mweOeddeMa8rVwRq6IuYQyCSvCmK0foTXUx4b02QbHWWDRjQQxwslHhPBO+/GQ
N+5FAlNZWqkSS+x8vFu9dgN6MTrB9qORgPgfvZzE7GLgIY1q3Tojhu9RiSbanvAWS3XyJkyravXT
IWAI5oBBO8et/hypDChinzbnnPnuqfbt9jC+cjEWbGmedhtOFmYKc3o2erTrKDhA7NodYrMqaLGR
XoIaw76LKyFIjVXvwlhA4eUfBxSqqMnT+Z2NNQ7L/MXkOlzaYnDX2GYshFjDWoHtkHWqXVLD4m1x
bW8ZjbJ5uS7tU9s+jwS2Ejmp344I/ZaZjqu0nMizltK8L8mCWts+Zc9EC+cgAu3TLcTLFInwQ7qM
fPMOUA/qmke0AVWL/MaGhX0rquqJg9V4Y2V9tfUJd4DqR5tIxUBcdNEPe6OxFqrBha0yiJ0/Ba5W
RK8a9+hLXrnTIkoa+0QPFHSoKl8rkQ7nqe5I6mtC5PPmk0M86KlVWXjBqOisjZTeWDc5waU6ZjfX
7WNwIeX8LP6JPflbcx7NuW2Tnq7/ajpcpj2OzJ0f9tZFq4uXThjRrwYNqTMOt4mFfNPDuVgXAPN5
0hqP665UMUo6f/DrB077G75jIykYZ61tdMRfuKM3VOw6ODvHMdTCI6cfAh5QufT6fpzq6J6zQPxM
wC/hpeLZyexdBPbNdO12Whh0VwOSoJYq0cebQSrkDWMwol9rHxtXh9QyVA8YUpgj4DWFZhEMz7Rg
sDjXwz72Ac5crxMjwMbejiu7SnLCFFJA4L1vLZIk+Lwepayo/ojy1+sjoV3SH3KLJXHoHsJ4MjyW
uDE+obPe0lzSV6ThMTHQGDjkAWQwK8/GE22z8XRtIDDZBcLBxbbISsphva9+VzqjuMBo47OKyuux
h4OHq0Pgc0ZYj6x/Dz3SpXWaaP1GH6f+/mdhDu2lYeIsvl5cGnzSFMX+UOHgR99rBnu9pXpA1JQ9
Yp22KHAHTqPKm4wlJUlwyrsnZmuLYPA526b6W9iCPpdj+WXPt2GCiGlLMoHJTkuiIQyMxVgSrkqF
BYSrZ8sOq/0oceVllXxJA197Vi6FRci7ifYg8W4dSlH4cUbwOcXPBjE8X1PLEiLaJL93VcKxdAqT
3XVxFIPrvygzf7aLMb0rQ1u7Azh21xRD8yuuGLNjAQs2OlaLX5E7IiTTRAROauDciIhs3sPRJZ9i
QFjqekCbPxQAThSajf31GCgM8ovS3BxOWqhAOXnVs4sX5LrNTDG8a8vqao1AQ2IIfuI+XEu8VADj
sthv114aoR9TabGRDUMhDpDra+hF2tbyUIzNgxFc/Q9Cx+OF4a4vq+O/PpQZiQWCQdcRJegtqhSD
PkWY3JBcpm8TO2dxVgBngYiuXJ/B5XVjrBVxd1Tj9S4jMHOZMcv7Jr4LYJmqwY03E4D/EHaiy1j9
RhRWxGA5rLexx1uGD2Y4GGI+XzWoagsvYqJPj4vjk1UsnSlGFUFnmnDiuaAz2/bQh5EGiZKMt5wa
Yj2JnLFViTkhEmWyzS16EEVB8e/PbdV4kAXtqe6Skum77T1+m42KbmHYZXuhvVXcirrj6Y1B9JZP
kMm0Hh0iTWbWG7O9j+v6RGjudAusGzBvim88QiV1YJppPbLv+CvPRHLceZK+CiXD9ehjT+0usCZw
LEI1OxuaCQ0RrCJFYI+7ZsDyUaZ9e+wmN1zNdk5MtSPk6Zy8BHRxHzVhksvepk3KtZY8denBu8YX
YeUE2hM7UIRKC7MN5Nmg16Z9WQzlzw6v5UhhW7vBKWro39eLqbEhwMU9958UfX2X9/FnyhF1ZdKE
Y0EwXxKfkK/5pWVnXcWmCH8pYFOhqX6xnu1CWcfLIBHywQymxxQMwYH2Xf2AhtQ/XC++zAZrVZXp
c2JIA7o6Wj1d8+S2jpFZoRTuDPFlJ+kOJgSGxvE0twp/JhJ4ZuE8FkG4b2pLX/k9lXCUTO2ZGPQ7
1yySvR70Dnu8G5wsF/wNoFtPgk3ryfklKzoeAW+YzSKLm+xk+Uh6IN+coqEI9te3odYQfMtRv2GC
xlzaNakOauJgOSoviW71t2LI/OU1oq2MKNBoITzCh3K2OCDCpd1K3F6cHB3ihHcCXwjBlNl9MzGn
igpxF9i5/SXs+tyZoFJaGnAr6s4lJzXjQhnq7IuCIpcMazJzEu2xZEi/yEfEFbBTT0npXiqzp8UY
0QK79lJhHIb5xWrGcK3y/guI1YzRbIlhCnFEIaMakFsTzZal/d1QcGoH/pcgMxPGk5/68YY/kjSS
+Xe4YjmY/rrxe/OJM8hXktFFRgI/gdvgYC4ijc6u1wU31/PcT2eheitIdLuvLbKCZhu7lhnHa9PV
pACem5/OIGevT/6bxmaHCt30TmogP+B6kV2rouvqqFnE9Q4G2q3r/0ucio5Lat9NlfMyzp18Kw2q
vZtglwQBvOEw8Mww2uVFNJ0zbTjwGDWU8OunRuQSPZMJMTMRXxN4hC8dh1LclOqAdO+IATe/2ETH
XHQ2++vjTS5I3ii2qpWfi+FiCxkhTSLQALC5WBQdKTx2rKL7KC8vthFiKsw83q1mVuWKZiXsqF0H
qi+2qC8IGs+yX0jlcTMp9vnrHS0reapMssO0iZzqzv7y/ewO83XHpk8TuLSPpdObLySB3mMBhnU7
OD0zEnBgcdKiY4/zai9V/JG0BWnf8GTOrY/Gid1jj+8UtK2g+0G84CqQ7W9BR+7exW1IOLypk1BD
J+r6Fl4fS/ZEFvicLm5CR/Q3139ZNq66n46njZ4bu0xzS3Q1+iyD9m+V64+wVfwTKbbQMX1GDtfv
kEjwkhRuhhtw8o/If0N0hVM0aqet1qNHB1oenQNu3C0JACim5gXNTpP3CR3WNU5qIn6hahKy+5AI
/3LQLc2ZHpwhjbzZXZ9yxgBoN9gHYUXT5uf2DGYOfg1/tcz6ZHld3lE0lTemCqrjT3I2EkzrJiq+
ayd0XwUe4k2JUN4gUga0ULIZYiM+9Nn4kDXjs0VJeT3G5Kmazr2GsrzeBF3FGVSM5k3YFxPHGP6d
GcxLk5cULPMJUdDHYKI5/SlTSq+Et+lFwyUX3C92m/9KDKTsdsS5UYthE17LV0y9HiWB02/a9MHU
CKeoZozX9Y7LOQ7ji6dNr+q7noHAUVnqM8K0fcHG5FyydIr2jaXDPU7G91KkJ1ArzBV04jS4VHU6
nHyQOMnPRTdy7vUWRm8bT5MrLj+7veUaNyYsmZ7D7rnJrfrO5kpZGi5RGtemuZWiHR/YKKPMPXYU
OXRuYHsQ3mrf/tdhp9fE+79Eyuq6wHZquLSgDcORzt+CPI3UNpUK6rUxBCs3wEuehzgG5giza/ua
9pSDTPfLqgkoIfKQCq0vINrDKSmwzhwaS76yysKON1ttDaTk+b95gi5P4O9PEB4gwzbLM6Vl/C3z
VsN+TMRxyLunPLUU1eDvQ8AOnII05FUdvdLRlI+4v6oD6PDkNqJdHsBH1B6rFj6Mr8o3aFFvqumI
jrWCExJZ9yfO9t8/x/8ZfAP5SVVQ5M1//geffxYlcBMAg3/79D8fMdcX2X/MP/N/vuevP/Gfp+iT
WJ/id/tfftf2uzi/Z9/N37/pL7+ZR//ns1u9t+9/+WSdtzA+77rvWt1/N13aXp8Ff8f8nf+/X/y3
7+tveVTl959/fBYdJyZ+WxAV+R///NL+688/dIs349//79//zy/Of8Cff5zev96D9+bzvf5/fuj7
vWn//EOKf/Ce4iwjFsTmDOUQAzx8z1+xzH/o5MgbJKFbgvd8TjrOi7oN//xD0/V/eLRxTA7DcKRt
yyBxvCm669cM+Q9b2LoldBN5jOvIP/73s/vLu/ivd/Xf8i67QAxpmz//mK+sf1150kIdS9gLz4L/
2pb4eyB7UMChyDyAT/He3Ji7ZDtsYD5s4/8mb1jXvb9GUV8fyXENwZ9qOTAyrTlt9/OdTSzgaen/
oyGgRw4tKBLyMWEnWRgXJjwGehaBm6P5mAKECGh6demqjAdPwT4MYNOdB98I3K07stc0i3CwaDNJ
RlBvdW4775artd/a2IAvc6IW13aUo0DZEqzulHNuh3PEz9F2qxTKGjaOEdIBtMOaxCfYblP7RBkd
jsTj9spHKczpBKkuAn7lggzq5/kY6L+ySWLWBVokU8UoXreyDLRkwlFuUebAyi/RSMzUS5DUUctM
oGlRHJZyGFu8eLIZsMM5SR3zP+M+l6ICW8eX+Ftl1saQId1Yx+xSOVMfghtl62Vz7C1DeYxLhECG
tvCtsIwOFaiZcaf6NiEuUGaDxd4f+ggVskWEAbP3AA0gwvueosoFYIsIrZr72SSyyjUHTZVuzJZy
cUfjiJ1yEbRJUp5GOMbuwcvc2Q1Hm1PQh2H+uDSYs3ufmuzo5CCBLmI6/n0OkREaWZq8lQXdtIWH
DBraPj6/Hi29IhtSd03rri0Kb18Mtr2V+GGevY60gDItyhSnqQEUONRrlYAbs1rUr4aB7cMPx+Bk
JumwA12sDqXDgAGGopZBpTSuOFLvKIKhG7Bmd/ELJZ14DOpeLoH0ult6nTVD7F74uAH04CPJwmgD
j9u40XIBdidQKW9cb9f5W54ag4Eeig5UU8TRKyG6HB2tynT9m9xop9MQl+KXiffi7Aw14+S8QiLb
DwyTNjkHZdBhhm2/6ZV0lyKdhnvN8odTbyb+CngrGgHFN/rVPBbpmkYgNCfYV2FAxeu2QpSGi1hz
pfuu6z2hyc6Ah6qSVv+h24UOTD7WnyVhdYxaSutZGSkoF3LXCc5jUJ281EhRgJEp8KDoPQLyF5pK
6pixU69+hWEAbDWyu/yJmMsAr1lWAghM67YHpoA2tdJBTUg75viGN+sunaW+9J8ZrYHlGqbzNHvj
PNF0D3FVq4sCfl4z1KySQ9ETttlnrn6jYBJ78A6Ut6evCR2gYLdey9aOL0hfiL2xSRDDyEW+b9ZK
e0m7lnGn7gQLw+hmxVuB90HJ6s13NH2VKKTta09varI681EdydEJaV5Gtr1j7EnsjWHzHEZlEmxk
o1vw0qk8tbHS3tycfiXcFs07o/uN/CUxHrADwEZFT1mKSGHh96X5mkRiONhzbpjL633JsZkAZWmV
diQduvR2LgpHyPKRG7+2uu910BuN4U3aYQOZ1cBI7Kqq97daZlf3oaIA2/o9vpqFTR1xokMQnqNx
9G/xRVNE140HKQeftW0ui0ZO38jZbXPuu/flok64YUFBx0zTiK7v8kurwgF1Gj1W9O8tBAQyNJN3
lUjaX2PE3o9xPvpi0tVjRSqcGXQBw3xnOh3dRQcc4XLeVqqlYM4dou7TYaW3XW1pSw5n8aMnix57
AomXMouYw+VYAsskjJ4N0B0X220h5HfKj06wPqpiY/idjTq4Mto7mxHhp9O2qAAhtsbDKh4TdaM7
uoKmoCfb2BbTxUOlSAA3h2o6jMVujnC7B35rfiV+UG/H1i6sJfawOVcqtPaxTO2zHZbaB2Zng9Ap
FyKJmcffIZjYtSd6YkWkHp4l+uqDYwb0M2dJf+Q3UJ7r2NmV7ohoMUVrsSlyLz+n/dSd20krkRhG
RpQsYl03EDo79RwQTkPbWYpC81HF53T/acecIWeAKWIOSnIU8UHCKoYt8gQoimjbxi9vCLx9B/j0
hqad/hWmRDpKw2wgKqvhd+1JeYKEbOx924mOPmv1UzqwMlUlX+JhEbd6LkcT5oboEMp2OgZcL0f4
Lp8mYT5QCqbxAI/EQJROZ2Uzx6jhfxfFvicq4pYDl2LU1aFVDifjzqkYkLhp4hzs0ah/9egamEBj
xzEVtupBh2QoI0/bmUVsPojQsj8jq0QDmrZZueppnAHRQwy4L7Va7O0w7hkna8Olb2KGcuOoRb+M
Pgs2AE09cpSwO48dF2dnGD4xfgXroW4kd5ay8icMnuIifRk++oNDqrWNQ6NXtaCzds0SK+Mlja12
PVior7klU2IVm0x/kaogDHvKEO+NWFI2SWcybA617mC5af+YhfM0IqkyzF1KS9Y0cvCH8VgAwI1a
R0xMZg+5JtrvolI+FpeRC0kLGBvIzgLjx4TFtkN0tpmCPMYr7x6rwINjYNdZf5elclgb1gj/oo1U
+oudoV2TxVVFS/BoctVOQXfTpzkRQRYj2EC30EX1kl6ljoRwlOSLitRFYOrVxgO1QLHpxJxexWRy
GY8KNTUVwDZhKyGOJkEZnbZ5/FjRncHWnRu73pMoxmwwcYYbNm/oVJOPKEYrgY8RkSCK4nVToCXI
MhaUdmrAfHvIpEuF3E8Ndg59lWAUt5gblbPBF9d7QPwXIjfQcwyuTGxQIevMbSZkcTSHqlgOmoi3
rkvXNlduus0S/z2prHgZxeKclm2xiiVNBb0nESYsa+cSxlJhbnatx0aUGYGnhsDQjBenpczaCo2Y
AWJoO8xMIQrVYkqXRloK6Io1400xGbNO3VoMZQz3DW/lC04BsfPSWH8b9dz9MHOZcZoLm4UzEcdd
8zqcrJYIyMI0609LGPrFqcd+FdTx8CzAfOGoBAbRQhe/GHKW1LIRLYQfH7qgC29bWxvu2Ce4w2cj
2KqKwBVojuETdzGW94XjmRtewWhTEXq5T+CUv1OFxushZX5CNx4vO9EoS6u1wZEh5fjGPNtsYm2O
bpYjNQ0E5k1pWowbTRS7qd3Jr9KCQbDAG0BegGEPtFpyc+YKu+jViYIndIUzeJiM+oWSY5LMgj1w
flZb9hs2OC52plAhN0dRH7rWkB/JILo74VX6TQzKK8CqE+DoqlP7Uw2a8WCIXDF2GMNfBIYAtejH
YY2FqAbbOVQXMTUsLkyKwW6bbIrLaOqqVVWY7icW0Ym9fRy2sbK7oxBt9N42CXoCIBp34LM7upV5
t9YHQLaI0GmWukIcPRQ6RFw1xhLI7cTPevovl8DJU6HrsG/siZD2ySzlQiVdhmWmkUhxU9Xc61qm
cDQmfdgxF66M6gLGRulbw4I+tEocvDploYNxqewA44Bl4tTgTO2C1jLbyqzWoDr8N6aB8ckie5gc
I9P8CLNpekMYbx1LfayZpmTe+FwWdnKMFPFThmfICyVXfky5L7eOlUfrVhf1eshLY1P6Eiyd6uCV
p1Jxj0858ZfhgODT8EOcMGEwjzv6YT1E2fCiUwItJBfjIqc1uayCUkfbiqWnbejhMRpGxp/1SNSq
2HpKaPJweeCptqshuWtnXzD9e4nJJbOXQ2V7q7TwkPMB0rpXhrL5e1oLLT+DhzKMIHXOOVO241db
EaFzzezYOTRREazGBnFuq7roq+IuxDtGco8P6Ve0WoqFCXOIFXdodmKd2I0G503aACNpM6bMtL+a
7ViBncH2np9Cu8puGwIO10L29TosRmdlVYTWaNng2ovK7sMj06npBmEgWJUU9fIcTJ7tWIPcNUZz
QOJZpu/dlNCmdRTkJPelpbNNan3c9WPb9it8eBgvygKNMDxHPL6dm+4mVrhtWovy1OTI1D2vhl9s
mVPzXk9z6pJoKtI6xu41gNd4zIFrHH2SkHZY/ab7MnXoZqaoP6Cukbku7WjvaL3/OwaJ/dCbPaNI
EUuBoUB36ifgySTZTDJD66CnZ+H05RbFGPjaAG5RVo8xougk2cCpNLYdLkpe/abcmxgsb8kszprZ
+zN3UhqqSM9AM5Z22UraDLwarRUHp4+6fZ7H06PvhKybkro4p6hyxk1c5eV7EiT63g/jaitTYKMO
UTBb9Nyzk5188mKIkpdMxNZhcovgJRvm4Td5ENk+k2j9eUXZa2ItTtN7vYgQHProTV8GO0Tfpio9
gM1v4pvrVTG90OHNV+ZkmjvHdcWLmozXoQr1I1uptiWHI4Om2zXdxdIFWwMiH7x6Un0BqUU2wYu3
jUd23AVpAdpTiFYYJ1eFVq+DX9mgnbGJMy0xI7w56Ofo1IX9c2WYVAATYdY5zYatjF3nzZn89ohG
r6n2WHk4pUpd2dCk8vTNt0rMPd6Ujv3a8fTytmXgsHZ0r9jrpRQ7f6iYoWDG/GZTKF9MByl2NwV2
giEYXazXtgb5JiEzx8rwIHtFuF+WbCe45yrOYiFvBfpFsknKwUtfqqGV6VLWJpp1wlcjIlRZ46Eu
Tqm7GYU3HSo8DrA8A3tbRazATmRAKcqNUlGUlF25SJXCfs9IKARn5U5n2mfBajIrUhE0DwA7EuTB
2kejE33iENFXuPWT20q5JNN7Cn/Ygmp9zuqmTMpBcb2kLG7MhHGmSheI1LIt4vI1lH68c33PvOhh
ZO9yDAYbkjKAjbiwR4uGE3Af1M3vLIb8nYQ2U3LNLT7tsY9uvLD2mV61E74dDTsMyk6VPo5pnByN
IvQXKEwkfnyqHBoBSbs2BxhhpjLwsSWtA/u4NBJksElZ32FHcC5V3Rrqzg6qUttEdgkiq2qGW0bX
3OelbGcZmSgOOfbBlTR0mg0diSqzOt9LzknRqm0bNVa+cfC2a7clM39atGXLQa5Mq+bY666/0GRo
rUboKWvN78Z1aFv5vi5Sfd3ans9sZurWSrHi+1M/14YWQxy68b9wejs0eNkpEDRM4kHz0HayuHHu
rNIZsuFy5TS6Wicx8QAW0ulbh9p9pzF2bxdxGqmLG0xZRSiYg8ZQwDpnGS4IznCT0UTpHLbQtw2u
rgOCZnnpud2fKdGHX5pXOI+QkLJ91Ev3kwxJppJGMK4bKkSQ8+jFho5jogUV6QETibGrCAO+AG4h
DsibHJ3+AjJznHkJJofA2XMpI59ydeIMGoR6QdOhmhmBcOicSoJFxEkY5QYLTcuY4YLbA/BZYfcE
GcJmrt/JjCJZsIrag2ZjLUFdrJ8dy3aJ2bRrohwslGrJxsp75F+G7DGB9xGi4b6QWNdS/9GWWb6L
6b/c51JTW0LiFRI525tOQPDDLz+y9JvWd6tF0ff3dUSqipcWNVNEtRvV5NJt0nLy11mWmoIuB/a+
k+jEjVcAJhu8Ll7lrfYYSDXziYJyow/MGBZ1M8abqpQh03i8F9TJeO5bIhZ6vYJ1aKXpTdLIdNs0
6P/BolorRzbau5JWhI0z6PMtXdCQpMgi7PY4SeoDkSmlAG5VFjTrLGr3lcGkLqZDNuBtq3t3JPd9
clH9zpkQVVTHe9EiqD+Q3pfuknI07mIgkdipkfxY2zQw/WpFQZyQ2m4xBjE7sEmO1SfDEpGE0y3b
eNKfUlKV371a09CJecq5UXSBbnS0PrO75H+Rdl5NjiM7lP5FjKA3ryJlq9Rlutq+MNrSO9GI5K/f
jz0bd6QUV9y+d+axIwrKJBKZAA7OaaCTG3IVxhwbxIpndEF7YsL/lCew06DhYFBteSNl9F/80uo/
MC3DZIsaw36uNvQL1dAC9qk7gN9jyxo+D1k0oGUSQT+GUm9Me0vprP6xBZP1rMLZ81mCLZ76jsxw
D6cgK6qdin7i+ASiafjgFAEdFJ385/spjlqQSoh7erp6bj5yz8JDGWlm+jrERv9RbYEdrhyUPxgB
0kdexFGZKLA26xUZSjcAY8K3yvQAe14MHL+v3xrtDASzNitUnmkadV9Dw9GfMwZTHjTErX5oIXK0
lgTBsw1OcHu2Al6CgF53HbRUR8XiR68IMFK7N6ACHFBppZAwtNBiVG1q/eBFD0niqU8elSKIP40M
fkQQL5jnn+1oKh9jOfSBWA1R9Ca3hOSelhOkEnaRMwRfhJQ+os4EMA/Hh9QU8iPZGCPzZmz2NJFM
Rp7dZjSLirFEdfgs4Q8NlKDFUB3aDlz07kwrGMLraLD5HgywR9AwQSVAEQUywo3UOWYFckFrioYs
zQ47qLU1zfloNRK+bDuSPlAWy7p0K5Obx6+0wmjg9a056J+yIOUBsproOQjByOpwHw1R1tnHJAyr
d+cgkiHN7quu3zPYBTd/csr0duWwVumHVTIZM42FOlLwJdJCMMEU6UgzqAD1mmU+yXqmdi++1rfa
i97Jtv+StVwi78eqlpVHXyaLRnPzxKRXHNoRJSvGTBE+l4wme44NQ268zO7JkgsV1zxIia8yWu8o
Vg38aiK8LT6kVYdoky2RczzTdbLNdaGWAF0AwDAURAm6huOC9qVvD29xljC41/s5t1qMIrTNdIbt
o+KVwE3g1X7CrAaKRDykR1i+P0t6WGVvTVc32AyaLPiUdiQA6yE6mbu6UgnjsJ1Sg8c5a5354wYn
VhMZzcEOqmFqoJ0RhtvpEQ0NYlplpPgpsOeVQlGl+UQ23EeHPLZPGr+2D/hDcpJR+3OdEEqb94Gm
qfFTW7RZCPNvgkgmM25yDtPRqR7Wg65Xb5GcSPAt6JUJBF5RlPqQm2A6jn6eN+N39Cid/EvnNNM3
AiHcyhncTYCc91Z8qv1JcNhQN2f+cvhoUyQwj2pPpviklRo1UrU8waGzYprDmUaBztFIxULh1cHE
uTEq8nuwtVn+WlHVCRjDhR7uovP0f3s7l70cVbtp5gDZoDNEJ8c06SUq1y0WVA/gcAk7BDCOygYx
2A8QHOijy3yTumJE1bM2wYHw2rmjW7z5JVOtXGkrZI5y1/Lu/xZlaudcN5aufwttr8t2z5A7aQjz
GDV5d0QE4lV1TTd+gpRkGzBXdfaK53gNffDuvll9weq0QxdNJjpwtOktJEBGdHSYcFt18tImT83i
ewubfsKFiTO5bDmeJy0rdlR3eah66Z6Kw5Z27abaorRBUon0MRU1L9xBEFjvmX97gflkF3mxe3+9
ytKCha6aHqtFa0VsM439j+R36nrcgQrzSj4xcipuvJY8e8Ho/KfVYdKhBU4fUuhWowkw2GHDDujo
cNjw5IzoNjpvCyujwzmzz/+xokz9xIt91lHUhJkRK/Va2TAyZ+zip+hDucs+nzeQjHlGtVJ3/rsm
X1idctsSnTz3X8PCKcryxq7aSUbGeC8fqCR+hPBmZ3wfP0XH8wYx9dfmo+plm/BggVlbML6wtYpw
aiKHepwKMx1031BiQ8oTMupSdc/393bJina9tVYxMLLrYyWAn8zqfjr1j1MYr+4bWdpG4ZxYQWfz
gMAI1d6tWTnPYUSB0/bLhxPXhVZB+AIfW+OE3n27ypLjCEei5fZ21CnyyFv/OPw+7Y1Nso7WEPNB
ILTmYbGBov9Bf3ffrDZ9mtu4YNPq1xW66pYAMimlwdfsgvU2Xv0x3J7d5hE+m12yG9bWJvWQB97y
Sn4d1wz3bOEadqkFHxCI8KBW+AGLz77whp30eP9XKdfIkqnrPjnzv79q+veLU0T/mA4WanGEYbA4
e2j6PWZKX6DxccnK1vAm7M6PDIxv9df7lucD07+GhSBR+AOsMzV3JsVxJAc/luAD71tQJje9s+O2
ECHI6UZlaDAR74MdxWHghR78C6vsGYLy7XLcW9pMW4gMoRYZmQ6QgJA0bhhU29DNRzd5BSZvE7gn
1zig/uHy0l/GT8w79X+20xYCg14NXGwa3zFmhG8Fs/i+e0q9wmU0F0rEdfjOOhQezGZLAWlxk4VY
EfF01tCNmtZc8op4q93Qy1x91dEB99QdIsgLn1VbcFlbDBwUsGh5sFT/K0i8beOFz+iSerCKr0/e
6dHnaFmrYJdvfC9y6QBKL5JrHGMOOZPyltutle3g1c9oyrvGLwi+VqVbfVpwvdnfyDiYpWu2ZSu6
cNj9pqBkOXmC/hK+KR202Cs5cq2HaI3S2MZ/T6/kXYwQSwhp1er/A04zG2wu7AvHOiGLK0H6/nOs
zY8TcAcOnlX9lnnJpt4trHb2yXNhTTjLZdurrU5i56pbEwKIZ3WdHJiLAxz+pXrM3yHQtUZG7PQV
3cYFZ5iNIv9aNoQjDpaIytuZdSLTARTx0EFkcH9x6pIJ4VD3HbpJ9MjYygOEKwj0ufGfINn/TNbS
Wl+Z7Gq3VXm8UeIhrTnka6hU/7tHlQXUC6iTodtibEmTtuqUKV5KJSXrI7BMI/q4sNTZgOkwFWWC
wwKJJizVtGxZOzkVLxtYVFcI9sIGuTP38lO79b+AiN9Wj5C6EMIilnemavxm7pKNvb7/M2ZfHxe/
QghlA00c6q78irGIeeN8VDMY+qRf941MALnby+HCihC3xjiEUQnmGy4+ZSOdiFvGJ/uQe9Ea2vuH
CjXQ2kve4Ih+PTExtlKOyjf9e/Px9Fq8t/b3f8vsi8SWVZO7GNCALuJPe6R1G4hcyB/BbTL2g8h7
5aI6yU+hMw37/Jcx81QP7j4v3C7Ynr6peEle2hYiRWxQB1RSbNdrCqu7ZE0v6y3a65tsIy+d1j8O
dM+YECjkSgaiwXSF2yH67Kpu6LLda2i4Dvl7+1ndJ/v4VfXkT+br+S1eO89LP0Cb4sGdH2AK8cKX
G9hIa34AqAweOgSrJ3OfetHBeju7UDo+M1RxkFBGXZGVbeDHWidvvMh2+RYuxUOxLp7MhXfhbCJs
g7/RgE2YCtOf/OSLF1gvhZIGnO6fUI0SqvzrnwtUOagbzYWpACJWd+kSnQtqtqXbBrw/tFFswWhd
IqQ0NtM+1DB+28dMrjYLjrVkYjqAF+sKqt6Mz6c/Wx19g630J5NvODSataiLEkOogC5cBpP33Hzc
i0WJl25qKqZi5Vy67etEIBYhuTqUrzm0C4394GSUF0/9gs25i/5yI4XjA3UrTUoNm20+rn39vSk9
KcoHSznGzUfT+Hp/T5e2VDg+6EkPmjp5L7PSPwAq0LBRFhKCueDLi0W1HcMyLQZor79azeQm/Nqs
J7c/nGDKHY9w2N9fxVzkvTQxrfLCMZgYropTiInBkldaQblW8ypG/mwpX7q7Z467Pj3BqF/CUwzU
5NpUoaqZWYK8dOUD1N1e/L55zzuQFxgMOM46ewyeNbciU+eiqb5bX5ZusrnAbgDphqhVlRXVFtHT
1tDTHgv6Kbgm7ywkxJ6aYi+55mN/OFP80T7kX9MedeBV8XB/j2c8xbAZBrNsx0Qj48+r/WKPU8a0
GcXjtWAzyzP8HOSf9//+n0KDcNYMxtR4ihg681biyrLBcZK4mMRZqGsNx8IlaMKw2KzHtbqLtyBZ
lr7l5HmCRVM3kG9VLfZSdoTTzcgyI0EBz355q2+NH+ZhfMw94zs6sQUpByS7aDCvBi8jSz65aKFt
ypd02y78irl1o58JcnGSZjCMCZN/6bxBCRTKcaZorW/srb6uWHjxY4BdfzNd0IseNOPBl/Ys4cIq
rNwxoJ+Z0uTM1RIkZvrvIYgU2dUMri6t0B6Vodjf/7ozQQCjBvTlBm1cRxO22kQIYEQ+06d/9DKE
v5yRySrAG/eNzIQBS5c1XMiQIQ4Uv2cO13JbZaFPn1FmBPR1UsPsIBMJk4WzcPPNGJHgU9mgdY0p
VP8Z/7k4DDFFQlBRNb3Y1fgZArr9uINkH0UkkvJk4ywcDfHoidaEG0EBa+c0DtaCejPQ8U1hCL2/
c+LnmSxYtmHCEclshiILUU1tsrQBloMyWwC2P0etpFY3ur35b6w4MmeOJ6luCTeBkTP9DSxr4rz/
RmlupQYPvbVUKp79NgSp/1iZdvPi25gGik2DNY5UxeDZy9f6uqc+3a0Rpgxh7VsvDppMvnsZRv7Z
vH8NCpun5z2CKCnLmhoeFDUbkvNvQbFO1tm2c62txgts3NDeaZ+SzaJ1dcH6dCgulsvYfwdyYFou
qJWVfTg9+XtYA9VVv868aLP0zLupzoirFU7yGYB8iybcSDOieez2xkPyAgrPHTbKOlNWUxp332lm
DBIYnenGIyvnf8FrTm2c62YZ4f3f2F43KFo3OARb44UJYmZqarfchsf7Nm+Pg0lPixsWditVMcRo
VdPbT5MTc3FWpT0jd/piReavxg4XzvXNZW5qJufNtkgaNdp1jrC04tRlVQdliHuyUid6qpkdhS0t
7Q2mKdDHy8J1ZOcTi5+RWumD7sN0rlbbMTa+Jc5PZPc0E8lL5VdmJg5jt/y7+vcbYZuKqmoK+QTz
WkL67mSVHwDNhQU2lhj+VUt4L0ore7HGUlsIQWLw/rMXpKuaQsbKG0MwZek08zNgTG5eHSHPLwyI
ciEdmWTY7n/cOUOWbFOnZgoN3nLhwDC2ktpGWaL6lCQwfDEd5cNwZJWPEloK903N+JED1zpj9+Y0
iSfW7EZZS3vgQz18wfkOIk+3qXz44Mb1fTMzIc9SddkwdBi/eBNqgh+FfVfCguhD4vP5tCcD9axX
qJv3mquS6IUf7lu7vY0wRl5pqhYPQXUaVrwMOHJwks1z7MguoGMmKfan2FzYtplzcWVCrMG1cRSU
ksPsbuPBWQK+ec3sziH7YK3z3egqbvJZ35XbpQbyjWMYJHOOjqtzd9w+B4FeNTp8qvBDtYgcwvxq
Do0bmZPCn77gg7crFGwJV3oZR3pMn7MjimbfGAiP3iGznFG9oE2yrr1Ae2Rwe7Ncxr3xSOySOMiG
AuiU94vgKRponR5m5A7VxRc7f03TT4m64B/qzX1oKJY69Q1QuKJOLSZ8Egzg0DVho9sYnwfbo+rn
PNCWcuvP6Ou8a73KK/b9zgITgP7Du+lOTB8Dqsjnh+mhf99bbwpEpvBrJne+uB8V8wxV4oDWHrNP
K8RQ7V3yTqc5F3q6J71Qwn6kdb1i7sNjzuK8Qk/o/g+4OS6C/emLXNgHAwZJbsJujOnXejg4w7f7
f/8GgiEuUIhnedsNjTxiIN0nkH6s2w8QwDznXrXVP9a/zDd6148xFfPTlvG0n1B466tpxnRhn2+K
TuLPEN4FKFAVTDvzMxrP34Yu9Et7SPQytwGU4P9QH09H40u1u7/2RaPCMbKMvOV3TWt/zN459d54
jL1+5bjQCg6bElgVRyg/WuXC8V36pkII5FYEUT5t+agaGNHNAAC+uhAFZ47q5TESC4vpeQBg5WAk
KX93UELk6pd+zBa88/Z1de2e4rXbdAxx2JN7xvvkNVvzePyB4DYIEsjZvKVcd9qXq5eyYEy9PgtS
UEEuLXMWIYjY55tmd97oG3W3lOIumRGCXNZIfRJOAUjf+od80+2QNd2kh6Ui+9wH4tmm21zwxFMx
aeqbsGX4Uelcc8zWWsZ7RUJ/0XYWTtbMtWRRyeWRqAH/l0Xsy4mhnKop9M61s2Alt/YGMOSKRzGq
OtKCy90AUaZDzICMgiV1Ko0IH6hqTASEWj5Q45WPE9fuUVsNbkoNu3BP3yGB+hq+k7183RG1/fX9
wzx3qC5tC18tN4KR4cjJdsbbonhWGFu4b+EGuiQub/oJF7G47UwmXvo/d4EMBxNk2j5lHnQzVpAN
eY43PCy9KW6fZsKOCuE/gACg1Kbz1W3aNcTicHBtTQ8x8DcSwuVO19ImCpeBbybntKlYYWpDHQxD
MTTWC5s4BXLxEF9+JyHQJz24xxNil6xI/T1NEPzwfyOlR4s+oMFVPfbf9B9NxHWzdMXMXuWXloVo
H8FR0WtaP13lyD7sT167DuAvXWnehMMI9oNnboK9RE/x/BiQFv7PH1OI+2elPZdnCll/ej2kwOfX
6iit0bSMSCBWywZnviZFGVIVC6Fhis6C8yTNEBN3zi0i25tp1qlJlrIuVawGciQoZZswPk1lM8Yv
ro+En0D5VEyqiY1nb7U39MLX0ct3+bd/aLfF0VpXcMZD7PVTfVQfJK9eKqTNrJCUBaYwMj5HNcWS
0NkqZI0tPYNqyN4pHviSrf4MkeNjtf+no7MI8pvCiOC+VxaFGJD6Wg6tHBb7z6dHdV1toQJca9t+
rbkQ6XtL9ZKZS8IBrqFBnKLJUxPken+louwdRDPP7lD8kuQfmcTIh/m3Wfr0mqcO6UxJhUyueW0D
CmYlY1C+c3vHR/H3cHJilOYWjMx9qQsjYtkYMfAGcAoZS1sMX4yAYXkz0d/ux5aZi9txHNmZbqDp
WhVCS1jkjs4QYOfWzIGcnPdnBTLKRFlpculFSbzxh6f+/HLf5m04Ix/SVSzS3MAHhc2rkY41si6D
l1pugLbTKC8ZeEPAth0/Bgjf3bc2E8OuzP1pJ19cQUlrwrTipNzmX6NXPDCiqAUdtkcjc10c4o3p
tV40PFDami6kpWLa7UfksNn8pzNUCy+VcMcmVR8hM5OQ4oYfiiKAPSX17i/w1t+vLUy/4GJ9GrJf
EOFhoTZ6qsnnFaTGK50Ji783Y8iOjrsY1ArEyGjpReozZcNXU19laY9ilL/YTrgB35lQd10aES7T
s1IgCG1BWX52c7iKADp74wbR0G22jV5sD3YC74TW1ufkaemmuX3zUcdRppaQOSFzxC5jNxqB3THp
5jJJuXEQCIigSIp1N5fUzV9vpEZXhr6sTuHoprqKZrmpnBNEDI1T51ZW5dHYK8u/7i8AQuFFyVVD
3R8mMOGWgU5syBh1RCoxHfYKLx+tnGpu9YLz3cYPzJgcZJTSmSsVz3JoGEMFK2nD+BPUBTAMyqa8
1p3XsfiNljeULkgpVuaCK84koZNVS6dKCpGALraduiJtVUc6N7jJBonPd/mmckFtudIRMP4hPKTu
Uh41c8iuLAoPocRAp2BIqE6pZodm1C/t/C1oP913jDnvvzIiBMahs6J+iPqGTjP8zRugzdvmaY/j
7/X3zgusaNObOXiyX+/bnXF9quK6KWukOkwdCncAI24M0zgdKvO9FW+rBnIJ2lb1U9PAWZmmirSE
llFvHgTUTjWF+jPLhQJNeGSZvo/OT9Y0LnwiG2ODLpCn/kyAK514QI7P91c3E4CvjAkhJfArtWWu
qHF156ODPmUmFev7FmZ848qCsH9yWEKJdcZCeNor1vBqKr8Q8fhw38hMJnW9aYIHMr55CosUK8w5
uvJaWcUec7/lJ2TsiMku5Oz7PlrYuxnPwCuoOBu0TDjegk3QoOMZIktKFa02yQmAa4vr8UvbWZBG
MDa2cFXPlEagzLiwJxwAhuEtA251nlU/OkiVqEGnpBl09CCu460YbZbQRnMLVA2FYAyuhIgp3M5p
GradBrEa3FLVekiybWvWmwxpTElfwj7MBS0e/TR3CFy01kSv13IpsAeLXlq99reInj6UzQowM0Va
T3GLnzIQ5sBTw819v7l1TtrMjqFaPLUoDIsNr2aMAYkZwLV6ZIfK9LUcvrZWsxCQb8+YSb6k0TP8
A+0Q689q2BdOmoTMqhbVK4Tfr0zX/vWj0YS227EdWAZk2O6FL0VfRIPLBv4vI4ihrMihJl8x9hge
49R3jvXJVx50pMr++mhbGk8e3aT9YtH+EBwysbqkVWO7cH2m2ZhDh+HBdwsG3v/2I12ZEcegQshm
5KS3CpS3feZ4mbQaP1BCX/hKf/7MdSKGGbjFZO5MBQiFEKiGvDjLScRqsgLam/TkIfzhdWHIlPq+
NSIoBlGGKwvPPI3b+wuciV6YppQGfAqeVlmEbzA/q5+ajBVC+WieVj4kRh7T86+M62j0zaQDRBfR
X6OQTePaqhC/SlR6dFhwCrqA8CEVxWsWMAuZ9+NfAu5EO6KbhGCQIxk7UQx9VNGs6/rIUMVC6n57
ysDakENQNTAVg/b89UM/DeMyHp1z4SbdK8qAqxPyLwufaTpFgofg6aoC5owX3Q2eJ4hMWGU1dORP
nsLrO1ujVC25LRNx+Vr+1D4sPavmlnRpT/hA8gDBjBImhTu2n3ITMXFnwef/IG+FFTmGAycpLCwU
dkSMm1mFCVqfas61eVJX6V4GJALb0BeoLQceA0fzDfKVzbgGo/vr9Cv7km2gfvH6ZztbHrO5vW3+
REmdpJfqsioeggi8OizXsNedXecpe2230jtzPwar/qFZ9dzh0IVRH7VWxaeFz3pbcro2LGxzJKmm
n6LE5Zr2GWIPxvhl5X2AHMUwJjtIyj8nbfe9zNOXRIsWHnsz6Te2eaLrOjS3qiaWu04t3LNVDlvE
NCN8ho09o/EB3+Kq3kK50e8iBlml32cVGVKQf4VXHs+fltoTsxtvTJAKOqQyDYHrk6PDI1aVkFO4
VYXiYB69Ba3jQUu+PUfKecHjZh4xaAtDQw0ZNZAWMF7XxqBP0yUpY2RVPmjFSlohsPMe0e7V6Dq/
m6/L9a6ZhwUGgZdT7NJYpHg1FkExZKqOQfMIkYQ7HLOvocfM2LFfK26+PrnlcQmR8MdVxWNlwT0J
RIgy6c0gpD5oaZU37ChwvE32rn6HKI2r7Iot9Oluvz4/jd+qp+V21rR398wKjtzFkh0C32QGKWpg
zZHGZy2vPoW+bSx8xZnABFHfv+sTPEbz/dQqIgx1kfkjsdOPofZ+4VAumBAnG+EyG4bWxsT4o3ls
3pxPLc8MD5XEow3oaAV5GXLzSy0fZcr7xR0EbgE3MvEdUILwjoLpHaUeeLLxzmgnfZ+GC6fQUz/H
L+3u/gqnj3HP1LQBF4WpRD7TSMsw1fqPWsbUJGBAw3oBcHYY0+dcihdeUbP2QMhQ89DAiYuPNU3v
AWJIyG/RUOsOyH2XsCd20UapkWSvT5qxkjLrW3t26oXrfy68TMgORwHkRB1VOPF+O/U/tRKvhJ63
6ceND/sopHgu07ELfjm3Rko6Uw+UeMq7Q9hTyGuU0klzV/GBEZvVagw/dcx2OZLXawgq6+NC82nu
xF0anH7QxUcECyf5eo3Bso6ew5C0swhXcth9v+8rswHl0o5w4M5Gpfrwv3LgoMZ71ZkFRQiS0ZZ3
8e+2JaJMpY/wl73uf/Dwv297fomWRZI7VR/F4Z3CiMxOOWNarR113fsRUKAk0/djFCzlE7OxGoAj
dcbpRr5Jx6RTlipajK2z20EsUUOJtKpRUNvDK+oNj9CQ1i7DQksX4O0SGQ+bHo4Uy2bm1gvFGeGq
CzBrvpfgSJLTHCqrxPvbjZyG0NhEmUuINppQc+yqrk3Sk5+5p/g1oG+hgXrJlA//mxH12iHLcqz9
VsYIXOFu01LqRlg1U5fadLfR+XotQpw0A8mE8R8zcsNQah0e4Ozc3V/JTD6GDWfyeqa3mDEWbDhd
lPvqCXYcpWuixwhm5A3KoUBOa6V90Y2eRqcU1jsjHYwdExU/pdbx9/d/w5xjaIpjGRPUVL8pE1dd
pChmzjIrKB8pA37VWuCfUrXwClwyI3w0I+4iqYmn3YTNC6mjBoBQe5L/+iBTULcNWWcSQNdkcT8t
ZB7qVlEzd2gaj1zWDM7eGC5iJacYe32vXZsR7jWj9U9VOWBGCsllN/pvmGNdLXbNn8prt9O29mfz
qd1rUISe3aV20uxGXixx+veLcKz5BbR5Gbb78thq0BN+io2Fh8nc8sgycUh8gtqYcIrToqpDQ2+Z
cR8gvN53Q4Ck9K/WPkIke9/5Zgre1HQuTAluQbzNz1qEqWGrv0hP5Ofr+pgTgx8cF2WjLcTmbsL4
5tN5t1T5m4nEzFZR8gYuScfpBmgt9WWFCkKduTbCXi/1t5ou0yivol+J4TJlOFGRM4MUwdAS/32Y
vLIsrNqKjSpKlIao5ZcuDxbP0qRtYqUL4WUmgl2ZEaKLoctVHUWTmfyH3SO8+OXvv96VAeEcJCiv
IFDDDk4FTdoH2vfsvG8eKq9G9XwzHuPDhM9I4Ot8o8G7RFigLa1POAoohQ6pXLI+yyaflgdzlbXS
FirBd4Ncvbf1YZ3qHYy3iEYZqadY4bsi0BBxPIYDEBpEHWmKuydHd7WGSlTb7ofIfFa6BMSX4yFy
SWKaP+hneklMdOfjljLhq5PsfdvZRBCfK7Hl1jCzwue8EMZmDiD7aurMOtFnve2pVeA6JQaEXENK
9IOkK8GhVCRrcx4/ndMvTTFo3+5/yeltJQQ0DHIRUeqEnEBspyEfGvQtwuBQY1uKlyXqgM8kO9/3
Qe/6vVuXKBpISMOupVS3t/eNz0S0K+PCAxNWTa1SC4yftMdE+ayar5WxoA016ymMlqh0DGXFFGtA
qK/0vVpSA6dg/C5JxlWAXvF/sYo/rVDedA7Imuu43GpmmRlykbmj/R0WF7hrvzqMlNw3Mm3FzXea
xmRINCZM+eQ4F8H/1MOiIE8zhKnVPqbDx7amvhCet3b4+P7cLj2L5yPkhTnhy+i+0kSUbqZ6TftR
WiHH+CFaSwRm+v7la/lVfggold1f4qwr4vp0BclSb/BXjp7avSGnGVwgEBdJNsqQZzc+I6uphu9q
hElSeNVDpVvI4NQp5l5vLSAYmBto/Fsm0B4hmNDf9cukwgsnCqXRU1YWIn2Jp/iItD/3zcOkmTTN
pY7wOJebwDN+Qo0cJttiGXQ3U0C6/i1TunnxmWsJ4q64/fNblM2fTOgpOSJm40EODWJfX/rQt/Hm
2p7gVqVhobJEZuLmo/I+KmAYBUQyBANKnvnOhkPx/ieemcS4tif4VaZkNrAH7P2TAymr9IlqrG4A
Q13pK8Q6mP5FKq/K90vl5ttYg2WwCkAVYNu9oWnQSzuX7ZBTWqSfokY/yLXpVupp4VmzZEX4flKj
qCk6SpBehkeVN2Kf7vTu18ImzjjsBDxjvhenvc0dNEkBVGRwUHwfIVqDd5yLmFJvPqbSqZto1ieG
gcpn4COUu5fzkNePFpC5Y1y11ochrcqFOsFtjCUoEfmmeTJU+ERayj5UnMTxE27jU5qsAX6F+7AY
l8aAZ60wHUgcp2d7g52B7MWGYJRGI9Tucr+y4rB+QQ9K2t/f3SUz079fnMCuRg1bHWEP53H6/lwo
fMp2XAp1t1WjKYxPpCGkX7AsCleGrJ1j5I9RAuihlV2dz93GCaJHkzIW+aC+8Hlurw606ah+04Cm
wnELQ2sDM6sU2qfyqDyl8uDGZOqekiMyWKfO5wCy2XVXn/2/vrEwq4CkpyrA4J/oFefEqQurncym
D1WrHyLtqFposCGLkOiIISsLH27m6GGPRr5KSZw+p7CniZlpttRZdInbrvMk1S4fUbNW3dQJtC/3
fWTu8+HoCgnENCgrFv3oUqPVATUz6sz5yu/3Zzj9W7l9r53KhctpLmAyEfqvKSGg1GZWnGQLU/Xa
4QZ8U9f1lmkEx4IeeIX+KTHTRrVBX8WMjS40HWd39MK2cDnYDMFHwRnbcrhPcrhEGub8M+/+Xs6d
N0pvpCR09wFKCqmKLWlhFDQYCcJjUXxT+oVv9f/YwX8NCAcalVQNxvI/O3heQxC9Zi6sq91k26yl
bf3+hLjUCwwekCUtDUzNLg2sGpBJGZ4NESCHpoIc5YmauiMS5Q4M8gmkKfd3b6aONFW8ebRMk4Z0
OQWvV0dHMmzyIRfZFaJ8sWsMWAIla3zIkvwB6pxg1cDNjDL0a1CCQV0wP7dEvhxsE1Avk0gLLtLn
LUKC3WlyzxIMknfu3akPZGxBU7b7xBvt9Xn3X1zl1Kv+NSo8IurGTiiuYTSUjk5kIJN67FF2XVja
5HjCs1DReXBD40+lgu7a9UWQ+LYWOCj4uP0Ggmrps3ykcFoFB2Sltto33OZcHpYS25mRIEqC0/QR
LWvKemIB5pwbWp715bSf8CBSCfmiPWRoXLv+jsG+FUi2XW945Qd5lx+CzVKFaQaqcW1+enlcXH6m
ZFRgADFvvqD0jOgfqe6T5I5beZN84dXfPDhethBl5q6nyyUL+5wWAZgyp0jd7HeqPAdpgGjDk14W
GyWv13/LWgq5AWQ3E2PJxIVHvnu9wCIt7KLwMxYYmseuMV8zRfp833FmoualCXGc2u4bAwEy1jOc
s1WhtZ6hBJ7vLxXQbngNhaUYQq2uLfsqdk55Cl7DWp2/VaOru+dt6lFofQ6flE/ApmmvU8qAz3Cj
Pk6spRk51fG/OI1X6xV8Rq7hs7di1ivD3N/p3co4f/HlpZr8XBjHDJqHE2DvNgFG0xWwXsqXm3je
Ri9Zj9/9mNysOSCZwuh9czz9aoLD0h04E+CuzAqxxogbVD7alKs+RX9QoWeqtJv7DjN36q5sCE7Z
IGUxqAk2ptn7aZg3eLEYV3N7JrazDaUE68t/99H+s5t/BpUuDnpC/tCFHbsJFXa/AjO2hcnnkPn9
y/21zR4GIuh04Hizi/FsUtM02iBhaVqOvOEr+perwbcWbsFZK2AQ6aTQ57qZDY0ihNoyU4IYzCFk
VVEbr4q632k8b73765lzB43VTDSPkzazEKxGxiMs4OeJm3XONkqHg1GZv++bmBkSc3jE/mtj+g0X
38bUhzSA4zpxza9w3DA5T6sw9nSkrD4Ux2DblNMkxDu6X9PMlv96khYL5HP7yU5O3IJQpvCavv4F
8dgPDe0hnN7Kd3k5It2TPA4nZyHyz27mdNGhdA3oTHw80LGBXrC2QcFCG5X175x+f38rp98pXOE0
PnlVkv4wbide4Xkb91Jy8uHLsaHaSsqN4VR7GXnzlWZWn9oMTdOIkRI/TRbqHDMJwpVh4RNWlYG+
9RnDKCCizwcvuXGEzmWFOMn6/hLn9/DfJU6f8sJZpKbuqV9jqR0+yP4uTH7+F3/fNFV7ovqiXSO4
gqU3Zm3kDkdLPVCcA715WnhozTobTkYIlAFoibAGK2lLdAOxAN9WhypXGbw04cIqZkMsz+T/GBHC
uKqYUmenGDkxGKxt8s0JnmvUKhBkWkPWkKzSY78AoF+0KWxdeqLaKEm4t/Pe+ty/n2Z2/Z3+ZK+i
Z2h3PWe/lAHP3pEXqxRJDOCs7uHfx2K11g8aJC5+7DnZqvzO1PxKA2OoNqv8CHwUhbf7bjIzeU3Q
+neDxf5/VZeI28T44XQ9I8HNCHvGQGuxzxlOWGKMmnV6C7gb6E6kQkXURmlLqUKhlDzjHO7lTP5d
TwDH+yuadcsLG0LiTWZj061DyaDoZWVnoPj0aEiGgozrWVt4AMwvh/cc2HYSKRGnn0dJqVXhJJog
x8gI7a1lBpzpXhIjIckMxUKTsRsKoNdhAsWiupFNPs/JoyIT7ZSd5FbABJO3KalYHq6Y2z1KI8yg
0cgiOxXyQs0GcI7SGaEdyFCp80BVT+ibLRzruY27tCKc6iKsG2mQsVJkDEdVyObCaHXfDWZNUMIy
pgonhUfhwpcRDC/lE7rO59x5j4bUc5ca6//NxPQTLkJ4m6AQa0YKfA8Rmrv9O2tp6GruNjIYN1T5
EjOcFiE6lGPSjoQFiCBN57OOwOmYw3te9UthYPIj0c8mskYLeCHdFHGoBgLHKkibIYEMJNhJNQIk
zw4MS9M7tqu/LnEUzH0caqgM1QDvuIXbjm2gdaNagzstkK0nZ63bhW8z94K4tCBEgWAsEPqum3/W
o+2anbHVN8lmidxk9s1nqsxSqtyBji1esxVV37pLT1P4PK+NTe71D5O4SH18RX0CCH6xQX/5S7qG
iGtpE+d6TlCXM9mrMdPOT5jO8oX/SaYWAivE9sQTIymuwf3woVzDOci0bVF65+9L5e+Z9iIg1Gmd
FDtMh6zu2mRRlXJbGgyRTbfF6S3ZTY2gZjdJHCTP2tr+TpfNu3/K1CkYiK55YdOZgPIXywR0Uacn
BZs9WdYASTw0Em/BLuRd/TX2modmn607wmLtDXCulFsED2poHcePRbnKs5USECaXILlzYdLi3lTB
blMEFcMyF8r5pDX8Jq1OHgpkjJH59sfF8bO56H9pRkjRay00TkOLmYk1XTp5mvenjIUa53qafI9Q
5FvY7Sm+C5tNAgNIVeFG0xksvd5sVamaE8po3DeMntl1uNKbTZcolF2+ZX9PE83VaciUWWF9gBj0
ptWgRU1SNmYyefAkAVBt29d447z7w+/mNittgA2+2JRbNVsF3um4dIJuviKwAkZniEAyMDpC3/Vi
26A+mZFfQxWbJe/PIWWX1nQbM/7bXBozU5kXqD+to5urKEFd7v+Qdqa7cSNJ174iAtyXv2Rt2izL
smW5/xBu2ea+77z670kP3q9LLKI47gFmwxjtqExGRkZGnDinK+2QQlk47hJHuokry9OmbuPTXQRV
zNAehZOPQhmAhsWnS7VKbpnMoa4EIWQv8Vaq5Q0TlyGHlyXT21wQUGhAg7JIDxjfHpMIXUFwZqo3
1soO2eRb6KHd2qKEY8xHpDdRlnzQtb8N6XsaSft43KKLvExZFz9ikT2Ujo84+cSPkG/b+/88sq0P
KIDdiumFLWK6FR/hkJukX9QnlIs6fexHUTNkAC31qrlxxuY1gPPXLsctVa6Lu55Fwe/CHQylwSUY
JR9MfZZHUuMqlu+N/jbNdM+vC7dEafh6QF2zRAFJkRE1ofKy7O+lSE8qjk9Kidbtm2bmr7gjVFlB
+8wVc3Pd1opPqlT+aCfSwbSdpU/SYskd9FhZlYEcay1lB7+bm40FXd5K7B0zklT8daF8t8RCzYhW
MkxDOimI0HfaoUdUJEqOFsyYrvk275WRK0BGKmDD8JpvUPHnXyIBuGC5j/TJotCC3aiC5ldCMJR6
SGCU+3+xieJEU20R/eDFwXb8wS98CzMhc2doRLstBfbrJlZXQrWAxE8Ai5fdKNrdhZoEQepVZrdX
pPjDmGqf61zbcId1MyCtIJChvrNkLaiaIG8ymdd86Wi3Bbq+qSXvRgQDr69m1evgkv0/M4sAoTrR
0IDj5wGflKdpRuxEVjdMrB0i3rBUPmhd009evMuKAeKROcMEJCQnZSLnMM2bvsvo4G2NQ26ZUt/f
UnZtdFKlcoYiPw9tl5nAoDtYk2/4t1XRRLYXZkYmbxTCLvIAcaT4QIYY/aWXtvC5vHOMLKJ66MUT
OZSayfZeiajf99bXeZDvmzTbQJuvrBJcrxh0pjwLimxh0JZbxa8KxBXLGMmqNlCfQiREzKn+PlfS
FtHKyuo0+JMYE9cgnrtQYYl4WWWmjrEuHOZPWZnGt3mtRX8BOSi8ypFNt52hYbnulStGAeaxnQwC
6Y4pC689y2OtXNJns+OM9Up3rOr8eXCIif3MsFOm36MS3f+5jzI+CXeBAUkheerCR+PKtqM2ZJWJ
VuAwxVPfgziQp4+5OmyYWlmbUByldsqmitrO+7UF5jSNjRMj0qWPj7rV7BG5uqn0Bj3i+EadtxgY
L6F/bB9YShM0kaJRgBa/52wvDavUYdgDSaUfY8i8kH6BgHHYV58cUSLsD5anPyKl/GoD7tz39JnM
r9Iu2Vj0ZSdv8SsWcUYb7LgdJPBTzd4+zrt8p/ECgzf2L7wItMeP8hANkOojeLsvdpm0M3lXvw35
jfQxed7sQIsD8i5zX/yYxSfQQvBjdsSW1DuBhhSFPAlQvuh65/vo+Y9Lee/NLSchwziOQlN8ASXq
3JFCbB88Xz8vK1H8/Bsv2ZDQ8h1HyWF3HTn06mFyO+d03cLvE3Blz5ZEnmCliziyMTF41YtzEhXm
7NR8Cf6ioAMq4zi/dFAkFjv41W6zr/Ht1ojXStDjHW0IYgfYxi7EXEIFtaRJ0QBEOPUPxZJS19DQ
yySburH7aqsyumaNNEgQmfDYuUhXOmqJjVQBxJPKpnLL3HmZJeWpq2DMKlKoJK5v7lpIUIEGITTC
qPGFGLHup4HRlX7qlepLL8f7th931fjVSsyDEv9pQwpnpL1MHZt4blxMNg+6llh+jC0z678PEX3K
Vq//RfzGCJ+Jb8AnW4LHxr5thjoXRoqPjM25GaO+U/JG7nlXR1vPgZVM6Z0x8S3PAlxcNVbZT5R8
Y/vGR4q3nx6iP67Cil1j8k9QgNHpXd7xXR+NRj4CvJuUp8C5MwdlwwVWF3FmYHHj+UFitACHufEy
WFCbxNj3DkoCZgEn0XVn27Ik/vxsuwZHmwIFeQjPzGdUvnU3TE/FljDLWkA636/FNykdqba0jG+i
TqXXhp+b+l9EvHMDi1ut8ntVniZWEQutBd5JWTTtrm/Uagw4+ySLK2sEftm2AmwpdUc1zvZqV7hy
Onnc6xvpzpalxX2UV3aRaghyELq/js1TWjKVpT5ZWbRhZy3OaAZUSTTwoSZbph51JGVxNRjAvRB1
rdrEHcNil0Mlmo43EYMw1/dvzdGoffynvc7UzfIT9VD22zWgRCMjS02L3Sx8oSv/RzOLz6QZtSbX
HWZSMY9ofvSl1lXlDYzq1loWXwgdKJvpX4z4aEjkKZK4ysck/tM5HoLM2YYt84QoafohVzEi+eO9
3Pp3GbCE699E/M7lLX5uYpHnMl1TKqqEB8CJlri+Jr1GVvzNyYM3P23ugyz3D44CUZGypTa85uLn
htX3UccxUyUPhes5FEt7/6ntipNqA1VNtkaV1i2JOqVIeS/YCuoiDYa5ZBcbqT8G0bivM+0eWYo5
3WoIb1kSf34WSYO8qIqhYU3tpN+3Vo8a7XOaashu/IvqCZ7xz5oWR0mdTbsuxWez9L2mR55UfOzk
4l8dJNoVANnFU097v5wMfU8lL4hCgRMWnmxmEWQug6aGHuSYjf0voivjdjTQaKACelt4oq6VFsPM
fKYwlTMXx9v76Rv0AZObqNWGrUvIqThZZ8YW3qdK0dAVvTB2rz9pb3A/eRni2+hvqjEIc9FZ+6Uf
zFP6NHzVkGnZXz91a7fhufnFzpqGFDEFzM5a2q+pfYjCfxOdzpYn7J85ohNkzijl/P2gMhks6stf
VZEFXhepG6+ArYUscge1iWm7C6T+PMS7Ksh3dn5zfatWryioKmCQBJN8MTUSlLU9BCkWcsQL2zj/
yR1iu52fHpQ2fwvq5q/r9lYD+z/2lkjWLIObrtOxB9TUrcCMMK4Ja+2GlfV9+/+rWuJYnTJET03s
m5YzeqZqnu6XGxt3CYz57eP/2Fj4uDMqU8itTzSC22y+n2/KZ0PxwkOEKk7pKnv/DmQnMK2tztDW
2hbOzexsBl0tdgnIO6Nr3CnfcopVE+LdB9cvTfdl97aStcSuQhFo5fqjHw17tdQP1/1g3QTPFf5+
Kl1LGJ00+6rhJ8KEFHlK9aMPpo28e/W2gIuc2TzK7heAHnU0mtxoeBON49chuk3i1O3rD3Hx/fpC
RLqzvOG5+UjyYHm+ZPjXhjBskNzFoQdjOsSZBOjCCWfpOwJY02Oj6tWXuIzCmkkp3w83rpDVQMss
HvcHjKNQ4C7yJCnsk8woGAcZvOBDf1+9mLfxN/tFOfnfHIBokeBAM3tX/qzD/b9VZPp9Qy3XTn9B
NPTgQbuYsxm0kBZKzNoFh6x/jE7FLdKFAPs1r3vcZiZbix2GIBSmYggz0vIKY5yWS7iagJCafTy7
U1XFrSdljQMMKK8Ua8OB1pp5KKgISgn8h07wIvr2MVHd1joxOEFz9JTtq590bjznWKEF6W2d69XV
nVlbZDdW6LeWWWJN5cpsf9XxQ5n8fd1X1z/YmY1FXgOwRW4KAxv9wT+Kpra/0z6JgCW4kqu/t4aV
1s7G+QYungp9xgRiMfacDSm56Zg1a6Thxqo+xGa1M7Uvgbw1+LW1h4vjYLY5UHodgzVZlG3f9Sbj
A9XG7b8a+UEAM9YiepQ0BN5f/4URD4YR/vaL9LM+e0V7SBU3eaKmiYQzzVGm5/p0Xz1va7Sv+yTj
rsyzI4JBVem9bTnri9gaBS7gvntBlA1mk+lQfNb2pbdtbW07oZYXXXUgkc6yrDRU8yChUcQBGJoP
pR8fsm74HFTh7rpbrkXqczMLz2+SpLYylUitOfVnNfFPeaz+ZdTlhw6epOum1lYEORGdZTqKAkvy
fvuCmTnmvCNiRcytDam+G2fLnbLX/83KckGZ0ttDjZW6NXbB8Hfn6Puu26K3Xu002A6qlIJP+HJ8
pZrjaFJCpslMCtKQkRZ9NRzr1BSsmNLkv8oG1Mm2XBdPgSwIt3VjaGu3MJVc29dNZ343fK3kH8uS
VzkL62xXFUE5HPWZNNGls9cXp6pTUKypCye4aWwqJoc5k8o9+G1nS5Ft5cvA1U35WKFffTlLr4Vp
MUQSAyuz9pLIVLWnv+fW2l//MCsBSRCCy6DiBIJ0iY1KnUIJrREjRl6e5JAWQTZ1kqvyKGZkGe5i
6UaOouN1oyupDnA/3l1C+1a5IAXvWiOXZB9MiFU9ddmbNW7NMV0i/cTY91n7bvG2S+pkTlUlEGG9
vsn6nQYA13cD9IqPgkCq+jzshkOETCIDtyb//y7LXdQUri9z7QOe/4hFPgwzQYHXs0wn1vex8sWQ
Mw+ChA0rl4STi7Uugi9sD2NmN6xVbhOcuWgeC6iIKqv4mtT6nlPfeYUNoZXZRh+tSn9DW/FfuCqo
RibRebvTYF+W9dTcGLS6YaIRTeOnKBi/JPXwKCv54fqGXoL9eWGc2VnSeAdDovV+jR3r0bzVvWwf
H8Idr+d7QewXQSy8RWK12nQ6t7hwJGWc20oZfo+KTrbXFm5dAeMT6U/xyTplt8FTeWfeD69OCBkE
Cje1t/0jVq/X8x+xcCSr6yw7C/kRQrQlvu+B/uv7HH2d6Gg+W8fhvgItu9XuWtts3nJAjwCyCMKY
RWo0tjwhmiLmDDn0a7PGbbwK/tQ3s4Np1/olVOH/RcYHoFEBe8S7Aajf4jLqrbEMkgSgBlMdt5MB
sa8d32qxv+FH4rZZZOkGg2yILkCcbF3Ml5VTVGZZL14otRZ0+2kMIRTSlFb+27QamkVTgn7SxjFd
i3mQGMiaQZ6uXfAXyWmd9ZHGUyipG5RpyvSvsig3yrci1Vmsi8keS8zMwWbAs+D9Xa6GWtIO/QTO
xVRCb9Zpr5hakp+MqT2OWXNjD4lrTMUHPa63BmVXtpRyvjic1NupmyzOCeBtwwh4JXtMmyHU92Nm
mrvJGyhp/0Wz7Z2lxWFQ4qSLJzEr4HeRF2iHJoKofbTd66FGbNVyK6HygM0fxiKG4BdZpVNLeprn
rGcOu9e6nI+SzwuhMp9nszhFRvb5urmVq4IpGMgFKEXCoric5ChrylGzBMwvafydCUn7EOruNG/1
+Fac8J2ZxfOjyOc6b0JupNyxvvfp9LFQQA1fX8olWYIJMSQXAREDyNVFAW0q5CpJxKBNlM1/h2p2
GufyRwxpQhBKR60rD2Gv32WS+WMalY2DvbaNgIPp9OhAky5QtQz+qbVv8dUA76LF9N1OOhh7v2ws
cG0XacMKImLq1BfEhn3Q6BBlYQVSBMMVqq+VvZe+j7fqAYJ522VLg8PW2NnKAWMAg+AhQqNoAr8/
2xnKcmOLuII3afXgBkOYeKrSf5Oj8FUpms2bdsX/UU3VwJVB8wl36eI8t6XZAy7mlEmnGd7Suxac
Sug5fyNXYDDrdjKeiJPaS/GcPmzduavbS6/hN7j2Ui3JYIgCyREGaVpjQGHedM3KfLr+CVf9BJCr
LHQi4ShYbGYe9wXMf4CtJqc+0EVxm/ZbnUnHP7fCJYYMEzhNsBWLcExhQQqG2mDmkrcBfcHJntyY
HPR/s7I402YhmX0wY8UqCpdmt5uSTs/h259boaDF9aUidX4hamnGVeuPFbBWOQg9efocgLgLYce+
bmXNyWmbcYHxxOZ/LLwuLCzwLcLrNBgim6BxU/gfi64kwP95wGVeTiB0QQRfwinipA/GZuQ4NUkW
CWHGMd6Fje6/atasbwBeLr1NgUcFpknBOKKTebw/upaUjbVjj8zEpAzP6Yil6LkbWFuPnstzI+Cf
gn8KWB/zWovNG01Jy80UM42YOps0mHm32vdrJsgFadApGsRoy4miKdcyvw8x0bXRrs1/pMbGZ1kz
oKE+JLIkCsjLIzPPPV0QtBY9OTtNgYqszNas2aWLUZUVMHe00WwB33//MXhod7FiiV3KfvaM7WrN
z0Kv3X5LluP3dMX7DAJDgLOFKiWFqeX4bANbWxJGPRjZ12na1zfarqIXot9EzX74mH9lCHEXnuTT
qO/UT9dP0UoN/L1psQdn3TgrncOwzTFd7Z1njM8EBi8KkOQsjjAd7IyH2cuTG6rE4sGSe1tzSSs1
ufc/YBH5ai5IpUn5Ae1riSwBM18oSgWuOh6sI4U51O/+OLvGoMCtcTFSgFxWsUqpzp1cqkjX0mHH
tUbDYettcnkjYkJMH5Gf8UmXM6p9VVQVEuUk1zCDBc5X2l2IgNpeJYFp7TYy+ZW6NH4DFR3RFrzh
xYgnSdRopG1BpoZqFGz9kFM8ap/iF8WDAfjLf8HWLILQ0l0Zi2Y8kf4F8X3xyQJ5bBKzYnn6UZb2
NUMZ4c7cKbeScYAieof0wsYnWzuIOhoZYogVIOBynmvK7UmHloIsypncCHnvMTuV04fJ3NjKlehL
WRrPoOtli5j//jBMYWHHSpAJ8L/jqsHPlnI0WMeN1airyxEQdSGvd/l0lerYUcOW5bS7ftd/lo8z
zf19cgsHe/zYn4LjeBt9zFDZ00/Kvj5SfJxc2TVu1V3yvOWqa1FUwJ3QA2JECdD1YslGVOdhyG/R
7BbO0dmNq2zjpl47DaLTK56ZUDwtw2irDrli8lb35OKtDe6K/MtYIzyW3BudvmFqpRBBERTqM6Ci
pGoX4NRJjidVGiMxxyp7yj1Y0eZYHEU3Dzmjb90jfAtbO7jmNGcml4WmKqcLnJiYnJ151xavTdPs
QsjLNwK1uGyWh44HBIye0C2xvIVvJpof6Dlc5YwxfKiDKnCdIQIaPwbHOCj3mlIe0mFCSrlLnuQ0
9oZis8izduyFRCiklZQlLiA3TlbaWu1w7Kt99mI03FMNFdLgJleO0tE85cfweH3N+ppzEl9k2Bbx
ngvYDVwq1tj3IrIl06svlZ/DzijcQKX86lvzg+E85kNxLyFjJ8foHBlPrfql1+hJ9AbjwdpBDgz8
WnLLqfMU/hv1UfBwv+oyOM3Sc0ObVbov5B9+6OzjOjro8n0ZZftBHjyl7k/Ul3JXV+9nGbnBtHfD
LvR6aHGrRr6z1U9ZHx6cSHMztbt1ImUjEVzNCUQ1gbRAzJQsqwpBJNuT5LPbk6e9mbVbfcofdZby
1XyeXp2Haae6zCUnj+GX9s/LJuhMoLBImR8iQ6Yw3scEdZ6ncVLYdr+BVM/oPRiHPGgdNuLgyngf
dsjcSA4F4GmJlKB37GtNwRI1i4K7ZD8Xc7EPEVLtyk+9BWdJO0EW6pzCut9VWY/Hp0h2x7t6jj2n
3irjrMYOZt9/M39xfS/HavoknWhwMSItPyFLHrnpN+Wr82F+6n/VL+Wn8Tidsq/XHXw1+zo3qb7f
acZTi9DKuXDie7v0xs7Tf/U3aOIdmH4vvfpu9JKPSu1Kx+gtvu1OW2N76uqRPlvyIvr7mpaBE8f+
4JlHaWJYm5LLrj01r3z8b8kxuLf2/V0NL6fygOTPlw4MGtoMp+vbsHYfnu+CCANnOSjCLgVvIbEL
OnJG07ehcg4FpNOasvVoXM2Vzk2JYH5mipafLhdou3jKdOfn/e00GZ4RM59eF/da8DPQOVUBAiKh
BTLt09ydGr/cONlr98X5T1hk3CUwzCSX+AkqdfLQ+inpzDJtzoittHo4XL+hF1QmL1mchqz346AT
A/+UR+q88hr7YxcdlRL2unJE0QwP+5KqP1E+27iq1hZIOY8mu9BLuMAOWdQFZpu+qJeoNxmaonn8
YPZv111m1XPPjSx2US5L3wwrjLSHrnazyht+QWJuHboHyQuO0Y3+6N/X+3lv3mleDHPGh9Yr/4t+
y9ZaF6FyLnk6ZUJ8OWVUtGps3uoRfHrJ/vpyV80AVBI0A8ijLEUToiwOBz2KOZRt7jbOozSe0uz7
dRuX7V1FoWzIy0go++rLgoo9SoNdhiQY0P4frJJ7Nk9dDYaGSja9Rp/cwdlCCq8dfOi2SScgkAQu
J5Z9dhp5C2egxv3Ys/rKi0d1X0TT/SQ/h5tz0KvH4dzUwl+ILgnvFkxB2/wm6DZaaHjd4qZAyLr/
dn0nV9IWyoUkLEBNqIouU7Xe7k0642J8fBruR2V4nuQtfpqVnSMpAr4ghqEBcy38LsiqMVUlTnZT
MdIGpDF0E9N+RSJcdjvT2gKPr/gfo/6MsBikY8yeLj5UOkh9a+UU20pDe20q88PYDX/NdrPlEGsp
AYaYV1fotkEntriQUnuWZq2k2qo9JqarPw37aY8IW+4isvRJq934E6qwm4+gTbOLGyid1TSocsz2
r/V9/EOF11HyzJ12zL+jIXwy77LHrTnL1S1F/gBeSeg4L8Q1tMIMwz6gDFEXENxUQF3pI6q2uRGM
1xxF8E+QTJHLUZZ4f8S6nIFyzWZGp7KnnZQ+5U56nMPnOVJ3151+bT2UyMC9ioriBYNIPul+W+Uk
c1IqnZQ+P0zWD5K+jeWsnWNID/8xsyhhx1GF3o/IGeOb/r47Zsc3kSPF6LVvZSVrGbig/QTpQtmB
rHBR/hvqQik78YV0XhPQtDk3YX4ADkToaHb9S8Z/FEdGodVduHd20uH6fq6loypidPwbWlMBlnj/
5Xp1aKoiDf/DESTmficx+Bt5yWeGEqNdsAvvt5YsehmLN+Y7k4sgOdSqGYEeEJsbAFhoT8MhPKmn
f/FiFhIL6GCIEIYK4vuVGU2j26nPTaNUymfgzc9hnDYuNeTP17dwzfe5M6nfwnzE9PpiBwsiojK3
2Klb/VM3Zs9Apvd+wVNSGf4YGidwxJhwUDEDYLg4ZjM6HxIcAHRW5uwlt7K7QlHeYjPdQE+uHbJz
M4s4FfpxaqQaZiL7tQh/ttP3aWuua9UHLME06xCFL2RZNChPcrR+xJ3Mk8uq2srtUgvi86T8GlrF
Q5WjGSHl4xdiwL/4XhBTODwKZVg+llQRuTJI0oAUrZfIvnKIpPDZTrOZF4deuLo1bBGQrW2mxcQ0
6uoC/71Egyp60baOTUowZb4rB79qXrvq9HLdB1cAOQr6F781YumPklu9d/aaaZfA0czYU4/Oo/qr
/mz9R5j5ttA8/9Hw1FP6s7vbIo5fXds/VpeTIsag2EllYNUw0sPgqIe0jE50OLeClMgzFhFDA4gA
gB6KDzGp/X51eQQPRGci1aA9yu29z5RmJu+du/Tg30CXzHQUrQurrylWJIftuvDKKjV6fNTDDHKg
i7RYD3pby9M+9hCT/ZJp03MB/jCr841TdxlHqLlRGAb6SGPuogVsB7XhSynXMzqk4Cx68uTZa7oe
RlVzdG4sqwyDP34SYxLdcpADZOIXradeLp2hF2qksiQD7a389DS1yQfyCOmvqu+GeeNeXV3imT31
/XesDL3X55klTiUUF3TV3bGP5gMdyGYfpcafM5iwPAIEnwxthQvITKHOeqfAN+glpTO+DG2gu2qX
+ofEmRkHKsKtd//q8gQTOWPEsNAs02WqLI4NqTF8v1po/hplo32oDE8Zpx2cAk7nXT/zq9ZgrCKM
iS7Q8lDIfmR1qQqMElYd5yWChQsQuJUHMK2nfvZQ1OZWKFu1iHuawlExu0hVpLafeHOAGU3z0tUz
5+RLWgK+05Z3g9pv0YRfHjvGVoR+ClVCHvgXrd3BtMLZiHPvrou1F3jZXzZyycun6DsDS2ZISaoZ
cEIuxSt9IGgdCoy7Djzcdysd212sTRBGAgb5hUxIXG18u5UKER1r2Ath/uLsgaF5fxL8xOngpWYr
By9kEmEnvxh3Mb3YFOkwN51d+bTVAr1cLfAgkIXET3Kci1dwNQ3ViMpbhjT7eKNDeyOFP6Tki24V
t33c3BjZFgBvpefK0hjCsACL0zdc9icLJbdbBYFhT5k/Kv6TYz028ejaebSX5Z95M3uzf7KGTymx
oFa36AwvvQfjlDFojRLfLrgh09xwfL1iudX4l1o8277OoPAG6dRK8vzeyCKexQkvr6jAiPVc3/u/
ktPwUByjh/5WAkWOAEf9QH3x+qlf85x3C1vchVNl53Gn9sDif+m/dK9+zr7MH0av62md91+k3daA
0OXd+36Ni2Qwc7qWWib2IjBzveY5ku7NWXnI8xyplo3q0MrD67018VnPazXGmBbJgDUTvFyT5Z6j
wVgNvUinPzcy/HUEOcsYIcHyD5n58/reiqW8TzOEcYcuJf4KOmpR7qgGah211UIL1Uq3TqZ4KeOC
102sH4ozGxcvSzPudAMb9sOwtw7VMThqx2H3X+K0hQNeW9EizBR6qI3xjDX0PL8LLnrJa0WuxPTJ
7TYsfKVc+m4Dl2wN6OeVdjphznjsXsYDtHbH4BBjPPxIgDukvwHiqHTou+iGhsNwP92kT90fJzX8
CPhgia8W+KbleywrGUJUa35EU0SuM732gexazh4a5o37Y9VdzgyJ6/LMV1GKKrXSRrRzGjPXTj9G
5p9zBukqrJSWIAQAG36B2DGpqrQKt0Qwx99msEFRpHql0ux707mBo3xDumDlihD9T0ql4NC5kxb+
XzdmEOrjSL4UGU9NdkvJeR+MEy3PbNdQqu2L6Xj9OKxEaeZ8gMfAp2fRtV/4p5RJTaTnJQ6T2q7q
Q808fkr7m+tGVojWSJN+sx1AcUsavwiZmVkP5lSiaiudxoN9VKmjwHJm7ZivPAR79ZtyNG7zxkUi
2mPa7HaE8O2/mZpY8RdwfRaPQUqOyoVoWq0MCRIr9A8CZTqMUreblT93fRVdSXaTVvZlfcAx+lwL
Aq6etk5vZ/kta/K9ofne2G8K0K0uBqQxoQwM5sXEAuwVce1ALg3k2H4qvicnEBAehWLQzR6zvrto
c/JlpY3JI+zMpPhJZ+eN+3wu9RKTzkm97e/Tj/m9fwSQ8Nj/bXySb5Kb/nv1sbwtHreVJ1be1+9t
L+4lnTDq9zW24/v8ho4amjJ3xU9p3x3U1+HePPR/CaEtZ+NJuHbZg7dCt4xMkcmXZbekyxulnB1k
rPUnSK/EdeHsDYj1xTSwf7dNTL72VQHTCuEcActfpqWQ0PJCLTiPgUTZhtZaoioH0IhmtXEPXj4l
KDiCjRMyHiCulmVHxr+6OYp4dJZDMnyq1FA/AXhQ74oqNt1uMP+cfItUHSYDMT+hgytZhADQ244f
jZBvJdNsnYZWnQ8osQ4baf1KABWvPzqh4IUdgGvvPXTojXJKeVN4RWnc9RpfKZBPZdy42nycm96d
t1QuL+MnoFeem5TCgSfTBHpv0EyGABp5XpyBLw2umaLrMc7fKHpuzdNdOgYoYWIKghhQTlzwqzrp
2FidiSqu3Chy782VHLxKvh18uh6q19ZDpYc3O90ZlrR4YfpZPAxzxptWaUrg/MlgwY1Q2PrPdgza
jQ75+pL+sbVI3ntVC1I9ZkmN4ZvFznbs4gcFNkfeCMqrdsQsM29YHs5LWGHmB0MxtRO3KvLN7S5L
YnSiuVar/fW9uzxSfCKNyVmU1Fecr9SnfmjnWYxVzvt8kka0tXLnbvKH4WYOwnDD3Oqyzswtsh8K
qFFt5ywLSJ7yscsl6VPkG8UWKHPVI87MLDw8H8nYaxkzfWdKjKoN4W0eT8mhyquthsHqishFKL3J
ArW+cD5lYprasnjNFXlbWru+l+TZhYOu2kiz1u1YUO0zeEfRbbGkIOlLJ8v4UNPQzK9tYNehm8Vg
y3bXHUL8Pe+TfxyCwtD/2RHR6uy+TEe5H4KGrSuyWzWIXCMpj9nMmpp8AJ6h2RuPt9V1EV1VnbSb
vssixlZGXBtRyf4NfLEH5mTGQ6JtNolXVwVhHzNd5B4X+Cnq7FE66NzEQw+rHeISslvS9N8rjXY0
rSB1B7OK/7jvwk7Cqw8Dk42Q/DLM1u1Y94p4tM31FO61jGRVT6XADeB/3rgYV/xdDKmRUdkMg1yg
novOGOZC0Naa5nRy4vYhGaq7IWTI97pzrNghDbWZ5sfVL0vqCIhmcdEOELUEg3VUJKtzwxau89Hv
fl23tJI7iYz3H1PCb878sI4VmraSYPzYOY9BCk9udKqOJKku0A/46Om7ZB9VtzxuYklXQqJNbmHD
IwHy+AITzFmuY91qYTAq8qNVjaGbatlXbbT3c5yWbuF0z1U4PvbBUz1VxwZuKMnOvyR6/yMfiw+C
WWZX+RvXzor/2hTEcEmS9EuErYVmiJOlsIP0+WNaprsoeuPJ5Wp673XJBtJ8pUBl2GLukAEcmDQu
MCLIZKUFOj9wND7YtVt+zG4RSEEeVql+a8D8N4QkymUShE2WBu0FHdGLJChMp8gw6wjKizk+2kaw
c+SGJ7/cPrZ2fbKzGpKFZudI8k7I/sXqYxgph0YfvH4c9oGBt1vWTWWWKFhLzUZ+sQKKt/llOgQW
vMPgmVjEqAkyXJORNAbXdd2dJ8gYUtl11PEhGI27qtUOkk1yP4wPdVXvnTZ6CqLmllfQZ8d5k3Pn
ZAc/yiYG29BEpKnhwaqqz76OEoFDny0Zdl1W7HhjS24flhtBaOUcibkLEhbyMJFfLu6NHEShYfag
cdLI1X4YwZ7KMdPGXrCXPAnyqC/M0HwAvf9obFxYm5YXN4kUqbXt0ITz/L+KlwCWwIzm7B51DLf+
IB/a/bRLb6PnrYr1IkSxUPAqApUAKALG5N+Po7O4oSmRVGs1zLKTNn9IqOWj8xqPN3WMK18PUYub
S1iCwZgMGs+AWGA5rAO7YjYgoad6qe7swqHaj3q9UStenApM8IpzxEnkzPNmXjjeOJlzXWfj5DVq
cQea6msXZHs9G78Xav7izxRYamOL534R/n7bhLefyQCq8GQai+qKmkL7GeTl5CXK8CFtxtktZZ6R
NGjRv9TNYmMXL7+XsCNaUQJqfaHW0vZ6pNmVPnpxX7l2wS6GQNkh8PmzjwU4jBNkIPcAqokhgUWa
5g9hlivw23qhxgQXneF7Res3vtZyKUsb6vsrC0o6ux8rbEBecKcyIR530Weld7Zu4aXj/bbDJxLM
MxqlocWRjgpN6vRJqb06s+4CxM9Rgt/4KkvHEyaIxUAfVf7+i+51D4UOQtNz7VVR+lBbyo1hSUep
mJp9lrdHpSbNQNxhw+jaus6NLvZvtsOJmVqMQhX1KTLik5aOn667wbJVgCzF+4UtTpSCCGRWzdiw
E+WmmtoXSwue5F7eJTk0DEy9p81Bc+6KaX5So+T5uvWtBYo/P4tNvd8UheqIXU1Ouj15dbRFPbtq
wUG6Vug5ga0TLnpmIYrrEADaVDMSEeWxFxZ+cVT8utma1hZB4OyV8HsbRVEUUhXwMKjqvLcDT2qV
pmNZe2jXu0X44FftbdnqN60JSF2fdl3d7JRhazxy7YARZ0VjnrkbMpP3VnWoWRMEmWuvj2Bbz1+5
T/eZvdWCXNvDcyuLe8s3lG5qB6y0snybQsTl9nAx/AtfPzeyiLKTbky5EmIkbrpTmfZvVpJt5HEr
Z1jQKTomQ8iks8s+QBXFap3JRgUZR/FRt4ObsWvrYzgU8qFQtSd1ZDZSoyd/3ceXBVfhGjp1Cxr+
1M1F7vH+I1nQymmdkcKZwgShmd6ak1v6rmq6DlnHeHqDIfAtUz6Gs5t8657D2y2g4IqTMPopZH0I
9QTJhZOEmZa2sWLXnj7bDNz3uyL8EGT16foyl7ckq6QbzqVHp4XSyXLOdBrSTKoL5oHK3vgQ5e1t
ZwUfBluD0NwqH67bWjlsYIiEGBxcIGQai7urLORCU2E88RBA0b3Kr902Cw7MyO+13npIzOyDZEpf
6rbfynDWtlIMgmIVlC71tfefMmlz8GNVBLxTDToXzNZLP9aRW2Tpt+srXNtNMSEMtJ87+gJ1Wc9T
MPWRQ2DUs9soKF7KdvpMQ+5Y5/rrn5ty+G4ADIC2XczRgjmjuuGrtUchbzeyqU0knWz52ZJurhsS
fvY+RIqSkCLcRFDVLqviuj4qVlo2nRcw4Zc24SlXv7emdhNIwV5JtgZbLnfQZvYYjA31at5RSyqQ
0KAA31hp582FyZswVqrbaihaNBO1cGdIWnq8vrpL1/h/lH3Zct04lu2vVOQ7qjkPHV31wPFMGi3L
tl4Ylq3kTIIEwAFffxfp7EqJOlen/ZIRTtkCMW3sYe213oy37SwF8ZOcDV6iZ7E+zcW11OIs//nx
ENsAApbk7Rib4wdRLqL2GcYIzJv8vr/VgwqVN9sH44DrFygXpcElkP97248hAf1AXRGn492JV6Xb
9Bb0j33wah2rYtylThpemNZiADcHA9hixNfIWcNUbh3sNB9TO21zAYZbJKAqNUZLY9SIaWdMzVFo
U5CnEBREOABTUlwpNr3rS/JYtOzC+p6d68LrAmMJ13dL1kQKnRCFFMIvwLjiysxDG3bw8VzPnpJX
Q2ye0j5NZAJKEnS4WsM3rXaetZzuaomOgo/HeW8hsW2vxll+/srtmQw5IvOFJUWHXjEbQCZCgWu4
YdYYlOU3gHmG8hKJ8LnVQ75iYWqAAghy52+HLEY8f41KuK+WT5B92Nkuu3DFLoygbzSILdHaucpT
nMXezoLatG8G6Qz+xyv33klAw8Lf09A3d6yfKtHZDIPoEw+dJAsy0PbbWnUllKdx3td5ceH4n9sq
ELzoeDUh8veOjk/0uUjm2uX+xFTEe9Lrmi88/8JHx0elG4ydkMzk1oX02TaltZqS16NuDiLTicmq
KuFwStQIug8uRE6jYTf4doy2nZ+t8H5b1v7XmGihAY2cgkTmFqbQJVPfEAszNVndenOB1oihkocG
EhQXjv85448s8/+OZG9OSpKVUzkQkCSUUv8yleauSt0D3tpjK8b9x+fl3I1+PdTmvLRJZqIUgUnl
jeZ1/efSsjxzuoTBPb9fr2akvb1dKi2lA60ODmQ6cg/pEZQvwAmYV93J8fQQuPSrS5b//zPkwqWD
VAsC663f2LT6PBDMLFVjA2QzARS+v4CC7asjoAIXa6C5yINLWPizbxz0BBcCR/McfYhlTeYMfSTf
eHJvpmB66O6KYNo5J3TOfS9vU3/6nN9cUhI/45rgBv496HKeXpnL2ZxNbi+byF33UdVyP7PFddJp
CdS300Ol9dHvHxpYyoUnF4CEd0xzReJkNmeC+2JsPwMXHzbOAApSu/758Tjn7oGrQpINZGhob9w6
QWY51dlIOAcfmkk8bpZBPbLG48X4dWDOhfDqnHleBGVBkwJqkndNZZPSCQONDDBk4hPPrkhxIX96
6fdvTJYAabyYgS/26+TaETdl+vjxYp27ySD4B9J16SF7h3gTFlSScAa4L9Uf1gi8HdKzRXVJ9fT8
LP4eZXPURhft1g3DKBmdw9qEzcAx+Hgi507z64lsLq4GgXCjkPi1A+NNHQmRFQpME4FGAm307C5T
efbNMWf9Ein9pbltdihTJsPVZszNZf3nXHPuip6PF0z7FsyzviKIL4FsMJe+9a2X5jhZwZuR4u7M
nhpN+/IJ1FfUs2cffE2whG7hyZ8fL+iWLfjdmJuJqSpkLVQNY/LAOChocp0BhIzbu9Z3/dxPPqW3
iTf+5C88Tm60QNldQg9vq0G/PgAmGNxpoCJ6J9BQW6ArzijO/hDV19UPbvhlmOz5CkVtdgthjvm9
G3zk3N3gks961oig7WrhBEL71fYdaFFYyqG9jrFHiHDmd72rh21PPaJf8r3OPjmoKf1nqM06a8rA
rQbpCj/9PgXA48xX4FYL0ivDI3dceukPEvxueWSJqV4PuXFbIR/WUSQvIK9hch/VtV55auB2fXyA
zu/f3xMzNg6JtIaEJNAJ862rIWCPiePXNC5EqHRefcXBu+w6voQ8jB4Tx59ibWfdf/wFFzZxm+5P
hxF9GiU+QDXqZ9GXna/2Bfdqy22Az27M6OPhtmSxy4FFJ+fSnOGY6HXZ5trysZIjZXhRmdqaHqDo
6BkaG1gk+rMe+txnsksDfZY0oklmZZ5R0EuVvjP2XEO+D/maBcCMLMDbRx1yyHbdpEATF92d5JPX
ICurPX88zzMWD2OAkBZ67To82o2pRV+GOvboUAJtBSKS5nNiXMqLnpsFyg7I3CFv+b5OMxsEDMVo
pfFtvlQdLOuGNy4YuwehBr8/FxcqW6g7Y0Lv6LimuRhAojRw5GacNNYq2hy6kl4C951bMeBaAFiE
KbOQD327Kz2dJMmA4AJPkepNKvFIcsFanznq2usRtLcjKE3l8GYZwc2LhzRBtUlTtVsUOriX6Zck
2s9uz6vpbJK7mTanvaHjrW16O1BmA2CM1MNNDz/em23Dw3qfkIMBjwQK7jBYy3e88lChTlLyusbT
OkTIH9uRhKR1F4BhD3Tt/4e0z5mykLPkfP4z3rLIr8Yr5cwsY8B4YwWSwAqY+RYiS6BTn+jgTQoI
b+VTAiQIrcDnxS9pH5w9JK9G31yrTs2BKzQxurC+Sf3BKR8+Xs6zuwZuFqzjkm/amgaHqpJ2KQjn
JvR5RVr+iOuLsr9d9Rf27cxA0HyHR2wCPwbO0M3xaJuWSK428FnHegZHrP55VLurWu2/fzyhMwsG
QAP0m5Dp1N/3adXtVE1WDbsAqPGh7uiNLS8Vc8/kKQA2Rlct6uBLxXhzAkuqzKSVGMLlX5rh0eof
CUfhuPnRp0OAzL9XJvWF1TszKwy5SInA1QOQdWMrRmcuc1JgSGRProzZjq30kstxZoMMHagICJqh
hvYOReiUvMxrI0VeuIW+Yef6SiYglXOpknt+GLSYgi1lwRJuzoGpO5UyMIJ6jyLq04B6eJx31LkB
u1Ue/PZRgIuoLrUeAD/eIfsadFyZBSqrYGN7ptrDRC887Wen8ur3b8xrNZeVZS3nABSG8Jr6MoP4
WquAnrr6+vFMzhhydJmARgVPK+rc23wR60cblIGoylFHS/boEtrTquJRY5V/Vp37+w6SgV7cRcUB
5w1JzLcGz5jdVFrNUgIc4ro5NSgT2rYSJOqFm3pu+V6Ns01ipk5CzQYc1X4K9sedGI1PVjKB7EIt
dx+v3vtACS0lyDBAagiglWVub2ekgHnFkcnYAfiTBHNlIy5qldlvUgaahlr73laNCIF7txFNKyc3
Le6MjO5G8CQFTiIuQEHeXWV8CApm8OyRIEAdaGPRk66fkeRnkFKxO3GlU/HMs96IP57yuwMDUwF3
fiGfBM/8O+iMOoxFA1Qu9a0csvDZ5OxmxQIVJGhZlYt13Xf2cB0MOHE06YCJa3tgalPvubRAOCsq
N+616ajZAzjiivnPqTNvXYoMwpQbCBnTSvM+nue7MwR+c6j2gncDtxy59s1iFvqgCEuvGj8n1JvG
FKHYg32RGm75LW/KMvbS82+DXgR9VmibWb7ilQsgLWm6I0PneF5DC0fIa2BEn6GEGGYlpUAcFvOF
vMX7M4IBDRhHDRkkdOxtjGRrJYZSdwm6IwYQRgLoBVyr2l64FmfWDoMABID4BHCQLZt6obToKmEY
RI5O6anNdNVw8ysb+i8f79G5yQCMhGdloTF4J1nRJIBtOJONVidVi3lRPOuF/un3h0CZB1V3BcUz
UCC/3aDaMSnLUiDgKatRZqfup4aS6sJz8v5OLRplNoDbgO6BmWczCKsrqfcZYnFSSzUUtThoQ/+5
cqv7SqgXsJln9ga0w/DdUQUBPGN7pRwrq1MOVlewxLNjR9A/WBaZp/Hmt8dZNgZ97bi2YOLeBqcO
gflrCWT4RGWAv04Jpf3NcNDn+rv7owNxudgHZBSxepsnZaxth6emDj4JtfGUyQ0hmnLhMX5/ypAN
gvjA2q244C7fHoFWsGrWGrC/ZlT5bE9gPbCHSyHOewALwKNLEA9aaFQD3sXyJRoGGXHAT9NPyrdx
rPdmxl4ME5ZPrR/noTiWIOYspPrFmGUfVk16a6sFKMXSyDUnz9S7k6y7m6Kp8jutaL4DiHXhjL5b
BSgwoFN52U+w97zDnmjqXA71zAu/Rhaw4ac5vSTc+M4WYgRUexcQDVKPWIm36yykbXIF1Nt+o+d1
rBM0OgkeKIV6mFQ9Bw/q9NuOKV7JZa1ReVnaM7Z3gRSFZY20K1CSSHc5S0BzOvoXhXW2ZHqAQgGu
htuwNEeb7/tAamqLUqZ54Tuf6ak/zRCDqYLhSI8gDcj32a6+qT7bPz++F++u+XIfVHB9AcKDSuAW
kDSUlEnNLXJ/chMvHwzPEl2g4J6sw/zXj+m/05f29tdTxf79P/jzj5bOfZ5mfPPHf1/lP0DJ1/7J
/2f5Z//5a2//0b9v6EvzifcvL/zqO93+zTf/EL//r/GD7/z7mz+EDc/5fCde+vn+hYmKr4PgS5e/
+X/94T9e1t/yMNOXf/3xoxUNX34btGObP/760f7nv/5YHq3/ev3r//rZ9fca/yx4aervfbn9By/f
Gf/XH6r2T3iCChCR6IvBc4sM6/iy/MD5JzofF3wO3kb0B8OL+uMfTdvz7F9/mPY/kZJduoRgB4Dc
WaIX1or1R8Y/IaSFtxpE/CgyLfJn//tdbzbo7w37RyPq2xYAMIYx3/pUK+2bCvAzXmV8B16BjQeg
G2UC4NCk+AS01oeu5Y9jUek7ZpuJ7zaDuuuI/D40lYySRD0UI8SJQWwGj9be9eCd4ZWVHMCzcYNc
j4O+MNtvxlqcwF83RIZdHkWDhCQE22Q0ie4KXVZZiC6nWvNqt45SvZ13onNGT+viZnjOYGmAS3UO
g9uMIW+VOkzSL7rVyIiJooOKVx4OOJbxMOc/9OZRa3xrblikOR0PNbdHstNtj2Xd1B5jlhYYepoH
0L1JDmVfMx9tf7OPvJ8MQCkeK1OXHEy16ffaBB7GRmeHfkrmqLPF8CISQBAoLZEk5V9LRzhHY74G
m7l6UgtyDUAGehQrOXkSNZ9wKIwfs2jG21LeNu6jVuYPlZ4oMfKXxNNzyuNZlq1HiuRFG/V9rhMW
aKhw7s2J1aFIfNPmya2icCgblcRj/BI9goGD9MqvRFsWsJd4fEG9B8wPXIuNR0FYP/cz9JnBHO4c
0z7P9gKt4Nyw47SyIGasFsU1FDLaUIDKMzP6vVVC3Nst052poAQztTYHOKM7qnNXhOMAAH6aOPou
n/Wnokm+gjkqDSUHAnyotDlsWHIvUDkJC4ffqbIDsqcGsoMD8G4pzZ/OwI2TS8kTzwR6qBLz1pLM
8meLWVeF48C1cqOE5X7b2te5XX1BvaD/ZafemKnXp35FI/ztaC/qS2iHRYp6EVdf3pjleXvlaPN2
VkmlVAg4m7TwMmTpAVADTz6YXJ8dB7kIVFpenGQcoH5Sm/48g8piXpQ1ZOIEnQPJHkAcgJDiVMOp
JJpfQwHesVs3HsHAbw3g6uUVeBI4QgQgc2avNkUgHA2MwapQPCJQFxZudTKNugudh7FtdW/9j1Gj
5Wg0QAxXlzDTiv1Fji1a50eR+lDxSQPNmOuTSadgXO4koq5+j75BBUhTGyhbQwE+wI5LFK9CMUgW
6xk2tahvpZ3ZYZ4WMjIqZGeh7RIZnXFqXaWMId6EaLXtfopS7z9lC8/fop1Axn46dYSD/Vzp4zGZ
7lhq9/t0qpJv1tBnvtX1XfzKbP5lnl5vzIaI5dfGABSAvP5ClGqai2/8amMMkuL7Mov60i5lNNo5
unW6h4yNckdrAqWkmqkHY6qyI9XB/SQMv7AZA7NO5sZppoR247pB6o4ibqv0alT0Q6eS5NZopzKA
qzUgUYyjradGj1Pd8/Djz9/4bb8+f00CQQsNqmvKpuikWTRR5Zh36JHD7mip1nojM4CmaHTdwxvB
wi6R/X49ShaR0/WoRkWruzueUdi3pL6F7jzKVUO5n4sSQYwBvZqU872lXCIXWWOVt3cAGUUgpAFE
Bcsj8Ppvl7pgupgcMVA/qUbcfgVQqEW8Wm+RWVIq+3E01cFPGatCzQokQPg7W+u+JdSebtWifUiy
7iAHRULkAbQLpSR6QHJYagJMq6PNdaDDZwWyClSZpsk6z8zKDMQhBZSg66Atw3buqhB6ht+qhA5x
boEa0XKMfVtT3SOkHWKHxMrc4hCAs8Abm8FH4tCNh+EZLelPaWdZUebSe3UxpKrefBqmXPpQtExD
vRqvFDPjJ+LYj5bVF16jWXyH5MxPkgIlgVA+Bv8jJOoRxV0IQDZlx+UEwBlG2LaU4hAcbE+AI00p
0iQH/mPChyUUnAOF1MLZhMALchf9AbLjSYYeD6+quyHUy9n2S10+VS0YlZdvdXRcUseWR+mSEHLA
Fxz3tUl7s+1otbeh6w13BKCIzYOfG9aUIrHL/PXbuiRrYbPQUwgehpCotkcMUJoN1IBGp4X8eSZ0
b8kfHFzXhYlLat1jvftgO81LVeffaKVfvERv4991CZGDhJsMjjkEwtssyDAyQSv0Svsc0ak/s/LP
scwzcPtMXiLuSr3SQ4v3EDNslMZz5FhGZlJSn1YJKKnIS6Jkc2hPZhZo4yWI80YW/de3AQQPEJEB
8mEQAL29NJaTJ6weE6BJ2+4KX8lh3h0WKkMXVrhn8JbGsFPY6LW68jU3et1z9WIO9YTrfkXUbkdH
wNi1urhGtY7EyBHqAcssN7KKz2kmFu4NsKya8vGCYVqipc2uI7wHVAgVkaWZavvguTNnSW8I37Yo
8TPmjj4SXVej63bwwCoTzo42BBQiMjvdFX/6ps7dC8ZRexvRrWu3aG6CDVVBUzNyXG/XrqtkSwfR
401tHybTrWNbwF5QoT4kZp0jJNEOXFyTQe1PXavH1DFBzYqEdzHpvadpiPd6B33HRZV9tSs+3YLy
IDksh7FFAv4ACOlRNUQHH/VYLe8f18FwhfqPn12SG3DfrybcZSR4kWNCuh/kGG9nIlV75E2FEwo9
LLBeuyXEAJgbG8K+HkX7A97m3krwPzpuw8NBtxrIW/D1psbD9f8PZZJ4RmrejiIDjwLi+iaDbUMP
/U8Ck+j1i1etIZ/pqcmCia04CwqoUlRGX0M2u9Z8tPShk9WIyUQBTQEDt5I1lm8lNoIzEJOiQWmv
Vo5xUkgGLSl+U6vTCM8ADgqY3H8YAtKTsi0ieypcf1BqN547+ZDMLL3LErUM+cSMpcL0IgzLa3JI
NuVlyQOtUR5WE2AlkFJiY7m3nQyJlhl90cUMw51XOsiopnL0qUZlVI/yMXGdqFdKzdeNVCJFgWe9
omkkk372BgJAD8FLiVg/Illt+4RoBE6W+dQMunqfqzL5xtIkbo2uuEpzPPIVkKw+KI2IJ4TZxYRf
rZvdo2XToxKTdfX+jgJ8h/H6S1ngNbnz9hoh47G0h0BVEYX0bRc2lr5AR5M1+XoJ3R+lJu1J7dwj
QXh1ql/SIb3v7M64rhvn2RyN7KBNEPgQxJt0fYhaxnhotrBigyX3jSIfdBC6RiUyKAPHuuVacgf6
56/FclhqBdtYYgZwicagm5Wf6lDmEAuBtpHR42Uxy8LvhGTeoEnhTWBcC5MxQWs4nsyB2mhkRdDV
utrgD4mjBnQ2LuLC3saOy4VGQgEN3UviEBK3W3oyAPfS1m0BkerLeboWzK5DpJ6uE9l464GfxkxG
/Zh+15xKgMGgKzxrsnPfnutnpzaLkE7mV7RpDb61+G95bcfE6DzS5hchR2e8HSRbwMSMMBy86ta2
ml9hAkYyoatCcjEHE5s7fz04rjOywDKN75mR3kA3eoe2rfJYjDQcXVBLQNoJd6MQN1XafP/1mhs5
xFRJ/ZNVuzWK03UBH1xCxKXs46aEBC4nbRkY9vxjIqCImKQxhVIRKbgCIBeUdHaglp9bk2N7CIol
dEo/rVcQ5JRZPCryZ2oiBGtdBpcRDfPoP7ohOac7SKnTwIJmC+M7TIAFxJ2+A6BM43m2bK9QsoPR
kBisPW5cFKmN8zlHSUXasC495KwVu2nQDbdoFIH03TRJFjBnvFP0ORhNvFRq04x7VWRduJ5AJQVc
pM9mcpWWxrMtqPCIpt2M46Se5jbS09mHOFJ+grfexxBHCRWj2nNIMJ5QFt/1cz1e0wY9264dgDP9
udAqcchLKxgcVEpbC11xSaOAjhfW22+HxDxUrP1Uks4MpFWNMYNmaQ5VhqiEC9Wi3TdQtfI5K+Ai
qfVyxisoiIiaPNVNAQ4Bvcp8UHXoISvNOSxd6MOmzZ8qM6egpCAynnV2nzG4VmNRfIe80A9IPvtK
P1hxV+VzJCuAGHPwEIVJxr/ACf88liidTZqKJEHe9+E8qp8HIC1DvQX5h+E0Av0xfJeisHHIyBh1
uWoEhPfp0eJzgfhYeVAMRP2pwQOW4JqudrPRyBA3c4wCfnJY48sJjAyRjVyLmfs6GabHPE/DQQPJ
O8CH8DAg81TDupKBFEHVGl+HvgMQ3MWDsHqLbekoIefMEyh8oB9VrYN5RtoB/lHUT7j8Jac8TGfm
uaK3o/XIr6aFgPfIo25zKxfjbSfGXQe290iyvPVEpoG7Oy+6SBTJUR3hIXaVFjDSQNOBIOPhLg/S
vMRPlQllWRVlxfUG9xrE1lQHF7yETinMhu9Yz22GL9CXL0ZkGXIr/5lKBNZqiaSTo9Bdt3wmM6x7
pRqCvJ66sFligLJvn0VlMK9v6oVJHLbMnW5dBn+0MQdMX3HAusiwbWovEKgoCgvKnkdF15zcoVD2
3VBiDUTWBOtVcqT+Gb4jpFOQ5L2hE/shLPtJpSqANqQg+7kfQiPDNRCwVgGh1nFuROcBE6N/1ibt
VLQ5CUCEoKD2Ltl9g7j8pqv1uBsdaLGk9b1Jxu62mH5Uc3pCDIig01C6oDQlCwu3Hf3ZlGZkDXfp
LFHuVWgVGnr5tTYaN3Zkd10CXgYJWwdNq+YIJRdwkIgmS6Mst+xgtaSTymSE+ofPNT4cSdbdNGya
kVeiON0gkx9mxD7zzZrYsqeqicEcV/hg8VJPSZ9YgcPU5xmd+x6xcM5rB0QlRQ4Gl3VfoWCTnUjh
QF57SXvYCcCCRpFb6IZhSIe4juV3LdGveJo92LlGYqAHI3VC4DDx1PJhFDHeTBdvIkXv9QTmTR2J
FORPmOut56XOlqtC872ZZFNYJWCNSCk2WzF/pAoBf+XyWgh03MUy+ZIz1wlFnl6ViXbbgJ3y5ArK
gkTg+pvtqPlwHe9sKX+KWTP89S8gI0VCfboHzMiNkyQdYOcA9tQzXPRCgLy116WIXYNTNFEIhLER
W27hqAqcal3ZmVb20wDtTLy8epB3YM9wAnEyW/xNgxztMomo2icH4vQHIal9cEGZjsAU7ssAwjKU
Z0d2U9tgpzXq9M6mvWcSClL/0iZR6maRyZncKTPyO6DrcmN9CBVBE79jTr0TAtsytKoJzRR2moVr
hJObuzGKhLD3ldKf1En/pKP8h78IXZD+05r5AQJggMuEBxi1mIAObn+tO0hRKsIrl1xPDStIlFz1
aKthtbX5SdbEiXnj4D95cu9O7TEzB3uXUvkNxRZ54P2k+paSToHbZTxSCXtxGvs+H/EZ6og32kGH
W2FxNUpE/SW38idWGeFqzlrmXBlahfkv/ksu1X0KDsYZaLBwDepXE/Ar82HcNDJzjtxOqT9kXPPX
G93ADpCRjRHLcL8bFcJlmVL/WDNBzSIDNNmwZA4IOmOw2M8R0Sr1mQFTG08SuVs8l6uxW40jHayH
kjpo1CyHm9U90Wozj6tK/1plzVXbqfetcPA2lNgK1ay9tkquJ9MowZuEBM1qMQyYEVifsd+jB+5X
2Js2xK8Q30VMLVLfbJ0fxeKiKmX2UIPgBmbXfVA4DtxqSbocYYidTIgG68QIja7RvUWTbeyoCJPC
jnHdRVD3xDctHO5KxxyFPTxO1tD+sra/Nni5rqvNHNAWo1DVBjEaLCRX9AFFTiPKeOWtr8FqnDML
Zz1V75PezX1oXfGwQwC1R482HIIY/f7DoYCmswdalSaYCTtOTpUFUHd6Whd5deaVJeyYijTFyzs9
cRGsD8cakUyzfsOUsYxr9J9j6IkiNlN2DkFErhQFbl3WIZtLcasKiieUWIgQKIOVA3VYACbsHACH
A4Fx9lK9EJFd2RbcVwGug8JLWNVeVW4XzZVTnyqnPcE227caV3f6gAy+aeyqEWu2LiUyLDOM2lyH
1ghqTK2uwP6ZR3YPf8yBw5V5Hct/JZcH3hmRI5r2UjZliZs3AcFSuVmIcZcGE3eTRCvRz4cmbyBf
UdvWHqilfkWiDXlYbI+wMuJDiZb5Y+oqYVpzVGqL4hspsgICNWUG7VAXVNopuRTsL0mI7Ueh2Q/t
Tkg5LJ/3NjzNmJ4Id1CBXEXq11eRq9qDDqGL0PbroryQzQF0JB4BxuhR58nDAo9u9HG+4UyexAI7
mwu6GxxRAzpsbz9Bp6lpFjWwOMmAIL2okuNkz38alXE3QkUdSPXOX2snqz2AnZh2cnjkFOdUDgmQ
65z8KRx7LxOyTw3xyF2Ed42cnEM31wewIhf3thQXwG8bxO8azyAzgqQYuAYWor7Nuomy5XOXwpym
rRyRjhxDzZl75OgyGhN1jBNA8E+N0v5EVJfC9UEciOaosExrcqFAcSaNCFTVokgGyUHwBW7Ri2x2
xtmYR3QTDxOcuxk3TKDnEV1rjeJZtZn5jCqdbznNLdoc6h1ufn/qFXqqRX4FfY3yysm5E9ZsBurN
rqO6GNC1qFzislmTxJujBmYPoEUBX8f93eI62pwbucgz5MPsKY8lIGdh34L2l1XsV2CuJeyIg/KJ
pAUyOZbSBiMki5HhTVik9FTEo02JN2NzUIyACZ8yJEnsCd6i6HQIvkkRsQrZAUtav6we6+o5SMzx
nncwGAY1fnTWkfbwufPU4eFqfTvHBFt8qf7KnFArD3WtysIpwePbQKbYELMSuS3MUNlqnt44D7TW
ykAODuQjWSJiPTcPdhXYLcJomX6VhFteMmf6YZT60UCIhG4KvPvuUIesIKFV9o/ry57TUgRZhhjf
cdqA9CnciybbDaYJ/UE8BlQFhR1NgIKaqnhYIqn1fzcAsSPWv1BM2fT2rOcZaGtUmJFMhTK8uyRa
XxVTEjHmTeZic9aaXlvjWV5NuD4W8J/hm8qU3Yz2fqqfuSmOqoCZGjvEOGXJnrQiv/3YKGyQD+v3
wCSBrwPgGcDptjE4am2g/HVdVNEmaQZuO5EAQdxeIlCJgJ/lXq81qDULvhO541lm/8LmHi6nLcKs
RbLSUCEimjn0ghE/U3RacOLI6uDao0K6vfedbXWTFPWI8igzQjKj2zdtDa8VyhQh09VAg1AP1lhU
MSiED9zyu9OaBYojVR1Dd3wAkYf+ue3RK4zfMETOF1R0ESX1yLnlM6kgSVqCJWuQx5rCkbiwquhg
fWfvF8oNBVIlkEpEOmaT3LVoAb/E0Tq/aZVHFUG8i+c6SMfKCqjjiBPiFQhPOC4KKi5/zhVWBuZc
8OtHZVDFtZ0/KUmZh+VgtigR8h04josbzuxg9cpAZzb5KNm4FhzXSeHhWuUB6+uTIocJub90L0YL
ia2O7/MSJY212g+EpMkpDdeL3fdXqoQqhdUe17wFVYPcklXQgDg/EMWOLi7XLzePSBK4FAn1NaUo
kHiEcd0zo3bikZeHokEKW2eKDwhmsx979c826Ryvbg3UBMzhZXXJdSizBamwMzja6W2TIjBf3Rc6
ijIq0vF+cOXNmlNtDO0onRTAVTGdUHqE/7kEGLmj54HG0nuufV5LUL2tXOc5BdppSYWuy2I41EB0
2xWnSSv3YyHGUKS8CheR+Z5q11re7jiCLjc36qjg6je31b7VELP2BzuFMPlqDQqEFUytQiGYBwOt
hI7dzL6C+BeNLQjL18dToio4wZPy5IicY09UEJ64/RfWq7sx51dWwUmU2emVDd/5NNqeOxH3rsjM
cDBUj1NELIqUIaV1EqyxfmWhpCsXb03PbuB9qScFxWuoTyQRcr+AfpdwJ9vF3x7d/JBL7QRPvEbS
FgLY5RzlE0jXICY27oA6YF/W7wQy7TjpeA7bDO1lICXSAzcFbNXNmQHG6DEP10yZ1pE+FCMFgaUL
zi7bpDQwKX8yO5BtqmY1+aoxgZtp6kFy3ksROACwoWJuP4GhjwQts7KgTaHCY7pzhGUcPZFoESBb
YO0fk+ZY5imMOAADlF2DABO0vvupzT4rdp8cKzzUbT0c0hJ+Uc9QyG7KDh7olN5pCBzAuwbEhgaJ
L88ZivQXYsEhE8L7WQ87dQJbJEqwllKC/DVTrzNAffa5MzSfZEZDqu+00VDuNT1ln8YSJM8csb5U
kadbglo1G6iHBn5ZRT1aLb3cGOo4J+imrXrnaAIIf0pduZNaQf02KU9IrPRhxoWv2VDRNK1ZBPCf
vdWXNwcCaEaTQfxJ6aEhjeqov3rDRNRTIIbcqwdYnMll6t7q4WblEvl4kFBx2KW2qn49tYJPwLdo
qKaUXYfiLl4kh5gQ4vVgpcBtVuNCIq5EtZ9m+5oufZrjWO7WM7C69kvZpXGhmwqfzfZ516Gfkrmp
twb5ZBYRn0saookVko/Q4UMOrirCdTHSCY5AWpbzX4AKZ8zRmRlUff5tPZ6K03wtIQkW6EsyxmZm
NEgQwyAK35VGgVBq8RK0po+qQXHxrt+OleIGHGRgYd7r/4+wM1uOG1my7RfBDPPwikTOSTI5iaJe
YBoBBIbAGBi+/i5Abde667R1Pais6pxSiWQCEe7b195+zC2Z8EXZBz3JQ1VqS8ikhI0t64yjX/ke
5N2TwQaIo93zlY+2dpbmMD56uHi7untW8sKPrQsJyMFoPDTLYRGsgKJYBGcxjnAt2W4w0pOzwMnK
2ij+qimmW8aXRlW7tMmoX/wYDURRJgjNCVBmA1pZ0XPbLdoZ1fOwlb3xnTu/jrS1vZOy4sR2mrDV
04irvNqxoOm6aQCy9udr1v7oZq+/OZW/s9fqyKk4loOW8Ri6h31k7+bFChgQVdV9k0c3yUWUEjfv
1JenhemRKaaJcHD6jnXqh27BXMIVxYEaKgj1LA+H8s8wufZuwCfGEzfHJ4FYnTejChlyGsRUpeV+
+/kPuQ6mUppvhBx0Ny2rl71m2QWKrv/h1jkSEwDuQaXDmrqmo1osSbRdHttB3KwjqnFBTayq7l1a
ykTDk94RTDUPu7UJSOdHZ7arSzJ5b6JJfjqL24aki1G2mL2kaw+FxXiDS9EDaOlCwtVKhPSJOth/
y3UPHMxFyAiaNpxCaMXgUuf6jzUvLcy71LssA11anJRlNK56ah0PL3kRuKRYalqUio7evmSmZuXF
OqyJZkrIKK3di0t4EOq9v1I9ubEz+yejNPpQyJjk+rQ9UVi2Z3vsi1cJYLXdMbVhujCs8RN72fq9
Dey3d7P0Mfb3+AsptXzzs0M8/XvjpVOTnQOT4t5GXc+BXpMx47Z2FoT/WN7ZZRN79zn/1Wdr9vrs
TvfB616SeHzPh2nZlYQyRmJyq902OMyn+KJKo35s6s/E1dVpe+5UjE4oiYoupvSUmsq6uqQH/GXZ
ak5ycxyqqF81GNYJS8T7UNeJ7n0czD5DsvBYB7qVkcEGAxjjl9Ey5V+RdTu6e6YVu0DZiH90b6vm
XrvLuGdt9VnZjC0wAxh8zFoeNiYZjSLNvsfV+kll8W77ODSNjepEIJ+9LL+381dBlgwfaCJ3ibvc
oPovXt1zHs7Vr22mOmrzW9LU76KkPNluZycV465zBeV+I5vICbrk5Hr5uwvkS10Xo5swS36w/fRh
rGS1q5R+sceyOc9BUZ8R0Ly9VZNAxByW03HurgHOiO1FdVX1Z2ZPHQMVlDRjoGYqU8gIM7Zm6IOo
HqFqkyJun4fgj6p0nomECmWegq9NbD52MyerCAS52eaUhGPMJKNljWsb2usYiRHNs10EX/Nkzi6m
fN+08e0O376tevLoiRx9DJ3FqvalRN9jE5ETCa1Ioq2CUtNUn6uejqJxO+1gdECSuAbvMaP0o+Ul
7imefRykqpCcSbaucT7PO1fzGC2ZxTc+Y3VdyFW35Lj3JzUeMtqoRUBAiirZuWYpH1VhfGiBFZPS
YoAvUUGE28eWZmN56hOav4Y7blWhYofcAr/3Qq91a+ZLsA55f2xXWYzVElGTqfi0nSfA5uhNq+I5
WrkXZbT7JJPy46EI2kqHBmLvtp1pY+Fk+9hK8MMQb30kmHsdRgRPLXjXUYq8DIVRfHreuzZ17s9p
nA7FHOzYI0ERiBy7dY1bK7QJ43XFAl81cmi2rhUuif7bMV0/nEC3gOC0cfdXTZ9/zB4bMXuJcDfb
fAhTa6mjzhcbejoqB+a9lvSE+Cwq7iES3MLWRdHdBoY67PWBwBjgfRlcyUHpsPKq+C2t4MQqllBS
caivalD53vPQa+ySycL2TbsVOJCo3PM0x5/AE+neXs+QTbYmU5upssnouNW+pNuDL+uT45nfU16s
VYdkHUpJeS5Phc+EdXsPAQi/y1T7mVVNfe5KJMx61cmHMjP2akxPuTV4xPX1B3N6alwI4O0911pe
YbRGnMh5+9Low/h3dCrnvNkvX8lj/iFLfJx2xXGzHfCp3T01medGiTL0iN7laH5JGPHeVpJDZPpA
xES8wghs035mfleHhSzRGlVxpz2cdqUEj1j/a9t0JJPBHQNTHG5vQ9lpRw84gPAG24iSuPrdo0D3
0jdOFSr4Xh/dt3E2LmaRO0fblm+uJi8ZUmS0mPzM0lV403PvjKPylrID8eCX2Uk1sQgHYKzD9mgE
rfzlZSo9/teniM6vj+9iKVkvvk4SQFP5GLT6LZd/OvYchJiAIJyN+c+QzuZ5crjIPX38VTk6qdXc
LMeaURs+ifrVmMRj3mccvJrPF7LwTfoJUrlLJGqXn6qm57laa/+8GJ6map5O0zqg2GSNv12Mp5Wh
MzaPokn33VrRjIbzQ/Zm6BkwWytwtlVO+TpuX0/SOvf7w/b7g2W49n6TICDxGCWe+tG4xvdt/EP+
2kph6KESSt8xsc444PIWGjotT9vZw87IX07ZfQpThw/2ciNqzeH39kpaWv3Dc0dcUeOShC1GOSJJ
u2MH00drlzzE5XShxYZE4NQ49v64V0Z+KPu6+7ACKnxnMN9nKn/6Nf/nJhWDCeZsPK8ONjNGzaEK
a2KO2+2EsAb/1qDIXDiTVTQv4rx9fXlqSYpYJaKKxGE4y8oNt0KDxcAgyUt/TL34bSsxs7V22IrR
muncFQIFse+bGKLZ1/KTXMuMLgMjrZPuMoeO0c+7xrPC2Z0/9FpKwtvyL+Pg+WfVjr+2ltD16qeY
8NDQ6fz4EqQKeqZzmZEnVeSgrsdoA3uZBQt63jqi5pHxV3qpHcVLUdLSCLc7MFJsz0PcfBVYJ3dm
k1KFuAWZiAxnN1g1K/tdbZmoSL0fbcOTrN4XEwReN3bUHV16yJaBZxR09y9I2a4/NTK0E0Yj/TUZ
fUiFqifovJfn1jMPA0tJjj67+qK0U7ARZks6yDBEQpndU1bIn52PRGeNWjRlWXce+mHPkmdWV7eG
dYib8dWLk462H0Zich/mEsCgaxUfmR6/mkatzlMbvGcDsppj10deufEqqz+azW/QxunoAlFfM/Mo
TNjzGmWz4bo62XzNAzs9Do6RyQOUFxRX5Yfbf9go6YiSbPIjA4AushQ40VYDDNk478yW6rYbknd/
hr6K/WE5VMLLwswaEXeUXu+EJb5u78iSZybMo/G+FUq1NvzMhKXOvjqZM6Kp1q89SSXEqcnL161s
Whw2v7Za/xyMnCPxWrU7c/lYjeppHOgPzTTjHvCNFxtblLv43ws8JoTLlMYtOQYSrDLUKbZCaeQ7
vdFs1sFJtwD/1doTT/dNJlDLlqPZoSB45EGvecVmV8btfuER2ktrXclM/GKk3EnbL0vBMGmgfJi1
mkbSr5875fjMm9s6mgpTXJ2eD7rN37LYpZxqwLG0VPZhPDEz7tG4TL/n7MFeuGsw/YeiXXgN1mm0
wONwSxx1yoeWsCcOPwlSed9+zMrsqWZb9+cs3fUZY3bXtQsVKt/efrHU21Y3sojtlRF8gsbfQYrE
LNRRKr+w/ubNtrP6Q/oB+6SKct+smyxmNbF4VnMS0gCkc9jal9qc+Tg5tqM29ysw/SJee3KDPwga
AKsD6Cy6+VElvha5sjz7QwNYhHUdviTPjk6LNaVquTLoFseVWVjiVERGmdZh7FfGtQ2EtR/syV41
iyD00Xy+OG12gYxPX4TT3opaHx5cwmBooJqwUFlzFLLxn+bO+e4ogUZYavYDmfS7tBTp3VuMLvQy
btN8NLsbBuQx8f2zlMuvrhfHat3j6/BEHPS8MSKeXXOvecK9pvV0aWHeSJxRFzaI3TCMJ6d+Xgxa
3uy323j5TugkgjQLSyzTpboJnb68P8+z3USmW2VHLW/ujSX5XzzjMMYmyzWwvIemhv8xUfOTXznd
YbSSSBb5j3HFig1BTnrAXG6e57fcaHA/wKteygk8dHywjDY/jP7onKo4oBMoeZ7trkJTq+T4pHVq
j+FjCe12lFc+YBX1eHCwMzl7a9GKa4mKMFkBthZXT3f9Il/p+MdIGdxXRspDrPm1oL3sn0e7Re1r
25FPg1wVI6+GQ5m5XHndePbmoP1StxlUpJvuzXjxTw591+wVzgcDhDL/KIK8/7o0ActxVjXNjPVD
M3vVITAJN+pZ02KLYTr2FviVoaHLI3meNK3JD15dfds8Q9AG+2FOS6RvQqD0CRnKhiM/6kLeepl+
jZnuPper8Mn2l3fPeHYKm72by8hEP+6XV91cIsjuW05Z/5DGffneN0BTnqNdi1xPTuWw2G9LdWUL
Kg1922bnoi+cV27fNMpIb9i5yvs+aX36rHyOAqb0/g7+KLuPRmR3wMWFviQnO+UwznMOdoHIw3xF
xdcqsH5W5pIfElWJq9IZiaSKKPdxekyCwbjm3mocWF9mgTroTumRZV3aW2H0MDkWf/zSF/dZVvEZ
L+stUV17LKq4CBerVMca5TacEof3zpybk2AgG6pF+CwsKFkNmPYgXumLNJl6qnx8EIMO5KgX/csI
LuSJs6Wn2a00AhHpLsNxTv0bjVS1n6V2Mqs+fWKrIctr8A1EhrK1w9hlY2jnYjrpsi/PU14ebW/s
wPpHneGETVQXfEY2SfdWW3W8z2dzfp2dyYWhHzxorv6EWtEdeqP2L47sP72u8N/KztOPdePMrO4x
U1IQlvmqXPdWaK71NCMaPS11fOsV5XLpDsYDbYn6Mqr0lmSFf6/SXZohzM21DEgPERoZiJnOwM01
jjKnjltFckDuvDsMadCD6eXeZfuLK5uD2Qp1KnLTuzS2Sfh1zowrm0R2ZTNbvmNteRHxM4ivi5jJ
9snH4mjKnMOkS248QdZp+7AWIkyIUc24vNkMfLY0b7xVdfrSLbgCRp6HQyWL8jVn0dtOmzxFqjHl
ZjKby9llPe3dJ06RC6AYqVzM53ix4+v27Ci7+UZ6Asxa4hiHttd/dYEGu6szI2e+6B5KchhCLXHG
R78X02MxpKTor04jNxnUYeIZGGxTu/udJneLHiyPQqRA7XH8Wgpf/4rBdR/kUCciLo3HpU3vY+Mm
Z4X3jNndyk7wpaf2MGA46Z2Tny3u+micu0x0d8Sjt37mM0kSYb5YIzib+X2BFHjacLahrdnB1dYj
mJIXf8mB2kmNfBUg9K+drdOZjAZbjtyes3GhVCJHqbyBg6ZX8kt2qHTGrtF9830S0tknzXRKVDDD
obbRJOP6IJOGTZswkE+ozrvVHXVBF9+PGUX5YMYHn2CGMOm1+GHy9HMfxEXUOq12V3oGutT+RCO2
oNmNnT572YMrtVfWWP0mM18+zKpynw27R0IcHjwVLw9lpUhlq5tx7wwQBIvP+9DY+tWrSBRCDnBY
YDpP96SqwpHFLreK6cFt+ztZ0Xi2RZofK3clHjbYYdRBPv2mMx4cmRkPZvk2AIVcheMSf9NaMITV
xL9gNQuLKwgxiPrZ4OymH7jRUh+Y7jI0dWv9GCBhXLWmpRmA7jipllpcZGmYFON0Fyh0vZ2c57qP
9+7y02Fy9jjkWn+uEvNdDq19M2ACDimuziAZvrO4RzwVyjOhk0u1S9kz/EiEXRXZbePtvCGOI3LB
bV5Bb7oNZ2P0uxfKgP5lqfPI0/b6Ugyv0wTPoiXzGbDCZRIHDNvJ0nvAQpKGeAZZZVLX497ORhbR
aKwuZTSf7VsnVkcajPyJpxq7g70KCk51KtGBHxmKx4+Wqhrcf3I6N0sf9W5T3I2J1MNRuvnV1pic
KumMB8tLwV4X+VHn2Y/S8ZE+IcyZVg50dzEmydWhOk64+7KRh1M3HtjY5jMnmPLH3kRryWnyW8X2
TMBIOsMEfnurpsakVmE/XPGqBLQEoi77SBron6WBEpq5VUTG1MT4n4oYjw5UlevQWQjU31u10uSu
ohzeqlNjpY4YBL41o3BIbuoflwDVDPiINfSD/mMStfUx4tnU8n3W6OZL6nrFrsr8Ya8hye/R/G7S
GabHoMnvHp1MNxjiFzczmsRebwFVmpV93BS7up6/277yb0Wz+H9HOwMH/K4NnuxYx21boTysHNUh
7zWWX7X1p21X9lWUGRM6GlQ5k6RpltV3xpQpsTJh25X+BQvxruwDQIBxWq2TgpK9q04sXDtzHTT0
b6gHW28766ttAe0E20rzlTEVvjBRnhWbvkJtAQQ1Skfu6vQ0TOBqZP8kZ6TfaBu6LZr71k1QpKw9
7U55Pd8lTuBd5d+t57g3tKfB/O34r5Z8F5LMW9GTADDqQTjbcfymfG9vqvE8OFZ5SQumeTR1zIYJ
eeV1sn34NFYfdEr7AKdsIiNOEDKc7IWBSvqU+AyXVndXrfG9FY4k+mrmscXNadAa9AbGsKEMe3fC
jcURfC7zN1CCo48Zz5rM6sHzpz19B2GV+vgw+dXRoNZ6bnSy4VqSxfdS6X4YyCS5aXa7h9l/soKu
Pltd/kQYUHfUdfU7X4yFGsOGSGcOw9RvV8S6cZ2gskJ2RMbEWiixQyL8WpLUdcgGkjmHNJvYtFhd
q2TIbttfHI170JjoG1TOmA3a7zBosKQtYZePeYztkf1018S19CtOKurQ2vnNWIsdJcgvWot3cML9
s/d6KOS4c+pLPxhffKNI7mZVQ4dOUOjDNGQEQ83LPtOI+Uu0UbtrlM7FO8F8+d4MmupfkmqwcvzH
KB2LEjvkSSi1LV4mzPr/HZloOllPvt7xkxHky+o1VeOKxjP58Rskak1aXzerD/4BsRst+ztVCf6W
QrxsEigJfpxhVf8NZZB8cq2K6rqYH+KZeXipsuTIGsdj5kAETut5klug2vwBn0Vi6ZHb0aj1hI5H
LIo9jLl0P9jOJB5x/UTb682FjorltH8G/Ca7v5x/0r6UxfxRiPWJXh1DKis5ImcOiaBaTnjNX0rN
vNRsZNq5Hch82TwAC8B/NmjvsnmXZVkenU1XXPluU6OjsO0Pw7HeN9G1ojIJbV2+pa33ezESa0+W
9RDGDbCqo/UgJSuNb2eN2s3lcvOtQh7wvJEXkHc325jkQfqIE6XRUJ1Wy3vxe+PPp1hoR8tIuJCy
eyNNj9HI6N88xnzSYon9isjimLcOiVF/ZjXqyDqR5v6UgAWw8Lmm+Rfh11/bOX/xu6l88mGLo9Sx
vjc42Dh58l+bZtSkHtkCi3/o8+nTqgjZ+Bf+wv1P/IKrkTCUFb/4X1g3YSLP6jCxu00FNMYcp3Y5
7CsFCzs7+jmO5WPLv3XvcuvBIwxpx1HyomV2xrBi8c5JLNa1rCMskUr5TJRadxP7xCV41ZvR4qax
Krt9sdIMIK7Iq92mPcStsg/LVL9ut48r9O+sfvusJiqczNb9k2F0sNxpo4USsCEs20aP/Lz408YG
M3l76C+V0bFXKonRkHOpdoUBIpap7BQXQ/ekDV8pcWFHF7oCd12S4CtLO+ayIlIhNT7bRFMXhKZb
wXwuTGpE/rplGloaRnHehNrNGkHjZyrXfIdLV53xzbDTJNoeYxyo9BiVc5edc8ZmgVPBq63nzyJ9
wOYSX2rLv1q1U3BZ2d2x0LBHI9R+Sf0C7gOPzdy2q9Ce8t0uNBrgWgPpDDlhWWHqgWUpE+HZsIZj
ZqrPFmNISDsw7l38bLiRFwwHCQXjZEe2W9hPXsVazLItLjDSgr9BH4zpHA5avevnvT2lwXUDbDvf
/J0V89ftH4J2+WpJ+/f25lcifhtWf8iKLcI4clZoUxxtRWu8vrcw2fBV7d/BXJIj17kDAftilZFc
+ek0wZ2laelprLWTMXnv1HCktS41S2asmaFk2gJ00Eu6TH+qerB2HaVYuSLDWV59OsbMnGfVpHw+
y0sujYi9ttMe8fg1XcXvJk7kfizTDyWMl3FmxYsXmz8Tgd9qw2+UV39lAHdAmrts96SmgVwmFa8+
PWXuVG+jxYaAFWE2K1s7eXb3y9Em+19OYOs/2FWX3CsiqVb2kYitf4Zfuanbp6lNNKgl2othZdOh
zGOX2ZHHEkgP15Yvlg/LYAHrlCevpudQgeFJZjwRnwqht0dp2Yft4+FT2xN8/CtV4JkOHdXOD+D/
9eQ8ahcDygzshhnN5iugdkU3Ls1IOTb/MXt52xCI//uksFYY+H/Aki6Dc8u3LIKFOS7+CXU2KUO7
zErGXeaph7pOZ5rsKXvOcvErNrXhpFvftrnPNhLbpMSttMuQGHeYMm5Z5o14RVzsI8ZPC5hbeO2f
KY5/TKSYH2uiwvGSPpmGLMNhHRrU9feiUhe5GC2zEei/oqVGbQNFKr1h1v+CG/4jsh28j2/P8vjs
QKGtNWbof96dkqGdkXY9g9d6/pI3rKY32zGL8mlJjnatFC9ePu1657iJkdvYYbt3vJLsuSxpk3O+
Cq55kr/ajEYx3x4371PvYdkAYt4VS/rz//5I/hOR5Gu2PTxoOAbwJnv/QCS7sgyof0D/Us055fFy
Hhb5hm/D3mlB0Z7qJca7wbh6tpDctWwI9qM9y2uhDVQsKVqW0v7VVrk68P/xmJAmSlweoQyg5f9k
yhuzmETL3bvT9dKF8n/0a2bSvjHds6QL9gXeglMbm9hgCfM+1foqVVjxm5ZQp4il/be9NcQp/C9f
kEssL9GWAc/u9lz/N47U8PquE4yqVrrRxF/TO/uC0+Cime6F14f0ZafPrrBK1a5xDDMCjtJ/bAkY
G+6Xgsnh4FXBIXEgUMYUMr8lz3Z7DNBmHgoDOqLzvkqyAZnBggiQmwU5B0EmRsInjMbuAQZy69xO
2nO+UoFW/CPRaZmGrL7m7YRKWS3QQP6iP+mNPJtG9Vu0CdroeiTyK75ssrJXMjdec1G2Ik6wpzJa
jfpz3zzVVhM/TWzJ6SyIkEqjt4tpgUIjLe1wVqMfMS8lNAW7byfz77mT6teRaKAwNyvtbQ68d0Z8
mMaWWJ0aMXYfVTp+ynLsL9u8YTBLfW+glZMXw9EjHMLonRfihYb3qUl+OW1fMRcS8upyaSGReJft
Z4dJvwoHZdSgD7V96X4HSWHtLGtUX82h+4IWzl1VvDbs82Fg5D7Qov+ZKMZb2+uvMrAqynIkCz3I
m2vLNL4srOU2laq6NcFyxpKmHbxZsO128ZK7TZctGyBgSU5qtXZihHmETjWxLaVtKRNk4hxnCRBD
pfPT7n62fsBq1mTFB/VEXH0ceoRF9GW4mBpMem8z6tHRtUbz6JAxmC9uQB87A1lTfD6VLRyKodJH
VrneUwj2kH8A5UoSP0ozFho3jZldtmHoUrXa3rFTwDpaVAzRZu/Pf2fNemthDvHPlOm7tB2Ok+kH
eOtpqUwhxv2KmqOXbzEBJnrYyGz54uKDKFcTIX8ymsRiMhJ1socc3CvcAOhptckNQqm/ziQcG2fQ
QO6aUntTVvmZdpTwG2+xodVjhxMnmeXD2Ns/DElenc2kbaKfQnHUbrapOAZ75smBebM61oIlIdyB
TZXHULRifBoq+y/KsiJgGws26IrICy5t3IlWpEa3+2i4MAZI0J3DiqCr+SUvG+MvDpfF+E22R31r
j7f6HvGQkNRKe8hbAqMNbHUuv9oAlKjrpbFzMvNZLana11oThB5RMOGcwPLAG+28onncLiFtCexI
ZuOF8+ggxtS8+aY65oETHzaQArsz3401hG27LPdEvwQmdixmo5+OdF2snUMTNj5xAkr/2YyYMwvz
jtdJPDp1c0+GQb8YKZaqTHMOOsPAXaMZiPjL8rDkVH3V5Dr7ubXeGlMec6T3u9XKW9tB9NR9bh6w
XdqHoW1Oo9NMOxcT85l++aQGsmySxKpOZDLne8iTDeLNTJZuNQlIbmG6h2KwP4UdEE4DCXNsNAk/
Mwxf0hqtx7Ljn6X1ODTzcmxV1xycHJm2DgptN7QoRl47n7tVXDTxJTJC1VAXpoMj0hfLk0wE4unI
zC27Ci15XzPKWns82xKIsR2Hn3FWltdhqR7sITtLUubPonigtD/ajT3dy9we9uWSvDL0Hs/rpz93
9s21Guts4IJwyuM2QSCg4MNa0vRJMp9K6rXRwJ7PAC5dXhuDOtjCaOV3lX0wBUveHQ9K27fjjxb6
EUnj5rZkjWQyZqgdY6rxYGhCZWjHAovuLWmqa2EmybOyrOZSYl+0iVkoUwNTtDGPN2mkX/QF66YR
75HPCdGqAUHs0kBfH35s9dTmQVMr3GTh436hDFvHijjltsO7r8cfarCQUhikb7Obpm5+L0v9zWJD
djhUVXIWdXbbyrgmdn7qWucC4Tv+8VQtIKXMIb5vRWqD0oga6URzbsvLiOMlK4PQkMtlNvT6r4cu
zlZKp8wblhrSlk4+70pm+G/E4qE01YyVUuIky0HDHa23e2NvlM101Bto2kENZ5LKz+lK6pV+MYVu
o24xK7YfzQnOQyXvQ49fZbAGF5dXXbAeddnn9bJuGuGW+v9o1XYF+KP3LEYml8pmFjfwNgSE/2wd
wn8BKcap1UAUu/VUAhywRtLFXHT3rVbamqqhZ5qlx1ABfoAyIEC5N0VtKxTRmo8LOM0+Zd1RqJrf
Wjl1J7W6Pcu1zxCmSwoZJ+C5suS3uNGnyHCbxyEQxoVGI3LYfR4J10REWyf0Qz3dVqi+EXl/qsWv
oWmjmA0EOyNJHsrZ7y49qRx9X6lTCr0yUh0dNZOtt11TXOM10iUJQL3JTgv7oI1ED9S7yZ5bHFyW
MrDPk5jZN3FqQg2fm3zRBPODi+cm2sz2yTS85iblX5rQinWrvXyLShBmWj6pgLpYt7BqFQs5GiLT
+BzXH9c2q9CAyGGLGeD4y3k7G00ymC6uLb0HYhrZGjFkTwZQXLUKIGsuI/fsWkMQefbXc2+ywWSh
saZurT5LG2S80FBRCLtj2rwmXQlp7zLJLGLxs1/LYLv7fqldgpV8+9RW4ses58EOwPK6ZNPykvvi
pPGWc+QTLsK0L2BGN/ZdGZmldcV0Hhz1St11zcpY+9kGUAvwiLoiJSgujB1OtHARU0zoglccN3rF
LmKsGbY49yNbPeqesd5gq+bUAdlZ2GQYsfxZSTOUD5zVnbOr7SSOxiFguA3Mvz0zzsxm5GZJfvcu
Aqr3lsdVfUQP+FXmycAPg8FVgzoFzpR2KJXDO1EZ+qS8/bCkYPcQQmutw54MlitPc3OtrJ9tM5V3
+zl4XXTNuDWr9ZNR5ZshYpILVolquziLJjdCS2jGdc7Ese70FiRnudYrEirh26PSLz+sxizxSdWX
kuB+tOoHx5+eKErGi2HYJilFbnk05jY5VKZgzNYD+8E5hkYtikttGo8V2lhUp91pLTiiDZyL/eKj
q41qP4EoAmD1p6bKhrBGv5K61Tzro/ypieq8/lqlVZpmy7+UVvcj51ej59Ndj6vHgmutXRITPpKz
gRiCTy2uq8NGVgnkC2JITuVIxMY0nqGyg+M0A5wIBqZhG1fxZYNTHKE/jUTG88PcZx5nJMjG76qe
b5tE1q9rdNPeolW3pTiPiXgbp2Q4A4C+qY5SaqyJS5rtX0NpmEeUi3LXGP4qNu8BXqfHuQZ6IrDq
6po6Gs42wPMzVmFj0Ngc6ZtMByDjov57hw3l6katCkufoixxsoual7ft9w08eRfoKOtM0NtDFvvm
Ka3i01ZWpgm7VHsPnmUp0P2LlCwC5GgCmHQNv0rJOwVckR7aGuu252E6lbZ4jn1B5dC0e5uEyIOo
0+yBJaf+MQ6078lcrNk2PQFBTuEfckdwu3sQmRvo5eJxQAAHn4k19+TvjUzY97JcTn+dDhstu7XR
dukCKgLzOBlRc7rmPKdzKh+tpNmXrN45YA/nLpeCsqxPjxv2Na2ZdwPPrOVHHEKMblZ0JJlAsskt
kNp/pUDmqt4rNun8ZfeDmhDRJW6OWTwzy+E6N9SQ7rfXyyTu69vUy9N2l2FqOZZGBwEG0EOEnQqF
zRRny/SYfeZyVqeFfo5NszzLhkK1bxIrchS88vbpVCCZWTp1f1/dfuAUESJ72N5mjjSmtZIh2MI1
xKh3Rb9km2M4otwcyRfZqwIYxuvc8+ILZ2c72mHzkbdp5ex0kqV3k/sNS2Cy4+Htj5iuHrb/v+vp
WpYa1nixcW0xZFul6uQI/19FaubdIRvuMnCa9bVjHTdiNrOr55RMqjskaO8EPZkDVRbmjv2tS832
gq2XSoA+sBD2zssoN7daCjypGXH85Cp9RR4Le770h8RN9tPAiMyeLacKE28ydyNu3EH6RIF0Xn7D
5hWHrs3KHCMuJX2C/H/Unelu5Fi2nV/FD2AWOBxOgHEBB2OeJIWmlP4QGjI5zzOf3h9D3ddSVHbK
feEfNlBAozpLSQWDPGefvdf61hLlu/8Q2gxPWiJTUj92V65wD+f36tx/bOVyRN/Kz6Sm8A4QDb21
OhXZU1l23i7Ova4eywbHtmoN8W9ClZToSaRN3Df2WnbVDytYP2CwaRO735ul7OhFLo5G52EtKJia
JaJ4gZkRbIlgmoXMkG8icJx947GuBsq7GBP9WtWRWGVm9ahEuIVMG42GsOP3OkLk4Irdeff3RDfM
06Y4Ba3R7MtRYnQ7acnPr0TBdrFSMvYhM+OoRk+QCJ7rQpj7MytKSUhIErZ7aAvvdJYKWoP+WMb6
MPMnNSeKSjisIO00bXsGdPW0LrfgTG47PBWbIO+PEiIQ1Bz+SxjU61AeVmXVy8fIZEgyATDG1Khn
SIzjdWgzsp9IqeeelKBhUlXR0WeSzncd3oJxi3eR0i+xYyaO0Wg3DH8fK1f1qU/Ri3r2UCxcJeaI
GKSns9XImLyUgT6AEZJ1jggu35k2tv5cI2p2LoNmcPI8nbwBVrGlI5GCVE3ZFZct1rhlSbemVov+
iLrjrjcCb9foHOj7rN0oUt4spUjvN2daQyRcGFyRf382MfRCyVdubZqOIUqbsUxnO6gt8rnbZdqS
xnM380udRsgkPaKjka1HW7tBI5hxGPA7fgM9dqScBnPlDotaG5DQhJkJHWeaFzbBOEvYekQOg8GG
KvMh3vdVD9FoR0M9lRDB4Gx6bWFhrksI8y1H+H3BESZiHASDAm6xBg9ZMVMaLs2E5PXb95YU5XBC
WpzXFdkTh1QWOy+KJU6jvOCVaLQ5vYHd4AL7AODwKGW+5aTDcDizTc41Zmpx6g70YHITMVg1x+t4
AjU1ASMmuL93g2hjan93dwZ9RCXWnD57KCY2Cmmht0HT9gurDbJ5IuW08wLtnSPffVJyj2qFpVwH
EjzvVBEdON8pAB2KU+5WHFQ79WMZMHqykXVKz2Pi4luKQrbZyEqMlZLzot9Mdd/K99SOaXGc7ZqA
0YDBy42qgGUgREzTm91VjPzUqWhagpPzxNpwpy7y5GxRUFgtx+A6atmPgoiDusrcIshxBIFfZqZS
9Xd2qGqrlHNQ0+jlhwq+brR46U9vedpwBO+251fn3FtPwwLlVPCWuRwehyzc4TjMjhyvNn/uVv6u
gayBfDGYNKkyfIUL+mQcl43d1zK7YVotMPlTlvhvyjSmicA7bjOnn7A2583/jNVj/Dtt/Hg+Jmqr
FthPyUSRSgAKp+GDZEreGuv6Gn2ePHOhKeGSUp+ChL1R9lpj4cNHpeUfc8YaI3VWqS7jEL28jock
2gv5WyfzGZ932fkEqQgYyVJUgUf8awdZ1DGQGV3t4W6ZP3AiYlCJx43cWXehwqkNmKm6VGTasdYI
u1mToxGFnDicJROhzZAF2sBWSo2S4VsktpJF3WOWEh73MNr0olr2iBlvKpTV+INB0JZ+vJSQb9Tm
1iAfyh9qfTP4cA6LwNucawjL6G8SNqjpGlB0Emsvl7tAV1Gt0COaT4cdj4OBWiQneo/Kpk7SHZtm
tvCtqUvKiUdGQTFvIkMCrm0cR9EgksFXrk/KBLlNKOeuY9Ol2zCE6UKSZFJwIYHHSdWsilZQWXlN
sYtSbQ3rCYNQxuKegeOCatkmO3gp+7RHbkEDjz3IaKKbvpKcjKj5s9G1hSm4LSrjThrstYoFY217
ReZUWmPPzmd0CwGs7qJVtptnbWIaRj63X5SDMpPbyt33wECDK3zFid2dOsy0CFnLeW5jO/CibK/6
XbTQpmpHo+zJVTWZDZBxZm2JwI8pTYuFN2hnlTUc/C4wkIRm+hHHKNoqdFfrxtJf8WnjAJjq1TjM
ca6DllKQKxENV4fzQWkg0oY9u55YqVqeIYZM3WULZnUVslaaeWIu5JaC2xMuU4O4WmSd9tEYDCZc
ZD1AYIjEvMj6H8h4om+Gv+pvRjrkATHSYS7E42ddPrEJy1BA3/QD+EPrOaHFNvqLXmoo9IXrL5Wy
RxDKrxJNIHp/kuCfP62CiKqaWqcZet6ZbFYAzhplH/btKpYHHPKl7BIbbb/HHBXmwHqKb3isxOL8
ra9/DuXRJyw8KhvjghvA/p9y2geedkarEcBtLNyhpaa2h2OFoYxUyuI2EVQ3jcQ5kA2kdzhNL8cM
BSh8Np59AFo8aNKuLGvPiXvvXRpjaGA6RmOLSRs2RhyKMWAn8PHm0lOLkxuG5to3N+f5gFWB5G6s
wMDBAGJKE2SGKhWv0rgNcnQgRQAPTc4x3314F4z4WRo53XJ6QFpsyFf1xAtD+DeVXfi647Bnr5XW
QxFkeyGeVSm/trzkh9pFAw1y7z5UrWerQnp4BlQ2NStBTDE051lfRbmtOHkFQq8GNfTLoFDFOajc
YqA9TGy3wsZMm/JFjclHOZ6nhgBA5F17VPg4NUEaicGIaZE/ZAbD26HqcH4YPxmw0sEdXjDcpvTL
gFNHj2HRcezZnI1v56aIB5syi9CNT13oZZ3bPgLxG8Pu1+chbzj1rrT8MeZNXuhlauKE36o2VdBE
1qNbird04lWNKS4wZK4fR4S+iLZ0+fBbTaM3Upz3NHE/gG9eoCDgD8tk1tUa1ciEbz23IPNJBTbR
HSub5ScNO3oHOVleYy29a51m7jLNN+ee/zPzzKfQczdtjEaIArE/jhwbFIzTH831SAUwO6C/FXr5
6EfQQc91tT5JxMyCVlUU0UOdiAodet2ZyIPTeYIeqhPmI5MdpTPNGaQKhBEd/VlGoBxNzujB9J7m
VLCNLQt5QRAsmF74KIO0YVePDLRpTi0137hpwN+vzwfYSluqaoYjdfrxNHfTJWrx0m/7a58NUAbZ
6srMLiYZTJSEKAviaU6kPlthV67QdrDdZv72/NOFWdBxKts7P9+mNX8DjN3ZUMvGxk7RieE0GXEZ
rBhB0Vjx3YQwA8FRJggUzgcQ//V2D7EFqqTZbVAHs/NOVI28xK7F+PZGY6gCOiQ+eSPtrXN6BVAK
zTG0BKRBjrem2itmZC95gQ7nxIqQXg/lB3G4WGQmBajxEQAQTuIAU8G/8fEaIkzwatSKY25RXaEJ
iEJ8BXLTzwsbLMnZIVjWmg9s0n0i5AosQkEKTimbON7cEmdgqfjHYmwIfLDvoIX8A2TvTjC2vtYl
R3iYSs/VvyH83cAWtZTSFiU2zQBkFh8H1fNDcG5xymBj53nceLPzrEumwZ2JYBJ4Tn+hS9dG90g2
mDpmQnbRW7n10a1ZSl0jrWeRZF/3XgC1wezadaUlp2JEHT2m7r3scTSsYmwnleEevBp9GbMcfPht
tkuz6lXqB4SXlonxMBxo6FvYz52WrtD16NPv0wpZujPb6t0v+2hX4SU51wK2jKu2gUZz9L3qKbCH
4KNqzwNjI/eKekr19B7Wpw+oqLDnxqT1LDUct3rN0+vHJVK/ll6nJ2MsrNAWjomRrfwwq+dmAf84
aeuDl/qbrC/1W/yuyzycmo+5QHfM9PA7bswZC/O12rI1WbOFrmtCJ7T5Anc15moHk5fntQamgtuV
9m00COWoEAk3b0FEcK6wq2UyTTlywmd9bB93Bo02OG/dtis4VHkBjSudXd/DjnanQOuUKuCOY5Io
nG9CeRdp4s2U+gXn92xboazmLUUmnIo15CgYExGHB1sE7lzHXDO3OpwEElkaa8loUDCm+r0kPXtB
oM9pJpgIzPxwmdJmWeWmhxY+ObZkMFzVKuVKNJrbOuPUYg6Wsg4igDBTxyvyhYBIYpZO7jViERLb
du6MnP9QTPpfr43Kbd4kp65DtOtPz72m3eedFH84yHCNbmOJ7mflS+HEs4xXXZg9CuK0WTDRw5gJ
XiYp5tfVJEcJjOczPAVZQTp3BTwp/cS0eVycdSp5rLuLEiWhmXnD6ryedBNs49zEb1TSrlT7quIo
7ITBFGfTMyWoTOespSrAUmKGqRxtiMr5uc3SDabLwTOeJwi43DE4qjq9zHPDQEurZKe7NsmTWXNv
h3m7M923RrkvIjaPQG8JPqebDhECDROk3at0KurEpDI+a0UyQIW5StulplNXVuNj77VThHmOWUry
luSZnAvIM1sRynqzG4R/cx4/nieoUt52C1WKNtDWXnO8qk5aeMi8Y5lJlxsf9IGufsO0/EOAMzQR
SbrV2dRcoxtmPunpmPmR5KRR0qw8UfLuTXqdc4vO6/DrWk23UVnqj66Rj7PMd+NVKWfL0devmf/S
egxo/NLYR1wSkFB5tn6igKMVq2n7Qta6mTl5kKu+fe/LAC2Hp3xYUEe1NxxtLCd9tM8vE9COcKPi
nWqHSYSLkKbTmgwo0nLsem3tqqaHrDIFepwb0f585vu3IrXusoR/LlOyvqRr/Z+lbq1+ZlNgVXX5
V/0/GLilyiAD/3Xi1u0UhvXf/uevMnh7+Ry7df6xj9wtjdwt6NITP4++kGEI1reP4C3F+EuQrmfJ
KmEIpAUKFJ3TgIfgLQjWf0Gzk/HxTLmYpCXxU/9I3oJg8hcsFVWQl2JzqtZU69+J3uKI8KX+1im5
MSggzbIRhRHQNv2Cn8XGQaUbocLGwdk7b3h4O1wjkDmqiTtQ97LmERyTjBE7VzEEujYPbVvJb33V
HjMkl0buScexL5TsmOATto6DXpjQ1WP0swUAgrwwhh/gZF0ZxFdPAxi3RRS4i7arxK5jDBgqDB0w
/AFrCgcXN5HFa3JvS5md/9IDNN/iLaosWHYholJanR0MQBZPIJ+/7Dbr8VpQY0n0TtXEnew/ZWLu
TUvqmxcvw1GsZrLRbOGmN2DbmqpoNfr5MOP1n0L2GOsgCS91dOgiRiW8wrOdjTS28QrTn5cDjLrd
nH6bkaBQ0ZJaA5TjqnC9GeoqWqyjn49hQQKLsobkLoxFoRPfpHsiTZC2y1GeztMB2eroeKUcB2hu
a3ugM575GU1AQCmVp8Cl6AWRCmgKCWID5xO7jIs0OQOmq3tkWeGvhJUHVN/yNRgKFXL+xthroxLm
/ioXvoEpUsrp18kzrDrZyF4wGHgNZ6aaifInrbXGB2aZ9joAKFWuEhvhtBojCMaBG/nJiXosj/qt
JSlWv+fLqNHrEEYVPOnClcrXHOdGtPOVyKDFE/NGBBbqhbzIfGeQYM7RQwZmotK/7ND5Rm4pD0/C
FwjuZgUKIwJx1HwIeh2PiVeSm6tnKmYJzJH5iBetdnXdPUbAqUfi21SE5zO5r7v03c0gHL73HOLC
lybhBWIa43dphVWt0HVvW0fIDn4wcsHgzDfrys1dE2cu0HKQp4ImkVQRKfaT0NrB/ankKJDSbed2
svEoh2LMd1LErw4OjoZiTqJDVkIVBtneq42NHDzK8DG2JGvCJ2kUQxzrSnTpo8YEwfzpNSXnZX5P
/j59qRaVVYX4f7MCYIinAnzZqV7Zx+8BfnQKfRoFFtQlAruAK9iSjjHUDzwkzmPgF8uu9hgaz6tM
4b6CatCjpWuG5nDvJUGJulbS+AV+jUKbUBaNy9kPkjSiiN6m6diZLV4TMxw3qrDh4pdF3iF2VyAy
MCgGxAGmQe5BJnU01gFmQzpWK8l/aXORZwgKa7OPftEWGnSIA4k/jbcbQzUfwggp4oEknlyXAYfr
5CSh+pEHCGxeo+HkJwPcCH5YMhD7VewyLDgJSMbJfeqTO7BJSTg05FkZZg2WRStW1F1TiVJdl51O
Oc8u2KnlohqC4C32ygkvANvKwyOfSFLF8cWt43o0HYzMsrxRArfN3lUz0zlVcUqNDBBTYY7eY0Yu
/TjS3SnBbNDpgbd/kPH41K9MtVV1nZd0C48iHKuUbh5AnWojEtdITkHt68Zer7rQxnVLRHsGISrj
HIBMrcoOURTKwUY0WUVUrE/ba672VRzxL6kXc+Y3C8C2MsYzJPSc1ctEcfW1EhpNXpAHVLp6Pst6
Pax3SiAlxVGn7+O+Yp7hmxnlQRjHrDYaAP5Dq1gFvga/9OlPQW7RCeKmdJ1y1mozqg0QO5XWZfvE
skrvBHTSgy/UugNjUKm2mlfkiJ599BIt0n65NNKlXZLgmVvapdCi5RgVVvoE6H0Qb4GNgfI2NfzC
W5d6ooVM0OTKP2qGWjHSAWXjMrOoo3bhVTUkRgfITqC7lEosH3h+4dVPPCqeCltmKjJVV7QRuMmM
QQpegw4WlpWRtcWUEyUrLXoMltJsLNsc54rb5p4gq6138Vgw2a1CmNsQhwZROW0R48zpYelZI3ib
mVybckSpg1AZU3XSIs9/GigXpV9BqHeG50SMrql+1aQqT0Obq8kuVUsIni5bivwop02sg/WQGdB5
POONExmYLYlWrLtqapdDbRCp4QWOEhv2eOumhALT6EvLps2cQOa7fC9S4Xa8KZE5bCSTo/YiCLhp
V5ksQvkEPsYQK91tqnCPbrOwDwnA8f6HPXKwYtTnRVOfQolH69AlMKxBSXDzFjhFTevB4qQX8Xgg
K3XxKOYovZgWCLm8ptPp+ZipVKKcc9lK2kNKP53xoBZ5SgeblfVfXf53rBBF1PXMvDTFJwNy7vXC
HXSgkJZvnISvk2NGowIPdKNz95d5VVkxBEwpMFBRxhYiCORQZd6v6143eJEJlyCwJmg9Pu/MZh8B
e2MwDIXsJiSzbthN88Q+amYTd5u8Id1k01SgV/aKPw7Dk6HV8nBbW1lX7lrggsXP1gzUEBFKHyFk
JMdRM29kionuYPNyozmyOZKnk6SMsBPmObGW3uBo8sMroxC4fQPZM4yXyMfOuZbsRG6e8wGu4nXT
6ghlfQzuEsdn2XM9ICG5ybBZgZRQI+52J1tXrPdVe93gCpBuFC6o3lJDdd43bUvlq0MA0rZBNDIS
c9MiKZ1RwdSS/aRGRstQaT0+qpmn3Wiinb+GCsqW4ljIbyW1fmW9VcNHEf4v8yK/Nkq5pIWm3QIM
izOM0JtzHtSnSw4a2LY6QtyQGWIWjMVqZQCwwOT5zZn8a0HIdWwwvaoK+dmULUO2Lj6alBMFFtj4
/mXgNVZVzH1N+6Zj/dWsNF3CUGHMadOBn2uIi54vATkt7vikAd9A6GOsEy2PH38QfFdoIFLv6lNV
fv3RTfgc6Pj3y4GmtUmzp1IiOumMBP5054BGWY2JLGKWuLfGcCdq+PDGVeQ9We439oPvrnSh5FeC
HjmEQhSSlzwaHPcU8hvqG1BgWvSNIv6rR3C6hSaNfnJUOboabMkXt3AoM6Nn6tMg3iByK2lnQ0TC
ztOfb9xvLzJ5rjWV91q3Lj6OnfqGFkZoojms4H6pHdO7CePXP1/kgsh8/iiWwbukctaZ8PUX4wuq
zsQt9Qx7GLTrHBQSxVtLfK5Xn4zoNRI3gimVNh5Ej7IWXEWeLVma5xJKuz//Jr/5uFMGMuxiWVaI
Pb548se6rvFVUWEqJmRYy2R26/rx3vUs75sX4O/vGMBRU8bLwLhG8DJfLB+4X1oMKui1FQsDm/Qm
SXgC/vxp/rZeTMuENQW38w7b5mVnLYtRMRgBwkA4VZycUk0+ZDLDk0JOrQVsUPMbcv3fPxPbjSKE
qdq6ZunGxd1ry4RFRXBSyw3mHwojdoYEf/5Il68X1g8V5oGu2Yqh8skm08qnF1kxvZzmfM8lpERd
YZPyN3GhRCu/SYttHWsBsUZ9u/zzRSe37ceaMmVuA7+fLkoEtmA5ZJ58+VRoVTqiqFSQYSb3drAW
qBAqb9WgZ6Lb3rZ3f77a5bfG1Uh/hkdKQjL9gvPG8+kjwoDmFIiIEXrNg1WhbCnIG0lsdO/Zv/l8
4H/B5EY6g81mphAg+PVmAsjXe3A4NC1Nc9FD+VPshZE+qdo3brrL54LrCILmWbD4THxtF4tIKNVu
ikBEOU/JDURVkZV/o0n42027uMT03Hy6aWS2WplQuITqojv0CVGivIY3lcdbYYXf7MOXn4e1igak
oqoAXxQE7RfLlSwhH7V7b+qSGjOp8DAOjN/cssvnnEvwAhGtrgrwkfzP189TlIxleiBB5JCjsAKI
Usr4IsKZ3WFfJvL5z4/c5bJnk57H/kgPSEyJx5cbvrDrzkwaRqd9XDm9J83dhFN60XzzvE1r2uf3
6HwZEPfK70sm2E/EwZH7ihSm5HiBGT0mva7stjCAxjmOFNUfT/+FT8YyaMsy8wGW2q/3kS6SHKOp
8BxN+0kzDoTbk9l9N8O4/LL4XLqqsPYJxmaUGBfPN6cYVTNizXe0vNvAbO9iE1YLEmn9Ts4f/+0P
pPMGEWnCPqVpZyfhpwc9V1PsKhrXcqu9S5s5CZ81ZFl/vsjl2zR9IOyh3DDWBVNcLkGa5GMP7Tiv
jb22o1gEo+K+GnsPxNfHI/F/u6/8/1HHWGc1+NcNY2Zu09jlc694+oGPVrEQf+mCJjETYhyOk3/1
n61iof3F1sn7SdbrP1q+/9kqVpS/QETwUyyyim1N8Zf/7BQr6l8cwA3+X3yc/Ckpy//xP74cN6qL
f/9cRF+4VFG6UWlaysSGNqeC8BwA8enZs1QvVjrNQl6wsrYo/ZcZ5eAMT+S8mzcbPPLgDr5ZMhT1
y5rxz2tOXXJT2BSg09L16ZoS3ihdKrhmtcAv5MTzeq3c9I6/Lleuk3xTUrO2/u5yms7uayg02bXL
XrjN2SsauVxZbnVwXTB0F7bd7HWg8taQz+0oAUyQbyONzGcJTjtcHFhlN3JysvON2mkLJEJbZbTn
ii72RnbsrZsA3hEmDsfQK467uOds0gLVAY3qs1//KCSij+NtWvoboRJtwFELM2ZVDFs8fQhCpFdd
Da+jqlgUrbfIxM5u3mv7We9Sp2liJGpXLuCBolZ+tKq3bvEDDZF6aPzmxR+bG93tDoVrLoEjSrOw
bvdhC1euUxaVKd2XsfYSluptmXQL3z6gtp35sG187Vfo5/NMTxyJdNTCQkrb3ZVDcyqbZD4pzNF+
o/JSkIxeJU1JP7fEDCRjzriuAheaO5mfenRtkb87mv2s04idUQAeYEqpbONI63MA8wDZ1ASCRzoY
qX032A7OOoqssw999pTJFrtDQPI3HbUkTq98vAU+ioG+xRvF9i7b7nakxV0nVwY7cYdeaQin1A/w
nZ5R7bXops5/BYpPQ7PDVJPqPZ+52bF0Lmoz7Jn1tzcRxojCtF6paTHX5YTBv8TiVNiaE9TQzLHv
FemcTuhS7cnExiKT9gVzOHxCKOpqxVynOYoI7y7BD9Mgxq+Hdl6NyBqybUm0MU5c7Gzta9vp2SxM
FKC0trGwY+Whd6UTKgViR93wRoUjQ/BD70gifkgA4Ce4emd6kvxit19ZTUzhJAa8tNa1K8z3praD
PYyyhVIEqByquy4FCAwBfO7hr+8FUtd+FXn+L3kyGmaHXFy7hgkckLGp192gXlingwqC1qZvkqzy
/tUjsyVIpDW9LagV8M7xWNtlcZVloFD7BMhY88hD79SUVnG/rpL3RDKdOmA6mvc3Y/kiEwah086s
R/8E6Ir5g+4tEs/YSNoPA07VEOxbgAZx86rhF5dS9zCET0MI96MfxDwYlGNGzYHgZAJaGmDMo/DJ
Bg0W04aYRZBowtp9yQP/GTDoptaHx7Z7GdSWFAa33pRN8avFWxY12lqXmUUoP0f5VU4s4gzjDeTS
VchD2ZFCQqrLcxJDIEvQzyNfTcEL16O9MXLGLT6lnI3ow6c9wAC+h08JipDPi0ir0G5txEnkfax7
v9p4xOWqMh4L+psE+4GG8lZ5W9NEdeeJZi8GtIODMTdhoPDw4FIGaauQRU2n2jbrNTbQ2YgWazTb
7QSz8rBGFg3oQcmHLUDnQHqPSdxVvXea0IvWkhY0SueiiE4u/yX0zGvyx69wtDxkcnrTNupM7h77
NDi5rrnxlcxBK/UAuThzkFfTYMF50k71cIKfDo48XlSBPlpTIfXBZa6bN2Hc92W2JoRvZozlLG/6
WQ1tZ1QwJiGoh+DMR9YcEyVgIXE1hknUDYvUQrIX6OsWCUEhk/vc1/OO4xfhftraD9MnxRpZ/IYE
Odq4wAa9xMK0FGXcLfoad1vluge3DZ5LocKcjE4V/E5Lig80HJaBpPwIBvWq4gKIwjBPAETSZwUS
KUapm4Q1mRuExRCBjwp4KtRBlg+EgtadvGgHvN/M0ha0Cp2ejDSBYYPEbKfxgucxleedAiNXyqh1
JQJD9MEhJHgsEqeu7B9x2z8C9XnBlOyYoTpvynFd9t2Nn1VvbdSfSFbaquV473r+iwQcz++NB4W4
QKJM5gxJuTAh4Bg0NbwHHZwGshLS4C3qg+dpPue2lmMr5SFHcIJ33ElwbBb+SzFhkcxT6r/5SIoE
cDTsAL76qEH51hRocpCyJHQSpkHQTG+vCy9eV2qA39R91CRg1qRMdCNf9JhjukIvZ5AxO7cQ3oMS
KNhs+mdF8VZBA0NWVdsNDh3H7e0nLRuPFT6EwgfoP7Y3gwoCM1PYc9LwpZOZdHhxr88CO1rQDQWK
8DOOqrmlP3+qgX7Tnvt6wJ42ed2gzOQUKiMFUi6RHTX3vDNqWUeDZpLIG3HHXhRewiEBIeJGJITZ
39UVX89w/7gkrUCL5pZGHX1x9gVzKzRyy/VZ50DscyonXva7yHkr9tYyWLqn0PnzR/zuetOff6pj
8AcpzOC4ngV72baOsvlNi1P9err6+ye6qJRKHLeocriCv3FXhpPe2jP9TRzqubbsN95WzJtls9/g
3H5sX3HTb6x1ujI3qdMfjcfo1vqmUUPn7m+lFF+qYVPP0mOgOL3ocLE55yPcX31mxG/ZmCzs8IcF
E6GJfsbIBwFBLzrgjAmCgKh5NhD2W14FlcI8MiGHSyAe0Lovs/wNtCS7KIBkeHS++IUyycn1HwVP
ie0ZizGljggf6qZZpZjUBtI5kOCsJeKXrbbaGeJR4FHS3GvVleajGCbY57IHIosgmqE5ekNmEIQ4
LbA6vMu+RbZv5dSRd5XYwarFeqtTrKCZAl/FZF4NZml6l8svmnTrRwevfxrEadReCXHlQPaEvwTE
N27dZ7AFj/3QORG0Ii2EQVr0xCqoTohgLMwfzYEkNP9x6HT40P5WxeOkBukMct6McRSQZaS96XVO
cK0kfiRlClioQSdpznrzlx1c1cMtnlZnoJZsA2IveNdl8oaok/ExUg8SItLN0I0wm/CO7hAdcLIt
gLeyvAIAVow7mn9Lu6dJpz/0zDkldRkLczaoR59KxVTruSyHeBOKJRDRQ2UDcLKfUG0QQ+06YRzD
tAx+YHNt1sII4I+CNkf9qvfxA7PL9bTja0FFYnexn6x+ktah0/plVPdpHTCIQrBmu8V6yOE8l+mz
wY96Y7wJNcoVJd7TODxB9Pahd2yhhO5qAOR28q4kPC1mR8nXeOMezxmayUPg37PHXaVlemgZxYwN
rvV4QG55ajOKQqZboxZutbR0BGW5SfGhmNLKbtW5UF+JJZzB9p5HCWFL6P5je0qZXqEycZSmYfMk
KkFJCaTBD6a/y/k640xvBpKTD/GpM+ydC7Cy7rrVOHhzuXiagGlFBwmsNecxc/tMfsrEgw4GacSN
pkzdm1LGLse5KcxmGDcWAnN4rugrXY7uKtrfpl/OM/GcVeQDhZjKwx9V0f00FEylbTJ3x4RzANLa
0XYGqCH4X3hn0MFRt7cVsq9WJxYJcThhFzqE17KCuxDX+6D8abBVU03Pqqh4IFgbWCkal+4U+i3+
wXDmS7wLxkNtP1j5U80r5Ma/Og0vG/N21712yZKZfno0Uc65HlgcTiCk3pvSD+iaV5mxyOX7Os3o
IfLkFNtRn8ZGoBG9YmnF3m0SNLOekAbvUGDr1aahUlY4YuiYKsRLVuENvDRyh2+15EGhVh/Fc5Dr
C0UZVmbXLCaJf83jTlqjM/S7TOErA/hXtOGyEI+BeaV3DZU5gr5R/9lJ3k3HDfJcyJsVxT8IXoHY
sUgLh5xppoPqEmbcGt4cyBF8OQjSU+OWCAUmi9Wsygam0+5WowIvvXyNVgBTsbUuh1sxwA3ASqIZ
962kr0ZM9ISeebZxj6ySgiiHM9ntdRckotatghaWL/onXx9XVX30YCWrYfdgABeN++c+eo+Iua8V
1IeMebZG+OCm9cr2QUXrG71250YqrXBZQ10jV5DYINf2VkkOb7Us5kVoz/OymRfDc4n0vsuTgx2l
yITtl0G5MS3kr4288NGvd3a3ktBkVrg/CmsX8SyiDlhYqQTfU56lSbj24lchPEfGxKd6zb6fBO91
c9Sx1ybyKp0G5z6A7BCyMCUzY+llMOlcYzdfaH4x68ZTGAT3cf2sxOaTywIbsLBmQbjIx5ehUW5B
FMzBgJP0Y991tvrY8wZbjbHKEJbGsTyTunYpJ+kGrB8viJq8NznHkbFSH2P9TeLU6npPCWeXspOO
Qbr2LQnAXE9Q9KNbQRGQlaVXvDckieXpqa6iZZ8Zd2qY7hGTrdAMOVMSkEDpJDrfUZX6Wox8y1Ky
kVGwus1rAzhL70hClh4byTwWRfseyzI1ejVTKoHXS97kcjP/czGg/GavlgVVhyrLU1dFnzqKn6qB
3Oi60C85Eyu37s04T7bur/QKK7kDRCv/5S7RJ88pbp8RRLtO/fTN1X+zM3+5+kVTNNNBHQAZM1hv
ZqQA5Rux6NfxY/PWLpRtvxBrb/5d6/c3vSNUjDSXJzUjYOUzte3TJzZGOWp6tYOVvpfefAdA0q6e
9Y621Rxrmcw5/n1TcF3Yis71kI5EEnwZPVnburzH4C/yMGp0nWObIMu+ZrqxpaexCNhgxUhGqvEe
Rx5q/G3gv9vDgwTto2yfKadB9sqbf/+ef66Gpqbf52+8agfNaBuqIQ3mx8ZUZ8DawyURHMqM5XCG
dU6dkVT5ZH7zqH1t5f6zKvzPKky/aGiVjYILwaaGL/p0Zja3Q0+sCqDr2hy+ueHq70vc/32pqZX3
6St227JIqo6PWC28E4sQtqUfqpPQt9PuOP1u8mVyj/d32W871CqxUz+EO+it33/1v3m+v9zri9pe
a40c9v+58nwckenZ8cb33/8LX6iFPtfGtAaU7vKBRuw9SACfEDXO3ZvihZd4EWwjh7qORt3MWAKP
nX/3Zf6mGwq0HNUEbxIjAOUyIjjw/YbfJZ9usbasnuPIkRw4Lv+LujNbbhvLtu0XoQJ980oS7DuJ
6l8QsmyhBzY2enz9GZDvrZN25i3f83giKliWIm2SaDbWXmvOMfeGL5epu6j+MGz4hzP6y9v9dkYV
fShkmPId54GNkXhQnYc/3Bhf6uL/Hgp9XaCOZquMOtmKzWP3X68aknSREZt8JSOEepZJCkTLl4pc
Rmqxd+yngQinPBH3nvdqSZW0QqKQpsHvPCyO47DW4m7ttLt4/JzRLanz0NNBceMHz1unWbmzzeIp
srxnlErb0RigYEsfid9eF9rSkFTajbMjknbdCpftvyBAr4Q7N8JuqdrdXIPxsf90n/y9x8xJ/Ms3
/u2oDiRRghDgqPbNMZqinWaz7kK56RAEs3xSjpVzI09ZF11w16W2XwTtgZ3s1u3NZQqyQ7REANNI
quvqnJdik6XxqvzToOm37Pe/n5jf7iLmeE4sbT5mtqvP+SE+z7vk5EaLbGftLS70fmUtEx+Yyh+W
rH96VjgM3TGDMjOm4z7f339ZSHCdTVQDhcUKMqxU3/TTu+SmLIkFWIyr4WSqi+QPA69/vND/8o6/
TfDswiJKAp0hLWx6X4W6VMPsDxf6PyxKfCkcTir9BsecxzR//VJCWAn6ag5nov5w6UUppbPMp29/
WJXmf+Vvd5PLqcENDHpodi/89V3GSh8aGFV8EYfrSvMj4An0zIOtXe8ljet6DuXFf9yP0UI3ssch
Un00p384g/90OHWIGZjnPVQMfxvaJGMvlZ7D2aTHEWlti7X4P39R/Z8Op26ixVBpLpg4n3/9omlJ
+zibz1iVPNdpxI1zN1qvstZWZYTVM6z2lhIvvXi6eJN8GqzxyIn5hJS5mkXsiaY8uoXx4tjWUgbB
xtDrY9mwBEj2ul423XD0bb3EXv/nT/2PVzYYFQttHSM+BEC/fmrwRGFdNrNU2RhOtKD8MYBHqb61
5GLkCj5hE/tWifMJ2oNaXuzYWmgKHQTrj3TX+UL4/UL56yf5rQZsutqWbp9xiuJ4lxOwmZOnqtXs
S1vzjsDetRrAfPZwZU9e/mgOrEKov5SCLLwKqFUSm2zG33taHDZY6N56/MOR+qcL2UGBxZiRBATU
Zb8eqTYfdYLEOVImlqm1voyW9Y95CWjc5eQ3S1pXf7hmfxOh/VzvYO47rDiG6fIY/fUdY7KymXqi
rKz9YdVcCcNbuasPwsCX6oqn67rY/GnV+cfLASETIjCEMaj4fnv2AZw1RFuxOSJ9MHqIt/Umfpzu
oSpQo22Tu+RU+c73/3xg+TJ/O/OOZzLERbtiYvj5vS+XRXYAq3UOEsRG5jYmhjYl+VHjL0mw2Gld
tXM9aw27ZMOscDGo/c5S5BVZMLEz0GZUZTmosK1FQeZaEPDIFVttVBnmmavGKHaGU62dtLsbIjKv
GZNFzCw8GgAIgCFd9EdtuunKD3zOC32otp3z5DEK6IS6hZ3I3pp+C7jJWreXpZyDPxkzk1urNpTI
0U3an7J7Tkk77+TWpJkC7YlcwnJvALJJLH3PJ1+RYzXrWNZ1AqJCxZMILiubGWvYcyOCuMc6PbmQ
Hwugm+bjpGLGAThBLI5fq9FBy+T73LhTKNHN4EcRJKcuw5+s93RFElJ5umyjRMqCweqmj5qFqzPE
ixy+QYny/7HQPtQYaDpsqARlezNtjHbEMfyk9o+ajYsAclDZL0uc3u03rNhDdPR6dicJiuuzrVIB
Jd+aNsNpS4bekCzT2PUhsV3RNNPs6JZ5fpvGgIhxdUUjDcrtfczGsbCP0uab0ZvSHXVbimbthjeD
GjybSvjb7crh09hGdI3cDxmWFzOPTlOSvJWDQ0KKtxBMjVrITqNL2lbUygt8iEPvFd8KYOdLnbEH
6YmLwSyWUpCmFk3TOsOODairRjNv1LZvRtkyHyHiV1pwJvKV+m30zkldr0l0XVTkyPSlzgiuSHda
E55VxOVVVmyD6GC2jPbdB4lvE3AUPdZ+EfDQAsDnmyX9MoLg00ZdTXNjaUDrXdA8hlRkxvm+g448
ajtr/CC3c1nJfB4gPLOYkibSLrLC8+eczFy2C4MAGKhVU3ivBDUNoHFpEqpN+CPwf22VpYx1Re1P
OF8j7zvJ1Xd51M1zk5eoomfUuX6CBRvoxEYo3lMYQ6AEcSRGuNj8E2IaF4oz+YQ8UVT2r/GQnZI8
2xDggbp+TgieVpIOtgjksR4p9MQcKDTsclvZ9OZhUL/BAluRtonQmlhW7xr235qKZCT7owt139VC
+omvYYM7IT0oNjojr97Bp1kDcSOPjGMWFKc5jDKmR90WW7e9H4tvkYFCgJzpptqF5beOzwA3jagV
LB0DSep0S9J7vGjLseBKHr55SnzKzTuB1R0d/VKzYH9wwYF6OpARs50CcWqqWxoon05b+qH1PNEU
l2q6bJo7g4YbMUWMfOf++aMq3ifrXo/PsUdMlXjUVcBxMzN/2lt0fEzG1VWTLlSBd8G8H+gLZd6t
c+jsOuVmiNVtm5z6Uqx7eU6mq9rfZTVhIHB7iVHeN9q9rr8G4j10bxVmMse47zW0VoyIGvOxxA7V
p3LZQBnLT/MJGRkbDLI4z/CELLB94hUwnjxh/mVe+8i/uHKjlxREYNKH26mhKmeQ3ZfXqnlDhow1
mZMbMRzurW4dDpJBO5Pa9sNqu7uqG3aGCC9j/izK+tMtUl8bZlkDiG2LOW5XQsvdTt1HCC9qKFLC
n/pFN95wevvDcB3yh8G46MZn3dOpb/A+cYZdA6JdOiw0Yu3YJiyDXIIUHS9FPaxqMtgwSZHufLW0
b3HLeeNqMnH1jywTRtut5HQLsRyG486ivWa2YAss5VaMT32rH7XiHDJXFvLDCxsS55glY6RS0SCr
zIEVsnBVbMaJDqEK2yVAW8LOQlizg/yRJ9a93aN5EN5SagGI2oeGiA6vdZZziC2erl1MVLxyL3lb
XZb7kpiHSBvAVdds4mySotpLGD7VsHrLePSBIy31BN41WE6oXT3xo9xGOekXk9UDuFeWhqmuahF+
WMUYLqI6Xg10uU18+UWQrnHWPHuBRShLvCgxXArwLUGtrxl/Mb4ANtVp2YPSE/aBQzUPknsVJnyg
B7tswopEkxhsW9+X+8TI37RhuFi4uEzlA//VAmfXBsbqxoDAaIFBzLMXtw1hLZnkbjLDUcSLiW+O
cLFzK+I7gHIEAz8DYfA7py0WNq3yiEaoW7WrQdnFysaqtOvY2gtVLW89IHfPLVaVdXHGLRz/p8Ys
CY3mMds8BRdlCJneHptEP6j2PlanXZ7YJINJ71q3zl3jNJsiFQ9DINdK035ze4OJcNlv09Q8GR5g
A6taV8pRtG8heO2IsMDJCpfV4J7Qqyzzplu76R14iZPdyKsb3LmGjd/pyQq5KEiBLGLSkwT0J/ER
EcMkrLMHIEHrNB8H2jIwvKU2GevGumr1Y2XxkAVvEjivnZIdI5pm8HNWmfgckidnjNeTzqWhPwxg
DCJOQkfAR9m+qBR0gbpxR3eJawsVrZ/UxyHrl0NFrLcWb6fsCqk9sYD8s4KP4ZMg/qRjZVTKjzh8
TBn74M9cGXPWXrgo64dR3tLBWBJzDHuDtHa+sDrcgOVjM4rJ2byGwQSI9eqI8UBjH3ZtswyR+vRx
s0tVb4WRiVa4Di37vUBsIrrYR+cFjZE3yZhUJh9pf8vq74KrSlNJUG01v+FLSQtkL5MsQXAt/u6j
N2i+RVJ1OTJ2bd6CtqL46FY98M44f+hQMgQsvOz0JY9Du0oJ+kPbMzMEsSY12SECLKJqcFqrORZ3
h9e66i9kKG5jYvy89jHLzhH4dijf6yo6W5F+IHly4eLOWSjcEQQd+q3o1rFF8ChylrZEs9Z9i4n0
6TSo8Qidcs+ZZ1kw2vITQzNCasRqNNMF4UZxZS8h2hq55ZONtHS7HzFlYczsQxnLjzbtAOaGl7T3
Drr3beDwBCrBMjXjpxhUBU+4wTnbLqRq5cEgMwrDy8TTwiOHGlkWEg1qgGA5ppAcure6RlQQnZrs
3BZ04kd4YeVwn+JSsLtqr/UkBSp0OOAZpMEVaO+i1SpwJvpeZjEMUtJ1221at6s8zXx02ktCQDCY
JhRrJkKcc6NsXCfwSWlYaMZHheVNjS8th6qML0P5Sfzz6O5C433K960Rn2AeUifoq1rdfOXVHFRv
2+g3RTmbUM3529CSQyqEiuVag6+D3l9l/c8uHr7gDJBizK6owQE28Byf3jUvpSiC+5nuQjzwNsij
DE1k5SVElW4yhfBRWjnBdRLqKq3aVzt5NYZDX7Sbrt6y71wQubGuyo8cc1JFzagfFHo9kgIm7seD
bFRwzSPWUkqvrN3HQbiUxBvrab82zZ1T3bk6OySpPoFBW6RFjwH0nBqb0Xxx7bdAP1Fn/pgoq8X4
QCCL8ACX5PWxYJTuloRyEo+dNpcpbgna0S8hc1AMupgTy1XtbHL9lcc0fAtOH1DyGX+FH3Er8D8X
bPEbo+cJ9G0y3Evf7LTwPuvvG91C73hMOX7qjJ3X1E3b7FzliAF9WRVI0LpNUJN4yvYO4Zc6bQlw
4jaIjoR1Ch30XcUI8jB4e2cGdu2VubwJz6F9aBP50OhnR6PWGaDsWQCwD3Z1UbRnkcn1S+uIs+TW
QM7o14ySVXXCVKStqeIJNT2R9i6pgly/jeK7hEOeGv0twvAHAmGnslj35bmydzI4KW5xwgvph9Ct
sy2hGAsnOyedechDNI9EyOM2WZXuSwGrTKnyrQs6JIQU+583bf+wUWTPhs0QnxAWlL/1fdWyn5Rc
M4xFs279+kn3tS2Yo0Xx5GxY+9gN/0muov19bjDPTSzaK2CZ+d9vjaQJaIIItAHQyVrsxnPsByhv
m8UriUjofCnJV/32j0Oif9qaMqnxkABh08Mp8usWfPA6SZxujCjjne2ouHZX9o8MSYCKRX4sFuKP
u/6/t5GQFkOhBWeJBYJv++s7wkyOTLeFfVENl0qH/fwWD+c/nLy5VfFrq4Vuj+piFPVsJMW/tzNj
AUIrnuHl6h6L9brbDntlI5cMVLd/eKe/66h+faff2pjjkKGazHmn8pOoOz9+Cw8pJ44pwVt4tBeD
ry+aHwxtySJefr31/0jH//8Hf7mIH8WtkT9+NKd38b+BAKPRCPp/C/pv4j0u/irn/5LF/x89/7/o
XtFgoZnk4dvFW/N/9fyANP6lOdh45/gtdO2YsP7NfkHr7ziwYhza3/wfDs9/C/p151+2yiKAHxNf
mGFx1/6m3/9Pen7zp8Prr5emM0vccS/j/6FNi+/g18tfjGodp1n3GVdFt9b0KNjExJcsuzlFu/De
2z7sb7G1HoFePOrjUhIAeEcguEVcUQwsThkmHhXmpK2mOP8Acjbux5ZZfmth/vuinEdwsZICCrLX
9gZpyzQlNGNfqScgoTHe77BZtHJwTjzYq0dNK6DyKgaTeO5IxxhQ/gFWWUE+Ut+hPixq2RevWaco
6xqPethUzL3orD0iLYSEnljpppNuddJaVPld5bAUD2b6MCqmBt/lY5DVeCXlU7uE5bklK+XaNflT
Sg21b6bJu6DPRFCQCWJ9EhJ/sqq4l8Bdj2MWpMdcyPToqnu3bEK/7p30OkmXEEqHnftgkuKLULEx
9k376gRWytgGu2owWIH0yzD43s3/vq2V3iWK+w+1hblXI6tC59g1hxzY+FY1yWpsPGLLC6dvVl1N
bohSarSski7ZMFZAaD7/fbcovweRaHdfH5kJ96EGD7cFBuES3JaLXUsmzVlNdfboSnwRkzKeI8jF
W2+kAI3H1tuFhIWmsO7BAQKFVfa5Nyr7rz+J+cdBN4m1M+omWBTSRdSqoPmtakX1hVuMZ+ae47kx
3PGsNrZ1GGZ5Ra3oPNDbK8AKolrj8aWf4myT5JOxaftCRep+MpqcLoA6jQYVuWfdxrhFm9tWzdYy
4FLktGJOueVdyRLRNnUruKZMDUG7MueFf700CRqaMTD3WX+nFhO01jg1nyEjNpuyHhVfB8+r5PZR
p9W6QT/00sev6J31UeYfaMpoIH59TFI5j5VLJ0tR7fKomqO3hr2Iei3wgIN5ACFBx9Z3ekySMOFE
kCly+JCIEF3gtpxFwyvcy89v43o59lOtLq6NdAbfriaabHVMxKITBFuvapU5yy04fL2IBB/Vz48A
vr5ExKOY+2RAOjZWXXvfm7uCwlEJ56D1WBFr0g21b4Oe7korbC7RYJ7SxFT2gWmr29SiFgX5Wl/i
+QXnzEJvM65B16zQScXJuOdySlb4dINFWfTa1apO2RiR7lTTIGmGQ9BXyaNd9dEmr2tj1XfZgsyY
/MMsNuCFzYUqnegwpUVxxStGrFlnosJk4BP5blTzBbXvllrFx9BomZnUAJZ+HhGloLsVePJuKuGs
SjtC+2+krz3YiacvPL7SuR9FLtzzz5/MhAquB3GhaDgAzMAOT5BjCOSOtccUvChmlEqzDvXoTX7Y
JY3v6DJeqdak3vq+d2io/PzBm3/dqVqMtr/VjnG9cCtPe9BK66HVmBiXeh1dWarFK9IjghCK8s6N
s093oAnSzT9ZqctGPkn77c+vimztiXjm+vL14gnn6iABY+6m7ouEBHXCSb97CS6IXJhkQ8eOvEPV
Wi2mFZIlY0tgYEGkaAJXqktRt0gv2QwTQqyv/1JRAoteXTiu9LQqzx1dKbCUyxHw0g+3+IzA7IWL
1IzOUdX1b2M/Jcva1gJavdy3djYYx14Tz5yibOMFbbBSbVF+Y2mxiu5bFpUWHMcCISFwk4UuC+NR
aZzvUaIDMRFjudQ6W39ss+C7nWvNSsxoXMesDsyevHMMxuswZqrlo8vtn9umPwd9dLVjrTwN2mDd
0rD/HBMaBr3edQe8CHg2tAkJnuuROt3Gq1YPBTrAaDipoteITpgvnKbDslLzfFg6Az6nXtoL6JPF
1aHDx1GjxLeCJwW27E2ZTSPloO1lrZargKhFwhWkfSuD7GVI09SX0aicxsJVTnYLA48mopuvQsvG
TYUiFDXBssv68aWdGpRoceJt2SrXl4kW7QHl/0E0odyzJftU55tcWi7r3dfq3RdhvTUHRod9nl/b
Kioe4iRkBJ1eGEXFm7GlqWGasXgGOoaTxiC1WycFXSPz7vj1otuBS67nM/4CMnjOYx2iOEMwm+xL
IIcsIDszE/Ul8ab6QoAgDzhaV+vWbodTKsCeV6nFXjgcynPfFggmx4AhQh3at1yKR4vuzZ4mjbZw
GjqpX58+bGiHVeR9Q31OkQFnRl/tnGG6K1xVXbolM0XASGy1PX1hdGZ5+br43MKfSpZkLSRKpm2f
w0oXexMo1XLqTXksJllzW0fMThFGkzXW3Bu9enBTabAysjQuAGPlb0nGvsgszU9GuyvP/iCeC7+D
DsBK1M64/srgTU2n8Q0XIUPVC+NRuJIvhCKvTWJ5bcByE0AkxheQZQ9BTJe1y9p+5nMP21TrypXB
zQtqwNnXFSl9lpGC4tHC10HclarWno35vA6EGzOKseWmIKqcDfkw3CVmxrBnRt+P8wvZgtlxNMZN
MzXG0xDhLBBT9aKa3UE48IUMZUj2qXC0A30kiZg2Rfk8VeOtj0iWoEEOlykZ5XdYueqcLxVBC9ow
mLTOkEX3NcE8jhE9k1mVHPIgwsTlBu5C6eru6GYiWDng6rblVDDqsPPqdWg7/Rj27kcZi/z9lz+E
Ic1Wp9HlxrOwSIHmWunoTddeVJKxOa/zKDrrC1kkw1HTw3U6jvrKjgJ7kwAIO8ohIfwdid17ZL+1
ZXkgmNt+8QaFUkivjXs94b+Msz7ZGbIzV0DEsiWFa0QBxy5PprJ6tTzeSWHLrxoko1TA7x4Zh9Hd
scfdqEh9A2ciuf96mX+VjG61U4S88yQxVGZo0yktrwK/SWTE3UObd92DdG2emIF3DoJUB4ztACtW
kwOB680NqH5D1CVNzCmW8d6Jqp69v5iuI9ggCLXNPRG/79xbnr0Pp7LelXqhEbInib6MTHVLeLTw
U0qKdR30+rLLA3MVwWo+eXgwD70lHkK9jFZf613E1GsVpeEc5VpciVbjmb2b6vaURHnxrCBOBEmm
T3eePsYb6DCmSwsnAsTwGDf1wVQC+R60RbDsDFU/Yt7qj4HOnDgs6y1FEzqVyZiusaq8kQiSE9cT
2N8lUU7wFwQdPjx0RBfbp7KhV0ZxI55dLXnt4KEtrd7Q8COM1WsyqIfYFdbBzlOxCnPxo3I64zlu
c2uj9YHm6+CRntEVgO8G9QUQGLk3Q3xfDSPtXnFr7Z7uyQqDbkrGQtjh9hnpJ4491XJFwRHTPb9N
faudIniobSLOTppYT3ATskXVMs0zZABvpaiZU6R6+h6Yxg4h5Lavnfp9wPhoQPCacVFybRIZNDSZ
9r3j12XbRbgKE6Sqk0z3XYG0JB3y+i4OKpxJIFD9vjwYsacm9FUOKg67E3Q+d80P1tdvO2X/9Thx
Wj1n0DYxpGGwu9QKmkKhkNYRj2Z/5MKPWOHRWg950Z2GmjFDWtbGZig5hJU7vGaONj8R7DTeFyEJ
jfOjQgFCfsx1aW/INqZyapvuwmOhWtUdsUF2Uum7zPNQOTBl3eamN20K4kOvgwd1Q6HAPOOVw3Nm
E7SCjbNYpDkjndEjA6yxGImX9ZTcOTwRVhgFy0cYCihSQtkemkjVl41mWvtosvdfRfPXy9gQiuCM
kmGWhV21YWDR9ugxQcCqa6spzDNsFYEy3GXhKcNGrMO+Pk48Db7PfxjapH6xmenAd3sKosTeMciq
L0aCoYuhMKDtjPno1CUpPgpjn2pN8n2qm880Es2DzbONYTWS3yQf7JOrC9xA//7TfGJ7WnqHr9//
93+hDQdTuu5OGlp7HxFnTUU5iDNFn0B+XfoliyUklDH3U4BggBZUIqS/Smi9KxbYt9GdFuj7SxEx
e2xHUikwxYYr7CHLsI7r48xk/lkn4HAu36gzgGpX4wdpZsufZaU1MdenT/eoJB1P7XkXmgzFpza5
ecTMlErBqb11lZCtw16me9BJBlJtQj5Ncp3o7ivHr1NZuIlLg9slrDBaMACIjl8vTafTcZxf/vK7
xhbQm/OXSGiYR7gU970id46NoXaa95GxaR+7WkuP2eiBxRs4oQDzyvPXixsmka/27SLKcBV+Pb9+
PsTmZ1ZMg2ZFaJ/K3BkZMpPrcJ/0gXEKatU4VVNpnr5+jLjB/KqsF/Bj9Y0nTOqTyAsf4sD7KEjq
3Nm86zqW0VupscuVopmLoDQmt0Hmz7TF91VYad9Ut3YWeo9/No1iwgrdmSANoKINiu5Gwtl0sXS5
pQxtMfQ+KJhK7vOwWP8sHOefnLRcu3XkbJAVWEurbZtrizzqKPPxKMfarvys1P0xEjuZdeKQdIqT
LNFnlN1Q3qUYPLeBy7So1Y36nA6W/7Pyms9hIZufv/rqJiBAKglKTu1DA2dgZbRGeB+G+Vs3NPDv
WQCUJpY3xlDN1saitDSHVt4mzZY3tyFuCI7cgjKovFdVQTJLXSnrwSP40DX5GI2TsfdytAfhtBpb
AnXFDLw9drR2mW/29abKlPw+SvIQomlIVo83iFcnS8dLVU/2ug8NZYPd5ZB1xH6oQ1y95oaxC0ie
viFE5WFtpWV4VUqsUTi8cPqoKFTOmYF2iCb4R5A53Amp0zwWBbOsUPmEoQsVt5o2LUHX64g0tZ0b
FE/lpJIMpbVc1rStcbh1IvKjOC9eTKU8A6FbFYgLwReS2PlVQRsZ3VJPaP36q+aOKhskb1tj7Qi6
Co+Kre4RUv0YwxA5gtUV6xFXw7PbSuQjfXJJusbdQ+8nfmwiDak2poEh9wDbO+mp2+vIa/YVMS+b
FrPkmkZ6bIf1nca4/KIkOYuhLdDXpCsx3hd29w6V/S4mv3aZaxSqnhMQmpHNjrObq5Q3ULePqs70
qKGMXlifTjismOI9oxC65UnyKCzStF3dN+w6W00TMVPQBDGms9036/vQBIWJPgMu8iEBhLly50Fh
JO/rKDEWdj8iq/ATJT03MUNet1Mjnwxb8AF7cJabUSa0l3okEoa0t/nkviXk+niJ+6iW1r0rUTXF
lORBIB/KLmbsEkzHgPzhhezR7ziVviiFJ2kAkQquejXm3SHZKNrAs5gjc/C61G+6MnjNbB4qxfTJ
TmKeQCJFktr4LciZMOa1bi7S2HNOExkjYWM46CIjfWmEHdl51YcW5/lJlS4rwvjmKL1xRA+koiM6
thHZpZM4e3rk4bqenV+Wvgk0nCzMucxFP+gMoJxzbOtMW7OArMl2XQArBuipLRVj6C+eQA2FXxJN
m42Lpmyqs50Q8gw3ydzq1Zht41bYiyTQ7mmrcHUE9nOUzZE4Wt3snKJXbrWZvpHugEJmnJ5CN2ZV
KWZSrRLuW1DsW5XYdWRdFy8U2qVT1PfaynuI8jYs4S7cBSO8H7VM2pMbKpu0CjdpXaJ+4oFynAO2
h0oTu54bkBhDxJApKAKaY775kSmlC32eeC2bp10z1iBLH2rpkoql637pqMUjkF1/ar07spe873V5
ySYFr8NoX4qcm8iS7nRUdNLsdGwnSmLusoJGigybZaJh3EyM4S5LjHCVkDXAphW8qblS3Em/d7UI
wUFXjstWEM9msbukCMxXhtvvO68q/KD0YFtkdQo+073L4qxcoAIptmNura14ui9T+pR5EADoIG9n
tvcB95wYNujPXp5bD7ANrDWOeIQQnkmIegTiHZy0d2pwrcRiH1Z2SSauofnewKzYIvliS++KMmRm
Zo7DJ3uMzyTBSjh5UsyYZXj0JnKSgDVI69u1p1TiEIXhoUrMhQC7bYRGhQcFGoJXCXYiY3l2Cmvf
Cc1PMrIudBFsKIfjuyzdM30tdqra5vBeUaVGtEAQ12BIq5re3EjRUeGUankataPacT6qXEx7aH+E
ILTaAtJrts2cfit1TDi4f2LoHyDFx2Qsd10gN4xMPo2QzmGcaMkGjaTp60P0ItzmU38MpvIqY7W8
d8cEyHa+SXqGvGVKuyOh0ecYT21PcLuQ+DxZyvcDwn7bnkivd2j1AT7b1pp5yPrm4DXKKlMrEnMD
qnzWBfrJhXYbQC4HXlzfCj1+Y6qZ7bzaKeg8FdqzlOHWq9O9Hpb6qe3ERQ3VK/ZdTKDWmjHfeRyb
HiwrYuqiyO+JfsFbjeV4T1YnUG/CJ1Y03WghkzAFNbzbO05/DpuMQOzA2imeu2H81e89cK9T0lIG
ud0Hj6h6MfT6Banfze1j7VAkgrkXOv/CeYsblR3kRGD6fVyOe5QCoCz6muObUopHEq1ardKtGG1n
z4T6hY59RqRQ8aqoTnVAD651XrZm7pYuKuJ1KCpLMBDRvp70cymnFyIgHoM0/pyPAZCK9HnUx89K
JS+1ipx0M2bNJRyVT4NJ+6kwetQhNLZOqNPuLLYe9EGUuCQFEMndWbAoH9O0WNHszHZ0Y3dGWRFQ
BvVuM6F2uA8bN7w3r2PNZCGOZ4Q5DksEYtbFTTviVUoXa6WQZEtrpVjaE2zbYbq4te7th6i+SSGm
deQ9QYQ5SyypWCHQomhkBrf5d0azC6NM6kWhcxkgByekEFcHN2yxoTngLNyMS9OpY8pFnI6EK83W
kGfZzKGwhXcgrj2BWp1/Ti0xF7KkK91Ukv2gPvV+m7YTvbWODLoRj2jWZ8qe6O7tBHjeT/vxs7TD
A/3A2eRcXDNDOQO01zbD0CcH0OIqhes+Zs1Spq5aTcTErPtKdX3y7N4MadbsVPP7LKlp5gZ4t9OM
3WnvlmRyVuPLCOAzAgG+MLwp3g0e1tA8ktc8w+Y4Feax6+1LqyrtXrN2unR4TqKboCzGO95A8l0o
Mv1Ov77mmQcYWkwuJZNhi2tcdGdq3W85cRJUaKifvUs611KxQtpzVXfhQbX6YT1BcF4bxETyWAdf
omb0uwmHJtkIc12czm0RB5Fjj9KvrZRLNxtxROYbmf7IP/dcZITTQkCgtB9QygiV2L5Y2PT8qZyh
I/WwsC2yPWOn+MaS8l6N1Yaqi2i7EQ2FwoKybJClTGb1o0f3qhuw59MmcbiGm41e6+VbNXnHgE2b
7njp5ZJJPAFFmq2RdgJID1GkZIwacon4s3ffmLKRVBmbP8IBJVoUE7YlbOsaEjOwJCD51eYhRm+n
1vmrbkEWjPuclJ6xqcRjJUrrSRXND4Pe2FpCQzJM2V5KQco9x+xHNdHFKYMXtde8HTfJo61V5V5M
MZsZG/I5hTWsAOZbqZ0Tilfma6MVpM8aME5ImklXZlc3gDxSbe0168Ce0HiBxFgZuvXdrWiSG/oP
8io/Wn2gAUErx0/H+DGwjT35uHCHU5TVnLbXqERjkocE7+q9PI1s/0jKuXi50azJLkXq2/4XS2fW
1DYSRtFfpCrtar3alryDgUCAFxVJiPaltat//Rw58+IakgwhttTq/u695+afLE1/hBfTde/mzx2F
PwEm4gasUBVT4AjxydoZ6aBeu7jfz437NFVQn4GMM3F1+xqYSZyGJd4NY1P3UxtAvhUnR8xywzNj
jXw36VHDza359ficJt9Zs+PkIA6JS79V2tLUHImPEVIM9jMGfizLBZu4ZuTeiHYRqPKjajX9WPHo
H3t815zRHg1cSEeRmqFok2HPVAFvWdXT+g0jOuSnim621+0BbuOlX4adTzXENo30/HWybk2aDaeq
cUgRGx0CWhaF8AqyreeR9ke6/7Tpzd6ksfU78/Jm2+T6Q0pv1lRKtKMsCko0RUxgfbEZSvnpsvFc
uT7Zjl4L2r4cjEGO6LSwmWc7zDG7wI8/pomnOJww9LbXaFFZPS6IVVtKlohg+/UQoPMyL7L8y3qC
cGgQgIsjtKMavnOvdUmz1FUwDs4lWXjwuiM9SWneXNxGXuYSvNEqJXGavmYugPmMAWYR9yW47eKU
OHDXG3PhPirHAwXUyQb1pLlGa/EsVNgPpfoiqI2GylxaI3A+xl/UDrCUKNx+BpWOI3YX3SmI5jdl
AlrLY4LXqJ70B26+qvU/5joaH/k0L9Ci6DSbChQzZy9UKQEqRKQU6/KIQ9I/LjRfbqP6FlFnEY4k
Wyxnlg+2p9OmUQA8o+pvWwzUgVfZH5F18pbOTdjki2BU0LY8UfEvLs5CpRWPDhqlf5sxxkuYr2AN
2PJ4kRxg+fRPWiKYZdJntc26Nqf1jsbsxcH9ZToav+H5tERPDCH6aXlf90plBx9Mm/qGY6K8VSKu
z54P2F6Z1BjrOO9cPsu9jKlCMxnKNYL8mTSwWnGmbsdFHOL8VwIzKUQ9YGKbw39KLcztSFja7Ch2
BxA9htXlRdn8JseCPHNELK2V2sCZchNpenuyTZ9pf5mdzATrhjCLZOu0pOSVid9QlTkKofuz1a2/
Rbay7+3bWJDjz6IMkpqGhs58omnAFIwG8qMjX7K1mlinsZSWpJ+UrOcbK8rs3ZFKkL/JQgzY7EbW
QpEkO9Pp/hiL7IK0jGjbbe3A8vXlgo7M0GaOzPNsjfNlMgFAa+uDUTkWz1xecOVO59jHMW3n9ZFG
8p/3X56z3KabfXxNR9+6We3Sh9R6cgap0H3vv1aLvdu4BaQ5hw2DpvfOOfVdwAILPBMz865o/exX
VMK5la9IG+QQ2Ox8p3VAlu4vKh8+9NoWe/pbmn0tJBfwYOvPpWt3J1fC3r9/6ZmzullIXHU63VQh
zJ+u8qqA+QUTLB08RCy8MciB5m8KuqmOfZWiPpecqdhlniIqc3YlVK9w1lhx7Az7QVFP5VmpCaE1
gU+HBwyFZ2zm/ELb23BsjILjl63aC1k/gy9FOGQ2Tb9O0m2nnio/pWoriFZFu63H6Nw0cfDv2/k9
rgIYUW2wqHkED0MHH4ya0YD7NGaivNk5+C5fs8ytmER8NeLRo1hq5jEdfZMCqG4Uk1U321afVFF5
EAadJUD/I8cTyeaDcTdt4ezbrlZXBhXIm49qSp/z0h/PcqK0WfpO9sx488ltW+viqSKn/BL4Te9N
9CPbY7bcKP39aNZKOHpF5bMZfa/2DLf38BhMS/sUawc3cymL48YPvamRH+2CC732KM1K7sLPoNja
Wd1hXswYln+DP7whULRo/tm1QfyQpni8vySDOMfgbLp1RhSbbnzSLa/fUofzHutx+WsFk+qFab9G
/RCABYtWD8cmpX/2+G9sWg3r46qLAzbP3jVbX4Q2FmcJ0EPOjXc2lZ5ScO/YL9rq1YDVehi1ob0s
qwLmxzZ0QkkB7pTK3f0qvH8Ls4j1kE7YZRNzQT5QBTnw6QlysCN7OsdvPZQoxznrYiypH3TEtI3Y
s0Sh6UvjVHexPN9f8lg1ZIbmgQ4hmZgMphkFwKNp3cts4YjYGTkd9QZWBqYuCOh1nlWHEofJQ9XP
0QMRT5fTJGTyYvUWLIvEH+EOfywCVqFgPNFXZnG5d/ka9JM8AAMsnYVFPHFmjhI4OneZ1/i7+3e8
v2iMPXdkU9howd+JEA19/eJrZc4lk53nZZeVpnO1e3MIa7e0grgBR5dQVviSEZrb/vvuPaxD6XRG
WOeR8RJHEbMB3VP2jp0HGQKqes/3n9fXo5SW3nW6VNgFhcHr+66v73sXDoulIPQ251rv2JuvvhDF
3NEllHuqiE5eOejw6CqicKJE47HpMjpevWodTUMlQ1tJg8Q5pMsyvcjKwN86SWBIBo2LeWyH/VLN
GI7HMt+V0/Tbz1C5F93lbo07/2zPzIQHIceTbIvf8dDSX7rOc+dyHRfLxQ0rp2ufhggUS185166I
rM2/fzq1TtE24dx/bnT3/X435L2TBj1q+jb2B+Ns5bbBasl/NQk9J4NP16TWeck1t3/f/xabE/WV
ZEe1uozkajriUJNf6rF9/rda9rp+Kde+64Z+138vMXGqDBjOWVsUv5nnbFVigrbzENfXrmVQ/e+/
stg6DR5m6fUzuF8u9w+ixjMBYcil41fPOcdJBnNVvl6OLpMpny4W6r1TEd7vwt5xIBWhJlAwlJR/
XdnYD2J9GSWbKIBPQOuE9UQ3zHQo3Xw4o44x3Tatn2TW4XwQKr2Wnf1t6s68RyFIifiUHoJerl3Z
rycb22KwpFICUQxyl3eAThdhacXL2Al312S1i+/BC7piRa/jnNnfLw6meaj7p4zjy1B07mNBfajb
o+jwHum7pNfdg9HIOazAXLJSVV8VbBzOki0bKWa9m6VY8hBrW30Smnb4N7hlO3rpJzSa+7LLgS4/
/fsN0c7f8ELLvVPG/a7oCzxMFE0mfm3fOh40TtY9jaNqDpjifO5NyoLiuhwujeFaG9w2+sEoK8Jc
XJAgf0qXXRuXb4Pd7TiaaXKUvagehlX+T6vB33YOade+a/aanYpXbBfP2CPK340iL3LXhsZIvk+G
zTHM0udjd/dZ/HuYdLaMT4b0QVGQ0OZRM0AbcXCbtVjU/mTRS9LBAKWPugsN3agp8+aE3Y9wEsf7
5HlZh9+zQ4oAXHjyVB+lqw9XbVlYGyVRpLsP7e6FasbZ3oH9oFYYt5ibIObcTQQNqMjtlLM8o0Z+
x9as/fx3y4u5CpIs+zPF9fKpuxW6W8Qx5Z/K45vxSHsWGre1alo0XN3yZLzofKA0xGo/zbuFzE2q
P5rXhI6nF8+mH2Nv4asYSv4mGx2sNwhvwBnbMHH9mt26IjfVz1fH1dywqCpxxpy4G+3RfJ1c7/H+
tMTGQocc/1tTZvNenxkMLquD5f7EnNb/kiWT2FzDXV/NU7qzZ8v89F0vUMLa/3vTJ4ud3n2JuN8w
xtr0LDQQ6oWeAD9aV7n7i4ppixsHHhtuOoKqkHqzV0ZivM4mPWx5Q1jMqZ/jmUmcqSq0MXs7GH1O
nxHAmPv3V36pceYE2290U76P7Hr6tzGj53kJ+txd9ryJv+wOVUPHWmUUmXMcWrt9m7xkn+aIhevq
a7bZzXVinuNduwLZjRfGl//+yUnsTgdzWL7+rWWGsxx5WFabf0sBBXCHwUaKtSNrG4mm+KjT8Ukt
w/SbY3No2cP8encVgZcTzalHRfvdprgKBEBAmjX0cTmylPnHqSOzOtXRXyMu+jeHaNVHWSI6O+2C
9XDkFCD8EeQEaa0Afwoezl5jA+93JRETMS4nw+JwPEst/ZFC3Oo5OAeUaVQI1pehr9QmKtoXzTSw
qy06b1c6svb2dpXsJ3XNeChlWhJ6vdWeNINUEF0I+p7FnwXYmTA6xTI01ssrnbESZZ5/NMCXbofE
8k+9PdX7KMcRI2OlBbHl4KJ0REVEBqBoXUYqFFLX951+ZNJe/7rLScMEPMyJtWBOa85WXeTwABFZ
cxBj7r20Vvar01oSlkVThXNrhdPqt3Km5itPXetCHu3FLFI0Yn1sn/KFuC12wDYsNRDSfTEBDKE0
ak7fy6mf2Vr1+aFavyyS6WVh+nK9/wy5677ni5ufK+F+3IVu2xDN1RoX9PU6/apte3nXh2oO8iz6
uit1Lnv03dgIThHMkW5TO3kYfhgypNKTD5WI2h1aBXpDbDgPI1YDzDpiTYQYHk4Ip3b+99ARge8Y
ZZkHrVx+cRK38KCRBrGsiXWyna9iVCMuQt0PwcdNfD7DL1od1UFzmHe10hJBY9kFLzHiWBQvdXDf
EqSimEM7mwgJyKTDGEKQyCN4fF8sEyy+U/GDiQRTtHWXWleqQ71nfRNTmYRTM9YP0S9+auNEG9X4
eHc8ZhmR9RylZ58xsbr6WYlRz47mQPOS+NGt7d8Gk4+fzEzsYzvBI0uEfxo01zqmpv422eLZUEP2
Ryvj1yZyi7eyqobQE3TR0zlTXCzTP+hZBT7tfh/aJmE8ffkZTRlMRXQiY/UEQkWALbyYR2+01wHY
ZId32ZvVxN95XkmAbTI0zBTFw134u7+k6/vItz+1EVXGRl3c3H5IT3Yfseany2uiSvWl470h8a/b
mwWTQ8jwsXp2h+lHp/Tmw2iKh46o844KZBvONubBecjRzMntiSRNX+xIoV8mfbxnFqnOmYCiBre+
uRF7vh81MD8Pt8q09ZuIVblJ8KZcckMal1LTf093q51f1vt+iQU93J13NXvTu0qPjaQ7kBlchmE8
AZwugmGG68hZ2AJ9h4bO6HAAhLfJ42zcUOz4GHnl1luiv3EM+dHWhHkbyPROeglmu+5RRrDeRHoJ
VstL3jrqPA4cr5kJ+8OTtcpVHhp912oD3svxG5ld02X1MMYNR5GIzkNNHq3YK25O/OwaPoNZtJ1I
TDfDHcCDFKGjrSxDatxrT/Meu4KlFRNNODGwC8qO2HnM+CVL625Pxg1VBilzsh0O2ajlWD0JsxWu
pCsi8r9wRpND9126+wpxcJFEteZaJYwFoBMt/mQyz8qvVUoLtzu/s//Qw1z4V640ax97fc8+FB89
/jpWQ7c+0D0qT35yK9JM384CAxdn1K8+diNgDOZ3N7R/6ev093oWXeI53mk47bZJhK8I5eCXq7T9
OHreIesg1aaJ+BjYvh5nouemRW4cvyhI7rw5VNYYJLHHRLJvaCtshg7wKT4PhLNdGqUvErApu+fH
xTNPI15ECIPkgduvrkxtQA3l3ihEt4/0AkMyk+eNkZeXgq0Z5r9vO5ICh7wCjuw3ALUC/m3fwjAJ
VRvGDUDsgzdx9ndsbdxPVJVtY7xytrx2L/QhzEc+qw/pGASGxzY7Clo5htHRnhstXv3ZP0sn0y5O
Yxz8qo8fsT5rWUsOfkHojIavcmbUDt2euIGcWkJgScOoW6zLNFOQRn3HBUht3SQEyrjqgPbS7loq
DHcNoekl141j4cltVlovRHxXE1hVdNFRs7rf7ZjFh4wc4ybKmD+MRv5QTxPMgFXTb7BuTZYe4vZk
V0BMAQQHOBh8REWI1Zr72qV/m7tgmYBSj7qztzGYjMxrzuMwfymy4qkE2Mx8ALAhV/dGF8u5hTsQ
ZIIPOGsY+7GOMm3E1pzxvsP2GIYABMltVG3BR0MYQl8vWsVbBPeAhLa8LIn/4la23FaDFnAqwrOU
qM/ehQo/Ua1oYEUyNXdvsfGdPXlb9D1zrAVSeNMjNMYFXkwfFeOBM0dyKEv4R7H9OhF+2NLeSFBJ
tDiVLSQF0bvX92bkAoLa94lpJYJa6XESaZ2drrniWEXJiRJTIaMDnbIoaHb5xDE9sCk03Ix5tdBh
wEh6KsJ8ynHNuHjfVeq8pQsRnmh1KyCz9l33p4jdC0JFhPM8Z1Tdy+mUFuXN7/1gzuL3nLHbFpv8
XxzRT32FcBjHA2K3xlrAg41dUPZLOvL9rEb3I+N3EpGCzfEyPzCrdDkP3ZPtBH3nLoemrcLMcvbL
6OIijtCNpuF1hGSx07FiGIr1zpe5YmJJqnOwCaazYyIQUzyDoon3kwcJcyqHnz2gkiGjaKhfHxt5
idU2duUBl+m2kJzdBurJpDXAaVO0G6eO+yUyCdcWeP5sTBvDgp+ZTLG7H+uvqVX7vGCyK6Sg+Skv
iBGKJeAOyA+RAQh/Q0e7DjDEY4ghinYfx0QNK2Pft612WmrnW0H/MGt0ZRYdlbRo9NRAcsJIraDG
nYBEXvzwmQ0GdpO/DVxIAPFofXcKa8cV/WY3LE+QSD3+oM79YHt7jGMPeZ9LovTRHHoJRvpWh+Sy
foUd+1FKFHaz7vBJ5cDKbZOZuzMc2Gocq6X70nW0vooOdwRLci2berF+qO6HGyNgVVKETKb71VkL
EF+5x5lC7BAIRP5rivtrhInhbLj91Z/aZ/jL1empL1R6Q8Z+aZKIPZVMLmxn2o2tol/6wDTS8Nvt
MrUjLBhUuKlnONkK+2JVnKAhn8zB5Jpv4Ad3g5onfGgCbQA2Q5w8al3+iTTNxV5Octdqc+iXxSfG
V5bOjlxeBpc/VS30X9O/2a3x3YDfC30/vXF954HX1O9JwvEIq9ZJeMgKFae7j2n2tzIt/3LtLNu+
Zc6YkZ5xhoGUblWcuF9vtVG6oaLRoejGIOVAtkEVVahM/VlrVvS2hgSFlMUv2hfVEsrmeeAexaBd
7DTDsMDxZitmCH0ps7yljrQAwe+Df1a5K2jc3tZ+9bKsfUSEOinc8L2gzEwoFlwzZ7d6w6LpBbLk
tjSzOHSlpnZV1ntBlZxHvk83YOAEem+N+fPcrPQHk0FOZ1ZhE+nMq22PTEOEutU/ZLhnNy7G2I20
ooUX59CU2rjhpOhuM9bNjUya9VDcM3hvi1ecCBlbIfLIPJd4RupqV7NEuGa1rWU3MfFS2tZjqE4H
96ahlS/EBAbaReFD6TRC8xj4EDKfvLj4mkfA31Nr7CL74khqsnQsx0fP10490EDH7wNN6CsBBxGC
FuOMLXLdb6KyT1GSU5xxywfK4MbAFLjvRp7CIg2bWY5nSFyopH97By0UCoLBHxU40QUtT3N+4pDZ
AQJSf7wmzmlEaHmUttAIllSeYW+ToIseajP+kTuS4oQUtrx56HUHrEhCPtmeApq1S7xg5ks3epfV
0HagWgb5Fx9JFQvwGePS4DOydvQ6+4GoOe9YYJE9gW+kUWyF7JsaxyqgNYCfqE64XnoiDZFG2bes
LS6TYfVl2SxkltGBY2RKY9zoeO2J+ehh1bXHyp6rYzeNv+04Kve2HdilGVpm9p0LMyVYhbWatf/B
4y2iVmKjZr/cLRoG2yqtpm3bZ0eOARqbJ7Pe9c9LYvyI9OlnT4Z7p3MH72z8CrB4+BM2ddB29qOy
uulYeh3GE/MFvcfYdR37QXxoG3casAPVGXCD8p0w3J+yTSi2xBw2rOwoxkkkCTilgLfK8Fz8LAya
wNXq9SotNB3DE/tyiE59k3uhliq29bAGWhgWY3nq8WX0Q9JB36i4GWGNbeJWpTvTNL5qp3xrKzzr
CyavNvP3wpm9Ywm7eOf3xVYHXLfBRN1ZyxFvcxIu8urO1EovKQaSJrrgFVbsYY2b6gQ6VgpdgmbC
PxEhLRygrzkR530Pxy4DZ2XVVEf3OItgTcBr0VZ/d/XWRfjNsvxn3NqPIiqdHVP0g2s5r9R/a1tS
cZ+j3+yoB/8whPPkJRasc6ehZyjZAcHquVnSkecwP4bwiD0KLT0UPiY7BYifko5jkulfLOwtU6BX
3/IJB8zTs1tzDuSqWSilIBA4rYWURllaz8go+UJH7xwhJ0dPdBAma3+GIfsysIwCxWd+7dwuvgnX
ehy6ta44eSNWsy1A22/1VODrQfUPlxg1rKv/DOZlygzocCm/ncph2lVjAehJaVfCcIIVyYFuM6dn
HYB8Z5phqetxILP5yzNrxEEBDYU2po1b54/+8lH49mNh+h2Odz3dltgC914qP1ntUEW1qTi1gPtQ
LoZd3VL0EkumIUuqwjopgq6SryVBWOGM/aUYWNGY7No7/IYu7yZDGVG6T8XoX2Y0aqoNPyy9EftY
KfQrB9MdlnsWpaQPWr+DxmNCWK+7ayTwZ7ja9GWWyZmRtLExGyFWI2hgkWcBaY2wCtvqlC/j06Sj
ruKvZivKeIM2bZai0taokUKF1+WtKSgzcHIA9xPAemoO1NaYicCnOWfHxfD0ba3ZD01VTpcWxZeH
kkoysCVe/UcTfN5V4XRhHjN0zjv3VI5DFuAQnHdG50EEa+ovqOsdbxtKYtxYz7Oe/I4iu93oeQ/U
RKPFeKqPjY2lTjmATwvitpuJqvtNPdafvgE/B7OBs9Wls2fJInNrkzK0aSmihgymit2g8q++aKU9
VBxpDovE/QlevJm5tKk/sDsKHNLBWnZFmZr0d0fopv4hicYL1ck/ozwzAm/0wiG22VOvMx6Uu5u1
iLNtDD72F+tRzE0W0h6ICdX7C5xA4h5itVKTm24Tkl2bLDHCUWF3rnTJXsuvSaE62XTwnzrZYHbk
/6wzixuEGpNiplLdwtVkxmkdSuTOOOH2tzmw+bObnLX1ZWKfRHcNSbBj+idVPXKlMbfQSdwzdhE7
XPyFNbvEZo9tBjtgNu1dnAvbpIxwFYkde0u2ngt8jp6VTw4kH20MH2kveUIXbESGXcF4DtMQRd7Q
ljQk425YEaHqNOmiPfrmwJLI0wFO2CWppt+Gn62LzinrKdcsFUo5gb6LIOTnchYYDTB5ozEXO8vT
gkjaMblG/+88+8FEOfFWrHxI33rVLXPeLX36w1nqH1Fn7xkxHoqODCV1N6qKj3Lwz/PkZJhV1BRq
qP8WToh0ih5jKDRzG38qTswDpHuZ8AfSeg26SJxL0TsPgnxbNMDfEq05GbW9nd1ovC2g9VO8dBh7
eARyPe8ZXRW72hTuoX0bOOOISoMkm1PaVFQj5lVsyaB2DVYjhEdk38ElJDL9ygbEflPBerOaKIA0
TpM7XfL8bS/AkysAY0kWzNpN44xJZ1Ksn9yenXXftTG2Ay5212A/630ZHM82hNKhlwwnYVE0UGXu
e+sbjB4l0WxcCqgzG2vxm3CxiMJzcoiDrGIljNMCWFxMa5zoP6u+f/VKb53vTW04WuN71PTvXkpT
E7EURdQvQl36Gk13wBmGYOZt5YIumC0mK/hI6rthNgm0ZcAQQidmGFl4qc0OwV/8Ndk4UDFll+d1
LT7PZcIWs3lJ1sM5xLC9NGN1M6y5uEy6djCXQT8PmFj/vTSzecZwhK2CImDIZV9RR7aT0+O5cifY
KgTpgzGpxCFX7o2sx6/Ygq5cxO0jUCRqnqjqDBKeAHk778eWuZ0hnn1bXRm3JpQixPnOKGwSumLJ
KcAolyt7mqCiSIWn5Djm/m7J2MTUVQ7GK4nCOqU+iCrLicaFke1nK9gidHi62q5j2tn9pjSh2UjG
e5uOMix8+7/HdS/dwviK/EY7p15NUNVnumQP9CM5oH6aIt6NkpkneufW6DpqqSN4jL2psQHs1HUU
SLkUZgVO3b2lkYq3vvWSLfZTl1Wv3gLfsISU4OWmE6plfh0zgp9jry872ym7bcOxxOjdgfRF8m1V
aRkwEpsecCs8IVUVTFN95qSedUV4WRgEKP6KavjRRXFQxFX3WPnzLwCV3l7U4OJqOf5GF52FqMJh
SAEpGw4zBKPG4ZOWx3itNkNKksck/WMAiOqTVN+XZe1RAgxTzKiCusNXY2l5fk0yatoYbSx+8ZSO
GMB0m2o8t/3R9VI8+tbMU4gTjU8zH8nOZwMBHVNBWCLo5kvPjJD7jJEApvHenM8O9MS94q4g9p/i
NAC8ZRo25+XmRz636K0rr7NHL/S9GUAVlbGPBS5KtnAtIdy8+B5M1e3rLFPHESyf29sXv0lf2mZO
d7IxfiR9WPXTk5Y9IJZLNqry2c+L16y7NYQpb83AZ8pVEmhGlb870E8FvXpeU5LEgORGCUMMvjIt
ZFBHrC08ug3Ucwh1VJb81JZOhU5Z8BkQe0LhURjVK6A4iROHyeL+dZKXPr3qWvltm84OU6okRyEc
5nrtq4rhH3KX8gjOXIhrxLvYbffHqBPvRLJ5omANhWgaDsbUnjJ932eUsi29MeA0qr4sNbKzXvzh
2pj1vsPss4k9QBiRGp44p6QSyGMn+TaVwfYvcqq/qiDBnaXiYo71O+gLDKixhkuQPwyqCa8m0Ky+
JjU3xcZbw8E1jBZHbcHSHdsy+tQsxQ2aM7usmJ1HL+NUmafJQvq2ttJZlsMMGnHrStZLf6B/LlL7
1qmqwMgkFFgNk1/ynVLS1BoEsTV+JqAeZjDY2L1GsvZTAtCT5tDT0ri3tCnePMuRh9yvPosBfKxm
kffM43QIvCFmwRrP+sDpgfH8rzQZDrjhq12tkF3pNwyWUpJ0Zb0L6jyxsYzkf9RawlhNJHfNgfsB
RbR9JgcKZT3NDmqulteyphKGXpO/LoVz11zYY6hFgoabuLbZ73CEm7PJ3zm5Mg5G7n/NaHNsTZio
6lG+KcAubjSz1R+LU1SP3tM4A3oscAFlAxPIYf7WGuOUTJyudA1kWeyBBh1+d9ZnjfQ7ptNuLhnz
8xDdT43/0fsN4YrXyRDLae7JnZf+48yDcZN2NsaFt2yAkdYbhxnxzeD55anlQVXWVwHFpFdQgztE
LkjZ+3ImY1fP/g08zRUpdONi+R38nKOyYjqwlLgSwU22DIQwQ/6aqxejA0qG93Ad+GL1aCprl6a6
c17VaUTs5LExxTly7L9cj/JHUvf93rE4e2WWuiKr1vQbJZ7z1Tr5W9ZS1QKg36qs4jBlRVDw0xBq
gEvaTL2HQcikpEkyO9RbzpS8tW8c3gyi1u3KvCvYuGGMy232LqjLt94kK2RaVORUlTrSjb5xabr0
RAOoYeQbeXs56D/UXDyzBkuSOm4S+lasn5EZ/84YRk0Pu0CLBK6ZrLWJYlY3dZobUDfF6bmKL4ON
F7iM1ge6GvcjbnzJXtYYaOcsHdoPKfo72aN24fC7h1m1MbBZH2pJGVGTxtPOd8AyJgv/HDa1x95m
D1P4elCacwC1znslCxBhotwlEUlrannKiLt2NYM+mKTnwviWaL5/NBvXCpeiptKoVcds7gQ5lg2j
pl9dxylYoGdt2sg6VLLm2VJ6XBSjGUqbuF/bbQYHoGLnEIVw1kZtPc6Wg+dSYYMOtDCu4ePUZPET
y+ae44u2STN8rbYPezPWphopKdnpPoNA3+r3usaMUVuap7Tyr0XCXmIoXvWFf/eoXmQ20rIUasTo
AH/Or+ZSA9uMqT8lovk4JUwURpcrEfMugZzhJy7+1bksP1OkD7Kfnn10XPkitR+wGd6po3wDDUES
xGEdrPOXQkoQwVAVo9InLEzKER4APTW4fZ7sSPuqLK2DKCMeTKs0sHUoGK4y77ck2wizS/COnrT2
XZN+jbxXmtfhgi5uCTWe1Nw/iL7CoRupTyofJvEIKA6cdcHNLOqYoZZr7yeL/nPNFDDoxmov2Uht
vX78GuKe8s96IlJj1fV2spLXOF8+J0zGXKP8Ss9RrNPE3/67LTnbz5b/jg76QUq6tNj7VxTC4REO
hM8IouVpe6jyBy3mXcGcB59Q/nF9qC9O3fwgTPuGGsTogpEtF+W85TADJG+xObcJPrkGu8Q9Huox
hKoy3z7eE6M8hjSmYcOcHKiJe4ODqhgDRll+SCb3ZPRed47biJ6hO5JI4xlc1kke0Kzbk8xYUODu
Ly1qhE+s7cAjgdP5tLhnScvpG+PzK6t89oQtjpMBjnG8JDpxYbjbd8qClfjOaSGHoHFqfKHEgsfF
nD9YjuXw0Fg7Od3I4kJjflpPbC/ixM6P/SjhgK7Gi/uXNoIQc5Fce4kzwIGmRmSCpqarUevzmZZK
yoIdM2bN5lJq8XsfUSS59XCVl1ZDa5qyhl1qGuMVDTjeZ5Rm+MrsnlXPWu5WDSMkEZk7h0Q4kxca
/3LqVFeRKazaYXmau/QXtrr0NmR9u/Wr0rvMEQRPSuO1vl1OtAmOj/+kY7vJHiL2UOfU4rGSqWn5
HMz+obMqaOi+8ZzYpE3WdUvexere4W/MmxQvT0uH2F2Ij9PxDSwTNm+VPFoJMRXWoyZgLYMHE0uw
kk7Y4eOTxbh81nYDGj3N0OHTDOSHgm5qWflfZnvlj/vetG46E4hVIjhKOCPtVVW2c0tlYwhkbOSW
v00ocCWoyCTyq6schHNc3ySu7vZ4ByQlJyMr8w2AyO69iuSO5x9p+/W/tFpdvLlj2FumHyRWpxOS
E4bhXD1G1Ah+Rhi8du7013FL5+LgQj0mw1we5Rx7V4iGJB07JlWmxNOqRMaaVBvdcPwHXWE/q+9c
CzHISPz0Ua4BrDHjZKu0qH7+j7Iz240cybLtr1z0OwskzYzDBeo++CwfJLlrCumFCMXAeZ759b3o
yqqKUKErbgMJT3mkUiFRpNmxc/ZeeyQQBZW1M31NoBEuZOSM95O/7+ZJO81y1UXtyXA0pnyz3LQF
DL60C8SvH1+bcJ6IXuIxNMy3thute1fvrL0XNAadXX6AX6Bv9x/ItF+z0c3PvERbEMsjlVKW1E3D
tj6lB5S5hEEh3B+GK1khR2ufBwZj20wd+khCDZ2S1whYV2EG4jFCsrNWyKmAi/iUJR+qm6vaKMUL
j/VwOEYO4zO7FtFNWebBmSd9MUJKWYHtxe/Qrx0rs1dhq9KbP/wgn9NpbM5crimIJTMs3XauYMhf
wlccq2Nzzie0cqUFkKDSt2ZaXoIGKCvIOlI8nTkggAFo7j86JThOMGA/ydcIMc4Yc7hIwCETwUOm
KI+9jiIfQgHbmmXewXU+EMer/SELxP4cN8LV5uLr8BUlWgNb/0Sx67Ez+0FJmqNKZumtTGW6jcs0
29YJ/fwYC9Br1Zg3zqgJHOWxf5NNRnzKe7IUmVuaeGxp12xzqxiQTCbe3rfpd2TKeKjtaJ/Okhgk
f6ghHfPgzurr60tRBCvL88sVVGFvz9bX3eIaoCtqOLSCbHoCsCWqVThN1sqx44dAn8y1K60YBwJK
FBkxe9FdUEON1I/1/HL9yGrEmwByAXtH0nQCHXaiFd0u6yYftqMH3CqjcJ7oT98zUcUV4dhyC+4Z
/YK0nS9Z2/ORFtyVtla9zGtQUBf5Q1NrBy8J0WtaEaYiHZDrhBH8Ng76YQdZm2+qQA+GxpYn0Xym
q60dEOxEl84ym/ucMohc+uoPz4z7b8+MYzuCm00K/kUixadnhooxoOulwRRhiw/z8qYhMfZhbKzq
FBbjHUaLhRloVro1tSKErM8Rp9AZsl0BcmAi1IPvkEcayxrfyVRs+5na1ChA68hlh5vr29YqcAcW
M8xBby5lm8Q3WqBhjKEfeilDIyaS1XS20iEMSkmjJ1iKvm9ZY68rh+ChhqhujXYMpFahbJ04v84S
zXTArCxchnihm6mjZWUM7xAHXZfr0YYJa01GcpAgcMhCb8ODImORsBeXjq9TpwdEGbs40e1nB3Le
rnISbtu0wxcUJBpd3QQGEoyTjqSF+b0qxTEqWyYC2N4eKissgco7L0Pqnq861OsL8uIz+DVUO9Kz
115KqemNQfuUa2jdhaUPT01l3Hul4Ng+pKg2pElPZvSA/6qMYUeMm+LoR5NaBZkq3pjmrIrMVd+c
WaXXtTDIrA4bWmdpbAlzUkViJu5pCrN3Sup499ef5b51+s8LkvVvCxJwVgZ8LuHATL3hVvzOqNQC
iwORAaQGb6q7qdFYQ2S06o2m6PJ2MtB3zYRox7d12gx97QJxjdsHMbIYjdxhYoHEDURjV+C+dRD8
2aGxMjTx1LVhc261Mbib1Bcba+SljGjK+V5I9VVx7ImMs143KeAcLflZ9MlPt5iI/OVRUi1H2aFi
IlJMvXZTRKJeFwEa6yuMZapRcvaGIHe+S9a9n4x3DlaisHLyh+tL3rYgQ1A/PZoFNcs4DA4qUl0t
BeiydTOvBYOo0E1NUXrTK+NHmIT1q5YHKLTz5sUH8AeDIVU0EPXkGTnuCNFZl9v/fOHlzL79DQ7q
svy7uhJE3JkA7T/ReIUYW4WzioxU+LnLyiqKGCxRnu5ssdbT/i3S4wmWXqAvoyy3jl7hgdDI6q+V
jKvbSkfRFSGwQ8CVM7ZBa0GP0/ZPtbLv/TgaLlFkxKzVnGtlhdlzpgayuNp72xter+Lr64vX0lQP
Df/dGU1cQ1bnmk+QgEivrUjpqtth6UGHpJGRVqiREJv1sp+OBqdc6mD6MUF+6ws9/VNYkJjXpl8v
DmIjbkXFRkk2kTT1T/lE0BynxA1KosppqW6vgMpy9vSgupuWYVE7zATs/pCrlsa0zJvsa9zJb34e
vHVKVWca9h5e+gZGVTq5K9GgduNRH7ZVpbeHoens/QQ+cVc0c/5HI8+9RWJGXpX+MShFSg991sO2
Ts5c5PX6JzbP6UGl8ISub4n4rO603NPf3bhd9XFUbGpZ9MdwMIy9o0JjK0ZVz7sPnXQDW6xjWS4m
++amDYLsW91bF1nYt6y50+HKgul0m5UpcuHolf20c70O+KoGSy/OA6bd7Z4xQvEONx5NPH2QZ7ys
+YIMgzuU8t5Rdu7jh5NBQ3XWYhsAJWAggnKxlYNRy+Jx1dOk3OtZmT3olvEetHbwPsFdCcdhy8hn
/EKzPVuL2rB2TGlWSW0zOwv03lyTcTan1jRE+egjiLyhjgB0lFgOE7hUDHY05/ZjjQ1z9HilbZR3
Llq/2VjVo+lZjiXAjCtd7foA93VbHyh5Z/DGcE+nuV5OSSs317fdDI5l1H4WTnq8ajXFLNjUVzmU
t5PICpcrKDEahW5zB1xzXGFKzJ+BbTOLgbWIF3ROhKm19fXgUIPeHxNtBFyUrLpo4IqapNM0LNQv
EW3JFcoybwvvkJu/jfR6ywRlIh63n16TZLizRC9/Qk1aGqxSf6irjCv9+vebnJrWNR3F3S7n8Nbf
l94a/GLhleR+41UJttro6ztoS5wpAzKfKA2eHEyxFn0l+tn2UmW6eGIBq2MKq48ivDBKctFb+ZCK
sEeHo6rD1A7eUdj9i7J8JohwzozDFYPZNtYPugQGaN56b6ZG/aRlerMfcOKB8/NvoprIZiPOBcSU
Pt3k6HUZkYRfsPcF4MxIhaCPnp7M3mFIJPP0FLYezfyJoY87usFNHWTk6GROutYowp85XLsrsFqr
QY/7U5cQ1O6XrnVmuI5kjGWDUsE8OmW/+Lhbp86byB/Iw9X1RkkUCFb8MHgTMthbcWHQ3u8MfTlX
wgJG3V04QS+Ik7LfGPPb6585DDd3WhnCMcVb5JcRwGNlTeu2cXkcBvkORHpNS4bEjMFQa8arPrKc
wRgPpUV0VeYE/X6M6H2oxpKPlahuWWpAxbb2G4Krn6RVFWdd4+iex+jdryReDcoDkg1mPdZ0j104
vhSz2Q+B73cIpOHh+s4v2vAP24chP3PPHUPa7M1yzlTjI/WpvJv8wUjt0uAUEBH94Jhlsor4254H
QJ4Lzx7970BrMDi3tk9cYbNmll7j1TbLs2kZd4NpRE/teNcA8bsr9GiXTQEQEoa0tJ59S2zjHJ1G
A3sBGDQQEga6iCMVdFYmFlOwthPdPDRRtCwnHXugbXdQZMKQSpNhRWTW6r5TdvtEQNSinol8ieGq
U9OzaAnUQVH2WDCavdiD8bGeNsHQ3H+cFipXW/phj2NaF3LfliJ4sAykn4Sl7o2+6RqyvKL0mL3a
TRCcri9XDqdqqJJYkHW6ZngZdHcRZG3xMtJT36Q2K5C0/eIlbqxHy8UOFkh4fR3CjIUWWsFMn0Pg
NpuE+L6KlRIa9pNZKX996X1lUwLF4uPPfGOIkcojvVPw6/ZMbRKC2YV7qpGsotJx4j0i+GBxNRO4
SY2yqurg8JB6jtyLAVWDz3zMOvtWC0fmReDDmMeeP9oTxtidUu3rINW4U3rsoOg3vbsqtexl4pQB
BAz0ELlhJOS80DeMrWgGniI6tbOHsO118Esi3/ZU29SyDDTqeeTNvVrtKdblBUjJCmGa+WQK27+t
rDncpPpwfiKd++IMQ3LwPNho+qi/hqDkbrtZ7xmOBtTTrHfbnZPGnM2I0D2jp2a2p8pt65mTsTVp
3nco3NHY3SII1/7A3zd/5+/bc1ACM0lLzoWBLgHW/L5eBr0xkqjioSzCAZKYameTYdLl0yXgcSxA
te4KesN0N7HIDs6NIfNo1/j3QjD99ILnAOV0BE9tNLKD3bfi0UuyW9d31h+riIHeyqihMwxYTMEU
gMcrqDlberg3VpNt/nP558519b8Wf34YnlpLUd0I11JcrPmH/aURMDFVpY1EEJAbakhG0Z68yILB
2NUGYhZstgRdQHkU5QSpot3KvsTQMh+a9KJE1Fj3e4ORLw4DTth+6qJJuBrX8OmGNxNwWySG40tn
w05IAkzXwvqOW4Hpc1S+fXym1TUaAz6tAKTYbkhLrCCQlCZkw25aX90GBACndkshEs5yp5BAPVEm
SMKutkYbteOhUsZW6eSv1CEE3sJDxWWGMCR9pp2PdFTsdTPE8ugMD8nIMCfKuHO0Rj1gZ+lPxhWq
XSY/cW3i5+rTHMxAiQODR51VdZz2qGjyW63fdkED3DaHXUFYW2268Wms0QZw3mzWWa/MdUBsJrv6
9yD2GAwXfbfTXHUzgf5eDlEhXlxQdEvU3Nm+T7PldemOnnxSBneDw2T1CkkvE/0b2DX3gHkohHIa
31+NcpVJxzyqfLW7vi3gp/3hxnZ+P6nbeKQIq3ccgwGxQAclPsVkqMCCjW813/OZjTlOswPevF6b
QsykaZaXRaH72n0006E8xzzZ2KwvEpnxMupIkbxStLWRLu5MXcvsARl4i1FjmNPWcX3GJxEA0+7b
ZlvSD9xEGYUoJgVvmURVhyZeEsJm1N392M4iVaZSBqX5DTsheB2vFfs8RlN4vSUQj/3Lhldlib8l
er1DOSGL11mop1jjzF7v1zxg0950Uzra/CEkf4Cuum0hlDDNcjYhHRFTZxz1xSorhnqbDGl9jiZg
yvFUwjm+Gqat4s5itAy/tAQKHRIGSH1bkyJw9sZxmXtCX1x7NWj1x2Nopo897pe91uXMPOeP/N6S
K6tt88vksOVkR9OqHfBOPuQXom8ajzSmENZHYvwMatVyKIhoxqPycr2vYVI9/udnXvyeCnv9PTs6
RxobsLKhHOfTqQbUmk3YX/J9MJ97YXcfRR6H72LFntrtwiSo7tKJmquNg2fbDHYgH8c3o4Or0ET3
H7dEH+ItiZqOk8dIW0paXIdOlK+lR5sgTSo8MqNdvCKNhC1/rlI7+Yr+5ttkOfGDlnTxvhiUWMPI
WPosUu++3w/LWFA0crIryOlcaZPwT9cXZ95ggY7/56tAbfpp6aO1BRrfEAiLDZh59vw4/LL00fIL
ORrTv+yrFNWcwbkj6szpq0qgsXv+W5bp0yaNkpex4neDGUxubBMHLJzoYodaModdQOmiC1RhIbPw
r2W2BcV3Ek5dvaqA3SlJJFDSoPhSBGzIYxqO99cXByXoXgYTYC7vi5HmmAL5QK85vTWW/2V+M/3j
Tzkr1FimX/qsitHVgLnCPVkSc0lBEs71iSW1R4Zz+S2okpQJ3YRoi37hZvL9LU+UwwgPDnKGnBK1
DzCtIGpRLEIVzr+OKQITPJDVybfchZzHOE0XfmkHFWP8KL71JYF+ttAuDOvjYzZ4XzqyE5HaJdVJ
hlq7TRp2dkyjRJDOVukwdfNDHYvvwpyAnFgYt1FT0ouP8h32W/lSemLOR8OxVFUVlHuvVU9dIAH/
RXNCWNjtTOuFhsP3aqZCFKIp2EMynNVhBVMJdeG+E5hDeMjdYnntk3WNkNvrYy/Hxtwlc8uOwf/H
Jyn84Hu/nU1hpCk24194ZOIlEC7B7dwZA+KRofd+DE26qxMcqVUFbgNXdH0Q8wsHl/qAA0f1enyg
9WruPs63ppcTlpVZ41NopSsv6jYfPj+/ivvL1dM5DYr4MHHrhXF26irfO5EiQh8yYUj98TXiwb7T
06iCif9SoHV/QS9zQi6obRCYFmsoGsE7xIvCrWkyjyWKKD+jAGsfzflQlgYB1vrW2RUSr7Irsu6+
yK0RiFsi94VltTem7JmzcPrN9Skh0i7wl1plP2b5mJ+FSJpNznx+l+bmQzrm2lk1NmKjsjnNMyro
v7G714TO5GYQzW1uI0mcprZZgyKVKzXCZ4XyQ1Zk1dpov8N8T7AMBaFl+zA2MfBqStNPRVbqz+Ap
+p3q7OSblSEhv07GPP1bC1wTRmLc7NJy2plCjSeP1Ntbv4f/KZUvtlktp73UNcKCu/xbw7KFMWF8
ltTHtzVssx1yl23mj5iPSle8JLDM12VdMte0QCCMnCqM4WUcvQrCIvWH6LQIJCEdqFJUPzOTy6Fl
wEF8IeE55hv0pe/+FN2CwW2OtdKbbYxnd+O1fr+rVdTsulFH91PWN74VD6c+hE3TGMlFQPgDz2Vf
Kmn3qyuwNVLpuP+gHUtHZ2Fw+lPm6Rc/Ct2/aMemIgBas/LHnBzWNu5JH+vd6bmms087Gq6hwYEJ
R4uXkPU+Awgf9E425+si+L8KdHrMU/75nNH0bfi/3/JirAiTbf7f/5j5NP9F//w0Uon++otXX5uv
v71ZZ4Dcx3P7oxovWA+T5h+BRvNn/v/+x//z4/pVHsfix9//61veZgxkLz/Q0f6WzDS3L/7nIKdN
9TX79uPXJKf58z+CnNy/0QZxpWtJ5bqW7gpq4f5H3fz9vzT1N4OKyKRVqisqI0NQRmd51QR//y9l
/I2ZlK5ooRpsJkCJ/xnkJI2/CeXYFlMPYQgOx/+rIKfP0eXSlgy+5n2b4aNirflUqsclOUP4ePVF
kvbjrhOktXsNBKvqn1BrOi8CUrvdPeTOeuizt49FyWFasrAnhESkOvZHRAP+n5pIc5f4X8cIvhsl
kRlxIDJtS+cqfuoC6KlWNHVe4xxNCxyTbZutlNfcl8Gon3NAVcTBmgxPyDLdYuSzQUx02i7DN7R0
R6dddXrjrJpWxcwmhPGHnX7+vX3+5uhtMbaV7vyP/Wm2kCO250SOr5PWPvK+WiA4n8nNXuYAh3nt
Gz24jYQL2ryAg+MXaBtiTa0y9qbZOt5WX4sE2JvmpMaxUnuP8vkp90IESkaJf7hEjurVtX8zICFc
4seBGJTMEGJyt7YJwzZbQ50hwNpsNZhv2GCctdWluU5iqYvlv0cbML+42Ok2oaB81fhd/+EizHlm
ny6Ca9Dn102GUMIWzjyA+aXaEXlreY0POu7jr4Z1CrFzNfRT/hLYOT3gHlZPIh+vsA0nMg7EJzg3
eg9h7PrTpLUenpp59QQaEGwUaQS/PIj3HzfLr8N1NR8vfruHLFPymBgIJl26SRYP5q/fYdhamLUr
rDsjp0EEOHOF6UO58QvUwblZyU1hOytYmg2XltZdmhiQBOcQskSRjTkko7Eo55NaNJXpaqpFsxqG
djzQdVY449N3t4IeA91AViGO31kKo7B7CnySF1cEW/qN4wFuCdzdya/velQ0SxdNVwSQZhmYiMjq
iKjNK9VAN8DAFjawr5aZs0+/6mgM1LIiMd7RrqMHy7o70EBrCvEQ7bXJnG1uyMEqD3YSb/GiiMgj
JVjpUbTTdPeHS/lvdzzzCpcraUkWLVar+VL/8suWA51RiF9MCYLq+zXnrVZEudVILfJpBINQqHsv
M7L7qppHZ0AJ74q4/qmXXn/XcrAkO4eAD+RZGVIy91LoeXVKLfeN/xdeFYyYE7Pvd1rh9ckYatpR
HexXeDwWVl+pnehsrv716+gFl8glS2adzH2DwUQPa1XtUUrtLvH6owhCoJzVOpkUQS4Y9GzHe8zm
w8Rkj2LZ1iOuFKbXgBxMIu+dMtzEEItRiV1sqzp33TCXRSmeSppt1hAWt0GdfXcTHBDOYOx91frH
P1xfwv1+u1nnJpAwdbonlo1JSujWpzNU6oSWOyjm/EYfTQz3LMCDjXs7DDCWYgoKbeZ2pzPBO3fq
lTczvbXpFppISlPiGOZSJw0L4sdYGG9O6i6VR5J5ob5VtgxPXpCaS5nji0b9vaZmsE9JDVe8NTRz
1RXGe+Wb4ANn+rgVmD+D+UGeTO91oIqw7ak9TAY+/4CkPOJhKzqYGAMYWVRHqyQkCBTukhYyMVaG
ccxFZR5gdDwGc1bRTEifZlQ6yPQu0heQm97Ay1i7AkfFaqiipwrMug9uHb8LXPhgrTihQ6xJycle
K8YCHC9meWl1sQG3wxUoVvSPD3JmujOPn0C8B6Dei5n5Pk7lfBBOSAQT+J2d9wQ8fOIkD/HMRvAw
GaHk1JCyOi6TvgqufB1XuDEecGpmGE7wjicGjdsZRa/M6Ezu8td8vNRps20nlt06Noa7NPgJ+U0+
z6NlOzWAc0h1mDiVAoOKwFZSjxVdJm56oOecQFRzwrw3bIJEUKvndXbOspM5ayRUfIcVrpnuvVn9
TzPBRTnaWcXayPgmWAWMlaaF8wTVQWitRtJbwS/fm7q/RdL3tU9hntTVeBfHo3kXFdlfL7QYK66f
DVrWzHd2l05fTLcgChc33gDYaS9Rk6+g1fkzAh86sRsUd3TVo60oDXU08tpFLkpUvDKcbd+qcKva
wrt3HFx9cEjqF9I6fgaJ43zv6SQaEC2g1N/WmhHcXV/cxpPbYeQq++gg4c94xy715sNbxpCCL5D+
JQW8DllzAlIgIcofMn4pch9uukkYYUy+3ffCQ/vktvlbqOp+oSW5fPbSEGWjVP0DgLwVtnkLGW5W
3+p0FYfMSOG7o3vwC9c82t4e14f9GOjdq2yL4fY6eIK2s0gmAa1z6O4JE2ofQxD8iP3lS1wWG3Il
p01Ja3Jbaj6DJNt9rsfe3spqqtZFGQT3E/u96zbqXKlmuuuYv1yFHWWbkRjCSBxvA35kjIY3bocG
PnUUhNIQPDBu3ABSXWE+VA1A0oB76El6/tcBE+GbV5rnnJAsWrqqXvpa5+7zOTFcNtXP67s6cgr1
8R9IPPeyXu4nPYAkkqN63n+8mNrth3BwHABrB/MzXobFTBPPzm0e3psxFFnfbAlIkGQqllngvrje
LQYzd60Xjbf23WmfY0e+A0Jg0YTKe8IysnEjsLlwYw9+sQy7vlraUneOHy8KI07AYCVatl1uw9Jp
G8DX/3hBHR7vujyAHl3yy6H9CGIq7r94NYg1wiVBuIMroa1VesdYBoJJH/FatJiOcRDo5whNMbY3
QivNpPUwTMvn0DhrYfPDJkZ5A1rknKGJurPT0jqomEEmB8ajURrmV6vb5ENAkPks7jWbiYmh5AHY
XoM5i0KqvYxqBhoQ87IANvwVPNUKKO1RVxNwT0cYKhhar7E6N6U8EF7a3CAFwuYbj2RoqQnXSguV
CJ/bzxrb0hMFTo6WWL3kYfCArGJYZrMCDB+0sTQxR4B2syjQdL2tt2nVNHswHs3egEe109N0lWk1
qAk19Rc4Os7KR8yxHdqVlri0H5v+B6P293BmnAWCasVQUKM1U0/2pcON5xWpefbrjBZY1VzgPpVb
os3cARVrjNu8btxL4heXTEiy/Ny8ue98vbmvxoDL65ke8S+Zuw8bLPYFUwObdMW9wSGJaKv0Wz6D
A4fII1a799Z6voe4mjJ/b7tFAsD+C5pdMjEtbMxXSI/d+8EXHKrj26YSTfaoOjzuzG00/D28jdOY
0n1y7AuGmR9dy28vnaatkQ4+slzJibQYkeDz0tq2uTXyMnkWjYvtP23z41U6U7XkPPi2W26xg2Sr
bhAUFr3sSGUIAxdFFgAqbHKYvBoqPSuEMc+hfG0RKLpjkE5SSyW7i2mP+b6SmP3klHYXQgTTo+8m
L52y2kuute3FppU1h1/FpLJpxD3KoKR1hLlhjDNyF6J05jIJeYDogMIuYLt2W7iXqPlR4Gvzh9f3
148cUE5g6eP1kLf+fdKHIWwBfjSvjpNjJV8qUXZfyT5q1o7Tz+jEZe9XJqwZCWA8jJlWULysIOKa
u+sYhafD3TIcyogJobtTCLyNA5sRzUVIBl4ClgsYAwwOa5xTFag9JyAmToLZned4TU+SVrtVVdup
TZ9LL7PP0AftM1ZPNe90368/p+6TCjt3e2w2kiVIeH15TQK8RlPKMtgaJkbTsi/E0wwNXySEeF4n
CW6/p0tcbsIk6XEuOtmxGxsWfUBdhCDkRxOxxrYcCZW6Su28ssRDHILwZ7jibVBRukstgP+dWqJ8
IOxlNLGGaSpzVuM6ZW3HtV2FPNrB41TlR7a07hIBpd6mzpzlGDnnYvDgzOk9mmKAngifRbulFXJb
FXpxpul1IISqPYYpZoPIhx5H85hQLWF2T2NWOHsJ/GjTOAqxAA0t6J4iubUnWy0KDcZa0IwPLscF
FAM1xL3sRwOq8SWWMO5NZoz3lVkUqynVayCxQbjKBv87JPxqc/30tCKyxLfm6qPu31vsOMeyNMuH
MDbecgz7R3cOK2LEsUEAqcCHGfkGtc4ZbX+2anscZ5OeL1t5h4eN5HEA5iFugYxdpRjT+tsUmd9F
nwePQvVQlqScTSkKIn1HL7dCGGwUzol8IkLOYrYuDiAJClgoiDiMIoBQhdnHi4bGX0Y34zAVurGY
8mybiOoi2Uj3lCj9rUn+yqLp4qPuMklXxGsERWguhhivY/hAclYUyDc5oFLvTYe/M6RELKYm3HTO
nehhVOb2rITMXACxKY43l9KU9m+PTfxpbLpT3eXn2gDrQcDSxGIhNgjqc2yJmIQMXyF6Jb8SPCDO
h9p8sCLxLLjrD1w71NIbC4A4PdHmUMox3CNWX0Qbuyv0LYOVk4iafI2oDmvw1L27fB3f79Zu6ixa
P0BiD6J+PbTapgG/1JmLvvAIDbW0tatzJrTbtDtalR2tw2YY1xNSU8uhYAYUsCKc0NrJWetjNxm9
PaDdfelthlohe9cClgZ3gNJ5CVuoCqarUcRmGmWaqR0K4QzbPL/Tsfg50IfPiZ32sx4fKiFnGNE+
DDQrubd+ahGcmg7PmB4cDYgZzEdSTgowS92pZBeIO22hj+ObHuvRRaRbqNdIyC40Aew9+BhzaeZ8
K23Qn8up3gyFKA5NTGac6Tl7K5xrNn3rIqtYBH12x1GE3bDCf10dylAH/6JWFcf5VWZieg4H78HK
NJecZWPjFzlSfrd9UxmCPzyOP9rRn+UG4e1AYcYMn1wwiTvBzVZhUaklqSTTbki+T1AjND/Qj5mY
HomvzXdl7nSroWMNa4YBJG9ybDHt1im3pY3AF5jcYKEL6R+Ntkak4L7a7C2LKiwYC9vSgUSUv0Sw
C5edq4XLGJNhHgNY7qu3CtktPwOROnr9ysmaVbLHQxfW6WZKxh/uCLkEw8ky1Y1njFL9MiJu9IA1
/NTqzpnJn7YyhVfsQH2f/Ng9Qb58AgLpr/pceaAGCMUybLWGufCzZRGBc9Mx+UUHtxiN10yAAGWH
/xKOmuR3otrNSOaNwIWwgRCIHYm+dGkRDsPZtEOn2t/X8bfeQqfjJundGL9reuRsqeuGhzTT3/Qn
4PBi5/ZDsgymbJm5tdjoc8piUU7Hk9eZK4aagElILFnIjIgPNeRHZwSqgID83XHGXW2Vs72pdlZW
6Kv9gG13LJKRjg1HKLxRSaHiTReUQCEbcQH2vhdx0MC+FXP9nimWy+amx+A9+1yJq0ky/TaKnVNt
FI8K5sHGKsWtKtpyn0ANxeNer0U14FXuxnWCzxQz/Hjw/WY42iz1ukU4h8TF14/jjyiMUe4pkpMa
OUeBpWwibnWoBUIBYI2LSGj5DV2+pzCV9+NArEvXCn2V5e6PaER3NZZqo9epv80ebZOYAGbsb34O
XKYsA4vRCsupj6ukrWmMj5A/ixG3Mey6nT71OIot31r5HDGTCZVlzE/rJaRLido5uimpOZMRVatO
kYtlVfsUgMU2LaKnTPPcB5eRNaOo+qIB3sUZBhnMgTtOzsqi9h2S2GdTFZKAhY648mY+E2GLxFeo
2/zyIx6SWMOTZmib3iF/apq4hV2WowWZt/h32bwt37tEHQBFq8T6r4phV3Ws/wH2ny08oa+Zn2G5
tZmVqzI9JLXwabn0E+yQ7Cd4LwLXdJUfmgF0UewcczKl2A3EwfOld84K60xRpZta/tWRznngBGfm
ycuU2+eoJh9ODAqHq11l29GhGnFQhE9w6kFa04hN6wTWW89halLTlkE3zcDGOAZd+Q2XJ1sjByru
yREbZJsvMw+6oD3kEYSMNj4hIezXlEGC5LOVk7YFxXIy7IJm+FaibGNBKG9i269XEzC6Ve3cqiiV
C7/LvuuGusD0RNI8x/1YRI2unDylL8R3vkQ6KSm/V4MAxsYdUgPW4bIGaEiMPD+SwckSkZHb66CX
7uZ+hIfZehUT1BHmAV/JspFrZ+XJAHu3m+L4wPhG3jDSymFojMZO6Hgy6VcsZOVnQEjVK02BHOjD
W42QaptoCeF3Pgh9007xPbs3pD2ky15O7Tqb0h3BdfEFCfS6aF9iyycBqs8R1E7q7HiUyT51HNnI
pNc7psf5VkG9L0qDtdFQy7iHITYGZHLStEsWJlNKlMNcg7ROaXwbDK5MiApJzlqaBRLquw2lQuvH
Ze8MzOfDZBuk18SDDArZWC1bveJ3MIZfKhLUuq54bzxw8q1mQjJBjUlgj7spqNCHYUpnKiFmnv61
01axr36MYVqS8Ai0JFhYTnKTV4SSedaDPQUcYfpoWBqdcSMFQNTCcoiG6s2bVr0kZhwuVZ7y00B0
jHTqV+zby74Mu4UzugDCIyaxNBYu+LPOfsTUyokNMOwWS4KZRWoFWo2CGXx7G518WQ5LZDLNwulp
sauSrQis1tonGZa8MSFIDWXvRqVzE0NVWBY5Qhvq+5obG3uhUVhrPcOFaY1esDPJ2zLoAloWMQ/z
uCGEH7iPOn9RqCDBa01KfT1VSycRxVZHz73qg7xdTc3C0PviVNVb0wBp1adcdfwWKw4FNdRV10Kw
Qh4NCymBTvlGxXSDpQ7tGE/i2p6Hiy4bfJFx7VqYLxgPMu7FcDUWdghtY2JLMRGYyKhf6YLZaWVQ
GYGqGteKshau98J3iMglflmxnmJF7sKuW0HMZ6qfgZhzZEfSQ3eQZvKWhTUT20zjO1BQrZJSoh3M
V2nHzMGxHhr0GxtmjS0PHHJYL1ia9QQo/7+ZOrOluJV16z6RItQ3t2qqpQoooADfKADb6nullNLT
/0M+/4l1LjZ7eW17G6pKmV8z55jbgcbQ3ITUPhvuFCB1ALb8blvpt6o4WCmz8ZUsiZdRdHeEihuS
GWcwTRI73k2BujraAeGxougJV0N8Mbkfdm4sD+44O0BIAXksVt1EuaV+64y+wq7XwPjYW1mnMuZO
zAJNQbyjOCV40PaUSzHSO6zUQX5dulh0XOLeZ2wEVobeTWZAMjgdOPwTei0pGZ26K+JBBFcjeiy/
qrsHN9fflDR2wNutmMhnp75UqgFUtoarqwh86I6jnCZiWZk+aTxDizgPEvS8nZQ6P6CjBLHBnVpl
SUQODarVQgO2qvJnlOnN8PLxlCY8V9aqRbM2FOGwLV9JmKKetQOHP38YkJhmxQzMSM+nUxODrMWe
oj8MCH4HlewR8n0nljn87WujrJEl1whnJlbZmXEgLMF2BukgxgbmFAffvHITjjj3wQvu2la2zHU3
JNRo08qmodkunx1UWrVlugIignSg2noeFvmYovHMLNjXraJ3EfXmEiv7Uk8dMiPNC/qKM0sCiyOt
GPZIjAbfMjOY2Gymdv9yIxjjR7Szrx6iPeZp3CV8lLpO2bNM60M09E1AvzegBGhoLnpcuD1YqFNd
Er4zkrcQ/ItoJGu9PuMiAd6bcAD2s3dIVrM/oPTCqJeLUIsdWjEdunLeuG4IgNTblQShq32OEGZE
NsT7cyFA4FhYKYmrdbPPlFS/yGINULXkp34ASKx1n6PEpKuN5Oa0OFGP2sYBVrQTbeRyN3oTgGCL
Gg1h6T4WHMAEmylPtJfZobBgrZkDSlEgMY6SaFeAcsfGWya/t1cA7lr5JO2nAtmGL4hSTmy4KaOd
XjEjh8KavxWrv9IchCr+3ca9emh4whTS5qBqIupd40qhQcBPg0rykgoTa3j75RTp4sudPZOStKLi
SJ0fufCvjLI6uDbWZgGzduGkRgYgOuuHauxW0HtysU+l/YegxpTNwGfLB3wwzMhNpvtgAeW2Egh/
VTdSKfBDdrJ+VctRw0jqgL1bukCqq8al7HzmS0GEkUZ/bOV/RJXfFoSVGiavuL62sRVBvWKs7AHa
JD9japlN2j/tbH4Pk8baMsnhe8e4HtT6tvw4kuepKuW7Vi0Qe131dRxoW8DG69gxArp4ANqIYXLq
Mt+u+DELT/udmpJ5ovbKCIzPHef4VHUoHeI6mIlZiFKbbzInwXweuITGzg6XRWjBBAkPWMG+K9Q3
LJHM99XtwcgeTYS2dXuK4wZTfhlPvpGXr6MzPirVcx63VLYzDLPR2yBw7mQd4059KYv6XjrwUGBU
XHuUmUHv4mi3c9oKoYCnVU2iQJN4/Cm68e5kFeNfbHobUopzZXoh5KS/WOiIU03YO8OxDC6SiR0K
xNWdUEpC6a3mNA/oa5pJ++tlthYycCGj3AmdGXwaC7Whlyrrr4L9sAlVQVL6+fOURCOqXEJtzG9q
HbLY0m/WSZExu+aj8zNY26TFHs1jylg+JH8vQpKAyranLlWc7X7Nr4Iq9pjP7OBqbhf40jGnPRld
fukRI5NVzZ9xjY+2HC6KKnf5bN1H5ud8Py0hYgaWzKKICUdVY1g4FlzKqkmu8AObCMfY9Nx2MU7B
p0VtxKVMBJA2/uy46Dt+WrTvDakiWfdrjpVwAUj8qA46ak+z/DOrjBNU0uVpTynO5UdLf0pcMyqz
mj19BBysOszMykMvq4J8zOSlT6oUrTFNeWOsrOX15VwNsfIeQzVxjIEaLFayE1L4dxN+mufgEMUr
l+0gWA0IesBF4oPdKdqYBDleTH9kBfswTG/c5clhIFwWFkrhjN/jkL3Z0ixuar1B65LiDiB03q/6
neBw9VFNl5JaFbkZTpQ+KFOS0OdFZjsHFQinhLinHe1rPC2PTLOz/Zp+mT3zVNHjfljS3jfYQjjw
KvZ6jC6LhTEfMn3oHgzbCCuritwpsrNx/lZzQoEZgRDl5tkhSuMXxOucWC3gc15v98Vxyt8gICOY
L+sHqa1nwIo4HOaz25z0LexRHYEX6PmHXAzGwf0LCjw11LUCJFanPJkbA2UQlOHmEt8GXQAgbepb
gysm8AbsUEUPkTgFHDJV8ymVcm9q8Cn7wWBE0BBYqLQbvGyd6QRJykI9QrytxQfLcMwq4KU/eXbF
1E+br5MDDU28OU2DC6ZYLdSgLodn4jFZcCmWphGZWAIUqxuxiDNScQWqC1bGYcfxa8bt17ZnjM0P
Ay77QQcp6C/JsFtN5b1zJIQKvdzKRKy7nvd3JIvlUC3Km14711KQXMnSfUYgRYuAyPGxVy6GECdM
DLsEvmrXSjUceidqY5e0ZEII2fn5qNTMsHKS11jEH6WTbhUzjHnGMkh8OQlHwjZIo3u1qFRV7bma
rI/GXLmLClMGw0gYgrAAzxU5lTrjs9iziNzuCb94JitYj3KIuMjN1tvSMHymjv20HWp/vmMvmOKa
F+LWFEbpo+j5MAfmlvYFZxeOko6QnNFgirXWB5J35nBeNvsuwd/66L7jbf4pu54grBY5wTDsB0ZH
sN/1YeNtIvHMQ5ltVtY4p7OA4kTSbHGepvzVjocbNSmgWWWEn2zFu5F93Y54rnrrn4wCno6uT1Rx
BgvVGbcdDhtQPrjffK9H/qCjEw7xy7DzJO8wQguOD380EXgTb+aLwpgfk7ZmOgZGuMD5wgKNmUzN
oSvXvHgwhvza1F2Gc88JJFpHX8q2I7q29AtGq34MPShofJPwDPTApAeWqOEX7x2N47NDls6hYSTB
WELkDGYbiswcJ4A3k7Cm6S8IIJJTpbCpNMvk1aMZC7FboRlYeqz4LPm0LYAbmOAxK43JTxDi8Pya
waQOTsiPiWmGYx7IhNwrAE7CYmDSOLuNfAIOvE9kfFudLV22q8BOY5MrGVd7Wra+Kzv4LeREC8hK
qRPQjtwGxfll6+NfjgaE7gPW/YmRlu9V2kfJXDmwRgjPeX7WHPbKuI6MTGeUpL4ujrZHG8+thLVk
R3ztZ7lOD1bZxY/z4lf54j0wCK25qtY4bLiuTMKoAXGdsm+9LTUIT81fe9JzLjQ1jsByPAuOxGHz
lXsOzJ9x3FoXWz2mLtUrG1Ek8iyM7SLj3KxOmrIeSiv7ixSyAXHECC7WZmDBnE4ZrZhMR/uwtoOk
c+Xh7ypAPMbaCroOdinx06wTr9GzL3Maxmg1YmtOtZWEmmHzD4O3nNn2uVY3nsq1OA9LWUU2H4eT
FPLUrCbhTmYWw3LB+7rYe8fBo64RQLCm+pdQQPdkGKBjO9YCJn6ECoX2NBy7mu9kGX9QwE3MJTyL
sa94S3kyLAgzvqMv+kU3yoc0bArrFwDb5p5W3VM3VNC8MfXscwaXGxfWC4UxoV5RwbfIjBWhw0FT
OPo1abStNv7EhFUfp6d4LPL9wozLl2OPNTchRnG2J94Nuw9sEz1VazoGCybJ/1mtXBOVjF3QlFDz
Hxx6yQh3DJKr9G/DZgnzCCMDEFhDP5ovkPfPzsbu3f5brgCu+OiEfd+/A3SiEzNJ7xxZHylTNZ5A
ith7ry5frDR/Jg/MoWRiO8qWJZpdAr41b1R263llJO9WLkuxJkdrkbNKF8hyeq8gPzJpbGwqGeHf
FZlNZX0W8wQDQ5WhzRKVhzffrVje4V99Wc00+4lK0Q4WHFpnAnfjowBEoyAmp6PvJsgmNI+anfyk
7cAdqMgotpEfZNx7oegxzbHFjn0Pgv4ubk0+kRWFivmHljscNCb4jELQH3f2R55oNrpBVB6jWK1H
mZR72+RFV7N45/UWQzP7BU+1HtgO7LNNx+eN9XBQBTf5skUJuMorMSglDKZminCjpzDt8RK0Zf+n
LeFoS6KasoStosdEmt/+oY2Yq7UC65NwJ+AnDSKIHGSby7732L+2RdpedMy+RUmCAaHSJZ5Li8Pk
ayrrJ1eisK6nmWarp5cvbJ42RpiRZ/GkFANcbjJ27D2S4Qu6MOVhdj+QJycPOuhLfFEJdPpOPJYz
Og7P/l0NNbb4fvhKvJe0wZGFrNQ9lb2tXiy1uq89n8uMvEH0Gel0Nb3kOe2ZcAyqUD9yvborFvL3
tm323sjGt30yqbswK80kJMXNb5K6085+HxQkKZiYDNO1Tnq7ntXCyh8EfXoqvhNyi8IlRgCXwW8J
sR/9BhmReySOJLbd0phPZ+6fh7K2R+LkOKszUqWsxfzbp256TEsAvmw9AtI8AsXKpmttWQfZNUib
xfzUq1jmHLtaccUppHL0RGMKojfMWrLKRAFgWI/1uChfS8GIzE2op6AfJM/S22cuxz0LYvVU9GCy
U9T0kSElhlpSHh3vVAkNoLCOMMIc3u2a2fHajIGyjldEcLu2aoxdLTIAqEmnMpMmDHrC8xbihVp3
qgm8oHDV+llDouNrdg0C1p6BPjTKrifSFLSMkUZm6iHg5ygnVWYNN+boMDidL2r8ZrX7SWJaeh4X
52hYtFfwfwBz5k1EzAp5rtmTtqRYIZGwqd1wyFf2bA1UEdGvZcT4zPBHic94xcJ4ZF8PeniVvIgu
irgm2Y39uS3kL44rokJL/bn2YCirRVFA5LOMsOgwYg1DcS1Q9G//EVZ+mC2yvXubMsBQGfdCyuXS
oaYdRqJ2FqJMCXuUOyYJcTi8Lbn9inf0e9GSwbeFdTGY5IXInFBLMSMOwA2jbSqGleG+Lx0XAri1
vJECsPSs5iA3Mhd3CeVwAWIjOSxz5bvWyChpU5tNLC1d2nlUBQtI3ZTVRUEOpVY6mFtj+Zwq4xN7
Y32vd/lXtgIZZezEiCZhWquze8Yy1ZjiMogiCw21Q3xSMjm11W8p8ydcC2o40/EhLKYdVA04ODnJ
l7EqLqtJHZp4/VVVoASSCO1g1w8VT68eCJy4opS6GWmybwqAura9fgje6CZV4XZ+OFsvS851Rx6u
qRjOpbanLES00Yfa1qqOQ3Efx/XalR04AGZS+ty/KZh5RHrnmBh8KDPRyArxhC8C7soIrkWqHFaZ
cIMZ54zpnUrJ2haAAdfYchm19hMS9QP5JG3Ewu91nfL6ZHb9WSy5d7QL5zdUNvRwGoVuxazcnyrI
3QhEBpRh4t3WFzrVjvsXBijpyb1Ekhejr0kMQO4AKqhUFSh4oB+QViIvVsybZW3poYm/rOAZ4lYc
mqE6qEXLmYRs60D/G8RozfxUQj2ZbaQ96gK+hi0JqKesebLU8uD23hfFGVhRu/XYklSIjSi6/KTj
HtBWtd1VpsNaT9kppmqHfb2sviCbqITDech69IW99zl3m/Zsm5yi/K4jk+5JIMoD3sWWkiIB1Z7g
nnKUp97W9rZEBpmuHnUj9xgSgpPBGIlxo3IezP49SUDxq8S6+5XjHskBYXyCDiYjGhUpUHzMQDkS
4pzRX1CfVd6YorW0DkZ6cAmSCqtO+WlSR/qN3u5lbp0Z7mAJUrjROlT1/jw3jxpjzxhqYiAaeIY5
w4Fz5mZ33vya6ReQdn0yCdm1fa2WsEsqzQwspA+0H2Ecc/LmTQlhUJIkxXI0DlmGB7nsCKWZMx5S
kMzVfCFxg8nI+qfKtAvn8RJ2iDN5Bn4Vg0NMzEogXwIdTdBbjloOe63rqNpJ7JzSF9dM2tBt6x+3
sqCtmkQ3DiydugUhUmFcOyV/nkDp7Lw5Y+1oMoUslbXYM+KpVOVvPNT2ExNZrcPexLq0VCiktzwa
bYJWQEgGgXZXV4VKU0GBx4zE/5pi7MYP2e8XfGA6mJtQh5tHs60/5BbB6VjadnRwr1rlfq2i/MMK
JvdHKEYoSMoQFfeJPsoMGryIgZrUv7vefsVZyg7Z4API0nOfpl+eiRQhEyqb/NIla9RJxCG3jYiA
2quxVu0jY3Bs9N2+Lyu0PUaM0LUggP6PMPSdg5NoP9oa2wpXELUIp9jXmSKy+2EY4anAiHG4Rfn2
uJodGUsqIzU7biPk51vybxzgG8353A9vdjL3kZNyends15U5fs51DbXVVpya7ndvyId0a1c9FNSR
I9ZDo/Zn0Lp/s85wdsM87iCCDWBC0xbJNBKX37VoMBpNnxRmSJTmmdhKQCdJPTBN655lnn8n26yA
6wjUEYom8s47Ni/eVc/oW5H9sPcp1iryAAYx+YctwJhRjc16Z/WMx4k1ioQByq0eTTQKOmQfc3qP
+yyO0Gs3fgGlDopJfSiN5iwzytKKBdLoAEWEe4YvksCFwp5vjeqQwzz2wOZF94mttfXbRZG+4Y0P
Ct6JQWHuqZA5U0z2vWNJzorso0j/6qNMDvPMlT6l31CVoWg4mCsMJ/7hQbT2cUb4glf2it+idCGt
o/jbteSNpY29r8zpsSEAAtntWSnVaictcePK2IDu29tlaqHdGj8LHDbymXigJxTokrTUtT0q07Z7
FutbNaYCusMMByFNPxbTbCFwQ7ZNtYgt/fOop39EqpxXPCwoUZy/NTEJPR8EMW7GZLNBq6DTzksu
h5C1Lz7JbYis1j9m/dzfK5OkpPGtn9UHe2bGIWtrQyklX6z0Zi9FR5uLX8voUapKkMEmnBXE794Q
gjNgo5ETMg7JCi4kWBRWloygoiR2eWh668tLKTWxIx3yxSbyS8ku1TYQH+tc282j6HmX5N8CTygz
lOLDJfHqsHNWvmFL9h6Nkus3XvcNuuNz6BNlXxuS8qL1ohxzPk49+7tgebSb7PV9hTYUSKZcCmHH
SEBgnUy19iXk+BgjRdR6pz9aLaorxkAtU7D0Hot+p6F8ChWezyFm/SIWeRcTazSsJUN0Q+L8UWux
55eWU+w6iXbPkRtIVDVPzOKza5YrN3I6oEDweq6eiN//7cMHZXnRRgkbunJ8LQd9oIr+D9v/O68a
fkP0N4FNAc3/lue+pTYxtoZKCwJ5bw3v0cu1a+pg26s9xnd1ax0bQ9NZCvIBNBq13K82DS0r3jbk
2D0pCUsu6ladYoaEe0xexB9M6VEv8ntd8IlIPdz+mWsKX6Uy2Q98PxSHaVAu9odXKkWAc5TaU32t
++b3xAUeJon73Ou06cKb79tR6y8X1yi2ZYTFrchux3DGd91s00hzxyfo04Pb3PSR+ZqoagBgAsnw
JH6vPU3XqpfNvuOouTRdQyq9Q16kYhICSlxkAUmCyBUhAbddczf5ayf9N9PC2ywAtyXMU8PegBKj
VIZy6C6qkW+j4bgIFwIGWfjmkSORJRWjyjXSmN+W9jo3JD1qzvDMRksElZhvmBwt004eXNcGGi5J
3aTujos69eMZ1r0jn4CspHt3jLH0ZlhlUVzXRcqjopZh6awRkb5EY764jeYwdSb5G3VtaMTdOV8X
NDJGZDr8BF3Fsdp1D3WSbGJLUBHFMB7IxTp7PUVxa+gHve1mZGX0lAN2T98j2wkpwZO6IK1h/XxS
ee3Xyj6ptkx2Xp0xZdeY+Rpd90YG3TcqMI5WAKT+0gOkxstFpDS7iNjjXMvyCnzQxOhUIc9KDo0S
VFn3MKGWwxAtjoqHB7gkZM/ttWfANmngVWm+V+lDtDwT+4TyPxCJDRlNMrcAjOzjhH2q0d6bW46Z
6al0FV73xgCemenKYz3Z393Y0U/IfmP/aa84Bagy8jzsi/yGJetGCNdK/d4zRVxfY92IptYibEIy
PcGldIFplRBiSX2xNowauiL56NbU3s1yhReU35siYj9aHvHz7Fe2bufe1U+qxsjNxqdArcLlarvd
uRrzcFFW0nUkCTIYqLJgEGsb6k7Zn5saeaxQpscWWf8O0TjHH4b0jurJUpdXnfdFdSRiXkkKepPU
yXXTQzcOyte+8x5XV6GI4R4k3Ndc0jf6OXEYTINIgoJ1kE5D6dXiWzNWez+7RR3IBVn8RBXK1V6q
6K6hUQX4In91iciCXKkZexfkHCoOcoBcw8nOnOlkW+qFUBIG1uzuO0Kl5jz9tskZi9qtser18QnW
CMEurCf9eNXrsBrYWo3tg2PIT92R80Hgc5uScTnWVvfRxdXVLsm2WwUwaVDjgXAW7dKak9i5Sr6F
HWpRvpTkYaE7xqTS/2o3ZT8a3wCbNSBiCy9/k4sgdcli8ZZIXzEEr/XdNOp5N+W80FgNnmzIOPvC
mYbQqH8PuHuwL1Vvlru+DHOHANDlL17VPmhp4hA0OkcSfA900K+jqb+sgO+DtaDQAdT+Pi7eXmb9
Y9bh5+BKiOJZu6fW9D51MCso7XyZKC0h3+yXJni0TurcwVP9Tc31kxl5GmTFeC2bmVidPOCkqHZY
iEgw4gPpK5I3oUP5bmlaQPo8ALaZQrbrT3Ev3i3Hmi6oIrxgHZl7uM4UgLw5NNVqRND1ZpRRA0k6
Q3YjzJz3wFkit1SpU/GIupQQ/mKK0Oak91uqA0oy+U4lhWGMi6xNuE0nFfF2jnFuX8sFmaT2l8Ub
x1RGSuBgvkut9xXbyBFJzTctY9jJuKh+qAzvMHtXpWfHZQvcd+p3WtbPdmEmzJmZMk5g/fqFkE+F
lWEUN43i96XybuNugtHUfHsp5bXh5pcUFi4BaKRPMEw5WJLV/wqcX3IZM0LyyKftPIp88zLHyOzH
HsRTXJGX4NlUGjYfIBBMmpNr/jTQqgpri0JrzIw5qa0xycIaOCIlolwlXbNGSADph+0TGpMAGcyP
gdk9F3ykbXObMp4ZLaYkO/AHZqSnodNRKDdDYkMu4dbGVUi6ADlgQevOVO8zEgijYOa+DkAq7OmJ
7Q3BpMzuAtfzdp6ib8k+pC3E4kfiYd3VSvttVFAdyr/weAvgi1oakI4KfJHIvih3UsFcn9JpK58r
hV5JkWwyRJ6d3NZjD1YuzH3NH2wsBHIN8gJ9h0o9qd5Y3LBYgsQzFogTAbbPwzUdLapANWgrecWc
Uj4Xa/a81Ll5Mtr8ZVKu0pM3RwBu6JQMfAWp6ksd7+kZoLs32ceMuOUoiz6qelg8BfHtXZ+qO/QW
zllt8ni/mIPiN5ukRzHeCz2t95Sb+7aG1zNhvmOnDEofrpt1LRE2klOQvk124XGuMpOx7gBn031Z
cl6Dbg/cBJh2nMvHDGknh1H7PaHQHBMeRyI5+hhhpWXnhyzRptDEpgj3kjAgN6tuVWqxCya00k2d
X3lpHMyiWhgEIfda3BXWBsGLQspvp93HhJ6fkzI5zQzTt8/+zcyS7JlJEM8f+ajyISPyp3Tyfkdk
MqkA+V2u2RC5s5/rJjlhwn0wJOKq0m2O04TMhqVllKaTeHCrYQ9ZKN+DpVIQmjqBCy/JN7UyeUnQ
ky/2Eqrxlu2LUGRN0+q0NG/ZKhRWfeCN65SgWESAmkhJGuj/GbYf21ir9xv23xzVM/qeOrKBDzPn
K6JsiKlAV8axsq2OqVkf+D00kTmJDo1jMKfZ1MWQGUyoT1z2ueteOqr1TRYDwmJbC7STeC5SFLMs
U7dt6YZMl0RGkGTnG2DkFrw4iCt0aleyToWIf9XofwJTsT8xvXiIxqX317Eq4z6yXjNyQIvzYu1L
gXwgW5eLIrKnSjWZ7vTkLvMYPkphwSsCFzS5o7rznOSlKgv7SCgU6Y4GKe0u4wZNVXaaSVzuIrJj
hVcUQEeky7EJ9z02A5K0O4/nTnS+Qo9REPeb5CdlzJ7K1cu4HfNtX8kb5tq80NjBtGvTfqmz9bs0
MC3njEiV2CzPfE9oKy29PpAis9DkY0hxGQRIldTMlpwUTexrr/7pcKsfZW9Eian9m2D+4Jy4jVR4
u4GrNVApsC1FfLVOuE7bbr13IPY0UgODrKAdlhTIGjMSCDWv7NHw6W+7zG7pv/uqQQzqoS0xOqoT
oyrJ3cvbQFu+XZ2mK8Mb5XeoEtgmLJ8WSbiIuvqOAV5xikWL0MRSDxaXNmhURrQMwaPBIlg1X9kz
5g3lmVVmMYnYYsaSjwQ4VcJGA0RieUxgERMCAZk1Qiw8SNkkPkQpgMIdsPrdOnAztGOHXQn+N2sz
uwgah7/MoKTS0ZvqavPF32YmOXXJWtDMyoPqDTh0FiIeUv42XzOyC96WskXTqBf6b8IaYPrEJwKW
bnzW1r1qPDVM+5gvgR9CQzHvWpG+id7+mxbdEwIMVeaI5JWpv8Ii5BQxuUwQmHry3M30EFmPEcmM
0oG1hp0WKnud8aIO+mc78eFR+W1rLh60WDwsit6DhlVNBtCUYsXYf2iNC/LMyy6MlB10U2LhTkfZ
KF81ar0AOT9EVre76awb9jFUQTwd5ivuvD+5YaZHE98UvbC+h6g77Rim4j6cCcQA3nX2GP8fcDx8
KkjHkBO5ek4yC4UGCOYuUou0uCYaK1tZpE+akljmQamxtvSba3Q1Xdv3bKYqxdCnj7XNVVMk3h5o
Ju8rYVvP84RXZCNDATqtGR6lJ9QmJMqJGAGv2T3PsetSPRXPjUkyr1y6cxuPZGZ47fIqzE5hu898
hFXtiSuW/ONYwVOCTmjRxnNZgs73aoUNUqKvNQ69kdz4XlYWlJH8T1U42dHyVrl1lMXBsJAX1ON0
o+vpkQXMdYBrPvvVFYBV1tmErIo5nVBi4xeBw2pdPvBZLo9u0f+gC0yOiyUfrNhTnthhfLe2xFKz
/WoiehNnt3duila9DJmX7CYm2zGLlcOIoR2iEKJJiwTMrmeMkyK4jZiAoFAs8iWaVqU+jSBqdZSc
SXlAEu/t2GIswX+c2X//BGc0OfVTfPnv3/ckKu4x4peH/EKXNbx0NhafFQV/IBC+aIhwbqZESVSo
cj9MhPj5o57smSfD6029+FiOfbrvPKoHVOhYVEFChBWJ608ICsmAyvh9OI/YuBT51+BZekTJr0UK
Q1Ifu42LSzGLD0CfyS5y5RFCQsjzXH2j+uesQwBXKLX9ulQrenlj678Hx3rVa+9XD7WP+kdf70bJ
wkDViuwKSXi915xuc1aNt2x27DcY7f+kfKw3s2cDLMe/P9KAY3yYQQ4xlwUJA9NgrxNpdHIsVIha
Xxtv/+eXXHtXpXPuvdCnZwjfRqLVN2v7gqCjOSL2+VYRSoC9Nq+x6jZnYwHsl0hkapp3hsiTgKYd
netkGEAxZEw27Wif45oMFjLDXyvSTW0/rdwtDAAt/uqUF280SeXSrLO2xtaZJ54XVnLuZqXjnP/7
IqfCPQNkQtTlZGuEZ4IZpWuCwJtb81YXwr5qjn0gi1gP6qqfD5ldl28t7vYilmRrzmr5BlDlahaz
8ei5ZXq19eneLbzxtiq0Qz8q8mZBYnmu4/diWeVtWIAMkVU97BY9dy7E4WLpxcwxTO6ttaq4pdKP
f2s8va5ZVicTvMyxWAvLdzq33K32hmu1XJLYNymTg24kGqlODvmWtdDmXIRuX71jMDs1k2ftC4we
YZVm2meGWRyCFFjbGpupv3iah75uYHeVDc+l4f78Y2gg0Ntsvm9ZAdn1BKTAwUjM6H/xkFzCGq4P
XarlB+DV/z814R/68b9faqwA/CwDUsww7KDMnocUCiWyV01v3pImF9dj22UhfQiFOVjI99RihzVC
RUxjz3e96zM00aI72uYYpaIV58qwust/X8Ci+0rdbT9vfdRcQ0Mj8r9fkk2eOnvqpUc3fKz/peWg
jB1ojaAZ2KZBHsG2U/qHmi7ncXxAsxQJpCXXIhPbj9ue7YSVo682GIksD8U40qgyfbCr4YAlPTmA
ebNOCnFfbvTvH6esDir8tMHgAYzQ5gZYZaJzQVjgWIZ2eF5K5Hd1u1Snf5x1xY6/oQi1e810tbM7
ryROKx96Czkh8oC9vnGxKz7P8vhMw4aOJZ85L5BUtQ/Wcl5IHA5VheGsKkF7NgQugIJjdrayc9C4
bf5tErpsPFW4lXdq2cIsL8QfQF4XpzLtZ6hjH41OKhojHfW2hYkgTyefV67KXreuDv6hOz8cbDVL
zg8Ws9wqN9+1QqjP61Ril1AEuuOOyalbk8k2p+QrYBtnubCwKoz13VRny3HCQkDZkNLGVG2zuViO
oH6Q20nNfGxbYij1ikq8wtYXOHWF/m57Hf59SVQkOKKTINNVyo/NLDzp9gVFvX40Nw94Qi4gAnns
eZq2DgQSQwAsxs//OSxK3AMruYWTmZd3NjDMCTYKTIeigOTudgr+vfPqSsbElJOOZxoGAn+sRN2Z
3VU/HPReuxc4k1h+GdUTi0YzqnkkqYjsLiykgUccclyu5GnkylSeVXw3wbxNXAfWs0hNvDNaX1j0
Oq7XNa/JKNJVLMKFuCEgTxGZWckNxdxRyoQL3FurS5MqGslPTnZWUFXMwiFQod+39tXutf75f77M
TftIJCby4Zooxrh7mpmBPOU9CeGzl3n7YV0/4dcZh9GKyT+i9GNS5jxVW6rPrApSn+O1JRoa5J/X
yWPeGuWdNyo9JbqS7vAEVIey006zYaj30KxG65xk3eq7TZw/yKbvkCuan0U7MyAEe87eyX7t7WR6
a52etKOVunI0jXct6/EKcqWatTXtQQo0L1BNX7fNQjYq4u6Qo2nME8Rh7CAfhjRIeR3aknzR/J4Z
a3PtFv2l1+bsWvIhSjYE5VqaTznj2iNMWPxSxVy8m9RYpKQN9Q6ZXEBwc3k2VrekEXWx9ULYQWnO
L8kkI6tjHg+mNIIG2MpxXumBkLtzajd4ZEQ9YaJa9LBwHOup6f4fc2eyHbeWXdt/ybaRxgEOqoZf
IwJRl6xJdTAkkUJd1/j6NxHK9NWlr1Nj2B13MERSEoKBwME+e681l6Qn3NcVzduy2rQowc8JIs8z
JhJeS6u+g7CayOBhWmiyRXAZmafHKijQJVkEm95wTHFi+1faejhKaXRtJmM0HqtwMJc2cU2AZ9L4
WCqps6lCi1IpHQ7E77FHGQuGWlEznmP7GfMiVDqVTPCkRyaaxoo4chfWTvDcqLlyohDtHnWlZVNd
3HWjra1uPHNhBgamnrGPt+CexfL2sRfJ1DJca74aM1ZXRu99S/Fr0JguEF1A98ErpyGEZJ0IsMml
ERvdPDqVM9IBH6p2+Ln4xOAXWrTs9zQOH2m60kr0+ho1TpBfpEB1noNaRQE2fjGRfGi6k6yqeSsx
tHCiJkq7PR9NGPrYrQTzmH4XpLF6zZTmXSTIsgpfF8cqzMFPDpXxoJVEnuK8RpgFtkFiXbVKA7eH
M8R7sAHZdYpI+VZQ2KD0x2hgiOaHBZQSpwbDrlHN0lMLMWJbpfp9p2E7qqsMv9AcEBH0+i40k5sN
mUZeB7DRtFXoMLlBGZ85mGjNcNWHWP9zNCYLLGSae7uwnt3d62qPD34OZfDMUd9gnkyp0gjkYMEm
4qt12AIHrXIMQNfOiwNtULUej4OkAotMD8lEXXyvNR7yPpuA2wrVshauqYB/aCJ0yK23wZVMFl6D
xvZ2IsiUJY6jiaK4xwAx1hixg/CNxKH+gdi8aPZaWzuL/clS7XQB84GDkkbzSJgVmgQhREkXu3bY
cLH0KY6e4BQXhiuSRN0PCR3yAqraEACuELQEb4v/GExEGdbcB3aC1IJoG3G4HQZtZP/tpBlNGIcy
ORYhc/pKMTaB7F/RcGAOqwLWEMeAjhQ0aJltjQhORomr0RymYz8fhsau9w2tTnJoKzzrhjXuo7ml
F+vR2ZxzuhVqIp/J0IUHfb0YVHOOQE9fExhlJ9wl2T5D67OodVPlJg1SenVlx0MWBYWB22+T1PV0
HvO5jO79K7AfZ5P7Qv7c+9QQ4J4y4BezqfEZuIFx6oRZ32XTlmgf8tLmJWcI6r3RNuWK+OcLCcPN
ztB7GoNBNZzVPkJPzFK0aRrb3ijoXtXF3D2mHcYoxktjt43FuG394liiB7hHAq4sC/7WxtfRoVdZ
Zm6y0gS7TfFRd1FzdAazZy+WPKQsPC6Gpv6ZgqZcJ9UU0J0yYel04xGzi7IpvNpYYwCx7jubBWKK
5z29EbLZNGfouhZutMR0G6/byqoL7jOP+qHGXZxH1nIqw+pYVzJY68jUrz9f+RD2X4Z5BUS+e50M
jRrzFqSgBAGgnbnEU5AHlxEmt6wqBledbxmBkWObzF/qSRdsRoWce6Qm3oE/lGjWY7cqswjsBapm
YdQtFV8Ou6wGIpo3NAVDVUOm4U8bs0D0jfM5PjL2jHZ+mb0Q0zFuhsDW9xFA2iP/I9vfspBn1Uo8
10oa8j+m9NnGKbfFLZiw9QeDY48o5wsSn08RBC/HTKDmv/VTa12MnP6FSqfSx6h3ud1zllYIN7Ia
60R8XrYPVO2pirR9rwzqS4+gat2QmYGJtrpIOtWaaYL5oipd3BJETCi7Lqlws4oXr0iKAlmk/pd0
ArZuOMm0BRjOncoNS0MwGkiZ4091cBzMb7MXaDL98ILry7wKytKrGaPqK7PDkHgCmc8/v408DjAT
2DWw12zjB2MVxVW6bwE0L3qdCNZRVTZqaOpnk0Rn/G+Ovo06R7+KulyPbM5OdNE2dRkVx2jmlswp
MAerarfSqih5YFu4WVfF4PX8+KSgEWQ5cwFum49q3tkHTD/mMqSP/TZ2lsuzbpU6mXlHXJa2aRvM
Aj/jiMbQO45GWx60qequdpSnO5tafiE6v7veDqXQT76afqjJdCdTi5k3xaUjhmtCwuWhG2s4VAZK
G2csDqHZHPLIyA5V1Dp3htmvbw+DfiqJQbzdZW0uX2GbXQgkk2fRxPFjaVhcDF+zIWRnclNDxiYY
zDDcAQAUumYCD6uqXdpFbxx+8rEH7uoJ79MhLwQjc6em+IOeh1xSy+6jfFLe6H4yszBMf2Nm5G55
KWaqsopmJ1Xln28HUxf+ufHluK/iasfQlfyZooLuEvVwP0N9QKyhRcoddx61ROzdOwKJnmjR+ubW
VDIwxDMdlWJyFd9RVkoXxve6fEwAxqHwNnkeQgtqmJJutNymmVKUMSV0LMWhJeGe+RrP6oqm0xgF
uUfMkmKuLRbtRTB/pvHAAm4AgbEyKTsqv6r3Uzgkx2E+mG3yxqIw8MgJyUO08nLtFBPmbnQYjyNV
Q2u0jEiJSVsXfetssd3cmbXwDq3GDlAivd7XeE8X4XwmfRbhlVYJkdtID4beQr7Gbb4stTTYdl0H
yAbx1AbJEMpc1cLHTqtpbYEAQvqqJ9felMRtJsbKIPh7XXl1cnWEeb6BoOJuaNdhp46HsEW0lYfS
2jQxMwEzqWGsVdlz2Za9vzOMgtjNocuXaZPkB0RiRMQ7U79U2Dstirbp1gWd0yzX0nOaGt0dtqdi
M6NhkA5pJy807mjx1A/6RC8jjJIPSt/+Lcab1CtJAhDP4ckKSEkhXOJAy64kZMT5EY16dWyC0sJx
wdyK+e60yzyUZmklAleMdnmVtWptVPyZe5KkgF2MPinltbIk5CC9ZJ5hu0qkAeyqbHtxe+ktDW3a
lEng3r7EYMOKlgX0eRukFQiQYtfI2Bi2JrYmXtMJzzHtds1x896Qh1hYOf5pHSmsqaCd9nS4qZan
n1l2QT+QFYlAGZstIUf1tWsgiuk+To+icZ51SVnRsNtzxWSjTpgV9Utdq8wj5Zp5NHQv3A1B+mCW
+Tb2nPA6ZcJ/1PuAB1BNvrNIkAzmYqoOatCU6yAwmMfbptuqWviKihQwBQLN8zgoXyOT6KXUMLJr
bwWb24KqgJ2MhdnTgLgrfLKjTWuKobObJ6Tucz91/i1DTCcGzxRXEQhDplavH290pTLZ9c4gz5CS
5BEtGJwJYhRPUguZ7TtMi1GlNuV4lWasX2L7zTMUqpeqX1qaYm6TsD0LkdKxajgHBkKGLuxeaKkQ
eQ1lvEgjE3Sk2mKyuFPbjino3NVi17KgY6KcRds8OIUXs2Aar7U5TjsjwHXM/9gxKN+xr/UI3Zk3
WlpWLScaBbhfHPDv9hw5iFar3wrmlodBs3mosU7TTAbXqE9fYPfjqPeS+tJqzrXQVf9AdHWwNwnz
VP3a3Gl+8lG2nesbETppELL1ykhikg9F7lzI2o5IqFABcLD1rbQOMIOEXe2gykEYn7s9W5f9jdtG
4sRbOVVMCnFjr+rSbo4QR58DDJDnaD6YtXkZZJXtS3giut9vdCsxLtwAPYihuZGJjy/dl7VJy7E0
32uNPLwh7oOH8VuLnWN9C1ZV1HY6CJMo+Y5nTAGHc2yE8lzq9MhgPvnMQcWz16T+FUhS+LLU6Tcf
ykojvwTRwTqNQGfdrMjZmJE5wLqWZF8t6B6NQFu5rEVoX/74Mi1lt5egmX6Sz2K1czYFY1ycPIm3
Ccxl1jbFEwk0PeMXZVy1QFq4oARZSrWxN5rDw7eOkSWTw+yfurj0QRFEuF7D4kn1p70SRKjCElJK
6vCMwT8EYc8hHikIzLjQD3iSlSfEQYtUvSqNFXwD2MoI1q8/tBhvYqcQ2iXygTab3AS9T/8IxhUU
AWx/rpfhzTQVp1zlSudxXQoa7tPYdnvvo+zzbl+VTfPKhJp71X61aoynReKlD45dHE01YB9eZdPa
ix2J8rusyAjqqrskcwdLzPsUUntyVed6OeG9nTLkt+ruMY47Ap4UYHYlkgA7MOp9axNrUpTA39l2
+WtfgofzzNbbIwrHjGNBNdSV6rXy227noa+6hGyOl0niQE8b5HSIQ+8HnSo043NoScCiyWKM/kx0
gY12qM3OyrA3erUEywJjWVESZkNUw+QtSe0oFZgeqTDnHNzp3gj1M5hVeREo+wVU3J9fJRhkdZHk
axU6weuU3dNCtd4yQ6WZOiT9Wh9q662lNwR70niin4ZNVb6AwetW+WjpD2kE1VBhfH6AYgAGlpln
GyZvujKWuwoTD+nm1iqD8vOg4INyb38KIwaFtz/1tPzw5/Yr2SBTjoxQu7sdZFihGLRQMc3fagc7
Oc9z2cq0GVKWzYFiMb1v0km9hjyx26gGaMoTnGq5GgEOdCo6sfkwOQAG6EU3S2qKu95M1bWMmf/D
scuR6GDJt9EMHJEYWYtIgmgw+8DZpcFE9JjPjqDpdea/Sn/K7eEoJgSdUqMcGtodm9PoIOdqouzZ
9jhV/GjOGc4wSEg1zRWKARAVxAk3p3ik+u6Zz28TsNNro0TBrkNJwQphfZRYbK4dpXThv9N6DO9u
B8a2chvML8jKdOeq/hgsLJ+h4nd3ho4nMaBjf4dqmd3lXJXFA3yVXAyLyI/S7zFaWHrsdXwpMRO4
7Gu/9yQDP3ZKSybJDJ9OPAd6mGmu8TZeDZRnVkI8KmpZd1KdD2IDM+Lt/OLFlS3FFIJV+95seBOL
AaRDPt8keVzesb3yv3Ud9VgFBwp9Qr2xjCJ9KiMm9ygOBDLqEFEhuAp1albDoGBaqEkloc8oIcBM
cy6YD76gGZF/JB24wQ7l4AryqnEcCvTnsVW+xrjblnrwUaFmPlRUCEZd3WUq/t9bHdzl9RkaMhsA
pXUk4q3C5EHJhku1v2JbRrZroTql9+atukGNDuXgRKjpLYTGPat0V6QHao4DI6E1jFhnF8xbVzEF
+c8kojpE4kLY8LQiWGbfEW76KtU5cD51GHdQXMQKpOZ6Ukee/ej0JrIIufSesceCpXH+D7UEFNIP
TvVooJaEbJIeNJEqsLhXZun3i0RFDzCOuXi0MCetoqYW69uXnZbBUKvEAxgueIg203QjGOxvZdFd
Qr3Ln/u6qDY1UdvbvGqix8Aev+q1MM51bKQL/GfynI64mzI0Ndt8QrLntvmQEOagnpgF4wyZ+6Jl
Xtd3M0iGfSPfUwy/vhs0M9nDJgJMFlr8Fb9Rtl3K5UyV9qg5wwhYkF5omjTGVzUav1GflvcNqmZn
qi8sdyQVNxBEJfGwl9pigVEmkuNTjd44jSgcy2GkP8maDRkwZFyII53nfrKfI0U/tRNR7zXULF9q
a7+V6j11u7hHTIHMX0V5LR0mChaMgbsqn2WQpRN/FXm76UqKRlVn+mBX8XTspIXpaH5bU2s4dDaQ
IR0JHXLYVlsXevkNWwjOwNzfsfTY+4Axr+tPVveg0repMPG+MMRFwCKwyPt1pB1osaSrCTfudSg+
bEZgSzgh/QtFAGxqyyrlxh64wMRztutWy8MTgKPwZHs5k9I/vtbb6KGiabG9feuP79/+lAcNMxUF
rJKTev0amI2Bu0mdzn8crBrQtmV675HiN9vb9wOzGxgSiA9Va2JlO9KEPgyolw+jWWs7r5XiHgZp
99R+rTQUgjgIcGpWzXjlnWZaZ6vJglWtungZyCSnccLXDjyS6wcy3gnH16Fi11tMX1t1oLSo7My4
9zzvxMNhfO0YhFJnCOBjufOQR0h5NP2dHDR8Mmorn7SIB3zY11tTgP667VeR5MtdO1jrnLkttxuq
uZr03uOtKVGqcD9GPDH3pa40d7G3Ec/wqdvvxSi6pRbRTRBmnhyQUvBxMOFCdvTqbodeHeBsILDl
DX+iLbBz8tY5WfNB6dRCdYda+8HnkqhxX8tV9+dPcEhv6l7FCP6ffxvc1wQuYKIM6eriOljTOw0P
bXf76nYoPV9seRwWPGlyUWCHQstVmcPBFFXuSh3XJYl5EvlApe9pm9/VsScvt2/dDkkeCG5+cDuf
fmB5zZMwy0tVgN6+JUMpc1BU0CYv9lS2+07tJNE5pFlnofajj8byDfcS3f/JN3elkaZvI7FMzC9z
aYqdVRVXilU6w5Ym72u9Y/c9CfmMYoZPmKIWT6GV3U+Vvc7bYvzSm2TxYNVmsA2vbwebbn0LIZr6
nGe0N+rrW3UdZQdU0ss89PV9k5ToHZtEWSRj5ZEPWLGk06t6l3bADkzLyNEhU5LesvIDjtVsvKty
6DZ69aKq6k7xgWfVIn+AyFIv9YKvQI4y9AbUxAh9wjJGKJy8xpG/LFX9x2C+0Ppna6pZEelMuACp
L5Emy4hQtKiL9rqGdFpRq701u48ZaRFJmiTzmopG1aKNUAVvbCuILxwM2sGyJe6RsoiIejeFh4YR
dKrWSvRNZxK81UMb0B2TcUQrbmBBUjUj3OcO5aaNZo7hNoaOApgiaJb8oOr11esbJE11UCzzEW11
ww2S9yReWiQGCUPRF2PpDAuGyPoStWQMZ2G2p9GlQ/be3JleyTB8/ofkMS9pUcQrR7G/Z3P3U7aI
8hnxL1tRwe1gY7gqa2q2IGCP3PvvA/1vgzpziT+YKQ2Q4qrLyjOOK5jGtPc85zLqSgQQ07Z3qhnv
QgmyhAFosU8MfWPDVFnaVQmiZDjSw+wuKea1PJLloiymBmOqpaEjTIPVZLC1bpGjOaIGiInhxYwo
oHiSffU92jYE7jRIIWbrpxzfPORvi0wVxWkskCr7sum2DXbkpMcWSgNyP9QyvZsalouQeW4haYXN
FnhHzllG6bFus2Pp1/2yoU5fTLoOBSPkGUn/zR3J4/FIHKGmBrCb+9dW0Z2jSsBIYbcAVTp2+WGB
U5tqho6lOhAmi403sJCdt/kuEuomHwg+kXatrHNDBesTDiULPqYuAxr9sknLL6oKQCLpSkAvWuGt
PFnwN2htKuIcWnGxDHw0rCYq6cHU5RdF7ZaeU0fLeoqAB4t6l6Lk2OYhDs1OvwbMbp/swMR3Qeyz
riBd1y1Ei0bjXdEK0/yeiaKTp8zSK55obILWBPs6u7LTLvRgkg3DyIUCkn/n5WG460rFrdjTuDY5
Axi9wK9NCRCQ0bPfgipdNlJvVv0krW1YuEHw4eEbv/cgXPZtQXxlCytA2vzKDfbAfdbgUfAjsUhm
2TdeGaPBPgWE1u0yKz72EBkrv6FdiumoHFtwL741AG5l/DwuqnyoUE/E99ANmFyl3TsYuy9AOEYQ
inqzLsrhMhSY5DCIJjPHUqDMckdreLNlABkxtsitNHVCveMnBHtyBfGMtYi08b43PthErTTNeDfR
RLiOOVHSDGs5xWKtd3UzD0lj12QTTJ5jIbGSpWtV77y9VyKaJBd25h2BWwRByKhvoojT06dYYXSc
6f4bDlVajfkHeSwE4PVae9HRkVoSWuJUNB84zo3ngoUyd3Ty7b2XKMUsWo0MKg2MmPsh1N4UCxtd
bhpXPxQppjkM2EogP0LL4p0OlC8OjdJ1NrRbK+juCqjClMXJOq7wWeyF5cQXhx1SMTlHwbb/ix40
m6iJrJWApgAqis+bLD9qu/vwYqaQZIa0y84nE6MYyw1oga+BlX0bjGQGgcxgJKjrywA11ymfbwVb
1cXKgCeL6KWrdsCAXyYeyx0hE6vWeizoH1z0CAK/r4FagGK/1oJcHsPQQzhdDQBUSKzhAcBSpRWQ
bXR4XyU6bXPEEaESkbaoczIjekmSQbeszeIb0TDnUDeLK2R1esYRgCO6GoAiq/i9nsE+JnNEurii
dEVlIcE2do2qEL3em5cxk8dCIINnRnS1NTjl0pnCXaOZ4Szvnv3KlBxAQVEadKeWbKpFHCH9Vrv0
ngQdPO9e8aUr0WGMJSZQb+pKN9C01VRlcg/9ENFzdMhAj89qnvNgZVenbcJVYfqHuBQ/FFo/q6wv
tuSVKftqtL29ya1HU2eaXAz8PZ2dirIj7xF+t6iRAa//UIA/gv5yDmVjh2jS1Rc+SS9lCLcQ7dza
NuGgyFpY3Gp9Bp6Vd6wW5I1qqPjIzq2puOGJtOk7zDVYheEyK33M1EIDt/tcFwBlk7R9iEvF2Tfe
paxwWuMTKZaoSlEhGUwwnBjk4NBbl6SESDP6PRo41p21flVqnh30mPz7ykErqTGQp97TdnqtJDtM
hrj4g+qoJplDkF8erjybsAZ53/okQEBWP00a95qoxuikDMqPIWkuBe6zTaESHzH24keRZS90XtBF
efGPou2esmp6rSbtrAd42bHoFBL5MxXhTDrV4d44bLJjSMZV+TY0oGlatX8tR9PaixpvWs/3MdbC
tU2oGCfBvRPk4/7OmXIG8Y2abVOL+8MiUy8qVlYfigO31gNAH3YZSc0ma8RQACEO8fwmGpV+HyEJ
s6PM3IGfPppWfzZR/+/RKcAF98I9gb6BO/o4TRqlzPZtGLbrNOOzFONGHUb2GV6ZnuPeXGNkeJ98
9dp0xUX4uXay63hfVv7WDDPxYs/yEGQ6CXLp8IvjhLyoUHEjfvbQe35G04plHc2cRgt3kSthtB50
Tz1r49MoRsSlwdGwVMSJOWuwpmNR0iR6EfjpinqPDw/vOm7o7RBm3xw4PpHSWiujSZeqqtFt1vJm
Y2tUHqXSq0tv9NGXNcaqxd18kgX79wwclFlpyEWQjHR5+kGLkMTpBm2rJEOBBtbSme34iCxd+Kx3
k0n8xWRFdx0mMG84Ts23rCBEIjXluk7VTZH4Xzy1eM+MATUTWARa73AhRHTOVBlvGSgsYmWjKC0N
XsVPVhr+iw2TlrtO0Z6h1EV2/k2Lii/h0H0nKBVlDZacNc3aHjHzeOorELFWUvzAkfcj0rM73FA4
EZgJbO2BirBrHMb7TljsxVAVe2omRsinEv/LonAg/OgV+QIIEY21zazisRi0FwFdGCs3Ob90lxMP
8HYW5x6W5+kecS0O6jjbxiFg0qCz76IEUbSTOyCZgFGsNLtHBGagIDNku2yKYZd2dGctQT6MRyF4
X0lmB0KFZzm4cYStnNHVXSjAIbS0T5eG4R+aqpa7Xuk2Zm0tzcqejlVKgHxXOebFKOjeTpcAkex7
1yt3GMBXPQlgTw0rV8V266CZj3ys63OJzH5KoPya5MD3PxpfNCtNAnVoUJHkKIWbzil2hYZZRQ7B
MYKNf4xKf2Nhj53wa50ciqtFE3fkWxTmujJSAI2K+tX2C3EpUk+9gO9ubMXfOjAk9yKL16ipKH3G
iVxvCKOVjL9g+VEepKibnY/YZTF45kvD2M6NPXFPA8FEjGYkW5QmxnasbXAKROJY3CVbBrXQjQvI
JJ4+9JcUV2uaNsQet+t/+yN1HGT9GqxlvyvxokY+qT7jnBQOYy7E1K7QEDF6hOrExKR+QbK7pT8S
JX/oLGhYg+6i7tHmJPJBXIYsiLZZaO3YS6/zObM8Z5S59Ykxb4kzN4k1HwpJz3H8Teq4+Jw0TaSH
ZkJScoSlGZDvPkXvIryywO9h0K4mkmbsFnBOEJPSbZOow/QLXYnFExHRoJ+tat5q1M0oBLLWftBG
45tfL20t1BmaoTyJw+H8r9O9tP+S7WXrhsoJhI4d0mQES/bXL+lpoGLY+4wNr87nuRFHA7R+P/Hu
WmONuZC3srbCtZGqqzSW473QG5QN4YshghOPHWVdF1D16L4dsQ4I0CysJJlGZzlVyJvl6Tfh48GL
XPwmlEyKOSAvT0Y/z3bv//E3um6OrZq2ZlkmuawWbbQ/v+6qNkH/JC3ovdvABA5tfMbvjf7MGc0j
Oq30nsXpK1bSbDtRYf3UxMDLgQ+mSJKDcM8thsbo6cNV41oZK3Pf2069r4ZuhRopfpRa/Og7Y7r2
0Q0ztGrXrOItesdUvcfiqN63GLuUGgbdhFmbFAvICGppA2lMnjvV6I5tFvV4iWsN9oMRuEYDEhSz
EjBISZxBnoMX8OzwiOA7Pfj5NLglLgoKJX3VemV+bVpRP/AGSMBdJEAoBaCvOiqYhQs6lImahYcQ
7uES/ZyBdbIPWbIHmDRNFLIqQmvb1mC5YMjhfSoL2+bqGlDZSmzo7LWaQ5dBJopDMQ944W7mTrsC
wcbaoJGG62MIhDgL0pb/Q8PnpCmbKNfr02TmwUYGo78MEtms0dOXe6NQYPDPh9uXYNSfI3SM6z++
lQRZsKZ39gyrgblYE9NG4yERr25/5fbvb//UCkxyDMiNkd4UXMz5UGZYgDWtPU5VgQUjZ2sqwHS7
9pgx3mTMxBqgfS/72r4i+F+Qi0uLyu/tB7pDhHsIYOcau5+4a0Yg6RySGu5Ea6DMx8B2vrW+CqGP
O9EhJfFpZKwGJUsowVuiSEKNrkKON/d2MIX5hB5ZbvBKRSvcPDmkldLaOrXyvY66FB8ypA9CL/P9
7UsZh5eRcYxdq8N+StP7tjHKLb1a+qjKeWrIxZp07dQ5SEEhiL0KasHdGOgQ20VBiDb86eVQj+ad
VhVIN2ySHsBOeMfbISsTIBVWDdZUBsoxVXNqYrUhOYY6667qC/0pBKjoKNH0MGWZhqBw0lyfWkoE
vvXFd7Qe3xYIFN0no0cbGDU1Zb80Q5JrEjrezDhR+I9cC2eSV604xbZjXxotl9d6PFuxVNZG2zh7
e0BQ0FcN4FrdHNhSG/qeNBoo70U1Hq8Dn8ojHuUKlbPhww+oq2bNCMRrF5MVymPDvkyZh6VYvZL9
TYfJw5YOzHQYFD87EyhWMj6sPoCOkmVqpQ2ejGKplb3YD7qDl1QblXu6JYxF6YYuaVFGNKqJU8hK
Qc76fJ80892RrRzfTLYk+eUvXZHFC5/xll6lxb0EKwgnYyJKYQYJMFFyjgYGiFXPck6iVgkZn4wx
wLrqqy0AX8hOw54Fx/qa+LgF8iy33MCc9zBhAq2vthCyTWm9tKyh2hOfzQ6lZjmqoctWNkbqCH0F
49hwP9r+e80TAnXKeJwmiZIXVr2mlQRlmPmusaNqpzkFpTndr60yhvU59Gq8pDlKMq90mJjM34tY
b8gvw3pS1TZbFUpoFKB2WXJdFf1gKc6ZoLmYV1sERzQU3z0jHhhmnyga5NGTBvLVJHtjDm8cLK/3
oR1VGALjOl1VEkvkyN7TmxNh9UKyPVGzehWSwrUZ0gwBhiI+UFOMr8GMS3fyVMIW7BngwAiujQGr
MWrwFCkVOk/bCX7g2tW2zC2LXQpF0u1Zbpb1qMD07NXiGumTv8Uye7ASp77oYWVQrBbxUxtwiyjN
PpdpckRcGK272lbPikWbw66cZK9bqHhl3p90XOBYUnVCXfIIss24j+0oemtngPMYk+BtT4KuBnoH
7OhoOTSv/XbzARH4Oi0i5YW4gQFG1d4eEQXBjzXaZ9S+BxpuztZJB2sTqs2PLujSuzAZynMmVGvR
6Hp7RsEoV2Ojh0ejj8dtp3VveUfno+sxCw/W4KYYM0fPrF/q7DWUSHZ9nT1G1Sc59QkEzKQ7N0Y7
T1eUfINdo7vYprP3AnEKiVC5eJ5UdmNmVwSKBAvV06kdoGadqaWYyE3sOkSfKfjfqm6d5u38hs6j
Sh1jmiIzl/6/+V7AFjpGPdSoxvf7fTUfJB20ZdtpxgqaCU9QqxRbhm3p4wSde2ux4SAbiFJR90Az
JRqMIdCYu5B8DFehXfBN6bYgdrIDvZpykxretPRH1Er0+FFap+lJ8i68pL0H0NTzhj2DWu1n4u+/
E7ntf+T/CNQlc/tTBPevX/6/x/9Ftvef/qPNR37+mn7Un2PC51fz/Z854f83AsDFXE3+9wngoCy/
hs2vCeC3f/AzAlzaf7eoHgzVMIWh6cwh/vaPCHBp/h0ulWlZwpCGFOpc0v4jAVxX/y5U3dIcDQOL
NG2LcGwUgHM4uGb/3dCkTgi4dHTbMaX9t38mn//pAv5xQX9NSJ7rzl/qO9XA4mEJ4UheCTerPYdw
/1KXig6FNE5Z4o/L0K0DUhnqa1OD6qmzxS9vyT/O/OuZxJwG/flUlOeOgTeI39Z2Pp3KUXWPtKwa
N8VaMiNAMYjWMTuCmF6WusDAS3ABc1+9yenEfP3N2edA7j+f3SItXaOUVU3eOPnpFwW22ZZ4ZitX
3fvt0VqXG2U5R1e4cL37R5AZa3v1PzilQ+Vo6LaKSlL99AvbXqAWhhIAl1nBF0i3NejMJXz2BUjr
VeUdi4318/7khvjrq/m5XOdyzjX6f55SfIoQHjs77VlNAXSD711pK8wLbi5XrautYbOv+CXvjcff
/JryL97ZX8/5KQW8YjcyCYNzEvsiTtrXchm4zrJZtbu6OpGu4fqut/zX5/zdKT/tSmzMVUEYhTXt
2M5ls7QtYCv961OIv/rAcIOpJiYIDref/3JnSNiOVova2UVVGt6jlHC7b8R1bHguvVULdfu7a6fN
1+bzJ9ThHgTiYcB30z59QglSZ7A8X7s8O/vGGh4eVYlLu90lfWGxk/B66LIsrfzs4H9YQW5d/+41
zJ/ITy+Bu4SFR0peCHM7fv7L70xWalipsmlczzG3zPixd5/GUV3BC1xRyEJKeEUX/5uLKT7tjecP
LcQx25GWJC5TFXPM/C9nTZJCiYAe1m50BOS6nrbxEpL6TnXp7qyj353tv654fz7bnHP+y9mmiQpc
T3IaIqfBrRfx3joELs3PxaI81jse+P5vz/kXH1fLthzNMHRdOkL7dIdoTairSsQp84nmOmqAyt/9
5tP6F6dgqqDzUBAG3QX70ymqgujqwWoIyPL2ykUuuQlBDIWBW6ymvXMHxH8bbX5zzvkD+enT8qdz
froLddwgYV603CGL8OvgQj9Hdrjk4i3kd3QLzByWAJV+d/3+4r7801nnn/9y/Tp6QGTQ8JsGu+F1
WhPEsIGfivVjObqpi7HxNyecP33/6rec3/lfzof67/9Td2bLcWpbFv0ibsCm27xmAtmpb2zJL4Rl
y/R9z9fXQOdWlJVyWXUf60XhE/YRCcnu1ppzzMY0a+5S08FrLNqwgz546JeAovUhnJrrT57qZ/d3
Ng2AHkkpT3N/nf/f9xdwfwZ49G23/T8MiD8Mv3cPdB0wv91gNWiANnQuCEkIPdJe3yvbt+utz1P5
dO7+03B/d72z4U5TuW+TkAcaHUpypQ6FH7g0YGCOu3S8Pr3en95S7FQC+T3lLMs4Gxk2+VaWxoHE
bar+yjBwJwfyllTDT0ag8YfpWxoIPFjp6R+yw3n/GAUJPtCwiTurYzI3EFtiHigekQTN1JO69EnN
pZCbhGSc7cJ28GALwjljJYndCKm6q7cLgS0GwS+9dp3xG5Y5vOhjhlCh7LCeXua5dSjrWbtSOeLd
a9l87IROHnHIoiSgG01W08EsUsu9EcmtMIIfFd7mbUTreINYGQo3nHihmT+aOlRIMF+zvHM8dWUv
PnmF//TEpSmZ1qXNUqyePYk0xY2Ee7+j0USkgMHJTH+jidGy+GSs/GFsOoK0d2w8GOgs/WysGAO8
rJQeDtudHviJh81oPFRfxbXqI6PZRMLPjtGd7lW7ev/Jpf8wat5d+mzUgE3WbXLJWEa+oWTfa3vr
Z+MNnuZBD9p/tpX8w+xOI5KdCPVtduv22ROdOhVc9GKwQuISKEgtyQB2/f2G/rAsvrvEer+/zQKF
nUutXHfnqcxX5BRxFrchAQOonv5+IW1dYM8mVJRllsEgcaQlzgcKFrB4nCjFu507ehH80mlL+kAD
NnGdxnfkrUmvuo3o4BPGxoQXeJ98gD99db9/gLNbBQWPeEfyASgDDa7pIwbZ4hOkeuQ2W6AU7ifX
+9Oj/f16ZytWrZUkbBlcDyOTS4XHYm1Ot/kh2MQ3qovLY5fchu5n69Zbw+PDc+ZkSedB59ypng0O
aeIy6RebeX1r/qC+Wt/B3SO+BnIT6D7Lpf7OTp1Ck/3N2Vm+sWc/eWj8ydd8Qiw8AF8eJAHleXhF
+jx9iW/0bbP7dBPxxy+DGEbN4SiqcVJ+/97hia7nWAVeOx+JvjR9jdWn5Vzo/99Wn7e91sen8j/X
O9v+1WMCLWYOwCPeo62B5enX32EW5B6wk71yuXjDreEPv9ofg7e+DoprfvI6/GGPzRn4fz7A2R5b
K7KKkAQ+gLGbLmi77Xu/uhL79rMJap0TPtwo1QFHMziAGs7Zg821HH1An3Tu4Os+Nvedgyltu85Q
6n6adp+843+aoRyLFpxtCBQga73i9+lDX5zaiGXYcdYdiSjYAiTELZv50qW37kMPIkWg2/Wf3OTH
q0pVNQ2xFlFY48/nxU5k6CkIInKb5QZ1ohcuzie7v4+TlVQFZzFOJ2wgVOfs24qJSVuKgSugXyHZ
E0WMaW5MHACati8MbaPmxmfT08dF7fdLUjd4/yjVzAg42nLJzs8O1hFtFYOC0t+e4bFbR2ruR0fg
NP7fv8I/3qlDf5KFRlIfOXtftAx0krSqzm00HUH/nHEOxUfTmeZjLAAMF/VKT/3svfnTzZpC6o7G
8q2SN/T+ZkujQrZPd8UFSeGjyPdaji4QXD17O/todXy2vBQQPhsdHwehVE2TGpp0TN22nbMpGSfM
BI2N1Y70MW3TdNpWR9GEucTTYD06HbZDJwrQKBn3//lTpounwwRjoAj1bO3pU4sOEM0hN9JbCCqS
ECLkrWZq3YkueuY70D1Aip9MOcL6OMtKlgFBTXF9k+3zMh/yHQDOGamZI4XvA77P+rHHNIEALB4k
tFcE8l+1ppYvYz+bR5oOwTc4O8hc5oVkM9GLAzC/4lCnUq+2bLmaYxaYj/2UPYRyuCuc8b5JK6rT
6i075OxUF7SYysInKqu6kLbq3GuaVpyGPEX5X5sm9PQ+tZXreVqkt1hW5o1UAd2ZXsZz7FCNdJry
cbKdBjqL1W5qYeFKljmIo5r0UzDDKK505YeR6QnBCfTy4ymRm9Cc7zJ6O1BB4mPX0eybuzWAjAxS
tzK7YzAaOex0E5rrMBDK0KFk0C6CGBaL0jo+EvkbJUy+ZEaOmZU8CoohGQNc1XyebeYb9ngvtA4/
EOwooPCy1t2kmSBQp/dWoF9Lu7hOR3GHdfAuWWO6rMw8NjlVTccYr5Ji+Ra1yU1QN89ZANs70j3M
sg9hB/tV2DX4HESkQ09AHiy7ddscHGST/exbcQMo6ZYV5Sas85/CBjEFv86FXLp2UHdRis83obyC
/jX8jqXw2qQZh1iz3Q9RfjUb02VW5pd6nF3apn1hAA8qrc4L5vqlVjoOEv1TIfMfRF65mlqCNVuO
YQJaPJ76W3Uw4ak7fkcOEailTEUcIl9NOR9rGNNukiI1ydCJZh2c/2qhG6f8sOcm30EPfRo7eWlj
qbbEABU6CcW2g5qKWp0OexglL9GoGnA4pgUiqU0Py4A0iIDDRWv52EFFxv2Pyt0CphtbIYEveA+i
svYqQL8xrMNNGZnEcfQX7YJeziQyDH/TV8WErz3oQe7hm3iqlerJhLKbpRUorFyPaKoRMIedBF6I
M+ItFrbuZklkgLhu1jS68SvEAn0HDhGROqE2bdOv78B4TdEO2EV8MeZyI+rwzmwAkLPgYaOYQBGP
zmWNeXbTCVSZoE7ugsKGcKmM6EzIwYgLGmlW9YgQz9kQ6PsahMg/7bq7UGw9Oea1WAX10de2E98N
q0NnbvU/p9S5imrVuAz0+iFM4q+dTrYVXw78+qZrILsRlUFx4klkxCCNs0GGQEuNYggh/oocd2Gm
k0sFLQjWFvmFSVe9aFqJonQC4R4nouXR1skuLHgIUzbSvwodQpgtYjc447rFMjwOIOKjpCX0MBkG
TwlJTiOAdjmITps8O8igH3YFauVei3c1BBXcfWW3r4sx9HDwYZmTMwzRIA4O9shbmc/gMjeFjgrS
1iBstGY1+8NilFfhOAd+b5eSrOq+uvn7rGs5H07n9F5YYtiGI1OQGAjerzNk1vZG3rCO4VgAF2Vi
RTTY7Peaw1re91J/tI02v0+z+B4o4PO0FN+ikYkFyuNLSaCVl1fVYTCLl0Sfany/2RHqyI1eWuPO
7sRFbQ66a02FH+Kdtnh4V+YwAXLv7Vs26JhOZVp5KluYTVoFV7mV/yyX7mHWg/5S64bHydFuaBfc
DHN6Kcc8A0NQ7LXe8sh0GcF9FD8Iw0q+JjbpsEEblCB2yBkUFW3mzoB7uK1ahwQaNES26+DXIqq+
Hr5UUR9dz7NlbdEBlLsWpKXvLFQC4koTfjKB1+stIDnqEF+0nTl8zfJ6+NqIBHIwGNzqV910e6fM
fnKYx0FbLL+GKTstovKI03Z51Twz176lde4VVY6vNrvCJFdsdHv83tr2tw6hGuhwP+jlLf1lmyQ/
JKmyMF7KoruPVmDyMoTjFnL2HvKQW8X9DVkWBARSIIq2SpDbu1TNnxKTMKpgui67+hSZ+a8miQ+l
ik3NaGAZha5Rhjzo5OQQOWPaaHmIF+6SdbYj02Usn0qZX9m5gw/EmR7EEtVoGQlrsUZjP5n5bgTG
F1s/asHs1pDsSEgQyAYQ6/iRRviQIgoPXcCuLy4Mt2oJFkKiT8DWzlS/spCxg0BNPN8mEBo1pUHN
/V1ULG9quifE3DXN/iIKXyK55rcYC7KPBeWkdZcb033M7A1n84RMZ4/3UjbJVaDIyXWS6CJux12b
wz1Z9rEi0dAAue8Kh89vnkxqgUPV3uHY3ATtLxKpNjZZ2GU+HxJcMDg/MQalEK2RpUiYIVDZtlpx
tOZyY5O1HLCTLVdkvP2jmcqdwiSCQAuHH6NVw3ffstHDAVaYK+H7OiEuqSVGV40I+VbTBBlQDLAB
H6NpA96rvMoBLdmaO2x+bh/cZyMq1f7BNAKspqicgHgSubbBu7UZNOKO4CCotXUxoE0IH+wmx9l4
oRmnIgxQ104j/6KEajSQM+4QaqFtO96QtnzKkVQRwrBto9QLqvhoLOJkLzu85jsTSTZCXvLkm9OE
kYcXF462vyzVFhC2D7gTVX7vBcpE2UT3tPbSnCKWKsZL3lyCR9xqOdZzNdyawYsyLUS/GZjrr5v8
lU2PC4h2E6tgSAvi4p3+S4zVNTLjLYScXV9Jb50P+mrNsamAmmKZAmddqvgfimpnzI+6nr72seGO
RUfIVL+pg59OY18KrXed6aVPyy2meGw7xqaEa1hUX8oKHILCXFtaSOclkVmXDiY70NkE9b52kQqn
M8Q79oDhbWOCGy+4KbOI906aP1Tcf5LmTzQCN1EFAJVkxOHb0AHqdaZ7/FEg5rp9HEW7mEoozpur
oW4ozxHFgoBvCmIPVOSDmnwxp9rXu8FzBHqjWn1tZ/HSxej+2gUhnlZ9LbBpEjHnpWZ3Uk392iJV
ZFOGNiJGxG/98JzIamuiql1MXSGjscbi8dIO0ysqoE0jVFJS8c9PhTdGRxzXnpp2m6KPeGkuyjy9
VJvXFv4T0Q1jAp4Qe0USfB8J3CHZdyA2opa3anMzQMFNsyOZ6O6iv2okOUXyRWcSTNJvIjHdTCR7
WDsoVK776jvIjFOsxPh2b4J2lYj0nY+2A3b9LFqAAYxKVVJ9mNnUJKl5GoXzxZIsD+WTEM0dtEXw
2YGLWOjoZHw2y37q161JjAW2zMxDNV0X7A2LXNvThm6QzpmPYqj9AcOwMO6w+3mxCjJHy4/JaD2l
SwNTQmeyB6IUheqLwyCeRvRbGbAcEvcilO6d2mFyrFm36TsuR80gPygxf4GwIUF7gfzzOlqMsDDd
qKok7ww+9zLPtylibgxQO+zhDyBOMC84G0HGVWI9L7G8Gy0dewZ4mcBCvDf90rvCK1qCZ8Z6M1Xq
FzaokGEaeRL0kyGlT24Hukyv4TWrxCbHT139pZwVROPTnaM+Vto3go2uyATzBiLo25LtY8OWvdCu
axKDwtHZYkr2asTzUQC7ALWdfAqH8KKMcQXHwDb1Yhda3RVqsx9jx7MelaaA2phd5FlD5gBkd7Bt
xr7K+st5qi/7oH9ykD+H02htmgSRWY/DUsDx0J3421TPd7UsJMosSN1FBgpygf9K7QsVkClmLyO4
esSd6MygP53h0NVIscLioEgb2XyW7ldQS5ykl8CmoaStHCi8MFa1zF5dafZxKufvTWqQ3iVK8FZo
yfGTEEQ3TmA9olV9h2/6thHd976oEfBkNyYbgV7gw0uU+CHusNUx2/+w9FinHD+xuzfIpy2Q/2yH
OsBrxGTMYkFEmyK3E9IFNANYKakdJi3b1GbIE7qjca54UzANvIkdAayYhTdNkEiwWYOKQaGyGBSz
4VHX4KRgJwetLm4Ab4IZNLqS1zR44PMeGmEOvml1t1AWUfCrNsoPouzwXeaI7PpaOtABIehPDslc
BoC3nTEZNa45JAtlmbmsMOuzwVkG5ZbSWau4IlUtnITkb9mJQNEhZdR/a0c7vdTMsfwZpAknNg0X
ThbCvw0zCCbRcj05413VK/WuDtTxfnDUykUOaO+jsOhQgloqxeIZr7eWjjymtHy1svnCAf9PvHNI
CHER+93Aur9oIpc7CesLlCfNDus+5BGPP1kTM8sbc6Kj4q7vbvp8yQtvGM38cjArUpzLGYA1fkUC
kkFEhl9npyF8GwLgJefqFPczvLlKlgl8CWKeisVIriPbImO3SRba9kGfFBc4B7VLuyeRtRiz9MaJ
xHhVGCXxznGkwyuzFAaQo0G2HdNyvmXRIA8NP3d0bcC/uLBICPGXKSTTm07THg4E2K4x1HV3HjUm
KRwJBGiEWFZuGs1wrnhZ4U8sRSh2uRqKYC/72e42cOuaW87vk70RK4cKgnZ3g/A2uNLBeJqbpm3y
K/LRXoWYivmVVJul9M0KJMPOaa0G4X408GUnVPHB9iDZxAVQSLxCdZPboDYLa3pJavPS1OfvSF8I
fEg0wyo29KlIcNUbIl42QKQxn/eJGLFphmgpzYog70qdcSwDxwxvsTRAElI1uLtESwLwGNqw3k8p
Bi400FNz+vsZ4A/6I+JHhEm1x1It+4O4oa51InZk0btLwWlroNZ30Tg5yJAZMXxHOrCnZCCgki68
dbANk5uWk/lekt329w+ifziLUGJz2OtTJUWPxLLx/izSYAEZBr2GAEpi0YVlWV9sIBWu1Zvzpp5M
kp9R1Gxl2nvjOB35iq9jSOVXGbGF+No74q9SV89F51ux0DxdWRxPs8NbckOJi7SWLzkIsG20TACb
4mTekP55INq13ccrY4odLNr1qHyBNGIco8V6/vvdiY81WQdMCqo11FY8b+usjtj1WAjLUpC/4yyg
YytdehPGz2+5wvurTNhEIoso63wwvpMueEtU9OhJnOpdFM6EAAzW93RK2ht0Bb2Pmu7CqOabNjdG
slUJaSoHI3UNXCaHPpLfKn1J/AKR9yc12D90CYhls00NXYpFZO+5nKKoyFzABYhuKiZr2rDNcY+r
r62IYirJrRE4yh96o/yRaGzryHjVSOOpxe1YtvauVvTq1m7abAe+sTnmiXLfhaDgqUTCSdSz9EUP
m9kVTfS4aMXj3x//x+66ZkIrMuismfS8CZ57/3ItZdyqo97QT9kOruphaLgy3Gyj7EhM9pVP/CEf
RVLr1UyUe1LXHICoZ1dTJxnL1sz/kbgNB2y+7DvdlNrtzLF1mxw/K9x+eLvOLrj+/W9tSmcguUHA
FnMFdQTL+BnV/SfD8+M8cXaJs1ZGKLGBDIB8aNDU3zUX0/BO7TfT1vDFHtfoJ9/X+oTetWnOrnbW
R641bBx2x9UGHzzqqr6QN9AKV7UH3M/n3P+s4/ah9H12wfPxaRrNJPGtuHQkvRDeqTONZJfkO71G
8Bzfg5nY6HP6yYj641UtE3EEM4KB3PT992YNOUqhku8NEAiKHXBsO8OHo/NJQ+jPL+Rv1zl7nIRi
Dyz8XAfN9aH/BnRvq+8mml7dFl+d++nL8qGwvj7N36539jSJ5wrMdaNE+9I6Vv60j7drk0ZsYNS7
n2mf1of04V357WJrC+e3l9+kcahrCxezilPcfB+0Zyv4VKb7oSPzdkcoZNfWvK6fD2kD1J/NvLQO
6dnTHiLd1U/Dy7KHd+IuHmYXosVvxan9+u+7+4/E5dfVa3HfNa+v3eX36v+DMHxVN/zvwvBD9z2b
3+nC13//jy5cQ8eNtc5hdVFV1aA/89+6cOtfFhJph8mbFYGxsqp8/60LN+x/qY4pVFtoSMBJyWSc
/VsXrpv/QrPpqOvuxsHT6Bj/iS78g0pjVdNYqNYNBDwmXd3zxpyZ10vHlE/sve5sUvN5JumDg+ZI
FShcrA0z5EWDD5TsJLuA7V/lyJkyixA8jPiS8ANYVfeNseyWMXyF5httf3uQN/+89e/k5OvL/ttg
EGyiUKwbEouisAzLOFsJ8FYIR411OOcWaLmESMy9Xchqn6haduQPAoOPIg1qc9KjgXuMyuRHW2T9
fVxTKCvjlDNMEBFVE8zGMTeWYBvySw6UX379/ZOaZ1M8H1BF/MnpU9PZ8fGdvx+2mbp+g+bbKXSq
nqmRPC/RDCrCapEuNn1/SMLmdq4UcAedtL4i2zBP7ZzXVEaJTJEY37GSqTHJkcaBr4XTYpbtjRHa
yxtBCBfeXlTPQTuJ2zeLa6dXD2GFxwg3NGbTJG/jXefMLzWn6Cijr9TWkbB2QRQX8FDaHsj6EyYE
62Gqk8631fTSNmZ5CnpL8es3q1YO/kbYiunFay0AAgXGu8n+pXSyvzGzgW18Icl9VgzY7mRZVkR+
Lj4+n+a265P+k6XkXOS+Pk8HmTRDhka5zhv6/nkuCgzsbsTWWVXK9djT+UvTanadUiGkSHIeiwPn
kNTBoZsL7YLS88McFck+IeueA7Q139qyf/r7d3y+7vCZmCtXAa5lUMZn6Lz/THXaaCBSqQHoK598
bBS0HcvypZqW7moEtYGN1w2zxbob0urXsnaXmmyYv+Wl+rWkYfjJrkJ8GBzMGpp0bFNVLV2jp/X+
4zQgXsEOcMJGOga0oYuiS4jkoz9qdY55sXzuAF3e6F1OFyoGZrWpjLzbxVNhHKagrp6FHLSTniYg
xlLijk31WY6j82QgYl57lD+CyrBO3US0ggxhiudLgjpCpOzKBwOAbz7bm7FqIYbpZFP/x49aIrWl
d27jJqGQdvaoC9iqaQ3YdtPW1RdDNsKttJlEFMrsJZ2uSZ8ggub9/CiD7wZMdOp4tvALvSPMuzQb
9+8f52y55IuXmoHSUehSIEWUZy+jg8+M3C2N63MsJnl70DzBGL2ZaV3cGFpyA4LUOPz9mueTM+4A
myXA1sQ6Ahy+6Pdf7zwsScJkQz2/LB6V1WRYEqYHHpce16ab+4Vv0egO0RtRJiiG+35pHD8HcuHH
2ZOZhflFhtTwtja0J6FFwSHS6KHmljQ+maXf+mq/z9J8UsGAQH+GpoT8mLP9UQFctkCgVGJK1b+G
2KA54Wr6paYNz21BBsNGrZR2V4+4aMEXu1Q+gjvCsINj0vfPipos9BaM8dQv4it5Fvx7SMEEQGPR
vWxz/dhXQ3ml5s2dHPqJKR5feQfbZ6qmL86ktldmTmUUXm/5FZ7P9MkoQ7LIc353d4wtE1kxel0D
9RpWrHcbsngU8ZTqxJBnTeocFGHvxk5vMEi3yqmLoZzXs/0QQGS7b5WSwGv6Ay6Qgld1zsXt+ndT
FZf3YSGUU2kDtsenqFAQrxIP9259owa0VGo9uk9L67WHYXBhDwsWWOJw/LwZjgriDQgCYMkcpXwC
NFXsFSv5NpJv8jBIe7ek0ynI1OnRUbXCTy7Y+Ldebs/OnqDcVdcBvTjgIHys6R+R4KBfBXNm79tA
lL4uRtZNM033kVo/Lw4rV2qFeCspYpH1cFHiaNzURqodhr7QH3Lz8o1aCEOG0ooeXZY5tbS3Oa4J
bPK7F5JAWo2Al6odh6O0RlamqiT2WERECK/RKe0sHySFaj9TLaIZa0cHVwdwnvw9ivOEFjBrLtdg
3w6TZtE+KhOHSmNdXlF7LK9sMV+g/WDGGwbSWufWplM+NfvEnIi3HInuCkEnb+dmhFzExQ8UZsgC
iYFUC0g1owwvK3HnaB0wTJUJMa5S4pYbYt0qPTAO1Akir7eM5GoY4saTsVr6w/ryTesPE2i7I9P2
oRP2AHTGUi/mMLdaXzOU6kiIhtgb0BBIMw7GUzWLJ7BbwQnUvEJWtaX6NcFOG2E24K/XH/UywfQN
2NBMdRG5iTO5aMnV19LMj4X5M0xD1DldeZs7qjzlVoAdP63HbhMIm/qxLL6Ipr9u+1A9wLQI+MWU
sKMgIBcMeRcqideS8tNzL9fq+NJRhofwnxDPcworQiCi9U/lTIp70Ze3XfLcjk7+0IpxxbutE4yp
0Q908NbfFrNd703krZvRxI8ka+0plBG0KZBEt8SjIoXQiOBIq0Ic6R6BFR8EwLWVFqTM2U8AUc0t
bSKc1xl9WF70DN/xtaM0eyD7B7HUw7NhsGvRCamhT90S4LRGidXx/FIBZPyZr6K0VLl8GwhI0sM7
4PdRWaanFnjsbuIV7rSK8Ky3jZBBe/xaCW0Tt/Zo7stBe0xCEDNiAhZUWjJH76r6UUiYCF8hxvU0
HgES4M5PR3YVsqP02zo4ems1JmBBigtbhc1QGEV6EI1s9o7Ek8tmlVlt3cO9/a+1rdu3igz0vRZG
4CIT2zopVvUldobkAqyC5Zd1YO3WZLMwapZjo3TEDmS8vrEah8elNokicPCDlbX9TPXUPFlsUteQ
hXz9AcUg9acmgXdPdFbbGeb927UBFFgX+dp9glIb7xRoDEBS6fb01NBBbE+vmjQY0niat4tug9aV
RfPImtLBBmst7+3/KrTGPCWIHIjF6V5jmDxEngLoj0nicgm3Vjey7ALahuwYdCGKTbvYxv1A2GiO
KRmEswXNyp7mbSMAgxkWGGMtj5lRYK5thyY6dnqfP6Sg4e6n+DpcTaF6OpintzsI+/7eoQbYkGp7
mZMzAYxMtW/6NE42ixlEX4ogTkEQokPRRf8joT2yaYeG2sIa7VPVy6kvzOaCZHZIUMhuyIzL4Gsa
c+tVWgr5LrrV7SrekSn4Epam8ZWs0Oc6jA9G28w3WFTSi0WpBncg+CYiwMqD6zAeZbRcOZCJr5ay
UP0kIOg+XtPcwo69Z09UTKsQ6K3nU3AC6trvgx9hNlmHKq7s68XKjzRC1VOWKN+Q02BW1+zCHcZk
uk5n+C+jqrvBNEkfheAKECAViOikglOXRiLM+ic68eMXcx6etPiQqfZyWXeyuDIIN93+szzKorX2
XYhOCEJd7L9xHuzQIZVRTx9JrBnuGH3P9to3rkVn7vRYw+9mC/LJTVkSBx1Zm2pNm3qLnLKxBLio
+qrtWuXwh45NN1q1G1WfXmLTmHbhGsEUoXQxBsM5MGzM01tqpV6tbvi3BT4Nj0AalCNHo2I3F2ZN
mb1PSRWfHERp0QqkKOKd1lU7kVbjQY3TX3BhKkRoMwk8lF+vIP+j1Q+7u1QZvkCpEYcwGcUxTFfs
upzCO6OmczX2evMlsNOXoGUq78BMlHQ0/EEvqkNETCud4ya61xQbZdh0bNNyeCB+1/LR6K2Ma3hF
mh8Z+vwtVkhsHq8CnP0NeR5EM7TRzjZAWQ76Mp1KAZjl7cxD8l178XbicqwQkyjxJmlsjzdtZnha
orVXQo1HNySicz90Elh5nz7DdrwaLRZgEFvXKmeGXaXoV2+g+4gV1bVnu/QJPHcuDPOECgsN6uJU
rhMAn3JW6HgwEqtjaToykZzkkeTIgCBq1SxWsvDY+RIDUEK64Y66Npo3k6jcKm4zn0yuY2h3+l3F
Ocml8TZ4c1KOu16CN+2qfWRPWzMdiE5bfxDUM5E+EaBKiLIIVk0+7XUHuZGmV0SaJeVpkVNyman0
7syUjKzcbMbLIyzj9qJaf2AOSrfSnnATrAGyZuiAHkZ5kPi50kSEAA76Izw5uc/14DpJOnZ2Tq3t
UpJFt0PvhI/gKhdnDNFN4p/SCIYYk3a45rPZfttVyz05MtcNRIShJHS5FM4LXTL4/+sjasGCem9J
HBGY6pUuswn1aDnVYZ7emb3hxYYa3ZsjTMmldspDmVj9NgcG61cyv6Tw31PvWMYHiTKZVJQs8xOt
QjU1E5yiRmQ9pao4TObMf9WSjIrQ/AHkLL8C6wgttTfu27EM3Wqcm9tFCR/rwm63lZNrd1Vnj16a
a+k+twrio4veIEbVbsB/1hO7PARLkBvLk1h/LRApPPFEFu3GqVWOLWGZLriwmtuLxbZllt1OUdCf
UsBuXxnQvlX2+V0Qqw8OjfZrclc1dL3tOtsk4W0e67wHMHskDUovq+6myUpvF9W+78Mod99OAyRk
Elodgiqdx2q8GZF6bNnFLC7ylsTrp5rWkiZ2CQ37+FoLBgjNkt1UaR/Z27DhhViGgX+lqKy3rhdQ
ENdt42BkLANECJLiZV3JxCmuYUQ+aNEA3CWJwj2Bku2N0K/JTQMQJcory6IUTqpd7pHiHLvLEGw1
KiYXWg2fm9NusAEgSaBfGyiMvxHsoLE8yaT+KW2l8AUB1xHEvS7ZDVaDtEhHrFZnrdcQBrAj/FE8
LtnUel0eP05T/6RPzh2UyOKhXVejFoQyRHbZOvNdAw3kFMdIKgV47w2aJnHoQ76uvx/nzp3fglqb
JWiYYTfHu2u99XR+q+s6FvULXSvWxPQYaL+kmdtPHXnhSYRkafqmtxPSN0Ue65pohwEKoveWBPr2
I8xsr0M/cEvP9+XtgUex0I8Q+c2DGHHsZMsnxY71dPnu1EMFn7qLzccWzNrn9Swx1ir5FaPgKJfN
2wytwqVYyHBuc7u9LOPgyhisgTTIKvTeUnL+/rS0D5d3TGqcCPcdHUuntM+OlLKyI3AEQYeUsiO9
tIojn7hsJItaD3RbVRsMkHXG0ViGpyR2AOH1yIV2EcJXAWDwYrC1ZU9CJvKDgfQ4coU5QtpNeYXt
Qu7+/mHPe70CM7K91mJw/Nj0Ps4/bBjkBmpDNKZQatmcpxZpEexf8EeedNsaTgD+7moR6EAxCCRF
8QvSVehf113OBYqzeGsPOV3hdRPJlInMaTTajcjT6UBCNBnL6J23RjvOx7Eafo4xEta8JWKH+JXY
j1rVfG5sBMcSKUbULoovI+dTv8pZO5tbdDj8GnR9qUwL7bxXitkzmfJULpu3HeUysVJuZ6DMUIjG
0usRe27f0oAUG2WhQcb8lpiT5LPu/lpnefdS8ilMXgwsJNKwYTa8P4pHfchhwrCXTdRosAaVZOiI
cUB2QTr27T+hRW+LQ4IUaKNQ2QaI2MBUm9ptJK3650JAFpNGXHzyBnyoDK6PB8eHbRm684cW6eLM
QimYRTH9g1TqoDvRHIfwMLaAv8P4vtSyHz2CZU8p4tTNmgROP7TITb6GQam2Xn7ypCjinz0qXCe4
MGxTGjqlVEM/G0BhVBZWG2jMaquwuyzxzq41Bmcr5q5yzSkYj7Ql211IDthzJ6sf5LQM9y3k6kPh
ZIU/p5u8DCnAqVWCCTnLSBVqcRk7JmFTk+KOQK5ugfJplw5I9SwzUZi2q+iUmJMvEdaQFBTkJlTa
5cYKyte4taC6TvIezi9xf2TMXL+VwK1vQziVV0lJNGn6tkMwFWNPypPJsZ2stSRKk/3byHg7aMlB
AUZrMjyWMHr5p7j0z544lojT41hpbu3OeebZ3mUdZdlSC5D1KydZdNxKHBsPqeUQpEGloVm67FbI
J5VgqrW6vRRRt6mUSnsIR0SGWQdT6u2QMmnmSzPNw0Y3O1pjRXpTVkt7CNY0VlJXMXjXvrpmgoj1
B5Yawrz/OYsOkX5g00Z0FycNr5o6CtjNNCbbpsUNha4w2FSWPf0wil8tp7LXcRjQ3hZOzmE4j09l
mJIICed4g+b9QLxGeZgTM//KQ4fJSNKO2hHhwa2oirMfZCCO/0XYeSzHzaRZ9IkQAZcw20J5xyqS
IiltEBQlwfuESTz9HBR7zG42DFHq+JsGyPzMvfew7gMqJegpkhjKYGKJ+uRJv34mtftfHnZyG4uw
OpRala+AkDfPOoyUYzcIoIuhG29z2yDyYEpBbmn1X0lgj5655Auqwg4ANVT4lsbi0vrtswOf4NNW
wGEoTf33cJJ5ELXF9EqUAjEKUynvimDXiZ7YYny/WeQQH5FKCRydjGyrk4Qb9MszpCbEmdFSk6Pb
eUW49Cey5mYfZzrTIt5vk8KfiqHHaLgUQb07ukHljmcLCf/F7ryTlcfNyY2e+0Kbbq7Mp7MZ65Id
jw8CT/Y2++5sCiyjCvylAMDYRBjXf7dSrqZvjYWZtszBzw06qJXuTMg/Y/9XViVUZMaXXxs1r6ut
w5nGTjIXFnvnZLJZTTjuAZQbyiY4XLqjxoONvvuB0UkY9rT+4AaWEva6cSseFbJ/fTwVvCQMtAO7
ab8I1DZ/DOUcXf/nM1kA7JtTZCgEqfvEAw40iMPkvnldz4tBvECioNs//k90zdRX6VhJHlT0oIhC
8FihmdMsN8jCJDqJyXp+dO4jTe+RJE9KTsbEa1QvGjLPnIx+u/r0zblE4AopL7SGCXKMDgC5Qb84
92JGIm1E6+/DFW50snF16z2z7PKk4HISqxudCyqfVRuPOS8g9hjeT4OI0FlshjIc3kU9goGw0eOm
ZRqMqfmnYO/3EgMf2tfSjjb0DbscAuhLgfBji9f1T5OKVxp/+4oPxqY1TN6dSExnUfAkGkp/DrWh
OwyAWGAZthGpeXVynolPIOtturVj5m+xlVEAgJx+9SzZndxSAtMkVLY7JVizKwLfj5Pd62ci/H9+
HyBu4/bXWRg+XhoqiSRBqmxm3ukBbUXa11q1OFf+2B90Tb/I1Ctu3DoFO4DRIqC55+WJILmmJsR3
bHjyOY46iMaOHq1ne7xPC2n68aFrm+oS0S4jWM3Ng+4UyQtppkQ/DC9I210a1BSe4lKsaAUTXKur
xa7so39F75KOXmv49LytoPkMHp25N7N+eVzLjuSYGCdv5wzasCWNBkjm8mQC83pNG3IDH5+V3hVI
YgDUA+HjcEhbL9xhY5zePDM81rMNa3cZh81j2G3YeEXET4TWcXDHfDsDt2QVe8VypKhVMc21Anzn
oz0uXCatvYe1c6lj8A+ZBBRbzS2WhbPC4AYamC+l8zxi1fltE1dhzWcLSQr5ySc476DVY/TegpQL
x0ZP2Poy3deq2TgaC0gdCh/HVijwFbUXT4dlIqFIkJoIb4aUWrWjjtjokZ1dbQTogRWJT0Eo6I8U
m+dVze7n7LrxqUWatWLG7l7IcnQvlgGZ1NRxoyjVhKcHREe0vbFJpx7LGPCRQwxacC9FBkSFGQmK
JLDJcYbPX5a92uf5JNatDqBe6xLkXgB1ngmwpA35D0GR1miZ5iS5pQGJt+Yd66X6Zw0vfDu3pHgj
xClPXhztMjHxJhCjjOKempr9gPWiY9INqXN3jYsyGyHHSWEd/FXazGoU1AMtnXQsBHG90obsU2e+
vZk6kkTyOnsTY2huvMy31qWbZti2nByvl2aeGLk/PYqkmBAx5IINtnTcLbY5z2d7tLOdzR27jera
u1s9wakRcm2Lbv0Oo1puWodG284hoYReqN9NRoBbvFbN2c9BqDw6TKvQ0Rst1jrl5V+EAeeBqCaS
rx9tu4Wbxl9uTr/uP0xnnFeuQOSNjnd4H/QPVLzXqYvxtg3Fb4+n6G8+vapheC2LSX4Sv3rtyz+Y
mPVAb8p2oz0OCathAW4nZfdTKkUxYnTlrQX/IUoHUHitswibQTISoOB/OL31rPZpM4XPZl3UhIUm
5rxXjfP0+Kp6vu8TYbqrGMXyto209kxxW51SVDlBOOpf8Cu8Y2eN/qmjcas6FJpeP/SnIQGB6Q5w
S0Ii5NHXRi9KiiLgDph/lmn0GsUrtNnF3VbWsGPnMASeH3pr14vdjU9AgEiS34UayaPvTGDh9nJN
1NCS8+UeM/NB7ooG30A6/AwzkbzrVndQOovIcjRAqtuRux/pqIKMOOlVkQKYNCo74qc0fs4chQxW
jXhnlkLP4XyCUVFQ1Rqjuz8WOjZSy9xLjk03DHt9rDK1spB54O6HTW74DQuh0f4H3PkizZl7Hjrb
tqgXu485zTDvxursmAXYQyctDompR8TCYS47PlqCNraXjDG+FaosZ51EmhM8WrFIrwLU2Cw3KVax
JU0Y2eDvPJXSPvEb3o3jXL0nVRSfR2jMqy5C+245KnvuQ/99gijxE2RRHICjj19Nd2wCq5p+CJ35
mN348UtVh829cUjL/xcZes4tTUHKstRdE93fH2e9gm4q0cA/RiZp/uYiWV0Nyq1/YmQwV0WJn0p2
nouHt6iYsqn4VoYZS6C2mgON8+4wQIrYl8ZpzM2JSVbEuAvwzcrtc7HNFoJ0v3xpvS8Z1OXv2oSj
sBcgLuIkurSuVr2akCy1YWw4JBbyKqeFYaloMURXF9dovCDyh/FA3DqHSwZ5aQetotzaevZzpmjY
UqXhmYD1sXtEjNY9T5beN/+PAJSItmXd/n8bL7oJOoklg4HmC4zgopD7P8MLE7d0axtSXw1JRflK
zOS0dKkUWBnx+9pjxjW0PV6tBUPsGCJw8IQeOMnU6QKNrv+tMRR/m/t5Wo3uWAZtUdjXMZ708+h+
6KmtBaorok9IFJvYDozJmM/T0AIZKZeo7gieIjGo8uQVenJgNA4X0XMkBBw+zc3hP/9Aj2xQicu3
vpkjGhCjODhxCK2zb7St9Av7yS0oRRNpZmwdMK1VXf5aT663H5u4fB0bqPE6pkSy83D1cj8YywfG
uou1woUZ5bChoudprqryh5tZoLIe7bB+cYr4FxGuf4n1WqQeVKi41pu7pWJ90fdsZ01Wl//9kBQp
KiulN7thGXFZ4KC3svc1efDRcZQHG33/lz8CfpgU+uhMZoeQ9jwA8Gj/aPpskeCrXQQ9KHh0dULz
IGErcJ3ZjG1hZUwnwn6zw2NqU/IdJRHn9wxYdE9grge0rDdeKyTROy1UNyOuSI1eHkJ/hHvfDkzR
Sqf4RGGOi3X5oFlxd0mg0Y46YSowzszd//542GJ9es3Y7h8ngGjic0N5figwqWWDr37h1XYOxSJE
cCIFbbKCr1F3r3ggppuNaelLtBjvXAyd92oQ0wnoiw9wErtNhV5l/xjlsZVi0j8Rj9Ump1paf1Xd
zzcVp1/ZyBXV22b+5EIc+V4LMQ+/sulbGu/prSrIW45E8z0jmCfducZpf68Kb9qMfl2secvac+i2
kM3w+QvrPOS29qsbyIp3c+hltoL9Ezby1U1d/60UyYeYvPqgVyyHWWkyR/WHgi47xASfNu99O7kX
XMU8N4WPYYvR1kErknmf+h07qsf+80/kO+X3dK/IegVrbCE3GilRPcxk8cGyS4e0HG3jSrdf/LQ2
mXL42dXr9d1jU0ZHvXZsDatQr9jix7r5oxSVGcDG6g+sEn5Pk8yO2FK6p1nn6PTLGZa11m3Soc/u
TN9hzcqdNpjqvW77nZ9iuTeaYaIPb4LSKMTXwBEJh+k/tbHy9f67oYpH28LvauvcTrmbPOH86J6S
fNCOHIgXy3f++k4+vmOlOpRVdvjeJUOgHF9qz/mA846YKzb+5bCdz07UoqfQi72GTcMFZubqO4lB
6JRFurZvlz+x5NL2c5eEAXNdPEDkq50G5L8YytLsinVn3+Pi35ja3GFQHNRWYHB6oZqtYTwrDs2q
FXeVTNa7kO0PuHaK680QO6GFLxkBC+/6FH64mfbix8X8qxXWCVBT8iMcM4OADDroNtP3DauW18qm
1Z2pMp7CTi9vmhJrv2t/gEMQf3XW20OpHG54NhqaTLy/BlkKYM0uZuUkt2nq/Fdsw75bgDxogdeO
MgKBoKXsbRjZsbRN4+c+1b29SDEgq9k/IAJlTo1ibwM3lJTXVsHfI2Hl6Pg5lHMArcHohYSyO0ri
oR3otSGfbyElO0z+C2/bpRBW0AsysssbFw7SYCEg2j9UGMVgUTNCkNnbduccK+k6O2EnhBUst3je
AsX+nRdLhLWmPrKiQ/rnjG9ptqhDCfTWsXxlt95LnM1jnN67hFzPBYukEGZgRLbhzZ/FdGMsganL
D09geT5r8FnPDnHn57kUz22W97uOBHFM1BqE+Xk2++33Zds1mLPl0iR1vGOXx58S07xgnzW+Kwrc
uOa1sg4R90cw493dSDKyb+RgweeeoNNUBCMEj08Ty8b8WJXDwciqHl2EYkg8yld7eU50DYBiVNjh
Gv0ojjsS1fcUrc1Nkd1E2r06xK0rX+FT/VYNVFbH68I71vFNI7Rmo0urpAuo20NbIpWtOqQXOqMI
nMs74U975jjpNel7VJtt9kEcR3RhpZ+w8+gtHDqF8SbHjWUnRNnFzdbMem/TpqF3jQu8rROL19eQ
fXhdpz8el/vjg6dYceN15ouIL4PbDa9xBGtOSwpWRqb/TkOTH9SjgCNMTwYh2cemHSU71SPvy8Zp
g/EtfpuMuNlIF58rYCbjLBirrV171Nc5UnFSADROQ3PIKV79MkgEcZiTNnX3PgdKyEVebh9qnKh6
MTutvlCqBqMVq+dSRekx1qCe+5N3zKncIKzFE4OMKHo21HsbmjbahzFaY1NNnogLOSOgUptS9/KN
N2Ujs6QJe1s2508gqtZGN1hHOg57LZyKV92rUcXPguVgl4dABqrs2dUMd1NFTbauWPwt6TDadYjg
Fbk2srK0js0rczN5tkPfAyjMeteT8yf1+6od/O4noGZuZ8f7N1Ui20RCr08pUpcQyYHzxzAtwbXn
9huduOpXRG4kO1z0uE4+uIRLkGh2fOzKLP2whbm1U8byehueHgOmKXpIgVUIScqL1sR+FLdmHKB9
0oBqE07R0CmanyZjj03UgPeZiDXVU493QorjkJXBY+/TFyRrJClZWylpJ0ozvB9ZnacLPI6YgaL7
3Rkzeg/T0XByMypajYse1870f2aeNEc5jUdfZOOVW0k+eYhOGrgNF83s39KSH41MSAGfR8N8KgTO
Pn3ibAnIVFFronqSDTAKlu8Il7ff/XnO2o6mGn/HCIp5EKN/VGb8Mjze4JF6ZoUgjCSnKGl3+Lvn
y+NPKGx4BVspTnEsTw4d2/tUYO7uY7V1O4Ls2Z/4F0xqoTxIIZrtRHbvDR3Prjaj4bJsX67+DOJW
ROZV+dmHuRTaFGXzwS3jd6sM73VqkkPbZu3GSOz0niwjPleTmCh98WMYScNoFuTP40NH+j5Besbt
8ZlsHJszv/to9NhdV0YbQ4hKJY05i6JAjcLYfn9eptX81Jn9L0BiUKT87p3LIMR6qQO40BsE8vTN
T+iVtKfHnxrwL2ssbOBRkCTswpnGgQw38QIYJ1uNhT+f2kUQp3KC/XFJflRDGQWFTLRwNduZujgT
KSxJEujLdwtduHqO/Pj7ruc9YskwgWXE2rau69Hj+c67p8eHx43swJQxgH0uC85HedCEyJqmCepQ
3hU3E9M1E5fbaIXWOevN8O6GoXszmpe+dJN9NPmI6JbTpTVYVrldXBxzrq29HqUykDwkgDh6gnWW
H2o5OsXOqLEfZ8ABjSr8K2FXEFCAJVRp6tmt5uxqaNH2WywnBRzOXKUvndMjeVhczHY3e3vQm+CO
O1ffRm0i7q4vBbBsxrHuBCcWBrN/yIY6gpJGZ4bVdjclTbOfEahc7aLednnqb0aA4GsYG9nFksJc
+XP6wYqou8vJFYFwqEh1txQvC8haDz1OsXmo6c3Vr3TZ+j8+xKV1SmXP5Gu2YuZJkbPrTJiyvtvc
R1ufVwwi7cvwvkTsvBleuG5kOT5F+AAdq49fxqUhFCohgmGe0fhh4XuCLIKJgugmswtJoFy0PGK5
ZjNGr5R5MtlG5POfHh/Mumr3lonPKJ/VsZ+uFXZZ6qG5Rm4fSp+2J2dVATGyXSc/0LLKI5lRUBIJ
NiC9Qpb2puXfVjT6V9vV1P57bL1MOgfpynP8b+rc/tRP2XByGs1D+iCWfArn1BrCPhW9t6rNQr8P
Rr6PtGczUf4uMXxWRaM4PT7A6/4Uo1dzWpoFcY5NzsiTGvDx7FkFsgoQMukhdjxOkoqHCXl3TB6H
gAfWc4fWmmieCy8x9+7QiI2VOUGSSnWdjURdH3/yan2bUDcxDZtIKlgOg8cHw2Ewx96kWhvu8JkS
xHsZ+2G8Dl3/05dz/tJwWVHeyGc343hp3Owpb52tW2fhEa/7n2+dZTbR5IdLdYLehWCJqZjXnazY
n3au2mZmzVCjJTCnLc10Mw3+uEkBcb2yu49PvSkxxpSfGA3sj6W0CnpMAIHFpmo9psx/TOAoO3DN
nODl9GFJnaAjEgWewH6Mu9gqRiSL/GOiQhEMMY1Z2Lo0vHM9vIeaQYAT0DvsunyK5OkUdS1D5ZpJ
JI6W6Zlf5Sld9sZzlGlMWWYMwg1S92iw+1OTy/cyztXrEIfTfowtuAOisN4wapylno/bNC+pP4LG
QNq6ajNO3SyK/zpj+qOufPeXP7Aql4lFwk4SdY979CRFOn0zoJZrlU/RSDyQUFkfu3urYapoUe/a
Se/+9Fvgb4WbGNcpL4f7PA6/Q+kkm4JebwulprzVbUFaeW9bweNTkulfElvUl0ZH+KV6mmGDevh1
SCOeqsEAKpiV6AmtON4Ui3DGTJMT4935KpbhTt3Y5S5jizWkfReEibKfp7ywn1nAf2gKAMzjrwhL
E0B27RLDP474b56VGJtTXjb/+bTyRIMuW9sov4zBFgraYJtAs2HWUGLPKJhifdpEmNl/8h3Qm6ET
qxiWrCwW4q+hlM6dyzV4fJYsqDMG4P6EIdu15S72CdexmSY9RWXy5aNMQE7BA9rVYX8coXnOaj65
C0omLZyNI5O/IIiHZ8djYV00XXiqivb4IIU3errv/HlfTOqvytqU6csypUuM0cGqr7eci9LYmTrn
wuPgjmAdA22SZOgx1lo9rsykEeJMUUN607LIBCsrzlOKRmc5rvtEfTR5U2+qMbb3jPTUx2SPOyXq
9jpG0auAUH9xaMAD2nXtZ+FMS7aKGp5Ar7U08sTsdikta8VCaJ80cbHJFTeG1M3kI4qmp1xpRG6M
owwo6EgDik2+cKhInw50t6Yo1Q+84ODMY4/NjtkGj0KGQV97p/Iunwo4w83Cw6w9JY+PsxYjA12r
yIFQyHXhFgwr/ueDxVIjqI1P0UuNC5yRHu/vbjb04keb9+N58qH0TCLR7o7Lf9RI7e1DaxxRjnGz
bZOxNH7OzKdAUbnjUZed82qTW5S7C9SDaohkuXKFvab+Z8UtWToOkVRZd3P6GBnlUMf3pLGHfV00
Fl61xLo1ycTCuYw3XTpn329AvrwVXdQ3F9Bm296KdrKxBqBwjnVz4sK+odqM0We7RNfExcHmjv0A
h9z4c3P4vksT/G9ZqKpLP9IKrToVNoFpdV8kCkWoyvD7BpXBcEIz4ukQRu/JopRzZJOdp9jzNlXV
gEB2cuNcKNY8jRV+TLTJqzYp85tIxmo7hvIJWztirSS/5CBj7kXtNGsca/e4qOXO1YCbikajvVwE
QrkaIjIseubLDfNMmTrhqTQQtFBCWYfHcsBFtLG2Fvgt0Unq4PrzFg9YuWrE5P+9yI6wFm9omy3o
cxfi+JM7mumz1g5B0RvDK7W3/hy31T6KPPPyOJiVG2rBWBL3ZiHww7+knx/Fat2V7j4cvTvDx5GV
TwI6aem1+Hmxea3SFfYy/8ajSIZBoQj+eKje9c7L7uNy+kzcR4dKLWWkeMHh2e7bkfmzSuELFiQs
2qq50LqHdzMyyps1jqsSXRpTCzBzj5285eJTDGt5xxSNoyUZ2898CTXr2XknfUoMlD38UFnd362Z
Gx0KNHEghRUwDbRvOWlhRd8QTjP41s0ySYUd5umKmPcDmOV4IsEKYw/xg/eSzJtQhN3eKfEn+cvf
k0EYXlggHR7/q8dfpSqbURizc+fa6pEkT3S/k2E/S/8pCn027TYT6yhvri179R3K5Ch4CPcf9VPi
4L8w0hKNP+RGc1mXjzr1VkU+Z/DdtC/j98cyxla9fV2OxRXFJ8eUS+jFXCj93TXFzzmtWMgYWXsl
6izGl9BWlwL94mZGbL55TFv7FK9ByPSb1yww/N7ZhliJusXkNzUNO+CSJ27QibxguQiwmdHHehyy
dZFTlT4k85jD4306pr/CzmoPROORUhxb4aFh3hWEOYMXIXPqRCf5UraWEuKoeWd8fTeJSPM4tc14
aUfkkkyBt/xkP8scrVHa5TNsSgb0sq6fHtpHTW+d1WjYFdpGimEcZOqqI33mNiqiI2UPRginv9Md
/Ysz9igk4ng706y/wKsbT1Gc/26JLVu5tRH/tkvFfo27kd37W0ntGZShiw8kw1FY5rwfhmi5ThJG
vEzuQKs1MclMTLVDh8HLZ9UPsEIRzAXFEB0LoZiZi9/ENIltmhnP9pgw2YvZ70iH3Z+Kz0yItqEK
h73vx4x/DEjGnj7t+gGNeBnN0GSr+AMxZObbT7pnEwCJvnK29BSnQdZumeDffItfJTN4h1O77giA
rkZ3X9DdB4MASzRrc7LxgeolpJmswtFXL4Mi2qvWsAoIsyYVr6iTTRJK/tvFbhIZOVBRwkQqzkfI
tOa8LbWcJi35jGsW4KjO763TzriBXGelBnYeps7+v4rNn5SkCGdmDvSYtMCBiDXLe/YOspDZRkoN
ziDtOSbjfYIX8hCFJL/SpyJFB1+g07o7vrZmwRwFlqbxo6WmJKOOHa5FnCw5J5sxIeMib5kplvkf
o6a+mrMfrc5w2GIAvEF4M7G++orHBvmrSYDEJJaHsgk3WU3gluP1m3701o1eTzfGTfDy5A9WrR/t
VEJqDgot1Ta5VUKnjQzGh8NXF/4t/ekeJv1XZI3F0mQ0NJPARg1yxaLuydHJhwxzrWIC7BNsMy8+
g1AjxFWIv7G2pHOn60bF+xb5G3OS8lokhMLnH3Kcwq1MGJBESeoiyycCTUa4jGdN/cs0uz75oWuu
l4BVM81oY1p9Ojna85y6mEINPD1lU2acs4TCtlrBItHPRwrHLIJ50z97pttf3JhOEN1QFUwtS5ZJ
FaTjIr0/dcInihDFIKGoyY9lzn52iqxe92wJIsZAnuWcSi1m+eKh9Kh95rwkRCkSblqG/ONc7Eye
M1ChG6chtFEOnDL6aPpE9K0MKzMP6JImryBT0IrvQ2K3u0n/qmzvq9TIYkG241B1A2PPqMPmeXCB
INIf6G2xCl2cxNa0KQvNYf1LBpP33HZpt9Za7TPViw26OLrz0P2snMJeM28zCR6jQewpuMZO/SFR
SWxwXUE9Rc+AP415FUnAcp0SZRO6UbaLEn3RoXru0SG6U/inVvqoSmY3O0Tu9CPPS7mfHKrYiqsB
LUXtYyIpzdBH6pbsomI8a7Nh7PJc/Q2zkPw45o14KIKIaK+Doc14CEIbNziXsSPs8QK3RptykKXQ
YnlsqpUthv4WkgztxYtqvMDPN2BXc2P4hewRCcUEKoZiD/UM068XHC352U/LndT6htKJzYyJyaif
q2yV+KUeGJQya7jmaJCJQc5gmoJMV5KgWCq/7NCUgqMTaYXRaC+qJgvLTw4J6UZdxPFUN6Je4W5/
lnzDCHo5GUyg7yvmkXvN7p90ELpHqzigR2GIjm01xUffSQf/giDb9k9lRAWzuYkzSC+azdzwExsd
WMQGk6lZF3+EF3db3FMdkEit5aSyGDE6gxXoTpZuNK3ZZ6H7QgXYkItSf1WOgy5zRMxiOu3N6N8W
SlcQZwhOpJZfEQ3+8vRxsdIkt74wUnT9Ib9OjU2Kkd9mdIa+vYJkm7NPUiscOX/8hlxK23sm7Zig
5zkG/DiK9dRzs7Io6frm1NciyB0y0Mu4ORSThTWtoCMf4I5XVipWTIxfNBxfCCPTN9UhiRwiOz+0
TpNsW1Ycm75131HGu0+C3/mMgGXsRXbmN17unDr9V09DvgEQjni4mbZUZf7B97DKps3QbFCVYCFN
d+R/cX5PKFCt3j07mfUShxWjKoMpBcqJNRv9PvBFlwayT4gJiUF9JtNvhj6XOa8qIuIcNKZRH510
SgwuhnqveajnRUgNWsbdrlS8rrP/HC+Jwvp4BATRXjD4NiuGn0+cWfrO5hdkmrOx0ufxj4npgp6t
WxKgzL85S2mCHlFmVlp5MQXCPobS9WqKCekGMEw+UDiRodn8Dt26WnofpniEvq0q9q4r2yPm0VB+
HowxCxta04K9SEl0XzTu9JwpF3h5sS4waq5qV8OeObD4h7YzEN9GXHVjt2SKhmOyC4kZZNa35ByX
s7V2a3nNJS9BaJPHFVUgEPqZ7YGjFQQyZTT1auyMbd4w+YzSPah5dz2Egn10tlEJKdxhgXgJBY0X
FEniXDC5NdE/rUMbECrKdoJSm3Uzmu3WqtmHx6G3LfJ5Yze+s4rSDz3hNm5NY8cNSJQkOrWXpJWL
Pe/JtZwPIaI3ZNQ1IaIFIRM8ONTLayMm+cKZ7qiVfuosflfsAn9bGimnXUT5aovsEEeOuKfD58Bh
tW6r9rMw8mhVxITG4lHc1MnwBZgG8ZE1ccf2y9rDmF+TiHEGafsb4ZXPheo1WrxxYGINdJHAYjtE
5jolrbl32u7NdbHPWCR4TOHTnNtq7eTslG0HjKlToi9mBJ+sU0lWZWr/sQYKDGrkcB3P8mRYCVuu
jEuWiyRfWT2Klj7S/gpgzts4NK6oEwln1q4tbfAes1K+KqM3vu2TberTtk5pXWaGokzt+pkWbizb
kl9RYq4Z2/mBQdIOryh6MIMbGgmA2bAyoebA6DkJgkMGgOUZawRMw2TdWnFBqCf3m+qYhESTPBQE
YgQyTX8jyULtqyXnKfQ/kfOg2nNGfkJ+e2yy7lwMHKhdHqFc+RQJRZznECRaNl+e277z5BNQrfKN
gaYEYWmMG2XU7VubS3LKqNMK7HkoBHGTKvlrpMLaQa0g6Zglg0IWZQ0EJ1ZhcnO8YQjCum5I110i
EH1lrUpl8asMC+OKQh5JUPNazxFDIa3cTJa4Ebp4spDIv5ZlV20pUxGLe59InDZx560tXf6JZcxT
TRejgQHnEXvBFusGSOy041Q7Nvm5CUDh3KQSJ5G1Q7+FnqmHhdPlMvC6AtRMSrkvvJp5fjWvU9hO
Z61kSSlTltity7KSDG5PuX+GtvqpjwDkQ3KntbYfNya4+NXo9eZ+ZLKI81CesXiHiiEfKMN32XOR
26oAZ+73lyEFMpo32rsY3ky76ta+pd8RrRsrm9ceTfW2dikK4ooaArfjG4EKDi7Imnj+Br8n2ST0
qfEwbqcs/jC4cJO0OipFrWVjkaZ635hZ+lwPRD5DNWBVjzGtDjWeSK1lqqrn9VVTh6QzkNZVOdby
kHOR2i9OGvwSZsWVKT3kp8ojTYqZMi+CzW1eJDbPeOffIQhy3+Xmji3xr2UmlIfjV+16qxD/6DSY
EVPjmYWrIG+xG6nFdQ2rWxNmbLjG5tIWxEuGeZ6RLp5+5ToazMrQDPyJ3nYcdYChQLlJio3vNvHx
5968spJItnPJyE+GFoP8ojvSMfnUXQOu79r9BN4oGGZwmArVUBnpfLFle29NYN6l0xxM7SsmHXlY
N0MOf6Yj+jee5BrPxF4Ow3vdtOmOMTilV654aTBVIzmoyVJpX5Rv5tsEI0zScn3bflyuNGt5WDzn
6IxLRQ3A+kQNrBGEznvLrQ5cjmmkTFVQ6A0m+rBe26l8VeWg7wzX2GOL0LZIjN3VxOOAAmLfzhBx
kC7wBrTWlmVbdnDkTszJHymUu28I37WbwVjH5oCJaOZdMog43TdSHnCc9muVchRUs0PUi7GpEp8K
KT0N5TEN3ZDXnpQh7uBrh5yd6YWAL2JaW4I3q7W0zRObBAafWbIuBIOoVu+Dvszy/YSbaQ7lHz32
n/XKUdu8MrHBtuPBCpsPggQYhFlYBVyTlGxf7awZA7ibdkdPc8WatL5VyjAiQ2eFRL+VL1IstCPQ
40FhyV+5X2rPEzu0hNwMx/1N3p3/U3cRMcmkSFa9kPQusObDohU7O4/cwBQtuQcOETouM7WE9UsU
hg5LgrClCzLMdYiteTWVpMl1pZ7tMu3kyDQ8ZlbiB6WGXEswFZeS3AmHHLHQkatkMqKVp4fxJkeD
Z6qSCTMSJbsYdiO/YujH/gZ2ebx1+pDETq879lWSE51bgdJ1tFvlIjNpRueYEK1OiUZgdIUNbZje
oxjynF/Ew6bgZI2JG/kvys5sN24uzbKv0sjrYoLk4eHQ6KyLYMyDpNBkSzeEJMucZ/JwePpeDGdX
ZWajUV3AD+GXLdlyDGfY395rA/AfP7zWrGky8Jpd7H1z0Ip29Iw/IPmvukwxNimnYZXEOawM13ho
WZR3LpN0xGFtU0l15OG+RKlDn1YfXN0RB2LW6GtIK3IdLTB7Ng43gGdduDMGoXpN7gRsQC9+VQBR
9xOdgT4jL3/EwoS4lqAnRhzUoTSBd2/arTKJ+86NtDl1uIpnBWyn/tpkMcUquBHAHNMAacMfUBU+
x1XWYkLBBJiuYyP16TkX2D6oae9SiN4RAScGovcWgS3aLIoajzDuDeR70+X9iIM2rNsfBUHPLRcV
HDYJgh9B/E2Ly1ibunhvBb2vOi6qvZszMeR/yP2NH5FcdwYKToORNcsZcJQH+ooi0NHGHc/gvFdT
jU/Be5Gc/A6NoA7PCT6dtj9UsHjoD2mkP+CFXjybjHwyCldFpkncUHzqoiecOqaC+DJ+KcpU1yjg
4dbsd+ZQmLvGNtewcai0mEcu+4RnyPFPSL+Xtg1PdT51G50G9od6OtcaObOWJkS8GGnIkgaAINQL
ce7aotiIpvouu+JaEgZifWB44hRvePuSXRXPbyVrC4+ZTWmJvZiZedrMlj0jpO0jbh41ac7rmOsc
WyFroKVPSJ+Acx3JfR8054Z43lY41h6yY3Hp1BhtFwSXH+fGaZoHlvQT/kN3b/faRFzFnWlcoi2m
HRt07I/UNCrWf6RZFogO1cS+i+du8LuqGE7hrLaJPjwFpuudo3h6FbOcNo12NbTofXLE1SnUjAgJ
RDhoE0CyM49RLHKDnIGJ1ZpFzXTxfNXWV2rK4Vpp9gv2PnHSZvWkNz9ji8C1g+GKgScWj0YxQteC
rcs5jFpLCPRD760waamVpef05SWWZEmwGNhPd2Ov5Xey0FFEp/rYG+A/MelEGzqA0MiSHw1m3w0n
32iXjdzaamwh28biIEgYew+E7S4bo4FQLrdfJzQBH9zwArHcGSZPZQ8TPRxAjOV6+4AnDsNXXsK/
NyH3R8rZeHk7M9Me35uifPL4yVdDjNNJYYWmIQXm7M8szikx3pd+28Ymc4HuWYcucEeueM+0Msbe
F73EFRYMaXViWxg64BU8o7UlNn0ltjWMnqmqRx/f1WOJGr2ph88ZS+wmyklo5kVxaut+P/T9fG8m
vKM9yVnYah4Z/5B+c9uVxHS8Uo0b85IaXuKmsjeOBs53pHprC25mrRs5G4sjlnMtrgdioTQiLV7x
XJyy7iOpUuds0DxWBM12DsZDi6Pfx5peb9AC7mYotOtKhke7B28cAnDU7So8xlaMwWueVkNSv1V9
+2o12XbKTN4dedJv3ba5d8JS43gwHVhTq10b9z8DFRn7Uks/GeSGRzRmsRIgiUs1WNjmTG0zyz5+
6h37iM0WxpinR6vZAf3w1vdFd+wt9SWz5LvPBO8YDzR4M/arICO3HrfPXgE0PcPwvPEy/TsbzEdk
Xmjvljlyl3LweCefNvbpbV6Hnb/LLPSkGfP/ugM+1oQRXPQBJQP8tjrKPn0pExShMivrtZGi8yeN
Rp/s3PMWwFalx9musuPu5NTTfjJ6Cs0yUy5VGg9JNPj9IlvZjhq3ZihBuY+d9AmDICUkOBeswdlF
UqRrkzOhZfXzRc/7vXClWPUeWnigkJq4gDLu0fuEglmn3AXj1DB5ROipq37XqLk8mJ35E1sdTStz
rW8M8RWrWNsLmmYoLsAvN75i7/tVWRHfI/EsWegkcUfg3DYfASVdKgfDfz3nhj91M/bPyZvupobY
zh2lsYwTcbL4UcZzJGMTlVoQJBfDJ+Uddx2TtVU6kEboNI5/BaZa4mYQmojVr8Cn7zuGu6vG6K4B
9giOz+5aJpRuIgpX5AFOulN8mE12dqrMwsRrXHolf1NtleJ6SO/tvvYQNYG3o8YVQRaswNMg1zGJ
g87wPubnusWFyJ1SNdxvoxbhy+HSEaV1gRoUbJHeul04M9GUcXGWTnYZ1HNVxERIB63aq4D5mswl
PvZyfrObJLrIHMOH0WccKHh/whIgq7ip3ESwcGAg60GaT8J8VZFmbrl/k/IioehWDHgN4ggrwd+O
vebCHTLASMxrhJf1exQ0+zDjnZ/jNC8PiYm4V9cahUnVIsyumAuhDblddtaN6aPXK/3Yu8UHYowO
uAG1uDCm5hoVd1jqXhZY8r5skndTlLBh+vGT1qDcR//lXdD2rz11xGc32Qnehgn8mE0x9jD+i/nk
Uf6E7yT6gdJoAmoEjRLEsA4a5PkdwLvf0VQ/zIxha2NMTzQ0EHNOnYrnUTs5Os09Wtbs9YqGiEFT
xca2Yt4u5O9YJB/xWWm+1ocfg07tjVmEJBTZX/0ChAbTvaX5BpB1nenXVKpg26a0gnpT9h5D2TCh
QqiJm4sSRH4CAIKJw2uxLoyHpC+yTVsX/WYS7UXrovteK78sTPnc4zhFuhKPYD79GgKdYGHOFjox
0voROV1yX68KhjGh2Zi7QBJrrcZk8FMiseueQoKmhULcKHXIBd4xApZPmZNPW20QPyB30gGHWs22
4/cpt1wuOogk/fCj0do3LaMOQszw/KcJCXDI8qeQpqlUGeOlMI5VC2dnlgRBlImXzxa/6A8Ll7zp
1Q1wDTUiXo+NBzJCmOlaks+H7MfpFLOFTaIw7zdNUUBd0eMfSsQnOgXUXpoxB75EM1jjFrU7VTHl
cdYqcnAkdUzHT0Ej7zqn13nUesV9vknRfOolzt+EXH6N3p/L4CNKoOcDoyIeF2jxcZztx6FMtG1u
OcB3KkI0iTE/mmX80OTULZhWck3d4alz0OH66XVSffVE7nRbTv0bSYbyjKf01SZBNRrBZSyCS96M
T2GJt8iugyfGG1z8zI94RH9PqXoV6qNuI/SpwCjO/U9l6FzmSZFmUcxtoAv1TetO48qJ2/Rcqhov
p0pp88lStlduu6zX03cdGGudBqlzjztbjs274U1o5y1fmCeA3JQR/CqauD0NCY+UN0NjSRumBrFe
ZGeDtq0/H3iIVx0jnw1VrfOuz8Ov0k2WM1/0S5BB31lx1GJ18raa5TpYHTgjF9Ry4VjnOscoc5DN
fq5anvk036WCOz9WQKCwn43Au9dQ4YmKuXIC/cE29cIvSvM96b9HRIDVEOrGpe0nNlMHWD1m489R
qN9xzoVHTJhOi19T2GIMGBA+M8v+mXhcuFOjXg2C64PKxDvdfi58uoDGDcZMsrgVgjirauIUmCa7
UmuNHTlFk3cT3DwsG5t4sKK9idmCxFKywdba++5sPzfKxAXtch0PC32tQiTgUCVb0YOTL8WgU4jC
UWomhKvjCljNAxIib9LBYp/DT6OticTThkYqhKq+fYpdqJo7a9M24rtj2gDT9HPkarma9XbDAT67
79FIGVcozvhzeFCVjtSFGYgrl4h8lCpU+pENoxE0S40SE3rxKkT4amksakn9Az4o8SdTkadX+Uug
zWz4muC215v47V2Dy33VHx09+e6iIDvmZfHBze7VnZ34gGUW6IFqH1vPramDBlWpG5YvRhd90kIY
Uh+TpYhNsKLLbHwZJjxK5ncku1885sbaSZDD6Xqs3yu8zOYYBFy22mZNUm7njYm8Zlax1qJ5G/fA
QuZqx0gJaidYf6qh5nfpMLwQ0vvhsVw18XLdxqJlar+TEQ9OVx1J7vSsA8tIwW6bA+rbm1shMkuT
e3FfTxs18sLTuYTpqIGR7K2tY3NGYqnMoHyltXWh+prOmIy45Yw4tOWO+x5MHZy47j0uwnGDOxAJ
RAIdC0bu1xzvAOuFibtl/stOAwQI0scGvmm5bmXJ1qEChomadU6TgYe2NuN13FLp7CKSKOreV15k
Pc2eyo6uMf7o3SjehGl5RE/LaEPExFEr1HPH3rbBZF8ahlsnpJ61wqy1MQwDp1y70/WhukDiYjpG
c0aEm9rJcJDV7dz4ymCtkVH2EiuUE3BJR8wWK1vPmL2NBYggSSAriPYzl3hf57xrjj231QRGg6dc
PAMzbDZiGQet4VXflmxIWoxIQHkGQhiDXN8ZyjtDIBVwJhr9zowuKTmfjVCfJhWri4OOVqzUSNdh
iQhvVxM3ISN6rG1zx2Q32Kqa5ELHkTHWqfRJ3HZnlbn0U5POvE7+qKIBmB4+b0EvClxj48Dcg9zE
vCRR7aeisUo6rLIDXCsikT5kv9oHGfhNWx31kW8BtwtPd/KDkdtPZlR6WDEMRFUOH21APJthQfVZ
c8WfaEzSm2FTuxOV0h0vxJDlhN69bKdc7BzaMPlgLjd5RG/TCCVhFRj4+wMi9YFEn3dczqV9ibI+
zAZQiYGWUFwW3QIJ4a9jNWCSplYpczkfrBGyQBfxJ7rc2NpJXFFGcNrZIRfn/keOfbKUQfrYlNl+
kF2/0ZqAk0/lHkYEAC7yHkc1YFgsaemuz96rmVdlEphvoRT50Vu0wUVGsZuJZMdAbXqbuIIJKfGr
ytQR9MoLUBwiEfBg166zdDO59dqBA7bmcT+4hRYTs1SUZs75WbXS9JmEr/oGcmjHVcovc5Q2dMBo
pMrVheuymUr+JMfhMSBAIlnv5KNG1tdr2GPd8a6wQ6xBOkJ5h7MlTmaSpN34lQfZuPfyvvKtkml+
a/3AeIFn0+nTC+INpA1R8ibL69LvGMzlHTr5YNM75cniKyGBrteuDsVgAi+Fp7WPefLdZWqEQ6C4
4CNf12Kq+eq0QLUjy89FmiKoXF57L/4xLP5ky73OplYSgtvhjrpS6hRc7Uwwyc7mi52653bUKIuT
5cmWlLoERf0782jNIZ3MG8qZ81MO0SYPCyRhT/sIAZ3uauBKK49YMKlIpGcVzycZBo+6CZrPAFg2
TrXG+d+JUYOCBZVocICoAsinHocI3Tky1yxXOMdXs5f2hwGai4zQ0JrQxcw8F9bKyT9HeAGbANo7
FyG9ha5LQ7oWoGsSOcmxuu8mzsCSczK8CYrOcng1nTLdcx9UzC4cXkWyecaAczLskBqqGUwYwENn
X4II43XjHqe+XUAtNL4k5bWqI3utFRy1w858p0kOPfTR7TVtyxFHblnlVo2CgNsLfT2O1bxdLHDu
5L6wH5cHYlIQGGrBmM5rTjMrgug4BBuhHA9xnO7UNH1zlaNWkqY0m9uJprXj2SumEzFee1OraUMl
BpcieuU2OXtwRyrqOCnjzmurepuq4lnU9kUId75rqI8iOTCkPhrkIU8ikOjalPscTMANoXuEnXjs
oxpSRiXTLc6AzpfOqbaiaYXDcGMXwjqSXeStMKbBxh3GvaWGT72n+xeDd4mHyb5HcuS8iWawzkdj
vWGePZ9nBm1zmostx2C8ExBVOjsR+/klK/T3gUTQU7BERMb0M/Ky/B7w2V2TflHq+oBUoc6VjYQE
5J6Q1JgRsUHUwXxzLAFnb2vpWGjm0c8E7A0Tw7cBJCYW25YYOBHbDXbM3wzUJIIHLVVyDHZ2J0Jo
NcaLlniXNMkvhggqHJy6tsbXfA0J/sRJ3JysHK00041XNei+O4FaKTpFG2JLD2k2aGwS/KPaN7gz
OFIEfmrVvBcpk56WNXq2eQnH9J/6HvjmkPfSvl5cjfYsMCwgVvdtuTHr6bl1dZu7BOeStOAeEFSZ
HxFiMHOJG0dR7FcS4ApDWcIanJ+DMALOC1IR/mzU6eBuKxRJl8gOpdhM0QElDwTh2YFirs8hCYLs
2yo8x8fJ9a6VZbcOZmMrwVhxIQ6fSc7iLM8yix2ftLiuNqS8GiD5g7Spc8Ge6kYMGgyn1XcyJjAQ
uEcGb9tsMe/Tw7btouFqlBr5QF1gHAk95yjKxwZEjNPt6MhOHvFevHup0lbuXFtkF/V1oXCm68JY
nMDJOeFE5dpiK8bfWYr+a/ZPetgwEOblPNYNlypdhNeU7tlwvs+0ZNohxZ11jC8rw9OqdYwhdpu3
j5VbTKh/cbwyApuGQqpbCU2sgt4o9qUht2RS7L1FKTMDGmstch0BQEwbuezddp+rs6tz2x9tbVMm
4Lkd+Pz4CQdoMlOu5RtTc9J1NDqrkksvkzMsHuoTxuESkO1KuvjItXDg3JGCG0J49FN8jLMOTA0T
ZFfN2dY5QuRpT7XUXw1kRsiWIRYfToOK7NiZJNsr7VF05nCL9jzy/I2B3tyo8jp2iqZCEzs7x4cK
EQoLcHTJg8hbh9za4TcgY4z3XQEwVVtCJAj69coaHW2vKeNdzb4RPw2I7yHfjPKNpl/mBrBZList
p6xs1NRdiOZ4HPXqUYT5TpEkZcFrvNNYdg+G0XE9FVVHlNp54zhd4z451ymZDTtL4SOAKL7UWFtX
zaTutKqXx9CySGbb3aUi+7Z1kgdTezBomz2lOjqbaN294Oy0mist5MLo6kTcgAHLsZr4M1xve+Nc
lPqAVauJwgdCvnKFJQOXnweBYgn2QQri6cAVhzUJvs7IC06MM6jeCBRZKcPu/objKlLF3pUx+0TB
82oy+1CQ7ZOjCQ0hhn7kxdwrasfeuyIPV4V01I7LEy5LBytnzrAf0eX55gs1CpYuSELWDvw5vpTI
O0U46f0QhzgDfCS925dxOkxPuIDd1S3fvWhXC2+5SwZehnNLoi7G+oxX7QV7EgBa8K4t4SlEQRjy
PIqczOJkQ6gqYX32wueycZeTi/ocQQxZmrvTOede2bfaKx5sE5EtYr/Mjca/PRBCDkiuM1ZArK9w
IjGsp9ia7X68pDFl9RikDg2O15e2IGY3V9ZqlFAryoCYZRhBN4iw8r4AUOE+MOuPShWPXg/SzNSU
f/ubDVmSsmhadQ7KxGXnSIllqqh4Vt4HbmYOnmPZ7m7UAc7N8RrgidxQpdwY5H84NTOeqT3xoynD
Bq+jSeQ6oeXk9ozZcTkeIfI/yHGYzjdLKqwSy7+h5AYsEJR4iHBL1jEHltQhfOPzvQcmYd0TZ2/W
AVQWokJTjNPRwE+pzMT0zVp+/cGv5VZnPdscmRcpl5MOp3mSxYTLEEt70CqeQ1asxlIGqnZJ0dw+
FDMiT9RRqd43DzOzlKfR27UjQ+chKbQ91O2DTgnJY8kQ2KeoghmmRizYLpzL7fv7DIuAJ5xXOZJZ
DPEhCS3bOZxxFBL75kaOcSaYRkM5wmoHWHT71yo5BzBNSv4acyR8OKnkhTAnpLAoxWR6o7rpiiAm
KA7yuGzUnEkzuU6Qv/acp76LkjMETA+2slJNu1Cj1yJ0ZXIeVPY8tNVAiNVrSdgRxEkdQn68eQQb
WEtorqmfWSPfrFbXD3LERIUNxHtui0OzxOx64Nm3bpScapdN2ocBByRQ7Ig01arKnQnzdErlZDuu
LcIPJ6t0wNNOY+DHHevjgB9OU6X8NWY0W+EOosQ7Ao7GrpQRFF4bRvG9EEBO1RLBI4ADN2KeEjyi
0XgBLL6L2iq+w6WI+zSCx2/PWfo4WO52Sgw4R7PzZNxClG1e3xd81ja4csuggOhjzr6jy+azD9CI
cStE18IYBTYrnrrEZtwyxt38c0w48eXDQxGp6mWCTsWDNIaXtPiJLDxchgWYn5lFgA22fxgH500X
FjeYfqxyv//DEGmN/FwF0/SQ1ByzmzkkdJNTYynD9tpYHBZvnFMjsnuseiXO2iwPt1aB2Yqlxz7l
8y+NX99MpCUJ6PLqwsLx5EACoEbZK1/NslwHgSofTDMt4crnbEidciDLJEvEnZwqHjvG2Fbl7jUt
xDK7TLrNJRmjhmF6gMXPOINc/Q0PEyvsVHaUXCjaVYaf34gs7L7xCbtaczaZLPgx+LF10+kfqE35
cYrESPlK9XIDrDtTDPIxE9ZdE9Qze5fzoElqKsGfZqepbfygQLyZpgj7Y5tYBMMGA8lU6ajhb00/
cn9Merg0sIAGnImrGOzYNssAMZODO6YOtQ6l52VbywAIHVpR41uhlxwlBaWrjgX4QTAvXjLQtwcV
a8KmoqmTf6CD5ZNcwy2W2EQwDgR6s1/yBty706D2OHFzrsmLU9DKp3OLVhUtsK4wOElDOPfDks8D
TR5tA0HaeXA0c6NnERft5SkJopbAeooqz9eRDWFwe6dpkbctFjwmURBjtKtLQVJ82zcBk+RpOJaW
NFY3Vi8HO29VDEPxqCWNsy1afHn/+d2hrn+CO3Dum56xB5fnbJ+J6AOr+SEl9h6PZbOzUCE3Y2mA
gwcGfscvbFOvPt1w1fVCTixiBJu8OMS6fC2jbnvDczUWDvsbkW7Mc5wR3bysG9HTWJjNijLa1W1B
JFAJ+qLItnabYR2ouP5QS8EluXTRrAh4DmP4B6VW5ps6V/r5ttmWsfVFm7mC5JEM52750OtkoKBx
G/ukvWc0cmaTXtb3//Mhd98cs9Tvq6F8HNASOC/xW5YdfFUDSKHbZ7NICg7vQ7/t99wIpp8icBvS
1h12hIoXgZws8agVS0Fzo96LjjMuZkJxCcs8PuNh4DcoJwwkpjXOPa+dgQXBHaef0jzZKvIOhdMH
/hzmyc+sdxjV2ho3i8amE7NeKloy9aUCV7zFTn1W+s+xDuJviDb4OAwk6j/UoLaU8NSC71CPCFvY
JABot3nVNBjiWFHe0HiVU5Oqqcdwa6S4ACyshjeGTIdBYGWgrAu77he8o/kiJ+M1zXNxaeLX20Ib
BF4GSa396TSJ7rOmePdjFfBDFOEDNEX5aIKxGFJrA2GXTX+oiwumsitMem1tiZB/3ELv1IzgfSAC
ciTxGOwLkH6bGzpBhcPDuITckmSqDpPmRC/F5D1OQNjvptqIX/rYQGVzEoDuy2+KJQ8n2dG7seao
PrNwd1JLTi5u80s5phXaG6n+uQXerClwo1Vg4Kh1qE3psmbcDcmQXtuKxbi1UHQndrpDMsnHP2y0
ZIAAEIYLXiXbYRGBxh0gEcS1uo8bovKagd9g6d2YC/30Z8OvXeXhbGdYRdBP6/hRRqGTija2f54c
8lJUxho8134KZCIrHFLboCHbon9JEB1xuY3aaYxIrOD9bc9UVzfnOL3c1hMtLEZodI5FYgUEocYp
ZJXzRtnfAO3z5M0HdAouDj0jRiet409wBleHFetcExpc6V3jHnQ9rSnDdaCjEDvfhGUzXurs9+2E
k7OvcX2F+2QOnbNNMyM9/dnfy9SZHkq3elWW9NBvWY0ii2Agho96IxLjsaJ95841E+sxYfY62xVV
JLo1cSwNTcSa/mB7tG0XnQjIMkwO2uMUHHhRNn7vBZkfEzBZMzw+6jiq7rugZC6+xICYJbnXPz8C
pkINv4+q9oK+3R8T5sDFbAfWpa2qo5YsnSq4XI92ZL0GWpDtjJi5I94AmHhwhSqc9nuvbZI9WyzC
EzAjHsvlm6haeaA5ZilZKK+2RhAtTwOMJSz/5IjxUjX5lwWNoGv78jls9AsWQBsNyOYzDvC+RjL+
uRi4W2mJRcytas+JXdT3pN64M/B2YC2ZfpLxhsO2/JucpUhYaVzWiLtvUQuMc1Xa68HUm/ONG9PL
6u9Inz9IMmEm+soawtzPBlzMTPgZ38gaZa+imiayvlpGArytNjfIb8pESHTCuqqQ2nLmtQdsPrRb
R5V/w8gYKrEeQhXhesXph9f9N0AR3h38zyCjHalpMBWNvL/9KAYie7VT5NZYVgNtE/UEc5GTcJ+1
+vTWR8xu87a9J4Ujn7zhBdLBbs6S6CPMSuWnloE+GdveNtWZp8Cv2d0wqb2K822fioeyr6Z3Z6kd
MMhH1gSwgaEmS1z+71cW4jOKAGjJ3NwZncMNYHxb9WXEWbkOnYOBE4ksZQyKp4Z5DC4QwGPLcfJ2
b6uUafqYJTCOLzc1zFThps3icrcURxB+iH/rIP1K/P/bMedIi8dP7Ekh42xfwPsqGKxDMijyUI6N
/bDuxo2yGUarG3fASLLDQEP04jmLN63lJdxLOCLbS9YY0gADjXr8bHVMLUVq+pQmUYVTBFBO/vyv
RjIE/aVZG2UtX4VLKYyXxHKPw0G+Kjdi7moW70XrpFTM02FdQHte9YUt1saCwJQElk5BXH+NFtmn
G21yavCx6FMH/7d0naep7bx10/yml5FIqpnxoTIZE4Ko9ZEeB4Y4Ci8tQb+tm1vJQQuCZwlx6L5h
7amXthjsqHypQncpB93700LF48MRHTNITAlC4tBUP3FCxK7FSWcIcBLdrgSV6+gHKke0ucNiOozG
YxFYKKlp/VnVk8YYHi6HBKe5athybmvlbdVk9ayK3mQkfAKjVvpcBGl/G6BMuSXCwe2nyozohKk3
XHcVoGzpwEoaNOHBujL3uhH+VsjG22zKGa7emn2GM0aUfO9h59lNnn2Oqy5+zrszJ/rqZ2flnH8a
O34GCOL8WXcsXgDLd3ZL1COew3brlp7l87Z1to3bFsdKK3g72eLJAodSd/RiOVHzRSrzbOjMymOC
3PdD4P4mdGYixNm/C0iFD62tfsyx1W+hMCINBFbwXFLzqSJ7R1csjv646u/LTtuPYPQAgDMJZXZE
0jOL4V6HXMjyKMCq3YOSWw7wWkcdyW1RCXWX3UJ2a966811ozgwSWckGh1e3iqZdUXOommxCzzJC
8S0K+6AwyJwtb3wPKbw70ZvunlgjUwgwzLwy1tinivUsyOfhuTW5pLqZ9cqylfyKs/5q5bmLNyQ8
Mlmb1hWq/n6qjObO5WW7ShtGZ2PZO+vbbr8MuZHZpvPtZ566p8IdqwejqdGmDc4Ft5YTAfv+MHf6
4baZySU+3Vg6b2Nay0xqWpwZUWb51akO32iLUeAdvYEHxHE3cdg8lsZg8iy73lFmw9XKzH291FrV
lXltB40QgK2OsUkW3J3PIEv6De7T/HkKphlQBCeojOufXOAiEI4Ek0UFAATi4qMBnfXIGwZf1Nxz
Rhf0rkhdNdf//I00C+SeRjVkyTp6CBZJYcqC39jF5JbA9Rfyqtg2Qykzek1gUkqSur6Tu+6RK+WH
wm7DaJy1SxMpVVVVgNtvOVVEhXu0Y7ALg+FcRZE8kYfr4M2E7hIWYzlp7Whd9LACOO9PCMiq8Qs9
O0RjS6dcnwWX3sNeVLtp9dCFjGRNNo3OH6tWrEl//sRbCWKayLYvRf17xoBwyPAGsm+FLjc5uscX
EnjuaUx/6ao6zAnRSPbHcCepB7hUheKYwzSDSAKk9CqIsMuNW70cp71WU/G2sNruoya//4Mklpa3
7aOUkjVAsMsFOm2QBuH84GSyJZcYM4uWtAIXa1BXTFUSOpTq+sVOpwQRDkVEM5IjDww0ip4s6+2X
pqB/kdBpfJkb9HM53JBbL36vVbHL8uxHz4jzTmvle2qjC1YJ635hPOENHF6kAhBX9gtR9LaQIFnf
5R2qsF5K+zlN9EscwfXvCgkFPB/yw79xhDXDYcSCaRtPbvAYjcyc7mz5ObuINX6K5a4mRbYzKf/O
jIc0uPPcF0N7cczXRry21jMOlVVj2iuH5L0lMFVz5jGFtma9pUXGPxbGnpJgAWKl23XF3u3WfVuT
WX+f2mvbXxeh9990MyocpCbJycK6LyUpdy07GpRKoPOGr2Mo0T3mdc2JayTHGMMfxbxd/4YyFM/x
AWPNHrH7XfcWw2xDB0A7AdusqZoXyBwDJUu1aF/pmmQOGhEexJz+0HbWE77NDeksdp7EfBpG77My
7U1RwhWay0rz01A+tFV3NgGJoOHzU1jJPiMrGpYKNJ4j8xWTyy8cSi90E/LsLn1IbiEPwkkW0I6F
XzcdHqO+W3k6W34SNE9cKmEfMTUmHd155XNL4gIcWUp+pEN0mTYaUW3szkOQkmqP6CmClGq4TDZr
wQRrphfByo1NaGBqx7mpCZ2WMZenjxbRfdH8F12q5r9WE5u6FIZuMBy1DNsw/rW2tmjqyuvGpEbV
LtcDctfdtHxI3Ye05bhfW1PF8IoPjlHxwXb+/unt18KO5kvdwwbT4IO/oN4eRVgDOdCKjEYHoRM9
klJc/3yoON2WA9eevyyF2v+t1vDnMue/f60L/xr/51dZTU2MvPjvl/iLiVz5u/vXr1r+ov/4svY/
/uL1R/fxT59sCnir07X/bqbH77bPun//X3xn+F0uX/n/+5v/4/v2pzxP1fff/vJV9gWFaY/fYVwW
/1QSvjwN/+9S8ctH9jHE/9c3/GkVpwXc4+Vis/o4lgMWk2d8+G67v/1FmH+1UedQKQzDtal8pEHl
763imvdXYbtiQWlafI1l6EB827Lvor/9BUjeXw2Tsh3X5hUvhWMY/61e8X9ui6HdCGcVZWnCAqSm
u9L5l8rUCuZ1kBYQUhzAIvRRT2FpbtJJ1O/aUDZvNYIg2CeKJWmlLN1Pt9adcDtkIs/+qxrpf37t
334S0xDScnXhmfQJ/ctPEsdTa0PGASwzgHZFPcgWPSwYHrk7Zb+yvIAmHco+AQFTVtesL1t89504
DKKYY6qElXrKo7o+/MNz+fAHnPyPvebL4/mPQGWeuuVh9lwLOpfuGdSv/jNQOQ+SBJYTRl9IiQ4j
C8/Jwa9L0J4TOfcfMh64ngH9HveRazXblNzPsXaH5jokHmgKZeonoyGkV5OOgRsi2m2cdv0xNXBl
6jQ6HSoLq26ot9U6kxZ5mqkECzYRwN+U9Dgd+tAQ6xTA5JoLztD7UajNxGLcsruf9Eg+xMz5LoNN
/WFhWnIX6XP4RIQj2EaQbDB9Ek976QI5MjLDxOiJieMPSeT/zd6Z7EiOZFn2Vxq9p4MUDkIuuhY6
q6naPLptCHczd86kUDgJuerf6N/rL+mjEVmZEVGZUZUFNNAF9CaAiHBzdTdTFT65795zB9hseblT
nnW55lgpYSo2E/x8VlnN33VurBvyfzwUuVXvAuXUR7vriKMmAW6ZvjIn1vfyMLQlMlo2AfDL7SrD
k+Om8kwcif+qe7ck7Jm1E6cSmjzT3Dy8M4QbiJ8ith8c0G60X0wOgQ5l0dcx5fPyhh2MwvgGUpYX
FeY0Cgd8lNsTXmkK8tFFFpxLn8XO0Pnm3aaC7CJOOfet38qzmnHahSl+qrhc0jNub0EKm9F4hzsw
4ypVy1e0yWm1aNDqdDvZjHqTrh8bFeA7Kaeo/LQX8ExekIs72qkddeearu2pEE2aDh2qbrCVtog/
xPgCPAMMfVBCcaXG+B7c21EvGE1cd878j4VUCIW5WFOjGOaMlYXeMYqNnb7bOZDWihW8LOp7O+i8
mq0P26+vfPz0gE9Mtw55Dq6QcbjHzzKVmwHVozjh4WnxRErR0ovrBbPMb9ylGn1CbYb1K+vwqqJi
NcZ+ZvCH+6+JndgYLOt8ceEZ0XF5wpzLF2MXSnCLT8HUJXT8WMjaPe9rpK/BKvNd2nRkqgcrCx5U
q9i90cDnWzdeOuEJ8xNnStcKVO4mbDv3E+tmdt+HU6++prafbWawcG9BnTXPdsMqCEObSGmqKfRP
P40nFITgArn3FWhB8hlJPqzb0VI37H7DqwGcU0YJMYsR+JsOKVK/ku5PoRGsygnLFBHnMsKxKwoa
ZYL+M44SLEg9flLcaY6v3ijWJCJGiUO59W0BD2ZJau+GqNQMHBTxAhB+zd5qFcokPIRw1DcV3Qvc
niVqj1uNn9x7srdCwPQ6zEbysWvo/bnK7ZmsRzHmar4yvl38SO0uem7AL7KOME61JwrA2mpFBlFf
gonTRGBHwtXCJ1CNdXbbUbCy62TfXQhMHiUL4yT9iHvuvHxmsQvV90I76DKTUIcXxLugsoqflsta
A6+ztrcQH4Ir/GHZg54bTgHlCriErGORSqjemb3lBuevOJSRzwJTBNChjAEv4tsLqQ8rIVHup3l0
7hpP3VO8IWm5dPWtkImHsVRm92PuWERm+SEsnYqW9YxAfN0uxXyImrF/hTJajqsUARcqL4UxgVcg
KcNXWG6cATRoBKsbbQVw2ibswU1EAkWNdh/gyqPBbO8GZt5Rv5bvDHo972GL1jUM301ITWW+PE6Z
W39kyPaflCwn3/PEDk7K1MlIRm0xahOGl0Idv1ygo7g4T7Az0IygN16D1W2lwwX7Thaouznx02Ne
twBnvMBbvhe5VV7nc9W9q7zSzaoKrYjuyBhX90hmhdh4IjZlUUYwEJJEHU242M9xR6ZsELV96Dyh
9/bUuu8Jv2W3qiO357KYRWV7WzVVl4OTiRWHcKU+KqIDbzIvwUSztsHFbiWzeKAMOQOj0rCL2ywB
dZ4Xo1dx20MzyRF9ZhwTdTJPA+4iaXAFhVWGd4mT8K7zWnmjQb3RLjdLei9TQuFkuYrykhAUEaLV
yHy8w12vgMcukAcWe7wD7BL/kImfUR2b4GTMqO4YVmlhtdmm1qwsweoMGyPodrmJi6o/qKQbv+pu
dj4rEK1H7eni1vd8dRdp4gjLXGJsymY1rZWY87uIHwq5qLomdhY4dTiuO3tgseurNv5Rjugu65YH
fUgKdY6rTd0A5+ZxVU0vtvY7vOCOshuypm31hoyygFKhLgn7U8qWIOrclywtqqvCT6yPGfzI2qdX
mJO4zn6mRk98skx85bXa3EYyZm+aWM52WOLldg59oDFBD4CQ95YIPhSL+HViTaJd060U3XVkLl5t
DiQS9KBssK96l8tUx7aTdwXdojgNG7Q67j5JPe4ADOUTzzzsNNSS5gZ7vdIlwfy+BohB8VdMe+6C
8VPPuZ3cN5njovfQchjyvdHwM4K8HlaYGMEy5EEJKgGA5ZCtCtbQVyYOB4qFiv4+pGnNHGaBByuf
Mw4N3LMVrsMIrknHwLaStlm2fdt03sZOChxh3KLoOMrwXiN4+d110RXOy+LP0TZlJviJYUKz7LCT
7wVT6SE0dDFu+zKwlwdievrK8/zuFPZxQVBsCuSNdIOK1vORxxb0JigYeQkIbJ2YDmdp0ZG6BQEk
FUe14uU3MYmy/Tw2OACSqVrwR4NX2Dp0AS37MJqru57Z4CXSc/BsAopFVpygDsBknG3pVvAXxFXg
Bv22s8hY5qVLJguHHPgRdz4ECPfFxlQT28mmdECrW9rDwcH9ERyDA/a2pQjlqWtGNkPTsI+j3tnU
jK2PPYhFbLshuBGH2h/Mmkwdt2UX2Dm0SH0RD9uLNSmMyvmmZSL67phcPbKSK/bKZAltxIIyQ9x2
tbdv/aHdeDilH22MRwyhxIvPpR3Nry7L1XoNe0xHqzlh6W5N3CkrCN/EmNtKH8sZrmLojfwiSPTv
PhHo7y3c4HeXCetAcrJ6JM8nsGupPmWdAyqonNVyJTs/2syJLEnPOdFe2irmIdfE2OXMxLDICk29
J6Lof1hqLo8DK+WZZnNlDmVbWE/jEABM80WQH4UYrBfHSXW+XjIZfF2EiZ6rMJI3LrwLOLV4+4oe
5npSqHnjzsbblz4FUG5ZBiQV2orB0MpksuectU9+kqf3vlTx84CT8DOareaxcOgiC9MieYxk47jr
oOPTlzhWD2dg8PYO1mfMxq2usOyTQppKEi9T30AIzHCYPFushZOrvlJUhs19SDCimMsXTwcdrh0r
w0zh4A8cMvL8CcCkYyT78LrmnqR5kKaL+V63c3SDPCxo+nCmQx7Rd72u0Lfepg4Ieaym9ke1hMOj
4tbDKVRz46ZT0h4fTC1blJweD+8yN8u3RAbWKTPK6df1OHsHK07MKRtVioseDms0zjgPq5YH3Sow
DLtRGBaY/aZ660gCYKs0HfzrxUbv7YzAqIo5QJ5YmWn8IY1FFbNIq/B10lN6o02aH7kiUn5ljNjw
oW6pWc6T68iO+VD52BrWOPfMIb6U1VSekvs57+2tXXPwoLyLDwwGHgdmHt4kEhuSO7r28+wFyM6a
CZIzr4+Dux7S3aZKNJW+MW5x0WIQXrHGru4ZCq1r18b1pMrQJ05YZfEq5AR78PxKezBSVfrDHYbu
rrF8iHO2VreqJ4iacOk5lR7gWMIk1HMvaXNkteIefabAJ7au9KZEg7q2VNfdgHVST42rkiPQX+8O
J4xFJV4TluAYHVrSdMuKNWyIOiSUW4Ko8Iy/9QarFdDmNOXvwOzA/4f0o0J+hJorKIxdO3HYX0P1
Rm4vmaww6mNFgMcV0BmS+epg92F+AhlIqbhFWcHTAorq1A9B8eply3LnxKSul8HubrS8VLLQZs4+
N3RbwfosTi21yi3+ohlHouFjbYXXIs7FScHQulxf2Gcv8WB+WNCLP4YS0scKALj7JttFv4WJ64ER
zGuM9LILtsiI7IYHAXsUrMqWt4J4IdscHXTpLVRTT9VrTC4MV7wTfEo4cdce4846kTMR9wkttrcH
/wZ5rrktvNK+yHtYSBo3FLs8nQusvktxtSAR31sMlLTI2sS5pD2Ltd2VBflR3tZFkXnWympoCoxn
uHTjoku0qjA4BSpQbyqNl9eEKpT1CEN0O5JSXfW27d+AjMxPQnKGyxbk8H9CGPqHqs9vRZ9/uVU/
6sde//jRX39T/wX0IWlj5/X+XY1o/vbfToPOyv/9P/9XV3zj3x6yz+THb3Wjv/5Gv2pHjhd88XjE
C9fHOod0hDLxq3aENPuFHD84fSlZibkSTeIv2pHnfgl8ZCUZIezYKIh/k474X25g8zvKEAEJgcX7
Z5SjP9Q+Q0AOHA/iB7e3IBKOfRGWftMzBcxC4xqz9TN2M3YW9qny2BR34GrsYcMX74pK7fNmvv1z
PYa/6u/0GPnLC0eRE6CceTR0iz/oREHkcPvt3f45ta4m7OgaXxQ5np3B6phFxdYqGcrJ7m+tCeXb
qsN1XRIgTtqRdAap4gYjxwqhg2PLR8ovSKJ0V56hXTCt3vNlxtypDrUYH3JuXWXOpAz4crBRg026
ldSvT813enf2c1WvQczfV2Xx1KjvadjtgrY6e82y7argKZ/Ha9JHZ0vC/sKXXZjmGNTBxo4qJBzc
vXnwFeXoXWYPbDWe7J5sn9vSrxRH0yap83PK0pwPNYUKHJ5e9m1MF5uNrPPRDhedIXyiv3ibaPU1
S/qT7qh/4BcuvILnY/ytXoPxrrLT15Ro9Yy4PdPNEWjzMAYcgfWIxzrX4c1UyidFsT2p0P3lBbte
E7FpwYFYE96s8HaKxhhtkBZ20Os0qBIMiT2yo2dCEWsLevsQQGsbrKucqaYXgbc18GUgOLFGij8q
NXFTSQjiGTohcQzXVv5p15IVlLTvLl5VbiFkiSb1FsXAVpbivaRJqyfOSPR17ZbmxTbETpZxy8Li
2faau+biksKlLl0i1L0X3PgUDSkMLlZ/VSPsOzGRONp3QGZBiXqGWHVUeBhqr0LXt7ZBgwMivikY
supkVQbD5t95fzp8wH5bwHZ5fwqEXlR0iq8DEf2h+brtWtriHUs/TxMiVbixDXUafreLyCS29CV4
U/EzMFtmScAU2dMYJCcmYDIvBPBKeZONI8YMGiCJMSkMNBk5Q2rbWfl2bwnfj7Ln+9yofWr5BxH3
NEXOsFt+AAHZ+BmWnUrc5xBDMGTxRIuOc+tWKH3lTSqPQzedF8XjRX6vKE5JU95gOWpaN13Nfsp3
Dv/wFAMwMKe2rhluidkZErMLH6YGw0Ljj7jQ+2PdC9yxw4M9sJNIXP9she6W1AJLlfauTH/pmN4X
2EIBxL7TmrgqSh/2AKC5qqbWGOV0Gisw0ZeFjhyAoVHj5+srtoc38gKDIA9cLvkhCqq7SshzXprb
xDW3qm0fI9y5JQF78nh3y3ibZs0BNfl51PjQCOFw4bzDXbs1qXdTgOSTnrkeExLwF09NdZcoqBBp
vS6jYsN9Ysvkt3PLigwccAEdntMlvvrPvB0cF0e07wrPDfw/vB3GQuuK4o3uWdvRkwqiJ9KeW5ls
+1nhV9NvBAg/G0q5JsfcZkxDqs+v+wnnsW4eYkoCIfoi3t7m8yWEm5+zMNraTQIiryGhJK7VJSJd
K5q7rSeAzpusRAUFOz64fPvtehN62aMFEZTJC+8zDkk5XlemPs7+iOI3bQEm7Dk0tjGnd0fuMHW9
PR6LTS7nU5y+F+GtCqBo4ImK8XO7Ov8OoNfYJ9I+B2OGNzslK1RPLzrEcjG4/PkMxC2SVd2lwqnf
ISTv3YTD1SQXVPBuHMZ121O9ZS4/DnWHIf+QzxNYRZKWKjiDquKj3hzBAcHY6a4Td7yt3GGTd5cK
dsimetnmpbMO07vcma6rSOzBdmIlcmD8aazwgD+aJrpJ2xcvGG/RGw9N8RnhWFx8xkMjIRt9ED5h
tLSu+NlcDR1RKWNd62STpw25uSY4KhK1eWzd/fl74TIS/JuTwWHBB9iUVbMj/rBJyGVQBX6mumdE
gUMTvA09x1Xi75PZX6MBH7DhknyFITP52Mr4WQBSLWV8R5Bua+XqsrHfUEi0KS7vIEPaCg6k0pyH
NAj3V8ZabjwttpfPl2JSX1wN0MejR9Bby8g7OPp1TO7VJZJI7LQL66NwSWjE2cflAyY4DBIeYToA
RThHx0Gqo3RfIXj+Ogf+unz7ewuVv/NNcG3GltD2BGsu1l6/nRswVZBOQcd4ZlvxfDkPXV55EkDb
aINeXa6nf/5dd+Tfe0GPHQ4fQc/HVfj7Fxwt7VpqYl7wGipYKjioK7nB7b2Wyalv/WeoJqeZfgWt
oSDzTDDFazTpXcAc7owoLTKut3/+R7qMZ797I7BFufzNQydyfNuDm/b7P5LrF4l0p3F6ngIElLw9
WpFYZRw+CwS+tg7OYxislWKmKr090vchF/6mqx8nIrfK9xHT883CH7W3XrWU65xcMqrmqY4RejCJ
J7hrJDY7dnZp+2bq+i6v4XFxgouxPuJYuxaY7cOu5EGClunrV2JkpxFGe52JZy/XPJlR0qoRCuXw
Sg/nTYVhM71U5JbuWbc0fObJ5wWLOlLaEc7DtU1UY4Es6sOgZDKBz4OJjpdkHCQEsW0Wh50iECgC
S9iya2BypkZ9j+cXh18L7Eh9xTFDGxb/2yp52gjrqbODs6HKRZVwIv/8B3B5j/2mIzVyGYs9Fqwu
gFDHl87lg/qb2VXBNsiA5EzPgeVSFuDt3TL+9Wf8T+3B/2PXnX/4q/5fXIX/+TXn/KNr+rT57Z2G
Swz/+u2y8RbRFz6GgQ3IQbJIjQST06/3GSG/2JfVry34P57nunzNv+7CRfiFuw93Gq4YXJBYUv9t
F+7a7NClkKHPCh23gx/+Mzcaz/396EYCVAQOsxvAKMEUx6v+/n3RLogmk4FPLYSSz6LKEXNTohi7
IYSquFQZyEb0go6gFsbvKqqH91izEMJQ0J/Sugln2uiaUK+7NkC58mrrnva8+jaPXdJohY/dEUUD
09VMfoWirOrZGhoG4zllg23qSJ39LANWi5WTgg+whYBZQYo7IFejZF9GrXgdvajtVpBVemY3TWAX
aHhMiFua9GQRB9gqWmGP2P2naKOifKrOIOtANSPdb4zt2j+dHm7nnCdiP9RZx/DQ2hFJJorhKHlA
+hraXEarNHAFiwpHeGQmnPbA8A93hUTeveWV5R1P74EE6CSWY2st+O16y32bODIobELTOUX49o5u
WWOciuL0Jsh1SfU73UuwJtW4CjOHrscoYD5oLcqYkmnIX3iJflMUajr7XhGfRCLFuuvbcdPZuTpN
8BTPUzJYj3lnY+Hp8/DoK3pY+xrq40aHrQJn5IYzgZQh8VAus/ipJ1R6lZS588Z6zz57C1WAzdLq
GxBd3lotAMxCmMcvAFv741S5+bH1SYMRqWu3pHrUxvQll9k51rBZpu4eZXx8DMO8eRa6EldZZcdb
S5pvoZM0+6Ybl+9eYRcP1LPIfVO7+TnRRXpdxuGlJL0ZSFDUsOcBu3o/QEqCM0nHbKtEmH/vwwzk
ujPUG9ee5LMjepoNNMHJfGDjY0dpWu16kXXfXDNZ35MSctmqEbncTgDkd1iGBuBgWp8ldUCUqTvw
PoPIpZTIABgX2rwuftXv6cyLprVjINkmcz6BoK+rHzVW+M8h76xLRr4EtF+AqhsLeW3BtoeNp/Ua
qEuBoFWJXd/W0WMbgPweXbpDPcpRr0oHw3aDkrZnW0ecAAOd99mhfxKI6oiE2tl3sgk+XedAaBlu
IA3gAJye80x2u7qM0ufKG63XliKxs8/CcLNwh/pqt1byOnFH3/ahO4mNmYz9WGVj/h1zA4iPXrQX
Tmz5piPHfgO02G3DkssHhPNk4lYVUt7A+/82tylcgByUXzVx6+1Sj49TFjM+UvQlN1HpuzA+Lblv
G+LyzCLDK48StU2tQG1rD5GUgjM6Xp0KZOeobDhDU74JsmT+XsxLd4R2Zx8Xyd6i77IGhoVbvSVj
FZ3zLHIoYMn8c9g0Ylf7jneKO9oc6rnW3wo5FjsBVBtLm91fN07pXsFvbdYBgt56pK5m59oOLWcs
kXbQlJdv1TJa97UxBnUh8Q9LNwy7Wdrdikocl/JbMWx7k2VneOA0MOgyPScVHA+i2elBznH+RAib
y5FhISuHnES9U8ibFGTcdalLeWv3bkRtBJaGnTLASr0qYEeesV3UUx5su6SHzD/2+ZoMMdjbiftj
LFrBVUvMwXkKO5BuvJv2PRGEe7ct0i1HJBThpWu+ShNXV60unZeSJPbJFklxFDImYOx01ikXSddt
obCovRt01Xb0nPk64wK94gc97TXj08rqQTnZNRimHlzkrWI7TwJHkxUrK/DSWe/dYgKWRMfq6M1t
HAP8o7E2vsjVVU498+Wd0j9HVtPfRCUfaVo7w2Ob5+M247c6AT+eD6HmaGYwCg81SaSnrgMIy3fF
2412vbyWZVs+8IEvt9PMYNXnLltm5XXnMB6I3CSY1R78VEW3VqGcbdb4AB1tRJZ46OVtnFfFgSbH
6soIUd7ELFhPhZuUp7qkT9ytKAcCjCJ+QFQEuMsBGj7Sd9PtpOmW56mr+hmPawe1HbvuiXcsPr/J
TuZXFlzOtwbfxFcdJc63rOKQiz2RXctMpEePuxh5qY5uYRxD8O/zAV+LLXfY3PMn5bU4YnDO0BTQ
zGwvRrfWz6OiVUN5Yr7j+T2vwymJ3qGWdmfykNU6E6DuVkDPxDYE/fvUZAhAOZ3ejyHz1CmfO8yo
RD7n01z6DZO0YakSzCG+HUvV7i6cm3Anayf75pTGgTowgg7rRlBBjqI1GStXCvLWXuizBV4NgCVu
wlt7YGEyKbT5vK36o1ia4VA5ZETrahhu+8VNrMs6p9t6hqWXDT39MNtWf931UL9amQzbyq+WLebx
6IDViwdav5DajHoyIqGXxjZAIjPuc9XFrxV764MGj7Wm0yNktC2tY+OKhEtKnb8ObRa1K1lb84ZQ
tiH4UEwfMB3NFuIuZ7jjTCjAGjhhrZwrZI2o3/ndZXvf9+3DVLf4vGI7xei1OFkf09ncDzuPoNC9
xlBPeWzSbnO3gXRNVcQ5lRngITEXmnCF8g7z0LF3x3GeQPgdMKP8MhP/XxhY/6vp8y4T4z+2b3IW
wib6nX/z8gV/sW/aX0IPoTySth2Ji9b+15E1+mIziwZghG008F909r+OrF/wbjLJRiG3u8BlNP3b
yOp98XjwgvsWKPHeRaj/Z0ZW9xfN4G9XGT8gAIOa4GElg7SMnely1fnNVSYnHQ0oWb3MTNf3kYat
PAGpvDWxg0OmZUto0e+aybeYbeY+lHNzaid4puwJAH8ixtwWs0VImmZSrBAirj/k1KfvvqvkheQ1
uFR7+uEmUsqFI0M+nsFjOI6GGpDQTMmRPSe0nfqC3iBzcApzdm/rFsvc6wihYzubijXpgMNqzUOM
g5xg4Pzg9hoImdcWD1Gu9Qf/8I8pqLmtj+n7NI2GWHPZkIbCYka6vsRb8+wHSW6R1Yuycj36HzZP
cfI5e1K1m1S1+SmJMYXSRq0PUV77VJUN8Te6i4HB6EW/iKEFKTOWNdTXtLDFPiHU3LLJl8QsWzke
ooWaeUKOFbNB38IS0cVVUWLGFCka6zBS3IErjYqjVdy0zvWoWp681EUWBUUtODQ2fuBMfF0zxQeh
6Bl2bEu+hsuY7sK8vpjAYoKFm37Ikg8y/c22qhKMJZnAEHqMFts+0x5iXgP86vskKjmIJSY9NKhw
0y057Yju3L305RKy7Mzs+7BMWAv2cekRP/DE3g7ihnITSI+3kx6QkGzTO8DslnAbz/WsD2BEvZCW
gXmJgZwMw7ewH2j8iyJb8BSuumudZ6ztw2Bw1l0c0dDVOFToiioIBtYmRJcHb4nf6LwsjjyQsTNG
vLYLLG6tk7w+aTxg94mUAz61xN1EpHTwnxpWD5m9vGdhZz1nKPSHxWYSXgb4WkPzswvbikoziOI2
ct8LnQxQD+bYbEDluFtgUjyK2rk/JqIbwBDb7gP9Yy25uSTdWzKCuOcFXX/P3UMxkVjxyQbmgqKW
eqCL+FxUG4J00WPtNenWA0X43joyk2uXeil7RVnL3ICm4oO/cpZ0uaDm9KbLGygOsb2wKzdwuRiN
rPvJIbF+Wf8ML21ERSRjXcdoFfs8OPEPAYKG/OFmh6LL+nWmo5Y6Batd9ktjjS1BphDUTJ2xJF65
nVuwQ+/C9KVofQ2uP7XkyfKW+rXXUn+qfvDTXV9Q69PiCXlneGskSM+FBXmqLfMWLNqmXyb2LlQq
bzhGTU5bRVXgmgZMD7Gm8iR0wQYuaFuM+tobk3lHJTuBQswL8x5T4XICF5XcC4oouXPq/oXPwl0T
++ykDMmYu8jR8omIUfM0SiXBu/Ts9dOqoDc3Jt6cgT9xJ2M9at5Z18q11R0/GqBnGBJ2nlbl19Br
su+Tjpen3pmXD6CnmuiY7bzRIJ/u0rp2qV9gMQJky34IszF8jUQyv6cS3pYIpbpfAkGBUifpmTUG
br9F6S8DK/fFZ/yWwWbs6Ttp8bPsrTq3b1w/bC+JXf+n31AnYRnVfgsyuDACB9XWQUd66qbW+TYO
/XLHkTJeQ/Ucd02tCFfGDlYvbOc7NejuZVic+j0KYn57oNYF386GCHlopTsfEu53tmXZPaaGiynI
utysvCH7mtlEa+IkTikKHLnowfsJ71tZWYfRas3eT9KOuhs4rvACHbJM5Pxcu2aiC4fwykENeQ9i
TVyrTPEx4sakXY24N5uRhSLf1NRXYZKXz8uowis9gFUb6MFZMfiJc+923RV2FEPpRDQchAjs9cQ4
dgpAqZzNUphbYwLeoxya7DCBmgZvS+cHXKNwgypfpe4D2T3PAdc+jpSbKQe4YTe0zK3JBB4dfU/A
u8WchaUW50EPvgdP4rgP+6W5Zd4pcKdi3IiBg4Mh0Ne9GQeDosk+qBpJzqdSE7W20ur6/w8r/Xz8
/B//3UML/sfDyvpb9UM3v4+nXL7iL4aB4ItDGwDnLyOL4zKd/Ou0En5higkCNpOIXiRHLiL4X6YV
x/2CIucKMhekjjwWln8dVhysBIRDIqj55FTIrwT/zKwSMNr8TnYVofBdJDZehnEpYnT6w6wipFDh
JHatIrfALilxchqa5trl8SsrsAHG0Ja0yb2AE9V3Q5Ov/SVhCaYxkd3itYfyJXNF6RY6YgCHuial
Ne8Lk/s5xSnhkv602pjw1hI2GqoTMw9W/8Ir0vHBDkiHbyevaeKbjhcuxTo3XUeDn5yInjD86BS5
eDPaS/9TIvL1Z03JNTGHUtBWAtzPSHgvNQ6zDECW2lQeUKenIusLSpth0DXyXfjajOwLliqlRQMS
V74LJsnv7bDo7Y7SCobgO+nbcbkPbLb3D0sMSI3ChCb5RvW877xxl7YaKqiKlO1Mtpj0OROlBr89
X6o4aGnyLAR+romSbociAQmIt9HDBwzIkXBnDK0CkHrYUD0Qq24c1nZpu3Q6jHah5GkS0kl2WRiS
wxumMf6YYoNCj0shr6fLmFaH/drKFjm8ziQ+28Mo8xagPD4wWIirUle9+DEllMbzE9ARmmcycPxc
wp7gXjJVueOe8KV6HJaS0H88JIG94TC1k3Fjte7kUM5SC6s+kp2cvWsSp3A+HeNBdio6ODZ6TQOb
O57bGFvDt6iqKnPFXNjP9cqrKBeURdEm6SpFO2syLmeOP38VSVbO51BqUZ5xaXfTvifm0H56GdgQ
qIwSU9PF1RU67X3muiU7plo3nrXvG0pnD7k3dcG9gTBR4OLS1WeJN2wkDWXnpt0BAI6Dr7PgUIb+
ai7sI48E4c28VPA6R2033Z0bKj/5SEEfvFo18Q8a0Rj1bvIMovK60sgeFA+mIUlYinP1Q7fQsrOO
AArmIN2tLtkQzGvzrax6GpYGU+BaqAwWuW0VNEF6dqhtq1bplAT35Pit+B0ynOwvSfv22Va2l501
s9+C7gz0FrS+FEiSZROrNVOmA0ivnwuma9PUr3NA7mdtAz2td9qZYlKcMdC8U625Yj+0mevD1Zd+
DMYChFuMSXeB/WwwuzdZvsmHMZouTZ6iM/dlUiUvbi01zVARwEd4wDEjRxV5YUIlGKnolVh4boEi
mWby+kho/HPw3OY6pkCq2FgBpXIFNWjLFazu0bkLqUgFA05dnn/kmKDia2V1Y1IgV3Y0VuD2cyPE
69mHfd5K4QwbBDsf035nkIbXs1V1Lj8X16XUpWfVvkehFvg8PUNpgYcwTsAiC+lDSzvwf5senqbL
LG/s+anpwp46XspPyDdTfpcu2Ifxi3JZyYuPCKHT4hJpXaY6AES8B7KwXdYDRldcGwAqq9Xo8Sav
V6k/zg3ldEu5fEaelVImPXTzRdxCookP9DzX053BZzxvYdBUzpEi+zi4t2ybeDium8jdtsQCIJ3b
yyzuCtUr7zQphlZqrXotWNB309sQoGWD7uWMWivs8B7Wx9560nNCA5slkPkAIpYD9lx+4/pkJU7S
H0dUF9LeE1kYOiQXY8mvgYmCGva4EehmoiwvRHxVEbkGIZF91N2lfBd/dGKtQyAo88lJUQzX1gIK
jmgOUG+MlDLID33ptUAgAAJRGlLXPtjfxVTfAcgHvBULX4KhmviQMhMbAbTQ6iToy6bMzRUBL8zx
IZm/nL6TbO1SwVNudF5r2NbSIa4bgV0lllPPP1lSVx0VqnF921URX4Kho8zXTlhx5kLjMKi3HnZ9
Lg9BadZimYlIke535+fWanS8c9BX02PpmiJ64S5m1EvnxKOBd6gWTj8nx6EMeQmtNp+WWG6LCXIY
xWVcDkYwNvQ/rKcA5BYpNR8gXs7VgRNimkvoSHRkYvc1KrcyyFbCNVdEBig8q5cJn7K35JQjunnZ
4rn0R6s6yEFLC0qQG+entnDojx6lN1bXWFhdlj50YE80zsJlBJedD/+HvfNYrlvbsuyvVFQfGfCm
C3c8eehEih0ELbz3+Poc0M2KJ1J8YmVWt7rPCMQBsPfaa8055hhFm06yph+kEzTHtikxi6CqHkr+
fVKXL8I0KwQ3gN8GtiuVUaqVBsdki8rdh7pP5CDncnzd+sTRVs3KFpkEVDLTJTtmzUEsESvbOdnZ
cG2kkTNwm1o6/aeWDIlcmhGJWYg+BlgJ8IVZq9JG7d0wq+FXpty2LgvCoa8Q2REtLnFY5lyj6XNz
0zNafk9bdXjQoq5D4ZIkTzALcRWVApIwkJc3sHmmE2GVKuClXubFRwVH4nnsGU1RnUjwEn5oBA9s
hUZLbsuunnuKhBAcwzxVhwzOn2z3ZU4iZRoZyqmoyetkVk2TPe3fOOWAE45V0U0aueIIYnEUipLs
osmE8AdilzLfR3BlQb+kQXGhDjEt716sCgw5fAT4IaC2DY4udzXsw0R5AsZMt3nuTWRQfaBcmk1b
o4gY4ifyXwO/EJXXuAofcsyxG+xbtV91OosP6d0/TRnCN5hA86LEukY4n9Zd1TSqjzzG5UVTQjZg
sKt0O/JqkIAc1IZy3USmDomu01I7bGPtGQPW7Myci0lBDnSchWQRbsmBoG9vBIErtIHupYNGOq6k
QjkQdHgy0lAdBamR0Ul2E/E+8hBshKgLtykGnucyKev9QON+mzS0fm3sAPpWkAMAeHVVuwpueTxX
BqQLg3GEPbJjb6MQq7AT12i+M4qEhqSPPLldRnne4BAWH8AgJVeFKfCoin6aT4QBEGZRk/rta2LT
2FEJ6dQi+sUCF8uoBLZ6rl6HQwHXZsTIcMuRw3CpBDu+yrbXJeLFakIyZ1K9oO4rzc+CyuhmaDDt
8gcnFmtSArtI+JUuWxg6GNeFz9GLmqY/m/RhbDBoySU5c8muLQwscgR421294MCg+rUXhUBhLBz6
nd4x1Qz0kD4Fjkm3EJfC55ayW0FvjBsjWB1XdY1hwZGVhGJUF6K6If2UUZRSwf0dGtlku8eb8w7b
ZzknbbXs4spS/cLSySptMa7u9YWUPQXLI505GDUmiPIJdQdey41VoU/KG03fZ21lIvTpaagQHtMd
RQIY1uRQPc0hLeTiLbDX5q5pmFdRBZeFVxhIxoMhVHyDMXDA6RKrjSuLZeWnrHMGeQzMZYs8ECZX
m+JB5oAppcVbH3c4KzhVA4YPgKX7FWq/GtAgs+4f8yTgq7SbJCkDCVtIGmyzcE53cJUH9vxlRAsv
TgNs/DYfUJ+Cyn9oarnAGLNg1ZSqNdtkHFXiaxT6W4xJcJm9DhBnzp06K6dUj5XlWg9bTHGxbIYo
wboB1Tx0z51QN9bkhmNUP46FlL9E6FBAtrZFCuK14vwJkoJsAgbV4ipWHT3BHAfFQ6XyiB8CtkFR
FCC3WG3Usivfe+gjIMKKMX9kMpQgUZnrO3LBx5sOX6AyMtuJYS4k/MmvSMO0U1Xh9NoRgoGBYBn3
XcVy71Fbxm+ZUvdvZhkI5fvSMlEgKovJw0kMJ4Oh42hmegpU1CDsUEukMvlRD0uXH5tlLPuXWY1g
8qdayxhOGfKO2L5ME8zboE6CdleA2qhdXR4WmNuFAKBb0S0Tr60Qzbd61kHXvQW2pJsEaumrgolo
jmRTQG9tHyF/wkzPOsHaaFGNhVmPpeqYYxoAIh4Uw22epvJz1g/LAzC+Rt30qIHXsTTyuKUlY5NF
TyL4RgLAWlG3CRper1oP/SIsQoLYAQA9SosgvJkDA0jeCbhiPkGh5oscG3xjaJ8TrO09/8drzh9K
80SGw0zPFrCUQtW9kA453Q2JUOfw4jU8Mr8dhFlFAQ8Uvxv1f4l2/tUJp8PBmdLkdGvKsBPgwq0+
/t864Z0wq1B8dWfcw7HaGz7O34Pg9H51UO3RbWx929yp13+/6CpZ+V1JtKpEJNAFsiwCBuDQyeH5
94tGQVCJcZC5uMYuMnhSoiuz5Tj6DxX3JwlOG8urXdHX3uvXLvMASIa1mxzErfmNpOyTouzX34Gg
ybBE0yIK5DOkoJ6ECJoW7858OdLWFGCyy0Bc/363n2RTf1zkkzyG6b0yl1wkbs5FcAimt7//89/d
w6f2gMiKtzTAncld93srRdUQXCq6evP/dpVP9gHDLCedFc7NLEIPbpXs0Me3f7/CJ2LE+iYaq7yM
LiVNFeAd643+9iayQYahqjSuuNd8TIehBzbzMkLYZ5P8/M0zWV+wj2+9QUdFxAqBeGflgXy8Fl6A
BsNb4w6+uVe26UbZRFv529friyePE54XXV3hMGxVH6/S0lbuS6gKldYiI2rCR9nq/ssg9G+Foevb
8+lOVNpDGFcYainyLx3nb79aHYEkLGHSZzAG7D5Wz9Ic+BwfrqJc+O4JrQ/5j2vBPlHwwcj0xdb7
/e1aZhJVSLwyt/WSW7BaN/11ugcMyyJhg636GV0rDvbFU/FQ3//93fjyJhkjIjtEfqh+fjVKeiQK
lj6MMqwPmXWNpPlpihD3H/5+na8emGKyNmlcQ7c+PzD0jOT/pGAwOmBIKpAKwlL+fgXpIznm11uu
/n6JdWn87TdMYwikXbIufQR2OPFe3Wkb2RUPyeabC32xxn64EL3L3y8Ef4W4LO5ldESyWikCccnZ
+a72i8f/0ff04WKf3owF0YZOd5C7okTepxsU836y/265/mwSWZeID5f5tERgf52SnMuMzuihinOI
Y3OKrbEpvMjTvtGdS18srOwLxro/KcwT5E9fL5JrDEDkEq8/YJ5tFXfZggo1NxCkNqjdPM7Vwtlw
v3lsX7yCH6766f2YrEql28v3vEsnd3EJYPDlgQuvN9nogPad0A2+eym/eFcsVRRlFXU9cx/x035c
6vJoMZR1rRtadprPNMgJdwI5YC6Eu+8v9+c6YnI5ZOwSU3hN1D+Z4CZURTq+ApdxlRtv+zeaswJq
4ovahZ9x7JzhLsMZTgF2rZyl3d9/4D+XEq5NyaNCvqAz/fkT13tOzclQkX8SKE5TK3sqrHe6ygtD
Leu7h7luIx8XTNPSRNPE0GQyk9I/va+9WkvRQnj0eqOLC2PPFy6qS9ge58aDObStNpJgj8/JN8/z
i/rq43U/lRx0SzMj4bqtJ/mRg9B83HamnT5K8l38yKzKnTzcyV55SYZwKzjFm5BccGL57u/46jlr
kqwgsdAYhXz2EMiFiawdUjn00AAUHRDqA5q//NFSSISXQx0udV/Sc+SQ8s+k69/uin/u7/wATO4o
JBA4YyP6uPiFaHxbtYKpQkxL9gDctKNZPtfD7byE/VvJhn0BkwD3n6SS2IKoACHh39+zP79j/gIo
pLoq0ldVP39SSBaTVDRLlxh7gCLktjGOsbpvLvLFbsImxWaMTUrRKTA+3Wer1+JIhjU+vWaxC6Mw
tg00MLfNy+nURP17kfSkuFk9aWsSUSZOIZfTNy/bn8sk1lGR9xuRF23Szx8UiEwI0jqYrQXGAqgW
uE8bwxz7yZ0Xg3r07z/rV1dbPyVJxdNmYRD7+GBpW6cRYD53tOQ6AteezBexNaEX6EdDHe2/X+zP
tWKl0LEcy6Qhm5Lx6dcNkzYCCERCWtXJJ1UI4tMoTlBYyjhKHlG3qFd/v96XN0f9K5kK7WxN/XQ9
VLsKbUZuLqkCum/TfKjBWJ3MUPoOmfjn28mdoahay1+qRvPT3hYFJoIROXcpkotNbYHs5SMcj/+D
2zGYX66rn4RN4OOzQuFCuB9yEqWnX9yleeEbqdIS3qh9V+x8+cMZzEZNmZMs0rGPV6I/UhndSJJF
aiqHMRLEWyFo5vcin7XN3+9pfQQfV3R+OEiVFKGr7UJbf9jfyrfQbAaUCpjlkL35zSJCdS271Apd
zYIqiXWrAzIBvfOb9eyLG+R6Ij4szs28+58uG4W1FVmgdujr7OvkJVkwyJaV9/d7++Kl+HCR9Y/4
7d5EIZF6qyTkMw3gRr1UcvjfXyo+XODTY5pQ0ExmWLgZsjk0w7G+VcZV9kRz9pvH9MWXy5UoaVib
fo31P95KZorRYhKCGI+5B2aO+GZtF4fPXXD995/s6+fyr+t8esXLXtB0TmDuEBeEgTLjfs2bb6z7
Xz4VVAmmhP1Ppzj7eCtpEEkyc0jyoxDN26HVVHuOLt9tV1/+YL9d5dOCMDYICXquYsmCP4zxhnh5
B20E9r7HX7/Y/xfM/m+NteJvGpTq7X/9eGte3373ea3/n39UKIIM2XQ9VoPDoS9GyUA19Y/PS5C1
FUGxrtayBobCWh1W/0eHYvwHywI6VlMV1+VP5Q38L+appP4HUFAsWUxvUeLCLfzv6FDw2/Ki/Wvp
MyUN/Jil4SrDhQnAQvq09XIWzhpDFp/yudimSUQc80rJnabxtY8ZHsykwVvhlqzIfSMS49mjP9Cz
q1Z8JMCKFivhrBFZI/DQ9PnHqvDr8udK6Ryzfg6yh2g4mNJPqyKHlXTQxAxsqX4kFEJtn7PAcjrt
Uq9fMrF2OxLTw/JHOu8GxjqC1hPDdd2shMP6YmbAqJJMqdQ1+R7tLcqBO4o8L0/mA1FR0Gwyf5B0
X6Io0gqNRGNyFQEBMED11Th1WgCHy2x6qWEyZrvDZuHofemQQGWXdeUmebxnw3T79KUY040genWl
+Xw6exR6Ww1cjhT9XJB86OVdIkY7LTxLbeRXBt6iKN4ECHnrKt8Yxi5ajB3MR39pTYc/9rXqQG2A
HXWi2tyFw3aR0A/kSN1X4tRCzrNCnojANKh4mdqzPMEkH92hBfpjvIYtSvkY8k8jbdCDwgC411Lz
1IgvfM9+EIQMKM4ccRGsFoxlCVo0iVzOLGwq9bYagcx1m4fOfO0W6zAj4JzOSB8Iq4WluEKD6gg9
LUS24KXMyQnJmFYHMyPdwu2b2tUieWNAkmxBPmeFA13By/r7MqaXq9S7GJJIJ0YbeErOhEoglSxX
HUGPL+FlHV5X4pO0vBgVtx1azOEGiIqNXVqDb0ziBf3Mh75k9guw3O8Q59bRO/17V66AlkzmDkOi
s+SkqpNLJekEXuD9FcLrIBG38MQOmDN+ZoLiq3q862PmyxlNAvNtMI3NUu26PjkkueWPwOYSpKQV
USpolUUyG2KCh5uJGPKoscP+MlbOQyLbBlbXiaw8sbJ8bAVObJB6QdSXJrwl5n1TQHxa3hPQKOgr
nKFanvUi38JVwXEf7nOM/ytds3+14hADXefmmbZJg2dCNERTIrdvOxWdDaJ2M/PkZeIsoywGHcKw
TEqhpskRcJM8u8nlcdni3SB8ZsTov+Z/xhYOy9YmncQLIeWmOnrUoEUpYZwzc7qkYMVYFVM01E47
lx6wsUNf7H+JCTh2m1IHgbDH+WjtGXQ74fBeD9JNMYnHbgEMxeSSAW27bVqRyLq3HGygld+HZn0B
es1Gp82np9niQjOmTlxSvh8FJlu2mOW+0qn3upENHtnF21EgFVQkT7RZViyufo5WmRp0vjthbh3e
ied+aG9kclwV8cwQbdv31sFESRwGsqPOkd0wWFG1+KFm0tOKMwk8ZCAnweNCUCr+aA2ELsBGexKD
2yJtX5KKafpvy/X5n4Xuw6Tk416/rn8c4E2RsxZnelp4n9a/RtaWZYr5t4/qHtXyPrkxLubz5EhO
6EDav+sP3/W7SDL5Y81V6R5rkIxU3LUArz9u/lElUkM37cvaRVZyskEe+w6eenoA/cljDNfBejyB
dJsd3eQjw965JqKaJHJHImMl2ckr4BDdbkZFBhHaDa0zXk17zM659NRXT4UQ2rUobArxGKbG1mgT
T0xutfq1T2/JuFGk+1UUBUzSIzzSa1rJXbq9adWXGrKHHK6iqGIhih6KEOu8Vh9juLkRkJGEUHqS
GktGxitaPRBF8PXkY6PBkZr0RcsLmDKCTX7fD5RmJLvUvjCJJ865J0xnXjLoh0buLqroqMjHEYTP
Ouxk8HdaLbBCjMOS04Qy7uoUmD/3V2jyXjXIla6gzrFeQcv05vhex6cUDbWDa4y3dCad/VbDpWqW
zwyuoUFmOzHWdk06oqEC1JnJHohhBF7PlZzvgZJ5oJLOM6IzPX0SSH2Oo+eh49wJzzALOw8Ru1v1
Og5ONhx+CJJo7RbcaTU8lRMMadijOqjmTKDQ1Xc4o89MIdkW9cZeCSRoNHWjcGiMQGUFCCr/EGMg
TGw3kU6sw3ZKbxLAHqU2r6BrpxuO+nQRiqUv4sOTIvbOUiRYUbKRqttJzAPBPyfPpICDzpMzaDaK
O5hnOTU2FXuFeNLDd7O96vjNVk2LZoJNGujdz+I1WX1AEeutiOyxBicohZeJsovTN33ciBL/G+s5
nWCqkEtdyzclmJwOLb8M28giB2w8kxgJLziQ3xPSvvk3cv1k0HMW05OovkPdtfFmIccQbQHsrird
TFnlju3RKEDU9neq8jQvbxOQjSbmtdv0mMPiwheBM5DMKLSboXvsgsmXYtxloFDkWvSiUDma6nuS
Bnah3KXjYZEhlXTRRg8JjZffpuK6FPZVhNdbIRJZQb0jEwiVXXfaTyCnbgsgFB2m02jsWx3bbk52
hLiuXfWZeGG7CYdTnTRvsnGDbs7Xa8wFeN8U/namAlQhE1SnbG48A6toXryaLcbCSw0FBRM/N7a2
2fRQmwRd5BvefmgzxBYW7YnI+N3Mdh+C8cEQzNO2NnKmOYp5Hy9vyG5wup5SlHjfrF7rSeRj9Qbs
cW3QrIUiS9ink8oyDNnQNvMLSSPn3Ju2EFHd8ciW938xXfs1j/nbxT4tlS1qqSld5pfWg6Ts59vF
FWymKq7wI/mZe0hE3HIDpi/ckLTs1We0W7MIvNcpWCG239249XHk8qtwpS1Fe3s9uf854pbNoshp
zj71CultC/EY+l0iPOvZ29RKjggLDcMTlKbJwaeKjGAV2822rpza8KYoWscSqD9HBqwkEwl1tq/q
jP1MIUpd9FLtVZTDY9Jgsu4x5BtuYKjnaTCucOPzcZeOqS92pZK/2FPWBuaW8iyJj0IXXMQpsWWG
RfrYz0GuT3qQ3uXZQSr2tChtq0T/XIrbXmuPGuAvAl9DXs03LQ4vYO/srELe9iVep0rboFxHS9na
bQXDC+6iYk0svkfipST+IMJophGG+KWhvJmkmy7qu5idcTlDwMzPbL+eGOCegplrxouXj+9YtZyi
HncyCmCz/9HARUu7Q7tssNKxeNc2zDIvl0gKVBS3iyNkkM0Wy61rtnwUoLbEBsurjOc4880i9Cp8
8zo7UQlFDg3iyumxAyoTfd7Eg+7W83WqT7spHCAYCFfTgtUUmcMq0TGJWm6bY248ZemzDG4cc5JH
yMK+M1Vs4MQAEghaJu9tB3Y0Q/ekRBtDuTMYRBZXoXwTWsV2Ma4I77GZ/dOFJa0QlpXZPaaAX1WW
3kJgZjURvERG3zIe15WvpWIGW0f4SqiRH0I2nRZTXEeuzEqjlLvWEH7MQeWuljq5znfK/F6lD8yu
nY53o5DsyrwAB24HeeiIVuHwz1+UbeWrnBe6dtzN7AyjWPjdKDkCYodZekO4zV+Be7y5TIt9I902
YLm1odoEHU+RfG+tgbI6nKQqIvSXkVBa2UjInHxq3Dn/sQShJxGDiUBpI4vYZg9DdYN+0ZNilajB
4GRmsxvr9yI6FcASdjg8NtFlyt8S4uKqBYIJH+fCBDlw03bE0E6h1yQMg1TxEBcynOgegxevBl8H
aFe7w0SrCRPaTxnqMdIurLaKLmxlFQuu3Lli/kLMo59M7934CGVqJ1q7ZN3i6pcV85yEfpcB0Oy6
1drDDiF6/QQLkdzBwuyddKFmSc9mInIwETiSoXINT+H40wS0m6GKrfuXDsCvlN83zbNaq/wHnOQs
3VHxF4nZvcCzUZDuamSnR+kKqSJJ57ktDQfBNKblI2NR6tAALDc7ESLsQMAOaKR+vIwIQWRHyG8F
2npSIVDdMyyp+NUIsSGWgUJzcfJwHydItQbUfuZTgG5uLG9mcukR9DJkhRRhCT+7KPIgSyBktrCk
STa0jLottjLLiZErflVtI2u2F7nFbZE7qXIwlMfFeO2FYC9xFpJVVgCQwgUhDoaA4Xzqp2O9VDwD
660WkqtM1c5Zotug+/1lmneRYBGXSpqeVy3RPkE/NM4wAYYr4GZOnsfuKHHwqHtXHFuHDBvXKB+k
9rmBFBDlu7DpXLZWZ+qeZCulhsKfX51IId32tIISXlSYyieQrl6IxlCYZ79bSH9HPRakVEzst0K8
G4XbUb7AUzYCimxNIqun+iIqb0CicDoZYAlg/SyzrYYOkyaDAzx9Jq2h6I1tnSAqr+DDqPIxDysS
ncNbVUNEjKOK3gbsyd7p65xHQMwYGi+h2zQWBaZ42+r3CUxKcvOQoCYuQnGxeI+tQ68KHq87m7jp
tPwrGkSqPLrS5xariummBUnmhRNnVMLDsI36p0EguzNeLnIqgLS0HJP8NSMC0IM8DzlzmmseeAGQ
726lroQX1cXmB6dc5pWHcV5sJYMsNh2ZYQJ6u0fPK/a2nNFh18ydLFbkcr6XIoLv8tyuP+VpKi6Q
2uGU7LZ9NANjIBibiatJZaUpT1X5M51Fn9BQE8ngHAz7xuSIj4A4QqhsKXe4KpyJUhgODYl3qq3W
9aoA94IasepqvaXLahB3b6H7H7PdJDznU+4sReCYVJOpyVuKk3dE4KrG27y9LKT7WmXoyv6oRxm6
4BsVH0yEF41aWMPyT1sDXotjVSvuguWWKBEOW34a3UO+sbGL2MKQOF2UQ9mhRSKcOr6htH0qEVFG
KF90a5tHnR3Wt1H61GqyFxjWtZI8km1JcYmirlY8K+o3lXhTKBXH5hhP7GUZNEjgsnWt3iQN0AeV
eBO+YjZpgYNnP99Pxm0m+rrwKtYlB5HMkSxmJ2WAw7Tipep3lUGDQGTCTCcpbG0tuZeUjqqd/5ZO
RBpcF+05qmDgh8tOGS8i3kmJojiIXknUsjvrquZMRC7ANl1PuDo1JzJ5wA+SQFcIQ6RhHbQGcEz/
Exs5cbOwaOJLMQk8axm3ZYbhE8MQFkUWH9Jv3EaCZhCcCRa1ofELwbPUv7esoCFnArXQ+dJze2kp
T2fumrtPDSjTTb/BQAp2R9eYi1+r8+0QDRujv9ArnjVfu14Urj6MbiqYNqMQTwK5jWBol9QFJNQ3
tWQtsYCWmWfJ2Aha5eGz8Wu2jyjR97NacWYqNoLyY0L0AiLUjcrGy81Lc3lYYGAAbedVOWp0eCSi
M+Y0ZjE3nVrneLLsA+oYslPcuLCOqfmcyvek1uDnfJrRjIcXxvSA6tfRInIPwJ2AdnEDqeO7vpCp
W8KEhbh86Fv1UGOFGaEMprXTEzVN3i/HedZLfJtBEVKn44UxFxdDM7zWzrMsWlqaZBdkyC/WpstM
XwIGylhGZaQ8vpfE/Rb0kxrCnBOVpV7VV9wbuwCOuWaytW4bIw4O60OlXNL1IrpvWwaPldp7I2kd
FRWCIOZ2MlVO1nMp0qFpmBHUgx15xa1jeB2Zu+4Ug18j+qkmzT6kp7FUDW2pNVqEyBRjp9UCgTTv
Vr4Lqm3TJ3d5eztL73D87YlDY6jcFCzj9RrHXb8OEhRB4VI1BkwZ+1HsnJpoe/h7Cp1IvF80szL2
ECIZOdmEJXlnouCQjOeUybRpq3ifwy8pFHClcelq/NAAPvHPHaxK21fZc9PjJhm6TdT90IjtUUyE
j3zasXBZjiFlyz02+82olU5fLNs13m0YTwUdMWwScLEJQv+pIX+xkONqCh8GvbwAjC9OCBi5LS0Z
zq6pcNko13IUQkOkqNeO4XyepWdr6h2zYCupcjfDdtAabwlCXHIAnVEosYTFblAjI47VDUycxxYr
wtTX3sRAuQ5F+kpHE3hl30tg56zruG7oTCXDdbo0lwFFKEvJRtA1+m75RqDXVwivNHP4xrufy2i6
qOkFS7QNraVhcl2YD2JMFKK+J6LZUbt7cbmYK7z/IoGN7CpraoqkY41YXqTmVRkIVZDZeGkp69G1
gXFDw8Q2I2Jg9ctKTrHaZAvw4seGbCMl5BWmVuA7pZvRs8+H8n2hMFMDYZQvyWnq6BtOHU0xk3+X
w3492ZWln2bU/Vl5M9aVXeCMXGb9VOrPAvE8nazSulgTqUh6igmzKWZHUS5yJXL1SCLFnX3RzPih
a3/MS6rHBMBwsbXmym2z5hrBMV2W2jXyfKsinh/NiW/xvYQXoMUvqQbo7CqOX0ycZglvTk7PDTzS
saUtLsg/CuE6T7A+AIWtpX6fR4QeijWAm4QuDwxoTipGiCkbxArlE4UMItpE31q09rUHiTRPSW69
hrhKg3AMwnZwVj5GyzVeSzqY91r20lrNsVGuxBGiwYW49nY6ZaOMpNxGgG8SgsPUzGnNlzLCWIK/
X6n1R1FjqWxaNyKPshMfSQzZqRFVQy8Csxm3aEixppRXtXiect6R15B7kkptFWP7xJ8Au5EvhJmY
CQSTFsKFEKhvvRylngxd7SUodwJmB9ps8zDs1P46md9HK6C/w0aVPRQr+J4bM5fw2GdvsnjdjoTh
YnFI5aeAsq/IYRGBwFg6HeqEbmfD8zi9JOqrQI0IbMmESBTNpygJfBn/2jxs+/QdfxD2i4QjFcEz
Mh8Yh0ZGvUN+ja+A14n2HkL3yMIHYjwYOC1j/cpUjpoM2vd2ktgRqTux9SJM50mMsWeVbPrJRT3W
ZxGAlcX9FfgB4xkSdfHMiQED0EQzfnTKmIEFGdtt/iaFhqP2y3YkRaWgDpwmN8WYFij02LJrEd5t
s+SO0TYbIl+OgfTSV4JfxwK7iOn1OR7/15GVm8A0u2BP0az7xJI5TzyapGWbDd/34k7Qluup2g74
MyfV8IQ69cW25GCZwZMcKEcYiVAoBOKN1lwuyPB16mJCeUTjcZh8o9oGfeGHfe9otHUEYdoutMo7
8RRQh/ULq24TRRcLcKQoM2ibDV47TB6ZYCDFibApnybhogfTvLQ5vlma4vCwVendaAiMqu/G4i2t
FkBXOgXJQ89O0vSVV7HR5U8KmDmNjjMzFkKMqdRSNwUjas23XfpoLFRrs3zMSjqytHZamoV1RN+M
X1jKb4ii4iB46jXiY6hgRWVwAXjhQbG8vkg5z1J8h9wSpMTZir2eYDhBOY9Y3jhExHXixCGHrvg9
TaO7Tn2veAPSzrAF6KGK8KjwK9WQxgiMpvV4E5qnjnq30S/ixWFA7i/Nk4z5ALeCQ7ADHqqe/bDB
uqL0eIH4Zs0h8AYicjlhZO1j0D+QozuxV475FZ4XL6cvHyO7lPttOjyI5fiUW/om5YHFdylJRkVL
uNtwnRW0HGmbNOvrcjcl6COpyXNh5DGxi5BQK3D0zyKVb59mv3gzc9QxINf1HNnwfToas4A8J0op
T31Fjhx9eNcGMoMHeYPBm1SPgvAXE8NovO9mC4UurDX5pxmRFcswiIOA3c06TLTMJYWRrgs6V41I
j9FVyNNAPQJl5EXV9ktDra9fJfJRojPQ46Mumke+oy58K7SXQidyrwk2eGg4wxNaEpHMFE1OxvZm
6VuyU0jaoQkq7vIeJB+wqqrk3YmCvVXeKfXZ4FBXBTy55k3pcDGw5k5A5dE2w4Qmm7l9xI4ckypK
J58di5qNWZpFPaC3O4y7dq0/tSDVGoo0JQQtbmkuaW/EmgrfyHM+qvP+bIt96ghGfdIXoqE/ZeZz
ll0GCzwBSmfCkfwZBuHY+d804v683jqpZlaNnBbp1kpM+F1eQo51Ny919byKEjsw2hXMWr/yWZMd
iH0c4lxaE05Q7+njxv53wtqPMor1bmVCIYjqZISDlOJXy/I3cUsbLaoIa+N5oeUSSwdJ/EfX8G8V
h1+Mx7kA2lKL0AlZB5v88fZEvVkzH/vnzqXneQQT5Qa+sVE8evjf9HL/HEQRHMGBCVEaJTKioI9X
0mJRsvK2fM7L+1m8ANsoMUn55mH9OXhCL8B8gIQO2vtc5uM1iPCtWMrl59GJL2QH5Sqzwh1rsa0+
4JSwIy90xY3wzSvyxTNCkktYKOwMOi+fpYT9CLuRqviZMsopJJUNuP/mCtIXLyGX0H69gbyIn51H
ytTURZu03Nfgqg5piZeRawJdiA8qhiMRWTdKnpaRJIaNbwTlX94dN4dWQ1mTUT/9pKlEOKukt895
1lKLBu6YfgcJRxTCY/nYeJexa5vi6uXSRF70j49tZQsEWPSeLQgeLZJQJdZO4zK+52s0YTFMT+Fo
Ur9AR7fU6Cmp4js96Y66zvBuajdp0u5GS5VO6dz9IMsj8FJJpVWsvvQ4Zo3zZK7HC6ujQ9Js4CLd
KazMpEU5nE2d3LIu5awFagvFhhCdTEgd3Xrp6sdeexijgVwMkk4QfMR647dEdtIsaA4mIxBFuO10
VjwVSOIyES7yWrPWdrhThxHVvaDs+xJjXiuR8n0dtnQdwafm3Icco9WQ9F03zti2mwPkKK9JwZMm
T7F0hVn+oHThZcZBUVDf+v4nPtktylJXUZYdIKfrpeC1XhjumGn3PAX1LtTDnabXh5zu+JBonLcg
Mkh7a47uLW0+0sHe1eryUpXjQegIYc1z5uNG3B3m1bgW6ZBjYweCiR2TYmRU90Ki+iNBmHZBX4bW
66XOCB4M1s7s8p0wwP0MTFcnX2NgtV8q60KlxyaDaBE7ckTJQgUBBDh0GyqMtjTe1Vo5irTlQN4+
DlinR4IDUMxwPB/ocOBrJUFr2oPMQDnys6FyFo3BlihC5aneRTJtCJTXV0Gk+UnSbIfaoAdSnCQ5
qO1McDEs3g6WdW5o/A/SbbZwcG7Ho8V4hsPpNLJ/0pTHGbkZSu1I0CULqQ4IprDF4LgQmpcx7uD0
n883kyHYsnrThcp2mHUgKd1GBoosFPdjC1+Mg2gA23MJJ8alz10sbNS5vQ3Tu7DhQF+89NODGPYH
iRSEskkHT1WJMyDqxR9nEr6k8bpuOaFZUxI7tZQYkGviaTNVRGy8F3WDl28+8Z1z4Gj8dWJpCq9h
yoS0oqqSxJ0QKo6ZGrJdjsK7oNxFQXGd0TuLxOoI34W4mO6mHxXAJ/hSaccggnAqqTwn6GloMu+D
EA5aEB3og10HCv7Tat5oA+S2IHEUpFBqbwF/OdbpZSC/Um0H9cFYWC9TSvP8dUyPY/KfpJ3Xjtxa
kkW/iAC9eU2S6U1Vlq8Xoiy99/z6WdSYK6Vqbg4w6IcGGmpRSXNOnIi9194aCP9LXIfmth4+8EPa
fqLY+VjaFmc68CILLVAeNYXXUOxWNRHCwLWxBss9lFqYe336XPSWE3TqclQ9F2kG8LlNyawgaShV
cg5L9CLC/q3xvtiUHCSxlOPVETu4I5agtqOoZseNOKuEPTQfusXOFOW3AQe+gQenAxxYRJ0lu4nX
3ekZCpg6CB9bLd7rpKu0w0sTH3RhS14vHg9OxkeZLb2GEQv5Yq1X1CvkF3fRcCNIBtTQQzDeqhPk
NP8pjx6smDZdaKx0+GSp+qh7pKd0T4VhENKpu6kQHibPOgUJo3y/u/U96ITCI/ZtzirmXvWhBAeI
EsQhulETwQ2mNyrue3xVlMp+BYYA55uQhi/47LFYl+ITAIrGyaVQuS07VaBNW+KECuKNIUXkzOm3
UPwcBQUTlO0XAoY2ABEOZanu05bcTbP7MuPoJYzhu5SqIDvEdFauWoQEfBOaRKkrwkVB/gnPlszC
dcmZXdboNxnN7b9vyj/s+6qGS1XS2B+xNlwUUIMSogCMpnfyoAHKDCAOiRGIpCtb/wVv6lelpJps
IJQxeBOIW/hzD+FwG5eAI941uXIVuGQcau1BG2jJoEM6euGDD/xm5AFbh9qUN1Y7j4EmPj9umqAj
EeMIBjEc3tFiSCHX0LeoWnzw8YeBcKnF5V2dJzW/srP/cHPQRkq6LumI5/9yfPDoONWN/Xuo7dCA
B+kqy66YLX7ZVS42V/5mYkhwdMyGh4u6K4Z1VYm1/D67eZgJ1nZpi662E93Uje6YINvNmvPrprY5
frvqonO9fBGs+dZe5bN/127kdWbX62BbXxlxE4Lx97ZPTWtSM+miAlr1QiYkGshKMF58QExaqkHH
J149a716TnP/CWbwOvMB64YvVq7u9B4/flodxCi+gxa6kUAVDcwZcnYsGpNi+BmbNJzIogliJlPp
u1/c9cF0R7wrdSAyFeiW8VNOUHqMTX+hpf2LAS+V0U5gj3AXcs4ugvmQ+YUjTy3iPZWZq05UavIJ
pvWlDteVlDuI6Im4POZ5wKn2GMrU+7K+nWh8Ins8DMVzmUpzXKx2p1enBPFi3r+DkCSS6U7P7w3r
foZHTDKD+WIl5M/m+GD+AhOpdkujKaw+M6Z11cDwJ5mOQibdlQZinNLL3xCVHXWjsAO1WsUxexHR
iWIeLvN5ahHlDMmItSRco7HOohzuSEGxBZazafRPhldsksJwfE9wogyG95iu/PZVM9uVoX+X+hxF
Ux4U9udO6umnvsvtjWpGtp50J4s5ZhCSN0jjVePU2bFXF6PhjM0ARbJACuftpSHbN2N47s0vP7sL
vNZuh7llIX02IXFQHnlc6UBevfgUQ24dpDPcDDdhLlTpAGZJgw/PiaaujSwCzcm0wTP2OpLFsZln
kMKqSCVwb3QNEmbhuCOKuQJg2BC+Ft13mtAZr4+dHi0V6zb1+3UVvhAisQgqcmbIiGpjHpWkMW+m
6ZY13L+AYfOX6MHdidYgmVaK0X01SbwfiOYUUrJ2UfqUxgMMTJQGNNpV5sEvhf8SWg+SFh4MBiGF
ZB2zBoGBhNyhmzj3xeMuo16Bqkb8lclSrhyQGNzSIF+PKhJEGKq6yejAGjjnK+Qh02XclumE/Ldc
ihWUBmZkFT3lIeo4Uvvpu5XNGCD1k5AUN/e5xihZr5Ygncww34bDQJOt3woZVaGV7Lr+1tKeReu1
isMAWRCBl72whxb04JdUJv19kn0m1YhcpdqaSfU0EcQlC/WmkurdAIF2IeuNnTYDPTBy3yu2Y+mg
aqe0JJKoNxCWiG6R+bd9K7h5DyLOKOkhreGcI3v1XTF+0xlYmvmu0EnVUZih5s2BRv66yod1J7e7
mHDmUhPPwZC6asVkUCRgI/eh5+kvqfEJoQRgEjAHHjXArudsqOzSI6Rer0HJqdCHU/Xe8j/6un9T
Ya4oJlPEijTNeUbrxZta0F1LHNdSh05E0k5igrCWmQM3Y8m2tDSN4VbSkpfeYNBqjo5ZfIu8bX0h
fHLVBu8+Teg2PVttsDbZyhsI877VnhPf2gzWNyPI7/Bj1PmqzZVIOdwg+1FUHn9AWrR/TyJz6g2k
MWyBN6HMoTnD+EAdVnI+3chULUnQLntRXRbwjiw0JGbI6Al4qGl1DgM0F0bBAkIWUlMKTEQ8dXNX
MVuoasaA0G5F9BMJetteVVHePPeeSsBofiMIDpioJ230z80IW89LOwpjFCFgjhZDeW6VDbxqLD/T
Ri9QKaQ3ZSyvdVFYJhlTjFTqnF7tt1kqXdlxjLkF8+eOoyLa0lXCKk2EYNqFjqpJBKSJ6fSRCZ2T
6ej66o8qeqSGp4s4Bw5XN7F0SjLd1jQ6q8ltSVK2md412qvkPXSojzIVWuKwqNSOWDG6LVLmJnBq
THBLzaoxPlMm0w0t2w5BSsWYwk8SuwyPtRQ4JfLNqg4XeUfbOBLtKr0Pu/uuFNwSmZbUQT6BTyL4
9abgzR7LbTA3FOWdOEhOXN2HiY+xJ99kLbUVMd6RlDgpqoCpPgmIbnp6xKnF5HwbMX+OFCdrePZH
KX/I27tggMtym5gPU8UIP3379zLqT2/or/rGlLD36yIeQotOwJ/1jSenk9oNDUo4bTmzH/olYqL1
tSbNXAz8+ehm49svn4Qxn8gvqqi0gu9ah9KHmt1kBaVxQII3NsyuRdx5jTAi/fCezD4niaYCcgr5
siMkox0Lysik9yTaxpJi1HPIy1lAKH8Z19cwEH/fPyipXE7mlaSfdtnHS+MKRZBmvsPX3GRLFPhL
sJCra/dP+aFVw3VgwVOJYuMig+zP5wS2S1Qj2WLfh+RFDxh8jzLc0kJ/lmKWt6K60zzaKCPuElN+
8LxjOYIGx6OZrUMfWO9DR3apWisgAvr+PWisBWA1+qr7sLvJ1O8qPorCnZY/NPwxq9HW6hBtxEpa
F8TZ1dmmkjFCeHwd/meHmM8uVXOnjO8maHgvfDKHNxESU1TcFmPuWI0CFLpmC6n2TbuR6G4b4a6O
vlWdNDCQXRPy/0FYGcm9X9wY3q6Nv/ySmCINDLNko9uKUPmnYJ+6kVPEeKqDJ3lkNFvdwIaKFWNr
Tfl+iOJTB1RMLt500PX+rOD19wX00bA5WdVtxnxNFkQO7UhUzwKRfmU/HYsaGR/JM6IoLmutcKqE
cxQDaroVVbPJaTxDmHtjM1wD/yTf+UYJ+ycptpZIU3ayR1RZlCbOIO1BLToj+SthSvk76IsaS4RK
Bl8vzuPhaE2myEpjUFlxIKTZuwmVyJZzRjFAdfK3bILTpxnLPKcbgeDF8ieWaG0DxjyOXzWYSmOT
IFg03SpITlCJ9mkUbGEk28yQmAaVK0/aVx5VVMXQpjhqHhObOFQ2kW/u6yFzwB2CCGcEEZtrSYjd
Of4y2CAbt9G9rwlcXAH8w7KAAFToTzHnebb0XTYR9+ZHq6FENRJNay2wts1wKtK2AQamPcWJ94DH
gqBFxujWjVlU23TIXwFLusy790YqDlTFSWP3gWHrcyXDuCBR0d5BnmUeqm+7umOyjWHGjgt5aTUP
TS25Rt1+deO7AZBzUm7ReZfmTSyjI/WpB4R2oYopQ0z6M4G4DxAjW1MDfB8qgx8ueuSgSKCYQt6I
5TNo8hNl0X1nBgeTFCk0KRiaonuUFJq/FTtEMggRo+grwupR19VCJq4waNW7TNzOzRqdFzPUT2iJ
0DxCCc8Y5Sk5jaLuw6t3ZCKUyInq6dHzomPfQWcQ39MMl5PoGIY15wkhnzDula64kQWoPWpqQXbz
N55XkwmgHYdSc8M+3iXtKTaazeSNq96AjdncjIz1pmeZfyC6ubXOyJ+E20XELoeQbtESqBmJ0hqg
XQ3qTT5huHmITGRRQvJgms0WBvBjTwW+jeL+JoysbdmkN0HSbtDoZdRO4wEEmJNZ7R2dwSWESA7n
4kEE6Ci0HU3LSrPHvtyGs7mopQ9ZoYhC618xywkrhvXtYJxpJmwN0z+SHcAeFh/jULwvsbVF2WCL
jJWGQF4GVrwbwgobjZAWtleZOzJSbqLSwDWu3Q1SeKUm+HGtJwGDrQXsD+fdi+2riMWuGGLhfdzS
O3qdpyekkTnBLrvN7GsAh5+W+t+vNU8JfhuaGDAkK4qQd3Hrr+tVs+uXwTraXlvqr/6ki5VeKDOt
Jwj3PdpUm/bWd7tFu8w3zABuqRvsf9/9f5jT0OL97f7NZ+nfflMFhe/X/bPupGW/6nYf+iK+71bk
mF670lyd/VkCqDQLsKUbnMn/xj8pXS9pVVN+9La8nZwY0b107mxzodjyzl/mV9hFP/6w3y83Fwm/
/bCQ6Oe2aMtfdc1JWocUNvpSvFrYYBv94Wcp3EOGQ3RDLkcoWd2lRVzPP2u0B6AmBYWGkziBg2ry
FK2Hh/H9v2Ih/9fh2t+jE+7kP5c0LjzQyRiWep1xyRrDUXqW6/srL8VPBdTvF7io1rI0NmKZRzXz
ixDruHQ+7MFmUvJ/eN1/+DG6ZswTmjkB569mjZlMbaZp+MgsNNhfGOKuvXfzV3nx3pHCyJALmxrn
h8tTw4T0eRjS4UM5ZXtvJTnZMjAX6DZsZub4at9ix3eU+/ra+/fzZSl2Zx8yU5+L9qSHREe0huEj
5xSMttnxHjGBlV+mA39y6T+XoYPyalHY1y58QbuZC3p+pfg/F7Yu3g4jpkKABorbxPpAnuevC9SZ
y/Ftfic538gnZh8sk8BebO0RcYL/nDB3uNKE++mp/v6PuHiDEtKxBgjRH5rx3WRfwSAurryiV27v
pYFHqUdT8uTho3SNU36UWZEVhxyYleB6y+iIQJ1k2+tj85/WZh0un0ZHmPbOX1N7vxxLrWdGMU/t
dVjeS/GlcKG92SX5bLZ55d398Uf+czXl4lFmaQfcvhk+BsVtMLClChMhQFgfV+7lD58734WmSSLt
YlG/HMW2cpMrhdCzhIk2cZkL5T21mwWjpU20La98Fz++GL9d62JZLgB1d1B3PuaMOjN9acorMo5f
bee/PvffLjBvQ7+t+4nZDV3kzT9GWjLSXg07akmmq+LCdFAC405F7xKpaNwW6vH/eSPnH//btUEs
FYIVIW/bCCdjOa29Ze0gt3E5iC2v7afy38NtvnMdFg+Hd4U99aJMIEJBEfJg+Kgc/yzdNXv5Ib6F
G3qM15xPdrM4oXis3sLWLf4PpdDfLfY/L35RNqTIegyN1U0wV3Ucgs317d44d8VbIH/B9r/ytevz
Q/vrof72Wy8W0zhoy3rwh49UIB+agNze4ISJhNzTb8q6wpqQ0Lhbm6VqE4PBEM23pXId0lKkr+9k
5RaKPH6nxmmsAHjCRx9Fyz7+VlEjy/W5BC2nofwtaf9a2llHLCZxHFMASZnlsxCXS9NEIF1AYh4B
gz8MHHKAaJN/+yoa9z1ywIJ8BmOkH189VbjOpDpkrE8hVY70G3GXUuDg3G8C1YYbvwipyqWvTMDg
JwpksG9EmYm1soW6bkvty7+/kz9+b//cuUteyuD1pVErw4dVHjqUYcyFrjybn5fE365wsdTXYHiF
mpf+PzUk2Vz5HAvXWuVLa3Nt9fip2vrdt2lelPtyygmoisdflQkl+BqSgeNtptv5ctmD6crrazvZ
D0X/H1ec1+jfvulIkehyRuOHIXiLHnVxH4Fb9PCFM6YVxX4hEWLK2eTaXf3xuf1jUDUvvu6yLxQx
sv5zoxk2setjulggIeFw49vq08yxuLLZXPuhF5902QqxahbzrW029WqulyVu5zUT/y8uyl+f8m8/
7OJTrioWZ00df202ONDt8DW2Pwygn+R5bK6epX5cOP652mUxFOpay3/Gj2EZeQvVRchvD1v/nunQ
InKzwzVZ3Q+Hgd9fFuviWyjHGh0XTy0Yy0Ue+Xh2olXSJqt//6b/l3v4TyP8Yp8pxKytvWb6wO1C
D3WTMGzVXOTf8+6Gm299da/5cblHqWWIBKwz/rj4XW2SoimRyRhg1ju+QcW/m884+cqwB8jEOl7m
eb8xF3SLVhgal9r9GoaA7T0F7rVbrP/QCdXY8WbfNjZmBZTwn19kDwk9juT8K5uOIXQNcw4MoqEo
dPrWouWURk9FOO3DOtrE8mcFjgWpzwov9KrScaO3rQud1ckb7+DLJDEjsRJM4YAxwLWiyMUhMQNU
zgQDLypLtf1MfMtScWV2QJ5pV2my9dAO5EuN+XqQmJ/R83FjPFmDmSz17rVk1lJqL0Mr2KVIo4y0
1tmjyhp5o9KajYeXWD3k1aMQeDgLP2PxuQrekvBzrJt1HEf7gH0j7NG+soEJ/XDwM2XA6EmDMRED
OzNGW0OdJuU9U4wKlwAyZ11dhnL03tbHtAnXQzlsxXSNf2vb5MESSjta9sbJiv4zamGG08EkbnMJ
oV20RfAqYqufzChGP45UhLAdlX2pLJWjYtYELMSbySeSN7w1u0dVX7ZBsQppQgoBNgVEnXUzj7s+
iOfFLNItBDwDRhWvg6zYj4X4IUk10mKsidPKZOhRzxFacXqks4kiGwjSqiE21NNXCqlFk4fZxuB2
rvM6YhhDjqRi5aQ7oL4KXwnhJrjYd4opdHByi2zXTMFcVSBKAhF+MGzHEbzEQMB585DXgZ1rEx42
/lqCZgJd3rDlrxmhYm6nvd3trT7Zh/JRm3S3xr5D/3MRBONaY0uv+nUP+4XUUbdVDdsPTLstVk26
Jc132aWyK/oPon5fiHAVUCo1uDQioifoxcbasGkHWu5kGcTeixGPrl/QdJycEsoQThDsNGaCi5x4
B9SV7ZOYCvi/VTcJ1yPpQVG/UqbwlmyWjxRr6BSITLFCxFZ4gmuEgAhPphXwTlJaDCQA4U6f49/9
jg58iZQNT3Zdk/tYOcoI9CjehZr26ZPmzF9POP2uMz+inJdVAf8UJUvVowOvvkkqxB0F2pO4qpFF
efVZnh6UFn0SyPGk2Mijzx+NKLsmHOi7AbOxJe6H7lHGaFBa8mYK/LuppyQCGdLUOJKJTShJYYKh
EgL00W9ki9GoVO0KfDd1Vm27mLB55okdghAJIh3O1H1AEGjAzkP+AnaC1yZ4V8QXIV81RB5GQYbj
uruLymTJpS0c40Qz/EpiUMVT0WwaVPot7fVYz/dik5MsO2DeHTfY7o/6C8PCKrLszhuYfBj09+nx
eh4ojPtJOfT5u0QBZzDZDZqnXLqz8pUoCWuCI2yBHRDfS1evMmEg3kLSXOJOHGgj55jRvwoAKiW6
1DABtHuVEyvJPggIT7GETS/Li1hskfb9oj+RHEnYM+kSqmaXieFSwq56EW0X4RS5aC1NVT2UWrJs
dOXe9A5tigva04clbBqSeJkbGJig+qDClY8RRRSkx64aikXesKPpmLViOT5bNaQbYfzUqnOVQx8g
eFJk1RimjdXNNrnoQRHoJebWbjb1Djn6D8y1/fCmxdFyipl4F8HSL8CJpf6Z1CicpmX/TRGCS0zc
yZa4Q2HrIARY14bpFo21i3Psvw251f1zG4/LsOng8QWP6KiYf7KIxNB3ZOPYph2Ru9B3gQfISOKK
YMTyjPBkkUjTusNrYwkded3MRYJi76sfxAXx61vscbrtFxax8RaDGe2MN3rhKUhJ+PIClFgMJuRq
ZBANWkJDQVDgT03u2/xL72LQYS+U4gtrpKEfP4vJUZRz12wO0vgYzx1w6TEK5qzS7hQUn2UiQwiD
5cXBocCUFzX8P8P4AxKDY5RPYvE+TneRP9NRXjPWA1OItqOJbJJVDHTLSpBqnuVezu6FbtWj9Wkj
6b6PjfeEKRlJrt8TXvjO2yUcenNerrS9B2DvZHG6meq7onuo8RT2HXdEuelCmczPp8C6JzgKQ163
mK3VoGrUQgTQJa6JnFkrkBasoXbD6qSokCHEcCViMJlIWTbzyDEwTozm2cDdXo2qk8z2H+Vk4OG0
BgZq3mrqVKdSEiaF32n7KggMfvuVxZy5I3MOQLNxX5TfpnWeamEbYDnXLfQxI5gczx292wJdVTws
PQlEDMSD0PedtDjJ0ud/fzHjZyo9hYB7PNFaDOMhRL8r9TClzWydV5IjJKsJ9FFP1HqarUuVLhV0
4njSnsbqqc+NGy+YLbLKvmb+1zP5RD3bH9Qqdcv+E1TCqWwgSRirCOVsOyM3fLRAaBEbJkaM1A1X
DnWCoHUf//JRnpqF0GPQHWthWZNjthiU5E6UVUKe+XLDcZmLB+Znt13G4CtJZC7GPwaCSFm8QQQ7
eiO9XZO7MiHzAzreJ+JKZbKXGeAJEDGZ7QAO6pkO8SysRgawNsnSwS7nJh13VfO2nSKtJZYDRSpQ
pBquQYZUf++nr1HKEm9BywuUjZZ06iKcJnXhJ8MKfhUdQr/8lDRUdH62Uit5KaSfUfdeVPktntp1
3TFhTN5D0pDT2TaaC08hN9krBrgGN1BYXaXQH4YuvXZQ+LsapCij68CEXVcJSrko4VNIb5XW59+m
KhCjg7xaTvtlXNxJYUFCUHxuSPcVWg2rbnDTsMPiD3eTykfzo226mpYM95dffi6VZmWNHeWTausI
7oCnoUY9IcTmVfOmvRybX70xncQxcHKV/+5Q0fLJH0BrseGSQ4j3iDO6tPTDDqUZYryqg/pAXDZO
VFLEd5Z4Divls2RXaSv9oYxbnt6cbCduhk53JTFwwlx2ZNl7TKCIFOKth6mQWo36YynCJvJ12P31
SzqmS0ToqzyiyKkVSjT5ETAAFkThYZRvQqF6MqV3sS85Eiq3feChStHsQqyWUXzox12NH0wa9Uc/
Gg6ymZ5JXUvkALW9YR0bTePILOZ8KRFKPGqhEzfGBPNgbQk127VatRj1D0KREfB0bkAkqp121Tcb
2rVD51zG/3k2o7KmvjdUuv+45y8OnUNn5Uba5V+1q1eLuYGlbrhjg0um2ooJ5pVTzPy3XVxNV0TU
ILMLRAMi/Gcdb46TrvfxQMSaoxEZxIEiXfGu2zi6jV20rNa5YusfVrIW1/r5yrX/PhdyhEDtIhky
whRosn9em76anBem+FU50rL7lOdTzNweDG/Ge4xu4enaqUX9u1sHYEAEP2pKEnpi4+LHRrJS171k
fJk+VWvbbbzWOwQ6CJ4IQ75QFzR3CRIn8DQfow2xYJjW232voGgk/7xoGluLupOc3+ILbdHFl+Fj
oEBlhD9B+O2jbDSHEuX1ZCSrqthUDGANwwRNAdfOiTFDBILw0EZVZdN3XVpjY+tluRV965byYl3J
wvrf76/8d+dalzRDmqMFeOP/UqsotUTgreV/TyqluLLzQWAmnYwpA2BCBMhMZN2sBuXcmAW2FnbH
PCREdhJUiFNfXZI8xdT9Rpc34BX0G3Jf78wAnWOm3gszNa1DoyUpIFTLmxGt1b//4y9CoOYJCusb
iijg0rwa4qVYCZ5QGvRC+V27oxuvS3uWMv+a6LkdH4NvJ68mgXNXVtWf3EqcaklHEGfXF3Kii3dS
D4xKkyPlOyuGVVXBAirxfoo6WCTEZRKSm0rfYPhfEgP6hMt3hlTdVrPliAjRYbyTEO5oRb1q+9RD
hAGRhtUklVAcp0boaoO2HsV4yUdvSyiwUmvad17iVgKpC62AZTj77tTkg8M/+3Qib3yi40wgfr2h
kpLaAJrqIQ8Eq6CuR9vTWAfFI9H0tsKil4YJagiGFG3iwlrjtbyXcC4GUbuzVMwYgCgGXXxs0xZj
EsX/oK7U8GsWoGTwDDTwKwkheXHgnQ01AwZgLJTsVQeRWqsAjaTU9RVp1RYZFCUCOitj1er7uvkw
tPgdbCnOkxR/8LjFwLVIIPcJ1Y1eBW4EhzyFWADkpICsQdntAQpX8N0DLKi3+UhsX61hFm5FZSnn
FYDIj4HJgFL6B6GPlmLerXvpm5w3UUfmJ66KTrETsH8AcZ1gEhdprMNJeO0n0bZyYjNbf0NkGYKZ
9iWsuldtPlQMj5W6bzpv3ZIRa558TXRl/xwYrKfGluRAB47shhhDar/2I2MvCr3zNEgrJeUMSdlU
+5R1teIS++ykSIuL7hwK5a1awC8ABmYWLRpfSwZvw2Mr5NUYv5N2jQvE2MgsrKQSLnStdolLdHt6
EcYy5IWm/W2gB5aHaOl7CKuqWU9NUqvfeqvRip1cIa8mLM/GGC4tHyPRvGBhGSr5akmxQP3MZMNs
YDOsoBVISWs3Wb+tdQBVxlsxwtmN6r2EyIS195Qp4S5D24gi1WmrD11+E5N9Zg07EbaGHGUPSfcp
BqNr9s8+aIm6/yh6CktGliHRfbnvDiVtJqFe5KyWUls72UANxkFs1B5GEzU1+IvR0F2YxCymxxqn
dMinIMIHFbcptiBygDGgbz0IKLWkvI6GsG/L4TD2/tE3wJV4TXFSEyKOphejqpexKNtlq96GID0i
1UQldFvV3qkYKGaICpa5V6MqwYRDE5UWBTwTkJ8IYs0423lZ7cKmvxunm7L316mXLozcLWN9O4gR
crBsKVTHruJ3d3TqOCTJMB2UIQH1BxlgbJZ8564Gq0qZ/G2FfDVo0ehR0NU+w52eJgBy1QIU8kwQ
y6mGDFomhic8pHMNO5eVqYq6/dAHnwSxbqmfrGTaCjImgJHnbAj5svFV8BvgCEQy1DEdKUgjI3/h
0wIYOg6/45dq6Qiw/DuvGdah+iZ21Bv9Y4qJxNRa5MB3RiU4JQDIwviI/RvTwPItu2SsFM4Q9bdt
P94ksmFnVnlHcOZzCighFD8Tn49GepX8M0BMJHoo3YVbITW5SfyDZPnUGsVBi+CCqNT+skaDg5XK
Qk+NWHRtetFqXq58JQVsAqou0RrX64y1PBibPPfXwPFWEvxR8t5sD/pvUuHDbOtXYbrRG31ZIY8T
FRTAvrkwsnPYCjQI1Wt92b/qJySaAGrZ4jGYzFv9n1XFAIo4C2TzuyBLBzGouelb2qKDS7l71eby
V6t5vhapPfh7RGIQLrugikTmY2l6333jO755SggBH9orOQt/N5pncRDVGSNvEh6Arv/5g8ZII1Ey
pFczz7s1lYSp4Um8Awe1IEoSNufDtV2QuRF/5R9VIZdk5I2WRtZVHEwXl6xCXKe6iopdpdGLYFXY
1nmISH3iC63rcq3VqNB7ciaqAuH77JqQa6fSvuaiRqQ+jhDBiz5tGqAUvl+ttDZAouZJhxa2Ueyz
QQHgTUkIHOAzlri1mv6d1WhpDqrdDaVdoZlEvGqnUBeNyhloyMEHOw7EJQfay9wh7fNnIshrBoGG
tUT0vEIxSq0la2vBmk5KOnxxALIFnH8dfTSlZQIci+zm9KAmHZdhR6wAH09K9wtGC0HxKYd14cET
XxoPcpaQrYc0crg5MLHycKVPyktZZndZHD8PHY0kL/zQsvZYGtqt7vW3KRpXQw6WchGswE/chaKB
WTbdeqrk6pg58gqMeR6Td5YYCUyQ0AZ6ZfKH/K558eCyLLwe7iL8GhWDR+HBVqNhyelTUycqMoKa
mpVAHmrnb6dxX4VvXsiWH5YKdaSxJKF0TyCDq6uRbbUzLlHgeGZtPWgQVq/buYgKl+5qn3PIocuk
tKeu94Gx64eK9sREhyXpbpUNcfNLhAgLKTtgQiGi9smscxvmYlt+jslNKN+DFBtkBMXy46xsDqKH
PD9UjblW2cnyVNtNE6SscidYj0OervvuczI719JluhY0MCAvl+mNOb5rWbJNQP3OEBUdtgIYkHVe
VK8YUk6WRqVctet2QEQoEy+RCsdyBihB/mttXdppbb/w2U4GOlTFjcgr0tOkaRP2ah/IF+NBNJKF
Ju1VkFphsjH8BxOMr6LB68U8FD0UWroahbtMwtpKj7CbVbEDobnRV89y1yfyrtZTOnMbLbwdgmPK
WSw/R1A+0PKuQgtITvFWCNig1X5fgR2qh3tpAoOTHfquWCojJGXOChUGENEMjr70Mltn/OLQKi8x
9s/Y//Kyp7LHl9glwLVgdqo0l6CJc+J8nmScp4XvZMonWE7X9Gn+JM8pGQWNqK7kVgRUYSG2jTlz
M3BRvelmGmjh5fh15eg1RFysK7UzDe/BqK4ScmkzOCt+1CHFfR2UBz1+9QumF3G7nsyHGEsbLklH
qRGZ5dC5ZPqX5U6CjJN5ye0wdPdFAIxLZXKuFh+JNlHVCLaRUfsb0VLFLT3GeOM9LOLmahoZvT+F
5tMoN6sY37kSKI4xvKqIU70O+LeWLbROhlRCRnYPhQzjteatYu2LrcVFF2MjnuXLCoSbXlq35kND
A59zoTF8yhopcBIFL10OnccxNbJdtHjQ64SWgzAx8Rmt4CVNmhOp8XaFkj2QiAku/Ju2NNy+orOJ
L71nYTEECBjddsDhESCx5k1xtbjaq21z36SvejBuUX6yjO0Ef3BG+Uslh7uXnqJRvbMg5lJAu2XS
O1I32fwYu+ga1+R/UvqnvovWdUtIbXNvoDHI66deGhZWK1CkHTrRdwQIXsb43oBWGtISWuJzoN2P
yk1L0HIEiyD1HkXi3YWbuCpp7UXr0sJcDVcK8z5cAhO6awXGKzNe5QpDPQNOSTFockd2pfMekmUm
nHEoLMb8Ne67hSIWTtiC36OVHdCI1bSXMTjLUMHC0pzd+9wnbVea5S73PHlpyPmDrHV7NpxZNUyV
iZVBM6EHcDvm4OksOCqopjWBaAg43tJgbXqfkp3jTZ6An9SAADMBFYNmKYzdooLKpJdgDDUIRoeq
jnA4j24RabfZED53HY2ZJD2lobjNsajJIbD4Dpg/G41MYsJ/sHcey5Ez17Z+lRtnDgW8GdxJGZQn
WfTsCaLJ7oY3CQ88/f3QUhyRIC8rFGd6Qhrpl5QEKpFm77W+JecjBq1kQzz50kDfHxv6SeL8M0jn
wkA6JPUvjlrftMapUU/5cOeor5nX4hPDb8aHIax0lXMW6fRk7fEheyVlsvgpgXnt5apLsbbDjDRR
4CLOOmGsnWPNvtVbgLRFxWdScLxq/I0/ojqxb6w0pigU3IwlFh2JVG3ec3QbGhwKe7pWrD1lJraZ
jlAzg2FrKieTnMu48DbY00Rtc1wqd6PabUgNPRRxsPQjaWf2EUFUr2WfH5IBS7r+c5SCk+7lWyk3
3b68mrDhDqxXC0iEBbY1Y96kpU0AA7sS1eM61E4WrTz8oX7RYpo4Fv3PuDlJmUGjDjatHbu0OlaJ
tknCXRkCDabXN6CBDNgtVEwlhX4YfW2RFcQ2OK+O4lY1+RjiIPsgacxx1TVgfWu6j7gAouzOgJks
gxWWxFtR3Joabp7xzeP7qCKIGKP86gdXeXCdlFdgNP0eoT9+2M5663zhquEu5QUO/g352TtSnaaj
IzYAItMlnP2VRe+INABshbu8rn4UBma5IHuSBQttxZ886vbKwyAqRgmyXElvp+VsV3HuoKloBA8B
x97YGtdS9iDMcen33k4ulEUcn60jjSE0/JuYyegruGX1eN853INzbWdhngnygXMEd+5wSLd1bm39
SnedLoVBcJd4Ebzq4FoBiMxqcgoR8NRScBfGp3DwtpWaXkVev/V97Zo08l1bOydL+Dd/qyH/m1D0
X5Ny9v+fUHQf/P4/i5/Bz/Rn9T6iaPof/SuiyFL/YSkcjGVikykjmgZFsO53Vf/f/5Js+R+6xRkW
o6KOqtlUOb3/K6JItf6h0gJzqHjabEyyTHX9XxFFqvwPR9FwNqIXNhVMXsp/FFE0O0nr05Gduxqx
zkg6dVufnaRzECN90pShG7aZzPXaNp8cdaiPqVeSv4mKalUIlh8ucoaolaNXiJG1XJQ3ttCSc21G
zinrqmhfcrmutXYfD9XRBMyryFHw2PkO1o+wz93cxN7qKemLHI/yz1gP0od+zAR2LEnUYFez4OBE
+Ui+QxJqG+rrzoqVGvcmt+F3P9DNPy8J7zNJZkXH6YFV0kxR58rKF/EgRT56InQmgl4vnAMJnN5C
6gX1/DqGfacE6++HQ2zy8a4yDagrkCfIk6KYDMro4/UoknInpwsau3Gly3QOwctAj9dXDSbkY5qN
jttn6YtmSyZE4wL7khH8xHzWX5mjtREKzfsMrYwulrqWPZCvi/5Af8kLynlNcg+kBh6IonWUnur2
EVPg/dBU97ZauVbJjV5NnWaF13ufQvIvO/nVgzPOapjvDR0GbjpMspMi40gbJvohtqCoUAuvHg3a
NxjVp37rUOVrRS3wYNSkwkkl5/pWNx88Rxzb1NwEE9nRGhAQGDIm+sDepMgmlNx686KG81ILFHPg
vxenbXwnO0UCZyQA9eEpzq2ZO911n1bnMabnLtPk4mRKJ66T5GJd2vBwg5HbmpAowGh2gNAjyEd6
yKE4grHvsM6G/qosjf7atP1+bWV1tW/78pQ1XbEvVTD5OvE7XM908TM30G2oU4/Zi00PpLrM1LRq
TT1B2wvX5UQgjOsK8b8HpT7zEazGlWQf5THoXEMbOzANmP+EsON7uyGVCd8zWvJeUmyAge1VLuLw
UhNNsWddNJ3LrWrZk49Z1lXyw2bNllH0NhYrOXS9MLYftKLoXDsodkFWPZSGJx18lHJU2Towi1ao
79sEuS9Vb/230iCnzyYgdlbhcNOr0dtmfWdc+6Q0SF3juyGAKQrn/qka64oP1Ghcw+gLbnyFvyTr
kk41qHIquBabkJ0HR1CDT1kvXrSsPEcYoQdD46AxJI9BxalbgSLs9SM80M72tnYtzr0+XLH8cRke
m96mtyuLK0Bwd1XTvyKnpfAnMDbWEmf3cYq7ZNGDiC2HVDeHZm34CWf/uGuoTab+NSXpFy3wdTQz
7IPj4Cg++Sh2fNPbjbEjshYeQFt3b1i2SzeIVBue0qjtPU26GrjHo4vQYB7EwD9TbbgLQaVGS3mI
8pPuJwM0Rls+yhj7ntUO5NCY0HKFpvSWd8CiPW9UdsTFvTSKuJOFsjU7a29XYnA12FT3mH5XUaAC
Ahc2Uq6AgIlG/oEIKnKHAOVDVmqPpoq+odC9Yx6MlJmb+oAFBV4+CYI8Xj9ySksjLgAGeWRaygHd
ysadDnDoupLbZFVwLFpRukQSRBQPJ/qs36fC1reZFcabdnCSfZjmyIS0TtqlTglUjOBVT0leqGXo
G9nXymXjAfJNYh2hThH6h7LShhW61XjTZEIn36EI77w2xpZsphx+zBq6T03Vu7D8TTRyXqP1QgaF
MpAvFWaPPfRsqpx9/BIEJbbFaFSPee0rV7E3kUy1cthUQb6LQxXQS0A5Py/ELvbi14EUUHQnKahh
peDTbO0XOXA2qO+WHMDbZdxEz4UfU5RnaSJSE06X3Nv6ziozspQG+8624HRTEaXBU1iUwctA2lpp
V64dpXoNvSl0ouFjLeoIajdZcLoz7GrLbOgwtcp1VMvVSxKAuqw8+Y3FkAQNL+mv2mgkiNeRCV0t
9fyHJFJvo2eC1LMWFuf3W8Knb5oNwVIdhSYq/Bms5x83BEOUHONk0AK+fJ0RbpbDVC/A38MCe9BT
lqEujXf/4ZAWDUXLnhIR8Z9/MkA6ZU8Wni4HrsahlR7kH0IqdtX4Z6RI66Bbp0FyqSo462Wycqmk
lSNk5d8Oq9iszBnaWQAzLoncIizPmgEAD2an1Qw7kQ6nXLvJmvjUN0TbMgu+f9hPO7ylstFOvKGp
Konl7uP7rXo5HSBAIl7DZW0SEDDWtwOkfO4R3w80q65Oj0hllfYwqeiG9Wlnz0ZVMnXJT11aIauS
kkNIBB/Yj+9HmUtZGUajQGijD6fnjp539jxCGyyhGkXhSmHuBuMh4fDUQCcZ/RBAjSuc+8YY4MQl
u1bESPCSg6zk3Ae8hSqPa2FxAa+Np67PL7RA59Sr6Q+DnMDZBjbjNLlmJxvJ6UeYFFnhGrm8H1Uw
vlCBtnEV+uguxW91Sv4oB2ABADNox9TwuxMaRAX+CjU9BngyGqJA1Da/LrvidjChsclQdovKIims
P+sZfDERyZs20jfQYDw9vDBT5raEv0/AzgGRQbYMMGGzTzFpUztscPi7Th7dtG3rL+qS9Bb4B+RC
wVo9i4qPcxw4a6gi26khHHEpv/BXfJ6vGg0BhUO+jAOQl/pxvkYNSCEjNQuXYxXlUMRJw07VH6vh
1/cTaSal+OfDvhtH/ziOXyHSqbvpYcXzhCeqkoNZOCtF3CRcJf/zsZgdoDUmuKs6b1Nz8PdoGjA1
KgOy9KRKajhUhMHvmt4VqZ0XvkQiqfjj33UE/j6cxT2KNoeMp3C+3PR9XBeqmhbuMMZg9HFgk4Az
2IWbiOm7yK/aurS3dck5VjcFWTgjtVKpQ2popfZpDMyVZSRAkPMHpylARUUV5CAYPkDyrVegds0i
b2T7Osgib1WFhHN6NlLKwo72ag2y2OhHsSh7M7mNJROUV+tDkQqdtncWwUguam8ShhpT/CTGihOx
blcOeOU2urLtoVxqBf2KEPbKnoU6JftDJciNMv02yc121XLUXimspg8VUkFXEcR2Jmx4Bczh3mrP
kowQaOR3lZP4rFcctDEVOScnzhWCSCuiZDlxqBtdIYa9KAAO6eDJCmIYc7SCdb3TteqHlQfQ2dLu
DJnzLPQWjp+KWjA7cyN46gzVJSJN3uZjtZZU6bkBpBkUHuekCG5puAs048HWkptBzR/7prxmmt16
lkF4G9FRHSV4v+PYQRIkmYDNbT9Iaz8xfmaKnG7MWqU6YixhjhyMrrsKa1ikun8lkRcUmFkHt2JC
5rT6oWj7V0tSn8vIrN2mDKZ0MbKwdCVJaEzImGQzus2jxglFKlWKikEuw6YMbmsN3GUSdbC3PSJD
vWp8tqi8uZ4QL/aQHUZBxyVzJoqBBsmyGcgLqn1XyaDQk/6yiFXga6LeW2N0TBplX+so0cPMAv4W
IzHPCum5jVH76yZJVsao3491tIqSbKOi5q0LFPKJMSCqjaxFASB0IXqy0yrdvqrh7XkV+lthknjW
WpoMPG7QlhElbaaWgOokHwqaWgtOqs91IP0qE1NdQ4R+VgZUcHW856q+yQb04llJxiKxejeNFd61
ZICktAkyTlfIVl2tRABCeoNTandqE9Lon4QU5UEpRq51WkcWqindAKC+LSuYpqF6rjjS66n14BdD
d8yjDkZS399lw3gw2/Eq9p0H1Sm3QVxuE6O9H2koDxIMHcrYnOsk2F5ijZp4XWfKiAIZDjlOiDHL
laVtgyotkUWYyWsvtI3ZA7oQwbBs83hL6Em+Ej0XS1Hd5IH+Jy+0Z972ta2lq55iWNLkML3GK2Tl
w9Lv5A3oz9SNZPXF65QVPPwSypPijmlxRn1N1E/JtSXUfyFSXLKPI1Tr0D2Z2yEki1kXzTF0qm3U
4FLwpdDVI/pbrZQ9+km3dcJmL6XVepRCcBhwv/riR0s/Yd1qZKt6qbf36SJsQ9shvKrfSoGlbIaK
qnICEFen8qaOHHuhhW2DvnzG8HCyyBNc9Lp9azrDetCzfdZLa+4KyGilFUqzTcBJcAVBD/V4chNZ
de3qElrVKk9+CzR+uizWqaHui9hRmSNA6hNAOtuyC0vq9xTi41IFsBiZ57Yi6MTsRvoqigFduLqO
UCnvRGVh6JYSYh3GDgm9Gk/yqegxM/oHy6H/ZtbprWjije6Zb1nfh6yXfIFSHFesCbQka1CKy6jO
8xdS6LLH0h9Dt2mVP21tInNwUgm4GrzjUDQbzmANXdcxPwyl/Mh9ixa9TS9AlArs/pCsrLzp43UW
DfcUTqRlZKi0CLMDGbkvQ9SlbmgiOCDP9Gim6q/Az0HTdhKaH7KyExH9rlM2aUFzMLShGo+9Zyx8
D5ymJLiz83ciLA3zeFkGfrLRxfAnoWicYgwwM+0khHXftM1DYkwhpkojUFh0+GFDWh5R76/GKtjG
BTohKdEwcKNcSVLz6MTlFf9PO6QOD2WnH/JOv1OVcRkk6nAyWBSuRUgFwIDrh3K++6l35p0fkGKX
9CwOiRK2tO4C6bWFnC/ChJJvDjONf/bYDbYNEsIYbjunOIkptKYnuvU/35EdzsMI1jgbfxKOAdqV
q4ZAchdk4k4RoNbDcKUO2nWPIbbDMfD9cHO0xt8N+f146sfTxmhYjtfojNcE5sKHukZhIvWfw/7F
aOtVJEXXXDlPCbSyqPjxn4/NdoTAgghg23LmxzonMjsn9VPhhgXX+rY4UGNy46lCkOPACXPnWDJz
S7RHQilgH9Qv3/8B00nq42GEYVWNP4FM+s/XrbEWip7KJlUVQ17U+g+tvf1+gLkAgrdrov5DGGGZ
DvBGZ3Zm9CWJmGhDoY+1RWi30Zek/tDk6qGYVeAebyanXXY1RZVy9NrDaV7TAf1RKxfuJp9vQPwZ
yIBl4PM6CrLZDaDDQ1eUnoYkydpp3kvunZL+/P2jfnH9MRVtKk87KgdJRvk4kex+GH21jqhO3ZG+
woNGxEmtCIRZ4VABDTPsqiPa41OzvWgk/nxi/jC0MR0639l66ZcMepIy9HjtnYxnOivhun6aDLbZ
lezyH/+BXHlNYejCt/p5/nwcd3Z3VoeRCtY0bqvetuXBiC/dXOcW6b/z591LNWZfp5Enmhj9uHF7
l3pM8xOM4VoC3xLft3vp3Oz6TXERT6d+9ViEWKiyjK6YWua8mBl7VkDHoHGDHQF3O8VVjpnruARZ
bkNC2k7xA8SROzSSq+hALuhDjS3ngXjRS2gcZZoyH79POifv/pCpQvPud40NtdWNfHr6QtpJNQoN
adS3UaWrNBz032KwDpORa1CTay1UfiBsQEEYmb8LO31DVtBQwJevBo9wNKc+hyozsbN/XZj2X3xa
KrQgahiWYsmfbv2aEo6qCPzWHe9ImnSbK4ub8WvgxktOiJM1ud6EKzh63w/7xYz/MOr0E757M4Nk
hEJqJfiEEDrzod2E1Unlx7ECAAre7+8H+1QI44bo8C8V5JPDnjSb5rljSSnytMK16mbfA59HSNKT
Bdd5r0mKpBHT4fcDfrGWMOJf1DUcXusTb2dQQ6tOHK9w08cWGOhRuwdIEC7IbDqUgMeWb+K5ItqM
jOfYvWRq/zz7GZtSvqFNqncMGB9fLdEkVewJGs0lOeu+8VoFl3g3n6fMxxFm01rvh9xvYRyys8FN
AUka/TTxb33/Dj8PwrejqzAmwal9Rp3XVqLSIcobN/afO5x1AzJROXn+fpDP7+rjILPlqR2qsYr9
onGT1jloIVRaP1t/P4Tx5RgGuycFUYzd84qBHRm5wsmfmKZauVVihGGi4ww8UoFbtEXyRqD6vaQq
eJQRHGel7KyhCeMFV+WrQkZOTAhMfaAy/qZZTbfJcVosm0Frl1Y8NTRwhQP91lYUI9dqw5JnVo+i
zX+aIPFBDiL8Ave9qGR4kGRk4sn+XTgAY9v6d+fZPzV80k2lDqxLOGpzzHjy0E5mSwznMfD+wPJO
ZW+xFSpuoFrXUmCD1YsJ3mNJefansIRW3CmBOEIn+tkNarOu++pSb/PLqcChHdPa9A7nMzoK9NhM
DYKuepQ/YQbr2MmX0iU4yRdFOibDu2Fm07otzK40MMq6revjelwJZJPkoLdrY2kKhGKLSz6cvz/9
p/3h3YizIwfuKmKGM0JO+tIA2qlpJ38cll2hb1qt30BYzbhwBeGGzBc0/yY9l1Jc936FGLCtnsYK
e2Bfy3ejTMhQkPY3eiWfIhW5KjrcuyxRH7+fynOc0bSbU+3WWUNlNotPJqmucurMpMXuOoN8j1Fn
lSHWs4ir2dm253atvk/b0NU8cQ+E4HoMpI1v2bfknwBadzR8jILck7yS7gZQ6t//bV9tKEwPiwCG
CThmT3Po3YZiDLYsRpCS9AblcG831WNsIQArMKeR7IHYOhnbS0lMX42paRwymJrYZMzZmI3dVmgG
GdNpD0LDO56JdeKQ7zFScY4uUlguDTfVd989okxKeUxLuXHNuH5wrHKLSfqJauOpGOw17Fa0V0F1
GwUlnE2Y4rb8kFnSlVFp2OdGdJJDFe8GXBINSsXvX/7nyjI3hHdniNmL6MjP1tKaM0QiV9gQbnpM
qpZZb9L40s76xVKAHoU8BQVp+2dBdqPEveaNYesOpLDbRJ2Wb/hYL2zfn88LPM6/B5kjDb3ETlVk
C62rkV2bPkeqt+6pAtgDpXqSdVR46t+/v68OiipKfXzW6G0IQJvt2WZieS18/9aFCkUJzFr12ipy
zRtrKXbYWik1woBYARNexTcoyi+CcL7Yoz6MP1v69LzOirzhtVrebqhxmHoXXulXv9v7B5ytdF7b
J5kKAt9VZSL9jH1enWz/0no698r9XZ/ejWLO7lFitFCm5THzcBfe6kvQMNfUHJWFcsC4z3FfwoyM
9nJh7b7//b44579/febsgKlTiumblJ/PtlPXQ6JOuPVTxg4lF85V3qenyizvyza+/37YC7+aOTu9
WIlExBSKZlQ7CWBjyojphZ9N+dzuMD882ez+bziVqBGqMMTChL85gWa1TbOrN5fIVsqlh5n++bvV
zezaRLUpP7rRLr/iXOmfszvrSqxQMC69Q/sj26TVhc/u0s82W7ZIFU6x+zOkvDdcZQvzZqes5YvQ
rq8OFh9e4mzh7huUYknEOMC61uWNsvVPzmm6WkH7vLt0/P9ql8C4aSPi0ADAzis2acpAdN34lEsC
K4PnzuwWHv5329hlxMF9PwPn1tp/fXH/Hm32q8WtVKj4O1riQ82nNEOxW4pHHeghPscUDIbSEiWb
JL+1iu5NLECBQ4xYU8Te2kW7xapLh6H+mVvjY26YaOjByqRJfyeF8tGXxL3uR89UnKVFrTiDq4LV
Fq15ofDz5dKEv8HUDYXW9/zjpYhmmyFcEHdokQRZ0bmylFVU6v8Za/LvmzKopSEUYJWHV/BxfheN
OtCsKxgmuWu0g47U7Pvf4stphluYD1Y1cLEj2PzwBQ1KL9ra66ZppriABTK33v4tXB1tNzlf/GC/
2iXfDzdbfWxCtlWn+Dtcv5pInWJj7pTXdE1eerWkQ/Z3x2qRvXtL9QLc8qsv9/3Ys2VJy9QEnETL
JMcFayKwE+DhmOhB+djXcPQloluTyv3+BX+1Qr0fdDbXVc9MctHzwHIDtQE7RtLd/89GmC1IEcmL
BXCkFuy+9CDRJDLH9tf3Q3xVHKO++e9ZMluMVKkJVFQPraufnaO5yW4mD/fCOJo/7A2trW146p80
Lhg/nCU5iHvPW3GII6ZI3l7arufQ0H9+Eu/+lNmpJx9CL7NVHpf7zjFKl8kbpEuuxlhez/lf6F/J
JAKRFSztZ3IBVjhYLy2XX/6oFJWVqcjAuXL2WQ445OIASqsb4cTLtBdSjS58l1+tL8a/R5hT/0Tk
mRYML0awfhv9L0M5ycS3fP+rfrl7vh9k9u1remD1XTBwAgFFtEpNsN+cftx486aV7uT5vMy+m/sx
//nzvXuw2QIwtk4pHI0x/25rO8fFQUdmS7VSlvCOLpZ1vzzdGRANDRrEXCrnh2R8kWrbKjLjnVsX
cN4aSBy9luIlPqMufGvXPp6wpfpEqN33b/fLXxBpmYMMHhHWXEhXicDGxM2Djob/24gcMhq8dRa3
v78f5svDFpyK/x5n9mkaudkn9ji2ruKAHBp7+aGIFeo7KnIrAlcwnVfEfoQFSsz+BXVKvfn+D/jq
6GBYqM2sqVb1qdnTRuWAOF+l/JHKv1MLHXQnkxshFOla6+NtpBgXBvyyoIBQkC0RjycPPlsBumkV
L1t9OoGFW9yd+LPam4ScrCVfPUqLZ2mTugaxqSxUm0sgyS8f993gs0tPPyZ6Qc2ldQO9P6LVx0Pn
oFhVlZjIL9I2oTg1yvr7V/z1Jm0jIGIi0c36VDPIikTYmfPPTZpKHsknC2Mt0zxTF9nGubDaf9V/
UY13w82mlBpojTwMDCfWOH2R3iwnWX2xlh4h9ZVXU20fr6tuLS61li4+6OynNdBQQ5di5Kma5j1O
bR8QMcv4hXqMexGt+uUy/u45Z79lLfQ8SlWb3CN6GGDWdHuC1NJAm9YiTSxyQnpXl06/X/SeMdO8
G3W2eXDvI9rVYFR53+6sA5N3AdjzSiaD+9IV89L7nBclzKax/CBirGiX3f8NdbjTdz0dmuamhDX8
/TT9csX794NZs+0kKftxMCt+vMwZ17WeHlI1IG5Wvv5+mIsPNdtCKtNyUgVr9N+H0knhmKIA7GfA
d0tyHC9skl9/7//96c31jwT65VFJEqLbdNrCLh7KMFqR9ew1YmHF4YVH+/KE+u4NThP23XW2S+U4
6DKezLOfK7HDNbHy7Jsp6MdQOOkQsd1D2fj+dV56wOlXfTcmxNjOx2/bugXMhyJ+UYsGETa4Df2a
yuCFTfHz5LdNAs1oc7FbkCc0Zz743TjKaj+CyXKze2vrEUE/uNEtyYnL4JLIez4f2RvoZKmIypE/
f6ZzSUNBSHpkEYRnj9dVpZ6cHJqFNGAx73y9fM2THBtuJUhBKEZrH8ie8xIPzWTfCfUbCdUcPT/q
os2lO8GnHWzatcjzADcJYApfzWwJiIZeGutCIJhu8meqANhE2xjPThO60oSbM3P/sVZTAlfJ0iPH
nNyp4I9uDRB5q5FrhIPz32mNZG2qYlwXFUKO7yfF/JqGmUdG8Yv1Dk4JmtXZVSmtPKvxdJp1Vn6d
deMjMY2Rjx8uvMLK5IroUtD9tKO872lM43GO1nUbEAjyn9m633pGJMYITUxpDBSNAtwnBQwZQ8gT
Jpaove8f79MSMo2nkz8D4YQD8CcqSC8Fo+NRpnKbvbnx9vEeiv246Pe4g9flpuwujTe9r/nzvRvv
7yHu3UdWqYkTj34NfdeF+2+hKtBuh2vr7N+YbnT2lsb99w+oTWvtfMC/JySDVgMS+NkLtdUylAO7
FW6vgGCqnfYtjuqDPWq9m/nEo2lJ4JxN0ZLZLhc+Qi8vcdGpFTimTX3Vqw1Ay0QBltLn6HRqZVmg
5RzRLm3hW42LLIrMu7IzqnOVOGLT5YCifKU9ovp0kziD5emAWe0txb+3PF3aFR5VxqoBwPX9c6LW
nj8oJsgpOgJ5vAyeTpvt4YlG4FeklrYr2ScFexCVWtx6mnzuHeWIxvuVljqqo2ynZ8mJayNNMIxD
EaTN6uwRzU7ALmagGABTDzJVj8eFXyHkq9tb3fg1DrGrsCwG1rWIRo7T+PMqOF7pzxy3znRCKN+s
7jci6y1ZZ+uhMN2wkjZYwlBA1HKJnPenyAC19/JeMRWICZxnjOdWue3q/DZzsEuhddwNxl0Z1CvM
1JsqvaJls0p89WDW91ApY47TieGSAbzDIcshGwxV3G8FaSBtcl0CGmv6YZ93b6X2GkghAXvJIlSI
BvIdftp0r1f2ohTl2k9JCqrzRQOERrOSPwbe8iCVT0p3hT19Zyb6NkhOyihWgdnAFrGIwcPs6Ftk
33rYgRpBFZJ+fW4OAEA5kBXxMe/VJzmQl0DJsHUnKdAIA0vHRA6V+oUU0TmqQG0NdbCwpSn/Nt92
RnTOgEsPA/+32hnu0bqp01XWWq6OTx+l75MeYm4va2+Jx8CIyL8W9Tqfft2eWk3facpiLK+UjpB6
RJCy5Kw6b7zVOZkmYQNGfdhkdbkpeNTQqJDvpRujaN6SQKVDokFiiEF42Ruk6y+S3KKOtRd+R9gD
quhejK7dPDqQsIYyXgjqyZFyTLvubGik0PsDtQTJOsTteGopk+b9eCW32dopIJZrD3mg3mmmccOq
73oGWWek83YI5K3gj4WWr1YGEpPVezVB3Fh4K83/JVFuq3V1bSiVG/J31OStxpazwGu5VCtAUERI
qsngBtqPWHuGd7w082hTICuVkIHEL6OmnzxHP0oWubroGNsKNk/3FAFhjWgoRnY2OSvXiTBXPTgf
I+ooIMKyAMDlJTKk3ldJ0V3b/9FK+jLNUZy+dZ3hJiqcNr1zLeXasp2VEZg7TK0HO1KPXkIOTW5H
QC7e2u4mKew3Wa/doXhWIIsbnbYdJOU28/ODVflvoaS+4KGt10CDdrIfPPWj5SJC2BZwjvH18kMW
hlsjJEiCs2cVboZUFT5IEMAJmVA14F7CGpE9H+TQNmvTix79AMxJcBNmDtzlhjyJgo/Mug1z8ZoR
6FfXFUbvYAc7fNPIxdGsgfTI5dXg5FdWM56NygYAzTYPzAdaWlfz0qELk46dAU9xomajBt1SSzXi
VMazPJL5qZTLwFE3huPdwKm99vpu1XgaE+8xrezrMRuPEmqdVgS7CPtG1t9qwS+RRUslfk6hFptO
vRzlfl0O8ZNuPka2TxikGQHNMdInD9wQjrBbJFbLTPo95sNabTlYWtayBftmq89FHQKpSztSG0O8
R8Wij5K93tsrB7WH4xNlirjZa38E+guWbSzN4H2yCdOihfu6fEHCsTCVZsdJfM8SjypdW8NQAnvP
q+I0aatLC9Mdaq5HKiUrr/lRCJ8CYrlAY7Okm7ow+9fa9Bcahl10B5AwrrzYwDziLcg4PreI0xGI
RwvRWEvJQUGtQl7FiU3G66JRzqSSO8TJeZlPZ6F8yGv5B1/23k77dRXbe9Rtv+yBGAZTvqfb/IYG
/cjU3YFBBzXEspGM9tKq8mxfpmr+qtcEckdksa81qaM1h8pbSxzSkCVEeR2i5D7kdBKZRbH3lZGi
Cx8UKqAOiiiJOyiwq0WS24hXsCAHbQmYRgdtZYQs/PGg77q6AwpXbJOKQKze+mkavHa/OUSkQwM+
d45eSAKHpu0N1XP2SNVZPLuzXcm7LlSpQjRPnNn4YBR0FYU4KfBDcD/ck018kmzvWSfzbqFVyVXc
/Cl5RcYEEKUo7Bvjgt1y4fXAzDn9FPhqCWWG/KMkMICLs4cJY8CaZmXHlJmo5MNCoX1dDjAfMWSG
xVnY/dEPHxujd8NSIqfzlE0S7iBZmXVOSjMZqvTYYedRrKC1Ep37Mfiha+YSK/LaNvorDV6hHmrP
QwONiszwshFX44TMt2ziUZVFhaM1KQtQj9RaBbXXglmpxmDdc3cswM7EzrpPx/Og2YtASh+hp9NJ
tZDwk5BOqMJjDkIF2jQP3K+yNHNDuV8VZb/SCt/tCue3QZrcWJl4uQn9ZlEdNOEKLWQa5s928EPu
/rSZdKXAW5SMYk8Mw5IY7G0flQsZqpJXZqz4uLtx9Fgo8/8mCZTxGjP3ptL0tVI8pV6ytUp/7Vmo
8O/tHhaMxW6dWTdam15Pz+qgP8gNLvwYsFKA3aNl3Ekx8eBF9iL46ZIMcMTASlA/BdgHNK3etQAK
Cps021xZkAs9rXVyp/60eiQ2treE3axD8S6YtSK4J0HhnA3eDc2ArWeXO3I93NADPG+4rQPCzIdB
RNSFrkhLI7ZWaltvC3bgIMdEVRHBx45cVKQ0QV7P37ow3CJ1I7DhLmYFmHq5mGE2hQqsz7O2bVCQ
ZJBt5UTZVP1vU40f2hZyf9RupCz9BVQNOkyxkEzevkLdrDGWKYQlD5BDnHdQt4I1Yq8EwZiWKcso
+NNGZLLU/a4f9NsKiI7GacO2Nr6THnV9WNp+t+AOtq6KHLAvUYF+CUn/RvVa/PLHkb+GLsgqrYZt
GfmnoIvYhMG7BrvRackDLo6oTEleNReS5x9JdF8F+lsQkZtBYkgP19Hxs6tQ94FF5Os6cJaFLhCv
PBRYasZCAw3/nOctSSftCsCorGYTwEdDFZsBo3soQmVjdRhgCnWHIeyQ+CThPpWxzEIXQlkYIW3e
N5BE4XHvjWQzCIjoDr5DVABph54OGr4S4C+TFnotdtGEzIy6YKM79cGX//w/1q5ruW1kC34RqpDD
KzIpUVm27BeUg4ycM77+9lC2CY9gjqy9VVv7sK714QxOmhO6C0Hdka03zuD9qsGuUKU+5gIQd7Pp
rjcqZ8oWR2pqp8FPSGpQK9f9A0Dc7+NKBvdKGFz3EhDqssIfE+3iuEsiY3BLLHibA9qOgt2SDtnG
FIOqIE9EE6ewJ/VTPDYWz6PhCUChaVgAYBmYRb8AEHyGUjwLVeooywh8TKVx+gzZUd9HoGzJTM4I
3RroyiiheFryxMVXjW7stBgcJiOIB1U0/0rV0RAa5UDZa/UPUci+CHV500hYeeHmqwjDRA2Hs/bC
ZSY9SHlzkNsOQRMUCNidmnTZUpbAmpLwqRNbM10eDbCWKH11D4DNvT4kewVjcaH6Qw7agwokzSKK
rY7LwdfCfZL05hoQIUMJOgI1dARs65YxmB36jwO+V4WFLS3/wiHQIQHQwNCMooWLQV27Rm0kz0aH
mwI4FQUwE4nmNwvnj+X4oe4/FIAoI1CWA/xfOJQXSSzZjQjw26F22jmBU4VPRm4QYFNpBJmZPgyI
4KghN3dJpZhdgCiWVGBKBmOQgd/Gd1YCBisd49aizAEMFUt14+dgQV4NDrYMeLpIozF9F1vLoANy
EPC2wZOaLkCUAgEWssgeML9WxD1wzeQleLEAxe5B6uXHNMs/9fX8hA65k3cfNez/hICezaWv6pL5
HHFuWnAlRfd983nCKF9eItIAMNuYRbvog2uN0CtPuleFEoY0bwP+h6hkWCzSD2U73ACYAmD/nDOp
8a5Myjvk1fsmlT29VO41vjlUeg/mbCCzpN87kvAnuo0Nv7uxDmDqI5bSGqsE2pXKjR+0mEPaiUxI
hYcXM+1T2C9WqzwtJOmRxkMaSW4qPsxLD+3PrSor8b/qZOTUzLjJA5R8j2FVUbwpYvmyFp4CGGAJ
nuYJocAchfCyzWY/isO7Vp4d5HCIau2h0BAGh+ED3N8hyL60sWxVOlYDsGMqS1/TbjCTZoGGFl+4
rreCtPVL4NNnY+kZyQ9F/pG3IEIIpf1UdZ8bTnfAyueEgLIr0TY1AMfc9M4MQqIJYZn8WBkrhbkx
PGNOB2lmIt7FE/DNFa70haR50hH0wFPhxcLHEfzkA9ckZjJL+7bjwShi+FF+c/61+6qgRd66Ktr0
oAMDwL1GvXU5KZHLQItzTArJYKEAU1H7NYo757yU19UpIoZMa2JqUxFQocKTe1WsSNM0qoY6091K
h3VKSQFcE6G7FmFqkhrfNXwN2+EEA+iLMyjgo4s+xRjh1KmkZhDcDwMHfZ3zG6CGNDul5lgTlJvX
AEZarGmoKvaLqNpGjKXnakLVzFXVpyK9lqd78J0z7uBV/YTcwUoGddXYyzZkQPuha3eJdPRi8YUr
0hYQDpzNAowl1/lHqYYSRRUDx1ECNUcY6O5sYL8XvK9G+o1xmlflpz9FHHvqqy+Kv73MR03RgXVq
ZjtQ6zwLPpCuAfVnY2XSKSzWmV7VebEwgXYrmDVUHtQEhkj1Avh4rkZZaHWs8Aiu5tdIO2wgx9jY
wPXSiqGxmwqxEkY1BAq9l1OdCGvzDHigk+pX0YKFVSanIV0rp09F7nl1j1GfFy0YOApvEDkrGtrF
kmWQh8RRCQ8AYFs545mrilvqoYt4ASo6AWijwQq0eqraRQo0NKl4C+9Dx/gY7oEL6OomggE+nift
zqvL1nWuJVLXqShVOoWZobk99sszY49tRTPNvpwX8qriCwVZC6GvEvhM+SgMutvwpb1koOUzRmeK
nyaBhWhD8O1eGdhaFOXP4iQFFnk46W4pc8/lUPg5YqeWLJWTKuNNjYqe02jCj6iLj69OSwFNCict
81XZSRdpDRSYYr4GYx9sJ5B2oSjdTdyEISIwi+ntba/XDOiSVzMLRM3WP5h8oJWaxfOYt5j+Q7FE
s5qn9Eq0xqv5MFxMBmwImBDYx70j7UKBEV9Yqkb1fYu8quO+KzgXEDVYl/CqyWBY6qvxD/polO9W
hKxdxgraXFyOjmBLfv4YPmpW54hu541fpcR8h5qh1q8LhMXjFbf9OMopkHAaw03VCzF9BkFYYdxo
wKc5L+ZVv4S4u1UVmvLh6DJkWHMgHqgvTODF7EttNEewQ0TIU2MQpuRLxxC5eZUrmUe+lpWWhCVQ
KVDd1xGiBozSaYMVO6grHlAswJ4++uWs0ast9cBaGi8AFwp9Grqn0GtGX2QqBAp4ALUABQna+/PX
uOV51hKoqNtMjVHqAHx18aZCWj4fegV1C3FATeO8oFejT0dPvjoL9cHQG0TnrFINt5GsETv/OxH0
fzaHXjynWYul8zedFTnlx/NiGeejP1kpy1GIQmDhjcKTCla8VHJaDK+eF/K6uUWU8XQ2eqQzJ351
bHtUzj0gnF8EOwwsm60NmBQfgxuoSjCXTIizfpXCrCRSESMb+lrXe6IZ98Vu+i6YQErHGEWeH9lc
439uylNfT6aCR9ECPR5MdKBtUBIfpNMA8H6WMvBIoLA8Yfbv/IWyvhqxi5WhzQgF9QKcdldP78Fq
adZyaGohQ/W34iFQnkAbIPOioNCoABhjRzGjzzlXAdUYhlTxiEssuflYhd/Pn2ZbELZLeUlTwIdL
3V0gCFkpVrzuSmNqyXhU160P5s5R9M/LETavTTkJoq5NlXSwiUpIlsAfDqLRbC+5IE4DA7QoOUA0
Bxi53R1Gn5V6HpPZV8q4kkt+1+pzoVOm1lqAcB8JNuiF+0vxc7bjncqtrcFHdRvMmg6gp2NwI7mY
Gdmzhxw3r3j1TqOCHFcOKvCNZMMFiv8k7GURywjAmCtYSA7HGUL6qDrWagFfqclYpqIEoU5fNVIw
6mgfhRafabHFJSWaHiigqkbzEciWWCThgf2UyI9DL7hgnvLrOd2BbRHU31nZHwZRu42XAF2fDgy6
yzTMFkquijXyw7Dj+bpE4yr+2qiEWhiPQTSgGBPumy+F9Rkon8+hfw3CxspAK77YSZfLxa+XVmyz
AtimZySBmmDVYXaQNrI8wqAul0L3WwewFE6+T8D7LF5nV2BQtvGyZ1gACSKvP89JHJVPjVhF5oe8
NVxFtIDU6YGi76mzm53sEEYuzgLBKyBvYAogA0nZ423E654TT2lHGerCXAB4EaedHcONHU32UI+y
JAv8Cl43MAx+Kz1YXy71ISV+MaJWB+IrqgrXnAGcM7Fi7Qz+RVtOV0rHbZBOc0A3BWvJYMt7LK4i
ZhMwgJ3uV95/1Rd6bGNJKwCUNfiA/X5xw4t4rzn5JaGvbywUyy2GujC+1/HsK8fVAlQINLs4m+GL
+/Fq8XOr2+e7xlQRt5ln26pwrD7X0VZW0nRZRzOiDHOP38uZSdIE9FSs6mrcyX7PUA3WZzvmsith
HB+MRcAvUMWwesQ6tZln82W76PtJaG0+x4ENDvD7/QPmAuy6KRjlHIZq0hWtkNcLLaohXpu4S4yn
7DDb5P7Hr0eFncVY9LBs4FvmPYgAruqDdNd+m12yG8Z9Ny4Z0rZCzPrrUa4F5H65XChZ4II6PfCa
T0D5m1wEWFRgbTJND0IAPAPQumay1287UZlAw6oY48MSxJ/xFZxGS12pKCZh0mI37RZfc+Ldi1Gw
xy+338IracRoVpojjIAxxUQwxkOQzIrP/SOqzuGjdIVGmZu7iOajucCXArPl/A1vZS+YR/t9SipN
Gjp10gtR0l3MMWliY9fojTQjQ8jmG24thSju6nTzwjdDTgpzyzWQkL+0CAu6Ld4rHpiZL4Cr/S4X
szoVraRN0HcpBiaxDUECUeFGbvaxwuO7cN7gPskdvQpAK2mUknKAH59acjrEv9bR9/oXENzbpFvp
iu5yiBzWBPKmnQNvAGQ30E3ML/55nQXGLps4lWNPxPCLIxSFO+vtwPhoJGy+PtVvIXRQGMQqKASM
jbtS22DOCjSQcosuUd5/D4PoMioERjmIxM1z8ih7myaQnEapjMcVeo3jlVYeRHT/++yxxVCDqnrn
9X7bVZ/ukI4L7VLwvTQhH/sZYUMHDAsgI3MJiy3LypjSKDMTlkFGd1LX19LeHM8Z6kGHgaUZ4lhP
8cYCoomVR9/U5I5xeZshfHV5lH0FOTfk44CUy/CL3XhVW5GtXua70AJWETOEb7uokyJS5iUqcW/o
IN50AcyMTiQ4tEHIG7JgBjaT2NWRqCwy7OI4bNBR8wKwUg+xpJrikl1GIIBpsPFXz4Otj+p1rhQs
tCemblAJJVYZpYTHhIrLeyrBkkabzisucmB0u8DDYug9Szco14H50r4GpzSeUqB6mpEEocZ1XjkY
EugmTFnn2FrKie/Nn7vlHgNlLO/O8Ex006XmFCkMmmPCDzAREUTUBIguturJzp3cAxllZCl78N6/
wddvppMnNTkW4VeRrInVEGTY6GKt3MabDXk7bmIw3dAAeARsVEopJSD3F/wMn2j48j69IM+p+YY0
6EiyzDEtbfPTrcRRmpiCdYsTGoibMVfJl4cqZ6wmb+v6SgKlfpgCkDCC+ssPGhc/3zXE677hZbgZ
mE/SdAryQp3HfhxDlZSOeQulYkxgupwVXi54i76pdMw6n04FMSxnYsQKfPBHxyhdxvv55qdbdFkb
O0xZVMoYNGCIDBbU/Bu32MFvgHzZ+ek3un9fMD12NFZ3SUWwDrC75RTgLvu9vFdip/omQiPj/QDM
ZNRACRKFBNx59vN+0+JWgonSriwu4jD33BHM7XdZHEsaFdn4dAQ8SQYF7fe69yuyad54zW6Ib75t
Vgej4tqcj3Wh13jb5DVmWOZHjUeJykvSf9/KIH22lSDKi/CYMA1LjAG48oGAEcSzHztA/4YZYOR/
xjdj5aebNdG1RMqRgLGgl3OSy5EClARyHCQIHBa7rJc6EPJJ8OJ4BSu4sfwlvXAU9iPwgwooaWeP
znDDp+gUyaZxCxYGs+es/ut/NUJ6gV2fI4HHANnv4K1izfu3EbLqCwz/bFDeJejVOcXwFFLkGLPv
+fMiuedj9/aj96QqBuVTxtroxEA+ekyS2K1rM+99Yq+kUT5l5McpJE1NAknki/GPxI7s8QbzdXZZ
3s6oKbOOx7Bug/IlgypywZLDul/iabxfrl7cMzuWstyzQXkSTSmXCBSExjqt0y8JAZIrMtM6pjTK
mYAbasBKDpLk6FL3Zny4l/LyW/zW8eX36qW2+myUP2lKY1L1Fo5rSDN0PYavoA91F0ECY9K0w47b
HrPCDxo33FfhxKhwsSzcoDxLO4idzvXHc5JusAB3Bhvnr98c0lk2R2UszZihiIZ/oWGFXo4GUiOs
izGs7nyeAmjeP0MchtbBHhCjpqaBW97F2pw1fSxHOEvC3z3cVV7L6EaIxxbs62+oYVJAMZBfHu95
FVVlRRITjsOjw+BAR5s1T8IixHY3gCjMUEPpgF0Ws1NStzWwDgP+KHkGFzd4kkPjAXhNpj5/WobZ
7RbOTvseqL2g4557oG2CoRR0G+kEIDbjOe8OiAI2EHzr/DoxYmtSekcoVRCdYo1nyA9d/klWAOsf
JfYSPPHBZbKo+xL82zzgO6NOxi4A6kRqFFrj8AxeT1fHeogWYiUE09AyuLBG3vC7EXRKPNoOMiAV
qy9DMGFfIL6SeiAktXYJduisrj6AJstsgKI0ht2NAmIusgLH19/D6mECeKqIqU8JpNZFctkboBTB
oyVTU6DDIw+WSg9savsumG0El0OiZd+CEsi4Mf67JvgphqtD7OERfrLyQ5HeZfn9AioJueY80JQ7
RSCCUQJTTNhXwlylHS7P8jJYAwaEc4DL1AChTSNnWT5pYEFcxOtl6AANj3HYGEtDaY99idEyMHxs
KOBN1xN0TvuvRvJZbR5HrNdwYEUoB5Cx5Y2fiilZ3waNHNAa+hZL1KVZGyGWdQSzwJxjEAJbui1A
8th7CXoxav9VS5tdNreeIiRYC/oggmuBz3Wf4zgnlhsnAye4nI7YBystvhKsqJnBjxv7GdAS9KWw
gD1uYfePxxR1grWOFOjmQ3ytQ3dTVXwE6qEZkfUb7OJhOQk7yrdTc93JmG1t+tswuSQLsDUGtwut
v1CjFvwgzzLWzMjt8dm9mmO/J0/tOOd3iOkAhRXMELzvcZObpRKbWWp8HDvRM0DPoI5z/0ENptru
5jDAXldxEJvyYVL5zyo/fIpAeo40ixv8hZMDt9OWz1Kod4DhF77P2DLrRbApy6Xk8AF2j/vlLs2M
TzmfX+Aqfa2OvBbP5AiIp6komktWXSiFdpmHmOZKW7AlBlYUPA0KsCLS9KoEPSAG2K1GAB9Unvmo
0e1CLXRAh2Wn+mx14XWMv0UGv28S3PSDjr2puDGNGXwUXXUAC8nDpHxVjFC3uqXCghVIlc/7m22X
drJ98ucr2w9DQYqUHB2sBiTPQ/1DYTVsNys24Bb45Vyo0Aec2EyL5hY0zMpgCui41J2Z5d/On+Iv
oeAkhQp5yWAUjRIbeBgcSE9guF7ghyzN0jy0hVursJjJ3rafPkmkAp/RKoRLNTbcLrTJfOmC/W0M
mMow8B1vwzzf8PzZLLWt7pIKeHoDrE1sT5xKbaX1K2lhl9rIlZ2LClSwWzBYKkhhHLhGQFZ+Mrif
cmluhbRG7Bt1VjrGuE+6VFQH4H4ChpIOhItgX3EPkSt3IBRQTd4tbX3+HtsYQWFozabyAzJbBgWH
jrIKdcQOtaMpyzMDjRbUlSV78WMr3ilXC9BCQJiNNT8mjNZ2Vq1i1BGTLyJGWym9wabpxEtNaOCc
sd+C3saXDpPFecEFgfIQFItxxs00dyWP0hkBu45BDhz096S5m/q5kkXd52KEWS7z0M/ossAEOal4
nApUrNIfuahX+nkSRitMZBhTGI5T4WWgFR1zYRe10Ud+Bg4TUAlu6yX/eP4mNx3ZSh714MKGQx80
HF7OGAe05+ie07EVq+7OC2EdinpzydG4KHXd5J40KFe6NCAYlwfNwL4M9toBlczw/tt+c3UoYpUr
95/KRoHNGWhjv7d1749RFGaRatvafmv+EXBvJStH/3tJhTT2BA6rJV2IJYNmZhUVWRdIhZt21JUG
O6uoOGsWUDX2wYelcVqn2SHdAweXN1hNh8VCF+bGnJ1gaQgVhCrFqIUiRKibguhDFUs+gJDBIj+x
uPw2Jzn11Vcjl/DHTcb1FGCNH4ByvHXEAyOjNctgZ1g3aEzdj/ZCwWq/k4fHK3sDGhe4X3RUoGng
8MnguxmbV5wrcHYDYtQKS3fdh2p4iEvsvQbdAWjTdqbO73JgK7nUrU6dpgf4QaQKdyxD/B6WekMR
YtNZrmRRFwty91HsRzjLl8GseD/eYOETnSx2xW/7lb6SRTnmXq6EtuT+bDq+vXvAOhntmuciWVrw
2//fwsDpZHQdrAI4i9wYkPWeMLBdX1xJo/xyVgFVoQAtvVdHVvhV3MtO4nJXqcc9x0g4UYoGrhNz
Gnc7jK+kUo46iw01rgv4mRet/NX1JL2YN+jlZmBdSaPctBBPcl8qDedqNWbqwJS4kw7aobwkUOdv
EMdQFro0hicB5s9JjkIGULBzVwNjVK3twSGTPXXtnY95LEugq2O1JAB/JoI7I/qioFHyktSSrhYr
adgOeKubpLxJW6ia0nbHmhGRFYJAarnSPDO03iSOdZO0QzG6rhpBt+NWc/0Jg4m7oMSqpxTmHYoP
Ctb9Izua+AekiRY4Dt0h1O8Zl8tSHcrNTFPLG0v3233+o6Kyzku5GUUIyw7I8r8Lnf9UAt8elPr9
McEw92ccxMDL0LcLjJBMe6aYeP5MIsTPPtRLeyHsd29AWD1/TJleUFO5QMZcBSr9mEHrLut97KRW
W9uGl71lJJMljfI1YTx3wJGKSCMR7bY/7ONd5YDVjVKOxuDTuovmAGBWXHmRLvmtIAysl955jZR5
quQwhHkpLCnCg3iQ90a/z4G/K9uyYI9gn7fZaRnDv8j0CLTESdNYtUf/8q+LrYy4IPOUf0GhqcVE
Ob4VJvEBJGq+jOuGZJho3r2hJEA+yN+zMpmnHEwBppgizn7HdZBmmutHF0s/yM8/J47yJpquampc
YMzfWL5HQGbnm8+IhFbC+f/Jbcn0WBuAdWMJAQ/lgEsk8ZOd2ZELLlawqjslRiBZJFqbb5OT3tMD
boug4nnSwZMII9B3jN6Z9A/nT7T5OFhJIEa+ytmzglvicsai4dTejkATCUbXAKDZeSHbL4OVFMpV
RHFSzKGOayvkBSxCus23PFiIMTQH2Jg8fuTAp2yMnti58YD6d3rF94bdxKyvt62VWO0xADQoajTk
pRhOhVi16UsCMYPi1Ezs0DP0q8EhU57RfuxuGCff9ionkZRXkXIepZXi2M57GUNb1caYT9m/RJ6T
NOqZKYhCPOokQ8Ly9cszc74tgOwNbKHQITVoE3zX4iHbM9va28HgJJlyMCE/q1NPrvbV7gjzlNtG
cRJF+ZaEEyOVD3DIVuRMXQWCOHPP7C/52EkG5VCUcQYFbDnhIoEOaU025mQwj5BKd6Rw9BaPuW2H
J4FUhiL0cbvMHcpGkl7fZulUmgAEcUAbx+K8ZSgkzbHTFEUeNR1A0JOdAsovO3MNp2+d49Q4UGiY
1Ye/hB4dMOFkPgwq+KeHiSelQG8SAn8NYq4sgDke9pegepJGexrwNmpj+L6kffsqT7KorAS4UrUQ
5TjZux5b287rJI3yJEGcpwaHhhIG1LXxQt8vu8zWd0jvCEcIOvadx5rl2NbJk0TKm0gqqADFAkmD
ajjKqJiBDMgWITXf5SJPYijXkWNLEIT0KHf/UpDVpC7TeTAVhPIeQMMrDGHGNf47nAhTFuVFZqNe
xK48yvrnFyRLGSkHInGL0eVlmXviVIZgVxyAJJQ9cSDDsdpAAEJZdjNJ2l1TjZhF6EHnM0TdYxBX
IutzbkeC359Tol8/UhJ0Uo2c5f81wAJGiZ++5Yi9u8peijRINSQvvwpjq43F/6w4EvkAK1mV1Ett
y+Fc/14O2E5nT8eiHIsMp9IGAZp4iRxZS1FaSeeqxQ1YLM+bHtH112nzSQ7lUpQJrEYgSMy9cAqQ
wvJmwtV+2H6K2tgGTCxDM4i2n5NGuZOwkKQ+GKGhVRoe4ipwZwHQ7WOlX+tq/TGswyshNb6cP+F2
9IF6KJoEeCKdJh3RJgnAjz3mVmTQnyHc1Z5uH8NdY2LESWTPgm7a4UogZfNK18dhMGDB7T1BYVNR
VsIoo2+VtOSMkmzR8g8EG3RowRkG0LAa6IH/7SLpvGFR+j4BZDwpaghu7ifuPHmAb7aBdQecbrnw
/6M8Km2QACetDd1M3MhL9WQ55l6NWezZTWWWmtBUfO3S172iQVqh+qqnkIQZxEmWIexnm6xHManF
N72kIYJWF//IGLr+05ssUS4ALF7AXOGogNtCUC4BktQ6ALr6AFSCOyPQb8tWewbt2X6SuAOa3T3r
i26Gd+wNqgAmx4+gidP6vq77ocF8VRnln7NFedSqoHJCwKVEQydZRQH6gamSbrW2H6weNBmO3hUF
NtPV3lp6/bPEK7dFN7BaZds3c/pZlJ/NlYybpxo38/KSOM2nv6GiTG75lUtaXQH1FRqt6ZbYgP2E
P8iwRPaNzEoAaRNgj29aLGZdOeVwkyjpm3zGlaPp/y0JMgkYjckjoPjd91iPAS5SEC+gNSZSjiHD
4yXCIO4v6yFbGW8fydg+1W9hdMRPC0NL5gS13Cb5PDZfpC43F8x8nT8S+cWvP9VJCOUPunDhpKIh
W6AykC3jzJE0r5UvQk72gF+qhTUeS8zUdNO/nq6RjvlzyU+aNuJ7oW3bAfRLtkLeS53SAl6HaJHE
O7RqzXtnAc3gRVXSAO+MKSUqTZX6Ftg/GY5b2YurSg+EqKDyO6dPHyUrtTmbSfizZXdriVTgKlKh
iicyuf3v+c1mnWIti1LPHNqCUiup/mv3ZEa2+VQ8jVbg5T7gIa0YI42GJ1++4Vq3usUnwRpdmo9a
IxrGGNfaB8FzEMVXIZffwEV7CQYSo3B8yqbMH8UQk3hMFJYtZ7OWTWlwLhqtGpFP+hv6L94TUiXw
rUvwNuyu0pZdrgVSnjTFGtMkLkRg8VDygBB9ajLvvFVuPnHWMigPqi66iklTyEBhudr9KwoE6wop
/ymmgPuuMzQ4gPuagfQ1cwMMF/BgLrB5Gy9T9h7zVtK6Ph+541XWz2dqVNYY03LzTLnpq2myckAZ
NyrnJCoKaYBdBLowiy+HHIP2dWuhxC2thLZG3Ush4ZjQ9dYygIAalyxGHtZNUv4lGzM9Xkjwjy7J
wk1X//PCzXn/Ah6gPw+lakOTCRUkviOubyXh6wuk/IuG6dUlCckF5jcZqXOhN410bh7vgVB+wd4m
Ynwwuk6PRCpMixzyEv5DM36YchY1lMDQw6MdrlRiGSfQAFXQQ0Si0VL38+cXABvJrq0ERwOADTjj
vaJ6y4An49Mds+eVcDlJhX4kQ5DvCA3bslQQHYkAjuVpgj0BGEtlguWN98ja/mwnWZSdlXUWLkID
WeLnQQQKYjZYnElaOgB7bL8a3nJgq8pmadngT0IpywsHlOgj0GTigO9bD/mLjz5JpCxPlzhRG2qy
XIe5idFbfDH/Amx/p9ljs074cj4ibCvqSRhlemWGVQ6D4Fp0A3ghMCVbuD32GGT1O1r+prp8Oy9u
K0Nb3aZGVZvCdAjFRsInVNLI7avOmmbQpQ6aHWgha9Rs26v8PhrNqldrrYwNG9wjmW9b7BaGF+zQ
P8Iwd+Sod+cPtv3VAJNBgJ+JJRBDWRldB+DjIVU6KOcLvhJBf3j7INbm2VbSyJ+vpIV4B/UCWeMG
gwrpHNV7QAwAwc8inKxsAMvNB7exkkflDYrCSUpOQtxg7AcbBOEA8ncNq1kO5a7ZVx7rwb2pJ3hu
461rSAaAFf88H6+mglrGkDcaM8aVVJuryv1kyPvSACsx49OxhFF+pQBTF59XUEpSK1G0u9wJdljS
AA4yCAAA7UR2PVM7mZnNFpZgyrfEXRPJMuCLwbOXm8IIlPqiN7vY78Dlc/6Mm7nl6j4pnyIEgd6B
e1VzE0L0EWXIx5I7LhC/nhezbQUrOZQ7yeNuUrDo9f/LGk6y6CiuSIkCwD7IQk+xdxRgJAaJrduS
B5CcyGQbwSsub7KwTmpAP5WSDupaKrZFDRY+1LhUz1C+806Id12/7+zQL+zFDAhCzy2BUggdbKYF
SHNl7vqd3VugdquAokTkEWkkygwsQEB2Oq6Uk0bFcqFekkancIhdJunqpuaAoBgMXIYKwkVKR2s1
CFJpECMvic06MzEh5YP0z1Ivy9jsGnNwVIBiRAcWD59ANOVVUr2SS2tsNoL5rppBl85pB1R+quss
Ej51euvn2O0CBgPh8pnAwRBbZaF9wuIXwOWS4H5sKkvqq+s2l267fMqxfBhMV/Ekfla1gomQvZmX
g6gaz36N1wAz/qef6tueLwYdv5KfFCdYFKtS0d3OwuZiBCkI2FYmkFJJ9SfQQmaumsg3atELZty3
hSVPPRzoONrtnH0PIl0ASSQ2CweD23Wd/llNalvXUx7rMljo6AMW8PK2qa5+OuX1MO4D7q8c4ZHg
EkiXLyN9L7gEzDWnzSxxJYtSonQAq5YKSqSfVfZT44ddJNzU15UoSm8WtVmwIQBRmvbMx16dfulZ
ZLPk175SzZUIyslFqigADJOImFwF8KQD/4UDAamhh35rsAYAGOehMya5K3pwb8DLzcDyaeaL6tvk
LrZkt17qAZMV057cFdvFsKRS2UwiaEVcpwEGKnKALeulmWHJcQh3jHDBMB+NSmOKQZTHDG7nZ/Px
X+fOtpP505ejHSe+0jiHRA9fmp3/Km8zuV6Jo+ofeaLlYTXHyHbLweWCZAfekBueS92p4L9qZXYb
FcV3xpUyTE2jPZIG2i4jxBEJqwJwPn/moYanvwGWg6UmlA8pxrIRu2zAwNvkZsWDHOw5ldVgYOkI
5TsSUZ6jsEOwIxXdxRZMPf2QACV7shQg09vRng8/Me5ws+y4+m6UD2kFRV60HmqJZUKzT2U/FMAN
mmvmmJRupgGlQLaM5tuQsCrYDM+iUZ5FUsdAzwHR58rZjZJ3YAW7aPiHJsEKPZf7jFMS4zrjxmgs
o7lq5LIvoSnr/MlwRveN+ZNCfv05gZRTyWOgc5SIwp58GJAyIV+zhdDE4Hx7VdafIxFklYIbWyHY
JW5Swe3dxW8Tu8VANHBc7/k78dA7YBK10EawpU9Y1Xvk76Ln8itq7t+ax9A1HvjPWoG1cg9UGGTs
xpzvJMUyClC3ZAcwGvnJDuxk+JtBnPiRcZsMu9MpV5Z0QJoWSOaL9x+ZDw4dDtRN/wVfF7svQMBE
0xEj69RVzmPUAfkZRkHGwnjAH/jZBdn/bPapHdrDuwB/1vKo08V6J0pFC10hn+437pV6BPwBo9cb
xq23tfN0QurFKWJCJkqIH3tPQ3mzsrS6TspRj0XGzzlx1D1Y9eYy9BZw8jIUZNu2TweiHHMENI4g
0YDeEl2qnmzJj9kTieQIsS7noD1F7O4IZ816S28/3leno7y0qCsKgBvIx0NBKVXMzE09COyc2dZ9
0S+l93mW01Eplw0KPGWOZghsu9guMKZMKFxTgHcQWmS8psMPrV6AKdAdwL+uhwvrqrdDxkk+5b+L
OMyS1ABCs/5ZByPzbXJfWqGnXvdgOfMTx7hhJbgs/aH89jQE7ZTLBnrzauPy+XVqCBZDfRhnol+7
WivmsSHiTt9dh2RYIP3cFXgx1mOy7EfKyP+6h824QbpmPcR8YcRGjdY+YDrKL6V0c/7+GNZ3zAxX
BTO1KEYOPW+UWuoH0PGakgrtUC7lpACURsr4WNuB7rf+0XCpRWNowDfoCi/ShKt21C41CUSTeEfD
TxaBLy7KQ2aEynWWiaxG0WZJ6WTrxz3H1Tln5ApyQ8Ad2sWXXP05eyKTEiAVxR6xPYAd+4m3jRBd
BxZCG+sDUk5mEhDYQ4Lm17RPhXAXo0J4/gv+JXk/3SrlVcSY1yZMwAArwwWqqfJDc0tP3Cleqfwg
uPJvgNDezgNPEik/Ui/xnPUFti1IlM338JrYjJZd3m8ZHpOlnZT/KCMD5CuJrLlTJgTWrEaCNbVN
7pYLyB/FqgHpdWL8x/ukoQ80aRKwVoUO3xBKo5km3IVqDAdBHa/brroQu+iyW1TX0HKnCQSExWQB
BznwZUBZyviyDE9Dz5yrOgf+mRq/pJ5RWYv9QcQyV2dqZJyrv2ZX8v5S+/j9YWnM1aGVwbkcwxv8
uQv37lm1VeokEse+sshKrWqlC97pRllG8goeoct4PgOzIJw2AShdoZk1ZgQyGabdMyVSeU0PAylS
uc690dJvdcyExLcLFmLFY2lw9vU76eG8ujA8jUh5mpwfJICVIxImIca+gk+Ys2coJEsC5WkSNKWA
b4+l+qZ7yHpXyFjvvO1380n/KMcCEJAmB6008gXQPie1bvbdbFX9zDLx7UfJSQ7lV+Js0HpZgMsk
TfxTobi/xuQF485YNkWPlalxrGFn90j58X+ho1nZFD1I3tWJqNbDz/3r7iYEZmzgE9zFN61fEwt9
/W79fYv0WFkjyaGY57Dgl6rRv2ImM2+S8hgNQORj1N5+NVFO1dKYPSbPyBckYgor78RzQQTwLoxU
AnnMHh7wOohvwXEdW3Pj97YEcoPkAKLl+J61A7o9InHKVCTKbwQD8lmh4CL4jSoGTaapfGt2OQh+
gspEH8Vrd8se5RfBEU32rBUjQ5MoHyIkYQhSCg3bOTlg2JJS/qALgExThmK0osXwQk0AdF4eoeY0
pPfn/RfrPSZR7mVuJ65Nmp/6tOxOAEcEIYR5zyztpXzNtCxYGA0QEdRfT/cXtsOf+JaRw1ouZDg3
iXI6DdjoMScCgcXyXWyeqtrtu+d/v0JUPQgNlGyIoqRSMvIxKJplwMoFeZu8oGKTZUnpTQ5gIxys
hdEleCnWZyVokZ6U3I22yGYos4oDG1f2hwSqnKPpYyiGVQqmlMATI81s9X0GkvT3XJog4uplcFDK
dPUb+q5gFfMYDd5ByrR5ppU0yrNonSJKUQaY0xZldjf0gQBCSExii9e9wLxaDgBUYZY6NgIecBRO
RyQ/auXOGsUAUdkUlR6APB3RKux4H7iaJwIQgIV4uuE5IYqsJkuqIIv0brm+JDV4b2fQO9TJbh7k
yAyGyREDLN5prGnf7bv8LYt+/LdjzlViA9LNasycNJl9Pqr8UFsYhClbudz6TPSTv16k+n+0fcly
3DjT7RMxgiA4bsGhJlVpsGzJ3jA8EiQ4TyD59P+hfLtVouorurvjbrzodjgLYCLnPCeKE/jVf+np
LtimN/LmxODsc2XSxLw2BeqOeRznER1WueIj2UiMh7abP4BbvJBovJG38KwmyU09zyko3UwgiNpy
+B5nhLNSj/wqzD1DG7yelNiTiTXuArS6dTHXGYR15v2rp/j6QRePI62AsDrM7C3Jrt0pwk0CG4Vu
PoGbCQxp6A+5KwIvP4xXgYuHAVLxPCnl36t3/2hNY03WwrlGI1rukcDG9+/R0bP4Zd27rcla+FKi
tIpRla9QMf+I6uTSIPwb/Vn4UkOqHYkcvA/tCM5UBixboFaAAAKwsqObM/Vl+Wj9kGtqu/B2MS1i
G7Ns84DSbz5CiYjsZTDpj/gILwWg58dcVgZ61BrTaEaG++cDpCuWbZn6G10S61YCTCq7Jr6jp9us
1nyTlit1sRVjvUz4uR6SwlCgkqBa/BSL0TUrYy+VfG+35Yf/9tSWCT+pijINe9zebyP6FxDVnwR3
FyOTVx+0zPZzZ+omKYAVCMRil9BvhZ77K6dZ0T1tYThygo3dYqavAEiRxTT3985AN6Oo/FuGlTe6
tzAezaBLI5OI7P7/uCBtYUDaQQ5K1cKNOxxku/ITd5GBeJavlIBvnXHR1gqll8L/NydcGJG+zDUn
tgCJy3v1k93Xu7E2PafWPqRGfVe08TdHdL7miEA0be0rbfG5yvS1auqa5ixMykR6IwIquxNQKwlE
RH90jrMWtVzCkTk/6bIk0LbCThw9CgN1Dx47pnYeeruuDhDef4AwueIRlrWBUACfoBz/9j7/yNOt
xC/LyoCd05oArcz5a0co/S72DnaEktz/s5L0ih2jiwCGxoBqEi0SBd4PgbB6T02wKkjTg9LYK8QI
K5Z5WRkY2lhrTTHTFMSNi5XHsvoGqip23bysCVlYl1oUdJIlXl9tt0wpdwD/daNmc13I2otbZvsG
+FGHeEb1+TfZ4pr3XKb3Due0od3/s2CvQGt/UlyeTcWiMvXmgS1NSWGPwIaB/edZzzLxQ+GFp3Rf
Q/2GyJ51eb3yuV5wpa8JXJgNWWCOmGRoL3V7czN5/6GJvfKsX+gnzlKFqGtLqqVAb/nnMclaGrQk
ahU5oZXVwoPrx7MiunE0UWD4s2mHtdPNXvjsdAjNk8SejdY/P92KCdEXJgTVlMSx9Ll0kveukSa+
lTQo1w/MjKrgvz08fZHmZBVRUNh4scX2ZtJvZpA++4UsbdRv1jlr3jk1VCoNlQJfBNznKqWL55CL
pjEM2lVBK5HESardGc64vX6md9cH5GKqG6oKBEATa+/zlzz7UtYA6E0jCctAbZBBlg9Dexen4OHI
nq/LeWcZZzmOCRQm09SJtuR9i9uoERqxsAnH2y2trY2Z2g9qZf28LmYOb948aIjRLQysGmgKgd19
Ef4IELW0pMZxjOKxS3edrfm1ckNVlZXYRbgu69LVnctafJ66HG1OYqcMJv0HwG8w3hxtdTSlGvDE
XJd0QRF03XFMFAiteWJ/8ZHgJKmVSl4FZnQf98dE+xcf5/zfXzzXbsQTynL8+6nxqWpyZs1z5kjj
r5/ivd/CxzHRg3WsebPuPXyhKdMptvBxMKbHSlJ4SbLL5K0hv/NhW9Ql6DZvptHcpCOae9GvFekv
GCFL3bAMFZuC2GinZInVbTZhDlpW1G/B6nMzqorOqDaWfgyyA9aVyXAbpqXCpK0YN7auHTnJN6C5
qXZU2j/AP1QyDIwRt+IluB+hzWjohuoYxCM3tsqgoULX1q0fGcRhEXR7TCLh5kb/3Fj9TTuEh0ZT
d5rau3ZMeaAa8rMoIzdJh0+0L++tMXzWtO5myOpqDw4XbAP0ySnUOGYcuPa1SsH1UNN7kTR3oE/Y
V8qw11T5VetN9BqGdmCJ0VAfm4uAyZDGbVSSOmVpim0ClNlcQ619tZmEPwBbOyjwN7ahqD/SadDc
tDfCowFs87uiHIXvaHHJ9KxWDoUYDopT+UkWKb7T1qnP9WhnFcnIEupUt/0U2ds6G8q9hbn7neEo
XzW1Dvpi7G/EVJc708w6ppe1p6jNDciUxrvSybXtYJB0M8TgKipjBUORdU2Og4VaQ9qqx5YUOgMA
h/51qDMDZLbABJ76unXVoro1Mic6obHxgY/prmmzjeEkJmtiJ2F6HXL8HdCNcKfylCmHgjXOA0/l
jZysbVEMd5k9PeZTc2i5EjgolWWtJUCLU99HTv4xT7NnNJq5Cz51zzbrXYyZL5dnOvd0Cyw9BtAp
N1VtKSxsaMTqJPMLbtxFURMMSrjHEHbjVby7q6nRe0ZdqSxVk62SFhy0ICjHCRswRzQ+Wnb1rbEs
H2jSTwMBjI1mPtd1h43/MAxo2xqbCLNWapsHluA51kCAMA1sQ1/MoPmq2T0LRQcNR2+a+KUVZ+Cp
wQSxiZnQ66/lgm0DeTZQWWwLmzLv7KjVTVqN8aw6KNK9lhV+WwNKH5daoc1zXdJ722bAyQE631EJ
mACXKyeZk0x5Y7YySKN+Y43FplZXrNv7+IfMIrBZhJE1zEQtswx7zLMoz3sZTB2bMKPYMPpthj5I
K/A7ZkCzWJufex8zzxI1YmDDyFY1ePGFV+1pWncw2UGNIe/2sdvYO3Ejb/pjvlmTdfH+zkTNX/LM
gdfJFPY0yWSgRdVjZpfYqaVrFzjb/7eW8+1xFl7VpoKD/gDHGfdgjdzlnpO45bYLlM1wlN/o5+sa
cfl7nR1p4VjBH2SWKFJLjMgTUKb5ZAvM+sIv/ZftrCMGq4cVke+jk7cHXOQBiqEZXa5A4mQW4Fm0
dqZCPjTmuLt+spcC1pWLXDY+6GSWuZxPpm+KEzbQSnSII7/40n7ovpLHeGJ5MNMz809ZhjXN1PRy
EH09pvvusIb5/j5QenPiFw0+U5su4o2QAr9E2D2rnfucD0xNKj/MHJY54UoAc8Gc6JZDzNnvY/Vu
Od89dJFT92laBVWm/IxI8mSN7bFxzEAVxrBiut4/CGyEYM7LRAwIRuglttUIMlyUYPUq0NTQTUrw
s5VrAzUXNJQaDpyiZQDcGRH6Iukoi3YShjpVQW1Fn9vKOCp1fid6ngNOWL+zw+GL6LWNMLB+YGnf
ajnurULf65Zc6XC919v5dzgOIZbh2Ih73z5+VWKVDyACVaAnP7PyseI3Tfx4XWcvfLo3IhaxIZl6
xcljiEAJ75deWWDI67MTaEkHOB9lc13YxfOYWAKlWD+cYfPengeLPkbHWw0ZDwfLTzbep7RGOS98
ui5mNiBvnyGu7UzMwsAAAhpz2xWtAm5uE/5AwwZvLWNa2jNJviXtj+vi3pcZkI+cy1uYl9CuwB0B
WEq4AxI0D1HGOFg5Ixs79S0rdkXvFl7syW9h6K7NS1z8fI6F60SqolrLyQKQamldMiKHTJvmVsii
YHyaLGbUiEx41Rorj+/iB3wVt5wtyIxcr9O4qYCO/NgVsWvKp9bsVxKJC2fCyIVjmxqGJYBVttAS
PQ9pEpdRHTSxeiOs+KZoAZtRjSkr1DVG3AsHeiNroSrWnOHJGLL0ajoO6bQd8epD8C9eV5G1Iy01
JOJhVwP/MiDmAxkQ74U/BzVnUamvwEhcOg8hYC9VDVsz3uXh2J2IzM6EdVTqfZzvJa2YKdaq8ZcU
/mWIgOAhA0ll2WVRWqq2XYHjKNvqU3Hqd0At28zoduQh/WUz0JA+j0/WXbW9fouXMsw3cudrPvNq
Zg/kA95CbuMPHgE+vjga/rxINMMTF2vSZiu/MCNvpC30sANUYqlxSNPuxSneIiU4NglLvhIXPJnb
7qCt7A5eUpJ5NOOvW13o4uTAFhvzrUbOBxFHTBmAQF5u0/DhX10j7C9KQ5b6Dh6SE46MQoOgZCdO
1IvQBJBBgXnEeRtrLRK54K9xi6/C5v9/9s0SmoErC8lMMJaOyxuwda3q48sM7fJLURC4z/E4mVH8
3spAyShOtdHCgZDDIaOdfqlp6Pi62SfAX2s28WRYJ0PQxMWcuH1PxiHFRqSQu6kbjkVEkPc2Fj3o
g7irK/1EI3M4EKWsGjC2mcmNMJX+UZ/MaJPGhjxWsYSXLEZyqEI9dePEWPFfF+KPt9Hbwiln3K4t
ShGQ58DPalgOYFnuWejbFzu5U7f6iuK9p5N6m8+8/J6zbySUTAHx60sC0HvgUDhQlcmfM0DEDMGK
5TIUjdKPa77rva3CKVGosRA3EutdvWjIuw5on4UEiMlHtTokzUmJP6yo+vs39UbGMiIv44pGVZzL
oBnRDS7vqi8Viime4nZB/ckC/yVG8OqjabG1vG02Dm9VEikpKq/AdzTs98D0hdUME2p9SBHze6p/
UZufkfahCWNXLybv+iEvndFCAVEFB8ZcRJzv+ezrtVoSSiczJLSfsHR6yDrwOJuWP6bW5rqkS18M
FJ4WYn3Neg/qqmlhBy4nG3qZhKg87bRqiwh/xf2vCVkovx5GodrOQibyU5dAn7ca1q0Z94t3Zsw5
PEFd4h2EKVamrbGOFBmY9bewpliu4sxSD8B0XPH8F3wWFOFV0rKrnJKeF3XlSOA6zVBEphsPbK5O
zMBO4Fpde1QXc9BzeQtbqPG411MBphUdHS+Mhe27U+xnx3I7a32/1+9kYDONmU/pht/MSEHNQd2u
TQ3M8cw77T879OIblpxONWnwI9R9BACWeIOLDv6Ak+riKzuTM7vwM9VHMVsBpAXkJLu5wddgGqI/
NNjJtr0uMBGImIHAMCWASq4/hBe7ce2AC69WUjVE6Ar9SXY06DZYaGaDq4MmYW3X6qKioitgmg5e
9ztoqVpirthpowGg0dG9kcEelxj9AMCN3ax4AVjd91/NJKqtm8Blt8FqtLhNsJ5MJC9JG4ghDoQ5
nYRqH+y68oUctw3aqLmhfsauINIalEmPyIE9jajbItF/hE54SIV2SiM732KhD4xMlsg9EU5Yp40N
v4uUDwlxsDqStx6Oirqpon4zW93nQw7izupgDO2JhARM6W0IoJ4uvg9L0CJjlsyFc96h7HyfkNGL
9ab0lF6mLpyHJ+KMMlEr05NqJH5sW/sozE237sZtFsb9RrOSX01jp14si4PSSo5ZZfOxN4Bz0wmM
3ZqxS5tPDoldw8J/6y31NLYi2U9W66WttSNThxG24nsJeBvpiE2TRg9m2YPbPvOKpnONQT84WuUb
TbTPrTIHyEO3xaDWU0mUh6GqJmZngsWk8Sz0xNJI2WrDYxrCbFLMyPSNg7k8vfoq22e1tw6jkDHT
+qcsB4eWDhZoCK/KSrChinZpmh3VQmOFjhPH2DRwQPgY8ePYTIGaKDu7NxIWTTJitDPvoyr/NmQl
NrXvGys/2mXKKvLL7grNGyaEMDoI5+mjzLSYxZOkOwomdKV8Hqv8c68+OglyWNts7SdgZmCBRB9D
0P42W2pWAHs1Ur4Lm/oLKYodKRV/sisAlub9rco7ehM19rFHKZyCVqA1pi0vlYwpsTxRqwMSLamO
3SBUN2nIKZ4ActzQKeibij9gUHrYN2IA0HwuD0nRIAarNIZtv/ZIHeFjBPUkR+0kMnQguOEALtnm
vgE0x59trU53dR7rpyjK211S6l+ywsj8vh8nH7FhekOiVkUHT/mlGVhYcYc01PaRNZRBU8n7uKnT
QDNC+xTJ/oZoCVMiEVCtGNHNKVhiNjdDU+0nW+DnjNyjhUZcIwFUsmIwxaF+3LUeerg3kT7Ge3Bz
lp6KZeRdWBUbm+oNw7I1osbkObTVT6bWboZJnYPTp1oMX2QnM28Cb0ZLbDQ6GvK9oLnrJEruNry8
bXXUCjuE62zQrYeo448GsLddo0TxlKK2V1bFceTZqVCayG3qVvfQBjsNKACwlhONTVXXbkSXaH5q
ObFfSnpjiGqTdX3EOMmYwVVf5dWGUroDm5QrhuYrWBkBE1Qlh1LyiFUjmM6GDFddjpvMFP2WTOjB
E25vhxCQiFpyMgjvNo1SfLMyvtNkd0rDCeQLlr03FXqwc+NHm497MbYWQzt8A+xgAGlglyan8Y7k
nG9RWrSYgyJwP+Zoh/e5G2c2vy/bcDyYppLtsSKAH50rctMaQ+qpqLW5qQQsb6J+yJxsZw7FjR4m
BuPKIIBhZX1MSeFgd7+bjiXPhj03htpNVTyPOh4aVkpBbng5INiNGn7ieh+5o4NOEkxUrRW2r3Vq
xpIm2tW2/cHI8861hPncgH9hpoWX7qCG+cZCyubmZvJ5suPEtYfcRN8zIgzx+wMt5FPtREed9N9H
Q3mmoWJ4qqQABqxytCg0oM8kvS9Kvq8N48sUKxnGt5XCbXrzgzKDD9hFk7G8rnZxIQFpNPUja7P5
D5LOuHugc9KxVcIGKixXlHkCMC6hwZ61M02D8dipBVO66qltna9jGH1MDR3EzFmVswntLWEPPogc
dmDKPJDRFszJEOQ3HQ89RyvRgyLpw6T2uwotyqFpEK0obQ4MtcLcjU2C4lJE3aEOXcN2RmZQJWEa
BYk8ITu1Gb6mg64wbrSbllNXwZ58XhCGKb59MlGfpHRTVgBBsysPTNyfW1Au9vaATiA1P2Eg4ka1
6ZGAD1yh6nPehoC5iH5N4bPQm2+dNH/1UGePaE3ERDU+cxl7qi33vLBjliv1Xa9afp+OW6SCR6Bx
Q+0+VIIy3ck8dUoOmE0GQD7i8NGuWGSG32QdHRI57Gyq7kMqmMpvK164Zi2YkvVbpyphjLCfqteu
lYna57wY/cLudybpThYITRS0u1Va+6H4ahuJWxWmz5WUTbX0cNuuAkRusz408C+Sl8weysPIxc7R
YQ2lYIB/8DSn9uOQbpJOi1ioTSlTRFjdJg48TJpJpvRoGoSfS9X6buXwI6a1rywhWKVMd2le7dpe
d9Wmq1HmVHyJrUZmdlOQhoonq2QbSmRwZih+Wrp2I8pb3URHtZ4m7vKxPfVV9LXW45Mz4Y4sZUuK
6RCiLxHTzIsbgZ3PuzHTjnVbsDqzPKsCqx2IXFqt2anJcJCgrxQNpmtjEEaZpzzqPd7jX7aMrT3Q
ejcpE90RUH+RTNw3RRHwCCZZhYMT36gmXaLflEN/Swp1YwORlNUg5uMh9UFX5obRtyK+G51cgEQs
esiK+lhRccrEgAeffMQXAmyUuTGj0oMGBxwOcEKrpcB8XnIEhB2j47StUKkUCouABkiH9IHKeu9U
4TaswlPsDFu7DTjoAjXlR28JDxOEXpvlOwBsJu5QdKj1ayzlnY8BVJ9bjW+T/Fga3XOkUlaORzxK
V+fx6PVK3bM458dC+aGrP4zkHiMEQQ3kpWqoNvixQyHcCi2h3nKYTW4NVP6ypvowjfSotgVxU4w2
wTBjjeMk5X6Y9H0Z2x8xGcoaJ3fN6WOhSebUgyvbzG2aH3bYIjM6UaEesxyv3iHbyAE3pdJ9IdYh
gQeliXAp6T6m1eDFzhcOg2+GH2UMPBw+MaNMYWj5rs6zJ6UcvAEPdJDG92lCnwGvuUkJqFewKISb
a22fG1V3J3nyLGT1hEDvGEnH8qgYfyTaiNRWIt6qETNEdJ/bw3bgWFHR8ojZKv3o5HrotknxqW1D
13GKwXUmW26asIZLzhTgZz+XOpQ3G8vPiFAEKzrjQ58AAKIVtwWxvoipqsBYF3oYnACSa9MG0iy9
hOqph7hT7rKWYxPG0G/LKDF3HGBwGz3RfU2zTD9FpCOTIWio3PDKAIVEZjNzFFYQWXTyIO62Jzba
cBEhm0lmQMwSpo75/k7zaBvTUzI4BqNJClMnyJ3eW4Ynk3by2o5+ivHzfaKC+3CQVe1VtAbgPqkV
NmjWU+4UYH60Yrym4p9n/DYqhQZ24wwVAJ+LjD+2Ix08QCY6tHr0uQHpEeYoYhYmHNZK+XQ91XkZ
N12kOm+EzRnKWY6VAG+25oXTBdaH0UcnBfg/AHk23WjfbiO0NwEH5GVHaLdbbMAI7GlB6sttiJ5H
Dgho+6G853660Q/zgtT9amX9QrUAvw7GUrWcOU1aXIXVjlMPH4ZsjzyX5WaKYPZ+Xb+B93s0QEk9
l7G4gQ4LLUY2QEYDxF3uFkAvxhKNNx83dqVXM/JRPlX/oghoa46KSj7gOuE8F9nYNJa9FRp5j66S
9T191F26jVA68BsPe3u9+wfZ9Jy0Lr+0AZZI6mAqxH43hwaw4qGskrJHUqu53O1Lr3BRqpgH4Odl
1WHD91V4uH65azIXlQJRcF6rFWQWlQiA6F2KNbKnSxpyfqrFPbbUKPOhB6QhAnXAh3tthKqIvoaR
cFFJzsUsKgK860xCQogpU0Q8XsPdfKf70V7/kXIXjbhMY81urrdE/2oeBZ2d1w+3eAQUWXJtG7jE
Cu7rxjnMpR6guc3U3Op2rcK0dp+L12CLkRZA4usDXt3STnEjPYS3WNmAWlOLufBzZnSKNiwmsKr3
wHBBvIp0IdIn97rmXZriwa3pNrr8RJ3hid/KyBODpkNf9e8X/1aBCy7f2d+inLnycnacVJ2INZVN
HwyZcqOPMJXInFSj/7lypMvX9ipnUfyTqIKUho4j9fMKM7K5LwpM1ARgmvqh+RAHFVj41q5xfj/v
rcarzMULtsssrosYMn9DfSGYet3YT4ATsopDfqk9cv7hliMgGtjUxrSve5Q4aZAHGLd0DC/mgtX+
b+fjENtFxrhW9Fv7iosnjh7GJMYQSjlD9A83RkBjf3aHM91B91iVSB1AErP23i5VkN8cd/5ZZ8oj
TWI2DYHY2f0MP1AJ2TpfB1cLEKt06+ubF2qqJhrvFlppYDUEhvZbcSlVxqinTRdIrEFNYAAxGjfD
lA2rn1pmsuIOhHwJ3E++katl1Us3jAokmUdeIFpfyI5yC3lnMnXA95C+/kl8GXCjwFYasN1WRqxF
CYD9waL1hSPjsGhqYAAb4+vLKXkNZY4+50YHhQLQpxvvrafsiDn2U+MRN3L1J7ybcZtu1nqjs6lc
Pp1zuYun0+p9XrUd5MZ1eKyG7qEPMXqn1SjvKWOy1oq4eLmvUeOStq1Nk7ZNOhsfNmpi5nTO576u
E/gm8rhihubf/e5cr5KWPQ+Q0DmTAK4ABgrNvdzgLpnYVbvaHdn6hOTLNuw1aQujBzIeHtcmpKn7
doeNNh8lJ0BWWk+KxYRrHbVAPpYAXLO35XFea0Iu+mPlwBcq529i5MWHHIvJ1oWFnzAP/hX7fitu
lI2+BdrCmrVd+YjLYdc0Rm/arvARjdvB012pM442rXkbgiyOA+EfSbu31oO45FXO042F3RvN1jDQ
k0aMjaJk1/kDsrDrF3hJwpkrdhYxhcprEpMI/lEAsQ3l/9B++G8ClvHEZMRjJ+CkRBxjc+/OXmOm
WYsmnMX0RtGUY0JqWOkBc556c9PKkCUo/2iFRKH/oYuQnKeSxfKZK6trz7OKL5/A+f0t7OaoYroa
IBvw+ymI7uZ+1PhjzhMqsB2s+qP5JP9b2DuaO1qipZl3uEtUQTEtQFgjNuBzednwT2tMXDs7UE8G
lMntarBx/aDWctKjAosgGh9w/Y0PQj/sZ5EM1FSDnyPlHMK1CaDrammpi2ctSTyJIYdazn6hvQ3A
mQzkC1BJOPuv7dGOVoOptaudY60zVx+imI6JPsTWrZO6da+5OsUUHLaRcxsFc3iFtPGvP4yVYMpS
F4+7K7pyxLTknGa2N3PaR/sTB1mOsaF+2J/W6XDXLnW2cGdndKq+GjUNAuGNWdVk7rC6yHc9JLXU
hTmRpVFw2UAExQIMAEW72iUAFLV7V+yoW5buela0eo8LC6M4YRJiLeavMNjqz8LgP9vCXDvlwuI0
vTTRnMApo1N/g43nYNgKt/NAf1C/pJlrC3HvF+RRB3m1MijSvv1yIo+AsjsnZeh2+VPmZn6a3mND
nk0Ikkbq167cOnmwoqCXPJ5hIrgGlzC6ZcvxFnMiY6aIOXcKavR5tk52TNACxmithRGKEB+Zoxy1
WVfUy4H3meSFGkUkxhz4+PL82x1K9TwQwPEn7rgrv8xcOisHnf+5d3b1TNxCg0SMOqlqQVzj42t2
jBg7p/RK+6gYO7K1/NYnPkUjV8cA3TrQw8VneSZ9oU2m2tRY1of0MSKuSX4OSb0Su7yMq1874EJ/
JgUqizbFb8cBo+amCM+GT0X6aUzvRsFQLPFmMCU6YD/Llep3Ue0HLQC02FoYtXLYZYDKGx0DbwK/
JFHQ1AdIGs+SfwpIMD+W1/tcAjtk0yA14Oah7ATWgHT8NbbSJ/m4ua40L9p/5U6XmA7hlKOVGeMk
+ia/c75rqM2Skx5vFG2Lxh1wHRKf/8RK3aF0I8/0DbSGjuqD9Vk7rAHpXTYPZydeOC9MjwyplbV9
YMbtw0Q5mmIJ66qPtoLfEEqmS5SM0FwwvQyB0NQUn7sy/CrDaiXWWzEYSyiI3qpk6GjQZGJ8K7F2
KlAZMPu1UfgLQ9BvP/DCjwlrKhpsUuLBbDo8WPkw3c5kA6bLE1hi7XFyR7Cwbf8gALuUbWC8m84r
MAR/Li5axyqTmXQ9LKJUHzPEeF12TG3ttgvpsVesgxHbe6Ob0E9dscXzA32nbGeCF7HC1CmFEVII
LuwMHSsMepCYTYWvWV9G/jWV8aHGoMJ1Db9oFc9kLq6ZWOYkaowrBGOv7vLC2Lf1NzUBuPU6AMxF
h4qlSAxuOiZqggv7ZOXtlKDd+rt6lnvkIDbqTjnyrcpiL3UxO3D9aJdrxq8Cl9OpCQXLXQpoXeTJ
7Q6zmx/6R7QXQFLd+vkMeAmCLtAj9qv8GNql73gmd5Ex11GmDnaJg6KiVDBsJMPwJl9HD/hcx/Xy
ykVjC1ZOHSPaKgYrF+oac6M0hh52wQpBMR7ZB1HVK0/+opKciVgoppHYWp6HEKHw+qiH22G8dWrO
pJqv7FdcjgnOJC3U0ZAaV1sDnwy93Ln4iFHDx/hj6YNSfJtXjO5WVOTyp3q9vPnkZ9GyNHIs2IT4
VPHIwk0JSMrMlXfDfvDbP4HHvmg7z463iEGMAhVkEeG11Qjx5gyLHkrNjzcRJkYfjU174nttuFk9
5cW850zsIvhQsB6TjiXEtl71qX+uMoBbDZ4VZJFLbcQFDuLaorwl/lzEXk1oLyWVJrYGDGdGljCX
4BV9reToIA6zD+13IyQJsOH8bmRWJph4rn/SS1d8Lm3+4udfFEMVudNAWlSFKbr7N1GWfsgAIn9d
zKURVaxQvZ5q8ezkEDZ2JUfkWUhe82DmcaYbvv2DvuHa/S1eX9akTjHpE17fNt/JU7S3/yZ4XC0A
XLLR56davD8yAhhJK3EqDkpl3R372yRIiKsD4C334+TzH2x7r4lcPMGyrGWctPhg83qfjrQuBoCK
a7L8lLzkWeNaGfySwTw/4+IRCkuxqGxwn1NJmBNGbqms6vwlV34uY/HiMJNHtFbDoeZOUYiRWWPH
KaZNR3BDus7I2YSMA/ML/iB+qBgYt8adFX1Ydw4X8+bzH7JwuiQzZa7W+CFDEG6S52zfHwxfbHrX
2RRBBnyKlYj5ogU/E7jsxalDWKRZCw0yjwMG8ukWOBjYf8Ks+EFZT+pWvqWzcLUYAcUzLHC8ZAem
CID26Sy8U++K7+FNC/jUZF/Kx7Xs5mIt8vyICxMzgddWSR0c8V9Amq4o0rIZNzRYsSlNOETpSr/4
NQ9IKMVWOeVAuNc8EVg75a524x8aqzdrawar33JhefomqYoY82MIZKKtCdokP/RCIBdUu3mOZx0M
ccUUOAvrk5rS0MYe8trGVxTUI+CQAzCfdqxoX1zyevtvTYEW1seeTB1k3QgAom5wK6DPgEb2uqdY
k7AwN+BqKnQzhbY4oa55ehmFTI27VYLztbtbWJw2F1amYFwwmKErUxZ+slpUVGJ49nqCnRHgRly1
ciueyVkYF1nmBHiZsKSAA9X3f9PcWRuUcNYL45ei0Ndn964wbk5pR/rfYfXoEw9t8LregTnAFdh/
Ub3UR/qvJBZWH35lCOpXLdt8g8v07Fz+wtYAJJqYqoIbTjG/0zCgPjGsXySBBWpn6k6C7QHQZQgP
DB75sP2Dgtl1TXpXLy9IzGtHxw/4zWEPuB15VPvPpvdC9rfBbgbLMLi3YtEv1kDOzz1r3llEpeUp
qIAqiG18fW/fS79zW+qm3Kt3xb5wHT8/TPsBKpfOIKlMv823OnaDMKb27T9q3Pty+qQBzmvEY5qb
9XO/oEoAftx5YHLb59FKKPk/nOcMEoE1yhl66+3JeVlXsgIZE754tI3j7YTm9RGFgJtyLxsXhJ/l
4HYrQi9/5L9lGotZFtnXSTOFeFMUBNXj+FRlFbtukC7toyJ0fRWxVGQNRBtCwbFmmo9ZlbN7FUib
/qxIME4zw315BGvmitjLFupV7MJt8sKoQ0vgZLU3i4X6Gt5MATAGME+A518F9/kf/utV4kJzkyKj
SpGrfx2Uu+ntjBkxYltO3K69k8uJx6uw+cOePZMcIFWdUUHYmG1olgCq72OBkcnrl3jZBr0KWXjI
UldMTdYEoQcoxm3bwsSi3jMtD0+YP9hbWn+vVs6KA5sd1Hu79ypz4SKraphyiVWMQGn+j7Yr7ZHb
Vra/SAAlURL1VVK3unt2L+PlixA7jvZ9169/h+PEo+EozXHnvuAGwYUBV5Mqniqyqs6ZrwvLwpDO
ZzX/TtnodumP8+uTHTmRw6TFFJveERjjvknhJEsDZVjL5fePKfXl3X2y88Z3fPXZxolYWTHgs9m2
TzCXVOoyjq7Nd6j1eRNgRLMn0LvxlJjjdnywjMXN+MuGV3uLG99nhxJtfogm8f7CVBX0lyrabjQQ
+rxc3WTqYVXr2E5eYqXVfjhUGDeHbF2+z+aTNGHcTgiezQmbGYSaBiVabk4Dy18BMIHKZho8zM3n
rkVf0+Q2qAZUWeJpuVTVYBtfno0L2wzVyCYrOVqjLMk1RhQ0TkIXHWVJrqaqcJ1D2Zn/Fyj9ZVMk
x1fNOWpysPzs6+LR/Djz73vFFVXHexo+YvzOmY9veBGQrFQkLjLaWSHxEwqcOJK+LIZiAOHSN5zn
dQrYrVMWZG3DTwneIH5K7HCFrcF/gwoV/7te482zLQG1tVHPWqbCFoX6XxifErzJkfcL2OZKkBN6
zbCTYM42BDwbFJCb5sESJ+mTQX0fJm7r56i33mJiyl12oY2bVYb/Lylg/UtwerYqQHncJ/1cIqNF
X5WxX+qXyyx8NZEtk/+F5/ZVwPG+nBIaTVgmvyv3hsc+Ml/1+ux2Oiy3vbfsIvt+PgyJJ9lembcK
GLQki5FnPezyDtbFm5o73tUZPslF55DHlZ9KmUUBhkgbgrVZxdb+tJggGf1lsbX8N7QnSIBPbP4L
QWuc6yZwAILf9PSzRbytn1rE37C+7ZvQL9cR66t4f6hMs4C1/kRP6JJd7no81mEsDFnHcXrg15G3
bazEhcSqa80i9KhFMAzqr5+XkNhyVKdEDm6+z9Ac6AdX8pufzKoAPgldSo1xxx3REqtYJwXzeGpN
ZH4qgQGx7lfmvQ1yL8SPqdn1oIOBzOvIKwKpm2NKOT2hVP6Gxcms8j9f5R8sHTNKEg3fcrkZcGdX
Ihnf3nb+9uwtfHtXFuJIUcMCQpl7M4qcApNsajs5bXI9ROi0Ko1354+7bD0Cyoxgyy7rjqNMc1OO
hjsmUnFJSYDQBUBRek0fGEfOn2rwXIJxuX1zOJKAicgjroDgTJs7+DwGWzpv3uU7yna8At2je1kD
682lLx3PX0zIZEDzmLKYv/g3XuBj8ph81U7jbXxKXYzwUAcUtx6IRahUeVgWk0Re/UYP1LHjl08e
el/EpAHsKm8IvZJPKZLr90YyB60Cb+H5qWruah8TtnQHDjB0ViQgjjqe985/ebv9tbVUwJJ8oUM7
GFjhq7db6VSK1JaQyCyBWi8Lv8u8siUfK5AEIJFcvyV1preYKN+3EHflvgKioicJ1De8Q0lOBBUA
BW9BGJHGuPm+3C37It9be0wsHrtdme9B2gA/kfZuyVYngErFL/J0uGwnZasT0AVyv1OH+YmfX43v
pKPeXl+r7nj3hq2ULUzIVEzI0E8swGd75SJSd5QAs/iYZYZGmzAeBkIMNDMrdGx6f/5wSSyIT1fW
kDVGVGDnJgUK7PWnRiX78xb+per66/gafD9XsYwUhHRLDRPU5y9I2V3sP9VB7v7rVdYQgCJWA7Oo
uZP//peRAYU4i9rqbIKq40VesNlGZmrPOyjkGyBVr1UDTPpP6+qgLeWzU+sHicc8kC+AoeP0hvRY
AvOGgBghWNxQL4dR5YqeJt1brhZwtrpci1OJMDMifSeWHGJDAIwmSFS14y9/F0/NSU6y+HBVgkQk
6MKLvqEkoTME0CiY2nZLCTRM0/djcDDpA5nIPl9um6KVvP1JXVNIRTLkIgmZ+Zf7/eaDzS3UQb1k
cQUSS5SYqAbwqo0xjtz/6pFhZUtwkGlol1kLkHZjkmKf73J/SB74pEN1qtzM1SMJNG7v48qeEFUs
ZqkxU7A2lMr+mSH++4L4hvMm20nBQ1KzDCEZfNFO8o169aqwWpjgIH1FUzNOdTzYGqpXk/QQqvdj
onik7j0J+G+iyLMpsbWgzg2StGiQBMnJrrse7sJTPJ249mDpLb0nb57YvHeu7AnBpjTLqBhzvovK
Vxbu22Jf0S//cU1CmClUXGagevuzoEV3MfgeRnAIRmhsDT0ZUf92fr9akZCRTswIOLPxsA9+LPB7
9YDLJvP486j1Q15b337MX5kTYk1nhqrdGfyD4eVHfKfs3nJzkrmIEGi0KGJWFeGTEd/0mbL7RwEW
qSmKWq6s2Uzi/OJgXVv20NyYsJ/LDHrbxKXtxySCHF8jubZsZlarjRTQY7SbJLP5Rlr2yWgbpx0/
n/dDmasLgFGyNo5pDQO2/j0qa6dOyc6qqXPeigwFxYaBCLo5asNg5n8eTRgRCqlFvpRmW9H/F8QF
4+7LxDRuojhpLcTJC2LXZnLzyxsgkfLSVh+SkVDl72OFEXJt9aBqj294UOVf/98xHqRCLw2GOYtj
MOWAfMOyXfAftengBvZ1DhY/8/0SNJKk47wzMnFmTgmSGtzFMBdae3RYusW0s/vWlfgi//7nFiVA
RVTMGB2xYYX7Yny1XLFr/RRcvaGgcT4aM3FeriQLaARjeOKrq4Q88T0PgIwISBFHtgXKSvgGb5BA
BUw/2KC0sWfeDLdTPFM2dbR9I1s5o4AcGJkca5ZhcbN6GnIQji7vqz5y6vAuR2uOEmi3VpSCXeBw
/vNt5sArs0LaUXYTUyyMyu7RueKlVQvF+Ka7Ucvic9FHFfoth1LiMOexHgWol4egyjB3X5jY2TAB
eQ8IoVDqdEYupwP6wPOLkxyAJxhd33L1MKuWAq45DVes/mF0j0n06bwJSSrAnv58ZSOikD7pddio
5yPvBtev8fbmDtpRP81Hec1CtiQBQsq8aaaKwlzffMwarOqUscfzS5KZELKNvqAWZQX3xPnLpN/U
2Uf0L0q+jCSlYU8F4dW2IS6OKpR+YWTw+Oxr6w41KvmtNxQ+GAdRe5X1ZJ+P/eypu2BlUdFKNZm5
M2SYgypBr67UEs+WLkoAjUXNIs5t+u+V8/98RQETysvjNA6lFVkZNvKCgCkBRVUACyPCHhYmwIKD
IvuDU7y0X3jTXLazEzkGS/BebAqYdcIi1sLcJXxR2w86z0goNgPEwWBiM/HxEpA2Y1JOdYrihtfM
pwdeM39TvVPik0+cISufNFnagpgX2c7YXefxX3WU/cdzpgl4AbIPvaj5DfbSBxzZkgT0qBsSjZTB
YKE8DMtNA7rW8/AkMyDkG6NtxHXFvaKJ/wCHp1OFrcSCDNOfhDxWnyWsMi0KbJwpBKmDdQhPNZib
eBXaPKSYsJst5p1fkyShZ5qAHFmXjdTmt//XzxryGCK1JmBGEWaU9Qms8Q6GBuprPitAXqSBGD4w
L2xvXp0sATZCtljZwh/nL7itcH8+k42KJX1w8y42RB55TWV21b2JDOMT6K2v8yOEScNPb2jpkfij
WMtvKDrSau6PypXpF7x9IAHvYgeSYrdwICh6I7cpSdrEaWplBBtv1iOU6eTHYufg4g2dEpTPOfiF
03Qn8U3ZAgUIieYljxIOUs2+30U59hRYn7iDO+wMEGxFmAP1pfVF2XfkP2p1BKHAPg9qBBctvvP0
IPueomo7uLnmhReLZUKs759HUyaSlRZDZpGxxGf8/cuFbEN5hrxa2wCJFLPgPhq2P7QYKrTzfwSw
V5X9AV3JFs91ngAsOGZov+icMLnmDYsJZhq88z7CAePcqRMAZY4gcDHP+FqGBoES+yGrOtdmV1mA
NIvuMVF/3pwkQ9UFQGnKUQF9O5anDlfDeF8m19Pinzchy+XEEr4yVUs+85ecSwOnDJXFGr5iJhgE
aWDx92FS4oFi9T5aqGpEfHFhDX59tHSaqSzD3/xGlFjQuoak+yt+Pi3Ncl1XkU6ZsQb2cDAsEvOY
RanEFTZX8mxGfMsuezMrWWXAFeJoR4fPWqBcdJhWJoQnKT2bWWcEMBEsLXGmSgHFim19bQ37GLCU
HMbWGL0lMd/F9qzu45p9tAaMz6SzdE9li9VeAkePI2kYLfbUsL7l7DEfJdoq2znwaqkC1FeBEs81
N8Bxg4au8Wm6AuwaIFQEN6ejQSThKKsQbwazlU2+6BUa5jNRrDyHzZSUO2tSJscqK9OlSwSZBKif
0GKRMRpIfFOcj0vish8hZTPsc7RWW22DrjRIUEQyGOY4/goVVysTcD5uJhXS7dyMFr7LZuvQWHPh
ZUNV7RYj+vM8YMm2kf/5ahtV3TIbcHDgvPXjvlIGj9Hcm+l9X7UeCRXvvLWna6W4NjBWocphQMME
JJyCOQw4p+OIrzajQAB2tQ+K4nGe00rHUxkfDmnnW9PBY9n8hnbxrXOwNi6cgyRZhmrg4QaPpxq7
ScZBdua30o+1BfEgLBhYenqN06sB6irxzmoeau0va/6rawFnUXKamr/K5UjoIxtqN8bkwfkN3nLR
9Q8QTkUbVJGloFcHojmnmfYgFv5RXKKozdZG+I944TOlrdEBRiz6rjr2UO+DUsuMqbP6iIkY+SDs
VpqwticcCCO3l24ugKQ4e4emfCwCEGnXjkbACk8eNK2TbKLMT4Qz0S9J3Gcp7BkVxMNacCXosjP+
9OZx7iAIqU+E0kjStTw6hJ0bjM1tl4BUn3Hx2aBQHYPR0LFY43MFY7fM2sW36xH6CeaEqZ90ccdC
/Q59vm5nW8knJQsgaYWXMcfMMYJ43qU2r7Xr7RfSpk5dlCwJ8bn/ealXcURVFzJWviJ/veGH8MzG
iJFZr5Woq3h1hSNEeBWfMBZ3GtFSjZ4mObe45MCKA+xqQ4Op5WsbLXSXYqISbFYe5+Q16F7bN6c3
dJduPU+tttMWUAhiTtYQDfjy5BQf2hGvl4MbLa7mkUP6yZKN5WzSkq3NCZAUTSqzKTfXeGB0qe8i
LiSj3edp7jUzFPoiHwWsAv35NbQNFJZfd+EHMjK3YFdvKdluni1Vw+sUWkwwFCWcLXOI5pyENt4d
rT/LFMQWGvUl/rptwtRNkzJi22IfCwlaE7SWiJ919feLXD7hRU5x5zvemm/Fb6CN38zCsZ5fRgWM
KtGkk9QzN/o/IqlfGxM2Me+pkkMlEQWKCpxDeuxQkHLZUqLJTU9drUnAKGLF7WTG+Fav7rbSV/bt
xGBlSwCZqiQgyOktJJDDfFiyDOsxDslovdOsu2BI3MVQ/rCV+hgUMxT2ugNotr2wW1DMaI7o4nRI
kbqQsXER1CXlUL6ZrwDp+ZeJgGT2VlmitozNTr4ulelElt+qtZM30GGydud9dyv1W31YEY7qhKKT
WIUtpvpZitkHRu76SPEWYkgkCDYThdWqBBRaoDoY4DqCb2u2EC6Ob0MSub1KZFcDiQ+JBBrYPWMZ
+Xd9/UJ5YVVjvX8cGlaZibmMoHYgl1rbDB6rPRTyoDqI5jmpcebTGeMqZIfZtfQEOG9AxEq8OHsD
EavMGQWYCfqoSfMRJg37rs6qU6YfOy3fL9ojLT+f90WZhwgg0+R533Qh95BuP5DFs6t4l9QyxjGZ
fwgYk1uZ2th8D/9f/ENAmbkpB3Aew9oFVa9zK1MJ/nnpi2He1Gg6vAw9Zbb4n6/8vpqKxe4StoHU
8gRtq3HjnzPG1yUgB/i9DM1OsK5/0sG/Gzfkls6dL25JSF0mNY3Q1gtLF/evyfZRwA+SRnMDbqEN
/5Cu7lyWwhcngEe5xG1RGTheaXTMQ7DFRpp3/gCfzUm4CQEsBlvrmhbkIZfEb9nOCWiRpDmpg4Gj
BQZg9Ovl6uclQUUZQ1aRl65LwIzQmMLSfEIm0Zb0K50DQb6FAmAQ0tBUbwAY6rS3yZ+WeqorCc5u
PhmvDpTY2VLPYz5F5Jebt78vMbP5sTRd0xnVoIQs1qxpmHZa3CsAXfAgqh7YEGqnuuowfwCVKikJ
wmZSs7ImAAbRa6po9Amc6EmNrrSv0x7hZA/hbteMQXoye3l0/4Z6Jf+LX2VuK8MCfmhQRfh510jq
VY9N3r+xx2Y7h13ZE9BjAHX/FBlY6FMsCx5VCD2itYfg8gHF7vLhO28IAD/7G5a6CZUr0wKaGH1A
ymSAD9Gb2Lxip/wAwcqjUWB3QUOfo0IrI8rhh+zc5grgUpQUc8AEBOV1FVzj2etOr0GCPKkupK3u
jLg7DDJ+3u1zv1qkgDEjei26NITJVxgjPffbjx4rWwLG6CoZa0OFrfavPnO6Yw0aFOr0IEl0MzTy
yTBtE2dW5gScUYLSZHmLE9lw8XDz66J+YKZ/STx4NiIWuYMpNtOUx4OLci3J6RML3HVS6GXUw9qF
p08CamJ1u0+twQhq2HvlHfIItJkDrXZSQJaBztpEFJz0KflYVGhDa0enSUrPWHzGGmdUPhA7u81l
BUzZCRDJv0lWFGFawiv/X76gACoWydBZlMHaP5ne7zz8SU7Ak1DnKoWFsHWVxRaM2XTZLzbZa0q1
a2JjLzkEMrcUQKSpC6KSHCcN6rx7jMz4TXYToydB3ZEDLb1Rpma6Hd5XviIgSV6YJfpjsbAebDGL
98QW85N/A/w8b5pflwQDsc6tt1HZYAAJ3nnX7qoaLMP7HoPdtVdm0N/aqzfyV02+a2eigVj2rtqi
UIsGJkkZfkqm/DSW5H06zYlT03BXUvWi3PZ5V8Wqd9qCe7TTYPCikyBxTrHw3cxanoQcy2Z3AC1W
66rEgXao02tQDq0g/GV72bV+f95VN28IqyUKIBP3Yw3dI4BMELdOH+7ZIit0bH8107QohdAuEcXw
KgOl54ZHnZHEuzaw9y2rNKfMhgNoXVNnqRNZf8TmRlKdGVRDymuLRC1KPus2tfHZ0uQmG68hqzIM
D+e3bTMxeTYhRjnbqnrDrONxrxVXafaNs/2q832XjA4ulDs7kxb6NwPPyiD/8xVygTI9XNI0HC8I
PE9u/eqcrWwJuXSdhtNUM9hCKGh2nQHGEr023pHRmByjN510Go4GI9edmd8mXfbRUEvqZZMW3IaR
hSQf4va7aNLuqnxC5bqbHQu6YU7eWn8mZXerWeU7dURdEvXzTFkeSJAUjqWN+w5i6+CmOLKuf2/H
A7qp5gqja2aWOaqalE5XQ/t1gvB9arvELqARq4f7whq/DoUx7hfFeDz/jTePxmobhKNhFPFgAmnG
fZtfJda7JZHpMmxH2pUFIZe38skq5wUWLnnPl1oTIm2oTo2KPd7IXeSZ7WZ0WK1MSNzRas5wrmHL
/MobHeOT8a70LTB+Bw47RA+yljzJiRd7ypIYBbapj+Cx3UfGrpTsB2llia1sSUKItae+K1iIj3Xx
Q9FmFrHaRCFfV5csrGIbm2hEjumTHUY5K1zy+CgnWtneMMspARkxwDYL3HEusI0XZLcyWwKg4RBr
WthiO7V4emAxcTKt9uY2+dwoAaYtUuPLbEUPBAL3waKdOjwxSUoukuMthtsyJ/ZipYDwuMlcI/ic
NZKyhMQpqYAfma6Ng9bg87Hym56qbmuAPDeWdtFvxtdnLxFZYZqJ5kueYSP/6XbJPk/7eWeC4u4X
MSII7i4thKwsC4CyYOyXDiMsIz2iJ/4CoaA8hlntt2hmy+CLCpDSo2fUjmNY+33nlH05vuWrYDsO
ttmkKlwjD29s2jjNckzNyTkfXqQLEgClauCBlgn/eNVTKcfjzbvk6lOJUNKSpo8YbGk+l0DJfbR6
cLkVV/bGsP2m8WxJJIgJspB2dYPPxOdwMrIH0aLfnRhS2AHMC1IeLckpFslizBENKVkPc9p0B2E0
jCYS9/x3klkQsqG0pWNVctxnaOWyjMANU+Wi++Jq0wSomNDC0Id463raNJCBZR6XH/0pUG1TuTtI
wNcQEo9FLUtIOGBNF11sJJHTEHBiqjJmpwmsRdcEcth/X067E3+pfJuu43bktDQbnR0GKkXCAabF
OOvthAPMFTHQ9sepITsCjthl15wafxgO533kX87ys0HhLOuMzWFgwODvg9NT98rr9PzZlnCWSVl1
+jwhSr8EfN1bAT7api8G/H8s62K1sRtIQkHnBqWPX0QxvVc5l9df6LMtIT/I81HptGprR+XH4by7
6GK1cQTjSEAobHFJXD47yI72H6Zj+5g5Kr1g95+cRRdLjkVUBvHS/lpafJrvfzIbXpzSPW+jcNL7
FHqCWp5e5Jjb5/zZlnDO1VBFgaCELdQkOOWOEe94q0LrRf07sJVCVls227GNzc8WhZzAGIKKzRUs
VlmFW2Z1Kuzl4fzX2k6vnk0IUKJZGLbLVZiIlVuj8g3yZ858aJWDn+P7eUv8x/77ucYA6cuso80n
tGgynGu97G9GFfp8UbLLK3LS+/7qvKl/idLPqxIwJIlpO/cDXFCvHthJ/cD7EWM3nN5r+wl8z1KX
l7iGWH6cwqEZqQLk4HSCprL7h04wz/fh25ouJWf6CbFXOdxi5WMw61gh8Zlvg72wcyBvD2upJxee
lfjh03avjOnqYDYZB8Ym+LjoeC5pZQ9A/IOccY6nB+CVBTa2U8o6LCeBTEWBqch+376Bdlzig09D
GCszKG7EccmR0GLQ5OrL1KNQWDOTzI/J8O28E25n2b98UByzDzulVfUAtoJpp+WNk5EboiXOeSOS
yKyLo/XDMKmhEb2IWbyx+E0xazvLfl6RgBXRPIx612NFPAswrrmOrH6CJSnubb/3P0dHcbJeCfpa
y7klm3g/B8K16QuIpdxmh0nZ8V3ny2jwZS4uIIbSkqoYE1jUisozrcjBpsq+lQQlxKH6vqkSNWxg
Y7rj8UP3Eq/EuAaomWdPg3TCReEDLcKaqUFywjSFgBXEgalQE/bGOHZqJXcqJbso2K9sCCEq6atF
VcvsfxeAV7YE/2tHUykjjGv/VEf4m+f+70eAZYdeQXlTwOYhNqj6tIMaEQm1UaK0rRhYu0/r3ono
ZzQJQ+fPlRziTcdYWRGymFHNp7qrC7x83Yw7DfRET2xIP28Qb2JBly1L8IzYSMsqNxH1aXNdl9/q
5DqyJM9DmwdqtSbBMeIiSO1+xsei5q1ePoaGTAORvbZgEk1VoV/Ju4qIKVgYS9pMhGKGvrdD/SZU
9G+6aTxmLNSB6OQqZAVXsbKuDWX5Oi2mZy3VFVhpfCXT95iQOBTtBP2t4GSr8RVR8Jg/a9q7Jczw
Mjfs6iTZjcby1bTK94aGbtQl86MYlLP6Es6OYue4thbMb5uydseq+t5DBTHNdc2bO5btx1ahTsLM
U26nN5rFICHexl6F4Vm3nCA7q86UuW1p3+b1+InW6U1hFTuDxpOjwhG8oeq7nTlmJaabwH7QR9dq
pHRejG5yh7Str6r1V63AQMcSQsY5jO5GM/1OY+v7MlfEU9NKcXJNKV1t7K7mRjf3lhl5mtmd2qRV
d02eLS5uH6Vbx0O402n0Pcki6gcwtGtsAtqNui/xSyqI5U2Fchi17EeHSlCuzk5RVRJHeR2T8Rkp
AIoxkxq6JZzqIE36UjFqoFSuO3Zy6LJb3hte2xdM08OSAeJjZkFoWBPnJnQtHxemzUjgVac65rtk
b+pO6N+j8x3SPGnhXMn6tjZd1DRsm0AzVge93cucN8GQox3ZsLhEmCvK4us5S/3z4LFlwgYXrmno
qmXrYnN4MKr2aLeocOoEXye/6jtJCfU1VpiYACE2g/4OsU2RFq5OdXuIKeq2ofYlJP7QVd6IQYHz
q5AZ4enuKjGbQyAF421fQx/7jbq47ZjsiijenTezuVmrtQjfo9UsszcsmDGW97ToceIXyUK4t75M
ZF/uFv8Fq4XUdWG1cYrdGpBYzuO3cIBYkGW5fRe6U5dKHmZk6xFwfI4bc6YNrGWFdiw0cptF4fH8
lm3kYnxFFMJLqk4t2xQyo2oKhsVscG8LfvDpLt3jYgWp20QuV5iWZy3brvDLnsWz0NUOpkVuhamO
57Q4X9wy/463Sa+T9cHJjAjPL9EQsrAMsShLHb60SnwMJqV04kU2SMUvta/d4Xkxgl/HYb7UoYXF
LAxcOVqlP3ZdeJWV5rvU0E60CwgGoGPZ9XcLUlefTNRTRzKxkMjE6srM46KryeBSt4Y8XuoqX23b
4/KnmeHI06WNi7eJYKxq4HlhGoWY+8uP1ymVrRX8phgdzVPzlLJzDSKzdLIdXEXmmxsLfWFOSAHS
vF/GcoG5+WR/pxzQh4N1a9suauquudeg1ztMvqo4pWyLN07eC8tC1NLLTC/aBelNs4esRA/l9d4f
DknjsPdcWna8qiUWN5eqMmoySDmaxivFglLpGM34W1D9kEym042JY8aLo3V/nT/wmyujiCS8u0Rl
Igs4jbRuxHcc94CWh5Q1n6xB+Y8mhKegMNDsJgwQ8i31vi++1P3vhyyVGIiKxMTsvW0Kp5sVg0bL
pR33oVk5Q3QVaf1ugj7k+Y3aUE6Ds6/MCIe7jFurHg2Y6TziGvviw3Ac/RSdcM2u+SM7TB/l4Lj5
cVYmhQBWh3E52GGHao3yfpkXlyiBJ1nVpglTV3FhVFVDF9uLiJmHhtWO+P435klxwKnk2e8GSFwq
PviO36JxyT+HAJIqwccinNBAI+I9dbGjIsxj3FOT41y72i48ddpdiy7h6VaB5rgk39yA/hfWBMyw
oi5OphnWaFiMrpahrdyioNucZ8lObp5Y26K2qVMkUOLcQ6BbSZUr/O6oGu6i9weTKeGuMKx93hUy
AkQehcU9VAnVTYZykGGJ8DCCEyIeVRypaIQkI1siN7eio6YNENyp+i/Qhvto6c0f41TIROBevwrB
T3RUofDlNJwHAQnbslVTw4C/GHe89preBIf6aF5dInMJQ6h32ZhH1k1g08vYorHODMKZ4L6HO58+
5jst2Ut8f8s3sAbGoAZoGvD+lybanoRQQVh4POHK7+NH65DsU7fbkb116o8JYlj+SWJz67ytbfI/
X+U7Fkl0JcSA554+KHfGPsObEEhMMf7YX3MpmljaJ79BNWOqON8219DANopXhtHo+yVMTGziXXSv
7Xg+R++tnXJTHzUn2fVXuixOb60R1xPdxqQMQpf46ZauaOLGZuMeQ8kqrpZe5gVe6Kt+8ag1XuOk
b6C+316mTpHPG5SaVLy4jEvSFySLpr32sDTH+g9orXjdoTIcADZzu0e2r25kUfqJ1FE4hxrB9RLj
+aqN2qzgpBmhaZoFbHpSgxrekxLk9N2pvFHfZc61ts+P5p5/08j/XFwblQMpUflB2UrZX/wIMTAF
WdDNDD+iniFBa5cOlJ7RvDLg9cLPYkhvRaf823k33gA7jYAznOHgWJomosBCgnnuSpjMo89NHLqV
cWLzVQX6lvN2tA1XemFIyB3sMSQqXWAIrUbRh3nXolvSxALTr3nopLvkmL7jWhhcUXu87nzdnx6X
6MHG/In0zXgr233xW4Sr0RQrKRQp7QkFY9PX0MAGDpeDenojTd7GXQI4gU0G6QNeTMQwadSmMg6q
Mu0LI/9Bsilwmh5kVEa5ODh5Jz3TmRfVZemZc/d+gkielZnflqE5tVpA9nNKHztVfdB7e7xmM7Ih
qyXZ4/mvs/VxoEoJBEUCYRniXdHMoJ5RhPiJGhidUnATDrJ2lY04hzc/yk80QSgQWyELmpvgiIAF
6ndH3hHAFX86//dVERDL8J7CEM9sCqKNl6DcmjGm3qJw3jM27gY72ffo8XDMlPhBKmeK3dw2iudl
jYPyK0YnU2djp435vO9sxzwV+xJ5nRNeq7mTHtVHkB65oZdR7/y32kQJleKmRnUKuyKlsAmnmYax
mJ/aAgqvvcEb4ZcBZKSKn++Lj6qs/rEBETqlFOxe4BShuhhc58BktAiQD9VgT1Pz1jUy1R+aal8H
sjjO47SAwi9M8Q1fxdQ4xzsn6OlwwRjJh2LKQ0+jSoFGt/id0eYeHs1czWTX3bSclsYcnbYcDhj+
/tardSj7LRv50YvfIrjSEmulHaG4tNf13OsxrZLN97GqISP8MrBPNVSPysIz6STp/9zoo0Heudpu
/jlWe2BE46hNDexi4mIHjVMdoWDyIhcjo+ku9rtd4HTZMdoV0Le84Gb0wraQE2qt2uRNB9ucQvSG
us0X9cAw+wcOUa77+IacZgMXXlgUwsKk6BZUJuBcVoMRIdsJoGU9uuZp9PEo4FFoL8duOt/afnJ1
UefQy70WAkE4shSKD1hv5+E1wCm88FQcMH7lzQfj+PvHFiu1LN77hQkQMcMIiFn2s4mVKlf9bt5F
aISNfeOmx842brSTSZVupMQvzAm5xKwkdZUTmBubb2a4T9rbrpFc17fi6AsbQtqtmJVmJhQ2un11
pLvlwK/Qts+5k+QtnLIFCdjQqnZMMdoBT5kLl+T3fedXxJKdgI077YslCades0C83KuwckHH3Kbv
G7iE8VF0xF7B+8y2ZAlDcWmPpNAtqJ/MyvWylLtSM5w+8+fuxhpv534MnZB8UDo0bDMn6JXPJPsY
gjZzyadj1KZeU42SEMO38hUMI9/ns1Gqjf++hCDaD3llE1xKVeVrpoJpzs4lFraCGFL8ZxPCuS/N
Tu+KiRcBL50M5A5/blHCbiuBPcfKjEU99RaN79JdwHUAU/QWMUheyc7fRocHsOV5hSaPLyscb3Il
Uo0K9l55krzvYjNWrWwJt5fObvLQGmGLZZVn5Qf0iTvEujd0IE0UukVROUn5zdZkd+DN02IZKm9o
xXuJmNrWmgqe6wIvaW3/TgOpZTmdOnYAjZVXYzgkbnLHthiGs6D2HA+784C6iQcr20KcbMqiRv8M
PKiNIz8F9R+6DNwkl11ctkFuZUc4DJla22DV5mtsjc9TeGXGHyi5G4IvddafrGV2DM0Ac3PvQG7a
T8BgcX6ZW6+VuH8TVJvxH3TeC982VHqrUsZwQrpX6dd8igIdFNDh8nlg7qdPuBU2ziUd7Cbs6ZZK
UXKFRotwXIbcJFmrKmjlWWo3DcGuoOrO+aVtXIxgwlINooO8kYrt0CTAg7VGIoyFFLfFbHntYh+7
/irV69sqeUCaL9vKLXddGxRAx0yjeBhqGHx1JOVj8jz2CXBDceOz8BrLbPNVRQVzin2b0RSL+6nW
AuGen2otc/+k1oKhQsnyNlAbcE1x6wBzLYKY4ChEIXXSgE8FvM4MKfN7ZsuOHHf1V2taWRByijxm
k5X3sFCl2YnUrVOP7zXjeqSVLyUs38LPF8vhG7zCTwM81VPRwNgFH2vDMV7Y4lu7sjVOeltrQzY9
afeZLW/x2nMBhH7ZawcZe8gWorywJuQYZWYlzTA/rYz5uXaje7lfXPH2v0K7kT93cCA899UEoFyi
GH1xFhY3RHnk5IsfmxkKz931JKvObnkg2I3xZI7Lt4an5ZfbGOOuFo82r5radyr5c65kFxT+F4hL
MSH3ZqO8AdwQc+hhInHQNAVeq8jNhIth1X3ucK1vVdNlyodJe9AyWwJSWz6/Nin4PNX6QY2XCbwM
JLcdfSr8flZu7DgjzrwYThz3/nlU3HR8tJ2gz4XgtZy96l2rBzRHxXC9p7IK3ZV+Hd1P7hvLKlvP
rShO4lkKHf94+BSfW/V5ZLPeAeh5YMF0/xVNvODQe9MfjTsfMFf0jb47v8ItN1lbFLaUjeisKYsA
N9xed7vlzyDqJbnBlgXoUfD/Maq/aq4JizLN8ZiKy0+hOc30GEIV/Pwatg7V2oKIGE0IghfNRnjU
IwcPcp6WVK6a39P+r/OGnnrQRZ9fWxLQAmPosz32ywK+FfvjMrTHrC8+5Jl+M5lR4KQU/9qhF9Dw
7v9Iu7LeuHFm+4sEaBf1qrW7vcd27ORFyKqF2nfp199D585YpvU1ZzzAAAEmQKpJFYvFqlPnZEQI
E927xbbGudjRknXuNGgjA+HY+dIP3cXIkmv+1MLuAcirQERsv+uM8EUkHajgkfcpQVZBDTSGvewY
nXC/fAX+anR6pzqWfvnYzqi6D4IDvusrG5NcUlBEbRFFFfKrou4cuzyuRKSpt0OOhdLZxgQXFxcZ
ZFGGhSMGeNFlisfdt84tvvagSf+cB8SDLPPnSnd7ywXCUYzKPr9AROe3UdlKCzuJ43EN6rZ2QDzR
FoLO7Aud0TsX/Xt9Bh9CUCmT9KrDFupX0dUIuV39myK5c+sBmzN8BUevlDq1HOj+eCxx1zHKmXR0
sWQobOqGnwHjGcrePDv9Z/myFdf7RTvABZy1lZqyjrH/ajW5i0avKk33lqJ1gd912rq7ALDWTeza
IarsZiXEKurBAYAXrylBYNp7925cAZnv249R2GqbRiVOs3kF3cg/Q4eRp12tbuSA+P8fzLiwxZ37
OFykklCLkucYH0c+QbpB92eMnJiMvSWGCFHpirLQvffKmxVy8SqBKvc62IiMDZo8/uRDiQhM1wHR
HCZybqTuSp0eBS8Rav5/xA4bhX8LcDf0gd9urZH0zUx7JKJsXK6oXWvEI4mGtU90X/bszyDnrzxb
QOLK/tH3u/tqlAuQHTHJ2MrY3SWBpIN5or3mLiT1BJeAyAz3CNUiWi101RCH0T7piaNSZKhl74BE
PFD8KgFEDa1YM3NFu7p7zyEWIzdATVrhUb5pvFatniH96av2NuuqQz2iLDR3nmFKgsRnL9MiG1Nc
IJaHXo/UDqaQ4nm0Hfy0kp02uiji1TEnEeBzNyZsrHExeZIUKLrHSCWJ8aA2d2PzKPhke2+KzXII
F3bNKdLVKpkB5itSh9AZurQoidQgjJHD1CZwz0c9lp11vkuzu/O2d73ldW280sjUT3kb5f0aGPHj
bH2qy9kh5fN5G/v7h9QKsDaY4oEr5YzMOO/qOTCb3mvW22msP3Ixo+jxlwXuaK1xq0tpCgs98kPd
7P1p1QVZ3L7LvZrgjpVpReuayhX4TaWbiQ4uIc9ScbTwsiVZ6Z/fsN2PAngluqCmwUoqb8MTSN6s
oUfnKhhmKAd2xEVC7jZqK9i1nSeSgbcDJiwsRQWwnFsSqI7ymcbNHNDZurZs+Fy5KvYN1ZTItWPE
CtrIp3lC31uzw/Mr3Hu5mEgDZCBwZBvL5Fw+TWoraiLQxa5RbTqyuTizlV21st06Rt4/ZJhfaAF/
xMK9KBq8YdYE33Nnj9/8AG6P886kitqquOtm5ZSCg83pjcUvozIRGHqZz+PiPnI6BfxhgFDhD/ZL
NhUDZUh7WnY6SiF6noeWNa0O8EepWympdG/1mM8Y7OHHiP/TDukhSaKLcq46T9e1xyZWGbgrOxgG
ErI06X4LPsPO0XzjAlwg7a1miSUdLiCHczCDs804zAfds+9qB308DKyJnuU72/7GIBdLY5rRxbJh
cDJ0p6xkFwKITloagk1nv5vbc5jR0TTA7Q7hQX7PG1vPSglmSr1G/lCZt0Ds3KZ25IHYKUyz/N6W
JsH9vr+XFmFzeEzpUHv7nbvCkuom6RDmEjXyJb0eHaleROpaeyUhHBrWa0GHUFN1bgdnkqGwRlAS
eh0Lbn0rZGPB4k7a7ppejfFcKIotrZMRwVhjGm6nqo4ioroTWeDOYZY0dDBNWGj7yZHzULNFZfGd
yI0NA+TC0rFb74ROCF2lJGKXQ5OYeNSExWx/H1bNHYrsdk1E7apdBzdtRQV1EIpBfKcuon1czAvu
iaZP/XiNvHqVwsjOBQ6+7waWCqCdBlTJu8ZbNip9DF1B4HCu9JONwqdXhYZftN7k5YsnLvLvrmtj
j4sUZlYP8qJiXWtSOqZpHpUud0hDjoKItPMGMZSNHc69IUth2WP5EpHY1DuAwg5z796VPwij21rj
r6G+RV9TrWAN2hSdT07kG3gEPOq+6BqxXp8oSd67Dd5Y5PzdVDKjSBTsIwY3ULCWrkuPMXwbvhEm
lZ8XPhPfaU9iXLngA5ps4zfX0FQCCARg1RxY6udiOZbrsegf/tvHM7kQCCSSppfM+Rm9inbZuIln
ojYeux/UwAKA99VVTBZaNiuyFzUeSI0V6SDhDD7ALifwTf4mjyPUmRt25l5Ft+ilAg6gD4puvV0e
l9SmjUSMhJ2EP3R9EPlM0Yf+8/4HxkjsIXsVB2To4LqHMB3GQvj+IcgS5nxlLoLToIfxQe3AO5Sg
9b2AMMT/mNYy1ohWpY6JTRtdAC4FXSGRUQwaoj+da6/T7YMxTo6qKZfRooZkFtzQuwtEVoCpF4Br
bIVwW4rAvJaShgVuG0U+4//5vTiiVIdFKj4H2Rrj1iaXSmHIM4zVRocmm+0pUK3LHxt1cgbNp/RK
ySfBrbB3mUIjAG6IuAVpK+78SSjZ06SBybI30exVgZdtuvKb4JTvWnm5Ui14ic23VgAxXVWL7SLT
RUDaWvimcUvB88s40jTbb908tMtAYJUFxnfbubHKxa+4rEfowbbIe8At/P9cfbHyD7n69nIGdWOM
20hNltJsSmAMRPOpV1X9fQ3YAKRobxpiXFMq6uTsbamO4QoZ2HnkrfyLr5llc9LSATm41bcQwK2u
qb4Krlbm3PwGbm1wG6hCC7FapB7Oj1l6uWmu2sx0yJhiVF04N8X2550t9r7CJK6pW/zTsi3VKFd7
FJL/EKZlUsgIzOLLyYucrjkk/r8n98DAHBAINiZkdAUW8YM2d4GS1GOus2BpJvXqRIqdOHXdCnxw
9yttjLC/3xjBWJM11zIySbX+Fc9P2iIAdIr+fe7VIufFMK4ay1S7/i4xtbCRS0EI3DeB4RrVRvxT
+YkljHSmk2zCCXqSOJjYcJT2q+Cg7iQapkw0GaBq6J+iwvp2l6yMxEucjHjiJe7S4mYG8T+GE/TJ
kaD8Bdjf4i2p3wqlNvbKyaAXAOwFgQ+FAT71Luw6mWVNAfzlJCsP/eV4wxRFRvWoO5NXQZodYENx
U2jnqbktJPAIuFhL68xglYy8lp1mfCyGzLGagDSnERDvJvoh2N6dOPjGHpeI92tipVOloRD1kmO9
cq+JH+s7zvLGFJ+Lm3ZqSgZMmQV1FO2LaYh8ZSdOvKmNcBcyXc24UEvURj5MSbyDf3tjkfPOyaJd
Gqmw2D+zekedOOShujSD/tdHwBumYQLsBH4e9vTkTPXyUGpGHuEgYEDbMHyLYkJb8qEYHVTRUTzR
sPe5tvY4z1jt0ehyNjhhgJiA1peJWjrnnW8npXmzIs4himyNu3zAiuDuQ/t56itnjEZ31O6s4ZhM
F0ZMBRZ3LmJYxJyJaQLZ9q5Ts8qNPBkZ1gQxEUfJr6aUHC39nq6lZ1Wi/u5uVXJrjXNHVS4x3WVi
ffZBP63H9PRHyiO6EJ+tl6cld0W+WRnnHWth6rTWsTK1yd2MSsOx7QvDBYbkFFHAp1zDhpR5XeTu
GjVhOmitWxf0XjL01lGX0h+LDjXSkmB6F7HGJHXYz2Z5sDIUFKN+7K8SY/paKuRTYfYxGob1rzrL
MQcRFZ4NcJZj1pKvjJh3nBeYJ1Mo9TnamWhrRhP4q+3OvogxyuICdofaqAx1el2nnoKYpjbGr0pZ
PVNT75vcBGKzHa8bw3zsuvXYJ8V6Ac6/57ilP+fWkJ0oKe1DO0LqsZTuLLmdHq0cJPuZlF8ivbxc
JvmmBwWFd95V93L9N/vLnYYUVDo1SnIMDMm4pCH9WvvD5OS4C0At6ki3+ShIsHZPBxJvjbHcWO9p
VMBS2UhttrxIFisHNoCRQERXlOrse+nGDpfITfK8KvIKO3qouskL64Pls7FD+VAdBLu4kzSimqnY
qonBY4ZRfnuZlz0hmJzB3BIQiWF6Qf1muiMPa9hUTnwLoEVoeHnqqCZ4h9zzptn34c/H1jJ3FvVk
hByMni8gCVFd2pBQRwYB9idgQS+hHDSPD+ft7UVPS4YTgwnMeE/k06h1JMW6xQTs7lW9wyRYI4hl
uy6JyUl4NcBTqEZym7lYslVYNgtmQXyQIqah7SX1/R/AVupN4Eb6fn5Ru77CSiQqUmM4JT8IHGkk
j2MJvtIG5ZFIOAjrATRPxxexM6FnMs/jv9nWGtvjTYJcRZmc9QPFCfibspIV7wCs+gdTHnuuuTXG
7WavyQOVq3QJrO5qjL6u6g9qYPArWj/22V73kPNEo82I3bJV/UlS/r3yoGhl3NUwz6Qe2hQfTUKt
tY5+RlnuJvHsmGhv/0f/4KJkH0OOaOqwNlYRma7/EqScbj4ELjItDDqgZCebFuFBx0qmzEaxIJTM
+gzu2S+dXQlCxh566o0J5p8b/wMIuNM09qUYdXsl+/qvBsgZxhrDSHwXz3CLYNBdafLFU1R7Ffk3
xlmuuzFeU8Vaoby3IN2T3eVb4Y+Az6xu/EU/iF8dexCWN9a4ozYpc9q2DayhGol73EUjugzGw+hO
Hk09+1fxD3oAuyHSNAl4yAgrVnDpX48pWbWREJJrioq8dLtmIhryXQtEBwujrCPf45tbg1qDshCv
7GBa2vtZkoMsEnF27D1P4X1/meBbWm2f0gy0CTCB0YikfDRva1tkYw+JCRe3dBPjLrg3eR66WJOK
bjSSBaRQmBqSk09Qlqod2sQP1tj8UqwJfX27/5EN2hUYfwTHYHcT8e4GL46OGhZfn0vNKlJnjeUh
MhhwjdTpo8/nw8ZeVs6wU39Z4M6ZteiQHtFhwaobjxZPMpU9Ej225UFrRNVGdmze3SkbW9yxooMu
JeaMrZzs0RnGx7zpPhXycxVdlWkMPq85HIuDMoVDdbWYBxJn3vm17l+hmx/AtntzrkfMhQ8kwmK3
ReN/yL+797gHxYLKuCWITfgSRtuqdq9NONX//nG/m41sbNkcBAM0tVRvWLBkE7yrR74pB8ZK8jLA
+48aGntP761BtvjNRipFac29BYN/CSX+vyS2EGQgXBrnn8uKTGsZYen/23rzz01brz2J23p7QWW7
NM5J67KM0OuFj8zpI0AzK7nPRGyr6t6hQ0hE9YLYKnnHv7EsNI3RogGFgAFFDUldgAghY2gm9Gjn
6iUZjedBQ4oXo/DpxlXWOXqbf++lOXaSVsckfH6Z1NONoki+YZZftZLgSbQecGc9FVZlO1OlBoOp
TE48jLajqovuRdIkeWWV1YIztZfbb5fCZR0qE9TA2PESLPVPeRhAnP1QorG1HKz0vhh+nT/Ae+EQ
Y7MYlAefhPwOC5JABnuO9HoBMw0m7wA/w5jjeQu7l/HWBJchDrEKnGPXLEH1G+gwQLZZ4VEJ19/l
Z8XP/Ngz/fMWdzJEi035YYhLY0ReXIY4mR0pcwjTBbViZ26bDQejnu6LNj7SQf5+3taOb7+xxX2s
WVuXCAAm7F+nfSqa236I/bqxnv6bFS63iEx97LUEVpKxvdTt2V+gEKuvifMRM4wcVme0wjwwSE/7
FPwU2DibHLOs9nU8F4ZasJa9+IMte7XC+cM023pcDcMSKDesyJh7za/ZoRCPI850rO5FlcYX1Vfu
jnxjj3OHoTHiaaRsVQfGpU7Br2aDIWd9kj7RsAq174lnXNDH5LlxC9CpTB7qnXf6BQ1KV70GYWXY
XtlH6ycQgPYxciuBs+4dD6A2gNzQNDaZyjdnehzOhWrYjuVkPg6+7JdBRl1yC6nVY3Eb/xAPOO4l
429Mcpd2p3d1X4KdOoAUdcBmUervrb+6etCGsScLphr2Og+wBnoXWwMXFZrnb282ua0yIOlGhGYv
H53l8xDO39UHRklBnhnfVkKdyFWvzrsy+6jvPvrGKHfJFbS2hnSFUbp+jSEuPtdOBOSrinqcWgXn
be3BVt6skLvgctVigEns5/ijTJ3swXiOD7pP/f4w/cg/q8/DiN6vKq51sX/33CK575iniAl2gkWC
9el6PsJ/0ULCHF91rLzE78QFL9Gusmi4SVLshtHSzVgoG0hg+vDQ9pSqU7U8jy7jkE4xXOWntd9o
hxoKdQfBPu8G281H5SJH2YBy1Cqw3hx8qg9tBKKR9WAey4N6AzkfCLld56f0Rhc5MPOV99tsMXZu
CEyADfjtqttsTLPWhFnlhoTKZXU1Oj/6HHMfyCSE08d7z3Q409/WXl5Pmz1esrxuJ3mBMwX0EwZ9
gDGx3erR+qQfh4BRDmdf7S/JXR6Krs3/ERZeLXMHdbLAYKfLKx4TJ0ZDEh0N4K3AFOQwdJkIo7f3
LZHlMIwSCm/A6L3dVEnTOgVEpfDdxriE/u2vMcNAS6T2x/NO8/Kg47/e1hDnNFNmy0sqw2efP88Y
qUpc5Sl2+qfkqdeOiu11xTeLOvNJDaogBzvcxdBe6KawebJ3VLe/gruE5Gmi5cpCbpqn0Oyu45/x
IINNPnrqou7UZ5KHmrWfdc2dMs1uU7W/0Ca4GRP95/nt2HuwWcDOa0iTMbAEGP3bfW8KdC2zYf7I
I2ont4QpHdm4CkMgtnhrSkq1lZJmgj/161XR5zftSj8Q5jcm+HpFNC6oqUHVNIiM8ocFsYNEUa5z
WlwntHheTREunv3id770uiJejpCqPdDSE1Y0L9MnVLRWbx2mX+oqf1o78Mr09VNX1z/qUbTM3Rtm
u07uOrPVXBpk4PBRPmOK86lf9yzwWj5kFq7L6yoow7V29FIY8tnpOLdi7mpTbV2imNrGBreaT6Cu
0CQXCtpg5iAiRdgNP9s1crcZqpNLvuZY4zy8yBMQyTFvkydQTH8br7IrRTQXI9xULgStqmQveYuv
Sa7McPHpRQml6usaqIzrwdPRMMqutOPQOyIKq93Qt/EiLiJJS67LyQCnteyvM72So6MlFNsR2eDi
TZouRd/I2EzZAgwtGQ+SZftgNRaAcvYSgu03454/UQb+aaDg8baj8lEyV8fOfyUEcrT0C7FSwf0v
iCcGF08WWV6JtGBNSp/7RdIeoX7iCcKj4IS/wzz3cmRmJmx0/uyxg2aRh9Ex/OoScpY++a6iOXq0
L1PQq3UXg3veuuCj8RDTpo+MyRrhGIlpukpfOC1uKeij/zcrXCxpQTsxyQa+WRQ3zmykGLkn7ir9
OG9lr8qL6E9UkBaj1IsBg7fRX11rMOIMiBzJcfF1VzkY10ZoBslJ1Fh70Y16H6NeLXFO2DYWHlA6
LI1Bdjv4k0ugT6ijlx3Gp05zyM/kXgfyX/Y0w2uvhosPnWcML4FKQydA7HJxJJvALaZGsE/mRXYm
RTr0afEAZVmR5M/uAdgY4gKHPUjQECzkJdDiCvQF1jFZ0i+Cz8bu/3ebubHBfbakzi2Kbg0OQNRe
WS2w1H0NBbc0Sr4nynBJusjFVIruk6SIHACRDTeX8iYQ/Iq9lJtsfgX3SeUSSK5hwK/QkHJDTfAi
vcqelLviqPnLoRLNWu+eu401LrBUU0SWiFmbxiqc5es6ao+SIQotu7Hy1QpfUm5HqZrthFkBsMpb
UFz8w3YaHXPL0RVPrZwp8Vbf+GfTHIIttbnEL9XyEVS9MD/+UH6Ml8WpCOe79jd9UEGHLIRG7Oa7
m8VyQSbT+6LJDZwJ+jv9Zp6MA0PKT8/l78WrPEnI3Cb4gnwnXyKxTXoV5qSuPVXNcdWWQyYKNLu5
0GZN7HhuXmYVGTHnDBGoQLavZfWZ2rMzFqcpUj9yDWzscPFkpZaUGCznUlMlbKsKunVaoFvlUXDI
9r+RoTC2bhWcNezvN+vpibZGi6KhdwN1xsipbLcOkqC9gFoeJQf1EgpgB1U0orf/pV6NcpsIFmeb
5jOMkoF4vTH5lebFY+cI1rbv7a9muD1sVGj+FpGKqhooIY9WwPi/cczsq9WvAnHHeT8yv5rjInNs
5VpKJbhGnINEYKjGW6kXFYH33e/VBheZO7vOIPWCJUVR5+YziFaXzF0weL9+/sjmMaICpqgAWCFn
Cak+zSdUtlEfnHxGVl+57ROqOoBlxvcidfTdrdsY40K9uVRgM7dhDCVSfxrVp9rMns4vaD9D2Njg
Arzc1xDwYrlIdon5CJdhAbJgPYKgyQPv/6P5IkAJ/HOgP9nHVXSl7n44A/0VExJv+I/zxaLSlTav
dCTJDPDN9jO+0y6ax8K1XQZvam7p4KSekARIZJf9/eZ863k85NkKu3L4p64MDDYwM0zPgVV1xrC6
YcXlUbDed/ecpmLwBRNEmFjC8PtL/X9rVqvLHPxeNFRj464xhxPEGEDyrPnllF61Tf58/uO+8HS/
yVg4e1xEqYZqsSa7Qi3/N9OfR1HSqyEIPIVMSKJD4md/njA2mN/FgShxeF+se7ENAnFi6yYKKlwI
bbq1KTNSpWHj18f0UAfKd/B5u8WVhXq64pJDegN8FwWDuXBW8l2ixpnmlp2mJFozuaNhcknCP2q0
/1hm/F005WxxHlzSqrDzFp9UOqyBFTRhfWiwsawCCr/9t9cfZ4xz2zleZXW28D3NenEaDYzsaemW
879+BnFmuCAHIs0S9EQFDTHnf40C3KVeq4E1tv9Wt4ozw4U3aFbp0wIR81AFtsZt6u6gll3raJIR
9LQVlMPexVIYAyxUhSoD6D7eSe5ILaiQ24X5BLKGkdyv9afzh+1dSHlrgC9Og78UaiNaAz1PcqtW
P7X6UOogptWEkrB7QWSzkpcy5iaISIVq2gadaEh/10hHbNRtUx/EVk7T+VXm9P6K1jEYv0Pba0Vi
3OyT8AFla5udho1tYwHGMDewi2bROVH9HTgkzAU5am4iL7JP4Bv0/9uuclFkpsWaGBUk4fu0Pqhq
+TOJjdYZAAl0FjO9PW9M4CMv/cjN6hrSkUJlOwshE18msRc34380wYULa5VkA+MWNDTKZxo9xiJJ
TnUvHm2/EBciSNPpo6TBAN76oYU2coIhEsUrL+l1/cA8hXizm1xHEE8ESWwRWBlajOe3kaUM55yE
Cx9Kq7USams0HIPmugzwmDpJoX4h6nmJzgEXPnpqRa1CpzRUSvtRTrVj3ZGLFQi5Kh6O9Wzdn1/V
e9UEHHCAr2XbwPMbf3DLAhViVdRsZ9kUN5i4HtofGMJwNY+eCLgTXDBnBWUN2jHR4+p9n4azzK3U
0ioT40cI+2xwtr/t3OiWoDGfo8MI4JXyG8K97oRZkwKtTeIPTyLpor1zAd2wFxlZA0gizqc0ayyt
xmQfNFsw/TfGRxArCi6Dva+5tcHtbgOd8sYycBlUveZ3RPKWyfCXMn7o5+LrUufB+a8pWhK/paVB
R4rJldCM0ByYnnrRdbBvgPEyg0oGqmFc4DKU2sA/L0XBJNeXTTxrjpbHz+cXsXfQLORXf9lgv2ET
r6KVzgX6VTSUT1owhDQcAijxhUItTZEdLmhB5xfj4UksgXxx8KvO6Ry8GX29hpi2Uz6ptwYiSeUB
FfKojX5yJUJ9vW9/vPj/6zo5/0tHxbAoi8t5ezVh2MjKa7fKJrdtJwA5T7V9Pw63+mR4HZ18wFgF
8Ywtj49n223mXBNw6snMYt0IUnpsxuWKNlDdQSv//Md8j3ZhqzRUIIwRZYB15+7W3gRIJIEQ4st4
/HJtfGeQBUbZTG97l95AZDw8b3H3rsC0P7A1YDYw3mkyAexrSjOGwxBX6PVwHYUmhGDHSxO3hORC
a9zHWL7h2CBRye76kHrdhX04/xPYl3u3ta+/gFf0LZZ+yDomgl6hmloq3xc8wspSB3Pd4J239L67
+7K9fy/W4op8VtvGfdl3eUjaRIH7mPBjVCTcuI0w8y33RzXNwiSxXS2vwHMoIX+yyX9cLveJ6dJI
VRQTBAWAKKHtB8J/K/PVYjjU8dKLVrwbUjeby4WgphwHuSxt9nktBxeWw15+4FYJemf062t8Xp8N
Nms/z+80izrnvin7+01UkqpebyM6I63XR2Tzk37f6ZKIg27XCOD2UB43dfUdOLNY7GKwoZodkjhx
tQZSN+PsnF/HftgBub6O6RPMLfAv2K4rV4AzWxrqdyYq7U0IBgcwEWAYxJsOoqfd/7CG5AIClqA/
4LFgZtzpTSmZFDJijr64TIV+PgCDK4HvxycBDUTP5P0tfDXIOWNi6HPVJKDOShsLgjDX/Sp8quxG
TkvDHCA42y2A+9+6woo5f700mzzMjkoA1NPV+h3DLRc1kIQqZJ+LGylzFEGGvb+Rr0b5h1hSq2Qt
KW5FPdR/M8lY6o6nyetAJ4T06NN5J9kNYBCDs6EIihElHqujtWocySDUClcQ7Rn9/WKfYkXzRnkS
eeM7FDyLX8gjVMvAXDhqnW/3sk4GWZ8JLEm5Gpiq5uios5u5r2Tgdc5NX22OBPTxUWwJrondj7gx
zJ1nm1RanC86YrRt+WlzqURPUi/iSt3PrjdW2K/YRI1+tdconnETqKEC0u85iEINnRGKMuDimcfe
n/0c01eiQ7B/627scrlF3tmlaaapidbThF4s1EeRU3y1fVZ9jN2udKJPypfzPvNeCZT7lFxCsZh2
CRRSKgXF7+pzrXqM6AJo22tUJqgb39XflQtGi6P/qI7dQ+6XVwbyrYdGcBmJvit5u+NSMa4znfBd
l/JHP31Vmk/L9OP8St8DXLmVcgEgldZOQk2GZajpoQeUBDKcnv4FzPJueT0dqad3rp3diuq7u6Ht
9aO+FL03zlQULXhICZZWWhbIwZO7lXQP55cm2D1+WAoKsuvSp2keNus3O4NWqwYMba55562IFsLF
6Hmq+2ImGg1T7YvWtI66itpBIgtcWNEKncwKxVbpa+eWcuksMxUsYjdGbr4G+wmbr6GDDLKQOuQh
eXSMO8M1F0zxg2pinu7O75boMPOD0tVqd1KBUcAQ0PEDKdLrJdHvitr4mhVxADqIz4ZCg67on4aq
fVC1OjDnOpxBDUFGWVBvFPkHF1eGUZPmvITGGklnEOZEzjh6lIiINVR2SN8lW5u95ULJQLJRRvsG
bojJVQVFAct+gG4UygRPCGTK9+JrQ337E6RE5C+pS5zVR/LyZDWPExQPOnc61PW37JeS+ee/hMir
uNjSxk1dF40SBYqOZ5oxOHF0PG/hPUTtJbS8zLIyZTvy7mispjwqcFwD6pWqqzgWUMHJkXU2zPsJ
00dh6UveqN2LCAb2v+yrYe7ELKOeawbqhCFI6N2lq++MKb819Vmwhfun5tUMd2rMRbFGJWvzcDKC
eEovRwncCQiojoGiqCvYTPab37vRqzG25s0RXaQWXcAszkP5Lj/Ghy5MoMFd+70PwVcUlUS3Lgv7
58xxh8NMjHHWZoOlaMwYhRYzm7AQVQj3fQTDTjZjvQU5IXf9dK1BsyhFPJjQ6cYtCxXoGLKYrAiq
e6wLBfBt4ojqdbvO/2qVR97OY1dQWY5QJJ9ykK+XDnJjUTa4+8E2NrjXbKEYvRaXFLzQ9+0xccsb
EANhaHz9XHn/RBlzN8xszHGHrZlGEs9SjvGfCGxYOb1cuzrMFHoocvWwyNezSDRctIfcIaM6qZRi
hYeQsfaIAic0ngQ+z0LjOyfcrIk7YL1ipnJcSzTMpAG1gLQ4DbF9EfWq22RLqK3tLRQCGtyH63Uj
UfDxZpd6LxPPkht/7StvhnT2VDaPS6+JSOP3ixWb38adR5CbJysoVNBMgtCEAlJ/n/VNrTA/tFDn
FoXS3Yi2scYdx3yxcnkasNmdv1YOOSkO6Hes77FPUdSWwgYteNaFF0WB3Qi3McvdXUpZD+akYJFG
t4IbOJ4PS94fJUKCVG0EaFzhjnI3UkxLgClQ9Q3txovCOpBiKFvMp+ZyxRjbfw08PB43G6ouyZk1
RiI03pS3ZcB2k2Km3jEdNShP6JoNF6KraTeuvu4oD9G1orQnpYx0UT7FB3piTEI65OU+FuAwQAqV
YQLePO7DFUpiphYtzaCRgByFLmWjfdAnX21w32uopGYdc+TXifarTEpvkMlN0063VW2Eo9J96TG2
pllrQKmF+Bo79pQiyZBdZZz8LBdJdL6HybBsAwztfy2Zu0kSrVHMBlDWwLiJr1dylNdDC5F5Vkub
ntvcyT7bj53Xm85aeB/lnH77E/hHDdrarbRiBiqMgSylFrmwiuIa0mSXc0sOeFFelPbqg1LicimJ
Zw/radChbmLO3Si6fPYj59+bwb99jGVRchLDu1nqNY5Q/Mm8wpWP8RV2A4UWTLt51hcxlPF/HOJX
w9w1NKrgJSukl7C4+AvYm5/Ki9yR7sYwlgBt/tAFgZF/BSwbhs2z/hp9tUInGW03PSSn/ra9z2+G
qyRIUZKIHHJITuSg/MLsuSewy1bBX0xExsw5+E9Bn8WDD8lK5aHLUDXrPZCqoSjP+LDl4xIAIn4n
Osu7T/StNe4aHKEsJCcdatJMoFx3O5fO7rxejpBzQEXpsGBj0yAthVnS3qVDZA1snxrkFi3eiag0
1soMCqHQsr/N0kOx3ibjv6aJxJHZ2uD8hURRnUuxbYCCY/CNAEpoR+3TGq5ucqBB9STEMe/daOwx
AvIUpk/JowMTwMFLK8FLlxF1aYfsh3GBcs4hOrIZ0OJLqjj5o/Qgmk7cy5W2VrlQaY9z01WsFp7E
36p8cHv938/osY3cLIwLf1raJlNrmREo6lS4SPercHsnudbcDHnBdCFqOO/dYxtz/D0WG2U1SuWK
1EyTT7Vi3BtokwxdHAxDBmJA8Ao4M5qSftLoz+cPn2Av+TmTulUBN4lm1HPnySnpSQOD6X+zwPmk
pJVtNQ51DtTTz0GqOwClbUNgY7ezt91ALn1e89yu0YJmjlg+lJUzq07zubydvjYhBvyP1tc4NMLo
ZvVVB6DcJmITu+GHAuj2V3ChBQynfZSnCNf5JVgfQ/ppCLNAuu4CiMw7SsiG85anWIiS270mtna5
7JnkBbiEzQHPPrkPzQHd2iz/ahjjo0H6xInH3PDn0riYyuS3oZL71lhq9/xH3i1nb38Cl1In1ULs
pEYk6Pz403RdB9lN+73BePTooqTsrF+Xw/C9v/pYNFeB1bAVpmDL6+NiKLGMM5KYmHuPLxiaVr9V
rqVPGDDw0O27S8G85Kw/BYvdDeWvRjXWuthUDwoQN2djhAuLXZTQjcsTpz+8SDDepg8Y73eW70nl
Gg/nze4G241V7gmcyUYyz+WShu0Q5tkXCbyLkvqcqiI05G5VEeQMf+2pxp1YK4k1fUyASmQEbbaj
gz3VSbzeKY7JATKDJ/sojLe7AXBjkju/+poXGllRY9LD6bMe+dpzemE8DSYSAQtXieYqj+21RA8x
epHiQft965YN3TUTEl880ikfaj2pywQJiClBpVKGoGK6fkqS/tTYaKYl1R1ULY9FpXgf+aKvdrmL
bFzWMY4svMjnOkHlEJ0m1Y3q4aSuopL0XgZLNJDgQCoNTPM87nzt0qSiEgH8hy6H1P8/zq6ruW6c
Wf4iVjEC5CvjCcqyLHlfWHJizpm//jbk3c8UxHuw633xw1ZpDojBYDDT06322aGTO1C/a1DLtkTB
gMW5DwndxhoXDKgO4oJcJTmCwexm4IaYAZk8th6IN2zza/RYAbV1+UvunsiNRe6F1ieGZLYDCl+q
VThjFz+PWuGlbSTqtbIz9nFlOvCQ+JDItDg/NQDYqmX24NSD6mYKQvAwMNTIeC2WlPo4NclyEMDJ
/7HFvvImypi1KUPlAK8OTEMAwht1bhxDNLIn/tLHjjVGvrToxzX5pC8imYXdQuLWNnej9BCArg2g
Gt5ePJIN8twf2RNSEfkWc3hefN+ndvMc3oje8x8Jgbg1c55TjP0wx7oWYn5T89PBrgKzfEMFQRjB
MyO7AsL4eNl1hDY531EmrSQSZWu9Vfz+E2NAgwbot8kFzBAkOKI25P5tvdlX7tSrkqqlZYyX/nLS
T7rHeGa1U+TkqN6LkKnq/kn87UMs8m18aFGSObcsnAstLm9I39/kxfgtisv7UbKCIk6v2hViX4R0
p7hcn0KDfFaVrHLktZodVUlf1QKg2ni9M1Yt6BW0NJdMPuhpWdhmKH8ukbbiwY29ofHh8q4IfrjO
XbE0mqmk1RXxI0V2kmWyayI6y+wa+3iWIcAACQQwUfMSy2sfN4DtvNWsJNxyEIW3nO5lBJS8wTCM
yLV3b2/GcQJqtR0mshbjMZAFY7te/AAZ5KzdRvoPOovKfuy7fFjUxgznXFmYRn2roFS1nNjN3V23
Z/Bf+60w8xKth/MsZWimFbpLgLpokW1Yf1VEseMCqc8sEuvZBbgwrSX1jVGVqlxQKJeRKOGMZo3R
KNBXyLJPoWy9Ijodi7l/atbqfiD6C35Pgbs7bXy1Izly/KgXvDJ2oqIG7RKmUPCmGyRzH5dKtDIi
M7HACBAGDfXVv3pgGbJz6s52CClmIDfm8Wo5TCLnEVrmvjYZdTKViQRY1OJVP5vaa1G8WF3JtFOf
uGFzhIaL7M/Bn6Cm3q2ZRxcRbcH4JOmKgEj1Q2XhvmsrEavS7mHfbDAXgesqkskgWegdQ+rcgKh5
+mjdKA+dr5ziQ3qKf6ii8Xm2U/wxAdGarILy20DVibOYFLMS6h0yr0hdzl20PDchhASa4i6JyWGY
enBCmpogR9m9aLZGOfeJSNJJnYSaKo3tNybRH4xJtHM1CkICpkopCv8fzyiCm4qs1mCMcmD6eR/9
094EDpbMpt9koAeus9hNLQLoZQfxWK1JRGnfx48Kc2/2UENk4iHvzUFPWNOKlJRI+zDld2DVJ5CC
ZSAOZrOVjEcFcgZx5mYd8K6eXLmiZwTbtfe7ih8A3CJyM3BYgn/s/Q9opbqQ51jJA0UHZJsGcqh7
g5HakfxN1RL38g21s50gX4bchgFKC4gP87lgFA4oXJad9TfduQKpOejOybdMd/5f6c6xQ84vb2uQ
HaPNZQ56zqqpEtmEnsF4VM7tgeVi8lmUS+95jU5RqZSBBcXgB/cVrZAMaRWFpj9GhVNKrVcoL7mV
BisINC5/wr392lriHprQ0KNTrUVFUOvf2xyqDGivrNpBVaZv6vrtsq2dVAjbtVkWdxh6UoDodqwt
31Ah2qf54+BZR+1x8sAthJ0rnMQx7hUHXNcgWQszn9i6X9N/Md6yc58x1m5Fxl0C2OsHlCiZy1yf
IfbxRl483TRO5aw3vwY2xfopO6/5d9b4AF6nSV7oMrYTUWd0Fw9zbAPmYlFhB+1iaGOJ4ktjJ8d9
b5TzIdTf+24muClZCUF1gLM/1QcaaKAFFOXve1EHOhQKaEo1TBzyhz5MOsUqyglXI9Tf8erTo8+l
csyo19Sjgzev4Nh/fGniPgREGqSomPL9MBDf4v9lsFcEWfFodOdSvY+rh8uuuvPyYzZMrMcAOFrm
Ex4rjNtwyBULVGb96zwluV2S5HVYh+dJjVDcjGnl9FpV2xDCwct6NgSp8f4af9vnbscpVhNjlbF7
eoZWfKHZFgQSM3orWCY7cXw82y6Tuw/HuTI1CPBYPsG1j+jJCXeKB8v2ItvWIJdFjeoc9YSmRVCB
3GVa+isLOsBzprqWSj8JFseC8YXFfagRZrWkhzGO3QIwvYwODJR1wDthNwNQaQhz14lwBH1321R2
2UMrHkO/XISrpmEeGoqpDjmaTp1SPY9q5svGKioQ7i4N0gZg+0LJ5YNeVzVD+UmDaFAwjC1qSE32
Wqix6CHDYv+H77cxwjlHUwztPMstu13LY3Zm8m1sNqi1yUH8Tt79chtjnGOEelEvZG5wqHPLydrv
XT/anRILQseu+/3PiiFzb9qmMMdG1rMCMxyNXTSyS6fc6ecvg/lF4Hz7H4/NL+oyKvp8uS/RaoPS
Ac73Jnrduet5rhh16FF1B+MoRrbsxnsMjSBeaRRsD3wutMZLFZpDbP3N/f9bbE+MpdtLGjACA9p/
DV1HpHlcFkQLScohY+63seHQGHBnTyu+V3Lj0FXghHtXy9YUl5/M/Ww0tZIjXsjV93zVP8ujBNpQ
amGuwuiv+5IctSHWRaGDreCD629WyJ1jkPFo0zRi95jrG1fJ6Vd28G8cfzcXAZstk3JSCbUI5/l1
mFbzkme7uYgQALWbMm+s8eNvViE1VpzBmnLL0gI6vqXMyy3rjyFljr3Qu3wSdkPV7+XxQ3DdBO01
M9KKQO9yR1e/S7MA9rzv+RsLnI9g+nI2hpCa7zyfRSmx54s2ix/QMifSQ9Xjb1sscWSy4W9k6f9C
hmg3Jm6KHez/b14bK02zNJLx8B/DVzX5QcpbNRPybu4Gqo0RFjI3RqauaNRIgaszzZBfzCX/Psrv
HueNMS6t0dKC5mGNIooxlc4indfEdEYIW9LxuNAZ/IePl51vB2ryvnbChapyaqqqSqu3J4c7o6JN
IOgUSIASUJDOe8q1WGBj3x9/L/LNhzZfFOQ6nd4VFkL/6Nb4pBFGW7vGtYL2lGHO6PIK3wYMPoSq
jTUuVNE2h1hEW6dBlL+h0jV3PhiHJhgP6412Do/L7Xpi7bvkJXOHg3IbgoEB/Tvvv5PMQQlpU5p7
ewVtlq1Lq5T2LZZNrhcw//z3XHI/lm2Wzp2PxlCXpauwdAYKS7Bmcqc8QArkkdHaTYdQ1FUTnMe3
EuFmhfKoGjrkzpCjoJZTRoZTZ/1h1kRHcjdJQesXhRyUuADJen8i1VEx68wiph/mz2NxO4OrqY/s
NRaK/O3echtDLHRv1hMPcyaV+t9HX7v6R1FNuf7T9GRji9srPTPJ2kMZ4u8gvbEl1NTZu3FApk3A
uANcFJDu75eVD0D4mnNq+auOCkL1VzgJHme7jre1wGXGYxPWRZi2EsoH+ik7s/LBNjcWwvPYjvNn
fGuPSxHyvjUSkiK3i36yqmX+7Zf+EaqWv0ifRAYFX5AHQ4XFWppJgS9odt/64UZef14OWrshEoO4
KBViioaVgN9v0UyVtJ8RI//+gP/kV2PwLxCc+x/vty3ugrMGKgHXvmICnjq92x5zAMg8VmFSJV/1
2StQ9Pl2s4Tt8jgPlOTFgr53/uvlpCF9HO3yoKDDOAb/IifZO8YogZoQSgem8YOYuAayjkUvYY2J
VWlXv3ISGuAYC4/WXmjCYLWK6WMd0k380Qq1LtHzFdcpTbJzVUZXeVWfl2i9siISCHzkYx8Nwuwb
W9whK+iodxFFjY6Nyc5QOAYhIaqt6lmIYNpLgbaWuOMlyaHUxjFGx/JjfyzWE4MW0ycFpTldBj1q
KyJX38uCLIJGJCMGI0BNvfd+0OpAEakryiAzUycqT5Yl2X3T23Wf2XL8vMyiicvdbdsY5AI9ut2Z
1YxhEURWZQ9W7NbLsQ1/aoZoZJx9KT5QbVfGnWt9GAarWrIoyEr91Rwmt01/NHpjW9Ujle7LRPPw
DhL0rvaC1dYmd77RDxw6OdNDP6JyIMUY5VjzJ4Ev7sWQrQ3uQFuNIkeq3vx5nUz0ITnnJ3I7WsWc
RwFUoGxzKn0r76+XPLzNcsNdpZhhDFMbxGjPl1fKNujDBgKFhVROUz7qH1UaRLG7Bc/DdYR0jVEn
hTvMRWn3S9sLnva7l4C1scV5pbZk+rhUCCbs5fHfBF13T9zGFOeXUpMZpabivlHL9DjT8DZaWi9e
RocU0bUaQVF8HgXsUrtJwnZ5nF+ifJC1Rvy/O+4/Jwm7UWyzRs5H9ZKS3IpxabPPmZz/ybB+leuE
7XD21y45CuegadRWkVU0Eqyt/upOD+pfM/61gHgHT5P6DzVZ5ouitchDuWBNi6bTVoNKfpYcpqKw
rfmQp6L66o4RNIdQ24LAEK4gnhklU4q6oxQ3AukeYuD2Z39WRLX3nWsbNixTg8a2hhIut19Dblio
+1hIQtgzUb5mpMgD0xkzD//iUboTwd5Z4/YrDmkzy6HGbtPRhfRi7VdBSm3GOQF2GXbNiVrf+9/w
9/q4jVoWCvY6vcf8kvUajZ8q6VouD5ej1c6MlIamE+B5GF2BssHbGdy8YOq2AOAlBq8gMWq7tSQH
MFbbjI+jcur72Z7kYKJ3OfSoLRKESWUXxGvarxJ97s3ZlnD76sZVBsWhpgsu/7LdxW9+GBfbmrZu
VHPChRFLfqrexRZORCwSwNkLMe+Wz37FZvkSSRYl62BlZirtGLUHmCFNjrrNchfUv05TL3j6iNbF
BTVlDXPdLPDBw+ykWNSWqye5bb3LH28vf363Lu5oyLO+6vBXBBf6mB/ZFI3kreQTq7MtR3FI2WvQ
vrPHHY7WXGIjNpC2MNhE2NiksXuQOgKNxuauIEi6BvW16JWwE0HfGeXOh5Kk1mS0CYyiYGEUXj/+
THLMmLWlM4YPgi+6G2x++yM/yTdB7apSGrTe/6CgvWsLoAWd6IDafRC1ssaimDI1Cf/gcbfrjmDL
R4jWzY+iVmlaEo0kwPPkyVVonqXkuRbp3OxuE8S5QN7C4G/85KkSKgVZpKoMwvBOakEa3H+Rs4c2
+4nKmyBo7KTpCuA7pgU+PvmjBEBkLXG9amYE1Myj1l/ry6cGgN+8Et1u++dLo+g3aKCVt/hBuLSu
xkjDWf6jzt5eLx3L+m2NJS6bKDVVZqFMGXuAn2RHdzAkfG0E8aEN/iA1AAbBAuwJk3CAP3EnKhmk
VullOB5RK68vyhvNGA/ypB4vH6adB4cBXiyiAEEsqxgmfL8eICFD2mtpEkSmUtvxpLd2Q4o/OLFo
oamAqYBIQoZi83sryB1nS+q6JEjb5Iko5U06lbmDO/AUtWBqq8cvRV9ek9b8nFfr86D3nSAK7y7T
RF0BI9foKPJ9qb43etNooiQoa2R0VWGPsyIwsecaWOT/bPDdqC5Jhrkb8iRgKAozKtxyvinHsyrT
IOwfa8zbUvA8D6sQR7oTowwLwA4wpRoqzgELLBufXKrGqCJ1jTGtpkF7YD1EPcCjeK+e4hMp3csO
s/fSeWeNuzUnFDK6HnN+b9YKL/b14dC5qm8epnNH/cvWdmLiO2Pc5VnORk2rSo8DCHDb2fTYpte6
IvqAO+N+GqzgnGHalf3HuSf6N5NSgnIHPCeyM/cegtTiNV5yUzyAWcwx3c5dMB4/OdlRAf3AiwKl
D8y9iH7H/mJ//wwutgwZhnX6vk0CrTtJ+acyVbxQjQRflF3/3FsHs9gANuFG02TwMHPOYmb5AmKV
KsBo7zGdiZ83IFgatJtBNwA3ljzaGs7lTdz/vr9tfsCMZfoalkafYPqCXEcyWDNnsBlKvd8NtAcC
u/hqTeaR0vgeV0bsqGvhNEmMvExWA3MFZ7JBldtFm71IbgP0iI5aEj4MSfQwlm0QDmks+MF70WLz
jd6OwOZAAYg5r7TNqsDoIS0R2mhqCyzsXMTbXeDbanWvsdctLKxMnmm+bqIHORy9fr6OhsS+/Pn3
bsh3xrgYP0h0wRQM/Gr2kREmjnbAXKXLAqHfOpI7i/Z7P0Rs9pt93833g8wQaLUoztM/AaleXB3U
BuF5OTTLHwWkjTUu/LXqVCtDDo+WquEU5d97o3XrsbaV9rEJ9aPe4mVUSz5dCvjdt8vfVrSPXDDU
O8tqZAn7aNVz0MmDUwyyA3Ymx9AyL1tT0VayrbpwevkELixKPcbZZpEKKj0YpMpOlTPajSv7qps9
ihqyOxEJhXjIa8uQ5yXo4r3fyGGeGiiYtRUEV+77sLTnQbNpLMLt7vnLOzOcv1RmRdZwmqKgnc2X
0UgeqlG/xhPmsU77q5lo5yRbTgoBGZsBGpgkXAUxcee8v7PPedAahX1NEh1D3SpiTXMORQNwou/I
uYmhScmYRGEUlEBZ0vEUJabdz/89lcMqKNI4NugH4Pz7zUrjki607Kqg6370TWoX8/fLzr4HQNha
4EGIIYm1OA8L9OP9X+pNanrGkJO74GT319Kn6hyfpE8Co+zW41z+nVHucoYeQ2+h6BRhRlLz5dkZ
D9U3lt1gqKJH1h2LNDr2neF/n5EfV5bN1WpHCmeodRWiRt9boQThTtB4tyLuVIEVS8rXibAX+uSN
3/OX/AgMucf6oJkB4lITmu7p4khHReAheykqSuG6BQUGg2I6mXORaNKaPO1pFBQEGjtxCFHVBSNk
sj8Qo7RbdTxaU9Q5RTt96UfRi3DvEGyM8/lxmpRyplULjMvg+i3dqr1v8sy57C4iI5y3rGokgbJ7
xdXdNb7eFv6y3pilCG2w5yPbpXCZ2kqKlppWD45E62kFgdOoinATe5c2tsrUGW5bAYkNl/n2Wi3n
lWoxt2+PyzXjZQQbnlM+MMoQEeh9r2j0zhpXNJrkZiV0TuM39Ek9gjQn9ZkmTlli3k9z2pN8GPTg
8laxoMcfbA3AS0NHxROU3VzUBTvQRCZLroLM6p+XIb1KWv0WaEVHnQxBW21HTQtTkhtbXABOhkZJ
iYmvaTTu8sCEPxMve+rBpP2l/Dn+rEBuzVjJwxvpqhPpEu5eb1vj3Fbm8zwXBfgGgxbzEvNRscHU
dlsd1+vpIBIE2HX/zTq5fQxJplizKUcYXB/A1Ninp3BeBEds1/ktqoPRgQFm+dcSburebFQ1Cqbp
NWwkey5ygYV959+Y4M7XECUKaCBhgk1Gmv1iDwH6vUwo2dGhaCeutuz64sYgF5KpbKnTAOxgUMVF
5cZJ+qJLePh182PUD6IbZq/UjQFhoN2pTjH7yZ/taKEkoyO8kS0PqFUmg6hAGRxM3ZgxweQevbp8
1PbcQsegqYa0AJ0gnTtqRK1H5AwRntGS9ClSmwAt02NZLH9yv2ztcMfMaAEmq/QkDuY2AkxkJAe8
Np+I0Z8n8HGAH0J6qGkeWPP8iSba0+VF7vklvqkJiDqDHvPzghMeHX0lZ3Egm50TWb0tvrl3Ki3A
pKMSDBA8QBb841lvtHDQRqMGtRiDcUBJCJBE42Sep0MharkKbPGPZqNTq4ESpPosS3iLGud/bAnz
gp2MBDyESPJ1FYMeH0Jx3AKdO1dFi8RO8TU39ZfoVEKP3CPfWf+FjZMm+gGKbO4kjI47R++dbc5n
ci2elIFGdVDkdkLs2Z2/J5mNEU9QOzn5a/EF6sWMEnB47kQ0sDvH4p1pLjD3g5pbwECDORdNkjAa
HI0+z+3kXvbLvfgPM4AzETRfobfB5STpqPdzQyq2k1jd314DcrhzGYi8xtr9mhhcwzk3MUjKl42Z
zJCahk0MDbbqbHbjajdNetVp56qpHaqvbkiWr+q0HObWcPNpvs6G9Djow9HIjcrWy/UuMm9Irh8M
PLumfHYjCBnaRWYdUpRqCvAQadEdVUEYEk5ON8/HHmWxJosPk/K9Sn6M1JfU2p2V1s1yhgmyMEOP
OeHGdGW1BoV95ZRDbEtRcl/o2R3J0qBpQaqdfUWFp7Neq9h0zAzqjEk95jbYDxxz0L15soIq7Zy0
rO8S6zpMUltPr8qlt3NDOi9S6lca9Xsy2Hk6+30D0euk/Nxorb+a0Y05t75mfh7L/CCtsr2oqa9U
9FCuK+BD+BMDOHq0FrhUkK6MBsp8ysmIVztv/Vl/LYzQN+XCHtLWMRcUpnBQ3KSOznEjBSZI/6Uq
+ZoX+H7JqAte+7vuqWM2EHg/1hfiojbARykZsW+B3Pb2UoyuVVWONbei23Yv0pCNHe4EKt2S6nIH
O5Oj+CzSsKhmBSGiWifCyeyUHym0ktDgBi4HmrXcC6QrhtRMy7VGLsRs5e54kF6lFsyJkI4AKVQU
u1LQyk4KGTjzDzDPqJHjHny76Qnf7DCKbiiJiZA6dqDQJ5G9NJPdxV8vn/fdI7ixwu6pTfVrWKWy
kxUZn7OGPEv6OLRPWVTYUSR6I+xceEgfcJ8bGBjBwri4Mlqr1DRooARp9DVJrkj58t8Xsv37XBaW
p3rVG6FaB4MxuXLpyggh8/gaSYKrbu+DUYy9G3gFQJiFH7mVayvv2oJiHclTgwgzQyxII07ey4ID
tZd40a0lbkVtCXWDtLZQ/AYDElD2CCkuxAdtEI3gkQPFWVFffK/0/c4il1iuybi2QI7gdivil15r
rhd0iGwlbr5OYG+xrVBGgE5u8C5+qqLVG+gQDKnmTihllihc9iuGLszxpc7LL4mpP675AAV6NG8z
+a/FUv87IOLdj+U8N24zzep6sw4U9Bu7MX8xEu1z2aqCIaddv93sNxfXFnBEhtUCvwIQxq3mG9MQ
ak/thbTtRnMhjdZg/lcTnMFfiRqeXEiemmN7EidqIu/lkgiltix1XhHRogw6c3OwRHeq9V0KY//y
adxRo2YD6cjQTF3D84GPXsOQM7K5pQ4yOj/MqZHbmV4Z9tRPP1GO+BxFCDKD3r1MNPtRFc2TFoWP
qPYkdiORT5EegzyxMTIbXdoH9GkhaUblA22a4PLP3PscaCcDD6yZOqjEOIcvzCEcCAvwNKkdGbdm
JffOoH4rc1Hnf8+N3l400PxCM4un2QPSGbMENSwRSX+ZrPShnArBN9/Li3FPWUjboENJ+RIFCO0h
AIfx1yAOR3fuVL+gqwtdOLsLFzsqBPH2w4JgBcX7/6m5c57UZWTM1U5b/Ll/jM0vSqqKbnqRBa48
UKFHLWcTdNtTy2aK5jpmB6D3cRVdj451D37kkyV4eX4MgGxRKHe+kc9hcdwlNUhm3wEesjC+iMWZ
3e6QAgQcqIyo7Ln3ik/po+kWiW15mGiAtDloNtHzEwX+3YVvfgUX+LNYy0Ayg1+hBwvqIsYZbJeW
YwT5jWrLduQiFxCS2DNPf1ff4lbOnQQ9miL03ejyRu+kzhBcxoBl4iQFeJ0g3/YXSKGL/9xC5myy
77DJPbKlgLJKRhbgx89MmXKx/ioNUQGI5WiXFsbFb1NecE9YMILu7Ek7mMfJt07imszH25pbDAs1
m8XMlQUgTgw7naefyrvMqxz9DuzaP3/1LbOvlyPXx6oTs4exE/QSKXNYzlWb3KyHNFEWXwbHAiOg
7g+Zo35b3OJPEKWcMc4jaTTK4TrA2Jy3p7Ke7TJuA1IJ8m3QFe1t1mZRnBdS/GmlXdTFN8ggu2YT
X5NCldykCG/m2UpA0ry00PlCDW8dhuVQ9elTBpqEaJ3Gqxqq0FZuvDbQVrU7Kc6cCrhCveg+o9ck
O2bZHpt2vpnC7nmKoJ0uJ8lhzdj7T12oYyTVyagbI+hr+p1Uva8X4WsMRIylpR5qY3Yyg35+GE7z
uH5Zs/ZGN+SHRIIQ2JjEV2kcP81p9ZA39bXUgOyijZ/1LHwArBCZW1c7OS0GexhVsN2US3gTrXHy
pSLhUxonoztYSXi1DsT6PC9slWrURjYZpdvQaG+MGnyTkp6iIS0ZV5jzfCQVXlhVOkS20gxfinE6
lmF22xm5j9vMMzKMqckgBNCkFxJXbqfgUi3TwZ3XEmp36nQLCSnNNmd1cgoJzQalI44+EdeI1tvM
7IJozIhdmpIdAhzlxXOOfn/7MBWKA52B51XvH7D5hzbRba1uoMsgo9XarIiE8QB2K3oNyIiXNl+6
sDhE3ZM8kpcoHB0NendlNgDSJD8PiRYkgwkKtyiPPEjNPIOBcrTrONf9pVVuVFW/UcflZqb99VSG
d1FH77VmCOQ8/tGZkdfm9RmUyK7Z4WLQp6MaJvbQNE7U1XZhDZjHTT+xz2NAqHstKyfB/Tfqj63y
aSarAznWoMxVuHBl0xmcepFypaCcUEXUJvlVzJjCdMDlcuvYLIT4OgGy2Rq6Q4IHrbysXlLdxqHl
jkt7rAEQUAgo7+KiOJCQ/JAX3cv66GurqScZfIS2suamXVo9CKUg8NvpV40037Zx7TYmtXu98aay
99KpaFl2jZ4Jmb1i1Z6SBXyTGN+pE+t57cq7Pm5PYaic1RVhbOwfS2Od7FWtWnRz0gPNCztW+0cd
laHCWN26BuMKpXZt/CwmkjjVGtmY1Xnt5MkJR9Me28grKCjmIoSPuvZLGplOb5i3BWTn1r72lXA8
RtZ1vM4PZElP8hieW6U9t0txMt+GUpr0WKs1lLfa6Dkl5N6wJqCtFzebo28y6hGaPAbdHJ6IFN+m
KfidLMtlTUSpf1VRVhmVwqsH/coIjdgroGYZGijhGW4yKJ3bJFLi4f3gpmv3NZ3bLwuFe5q0mOyZ
lp/ppNRut8qLrRPNT/T11CbgVytH2wRBRdMTm6JvXY6vRlt+zUrr67BSyQauGfWX9ZR05e1i1p66
JpGdSuOtNlrngmqRD2KXny0xQwhLr9RRTHXF1utH0Pn+bIzuZZCANpylycnBfT0bir8U3TnqG7je
YEp3Rto4JJpip8Z3ndo59TFzNR1luWy8DhyFPWlCvyrVgKzjfWf0GK2TwJRudV5eV73dzZriJFIK
XEaqn5pYQ9Eo73yjsv4Ct/tLqibtuWy0ytWKYbVRvRttYx0PwCI4VaKxRsNc28uU3I5S7YD791sd
Sod1TAJ9kr/LTXmkSf+zMvTDqkuai+HnzB4W46otptLrLLwt++lOhZwIVXuQU4BAqm8B5JzqQ5JY
VyDceVxI+ZCjKWqDssktqPU1zNUvk0ru5bx7HeVe8vFWHGzZWtYj6dOHWE/deqA3YA0Bb6O13tY1
HLPQje+0Ke9oUYGHOfHLaPBNSb/X2Q6rWo8zbJDMNoY5kCTphxl2mBBYR/NYkTkUtNk+5P7cncZl
H7KSAZwQIb3EfDdaDQ2iZufIXeouwHBdvqw/1JFgypKh5ApAKWoffJ0zTJKxw7tgAWkxTnLtaDMc
49QYmBXq0dgD/OGyvb0EcmOPFyWja6wZq4SlkQxCH5psj5rgqtYFSzK49GOWkyWXB5iIuvhlpNA6
Uh8LUI+mRXrfVtm5iIidxdRdK/mhNqZznRoO5AHssFX/sqxYdnvFRGRWEZlNLVjzr2232GFS291Y
Plv68JqN+Rd9pI9ESQLgXewJoTpfTDeL/qoq6TSU9xGhnqHmPujC7D6sjnFa3tWtZtpV/pJF2Umm
NyEkNOM2ehoS9Xsxx34aqydV0oM+NgSPr491c7bHGFoCYFjHv3zXCqonBpihQFKNv/7WAmd6WtZp
vI6EVI+7335jiks1s3LQzL6HqToBJ2yygpGHVA800w9qWl8pMaP97yFpcdmpPsocvPdig08C80xq
aQkvZjpXrO+CoR+MauipjYgHwmj5kPX24JSBqC61l8Jv3ZnLChVNzZo+Yin8nBzCniLmme1kN/oC
3FCd+6g7X2Vh9HMMocEnWPSH2szbovGkRqMOxAY8hk2JF9lMVObnVgFhQSk9kCg/FiGG/SrM8eYY
YVqIltvEbBZ/lMzYVvtBWArc/wK/fwX3FDbDBulnhhfhhEH6/qr+tLyux9JPXaU8kmPtjZ7qKpmH
0JL50lESPIt3w4mK7i9GOjQQ/3FPqK4G2g2IC7xHcbjIeCDmIvjMIgucR89kIjpumsVfcMs7Ullc
lWvz8/JWimxwBYuyJPlQaliFopLTXEy4pT9dtvBxKI45i6aA/hU0rIAbcEFxSGtN64wQV8pts9hS
H1SLDYWyL8YZAI6AsaPqgxM+VpZtXec36+fCHw6Xf8Lus3D7E7hDKq1ZWSQVfsKS/+zRIFrUY9M9
G+RrH2NsofPSsPNK2uOpcOzI/R8ZB64fElp4m769kTdv4KUs2lCZTBgH4LOFDh6Epezqqju2QS6c
4vp/lvrbGtvwjbUcJQM00WGNHQpg0hxIruANXBzTw3IWatTtBl2M7GBMHrRZwJe+t1a2Yd9oDT5s
eA2yLif3sx9teezGa/pg3Oj26IUQuW+flvVhnINCNPW767w6insqohCw8FwInGikmZOMtRboNEbz
PYKQ4Ah+RB0x592Y4D6nNYdd0Q5YYOvSWwb2YcAjRshggL448qInCg49NiH7R7WnrWXu09aGVupp
Cst6Db9h0q35YwgM9qKhmY9Gh5BMY7dYs7XIxZu1bdSktpjr6LVrzOkhbtu7FS28nKZAI2nHftHu
ZCPCs1UbXEkuv8cyOq9tLQWCI7PvVr83lotKdT2GBCJUix8fpUfk4WDI6r5U4wHtJC10Lajytjfk
AOV0abLDG9IJkuD/Z9cx7gS+HplNVb136y7vtEyukEs0XnaDNE5xS2y2/mV0GCEwpgm86VCC+kMs
CsB2lS/MsSGWfyxzLt1Z/WR2KDr4yqq4sRwW9iL3ZyssQ5Fniyxxnt3Ec0oWk+mHQFpj8QAXdKGX
nZ0yh0kYrh7Oa2zHT5d3dv/E/l4e59SoYxgSCHCQtEjd/Qya2qKfBK3I/ftm8wk5N+4l4G7UOlmx
rOhAbTVY/fiOnZ/UT66LJwkZKGis65vMba8xsSbyHbZDl3aQ812DxHEZStjB5dQeiTP9GFHSQU6I
0Zdfg+2qEH/D3PGSST4RolM6mTK+avsSXrdIgSRPPZY/Leh/J75Ia08VLZDr/+t90jR9Bsehj4yb
P/f7r5aj3P/ofoQQWO+96aq9t04yMK6mJx3So/R9FjQ52Sf8sN5Nqv9/pF1pc9y2sv1FrCIJrl+5
DWdGI1m75C8s2bG57zt//TuQ7/VQEDPw9UsqqVQlmSaA7kZ3o/scJqIQu0zVA7pe0GGCmaQ/Ntkx
EMDbCxRkhecMNlV2JYzxBbo4zfFA84pyGV1tPmZIii8bxXYOsRLBGP3YldHUUBFUYyeMRAONOzzR
LvL0VTqR2hoAqguP3x4rjuhNJ7CSTBe/ihaWHqjcZQHJcy2jkNPSumzvtICV47ibz7iA9CJdSWLM
QshCKcVk2OKh/+6xCIY3zMZdZyiz6eXwkMmoZ6bLPWg/r4u6/dmR+aAGyXMsZJJlgNwCffAOOKk9
1QQh4YwUWSldaTDuojp+HSJyG1SKp6p6aEVl8Xr5dDbvotWHM8YVV1rWhgk+PBf33TA4JJF3bd06
IQLWSoJNI3q9LPHzkAazV4yF6WlfSIMMkapkLVCJ8pA/qn6+q7/T9tnEHwAWwe1z2MymNFNRFBGd
SkAC+agKjdlIegGWM69QhtdYUPaBTtC31Q17US79YiiRsjdgqq/br5zlUof82Zx/S2bbJJdOwDBd
kixecqXt0J81OOMTcdBUTudSYNU9yEqzAz/g2fZk5yW/Vy9W2m+IYz6GeQbTBuQOmZPFUjrRnxIF
wzEaXkEsvVpKbxFbDxh+orX0KZy41ux7ECpGPZ5GcmUfQhvVBLQkUS+7szZ/6VXtuq3UK83o/CaN
EqeklOmcLfsERkY1BM9cYIozweTBgrVQlOe4C3BY+eKb/eSq/XFqNE8S8c6FJqWiwPhrPbuBJr1c
lkwdwqezWglmrGEOqjI1I3q5dppHMAUSqNyX3s0LZiWD0cTabHsMJ0MftFO1r7zlGDi1o9+i9wN4
wLpTupeXtB33nuUZdLNXajCFCmwa9e33BA2BAlKmnEacgEgFBVdi8So3m053JY+5vnJ1bOQJHFre
e50k/QLkdGsYfc6qNu15JYW5t6ZWiM0sp6tC0yrx6J0S12jPtSvJDn80vnw/uLQ8FUCPBcu4Xl45
H7AZlaw+gLnVtJFoKhqj4MXQqFV9mU+hS8k/0Yf2wCdk3857V9KYmwzQYHM96HS5CLuQYx/jq9F5
w/iXm9k8luNNh7WSxUSxXQXaLkWAghqBvJ9MCY81V2Kb4pVj4UQ6vENkYlldTkdV7qhr3A/7+hTv
UL32+AQv2xHIakXM7SxWcSyJKc6qdUGudlegSpE4ymvlajfFG003BSdCtYLHcvy5Ierdj2FuSUVh
BF6L2UmjTsxhKQq6vtBPXmLdHks7P6mo3SkAR7Owtfdw/mgoUXKr2HGjkm0dPctn9pfkeSxpQ76g
WoKhX0/4DhyqH1piqdfzDZybupux9vlYHML7AHVOq/cBvMK77red+fkjmM0356wA8Qc+IrsyDumh
OaZXaKBFKyOvZPkvRnKWxHjvIRxiMaTLbRxkmA5eCRzpbgQbHK258RrZt8MYlEf/e7iMH8+Ag07k
Dofbuvl18TqBQR0wp7XTuRTkq7zHixK/XXM7dz9LZZ95sixMikKBI0DJNLOjL2Nr5XeFE3loFjol
T6gUyRi0Hh67r/wY6vN05kd9Zh+AoipPgrCG8F8Q0OltDJZp4qY3PBj7zRRotUrGuxtLSOSAurt+
/qp0N7H5QoyHxiicbnj4Kz/++xhVxo9LuiAmKbXR7mXCwDqF0wh/0EHG6Cj7f1eqXS2M9ePgl4yz
ADEZxsXB+zb5He4McxfaFXwQz/63Hfl5aYz7mZc0ndMZwnL9GnDQ+6bUdzIGeCMp+n55F7cd+VkS
62hGA4MZEixPPMS+5De+upMd0edBDn2mBXxXQBOTwajkoUWfOaw5l3U0CGJFUWyVT92+uyfHcESd
PbzCo7wCwNoxtcWj/sqte2zv5Vkyc3DxoqFITA+udXEBg2BEuMYQkO4uh/Eq94A1j77B8Em7u7yv
/+JkzmKZI5zk1OwxaELNfXSpduICaTCe4g5giZadBVMCqVWceKXnrSqTIcsAxtJEQ8fAHLPcaknw
sFkjiJt3SFreASedYi9YIsZ1qIXs8JiKAW3g3KuPf4CfuHFxQbwuKah842mGzdaqSUYnuowqk5Ja
o60dzGPkDVbcI7ySnT+AkKYxKRP3r+WxOVouhJIZ6pDXvoOjAiH7jvKTaf4fePANTfogi4mPRzma
4kXB1hqnZMBA0y4GBY9bnjSH7BS8Eu3QJKxhomyX2TyH8HmKWsJ0yXlf32/QVS5QLzE1LMgePHRD
dQ90vICmAm1sRXd0wIAPTLn1SP5BJmOzZSSblUn3tvO0HbAwNZsyAOd7U3C7HffJhirmpZNkFHcq
S2mWFkiTTxoAEigTG6juFAstMgVoqChMNy/h2Yo7PqyQMVJhkjEtq0Cm3hwosZfcvqMZNsuJNvTz
ab22goAPAhl3C/g3qWkCCHwHWQ920gOFaBBdxaWDuqkdBgC8Enboa/8D+MaNeO6DcCaekwiqVh2t
AFPk218UJuTwRywGm16AiCqgLijDF1sGMBeFCAWMxRMka7hqd7Q5eToYN4v7J5Mw28axEseEj0Ic
VqQoaTaC/u/ZNt7T88gLd0vgii+Lm1jUyV928JvOYCWTCSLl1tRnNHoC1FcNrbFUDol5r2mhJxNu
2Y2zm2wdoDVqI2sL7CZCD4JsoN11fv8ylhZtHwY5m3t5ZVTpPxkiQHnA90iB19ncRwcSUGaqWFlT
j5VdCdpLM4hvESGcF4lNg1/JYWyh1iq10OljVhf0X4YpOczx2+WVbNv3SgSj8WGiCVJM09ShxiWo
e4svv+YSAn3FE320JXOy4q1L38DdC6Y54KAA+JjxmENvNMuS4NLXJat9EoCbhOvBxItsrdj5Q/PU
WH+i/9sbeZbKeM4hF2apLCF1Qvm3Vq8zXXQ4G0k//LNOnEUwjjISei3uJmwk/BalBwoTwEMZDtoP
1Z3oxJmNeR+OzG0DO4tk1COKNHUxGqwqkrPmiC6Jkwl4ZKWIvzQJSf7XuTF6va4OjlGUep67Ioxp
fmT6JkZG1OAvugo/SGB8VLH0SaamJZYjaVYyNnexfizJvVDmV4AQ8YSfl09s24jPu8e4p2XQxrhD
d7ln5MD/Dj1xSXfFzNm1f3G8v6WwcLlZW4e5ZEAKzR7i7IgaiS19Fb1G2heu4KgO2gQlLgYcZ20s
LCtYV1pDp1ZGh4orlIQAliPh8tTwPiw602N2AmEDL7DeKkUZIC7CpI9Bh0nZdFMwikTIekg1fRpY
B09y5naOdvhVP0zrPb24K9rTxU2eNoPclWjGwBEvtFExQjS9uD8QEPGbLTY3dyWLsXR0RSdDGr4X
R0b54InAjsrt700OJ0YhUiLrb5OGlUzG1MOyjmt1hhrBTWMU3TLBU/8fLjDD53OBbavtSh5j7XEo
hUnWYI2jjVlFJ7KNcB95sS0a+8CS8aQZOsmwv2yQ9Dc/edCVTMb+iVCWAKqEzJzoblCPXpO81KLX
tpLVjLF7Wdj2IdK+J6is/gm4WA5mOLOSlkaS9NgovlkmezHwLgvZvl0BVfJfKTRuWeUkcTSSpkkh
Jboydme1/EviU+qhV8KYq1XKh5qEIvynib7kHq+sGYb+eFPK/6IZ5yUxlpYlwlL16nvddXCKCLOE
iZej8aQfjz18CwWrCqodZx83ajAflsaYXDQYkZmXFVQjOeiAhw2etEeaO4+7xNMcTGaD8LssAJvw
J8R4dEWf9fK8Ysb2AnUoM0XFvuJtO7fHdPw2jQav/5wjg7G3SsMsUSTTQnK0G6fJKmPJ4uzhZoy8
Ug/GvJZckoROgAhK7pT6i6+7ZEfrHI1d2LzKOM+8mMt1EOu6nkcIwzDG93REAasZYhes9/eXV8WR
w4Iizno5xUZeL15QNvdzXIBGWw2dsEj/5nw0CXU5vNtqMoucUQf9IqkzdGBRnzDCrTXPl9dBdeiT
jp1/36SJ6cpRZGJgLnpMf79GFkieZ1lDPaqxUh6dxNaTqSGvJDElmjDIUX8i7y6J9iYmwo5yIvyC
92r1HT9K3TSflUDGB46jrpcdkMW9FENp2XiVGpwYi7d3jN/TQxPYdQOcwzSloB+R+1Mx9dfNWNdW
pMe8F8Rtn46ZFzzdo43iE2l8j/7GbmlapNJ4xreDWNQw9yZepeZoWnWMsUaS/0yUxsHs5F4g8b4P
tWtDGjkukVrrZ4U5fwVjzXrZx6ZUNVD8SD0G2XiIEjvrtX2NjS4iABOAG/qyim76YB1dlZQbTiLs
xP8ioht6HPDzMjAR0Wy4Q0nP4w8eb1r0SgyzsBzNo5lYQcy4PGrxLiVgXeEY87YI0H2q6CAxgQ71
0djKAEx+mQGn0WH+KwNwUdRf1b3Mcbg8KYzex23UpZhiQ+RfA1VFeWz63s4ibgchvRk+KQIw0f67
GEb7AVuAGfOCirntrurQ6sDYlLoUzad3MMeRXUf+vM89AS19l/Vh065XgtlAwNRbMhY4KAmzK2j6
sFPtr84JOEXA7QJBPYup249ao6YEltZFx2T+Pqd3Vf96eRFbzW2oQ/yWwV4gXbBooZHCjuizX3qX
ak59jWGta5SQw8US3wCMtFfQwqJmh+pN1R3Vbn4Ut2OB988jt4S9eUWvPoZRTEkqYvyBj6EFBPQt
H4Q7fI8j3MoOcBn+d+gpGjCuxDEaOoGZDfwqEIehOme8Ljxq08V1iFJFxPHR28Zw3mZGSys5Gfti
hsktqmCbxtccOFCAR/krkztLYVQSSF1NF3ZQmHa4C5TrGHXHqLi7rDHbWe5q1+hSV1d1gLYxdJBQ
74GXeBF4FuSYAjJvb9rojXaiazT5Qzn6bxJvCnL75llJZgJRTdR7PMrjvMgNpoWpE6b003kE6Mq/
BEn4oB5MTBpUYp5kMjwLqV6mFO36ypWU6vbl7XwvRXz2X+czY/z9NHWY/x6wnVlvy4f8OvaVN+JP
z3hBAacYwDoc4xj5k7v8JHYJvmme0W27sbN8JlLN0hDzKTrkF9nVCI00eh6hAe/cFCa4MyY0PBMd
aimiwWlx8kPipTZtp5of/vb+/L0eFu8QINMUSgOnFoy51eRADIh6Tx2G/5+pKYzvMAozlATqquZ8
F0wnM/hiaP8/n6EwPiMVO3CpBjiZNLg2BzqXftBCjv/nng3jMozKmOelxDoMBDN7chyOGM2/Dx+i
O+SyXF6h7ej7bMLsy0FNlCABDgLtwG8x+IT5mPQEsI5dcl3v1T8ojHG0W2FdRlb2qARCHnqyrUQU
LHV+uWzA2wUBYJpLGASXPyNB9eViZlUI7aasCMNDf0srU+EewBS4LKUfo2/wXMZmwL+SyLgMRR60
PDYhkd7Z4tNw3yOJLff1Y+AAmOMAOMgJ7aZkX2BD6TPhz59ov9/VN3BhnE/ZPk/QLqoAzsOYJDtF
V6ZCOQ9GTxcPnAHM0fVArIBT1tE6lLjxDa/JZvMeXcljzhMQspkxIRn11GjyguRLlt4nYckxvH85
UgPczCoYxGTCSOmLus7NBBvcASdSsYFeoaF4PNnCbjiNluH2z7yN3EwujLNE5q7RtFmVASqAdRmt
VxWqY46jVYqF3UiJXQOpIgSGk0h8ju5SL/Xp8lmJZTRJbwOlqwWITfbFQ78rd2hhP6gHWuKMXG7D
y6YxmrIiqyAAwgQ2E97JQy5VKrom0WcjeRG2tRKt6B7vvphLC+30RvjCHXKXeTIZPy0scxeTYqK2
Mrq0Q9oY7eY5QgMh0v5nDI45YmJpV51L7M5uFFR2q9A2XwE5NBU8Y9lU3tX6GYeulYo5ZMJIv0W0
iy+0fYH4iZPay/Vky17pod8HzaKXz3hrVAA04+ddZzx8nHfmMraQWro0XktdIP3Ir5NFnnsgMHj5
D6rZk5scR/gKpz+C/xOze/VR8C5/yLZVrT6ECRxnvYu6xcDxU1hEGe0M0zf1unEnt7FyJ3LrbzVP
vXmHz9ixIWECKhWxdAWIWgBbutH9yTceBmy24QH8cvb/aqLtw3YzlqwnWlPoPWQ2zuRoT+Mp3dFQ
Z7hub0xu8PYve6oC8xAkDajMMdFbrStRPo+434D+DKyO2mvn0SJFcDMKvWpFCUrEZfxaSKriSPHi
6GIHbGFz3g2Kdi1MEi+aoBr8yZ8Am/w/n8OybEhzZ4xCCn8SXVGEv6WDkSMVP9DhHzx88R+Gtk/4
LJBxKU3dmUZF159kw9UyVUe1ke4u6y1PBONBigkZuBnQNCAAJ2wJ2CyJ1ymyfY2u9o3xDPjleGpo
NBld0SYjSX7fN3Ja4BlF+Q/2bTvvBzgobT+UQNjDqOk4jkYo590vYwRtHzDP85d9AxDrlwlzW4pL
EQ56fUc7njtbTY+hkz43TujpD5e3l9rgZ5U5fwhzBQ3BbMZg2cHTRtsB9UM/kiU7qmbt1cTgtJPw
RDHGopnZWJgFgoc8A6lDBIj3+G4aVHfCs8blRW23eZy3l015QDhvZNkCURmgolBdUOwoe2daGKz/
NHD90TswPbULm8kmPxhwaqeugR6lDfoPBWKmFglBP1/l2TUJyLMCZp/LK+XsKZsHhfB1ATIspI/V
rTznlgo0MDSwOSm3XLN9e/5WFDYdWnKC0sME3zKlrzp5CZBEJrxHIp4M6gtWtQ2lDYNpVCFjrKvc
6TtyDwSJ2e6qgVPa+xeLP6+GuQy1GV67fa+ik7sZsXN8pM8QdXY32ZSa+W9Tr5VKMpdhPiRTayS4
fn/5mBYy4Zt/+RioBd8381SDcTFtMEqyLMGyiTY589A4oF21BODhq4QHlcs7N8aJkC430EmNteXK
S6CCU0BD48eYepd1nSeF8R9EDQ202MO6FMz3jAS4L2+FPHAMalMzwI2J2UgQxn6G/a2TREjzmeog
VQs/KxBBKLFDZ12iGdD0piOnvISH3i+s31jLZHSjFqcuHem9DYTa2qbwuIINqhQwwAOaHKjSPoDs
Lu/lZuSyFsloh94OUzHQJJY28yYDmnlx4yBzbIE4hWbeBlOzvH6xrZt8LZLRElkE+XQ+QuQgPhui
N84/Lq+J9/uMfrQZ4luxg8KXpujVQuFNGq99kHNQbDO7lAsD2AKxBKmzW9c4lKGVYUCos1QMnXnL
33ZAr3bt06jxOOtxQX0iHRcIj/FBc6bD6PzqKOf2UG3Z2FoaE22VpBTDVsYequMgHbtO2oVFcCv0
phfX5kvZ5QdRCwHkiaaYMddMS0/Arglu6dQW9Pa0hEDOykIOLsdmkWz9UfRUVtdCawC4tZvwUbq2
N4PkhUzBrstHR6990/waZakToY3UqgvRJcJ3sePlMbRAesE8321pJb8UMqGRDRwBbV0AyODRuCKH
4MifK+c5n/e4ZiVJnYehD2Kqwu4AvjDNnkxcS8tOxPhNOHogKeG4u836NwifAIOgqKYqspDtUUqy
JKKue97hdcSRHorv8gGEHIVdY4AhtYH5uqN3YmjX+o7fObcFEQ50LyIqaGZ+f3b9eLbhrAVLNs7U
9RGv8urTEjnBDoBQmAPSUOxxdIrGFltgonMxyAVIAZc/k7P5qLL6CtauiyWppUXFV9DSCGVjzB/T
XQzM6RjZ44wmFQ3QNs/RiVdL3HbD5+Wz1i0LJDAjAsGDZ+wmR72q0aAZ22go+idBMaSw/3d6Nby6
UUw1dA8gAZfYzn/FXOoaMHy0S7LYj9c1cMm1KzqRM+z4Cr3pTlbCGJcv5n0kTY2IoCf4qkTfQ9MC
JDVHhbfdw0oI4/dJb4D8NH9fkXJIj4svXWuWZAPLd/cHMzebt8xZGtvrXwMxWVTpiYVvwk18bH8M
z8235GfxpHjFIY0sQM2q/1y+2LZXiIkxkwCrGdwKdJtXbiFZpLHV6PNlhmHnQbCNPTnRcih6L53Q
GRLnsrzNU1uJY8IRvKuL0hzRNKZOXvHOYje15Ivz02Up9Fc+edWVFCYCicqo02oRUkJZA1Hz7Pa9
C5rwcHy5LIe3GkYH4xy42mmJzQO/uBMvu2CZ0PL8elnI5igW0vjfR8Qo4ULCVshUekSmpR10H1zF
9gLKHLf7g9Cebs2nrVMAoQlYbt0AK91HfWiELO5nEU7bSEuwpQOpfASx6rjvmxsS8MK27UtpJY1a
xEr7OkGvgcfw/8hctr3iSiKj7+NSFVJEI7lA712pv42X3JLIWywSR6/um8LTx+dg9EukGSNIw7IK
kxz3nAPdVJvVNzBGIEpo/yjRakVLCBTbQLDoSAWuhMGK8j9vJecdLWMVUwTI+lpFQt93qe6AzvM7
0LTv5MGcLSQ/XjDI+8sL3V4nMTVV0vHne4CwOl25XtD7FyC4idraKno3nxB1qJzAmSeECSuHuZ7i
jrbSxMl9p7lD+SwR7/I6tgaYwQVzXghjFGLe6QMYCUbICPcoJPhpU/hSknhD9igJrd3Fs69Bg8Rq
L5qAhxkPcngTAAZZqGTwulSca2l7yYDTkSSQpSpsy+ZcB0CKVorJE5TvQj1YHSmcnudDqVf57Ah+
C2H7NhW9S9AihWp3Pvt9jpYPpcQgby0+9TJGmrT2dh7ITU9MTiWPJ5Yp++qgiBKAEES8EqSNcX+N
/N8ShQ7B2Q8FENRp/xYYr5ePl7OdJqNBSR234ZxipXIjRhaAQysAOyrTrFmX5Wzb33lHGS1SADqr
LyrkhHlo9Uh1kqupeKh6TwB85WVR/+JYz7IYx7pIsZaNIxyrcqJl51ZflYTkPyk706vukrrQTV7Z
ei2TYQDkFALt7hSVga82j4nyRZROfbsTTV5gxjsyxoOi+WuuYzNBpl8eFQxDtlpomTEvOdxMzpTz
JjIOcyBFl2P2APGsPrgGOr2FWbHFKbSm4Lme05MYPC6J4oAgkhMlvScFn3YTnFw6eb/132v8q90M
TGUowgBMDeKh24+nzv8vtAVvvGhzI1eCmI3shh74akMheqZ50lPJ0cdHseg42sgTwuyjJMxL1Ax4
qS21+EYIFT/TB8sU/ua2AUMYICZAd/IJ0tnMFzxBKwvMeJ7scXpb4tQhyu1lw9pcCiDjaX6j6IRt
3MwUo6qlIBQRHmm+ABS4Ovw6lH9XtTuLYXs3I7wIZgWNEP5Ttat3hqMF3q+qneH/QdWOHvQnjVtJ
ZPzukBBjlk2cUdsTq0//AaGOKyV4QE54trudcmiGiMIAKJE0tt26jZpuFqhvotACSuvlmLOh0AJq
63U7fh1iOwNfyWOidKk0yKJKy0ghf97A3KLYUmRJFthe0KVAexQkWwbkQGd1kxV6vK767Y09r5Ze
eCtTLpa21s3322URnbb50taiTbo7Dc0Jl1Vz0wP/XqYuUm+2EjTE8xh0PbLHpI5y9E62D2k8H3pj
/laNmE/II0H2VHnhdRlul3lWchnNSaR5mtognLC95ncBVLmW+HN+AtVBiajkFHmV22VWAPIivHc6
M/BW7OFrsSMc69/OkoA9Qsnjkcmy/Ur9AJqQSaFaVQN3fzVFmPl/N/kBuIbfwhi3KSx5IQYDig9D
kttNldnCwCvc0237ZJArEYzTBDFNNGQKjvN/n/vcdGorUYyBFIMaZThGFOqKf8rivgIhdsubztmW
AQRkoArgfFhYdJGIM0JVQjxh+pHLLXi/40MwARDoshHQuObzrp3FMHFPXulTsNS0hCJoPsJ2J9ae
LkvYtGf9LIEudGVmlIOyTxUcvRpnTqP34I1SLLMW0W3EUwHeYhgtk4oIsz/AXsB7EW1Ww3OAswQ2
eG9M81g7k1sA8VvBkMflBW6GqZTpWzElypHC2HNXjwUGcGBIoQ52IVPt9lJdKHaTJ/+MWumES8kJ
DzZhi965xf8jUf64pWNSzVWu1JNnthoGBMUss00heh7KBhPlkknzAHGHvOCYKhOIxmVb7ICeovUv
EWYKu1I4oor1NQ7FAzE7N8gkJ6VMOqQSODuzeR50AFwDkx9KI4xJql3diXjAwzv13Fpzknoa0TkE
HpvatRLBmKKmRjMorHANi430M2uDHYkNuy7bxjY10b180Nv7bgKsyTDE9xjw476HRS0EQURoaXp2
SxCpgXgrslK3i6zku/Ct3GkOHXydrivdJo/kramueMg/m25h9QmMvWLmPkyzTIaypZENlHlnBoxt
13U3l5e6eTeuxDBGm2aCGGYTxNSmuGvwqtMZzW6QAKRolHeCrO8A+87R6k1lWYlkjBeAGaFcANQI
yUNk5eGhNghHHbfLEkAjEFFxN9GgzFiqkqHlUNZwfiO6SAtX98bQXo6gnrfm2IofojcENo4EFCWH
97azvbizZMZiDbGRG/BJo7JTKx68hVPzSGu3o8TV4shH5YwNKTWbCSI6hzactXawb/wJqHuZW+xK
TqrHWw+jhhWmsZJcgH7IaGYQW1QGG9O/rIKb8E8UG1lHJResK2zqgGyyR5cBvIeC9r3erq66wNLs
9hR8AWHtQakdDS/ywN+LLMxg8Y9sy9JW4tmUIhdSgUwxxKP+bukBccUkcbWu5SglDWfZCxgMUCr6
XwhB/sr4yKlX1CrssZMEhJVEK6xqSI5F+hI3GL4yDloTHRYt5+ztltc0RR0kf/Bk4JhmdCUDu0FV
CtCVSZ4cXQEsWh75VVrciyOvj2hTL00D0wBAZEONnF0gaE2nOTIMqMqOzrK19vJNfywQ4Gr+eGw5
erlZCFhLY+4DNUKshGldvDBEg1dleDTNZH9sFQ+jhbbeYey4S9wl+acq3jjqSvfs00HiDDH6IGuG
xu5pbphAhmwF+nw4uhSWFVSmv2BWAC9/A9hdzhlulqzMlUDGBvsqN41xhEA6bdG/hcABQbyDOf7F
VZ8oxjZngRvVHSgqmG1lCSxQ2MSPDmYWkrQJhGzyOgn0jQpxzKFzdSlz2zB2pTS8GrTQLlJzp6Lg
eVn2hpGYooQ7VxFxbavvW7GKIasoTBSlgC3Ku2BXecFe2qGZkA+rtykHWFQyLV0DQJ+xi75E72ld
BaM3fZ/QqIhCkmTn1/iHHxFAbwX9/fFdFB361Gf+0/Ma1DWqnYwOwSwhXdJkNKOytiKrSCvwrwiq
JS24irrgUVYKRyDjqRQM4iWogxpXKViDVT+bp2ckdq9VkeybsXPjGjl68i2q0thOivS+T6a9HJq2
3uLdXG8spVFjS8xruwlixHsqaDBVj4BaU0l0G9RQUNferYsFNfjRSNwsGvN9J1Z3pCeV1avplUai
QwWlc/Ux/6FmFbF7qJ89JlK0i6Zc+Y7in27VSXlbS+ZohakSAyIQNK5L2PmLGfl6ZezmREUOIN8a
Y3iVSclzVUmLJYNEVCobRy1GN04Nf0hkp+5AVJrhQ/JYcce+OgWT1STi7WW92vCDH/ab8RYBHurI
SK/lGe2+6vAFIQNwFgSw3d1xBG1pFsZnQDSqSyARY5MEQy2VcdIHFCgTMdkbYZEdK8X8KmcZ2mCN
UbXkfhQP/UQw3GYiY0nKoLGTKsQTKSiNG4H06GkHVEM1mIg466GwoqD5Nmd96ILYSX2qR9DWJtKj
GWNwMVmiU15Jx6AENKSI/jJbWbQr9C75JFcfzdAAilbvt7HwUOSK/qYoqbYnUZxDNEhK0nB+ILV+
RXLy0MZjakWGCH7aQevtPGjmW1NtJRfllMpWx9FFWAOnuiTCIRdqf2nKW2EaMABljK2DEib+IwFw
bt3wxdRTR8vQR9GVgaWCT24XR4AAbEcwHy/p7BTlmLvgVJZ/5nFdXGvx5JOxKj2St/jp5PvlA9mY
hgHpn442G0C/AqZKZ46egH2XiEIggiH4ro2f1AXWoRc2+KBz4VEu7gyQtRbSbLXST6Fc/CDwxvxq
aEDa2gV2mkenWgEAdY0ZzgKNiAVYiIc2slNjes3b/OHyx35W04/fSpVr5f5M0AirYLcVPQFzj8jU
UKoSo9LrAJx3WdAGlDv8uiQqFLdLBH8VIynRW33WohgzScbgqpFuAdIUPMwPfVo4cl/ZS1ZZURbe
mE3/RYxus0GzqlG3gv62NfeinkMTdI+ISI3AmmFf/jh6n310jvTbUOEH8Aq+jq3xL5IcTEGdAcUM
rGZAaQM2BKcVeVOCjMYrCJIJMRn3L5YAH5jEXPLwN6fLMIM0AWWJt8f0V5h1mLKOixQNAwj4WMyJ
sG8ImvZ6+X34h/Z6RtlJHNHZNbmlh5d0EMUUnFjhcyyLfGclUv6oQGXdZaGSDrKHa9TW1cqpwH8E
vHrOCW2KMRRc1Bg6FjFKwYjpkiqfc1HGAMNiL5jf0ufQ7aSat4M0T/u0gyaFSjUkVUdF/KOcKFeq
uGonLAdMj5bwDbgMYCmEm0swbs978dnogMDmnaWxkzyqWWRJWUJa/VP5aUyAqQwcUBw4cGMDrrh3
XgVevvg+V3lhiTqTqoK0OQ+mBULDSvLLQLVFBFbI79xOrl0je6oDdAWWuwWUSmJUeHMc2Y0I0Oxa
sjpzN1f7SAIPPFnAOp1b6SJYZkWcXJysZbzuzILYuYBgMSW+Nr7pUnHo22q2uljzorwurEnN7qq6
e13iwFFzcBhwn+Q30gJd0yTRBNu4DGRYNrsLK2URCUjrcYaxL2dofuv8PPVaJ/Jzj4Qxl7BlI16G
RMTL0BkTISRrd8vYNNkkIF7+9cQbz6snXmAI87v+tzTng0TG7EYxJHWrQWLrBjvAJafu4AtPhqMA
exEViO8ERPAcE9wYt/m4SsYGRzJFsmjSVWLQTz7RSmiEoaWbfIdZoh0u7vqKv9LP0Q3uUsTNikQI
MIzZwoogKZkkVyVe+fBcYsrHaDyU+esYz9YixyDXwl/9wskJZJ1uH2MjOp4u0a5qqjLidcYNDLoa
lovYiCB1U2ZbqJProu2iG9Kk8Y50RrEPjW52l3G6njPwByMNtuRpwputaWDIdElzq0vUxtVM0zFK
RGb9JNs5dVtkGb4uZugGIY6NCCfSKv4kqFfCMr1FWttYRZ0E7lJLT2XXGGj0aGZLS+XwSytIkyM1
8+IMSym5VdD4SlAmVi8DVSsJvoeVep8rQE2KMPqRas9CHf0MpAoVDE33hjZ+CWOM3ybZwQhyv0VI
aMPOEUxPi2mArVTsbrH/j2UtwAfpVWInrVDtKiCrF30OUu6lxJPSUGR2gx54qZw6ewYVvYPZR8nq
A8XYi5VaeURNtCsyaIoVKxni0aZGP0AgX0tk8Bcy1vYktPdkNP08GgUrLcz4BlqV5FbQ9rVgdUAB
by05nKJ9ZYpgyDLTa5T1ki9KIqbulMia1+eRflVUveAh0VCQYeASJVOhW4YwT06HhpijbqRXopAG
dj1rYEbP4xzJR19cj4BIxGiM3KfOFHanWMZzfhqD3RKlGksDLbYDqi/NNfWs9IVUFnxMi98LciE5
Sg0kFD2dgaAQVLEnZvouUsA8Jqd5fRilLveTMAoLqy9G9UpVe/xfip1MvRNJhegYEum/jFXh1ko4
ngo9zk9Z0NfOsqSndBLvhEn0ZnPwx3GebS3oIyfU8ptKHN2g+T/SrmtHbiTZfhEBevNKW6ad2qml
F0IaSXRJ7/n192Rpr5qVxamUNLtYzABaKCqTkeHjnBCz2tjz6itBOTRFljsZqX2kyoNTTeFemCNX
G1CYjySw1cta9pL2xrdYKWO7HABkknfNU4Wmp9dmveKGvTTdqOj9tVot3UZZKoI9DYCU+jhPt2M6
KwgXlkUI2jQq3uZQz3o7aVvlTjCMQ7yoQZa3AeppidMus+hIPWLToTka0/QCOMhgiJu7dJg9q9f6
XSKbL4IcP824hybOEK1nu7ZDijkn4n1YmrELiC+nQ8a/s9IR25dm2NwKYWMGcdgfxmncZdOUOwV6
DLNeH0TSANE1PZCodMt4eMplA96kbATfNHMSTE1cOhVpsVUj4WJ0CcA4mPRygekpBukUSm6DfRdd
X5Chpt0nMRw7twWgWpzj/6N3qCxY412jDE+o7aJYO/dOZw3DLaY+AD+a76JYtDtQE7qiQB5kQfOT
bLjXdKDsxtinLifiTHMUB2kG5JrZcEksP8rA2x1L4WOC9Clq07dIUpARk0Q/pJIxDU5vmLMnTyRy
k7K8EcLoMRzC+0VC4bjMdrALhxoA1vRM2b7VxIMVWXetEj3FYUmcUM7vQUgHuO5o/qiPhfi9jNrh
g5zKxzkR4KircIcBwF28IAEWJiF123DOPdSW8IRRnbPRxiK+VFfWfwyeTlZ1lUwkxTzN/YDIgnJt
iF8KPw8A5uqPz13Ag6jYcrlnoRPjjMxkGNuihizwW3ioP2APCLTZuj29/l7YxBVII/zV4SoZwJkw
+DJY4EZPGQCc6FD6mcQZvEL3h0f+JtXG1gQND1W4PoOCZLA1G13O60hWZhlOHvd5q/hN4qqTk2L5
PLTHlwkgICp4drIH+A7jjrR2eDRF+zfGNi7rc+c/hMlotcGqwTiJH6IG5ME4mgiKF6d++A2atu34
+/3IjONNoqWxqhSSaOVRAmUByMn38Q4EW/y1/svu6tmp2PVhRU9mrQlP1wu75U/HyU92+aHb0S3A
LhD2RmD6/M+6FZ+uPysb0gxwn8CQhFzkGHfAukpBPUXHicSbFuAunsmL2zZyzzN5TKxoNmqPnVvI
o5AQ2mAbx/9n2iO7/nm4/Y2r3UzX3jWXXSNu80FU0xYiKXW09CzI9pzZVGrjWYfxKW6c+v6vmNLO
vyjzRrVGjgSthtjoLgzqQ7jv/fCNbtjweqVb1QxLEWmOqJuqhdrxuTVQu9wql1SjejoB4FSyQ6Ae
5fayzz9XLVZ7epTKpRckHE+G4ZVHxId/XLFYy2dXmVDbm3KxgXzABdtl2viioHBmHuijZmLgMxFM
npiKITGwk4dJJZD8yQ+DPtU2yKO8to92ZaHZKtKc64fasrEgTJIwgYLyGfocTB+gB8OAGhWiCDvT
g151ER9O4FVBizAn8ihrCX/VR94wA2dCGeMmR6TvrApC0338UJV2+pzfSbPfZ7vwFs3wHXDibjCq
FtNFucC4tbpHxUT0a4eRl06ubAPdk7u/tZH1nP0mRr1aEZOV2P0QwYOg+7MxuyqZ7EH6lKJGhdEy
u61TTx5U3v1vVQNX989axDgadJh6iO1nOzHcZk/5cEKXfFwAUQFFQ/wMCCF0KHiDLhv9c/Ri3788
axOTrjAEiZwke4nynNXfRI/SD6LinLsWMtoh0AWCrizFIORlthvoPefSGQupogyTINsDYcJbnbsK
EDgQid03N2EwJfbUuB0YQ7udel+70uzVN2F4n09HyZPtxOdaayqLeXZnN8EENoAdwx4wVUc0+14r
n64dt272QAnufsOzb/hbAxuZKF3QtRAU2M7tWInxX72tFnzxP6Y02FQuAzG0qmOaCZWCc1GTaaZI
wWbRTyQN6PtHZXrKlO4oq39ekcSRfslhTaNezMhfVcjp89RekuJBkOXnwuQWtOmHuPhQKznM1TVx
pcazADmKDC6WaCeENoD2AnCx0Pih+DsgHkpmo0hoK4AAA7DQ51eYzsgX1VISsSBkOK31mOs8epQN
x30mgX7EVZSbFFWrNy20T9axoYpUqF/qvTEH1w39acKBvbv1QRhDnwEM0SgTGYkvEMq+NHs8sD0K
SqnzTSscYaf9g54JHTSh+3XkR53a8lMYUZK1T+DnbO4ocNqf0y2d3y3jBkKzLtJpxt3q+bdQKuyy
Vu0ZeIbXT77lbNYHZx6BggZUbeq431hcApNMip3E6n4wiVsl405v5dS7LnCrarf+omyNGXSZQtSZ
kKje9o1t/aM6rUO5ADW0XICIRjsD0RMPtnkrxj2TyjyOvI6buaGaOr3pmPzc1SDMRm6eu8srPAif
mmXLYa7ulU09y3HKI/TjaORg3Vt24+oNnmThg/EskAJldCUH/zjQRc3fiOh50hmbvXRpadbCSTqE
utEH+VND3OJjWtgt3S43gmqxUzDxdCUQ0Txgw/D0agNqiqqvrsv4D0ZF2QZJ1Zlt2+BP/Lqxa8wp
vp6GVAEBq9szSCye5ef5H9GPHPgst99h2FfbHwhQmJuA++23DOP6pzBRODJaUUoEaqWAtBfoh9yj
z3h67N/QEsXEGHdcZftRvZ+dMYu51kYVDDGipSdds0E+R2nhMe1+DL/VrvyWfiF3gD11rT13cGXb
XL5LZsylLAnmKMHbIQ0o9sAWTp9/zgZbzjIDcPVECcnHd90KEdYXzFjPsqpaSaUhQuPOPyIgVVhO
si/3/f53WM3+xYC8n5ExjBOmZmJhgLTBjxJnBkFj9ZAdMPoBFjVip3fWgXgkkDnLh/9iQd7FMpay
yjBzSCSI7Vwgcw77ZWe6PbpRGO/KEYHysEE3Y8DVpbKxbxdnVTPSS13uyU1PbER+sCH4F13zuyhI
gSRZOyEIFJMoaGPXQNol21r5kDyUD+kHLljdRtK+fs9sYNZWWZ/NE36O8WT9038p3NQ13QnsdeQL
kj4YMd4FbKoyqAaxT2UpqKozFluJiwStT7hkRRBu8tbyCw0JO1Idjj+i6nLh+ldymFi707AEhIa7
6IuBGci63aPEQxobsweCJ95PzuLREF/71NKhI26ov5loSKqCnB1MyJcN3r4ZFHhZiE/3E3K4BQGO
DTS1CZjcbotB/vpBHRwQ6Q2ZnXGxkbbueD0ZwjzcopTGOJUwGQJKx71S6baJtqkW7zlXvGEfzjJ3
5oqLWZgWbOXQgg8Ft8o+/wQLNv30YHEfzsa2j3EmjXF+2VhOljJCWnFD0eJpwtJ48Y4c/goJ+VwW
41q0wkxLDVNQp/Kg6hSuJdrTDlyIgL6cblVAIvPukqo9o64WGOpFrDIpYLRhsbTbWE7RBTd+1mCB
vBwsR3mvHABTE/DQJTae/Jkoxpk06dz3SaPLPskeF0P7as184NQNDTyTwWjgpI1KHg2n46Cd6AIe
tjpUlSugYXkCwu+crneF8QNv1GEr4j8TzHgRDKb/7x6pTtIYNJns4imuvfolFtystlXwv0lYTXPo
O8QdeM1L9BQ6o1O6Yu0JqR2/mMKx/8gzSBtpqQWKHRnJL7CJLhrMOngBzFiqFH/uqwNSRdEus49m
roluPT5wHuaWMq1lMQ8ziko9FrJSoYtx6kG8TQFivoBpj0K8+Nw4jCeNeZiFVupkUnEymtuPd8vx
J2LOeP8bnNwbMZ+FHj3G6RVzY4JXlVNBBamIgjFaCjtMQQ+FxaZtAh0Ur/ojl+J167GsBTL6lBlS
GBclBFK0rvHuebEnDLBSRCCcj0/HuHk+jHZYJtbAsTnHeMdpnutSxVzfaaYkNQ9oFjvWC0XcBaoj
ei5BX3kcZeGJZJTFKIpWVRuIxNIKZbpsPkkADBycXAYsXO4WDjea3fIbQKr9dUhWYRbscpsmJNKh
kq7CUAnRbqldoO2QWH3iCdwIBcDPi9Xj0wO8oKdGrbEsgGyPE0qPkAxycwMrzlpxT6rHCJuPmCv7
eP1St7QG6omhTF0DSx37GQs0vUUjLbEtgJGu3MzdrOe88S0Du5bAfLUaLB91ZOSTD3h2e5i/TUQH
0jenNL9ls7CZBmOlYZb7ggNVUhKi9Y0K+h5sv8kmwiXiqqZvTjPP/W11/gA0TeMlQ9YvecisVK8I
Gsl+pJR9ECXps5ViJj8dMUYg3w29tVclczxmomSb0uhf/1rUGbG+dy2ceeP1HM9trjYolkwVYOzV
fUEeVR0mE9l03Ib2dWlbiQ6U7P2sTMaBFmcpTXqLNBItZQB10IJ/6cgFmqwgXLPhGr9jjLf7xBG7
ZaZXYnX6CVYlN0T6XdVUWC0VD5TboZMxyiV9oB6QoNHMUc/LLRYs/GLlF70VZOF46swb72SwymI8
7ifIWBuAzMKms1vpgefxL3SUEcSEarIRC4VuYLalN7A3YvWvUW8cxnA5AqeLkyte6Akjir7J1Q1m
NZYN9BqiOu2bXD622QtpIxtjwzG+F+drXdhIRhY99koWatgdyr54EDHA1lFmKB3BwZwFsa1gCtC8
5XiBC4PFiGPiNQxukUpLscM1CNEuLz9qBo8067LpxohgXlkW9UOM7QLAjMHyU34R6Vn6GVTnpi8E
tf8XtdaTSDpxDTW85MaTB6w6GxPsl7CEXpcvrtCrx0L+U2PPSGFMcdHpUZxYA2bb26m0B1W5i4nE
W6y53CVkpDAPKsvCNpKFERTC3mmxB0yX4afqCWU/VK51e/HkXQg22WOPKOi6Ll64GioZ8ArApcGy
3QVzXabOkpwgk8cWI4gH5L6zI8zs6cOk/bFlPJd0sbDYF73YZShzSU/jj+q5cNvA3He7AWMLGIML
3zANuOPtgV4WgBihbMil6lGa0IKMdp8+G/5yFGCIIQ4hl8cPfjYf2vtlKoyy1MsyxT1tfZIOVGdt
u5tRFbj+vTZF6IDjxtr6BhvA0MmaAOh4mCk9sdPqqes+XxewaXJXApiXDHcpn/DI/DqMPujkmyFF
B2n4GJrN7rqgTc1bCWI8ZdkPbV9NKmo4y2czlJzIOqjJn8/iUwV4l8JW5Op0kqRxwcIlnVsBtj/W
jsnRCmgJmQdZwvk0bLUNBNp9PGUaTAV2MxylTWsbExYZ5x1tXxvlNoXjvUThrWI1bDL4Zb8ZDs08
26G2m6OKI2TTw2sqMP5UwCJcQiNg2LkAyg6k6IK12Bgsc61uucf3WlwtqzHXIMMvtnd9U8jeZJg8
2I+tQ67FM0pIkjqKC3T6fbHNZptkwsMA24RFAeX7dSXc+mZYe9fo1ibm7kX6Q1aeeJx0oGK0tJ+c
hJ4+PootDzRx6z2tJTC+PkvqUFkqQ/Sz7jUpC9usD7l4q468puumC9YMCeRmCqjpEZadH8VqlkgR
1BTz9CdmkhNrgOAot3QN/bf2B7YiprVAereru0szra+1GgKHDLSSVTrdzknyAjcTiB0QoEQxuP6t
6Ec/i+TxlDXDFLHdK8oyJqbO5WVxllZ6CXlZm3hjuhwxm/s4S80noUkqWwutYyVhwvy60H+51l9S
NSayRqlwEFMTUjVE816zN79kHt22TcCh6TcH/rLCZS30/Jwa47OIqHVqjzkWlAnEGvOhZdDIqGlL
znQn7OeYA6XBPSDjtNpyLmeDYCYomx2KrN1JGEGgyNKFFCxef8+PRzdet4riPCCKATCtYkf8/EPq
SzgZmaLAUGLtIVIPct665sBLUi5SIhkToCspjHoOcUiSQsUGT38wg59o2eZNuZeAvM+b/dkKM85k
MWbEwDlDQe9p55g8mF9SH6QMt+NN80He/UadbOPhnUljTEpemE05zYjZMNTvTeDIOUyoe7a3ljcd
LMO9MS0bSCiYAuXVWi6xwZg7pb9s9eSbURWLpseXk+6jL/GDCfj3OXLUL80z5TZIHCUYYzde7ITy
0mWusYfB+/NqOvMjGOcga0tWJwBKR5lQ/kGfh+U0DXgMKSulyA3NqVVhrM7ZZTNWRwQQZo9ldijr
sSMOet7hZwno98NDcR/75Gvoawb6tLaE4VtfPvZHrm7R1/CvP0ATWRw4pRDyDjsBIA77oONr13d0
nln6ULzObokmF+8bb5mf9wNDHmN+JqzSxFjEAbYOOQde+5368rYpUBXAW6hYaWWX3iwlXhIzxu0m
LXGiSHa0+qEl3CiQ2rDLO3wXw9g4oDPrjTrjfWr32SNVmRPyRfLXg4gnDX0Xxxg4EptNZSDd8dMb
4X4Wd5K51/z/GVWEM7Uj/eg7D6OIfIwI3oUyVi+MM3FRa+SrRva5im7m9MYgPMu6ETRBQ96Px1g7
lYThVPT4aPIH4b57kHbRrebpNp0MGQJK4M5rK2/EUGcCGYO35D3oxjFD4I8g1NH64l42xRvwBQYF
kTg71tu2lUYZQLKQUOQ9t3C1NpZ1KGGW0SiLO0WYDkW9gLs02mWi/gQvub8eXmxf5S9xbFIs9NlU
lgbiT5M2reTRLhYudei2SrzLYB60nvRp2GETEc7JxCJg7ZSHFqSSrZMFdMhQzhwsz5WKDeJ277+d
jnl2dSUV0TxAsiI+zWaGYYcv1wVsG+f3ozEPbVIMQVUHIA9MmQqNr7GqlNqGeUyWr734tZ+PlUA4
Z9rWxXeRzAOrACUi9xG+WDaIN2Mn38hqfkR2ckuGMbKvH28rNoPivwtjXlphgPZ+iJBStp7i686y
S0pH3WsBZWFtXgTFLjlJ+VbidyaReWpKOxbmAvKCE38ESKYB0TV4Kpr+NQ8KafMiFdgREQ0//I+J
JbKFhCl49+jYk0Wc/LW5kQD0hHo55UYefiToknsoX9/yasqX+LHUOq8EM/FDP0rVSOiCQHjbyK51
P8528UwFx668z0vbvJ9+zD1okTGYzYPT2nzvK9mMeUliIQ0zyYTsJvOaBLQFGBG6rjTXRWC46dyC
qWKWKESm1lku3NoasP+bcIzkRia2ukFAJ5+LEGQg3ugh3oAGsJ9CR79BGG21+KJauRuSzltI4vy3
QzGWRNAaoCgqUBYSA50z0uxl+XBdwnYM/+vTYH/k/FByGLZauUBEvMeinFegKp877T9WUPrWnlcr
uty9P1NCdOHOpUmdaLa1iQILuUG+fEt8y1vulNvBo5Gz+DV0oo/Xz8dTC8aUCLqAQcPCAjK49DWc
HuaIt3iz6TlX98dYDnEqNEkgUIpiSL0pKu0xqtAeRSsAg6oSYISvn4f+3ouQbiWOMR/1qGD9TcB5
4la7G/Tmh9lpn+IKq6nX5Si8i2PMBaD306bNLeSR7XgzqMJtFd6IA4qvVmtL+ReCCb5q7hwjfRSU
LzHGockHuXpV49LV08quSOoaEeA4azSlpW6nybDgmfyKfXHXrO4t+b4Pw4+aOn9cIvEuQ08ti4jd
lzm2dYCPOFa2MqicI227ldXdMVZI7lKz6dDBgy7YwJxrUIyn1o98TTDp29FuA2/VdtNRv0tk9ynM
MURcVcKRNalwO8dWbjd5PtsTwMy81hBjpyyW10nJ94s8ze71L8j5gKeEZ5W0xrOhF2NBHY0SOSmG
McN54Ziny1W+8+d8Mi4rGbDimJsmOF9603vJTtrpaPKGjjwF8ifww38Hgr0LtOydsa/roBudbuKY
ZN43Pf356hcIy6hKKa3YRnfjlwxge4JTeXgdEexJgkEPXl7Kee4nA7eSl2NHcorg1/08Vp0ew5eh
XNvxortA3ONtdvG+IGO7lqlGmRZQkX4SEWecnwSgWlzXkevBCEL/c3McapVZkhjGq+oVJyvuJfEx
n5+kpuDo4nZ2vXoIjNka5VosGwKztZreamtMbxFMb/FCnct5ZEYtGds1ZxHouRQcizKU0sGAEeuX
HxMgCDiZk+9NX7fHB4TnCHVCT3w0HpLWsR54qsIx1afHs1KVaGj6UZ/wODTtpsMuTgMwpJFbFuIo
yQkdeSVF7fNplE36zB0zAMh1iHX+PKjdPrEBhZS7idt+5Z3schL4dMGqbuiirpgXy1RErMtcLzUF
uVW3X75ROJv2TtlJJQbNuxjkfIpDpj2/Brh9pe9yWX1tuy4HmDjsqfIwT3dNfUzlp+tPYluEKaGG
qmBBmV0GSedCFYEoAycxoJEFZEYZVntWg+tStr/auxT656uvlupCDb+KwQHVwAh3aHmJ9XeW8V0E
Yz0wOxapiYHm+uioB+GNAi5QTOXuVTjQ5UtuAW3bMr7LY75NbfR9Xkw6YN4xjPo/nHf9Oae768Dd
Tne0Uhl7iGNjIL/vrl/nv9iXd+GMfREGeZSl/IR8jOnQP6RN2HY6qoqBRkDeKRdIZ70FHjtMN9PN
TzMAV4Qb7kO/x5wT3TT9jQ1fmlhcBH3v8tg9tHYhXd5FCJL+pjapbjqFlTQmzZnkNs56UwXPjQBA
S4vIXmx0Xpbke6PbWUu6E5rUnWEvjd7XSLIDtstT3iMFCv1O9ABKaivybdYjo+z8Wje8BXlLgzkf
oPaBef3OmsYbsL+7cfW1CD8ugPjMVV+dP4lZ4WfSc6X/KFtiF7kCyLTUSUQQCCvAsoxeQFfhkSGn
MES2Wu8yTXcICAuua9Lm818dXj5/mKpRmj9X/nJIKhPDCbObYvx0Xci2/VxJYZKuWIjabKQbZ81b
0biKL7nLHvTqTvoREGtkxl4DEOyqIAPy+eN10ZuvdCWZMTzNPKYaqdFijjrKWmMGpEI5vQN5K6m8
OR44Acb2w1zJY6xQGCV9lLdQ3ZXjlwYXCeBv8Jlsaq4GyDHJAhvABdhzq8piDCuAv1xubFmo7aYH
S476HI4/rt/idjFlJYm5xtSw0KkX8UYo5zQwLJ7JG/0nJcY1Xblzsr1CN2H4sc12vr6SzFyo1rd9
iDkERBX/m7Ssv2cY7qEjdMWttr9+Tt6F0j9fuSmVyGqodWiKtMAKi8WnAUCL1gw3YukcSZu1FQwW
W5hqxgwwC2ONIbCom0wU8K0IYGZiZg/C66DsihQF9uxebDkfkH6fC4u6EsdGiHRur9MhLhwXG2y/
KK5wDsSTYJ1fXZWlaacpVELXuJbyOQe7wfWPs120fD8ES7SbzE1cKPQQujw5/fjRVJ/S+q2P/EyQ
UFz8KJalO+d/cy5DxpAM0G8vQb/TjgCUskJsPXeAFRmkfaL2/vWDbfdbVzKY19UVilmTDGGeEWG3
227QVH2cQtsAnkh9qz1KjwByuqtaW+0doH1CV17BW7PjlfE3XcHqVzAvLclD0ew1pJZKFHs5TGU7
YYy64TFsbL6xlRjmjVWG0kUFvVANkG1lV7gN/KRoYokfDAvXL3a7/LaSxYRJBIUjcEQgJRl8mK5X
CWTaILd29adyrznVZ/6IAO9wzDszKrEy5RiOrl9eJpS6CSDpg5wXTfO+FPPWNDIYdSPiCs1M0ey6
Hj29WjR7QtHh+gVuPur3+2OTrRql0oHEaLwk5asOqNZK4dXdtksqKxFM9KUZfdQS2omzngQL2K/2
8km7/zkt3e2aHGgOOgitY7QnwH0B/Evber5+xm0Ps/oF8rnlSmcd8J10zVNE3LZvA8Ezb4QXIPqi
yUm4nCXbwfRKHBMLkVHWJivBMwOLwIfioXVKusb2BozAm3iXHrDLcv18HGU5QZCvfJoGeO0WYKC0
VQyi4jDyZ11y05FTV+dJYYyHQbIqtWjBQzJ24Id2qvitB/jcfzsKYzpQTJ0U2UTXqgQzXmaSgxSH
vqVzVgR4R2GMBibc6naguCYoPt+V9RAoo+HMXKacbTEYRgTKzcaaWNaly5iEPSZOdsbT4Apv2i46
DHa1M5+MAIimO37OyhPJaDpmBogSN0iRxfk+1YHK3N5HOa9zuh3sG+8HYxTctIRoQJpPu5ndTfqW
ealph9+sL4Bg/cdCLt59L0VwCdg5p9W4eToT+L8WyCk1dPXP3/GS6qGUpXhYQxgd5RA0b1P42Mu8
sQh6SReh1EoMY+Lr3pSGGrgV/nzawak/00X/8mbcN0Hi8wLSbeO0ksaYeqEVyzRNUBNVg2S31Kdl
wvINQLZOWWMsCDW260/sXwTqsgRQNbreR295ZS6SXBU0FQNgcJlmgJ2VQHlUn7Obn7R1AHO9Lm7T
wQCi6P+lMS86igiwXmk3joiqjwUWmw/Yv60W7yIYtejhwchAdwNI/Ulqjyec45JTfNqM5lfHYHRC
kOK56MAW4KPtkUehHRbWbYMWRD1/n9ryGM1fr18b/c2XOvh+JkYr8lFTiwFuC2FGF0wiqr3ZDYo3
QJDJd3WTcT7S5bYbLX++H48lFZcivQfTGvXRGYDG+g+pC9aX2RW+dz8mr3pcvkPxU3vkDeVxlMNi
QoMi0vQcwwMISOfmRV2Ue3B9/ZXN+HWRLIm4McZa15XQdqP4lCsYLAEZTME7B+9NsZOw0AilaSiW
A0VDr2qwMmGGM/dGl2LqhFjG5Dxi+vmvqIdFL3b1hlVVmZdRQ03XSEbPIAdxvE3NOwP0zZrlpaBk
lx6v6+OmQIrsYIBOAtRBzJfS0iaNB9p1pvVx5Yj+J/YEyYGLdEL/nouD/SRFooi+LDFIH2bJMIfx
qa3yx2yx25HauzRW7bsh1XqN6l/4newXl/yTHbKfS9UnbCT+fDH1jFeOxyq8GMVzlgEx249QDzsk
1hsatv7ymO+Livb3GtRaea2NTUuyOiMbEuQ5KNhinLEMew/Q7vY0PUxa7ZHsqxlzWDK5F8pEBvEw
yEJMW7TRD7IXvfkz3VJvwV6OLfXfwevcVksLeMiarhuqxpj+QRrD2iph+sUDKDl3gicFQsDvem/f
4bsY1voLEdEHeodNW2lOPlPqVTzxRtqJUnE0kUVff23bOZP1LpCee/W+c1M0iJDgudVSN98XRm6C
SKOvHW3Eng6hQO2akupePBmPGDF4VayU2EZeoi0e1bUdjanqRGIZ7WsMADupAOLQOI4OYPsIyqnm
ZnjbWv3r17JLy4U5CcssZ5JvWqKbGxXe0Kj8KITQ6RbZriPrbahVtE1kbWea/TcyDDstRton1xwr
tVnFRJsLC1UoY2gmy93T93UrtnQkLEX49Er5KTPNThqsb0ee7s6+UWNw4AZGGdixvIe25czWsplI
R2j70awSyO566UaW4s9Dp+QcR82Tweg7MUo9rxdksogNAkA37Roe0e22BLQJJU1CTMB6Mkx6WtrU
QPO05UkBR0U3VX91hncJjO9KwIe39NQjk+lj2P2jFJnLeT1bASFlz/3/MzARbkkaLGrpyCKpN047
p/mUfOjAv5o8Y4d5H72BeSa557qurVewlsp8/5DMZhWNaER0IGYEMYCXB+ENpbFX/dyP3Pwj55T0
72N9yVoeowtqNUhDSF2ycm+8TfvmvnpK3e64PNJhYK22i88xgNJ5CDk8/WBMYYFR1lRroYGTEdpL
9hYmX66fiyeANX1tEhZqRhUQBeBGBLXmICnf/osMtKXOzWvRjgMWFhDNRxrYCIjmTwL5G1f4/nku
INTKagZfNSaC0a2mC6u5l1OIfoBSBbI7qb8DzH9dIWSR8fQTwEzkGjQXPlhxXgEH4ia9qxYO9j7T
VyUGuCdl6K0NMJPsBP+/XSh9Gyt/VQwKGBYpXpwJNPcqAw0kENuui9hy9ev7pHqzEiFpJvkJyYcl
kCCLMfiCNkQUH8pa9qfeQOc0tHH6/2SsZHavtGhijPWZuNO5/RyD4bwmfXD9XJu+fn0wxm6kU06G
IoS1mhHD5F5y0J35FRDTX6PKL45Jgh0wsEZNDlFtGV2Qh5j3A3h6wxgSNBlbLOrCcdHholq3yYPl
D08U33BwjED1o9TGjrqKmTfOya9bTFlkbEmIYH+MewT7YBUDs7rXOio4nQBC0gDefWy8houWed0z
XMBOE5S4QQaEz2lIACEFw0IX+Tm8HOdgHDHslGSY1vWQ0XRa2A1ohrdB7EqAq/zUHQixZZ/S76Hr
Ulvudbk8sUySlotKUQAHAqebnkztIVU+ccODzdrfSltPmfDqGY5J3Awgo6LVo9lrWxuYQxlxE0/w
KFCbAYDZJwtsPkEVcBcNrnsG+ZR8rESrVrJYYYoke/D1oHoGapxnPKr3mI3cEQy+RW7pXb/PzXRG
Bjw5UgsTwSS71UbasemLcEJZZKcesiMA8uz5gcKKNWCV5q/sydRCX7h0QK8rFjakkf8yL7HUQpIb
cSn5eVEOgL6f3DSc1IPR9g/ypKUOaFMBN1oGRhR+iTvMak7CfAQjGAb3G3JMI5CfRWr+I5qjH3VT
YvKY1O40GhjhnppAqzGBEeU9x0JuX5Kq6sASACiUzMIlqHlF+qXAZ5HudeyRQtnvDZRLixMwNzip
OEpOjcLFHa3EMV5OU8oaE3xQ8hSVRBdBoLu0qi2WGsbtUWmZ+grLVx26Ztd1YdP9rMQyHi6qlaQF
ZSkKcvl3IQ4MIfQAc3lTiUGp/yA1cYSKq35bxRAU5n7dLOPytF4N5azAgiwWVps9RU7W7kCfiFTe
Lbg7XlS3rt0rNS6r19XkU1WHHShZBU0oXLHM/RKpgIelkYMJgDHgHcScmuqm31FNDFwiAlOBXHMu
UTMjULwSNCswx34TNYYbWpGPgTvVJoIQ/Z2a/pLG2mSMY0xNUiNEkT/MTocuYO4Y3nyPEMlPvchV
OT2mzZKg/H660xzR6j6Xjlgg5kKMWYng4TITABaL2DsYgZqjIA+u5tapLLF3o3QIUBWagT2ruUnC
d0abZnP1Q5gHY0UDZlSqSAJg8556+MVNDFuyS9BxpeWDFfwO9sHmp0UCaVmSAZJfdvhFU4pGnWiH
bag+DDUYGr+b3WinKS8o3PR4KzlMBBEDK7+XDTjaKX7RzcKVsN+Glvz1p7858iVrqqVAEgj6WNhX
ldTVpJl4+xReUrn5f+xM6ZbvAjYr8SD7VQAAIoO4l3VyWpaaUz8hGgRf6eP8CrKkHNRFUZDsk+fi
rvvQBcheefPlmyqyEsoYmmiQ+0bA+J6vJAoy1twChRrgpDgmdNNyr6QwFmaSuiEUaXFGX+LPAmgp
UyHIXvJQSW2QTj+nqs7bN9hWj/fLZEJrIC9NYw3oRJ9gTcpW4mPZAHfeHB45CrJpO1cnY/22sRiW
SHt4IIDqAbLc34Z7AM6DzwHkl6gAoCZ5NNJA/8hf39h2vyvZzBMwhbLuhQIKI+xoDK3sykCqPCq1
3ZNDGDo81EDeYRmzXUakDMEoCWz0CEiTeTe9dCJWgPoOq8coys0uSDwJR3U4H5IdUwlJK1aKjpoR
XPwT6LYO3WgejJG3NL45TrR6fWybY8nHeJkJHsLo9J6FLdbkYIB1dL+grEw8cHKU3sRFEeQdjjHQ
Y6GGAJPFF8TC4g/jLTn2L+ULgASD6kuSuHTrB0MqO47K0r/0wt2/q81p42TlnhLFsgZQJUh+LRZg
orBsqwCrdYpVrqxwepAsZfGxRprUuu0wuVX3el3+poPQsSALktAN7FWyxKAHp5tr2J4cbDpPEqZS
a491tdNBXntd2OYFr4QxF4zBVmMuAPaKkLF1FRCfxNbdourudSnbbmIlhgkRMzBNC6YEhKE/p0/a
PhEGgi0RsGgmOwlR5EQj+YgTNSApXebYNoYEtNtfr59oU4opgwzUApAzxojOAzRghk4k1TK8dAwp
ai+54HcZzyls35qp4b+WREFlGSFRN6e63qd09eDcufJn93iy2EZFB4rHWcpxoD+XtZ3LvZ+LzR2j
TNc7okAbin+AMOxLz2bs9+CxpNtbehZQBgdkzOBexarmACqc3+Kz2zZoq1/BqL5YxIMa6vgVws4M
st2yMzyQWADClvZA6GIHx65sq8yvr6kzb2DoTdMwW3rDxlMpekP6Nob+da3c9niWbKAbrdNeDyOD
RKmWmAuArn4CpK0I1hUnBts6fxOI1oMvjOVKIhMf5UBrNFqJQmt1AhDhlyDsFmeercyt9Vix4yQB
In1vAPmm1ty0FW3Oif+Psy9rjhvHmv1FjOC+vHJnqUollRbLfmHYss193/nrv4R67pgF8RY83THT
MTGO8CkQwMFZ8mTuftWNffLnG2eNalJl5ETuj5AftpAM9qIDYaaqnsFOZbcYiuO/SCxVyf0MZmOV
ip7WXu5VLkVbLz6WQXaXHLa1DxY1zP7d3FijYqgaPJl9BJZHtxhwTVSnSWRbWY/i+DUVHud+MJXU
T6TC0y+Mj0uOy63NpQKotJgERIc4sv8cJ0FEXSm0pdMKKDYvWn9BDMeySLm8hstred09wB8W2QeY
/IX0EiFLCm5wA2p4n9gR29DIeEVGbq+NXm/8asXRjvIRVOS9qRLvXqJLxqKj23vhtzap09MkXD8k
hG+P5JxjwMkITL138J9rPqFGIGNl+eiwsL67VgVVFhWwqsoqXYxax1D7T/rULm9NJZXWHM+PiOuO
MROjtXcrZcRlMqgakRjSPIZrsYCBJYwFd5H4N92IL20qgNtyiHvG/d9LzzaGaOpCXYQYSRGhLFiF
TtS/iByLi3T3qm8tUJVjEXNT2pTBAnEwPbRUIKAd+uQGyCH4hFjyeruXHWgNUMirRL2Uxm0IyRJW
jQGH9r+rUezOTisIXyCRSMRk6SOB/zdOyzlVgaVQZLNW8hdZi4Gd6KL1XimUL2ABGg/KqnzXlPyc
KtqrOEUHsc2eykI5cNnsz7hqZrU0l6Hv3AmiHQ9V2bxzvGqYYp26XTbm1hDGImPXd9+57Q8Xr73+
IMfSmOgL1O0D9YCRwyQyyTDWaCmHYfQIhEH5edsXfvYTKlpckgiArShqik7d2XwpABJMaw3Fhz4Y
oF8pecaB3YX5SKOu/dG1HcrXj0APt3PRaK70NNvACTs5ACp21EHmEZ0g33DEJ4IYWn/lJ8NrvrId
4g5Q5PoXUE6/TtulQ+1IA4RZ94bv7YPskIaXRqYQrCXQfhMP9RfZ+ufkGXZB7KpriiyLKh1ST2m6
NuGAPcXw1OIUTvbYZHdV+YPDSPHsqBCh6jEe9jwONoJ6NkZl56Jf2acRb4XAj8Nc8ip2uLjHLb9r
bA0sVES4+C9k1D7HTdfWKLciDEtVGeoM1eJDA+TNV+2OO4tohceQImzeoATw2qE3YZdO9NQ9JUxE
zv4u6xiSJJK2yF+oc1ahF8bNia66q2Fqb4Wz3kV3/AnNKvTh9afkoT1oB+21OHOM5v/nlwHr3til
TpfQ6JAeb1fVNQodqVls5hOoGUTW4MdOjnFthwok6kKOuihJNBc5rQBescQBdVoHsfMWtzdG99gj
0uM9lBeP6WNs1o//Bl64/QkgALt2UkuCsnWsCKpbYXxNC1ubKzFYmZ3SHHMAYPm77aD2z+9/v6xB
M1ZpqSbHvCKq8BwEVSHdxU+GQyQ5+kvr/QtID1kciJgNMFoiO6Xi7rwTxiyssDgIfw3msuAdiHTI
fygY4qyjELqZenWQ4v53zONQzRlvdh0a9kWKEGAw0uD24j/HNte/hvLOCzBTvNFi7eCTP6uD4nMN
oprZ7EsWu8nngOPaEnVvoqLiplbKdTfSMQLfRq4qvdxei0SuwKcnYPNpqSsCnCiXFQ1EJaLv4a/p
QOROWrd6jXzpPawtgDmP0IV2wkBzerP/bXjvq6UdRFs9a47yOOBx4E48+ozARKCdTkbLWfQPHwyR
t34hdbkqoVKzOQ4NBLDcGX1NUz0sr9ob6EEw3Q5mse+gyrVlWzrwdhWIdvudMOzF/ugsx/m+YuLL
dn0K1ENB4g4BHpWm8YhUJTWGPsKbyd9X1SXnnsbp+fam7D7/GxPkWGzSzD5qBEnpYx1o2j5IoOpJ
QN7sa7X//G/sUNeqS7lQMBC9QxcbrTElNwqLKyDvKEyeMOpOwldOpxSOmhqnuXrC1I/V5rXVllBW
gZYSimKO0oQI6vN7fUAqLGSVIxSliziPEYKxPgh146JcyrI6wTfnD1BOPPS+cIgx5c+aAZI+N3px
3wyNyCpBAktSqaNWRNNc85qkIhoR3PQrbvZFfige59hMbVcDbYMH9j9Tflud1Bnu8oPqVwEezbN6
D73mc2rdxUHz5fZZ2D9u//1JNENHNBiFMOH+uhic9OsOBSr4PIFJy8xaukaFCDMnLV1DHHqWc52Z
x5K3dDVwy91B14v3BG05U5bDuyGp7jk5OiQDxinL8biW9RchWtwq4Z/lUb2MUwsttMSOFMMX19wJ
m/iYcVmgQcszjNLjuJaAqohm1KEYF0KiVewuot47bak//u8fDjSAEE4VJV4SPiHGhjpbBzXWwHF1
yklZM0Xrbv5128hOUoORlo0V6mQ2orDkghZBxTNoj5E/3ddPaDkBaRQGBlo/2fPkIqqzi6fIFn2I
bNvhhYXHkfaOyPY3UK+Ewi+lOCwcYllk+MmKML46KW524RCCZJ5wJLPtoQ3F3kMRmdWL4RBgqtag
nwFguJM84D53RwEZrRWdxTsuYHU1Wb+PemLWftBQk4ebyfEwR8OpLQxzLf9VELb9DNTlbftE7NoO
ZpD8g4JUcGskz4NkSpEZutJjdGjv/kkrWmu6E79kX3g/t1ZG5vYBX6BfK4EHSEkRkeLKGlUUFUH+
oBsTQkGMBrgKUHTvWYAon6nktRuBbQ1Rj4SyqIVgzDnJnCYntnIMsKj2eCCz1JHL0v0hR+jWqsgW
b16kNc2TrKsRiPRdMCeorUJlIF11WylaawxFh3Gr9vKV7dqoW9W16E5zoKjD2tqAjObgZn0jB7m/
k03BCt+mILPTGTpOBHDGGiDYe2221qn7tEJyCEBaWCewdclPvB6Evezse6euQHzHn6NC3YtcGtY4
6TINsgOTs0Lfa/V70APPzvCQ2eDKZXxV8tFu7SF1PzRjgg7igmUVXfRcaPzvRFJeKyG7E1amBsb+
lf/v0mgCkULrUa4rP1zS5IwB+M4GsHWREaTFzlCjN+W7v2CzIkf+xgppIclKG1TITKYIzc6cgAbP
/IEu0p/h5J55sH3cs2Mo1jXUqeJQ0kxzVrS470RCN1vNGhx5qOYS/YLhzGZuZx0anfIvySBMS8Nh
jfyhRpV6POYwKHlZaHagNn3lkr+gBvr/vHJ/tpPyNUK+RrqY4i3NW1v9jSWeSlwO9dDWZu5CdOxD
jVSC76kPEODDcxKM94XLSgNZ20s5oUkp1wXvnOZOA/LnHryvmHC67Xk++OFvHSHK8/Ql2NX7EJek
+R16spN8M9zUzVYL3SXVsDoM5MZnDomubk6juTz3L+1jejEeF7zu2oRtB+9kYeaPLLpXxt3VKZfU
SJIoDbWCBBjDNO1ZRHIrtChMqSzqH4aj1ymfJAtlopVgJ3NrNTmhRluajaL/qpfyR1FwNgAnDKe0
m39unCBdiDMazpDFEi+L8B5dBDvDY9bdq154UA+9q7z1dh1Ur9wbsn31t4rpMcMJn6rRLIICzHFB
FUTP2TNmGl8lS3pJ78F6YPfs+sNeXiCDtVGGMBd0DD4Sqc3zN3NKlRXxqH2MBtRuGCRHzosshLnM
Wtme51Sh94uZW5TKPs195Vo7RGslpV6KWlJiRGaZG9Y4J8Htgy6SjaQP+tYOdaWXFpoWdUtYPZ7A
WJz+hHSs1zkjsNsgDwbH9LE9QjkRmtH1F8KmugSSbgn3i9sMIJb4m5LsbhFN1VGVBU0XPjStFKED
2Lcua4vn1gZbXJYF8VftnPhE8TXx+Pf4shzVY/lagQBN95dj6v/Fk7zzVdCZANwPpUpFluikwVir
OTSWOcWnIILopT28tOcZceMH2PwAcQcQXIYY/mBVOfb8uiwjW0FVAbwqiAquIywpH2ZZjBG9kncE
vG9m8gjGU5PklwnIcZhtXvL3Ufsvy9BRE0kZA2oxlEfJwhJUdgMuOv+Y3OMrnwDDtUaA86Bizdms
2ZadkOrKGuVWllGVIelQ/r+QqvcndwjYxFo7qE31yg4d48R8qmod4g4ZgwmjaHKVWdqRI9v8e99Y
wG1avFn/YkVWe0H/1iwNi+OgubOoIfo1GH8+DCcylc/b8+kvQhzGttGeKBY7vuRSbBuZZusupTv6
RM+9eZB9dpdkr/R2tS7qUNZGyMmr2sPveWkgoNyW2s8xhq+tITUhYflTTc05tcIPBlYCY2nu9B7d
EvUSfdFPwsPPpDTFyLztuXZeqKvfRAVAXDMqHOTJUbSqvoaAeNTaCTfa1MXVKYaft23tRBxXtign
2TSgaVMSXMo2/TaA9UOe328bYB1YelBarbIpneOPkwOe4y9JAS46IMIhJIOUvDNbr/8FknP7tlXW
J6SCnEnoKz4TDWTKFQpKUgx5BG6yQmi+2MloABkQM2oxO2716jtSzmaVBnnqOCCQZq63hz6xJ/AI
VsnXps0dGcj39OH2Ave9qYqyGCn+8CCwuPamSVWBijRGY5P00dVX0kKVzeYou70l+gZT42t3fRtz
VPGMzzheGQbsItctq7nmA+8Zqj4GdZ+cOq61E6Ny6nH5F3ABuLuNXep+LpUeh2C8hQ7vuYNyqVe7
MYoAFfQpsdCMib/6OI2fHo2NPeru5ZEWj22HCBzKR95CQHROcdA5U3NmJAJwRcFsGaDUIskW5Oom
v7aVr6BSdGbWBu/6wc0voW5mDr0FFUjn/+TOdgEOau1+hPHGrU+s6sde//LqO1OZR9xl4RRnOE6E
j7x264f2TMYjk2B2CPX0gs5piy41S9RkJ+q/Mkvd06FT4xCzhAjGFam2JiUuzCmevaxP3FmXGKnP
Dhbk+jBRl3TpRrlJDaQ+cN2u6DTe8lAEgpMhHGANr+/Felcro+KBcsmGglNxYWQPg66xlR3C3ESy
ET7yjgKthcKq/eII6tkVfaXIEk7zi4yRbUYQvO99N6eIChcg8SpJ04R9lR/LgIR7whc9GN7IXCHk
Hg+Zy35TGZ8Z3unaNZVxiK8sYOkk0GsfSIlWwpWB1DpTUmKvOLH5zBLdpRXkcpCNDv6htcGMjLne
xhrvSjzXpbPcsTTrP/gNP3kHDB+i78tLOjBF1yvT0zLidFJg6m2SyoHf8V1EAhHa5dN6Z1wMqwFG
msQqqk9QZ5LZOelL/MI6XLvOH8MkRANLUAFsp26rkEwdivLwDerLaAPXklkZfgTmjC1Nt4YH9nu6
+51VHTBwQcE/Og1tilS+BL8V9rRz6qB/0H6Md4a1uIKjVXALrOf7I5ykP/TWHOX2u0yZjLLBtmrn
0BPsIb9PXQ3yE/UF/K5+1tmgXMUHBnzT1a3oiWl/77nb2qeeAaWJmhk6PCTcJUKpGMf1FT89x2/V
aQzAWY+8BVsdHclMX+EqD+THiBfer++Rm/Mmy03uXim89KQnK6JaQA8wyvMsh73yccwFFyQjh9av
jtyhzEwAwhjh564x5Ica1DXBLQrM4fUpl3q+CtMJBYu3yRqPg1d4RwCBj2yyo51KALiQCaUS5jIh
pk195V4NhyITG9WNtNzmVwhPRsp3WY4YGJkd3gP1yg71lM6NVNSAGaigSVU96HRBcwAzzHjawRvv
AOTm1aYG2nxn8KdH4SsjUNt7x7eLpO5q2hUYrpWA0JG97AKsDF7VwZ2d1izBmcLaO9YXpd5Toddr
vtFQ8ygAxen0VyE/yOo3xorIttCXc7si6nzEslzzZQdARedo75KL2Mw3CEQ8WI6iGR9YuSd5om6Z
o17SeEFXlp9q8gEj/x+oIGHeYtVed53qdlnUU9l2UREWdR8i1Ozt0Bu80BaQrNx36CVCVfAX93z7
O4p7wc/GID0jUnDpKhYGFjYc5EfMTbwZLmicSsgijyb3KzvWuWlYYNY68jYZzUIl7tDd8XdaMLEl
gxkfWaXi+xVXvsrnEtrEpu6JMJyY+DU+VNqlOz5CVVJzUIJ/4EcreYuB6X5SL7e/xm6ksv0alMuf
S0EGgK4JXd4DYjF96MwPXhBzei/eiJttPeJibxslF//G0aJnSBojzNuSG0K35UozrjOzNP53powr
36NSvmeI4l4bSixrUOYYhG7D77LCcLI6MkM9cu1uLYZyNMB6LolKoFRE+TMXkCwBteZnHmih3iYw
V6SO8TD+wmw0I6xmHR3K52R11XG6CLujS4bdSWlIdrN/0xvZOnGV8jr6WBV6rMMMp2TnKqvQYDe8
28dhZ4bperMoVyOWiqY0DTCrg7VYBC/cfJvh2ySPwK14+DaWD2BapJxOoy4LZvNR61FPA/oxIPKU
7w0QnMyOAdVdCCODWWVibBjjoNCAG35FZVou29AdK1G3gRFaHTXPElvJV96swDPRjAUzwdyLqDbX
m0bfVDzYgFcB24eYwq7uRYTq1emf57A4SgCVWhEql2jA8GbjM7aV8QRrlGsp+FJWW5G8/4/qQXEJ
U+RyDs+8DbDKPesJ3g+fRAO7BoYSVaSThFEUU6Mv0Eosj6E3eSm0acggXHlht2322pZAcv2xRR3Y
aBBDmR9R5yIwAs3nf4HJiZ+s99labN3NzrkH/QfbsIUAr8aX0vnX+Z4m4R8EqAo4RCjHwyuRtCxl
gd4psPzGj9gmmcEQqD8m818V9be2KGeDzkXGcSHK3+VRgy5X5SlAOwOUS3CZqcUxKH3391JSNbSr
SL+GHgBsNU1quWpE7HH6oFY7tD8AGzvmB3Yquxu6bUxRD8Uy9AuUGPLQ1fMnbXlvoCCQJal7+yrs
hhwbI9RWdUK5QIaxxjM/iV7eaL8qLuEguQrN1SUtvt82tutnNsbovSr7UJ2ggudOvfx9ruMHXkod
UJS4cWWcJUWJ7dv2dh+ijT3qhRizqtdGAvSVPcJhM/qC1wWizwJ77ebCmsyLAkQfJQF4bTzEm15p
rteFjsiNPHgxlFUQ/mbW5CqkswRUC7NfuhukbMxR3isWQpDzVEggxCy0ufZn1rAwAbvdne2KqEQs
5os4FTRiQu0OmSpHJicUrT+ugl+W6IRkKX8RS3AhyMYJfD0sqP3u24BJOhX8LaCilaiNa1QuksQe
zeey6Lxk1d/XEVygqpEpj5xRj/Yg8xdjTL0lBP9UnSV+oXTvsTF8L/pw8fJZ+aI3qtfIxv3Mgfsw
M1jcfPuhOiQbDbTHJf1T1xR66sk8SxjimQ69vSCDRO8eGy2Z6xtI1xBmzX5y4oCHPMT3i13YGQYx
XmanAsiJVZvY4UVDkLL5LdS1ioq259px+adBpriGOx85VGpRABqtKlhfUyjlPv6FXVK2+xRfbuxS
u1Tw+joXfadhSKwOCj861E7/SjrlLCiIsH8e/nxt6lUTq6JtEkC5kK+Dc9xtDpFP2ApHf7R0s77E
F8AhvPCerZG5e9U2S6SiMRzNYYImg+bOEEHL0sKqtMfbPoq1to+ruHEemRpxI5eg4Uj6NrKVu4N8
36mW6GSYs5Zt47Q6ygugNulDwkMP22SYJ77pxiZ+PHgb88ooSunUhJjj+Z85EBi7+OFGN6YWtBQa
XsStTjTF0bTHpfsVRwVmCw/cLOLLzqwyz+5782f3PhL8rcFYSA2FHFAQBkKy+SDZgIzao7+kUELJ
QWZWOhCdb0/5gXViGefmI8rfWBawzmmt4B6KevFHTnN0sWc8brudqc21/8ifNzbaJF7FpZ5wNt3i
vgbpb+TLL4mTnLKDgS75P6NmRAw+eitKU3qQeUC1QMnNxuUyHMGHg9r8kjhC2gC1GWyscS8BgtDU
qp3r37IMvXAMKhXgnZAGsxNZw8m7XljH+Lghqyr4GOh6YR6JIjeI2GDZmyGaDRKz13I0eQw3LlZ2
AYUOsFNRAA6roDoqB4IaCJ+E30BjoiDOoiLf2/LtbyF/vvkIMj+BCHDKdKg96OYcPmgwc/uu7gGY
QKb2Z7lUsBbyqIJDaIm4Ch1F8MTpv/RmaRII2fyj7gE3BX7GQVEGPli/ZKClFO+1IAV6KHWSM6sM
t5uqbn8O9e6I6yRkA4+fwx/A87gGpIfVm8JB8KoAqBM/YZbh90LirUXqxUHfKmxBooMuwAztaS45
6Gl7GuKK6RX3PMfWEPXg5F2oaQOPzfwjSTm7q224pEAsi4juZEwQoQ/KjCVZS6ReHG1eS5x13CWy
x+2DwpsF2PLI1FlqSgfJiZ3hBzMX31+uDpENzBsSDN712QWovsI0J94gDmM/3mCpj5VP6h0ZgBnl
FyAv48VcMOr2FxKce+8PIGA6UFlkMJlOjvm5Gpe5WICT6DR76gkrRGUZgNAM429VqMxBaN3RML6r
QuvXIivQJKEy/fp9jMvoYFiVgPalFp4MMpdxWDjGAAF+0+6Me/EMtD16oYvP6hbuFpS31qgLA+5Q
A2heSUNNdXI49IAhmIA33syegXizhzvWLPCuSyLDQP9ZHXVdRE0u2rRQsToelRT568SivNjtf25X
RN0TYVDTQSixIvIGLfdcgrBzvpPw0jjcKfTjC/59HoLyMN11fmIj/AUQpQKF7eW2a9wtFm9/CHVt
BBDi6IIs/hNFha/xT9Kl6s0sWOCZnMJGY8ywmR6QbNiN4/MBrd74/K6utblscFlFxdSOsysYnoQx
5LMAFZ7MK0HdYGTEPDwxq1C4F0xtFvwx3LYxHTeCqiQgoHQ56GfNq18JpVk1F7nnTWRq1iwZjGhq
10f8OUwSuUobg3PTNphog8F6fjIiyWr4ELW5+MiLIOBj4nz237qNOSoDNQaJmxIFJ8vwe3tGG8kq
n4w7SDj2QfU4/hhczltcCTJHy1H29TfVBFOeRZCciVt8iVwWmpN1dyXqeW96Nckm8r3J7FF3Pz93
J+0ieRi6RZMAeFVmYWv38oLWGNIykvIZFZ1GfNNrnfLPiS6/konfFkIS5CVoHzPXCFhle3F3hzcW
qSVqK5DpA+Ti3IoAqwontTmrLkzjfjpVJ8lH5ByZs4KHQHeLp94rnkor+7EclOfWrnwjYH2B3Zdw
83Mo38zLg9ZFcqq7UgaNvynIU18PmTHV7hXeWKF8ct8McsWDggZE8PNoatpaO8U0PHNycy+v6Vsp
96s7lrWNmVRPWLTHkgfsSkdAnU+NOUKYPZKB69D7Q5cKtb8qmleQVwwjt+OpmCTCpy07BQik4kR/
qsDobzLVHllLoNw8p85JFCc4KeKECZx5scf2qR16W1pZR4RliXL3s76OErouAMdCbUcYEjOdzm2X
W/m/oQGQwZvz39NP+fMVBDRLOmFNaCvb46qZofH19pNx+7R/EuJI6lAP2xzHK9Sk4zS7mar4deHl
cWzyHYuRed8YiBx4hQcHFl0hlJpqiloOVyuTnjP1GcRmQxWboLXWlsI3cK9kSbRzzIPME9w35v37
3uEi8RyKL3ryfZkYvnzfm4l/fg/lzBOtnle+we+Z58JXU4AtkrtGV8yV+54KzhAuZtufl+YZVYfC
OKvVat/++LslU8yb//eDUO5dmyM11jv8AN7jUc1Ble/UuYpHnmpg75zb1vaOLdjHZFGQwajP0/iV
oan4XEsQB3EiZNDHaHBSTJtEvVBaCSqG5m1re457a426JIWQ5UI4kpgISiQ2X4JTLlmMf9OI2Fqh
LgjIPkQuapGh9A2mnPkTcdbriLEV3c+Yc5S74MWNNRrtr4QzN3ESrmMajHh/9YBg61BojE3lywxQ
QhGkfsNj63ILpQarPuBks47M3h0yNMSy+C8mk2jx0FzG/IbQ4DeQOQD1NQXoKnskGedqCRbpan2g
Ilzu5+3t3KOMwHjMH7vUCxHnoBjO1Q5Oz+o+cBCA1gVGhZnzyGl/JEdC2zSc84vo5y/NQ+qw0W+7
1xV5mcoDhAU+VDpJCiu9FlcFZcjRze5Juh/bhEB+/WB3zj2W2C3THnWEAf2IjUZCUfAD8GwJZumS
89XYRCi7PXWMw7wXy26XR53leEatv100PGBCbTdcZ0+ZZGYQfhlXjEIR4FKrMlzCXtH8YxIIer6G
AD1hKrpYYFSuBFK8ABsWsF4PZOhKtblvmLpzE/QrSe+mPrHo53acw5VZ6jD1S9UUBoelRjIEDsLJ
lgtGQXnPAoHpgQFCJkQnlGddxwHSkqSjlyyYTskjq5wZ3458GirrQeD9xwL5BZtMAErZRZqCosYd
pdWeDBlpVrZ+y9SasZK9R4JIkUBND++E+omxrMsHVP0UznCzWPMBnp5MrYrPMhfPpjJ2dhMBEJVp
7ZHvREdcJnNoxMjSB5Z+w87zQRCJAm+AIxR8INRRMXIhkfvGMNwBkHSMyz7U+LJZAY4NhfF07LWX
iZ4k6iDgl5JA1nb9aWswkvDdtChoqYCHCCDT0MesCHwbu72813hQifiFjLUpvEbPvWbaOMaSwCXe
sJhya1WO6qG18iKnJqLs0Y+/hOf6Uh5Ul+RULMTy3otyZZ2683y4JhUqMoarPsaBCIkyFQx8OYrz
naufVwfwKMzNhzFqXokV34PGDcwVPSME3DnIcKkCsivEmthZquwVJmLFc0mUegrqTVx26ZfSlufR
vv2A7B1jlSfS8aAwwnQrDSqrKp3T2g7nJwWZImHoIFmc8pczpbtr2hijLme+AKmbIgx1c4w1AbNs
jiOms8eRcVJ3vMzVmqiDCr8Tp9Eo4KB2gqk2uR1Nr7c/244FSFCAT5V0WFHzpvwYWmJ9leiI03gc
jQgj5iBiYuwMOWOUI7syQX2rdQlXg28AjiVA0s4bfYKKY4/YslZCfatJlddWzEXFlSfwAOa/FLxo
t7+VRD7GrZVQz4rML2PbjnLqzbp+bNqp9ERpbh+KvKtBGcetvw2Fu7SJDAGWJlHNYlF/lOLUmeEw
1g7EYjL4M+EbHzUPZW/8HIr0V5UNx0Ix7joJ0131YuWS7sVCg1nHuMjMjFteSoH7li3jbLZtdddB
GU9phrck7X4rpfJVi+SEsVt790gT4PHBvW1AP4NGjE3TNKqtPJBJZeO9f8aZg9aEAZpO4zV2WOHm
TrSpCeDEIqo9AKTT8UHaxFMVaUXqcVntZJ1u8umFU/BFfze6Zt3evp3458oWtXs5xoSBO4WtMhPd
RUH9PVLtSXspq7OeSGZaM6tZO14C2Duex/MJkkGUmK7fGSPLuFnnuwSfksstzJ7rh9iqLILUEh4r
VHEf5u9soMy+VdUADk7B4BVNVhJy5dIr8LheXn8tsod5+s6xtI/2onUNybyk6oiAxE/MyLyYZJJe
Sok3gvletYpHDnwCqz1HgG6OQemCpTLBWEzsrwbmvDAXmdxzX1mHZ+/Gb34EzZqc10Yml+RHaOBu
bIGlUvjIu31m9gLY7UIV+vFa0Q4MWz7x0iMHcikMpSQHzJA5kMEDJ5KGaewCirOsle2lBldmxeuT
MyUF9Bp1LE09LUTPCaT3W8ryv+iI7XSXryxSDwEPIGGT1SEWGiS+gCZn4hF+qfjAuhV713C7a9Rz
kPcg1c4W8kX1gGtPMn/g1G+TdOlByJ4wBMj2Ir2rVVE3MK0liNlCucfTQEuLTpAVu7UvIdpamBx/
u45zuzDKv4xcKiRJZCReg86LV/9EqnMG4lUyIXwmOLzfjg7jcLIuAPGumxRByFapMyTc9BRJ3Nt4
/FggZCeiQDTMv4RB7XkXMoXHyzJoyES6ylNysZj0Uo1ozuRB59FBFsHkCgjymV2JJpuOugSYuwa7
q1h7uX9w/lgmf75ZbailVck3H5aLzNdVdG5lFAcyz/iOHlAeW/J7E0Ag3dECdnSxNxoHBy6rhMUD
k2CfvKogJM24pqlHohjuh2oB6h9z1kB6i4nVHRsIE9rzS1iYv+f7grg81sO8t/7tL6B8AietQ6kM
SeqRWWFAmGx1eiR9TdKQITye5SF2dKd9UxsmVeruPdraprxDK4wiNOkVkMccVbxhkh+Cm2m15tfe
Yw5U7K4T+RLqT4KiCXQFqtb0wciVOPWE9wICmK0NjXcyYkoQ3dCB7JwBsirg8MZ0zt/QxeyvFXkK
9hr59ydRnEooeqXRsFay04RobzQ/gAiYG2NV+vcaquD+AaQV4juywX80izZnGjpaywD9x8RD+x0F
Rglok+IUnd7Ds+RguNElO3rbaezd361F6hbF3QrYJ6iLvZHrzSnXzHSW7bFTGMEWywyVeE79ksTC
jMuKZPsoTWEgcWrQdQWj5M8wQ7eGy7WJjS7GXgnC71K4lHptLi0jBtiLUTdfjO4Ba30PQeqpTz29
BDNYMlnN7I9SoK0gOq9YVZA9ly7rmPWFwIWufZK+4ZW2FQVgbrzQUM5t1PwQRzCf3D4Cu3nM1gj1
BHNjI7b5iBUtgg7dz7maoWM3eSAfBj2S0AHtpPJHrV8Drmz9LuKcupHsvteeR62B1njV+7pUPOct
/1TUjRsvSgDA9o+pV79BWeFl6VXJ0oryLKqQlFYBVNMmsIWvXpUXbmHIj3qf3oFH4xRlxQ+Q6gS3
V7cbsskGRK1AuQt9ELqFzi1lHmN4G1QnGHmJv44c9GMtLTIx3fey5mYEoo6oBFU6mNujjnHs9z/t
xjjlKCcunNowBM8TwZnmX7vvAJAdhMiMHqeT6BiYNWwfpLveNx6zh+kJIw2FWd8TqSZSesqg82ME
+N9eelAebn+WvZuiQJ1PBO8yKXpRr4cyzlyl9nECvIRgKvJFBkJPZ6l1frz+dIZMzq4maagmaDQf
P5/w41rlFd4Jw6wD4s7kyWzs9D5DyTBFC6OzgZS01gZDFkx6zd2dVxQNinP4jyRolG8z9LBa14lL
vfioPc1ANd1DvvBFQXTyQ7UHW7CgXZ879Wlm9bd3P+7GMOXt1L6t5TSc4FTLyuyXYyP/WqvL7Q3c
jS83q6OpL/m5jVq16TKP9+rAAFdc7Q/4mv+M5LNgAUxrVOID/TkjbdHb9uZS6d1OKCygql60sHqZ
Yt2uk9rvBskWIt0HMvDCg9QPidLC8FR73nC7ZOrQjnKrNFyD2zSWoTW2mTkXLBEslgnqwnLyFA5K
t4ZuNn6f8+eWYyFWd3O57SIobytHCd+VeUvithncoaXdlogZCZXnYgNj8sQEN+4uSZVRz1cV9F3o
vDhZJmla0ynzwLL+O34AaylQJfIDfybjYRCKYEKT9yp8iqqj5YvwmMgJXkfmUx6nWVOiLgY4xotW
fePF2qwg/CEKM+K3FVWtCtLdBeNw7CFjta1Zaus0eTVqeZIyTzmXAZD8TmVlJzEYXAg4mDr4psXL
7Su4/2H/rJPayUofQUsMAUhkeD/i6adSMFIc1t9P3MwmGuTFcMjiZQ7dug5CHgiJgjlyRLbik4Pe
bBWVpDYdNAvBcIR67+NMAmuA2MkUFWGwjVzmTOauX9xYoxJUrkxUEaXNEHCu/igcVSv7pgcJOA+h
Jf+9hpBf/sIKqfeiNQUxNerZmg7hKeobQsppjoZcT72iH56TYvCmRLAMI3sQOzHoC9G+fST2D6GO
joOmgBcGhKPXe8a18aqmSp554YvqYUTJ7U7o7UwuqERXlL4IElNgRDi7x8RAcGPImEiCwuq1SXmY
xKLQFLgs3uoytMbrhYHYJafg0ynZWKAWBcL+Lmr5IvEiUfo+1vPvce4vSgWiWk1hdSB2MmtkWRCS
Q1aNbfvEqmOoq9EWZZV5yPYUzM8/ktGuD1Sco55rP3IKK8ZcCe41JHoP3IP0lbGFn+8E+QFQRwM8
WoR8HuVHsmxRmrmr4UfAierqB0JBIQYGupDfEZl5/8I/k7QSpRMESWge0w0xZQlnI/w/1r6sS1Jb
6fYXsRaDmF6BhBwqa67qqn5hdVd3M48CBPz6uyl/x5WpZKV8fO6Tvdy2IyVCoVDEjr3DPoe9AWdw
YVzAwwLDE4tM07QV4c5X4MPn9pb1n4QVq7BInDazDrD76HWgPbeYg3EG38896TbasxcbbCzjht7T
GKLAjv4OdkVR9eLSZ5ffADFbBGy8bHhshV2PrUTnFnBdNEzkrr9ls2gQ6TLYwARS789rD5K23MnP
KIbNJcyGBBI4fgvUZLTKa+pvAmcRWeECqJ0zNlW1rn/iY4BA9gjoClDSX6iq00eQ43n9Foin61aX
83Z+Hs+Xxp14Iy8Qt5MxC5LedLtId/XxI5YeoN7rmBFz7Fg0ebn6uU72kgsAYdkamc2wylLWHjO7
2+uTMC+6jNSgOkLJY4nUwNvwtLx6lJksIiMoaF/YBjv5ZIDv77E8kCdtH+IlVEP/bn7vv0U/r2+m
wC5fMzCVuB3DGgq9tjX1jt1S1Hfm7i2ipHHgwc8Tshnnusm17QSRNp5fC4kUYB3nJ7CeNTNKJWQq
NJ/dzko2hi4SUF8pW2E7T2xwn8wgydSZia1/oolkiN2hJYPBxqDyE1+kHbPyOliMofujaNC0uejb
zYnSR0xTsSDwko2Jt9DF5igIRu9Aa4jbhGuHjqD8ioF4wzbBvHC+f4NtSQbqzpIP2gVnlMb7Tkme
9AjF1+vf6fLeA+Dmyw7vGmGoV4TqWJapziAEKD19Uje9Fd2BZ1SQ662U/s5tcQ8sZuRk6nWsab5L
AUNBz9rYZ+6AuibDJEcb2O/G7X/fiodNC71+A51dsGFzN51cNyEtJwucpcF/OGMW/SfRDbf6uU7M
LMfh5MJpaTHPYRbnQdpWPsOxyoHetoU4aZGZ5c9PzFj9OMxQf8kDbQLBLPIkTzH7J2vGHXbdLVae
cOf7xgX9KinUvssRMuiG7NV9/wNikschcnJ0WYxFP1XIinXZjju3yEUMVDVnawBkGA3WGrI/C6mC
HXTBPwAoXT7eTBTibMDAbZRsgME838UqrdK60qICa0PJJP8l/wZdZvd5mjVQ4eQ/lhanfV/5S7Fd
9EJYC4x4pCKTtSxNAfPdufHcrqPSYBL4UioIrKXMIaA7uP7xViZ4TdXENB9ZlGjRjeeCRzvlY1hW
cxEA7fXQjJ7iLbIoegIC78oF7H1fBYZnoG9l3GHCJXGALt0XXrqB+qp3/aesbTWqU3giy3gvaCa3
1Sj1D5FaK0VgKpIbZQc24ak8uZFyL2cPXXififRu1rYXXCnArGKGHq8i7oQMGmjvzXm0fLXJ8AKP
3VT6fX1Ja2fws3ex/O8vRevyFNfmJ7s8LWnkqEN4WxbVR59rAvDqJ/yPT4EszB4b0D9aU1BjeWRE
M5Q+aaZsKB6wrdLd53O3a+o+sLLuwZgiKIFJcwD84C6WBi+PQRiuxA9ANO6VIvwej5XhpXW7iUYU
BTNpFzb9zozr2jHU8mEwxn2aRB4rMDIwMPsmlHUIJRteZ/d7vTb+AKkZTOO4MwD9wvxHuiVNs+ks
iMvqvZc1IWDL6l6t2mOSga2tMu6nPt+O4eBTVXonZdgDVokq5KBv5bhSHIh79U5cqW+WUgd6Ib8p
Rv89l0BWlrTNbVtruOeAymvCzg2z5EdeTAclBRtcZ92Pcofmq5oKxhVWH2KWboN5EpxC6HJyByXR
oXAfhhB+intQizJ3kUGkAajYtZ/jz6VOgC6jm0Km+F5Hmht50bfrvrR2+57Y5+tW6mC3g51ntt+Z
AJv3t1BoHtQeU97p5n8zxF29Q4KXgoGT4ZvTvQ5m9LEeNiak0oldim6OlTUh69OXgrtGTIxFnAe4
QqtjS5rBSsXcynIrNSi74wKparfdZqY+uF/sPwq0Rh/EkX3l0XBmmltl0XUysxa1KRVdMZNss6Tc
Dhj7zY3GCQ3TbVQieKasLxaPO1D1WshyufgW5o1hoUGPfS1kt1erZ5R/3uTWuq0n9eP6J1yJbFjc
lyku263yGi/KBnIFUdTfzWqSe1VHRTMma/c+gWwIIjYatFBp4eJnTlBubwcsSHfyXbRNIzQ0cGMs
MqAlhHmk1BEhdpct4sLcmUUu0ygosVtZXtQzpg4EW0Z8W4/0e5YUqVON4x5D3IIO6loqT2Rk88oi
nm5dQrnyLgXACWucivgxG+lBGqwbsDtvZtPeN0RDC0/bRZMMoIEaulpCtpLU/bj+NVcd5+s38Cc/
r2pNixY66Tp5KTBaR/tpQ6bRG2wRWdXqoTixxB0KpdWW3BSW+qz8GBlZKGgBHmHkKQnJY1fOsQNW
XEE5bdVZT4yq50EgaaeyKSIYxSizP6jzs0wSwWdcSS3wFW0FSEodXNGXoImCgeIJgxaTPt71eFps
MDJgObRTn1X8J16XYIAwtuTZ0eSuEMTT9XOCtxnKeJB9wQP3fIGljJH7rAcxNgOBo4oR/yaw3iHE
OII4SNtM21YUwVd39MTg8ucnqX8JB6G9iatqAIDCsVkK3E+ni3pDK8kNAQxW1rF1mO/nC3Xg7Gln
OwVNftNL+0phnlyU38pYtH1rFy/s4MLVkRXKFxMYvZJE46znEgp0f0n0+DM46aebKpiGje3O7jKw
JysLrGomzlMK2VHvXxxApG+Q1lVlE9iD8/0MGerY+eegoBUfK9a9Vr22lROGB2mevl63tdKmBenZ
iTEuxtG8HSSrwqBgmnWRy9oCab+sgkk+kxoPXGevRUoBKB0f+6jqnWwYKlcbF6BBmlKviEKIF/Xl
b9OMZ5eppBNcYit0NyZSoE83BvsgGgnne9GlbTM3SHb9eJR6TI+iO6JP36MYvCAK6pcV2ciVspta
yRnNxpMa+7aax++FRoijl3KOUQB0uqfcPhoTWlI1OYQj2OFtCPum0r1KejCbM+ioDnPnJ9VSvYsk
X7DDn/z7/DWyCA5DhwmDfOgCnq9h1mfwtLEa05EUv7eWldsyle/NNHwFIvnXhGGMQa/u9Lz2Ufo+
xLneeiNLDpkp/Yw1yUSoL6mTsCkOooT9wVNmazCwL8yRDdFmdNEHJf4tmxjfakGCT6sJtMVj/jqH
YeZ0bbOZjAYY4FGvgf0gEEtqzWMygjygKdw5JZsJr6C9Qg3qlGYte6XcQlWVaHqQpOlrVkrbrAG0
Du+521FeGjcAF0YqKFnqbtfmyMjbLnI6S9r0qrGhTbFXLeSLFjjp7ehnOjTf6jzaZ1N2lzJ730cK
RIF1az8ydjSK/E2TiqeqDvexYrllat+XRvOcNcq9bmn+ZJV/JDY9JvFwr2mD5ocQg5t1AmnJ8EFR
5dfObt+zMqmdcow2udz9SOZum8bEdLIm3aYk9Forf+618qaqwNdTRC91px91u9uw3n4iJQW5WGYm
jplJD3ZEBqcekh0QYH/UrP0tcILlKrvwASD50dIA/vyCPC/T7SitcrCuRNMnFmOAutI79WI8dRGS
SyZKddeiJRI/5Es2xpwMvo2iRYrd0BoTnPJ3Wdkv6I8qqKJt+XNwuz/EZ7+UFzE93tp9jvegjUYK
RsYQVs4d3aQhhiR6LNKeAKjvytyba+tWy1PwdIw2kC5T/axmnfCErW7ul12eT06PmYJPj/s2V4tX
NdIeY7MGysfGsCioEKtKVd2ZGq+VpX+TIGdLpfhZ8HlXV47xQ0BdAMQ3+WRbCuVmrivwEXaQ4Fgk
RobBb37jqNjjptglYI/0pHflvvuIU6hh5IIouRrEUb7/2zyXgKvp3LK0m5dh2RFSinHtJKAj86RH
+m4CjIqHcnf8B0z7a3kOMnFgDFBfRKrDZRod0aqoiBkwDQTDRBnUIDBj+qBO8xsEDqkzyfaT1Wu+
pdbv1/d7ZZQOoerEMpdydCrt23GEp5Eq/940RQLamZC50Lu9qzUzqNLkrg37TT7Oz+U8vytE/o5f
42DosneBq1/m/QBalY18ExdzuGnKJnZoOFKnj3SvMsDqKIeT6CutuikeFDiQKnJDHrXcMErjpujL
YDLpxkjoq1GmnYucxg9Tey91cJeZNpsmxd+USfRs20LmxfWfAHFL9AnwMuSrCgoLJRMEULYPeZf9
kPcAhuUors2V35Zgv5L60THl/Nj3GUhP0zuTDYLUePWFswhq/N8v4F8XM3i1Q2jM2iC5sYJxB3j0
Ztwzb0HdSUJI76qDkuXiBZEmKCi4N3A82MpQKnDQKN/n+Zud4t3UoqvNnsdSwz8s3LGVRff98oC4
CPUnRrnD2GjtnLc6sXwDREi+vFG2uD/BMQ5GeDWGsKSom7tkaNfscVEX5Gl21ncjXhsVxoVlHRPC
chk9a1TaTzGVBDeLwBpfQ6nUGioFCSJdJvXekGe7EuNFFkCVdiqkKlu9xL52kk/5KzxxssjC51PB
mFHcMlT6qyCDHET+yrzyUQWPpWguf4UGGJHlxCb3PBxKKVeKPCuDYcKYoH5nV0dzvmGWtUl16k6A
jIUJFHkFgNBVR0XBH5AHTOBdsDpmkR2aUofR4L/GMrNgAbn/q14QnhNfZriwmdh5mHatgQhUzB+T
bt5bWr61a0WwmlUfWRA/y9QiyhlLFDp5ELYtmrafQrpyNr3YqA97aHZ4ejd+tIW8u34VrD53QTD/
tzHug+U1CCQaVGp8ZroLA3yDThDkQzrgan3VDw+1cABj2aWLA3dikbv24nyWdJpqtl9Pv1n4XW4L
7/qaVvfPUKBAgEYJJIK5Ew3170TRKc5YSj7U7qMKdS+LiFNNbPs/GboUUGwTrVFhSFIU10RVXJFR
eGXMiepGcPutbtrXmmzOJ8x0qLWSIUr1luxCYfBFD+XH/201nCeQXGvSdEIaWKkDJMuN+aAq7BdN
9BJQglxUj1grDqJXt9QIoOV7weI4Nw1tlmaPX3WoQ4a6a3RhUDX5prL2DbMF27fuEl/WuEulkkpc
ZRK+1Bz/MKY9HlMoGWdIY0Rd9/Xv9GWI8z2rMofebLAsiHg6mgKiK/ov+oyYBwAyyIA/6BcMlGk/
EMI+vc6omFMn6c/GkgT7tRpQT2ws+3kSguTaUqpukuHZQAs6qRFSFxK3R6pbgRQpyP9mjKZB4msT
hpiL+Td++LU+LuuYVJRSZBPZOJubTdbRjRKPkDZHAymvDOe6rdXPBaAegL66Dj5gLhaRurOKMMLn
stgLA1t2DHq26xYWz7qIdicWll9wspNlOEB/FKPpPq7jYxWBT7hA9au38mCqOqTcKMljoCNUBGZX
uDpwEdsqMmX8BfONXMAoiw7DpCG4j/4PmOfG9baBCBNjgGuPrhSDITYC+WGDa9LNev/6qtcQPGfm
uWBiqhTygpiq8EM2O00UObT+M0bUzyGdXh7Cgbk9JU6S1k5dinKs1bznkxMFpE9ol3NnEA9XK547
MIUVWfxsjva93efPGHl8ur7G1S8L3RSotJimovBAqDzu7d5MVEyhaL+iJtvaCQM45JAT3fGoEO28
vqgva1wEkzDi1w1pa/tUNvEm11xKnxWae9fXtJoOAMgGzhowvABuv/yMU3ct4lZjaMH7tZc5ZK/f
JHt0ov0Cw6jGVhIOgq7dAqfmuDhjgr4gKXWUT4tsp4AbzDCYN8p0F0mJm+nCh/5aWDs1x4WWvKwn
q7LglaPi9H8mt7glLkqdlbuTMM2DGSoXAugA+y/6C4lQ0HV1sQtUiUAYERU/zi8ZMZSeKcz20YLH
MChlh7ymB7NVXzsgIcNS9FZcghcfegBE+Y89vq4zGxCttssltQP9meRQl7Kj5YHyLQO/d72Xt3P/
ft191q5ZNN9QpcP6UDrj9rdRDYlZLV4cY1P8CmndBZMxPdRK4ttmZAp6/GuoM3JqjTsSpdQZFZnA
OUaCcD+rmxakQ14VbUaXQdwz8/Pfsn5MXSQz11e5dvABGEQKq6AYcTE+rekWNCwmhPRcygHNTbJv
yljpWwggowisW8yr2xS8p6m9vW53/XBCDBekhJCFAr7p/HCijTCWY4gKCPme78y3ZW4a9JMHzD3O
myGoA9Hg1Orn1DSiL5RHwCJznxMwGSBn2yQBo4l8mCU0MGiTvINsKvL02WwFy1uLcFCA+tsa9zmn
poP2ZIeHPzFuqf27hmx0Pgs+3eq1qIHqA50wkJdfDGRTtPsHLQ4XmvZFzHh8msbN8mjsgGLxF+Sz
bd0aDvFlUCxsRJnN+gfUl6oyJhcNeND5B0zgL0CARKCwOkIWHCSP24UdXj8iKwBhOmgYhRZXI56p
IL0BX5UBveFzi6lsdaWJS9LvSwn4vkYGQqhRDuqsPOssKly0Tu4z3bqJDfMdyhcvJmX3M50Lx0iL
P2hsxU5J8n2TsJfBylEQUW8UTd4I/HqtrKad/EjuFmjrIq5mIMoA25s2w695K9/rQbpVt9mTaCJ/
1aVPTHFfoFZIqloR+GhZ3Skbzcru7Ua+r2UQLCnZ+CpY2AryEaMYEJ9XMGilX0ACxwK1kKFpQHs5
qc1GkaMtEtttbdh3aRXeJ2Hxi47aY5/36LRZIqD9uredWOdSzyQZSsOcNFTSPr1t7k6IV+LpH/j3
WjZ9ulzO2Vqg4CtKatvXzMIza+hYIfETbOm6r3xtKecrpt6bkcKS0K9s6TnqAM4pEtDEd/mH2lQ3
aOlsqTW8pO3oGUUUAGxCBb9gDYN59lE5FwoJ5pSibrJ8u04CNHsfO/Av6UmE1mTpUZLu8KYA4BqX
kdIfTdAFzDFxJaUJulG9tXNUjBLFs1P8y3kKUtA6RqMRdS03CSkkoRvFtar4zYyy32WlP17fPdEH
4kKsbiWgQhlxY1Iz+QiBFJRjTRDF1w/Y1/fh7qi+sOMZEl2mr6S1W6UfYSw7w/RjsEXjf+uR7W9D
hEOjAVFYUG2RITLQwHBkufTZEN9CTuVd0tW7rpl/tWA4c5Ix+XF9E1ffNiduTrinVSFnhhEXhuXH
N1aQHJL9dG8GmjsEkie6gVfhFKe21PP4rTZWNSoGVlnkUICQN5pX3yXNwtYybJPK/1gGbyuvBrE4
RNQbYGSc9ChKtFYv5q84QrhHsgIKAjXTB8imRi9S+4wRGkeZA8GmLgu5SFZPjHDBqskKWes6GJkC
si/UI/gdA+vGcBS3okex7KVoTVyomrQKzdZMWhrKNugUWlQWZqMGZrxtd9dXJrLEBaxZtlo7HrAw
OSl9GYmhlORbMK0KwtLK8KZ5GpYIF5YGMuQdBSjHJ5iGRYAhbrYBrMC3Pppuk6NLru9E2pZLuLj4
ZpBiATwSs38gKjh3zlYCcWzcRpYfzWPvdnP1rNQ49AMg8GSQHb0vDhIlgur4agsMfDrQ0UOpHyUb
bqGkqPJMq2awT5jRtpWip0qnNzH40jxWkjdrIH+sluxLpYID5YbuyfI0OQh8/wbeuIAMVUBSjMtZ
TykJG0tldhy09hwoNes90GX8aZPUcgFSeY8qkfLmasQ7Mch5kmaU45z3IPCe2ZA8FKBjBxS2vqdR
fZOZJsCpUYwKtHEMY5EC9aplAPIMPHhAN8LDIRRJAYmitHxoSDC6soqXwGQuQiVK/yMtijt9Nm5I
LN/lWjeK/Hr1FXtimwsMbT2OTSmh8EGOC0mXgrT5kz5u2LTImfHM++9ZhRCGgF/DWZGRpfOLhSyZ
XIdRCeUmI/MIkV4oK16ZEgriwspFiZY/TC3zDKjULXt+UmnpKcNLYDbLoMzzfaR+L/PObajudJVo
UuoyAgHwi5oDIAagRr4Q12VdNSfzQvrTtmEwy9RR6o/anAQR/DK3gBUdGDOCxw2e/1xEbfVKmYsJ
egh9GkO9DWzn8sf1SLrSXFyQy5g3UZdoc4EES1mMocEszoIa+ocByfvHRLOAlFHnPQ3JEcCEbWVP
TzQemBeXxpvA/GXqeWaeD3eDGRs2W6Qd/xI+XO79pS42BOIhwdXNNAG0B2QPm8rHOBaFdSsToPqJ
ZjkGbqhwehKsZtUrMMEDulxoZlxAqkq1HXQtwwDPX5gb6rZ6sFSGIbz+3Oww67ZtoDPhCqxeXhnL
Hn5Z5WIYzWOwyCpyEWiRZ4DUI93htt8AIppBfHUj/abgcE6d4q6CIo8oYK88iGAcSBtg4EH3d3Gy
51LpRpohcx8aTE2Bx+P4jOsYvHdetbO24k7n5RE/t8eFrhoMPnpIjSKY6h8hSCMgfzJa91UqKvav
fsqTdXFHD1W+Lk3NBNheVntx0bmjeTDJN8GnW/VJCzReeM7qCggTzwMWtdsyLOYUA5dhnjg9rQuP
QcFBneS9FWLUn9KbqMLMmVrH32htTWDeqm4nNQySsdkZsil4aCzX/HnysWwu4JqYugbemK+mhu2o
0THBNErGumDI8l2i6oGN2kbXWwdUsAX3kMAcX0wFOEbuax2q4TVUmhmUemm8KxLLkfTBnSsRH8z6
Xv+9uM8nyMnlYM9TIpc6UfzIBA9lgiJmJCyGX16sS5g2COqJFqgJ+XuOGaUyqQVOQxt5ox9ti9ql
walWobwVYW1Wnk7oV+oLEzMQb6idcpeeOdaYaSw76zOEstv5oKDaprjsbuEWue6vK1QRsGWo8KyF
7fGCQWuappCmbVGAq6jcTT/yZ7JwmnjaN+s3BsrdKFDvFs4p1Un35S1GQm/JTf1dOF2+5jenv4Jf
cTFMNspb4NmBChgQpF4TZMH4LXNzp9phTtSN99ZGrH2y5kAnZnmCLSjz5DpbqE01C9i8TNEex6wX
BfM1D8LAq0yQXVjYZC7uVGSQmjntiiB7BX+pizh+0B+tp4UVrXoCDE5wBNfWhKIpqpgYsgUsZtnq
k0Mht/MgYeyjCEqpf1CkXkdj2v7vmyYYxTgxslxgJ0Zy3WytaNQMfyT2cw0RsUHJfsWmvpe76FuR
GsnGVOQ/YMW716LqHlWAY49eKtLDh+vuu/LMOf8hnOMQWoKkdMRqUR6qE8irQQfgUB+AMgmhdiCm
2l5zVDxkMDm1fE5w650vfKr1JCtzXCJKG76GduNH6Ml1NXB+k+U2mpDacC2bOrF3wU9AkziZS4Z5
3gGY27/kiJS/5IjElfe1G/LUGHd3AXOnTYzqBkYEysPUpdCvyCFSCk2k4PpnExlSz3cxQd5mVLZp
+GRWvbIEm/BUzX/oVDxft7OWRyGLwrtIAx8b2F3P7aQFptz7GQB1o/wzWK1TW/a9Ht60GDiJvhfy
/G+O+qm95WyeHAsLwNM2MSmaM8cRQk61cReB+MPVNwsph8TexXyyazt5apELLlGSkcFucFWgQOOy
GainFtzA9OX6Pq6laKdWuHy0plHBjL5HLa++WzQqVdmPFxacuhUEr9XzjNAAqB5ee5Ak4FwQJKIK
1UbMr9vbcqehr565c1DsWmcIxJffJzEonx2dWuP8UNa1urQ1WAODqByg4/UKPu9NpaZbPdPcVGNP
hVQ9JUX+VGrF78iOvkmZfuxbS/a6RgHPqZoHTWEGY5v6dqfdaaxz9Tb6kyXmR61bP3Va+FA7OAx5
5Clg/vVTSalRigX3uUF+mGknu5P1NMaS4HytbSOopgC4QBoPvjCN+2DWLGkNYXAL9Uj2NvXmA+k8
0612ldfru39AxLkWp053kjtprVXHWj1gJ+me7LPPau/y1eq9+KutXXCnpvhDFtGOJIuLGEPr0naH
VofIC0UmuFOVyW2oy2kBXA59hPAs+bEUCaEWbe0aaGQ8TF7n5t97Qaq+epRR6wBSBhJTGg/ImdtQ
i2YNfAd6yT7mRH4Ow+lBN1LBWVaWK+rS6f+2wz/Q00GNQgxhoT7w0fVu+lzcSrFHXq1PLuqFSt5+
iB+TGyt3s24nvkEFy+TVRnp0WlWDYua/mcCK2b2NGHSW0x/XA5ZojdzBTq1Jr6QEe5nvul2yNzd6
sKhsC0lbRIvh3N4y2mIYB0ylEgNd4qjdZJpxxEvsOY2nJ7MkmTfoygsIHguHJvI216PXMqxddTZv
QBDq5WH88/rC1z336+NyhyOXIxZCmRriUt34AAw9yr76x3UTa8HlE0GO6V8wMyHMnN9yis2yVG6y
pYbONumvEgq6+TcDQgAZRoJ8kbLbSskeTXkA1v9jjss1W5YZklRhSZ0cg8njOZEw5WxIHpvnTTf8
BNbC7CGzZb6m5EdaBW2aOj1e99cXvb6vXz+Cy/tYAb1aq0bCSwdowU7U1SYRgfrKGOrZQvleXVgS
ObInBDbWa+9mWkM1z650D+xGP4qxe5txfyjh9JxmkNeU7YdSLZxOV19G1XbHTPrN1HhHcnKfm1DV
rQfT60O72NSjsk/C5BXgZBdQVOI0k7JLGnUjtZlg6P3zaXERWcBSaYCKT1kkSM8dw0TPwQKZwfJu
nX1I2D3O7abzjH13F3uFaxi7waW7skY1WoTgWD2HJ5a5+84mJdRdyfJi1u0tYe9GJmM+RdRnXE0n
T6xwjg+JHQP62VifwYBiZ2BbS5GYKLAog6iY7vNEcCWset2JQc71IcCgGYWFvEtKiEPi264VtYlE
Fji/NsIoKcMOS2Ku7JYxtPGgR+BCSI0degh/hgd5a9WC7ETwsfgiEaHjnKGRaflKVEBw8I+kgX/y
7fp5XT7FpSui3gWWKxDb8GUbBUqKREFJx+/s6HeZmrqr1ZoXyVHqIvUcna6JhKip5VK5ZpOLvQAx
GLM6wWZ881fuOjjlVtn/s9r3auEGAMm/V8gdtkJCogmhesuH5i70pvJ69BsrAXxRhQQUMzN0+1vd
dEfMGaqMaKAf0jYFTfqnSo0TrynaykvS7lWe0CAv1cSfs3GXSKAHzlD1USt0YZk1ucTGdTUUWgwR
yETkfCtJ41mWyp2nlFajRCieS8uGLSDa+fY/EFrR0V2ramsWpFwWkJGsXXRhpViOCsw24Cgd+g1g
L6jiJZ+1rUXbXjwUuAJJsM7scQ8ZhVmSLI+sDCqGKrri6QfTdOxDmvqQ1wWqHNK6N00N5kQIZrzg
b8QdupVodfYLuBwoVvOxyBpi+aO9V8dk03bAmKuTM05bY/Qxc3/9xK1EkjNzXCqkoJObaQQbTDJ2
nOr6qTRjASXYalZ34vJclI+KfMLFhsBhKyNa94araQmYPC1XaW+n6BebS7cVheDVYizmb+AxyEHA
DMRFSMxxF22r41ZGBQZvqcPCU0wb0Gzm239Q+l2WcBFDvqzxsTFmOaQFMhX9pt6pQThAN9EjRrQA
2QUt2GQ76q9hcpdxa3EfZjUsn5jmPHaaAQnDi9zw++a1y+5y6CDHQl7FFS9Bxvj3bn7mlicVkrGr
9KHs0I9Y7hsD+sB+bDn2ptYh3am49B5UbKAZq7zrvilaGu+bKYRppBx0PGZkvU1R4ndR+pFq0ua6
GdHilj8/WZyeUJOiEIUdbONjqRlvWUKEDQmRh3BxX4sbs9Us+CM5WkFUbWK6WZItY3SU7SKX1Blv
EOQy/0GSpS7bdOmcGJMxFPT+dZM7CmWdtalp9gttNttACQyTqgfIQm2ryjUftU+R+az2pJvKk7fR
k+lN2/6QPP33yAOkyaDuhuy8KmNqh9sAPaPMNlKURFn2NBY3jH2LLFEmu+ow6H4uzRcw3n7eJidf
UtYqtTUheRNgvLoyQaJdPFb72J8w01U6OuAHP+YjqijC4v1qhDuxu+JBDUYBUc4+tjtt2x16396L
Fbc+y9QXX/LEDreHuHc7fbRhp/uwHvp9HHvGxn5a5NXSTzU5Zd9uh/38CGmqoNvEj9Jrt9H/LGLw
4UY9mjsR+GLVqU9+DxfZpWaoIxoi9rS95erWs4rRndGE3poo5xB9WC7lGNVJivMG77jGrg6jhIRX
s2cnb6y766FgBUIPLz1ZEZe6z2MUV6aOQIfJPJ8+WHt1k4Og0okhBUqcMHeRADjZHXqj/TeRIsJa
sgPjaEBDhxr5Dj8CgQp024Q4q/6QzbOTKNFTGdM3o0rdPtFudEM7YqD60BfIuCCgGRqWrzN9m+eV
4Bx9Plkv/ezvH8ITMdQxSpNyT4qg9cLAcOet8U48aRMFyXFh+W+8+lXWHJTVPLT7XNtlPjAPt8zP
7vONvSPHaW89du/STevFx863gvleujHfB9GY7XpJAwwOqgLAHMGc93nkntO8L7NsyEC+uyjtmYf5
MGxNt9iNQZ45Inj96uPE0FHhxuT6Jd9U2Be10bS65Vvtn1k72vW2LQuvDW3Iswl5a1ZeJRrAMaC3
AhwQLBXc3UfrKA/1HvfFgsdhtwtzvXGz1GaNrRiRs3K8MDeCiRHgcUDsyQ/lV1qjKEYSorFj144F
GqKsTt2ZPQgO19rD4dQMl9pKQzumZoUr4P8LxgjgSZANQbMYYh88T1oqyYPNEtXww5neEKZ46P69
C5azcq+e2eCiX1NoUxS3dgECivJ+eom9wYHsoV/dSMFCWDKLxKs+s0juWMIbFpAPeImXeflzd8/t
FM/fCCMIRdO9qBG4vhLT0dtiY0foaJLmI80NJ83Gu8we3euLXfOQhdGXQCGcYLiWyzKJXHRSPlch
qOC+pwnICZEhVaooR1g5YSigY3AeLDigZeGb4F0UxlIKuCcm6n4rdeeq0Y/Yvk+bl64Q9dtXF3Ri
igv0Td7SMIZwvF/VH1L5Jtn3o/F0fc/WVoNC60K1aKHlzH8uxtJSpQPeyXIVqJLilKWv5spejYAe
tkVQ0pUkdvF3mFsCFJr8574xR0ZG8wV8ouK9SK0uaHoquBxXspwzE5y/UyVkGQqqwNQoNyz61rVb
QDwd1JmofUONcmdk/+aEnS6Ku/ZRmFHaMkIhrTSiFurs2WYi5iOj/U2VGotY0I7KQEqAFbR0aLpQ
idS/QwClvXyYBItfq2efrZ5zGINRdZZTfM26LszjXGd3c0NuKok8FqPk2BlmGCrJui3j7H3Iy9uk
ne9JanjZUB7GvHq97lor46EWfs1Xp5C7HmomR9Ko4ltMgRG00yF/G/GaAKwXI3d17jFQNNyKBwuW
L8wHoFOrXJ6rpVIfEgtW6w6EWfVjgvJ+aY0OqQVVidWjc7I8zpvJDPEHpEK4ai0Q7BT0oa/z+zyL
vUSSUkg1F4ISxVrqBVZ0eQFv2QAT88poqVKHmOQtMIGO67a7n7eopu6X5sg/a4aulSfO7HHfL4nM
3jC03P4XV+HimNxHOzPFfbRuTrq4tjSE7u7IpjfLvC3IQ9e0XmV9L6S3646pr8ShM2vcl9MHm7bE
ajC6W8eHtkEpQrJ+xXF7V9utFBBz8pQmrhx9HO7CRnnVGAOuH7Pb2aBvejIAAs/8ujT2uYHifNmE
AfjTXbBYlc7YpNSpK7PcZGb20hBJ9uTM9ubGmJ2MTnttNl/tSqvc/8fadSzHjSzbL0IEvNnCdjeb
XiQlbhCSRoL3Hl//TjVnRLBY08XhuystGKHsKmSlz3OWYbqsFTDTAKgdaGLml0JId1KHUTFryo+p
0FwMk3E0OqQSYBwA2WWnAMU109xpmPJf0ZD+Vsy+t1tlGdwk70d3jtPr3MibIIq0wxp3uj1GypUx
ahdt1lcB5wY5n4uyss1ch6B3hSYCp9AR59tVH+023p8XwjDlb74SZVgFrLPAfFSWn+6BzoehvdYT
An7TmBWgv5FDGc1ZacRqjXGYLaKbBB7sjyC6sYziG2nk1Jv0P1MibHjEeFRqoPj57Et25BlebCKO
8BYfDuQiPvSppy/u+dvkWQ86X9I6YRlLDceMj2T1+e81DvGakFVg2ZqP68a7WI2KxzLAgOjhjA8o
g2NU9cI9lATjSoRpW3A/EStt71Wj43ZTaNCswfGy/FeMLgyAC+wxnzghJvtMSDoVDFIwAAjVSuzD
uFzKYFr1u8KsahuxqDNi4XRcDYwqjoe51C+yerruivZLni93cm1wUl+mscSaB5JvsO5YdEaZTsts
yGkr+Kl1OYoEzU11kmRXNxi5qGO7sZ45qsPI8yDqVSD13I1QSE1QcginySmS51UOaae8bFzyxoaZ
xnkjjHr2qj5WeZ51ZWDK7aU16ftqFf76zIEsDF1jHYcBUNZiP0FZBShLkR4w8WgrxyYQnDw9VPtl
z28hs9/eqzwap6xfOoSJpSm8fXvKCXYAb49fcGf1y1GhkTHlDWwlBrrXOmpmlWhFUJix6qmognl9
lXUHeI6fYV0fAZF/G4vxU9UWv9Si7S7WQujuVy0CeaBifVNzTGgmo/K7iLvKSZM44niQU7pOefw3
P5CyuuoImI1qxv9LsFGk49LYqILWu/BEiCCgXTf5imP6YAtysaoJmLBcQ4Hwv+sBfoQFJg2M+qqS
RUU4xaA3hb4u4alL+DJaRqbhSQGDv0rMMv0A8gASBMbmkG/plD0Uh8JMK10KfU3fkx7F6s69Q+w/
iNKb/ew0+wWUf58ZYIBYrLhBD4DI/o6TaVySVovA8BmHwqWcrVeNmftTKXNarox3+0YM9UErDNII
aWhGQYvCYwaQyU7hfC6eBMp1FkAlBR04qop9/EPLLtuExxDNinhRqANOB8oH4B+mE9QBeI+1Maqh
r6TDfT6sEarEyV1jzSGs6tw4WZ0f5TF/WKbhpikR+wgid6afUYB68xsoYztOYg691F908r91rhmO
5I0oytROiyUVjdaWgYBloUaqnVW6nLMIQOo3lTzby8CDbmBfMGiXQISALOYdZFc9rmqSFMDj+O9t
eaa2bERR+hjLarwiKIDTKlOnqqxjM5W8fJvYh3dGbCOD0kgkfssg9Rg4zPczqFc7oDyRBq4KGxKS
IuihCjlJIPNUKipsokZKUPTwiSILeoKFkiiI0bE1MhN8ceGU8KIcnhTy902QGk1y0yc9IowXM9U5
uYFp6VB0gYHgtraJk5nGl/PGmCRd7+5yczIqKetVQBq2FdaMhdkfjcJOpcul+HpeBlv/oPMapsgY
CGBl3uRD26NE+N/1jxUqAr7tj6x3/XapUaOqhHKkyREuTnYJ+q/lyNKjFaQXfDvPKHy8kUe5F1CJ
d80QgxpeGL/KLWjFssQRTYxBSQpPPxgB4RtRVLCdz0tVTBOSmL8horG2VqG5N/nxzvj1gUyC+c42
V0n+vtHHvK3NZEoN4U8lonDC3Uvl4yOtBnb0tJFH6b/aJVGa9ihid4feBXvQ6jUXhO+YAH6lmYM+
U+hJzoy9GS44L6uA/uZuqXegK9airANkj/LvGF5Ie2572QHAepkdABpoz3JnGzPn8TEA6Qm/+auy
Ul5HqBJFayp4vh4jRes+xVBl960dbP2BbCbWYHcGFXKyI9vBPZBiLyK3B5UbD9iN+2YojzRGGfbn
scv1uYCM6Wo3h6ZcxLQk6qBWuOrhYAaAPCkxDZNfKIeCAJ7wOnPs8A+cg8htTAY2H/AxxHoq4fuk
68lDIzCqbAz8VOjIYCbSlbxMxGD8l88tUODbvgqmjilhaT+XSbbzP2lpvRFFOURxlmZ9XnGjYGm2
EcNMPQ9bmsEVQTT1z2noxcpwaARFaIwikG9Ht5OR4FyMsV0ECNZUeKcCsCuJN0Z+5opP3G/INnyv
wikbWw2ovnUmoCk+0/H8F2/1Ko0ys1G61IPU4sONmNg6VVCEzh4d0Z+BeMCbc/4XaQSaDdCYqFpQ
hqfU1tbslL/Pphz/WQ2WLvl7Nkxfr72KoqxNnouAlRQF2PPlm2o8RLNfqZyiBdsbvoqgLMkUKdGE
afLQb0d0peu7WEudSb+TQCB8PqZgngW0XmQLF8Ofp9x/65tMZYoNqUiCJIodUX+K4u8Db/WCVUDA
ttWrEMohyRJ5WT3w1NK94utOcohdBbRFNkFKLHw9dT4z1PpGIqUNGZBljDlPokAMRrjA0sVsluCt
AdnzAoIqn2GSfUYwmBjY/dBBkUa9rc5oi7WSgMey3hOfg0VtzBP0dt+e0GBj7zNoFEhEXgVSz2uR
pnbIhQZ76JfgDnEN0Y0Og+omGILELltz+IApJt/pXZALWj2VzI4jv6S0UhWbymiivAqUf0oA2DiR
7CpInDG8sYL28IGIgmm0LJSCUOGA7aTnDMq2SRZQsBHliXaaiAV4cAi5q4ZoTbRRia298y+C7cU3
AqnnnZixNuhKiETdlYi2IiuS7rI9QD13mODbnZfGeugS8kngKGD56B3ApiD1VdlNWhQoeWXLyddZ
/J5IrZ3OIuehMw3kVhJ1rKiROrPqgHyIrYzTIuLLTDmBneMVQXmHovQkVWZg6XRwoL3yy7BuZSu3
C/mmLO7O3x1LHQmEPUp68DLAJ3obVyc4UVNmSR3UzW4tSmxpmO55CcxXjfKaAswqAL4CqOytCJBn
hbnao8T2GnwsvkfArHeLzbs21nm2wqhIxwi7SKoWuQxm/a9FnmzQ1n4m9ZEBv4JKGpAXMC369jxC
bwGdtVfLID7qweoW3gsK0cfQB5nn2Qgjf9/4ltC0UHrXzSLATM1uEmaYDR5bKrkS2iJtz0OpQFdI
RpGqluCr+RM8stvmna8kT7K2C9N2p7UTRyHI9z4nj3pEsrUqSx1B3lCtjtj1i6OP4+9+QJLRT7Xd
Kw3PHPEkUhoYypU+KmsT+rWa2Vax08IfifozbCpXE36e13ZyWecOR+lfPaq9ghknwZ8LOVCl8S5L
U29dY17diZW4bD8aFWaPej6DiofkiCg2/b04ABAl0f/Q4gBbGip2ANAVMZ1NOWY5smY1bnCBU2K6
9VSAilVcPAt7kl1Y+0Xkq01rox1tDyEI1b+ev1K2ASHId39Lp7x0Mq3gTsyREhLggxNkM/yJFx0n
QMecIJt5A15M9wXahj8SqSeeF4KahQrCblIkeml3TSegsQ91BVjeeSuNeuP9WORxkSLsJtL+aw+C
/RZej0a99khIky5OkOYXyW4FJU9sKPZUwZgBwbWNHzmfjnc06q23coESrIGL7BvXsIFbeEk2XE4Y
I3PA30riqgr10tNmHYaOJLpUi5uge3+6xa1tPx714MM6Avms1aSIdEhOD8pCkHc6um0FfRA/K5wW
C/uAoMVE8RLZBjpXb/3BIllpsoioy/bA2nTG43hN2keWE3We7LeH2ON2yJhv/1UiXcQsm6VJ4xFF
i/8e8/BOd4q/Nt6us/Ri0sIWRiR3e7fdS18yL8ZGm6T6q2eiYvqpcGFzOMq0jOoSW1qJcAHQCPZQ
RWCJ5ZXSmR58I4KyJaIZ17K84v605raxfhfhN84bI//BO5ezEUCZjynCmH2tQMB6rZYXLSxI7pp7
NCEIXXZT+PxCFrN1K29EUkYkMYYIDTANbaNd76YgjgoAfBcoBuoviw8+e8Oe/MFfHR3xvuFOUEve
h2Ob6M1PoCwLqG/TMsS8/WlmJ9tJO8NL9pOrOBloQ3g7D8wQaSOMMiviEg0LvqHgh9aNqdxOCdYs
SvO6bXxheJq03D7/SZlBxEYcZVPKYhiUTIaNNqznar1RAKU73p4Xwb0/ypDodZpWK6rcAQGxKNYD
qfcaD6RrpYpYWW1HjyOQY0dOO62btw0bmsWFlL20++dj6c+7EauqyzE/cAtZIvNJgC8D0A4meozU
9xr00hgBFAonl4e2Jf0o5utZvkkaxTfEq1jqPK2Y/Ao0z+fPyNpI0WTZBLk7QnYLQxdvrXOUmvUE
4H1sTP8eJReztqXkpok9fpOfZWSnTmvusa4iB+VRP+AvPnYTQaa8i9D6l++VEEAijWtex3cAUkhs
9V5FsAOFBkbMtfi122Nsit9sYFuP159MvaO16KemUlBzOZlc/ZB+JUWXzKlbmNwPORRmTLC5JOrj
VII09qGupcESemFQoCWm7sOdFAD7YnHVHQ9Ghf12Xw9IPaYZDXoxT5BIy+hXaC02GZUfBSArpsZW
ytavJV45kNzYe3v8KpB6WSIAHce5H1GOEB8L6cJSj1b6pPNmj8n/ckYKPcyXiSlZVu5RK+vBID/l
z7k5PkGtg1pevDgT7uRsvqqliveMOfpCj/QJRdnLCWg0ghNZpXkwv7+Qtpy4Kj9SvGL7zz/XSY/1
aRogP8Wsq4JBKl2hVx0x5XlQjkbSW0xy1JiRtMI0EaK2ZCesAJ3RhZ+tN7nqMT5kBm9U8V8CnddD
UT67AFpsvZRrCAbfX70rOvDZGIkXxV+kpZnv+LypvFukLBO46ABm2OIV1CXQBHunUxKXY/w4CkkZ
krzrmxpA+8AkyIVHrZCCoUND5ryMf/Far/dG2Y7C1GahXv+X3cGNOdco05FWqrxoYLUOJv0PPmIE
XH9s5/Ob91ydoOxGiVKPaCWok+FlkfJ3GJ3AYEcDi4vgu+8/wBbDMVU68aMbn7ymojn0SVQGtSnb
xVqCLlPzde27uvzgfDiiX2fMFT35tqiAuYZzBG/WpXU/PKpO6taAulb2lrM68U6+AN7QEnKrqBy1
18nL3x5QbocoJeN9q2Y5ZY3UM9M5HGi8OyQGcyuCgOQJFYbrEi17EKX6GusbfrzUT3E086o+zLgG
AOuA70XNFtNTb2XNQhrps4BXnE6pl1tgfM8etRY2S3tUhu9aeSyVL3XK+XbMT4dRZ1ARWlhFo0nf
+xh7WoCCDH1pvdJqy+5W1dNmbuOf+ak2YqhPNay5lfU67EeOWZlxL+0sw65F+6dyS4JEcVcLO64Z
JubinVZuZFL3acpLZ4YiAm1NdnosEUtf6p9YVLrJXTKSCUwpMpKJl/eB187+lK+3Sq5jozZFNyZm
aOop1tKazi2N7KhFYRDmwBspFx+HCOJYuxglBKnGyuWYZAbjm4NT7qDvQSMmjWEZaJ06e6m81J2d
aiEcXRTO1nGo+ngXzvKU27ocf6uyNtnL+bjiz3J3zzENzABt81soxyE3pVYtzVoGUqEt7hBZ34oy
u40bxRPKyZWiFXCYCpZWLQyUjhhNqRXLHtLwtk5GsIdpD30mG15Z1E9ZVMc+xlx5uSbvAVBOZ5mU
3hRWzLUqCWDqk2BufFPsOe6Tbf4310A5mzGVOmss0K4mXHjp7HeYsY+CYbkiOyHSZXyQ1JvzN8+7
eMrhGMaq5GOqoYasxWDCsoAZVMZXnVBF/ryGg9es63U2yZFzXixzDAY27B+DQs/Cp2IlYcIHJx19
lHhQ7AEnLr6vDOgCsnSDOl3rRH7JzQqJBTnz2mkC72HFJm0JgMpADZJdsx4qQJBbDytEYnsKgXTq
nT8oc6Rqe1DKpAla2sFwIlZW0UEXdRtjWz+0Y3YLzNYepAfyF2R5zRdwwoFAZZX95T5zMbXydP5X
cOwqPeGeoGwx6CmuuVBqx6oPyvKJrWtU5knSixYfesyUHsnCIMYAaAp9oDp/U4slkPRysIt4+Iyn
fZVDpzzdGCdhv9ZlsCSy3arDZEv6fDelqw84Tq5vYN/bn1PRiU4yVqlhDXj1ZE0LyG65WzmZE0lH
UlYDFC14B9w64WCfsx3Sq1BKYyw5EcMmRSubWLxGvkRx8nlchj0GuFxFmezzqsHsZ2++HJ34LFoT
z02kYv7hFQD8w1QcbHPzejbK48llbiiFDEUMpcFuhKCJAQFuXjalZAvSvcmD5/4XM/Mqj/JxVmmV
UmmeDKrimwrMTIzew99mJrSzyBXtyG+a4Pyl8vSGcmeRkdWhsmB7KdOanayM/pjIj+dFMCfgZDDQ
Y1EQ6IPvYPilVq6SdEZI1uVpD+C98SqKe0/Jp6tMje87zLwElTbtVXm4a7oO3qr+ropgV2izR3UE
ElYHgFxp2Z//VUw3uflRlANbqrqYq5ykmNJRWi+E5MnUOXfLVtiNDMrUiNOySOVooJjzqrB/I9bz
u0nML/kqjK5YzrMxz1aGA7VFhVpR5fTl9/NXxjsPPfGUA8BlBZ8LXKEFeoEBK67SXecmN4Q7+XP+
b3MeyrgMSgo25Q5Fh8/0GTnacIL72sS3IHnVwzzFM1DBtSepVrCU5ZWq1T7nBkmI/s6pbw5FWZVo
BDvyUsKqvHAoxU6vv2XYls1vHJHM4HkjkjIsaS53+hSK0AuMxRl+ghZV+UMJhKAAuSAnWDqNZp07
H2VOKrE2RPBCECVcwZY+6KGzpGVil9WIenEngpeqjGuvTFWsnWfVvVWHRy3VXMuabqcy/gLY3C9D
02CZQrg2a+3SSEVM8/W17lbDlLnpqLR2nsY3GvArWsvyVm49lB3Zbu6LOL2NKizZMi/GvAh+EjsE
HrPwAMky74wHsnicLh9ZfmT6mo1Iyhbla2ZJ2OBC/HzQQYuiPpRfRxdlPSctTx3oGUklQMCKm08/
M5B4gOYepN30ci4ZN1RHoHKfnhlhGVhuSFVPwcDTB1YKyaN9rx+v0ij9KNus0EaBWBBf8U8U2nly
rZ7GycXdMD3yFJJdggOZzz/Ho75mJTVzjz08+B6vK8BDQfbye90dXOAJBWrF5V/lCqS+ZQz0IqWo
0S/QwT64usoue1Bt4VIIeiyRW5wYk23zX09HOZjEwiJ3EyKW1caBbHSnNxlYbjiekm32AbYDzk4s
A8CBv30RJUbLMI+E0ISMxGUX6269MgIw9vifVRCsigEMjDwIkzrRJIxzYsmYLuk8xW8iO3fHnfAL
NwhzlQ/u57zMqzw6uzO1fs1aAm9ASDZeIcEIUPEHxmmZbmYjjbrJBZuS1UCyG4Iws7rSFzLhquyE
0DFdBUimA1DzufSUbJXcSKU8aaaIaVgQqf8zT7oRRjzgxnwOrQDq8r4OgTJzk84GKCmQuFqyx/Fq
TEe6EUM50jBbwfnUp/+P0RliKWjTpWAomYBoG0DGo/yo2IxyVQxIdpag3CP7f6h/EnggxSUmBXH6
32Vv/vdjKc1WMGUzJRBXFYqFwK7vgxZcLDXGK/EP50JZlnkrhTKUjTQgly2iGHZreMx2zaXhRXvz
J0I7N3K5JoX8ZvoywcanYKZc1kAmSWlJqtRZOJlkx3tvHiTsFQ1BF6Rue5FfAPdwtGV32Yl3Co/h
niEWsL0m6P8AmGrJdHHYMuepsxR02kvxd4ktjkKv/CJeXCEud+fvk2GZ30ii3py6NmUqyxgwnBJ1
3/WBKZXBeQmstErHkjzItwzQo2PHiHpplhkN5YjAbkQRbpTt6jHCYEl/oX6J9sbt7AkHHO7e5OT8
rCvcSqW0MRy63gSuTxZU1U2DaYFe/ysfcnuueptzPsaDe3M+SiPr2ChiUejyQLvXg+RO87vnKLMJ
4ILoa055qznSARu+B97SFOO9gR5LUzCeD+Q3oPO9vdfUEkoBfMl5UPYH5KdW1dolYOI/czrQURKa
XVCLnpzuxk5K2lLKcQYpBBTVfDwRKQL9GXioX0YsdIA2MlDvqs7hVorYx3sVTGlmpxbT2A6ArtJi
u0eUOTUXlnzTxnYLeKZd662eJa/2dM93f6w3QbhpEWSqhP+PUh0My5VApsIex2AqzhD+sCweZxbz
bBsJ1KcTVDNqBQlF76L1jbWzdSnGVp/Ms5VMzdyIoWK8siuirDJmIDy5y+9wcUqABYFtr/plFTZe
/FdA2iaY5Dm0dxmfA4ZhqPXtLVIR0tBOeZl3OsFn7Y8rDGd1mTnA+HL6O34jnrXdqysw0hikBoUy
8DHfPgbsHIntUmoaNutHVzp2D/2u2Oe7/JYXiTE/3UYQ5REa4MKggNFlwSpJjtVkYIS/SwElef7Z
Ma2XqUP34HvAqkcFYJkEJMdWVHB5OdpYeX6dg0hHWKJ9F0pP50WxwmYdg5h/ZFFXJ1lrP0tCDLIe
jExEF9kzIRMxQL5UPvOmhsg3p9wp9qwNSSPc8tjWJZe7MSbzPKrzKlqIQ9CNIfEICUY+oA2s60No
blqE0BdYTtT7QjsNHPZFmENOv0fb8bnEvlvqJM4EgpTMB9D5t9BJjyu39Eu+Pn3ArWDqxYXYVIg6
UO8BfUfyMYvmYgwrxT7h7JA8Lv8lcZpNLGRKHcN4BLCKMB3QkYIh99MENDDd1x86L6uvFJ/M9gKV
uYZn7Z02ciIuJBjjKxJaXZhG8BSjf019xTBOojmU0P5X5NhW5upQWqB0W/NjESaOHKuEXdSua8E+
r6gMswyARmykERT59xAdgmCkigEgUj8di50oPKd1xnN2jMf9RgT5CRv9lKNOtaYJoUoHQ4lLHQKM
/LrllbQAIq91EjfpbfkHz6SwSjlvxFIXOspxETXNSazkN0pQ+uMut1fHrOy2RQTBXwrl3SXl4np1
Mos6QtEym6bBiSrxWss0bmTEcAFvzkU9wwJZ/5BVp3MtXlV5pBI7+O33yLHmDwDjMdzdG3HU46sl
zGLFKsTJQFA3lCtRXgCaXnujUtlV1Xvn1ZGlK8BCBsMIdrpRdKAOl4eCqhUyqg1mNAWzIi22PJaK
0yj1z/OCWHkxWMwwAqtY4Oh6BwcuIZuzxALl+dT6oVk3ggngZ8sIWq1wM7G2V/PeNKVjmltOIik2
OMeC8z+AYU0JZ5wiG9hoZGwzAv7E7MQExEyA2W3a9GdvyOtuqBbHVMPQ//8JozQzBfz6C1yNWtyj
xxNgYcOPFRClzty54ve2+s2xqA8I7LV1VIzR8mft1zA0dpNz8ATZH25zcbRCliNw0FoV0Dso2mS7
FdP0SvAyTV9yN8uZX8kExDow8eHP6R2WVIorsUnCOBD6zjWmB7UXbSWzU/7qKetZI/GQDGgjFlwV
KjgZVlGvoir5HFgDy1JthVHRSVuafaMpMfAn09AOTYSQDUfjWO4MLxg9P5Ck6KAefmv0E6spljYT
wM4iNr8Ty+uW0pHMr+uaXVRRaWfzcKnOvOkXVsCKtv4fqTSlZ7aCNXAUZrQMu95Oh1tB+xp2j4Z2
KyS/TO1nmEe2Kd+df1tMhVQwVaARhEvA+lNHHaquXBsgX/p67umH4XbetdXBcEB17Jqry3czzKt9
lUcfMooFYVwl7FNORQogGM1Tp0Ofg0RCeNSjMVCB95nI3Jkfon9UEGZsTknTldblqoKo1CBUA2bw
T63UCKZrPuAGi1/njSxKPdU5X4vU0sBRhs2gY3FFGlcF+I/1fSl7gAPwFx843XYemDt5Jz6lFySK
4CEuMN/I5pqpnKSvegOIqSDZElPZKZrbMRddjuYwAluc0wKjp4WVc4uO+ap+bPOIoIi97KsRqFLS
gCGYjuUHCINZYwYAG4dbJQiShGH37aNU6ymfBxksJ0sweFOB/B+NOIAdBJFgK4fSi4rbYnQ+kDow
jRuAClFVsSzGsolem5VszVh1/wpaES86rMHizx5GYxy+zWY/yI00ytvBrqhdppgvqpqcOJhfLpWU
9T+lJsC8RinHUBhzrm1vLPGIqsMStXa1XGL61DmvJiwfhJoJYEbIIr/xLiaq03YA8QEyg6U5LGLt
anKHIcLMK7Exd14UM2jeyqKcq2SViV7lgIE7DXYrGN61uyAEsEkKT+sN1wA24UR8zK+laRK6Pqqu
6cB3e6uUmO2Ua2FAMR8oI4Nn2UCRxBuX9b1yMD8wu840Ljrqe+hmwaOjmv9WnlXViqgRuMDTWuol
cK0BWL5X7uu9sYt9yzHvJQcJHhZVT3si4UXi7nibqizbsv0N1EPUh6XIkExXQZ8+t9L3ed6d/46c
/5+GnZraUjUFDMn6OcHiiHs7mXmawsoLdAVpuQreBDhdKr0SMN8yGylWOf/pZsnPLx2R7GC6+XLq
iIDi9nNrYMZWMv28e7UogReMNMsmKzB5ednvGqwYo+pxgqTNHZnL6MsyYLpiaCqB4AEWFKWkarvU
bdKiU/iZLhrLwW+Fka+7SZj1dRjFMkEbNE+nn3puuqmqXNbhspPL7MI04utYDp0qVnn9ZOYhQaRq
oPhxOulbuZYuA/N3BHJ2pFezLWRL40pd9z2ZFCAvYzKmBFxiMlz2xrTalVnfj7p0IS/V06D0j5We
F26oFVdIay7VLr4XJtWXMPZc1tp9XederUrY/2q9eAgxQFvl3xAJ+0NfX4Z1dVlE801iSbtpNJ2h
wMhIpsi70kqPCYgp6nby08VU3W5UHKE0niLgVTTTBHyMsvxx/uEwI0j4qT93QO5oc/drm9Viq6RA
khpL29B3iQqTHv7Ml8Ve28KuhcBMYjSp/jovl2Xjt2Ip/RKUyMpGARhjKPpIdbozpyCpRNuoR45l
YCXYW0GUbnVpN5cSktxAUmogbQMW0bpaDZ5TZBr1rRjKOoh6UmNjEUYWEzyiswFTqPbm7gM2gae6
lE2Yu6qMp7UHMEwQBqfRklNbtvcWl8SIKq/Dx3SU2wNSee7Qw50lA0I3gt6wuskC4KjQ/Q8g6Ux7
u1FMym0Jdb/0qC5h56SdHlUMb+XCaI86WrTmbTzN+/P6yFMTykGp7RgJZYVe6aLXdr0A9lw+1iq3
HcVKKja3SA9gIG1s6nYmToRsrWUXEQHfAsZ9QBA3eE6XcyZ6pj6Z51QUCWKDWD6GpqtLT5LC8Yqc
Z2xR1qNYTSnsZbEMLKvZZ3Jbo2ag5p5aiNUu7WReKYRYBTon214fZTVGfSn6HDEOtB4latA2uSRU
U8qbGYsCQL7bWTGnNM67Q8p8xEJUR5GIWBQ0LnYaXUJDWou3Osm7Rcp49GUo9Ukd4xZXyRGX7/Nk
7QWsnfaV/f/ScouyGlUjJJ2e4hHnyXFtD810X3+GNpmkIv84lHeA9k3ZtKaAAQAsZqqHF1CZUQf6
0bL/AG0yWyNUwreJvFKl9xuaSBwXIcGDApcPoAOUo+Tmbuwbzho+yX54wTe97Hha/SOSXnXIhjAe
szknywco6Nvdc9HYRWHLj91z6mYPsB8j9iZF19Cd4lvrpN7yFIr29MRbHvkXn/P6Q6gKGuIIuU1q
zIv/8QGCZ44IRIHHAh9QRhxX+i8+4FUg9dqHUDSFeISTIyuwfz+/n+Z8NQDsiby+dLw9r6/MwHBz
1dR7b0IxHcB/J/itoPWuZg5+Yq43TYQF1SLdA27nUpMjfwKB3Hm5rG6mgdQMbXuU8yyJnhNdCxFY
hh2aUy+4eP8FbZU12QIyAwnqq0MewBfeRmCDhc3i0MRMahu5C/rOGIlNdi/EE9gvJhstkdMY8A+8
jhHT7LwKpp2RrOZ9ZA7Y+23mAU7P7FanHJbMnuf4J9Lzu/N3ekrb3xlvkAvIpg4WB53e2Mbk7TDU
Qo93IydeNYGsayiPcgW4UjnWFlDf9Y3X1PrkWL3+ZIb7WVaelL5xekMNtLzx5Lk/lj0SgbI46DF2
N8aqdgZzPYS6lJL1w2PTRzeFqHol+N5seehiRwvr49KOu06UXNlsH8KxnmxFwyTPDGKpAIuDD4Np
anamqaO/yoWnykqgTgCikA3kkc1FBNS7UFoftalEggDwnKZQL8LI+o1tdxcEWIldtJrTVak/5vU3
QRsv60Tc96v2LFbhPkP1N08K0cnN5TjWiQO2MN1OukG0Q0E4FILwpWoXwV4Ksd91er3XFxjMdPJa
A9XjMfoSm8W+ytYWE0f6bz3LfSuxruU840Q/zEIZAE//fBtKByUtjrtlgE0jKAuyEztm9jheRMeX
rb8apOLuoF3y5pVPw0XvVIJ020TUki10Ad6qfplhMEgYLZRCZiPz5HwR7X4pn1qc1K3DNLKTdTom
oeJY0ZS4eTbeVQC8sudcvgVr9OD0s/osgR/HLuV6ryRJkMcWBnxm6WgAO8XW5K8J9plaFFUbu51b
WxNAXp7Pt4W1PNWhfjkp0bcxaipnENF0Fpdl39VjEM7TiAXL32Vf/JKk5q8hzJ8VIbqvO+07drwf
prJX7KXW/5LHbAF0VLlrsXPgnH8uzMe5uRoq8ECHIWrSBpGVkloTSt3VaGtdZbqjoNyXatdwxDHj
HEx7irB4EtwoFd5bi5ZXqlBij7aOH7MWA+vNTyH6XAC3EUMF9ei592OZD4JfrUAQVoJW32VD7kRz
MGSpPQk/RfPZVIJEyr3EzO085yk60Sha4wyouQyGMdgwugIdyoVSikgr4LxR7Psq7TTD7lAMDhZX
Rs3PHn4koXv+S7KudiuSCrq0OsU2r9iUQbEaV31pBGotXINp6Nd5MUyftZVDfcJE1aZen7HR+pn9
K2bwgWlMAgWtAsiJbhR28ZRGSi6mwKjqrqZLQl08+aSQ390LXIwvidgf+rNtpJ2qGJsqRW+umVLm
CpCQvMVDNSaWwZhty966A7weqZ5giFAGuBiaT4foa3Y9cEIfVjK6lU+FWpY4KW0WIcyspvq7hHjD
LMSLFmFdv4IrwCgOn/iWW3lUpKUYg7omKsj5/jfAfsZWFmWE4xIZ6TJESRBeRkDXBlicFGHUSDpk
fwFdwUXTyTt/OmK6zn1MyrSVaPcbQGUH+xnoAMAxXKWfyrO3ZyJvcqMvgjXPc9h0ZPVAPWjHdSdd
kY6IdMkHg2a+u60s6n1nbbNkkQxcy3exos9zmLxnQD1xU5/RYrZwLK28LGRQJj/N6mqXa9CDQleo
gnD46/yn4j1ziTLYg16lwhpDEYWdGWS7CERDg0/2YTIA0XE/G8tUbq+SCkPMNsz1siTIudhHu0Qh
ofPMA3hOMpSaEgdhHQD1hcbmY02yOGW2j4DeJwVcXTiFCc6pXpIASJlvUh80NgBid1aPoJNiLyD8
9TFOGZZP2pya3jhCAzMEAy1OTebFVC+F730yAL8H7AO0E4rpkRdbcKzZCRth8zqGWB+XBSoLXiDZ
M6oBZNeal4z3FjgSEo1D9cB7H6d8eiOtTzpAeMmwnZ+wZaz62vYqKdMCGsciwyNJA5RH7bEFlz3Y
gcwl2avmAekO1rEvizW1TfUia7jg4wzYmDc6RBkdVUmGbgDOAti0gTKYy6VdJeZjFoEaSJFldzDK
oJeL57SYBPyCXHU5b5WlR0CKJ1ENBvoNeqKmrDIrBBDMqQaNbDk+Qd6GwAucu+PqhYBo5Vlymdwn
bcq3Iik/hWAyGwtgaQQK+ofgebkwIldd7OG3do/i1eIpGF4tnKW2ZdXT75Ui0GqnkGGJI6f+SCec
ZUC2v4f2ZalptkKHHBOgQcuJxFF/ARcAiS+muvGkYnAlce+BaSa3cim9W3tZU6MGO61x5JHy/99D
MYSsovTmweVtbTBLMVuBlK6JBqDMZXRQ/F5/VJKHJPudqaU7YehoSnJbzBp3ijtH0wNNLZwiR5nq
/0i7ruXKbWX7RaxiDq+MOyqHkV5YE5lz5tffBY2PRUE4G3PmPtgue6rcu8FGJ3SvlcXPf2Fv28tG
Bb6GvDVHEXymCAZhfXWIl7bgt5LOTTHowB8Z5roSKv5FZdnoHWH++t9DLfOTbrWjIl+iVHncrv/g
jP+vyN9caVTkywRp1UoRZ/k3763saIcXT9GQsHSEhdaP6RGWKpZYm0jXdEc2M9XH/EtOtvy8f96y
s73o4i2b33Ji3U8TK3CovhSw/9Cj+1IpT+HUQc2lOGrr0eywAMEDYmNGN100DUvCXi0ezj8qN1ht
rkgmlMNIx2/gMPk134uecYzhi3rU+FiH/iPt2Pa5EU3dSm2c1kar3x7JdMyMJYf1rti3dv0nZDWs
BgE6af+qSd0+WekUS2whazjU+zkOFmmfW4cM6Pu/H+Uy69D1+0T3Cp/rfYhbp93+VjZ9D/V6bKUw
ioIZi+3YW848c69j+ciW/cofQv7iMjO0bpSlLiNokruiM9EIzsorITf8aLIcxXgWzc4RQ+kchaan
gRPZrB8u+zhWfNsqSl3L2ozSosTjY2AMXSDGxX0Uhxw3yjHXN9ziTXq0WMBgUPMBeN1AvY3bIUhD
wR7HO6lU3Ty03MsKMbvNG41ouohETI2qtOoqwC5qoLj5dXKr7wXwC+zIPAkp+Iy9MDkC5yCZAWsr
l8oUujKbZanvCOsQQQroSIcRq73uMh8VpwC2VpF/uawq72ApJ1clcSYmilAEUaacswotO/mHUn6b
dRDdq4l3WRjv6qvEkjafMayBUD80uI7ovqiHBpjdb2Szf0j6wbFLehhprAU8QUlhEYSvk1fc1fdG
ZIN9TrXHX5JX+eiLg++jsDk6shJMLM4AaBRtQrBkU12QOUrCciD8wKvaj3ZumTvQtbrS2vpiPrtr
oWIztk93XTsGiAH3vVW5aZ95GFDecX4JW//3X0JZk4adCRAnAiGdhEvllLqrTQZJX7w/RPLgyaNs
KdXaQTWIYwdXxgQ2MrPAM02DoTnDUbSjFRD+A15yzYyVm9OmLKrMyqLNGgxArFWHckJ11alxzHF1
L58lO468HyUVs1rZWCLsrBeBmK7eBOxQYLm5pv4wDRxyZHYTb6MQFbGMHnBD4gpETwu9BIIpgIqB
gAugwP8N4JbbUvuWpLfGHwDq/hfX964pFbW6Ju2FflLToM4d8dCfaj95HXdSYfeHFQUJgXAfHvhj
GOzcbqM3FbzyRitWRcWsE8FUJM+m/r+zOu3hD2Z1eIZDBS3F6kM8lpOd5+RxMrC3flpyTpLF9K1A
E1REC0t0Mt39LaIOlG8ixo+UVT8UomeNjYf+U1retLwRE6Y276Lo1u+sKumc6niKBSS9Cqj94rqd
eORxPBmUY1MNIZp1axZ8EIgB6vgXuDbd3OThMbAvwEYVyms1iqJXg4GIRNiK45fSTRuM+fd2fN88
CvgHZllMAO5hx9MSfi073nsv2xAtjPiD5JZs3FBeTMoUQctr+G8yuaAAodgx99V3FVlbH0zr3wA8
Y8YfOEsY9TdErFR/DIn6bAHWn8B/LeVTOuxnvJpddl1MhTYS6FGMPgr7Oq7Bt042dGPzEO6NR8I8
hQdL0f4D1FCWr9zKo+wkTTIrLeIRcLj63ordKR13c34UzJjjk1nhZiuHMpTKFIquWUF9kxiT3Rs+
FoAcztHxVKFsQcibqTdHcJYSRAbdSf0Ib72F3aDh6el+4v4yPWBari8cseSX05XDVjMqqJlqSoBC
cJv/qs5ltQOxZaKpuoEVELxTfbRARRqGVhUQtv/31iPLhVgEUUzVUU+DduqjqKyMQI8qtlUw17fJ
/DJYP7Mh5n005unJsgGsKBTvWGn5KKQVS33KFJJEVy9RU7vzchN1pbuuAbYdnSIZ7UXYY4wAs8qp
dn/50zFtEiJ1skkDimxyAJsEN0vHTF87AmIzHsYMpQoI7C9LYJrkRgKVHyQZKB3LGk/eoR4FQlg7
sXbVdz+sYX9ZDit4YdjmX00oq+iMfjYKGU3CNSltSTwp5n0nAgr0YZ1GjofiHRoV+os+nbFLjFuW
yA/K+NToHFWYVrdRhXKxch3HVjXibdnq2ichLc5iAjR2U+WEe2bDaHNkCqnPNx9/qdIM8NdAsvvd
MJrvf8NBgS1997b88McNI6ZNvPe0ZUpBJZyrpdShYISyzUhzDwvmnjA/KnHjXbYKdjB5F0XrWE7g
WO0XcMOQ0QADe7Zi8RWTI2icJ+5kZ9LXy/LeCBw+ukJV1cw3qmEC2KdSHngcIiDEDKKEtBBQRnb1
iu74FYb+vyTAR2uC5bFy6m9AKHxM0VWVAsMRvOQW8GJ3guX2u/h5tqezeI4OwmqvgREAkv2muweO
Tuio8OOVa7nyt/xns5ux7uNiD0y0k+vwzryrjpWnfBeD0LFeeA+Un+3xo06UexfwAIO0o5L8pPWj
/nGZfSt6vnxun28vRBC+A10DTPmn7bBOGdVMSBvJr2P5vhCqO6OKJ7ctTNkfyyG2l8VqOXPHn2/x
R5HULZaGBd3zGER3WWnYq7gLu5njJxjtkY8iKDvXoNZU6TVCMdiukYqNm/F6wHAm3OFwhrmDSZ6s
9sgIJRaopz9e6SovxyYdVAndez2oC18Bykh5LPZa56MScnigLSzL0CVCO60Y+IuGs64ybckb7BP6
/fRcd4GifBE7jmUwptiISu8yKOtDkbWUU6VJ/oKVXdWZzjkIe75l59rr9m0wX4GIKcD832V7/C8H
+S6VOkhNjutuwswZ0N3kQ7ZLDiCgczHl42NJl0uKyKghPupIBUlr6vrKiAbJDxXxZwGg7DmVzmtm
OnmqNvakr34R1reNNB8NtXiYSuvUtPnRyNvbLsbOAeaUy0J34kYDpXT2C8ytkc85j89J18dfSIVX
EIjFVhLhK8S6/s2c1p9dme5bIVVckI4f0FpqbLDo/Sij6AFLzw8AjODM7HPPiLqvUwa+nnXEGRFY
zeqQ4O+dswJ6Ev0TlxDxKl4a4V1f32FmmZPEsHwFUiRRFvGmCy9FRcq5qFRsf0nw6sVJKcAg15sc
g2PepI0EKgkEpPA4YXFN8ufyJe/E8yyJvpA8Xf6KLCGGYqkiiPJAaENDFjZdOXQYrpd8Y45spTsp
CIky776yzooAAAHUD69QOt1PFMSwVse00v10L8H/gFYmsstjtF+d32T04V3D6UExJWqEARDoBZ/H
/+RRAjPzgK+zFEjJImfGVsflg3ubiKHDurERQV/QYYrAkg3jGw4rEDOlB/FVPoBTabLJujs6luQd
ukVV9ydOnRUct8KpuzfJupGURqP7yJ7DV+m74idgHK0cDHeNjnVWv1QP8TFzp6PKAUpkQEjhPDdq
U3cuBkRP3lT4lq1L1C52ZKl53lkeWQ4Yb+sz71Myb/lWIhUyFWntZHHJdIC1Td4MBLrn5jELNG89
1DGm14Y92nnH9aXx0iArbV4zhXlBsL5tAuPfBJgBlb3pNZgEavQ+SC/ciTPzEQCVV4rIiy5sg30X
Q/58k3ivUV7A4+MezuXohI3oqAavrc/ThPz5RgQIJtGYapGzraF1P8Xqz8Jsg9VoZd7NIEfy+Wa8
60LdjM6K8lkkyWGKpi8G9E0sv2mlS2bMQ9s8ili45W34ciRS12GspihqEnykKpcdvX8w+hfObWfq
hDdmbG+gp/ppDFYc9WGOQgVpjf+WRelOFcj73jNAgg6qnD8YhWVaxLtEuh9aheJQG3qv+9p9dNV9
RevG7Y+EYHf8NZ1yL/IFziEynrZwtTcSqYBjqsVgpgZyU+y2/mejayVLi39EtcfTT/5ojkhpxGGs
esmHMXrrSUJbFFAoV6PXnQjzQuRWnJjAtP+NetRN7vsCm589jERQfmK81457v1Q4oY7plzcy6Gsc
D9jF1GEmWrNgawEgmlZpd3HtKKvszBJHI+4Xo640sMTkPgcABYGYaE/rPvdNtxgAMLHs/2amg5gH
wMs1YEWbEg3Xgf+G7bx5gv9AHZZhjH9NCox1jM7lq8a2i3cxVICZpt7ITHXFTcOegtsO+RTEjcjb
kCQ+6JOPAmaMjtULIMDTLXKkDFgOr2AMYvylLE2vaj05wX5fywNvZQfMjSTKJKJ5WYYGLS+//1Lv
hWeAUDuhW4NmeH7Kdz2AW7hgUcwT3EikrAIzE2WLpAd18m8GywTDvFG4+71hVh/AuOOOCS8XJ9f1
0oFSTn8EMk0JsChc57+BnGe6442KlMMHH2iBFw4Zho8I47X7N0x9MgL5xxS4TO+xkUiZpdWoUtEJ
KqAzpUOeXUd4x4kiTpThfTgq0ymkuViHGEYpGzVeiPhr3MzKGbOrIgFjwzbWp0Z5uRZSKIykYnrb
q2iCZvRMvO2/Ln5ol574rXvOOmfWOJeaWTxvBVPHJ2eplUw5nAcEezqaHsKddIdFEkwtWbWtuZd9
yFtw/GSNGz2pk1RVsIBnA5LzCcOhCWp1AxdOxkQor93B/GTvguh58lRKzD5HGeKrWREG2dqfC2WO
PY46TCnYD4VbAgEAkuGPsTIUekHOIpSCTQ1aWsKhUhrgUCmc3xwqRrLjr1yTL/LpCDcyyW/apItT
WGDrv4DfmorYtvQYUGEP5vSgCScxx0xvyFuO5+lIey1LbSpzkDXfzO8rDb2DlefzGd1tRLCNSpSP
wlJVpIfgdPXXst+Xcfy0duY+B0p+W5a2WGuNNxZK64Fq865R06t1kneCKmMOJNZuh77YY2t2H2bF
y2JYE+cT87SnHJoy10WpC2gurVYP4EK3B5Qrx4iYPnOjPXUF1dysVrOHhyZ978SwpeNbWFBtUqaa
u/ig8Mgtme7GlIH+KwJAUBbpMdC4mIY6X6GVPmBbfdR9RcD2Q9v6YxZhmbOq96uY3MVFNmK1S931
03qsZqACK8o5V/Wgq1afcwgsqzblN5x4A4wJdCsijts5EyZi1U4Gsm/5ABi+23GnusAEUgLR1Y9R
ajen+gr4f1xItTdvQN+prXQq560SMUPbDJF5EQ+jK9jSw9l09Nd6X/upr7sSGJGAaGBeWUF74Cdw
zObzVjzlRpah1eJhBFQ9GQJG7SxgsEnHQzDW+Q7tbC87XirCCppkBEHDOyKJN5QbHkBILqwl8tOp
CEa9clb5kDcrr95kpR6mJhtgL7E0hGjq7vRa1tbrYKBV+nPFnKq0iwX0/8iYo/Ez9ng6MUPZVhx1
j/oKbW/wuMm+aSSVHYGytZTTs1RHmq8Y042Slvt8KNDdj6PMHes+KARUG63FJTdhXejtD6FONxHR
gErjWMaF7vd16uNl2DEeSZENuDAR2G8jlyCaI5LGXysr7CMMQyITDIPO6/d9jSmnGDtbOUCw8ILG
h+FgOcaNkjRkeVg13ZAKi+aDtCIz9gDr5JkPq4+9lUBdSmAVdKpYw3x+Lxskh+mGLL6NAZ8IilV1
bEVRF1DtUQkUBr5YpWl3hjSd8a++jBpYSE1OQs5Y2VGBma9rCi4gwO3pqZy5Re9YjqEWwZrosFXn
z8cscuKXeLKRfjkWGSM1ggYzIBo2pSr7jdz+nCt+6fDuDNMPvP8Wen4nAxGhXM/we7IYKOrs1UNn
W3nK26ZlWudGDNXAqOQZMEg9VCazLlhJAjr6ZAPuMAihnLhbzMHmAYKxXfpGJmU9opGOGJBviE+d
T2rmSqqDwx5l1yiczqnv52O5U7/HoPZusbLjYTxZTP0/KPqYTnDzOyjTGjPDAnBWjd9xKh/WGORD
gpP/Mm0MSd2mr7yuKPNWAhwRKIlge/nErwcwnlSZtcwAz9CXcfgBzGXOrWTdFAv/cwJ6jMbrJ5wC
sZlMMSxkYFrFttSPniC+pOEXYJU6lzMCVkKwFUR587KUNEyJCMiKzC+FgB5UWQKq4KCUwrFJHrKZ
cy3Z4vCajdqLsRgzpmolKgOCB+plG7wTfqI9jBJ66TUWB3vQwNd3l/VjhitLfJdIJb1ivCyz3KBC
2XQD4mSfI+2br/4g6WPd9a08KhoPjZFXegZ5Wegl7UkBqn755bJOTOOQSEKJCXVs/lC2nod1OChR
JfvNuquSX+FoBm1X2GPW+pcFMetIrBf9K4ncg00RBBqUCe8PmfwWG37vlysH6cxnEWKe2kYQ+fON
IKOaw6pIIGhV0M6Y02FnLrzklxkS8H79RonBmOvvsZBVVWYp+4KhOsVa/jCj8iqLhECO8PrX5gB8
iopdVZeiKytD6cRld1V12tUyg4pLSXfgOgrmUdyl2nJeKvVHqugY/G8OuYBkNVLuFQPzpW3YB5yv
wPI2AGcSCfwEsG1pIHLTRMwUFPxu+awH6eiQ/kHm9HY3OKjb3BZrV7yIxRgiBzoKGp0aBlrRsKUB
RIQ5EtBehUz9lcxNFsBmOsyljfH5mz7HignI3AAjIpzSiovNz2zrbmVTV3buTQxC55AtHkie3jgx
igMNkz/xgefImTXBVhZ1XcO6NAQrhOGhk0bgvuLcIaxdALrN9oqTYIKeWxUwy8KtTMrnTkvRpfNQ
GH74mD6kN8nReC4RqV7Ck349PxV4uSe1CDd5ZSV6FlYCUYoAgwjd6o93rJF7VRu0TvbTE1lNIgR9
xpUSxMBQ4x4r089vZFFpQVfB6SozjrV1B4xgA8sERICCM9/NTqQiQxexRA2m0e4o/fy7NBPFEHm1
NBnz32beJ/HQ1oYfi92DuEZX6ZDuF03aLdpfueKNKMpByhUAn2QVZ7pI13hfcbpas6f0ZRkGjitm
+vyNIMpBTqHSWUM7yn6mjnYv+oV8P6WPesR5BGP64Y0Y6uoNeOizDKGVfTx1nLKxsuUsvJmF/WWP
xpNCXTrJyrtqGAc4F0xcaJUzaT9ki4eywfSaKunywmdKOl05zYoydYKIE4vWa2NM7UjnIT6QGRe6
nWFtJFBGbpSClesi1JDF7natgTyAQBGDJ86YJkcTk+99rT5ZWfyKQ+Q183jaUTnALDVRmIr4UE0H
0Hg0syODx2b4ho9xST/KuEslS9tIIzana34cC2fTzN00LCPbSkUHs1eTm/crAMt64xQb8l43QTU4
gRyms0BcaWA9vm+d2TCOdbEcKjTVYyX1Ii05G9ECCizg8F02K96ZUHdk7CcdWHs9zmTIboZ1BhRe
5F0W8Tbf/ulM8AKoGBjw+7zsYdb5mCdwbr54OwEVU9ul110AUGcv3Ne7JLGN28VtHVm0h2O6H9CX
5rlWppLvP4CuJdMc2DhmBaPrUW3lgmD3Zc57V2UatkZmPkxSOtPPJNC8NspV0TBP0Dp1WIpOppo/
qkK47jU5tcNMv2rj2RO1XDwq48pjFlPIxfl4yBpIZFH8aBgY/lxe6bEwG0lsZFjaiO7mh+6cqHb2
Wt+MpwmMsjHeuaLTjDcN4J24QHDCUlt1LbjFMbxDThKfwWG9Xx+nb7xil5EsfPxdlHdMui5MwOVA
KCKxBwoE1uTWuqu9Zt8H5Tnn4gZ+dpMfxVFuEpzSIDUoIU4VX4c8t4FbZ6std9uCuIpLp02lI6IG
aMIW9K8YCF/I29RhtjNCyoINrfwQejx688+pgYa6FpwXmI5FNk4vWAz9tFhDAa9SLr9AQ+k2Zh+I
cnsaOgnL0pkTAmf28qVlfbcPIqnvpq1tJE+rKP/zHNZYJyibuD1oUUXQ/gV/wizw+Z5+VJP6eLkl
jZlowlGQU43RCTEFHOt/hoDIyMzK4/xj2MsHNakPKRfr2k6NjM6stMub57i4iUKOayC/mrKVDyKo
niuKELWoTJykjoE0a9W+W/K1LFiBMrR72eSBLDOlgS6OnCTYbWjczKIJm9KoTc1fhKt2uRrqx0Kw
Cxn2Of7kmAhLFBaa4HRQ7yI7Jme7KUDreE70tlDXf8YZp7t3InDB68U32gtUA3XAQy9n1NgkR3yX
TBlnqOiRoaTKionxGNvC9fJkqel14wAdVHG6RXNTo72qKwCzjou+46jNMpmtcMpKhQnDvUBlEHEz
ZnfcJ4fk55C6JpgqQRsEGAhXv1t/tLxpP0YU1UANo+JVRMVpf6LsFjVw4gwqPmzrh+fma1vZRmlj
lt2rzrkfecoVcG8NZ/Raeynt5qYJ7T8gLyK2Stnyhx9BpW/93ISRlAmgoAYc2FcM3PxYBaf6iUpF
t+vdiioFZKSB9NQ7gFXNHYWTBMvkw16ST6VwZmj1Zoy9GR98P8DQUno3iWpv1aad0Cp2H3bHESQO
Y6Q+xYX4ILXNbCdiFSG7bDyrywQb5B2uWMpB0od7aVS8NTbcVTLdzFgjB9gByENUsGkUeirZYZQ8
97XEazkzrg3O0BTx7mQSrh/KH6RRHguJtBr/eLnh/IDwsRNAXbw6GP4F4kV6mI48unLWnQGzIzZ8
DZinotJY0mKlTOOYmWgXyVkgapHilIpom1PmTaNyqIbodtLyQxlZFRTHewPn1jAi5lY8PfxuREo2
YSTdQCWdfY12WHRXrwht7eoVbtV4+Tn7xpHIyIg+SKRqd6sGMPjcS8Zba193pF1x1rzctgJ1VzrC
D440RojWdMz6YtgT68wynf9h2EJcha5T8FWTXS0i1UGzAD2Ywa00zyAdAzv2LFex5y+iwQvWrGu5
FU5FsT6UEmFtsV8f78OgdIefTW4r/jfjWDnjrnHT1TmFX6aHPjBuNI7iLGvW0ZgWRaw2YFafOuUq
MqZyFmfdj0CCmnXRs6B8AXD3I4BP55ZTPTJeTtChwOQ0iLjJjittw505JQq2oRQ/Mp0aA6e1Hx5Q
XmEJDiCQXuwTgypCFBTpHeBqfJE3cMKYzPvwA2grtjqtrVU0eGFTYQCuBKyQVEF7rHdKIAToZIYu
D+qDeb7vKtNMHU0pZMj2RN0X29qXUj+efpTAudRqAGRMNacaZNrRRhjl3i2lzbF3A/XEg+ZnhwT0
2RDMrcdYySVZhwY8BDpr0icKKZC9Vn2YGiDqkBQvE1QPg8vdWW5yz6hjV8+XL8CZNh2r6kW7Kvvz
2INraKjPVdNwHldYGm9/CUlJNzmMUHZWZooCoKo6AwzeeJvuftXYCZj1Q5cDUF54KMyXy66CkT98
UJ5Km6JpUFYQkikYih1v1mS9FhX1bLUWZzOR0Y5GObo5ZCpJ6rvZrPoEh1x+z/evr7Ez/cSQkK1f
Zw8K5s/5XJWM9P2DQCoxald9WmoZihlyNDlITe8LvX76i8Mz32ogTG58goWfxHRMxTxR/bG+jtQr
cz52691lEcxLji4oqbPeZFA2gSAZtX0aqaA8b57MQ+xgTeYRwMfmvRHofnkr3PCeDpgmsZFImQR2
EeKkKyBRqyu3TLGLBtKxBAPGHM1YQXirGWUSY6okc69DTu9OHqFDmXf6C3GaBOYD43ncRRyeYpRJ
qFE9RFYEgeoZPW1f2VmDnz1aTu+JbuHGB9DfTvbIy5VZPnOrJhUOu6gHbjVQVP25vxXSV9yRnbxe
GRm4CjDOcPlMyZHRGelWFnEwGweC2qMUkhka5smdmvTXcQXH3HytzWl/WdDlo8Ri7kdBuTpPJbJv
1S+M4T42ZlfUhldz0nhYtW/NhP+ukUrPu9UYVhrHEVcse5IRBvC048TftDs8Yu0KzS1+ap5yEN3e
6bG9aS/HyDe9+gv2yqujxFGZsccFF/bvvVBFKh6lMQA1ClCuo+LBfsQNITmcwdM6PBYOHvM8IQDr
kk9sl/8gwnRmG9HkKm2+a6NoI5aScAoRurVaCnZFJeekbYxm8Uf1KEdjLTnoRXvIkOf6oFXFczF2
R33pgQc8WW49a54lzYcUE0AuYgZGNJLKm1SkWFOCrlYRndeuu1n6abKHBlh9TXJlNXqQadPPfLXu
SlPl/GCeCZI/35xJNZiTCYgR3Ob4vCZ7M+3tRuBNV/AOnvJRsd7Ui6S1JvhMUOFJT2LNK+CJ1Xwy
cEvWwOyoKNjnoFJWsVfluRIqLJK+vZUqzwIehs1rxUlt8Wg9XL62rLrA3AijTDiJZNks5Fr1TUW1
TcL2FCe+nHodWne1GrkxmBT/fxIpy03rSTCzGRKt8JDhvUEJT0p/O8mAC+o7L8m5UYWc16XzpMy4
aSq9LGa4W8IQs3zNDup+8q1DfRtx2R6IN70kirJAsRVipW2gmxq0++LQI++G5z3wRvQZEzC4mZuv
RhuhMHWhJaXq2+5B+0KeKpIgvgptzSlM7sLoW3F4SS0qTCptmFb59CZOPuCNR/RIaO7wbICZGEfH
3I0GbiNb1wL+VrrMjJZkxRpPB4Ys0aMxyZwP7VKRaOljHWEn/4w8rbA1T/bKe/Ux84AHimnN4jR7
GPc7yM/NfXRdeSD1EpxpF3OyVubt3/wYypbAQ6QqY4IPXM6NM/a/hvrl8u1gW9C7tpQFAVx9AbQF
fG6+7/fSLgm0QPL+tsTZKEJZUFdMfdNXUAQ7XKcea3bjDk8w+/hqQeLzBwMSvK9ImRDaYuo8TC3S
A1zCfl+8JoCEaY/G2byu9jIkSj+A6nITB5ePk1mSmxs9qVxLGgQgfa9ET1dcbGDXIVsenxNv3qMg
d+vjepC8zE3ul9MU2381dENu6vv3JN97E5NWYUBGa+J7Ktd9Yuu/jF10C8YZAwY8+NVe8ZoYC8TC
vnjmKM7KpYF7ZCmmbICgjB4NySdzAglppmJlWT9IrnSUsCIHXPsOW7fGnepm+/rrdFJ/TL5xGIP8
sdtF36pvl38Es1TBuAaeHDGhgkdH6qtblpBmWYWv3oIzNNmVvlS75gvBGBECDWn9N2PPHXBjXdGt
TOqLi6WZyPkAZ1We9MXG9ChIFaMGQ7OERkV7MrHlxqf/YF3brVDqM2Pg2oy0BZ+5z53wVnyarpYz
2NEBqJLtVdRlk29ivKq571dAdf5NebYRTo+wd3ME+J0JNh4r8dfRWFQbDcBdZdQ+53OSz0XHga0g
KjMR1KnUhBhamqAaEZ/Ag1U5GpZ7bsZDB1663M6+k/XP3BmAvMEbdmLM+qHefTcmk0pVhFGbFBUP
Ohj7VFv0DwnbvfijPZIlV1CPmC6mEzowDhLCk+J5PteB5pan8IqHk8KsQLY/hMpgSmGVl1BCRBr9
xVuu6h/kTgmAMZacQbUJ34voi6fUK8/m83RtBT3wMnTA1zxbe95EDMfuTCoeLWIka6OIn5LieinH
3+Ei5c/UfR4f+Hj2VFjqVTXPkrjElzcjxwJxnDNa+bOWifeLIHvjMDtitmJUol6C0ZgeOXZHgtFn
uzNkApGk4HmAki6gDdcYGQx8OuiH6nY8wYv7AKn20yvhbAWFu9h5Y/Namww8FKL0u1gqRrZGJZqm
ArEgXSwBw5/7wDnrsJIyoiVhItdKbiSvdjCgEHH7qmwv9i6b8pyNuXaplsCLxdovtTpPyxPnTNlf
9F0A5SaBS59ouYHbZBbD5JnxONpJVu2WYRFdqYqDSanPcpF0drYU4MRo9YfLP4BBRvvxdCmXGQ3l
kKT6W1JJZhfxYHebgOlA1oEWF+4IhxAYaA+YLnKym0PrFNdkI4lTizAz280npkdvzLyRE0wngJsJ
0f9K8ccYXIV4lMDuvC9/eQPCusGqRQD+m5Qnm1jtBavWKG9q6YM+1jMiNOl2qchLUtj0d3RA8QbU
Byi9gHN3+czZ3uLfb65RHnSMwESgCjBosl7VBYCcQXnCf4ZlJl3bU6UcZCQlqyWT5BJUp6fVzZBp
yTdmakvPxlF6JkBWtQ2486N0Rp93OfHU5LgLjXaKyZRMnYmPWii5qw6Trc83cu3GHQ9bkpzXpS9I
+aUozKpUN+F9wTpgBtGO9KJUV7VsUF6Gtrrj1X3Mjsz2YCmPBOZQpUNXRvXX6+RqOUyLm+8NrAdm
oK7J7PyeQDKLX+av5ZOB5bX2DlQ219XushH9l6Tu3Yoo15Qmizb2KS6uitl1kO6dsU8s3hQnCTjk
LVpdebBwXxA57pBm4JVTsbaGDhZFavjqTtmZ+9rrPZJUtc6CxUDuvj3j2xJAPoC6oRODzJXSso4T
OVEm+EdACfhYFT8QhqD4a7zLfMsVeRhUDJP9II3yxoOiWsge4Qv0s/G9vIkd5Vg8AlMs9LPYJQSf
sWdelaqt33E+JvkfUyb8QTDlhctWnYW2GlQfAwjX8Z603ZVd6oupDQQs7JnJbh9gQgZAoryslWXM
W9F02jpalZZa6UhyF7TeExdLAW69G3fYNfMkD+X8YhPNq+vp2Bzlw3AQdx1n9onhED/8BMoFh2Jh
1DW5wBj7daQ8vMZczwNe/n6YYRHZi9XcjLV0a/SR7nLOnWHQHyTTrngxtT6WYV6lZau306/VLQF2
hnH61mm90UMztw94c6Y8bSm33JUgzItJI0ySV18b0C4Jn0PhLuo0WwwfQhFczeXX/6eelC/WMYQI
6Dr44ng/eKIHSo3OSRz9Gs4ZW5navjzzUmJWc+zD0VJeWV3LBDukOFr1XJ4iFJ2YJ9nr1wveBPgL
8JyLa1IeWZrSvFxTCBsxJG2IsZNGYG/GvmQ9cKINK2H6oBflkbD8P6STgKPUG6xgtOGrkMYvqEMy
f52U1k6GYrXTMPmBTu7LNFuBrmDIqZrCuxiYrOEQuVnT+GAQPlj1epOXXbC0YW2rcfhgJMDZrKdz
3eXB5e/PyHE+/GbKr+H9N52rBg0AZWzcTp/hsCVtF4lgwb0siJVz6LIMWgfFemt6UF9dLvveTIDK
iNwm2Y2ZU/udepR2ZMsI7OWg6bnvnehhccVT8l3+FoP3iZNcsW709gdQlgD6+VYWNHweTf/ZSC2m
vziBl3xf2lVvBVDfP47kcVpIDJzNIDRPqXKd636FYSzuCwRPFeqrhRhWa3ry1aaDdV0ik3GaoMCg
66J6aP4Cc8a6EfzL34/lm7bKUXFIWhZz6XTcI8BrnPvsbokrP6nO0bRf5F8RdhPSmofgwzlPGjVb
sGopiWaEPkkwgrDBy+9U4NHXSF9QFbpTNd9fVpE14rY1UZrlUsyFKB2UN19I0u8YvXMC6SAfeY6e
6QI3p/k2jb/pOmJzuhHUtSdRXUbzr3TD1M6P5B0dg/Q33CSC5QRloN0qlkVGrOihXqHSskQw38Rh
vygMJMw8IW25GZFCDO6KYS+UyZGffLt8oEwz3YilYktRV2tiguTML0yMwsxXg8Gr0Vjua6sY5VTG
eWlMs8MXE7pDM3VO1u+aiFuE8vSgPEfTmJmwSLhu+m2/VzFPfvrdzYrvih+5h0FSy+WVSGwL2Zwd
5UxaQUKBFiEXGP3yoUZjAz2NgwWQiNoR9ryOGVca5VAGNc6FtoS06QBcXj86zLezA5AscCVZLi91
Z40i69uvRvmSsMe2myHCUQKtM3bGE0FQxjvRVeGZk104NeYdG9y6ypcalCwxgCd5OcjlCyHTwxDq
kJqKAsImH2OX92qZvBRAv8ZjtHhXJkLDiQusPtVGX5meiJizkeAYwn7Anxo/VFdJYZPmLCi+8Jzq
VyfRN3Hri2uC/8H7tMys5P2wZXoGIsJWtpZjDxW0KFUDEC3Si71XnpMdaYr2O3SHJZsMXudeGWiN
o55U1BLD7q/ix7/2DIQFBM+Nx5uVHH3HCPEj3YcHadfuSGsDBQPnrP+LbWGiFIsuYCumH+dlgKKZ
q4Qv2/uDt3jklBUAT33Tvq3P5k31f7R9yXLcONPtEzGCM4AtySpWlWbJlt3eMGy3m/M88+n/g5K7
RUH8Cm73vRtvyqEkgERmIodzOmDCLu65fw3wupj5Ta2b+XfaPHHgrx8hPB4wepjNgzbzPDxgdV3N
KZ5KdJxkSB0lh+Um9n4rtlkJFHc305fEbLDq3GgfsnlG36Vltt5lc77tHxG+aRplKsrbwr3V67nt
NEND7ZMOz4rDFlC6EWP5NpiIXwtMFuBJtnRXsY6BNYnobUP/j2gxFhgILbSU4i0K3PXPzVGd0Bwd
+skzRT2B9yJavzDTvNVmimN8FSq8PstIMc1oUume3M1IAOY7DSz1FAGrtpuRjpS+uLcyN28ECnqD
x23RxsbCcxpp7fIKSvet+GY1LudsX3b6oR/20j73zTBrtUpBd4C60GN8u+VJMs4vzYf/g6NxCEGS
g/7zBUl09bo4Fakn63nfdquv2yuEB5nSm+ViY7URyX1wH7lG/0GiNnzD3oXkJhhQCMglCeaZ3lqd
TlFHPQOQ5l4B4i9GXfzUrb3o8YVDWuazN3V0JUxwog1QyeqFR+WTGTlV/5SMX3X98T+uSLiD3VTU
iTbgtIIbXiyvCtSzBqf3NJc8V74MoPnykgzRTxZtm3VDgCVR9tT1CojywJM7ygbtt1qNbcz3/jwm
Q3SQuNgAcy1wuzneOs2c4m64CwEYVf3FgQJTD57JdOS+cXt1jGnAFgZVidi5suRzXXeNigOrMK0z
ohBd6W6K0STJmfGDf6+Fr3IERY+7uVTDBGc2fA7/Sp8tjM7cF/vlqrnS/L5CXFcfjWcQRJWozMr8
/7ZNMV+F801YOV4lBr3MoHCHiCrGS3cFpuvgibjpNK/6K9mw6bbZXEkUwmWzjtWFcqWZT+pp3uW7
5UAejZvymJwjC+so2V5uoC5tr3DJ69AAiC3FChuPm+nMy29if3AnUD00KNPIOjf4DXsnDp1/4AgC
xuC7/tZxTJLEUKA1HNTSOKToHfiVIs12TL6SIzgDalZdFICe72yXe9uZ0P8DDJoW6eZGxQSt7FG6
GROv5Al+QAmKBnj9CFqIld8EanCK8MKezARkjlOxl5wZd52XNlG4ElpsTJndw/arp/hgfeL9uARu
tcT4oyzW3+oCBqfc64EJN6CpqnoKS4QtvDbB56o4Fl3rkm/8HpTgo9cd9RvBv3JqIr6MS8sUrgIx
k6YNEqgmuFrcvka3eqQ6l7dy032vVidoP2l6NWnR9rbvot6jWu925o2uoTww2J4xSe6abD2CiwNZ
Va8zU8fVzk7W1DpUnyXL2bZXq/UIDk5PJxZ0OjSj8T6bJ+6z72OkYfhjtHGZVDu2Hwyv8s5B78o+
NibNRxacfc8E5mVwzu7OsDkH9WO8Q1LtOKDcYbnDhChzvErvZNduO6pefYAQZY5BhC78FAuuevOv
UI2va13BxGkYHqzFemwncIyk2ZUGWqVuyP66rDyy3T4bodXqTbimIXoxZvZfIcqVe2UH4IfGi3O3
eRz8EDNjTiUN5yV6dHYhK7G0j+igN1hzOHrU74ln7Hsf2US/1Tz1u3UK4l+YPt4saK0MwXkzVlKN
GWgpag6p+kN1rB/AlzzagBF1y48m5iy5huVgszOO4T57WCaneKh8/UrWobqtcHiaGgBLsnBXhPO2
ZnOmLMaFNe7Mk75rfXYbfQvu04f5Jt7Zxxa8gNZz85VnesL9cq8Xkifypp1fyRf8SlUrPfBkDNh5
OwFE5F1DeieksTNqqewub1r5lSjBpeg1YUnfE+7CqK9dI6wDJcDo9fdy77XVKWLzDCcB+Sb6KkXg
X9OaEztjJn8h8rH6FgO79UPrL1c28EoCZ7xTr8L+F4LIDWgxzJS+ChYNiG5FqpFyCj/zCypoeO4j
sQL4cjctEWSh5u5xsAvzUXJx+Sm98ywrqYIWJSkLLK3AKU6fAbqDEIt3B3MQ2WwnD5S3Y5GVNEFn
Mo0kFsshbQSyKyA4v0wOXOd1ckB+8F7msLcV9J+TfGcc1LROZrzn9q1RHMYk9/Qxuh6I6ZSZpFv8
jAZ+aReFMKQlATjrJvizJESdF1gUPmorD3mW7myMIxu1Amhs87ZodKde5hvNjNFWOdBDrH+z2XNR
hk7aw0bM1occjLyj0j3Vs3pdx+luouAH1L9rfe5ocY+yH/GUyX4OddsZhtItR+Nkd+BBLka3q8cQ
cUF7FZDWb/TxYHa9M7LW1RN0IU/6bgQ+uDWgra+2r9LC8kqWOr2pX0/dI6icP8xAn02mAdSczKuz
ZI8y8g+QlB2MCo3iSXxMlO867Q5hV7sgpNnHy+iA3lIPPqTsJp1iyZ3fjI5XmiIEW3qrszpX+Y4e
Ldj01OcTFp0vy/NtOpCVGCGw6ssZWFgKLt1Yk0OqTehPkKLXy66YEFnFyQLIgwX0HvxVyq81Wkhb
9AnzzqHiRpYg3VoRWB2AYwrceo69ggu/ck4L8LuLpEComNmph6YPL40sydlsRsIUCKY6aOrgfwxh
RUO5VGMSwR7rPo+E0dFwwyncwBYPfCfTM3zwCO+VPywvvPutpP9athA60sTMU5vC+SpLZTuqGs9O
qtofUl39YqrjyZzDY6mlttM1YeuokwJocWDxV31+oIBnLLMcDHeKcpuALjCKje9DZHhZax7mwDg0
auhLzCvfCdEwrL9WOA3SMosaAdSYJ8V482Ppx35/wx9g8ZE1aGuaD+ateSNreNlMhawEm8KYpoZS
QY8aHhdcP6MKiSRctg+80OcpHt4gER0aX/qE3lS+V8UQYxJA21ZtG0HV0WkC8hLg5iPDWvocfgLY
lVdG6lU/ZIGvZItNwaeE4C9WcyA57lUjd4v6wKyv0/CIcQRnpBI7L91VIRDpTTKV1gxzMez5VU53
hb4jCR6d8NDA8XMB62Y6Yefkd7ImZdnO8t9X13pYVGPGMCzOEzjcjfolkEdZW3YK7pBxNk3kskTc
WNalGskqOOfiOr19SXKSG3XPKc1+IRTYiunW0gTLWyAW0LoWx2b66rMKJmn0RPGY7k/9INu7zUwS
tSlHLgMqHYKst5tH0ywwggEsB+1u8HR39JdDh/YzTh8BV7iXjpvzv/f+1r/KEw6r7lqV2h3sY3as
jvljtS/BjX1u9tJ5FlKanNtWjld5grNc2JQPTQh5bZa5adW6mSFrXJSJEI4L8HnUiEqGJUUliBG7
+Rg2DKCC2bjvSfc50wcIjvylDG67mX1VDHJl1xZASM3qqc4VV2JX3+sqKFl1S7c5xjpTDcELkDCu
OsXOGdjei+N4y1sK7WsbLhUI1/J6yvvzfCtNsOJWPlhLXRdsnzCnx7Mg34EZcjqQj7zgqSLXi9lz
yQIlIkX7nRtWEeV9xs7p1lY7gkRxH/tlcTeDeUo90Pju39f+3ixStN0DAIZBBo8tjavUmcejWUkb
ICSnJprqDqA5jCTYR85X8fep5cfGsfEAkPWdbjw23i6Ib/HKZObRkma0qdnv8bq9f228lSbceWWK
Gj3OWe6/eHqgA1R7UnkaMFwOZFce6z/zzrV6QG97Mg+o8/v91t68lS3c/wAPnY7US+7ndjt/iukC
/NJ0+Mom5c8lVWcPTAG6Q0l3N0blxzEHT1OZ1DeUFR9yIO06XdYH+8wYjmHf3JPSsj06s9ExGsV2
2Wxft+r8kGOy07WWMnfMIno0e+2HROHf+4O3axAMzETCrE0qnFazL46BAjRLTvZunHRrJ++QleqG
EMEGemO0mvG7mripG2iYAkIhuiQAw/xWE4exxxSZGoc+7zHP2PcCfTjqsTzOw6nP4IYMtKdULkl8
mRl5b7WxqSvBgpnUaq3MkrFie5qWADdqnNqUYGHxv/BO9VYSBNNY0daMsygJ/Sa7K8ZTl+UPs7b4
Wn8I6rtQGtZumsV/xAHt6+1OFl0SZGBaKwAv+0LGh5mElyEiEKafmFfIMFw2MpvrLQT5xVuJlT61
oK/DFoJB7eVqV4ajIahFs+lyz/wF84dS03VZYcDu9lZoNLMgZ0qjgHVsj1SBDXJ4JJPVMzZfCGUp
kMGu+msU8g+/cw1XGywYTSXUgIDdNQxtPsWRT7Yut/kxdO2DHNrkfeD+dmcFi9kEi7mw2QATa1I8
JjqOro7b54rW9a0yGU+0GwAvIlnepgdaLU+wlCXK0D2aXjd9wm/GDStpok2LGtSFjTD06/lgo10Z
gJH85Qdm4h7VN1BdyfOXl288UQVTY41AOp71ItiDTMgjWegQOSPm+5HCtwcnWJVSqcJpSPPYby3z
z6ksdkVk7EAB+AxQ89PUdr5uZ9ex3ScumzQZLpBsgYLBKWw1RbEBClqyweFcplEkyz1te4fXcxNT
sSzrO7akkMHjlBfuFJ6C5XGK/BrwD/7fFpScKTVWYcqoLn1v2QGuQXekEXxdqbixdegBI9CXYGnT
vs9l7knugWQXzzuwEkrUaQEmXhQiWuEcIZnXzj491qgZlF5KneEjMLm/XZYpue5iOhZkX2M9loqy
14bZpXR2s1lDwSDwS4bKd9/7l8VJD5FvwWqJ9qzFXVbgEBEM9Y/WvsbQ3uBa4Q28beSkUt4Vic0+
5/dX8oImJ3o0paGflrpjJB+Ay43iaeFUrSo7PYkXPKcpVqKiodLtHO8vGGn+ntV0sMpgRv7u53Pk
F+AtJHbzXDVZSUyDoJ9R2Efnjm+ecv2m4KyPeHCh6AXAxN9BZnxjYs6tsCt5RdxPqmbBTr/U2lu3
s2+opw2As8BAKbD5l/4Pib5sBqCrSy8YlrRQtJBRiPz3nk+mm+chl9XyKrR8qmWJoMLOdvapf5gO
TXkiLvNLjyKfKk0QnI3IBSNzLiauBGZdwvKOtcq+PVHfgFvXbrUTt2fy17Lknp+rpytRTT9bzaQM
hd8sKthZldTaIZzZlXWJgkGW6c4kZ5PffAC9nt25eXklM83i0q57yCzs6WS03Q/VZg/5qH0MlGy6
xTRc67R59qzS/qO+DN80a7y2tPjYarnXa9angSkSbZJ9kGB8lPrvA85DYNIdo7p2zCXZ/TeVPb8L
V8tWI6uqMvUczZin9OrvYI33f8tCUomXOiNir0SlUW50dVKXfnIMDxrSZ5wBW56qu/ycIGeQqJUY
XnLIIyCH7dsh3c3plTkhqcp+RDnCXRBBhrJGlI1SxhtDowuxjGUtMWCv9Nwv6hp4xWXX+cxA4S1N
Wt+cMcRo63l/6Oth8BK9iZ2qa0qAihPdWRZ2tViTZw3lFRrjdlnOKHqZAVrbpprTxUyTBa8SCyWW
doYk7mhRw2qww789btmzR2yUzoNIx7wBHlrcAMeHfDnxRkrMHaQHQLm5y01yGqRJRolfEwenOq1D
PU4xCz+5Rtk0i53wwBvjrC+24Sp+w/Ns7uUrJHHa7waoFkJqysbEz6v5Y6q3465cUDZtM/I1oKku
i0lkC+S/r9Q7VmySRfPZx/z/cdyGYIiMXlG0xfwZyv7blJvESBjC6yqeaVnTCQpKBj8t7sGhqBs7
grGb9D4f0IgO8qvLx7fR9MSvL8CwGZgmzHc03TZR2RhUVPmZUQzxXEX/36/kgLcjoFdJwlsOPcfN
YAYpfxNwD6o5fPCtPOcu5T502328CuM+dqUnXdnMBaa4g32/VK5R964WNW5ZSTuKt/XxVY5g/TDg
UZbMQJY5uq6ObP9tOWi3PKhD298vYJluX7ZXaUKElXTmqM0DMsxDcIrz70vwuW1vplLW98FV+n2s
848YIuSI+qlSxqgp2b7oI89QgS7TSKjW/kf89ipCSAotCTKm6aDhfH4jkS1RBsI1c6UMVovcSJ83
wT4PdgFg5JTpryadJG8K2aYJlqk3+2zUegbivV5zNTAVTXkrY5yQyeC/rxZSaMWoE57i5Xm0+KD2
GKpCv0CMWSren08P0Ukr/utRCTZpjKouNuaz03ypOYDL/ZzSGoBgJuuSlx2VYCTiWQ9bTFSzvdF0
LijV9PxhCv68bPNkuyjYBn1SJuDfQr3JtB/7AkjxPy4L+B++/1W7BauAZMQYYzyb7WvA6nC4G4Ls
Y+7qxfUAxDPdC/sr+dZJ75RgHSJk++LOhFTeJpNeJd7kAM6Bs0CfCl/WJSOTJoKSzHVIJ7JALTpU
2Ph834Ra4m7x+RMsRE3zINlTiaUVKQ0bxaiCNIMfDiZHuTJP6g3vDl78mAEFimKCURawbxS937hG
EUbPmkLaahFKHPwI0aMan4AvPB9faKxQcDtp5v3lRUo0kwo2pKrMvqJpGKP7LHKb5io1/7osQHpq
ggWZjWwmQQF3D5SJGf007CpEbzXSAthDAPbIyicbPbZv91AwHm1UdlTpzxaLsp15mgCgCi0pd6Gz
eLgW4QmdheCmoJUHFEK3vQN8z06yZpnmCDaFDlk5pbz4PD8s4A7lQ/do5MFNJIdlxyXKNMfYDuP+
uf9UsDDmZBdlUiHZ00Xt11yd/tSGaI+xeNBiME3ZjXGuuUikW55l2p9pNR+VQvP6eOxBLwiGL7TU
DftWGxsno6PuDUYfccSUz1UOGqRUSw4dIYexaD7X5nJcZvVz0raHAeAdAJyaP1Zx9qDnaQomK8UB
SJ3lZCntr7TW+laOdNeaJuAHzeSTmqMyaPXVDOiTVlLUkt4dwQKCGKOcqA3rYAMAE9m1GURBys66
4Qm2CMO+e1kJl2/phZhFZJSppymvUwZFK8MPmRq6/YzZ7qjy1Fx1lEzWUC0JxET6GLCuLjna59i+
zU8sLHak7R2r/qyMMqsnCZpF1phqNAs2nXXXxn3VXRWdb7kbal555PdVtosy+8CEUCkJQLIVjPCN
HCZzUNzUX24nt4UwwB14o2xSU+YpRUAMfWF5mnH7wA6qSxz+vnoMHfual8x+Jb6QKSYTDGACQnFj
aOAkTUyEc8U8Z37D63PmtwPHncwYSJcomEBK8iHoUmxpVv+sfyrU4e2EsZuU5/qn3O5KhQo2D2At
s2IbQ4LyBG8wRfp3uKdH44afJcpmCdAkouH43wytWKXHXGmrpsE5AAHLA/vZcqNMP1tuWlPaciPV
V8HOpGSwFLac9cc8Wde1Ozk8OH0pNEmPUnYbhQgrM2DPJ/48/92s82XXpYnV+tKYVVYkP7V18aCt
mafsfmorb5uSLfGyGdXEYn2wVEtjFglWOJleZx1H/alIbrr5WxksjkRdLu8mkK/fvmbMdkHWL8bZ
8XoBT77O979eJJRcfLQxvpWWoe0uHFJI4x5Jcd5efEzb72S29LKP0FTB0vTF1BUDGpr2llp6auZn
BXPj5mNEZB0WMkGCgYm1bKG93iX+kLfuZHeO1fVuoKItyfz0H49MMCukoQFVFKxJv0EVa/aWKxPM
jZgYNXYsOv3Cm4Z/+/9265pYjQd1SjFqBWK3ggCVvlYtAEfbJz0nbpYCj76le9p1xzrPn2qjvdXH
bBdq04c5Zh/yov4Y0XnxL2+B7IMEgwPisrqJVDX3Y9CAJEHv6grGEGxZn7Ts4guWZp6tcI5jOA0d
bgqeUfXC08+tLna9dZRnzDZw4dahuibW7ONIKcHKZRRwGeXzBGjwxO/2MXpvwx0Qj6/LI6gzrutr
0Al5wE3ZXd7WDcxySMcQnom+aV2louGJzSBKljIL9mODMk9iWvdsQhWAhORe7/vu0Bd247aVzZwo
B97l2MSPXdN9b3o2uYXK8qdiHnd1DGJIOpz0qL+tKDIIjc0+Nqx+GJbwY1vTXWMCAz0Nh98yZauv
F0yZlgItEjH//0tTtpImmDJks8K4HLQEbSJ17sTxwDCR2uw1kJ4SW7nKE/tZD7LSMVULAMJm4cZm
WTkJ5TNQuSUL9TfN+OprBDsX9Eztel72ZatO4p/xm7SKth3YrKQJxk5pQe3a8p5U7jTuQE5x9hoU
KMnl/iTvLdmYZnyrl4LFC4LYjk0daQd2oD4oij++cCMzYAlTL5vBWqDyPqRfiBu5JXln+lYr5a56
leyjRTS8dAzgqW6egmcOIswjOV5iAbA6MJOoP3oAGQRepfThLt1nwc61Y2gpho59Rnvgj5nP3rQf
MJ60t3bDvBs9K0bTgswIbEdzqyULVq8q5yTNNQjtT5ilBFQ0EAICr4G8cXDzPZEErNsm71WeaPKS
TstV2iGeIw3zxvhzBci6eULD8TK74bg4uvWpxmwu2oF3FrnVGwRCz1b5HIAIpLpj+XOqpg4+2qlk
aKDb7QarLxPy4zolYJBv8GW/0UuxWRVdyRKMVxst/VDzZhieizeuMaiL59e5tUGa3pWuSzBdmYaE
wxTDzAc3xREgmYf5jpuKxi3kDy+JYTqr+OoC1Wal2VYAbTI6tzgiwZIkjrIDgCvwLSz7k9yFbgbP
q40UbJMV5XMW8YBWVUHYFe4CvffV5jTEX9RY4i+lGynYJSuyTTMZ1AB26V+XsmUKIliiKUrNVn/p
+fy3sjZj2dUWCmYnjQcz0+HOgT9wskGVEgKqowmeQvAEXw44pBso2powDYqct0H+xg2TaKLYraTa
dWCWOfKB7a45wqoB4MhLp88tJgl1T8G4pYyRULY6sV3JLDK9GHgdhd/p+Rb37Py2Gu/kjS3cv7/z
UwyN+YCAZzZ6iN76qbTX2LgwlPKULhvcxjKOUzlNkuPaEmKqpk6Bm6pxQte3QkKtHIs+UXI/m/YN
qZwi+XZZH7a8rQnmNEZArW5bYmtI2kSjtdha6IfV1djeDrXqhEvjqPXdMl/PYGy5LI5rl7hpWI0B
uEngPqpiuDuPutlVsxkAcg1KziLHHoirsx2x7AOJn83AX/LCuyxz092ZpmXpGudqBtTl202cOyCZ
doYZ+gqaqZFNcObbGejxnn0iB83J/aS7rXYaMrTxtP8o76zeAGigpsmICoZz3SRASXwrfyFxV1Fi
ln6WDI6dncxSccYKKOBz6mGPnDa2vSHYKfVffYkmb/T/5NMjmW6SaZaZzy19slQQvNs2oxYA6d5+
Sr/MS28mFpALj2nsgkEX2OfspunvOaWttms19LcyGQ0GV1Lx0EHNZ9gY2wRg1RkEYeWQQmWG5TNs
TLFY13N5Y7BdYD9cPuPNdYHJDOO6eCy/I2MorSw3jZbE6Ma6IRF1i6yU3MTNiBg6pBq2odpQX2Hr
zCoDcEmE0KQBhyuItg2UE3pHV3bxofapR75U1p7lXmvCqyve8sflBZ5T6+82EUxxnG7CIDi8tydX
5GCpxGQ6eiDC5iNNSuAsxdE3vQ9TL5gIJm8jPMxLw66eRjYUnpmE7XWllDtiQNctwEuc9CxAqQSV
l9IAzDtDLUoxrrrevE9anbp1HR0MMgKMdnzSW3LXFm12m6j9LWo0t9Ni+MU0flHD+OMw67tMqZ6N
uUE/27iLWfXUFs1NYIDPPmwNbwH+grfklnZs4gZ8J1r1iYbKdztXwRZRTGCvYcVHlgaKG4xq7I1G
EDl50mJHp36Xj+BujPP0PlJB+60Nx4yEx3wK7oO8/aOMmlO+qH/0vf3NGoMH26x13CIVmQjdvCkX
1Y8Jvbap/tj24yN6qu8CNbnP1fFmrC1PNzC2Rrr7uk2Oc6jchJhLdYuhLY7ZogEfemmI20TxYSkq
gGWA3uNgD4XlFPZQO3UeHdGidBPZFnFCAFZKLqaxFQDYhqbaBgFDJBGDNgbLOJqzRvZDYveeVem3
NCgfYrBpeYudg14KWZBZMRI8e4uDopvPejLvo9xyqa04iTnfKTlq7tl0yPE+Lppsv1Be8zJACN/U
N0E84YJ3wFHKigrQSmnglRYt3HlSEida6FOftoOTj4DJtqY4wSnogF4GChNGaPdhGJaOQlXJkjeH
DwFBRCgSHxrAMQWzSOw4SLt2QIEgc+P4yKmRmz8aj5w5CPlgbgDWHJe3eAToKiI/2po/PMm5YPs7
SUuLMAtwesym7wDKC2I2dGzGzE9o8VdrlUcSJ4VjmZXTzPGPy1d50x+shXFjtrKHSNBMdYQJHIAB
ZDqgHRRHu0JghCbJuccke3Zo3PFKVnLi9uGd/VitkP++FmrO0zTbGtKywAYamYPmPiAvywqEm09Z
C3bYVlU4vHfwx9OgA9KmRE8Eb8YoBrAsRPviwKtMlg3fEkiUaLOPby2Ph6CrZaVzjegrhzyoGdkX
ic4cpUxaUExPCDLGOvSaUj/ReEm8JslC4HhKMeA3U+zrbxAed50a0SXsoMiqUTS70p6bnVnqj4OK
+NYYMttRiuZurLqcA/r4pLaf1FADyhoZH9uZ/ns8PopxaxuAuqqJsEN08ek0m2oUYEeY1T6lhfpk
g9eqaRQ/C2r0Hk/fJdq86Xpf5YkNv6zQALbZQV5IU/uRBE1xwuDj5Jhl1vtUzcdjGDeWY4RTvAsB
8wGAFQZ63oZknl4rgFurl7vepPvLn7X9VYwasC34R6zJFfFiVmFXkj1o0L+Y+vg9JLF3WcRmrghM
D7pNGPgybTGuGeukZbqS8OfNy0xpSa/zHxiN2i+73GtsVwtPskLV9gVbCRUewBEiEFBu05f3Gx/I
4C8cngf8lRGzzV1cCRNewHHElqhrIKxMS3jCpL/LikRCW7Mlw1YNiwOmGzaxhbiqT+okMowRC4qu
Su3JBFGj5Jy4DRBNn41CFAdh1gxLxCfJy7yfglp9aWgaB4+Haz3ODK2DmEACvox/WeBWPmTtywV7
QAGRDFDDvvDL2nDsZnbC7Dsrn8cp2gXa7xjAtTDBrithNi9ZpMWYArS8XnlslNEB97eXg8i8r9xl
uSu0xMWz63B5kZvHtgpYBD1Ep2wWF0qq7IN8PsXaDESwRnbB+NG/OzgDRozZBGA8Yu+bwfKhBEI3
H9qevPQb2Bpc9asNfHA0aGD6vb1G5MixWEpPzmi6fYivsgXHMpSgd8tiqL56YvNTad0GykO9PGu2
pM/0zEx3aZGCtiywn1002WQ/zrQ9VXoDkoReKRwNwHNmsnhZEHHyEusqZd2HmuLZwdueMjX5oo7B
d20qj0uOh3Rmxl/V/mveIKCbIqcwsoeky+9ZUiGCwn+K2s52ohJ4b4oxRW40lbG3kAFIWMF8rCjI
rsPpNI7ZXUmKytHoDJJgYvqzFe26sP6uNy3zus5KnWUgQOStAEDfqOzzOPffLXV6KOPl2Uqg6mZw
iwjXm2lNHQVJBasNLAwaLoUXj1nlKLZ5N+KJ7vY2+6Tk03c9VGQXfls1X4+O/76KCSKU03KG6Yz9
2H4lS+HMiaz0zC/VpTMTLl1CYsbZyjMfABmDFzEDBZFEPUSoO/3OLXtdinDLmhmDO32BqC1P62vS
lt/mdvh0WcS2ohPG4UCB5iy+a0cMCbeLSfCwtHCJ6z3rIidUrR2p4a+laMGbThOPnL/FiYSqeWUS
AOxC3D+wCGgxxVDEnuEFhrYgClwl2euK79L743qVKbw04jIYe3U04WKmT0YIGKx2cMfccENLNmS+
lU5br06wGizIMsBJWXQf54dg+JKzQxgHDqUWXpDs42QrEv3YjD1tU8OLERDTlIrztQvLkE7jZmpA
S/xXFeztvDWe0E/pUd+bgHmIAonhl4rke7C6XirrDaPVcYLzQ+d1RzDagcbFfLIdEIqin0QW8Wze
ZhPZQgQIAFcVEx9pl1pdmsTBPqFfF3C1zqEsK7Z5A1YShEtGu3kcdL6gLALfINMPaMb/IzTBamxG
qcdiWSppU0lW8vj3rDawzYNgNkhI9zlRP0dY0lAkh3CIQKUQZH+W87LrKStlUdCmzVpJFY4tCRuM
0SgTyJXs+YNitp+CUqndVrUmZ7Liz0sC4Luusk79aD0mmQJC+sLysTHHprSfSWMXjtEm0+6y8dm8
mauPEoK/KQWknDVi64PQuu8znpuanuKu3zPVlBUHJIokNq/GY5lGSWdEPl2sL7kFtughlDSyb0bn
qED9razv+lbzXLGmAdfRqh6aY/CMigf6HSv2pO+rU+XLqjmyJQnmpmdp0jHUKPZBe70gJznIRjo2
I7DVeoTgpIxoXFpkIXvFzG9sYA7pJmgh4+gzKZG3ULo/FNZh8ke6j/zvvrPYK7l84asrktekKYsY
ejESt/OaY4bEF0iiGdqO9vp+uZG3y0uMABNceqlXZqXXXeGn9tWsTI6mRr7Klr1m013VMYnen8ee
3y3Q0vB0RMbBwPPx7QKXREm0VkXOoKGdcVBH7UtsJAhwp8YzSXbb2e3gF6oKZpU2UJ0s0OITSdTR
MysD6eVgNF1Tba7zOnLTODvqRXo1s9Y3+uVIkYLVSfJoh8P9Ai4qL1mamzrOrtNu8C7f3m11tywN
aK66pqNK9XYVSW6TZq5tihdw4NMfrUuPyo/MQa5h1y/yJhiuzu83jUIgwCaRXRIMJ3rDCrUmI2Zv
yhljvkZ5sC1gEdtGfVQX+L7FPNkawKrKuv1Ohy5wGgDXN2qZPUrWvXnvkCxD1cZGSl4sy9Wm2mlR
iloAKDjQbwSOAJAH+dUV7+PkuOlR6shimO3ACaxZOh5EHO5buIpKtoQpIkGyN9COczI4nzeauuZk
1+4BBFZDbuNmfmRKznjTbRBwRVoGbC4APt8ecRrHFksiHf2j5pWqPIEBILD9y9u5uZuvIsQMEpxe
HyIdSffFiPFBsidaL1nEtqISC9DGho1agJgOmiIlKI2I0HNd+N9OM29Woe2VNMHVpphNwYayF2kv
OZqXxjB5dLSZTIYVgSUxDAp0UMFuKeHSBXlcJ3gja3vN656Qt86RSib+9AwC510CRB6ZLm4GMBQY
9waK0gxg0W91Im+B1RsQGgOeqv8TlSSAsXfZXu+p6lq0/E4UFQk+jUpqfDKpXI1WPsEIl7KNWRD7
qV6daPGpCf/U0/sGdMoEwOwERdXLarmZW0ax6J9lClub1zQyJuAxnLFC46vlil4bJzCdy9uDNi8Z
UrUaR97GXLpg2OyoAHaF2uZ+Y7hthhGx+bb17T9SNwGwrYc0Mmc5V47kz8sr3BbL0FOlUTS+ivC2
XULM2KZos+/C28z+UoJRvpd09G4FECgEgGlC481bIitCXDBqJ6WNiaE6+aZO2Q3rm6OlRrs6Gw5K
VH+wgvSbpQRfL69s81qs5IotbmNopCEhvJEY3bJLoGEKXu/u4ky9xlivFxoxckeDjyyGmxTLt7hr
fiyafZjS4jBp1anXJgkO7tZW442GRhHVUnHQwpUJlDgci1xh+younDY6oiHBGSLJoPTmZusG2ivw
UmJAZH57Q7qMJh1QzQJsdgx8mh49w3hbo+7QDI9Fcr8ATA4w/pd3eutWkleZ4ns+y+KuXoYIOKAZ
yEtT/dv/kfZdzXHrWrO/iFXM4ZVxoqRRsuQXlGzZzAHMxK+/Te1zjmYg3qG3v1e7SmsAAgsr9OrO
0sHPMUlhdfR2KtHy6dOV92JxL89McrGTNKEz2ZS96etD53TGXaqEeOnXoCprC+Nia3VkaBmU2Mw8
MhBniEEKHLc9NCzQC9HTjRFk/Km8ub6bi8k12GsgPzvnuiKfz+tRAjJ6dEaRXBvD3tyxbeaaWxD/
jY6JGgKUDNYmjJfX+Wlx/v8zt4oZyRLzMLAIkMqx6E1H6sqgMg5yJkKL7raNX64vcfnrfdrjDilm
e0zZ1EpwzprCUxjVEIlC+BSytZ1cvgz/s8ODz9pSSXTIsZhgHusNgPtnZC0JoYUaepYzNbvaC596
MGdlHk2dP2DOWgpWYf2/X5KP8Mu2Z2wIyWcQgJJ18B+A6XpoPJ95PjQ+t8adVqKKhWDMX/Hf4yLX
NpZzZU0XqlnOWpSc/Hpb+P2m8+lWXlXSXXx+z5fEvfesQjGtyxMQIzfGczbVz0rfHs1OgBZD7cVy
/WQM5reQVbc1a56vn9G1Jc5n+OxOhG2kjVmeoIM8lRjX7m0zu8MwmGbexta+0l5QXt5ft7j8YClz
09xSNV3hy1ytYIxDKwGXCap5YadBdEFwfpaNp9ue6KJPXzkPa2HcYkphnNnkCl+DMFhwNohT/y8j
mkslHwMAQHXWClANjTs+hhVPMZ2HCWfqmKH0qhRMtcwdAqjieTlmRdE91WKITKwtdw6ivlyRM8Pc
eSqrRgs7Cdmjqt+IsmRbejCEe6r9CGt1u/I1lxeJFMA0LQTJ/OWH6p5YDQVwqIBtbjt1PyNfwYeN
sYVKd6VgcqEAG5By3Q/Mu/d1kZ+GOT9Qa1M9MVn9L68R2+SgOZ4bxDOw/Q/Sj0Uvp3za474mHSAU
PzWm+bFQY0+2Enhzak/2TWhtAtcD7vKVrV20CJSfpJo6cFJ8zcHUMq0jFAHG34xPLj6On8b4mqFi
FV1qdCBvGmTTLkS/7F6T7BWU9w4liq1VaxREi4mqgUY1VCewNpmvLKikGxPTEsylqaLVvGMRgnVu
jXMAMhNDNsrwcxiZPiIqNRrDzaIt7QzbSlvHkpI9I8l7XfzKeogfStCKTUq/BMNs2gOmRwtHk29Y
+R2lp5Ycsl5EBfsY5hB0n8AvIyn+X337z93h8iQtLstp6vF7/3nl2Ka3ycYIiP0nzIXLsdjZt+Ai
o9AESNeMw39GZ/83M698kDlAvGF9dHYxNDozOD9LZ89Ox/JMUNI0DgTavliRfCBN37mZYK0kI8uO
Hxpc6GrgpAHDcmlotKZcj1qcMulBZtvBEzCYr05B6E3vs6+o5D+gZl10iWc2OfdrAnzXjxFaY5hh
BN77LQJHcasDOFNOKy5i/ktffOCZJe717odGFeQRkRdG5P2E3A2dsmJh+WicmeAuDiWDNOjzeFwJ
YZg2fTLAElyD0aVJn8JZxNFdI4hSF8/GmUXu6PelADFxOc8D0GLs29JUHkdTDvJsfBIm+cdoNqVd
VsJjbOk7s9bdJjEDMWqcoQb17QQVh0wtfcuofklW9J6H6Xc0+J+EfHiqJ9FVlfYZBJaPE2W7pJbv
87YubNZ0t2UhUVusgKGlfe4IVDhp8wB5QZxBS7y2LW70AiprpRAfkHu6spaeFKFBNtaF90qkblql
Dl1pkm/1Mq28687gg2GT+8xIpWVjFlaXDF3nrmc+CGWR5/QfKmrMOLWyPcsu0iB34oBszMf0F32a
BwZn3ska1dLCtgCA9eqbWWXTdJLjmvdeCBsvfhF3f8tkFLqYVgWmn/y2kRwzvNe0OpCVnwYg0ZQ1
tk7WJqIWDjtsQs4GgaM2l6our3IrFkWcFQ20suLaxlCqHSUrTa2FuEnD38Xwgg7pnC8ALY1MTOhM
mfiVoeGsWIkL5d1t0gM0Lk95YOr6yu1aWBLiQqBw52EJqFBw29gZOaDbDSZrNEyiZP2z/FftpTML
fMV5iPCspxWWNPct0j3bQDLR/lBacqy5fo93bW3QZmEXzxfFU5SKTGGjOZu06hdQFxHhoVSpG+aa
CzHE6zdjZf94blJNisSG5ijrmaglVoXkTGgNXjexHKd8fiP+2EVDXk+1AUaEmTBnpLuZ5018mKHa
me4WAZnc6wbX1jT//9nTSMCLrBQlCBGSorRT5X6Q7q8bWE7ADEC/gWVFU48fTcqbUDAECRU6ORg8
UbwFVeeGbFu7882fDGqZfrEbNnStSrG4LsR5mIrRlK/aaWqda3JToXxWu7NGbX2XQA+xtwMpQM3i
Nl5NEBbtWTKEf1UEfiJfj5VDM8roCHshCU9mU+zF7GllI2ePw/llwIUA1gCYyMSsCvdSSTXKyhSK
NmAcmanW/sM48i/CpqWrhTK9hZRSwmwOnxFAYSjVihakp9DbAq4dYqajL1Ewdxevk/l6fXVLz/CZ
LT4hyBEShpkGTk09qnyLpgAyv7fDWnt4Mb44N8OVOBu870VIsKT/8oh90DX9iz1cDAlNBV047KGK
6QTuHUnLFjPoIkUZEFJD+pv43AX9RgmU3+pB9mv4RPrj+k4uncRzg9yNHogixxWFQaKANTseXMO0
VrzU4seaSwwixJNEk+/6CbGQF+bUEN+UC5tGsdOF35v+91+s48wIF4b0plBJkYB1WMKjiAyRrEUV
ixuFSgJAc4aBuQruLMj6VGJkpEVJuB5OghKdhjRdI/SdfyR/ZwGOnvvKaK4rPAgbWk99bxg9EsHR
T0DAl/e/s/yQ6acknRyMSK24vcUP82mOZ9oVWn3qiQZzHdCiYFgqkshps785YGdGuH3TQpUBWwQj
05TZhD5m44ovWFD1NFXTkPAMmhilRLRy+SjFaUton6UoExa3bXPqyl0peqYGle/0u8pONYgNm/Ag
pS/xdFTMh1x7FqbjyMy/OeZnP4O7SRYI+SK9QEVNll9k4wlpt1CtsZ0s1ZfPlzp/0bP3d9TpFOk1
MO3ZAYmFl+6MexXYaxFSUmv0FIvu/Gw5XG7VjHHd5hN2FYAtO61/hUZ5UJpndWCOMT7+xeU9s8W9
VW2uxxOrYavTUeRlLyldxd0tXl8DMzkYTxURp3PRbNE2aSkZ6EPMlHRQcbbpcMToY+OizwsBt2oH
Ctfp5fqyFu/Xp02++ynlVpWWyZyeCgfDyKGWk2EowHD+b1a4CzaiDldMmhYF0TA8gt3iOSVdgD7z
yoDIYqyJWrEO4A86ycC5Xp69RjDDAf+Ma/Y3hGnygisEpgE1W8D40EjlLnU3ikMEyBvcRlBsxy3b
6C6A8e4Mr/kDNdul03Fujbu71cDEfkoQR3/AoeceFcQgZjh0a8fWreyT/R9Q7KwZ5TYUbc2cFWM9
Y0aEW90ZjmEKzEj5s3GTxs7dCHp48l+omZuYRvvcV+5a6wJK87Hwl3XbxQDq3Bp3sWsQPhWKjH2d
b11ZBjkwWobTDYBooVp4mjbE8K/fhiW3dW6RiwPyqcPMhSABwyEZt9Ab/E0iEFNpFXo3kKI9qdK4
4pOXLvm5Qc6xGAVGtc1YRQYeZpgzovldU1nvUMrRVu75Ip7pf5ZAH8AR44/ZQKRq1pT9983FVVuc
U8EodqjFc7VBhrcE2/V/eF//jKf5IxXm4x4MSlrghbDQqeWpIZpwQO41WOhlUm1rxonpRGXlCRjW
RIsYpGt6NbpFIW9GQe3stGWGlxvWN5okihNl1VMplLsoVEVHT7oSmvKT7lW18mQlYCOUpDaFahiU
f3NRfUpk/T5jgjdGGKxhYf0sGtRr9GIPPSdbE9hWkxkoBUt5cK8fywXvqYF44VPjmbsJkZAM4lgK
6ocgsOpkPgbGU0hmN1t9H/pAaq3Y+xopXNrj7oElUo0IBjSlwxvFL3dkqwTGrnVAR7xaFP2QZ7r8
fJe2uCsAidqS5jFRkSYldxTa8bvel39HH03+ODCO4SO7yVD/60ABawSzzPo6D8xC5nTxI3hGeJAw
JhFKoCqK6bO6+1xLzwDlPyigKcNII2qNayMRC97t0iR3STo6pGBBwh7XpS35jT0dw13qoL2I4bCN
jJ1etfj1VYRFIFIw8WfMPB6cxSmZJkXpYBGNicmflZwED+WrBjRws701YPv84b582DNz8885Czej
Aq8igaIPpu/QCr+NAw3kVeJmTRb2q8++XBX31gO+3Oi0waqUogmilrnVMO4YaNppbwYNoEXX78ZX
j31pjnvse+CJ6zo0cVxHdR9WGNCRMfPfrA3FL7T1Lu1w73ubhO0wmpCth8KlcavY4LLDAxh66mst
2vS7saHHONAlO36co5rQHzHpEqMyjpL1tFnrXKwtmnv3w2TUoo5g0TUEmaHpo0AHy0zZyuv7NaS5
XDLn5bIxBrVIjwNj4Y2vIdumrjYcFhhgYMNEfcQEdlcxPlo0Z4eyiZrJEgZ4G/lENLt5jt5HKImC
wNd0Wy+8M7sgmaOLHE5mrQawUJ28tM3tolWYIjhfcFIHp/sNWqbqLrmTHXpimxj3HqUNBTPnq+oT
8uK1P1syv61NkkM4NdI+6BwEO3KqW7JtArZNvegWrEWe6kc39c0YZKfQj4Jh079evzLL3vXsF3DP
iYnvGcpmrKFUP8G3licalEFvQ4l8W7oFNDHcNQ6LxQN7ZpF7VAgitVzv8Jkt69hqGwBooBSwhi5c
0I+7+KA8bpI1ehRGSqL5YWaPruQ2QfiUuODX/MCn4Xk+yLGtgbG82xt3und9V1eWqHHePE6rho0p
PqsOuQAIIGJs9xntiZVQYP40X5z450ZqnBNv9TisZXk+PFLoFpYC9IARqU4ExTx7jPr7SlRPkJ/X
ViKeRVdwZpZz6kLKckOJcGJa9iy0mFxam/5dO5Ma58eFUBy7JMbC5lqpeJQgNgfpXWfyFW98Sv3w
L5/fszXNH/TM9aSklJssgkVhpmMFf2S9melB/zApXTsenLNBPFz0lgFr2YH5skcDMbE1b9z80yHD
ew9u0BthBQG3dFpQQ1OBeRHnQiTnaqAmFqc0xYVopbswjOyRNLYGQj2iPkdSZathtHJOllZ5bpDz
LHIpYkh5SjUfKcAujKvfeVXlwNgKzPv3t+3cEOdQckMC4VIDQ+h1bppSBGtYz06kF1ew9gtk0tCz
0wx4JOwiyj/ctR6JNRStji1sNBuTayDNBXFtaJeYxtjEHj3No8EIEv3ysd6Vt8ZOc/pj/hA+rN3A
D5Vd/uaf/xDu5o+RKOV6gQOE2505PcikqixzS2psx0L3tD46KLr+JLbNUamU+z4pjjTVb9pUuOuH
IXaVLr4RMBhgm9Xogb55JQxbcBAGMPiYujYxNAMWvMvLJJex2ejjoPlJtK8kEEhEa035j24utwEX
JjgfNAlhUshhD+/+Nh7aAzskPaY6xON40JDu/YzeZdQjBADl6mdoRsX2HD/QQ4x7ZdPH7rb1MAP8
B92/xWTQ0iWQ1YAf6GsxEqhMTAE3+fyaVmjc5t9NdDgnCBFVqR3+XdRyZo6vQ6IxAroylGL8tEap
/0DiGyo24CTRwaGGlmf+1I07gDigUGjZdYIWfKnbDaJQEL6tvEWLAdT5T+HuRk0bpqhkvhto+Q+p
3RzLJzR4oYdUbmdRK6V0hk0UXL/5C9UM3MjP/f74Hmd+O+xa0goa3qIBKi+Th+LvUd32ng7drmaz
YmvhWF/Y4s6cmQBJUadwM+T7HCllbvg99tqPd6K8a4/C3eo1n+s+3Cm/sMi9g5Ouk65nCLqzbQuB
q9CLg/ksifu1lsDa0rjnr6imkIoDzlHLEptpL0YYO9d3b80C9+Rl6qSJTQcKxxDt/5LZlbmmwrtm
gXvfkiw3e7EvcRRyYQ99d7CpVCuLWHzRzk4b96IB4jV10EHWMH/zbZpzE3JbFz+ub9QCm+rlkeZf
s7FMKCP46HNlld7n912AS3WKPdPNwRN4UpzMk1v7aRZMENw1nPy8S1eOHD/VATw+E8BMqeFdK/al
Yh1oktuTbDmVbO5UYW36dWEI4WK1PJBbyoZSTCnsibv4o+jR2spOdsVVJMhiqnXmKj7+/8xVCBW0
yxjgIB+pVriJNyCviW3xNwg1Nwazw0PnIkkvvGlToJwm+9E+vi3XfMjsBb9urynOM2QA6PMpborU
p0kH4NbJkQSVnweVN/nELhHTZiuHdTlIANDmv7a4K2dK3VD2VasBQ0lzr448CNgDJp87zU8tUN14
Gz8qQXyn++uUvAt1X3xWy7R0WRKR0vOT5NKk5Z3SY7ORfZGj5KszviKwYnsInegOvLj4IcrNDB0U
duRWclqnPQI8mLpgpvAqr3NR2ttUu/BW216/XkvvFGA5GvYfmAW0nzifKhmRhBEJuAnMoBzyCJH3
pBaKp6fEyzRhi/DuVjAoWuZV8YA+fuL0Vnk0JpD2gHURBWvDAAmLUTD3+u+aPwZ3MGa0EGrkogIw
oM7FTFWOTh/go0gJGCqa6o4Vuk+iENCyx+uGlo4FQieQaODzABPMwx2imqWTlI6IzpB8DA1qDqFX
/7BAYF9uk/0Iui/qo+B4r9xVK2tcyskvTHOLBNErGUMVUVtqjtteZrsco8xORq3BjkCfsq+1tAI1
u3hfj8pmAJTKZrr2kobWK8vJTdolGymx3rJG3KZd50ZC82PsS3nlVy44+YsfyT3zHZTHs6jrNL8e
pG2vv1hpkBTpmiOYl/rle3/GyDwgRM3DSs9zWGk8CPF4CN6d+Ki6dJt5015ZOfQLTv0iWub6S7kF
BGtNYcxMH/L4JssHKEB2YEBLPUl+WDlfCy7uwhgXCLZEJvKowFiyZSBfbVAKnfzRk8FOGq0kZP+f
s/yZaajY5TOfPlCjxPwEbGHOmAQFIiQ0kAKMG0KIE9q4zzNRBvgOxQ3x/qLserFMLmTScrFJ6ATv
OsnKVoqjp0IQt5hLWjsoa9+O8+LNQFpQ7n8clPgNBXSknalHXrWbmeVfPSSIB+aC6L+ns9UulsdF
U5FKzTgDd70v1CfcVCfJU0dnbKUmsVTpuTDDRVSmCuwIJfAI0ZYEqH4+zLJQgjOLaRRecdR/rEW6
SwHHhUUuvJK0MJOSGhaL8rbVamAZIWEkfuunrThuBrCdmCXzY6O1r1+LRf/+ed/5JpaJ+rJUVjAr
N+/9BCK4CRTBIjTDzRW+wwXQ1MWX40kdQSTTskGEpc5h/kxYhnbAlv2wwPQMDWW/OhJ4mLV+0lLH
7HxbeVFjQJXr0cpgFROVO4YjmgfkscdjQmx9P2zUlQmbheGEy1VyXjrL8ridOthLtvnb8Fy/Nk5a
OjW6ZuxkeeE2og7LUN9NITgG3k5HepGgEkm86gS+xYB4q7naikM3OVdkjqAUS8Jp3gDJpyHSQ7LV
QRtpyz4GQ9TVkuUHhv7KC8IPtBKtEBMxwQ4YDzMxSRdQR39VXeWbcK+ByglsGq9sHz8JzoAAM0R8
BXncl+ik3CUHZRt9b0RbWqn7LLtjBVU2iEDMSG/ubkENrRSG1phBIcItWqd1bCt+4Y979S6G/kFI
bBAJuYju/6BXPe/vl+34tK1yb1wC1ceqSsEMppDbDoEaFLZWAurFwAAMuoCKIqpVRM5XqRkpAY9G
4EQrfN50sJXsN1PXaNuXA9QzM9wmyn0PGv5RBGSizjdmo0KeTovaOxG6WS7RpZuiijQ3besntVMp
9D3inZi2+3Biv7U+C23C6spmUb/2Dq2sni81jVVp0Lxg8JsH40Vy6Yk6BAQq/W5uybG3PgAnk7xy
y5efh8+9+Cj/nL3vRRMVdanB6Eeb2heIw1SnC4jb2hbwAI5sj6mbJGuv0mIIc2aWi1ONsUUxBFNd
flOBCmoevjBdbS7Oy38ANlg8uBgVAN0W9GdUfo3JKIVWSySUyTvqyNp7g6j/+tuz+OnOLHDLAV98
gco/lpPFKIHu6PBgrlFMLfVuAe/5XAXnj5mMOQvJxOWYgs5TfOlxOv0jEBxBFH0rPjAHM9nT5g/A
douO98wy53itzmBlmSuwjHqJ7BRI59Ngbl8qXuxrKy5uvuO8lzFkEcRyOkR9MHxxGXBqrG27rJAl
P4M4X2saNgjna0QRYgqfFgP2M7yufLuPTOCaSc7tZDnEq/RJAlTDFAFoTXTimRMESdRxjB5iqy7A
LgD6PiNDmxGpETjgE+gGdgqEDspEAiswOTJCIFGZQ+9vqu4iwVRsJkAugJjSjkwCiIYJPFo4gpAz
bdoTEmcPBHC7ptM8llebaCjdQUpNW9YxBdi3xrsEVwTJTScbm9GOFSlzCyOXvEpqiKO0vTlT0AsO
1UdM4idD8YaulLLrlBKogcH4VfdFbPed9CZJIA+uh/R2hnjrYe5KYhWeJion7mCUoSMP4XuTFPcW
JFLs2kpzmyXRnRk3O1Ck+gNpmFeS5jnsEqB0miiHMoF4lMv8Nm4goWLFjZ2N4mPSm5MtkPYkkfKm
1qqfYPdHnYeBFjepUKgGs8euSIcT3jRfMWnr5FkUJKm0K/v2UVMF6Ceh3r8hcMq+2bVW0MRktOta
camQ+DRtTg1K0E6Fs+EA2bqjEvi6awxEqOL0KhFjcGpIn9htqG50QdgmGZBukSaJNnTIIFektJlT
xtkvOUoqp81zy0mJ9B6N2KO0n6odwOeWPcSteNNEk3UjTDpYHaa+30lgFH2o4mzwQyErHKFA/aQE
XYCjZHLQTYUHndPJBylDvlW19pc+FcOmSCFhX3YgZClZRD11MNNbQTJGTALSX/Jodl6TiadorHZy
1T5aZfGMqQW0FUoRfOdTciupHTsomnYnxNKma8YgjIgL9MkBGFtqd0Wv2Eo6DfuiT7b9FLdu38nP
Bo5wYNZEegEk1vBjkyluKo+GrXem8CgwcTw0kygdE6pGW9DhTfsRc2Kh3Q4NBOLFjjgdXvddDNJ3
T6r7t3CoMRtbpIkbJV3q6nIqerSopTt1zGS7Azm20ZabzkpQRGl+d2l2Ept0Y0rTO4YwnmpT8o0C
LCN1tydT+7uz8kdVJLtIHG9qkR1pjfJHmdyCUf/nmIE0VQ/BuibR9yxtg5BEeG1RkI2r1gbdtuaU
BWY2c6YWbmiBvVXXVdOx+nDyTW0upadkrykZ86ZCuksjAyRDpDoMieyMcvpA40awwcpbOlky3jRV
7sVR7kNHPrCaeKswVMHG3APaKGjGzp1S6YSC23cosN+OCvi2dPOoV3lkDwThpjEomIfArzIjFPSk
4a6yhm+WAoUQ6GBMILik7yTM3KoctwmtNlDD8eu4QR1+gFjVCGEJqSSRP+XJWy20XqmIMf610oJR
anY00Z5qnUDQi9G7CbJsjq7VqUOTmoJnq+w8OTTMewPqTbggKfqhUBy4w6B0UCem5NSNMUtxxcpR
pwV00GTzlNEm2rdq4igK+NK7tFMZcrDiWZGK+WSS2kaF6k21SOdZZRQ/5B2NatvKqR5YqlVNdlNb
zEutoryLlEGxq6Q1AgHTXLKVbvNeeKsIg3BRrAb4Ew9mpj0VWvTap+F3jXWSPSjtrtFPoXUzUGgB
i+J4h5hKsa143EeC5veTbj6ArVTZR1FbukQQXkTojzylAvjwpb6hNn4VtYup/KnU+T0AvdRBwLDt
i0h0wIsJ9hMGzyzcK2HObDGJU8w7FgZAbwOY3RWtxWpVGadpEEtHUBkNmj6S0XepGqfQSiVQafUS
NgU+ppi0G1ooupNQ02dTtZcgUS2O0SmMx5cpU29ZovyiMv0+6OpWJErsx1aM25m8yTrmHA0SjHnc
PIgzpzwZsl+QQMxsKQx/G4Ne2t1gPki40XgDvtV1dgPYxQtCTD/K2ltqQfHXqlAILZWfowaZaKlo
HTVTvZGlW31Qt+gi515kJXcYrIKicjbJmzLEcHoqiZZdatZ72MIBGUR1Usk4MRNzEhNRoPUEug82
lo9mC5yVopWYGVf7HY49VhmRxG4MEWpbluEQkgSgZjTxLyFD2boj3R0TayicCGX3jYCZ+4XpshBQ
IzHvw6KqDxIRi29pIde+gfjNMYaauqM2iB5rdcMWaH8oSraRC/qNssFmVPDS0fImrVEcMH8mrhJX
362YUgc6em91EcmeWNIfRDaPrCY50MZ54jFJOll5bYCDQyg83awHJ1VkxcbxD10INjiCWMDDqBvF
6ASHxWAUq/J3hRoeMwEENAvpWE3tPfjtXwapVG3IR8Q2qa3WLboSI8WGZGchKWyDll6saZlNJ/Mu
UodXndb3Uy/uW2ptaxY1biV0GMXXR3eYYg8nPPEZoygr1OFGZXpoQz7oNa+1G9WYRr8i+PJwfPoW
dLPdrqHWDnd134CoGk8hckeA6ZVCR9gk9Y+RKtxPphFYLN8LIpVuY0M7mOLoGgQ4lXLco1d40FOo
eWcCaGGzO8XqIbyjxXZeGQCYWPdVjEA9szZEEzHtRltPjslGTmdYNzr1MZq0cm5XoSw4FtFrJ7f6
bSkah9SQ2D4U9JeiaGufEe13YqbbsJcDS2hPSRhngYaZMTcRp9E2aYQMN9YQl+eMepU4gNqJfTem
6tCp4aFKrNcB7t3pWXzbiBHq9roMuTVEDVG9sapxl1kq8ABy6+kV8CJCPIL6chAew8pskVgVd3KF
F37C0KarVNID1TO3i8kDCuvxDvrNtdvV9atMUhdMOhFogC1nCEUbBIwoOIgpIGaqBpnsqXNHPfbL
GtRv4Si99Zg2tLM4PFkiPHtUguBZVIs7U0DNKWvGV6UcHyFhVtkUXILNIL5rWv4GS2tTP0tJDsQ1
waynyzo0NrkCZmuUqiAASOJLw0Nt/FYiRH+VYstVYYtFCu2qEASKtRtBtbeYvOtR7VJih+Ef8ChC
3ROJAU9BQEoA+ocS2jAMjAoQ6IyAEFZ2Qm05UpV6piJMtgw6oDgRXnEZoFNv9u7QZG9W1x8rSVhJ
bpeKc+dRPZdytwqoB4USIXbVbCDP4Kjqc9e/S2s4pSV0iAGSTg20ShjT+iLUWCV9h6Q+kj/SWfbf
of55Sq2kGOqXkpVtXkr8zu1xteM5iJTjFr0uVmS3NZTrwZRueHj717hClnLYc0NcWgSWiSYkOpHQ
TxJssJlPVu1ePzFLZXBLEaEwCr0p7Ys8IyvzrI1EUfZ7M7FJYmAle1H/qckgZa/XgJVL5wH0kOCb
RE6rq3yLzABYKqYMZQe9GzyCckoaRMAORcq364ta+j7ndrjEPAPJbxRHyCZDmu/EznDCInpXQMFt
/2s7GD7GfUMrGOSPX3hLWyqmFbp+kJlCRmYxTOHEkm8azVpTZKkCeG6JR92GyA+6uE10v/Xz5/yN
7ApfuNFukm/VjwL0PTOPoQC8/Lc6WBs1WKqbXZjm+k4S+FE7YxixmfF2bqqpTpg4c18tdUKyaVwh
iDMnXRWjWviGGNcAw4SF6UmwpXFHv04V2iXVqPspAbWnttO6n1K8VnpcGsQBjxSqDvCWIInhWaij
IaO9gdktH6A96WXwFLd5KlzxWUdfHcW/oPM/VBxvJC++m3mpQX7nSNvrp2j54579CM6dEDMWADcs
wdQRA1LNDvnz5BXYYOKiiwto56ySlr/qeySiyVHwV6wv1HkutoDbaJqV4N3LYX3GxbSP6a7d9E7n
Nlt4teOaxNhSm+jCGld1abWCdpbS4coYWnXsRbn1G7WIHNlswEQlhv0OWh6bWgudbqq+gYz84fpy
F4+VNtN7gH0JE4HcaQ6lFIPNYFH0BzmBXtVdCzcU1WusLwvlLGjaKJKmA4vyVU1yKCl6USgu+aCp
c4Y+slO1gmipsavGKWjFxKn60/V1Lb785yY5nwf1xnAs2Bx26FsRpLHTDQrJbtbexFAcm1xiok+8
9jWXNhMdCRxdQCtEVKYuq3bEKBvVrLGZhD0iItloYegN2V8wJ0Ih6MzM/DPOqtWRBJQIJgwl1ED1
YJ5b+WeyGeRYfzDZvIQTu7DG3cZsyAfViHUdY3FK6NHneS6uDNi9dm/dkHf5oQNXUPlKMcUBjR0X
Xc7rH3JtT/nrCMw1hvsRy/SZwYKRSM+5gQSw0IWV6vX8h7j658U6uZs4hnGfGw2qNpmoemH8jVTg
a+2gVKdBlg5CIteXtRDJzIyiqoSbB1F4HuINdDSASzSFnEz72AiRMyRrsdLSxkFtHpzeoE1RNR4C
NrZ5IicqLGQDZlEUIM8M1ErVtSmbxfMBVLykAVQ0c8FyFXkZCGViFii4CXtIG3vhfvqugYmL7QUH
wMjoDTwqDFCfCfwSyjuqd+lay3sp3EVBCmLhyCihDMFj+9IyTXs972RfswdPdhq8VaNdgE9yBtmt
MT0tfDjQLs3CuEDVfWWrI/oIreUBASLLoGPMMLBVvF0/Ggsf7sIClyWY8tgUIRQG/KkyXrW0dami
HoyxXHno5nvLnfdzMzx3i2h0WVwhAIZSdeFV1jemJm5Mbnr2cn05yxs249Rn7geUMzlvpTeoZBBN
BoP/TWw9gYTw+t9fwmbjJoH/ErMAIPziY5aOybNHpgpEXNqt+DSrC6HncIvy5FG9X7G1tGkzrRIY
N6HcovPPpVjLnT6Wg4KJoeQRWGnIQqWndqOdUH8EqhCT5EBYrkW7SwdipsSSMUyhgLePc4FqPlAl
hp69n7UvfbklQumA0HbF/S3dIrgLCaRpCAdkwEQuv1OMqspQjuq8tMFDLQ29/WpPEc5CA2i/dou+
Lgl7N7s93FrkPvySaio3hFmm7DfWN318TJsXJVwJI+drcnm+ZxPIgsFqDGwoTyuZ0php7QgxabQI
thSiPvNYVxWsjgbM/u2aHe66imVbTHoJ3U/1lL/Fm5m2srWh2vciYegvXgVMfSA0r9jj7y2roERI
IVjsY+7ph9hZxzqpqk0zSqgmKq1ndE2Qpqj4kL5ONkNnoICMgu97rqNG2QoI7acRvf4+B5+F2lZ+
ms7dqtqDoKexUcHZ6JpCfVcxfHkqof1dhIYT1fCq2njUzfFRqFBtlCFiBA3q5n2QhJu5shvpEfCd
k6B7otqogTwZh17rB3soEBB0Ldv+P9K+bDdyXNn2iwRIogbqVWNm2unZruFFqHKVNc+zvv4sVp+7
LdM6yd110cDeDTTgSFLBYDBixVpaO/3oBnJXKgsGPmEFHSV0J4bxd7MUvyntvqVy/Dp24JGixhmy
YZGttTXkUmT5xuxUdwZnkdPOxrWuoUTTjSjWTDOU7gpDUs6SlIPVYWgFgfhz5DJA6CMb+AenS+Hp
Mkoj0adERcc8tgxvaaA1mX0TxBN2qC59TO7Qpej+1owVFVcXayoDvnzSjnqguu3539OmI0BCu4Vd
k2j/83R+eT7G+hTDTyXzMC2oVlaVn5L6yoQuGcknQVTeO+Bba1w2JSlpU6XJZICF7JFUspO2kQci
L0+wf3uHb2uGO3x63cALMnDAaOfkpT4ylXrTGyAyB7K7ypfuRGMLO9kOdhHRH0UbiuuTz6owuZ0t
iNAoPZ3ofXEDBi0PvRWnuDdvtNvumg1NxF4G+EbqlY4ILLnnkOzpD51yhehI7D6G6NaMU9LVcuib
oCibU/OQz8fLGyqywP775mmRTCghtyV4VFRQ3yro0JFheLpsYueigVdvVsFcZ2OjgxRb06EVCphI
EaLGNjjU7P0xbFQbnb6HasTQKGmsawSSn3qKjNHSpkdrrkSz+HtrhVYuJFch1ARxdM53sqRAoaHQ
AWzLq+E0FgTcgl0aupeXK7DCU9SCjK+L8lYF7AbwgC6i9jIIjtpOvQR19feF8JS0qrpWqpHho/Wv
/bfpFN91YGwhxAE/DINH+hZm0IFMdLSDeDRwd3kWhF4g8EkNjPt+/JhGbgAjAcIvX+pQVyfWOU5e
L2/gDuQHy9uYYD9h4y+tEWWdFlvgDvnf9H49lG7qk8OM9GTxFzc/QOrxSviu2Alhm/APHZ+PdlPw
lSlaqmGKAGja/rYN0cgsRBzJu6t7v2RkiwuUEApSpqYCrIjhOdXMHuY/xAEGhN+SO4YrtY7pPROA
EyG+Rcvj3B83QUmiBobH9c60DtQEujXK/3Xy//EK5e43Ncv1Ll+xh8nSq14hadDk1UW8Vns++L6F
isyVeiTS9G3Yggu3AX22MoD6LyPr02Uv/Jz4f1wI7+ezBmbaFgup61tI/R4k6cUofilA6Fy2s8P5
wgyhFYXcFf/Pv2ZiZULIW/9gW9vr8ql6mTHcIDeQTaXf2kfJk4/KSb6OmGv46TNQiTZURoPytyhD
38F3sx+Cf8ABjLPNXzaKSRdJW8J/mNd0ICC7Y3YAu44P7O/JemsKp+xs+Uk8ErB7QWwtcwfeRHc8
UyJYlg7sSp+vwgPE8wDCzDC8JkSUMz/nUrAP6+Suo1brLRA6G/8cQMaukzxHmj0XNqPCbkCNEjkQ
mHtOA/QsC3v+i3cX9lkHdRnUY7HR/LtLnzoFKtIAFEc/RhcH5TSCwTz9weQHxExbn4tcMIZZPQs3
ngZ6Ae48dkOe5UoCGJyOxnpSoaleG/YSU6+tm0MuU/eyN+/A9T/a445mWYSrPOBS/TMMmSZuAfaJ
2jNjVGB1p/DL3yKCq92ohmKUamGZisazdKq93KEeBnBNpJy7EdBw5WhY3wSrYr/6k8u8G+ExykDV
gYyE4MKVT5hBvwFAzB385I76si1m+t4/Dhtr3DdbS4y8RxMIzUH8yYS6qkAFDVoP2pD4SlzD3j/3
G3PcJyu0olSgYfzPJ8seQDmf+4D5B8kRhJYOws1JuxZToe3G141VLr5C6iOWKVvk3J2lCjNA1o8p
utbyxrn87Xbvio0dLrYscoHtrCPDN7XJ0RPFpoWAznE/gm9McAGFamlM6g4u2L5CrPmmsxV7PqhH
CJ3KdnuVuqCYue7fGF9B4+eMrsH61fv0vvopmgIWnIU/X3qTOE1S1tZTATftOuIBnARsrT+R58sb
ujNsiSO+WS6XJtF5aRoCuXSMVqVHUI476xVO+U9yNR80qB0qTv2Q40XUanaOZqHA+P5JpGid4xfg
vHN7nYbNoqgF+sDxtRGYfne2MCmgBzJ6Ef8FeZ68e+7frTEn3mzoIq/FYrCus7msBzKPOYBkc+1l
pLyiU5zbfVK/APD7RNMcU6SZqDu777vv5rmdrtpIJtMM86pcYiDhrGv3gu3cvR5AOPP/tpNLRulq
5XqtwcLU2vWRDXXNhxwzjoljovVbv0wuWGW9PLCeBIZF35FLRqMpXsocTR0UH5ObP5OHLn3qfCkA
qu1KBK7fPxf/WSUPHrAig8S5ilWucgPID7oTBlCRgJMLFrWbWbzvps4H7iFepo4RYM9fFbxv7R7w
OocR2AIpcDQf0AkF8dP8vDyS0gNQ4SAwz/7851vqfZlcINcnTYmAMEbZmAn0nedDf1oxJjefI6EA
2d49j+4xey7JuHsxY/LxZDSDFObSXBt4xYQBwAKn+Qr5IQTrpKDwo9vqp2BtOyfxgz3uJBKtIE0r
EYiCnoiPFBFJhewTp/+rXYQlHSka5tgZtOXjyuISWISlbv+BA7DmUn5bHyAjghETEZvbzh34wRR3
N4EZu6OSCobxRMLQl7n6kkGvrQ6BzVoEB27fFHAsyGxV+qnY35ZqmSoEYgfAe9gtjYJKP7ZAGK5z
IQjRf8oonBtiVe+mODccprzUwNxP4RqLFx+lJzWoj+Ndc5h94gPY69eHxZddsJyAfzFJbOuh9fQg
uyOefAUlhoOoDipaOvdBzVnJ1IXpAafpc5PfTXN7ZZmRYwBNK3DSnTiDdF7FuBJaRUw0+qPrAK2f
T5Rg5Q1gQjSgb8xRLU+zyVsFKSs2qf4X6e/WJN8cGDFuPypDb/iFivs2i13gVOO/O33vCzO5wBaB
4n1tmBUtoCe0G4LWUxxw2AUiQMVeMvphPZzzLNlKaB0t4CIC1EFzppsB9dbvMS6keHUMiFPG3vRF
q8SMVzs34QfDnJdUBFCofMQSQQ24+BK+FV6GxjE5jiDqnB3NH73mDqiczBf5516+/8E0FwbUXgIU
IYXp+GicVC/Cg1AJumumZyUm6N3pnoI+bPMtucgtTbMmwVqItwyIdxzlKsHTIj50t+LH516t64Mt
djQ3+VMEBbKl0RBLw+/DG0qUoO0qD8sfTsJT/yb7GMUP+m/m0RTNqgtOIt/7yKS+7LOioHBY6auB
uv2MjiB18RK9p3b1pL+Ir1+RA3GpVG9B9YJYWGuKeSsjn+06jzBz85zXb2b8cjnS7CQaH/aVCzQ0
V4dCi1bc9EeUMXAewbsDth1RRrG7JHDsWKCPxh3PFw+sotaidEXkjI35x9Q0ra1YpTf1yc/ErPEI
ToqHy+vaP/4bi9zxr/GSV0MDEZT1pDFjiDOIOwIdlwwsA+xIyHb5rEb2ZbM7Q/84Exuz3OFP1Lwe
uqlDFM2HZz2yDsC8unKlvfZd/wMKz9fGCrDJWF432VodwpXe9qaEOTq9slwMoIESOsKgZBmClU5u
bvGYvgUE4gF91clRIkxvGmOEUQwq/2q02UZT7tQV8QEoFr+MMd95eTH7B3yzGC6cZL3VmQvFHrLZ
ZnLVH1jeCRJulCpENUP2pz5d9RtTXCyp8RCTohY6TWYTOSVorcDKdHk1uwd5Y4GLIOqsUDljFoYW
bKLPSn1lhQ+XTeznshsb7Bhso1Q8Dp3CggUjlBqB8SicGck6IzfI3PL8V1f2xhwXKPA+N1aM18LZ
dGqnIEw0y8guo7fLqxJ9Gi5EJCrFzAc7SUXZHxb1t0xF+Dm29Z8+PiDDgKhA4OqTXNyQZOlaTzJQ
u6vhdNZoy9HjqlkHKxNCztj5+2SKAeZNsCTIn3DmlaH/r0tPjuyAXC2aASew8ztkl7fRlQKtbM1u
rtegSuzKela8zAcw8U6sRL6DBUegeP8h/EtSN6UqH6w6BPaje8la6BWkSGTBxGkeWXoiH8idUdjV
l7/4lhurXPqVoVs0U3aiZ6OkdhFq4ATKBdwEzOsubDHP+RzWbNI20wwfA6SDr2fFnZxiUieXk9/x
bAz2vE7XVUoEXkp2nWizNC7yyhWmylHQYY+FGZz3li0h9KvqSZPPXXosR7uubOM0BOwGGHyMDKlu
FHuzh/Bs2etb92TdT1+XxFa83ksc8H7ntpHYKkTaRWna7oHa/FIurBJqLgNBJoxZB9OZ82PVq4JY
R3ZN6JBqxRsNGDaeeaUyagzYTrGJaRd6isbqdw1N9q5ortFTO5la/AXAsDepPVeAC2CvDAB0w/CQ
T4NuWyFxh2K9Hy3yy+zNZ2CtfumWgYGwcjqaVevranEzFhPYiTAfL8+nsSrcrAaRSjvngGOrUByQ
+mz1utRc79oOi4taY3GXpfn3AF9wxGGYzgCpCdUxdPMx3MpGxvJCCRCOLA7K4bdkFg6pBUF9x68+
GGH/fRPTwRBYLIkWYWYQmzOtmOOvMcVu/iL1j8tncwd3/nE53O1hzVFu6GNlouoSBuMxHexqYBSE
j8ZX+RrVs/sJLIQiJvMd0smPVrlLJCS0yqQG6xv97of+OF1Rj2mYjE9yZk/P1ZnlSxbGnTEBNuD6
jw9tMPyMREjcndv5wy5zl4wV9mGkD/iUJH0GSQ9q64ObVqJkficN3VrhpTutEQEIMm0GVIyMYHW1
5/zr7C+e5rHMN1/AQ7R6/9UIzh9uHy4ooiNLAcFUgalWeYHSShmWwWCTpxqoUsHLAFVU4rLuSHKF
IRmvu0dZA1Td5MDgk82JHKrAwuiI4kzH6RazjuDce+wb1MQiQAPLQLW1K/W6Fr6aPz8HTPRrdcKG
eAC/5osA1TxD2ChXi6BCIJ2Bm1O13G0UMEWUYUDqRw3UAwkmHwWer366Mj6a5a6lVIoUWg4wywRw
WbIOJK6n3bIKICrGh8vWPsfGj8bYj9kc6DVRxlCNVJQgeus+DvObcBZNru5gvZgNVh3TLKAfCXeU
k2kahx7o6MD4Lp+aH4z7SnnK3fGLdgyPmcN0/7JfqCKfF8qkc7zLK/zs5h+tc0daj80C6m64gQuW
20y/EzCVWMPq5dlLrkrHy8Z2txNk82wMSIY2EBeEaxnEL6TSi4Co162SuCDudC5b+BwbsJyNBS4C
97k2GWaMCKWHRWFPSEFRWv1ZDsnPy3Z2nX9jh/toOYY7I/S9KeSfw2AICigwN0dxXXj362zMcF8H
Y8WaFs8KntyQaSsHzUmtK4sEtVLbJRViBPat6YYJNl9wu/MoK03ruxQzq2jfmU7vQl2wuGP47PWm
tMF8J7nKdwP/oqrOf8F7tP/h3m1ziU5lVCEFOI6V4M6QDD1XgZ0uD3HhgXAfaMcySMdjpgqO9+f7
mnnLu1HOH8tazqRpwPEGDchPNYNsi9r2x7SITrEuouoVLZDzTNkKFVo0uE/C9DQBBCi1iZtkT5fd
cv+AvS+Ic8sMsxyAEhOoCurjbRyD7SMRDXSI1sG5pFZWhdpBKzEAOtQtGR2GXpxTUVjaKU+yT2OB
XAMgYuuTOEVNwxXMVHjn9W7+RFxUtBEJkzuGzimdfz/68NEYF+aJkRdahkltnxg/jeiYowzcCAgK
9r/M+3q4J0dldKgvVxTrIUMgTcVdRdOHyx9/35vfTXBHSM2iurZKqwiK+HEkiYMMwrDuLJC2XLaz
02v5uF3csWnH2oiiHi4woH/rDl4EwFb+hx43dWsAQAdbO2ZHDWKooA950YM/Ilep3Vx1hZ391HwQ
cF2J6hs7GTF+lM6w0gSVw0/CuXlMqkEZanQJELlMv3SJbOsPIAxCWC7P7Tm6FXnNvo++m+QBOlGS
WpKUZmUQnvFm1H3lgLcro/uOD8qzOEbuhueNOS7z0SRrHusILjRoZupMQ/ocS3hn6CV1h1m9TZVW
8DrfPeobg9yxUORC73MMQ/llXX1NJDRdG0t36CqJPEr08fjpPqIP+YgBLlaBHbz1WvOUK+sBdIxv
IUhPY0+6I98u+/BO+Y25C7qtChJYkBVykbKZ5Vqv+j6DqO3sdg+5X2GkK3HQ3vW60hbr2v0fzvJu
kIubcTFnLUY9iiA+0tNwHg+aXVxTG3QybuKKqCZ3assfl8fyl03iaqXYz9qC2msRA8s4gb3Q/Iq2
i10F7RWEbV35cTzF/isJllsziN2RzbLZlbscBtz8hizIyjC2sJe1v283Txic9ik41urC9GNseZ33
fgPehgNA177VVr6mK990MB/aUdcGAIY5eS8FZVw+ggAoaNp2OU0mKNQyNXehqHeSepqBg6s6Zsb6
WILfwu7L6FYr05/rYDxJSl272QzF8aVoHF0fH8xkDBbMG3jWVPsgJXiV2/Wmr+cDOPyelQi65I3i
tWX4DDjVMyQGWrsrDVT+Sf0KLOXs0gocfuMqH8Gw5hdxdQBp2XMB5SETKlNSIR2mYlGdUWm9NbV+
Wab0iPkJcPnO/W2MKScwyrllO7Z2WU6PSVRFdpGgHy6TxY6WuHf7ugcFFTW/gAzvHC0TAPVhFV3J
WUmv6obYoSw7WYt0bOwXZ2gB5TCs3pkTI/ma1o1kS1PjrVHuj5lZgmYuPNdl+WgOsrMaQ/LcLmBz
UDKl8LOhPkRK/whFNQ9DtpW9FuurIa9+VmECK5wXn/EcglfwaA718xjKeMYX+XioCmiiAcR9U2nz
gTbF72Kuqus1BbVemh8GsMwYctTaaV8fW6pda1NbPkzgjIsW1OdpvPxqaYfBABk1SpliIr5Lil8V
iVTP6k30B2KMZ5gSBfeX+mQ0RnJaw/U7LdsfZWv+oAl2Fpqb4P01KYhg8+9jTQRZ4G6Yg7wRJm2g
WQo858ezYrZJ+c/oeUPqytHb9UrTm9dBmoK/iTkbQ1w8NRMrzE2zRHnIVb6C09Gt+lvNNXJn9kB1
y7idjVTAKb/7TtmY5NIOiZiLFscYq9f7EEK3aXkcGvklyytwfWYye7Z30IaYj1V2f3mx+5fVf8Id
v6ljDphJNidlYEYPeRq7La7jFvT1yptViq6P/eDCEkVCwJjHw/Mm0sotan4AzM39saEdHFT5fXk5
/0f4frfBpe9TT5cypiv9K1X5XY/U341xl9OojcpiZhLeCub6a+7AMZauxQPp5lLgkrsp48YQdykh
I02alCCl0BNyj+sQOqUtCsEW9Fus0RdsITtHH+tauJM2vsjlp9qc1jkgTgxx0B7b28phDZTVaTFY
8O97yB9NsQ3eXH8ZqdO6r0087PL6flYX0Cuk/igv0DwH6r4Pq1+X17a7jxjIw8g+m+DkKYkGZVbS
oQwNn8zVdTLJh6wq0IQ9yIYIZCCwxPeCrCLrUHTDF6P9s4zxgS7LHX2+HUnhXV7Srg+C58BQVAwh
4mxxW1jIsjRWI/WzfAoW5PQRZmwreT1eNrO7no0ZzgNDVYnVxYIZfbTsvJ5sS65dNblKqq+XDe0G
pI0hLiNaUGlVV+DUcKbS1qZqE6hZiEte12/GCPWU3BAtbacnDi98N/mn8rfxwnmdzUoup39iBgYh
TutNcQQG7CCeZtkNgRtT3B0mR1EjqXJIfWU2bIxruyAOdi9voMgEd3vFcpWTacpMpG6yDTmNqzIU
pa37WflmGdx1NUyLpYwybORH4jf3y+8smL51kE8CE24JDIMtCcr8u/fjxiBb9OYTNcVUJCTDm7m8
ZpgWincrmnrCeCQ4TH/A/BszU2k1eZ3AE7TwLiJXGb2Ne8FAwK4JihFygtcvZq+5rQOfcLxaLe4M
o1Cvyjp5CEczqBv6NzfGxgy3YZiYn0YlgRkY87JYu9dXYutmft3Gq+Db7DrcxhRb8WbTQDQc1pYK
U1P6W2uf2kmQooj+PgtNm7+/JstcqyH+fkTxnI5Nux7/P78JF0NXqx5HNZxRJcaQ3XhlWl6WPVw+
laLPzsVPIsmp1RDcPMkKKlSIopZOOYpGH3dmfxHJIDIGchXdwEw4F14iCEiUoQz/BS2o35W6XS3h
w5oqL3myXHUj3h1ZGz0sseaNaALNtLsxzQjqDZZ+As3wTTvkT6WVX2NEy6Pa7F3egt3IjrsXnV0k
eZbFeb4Szwm4KGkaVErd2DSKID6VharTglt8Rm/KnFpNYHIHkoEN2djkjsE4GfWoQqs00ILwVH1P
7svblNrhkXGZqD4Y67LA1FzRFOHuZbmxyp0IU2LSChhUDobu1exBkBHVTgc2eQyoOJf3dM+tLBno
OwsINfT4uA+ut1q2xiFFHU1WbVIZTqzIjpSKqBz3jqAlm8DyA8vD/ufjEdTJEHeTIaVBlA7Pvd58
rcjc2JeXsuceFkhZQWtooOLD46PXSLamEboKvtKBKUTR3EIHh9kCGgD53GezIGjtXmEbc3xb1IAg
IgmhR/APEB3Mhs6fWSyLyRW5EaAQf1W93lrkvtViSclQrTLusN50Z+uYteArNIXdIXaM+PTdUtG4
AxSK0RJx30q1lj6jHcwotwwk3ZzWw2iPjtky4ItTOsKKLvvdlwxyoU3G5Qy+p8kES+RjjYnE2Acl
8Xo3e40vLq7uHS28/1ENBIkw+u7c0Ur7ZlAHE0crNlCOACebcUKj0m1ywYN81w7Ij0zgbXC++B7b
HNExKVP0W5XEiMCUk99BqP07HWO/aCdB/VZkiwtSkz6q5pDigmvREJ0r4oXgp6dd+JyGqOhcPmXs
Y3z6WJt1cfsXzxASQMyHnV5RnXAcB0edp8kuTcDX57Z/MmrjIZVnkd29BA6T0//ZT7YHm0u8K+Qm
QwQxAEl5b8RCN/1weXmireScPy1nSx8oonoLjh59vM6H0G6HwSlC9e2ypd2QSMCyDwAIwSgQd5qV
FbIHnYFjpkOWnY4NSOq/XrawG9s3FrhEvg57DUkcAF+akj/oBOjTWvoK8RMRskzd37T3pXAXc5YM
MlOXYVANxvWFeteZmKDjdjofwTBQblg7mcFdpWPlyafJi3zpusfgmLraoobivn9SNLYZaPTTxDYx
tDGqR1YjIp4Sri7mJ2e5ss3wMTMBRBAOr7BN/Hwe/mOP7w0tadaMJMLaZ3/1V2A6xsOAaQ4w95wm
+y8GVE3VIu/WOKcBldCs4yqH0zzSe9aO6w9a6xkQpGXDDq3wLth30nd7nAvJUbiuowR7DP7FBikl
L/qOiWMnO3bH+vtwtTxc9tn9a3WzQs6XogkDsRWeNL58D0HDgwLeR/KggaRX8bSrxBdlWrsdqe2O
crGTJKQDcaHBfJfp/UIePXIgLeJQ4LPXM5R9D6Il7nooupegRaZgzuKrmPWQaUoCcYVAnQobxNPO
ikYEIDO2POIjJr+ZZINgU3dvWMPCnaej+oEM+mPwVFrDaop8MYFxo2AYWA/LHTm19hiIN3TXYzam
OI9Z1RYNb4IAaqlgpNfDl2juHi8vZzfR25jgXKRdaaqFmB71VdD9zv3jmGO2scZwxNFSRSduN7SZ
hgoGFaa6rHP3QZIbclrhS/rTgrePFPqkBzhYAxmX3oq+Et2NJZh2Y7zGoATlx16XDH0DpYSxWsXN
FvVe0XXeSEBbl9TfVkOCCBGUP/vMnzNAmaunfIRi4Rzj3Ry/VNbvMW2dJZ5sWb/W6Je1Ku/LFQA9
VDtU7SYaoSu5RDeTatwuK4TGIHoU67VLYqjDjafBghpG+LNOmCTTV9Vq/FLCeC8QvIMMYZ35G22e
qrkJiG465dJA69myh+ZbZt5YOfSOLUT4qPSt+qDR8BCj45XlA2Z5iD8nv1SjsWNq3CWq7CyV7Mnh
G+lfY4j6YGpFPSppDNGIXyH4/UDM6yzGw1grbyBpsttVQl8PQy3F1HmYrO7sMQWj5GCVJUqIOS60
cr5ZjPBKXnKPRPO5MBcnrQ23AqQcn81vu/K2LgzXNBKniVQ3VudXEP7Zk4kR5gJ/rtLPw5CjPZeV
tqWEpySDYIva3lNjfdBX4zZcY6cfQ9Y4RGNQuR8XGlhG6KI7b6N/+aue57thnG8MKI5AMswjIQTC
5+e0m0+oAr0UjXbdJOjHDMl3re6hkAP8rB75JZRNdDN7RL5mF/hWWZaD1z5xivSrGl9RaMvQsvai
DnyPUglp6elYTfjU0+Rb+XSMzN5uVbxtWtUFlekxLH/kVnqQVxl/DNAmc3WSZnLleb2Zoug0Va9V
Kh+h3+OCAbZKH9J0cZSx+lbIEDqp12CESniYPqipbOdVBPHGF2g+2aDh8im0YdCWcAxSXscmlMna
Jn3pwLfSSYpX1cWXIobky1StTgRRJhrFQBAwqsjydPnE72QyIMA2TRSJIDdomVxNd+4nqUp0FI/l
+Jwqpt1bngH2nMtG9t76Wyt87xoIfFBYofDv18TRX1d3uilvLa9A287BDIDsguaysSdbeAWxeMWl
EBBPBzfTP+Paf67ETWo7p5Ka6irahewKGu8qHQQwI3SaMFoFFB569WsjqFftBOkPFrlLr1qAgZNA
rQ5O4O4+oYY3oswr2E3RqriHQpZWqaS0QK53XvSgOcs5gf4zE9WGwOFgi2HKuz6y2UUWyTe7uJhL
A00K7OIsf6lIY5vDayzat30X2RjhroO0DPMhoX8+1T86kQlYemuMdGXO8jphVsdJXFArE1EiJvpg
LKfYLM7Ida1SIBfmF8VjrLXu1M/u5e+1v30UrxEcLzxK+BSBKIMSAScZRNVwa5WT3VivZT+JpFGt
nTsOrvduh8sPWlnu1zFDX8uoyscIk/y2XAAPIKlB33SD14fSDzqp7lTGNwvQw0UyXQ1zjmuLgjhL
J9/DsXjLC2g2KFLtVCjrTKt5khvNQlUUAs5mdZyB3bZTQ3/MS/rDnCA9gVKkS9AIghpWbNerihht
tayalr2kBn2CQuXVaEBASKohxAiVK6cFbcJh7azXRVJfpHwBp5Uc9PpqHqzECqJFcyx9sQK1Ry15
OTaR9R1EFn4Wt/dt8SotumdMELHu5cME4UJZQlzV2y9KWN+YGJKB/iQOuoKLNirua2U41pl+aEh3
kpImGK0M9LVrYNLI1y3rV1pnx3jRvmRhG6xE+ta2smvm0bO03mdL5i5T6YBBurQNtQ5CSNzhjj6R
iilT9d8tc/hiVNlplIbFbvv82FXIW/r4BjKR56mxZnuVv4YRitUyHrvgpO9N6OQCbtwb1qnp45NU
13YL0QH0t2zDLA4korVt9BjCo9DNKiFWT+pTnkBKo6hsqBP0uPs6G5PRxzDseluucjsGC0QCAYoi
G7y6WX/VPejjm7V8igk5h/iOU1R51FjuM7k0nKodDlVDqZPlczBI6XVUWm6VmjfJlAWS9Tb2xe+m
H0zbxGyAM8tkcKzWap0V/XOkIxGENeVH4KFy3G+9p0vlEU0SNy56pzLjIJJGTyfJq5lmwTjWdhfr
95bWP9ZGEtkEpC1qGGFz6ze5njBUUxx6Iz4M42sFHTC8o72kzW5rqh0aQ/m5tJWr6PkpWSDfh1Qf
RejhrluGx1ItfulhF5AUEoEdxsigOYiJBar3oLyDNl4kZaO9dFC5a6oz+BuDeU2g0jnc60APSbQC
cEpJBWd771EF+VMdRS/0eE2Zp25azBlUvU3CaGaZwgwUM9gNQ4LwVf+j8qA+XA4meyiKDwa5OIkZ
sUoJMxhsXVT0vqnPrDY6Av+Ct414knzvEffBHBcemwkxxahQHEoxsb5gGr9yot+NyySqIC8rK46x
4hoVFS7/PJu4i/uDWS4tgTZq2oUUBZZ1ks5LlJ9SrU7PsxS5UU9vlB66j/16WqbQtUbjJkcmvsz0
CBxnYGXyjwaSr6M+H1UTMnhZ7EhG/IMQ0PmQ7nj5c+zEdki5vL8ruKuxGzVdNQtgrGkZPZcU1axx
uKGFCGW/dzt+sMN99UVu0WCI0WQlt4Y34/VeP0IY0brp/PiFESibEKO6D73Li9u9GmUIU+AVgz4G
T3i4NElVwOMBbWkhIQ59NmgGZslf5YYbK9y1tUiFjGn0BQNQfns0iA/REpQJOrwYjoDT2coZ0fK6
EjUZdl6fEA9jhOEKunIKX4qXaTllagmro2qd5nqEUCFVXlfoxI6LLkjY9rz5gzHuEEmzltTglfyH
HQF6qPRtxkwIxmZ9SFNDntezzskTq+LhqeCqq6s0IJsTJsO7n3OzZO5MlRQPWnA/YWS3dlBSA1tp
Mp8Zd+Z8j8FHJ14OsSfihWF/kzvH25X/GdTbZFemJNfjmmOagkF2Sz87kwD6TMFwuOypgq/JV3yl
qSV6yDr37Ry+JYgGAPJfR0N57lqRFrxgFzXOXfV6GEJrQXNKnfQrUtAbIzQFb4idoIJN0xiVvQHW
epkLKkYOzicoJqA0KIFuYqrk2FlbyR0iNRYcPpElLqyUMwRHjUjF2Vvak1qMfhXfNHh3Xv46e5fk
hwVx/k8nM00j9igqqPE8aeZTl8w30PA5yF2V3dRdcdVqoA+fq+4sq7HfWxRw3yX9Rs3av/xT2II+
+yNm59DqBrKS7x0Vndn1GDoog6W/7sYnXT903WnsUsgei8alRaaYI21cH+rbaUtXlMuLwbyhaFuu
WXMN3doE07bldy0Tne99x3xfGvvWG3skHCLaN3jJh2YDsZupfhim4v7y9u3wvJj4ku9GONdsaiMF
LhlYidHPC/CWL99T15Bs8mCeZR/Hz0mBV5YRvURUErueivY2nk9I3VT+hAPVPqr5iOG2UX1To7e4
TNxWFeIrd1/Wm2oIdx7mGZC9REaIXCApxzjkeuMMyd7RzY7EqU/yYR2+Xd7R3a+2scgdDZR+gMaN
sS40A74Yo1w4E9TCvctG9rK4D09Dtu6Nb0QjyM1MKUfFoDXOYapUANKPdyNVHdAZrHjxTW6uJpUt
RcsVyB0PdUd82lpXChnuxnLqRAFhd9Uo++KdBR4SyiMjgUhvSkwtoM6cHnLFbV6gAu9l5+j3GNnJ
emMFf0izg8u7IDLKbbWcJ8jU0qoM6vhBRmPA0ARxey83B1UzJVgXYyLkGRKMVG4LsnQolKCTWoJD
TodovZ3++G97SLvuurHHncZhXvEiNmGvge5i8odvI/pO3ZI6cgu+8dYRywiwP/kpgG5Mcick77ow
nZnJfLIw43HKq9iJAYXPRVK1O3S1CDUg5AOgFJLEn5SHRgisyroGaXBLdcqj5rFMJSE3mNYIr01v
xriN4lRufFqgBvw0JgJnYev4tE4K7wdYi0KUiIumRkQqCOrhyir10Q1TvC7LwTahaQlqWdfsRBSk
u3kSqBcxCqagi0S4A4oktJrRUYbmS95W9riMblMXxLFyKYB6EB771exlhvKV0EKQOul7vREQeoC6
BMwlGOTi0/yul/uxIwCJyGV/qgYT4tcaqteTk0w3Bgk7m+qY6sKdkkqtPWCwPSsOkhEt9qitmN0B
dfKQeFO8uu2gu0r0IknHurjWm4PV6cGypqBov51by16WQx8vbl1Jrt78D2lXtlwprmx/6BIBiPGV
YbMHe3t2dfmFKFe5EAjEJMavvwt3nDbG9ObeOh1xXnqfdiIpM5XKYS2sTa0ap0x/ExlQp9T4DjLP
QMFS9TzcGbrlKdqEnbuj7QOBZ5Ltxyzby8O1LDBpk/euDr5viQZ5Hvki3vNce0vC3BMgS1cKzWnS
Cp//EqcHqy4A60zPalkB8it2OvZCRQ32huGIQU90xsQ95oisBy17kQj+PX8Q0XfCfnQGoiEMwOdD
62Cm26ERcGGR5ZGyDHkT1ALS1scz9S91TJCCyfGpP2Ir+9Z1N6OU+9P/AxvrCK09gKPGkc0W/qbd
I9t4MMMBebMGQ0dvbadcwy+5liYFbSajF6K4gWdB7xH1ZWruWz1D3Sm60pUaZbLWAeTLiYr8ykqB
St1IToNN0GVkHAr1UDe/GBgVMnrTqPciVYIoetFi/cTBM0VAU0+o7qrNnRm9drLY13J6r9H0Wir4
Wa3knRxehVV7qlNseo8yTmmfDJsFOc8ibwhj5O0Az6PFtgO6Tu7E5X3Z3MVASEGrXeYYfe1rQx6k
jewMNqBpDMx/1f0pT1778sSSu8aMz6RhJzu/M1DrIL3hl73qxDx0BinHmDqW0JpHIF/tO6G6OcpZ
ZvI8iJ9x8tqO/LbOMTWGDA4bw/ssu221xBmKR72FuPItwelUJhLfxfAmRek16c6SgnkP6beeKX43
YOIrJLBfO7AUChsGvWie7wur9zLjrJndKVONY9alHkf/IS/pqWnze0kyfQ7dldLaQZnqWh+LIxje
DyT7yVvolg61Hh7tDFTzdu/l0Hyuhg7FVOnQvMR5f8cry6cgo2ZW6iTlE88B24+NbU2Mf1a1M6JP
qupl16i1Y5RjPrNPnDqsPQDLeq2SHPP63KUF9Cb/Lcvpa07erKqC0qnoG1e8rpGPovmVYq+7kbkq
/IXoBvBRNyi8KXsWRrsm1ryWtI4a197UURpq/L43iyurIW5UVldWlR6VTiBzO+mytZfV1Jfz7thJ
P6uyPXXE8FkYY0/gd7WrIg0PSPqCoSxDm7/uyoV4MNUE1F9qkKeBCgA5QOelw4E1Mgh05PpY1uIc
IpV8GtPkxdSz6irsWeYPhqEEbdz3e8UekFONdnnaAuGHxntL2MLDi+DRSpXSK5s6vQbdGCiGePam
tNaNVaE4zGh/1sFhOXJxM3aW7pdNle2yWjnpDW2dJk4DBfxZbpalMDaxpzr/bTWRJ6VZg8EIBcW8
OOrARoa6pUjKE67P0GkVfmCRzHwygE3StaKkPMu9/iOSMSEJMMVuXzCC3psh7/aZmtECb3YogGRn
v0c7qb1eKzwjtjxDiN+qBPK6JNvROnrkOb3P8R8OptQ4YVr6Slkc4qoQThzGN6ZS7iybXZVgc0h7
AOy2zWsW5Udh56MTg2zYS5oJp5DmL0Qaz5VVPkRyesPSMvHMmGg/qERQYGX609Cy/RDWOzy0gtxO
NSeSq1ucoO6pERAZbJG8WW10I2XJoRDjt+lWCVmObE7pxty6UdvqtWnUV6sRMerAwi+H/ozZ3l+q
mj6pVvgYq9oOd+SNiNCwjpn4IdIfwd4NMpIgTAqUOC3Tlc30V5Snfijq/aiQXSePvobMtlDMcyTD
75NCd5IEahvD5yJ/mA/HKENOMYEPtWsPk4yuNTXVjWVxpB05TH+ElLCIBpzAhfkTbMs6LDZ8bkBw
RwYGxxYacDXqjdVId0kav1ScfQMfgsuT+K2ptL3ew6aBsOMOFfafK7VTVsi7DOKhrsVrGKPBDtMY
N1ncEzSvjwfg8SKlWcoBjewgqbmXVcmLVCA/zXVQysdK6Feyxdw6qlCmDveC94+y3uAWK1SkriF4
hKNBfgBWXwzXWUP9jIIcRbevgcfJHInzm5HLZ1nUr0miBayrbwFn/a1Gs0AdhoElJa1vZuRgK9LO
SGL9Cn+c7SMGYusGrEm8qH6XfWm6AGgB+VDSRC5pSeePYY5umtYQWF9+1ggDZgBPpF2Zqa9dK6vu
aI74/DCDe0cJVDTlI68IoCfyUNrJOU+uULNpgShjmg7tw7dUSgMJGCWRqRzCzuBeGSMFwWztTCLG
TlUYnoVAAXccHjVkol2S1S+8T+87rl1rcY6eqZrLj0wGYrSaA2olki2/HnLqdDTZA/4MltMDQlGX
Re4QIHDBkBLwzlZW7EZt9YBQ5Nsgkd7Res2V5O4+7GEPrY0f8ToYXsICvmhETYmYrgLkwFr0uwTd
FTVGjPPaeEir7GDZP4ldoqz1IEWjP0pV69bID7mjNd79DwhQuzqfmCC7YnTCIvEbYXl9F193DJWv
8t4O0TRIJNp6RcK9uoo8THj9ECy/Rrir4/yBDNJQr6farlSz0k97TEl3JooPpddwjvYKFM0uP15W
4lEkxBW0DqsGMLqXaaeKFGMPMkV0k5Py+9jnx1EpuaMWCjocyh2K71tvtC2Bi4hUtYucCYoMfG20
x1S2gcSGoloTkVvWhY88jLdShSsv/E8rnJ5vszdqL9WirEYIFGPyaETxd5FaD7WmbLyFVyLteWVh
yTuDSQ9JIjLqJwVmsRyBhygiBRs23KQ7UJsERZ3eZBG76YZq40mxvsCPUtEElT9bYN3lBg0zJCmN
CjWqETClFXGNzWanlWfufIHvI3UzMXBXozzSqWKjq06avfXjRsvI2jP3k4RFCjSeZjgTY1KN33jm
ejVa+g6V7vQu3YevYeboW6m0tbTTJ4kLZaSlPKCpCYdmXOfPzXFqB+VeXk6NsK3b+rJnvQ4H3Cvu
ZaPbOrGFSgoBqt24wUIHqbsabH41RlqQV3/QdfdpddNnzE5MxnSyFtnT6srULRJgvQCpkvWoE6gY
sUC/0eVVrSoIBr0hU1UBmLboR6g00Ri4xdE/r+l7jH3/NMa02srwrOQJNFmVTRPzLwb5wtlICrlV
+wI8NrqjUTcMit30zkKnVRG0bvoj/lUBlAQ3BFo6tkBlVk9N0yxAwinIHiznEEYbcVFVIEdZSqHL
ZPsqyuvHREs3zGB1hTMxi+QLC0NqAVEWdla3SKNRT9S9YybNLjKzDee/Njw2tUn+s6TJWc80JLT7
jJAeNi3x+qar9Z2wipdQjD9bGx0/akNfJIVpThy3O7tpv2W28QBOXr/SyY+sqY49Hc80D++MSvVJ
gW7Cywq1lt//9HmLzFqJWE/NNGyFlfoT6hl6kt7orjR9oGeD1t5vDfcPKj6fRE5ufrYjVpwhvT9C
ZF0Kp5W+DyqANIsfSHJsaPLGMS+70HWr0FgrsPUN7dwqJaBeB/gSRoSVcDPltaq5s0t+YZmKPISF
SaZLXitvVTm97pXiDADfJ7Nujhm3HqqkvB1U+koHel9G8c3A5aMijSCjrPEqNLR6o3L51VWgWxZV
EvTPmfo0uvh5l0FwYOENK+dBhBCsb3/G8tas13RXfM6zfZawuEtSXiJHTATaX2+Kg/Yj9qeGr95N
4ol1w9siFPoa1HyWtrhHSpLbYFAQGJywDkDLc5s0fy7JQ1cChV9Sni+bxddI47Owxe1RRCkh4QDK
FqIlPjP/kk00P5LrokEzT3MAz4GXKFuWuLWdi6sk6WKpzUAnBEym6lCrh+gI2SauSNXT6YN0kLe6
zr6ax+dFTr/P7LAeolCYDc5v4v0A8tFV5ic7fgNyRkAk1RlOEdWgTRe/EhB8FrtwiIDBqATpoJi5
7iC1KP+WHLTQPkS+dsB7TBpc9B8FBmh0pcfLh7q6XsxbAmxUA0KlvnB10agU+JckCgp73/d4ynEn
B18w8sgbfuerL8AKZ4IWDq7JjdhWZT0KuIwubGb6SSaOfZVuBKUb6zEWQelQ8BD0N2MUWKC7yO80
C7C8hHjb3MdfiaA+rWcZdeB+kCTA5JSBxpVjl7GdlgIiRbqVsleDt37Mvtf1mcftRnp7a30L/5Kz
EM/xGAaRY1Spt1s/Q1Ig6vQrNd6AJ1y5BacVAmoUgQ9RtCVCQd4Tglu4LGF79HGa6OmFYxSghBn9
fGdFTvLy/x+p+yxxYXxymncDFpcH+CKXRe1RtTBVIDJMXw7+n+j9x+IWBmd0Ak1XU4635G8Ir5xU
iEAALRjpysuCVq+c2S4uDKzMqjIbx6pEk6LkZbn8e+TM2LCtdfcxE7IwLtnAw1bXU4rZc7KjUjD1
HEmA4XRBR3CwTt1JRurclw7Zn9ynH3KXHON21BSJqCF3LAYMQeoHOdqimFmp9X5SCrK4sxVt7OSE
QA2zZ9WlLnCub5Q9olNnKpglkUOPWzQH6zZmGripkTpBye7zHYAKS93UZoJiTLqvMCWjsRMyyIm6
5RLXVeNDzvT77K7BLA4BpBpWFlKKbJzh8LT+IzX/ELG4P+WwLBq7t+EO++sWbOzFFQB9HZttTkRM
avwl7rE/BC1M16CpFZdGUQbCs4L6tzhMmOjKnXyo9tLTsFO9Ikjd3KdP2taNvbWLC0smiYq+vhoG
Jt9haMjvDxMXhnVrgssNZFkv1N9qTJn+4KWlLiy65WDFZX2XB7F4NXXwPKCSipja4fkDGsE3DnAl
OYFrWZ6GAO2JlPsdeXWmJE2FGeMW0ybwwsrORlsB2lRGR3O4Q/fyXtnE9ViJuCAPWcuJbUkDoMVn
pSwz1rYaGlMxxxnty+MEyVX3Z4ExVbxsg1FsDL+vnN4ncYvNTGIwpvfJiHZ25GNdPHfuK4m+XnbB
ay7kk5CFe9RKuWnkOoZBV/md3GpXQ20gf1/sVQuPLUZObdLfxk3nh214VfGCORWzMDhgsPs20XeX
v2YyuYX6zD4GjRWfN1jlBVr7CCIUYt0w0jwy9jK2W5Oj/6I2/zlGFII+S8moaE1zRJyAEgl7QkdF
oB1QCGFPE0MtqmkbmaV1ecrU5AfMRJDxLBwN0tsj0Nywqolc0Urf2YZRV7QD7tdAetlkT1/dxZm8
hb/JktyuSDn56EQ/ImtcYCpC5hsNMCtODd1hH4ta2ELY08ZArSsKOmU/TtzQYkd7aOpNgjk2Dcn/
y5qxgg4GW5/JWxhD0RlN16qQN7GOTY6sPw037xf4Xjn8l7IWNqFmjSqNLaU4MGU3IXdgJgPs8351
lA5AIL0sbeO0lggowrSbDuTw0A77JiyrQDUPthxvbd+q6/rYPnOh8z2KjiSfYuPKG/x3ME28vcnd
xOVre0NweUkrQcL8rMzpY2Z+uauMvuhlMwq0QvXGFrOu5lVZ39XJFu6OunLffJK0CEcyW0ooMI5w
h5vyXThorZProdvGOYBJyIlLuuSik/YJzGFeq7ffODGpI5Dl2Q2if2pYBsyIkjAXzJLUK3TtxDoU
umXb/j6S8tCjAuImqMFpWX+vFv2jWcf+QEPwmQxvl3ds1dXPjmf6fbZjtsL1WM3ghVEncAi+NlR+
/HcSFk6o7ZIqiZUhCtBn5dUgwEMrzmUJ61fJbBELv2PFVR6xCEmQdvJzz/Ees4pemX3v3dEHNq8b
go/h/rLMd+v4cmPMZC7cEK9VHvaJUgaFUbmqraGhCZQuFYioktE1S5/G6h4VR1TPbsfhV6rHR04T
x0gOg0qcGFXIXrcd0mn3hf4cAVo3UxuX2sVOMN0Z1F9GJIKIPVGVBpJ2L8JfeVs79aAFdnGn8ytL
ecWzHeVMGRNsx7TPPRAFlxhLKjLb4cRPpKNVgYTdOFVdfah7JElQCN0ZUvldMdG6JIf0MAoV0029
r4e2F+HjY8wqU/rM0VjU/JDU6z4GCAjC0yrg5UEGsHGR5JjpbgHKJDD89pahK+/ypr4/G75u6tT5
BwBSBSn9z9oYVdxEq08I3y6UvSmxX61hUyfp8ttSV08RZuWVCL1iQGN20R+JMlB9IHKh7+3GPoQF
QMmHBOxflXSX1pjpMkX9PaqLHwrqzh0FaEnN7qSUvilS810rh8xRe/kMpJ/MKZLqxAaRuDX4zt1h
2Aqo1u+sj3UtrMyS0VsgKfDreR1e9aqJTLqJci/oTrl6LpXyBs/9n5f3ct1BTc2F4PzGPwu/axiR
hrkhGDahErqI0KiZvBHMr1virdgs1k1/7Ou5fQhb+F0xll2oNBoeGri30FKyG0y/nmBUfLwwtpgt
/uVG/pC20BI+gTMpBXzvNHA93cjhYbixg/G6228RC60f3IeoxcGN3USkWqu4/NGzZkjxjomdGF4B
F+g0mK4U4A67fGxbAhfeMrKjNIo77CRj2q1emti+v9LuvpZ+lNYR7apbYxPrQcDHAheuk5fMTkDX
Ci9j5aVv8+EQRgS9cqApu7ywf3HSH5IWDlPqVaXqI9jA9GbKwN2qw/bwZuq84UCPaJ35WWyJnBTh
klpOmz273EQpiB4hDRPw6mhr0S6d0BhI7AwV86wu6IlylMk1EN0l5arOwJpnlFufsLW/y4iOJLqW
TiH/f7CVWPTwd55EAoyLhyoP+DfRV+Ve3u31QOifzV4WlGqq8KKrQaGXqcVv2tW/+hAPVJ0yDFDT
cHdZ2FpSEsHQh7SFr9HZaHVE4xSLnMbqFQeDtxMK3JRi4GQ37KUtiRsO5/3lMzvZSAD40KIIymv/
76A8PIznKSjnwVZQvnGC74ufieoilspqAVFNv68ktIRrvxg1/MtbuOGt341nJgSAsJKic+TscOGy
InXyZEBHc+wUxne9kDeUUrtsFu9zoDNhyA624BKD/6zGcieBRUJJ3i4vZ0v9pt9nEkIwD9hKCq0H
XJ/XYvS/swBMbf+q6ZYirGT80XekmIoCTECLLFEjS2QoCp1HFL2GmiuEEu/1XHrNdbTgFREYGhL9
OmZgZzPMxypB7HJ5nesv7A/xyzfUmNCc69ZQQvPB44BpR7RKBZpj4oVdPW1RU61ffDNpCztjZp/w
zoYqmiy1XbUcgH9Yyci2EulsqgNDjykAcOxY3+l8uM8YGE/JVh52c8mLuz4pwg6pMbyxJj+eoqEY
OcXaE5mn7RIgw4FJ8/Ier2orkJI14MeA4Xc5RGsykeWjiWcqUhmHCiiqYnN2dt2BzWQsLoqCSDF6
pCCj9uXilzhMLI7CMbNT441+K4MyeKsR7V/O8mNZi4tBkkapNUNs4zTG0wXj3hDuxKGGjsmA/f+7
VZDD+FjfckK2UYwUQ4ljHnAJdMSYbkHfK4bYh41ulVVXOROz0M84McVY6dBPOEgQxh5kNDGDnfu/
0odlkyKXjC5KYkQsgFPeIRHrWdbGMlad8WwZy/iyGnHZFcjuinAsUfmV7pGmxOQosiXeaKIRfzA3
Eq7TYX8JVGYSJxuY+Uu1aMVQw08GahDt+a7dk0AK1P0WuOIKMeykBxZqx6ah6F+IHQkhRt4JeMuo
TO800Dx66AY2nc6SSwd1o+yhLMJXWRQ+pvVvRZGAdETFSIGm3Ch5eJCU9Dq2ddmTk+x7rvR/2aQ5
mST/HSaxgU5d/UlInASXj/tfDOXjmxd3CR3krDU43oSV959of7rqx2v+BzSin7dnEaKqA285DxHH
1EAUMbq/0nEzCp6849eT/ljNwtOIvG50luDuTQ7x3hYP08BZdzuNxjMgyQQgWdrYvtUYeHbkCz+D
fkbwEUWwyakKmTZ7FKZ960r4o99n+4nLxt7qtpkO5MISl7EnRx8TgIlxYFPCdIJkTJtzSUHDDtS6
GPRV+nNy1PNdb15tVT7X7yYAVCuAqdYBlbKw3LDqWoyfQHTtkx0InJhvHewfU70120nA+d6I2tZ1
cyZvYbc8NViHKaa/E0/ZPjpWgzehfiWn4YSW9o2jXA16Z9Im9zvzEkWhoxwFkh6srvf6Q+32+ykT
XR27zUz0qkOaiVoYHcm6pOnf05v0Di9tx2jVo9GdhLADZHO9Sjul1u+N5a3eHjOZC+vLuaCpmSAG
BoFdoLcgTXbavZDd2juPvjSRJCdBslVaW/X1M6ELeyxkLaQoJ8A8UrYbR5DrmqK6UbP+Vxlaj5nd
b0SMWxu7MMd3HLlW4AybOgT5R80ckkuYOhiSfa6VR0Mqjr3FR5cLY2N/V80SY6aY/rRwCSx70jGB
kVgtnxJCOUZ3gfcHOhUn4YajyveXT3L9IP+RtHQAMtXUKtXQVZQiwz2Aa1Hq7vWtftD1jfwQsog1
9B5H1xfA26laJJzQhd6ppquPOZoDRiBX8kCnJWCjqi0jXPWnH9v45eWp5bE6yMbUgBMGpQz3Rj3l
3HiDZ0Bl4U+3nNqkgV/c6Uzgwqe1aVnIvQGfFkXMU9reSTBMb8eq20g3BqZN9GLj+P7Fi35s7cKr
mQXswI5xZRig+B1BD6r79DwhQBcuAEL+JLyfLW/h1GSuGilK3kh4CfM5k7UnBZBPl/VxS1UWzsyy
eyR6GdZjJSDdg2oYTeJnXRCbV0X5ZqtDEG/1tP7LzfCxhwtnFllSnAGL/D9RS/nuq+0gPG3nKFeY
yRG2zLZw4cNia7C7JNJLxBTN0XwUKLQZrnIyI8c89XtMaKJPoDqKZ/T5+38yrA/pQNY1iEFk4wur
W9Hp3dBMHm1AablMmTMKABJYoKpEy/Dlg5wU74spzEQtDjKv+sQoFWS1chOw4Lw9yMYW+d+qrsxE
LM6NQIRgmOpCuDThc4PXaKftst1WU907+MTXpdgKmpne+0gWat8O9lgDqBKRirKXwbmndIBjwsg4
qA0dgsrR+LusTNyzr3qB8lIkgyE68mR7mukFLyiAw623P9hbDOabio6JDUyBfQ4uMMTdKIkilZiv
Bs5t5pabTe7rr+yZCPWzCJYD8Y+2ENFUjnqctpd6HDSnwmePCt7YdONVtaouM3kLz1mNXd9bOs6y
qDBzKvH8FElb9e3VW1XHowfkKDjJd4LXWUwmCylTlIRVAel2uG1wndPQ03OUP1AsuHxCq6oJaGmN
AMraMpfAH1OvsN5G6I40RfzN4szTOANicOkAUBlDv/nPQb3FQ2wjnF/dxJnUhc0NpE6K1pDLwG4e
GpM5A6qGl9e1uoUzCQuTA3plo2cRJHD9LUvCHZ6nFcGUZfNwWc7WShZusrABaQus8SgYtRpo0alL
8cq7LGI18pktZTrCmTZoDbj4eI93vGT8bDTlcUwxYxXTw38lxV40KzWkjdA7ACmUPHda5odJ6zB7
9C9LWYEDhGP/WMyXuYwWHFOA1plejtFeZY5dHEo38g08HgdAce955lDcJ9G3y3Kn4/7iGWdiF14i
CeUKg9DIxQmAv1hjfAizp1G7tVpMS7beZVmba1y4CGLl9qDFqBC1wAVMuavsLS/JDhNhAXEl8CR4
aLv34q1Zqw2VtydVnekJTYARhPdFhEbnEy4C4HYDWtF8KLL7jfVNm3VpMxfXTI/Mjlop7+Wn1ssx
NOXnge0K5Zgduht6tOMtpdkSuHAXyGSpIizxntKdd4HEG/fvAs2guaVHNd8QuN6IM1OXhffgqaSN
UopeRfnOCPRdfkwQkAMyPkG6wXiY2IimIZH+R3cw9jHCc+KoQXx+Vu+L662c7rrmGsS0J/KSL9R+
Wl0muOvRg6poP/vqOwMwRxxGDhqSXHVzAndL2FKFeD7qaoSwS0TNSc2uAKqXJy+gsnNBQXtZi9Yd
JyjYdbCyTNHBZ22Va7MlvMeZGh3Av3MJoDxwQM5lIeq6TXxIWZgiUwDUkjVoqJEUp7gqboEI4IKP
+BtaJE8YcgDcwHPtZQcpIP7wQP2peSy5jn4nYGrZmvvbWvBib7MiiguLTkk69j0FO10S0o05jvcm
/C+GCS41FACAEoh3wuc9HctIkkDLOBWOwBj+zHfZE3OVwgWYV/pcPQA+xjOuatDPSy7Qio6Rm+0A
7lAyoG2Fru6olWN7WuVWnXv5GFaX/vFdy7sls0aZMhOvTYOgjBX+JW8O403nuFy5An4yW0Em2v7C
8JOB88+qTQTxU7FYrXeTS1KnNtgRfHzMs73NNoA1nzSTuMxH5G1OrX7IEdoeWlxhGOmOg+iq9aeY
M3kC5sXlLVyNczEUDApl9N4bXxhikBIEcIME707Q7ucW0clAlkCCP6qGG9kTlbtdTlo7Nk1XVBmU
NET7UgblgE+uAEZMgzgBWBMTXty8baxqzT5nIpalzqoNxyyjEAEqxeB9nCXxmGvb0M8pB4kGrB+h
BIqorfr7Wv5jLnfxMIlA7tNVVhcjY4bRv/GbBqCiGJmIHKyprxOw0+V1buzksoV0KIeakQ5tdwz0
GPFTld9f/vurIcd8PQs/Z9cRs3tLpkExnK0X4yhfJ2iViA4ZEmXT9Ex/BiCSC2SkDblrF8Zc7sKp
NaoOUlCw2sHuOr/9FYW4Cht/8BVHNlzLKwav28lTEgtMoRsFtdVsiKaDNQBvFEX5UncCUhbAifoi
DoqmfJVN9toreJGVGMyQuvCvZrDAVKqlP3Ql3rUCsDOcbfJZrCXP55+wCEyskeohoQo6YnqFeHYT
o/UnexpG+8o0hpNsWX9ZY+53ielbXL8SXRts7P+aF5p/wHQ+s5gvzQTe3hR7MDWp6lfo7WavpYd2
xfY9rzbQx8sC156Lc3mL5w7VemZWVh4HeolsF2b3UvGb6+gmzxunCnVf9H76J5HCXObiVgOmVFRU
bR8HeYa5GFN6zhnZsB995fqYiVg687JmYxszLEutk4PZJTcIpj1uphvmsppUm8tZuB1TyTlceBWD
KKE5qhh/AYCG+S2vLc0DnvFdUvbPkgwIsxzIjUBZQy5Rx1uFaM3oUhPMtuCZqiQgnipNPxEwBM2E
38e1rZHJddOairmGBhSMLyWvJGnjGIBe8ZfxBB5sZaJXXeNM1MKDhE0LoG1QEUxIf65W206+ieK8
esnMREynPzMS24zBwE1gJNHUTW8CKayzb6l9NY5bMLyr5jGTtPAHAwHyf8bh5+v8lxmdE3Im0quO
sKTObmAanXF32RxX+x+1mcCF/Q+aLtWA2s4xbqH+RQHt5RQk1XaaPdxKAvyzWZ45PIqOSRth9AlQ
i0r2TSiWFwOmkpl8IwBdvVWhMLqqEeSSllDHmTDNCi2R6AhJpH1v/pbxmk+Ktzx+4U3qEnkTXWfV
/c0ETr/PTjatw6gfUuipfNR3yjTDRj3zyXIGjwNALRDthgGv37Mzgct7NlJoqXc8DrKmSTzO7GZn
a8m32GqZIwg4tmx9n4Cui4FVE6VO6gKr6TsBGpidEF+U5Dzo/e2GDqxeQii/Wdhw1fhSg6MCFFWd
URaBQQ+DMbiYQ3Zsjt4f9Y3K6s0EJF+w/kBqDTwiW5A8/+Iq/pG+dJ213McwJ0Rwf08y1e7UN/1f
TDJpHyt9/5bZcWsVTfK4fI8WB3+qISG+0BDdaFf/h0mmzZUtlKuKmdra3TC9KT73iGxXW1ZlgYbR
1PAeBkr48uUml1U7Ri284N+tp1NlZ+pH+b9U4Vd1WNcx80DwJAMf6sJnMBG1IdXNaR4MyH0gbzgC
uN4JH8ArhloOPY5P27Qoa15eNxRFt01k/768XnKTcL2LJ5l8Qgy1D0QMf5CYn4tY+l61jUCAkYAd
WlJvcyP7xeR+Y0pw9RE2l7HYujypGiU1OZCgMDIb6c5Up60K/2fvgvc9UIuj8ifGrWNgDi8/HRa+
pODSGjWWBzsvAlAhvRQFOXKWdb4x6uyuinsUalXAiza26ahRD7z3MD7V6tbrei06mn/DwhBktDJg
lhGHV/fVzuZImuAZ34qNy2NdRT5WunCtvS3lUg401aCnUuZohvHAhvTHZV+5tZJFsMESmWsdpn+C
0WKOgbuRggFTKp4uS1ldialoBjhCYWbaImBlkq3QWtJRURx6xR2YPA0JbRU4JlVbZjx04M8jd6Zh
DldfbFdlD0UkIizFlskN0fk55u1fPFOA7tso+yakweVFrd3tuqWrsGEwpIOF4vNVq4q4As4sjodo
7Kpi3B+T6xGzYQ3gdM1zEf++LG51D2fiFjqXdRhijOoIEbl4tkXsAvnZuSxhLSqcL2ixgQAhnVC0
sYFpR5+6OrofiOKWWufFarfVLLCqd7PVLPSuiXVhdgPOJB1PTTY6uXwlRVs9zetCgLAJNkwDdBML
tRulPh8HGVvWJZqrg/CwKwHPvVUu35CyzOVVOrX0tgV+ed2W+yJuf5pduVck5fvl09kSs1A31gw8
Li0sZtSMo8RtJ1INfwRw+GUx6xcv4IisiQPNRI3+s1qbJlXKniGBoQxp5BoSGxxVC8kuswn1SRZH
ft+WwJeWs8ivYiVzsqI8DzlPNz5k1Zxt0LEB+wEvxCUED0tKZo4m1Xcp/65LT6b9Xa4UzO5mjoh+
XV7zlqjFRRnSoUXOD5YMWFSg2H5ryI6Bz7cJR2cwd5dlrXqN2bIW2xv3SZRwlcUB7ZibSWcg3Ts8
3JkK96pyR5vHy+K2lrZIT0igatVUCe/rnBdvdsxuLJk/xVXGHS1U3hSxVf1d9SGz5S1Mzs4xWj8o
2EqGmYVOPUvRb72+0pqNE5vcwxdf/yFmCb5TlmNUUQw8B1YTg1kBZJAbubR1ARZEaIACUZY4OKOF
tE5ZwqiVIvGAVLMjaM+8fDRrIgzAS9kKsVUVQdRnQ9MFG0ptiOOAR/xsNO1zZ3QbyrYans1lqJ9l
yNkEIcugbZUXYsIZCEKzNroCVY4/SV4YQE1TTWIAX30J2WJSIQAghEXRXA4SOznQ0Xi8vG//sqh/
ZCwPX2qpZGoghAzasJE9iahAblC78qqS6pNNSsTvgJTzwMaFJsX4hKLvlVQAMV4qAP1D0/pPAtLZ
kpcgTVVcDVLMdHDRyHhPosW/baRX3mR3lp4HcnJLDBnsKplLevV6UKwth73mUHDDyeCpQSxCtOne
mD0BCxHmZQTWhcBCrz6a0ezqnmtPoKWixRO1N0Cv1vd+onDB2wxPl/ffZ9JyTfR2l1k8GBUwXzTF
DQ1VJwS3RlX8UkEZwaT4WLA3DZD8rYzxRKJfp2G+YZxrVyG0C0V1ZOLwQFz40DFX0kZI0OpEYYdW
Kq4lcOHCkPeXFe3dApdexjBNcFRZKDMZy6uwpkSYokUyOy1H3QFV3D0J7eeW9UcFSBGcxq5Ckj3+
d2IqzCuXX/v/pe06mqRWmu0vUoS82cp29/RYGBjYKDCDXMl7/fp3qrmX0VTrdsHwvQ0LiCC7SplZ
ac8ZweW+KKVNkVlVw7TjAmgEINTJl8bPDWOP1VxXGUFJtUheUtd2ixJ8r1q+WRVXPcm92koPUlLb
oZIfZkvcNcAmx/69N5u9h5ZG5KWpcddnwg5o9NdCYvlRn16VCfbxdMOtCeAwRLIzDMVVs/CIwpu7
RJrXYliqH6RvoTSAaT7xJUG90sbmxhCW63Ts34ey9VnRxmNfTp2bluB5UADef/kyN+MK0EPBnYI5
mWrPaz01laIvQVC1Lh787jo5VxbzoFdSlOollfXnJZitB0/H5KymAh5ZUdiHglTakBoTKnwpck8V
9MCCfF8N32v1kXN/Wy+5bpoycCQVqDz7XIy5Jg9JO1FXroOE6pt8UB0RFIyYFYo/6pikyaOvFGeV
z9e2+VCtJDOPiFUt4O+RUS2GTYI69FnO3hDaro/GJB5YdZQwHowqliR8rUhk5yW2SZ8u39+mm1wd
gh5y5bhCKwVpgpGWQViXdw0WDnqMgEpNAxjX0daEcD+GPKq2TTe1EslovJKAFyPvIVIobvs4cRPj
Wc45x9qCP1TWd8eoeh8VsoR1QNrvCqEMeP1K021tyR6u4thvXcoom4TvQRDtXb5Q3ukYJyzngDce
ElR+zD7fD/3wXh2KwBwGzmvPE0O/6+q7EYPkoLaA8gnlFNsF+Db8PLVcOa25tXMacJ25+9X3YmJX
DTwzyPShhq/Lm3TbnRcmcU7Fdvn7fLTCtJgR+1Xv5+jHKH/IQo5RcayWRYQyjKmdc9BZB+j2YCTi
s6a++3MFMLDhgvlpBajSLIpMqEv9EINyNIjUe+w/K+pB4wG6bFZmEdogvMHINAIlJkYeawkgEiXm
+wHlBgBiD2NLDoi7GozvnGYHp0DcmY0DwqXLZ9vy6mu5jMvDogtWCGP6ffqud9Iu+hIuytVST/fz
SB7fIsu0RDChSWDIY9SOEFWISytDrFj8KIzbRGnd1HqSuHgEm6+igSrIP4JYpZvyuSeFBn+kT4kv
tvozMJF3ka7Z+XjVkOVQ6Zoficp9Bq744g3gvcpaOPMlMzyhqM3h+VKtJLYpGW6bqZYtD8ZXMV/8
y1e66RXX0pjvBxCgfKlRJYPeaP5kog0GBLvEbd14V3iVQwLyZIx7/prNll2v5bIvWawDXb2BNwaa
vRKqrtrGrkl4e8yb2imhYYECmgnkM/orVj4xFZJ0nOmMCeZak/Q5lD504iGeOFH29iWuxDBPC8nT
PDEbWQBB7OxVn4QEi56l013NFfBk6j1GoXM3cVNnbBzO59vyxJjs/HVA5m0ptRpkTiDnQqwzn8AA
w71+1A6/Az3Eu0vmfZnKsIsFEFkFSji4GhH8bJIdTY1xQg18cZcPtqkeq3Mxpp6pKAvqGKwIGszG
9/3naZkcMB38lRC2/yjWKqC5WpBzlMu+6+KPslTUttilivt3chiLtogGMFgdNtbps12HRyUCNEjG
q65uZpwrXWA3AUlV5HGxnLRwlNHUJn7ofpsjr3dFV8nszDc459p6ONcCGRtO+zCbkQ9i29gSnHD8
iLiRowb0M7OBhoGQFl0/dDjxsL22XxUNBa2nW0kv209C0ATc7Sf6/5zJ+ckxpWFzjd1FFaalr2KL
+glQbDX7bEcXCyygxHwxsSBOALcf8C5vc/7CeJHJal+oR6I86ChH0LnTEt0510ArdU+pfULxBoh2
LnEanrvnHPT08q0cogm6s4n0aBb/zPcoeKhyDRdFQzeXNym5/Y6ujsg8LoXRKsVAG/wvceLvZrKb
DgOMO4CSsEzEQYynT+QlNscMQRyFeK0eSDTZU/LtDXa8ksG4+YGiA88jYp1K6pwBzA/t5FvTm6Jr
tNd/HYXx6bPY5coAwpPTRu8CNosI9DK/u8TPuzfGq8uVqoXlghJh2tf+0nyaC2AatrzS2+YK7/pM
jD8XGqsYKxPKrgazl+/KYLAVkKs4WGvx5p0qOpe/1Ml4zgz65Q41ZiWJKOocYuUVEVzxoRjSGw2k
WSpA4BWA89WgZOyHK7kCSYdcciTT+zoXbGGjHQVGA+Ww1x4rBi58MlZ4JVvUHmqpAHHo7SA+Ln3m
1erRlB85B900aE3EyL6sYyyDXcLr1HpSjUavYNCUgqh1SOV2V2Dn9LobYEyMdvKRI5Fe3dkJNUUz
VBDSY82Q/qKVC5nqFkCzMiK3ysjdeXlshOd5vu/SJ0CtEBFRq+AUPIqXzZdmJZP++0pmn83NAPj2
JCDG5BW64pbxcM85F/0y7LlMDcVLfDhdOgP0Fyxw0Bc9MijwsTrNXeF3u9Hv9/pVAbxWjqytr2ZZ
WNHE8JOino1mtCAA75DJ0W3s/123YS2Q8cQGwF0XEtcgzZDuZ0H0Im3iPS0b96eKQMUS0YGkusho
vhBiOgkQYG9BwdwIRUHKAUZIXUfF2WST3XSa1DpqoirQ2utqSa9U/Zs5j85svaEwBS03FbpoRDWe
eVX0UagMOasqgAE8WPk9ia5jk9MV2XDAqIYaOkD0LeAdsX2CBrSbjRJNVSCHN1H9VE1eKvJ6EfTr
MqoNrDIF25MmGhEW6yRy1Yznqk3AZ3stOiqWCqcdIOjsxRn3TcDbOts4kClhjZnO1tOCBOMfMp3k
qjE2KgB1Ggd8mrY1f1Kat5gQUKN+TpSgTM9+GrklcxdHvebXQFxc3NaRQDAcNF57VBzRRoNF40S7
8obRIrig21Fo+mN2hjkYmOewWb2ImBYljnoA5dOt/JgdamTMz1iViD8AuRiT8/Mu90XRBu5A+EAz
aD7AwUZQTLdqFADv6da5UoZRJdfgKLN8cpyOhW/uez+767hB8YbPfSWGiXaS2gBAS6hbPjipd6pK
bkkr8qpHW2tnr4QwsY40YClL1gzLlwPlSfaWYwP43PzzT9BeLKDtol3spD7Six1oj78AN+Ie5Njm
Ve1XgTMFqKk6l13zlvbi02JVCsRvoskOYBXygl2bbNbAV5rsarAKqcq3WZB3l6VsODBzJYUNT4ZU
j1QpljQfFLZXJenea111VxWFC7Duh8uittLCV7JYv1xgpEwuLMsXD8kuvxnuKDsIJcaJvi8gPuHm
NfSTMc7mlTzmqclKRVXDCuppxHppj+EEY2glNwe8t9Mp4n07d9h5jULQ0RU3g2wdk54AvHi0hfQ+
H8GrHbZXeWE9YNjAu3wVZ98WQRnAhihLlabQ7tDrKCLKimEGYaPuywJI73Uiu8SaPaXLni/LOb9y
Kgg8ZrquYCbiLCjTS9Fs6xi4tspt9rDEdg+QHLeDi7pRsKv6UEROPNm5aHPEnsWejFjGYsdFyfV2
mHVfezdji1M6Flh2hp9yx4cU+34D8BwVEe5JuDO+XxbNk8yY8UTMNKvGEZKHjxbKh+g7u4jShEV2
qqlyMpVXGOBeMf1Fq4gwxSKBXmh9CKrVwU12ow4qq8RpGpuCfM87tKrGv5bJJDGZNAlZIRPTB2i+
pweiR9zlyrqhiCzZU+LyLOnMAeNzymj/wgNi7OUs0LYMdZAiC59zSFJsbYroq3PLv2eRAZWBUrop
S3QxlG3K5qWkNgNa+j4FMxxvaMlIP+q3QMfz+93y6bKWnL+gVJqiqCgJ0KFgnVHQXCFAIJrwpAw+
YNQKbzqqH8ab8bF9RDq2T47hO0qcWj2nXuGVA6BHm+ci+GPsUfojwA2HAIWyy7LBozRng5gDScI3
OkwPkJt0/qzXfzqQzMhgfGCjSMPYCvCBGuldNRZ2mcYj09kyufUxGGcml8UkV8DD8BMxcuVutlNi
eikQRMrm6wQYNyGK3+Jf1iKpwq5srheIqQ8ktHw1qL9oib1geZni0gIS40hx0yVPferAcCyNDm8K
9ry/dbpRrB0olgGKY7b3s3SGFs8LXGrnLr1j3osYMwn6YLpKrnWwT9gzsKkXW97xSoObRqj+ksu2
ggRlJnkG4CxftN5h1c/uCG9885QYvXowXx+N7T+mcyILU0cVEuuXvhlIoEi1MV+JPzyUSa4nQGVZ
AMhQfSuQXZBRJT4POHLrZcTi1b+3yy4Zg2mqlFN0w/ym+ATae0eZH9v0/WXr590ko7CD1CeDYEJ7
hhxoCRne+7DnJTqb59DQAtUsDF2dsWB3ugDq2QnnIMfBBXItsEWbr8kxvYmQEyR+vRPQhbl8rPM6
Lv18GniZJRMwSBjne20VGZgt4gKkbH74qB7AYnwb+whcA+lgBaVLEah5icg5MTaViJlBZCLAv8D+
BCMR0JCLAtgCP/tg3E6ueZCOGri0JgCbSEG+r+zli3kFCi8+SPTmN1xJZvzaXPcY3wY+pE+xtnUn
8WKwxNud3buhndr5bfo4cd6M7etdiWSuNxmMkcQpRIJG/TY8FD7gEjp4Gjvbz8f0sOCvR7veXf6o
m851JZTew8rTVeVSy1KLGzbV94O+U7Wbiog7qwLDTde68/CnNQDmg1K1XonT+2XKTAOmAbBM0BPK
+kFfsHyfZwpHWTftY3Uu5gGeqi4z5kiAroaRM4lIXdVj2XPIFuXNoGIlhYkGY1IT1SS4vflQ7OuH
JHHSTyKxu/cGsKRjf7AbD+BkewDkKz/MGG99E4w7hXOn22519SuYCHGIwTnadVHoy/cY+PPMoLzJ
duNkL3Z+Ld9JQedJzvKFeAV6LZnb7wQOUNl5zZv5qky42FVZNmPzBWztXnxXfALh0kc6i9G/L9/x
t+S2Y6uX4572x1c61LSICOoCx+3cYfb1g/K0PMXfh70JDgCX+JRhPNlLB/KAYcxEdnPZpf4p4TYF
T+OJZ8/Z6ocw3qkvx76vpVDzhdpt9rBX1PrJjxjFaSSeABU8avfaYfqS7hoQrmluh8AzdCrX2nM/
AMdbnfR0dSXWYomFJMJ10IouLsEVIlv6arq9LwTkAOqa/iPXN59lv68/+ukzrWRqtZrpvQHUuNGp
jgLxFdnV0Us00cEBvbv6pN0PHviKS1+84oUqpzmiSzfPeC2BtDlWk6BwtVcc85sG3M8QLu3UPXGB
lwZuX6/3I7hPO75p90DBAg7nz0FIC1BUyDOCHNwoVCm4n4J3LayHM4Zmxgq9hk9BH470e/pEkyfz
zgLv/ezW/vheKx2MxXmXHfl5I+j0PShEIVIc1FkZX7SEZhbNIXRADcid5Yf74gd2Y53EVd72UL1I
YvxNI6ulJIowQHK0nuTotEGQOWGHa6brsd0zKR3ujif1Ieef/EUo42Mw0J4rugp1G/xiH7W26E3v
unf40qjwYKX8u3bQguSOeHIHQnperex87uX15Zq0VbRS9iSZhK6mEInTt+RhuEsLoGJVljvl9oDO
nojox0hR1rEnwU6+cj7s5skNST5VQREDMXFBHQEyVJXxyIzOCbvTIbdxZQO6zjex2F18SN6ryCWj
wq5vC4cX9J3V7+jBV8IZS6vBQW6aSar7IzkIw/MgE3vWbkPM8l8+5eZ7vZLDmM0cKUak9Ynudwv0
qMsfgPVsJx0PdpAnhgkLgLLa1UQjeCqF3F9CjLnLNqB53pQ/rk7D2GIDFnq9y/HJaM2GktPMB8mX
3MJNDhYw8WTFGUFARd/i+k2JgYEo3EDbEhN0zKOEVqWZVSrSx3/KRZOTX1c70GtZjzoy19IvrvWb
Qdhf/nzbWetKLBMvN7Uxh2GH7DHdjx7Y6q+oZVL8P8nBN0XYwe8OSNuG8XJUxjCUXLFKUFvS6GvG
5gkmjqqrInFB9ph5gLgACZa0OG3nVaartT52gIDuxLOP0/bSmV9aHZwxkEbIw0ygniHdF3fd0Tyo
HybRJXfjh+gq8/JgcORvvU/hpchuIbYM5E4gE6YHc9ce270GRDSX6602w4HVb2KMKRqTECp4egom
DH5r7alkON/2mHWsAutuGW3ePWyWKQHN8EvvGMvKklRTiAAFoHxMMtrzGmZ8UDJZnP5IyQgt7vQI
/byXbp4xsrSTshmRZ4gHL/5u+ZTPg4rTfnRIgSN++rvtO15OyDx7ZjZphUz9MOBC92D4BE1CeAdI
aF/0ZxdxJiyLVxjdToBXt8q8enEdddocJfBXhmNeD27xvrpLn5rbFL4fg/wJhi5sZfboA2S5XK63
zeTwRTq7xlwXemsAlptG2mSwzR+Vr33MgKt7yKDWaALqNpbOq9qRPDDmPKDZwXEq1Glc+MIsDm5G
lDiVZXjrBiMfVKemHQYjwPGleEWg8FzY9lP36/tajAvrhYkQ8L1Tz6kHHWXzAnRF6FKHPR9lNHiO
NITkN+I41spWpq1e6qtcgrUWIhbB+sU2EvKW1xWoKbTXR1cCGdUNa5qiTbjIDKlhhj5jPtsI4njf
a/MkKzGMtkpE7YpZwA0WxzBA9x29ILu6wjyrp/qYH3d0Tv69GWu/yGMzwTFuMi0rcCyrwDBh2tty
vgdMmF3MqltGJHiLOq7EsU9rWGVqn+J4lEFIKe7rQHdntESsaQdCD36CufW+KWiKALkPUyboDb8O
OrU5LNt2LkNfaHaK9iXO+vthHg9aaNzp2HkXssw3F14uv+VVV0LZSDfGRFdUF7kJr7rItupNu85W
glLGA0bzJeIIvIhly8rXEplrbYgBUj0qMUQ3HI93i1K75vXYsXiQIVH5/obPiBEXCSgdkor5IyZs
GAVTqocBza3WG+ggmR0dTBc9mD09H4858KSDrA8DP4N1QvSmO8GvP2KVl0oamTUKbFjnaBTzh17L
fio0XlmgtQYgA5glUMaEd/o8HkOj+twiEE7tuSpGOxs0wykn0nlTVrtShIEMDfxKjQz8yHxeOA7w
7H1DuIgOnGmddncQP77+pcMkjllcDHmQh9LV3MiHegDGZxrK3uUPcOYlGDnMjeRNW4SDXOeBUmEN
CUpOQMHN26Y6sx1GCGM7TRxNUzZnOExUPsZhWwDzTQmkLLqplN6p0iEACXbtVEud8LzgmT6/Fs1a
kNw0jThE2MOlbiI2AYudO8aj5IS2KgJvbUn/7j7ZiD/GYnbdh4Lpa/ptkX5sgCd3+YNtTDe/0gyT
nniV/TbAPyz0ITT9OcBGFwA0pRsa0ErXArcVfObSmctjjNOylgFoI30eiN2XCRVoYgSi2dhtI+yM
5ekvz0U1dXUuoSPymFb4UtZOPSBlOSw3+T5yhoB/rrPggjkXNb6VqEYfSqkRcxQQBuWgT48YYXOy
EdN2PN5jjhWbTBxeqMrYt2kIhKim/TLG5V0kjrt84U3a8b4T4yy0TE4HUYARW9O7RTfsLKydQu5t
0kl2oXDZXs9eJeb6GJ9R9xE0ozJNjNrYZL+45FuGTFq1FQP8fWiiv2Vw9bXOMw6ksyJNzyvofEKe
aVU1uyK+4MXkWUeO0Rze0nJ6fUY22p5lAkipcEFkewsyNOtJR2EtC5JjNbqmrfrijjjZR44FcHwV
G2GTTkzGWMYpy/RAJ2m0I+ZnvCI9KEhQ+Wekn+nVY8gckXEkqSXES12Wgg9K6+dxJDdVgWmPoV06
e+y0vZB1h87QP10+JMci2Pg6BBL63HWYkDfaerLLoXhuQMZp9wnS8cuSTigTl87HOBScSMkIvU5h
pweLqz6SJ7KXHdXLEGKQ2cn2eAEwJcTtV/IulnEvEliei67QQW5HBsETFsDgGP34YIVK5A7KoLt6
lPUOBmMKj3NkzkNrMf4GnJ0YYStS6kPpkaX38GiaTSmZW6etfAFGmqIbRc10dsQdL0PmfVzGD0Vz
hXWYTMdxlWcBZdEZAVVm8L4rz0wY9yMs3Ziiw0a7wYpfY9PYBT3As2oL6CNg7oU3WHxeTWPshHE+
C0imrUHtcuAAmbckn/0xAv1cNJtOGrZgPErnL2GUf0f5DzzT4bW1xAuWPoZ3s9Q8zLH+KR94+6Xb
nxmRIXDtLPGMaywWq3asswJzPsLihDGAAefCLqx7ouS2bCArIIHMhSravvYXoYxuCdMoybGSWX58
LPb0fZ7vaNzR2DrGG7hz1rSGf268L9IYVVKtSklEsAf4PZq53V2EaMAIpOvfGBzlSWLUKVeiIk00
PJ5GnWTXepw1dj2GTqEIGKBMQg/AtB+HsqxsAkbcgqRcfaYp1aWjMvoVVR1RwUaMiWccVTkuV/8G
dPzZvvPC4EmXf10rOwEsj8tgtV1JPyJYJxxJRnc0dMVbqJENbHR+2rydX7wIZPJJpahFucD4ip+M
4KGnMzJ9G+XOZb/HE0JVdxXP1brYxK0CvKGqS+ZdV0YJXrCWp5M8KUw0XLdRmCzTXASR2PhGhgCc
R5e47T9fLot5sSSsjIsmqVBC0YAM3YAVL2yCQjf3f3ddzPuU44EytUzLg6hZ7LDPdl0xcsYguIrG
eAvDJKVe6Cdv8f+jaKzDEAVsCTUQOAkoiuJR17gVNfqbLxgqWz0wVbUk0ajk2CulT6pkN9gJEFFc
Tz9NO8MRfdmdE9Npiq+/UfDmuCmN8RKyEakpQMp/OsSfaZ9ykK4Tn9c82I5efimhTn/IypgEwC/D
gHCRoxCC/tA66uO7pCxdRVLdqahAhc7BKKZf5sK1ssBJoLPMM6ToKMokw+y0YvyQkPwr+DSJUxXC
TSaFXy/rP085dcZfGFFXqqWAMEm9Die72lsYYxMcPbaNR9GnoTZ3HoDj43XGd4RCbTYmUMffkNye
t8dPPh6cO1hSk89LamiPV3NFiIUCwc8gkBBn8lGu2unjPWXyxJg1wIdAI335Wre914tcxntZHYmT
plBDv5LRezf8Sn+fGPd/J4NxXZk0x3mbKKHfA/KxFj0d6HZiyTOBbU//chLGeYGKcerVHC/yCJYi
K79RtE+Xj7Gt8i8CGGfVdNhWGVrYWGp1njV9a4qrOPuhR4ZdCpl3WRbvszDxjYC1EKHUCsHPkciG
2U3e7AX56bKM/7ColwMx3kkbrabVrJzGMKP3pBxpdPizevOOMgdypG2Hor+ksa0GPRaKCHjRPyOm
8YaOg+vHfE9D0d8IELfLHS/SmBBmWMwI6Bw421tjJs4XYwfImm6IexIjDJjNd4OlHRSpAlQrD8SF
o+TsyFgU60Q1WkiJpRs5LJ2Z6JywjKcVMuMRqhi8i0BfxA7YveiIXqXfgjdTczQPM4B+lH6KgDVx
WTV4V0f/ffV4EUXPpL6GROzp2EnzpdZHJ5MeLgvh3RzjHqKhnLGci5uTdMGBs3DklLPIcT7E+dqH
n+geV+fQ0llTsvQUPr0h2eIdiHERZdHXdS7QkjLII8XFoSPWtFZgzE6Bear+NsGs5N/dIeMwdABS
dyKtk5di4hnJ6JTz82UJ5+3613fIwtBajaEh/UZBeTYcSi+oOg1SSGw3UJ76ypaI1376WTn/Daex
/eD/chos6KzQ59M8VyeH+KdJHUfnFSaaWRRF74dpKlBkfuqXYFk+xfpHzl1yPO5pBnSlj0old0JB
Tj7wDfrIuzzGb0xWP2KC8h//vn5M/gcfivEYca8as0LLGkPtqmChi7CmKg2YUjbxlvBCpP9o3ryo
BeM6DIAXjUNvmW+JAznvlsIEGbUhCICUwzfTsX6PdMW4pUVz7RrrmM6U3/HrntzTMX4Ec3axRjTc
5Vklg5ulnLdyGetmHAhgdMVOnhCj/azuYud0vzQeBWxC04P4dEHMMtEZU5EJ2hjv41Z5z/cNXv8C
lUmU0Bkzc9Ihzlav1YNuYQIpdsfRxqzzoQuBc3Ca8HMbrOJ3miMHlZMSj1/S4YSSLINVo1UTqvVF
HpghuZoE+avWGv6C0DhrrMydRIkTgfOeJpVxNx0mGhW5X/JAbtrONlWAJUuFGCzV6JClfDe0IMEc
1UMrxLVtjOCDy8enJinq/d+5JJWq/8oltZWYy7NIDRdEguZz65h74RncKAHx+oXbCuXptsr4pFgh
kjxRD/jn7Ule3MSCTPQm0QthOb3+tHjSGv9U6TBe5qBKB8Ig9/JlUmM5T8F/uSWVcUsTIEilTgGG
W2bO0lGUxvgQhWTZEXEAhTPFlVBL2Z/KuLuqBCvkTA5xHjCVcVQkJZS5GqZcTL5Q3QrqU5v6lw/I
E8F4JvDwtklfo+45i5MzZs+CdrUkE+cWqQpcukXGJeULUuC5hRBlKpwEeE9Ztbt8DJ5msPXbyVDo
aK9hvjkX4Upksx+lL82Qvo8aFNEzD+aXn85VU33ZX1CQ59VKOLeoMf7F7FUzUVJaRhA6e8gx0Jjz
iHR4PozFVBG1BIVw/WTMxf4lgaTTBvyCGse4NHrgtaMqp7QxFzn0o8avi0Oe3mkmsUXtIygWMxBd
591kc9SEE65pTFBjIVtMcwM5v7Uzg2lfB4YHTHy8+w3w/XjVEmo7F9ReY5xHiRUwbZBQvyu7xAev
oJ3Kpm3IrTdVH9QZAEZ/PBX3+uHVGH9hiWrTVSXmD8JnOn5gPkugBx+c0/hB7vIPyKuosYVfXRCE
xEjQb0M7lWYSck3hjJBJZM78rVbdyqv3oQmoS168yHFbbNE3DwGEnsow96S4y/IbqfaN4YGjK5ww
ka33qjVpK7OEgbdedqM6uSd97K4SDMrDwO3mceYNMFF1uKAubLm3n6MB42DUvhfVS6PEr3LjIPQF
4jTCeVh4zost9KrlkitZdgqB6UOazKt2VwxOcu5DypXIRiVxWAF1EKmLdDu42D+aHQTdjnJNAT3x
dGPfwON8P46/1Bn3Mi+h2lm0PEW7EslOWNwSGwbL4BJsmDQ20piDVHBMkOPSdMa/dLB3I4ng0rLi
O8Y2m8d6umkbrzf8Orw2PnBOyEkHWfyORrISI8Vu56nzrKG2+HMy7Lf6zrzbZHyLhKFzoZhQ26Fj
E/hejhC6sQ/cRoQNLtot7ghWFd4BOWauM9FJs9QhQgaY4Gg4dLxJdczOJ/iOmlfOPh3XgOrwvQtX
WZmApSEh8nrMVVG5E6JoUjhtkAUT6iX+4mE2hj8iwoujWWSLRppFIgzImv48juZoKYtwYfTSkpu0
zZOG5KvaGIc8bA9pYX6KmtHrJMONJ/OHNWNhmKOwHJfK4lpE81QkCY3ff56xdlBd/WdYojjwU0De
d2SxIMChpxV4ERHdon6XA9PMpV19AC+leyy3oXrHyxe4X5FxOl0ehmBIQMLw51+RK4txNtnU1ksy
4PWVB/ffXh0qNL/ZqeOETgYTzYxAXgGXJL7dHBT7CYy9ujsdRjf6rdDpP2bUfiVe7Jg3AR59Xjeo
3enJ6BuT7Olz+FCXuddOyq7XxdbGcMMx1sM7TJK6qli7sVVeJRP2+dMBCOX5bhi+z0n4tvb9y+9i
PFJVdWBYm04BMh3GJe5k/6vB1O3+tT4xnmjMDDkqCEI6Olz0Zy7+NLp5IQBhR8JLCu8p6KCOEwbQ
HfS1blsGupXxdxE0GrYm5qldJPPNFCYfkwz9Z7G+FZNyFzezgxbXvSiY7xJz3ln6dAvKqWNskKtG
xURIBSQgZNKpU4fprgWQTbVYX9VsUuyhqj5G8/jJTHMUgYA0aDWyXRWKh3pN7+pS7mql+Gxmz/Fo
fM9FxUb1c9d1M2p2pWdFiuJIjfFeNvpgqY/KENvYgHbrod5LkXQwUiEYCsUeI9UmVn0UcuJn+kPR
V048DDtAzd9jjznzuibrwf8d3QHT617Wwl05p4dSCyVbTGVbk6a7yRTRlUmcWnzXlKE7KRrWu8LJ
WbDdYBDD64SutUFEsS+00pfE7koq1EPYgMB7wpPRL6lr5oPflVVh51J9M1WDo2lfzFR0NNSC/s7H
soP26dSZFilELADG2BCjQ8g0C2hdZAG/aascr84O3puVaqD/zAaTCuqp/4R2vOj/PyYPf1mhyQST
tbyQpcikHNjAabub3HoBH5ldBpmjfJYthHfa5Pbv4gMPxIQTj5iMd19aqSv7Bg/n0kkfi1b3ykgr
7WVQedtGnMiORYitTTNemrpOgTlOo57Wnj5qnugX2ChM/5hsGyPkmJgUAcMImmNWX+auaYZxKdIg
MaKPnRDe6KXB5ULYvDgQK2J1B6i3QKJ9nepnqd4BAU7D9gd0UsFW6lzbwJfogH2R7dUEYEVYDU3t
kMdbsR0BvAhm60JlWrb9nKGvkKUnEEY0TQC7UQ7vKPHYvP+N2HEzUF5JZOtCem2B+hpH/adn+BMv
ldg1YNLQM1wwmfSmnqEqiiCpBoSeenpMV4WUsB/qWVIROgJ1xkuHD2KqORyvsnmqlQjm3Ys0rNsB
NvJnJIVOKD1Vjk7oH5xqU2dWIhmdQacQZKkdshtFjDA2cy0RgJHqweWDbdZoXoSwExN1l1idARJE
Xxy+zoIXTbul/DErka2giGdyTG27XrKSxuiGUOmSPsozpnQOWFFKvOrbjFzKAqUF2OdVF5zBozvr
v6GVnLtkJyckLL+QxYCGVMkRTzWYbXXeTW6b2upwjFPW21jC7ARGkED5MDbA/+tEW++u0uhbB15I
AeDthZ9pH9TSdPTClmKDp6ObTnP1AxjvPM5zF40RdBTx8L8dy0RCPEx2v5Gv0eOcRUsrafTKV0YX
9aPW5T+7XDQh/mdiODrSLqLY/U4JhabYlyQyEXiXtJm00PP9O78mf5587G94tH2pyshNVR+56W90
Z3lnZZJ/TI9KYvg3kz7bhWgNLAqiCJx8k2VAr0AfmhgdJi9o3PvHQ/Wbuc2LNHapqRWnSIon5Il0
GXLA7Eqw3ExOu8fIIyBBMPR+2enQD3X2IVfiGDcg4XSTtGBxogE9nR234rdhxP5nXflmk/Mylk3T
XwmjZ1/pabOISiPBzfn9vKfRhGCX4BFDDWWws3o/OfV+BvIJt0K7qawrsVSlVmJHYhE9zGr0rvTF
x3Q4xgU1DGsdwXzsKQNvlm87F16JY2xfnlB2i5Lq38rCv6Ww31mS5OmmxVi+VbcSAlDc6Jt0k/f9
GKuXq64K01g3ff2x9arOowV2bIlJjyCGs0WQZC7ROz5izHYCvrpQ1uTHsU9nWjqhdX2lulW9CKNP
mb6j/i2LwJ/W2+Jn5RHgpxzr2H4lV6KZWMOqSEGkMgY5xnUHyLo2iDQ3KR39e+PJPmVuM/aACq4X
bsPmPyQDxeBE2ggwA0ZpS0Cidjnu+m/7GdsZDQhq/pXMnHkucR+xCn+X2Z2/Wgzo7Nb/J4/6jaL8
ZlS3ksqEWKrZRHM8wUgpFv0cOe20TxGJTADFQ2ptefTzLoZ32fudQ4jSNtWLVLaxYuhKo+uziGRA
ssXQ0w/G1bSbFTuTXCyoAArqO/lsYSGQlxlve/lfd8w2WMY2yerIaOAjGqQhh/ADoi7fcPIBbI7+
FPDfzW3TfRHIuN7ltLotowEY17dd8aFVvEThDURuBj2ry2T8bAPsf6Mr8AkbIM4VuQ98ed/EzG+d
+x2XS4T76Rg3O+udKndtngd9Y1lOgwhZNYbCzuIcZBFq/dDMkg5qzFCwK9Cc2yFKHOXSXGEA6nap
JWR55by/rE3b806rC2C8sQwK+6oETxwYM8Mg9+Lb9kvlp7cpNnYBsB/aOcBwqsP0AbgZmKrVeRkm
x4R0xj2LiaBK/YIEEzTlk9h6ghb7l0/I0yLGKYVGY/S9hCUuS60CKQZRQ0PukjBxL4v5D4//oq2M
C1JMIYysBM5PxHqEYIcfxM89QNLE/I7ayXSvo1MXtwlAvbn1HDoRdh4QvYhm/NA8lElYAgbgtEA0
7NNbdU/hk0CMwDnk5l3qIgixRBWQUSew1FVUgtKYkvedhmUo66AB77INuFjz2+HBSgajEY02CYPQ
ws30h/+j7bqa20a65S9CFQYZr4gkRWVbDi+otb1GGOQM/PrbQ3steMTlyNrvvu2WqnyICX3OnNBt
helmHpT1UAidJbvfL5ZuY407HUTWK2sxRxOZldEzckf1smC0QbmofDQCsKoGuYjJ4/xDb2OSOyjQ
nzGLFWKhaDDTg1Jx1c6trzQoPejuik4RaAQI2SXPQvfGJHdApHxWf/DXaWG/7ygGm8HD7kJ78vCq
AP1f9lAjiiUrRAEtzu+BwAqCAwLhEjZUBra84gPjSY6PM0to6k99aApATGiPw9W5JBNESWfG9sM4
emEsvWv92beuFpDE6Yqg/n++RdMwdUb5oxOVd4Vltkxlo/aQzpCUxh8i8tmSqhu7aq56U/NiLQ71
sR0do57ubFm5tTJ9T0wFbMFW5cpt88GakFjX6rJyNL2XHKmpJEfPiO7JUX5Pc62G3gE1BA78LNRu
fjTnTuelMuxBRdyQJ9N7iXZXvTqGl0GQ3c2Xt+l5Xbh9x+x6vJZxayGofqCT7NQ6JIPnb5oqGO0T
2eH2G+pjsTnNbDA3fZ/T3LPNQ14kTqUkAsATGeK8oyVBsD0vOoTxdeLExp0+rY6WBar99+WF+xdQ
eF45DvVoOoGqSIX3eOswEAO2S1vFAV8qta2NAa4ilCLqaeljbyIDUr+T4xuIKwlO3vnwfHP0OMjT
lwLzOkXMJlwnX2+9dHXS4pS1M8Eb10m3MaTGXsHvcja629jlcK+PJKicEkQXP1NabBwTJd4KmYlX
PAcE1vgWhL5KFzApwhp72P5ZsVGwe3wLgp2SDFPQnRWQYni0ZnUPEcgHjaLgVi7WJ5I2/uXzed7x
/zqefOcB9KvVuFNwsQkZjqZcPc5oHl6rt80nPW8Y33GgzNIUEVpIQW87RuLW+yFMgh5aKHs77MPY
0x4uf5fo3pkckgw6uFTMHtHGT86hH01/p3IfJCfAJStKXgktcpCSocBZLDmeqpU/+FoXqF4TKvve
rwqw18qOWJteaJHDllhOkra3UFJ5K7acH5HabCMHLmNh2GVtwh+3HtTQ8LbZqcnkVOtHs8Lr2L6e
/Wkv7xTTaYi7ZO/66GGpQ8HOMnd2AeBMDnMqOjfmMKJXlUV2jFe0fGRkxclNtgP70ieBNdHd55DG
1jOIyTNH8T+/+3yfARnHodOKHgGykgZlhtaNonPsGcPYpu7EvSgBKnCBfIGzqfEUHRp8WTk+jqBo
bT8Z7xntfbHLAttvjdqp9q+hylIES8rXxU1gd98TPM3RRcYSDlXsRH53YDmt6hD7kOF4ksKTYNMC
KaHoSozoAtTj6+SWLQ9VU2GlbYnu4/ZY9KAz7ATBq8gIh0CzVSl51ah4AVeo0C3a7M1IbYP4+L3g
iAouxIui+GKqcpLja9BB7U0VHvvRvj+wNz4q8eIMtgh2eJI6q+r1Jith762wc/oXL1x5i4Odro2L
KdVM0OLV1vwFVD9LEBV9YHdrsxvnem92CDbUunYsSSnQBNMgHJEMDbxGOXX1so5Dqc46H6l3kKJK
cr+f2nF0YsgT/SXFVe2tawcBinnBGF89aYGR1PK9Vegqqkd2/clqQI2ntdnq2IX8ce66o6zEHlji
O3cYo1tlVQa/73U0I8SGk7ftrhiqYzcvDyVFPxa0zm6ktFacPC1dvSXoyemTz4UGPq2q+Tqr2Ydh
SMJoSINe0nYVSW9nJb9dK8Aqld8ZdQWGpuoBgdY7KJa4ZUUeYopxgG4iV6tkhVlkXNuDJIHYf8EQ
ydQGGXRQs8Z8gLv1G2W5mYb5SpqmGCxFwz3R1dY1Z+06i6YPQz59srP6MEY6dTHt4lUVvRqH/l3R
TUMwasmnxqCRk5bpO8GRZWf/xYaamqbqNnjuoTeBv2/yDQYEfjqVJe/HYPmOnhToIUADq0eSM39Q
BpdRzjcfLts8C3cbkwyVNiYhpfqT8xCsVFgB3BQDuuA6otX+6bKl8xdkY4pd2I0prDOtBgVFF+Yz
WKZjdModa6xQMS/yCu4r5vEurSb3Ossk0pftCkkPNr0Bwrr39VflAL0r4hAnARtvs6B+3jqt+Yrq
K7t6l2xzKGcaIxpoIowT1iRxG0v2kIFz1jxyKjw41NgVLO1ZrNssLRdkrSvVpDrC0vagNV/80psx
0OmvIRMJilFK3122J/o6LsIq1V6mnYF2ywSLuaKZrqHSPlsyjwDOu1HkktlGXVpMDufmaY7ropCY
zHC9VyE8k153AcbqQwLtqcgVipadtwfNbQKSagPk6b8f1D6xYqVJMEiHZ9Q1CeTrn++oH8PMrmhS
63w6x3y2xy1nk44yG4D9wUn0PEb1Oh6Os/53Y4xbzNpch6Et0cBlVE/mFFC0Y9JZpAz9UsaCFW0s
i5i2pYJdnBd8RGMF0fE8RMbI2DH/i4GYHIKrLHyZXUxQ5f6RzZiilpz4ufvt8vE8n+S3dWjImIjz
VZnbwLhXKDAbG/hP68OPmx+3zhd29TVPtp0K5Gavvf3nd3TzA7gdrUcrTbQZnX9MaQ99AqgQhkw4
RAWGy7syFtzH88n4jT1uU7VqrLuVoMYM+TBvHF34uMGHOLKn7piARJS8XwIZag7ZItZoYqE+fzuJ
qcmmDbVkNJVxTwG5VpsxBdVVOH6s/lIOasBsxiGi1fsuoCGTF0zvKm/ajQMC2ss7fbaQDwlci2nS
QgWAz7zStEkUpULXF6tC1AVel1VYXv2sZ4lg76wH21rjUF1aOqkoInDzy2hqJzrWNwnYW9ZEK9ir
GtvPubCtQe4gE2XJSnAmRkFRUa9qFk9rrqcehfz8SGXwvqKRWLCg50KQrUXu5OqtPFt9gkK+cn2O
w4T1I4qqLMJl5U7vnChGXLJ2szfOeZzzlttvZKu+CUSiLJIyWcYkBONX+FO8FS0odz1AYGLSRoZr
zs1bpbOdtCk8wZ5d/h6DDxtVE6TivYXvmdAnyMoPEBONj4yTZe7eWn54Xj+D12Bu9XxKRkYZ8KaO
FtHXsb9vd0uXW1tJIbBrK30W1lL6ubHSR2Sy4MGMJ4o2U68dol2vpZ8SGh16pb0aoKIsWONzr/Pt
N3PB5LKMpOtAYfu/mtTZ2uJgZumyWM3yN3UnsevMg/fWFAcwelEno4UCXWgWtkMn69Yg6AkeFt9S
dNESijaSg5Z61pqkUJUy1O7HytGDLkzDbIF7WH206TwKYUVkj4MVw9JHpYzhhKUde2/8QwgLkflX
cOGfdfnbleRBZdTBkVQb4IcD2xOi1FKGpG4Yo7ei8rr+wytgU/R9HLJM8z/H5KdFFSraRZhfmdCZ
No0P4hfVZW9knNQaNzdR6Zoosg3gTFkrN2mqPC4NObSLfZ2YhqvV9mEoy8N/u3enAGBjcynIGLcS
bP75hNxlpMZB/x1oeqlaStliQVScO3YKhc1EE0D1ORPyc6LY4g5JUtbDYLaoSa7tfTTfpd3j5eU6
t0Pbf587EhqN5cYuoRASDavqpmrZoXNaL51pLXbSuFxL0eLldbW/bPVsFLYxyzfEUnXVo6lGzvQH
YdEP1sLXPV8EK8iT+9dJDo35dsKEdJcMDlWS2hsTWdggeu5ubb+IOwuL3XdZk7DmL2AHCxEql01L
/8hUiJDq1EfCo/DWGudcrGhulShC6teS5MEhUoFxU7sJbLs92nhceXbZBJkFdbR4vSqgoaP38hWY
82671biJ1fXbOs9PY22FvZ2Dh3XtPjeq3jhJOb7rZLPzutb0VjP2TDm5Tc2qdwXbz4D00s9ne7a5
o7YxkcQyWBXLmxATg2okvx6rne33fhKDyElDG6YiO5ErDXu1F1wp5qFeGP+V+pBtDuXH2MDkMYGz
jJpg0N913cc63Qk+8Oyh29jgrq1WpSnECPCeZKcBGnk7dh6mEzNn4UEjVTzIebbFaWORu8h4PGcT
WqDRxZXnsV/RvvbKpPQHXfmmUPV2MEnYQR8MIufhVGSiNT3buLdxZqeIfbOjGXLAUTQAdeUDSknO
TzKEDtRuCCojpz7IOyEZwlkU2RrljpEMjWFazzD65zUloS0u7hktY6ZFDVtbxGK8NWJqvLPdM9vv
4uKerpgLNJJJUmDeWod83+2WQ3UzhOOO3FO3ahwmokzc2M39/r0UYqJVSKdx7o5sfwF/R9ayINVi
SkFsfSyQJS9nP1k+Ci4JAyn+Im6NcJekLuW1bNKBDSESzJl0rrqrXPNmdM2w9LUvIp08QeR6ykBt
jqgWGxMtK/Cf9NNVulxb1nVlPhitaLTynCPYfBU/8TWOVaPME4JW/ZYEml+F8v6HXEMRpMKO8nM4
szXGJeNjqBeklQ1tShq/08u/C03Q/stQ48IWnU7qZs0M0oyTllhSkOzRFxf2V2wGSNygKdganhLX
iNJG1gqjCBP6WR+QrTBGr+gnp9ZESnSCg80z46pda5jVgPzImspIKiYOqrO2KAQV7QqHFUvTd21p
y+hiLmokNNdaPsyK5Nly/qBH2dehrT8lBQGNdl87q0rbYCn0MLGmgMT596gUulvRkeTwpM3UftDb
01N0m754HeuW6F3DU+jmFNkZaNIiiXlks8XK7GI+3WPs5/r8Cn1I0dnhUMReldaoRkgLjl2ykxtN
RQUvvTFT6bbQivC/QdZJB3lzH2oqWWOZYCVByqZh0NiYHZa8TF3ZCld/uBWzsomWk2fThWxTK9kj
oPhNuRMBJvP0uXPag14z+ZVJ+FMGFcFN4Sl0pcLOzCzDx0n6XzOFXzNFDYrC9eNCZU2H5saiIj/5
ltydKExQuZBEMabeXDVolbD0MpqXDHfd/RqXEKaXBRdb5YDGnstxIQV2i52NBY+O2WGPjhbxlvgx
L8i6GioHI3bSVbP+PAO35SZ5DbsOu7gXfA9Po9uu/4SUMdkPpHII6SD4eZvR72V/JxmPgqstWksO
RzLditKC5URZRVQN0JNAw38qokQRVkSF55IL2G0Dbcx5A3uR7ZvTVbtvDllgeMnwF+vVEUthnO7S
hfXkaXMVKKhkNlmhop2XuxYZuzR5N1iJR6iaOGu3HFUju5KSLnEUfb4CuW3hRBhcV7XWncj4QLTF
qY3BWfXOK3IUi5rMrerFizoaRsp42yegwNakm1aaQVZizF9WohxGkqxOVtBdrfdXepvuMugSOZd3
TuAAeCJeXSfdtC7sguuSY5WfkIZySJ3Br68ixy44IzwFL0nSwhgW7NkcxDvJclYwnxTNnhG+zTeg
e9PeUsjexHc812684LVqnSe0ehUd0Hn4B0e/IqtMA5eLJy0yJnSKsJYGZNZ/DZ3/oFpB24N4hO1f
rsGzRbbkG4+q5pU5oPj6DM8/8iavywX9Czw/W+OcAZVp2sXDT2t/RnB+PtJ8NsV5gl6RVL2zgc1K
+7UjYAhsP9vtIghIREY4BzAkU6NAUgeglebemhyjKDCgF3v5gp0H4ucv4XC/HOx2bNAaFahQE6da
dSgVyfKaSk+uclmdnSxPlftiEvU6i76Ne4PWc24jjcvOonbVro8K+VvIznE+/Hj+Mg7z1XleF3Wy
irDSlWMnpV6xau7lxfsXr/lsg8P5qM4Mm7B0E6NIB2akB+om6f6fvEhymIQdqedh6pdJk+sKo40W
oc0P5bZf00wGZosk1gIKGloh3YDoE/lm+xyaPXa/sOaF9MO4on9Poki0PvZFBnKu2NFzCHJSv4ke
ZgzUpP3s68rkX15mwWHh++/lQc47zAvh0UFA5nUjxbdjKwJj0bJy4DFDuc3WGXi8KRI/Xz983kQO
P4oJOozgiH1LHeP0JHsZGjzb4mGkVNY679UytD7T3Bmhu1uCUc2xbiRUiJM70O4y1bUqNDypduPK
sWJ/vdFy0GRat0qg+ozdWDgHIFoADnYma13aPkJ15aVAhDg6EvkhnhAwXmtjAYO/FCyGdyLNuWKC
FDGBIMUc0kDUhyJAHr75Pi4yWSlyJFaoeae1jTMqb5rcVJXnTeWAp9BpXvQlOl0ycDWDz9A+9rsG
bCPI4ICCF3xYHp0F9LSiVeRb7xd0yKV1jIPUe6aNim0KxV/M3Ov3lkP8OpRFnMYih84339eTEbey
gkLIn1f7zvbbbxaU77fPI1qP4DnCKAwKV6nWfmqLpXFzNDKp3XzAsOC1HaUYUdUeIs36Hk1kt8r1
HlljUJ7RO7tpjrVSf+2iOvGnzvRVJffaTOucBH1pzmU4FG4Eh1UWsWI70vFbIWnNpqzpVRNKrtW+
UtKa+eILAMIT16VDS61CwdsiVmrH7OJjbB2UZi/VgZpbgpykAOr5Nv3cGuVBOT3ox/e9sR/ML42+
+4/Lx2GPHCtF3Kmozf9/QD3fli8b6TiDiiwLTftLv9IDiQwHOiuhPaHlcQTjEi28hIIf0s5xvFLB
WRGtJxcEQYJMl7sRefGyu5ciAH+WuKn1SbCigiCSJ1zqxrEtECOyDssfvdUn0RgVjF3IoEnu16W8
ZZoxNTREhSqQ51+Iv5CQrzbLVpeXE+MKqpcPqwaWzgHE8dG1LnofCkCdLzVPcbUaLYEPqWXw12m3
sS7sthNcNJvFKJvnkq4vNLOQ8j/1iRa7PMjy60S5o2DPMUANFjmN/KHFrGjupqng3om+joMUmhZ2
0a8IsUAS5qxmkBWpIFYW7RMX8tC8Hmy9AwEZOt8y8tTrpmNgOGRpE4EhwZHnGZZqLUsTyrKc6MxM
MrT2tr6lir5GhMG8KHzZ91Uz9FgwBiLTzco6aw+vVksURKd8WVstqWJnFtw984TrnrVU/Kg7vaZ5
SbSAHGasmrqYxuk2k8OkPzZoLSX0iwAyBAGgzQUwmtFNWh7/jLf/bFz44vfYMt8QmWhS1msmClBp
812VqTeRDxiTEpy6ixcIRrjkSqJq6LKvErAzdk/a9NhHT4IFYzfwX70wDHDg0EyrYa8p8Od/2hb7
E1dhj/2eDRilZKJTLL/xQSRaPQ4cxjyTawyZgYiIWghmNbcRadyKLLBDsvmcPMkXSUUvZUjihwTT
N/hPT7BDFy8pVoyLK3Qgwo/i8OSOXnk3hEVoPLLYuEVurRGVoi86C1jjMijpWuQZWREEJrHPaNaI
grEKNlNhu9m6jys0+v/Q7eoVIT/fZfSDcQ4iikZTmnZBpfUtUjiX3wGwxmGFhQmOamZSFT+JDH6q
Cf4HIoNfLwFb5vsa23heq8KE//jzV8fl5ApscaihacjmUJbMSRNoVCx+4SuWD9nz98zbZ6/SUrkI
vDDJ4YgNfvZJiuG43vB5bGMuYNbp8zeXDoAFyloLS/nP5A2o8ZgECOsH6eoTB7DS7pgUx+vyz4JL
f2ps2tjPGzpXmYZIH/SVJ4khFxFpx4SNvay6s8P1WtxdI7obJzqQjVHDrvpcZWq5PyIDsEk+/PDV
r6rbCUDnxEq4saaNmH+nE5aYVUD143NNd7p9RSOayBoHOlGcl8XMVCPeVG8VWeNQpqvHss4ylKny
PcJRRqRAXTMPWUVGOy67TgsFCC7wsXwXUSXFBZ5Lp6CO6Qz9pOXVr39KBL65a/uXl+Ubioy4K9GB
8zOM/J9Q1W6g7ZQE2RyWvka/Qcq09NjR1I/rbnSinRlGkPj+rzk+MD1xSAN3WNCMyQO+AWkEqMY3
GTWtrucSfROqCcJJvstIpssMsiKYinSUkLOdBK52WgmCCQFy8Vxzc90bqUwRs861dFul9KqXBS++
s3yl28PAhSvjWpRmYmB7mNSnZvvR3zN4YLwSM3OYZcs+QLYCE+Z1fRQx9om+jQMREIQpSjqzl3T+
CbRIjiXKR1x8auLgcbjRg+wrJxKoM6OyVTxVMnxi9ME6Rt96sn4RYIbo5HHByTDnNFpYJet/f8r5
dqHEKpPVwmwOC4SQfEQW+8ToxER7xNVbtg0XnDffLTQ2crYoMY1D2meggaBO0aArVXpaumNePQhW
UXAm+F6hOImQz6aYIZc7/a+oK7+mJhmdcYQWfGLhVGa2flur0wP0Y3xDK72lo6ZTNcZBXZQ1yKha
OoJfJNhXXpx7Vaxc1zu0eragfek6B4SP76xH4iqO8QVkpAJrimCx2fpskFmOBjVeGX69ybGKvo17
DHWS1KWKjhCFWVOP/8xCQYlNKCktCof4xqKpr7p+0U6piz/vTxQdIw5asklHj4PJ3EB8YxbgWIiF
O/XChIqpAlsx8cQnRME8+e87NTRWZHTtDGFOf0jcCLJgSVB+MQun9le0bZt/12EiiEtEJrnDgTlj
TZ/jloZ2RB0S3fWzSFviReDDfRR3IHR1aAltjSyUD8sTAnPMaSdP7A3Su6ln75ud4Li/GGg42TNA
HilbumzzWsyg/MlbtZayUAvRR+3Sg7HXQw2Uo0JyTIb1v6EYZ4nzcjlJ5VKB/kDY2tG+BEWiNZS3
SWLc6BgbZYpTS5/5i6rcGLbkDqZ8NacQPx2zXd+BLkbpvEw2H3NlfK9MlWAVXrgp7qdxh9VslbZV
SY6fpmfX09gf7Nz2rEi5H+JScIJelrc4W5xLxF2w1RgSWqjd/Xh+YSE+lagHXI07ZW/eTx7jJLN8
+TA4DYiYnLV0L+/5i7CJ+wWcn5ymzCA6TWlI7dEd2+Sqt2bXUktRXkRghxftWZqCRGOHo8xaMkBL
rhhOE2JYypt99clIHUzOW46Y855t1oVzpjPI3QC4OkKGAtTVSairmJBZbG+ag1xCJ52a3YOwXBC8
iawxd7KxVhdLvKItGtMVTbqjo3aoIumdErXojYCu8zCp3y9v3supld93j9d2rtJyLecC1VDWGI3H
+zX0WbIvBXXw8pRcZV8cR1/2rCtaOkvm6tDzBI2OUvvCxgHBpeF1nyVMXlN9nTMwdk8+OIQ/glYK
UsyS38ZOuh/91U8/1qEQsF54TO77OYBU1ciytQGnKtsvT+ouCUZHc1a3fWiFPOkvkiacKQ6xDNCn
JLaNTOVYlTdFmkLZLi53cikTp5z0r8lg7/BnjyzRu8ubfN7N/AJlXsBAVgYi2QZAWZo+5H0L7tpJ
FOaIzi0HQ3HbV+W4JhRUqNG9/VE5mAHTgmy/Y948uYEi823m4vP2hn/500RryoEPyc0IasxWFi7k
nthfJzlUR6j4jiaGKD/L+re0F5Akn6LjC3hgcG1alZUM7bTgnLbgYJEf+o+TL/uMQbDzoYCJVK15
RY7FvQQZLP1e+9j79meINbRgv1LAJeYsHobghcGY4PLwHaClIasIIcwsVCv13sg/xRrxKvLUFaKN
FuwzLxGNoZi2SVXsc4lBn1IqHbBcBRa5q7vJo7GAD/lliPn7jTG4kCyVG3WAdlQWWrXb79Vd5Nl+
jMEs/TDsxfdT9G1cNKY3mh63CQr6NiZ85mg3NreRUezA5B9009fL51YR7RiHO8oqS6Ym2RkGzpTv
IxJhBCS33nBtYO6GqapYHtNvyh1kGKES96m+aQ/1TeljHE14eE4vnktHmgOmIVrNZZkMGlrybSaB
MpZW7xXtXq+7xC0tDCLLfXpsJyV1jDbz7EQ+plbsmIaE2aA8nOT3sVS4awRRS61w5WGGROa9NudP
lf6U43mpU+PbiKdmAXUCOY93nfHZWr/rxuJoxUdafeuWSRCACQDPYDu98aIlAEEqSU1DkEP4FpXf
69Z6f3kDRfvHAV4ySUW9opgaVpPqlF22G3P5Bl3loL4IL1sSxD088RKR46E3CUWBawnGYX0qB9PX
dSX4T1b47tO0z+oGo/1ZSBX9YzrM1EmM8bpopVbkKgSbw/edKkVNwenIniSh/F0GiV3lMppQuF2m
FdCVTjK7otF7wRryjaaVlU/UVussnHPJX5YKtw3yseskKha/pAj+HbF4pmcajVpT6D0N07+YL2jc
+JB7410XViGb/22OWkA/5ffS5HSCM38qX728xTZET2Qdg8Z8TcZUS3WQenh5VbEntyiWjy0Guo0E
FCGt4c+2hmZs9QP4BO6m2Ra8Af4FqZ+Nc9hJzQaUIS0eAZNrOkwIvnyMQAKnQ6+juO0ET4F/CVqf
rXHgCVGQpMFwXRZCPWxGkrPYzUc2jixf58GMviR0Mq8u87TtQ/IX00uQ/nyG97TRzz+Bw0y1oKq+
yksWruujTsF0kwvuyXmAeTbAYdigKJJmrfjGlXyg9mOeX0vj4GrmKrDzslTJfQmHZPqaI0NXYW4q
P6pf010Tap/U63IB76LiLTsTwsYCi+cv4/OXcTFbZ8tdbPQAgE4OU3BnzmO2t0YBnp0KAxeuw4sC
jJWq2WiMNFTuFcPL0U0LpNEczW/+kn3DjX1WLEz30df6YXySCp+ALDj2yP4tsPrrW/nCDPofahB2
4l5Es+JBPc1bqtGpTUEH73lIfbai/O7vwITeRzrLhRh44pvWhwLV0Mvf8bKo8Psp4eswdQX2vZx1
O2qhNXlKuLjprgtpaPpgPpUfoUAXZD6IeEUt18J95JClNZJ1bZm7KBaIdjvF4uu2Y6ZOPj/WkTOF
867x5gLZHyduofLtDKVrY2AC1NoDK7X7Yq7782+O59Xm0McuoNJIdfyifK8H9NDvloD42eGPqync
inMIM+RlOndqighjmW8V0lytLXm4vKuCm8gPfet2WaIpDNH8rLQOUT8vSBjbT5dt/EuG6nm5OHwh
qyo3RQekpItjIM1pO9m3+KG5ifC/7vR3v1sP8bdC9/PCM0Okdn+8kEQRgAjm+CHw0bJpCVHfDB6q
PbKwI/HUwkldRNf7IpDuRNz5p3LhBQB6UdOZJkntTDz32TyPvpN6jGLEoYqMnA70gU6aX+xZIY7x
S9Cn2YPPDOe/keW5vP5nb64lG5CARufSS5XtXmoMxO8aDeXPi2uF6rF9jD4VLnkojmZyYiRhakmd
qNB59uJu7PL5Oi3LkmiwAEo68crI0dz2MfOgDu3R6+zW8ui+uEOCdp/C+Or3IeaLXkHQfA4Ztz+C
y9414KcgVktpWNMRA65SETRW9k6wwgxe+Z3eGmF/3zw3lFSWclNVQYIKAYH5cZodtr+gkfIlA2l2
4VE+Fxps7XHP4qWHeo+erMxjl/v8Tj3mXvG37Y9ufCeFTN0j/hqLJ3vYPb30lRwQd2U/rNBvAlgE
UJsDZfnwQPCh1t46amjcgMqH5cSB7sVCJXPREdY5xM2lzCrzKKNhsidfSUDAd1sjv0RxeWXMNQXN
XnGokLD0HM5vl5kD4GRaFYwX9aCBPYDF8Nr2p8AIWrHM17kU5NYOF+nV7Uw6kNojRrju99U9Ozsg
FQEvhThqPRunb21xYKxpq24bNQNj0A3s62AmLr02jtkTyLuC6YtUC9DnNOt86dRwwV5jrJYVJdi6
cclSRzPioFGLw7Aot3ak1s6glaHU1n6vJVdDQb1Var+PdRnkJNpNJfnQZdV+ies70HLtRhnl2bxN
98TKjiMmvqah2/fS5BVUeReR+TBm1t6s01vJNI/9qgeIHI5dM+zaTvcHOu5rQ/1W55mnpNaVRfqQ
Ss3VMiw7BdkyuZA/qOnkg/x3J4CHc152s+Z8xjC2JVtPCkzhMqHleMcevNrkrl/Uyhtd5asR1IgO
j4Vowv4s9BFVJbqtawoYsn9HpcSi0UzxTgkVqBs5UCb/Mk9C1dazd2RjhLsjxFzLKJUySJbNj4N6
3VWYA4H055IUIHT5a8wyZzFWZ1KrQ95re2LnTp+XrmFRp0ugjNkGmvI+TXpvjsRTZmdhefPbuHs1
KJAljUsAljk4yTssPGiqm6/LRynMfQiDCtI0ZwMMa2OOu1qgy81IFGG9WZdwq0GaJ/PkT6ynDV3J
xhV7Sr3lYG0scndrGgsyIT4+fWClB0wjsJUR0gze+NQuTvQohVWQ/Z2JHvtn/c+zXX4yhxTFCunF
U7JfdrNP6Q1SHaDMIje5M383D70LgjNPVCs/7wQIWDWJDdEMSHX8fp4xGEeVFZM0YXIEkhjh6rXf
OuoMlVuEKDz6BpTZA+pJn0TE/Wfv78Yw5/iMyTQaJbER79fWtRVLV4vVXzVDtL+8nedX9fn7uPua
2cZQmxKSlmtZBeWwmxvFkfLJ7Ysvlw2dTZ9Ymw/iLq1BIibijdRC51d/RdeLLzldON426J+Vv+Vo
D7AP9ZP2kQWny67aKff2u8u/4GXjN94221/AX82ykuylwwliTcMs5wARcQRMRiDD3n+0xd1LWtMZ
BD+A32zf3Ji7aE/umVq5sotvRUVM9rNfODtFJpaJ/mtb51/7sSTXc9XHgNykuzbjozUWTlV9gS7P
vWpoAtd6Ntdobawx/NuEnRLVdXlNgL3ZsHyuFf1o5rKfrasfEbSsaFDMaGavNuJ7bczcZEA31TDu
4153UwqWzuFRlYpdmX6v5OlRsOSideCuqjbEw2jaCP2ZMOJwUz/mgbWHyI4XOQjUPOKeQv07ITCd
jaQ2K8Ld1GqwQFtsV2hFSAEE+nUC9cxoAEmPMfqx/r6DGIQefzVJ5hrkveCbz3qbjW3u+k6KPFqF
2TD4X4P2ri4dY2+61X4OpTvtShhUsE+5dNS4O1zXVgNmJ9ygzo9C42/cXciWQaIAj+oA0/5edxBm
XUW7yl1as4LUTsreUqyvFDPKKBGAr+dGH511nxGnuk7DKcDpu2qveze6lcJpH99B3VxxodHnTzvh
qNm5ZqPtBeButixZeZrWCJxZJ99wQ3Yamo3qB3mnCqD5rAfY7C3naFtDollhgDLJWKpwSZ4WPObV
VQSK7FZc2FI+YaCbpJSRHP2xpQmqSo/0mqXQpVB3ZzCBCHPY50OW5+/iO0HlNE/ROY4UBVqT/HhH
MOtYX42HwZM9JPM80WgTW6ZLH8gBFsnHqNaWJEczGpKH1/2u2E/7OhTdDcE55Rs8M10rJFNp4d7U
+KFXDH+sZkcb5h2FOj1Zl78u33zB4eDJ4zTQ+fQLmoXDDoTc9dyGrYTU8vDhspXzL7fNXnH4Mgwa
eFAhx4DMq+l0N/qu3+WoctiH/lrc9PRS2Ic56I01Dl6aleZYKSDp5BJMPjrZV3IEiHv2NWmdeM/Y
gVs3vVV2eubQW2EsLQBTnkVu1euhkku2pn5/RGsF+Phi3IUFrCXKB6E10Q5yOFIvqhGBaZNZQ3Y5
qA4oWkt+F3RHvC+RlVP37bXIqMgmBymrXdXrmmM7o/RDOdZOqn6bTFENSWCEJ49Dv3ykTD36SyHH
dkuWXnNaOW0cq1c/Ck6n4M7xdG6koHD5EmHnBY+Bp+h796RDpoBN9kADPCSufJw/S7B/LYrOz4MK
BOxUy9RNNOP9HgURicZUpTipyyEKhzDat3561wtB5by//WWGf/PERRIXuaSDbyH1ets61EUqKOKc
Rj9ewuOzCS5XqWfQ/p7zEsdwmI56ZlxJ4EucZ9lL0iSw4uaOjvN9UhQfpYwcpWy6GfXlsGrVwyTP
7yoDonMU3x6313hMX5VqdIWZrmM+/x9nX7YjOa4s+UUCRFLrKyXFmpERuS8vQuRGkdooatfXj0Xf
mVs1eXI6Bxc4wEGjCsWQRDrdzc3NroqG3vZjtcsG3MKl/I2k83PS9ednf4vqg1gErOKBfl5wbra/
eH9d3P4uLZHfIvtvH+FbXilh2AoBvEKuRUiTNu8Tv2p+yV1/rMLon6e5/IS/kupyGPTcq16ua/tI
83d/XqI2u87tJfn3E/Pz0fyzzuXP/1onp6lfNBaq9qpNqIczaZ8C75dP88vR+C5lMAdDweYLGcFZ
X5p1co2DCCu9Xyvznz+LD1+uwAk9+p1fmJqsnsqyKJCH2RFac/RBxTnGlMfYHjg8ATYi7vn/5PX9
WfJbyFae37DRRi7qOTAj7QECyzObdPTvq/z8Av+s8i22+LMefGG5iGqWvaJMxFL3UNlyoinV8eSo
CJVdbErzy7I/F+iYRPjfL/Q7Yjj6C2iiF0r1PwPnH8tqTvrDcOpfFTi5zvFCf5srTjc2YGJ4zK/7
/W/v9z+tAf5JAP78hG/BaKJZVVg2jlqxFRAsyY62tektPkTBpcBYO921//Jb+fxzy+iv5/4WSsSo
HJZOCCUXMkeGhlH64r+JiY8N7mNgpSu1r669dzwybmWynZEIAe/6tYz/GWr663d8izN6NEZNzT+1
XDZwsioUzLaX+KLX4sTqcYwVTJtrbm9+ywp+2XDet+gzQhTStcp/Gh0GJvHplq2Bp/2OVf4Y5Zjt
hG5AmYMj+39Hn8ayDHVncWlhX8g6DTqAyfu2fYfVNokqoKPpZ/jxW0f0xzDx16LfcsrUG0ZrqkY0
BLuG5yUw6fLm38/rz7v2ryW+laidnCHiY4MOfAEeLhBsLiILkegy8aJ36ia9/g1z+DHx+WvFb4GI
sLIdck3BZnPHuG4fqwyes8F16n+1Mv73p/vxyvhrqW/RqLZrv6hsB0tBJ9ee7GjQHfJGsvr3Zf6Z
Y/+PPOTPOt/rUNrBm6DsXHwn7Hro+hf3MGPd6L0HYuh2jEFCzTj+99veJ7+8yu/VKMXgUNl6IOk5
63KJPAgnbItVGi9rcRBQpBtXAYtqaCWtxk3wP2JBwUL0/5yI73OKczPCy7fBQ2O64/6y8PR2qU9p
XN00q99nqH85gN9rVKvylsbvsG1Ii+oN2suSdVHrosQx4y+3yc/Hzmee7/sEg1nfIrnoWihWQ+hz
XUjgCD3litq/LPHzzvyzxLe4PU+sriE/DRY+fVnykavuSs2/9bN+3h5/FvkWlNVExNDBbXWtFnXd
+E2kXbJdBm9dm3qj0eL792Pw23LfQrFdd3VOKEKkW9ONp1C6OGbd+o+TT/hg/Kd/X+23N3j587/S
wS7NlnJs4KrCypcMJuW1emBd/UvS9NtO+BaApWr9zId0/zpvaMS0xJxt88tO+G2Jy1v96zlA7KsF
k4NaV4U8W46+cU398O+v6v8Rn/5shG8h1y7pMC6XHnYXS4/7RcRQsockCm/9aErCLy1Wzub/AxP5
7Rt9i79CAta2RvC+TCzOdtRey327bj+tBAS0pD5Jxn8vO39ORdh/P+x3XrY30tzIBg+LVBD0z6/2
y695Bj0gb7u4fO6jAf/xeEnrF5X8+4v+8Xkdh7LQJ0HwH5ZbqKnLJVeIx9SkcWt9uAxwExG/rPJz
L+ivZb59zrzSYaoJ0oICbjX94b+8o0NUKvbG+qXE/nnr/LXWt0/ouAbS9k19uWKGK6M5PV9ArQvz
vN2aXbu1M7h8/ZbW/gyz/veq5LtOWUkazKUGWFVtL4YBl0X/KykpbiuMF//qA/Vj6PprvW8R33FT
qq1Oe6txkQwXaZXFpQ+HAM+y/bh0imqVOvrXG/THo+9enMA94vynF3iOgVfCDHKvNnHf56QF+T2L
ZZTeO9wGboeM4bcZ4B836J8Vv58NqgWdnUs8m5hJUiG47hkf/a9/PwY/I69/LfPtdVLQsLswXSD0
eTfEFz9T/TQ+w0YAZy6Mf21XXq6x/8i+/lrt211K3ZTAVQk8RSPii2FBVkQXnq1DQQpyYMkJpc3f
Mi9G/mF6/tuq3y7XunXGdJJlBnNtF6pOAzTvm67/JEOwdh09XxGxBNEoMISZptOasaBOMPszwtFj
jJxQ0wOVekhUIZpk6mh5YzAhx4eJnCH0u7XsKrIyjEC38/vi0ygdrf1CTr54L9lzwT6aftS8aBfQ
gXx7jnWT7vteP/guhtTn29KTDqf5Yjat5T63HUBa6qnIslNw063FWTledvKz9L4urXNGU170sPkp
zaq1s1PR6Mhp3xTwa6t7XtjBT/UtLdq4tjV3kE1Ok4qJHiI3yG6aITzbhQF0UTWYGW/VnTuxOLdn
bi/9UTkl72XGbSuLHOWtAzEe2qJ8DabupRwW7ukycdL6Q+bWwNnkH0VQbRbvTWZ1sgTOKgTpacXC
cU4G3w7RmBSZhxTerfky+8epns7NwJ7Y1HA66KfWmx5LmdccogRJKPLDXMDGwxlAsXC6vc7PS5dd
NWTYVEu4kyWJi1FvclIKXqTDewUT8cidvNM8Dnsh2nW6VMkyBnwIzPsUqiSAh6Jd93FD37pGFZtF
kadm9q9MtSRVq5/cxUrjySxPWYuxigJqtpVzbcEbJG/neGnfsrrd6rxey9BLbN+PiZhPk/9ltUHU
LR5I2CuI0m7GuY5N13NqDUktuwhOLQc6Y2BSvPcgOYwUjYX6re6aHRnQUvME4cGY75RpEjOnV25d
3g1ltfL7bCXxUS0RtNyHH9XghY+6Yztn0jF1ittJHY13NfjqNSeYPquKfZ53O4TcAzPhzJHJ3Q5V
v+sDuVomd4fNvplNubYVO0yeu3EXNMgr5g98moMmMqLYwqAwqjD5JmRZcOmGm1o/2JrehQ5mWSeM
1fj3dgpbABsEFCgb9gixcKl4cDAgXfS54NnYrnRqx3J+YuOjp17CfD7W7WXSV23ZPK4XTSNwCCJW
hmC2++DjpjR2TeXHnVVtVbqISDrtlRjKaHK8FZXXetRbZCCRT6edluFuhBJ11wdRK8S2sti+mptD
LaGDHrL1Ui9rTwxb7LtEL+42lR+IlavCOIk3hcfSx78+tB2qyOVeDHesx/QmhlO192IqstY0QHLR
xnJU8dCDRyD9G69pdt6M7wXugLXMz7XBwHRKV0VIVtVIk4lUPu9m/Jzm0fLItsvKNVH9moopWqaa
j9jjff3adO59lpJb1yHrxpMtvnf7qBjMc0T3EbLqaM3LA8sJ73QdTcuRBE1ctE3SQIsjfZtA/GF9
MjROhFiFN2XHDvgOGam3OcnWhm5TNq5LmnPDsoor/PW0tDgQFd6Y5m6W2UHjhHQNfF/IGe7GtR9E
tlUdZoouRV9yYHmJKZBXZQcTvPQB/KuFAfx05S8inkmdaO9I6wO1YJG5wNWx3pfzDRndOMhyjMPe
qy7jksBabHH22N1RI0Bszl9MD1p7/TXNj6k4z8EVTTUn44xnGXlT6jgtbM7QQtfZdRO0EaE4NvhU
I85aAB0AZd2Xy7bwjgYSJMWYjLWG+dz9pEfIPttb1z63bOb1bPhlfrzr4c2qROTlz2apeM1I4nqr
drhz1DnHPqrrR/AxE5fc6Elygx1LMhF32ufEhxaP3+1TR13pRvGR4rajJ+XafOmdKFhOYKrGg7IT
1552/VhGaQFq3SySbnCijqVcjg80wDSWW2yMd87Tje7L2K2hXQmfPOHTuAyrqBhd3qiGS6Bo/fzM
wHz03QKBLsP7X4f27Rie0/LRS29r/AgChq+eNk5wprjh5XQWGcJ7djOWt615NCkwSRkmUvmRgeNB
jfPi902c+T6XgJlU7fB0wPf9FEsZs/y9nEs+2c+li8oB29LoltvjkzVsy+XYiSB2lz4ayxuWPbg9
CA7po4Sr4TK/QpcBF53gqvKjyt3ZkIJ3+jeq71jeAcha++ocsBNlKmq7MioNssu1GkxUmfym9ZxN
oFP8u/ZawGnDHgnP4bIahveoxzgdb4Pg6rIfTJfjarkXgeYV+nS1trgO0ObZpDPoRLikHJuXxb7F
n1vdltorGQ4889GJDY6dHcY0MHyGW0m6tFd1cK3I9RRYvLDul2m/FE1s608dLMm4vHa14X3H1rMN
M988iLPFxUX37NDXdgLGm1Nc3hkPCyuqvCApSJZo+70vYeYyRbgSIhVQbpb3ZSxiaYPgmWG6sSl5
g9vMDu9D24uaAdRisw2st3K6lR7jaXqtFXTpMFrq4/IdrAkO9BO31K7zT34Ff12l1+NM9m0RPFYu
tuT02Qwu72y9StmZ4utmeKbuabCflPs+BKhGcOAx6u9iD49TuZGqioslj/sRxqvuFLXmVTIdtQO0
9Ov3Utx55M4bju7ysmhIwZwZ+q44vGuVwrt02ofBF1Ig3uJSgcXdrvQxPjTAV0uVcSjAqjTvoCzz
2ZYcdHSYTLwGw8DD3L6d6mdY+sS2XA9WETtBvRpqtRXgwcJaK8oQjvoaLTEILHI2slgi7Rint8xF
LkG9jaGr0fWiCofNiJzb6J4yaPA/hu4pD7YplkvLQ1EiwehmXi5iK4ssKpV+cNs8yj0s1nWRoh1v
lY2XdVWV3t6ZNdem4DSdI2t+KrOjag/epGHw0sfdcF76k5uePBdbytpNfcY7ddvkJ2iSy2ndinta
3bvji49tXa6C7FoWeyt8CJdbo8oob84TTljdvdr9TZ+XUd8gEEChJMUEO/yGJH0Nx3exvPZDzXPr
BA8xx/EvIbUursvq2JZ95NEbwh4qL4/MvJmWKzs8l+Wt492L+WHwQBrGRpbVp+uVvAo2npcU85Md
Xs3pCYBPpDIMHixnVfpJO9LD7O1ta45gUo+/ktEr6l1P6aFV4BSCX5wjiwvNU2FdLmUZqZnFXe7H
fiFgkrbJpLtuLv9ZWwmyqGQI2auHUb2cwhveh6R0a2I3nBIhJ+47Uyx9liwNiwq3jVzScZUSSLQg
kreCj/ADzXuwj9I+FnBnm7t9XSK7G3sntqTznikE5t7wkkJnHlR2NWIUKjxlC4jJLgT19dExhKft
XU1WdVHxAEFR9B9VVkdyxOiOGHZG3giNM0P3bYkkpIXzXH1GhP/yKcDafMCGhdZsC8foeqNIHZeg
ZCFYTO4TtcBElpswuGuso2dJngUnU0nuY5cG6QehNG59qKwwpOgWhA/SdkWFt3FhLj6Fy0o7A2zY
5ZInEyLSlPaRUnct28l5ATzali2nBXvvvIK7znNOtwNugLzdLa6JJttNkHXHxbyvhbyzEK6G6qWm
Z9dg34l5baOlvhQEfnUiLgY3qqwt5l5xRUAXWLwVGAnL9e3SfZrgow6PFUQJBteNauSC/ehG2SC2
QzbyAbFxMPIkM7km3e3M7nSFbNGi0ezj2yFRcpDbjV4Zz95pTBl0fDYBkbzSeWQDVZxwY4AFwp3q
hiEY+Wl4SsNy08gMuaHNHmryPM7XFnsYi9fZu8rmR4XZ4qpLVFBENAMhLF+SAWeg6GhUete0v69C
ND8VNpPz7tPPpS0jl33Q6Vqn6wKBpQlFrKXmo3KPnnlt65chgIZCWvC8HyDOl61ojpinEPqLqCcv
hfERMftVEF4Jx+x89UQLzJF3J+09M+uRhge4xQTpgfgHM+BaMQ8FygWmcAkhYZBByJ3M43X3Iozk
zZjDVvycOx9VhWstzc4gSSIdoH4itLPzO9hH19bKQN+NkevO6k7IdOTUrNxM4SYfktR+ZosfQ4g/
Yta99B8r7yxUnUzLg57FtoSeRd9g+csedQnyXBb75X4k2JtFwFn3MM0ZJ/OdnYu46u8oLkItXub5
PvcodwTD6xmu+krwoT/NToW7KOMCagT5iOQowKl07Ijq/DQFu6bdUPGhNZhQeG6kYrBmFEChpUkm
hdpEnyRS+VR3EcFQaIh4POoXql7wkGuGUYTFf6b5je+92+5j2Z+0dXbLpxr7jOmb3HsPjLhFDsPL
ERgcq6OivPMga1O0KzvvkbeD7hnqFV2KOK01Lz2cRLdduRUEnFjDKzMgZEpIZXxRBGCBK2t66qb3
VNd4w5JL+UmYWgXOh53mKHGmlZYkakeVNNaHhU2+YPDVm5AVjjruUBIDz+GZ8bjyX+s6jPSCwsng
rscHo+gLLSTukA0qHEl7ho9PiiBlveSiQs9mjFiToHOOw+LAprmJHHmCUzSXIZIR8lbNd7Qv1qBA
cEu/N3TbgMVqz32SlVU0ux+segZZkJehfm4IQDP9QKS8q+3yfvAMLkXCJbJxNyyO7nSNCgy76bE1
T0P63E32ZsyfvOVTghIdFG+SHPOxicJujGAmG5sWmUrJaY+WLvQhVnKoT5WXxrMmt0ywIxqH+3HJ
N526G0zN5eXhcJod8VRKtl3qKhHCRMYbthLAM1J5yu2220ztExQREqKemY8Ss94hwbXnk4D+UTvA
EYsGB7+h11PmvZQtyiEXYdYD6XLa2q6X9KheYY+zN52AmA5qCtvnPQo+v9Vxrq8q10lm8TmXWZQ1
d2GQrTMNKizqBTIUkUKzfBn3DuaSW2JdeWmGLCKHrpbjp+hmt/WZ5fiejeBW+FVNdyp/UwJ71YFz
XmjFHiviChMNDWg9S2PDbShNAMjufXljJsoDp7iayzFSDFdSvWwyZIpBYW6tukJjuopaDN1MOQKt
gHB8ecs6DeFEuIv4QEUIBG78AhY/892Cm017CxAXZNCN5ATBqkfQmsB66ZyXzM9WzHav6VJHYysj
lN6xO9ZHr3G3Vd4fSYcXIZdT0GIkAuzjed7bFFKiZk/62zqUUa6r2PPeGsEi18YPn7dhqa5yNfIl
DPA8y8qpTOzneGf2LFe6Tdf29AFndOAnjCvcqcZ8hfg/CtW6Ol9QJyDF6a9oKEB0qlbtUsWAjaBi
ykCR0u1dMKlNhWKaLnADcyin0rh8rDqXG190nGaoU6YxyKKAjBg4RvJa7Eqwpgp5CyeJ2779YMXt
AqRhmBI/Q2PcX5BivZfOk0BVN1ZnCUkpXB/ZxFs9xYbCSZp5zx5m4C23j0qM2fIQgo6r2YVSjhOY
Lplg6ZUE0CpczQtEcGrSIryx8LPzVYccmtjwtC9XYOk03GnnjbbVkbRpfp+KWrx3Utdp4mbQyY8t
W24QTN5bjMDjtM+HfKlKYKtljzkDiCxecgjjBz5fgrbnU1c2KFTaWGBLDEF9G6Lrp732OXenzwEC
xxXE9BBnneloLPXFZnGmtf1oAzAmnr5Cr/7OHvodE+6qJCy2Uy9O7foaZ0EmqazeQ9fbFZWPSqCY
kEYpv/nw6nJMqnmCiPcYNrtK62MxBXOsxpquMgxGOTZB9YsqEuf8mnZyiIk/4tfNiEh93rBtMSqz
scIsYZ1MRKkpvp19tInZ6HQQ0VAOd6F5I0OOuYXqlLsB5hgqt05IlX/VCu4S2m4Q+vK+4m6tHnvd
QhSwa24XCYzGrcEUIvVN15ibJWhuCjnA8czvBm6q5oZMeJczVQZqVuptKJ31NNtBhLnTq6ymgteW
k8ZpmB7gNQH4DRI8EhpuyLRYYZ21QlARcg+ZmbWwh3sZUtw6yyZshqdyROZUa/npW87jUEOXa2hW
RZ1turBZp3aGHDkoj40hW4k0rSgxB5e15qAbtrGzg0LNQFTBFbg/NdKx0duUaRHlzqMcgQ2Wd1bw
QrC9LcRJ6azssDx4Lra3c0rplBAU/bled/R1IB7ueAdVYsADBczSeek18KMFxoEN7hSU6RdB79F9
mMYbJaGWmX45OAAt4l2DuzSoydUcthsy2+jBl4mWFoAobLjFWleAV0LosTKBYA5IawnvOpdFHaBX
k1/PzgeUBRrqx5puqhFwrPvVYS7QM7vZn4EgvFBUgdNgr0YC8GDgLmFAi/UGjOeCz/m0ssvqkFVn
RS8aAQJs5DpRCGBg6HBNEMjcWzLYN86SHWy7gPbbabTOgZtfMWircrU8M3flea8uCSJxqZTSZwKC
aNXxsL8PbMVbAN7Ya5HT4DG76kyKDmUPxWML/LqHErFOPhQjGn5jtg1wIasu5elcxIV8Nu0t3GI3
Wq8tonYp9Y/VxCAD9VINn+3AVsVicamvgKexMFvPeb9S2l6FRRk1Fs47w4dNi5UzMhxaxFZmHha8
Gtf7dOD60ZWoyUONODisvCLHFiyvRqPg73xsvFhbPdLJZyTNERtQxMtW8w5/e06RBOhl62TLUXUY
I8Y/XEFTeYTM4GC6K1NA3dBJbwXuPx/Yii/m41i2Ew+o6aMs02+5m2dIg+FNTj+Ze25Ivwf7tEdR
tiRWmq5DAedplFEBeu6VlLjjLN5ZIWC2Y5E/yqmLZrTMu/6llU6SzsNBudWDK4uo8yswp4AWgSNY
CwjxW/JrUd6Tr2zMKzarzKd35VBHczuuILKHZKkLVqQbbv0x2HoBZJPmMSY9pkky2JWG3jbAVVeL
fMOmGzWSdYla2ZhxTevnNuwcfPtyO5NlPWZAzi/KD+Ghtb2VN0tAv3rbltaqI3OCwZajdGTceH5i
EDFdIHsFAxrn2wno0sfUKg5QtY3IMO07cWbB7UzupypfVRnS6nz6uGCdA9ioZnIPIyT3bOpGKTBM
YpurNJxwCuhW93NkAjdux2CHftK7bePGLjuulRt13bMlc5yxLhYO6vihuvaJ4A5CwazQFEEdU1dm
1YkemRrOOsROe0CnmkFkAGiPpiQSxbLOx+zkCHB80zewdx4m4V11WXptNc8IM2tHi8RlxZU3eThC
LxnWr7uvtju41MfV5G9I5u/FIHZLDx3wzuaXWn/R/Sa08qveEmvnwhwfcOhEMD5XFm6+0N7nHbwT
gh5XYSXe8xmUb3107fqNOG5iFAQ22oHeCaeKhkLu+znfuUG+V4btPB3u4ZCCSCWTuZAniL3jdk+r
aBLWluC2LABazI7zaapXVryWQ7j1ge0xFxDaBVkSLyI0cVCsUycHrhWA4zWxt87Xm1BDl9FlOF3p
tiyZjwLC2SB8R6Quk7pjN7osTu0l92jrFRykMMVksJ+3cmm4DeIv4LBowD3Q09NcQE8GYtp4SGyW
9QQwsR3OPi4Si9671mMGOigpnhaLxQXuHGHbuxoZV1d8SAMIMU9SxyBUAs8w9zbDex+rCGAryh4/
Ch0SzSnQGzkn3fRBW/i3NnhsU6yQYIOSN68t6Hct4YkFZRQ0+O7q3sPbLQB6B0PShS+p0VsHRRvk
VTBZ3/AJ0IBgDWyCmkQUD8Z+Y0ZEHe5+zL6VbWxNfRS0YcwmOAspO84h9TeiwzVbPR+DaQduGa+a
vT/10OrzkCjdYIiewM/NjM+Sedyg+zXYIjYIBm07ctwguyXso9pWG3+RXKAjV+QsEtbJCBr5DEqc
aj/i+gpqO0nD3ZIBgcKu9sN7dwAau1d0wL+0QEDvtkW9MOLUucNuBOXzksnmbF8zSPvoczB6SCbf
2kxHdfY5qzdrCuPB31a65F0g+UheOuEktMv5BO3NYtktwZ3KbgL6GKRNlFNg9fJUS7HN23dl1Kp1
dxISCGx5qQliZt7FpgduSnLs2tcS9LJKbShBlAHJFsSKAEQPVNjAbcPMiprsKCmNhNIJ1P5UcCzH
Y4tR5DIdufRqLpr1ZK699GpxPsl0O0CVSGU6dod1LWHJUeEg0icLuaPV3RnEWjtdUxuNI3awxiMJ
AacWLuLdyKn/wXClFeqlQOdt+gx9SOO614s3ry6/KFDxJB8k3H17WqKOuLHNMfTesyA45IPa+f2T
Vkgvlps2f87yNJIEIiz6xgPpYOgOTXqHCUKUsRVc4F6pk+5C+4EFr72c4nBB4oq2RohLhXnFhgUk
Kuv5ekQd7VYfltNuFUNjKPATrc+lyVYmZcgLZdxPhLPU8EwcasM2nhk5xjK53Ty3QfDRovLKm2fP
VLw32SkESJA6U5SjmlRQ+61ETAB8lYO/QcJTWeBJILNuS2hVjLCyCD4rG+kFph4C1aMkW46DbUMK
+np0Ahh2kFj2wIXg7tqiP5N2Ka70m8w99OA6uO6nyJGi2CyB5Pqa9MPeNadczEnB9trDfkYmUFof
VL8sU8Cp+zbTvTVbKJrdh76zPsfsiixQsKEDjmcfO1bNG/pSgTBStc9FwPi0ZMg1JQS+cg4ZLuC5
wU0BGDYl6a1ttVE4zxzNGxzCpx7tINEZ7qN8b2roA/io8oNhg8wGfc5LjXWs0egjNt5M+CV1m3jd
e0NeQknjsK4B1AvYKz6TGU0TmI46011b1DEp3xvvQ5CvDBhCwXLOsj4Jx6t+OjTuh0ZJp7ol6geH
ywYKDfPeDOj6OYIHlkysBZPK4Y1lrtxQ7zM07136nI/9KjMPsOsF0ery720cce7HU3gBQtUYaYkf
SQhKPAtIcw/MTO/s3Adz4OmfptAFHclufJC02JJtQnPwnJGzueGlWhLaovbU7c5OhyhDV0iZYGPb
YhXi4RZsJFZmKxJYsTMsgAN0jIk0viBI5qhKghCVODKxFGkLkynS1zQJ3PIxh9WqkHaUAgjJRQlz
i3sf0cURKZAGP+kpQBUKWFhgm7Qh4L7Pbnp28QowwhJpdZC5BsxywyiJM5SLpETPZjCriVo7Jb/Q
to/c0tqlpd7YXYjQifjgaEBp7VH39pU9uHEXYLQ5X6KRAXbRDnpMxVahixcc7AJAKYJDOAt0pyBB
b58muZkoRSaDXnPTJDqrN10X7ARpVo3bJV7A4rBYEqW8GBSpKKy+cqB2pQuhLOXhTkFrCy39wveT
FO0vNyM3nvDiQSJ6DRiIhbSeJXVSkTJx+3llAF2PeGo5rl0toyp7TtErqW3INSwPDopm23+xM7SF
UK+M5G3Ew1PfbH2HIvscHosBOBPYHgOk13uUDJdGJayw4wLZiFDDRrEuztLXBTge03Y0AyjTWbma
GxOXoKkJ59U0C8/QaZ+HN5h3RbpEt8ZDxMSGSEOg0EsRkUvjqWk2Xk0/qMRN1bm7zHoX1sJtjF8Q
XUVl8TXlt7qV68C/m3UTTeF0gWYA4L4uHihdAucMx7IEmizM/yLtzJrbRpIt/IsQgX15JUCCpBZL
smTZekHYlo193/Hr7wf1zJiCOETfnpcOR3SEklXIysrKPHkOyRevuIbsTY8ejRhwgDAfmMlJs30x
hxoqc0VbbPLI346k4VLDeOVQvETas6n8juSrMVV2GS5ZcS47GiVRL9h9+Fxmxa3ktW6Ga5U9z/qy
uO0AerQ1/RVqnFLc2Er4KnZlAS39N7OtnZ73hEGCLmXUi0tpU9XKLsoOhnitxsk+DX95M6t8T5gm
tzYUBkuSX8X8BKrNhyIv7Q65m6lDwUc2n5uGXrXGCIhR0JZtHK+WaXFde2ZFMgn7ZUur1Le+alK5
jQcGNlUoqqdfZHEbBFRtffwWhz9r7bPiadRUhTvJSucyHHFLv2qS/ErXFUdLVVsIUeeiYSnHyp0y
jW5WTE4ij444ZtSHXuYmq6f+ViU6hd43MQO0Xb9UsuBy88oCCy/LzcTxHKfUndioyc93sgE26DEI
hm2HtItBTVPy8ef5QZOVPKap9UgEUk4fSq90J3hWWMomZuamTj9JQbRtYnQQ6Sd50q9agEpmVGAD
jLbS1HKBanbXfI4oN1d05UjOtArkQv8gd4HTjiOIDsrDenifNNnOommYdWjGUY6T9Z852Gtf/wnA
025Qwx6FXwqXs3HoehrFHnDZaR+Rc/dzuVj2bDEsNnVKsc18soqBwgp6Pbxu+iq0LS43UfpETzgR
67emjKc9971bAgcxSPOl4Kmoxfu0l3eZ4KZleihqKNC6x1R/Sq2bXHmqo/vAeDDYVs8ydp2+1+Nf
cioBIfiZdw8tdZuE5hZwb7v3gEmauk3lbJtmjW0We00Z9qPO62HiytbdzHuJjGYrenB05T9oaJAg
COYvuaAZ4ZOg1vyxAu1zo+E957YTDLkUOwpjN6j+jstEqCo3o+kY9eomDx9V60eUyXZr9rYMmQ+a
GnZLfmfpbl9+jaTO1YKXmGpjSbsm0LmTwMklvHQ07qDMVmqFf1o7pbup/Igk/MZM8k9K227bqtuV
+r4pLTtO5Z0R59ssE/bMFu6BgHyLhyfJehBSQjuFaQv2MaqKRgrW6SvET/Sqb8zuVfOeq9IWg3In
9ele75907ZB7xa1FIIT719Ek+ObEp2qkJOUlTknVSchjJ/XRIyIvqVJ66bHo5Mo3DxXZfNCcBK4i
2U93SlvtjOS5Ucihg8QxNGsDRM5OR1qj/kvqxdcidTcjrckHPdSwCaJjuykyww05YREdb0mkpkmq
nnI/+NWVYegAFikLqzSc2miLzjX9DjL5NjpqimkbdXal1ERRWJk3Y+HvPfGWSrUdDtxgxEpVVDra
cfQT+8lVqSiKabmLDZE6nbgrhAkmx+6L1PPUnorHzM+fpgKshU/2nPsPZjbsU8YOFaOx48gDrKDt
e0asGgAwCNE6nnRTtymtDnEzGq+SVV/Rc9nDpUr0636o6rOhd58LmoljxDtjSH+G5WC3obgFSHal
hu2hlDLb6NW7Qbub6COGLflD8mmqlG2V7iuF2n04v1ob3I1WjEA1JT/66ogAt2w39AdSyvcdw8Jp
kD/EneD40TePOqHWTjS1aM/+MhRzI6gwCUrGPtEY0M6GQ2L9HkfwVcRuGhFZTNLRpG4VHYcCjsWs
dS0FsqIYTr48us4UYdPH5FVxR1UbyFusOF7wuQVrp8vlpqYPW5IkeKp3HzXdVi21x1CxyDXCrVXB
VjWniCTu0zhXwl7pWANHbDcVRfuikd1IDx1dvlH7O4S9bHRqNu2gunUA9CSKpXLTVwlvYuUglvQM
6NeoIAx6GKp464fpS9oAZE3uAkVwu7YAskdphUKzbVmD2xNyWh+Wcf0RHuht7Al2Ugc3EpMxKQWH
epJ+FqpCiY1mg4SIna598pIbKR6uhNkZQsI80Uk3Inaioo2c855N6UBKGXmEPM80cqizOL+W8qcq
ShwR3foxqz9lxvhshOWvklufB8C0mZjuDiN9l9J1jUB2ebUNKmsrpPq1Lw4U4ka7G7zrOiRnzMDD
SNFeighoowwMmeLCRMurphiYm9Y+U0dwArWt65RM8ru6roFTgfsw1U2WEOyFL7ncgIJjrzldXd0+
TNC7SlTCJJ3MKSFR89Rt2iUPCv22oTTByUh0TMhTdG3P6Avd9gZnymgeGtIh76ddGuiv6jRc05XB
Y76nrbYpctnx6ehWzOLotI7CcR8BdvEDE8xPeiULMQUj6XNdGQ9KbNimLkF3b7hqEuynuvykIByl
0UQPYmj1OJyw/m68hES8H8hQ6NGZZetEafajHEZX9sRN3euHrjOuhK6we1HcZG1PHUs89gmFhkk5
tn19FeqA3axqHyUCKK/uHpLfmLZm8VlkfwakM/Vs/E2jGD3glHZDFGzr+s5XyF6FyomKHFjna8o1
0VXWXhu/6nnxksAUyasYGF9o11S+HMWnL0xCpAFrbazrxCvh5C9sWZNu1X5UjpNRXpc6pEEUF3IA
L0nb2GpzM9DbNQomL2hM8ZUdi9ZW6JMXjon0WJqTG5E/FD3jWgEwuGY4SmXjRNiIjd9Eli0T3Nxu
kecovflNm6tOoaPVVxNlwXK4b3hI9Ub82R8e1QkKBg2UQsZOWiopmiSKO9TyMsdnCyuSZ42+W0b6
aYn9ISj425P0SdM9GAiUm6gxeJO+KgJj1jX8OHQHe54tMYi7mv5PR5c3iExbJtgiHLURNcGZxH4H
vf+jNkOIxPZazePHTG1sn1qMQFuHboNdK9VjpFrVJvHZXsX4PXoSjS/JMdT4ezG/9arSe41AH/k+
KU4lOIZYOjq14HQ8yErxXeQ+1csD7Qtqk83kBBC2Rf3ntB9cgxNcBeY2j0FNVJnwq5m6o+97qUvW
qYHzS/dgzAa3qrwbOVA6u9HNHy2L33ZhGzke6cR+SHVxU2hUDPt+DIBWtEgkBffpUF/pQ6wfpFQ+
TtyAztCFCX0C/1Etp4daG/svA0KibimMr2Ge8cgN2ldFEm+zjpSzTBJpJzdjc+wtiRZhI/obLSKj
DoUeWkMxeGiKapdNlAb8lg5Oq14DdLk3I/nQp9UjL5Ybb+4mlF0Bi4JadPtBQapX1Sno15zEpnca
Y+T/exVTjoqu2BnY3w2NUfpcQnsQpO6VNLHctClpmUzFzo58LbLFRLpWMuPoD3J5I9Ui5dhChmPf
V7T+CkW8emXKSTrLPHQC0l8MhyW1Bo50Vg1KidIgofoJqqeSEm6w1wCWUsi19OgomysD/W+k5R9g
+rpqapoGby291/fjVanlTyOci/OMhecKn1BS9HneMg0Ez4aLPhQetoHNfKb1bdAmh5xlbd71LK2x
efITFkNkpVinvhJ3RDueMDAOqtykXPegq9DwpRq3J3W6nvmDyM23CQ8ke3wOnsJqwzvgao384+wE
yMmPWYybiZM4aNY8NjfDCvz4VrCe8363Mv9xdpzmxMhiQKnr8zjMO9rmjO/QBD62cMRIe8ObF93T
1SCzcsoDqBR4PYstl/xl+2fnanRTtqA81HR9KSkxtakUC3Dku6P3HGegauJxbQTrrDufmFi4c5Yh
5tdaEsP+3rRX44a0SXswGh55Fj0woM+Nmv+S6uI+p5x+eXXnh6NObC9cWsr6PJgsuA7KNxUlinj3
FE6P1YZCClP+a2QV88f6eIL+7ObCfbVcKovOZDc13rCp9SVN70zps55962ZwDrnQ5eWd950/5hYO
OjTa1HQFTHhJvPPQqYWKe6/ICIM05kMSWp8vWzvrKoZkyOAgLE1csvAEYpoUBv1rVwWTQOqWZT8v
Gzgf+E4sLKaTxBpYMBigv5gppOsQfccRVuRmlR9pbSmLgaQwasZAj5XQDeiPhI1ABdJdWcv8Jz64
wslaFl6vyo2WySG7JQD0mdRsN6r1Me3inSRXz4NSglH2jevBKq8jRf0cju23tAq/CJTdVn7IPEB2
6YcsjoDXx5nYMGrJwIT0WNXVTaCpN3Lp/YrBL5S81tC73zUAQXqzexJ8fS3AzT5/yf7iTEx52FV6
DrFAgw5Vfgt2G4J6JL721A12ojNTNiaudri86nnU8pLRxckAu0JJQRWZLnU9t9h1e8mVmdtdm21b
9dhF9A7TuNCSgQHa7FrZgSQ/GDfloSK2BCtaq2fvIjjTFE0lIaLByYJPRp9ZijfoeYQ7ib/U+tU3
kFDxV+QhpbPx5MTI4lPxuBsYWZiH4FPl3qAZHyftd0PNfgxKezO1g7ERu+imA9gdSHT3SPE+Mb5H
bd+gmtcDee7A9XradezRr7v8Qc9zxp38tsUXlVKrN2twEC6TVluqpYcicGbeIUbpMjs+qDvaw1RN
baCCJAfhj8vm17Z/8Z0rDxKqRJ/mgPF9LGlui/PgjmRftnJ+HtuyZC5jhIKtJau2Hw9RPAgZepkv
o6u71FnrB9rKbofaYbsLtW3+OPOnpM+X7b4RQiyPC4rnuibJBtUdbREPi0TvCsngw2ub8JY2qlnc
9u1Dr7jlfe7O1KrmJn31JIey8c3gBrejw0u7+g5bn7StP2vH6SjuGkCBWxnBicwWV2QRzzrm6e9b
BFOPSYPeyBTELSEHVX+BYmG6BtoiF32fe+W+vg72wOn1H8F2jQb7jY/k0tYsDp4mUem1asIXyh7w
djikEA5Yx9/CNW8RRi52fB9YYIyX8U7YWrbhTl/kDa0Ih7o9+K1jE9p/I+6cu11ON2RxUlN6nAPj
QIHbH8EjbMEAChvpodkG++gYPI1I8l72kHMXJiUsCdSFrhqytTh9Io8GpWhJbIoIfLD4AGPpygE/
a0EVVVW3TF0GrLcIcMGgFE01QFnYsmPtT1mYdpfXMO/Jhy95YkF+b8Eo60juC5xonL5rIYSnY7lv
mCJh9HFlLWeZACzVUCSk0hRLWjJMdn3td/rYA0qk/EJnAC0EKhizZtlAjQLfQNAC4PzqbP7ZaXLE
cHQZ7UFNlT/kaK2QqgqgJThXKf6ihujORkEH0+iDc3XNLc5G5VN7iz1tjThDrBDhpl4ugBqInt3p
oGah/m6Lg5gLv6K62Bo+c4+19NK01lWvZIeSGlxUtXuh6UFLl0At1C0Iya9gjd3Ln/xsQD39fYvA
pqdBLYcKp1eviA8FFHIjhc2s2QtBdpVU7TeLYpmptFTgWgquwQ0wxutODG4tTfluAAsYmnZFX+4s
s7alG5aiUojnv4uIYpiqqRYzj3dO6QSIwCNDdDBkmcUm+D3eeTvjvttWqNpG2/CzdHd5Q+Zz+uEM
nNhexI3AGoWim6lPM+OhKZ/bimGx7Bu1qm2o7C+bOr/3Bs4v8mCAHWix90aoGr0x66qAZtRd1VYo
N21m3QLTGQDxbRBHuyX726065bkHJ6wi/zG8uC1EMdZ9y4C9embEaLk8JViO1b/BE3g2Zp0YWnxJ
pcp9KmhC5OLRlFhThluSlaA1/4kPH+zExOKDRV2rh+38gBUSOnrWozcMVDbXsqtz79bTHVuEd8mH
UQElFZ52U/RN0vpjkqZbz4htrU9vNZonvTmuSXWedUVDRbvEkFVdNBehI5PUbIw8vlKflmAw2yfa
1kBA5EMEkCwKlTWmKuX8Vv4xuPDHqFETtVXg3ZO62tUMz5HjbCd16a0X9jsht17UBkiLrx2jIrwr
q+iTpbRf6H8eBF85pnX0bJbdIe/Ur1RmH0t6WEOfAExA1rwWdpLAwACQ2rGevoioyAQaA5cA8BKL
Wb0+8DKAlTSUG5OuRAUU1o/HX0UqHS+fOXnetPfuIiOxIyuWbJkGpLULj/QbrzaYIgzcCYZFN87A
SySRntiaNpmuPsvT6JMWb8ZSP4iVddtDm0eThtahGo93Oh0xpDZvi1yll5h2X9qeKT8pDxKQPoBj
RK0+pD1ssWm6luCd+d26hCeIimmaiqkuvk0uJWEySUy5DF89l8kIdIMAhGwGcilGbFci05lCp/zO
2iJAFDq5N1224C1A6DZdsX3zWCDiGB//EoE2XOmmfxxe4s/yfs36RzfEuGSIkgTrEfLvi0/kNZCB
WDNgO5Bay0ny6ZmSNwNkuvmPQofJJAopFQJtCzqimnFpMh4O2AT5gspUlPY6xo+XHW4OP+/9TbQs
4z82ljJsNDXMQJ65LMOcxj4zRymN0vhby7DRZUPnHvRvoh4m4QKFlkWE8pQx0wZ5nGM6gyq7Zt/v
gr28mueeLRie2lk89Lx2HJj5nGaSUNFO7iQn2nU/jO0sVwqCl/mAzeV1nc/YTLI1UZcsS1s+vaIo
MyvfYH6l/i3aAGCc8hdp4yx5BtJ+1fnOJx+zZJOs6aSJS0LrvlcgHanpLQSHinFzRqPs4JURBSoy
yt56mPyNcp8hKb/Vr7IbbSX7OHPwcJc/1pc816JX5iXdB+iHmCOk2PxAQw6Y6Wa4CtHYuZWQd8iv
/bvhe/EQ/SM2b7p3oixz6OYXtrw4el3kWVXacs1JArORY6R86boMCLp6l+QwgpQdQ4QW8HNvVcnq
Y3x7b3lxjaPbnWqJTKYAxA3lZvQhP1X7zraQUGqftZWzcsaJ31tbHJbA8ls5l8gwK2fawfKwY65v
/3OmKWUM4n4toJ157bw3tzgz6SAqo5zhUzM9e02FT9r7L2AHNspRdpJj88tfFZeYI/T7uPPe5CK2
NZXEBTxrwPiBzn0UPcB38PnyyVwxsSQqHdNEMcwcE0ICCk8fnDKx1g7/x9rsu2UsSUn9mKkspG/n
uktHNWuWtf4ZH6J98bRaqfx47bw3NXvoSQEx0oMQxiwqlXnRQo47ZNlWbZInHZ4PubNsOcyuynK4
LurunoHOb/kIcLUJy/tWMuKtoPXtdRVZh8tbLK2tf3Ht02ssMKQFriEc21p0MrNwpUS70Zh7CfSv
nS8q9JnDK+g/N7K8ykU7//kLXqTMLnCyJ1MXij5UNEicfR63gQ1Q+WGmzht343W0CY7qWpazttxF
/NGFoqzjgYMyf+4J4YmAUSjnTcXHER4v7+3Hm3n+3poB66xJBcJabO2opSM0XVRsQlDXjL8MvHWn
3UTf5rKdMzF9NmRJug7Vs2Xoy0VFktFN0VttznTHW1D1W/9Y7GneOPHeP6oOgxqzMhMPbeavgVv+
g6bx+1+wCK4Wchd5A+aH+EP18jDCzQzN1ycfpZkDaLkYLDZUgQNt62gfbf1d5QiH9jgA51wTH/8v
ofDPZiwib61kRROH1BvkG4Y+DrVLS8DEeLeV7G8UR1dlRM9GKW40iaqtqchvld0TF7bUAoyFwIN+
sJ5ykPe5kK184DMZCtt7YmJxShhI1CJ69t6uceovxS7YwauyZUyazHxd/vrjS/S9saU3SROj0i3r
Cetw2/v6DcODrslgdSJYIA7AII6Cc9mD/8sCdajKFcD3JP/vw0CmpoHaKG/SSP3WPCp78xAehu0s
QlPY0Uoj5y2mfwg68h9ri0Acg7fxM3nmBCkFp9MYkDKne02Frgq6pJwBlKwDd2y8NF3/ypz/gU7i
C3IOx0HS7XZId8xx7IteusmzjmEB7XtRhkeNodnJkK5MJtOTMie8SNXVGPl3Wqy91kIDEY7ljEHw
I5P1L1NXrCBHzsaakyUtYo0o95WZj02IGGj4SUyUA8jSO5o1nz1Gr1Y+1sfizuwgf7Zv4Y2WCOww
m4Wv63neq0yMfZVrcHVUBzlkaGRqfwkVnF+wYgH1rIZ+u2L/7J1xYn/hoFM5iJEvodblf5FnoSnq
Wda2O8o//6qwCrsVe+cP+PzGApBjWfoi06nzyCyHPJrlL9C+seNtHhzjp5+A8tziWPXb6Je0kqWv
WFwSn4adlvdej06CyBCH8KtA0G5lTWf9ZT5rpjwzui7L44pppcpQo6/BZDHBGoFp0IuCbTq1kzxo
TCfayU3+bN6uwTPmb/Ph6J3YXSSqtFYNy7B0egwgxCTw96b3ZIrTyvLWrCy+WFRnppgns7hF+qmj
ypxAH9sEK5WeFSNL8aWsGYUcrhaKWR6UWvBCDI4B+Pfyh1r5TstuQqR6pSEGKsVHkdnP/jEJebMx
GliveNyanUVITLywK8GtxK6ZVZC/1UxnZLbZN4dG/Xx5ReefRoqu8wLWIK1fYtzKuFe7rHkTAWEQ
EUW66li6ptNsp21eOj7kMKtX9BndCELWic15+Sd3tBmOhmeK84E6yqhGyJqTuqBrN3RRnXxHXtRe
rbJCn71HT2wuEhGpNCDX1mjMQAHRjoCOaQa9cHk7lh0e/LsYRsp7qBKQdyl/XN7i8575Z4cXh6yB
JLNIxAKngchFiQyXqf9bz9RWDsD5W/tkhYtjBgy3zYOSIDLsIAl1kk/ZW3+NLI/MhGbbuJYmnI38
fwy+YUFOPmMvVmJdZLzhGWZxocR1Akd7KOnliU7nIju49lo4a09VNJk3mKSoy9Mnxklq1jGnQvrU
bouDAh5Ku22/QoRM4Qs889pjbD5lH6Ljib3FKawZRBeVCdGoGf5pAUKcnWX8qe6ogV6tkqWfvcdP
rM2rP9nNXG08Qtgsixce0u66gx8jsfYC44GmbNqJykTyz0heQ7isrXGRPXTalKhiN988O9Od++bC
7XSL+uXcHtrJK19w9sBLGzqflJMlmky9a2lmUM5zveOskNWjqCSvgpDO0GsTX062chFffLU01cpL
Zwn4zhkOhbeRHMhKITdg8HcT7KCeumGi+ZGBHIdL9SXdWUd5M16ln5p7f5WQfo4sl1a9iDxpK0RR
I5gUnxQQrAzz6+bPp+Mg7y6HmfNPrZNVL+KMNubW6JH77WY1nvQh3uu6zYxS8gmB3kML8fBV9sKU
hX3Z7JkOy/vNXoSd1PeV0UsxW26zQ30LNVNtp0/lS34j2DXCZJ1dHpSn+LMGSOiTZkdb6/C//oZl
1T3xWiMnv51Fp/XfNOru4C68YUrc26sHeOPwsogPa4BUqcVNeeV9T9y1urV8tpYBWEOXIe6dWxnv
nTvTRTGIK5zbfPmKloiU2KINAcAnpqL2iLRkVDc1QH7TuFF38S6t7f7KXPkWZ84XjRLAIvQ3NOkj
ygLyQTi6qtDVNdFWGAuzmHBRQKYwrMwcvX70RMrM+YrjnbnfLDBStG8sRYbxahG4wiRi9shAUYIx
P6bav9LJdyzYii/72bnr7Z2ZRaSa+jzUvJJcFV4R/UhreQv4nUGZA7Hqyv+sHP6JPRnAqmggs/eh
W5SplgddyZsUSPsb5o/t9Kw+ho+arT+HqzHiDDZAstQ/1pYebJmDMYQWKZHqShCt3AfQk6N9EHym
bHzVf43KW2bsnXVlP2nV8uKx38ZSkVaTh7Zf8tuDtKEXrQfg93BvjO0OCmE7KRTbittNKzynnn9j
NHS2Gt9iKJMhmql48YvpsxJqm0CoqQlXEtyq/jfK0delNVz5GZO7qARIsgB1dWrrJjO5Mapdfjc5
oiXYsjjPWkNSYGmuLjCVI/nHTGG0YiiPJcSXqhk4BSOokcmUg/y1gDdX0n9IKQrKk/IgKAb8gdrn
TvQOE85dTepWNUInKG48E1LO8ScIY9tjemmqa0jjFBtAkEvD8VMfyq48DLtI70FYMY6p3ytj9xpK
r1NT/PbNYFNDR8NxZ1K+cdQUTm/Itjov2WbtdYq+J9SDTmLlTged3qjtBQhII6jpYR/xWoiYZGuT
TxCxG1AAxONzbz20UIJa+VU9wMRsxA9Z8SsbvW1iwQsS2zNpXgyD9gA7jucbW9ns3CYaDkBxDgJ0
pypER0nwpZI+1f1LVjBLK9TfZ+r1ZmAsGi6izWX3n6/I95eWinyVaEqSBSMRnvk+msnwEibiYBVu
l8rbSv9dME6vCy8JFFGXDX18XL83tLi1pAQG7MbsUFWErg9iyp5Ro//NwiIwl0UsN2qv564JXbSh
wY5Su5ctrGzWsjMSW0PdqYHGGsQjledvaur9jiEMCwL/4bKlM8+1d9u1bJCMvljKQzIg441mIyxL
s+rLeNc6sATwdkGJPl1DZ83h+4InKHMGeZK0ZX4hihUkhW6bDpnTVlCXaMbo5pb3dWLqL83F71nv
P+ppcquoLRRbJnxrOmxZ1KKKlY0+0x95v/zFXTOWsuEPJsufhbKHA/zNh/ETcgZX/b5ee0+tLXxx
4WRWNCRd9WYLdnt9N8vyyQcgpQxgIAvj2YVz+ePOZ+rSTi/S42myuiwSMdgM1qYpGWwe2EMQhN1e
635ctrW6k7NPn3xWSnamORZjQRntz07mh+mm31v7y7bmI3xpXYtYIlWKNxYgTd0AWmg//S5Obj8w
WfyLNAolvrWI8jEfee8ji4iiTKYZSj0RxdRvFe1KgWx19a39Mdl7b2MRU6TQ0McpnD8VBbvhUNuz
HzLocOz3qwdwxdaysqVn/aQOA9tXb2dbs89Pt9rRxOellaTnfDAGJmtYYN9BZL53CkR+UEqmhQLQ
HiIwxTsKXrImCnb+WP2xsThWw1BZgVHieLP8+78iGMoJ9uhUUKYSwYwVi+f94Y/BxbESYyVIKjiN
3CJ/DMyHiPu69VZusTUbi9OUUgVRBotv5MNW1XlPLVTw5epo5NrWLQ5SJ8gVo9ntHP3YKij1mISY
I1I57RiF365HpDV/WBylQgqnxq/YuhqCchUFvMD/dTk2nHm1zifpz9dZnCSdQedeiDhJAeQxIaze
cPDasE/ZpVcfKVg6g6btw8zYkiYcrCw+SlYQbwrZsnXJkDaD5z2u/KLzYfjfv8gU50LNSWTUmkIS
hnnRlQNX4Kv4khyEzVz+EWzeG9Bi2YrNZSsc1k76+Tj5x/AiEx/geU+q0Sxcj1aOU+gWpA1imdl9
Yez7iBlYA9qQUE7syws+m73IMIeBkKQILC++gKEFWckgORc8pAA+NQqZEfNW2fr/ZPqUj02Lw6LR
Ic0h5v3WtgFVmSh9O/tz74ZCAYMagJ8Ft39FSGQP9/TltZ39lgruZRgz6n3ZDR5MX6RVLJPGDldD
cqM2PwM47vPkIQzXKmlnw/SJqUVcEwV1Egt0zv5JajLnXB9u1BNbi32cFEWQ4ZJGGNxVduVx2Avq
saGjXh0L20PxZyUVOuuYJ+YW0Q0wU2/Btlm4aX4bRsc2uxNgs88017IA6vNEvPzRzucmJ/YWca5G
rUxJZjf5/+cmZyPcialFhNOTEDKgYGInq+4gJpqbJMJaBr32tRYHLBSTOIvkN6+XdlDQZ455GF8H
BNYT2GMpS13evrN30Z8lLfOF0lLGuGiC0m0VcPFBkn2ZIBV2IPNY+U5rhhbxyuI20nyTvZviGk7M
Q4/4gRR+vbyaM6NuxIyT5cy7exKORVWmsa9xtc6pVvcWjlGk2s7h2LJsdYO6BTIzfyMcn39rnVie
r+MTy/RTZCFoOWVvQ3YW4QoiV9VRnW4rO2NJrrfa4lgJIuoiiBge04hD9K8AOed6w9WcV/6dXO9s
2D9Z3SKG0G9oRspOBZocCDYibsLHQ24C7ryVGLxyxNRF9IiTSgiMfl4TBPJh+dVq1hA5axYW8aIB
ZVELikLrbh7DF0qqI2LxtOKH89e+EHPVRaRIeZhBbDdfJfPIJVSivLyDH62D98FD9U/z1pMPtAgb
OmUZL8jZt0BIr/yp47lfMj8XrwT3MwXAdwdsWXrMx38fsOjAiEa0G/Y546QaOIRwG1DADyuGiRGm
mrU4VkLVWqTXliEkykPLSqXTS3O6hafnKnHXsqsVf9cWcUTXg8GLEt42DQzDYvFdaSD0y82NBHfy
ZVdZccclgr2btHwITDwlgnQ6857z5vGygfNLUU1dYV6OvsJi18a8nRFG8B7nUDdr9X2hZ8ciGjaM
5h4uWzozzz87xx9Ti11D6dKsew0nVKvgflD066mody2ysUEEue4IeVbqbYJZJTaA7vKy8bVlLuKv
0g5J0WQGaYcBgZ12aI3vBSIAayf7/DX2Z4nz5zwJ801c5SbAWqJHpV2lAxzndXRTxf7KRzvvFX/M
LOJtI1cgLWp2MvRRsdKvRj12/rf9WgTaTA3a1JvmgNGa15EF/1sUwBzrS1fQKKzF3P9yL/9ZzyLo
jk1ZQkhF0K1n9oHX6VU+Cpv/3MvInxEZ/9Yz6b8EDVheLLi5VGWJAGtFS60hPp8t0+gEcTbsh/u/
d0mu2Vpiv8Q21pMIrj43tkAB5N7BMoSbqYdmcpKvdJpx3GiV6WSSuDcQIB41BkYuf9XVn7A47Wk4
8Whq+ax/suH+rqRSl7hr9Z8zTbb5uP9na43Fcdd7xDK0lEr2/PZNok3rNvvaGStH3VV2D1nR2uLO
n4o/BhdnPEwQCWlNjzpGhfo2Uulgg8HXzeynG3QWbCBc0DusZeTz1fnxLv9jdf5VJ0d+CHstmXrv
L9+d36HNARIFcLylo7kzZQaCGra0rezkae3KW1vwIgzohQpdbEi0qVPL9qA7HKztZYdZs7AIA4Yw
DdCTcNG11W3pQXJ/f/nvrzrk4uRHwuSFZfzmJP02vIITmvNnuX+ndLy2lkXSlYhGaUHFw27lCeo3
T0hTX17M/FsvecIiybJ6SM8nBOXcWNTsSnlRVYB94bc4uh4kac3Zz6eQ/3E7c1FZ6hofX5/i8u0p
k4Pqs6NdejM8zEkkHbzxh7fiCvP2fFidKhmK9ka8tMSV+l1QtbBYkolI3Nr+QWm/D0htRgnXwvgs
Vb1zeTfPu8aJwcX38oRAH83gX6H533Xxv1erltcWt/h0qGqLPEEpl6HPcZNow1whdL2usZNhZrU0
nC4ND5OE4HepHQuEtc1QOMYK4jCxcJX5DdQL6k7JuyukJBHlZBaEEes2bK/rHIZfRO4M+oXJzOLr
W44ANTY0pmu59xy7L3yg5VvdRLexKucPNMfbf9f259i+3oWZA8slU4trRBBRyS56woIwKHZcw30x
vWYQ8V/2gLPn6Y8DqIsLpDBCXnlzTWBAgClHaTSIUG95iYtib641es7mhye2FneHb45NJ+usKGh9
VNPh1C2U7UhK3yovl1e1tndzmDq5L0rPS0Yj0FmV+T0fDmPyXa2f/zcT8084NRFWA3JAJLuD/qUq
rirrDjnStQB0/utoFMZ1i4LvEuyrG0MTD3OqO3ePo8wODp7bupRGYeZJITVw0GDeUASu1olYznv6
H9OLW0mLAlP34zfTA5i8f3fMzKv16/3s7a7JIAB1xYQ9ZOnpQ+Qh6MGlkcvtRtHQSU/vkv61M2mT
+18C00SjduUaORuLTkwu3L42lV6GD7uA5xBt3BH4OfQAOU1OsB52nA1rH3L+ex8O84m9hevHfecj
rjLHPrc5GJDwg71F+mar2GF5CHdmu7K+s/fwib3FAUBJxdf7gfV107PVPlX5w2XvP19rOzGwcP/U
D9qCedKc6vlfExAxwilAwnsH/cbnxF3rSa8aXPijVKdI+pn4o+r6+/KY28hvBY8z7N0ES0wrTfq8
ssSzJ+BkifPhPDnhOVNcA7pzcwHJc8vjtC9GWh+9Ux2Do1Cv3cSzB3z0ECYdNY1ZNM1cfDE1iJt2
pJfFUfdcAxSXg9LbG1BERyEXJNlam/Wsi9A0Ng1NUSnYLlyyLCVhyqhAuB3KnuqDX6/s39kYfPL3
FwsqhFGMS2hD3X58aX2CVAiaB9Whla90dt90S5bRNmP0xVwEj14w6pxewF/79p/2dMPJ+te+rT5G
Zk/7P9LOZMltXFnDT8QITgDJLWdJpZpHbxguu815nvH092f1PV0qiEe0+0R40Yu2UwCBRCKR+X9n
X+rEIuc7Qh1AjZLgVXe539HvxStzIWw9XOfefLusx0K+EU0oWm88i6/HalgbIvqNNIl8FLSerEel
BGgzXmoYlgv8aa552yOv7zYdrU0GptXQeZUFWVcgCzkjLFhWY9tYrZfi8cjqHMETQtQE936vbXzJ
1fXyaZKXVpD1CEItMW7uBWgtXQj4q3I3i1t+a3VTQ7xKkiAwQymvoNBDxUCPltKvP59E1GCsrZQT
D8JF1xpToBRnwEnOZfQoElBaCKnf8lCkfioJj7UAUCqoCPuhB7hgVBNorAOEgxaivJbRCYt7P47C
crqfe/LaqUFsl6ybd1OT/ejyBu03oAK6VTGDTi2AKSRIyvc2LntwXFSn1QyvziFpRhp5n5dxDck/
lYVHIwdaeCpUaReKOahTaZAehjgubVUKgP9oDoKgNqB7oIRJyK+hBnyVRq0rpcnjSLOnoM3uorgq
HiJArhpbFsAvSwNQe1Jhhlxbry4QF6Ps3U4k4G2jh2aGMP9VPc7yfZ8KzMpZD5mhpFU8SGmQ2Szl
CLLQ4JXLAD50RJCB0RLwCGYYv+qudqJgAiivDUqkZTUdfAzcDgSImMfACaTC+JbQys+l8b0upIMI
mEUuTSrqXuef4FpmYPYEDo3SK52hTxpC7w5BR1YFMXT4jOuGys8lol8zk3oIzXUQKtfL957OR20I
n0HVvquUGQ9Y9bSXxeIGhMFXraF4RKWhk4XTkyypT21FnpJyPkqNeJdKmWDXUfoAsoQN6TyfAg/u
ygJoG4NEARGvqpdQACUF2cQhMYCY0PLXNBWfC5F+i2mAPgeBMo8V800xRz+Uep5dYxgeVQH6pDGo
AnEl7dUQSuHFFKpg49TOFMkPMg336My6niZg6mUZNZlh1jzRphV3WWK8qErjA0qLBoqmuREUw9jT
zrABrIIKpD6903nyFUA8QZLQn4axWCAFw5VEAQisBBe9D9dTjKdIFUdEOpC/eh1grAK4ytaYXzuI
sxyrFkssBVTc6ufoKpZxL5YC6jYlFQFPofiZ0m6CHP0BTRW6lxQQv6H61VDmR7U2rou2WmjkCkRc
uuZVF8hLzqrRHnvh0KN5uByUCLAz+TVKQnDalMDsGHEERZ1R2qocgZa/ijq0DOgqgM4ZDmWNPSas
ABcLqgHg3732Hd3HU/8AljNUIyJHjKSnWQMKaa57tNo3zZ2RoHyVGWhEjevrNNewasNRNkMCIE09
BA24h6WrRvJR7sLHaBhqO0/E25ECUtVMgwxQwhg4SZDvk6GezTyuMNNa4SZlDj4VAGhxXty1lUaB
zgSQGPAhUA0FxR/Dwq5ygivv2F6H0vw9kqpn0Otv+sigtlbm+2yuHVoMkT9JYCxo+fgrDwW0Chfk
NpHVN0BzckidQ9wffGm8g6s7Gg97I2q8nshuUCZ3Uw9eBJgpzJpYfmiTpDnIFOC6WgFEuMwBnmbS
Y9QBfFbptpyEd03YHNss3I1daaM7wCTpaDE1vlbAu4Sk5SMD1MEUS2Ammk65kufyVy4EB6VQbLTL
Ye1lvSXKLbYhAxAjvWrV5i6elG8oJPTHKN0bQetDwNLV6h8GZicSSz8CszYEtMrsxMlJdeVKiUo7
SJLHqVJ2QgHNpw4CpNWdSq4y4EwK/S0wQByVH7roIevgKsLnBgiNsowPMTR0C7Au+vEFhDPIcLy1
cwoeGHT3g9cx+06WPa6hqa49MtYApCWbnXwj5E8aCuc1VMESYJpATQMcFCF5JQLkWVvaANKVHgAx
hj6JJPNlMb6eKDoZaoKFX0IL7YgWoV/ASBwQ4DgBDX3C7uVoMiMJXSO0f5VDA7xqtLEXcfQgzgY4
J11SIxcd7Sc1fqhmYuZYWYDTkZu60gExJqOHcgonbKC5LcGP5oETCtglMjSL5by4lbQANMLYRRfP
w6yRfVfqLsjHNvBmRgEaHK1sfbjRgf+OfmpKd5Dyx0GujmIs3EU5EOxN5fTUl4fBivH0qrUzlFRU
c8CTKJbyTlE6TFHiRJ1kMflmBFdnMLwFOgT5iei6Z+y26UM0/t9rOKAx/gLKa0p8lxSlowa9H+QA
ig2ojE8faQ/IpJYBLAp2UwZGqIK8NBuXSYXyLo4jmlN/FlJ7YqEXCuKeKSIwkDF5bUfDnXPRVSFB
34FIbEkiGOaqtIfwC/igWXNHJ/F50uD4MvnBoCWK70VqM6qVFqWNT5L4uoqVN2QJX7oyn60JHxZg
xeYQzN1rIOs/1SZFZ1EUPyFRD2VAUBPFO419x+l1RfPubZLJa6mPPmp7Ta2BvkEiXpWddhxYfRU1
vzoignPKgOXEklkYfug3SIH9ixdAimh4qTZeFWpyZ8TNTdodQyDr61E7SPWhKsh9b8xuOIE1Asqv
goigg8g+eghyPXZjKbeL6K5LqB9p3RUA2lmkgFtMnWG4DyXVJ3q5G9rGWf65NLvBUbbHE9JBw9cC
tbwjIRQ5wS1qAKgFARGnjq3VyW4aAtDvkn0NLlfX/VApdI6h1ZXcE8BZ+im0jFFwc4BgNID8AD6y
pHZwhEZecG2HOE5uA41e58Z3muZPTCpfQgn5tkgqVCDCBQHoYt0OaQ4A3Y8kUXG2CI48dXsNmqjC
hCITKQKgUkY0A3WHjLqhLDg0D7HpRhvCDnsFxWtRRwEez8wajb6hEDlMaU1peJVS5jXZVZIWthxn
dyKQRVUzW9HUgKELUmmS7yIDYK/2uZ0qhIug244ZCKOaWasGulimnYpWGDYeaY5IQwtA5AFtFqsT
a0rtINoF8LWSA78LlbzJOAalfKuB99sD3J5h/ykaSOvsAHy4VffPQfsajmBZMN0WAPoNZWCE4p8j
SfZKXt7MyTcRLTfdqDgKaRyJgtYbpLtJLe0keaiD+K7FaTCgjLoqQClFU1nR63YAtDvL0XgyPijA
FcUzaGNofqQyrhFpfNNAHyIbwV2CMGcP95oFidVllUWKVzpDw0SJnTiGZnt5NPD0g0SpAg+tjT+I
GDpFh1woATyHAEsNbNzcl8Ah5tcFtCnR0wnpR90Wl3YU4UfXooGJgdSqQ8l2Wtp+EI7N4lXf36dl
6pZF6sSqi4DSEpoblZROkMfIv6rHHnEbnK89FDhIIBJZNXBRt1oLPBm914XAJhUYdyHZBaECoP2t
imBuQsWolBqORHI3DGJ3RlpdBdIt1iYrNmTkdrHniu9Q4wD5Emd0N7oxsNd99hf8hVmHgqPl7J5F
yg4INDeEL1GrJ2MEHQO1lgxAugqb1lDwv0EfKhmRZQk7AHDwg4EoUoD2JZTZMxBJE3RFgFBMFc2J
4sxnEvgWk2ZFwzdasF2AphCpdTKoVojlkeCMUiv9INf5cyFAIEwT7mvAlJmq+RpCd0QtWMutS8YE
LXwJxNhiZGybfVkCeYqPBoHmm3qRRgGFacYk9CVeXkuAomR8CBgWkAtlFPopOqSH9AhU0B86Apuc
CS7ra58B+t52LbqWkn2Ls6ipmm9SjOOtGG/kEMcq1BfrLLIB03L7DHBh+t6OklX1zyQfvY4mdhb8
1RpPcOdXcEpu0EtH8LweL9/E1+5vKq6mEATGH/Hj/fnkegocb9oimqpQkQe6WfmMUzvpqo1L4mrx
y6kV7kplSAM4geHHW9Zy+Ra/zcg/BfFHuoQ4yIlOzqhAHmnr1r81Ou7xQgebVhhmjC6pXlnwiiYF
0myRLtaSkidj+xCqOpnBTIuQlizxGJNRxGlJCVhjbmXalYGlJuk36VYR/GpG4dQglzuJmozO84yE
/N+X4T/J8a5mFE5tcVkThGMitiiSvIN70kawNEIhT/M7jVBraZpTg0vi6GQ25Rqa+22KBD1ufQ+V
DGmpgQAar7auFhsbmkibo+OSXSklrKLxx+gCr+j9RVtBul6yQbHgLdm7rfW4tRH4RMZc4EJbaFgs
xJyt2Jd7KHALVtDaS4VlYOp+tC8GX93Kn6zPKhRMDRU6pmf6vLi5t6GaYMmIe5xYEIKsoLIA4Bsu
bZ6yh+IUul4XUS3QSf+Ne/k0zOV/EzmU+jnOUFGHvLbZQM7XQiMCpEfUujQvm1rLjEJJ558xconf
ng3ZlPdYOcnoTfLCgt7qHFv3Jp8WOC9WTAHEoxW8YjcTQg8RD2GYuXhDvWHLCOeyitmopXCEETmv
kAOZALb81Rlsd3my/osT+WcsfN6uDFWKxjcs/c8Wv6UkkB0Lb6vFb+057OTDGJy/YujWzyiB81fw
6o9+xjG/ItJzBQno6H+cvI/U3on3EATCBjQvVt4c63ajuUH+BMbw1mm2liA8HRDno5paHdQgxamy
1KgaizhWYIMhiUo9D+GRsa3ks/yDfO761CDnp1is4yZQYQYHVO+09A0KjrZyPUIut23fGms7a70C
xFNR9fW5PJZVejKR44jsfC9giAIiV1aWD+iZREEWeOBggcvB+JqBgYsbiGlI6lWfkWuZpXfKgEQV
I14p5rYaaQ4iRYeAdpEj70eF8K9SIe944b3KVHBvW7bVgby5pjlnA5DipCIT83f6m3v6Kbd0ebZW
NeduFJaXHQmQ+GZ5AcXz0QK0EsDOowYRoBTw9cv7dT3I+PwenOsZepFEcbo8wreIuqFRKDY/IZtz
E1RQeG+fSjCHLxvccEMG54YEZeFLTXDcWXRdAkZfLBn+rdBp44upfBMYYzJlHYMXWh4s2A4Cnstj
HQQzD/Nh+7HuXPvndFGfsV60SdKEWsT60MvnCamlYGG8dw+KdINchUmRVEglywgfLs/kerXfyXsC
N5XlPMxRRbFSOrw84cq3vMq0doc9AtZG6NZbSJvl3+O9BR6a/vMwz1eaT6TCG7kKe0C1WHrz1pdP
WXJUite+ehPK7+m0tVZWP+OpRc7DZ0gpEhZ8qa9Z+sV/5zBZi2ROTS2++cQxhUky1gpubh4Z/hpr
pGrVe4pPqSGPvvHZ1pzuqSXOyw8ZRZ4pRUFoCtXchv3TmI78ePjRmF46ly2ubTm8I6MrmEqL+Ba3
ToI6Rm7cgJdn2k5FHEhem62iwjWndWKC1xILdWBwtQjBhSi8AA6sN08SkMcp1HGlfuNiuRaOnZri
1kSDZHqVDVgTOZSKegIl2qC2Lk/Y1mi4tRBLTAR4Gk4RzzVWJhM0GqRWknvJhAezrV21NR5uObCm
J/ooInLXkDzU1dZspa0WnhWVfNQFf66AD0W/k8Xd5900zgwrYCm5Hn7izAIRe+ngRDYaGnqS6CwF
34DR/87N67/s4n9qGTTuRJO6NO06rfs3VXLrk/lpijvODD0WBzHHZOZ9h0zgqxIK3uW18V+87qcJ
bjeRmgqtro5L5Ynist10SMc9ctmoA1lAapvNm+tr8R9zfNEpqOH6MEhYi3FUQ2ImdmYICoXEEzM8
PrUbldUb08dXTzQSnjKDZfqIdlQEyVTG3r48feu+6HM43NbqdL1kSQMLBirtDRHZqwZJuODXZSvr
zvzTCren8Bql1DJ44h4IbG4h36Z1DY3UtynvNpz52oR9hrOqyA1HVYoUUGt8HRW9d5WWW+V8f3ko
K2qbCC6glghIpqSi2Znzd1IvNnNZYCyqJ1uCKTAQJribvZpuJDDWTnpVRSWQBn4NmEbcGp80Yexk
ioAmGV/b4SmI/Ci6UfMXcazwiqbgJW6zdWEZBh9cnJjk7410gjhAoSC4SBDjiq1mxdGrohwBtSnI
TSZ+E2I/AGG93CrcXP2Cn0PlL5GGijdDecbNThCvWzGy2pBsrJFV/3c6NG6RZHVfxdXSUMYXmWwr
gKxtr1NT3MKXokHo0qXfZZJ+Rtn9kELjfKvqecvGMqMnh0mTiH0pG7AxDBHy7LfaUHq9vlWJvDlr
y884MQNwuhbijftz1sL977YJbY2Iu9+Rpu5rFNrDx6K4Qo9DO43eK22z6nOZ/EtLnDsH0WZNw6LG
rloUXvsG1/thkcBr7XYn4IXATTzdsDa8x7K2LtnkDsRcFBIU+8Dmko6RnaWMMLWUu4+EgjtvnI1r
Z9Xp6uPchsoMyDsVuHWF8zeVoYrhKgh3jQTlt2grpFnz8J+mCH/BS9EkL7VLZ0nXJCgEoocBeWMW
QupNlZzLc3h5dRC+XTObx2TulmgQeNI0D9E6GZk0eL1sZPkOZ98JZYsiQOSoAuNVGGcG9AUUBCuP
hi9i70cJMGHFvsYuq43YEuZ/JdKgnhjkdnEaqKEgLZVv/2ld+P0uIHntY1EqgtCkUUqh+/51KxNB
7DRQ5HGEpfMzVYdvmaGyQ6C2dqXP+65ID9MY3Awzqlqn0e4S4zDPwSHoU5fW6UHJaqcm3SErBaeA
qMkk1g1KVgo/CKF4m2r2LEd+XZeuVLCDPKqPf/xloAaKukdR1UQg3TiXSiDbA2HWELt2bH9JWfau
h8VdUQl2U1W7MB6eekJuL5tcOZNgEixN6FaCUMtXwEcsYTPTYmxaLbEGBYn1cmO5bVngjqQ0KeIR
VYjQqsnTZ90QvXHIN9sVeH8H8KchAiiI2krIt4j8zCm6ONRSY4SeQUaIOE4j3nB76klAdnl5O8g7
I4pUswo0zQMmOrEaffpR9OEbHjkf9KDbitXO3kj438MteZqjWadvM8AEe9QbmNKuswXF0tziJthR
9IACLWP3V52Hgr0/zL1/WMaZKOs6QGXAvX3dANk8h2Mrw3JSBndZjTRlk2ZPQID/6VvFhyF1weNB
sJycBW6FCrB0mYtwVIKBm6SuXsd9sLu8Os8kgzkjfKimDSw0OrGIvGzob2cCTdERNRNCGeDVp0Zp
pdRcB89ikQpPYUNRH9GrL71WdD9BB7yq0Y9Fwl/SHN7PAhqPk7a2RnVCB5fc+fmQiRstWvxCX36r
JIOEQEUdpDYeIAmZzZBNrQSwdD7eMknxNXlrnfOn3mJCAxwZfwhOF151LRLUee5bGdAnBSIjYK8Z
wmuf3qsk91pjfLg8+fw5wRvj1vCoRpWYVBXA7eqvFpGlLzXzPtTJOw2/ifIOFS+b+So+u8mb5Lx3
ptRNWo1gcKredNV7+k41kRve5662sbDOnk15S1wcpjft2KCiJcaZNDoUj/hVi2hlstLbBc5j2KG4
EZqfrw4D3EqJ4GyCVCpk6b/uy5ZGYV7EBdg1Q/lQCJUfaltxLB896OpXE5ynlSWWlixqAC7Qd0qs
WGER2sVQblzcz9cgjgkUW2g4NwiVKDeQQCpF1quwUurXPcW5msRoGq3sfhbQxR9tRJVLHHcarCxj
UpFIRLG6BLFBvi9VH6WKtAQwhna+0cr5Lh3wYJOInjHPe2ip+rVGb1Ql34guV5YHzOKVGZw6UMjP
GsOMtkobIkFif0bGu3hU7PJIH/GobaIMDi8l5iZ4ee3bnRrkvl0Ra2EVBzCY7AR/tnKooyf2cKj8
wEeZsKMfkLSzL+/vtUHqmoiaGajqUXxLLoaeq14SsA1yTz1Sr7uVfIgLY4iSFR1Q/u9uaY6fXbPw
LU/t8QoJQbFkzDIGmfN/Wlj/I1m02bR17rxgSwLxFEEu8D98XANR6WmY5Rxj+0hlvNbvtcPc2KfV
VThZhrMUSBCwQtHZUJhb3uVM4f1jpCfWua/ZT4YEJTRYF8E5AsBbcIYbowIQFdQUZ3IaBtmAAsB0
B1AY5PMWwPbWg8bKxvkyAVwsibO4RMplWiYg9BX/b+qruElQOBP3+BgqYKjoVUcPpcQzefVwYpNY
aMtHTa/FZ6iHtNeSH6AYBEVzj+mOObWLSs/I2VpOH4p8X1wD7kcAH4PFqhOgj3mPmg4omZQl4F8X
jcvSD+6We2fsK8CLwDxes/M9e4897a5edq8tS6Z+A6WGo24Zb5UdHFEG7hj2VJu9v7Gxzlwk98u4
z290pC3QEr6QcCV3/KW50sFwjCfihDjS0IBil3b2LfpL3Og9Pnvx1jm73Dc3ZqbWEoXdztZMZkdw
I+QhvG/s4UMivjtolnBErdoV3rjN7JpY01+CvYU3OMsi8r+Cixu0Og5ZMuO7oN7KK5+7XboXnMqh
D8p+ttFN4v4xtJW3yIUNdUXrXFYxbrxgPy6PDTWcZ/aycI6Lu3iToHqmRMrb44IH2uc9k+KPlQe9
Z2aG96ozYYvNt60tWcNd9+03vDWfteSNLovuJEkFNtcgTyiJxctvaie627WV04eNXRPUfSXPc/w9
Cvd681jIGwf+x4vapY22+NoTyxEjNA2GEJCUEW9GrJVdpCkm1NeHkYXL3b7Qwpcqmw9IHzjAAX6/
vJv4Gz0/bu6UKkWKVKMU5p4xgCmApwkR/ONgtA2DpVanQKLrsr2zVxfOIP/ASPUyVPSoBGDhLr7X
XOaLb5Olm6HV30TO5iF85qe/7tmPQ/NkcutBzUatwFpSbrJdeg30JYjyOurbloocVJqhTclBWKr7
aEvEdXFrt35U6134uB+zcWJ/aGQhFxYa2tLhL5jaobrtf9E9+AZO5P5onOg72aeo4HYz3/Bk1NiN
Pnnrnrb4cmfhMSgkwK1D8BWZG/WsriEWke5KxCIH0wJCP2bQtNRNEPht3GnOwizUFODEAhKQyERS
eAXbkVS1MFVl7g1CVptKgG60UUb3itJv1gsvTv7rxCpo8lSWPwoQ5XxKAuiXOYG2Qg5nPNkxkr3j
Dv+NADLz4/4AUY2NSPkDtHBmEAhODExXzrEyaF2IQ73GScx+KG7qVOJ9bv0YdoWbej2Kk0vUJutQ
fs3t/AG9Ia7qFx56yXAya7dbq2plD2HweNGhhqjp51kIue3maYIaFQYPxWkHnYiiCTShWSN8DhFw
bYWy58vnqz3uxFUGtQhaPSpw5qSFkzJLtmDVpzuA6aqbwMxtYZPEcu6YvtrkTluh1YIxHDHfJOr9
tCMuurPculYgiZhuXe3Owywg98Az08GX0ZYdwh1xmg5NFiXAAFsnulV+ADgS+7UX2T9Gwywas3Nm
G31q30iyyQg+D2a+WuYOu3BoRw156cJDs8+PnJb3kOHaV23zMKUSujhYNW0s5LVviVQk+twBFkA6
j5vXQZWHcdAAX4n7ySJsuqpl4+2yjz93AxjTiYnlJ5w4PQSTo2GkKWYzZ8dKmuB0m28Da//HkXAf
LQskEU1fPaQqRGaqxvcme748jpVYaxmIKiHPh6bXs8u4iJblwIjxKtb01oI6qtFb5EOtclFh28c/
8VBsbUa3a+sewGSE3ksZ9pmrlurR6EV9XpZi4EWvKDjXTc1Jn3qowpR2FULgNHoSbrf2ODm70mEL
nNrl9niW5SEuA3Xp4Ze9dyPxaYImnLCvbhupnN6AZEc3eF9EJovCm2ppW9GT9FBO9IYMxq4XI6eR
NduIEr9U6wdR0H21inY6FW7YxNDNOoFVlPpsknxlTA9dTA+5hp40uR7srtasKf01J6mlYn9LefVT
y8reLKPkuhOK+3BCDeOYRrnJ+tIipShB3njCVTrq9k1l7BDAQBUfeAtLnFs3BLho+ds6uj9TNAst
Mo96AQcF5agK3UNoJmvux7g10I+lElMyKnXDX54pYuncXHJ7DLp9mRCnrIB/Hh1MUo0CCVN+Suzu
pb3TRJNBM1mE8PQirDcdk31xFB7HA9BsFgS0vomxu1UOshJTL18XQo24s0s4mrkgM8PsUAPiA/Dg
kA7PzS667h6C2Qud1FqqhOPpWteO2wHYmis4tcuFl8xQVaa3cwkeQ3zDNM2Xle5BF9U/zigtM472
JKRaVIInHs4X6KkREjnVCo+mDbo4e3Idzn0B+QJ607LOIWRI7tFHbByVabyrDBStlrNXzeG7TtL3
y17jPOT8+lM4jz62Wh1mCLaQa4r9dB97INWgaWNLUm7VOVFxqcAmlOqULwZUcTdoy0ov8Ag9Ov31
fE3ecUVzC/SkXzUAoCujuRV4rH1NLCKgyBWJIsjjLkmRNqOAJcPXLIz3pu9d0WBmX209r6+dUAZI
2gSNGkhA8B0wqJApFVlISo8OT3NUekKwRcpbtYB0p4SHBJGo/NQFYiS3bY6TgxboAm/APFG27jlr
U2V8muCvOXoyNNCz70ovEw03QFNk1ar+0Gy5mtWRIPwlxICShsZX5GVNI6WQOMD+ko6BhpphNApd
Xs6rrgP1piLyT5Av0vknrwoSFmOP/eXlupVey07spKMj5aZ2RLfrwrQFZdAWB7feuBjLi5fkI+4P
4J+hS4Ymq5zv0ADRZDk60JFjG1u3uo1+9BC0WIJ9tptTu9zLqHpUzNxpn5aFH/+MfA1gttxqvM0E
8tp14+S38BXTfROEBORiyKPe0T1wUMoBCRhrcpSn6TvI91sprtXPurAO/x46L8ddDEvKvmkXFa5q
10DcBGLggwUIH1r70f5qRg5uG/8inDodIhcApFmSoHVeDz0hanyxQv9lm99fXksrsY2GGxtK3ygK
JM7iKRVHs14wnEKpNqAmcZiNfctGEzIkKdroxS2gyto9CfYMA4/+0OdGtPs1EFWMse3FaSowjViy
dmFDyW+5Jxle6cYPW4/958/SKLM7NccdsoPYStK8hIuKKe6rXf7c4MPJFLSC3EID/U1yD3JhtN+0
u7JRvtjlNkpc9UoSMAxzEa5q3uJvzQHSQV5pxy59h6KTefkrrixODTWDOt6loWh6xnLpYzqIBCeB
p7XJPcuIH5aIv/7cBkE2AaEKnI7E+zVDYxqK+eA+DYKGC0SdXb4R3H/ozHPuBW5TN2TkKdDa/PF+
c3JLkbsGqjMaQ8lbE4tPbZnHaO+v7Trs7JqOrpFkV2zAG1EL8ZixHn7ksn6bDlAybAZjtvqupQ4u
brE7hENtCbnkT0ry1HfGE/RC0DqutC7Abk5I6PdcqG/bVjjQdFTMgWWQAxmQhwoG6HoQ7DNdicGm
jG2piMMlsm1xHrF3uQ0FM4uhjJIa9EVrdG8qRfRFZq075OkhElkBnHgDUZK6RcOGnpSHAWkZqBKV
oq+LZLRrAd32uogAzJyFZGMvr8UfX+ZvWSYn8xcqxcTkCfMnFGZYW3NmzsfMHl6Sd0gjGY0pfa+s
9Kbdco1ri/30s3GRnqAHcasUMNs66l50kH+RXbzW25PT3tKX5K/p7fJKXPNZp/a4cG4q9T4bO4Qh
JAneULBE7JwKqOPCWRR0ENq4bG0lHaCRhfhGZFWSKH/mGbk2zrGMdV+RyZTrazLJppHkdpLtqmiL
LXr+ZEjQ6IskEtKCIm4FfNScF2raCy2eKD9bPP9+Mtxu8fxocue22xdb3DwyVk/6CBVfjx4nW0RR
ADbMw/zce3jGewhLM3hQgeGRE6t+SL5tY6E3x8qdBaEkdZU+Yax/kwI/iS7bKnsrDtJAHlTFo6+m
iYrImZqVakZNGOoMU/oQGD3ER+Pd5WWysii/WOBOGp1GUjZHS0mt+A0NI6i9PwA3baKbZmM9roSx
XwxxRwsW/sSMBf3Q4yZjXNHxoOkb+ofrJpCIkkDDxvV02fAnfkQ2EnSOziiYVMPjSG/j1lfSjTK8
9en6NMG5KkkfaVgSfJBwVF8EPQktpS8dbQS1I2qiYePsWtnDmLNPa5yHiirYKpAL9/QQoh50rH5p
MUX3fqd+CzPmFRFKqy4vhzVfjF0sAcOHnAWKDrjNNaopMWiLOSSm/ndDUIYULTT8UHMDVxwRE8Qf
W97qeFr9dCdmuYUeyuUM74Ka5CyZmDeLauHMvfqszOJWd+vqFzyxxC34pi0gTAQ9N0/sEPFrL2X0
JM4vWrpZWrg1JG7B5zpSBQLqsT7chIrKpTF1GgNJfuYJXuflKXSHdoa99ci6YZa/XzR5m7J80VDP
SAQNHtTeEX8qni4vk1W/9DmJ/K1CVlt5KDpMYtlm3/RS31Wt8XrZxMZ34uE+PTNS3chgoikGS1Px
IIP0ZShdG8K/yBKcLnke7kOBHqkjMak9bURwJZki2XoV2PomvNfQWDNnIVZ30QGTLvyFcMqSh1+X
J2xr65LlV5y4P7FCm1ZMQYljP4BTswYRIZRuo4jAg75RYeKF/WEr17t2FmLuVF1UiKGf5z/6ACRb
kP3qjxzz/zdVqybeOH6nqXp91f1jjM+ESGSUaLIQzGO5PMyB4ApQbLs8ietf6tMEVzQnq3kdx81y
HBYP2gget3Y767Fz2Qg/Dk1efDoeiEQkGFHcw/lYjaXIPMZQyRv69iWJh/ss0NmGI9+ywTlULRdC
BkAz9N5UpDUMCBDHW2fFlgnek6ptquchhkGQak/b20gK7csTdVb5xs8U50ONulJRIEkh5Zo8QKXP
Vq5iR3Cgl7Y89Df7pT9mw6KMTXIaXHIWeXyDFiX11PZS4Ga70O+gXefTq8lqwYGuoH0hkY2oiD/h
eXPcejOEyOjisgs9Jfiu6rgIQCVyjAw3JKFJBv9/HNwy+BMP0fUxQ0kMXoQMv9hhLvepFfiaF5gD
KhY2fcPqVEJfCfhbHZV9PBoWaYQeFT8B9DhSEyX+dusFia1Dc2FyqhBFEpvfbllwZ9/uxCC3r2bI
lozJJIVe5y6LRbXk+RH3fmjO5wYYQH8XDA+FpdfObwx3iS7PrSNOR3KT6ihH/Tq5y2toHAfYDnFk
9dDfzh0ZOsq+9kTND5zlb5QabZlcdujJ92RqkaU5lEHcdq97y/fM8T0zc3kMGrx484ue3bywWnUR
OuoUet/o4OCrMqhUyeXYktDr92Cr2OpT8WOZaMGcOhCXIpTyDRpmm8F+NPupu5U8XfE4p/aVpSz9
ZLxESbVYjhR4HKTAgpcKYn1/vkO+WOD240jztqUpDb3oqtjN1wAhmew63zVmtd8uTDjLKnLzqXD7
cTakVOqYCrlUKJ6FCS6yi1pHClCjmyMVDoXkjeFtTSC3RpF6ntpmgsE6Pwy2bC3+FHpC2mNsLVk+
PYAyV7JldMUPoLQEpRBLlKCI/CuMMYLCo3cDaioB7QCQcoQgJQTBBmhqusHv1EtvGeT8AGsBqzaY
GKIovNhNO+ZTe9qPdogiGuHPiwyXj3g6PO6klUYxFeQMJTRRKLtCO/l9j+QVERtIUtbiu1IXnU/j
2jHGUbmqAqhs9n0gvGdEza6jYT4mrI924Qjdoo2PvTUN3PncAhEwZ7IcuD28A3Ra9/MtJF+txlRR
UPunOf+PWQC6D/X/qDDW+G4DINDQ0SDUSPdkTEGXUYzqOHHeWkp83wlvhdswIB5A1U3Fl4V86o5m
KgRKG7OW/5LVd230qu6Yih6Vt7qb1nYNCBj/jI3bNa3cxP2oy4il4hnq83eB/nj5Uy0Lkjs68ND/
aWD5ASd+TRwnkoY5tuXYuZN4V0LvTYc+dFNtFB5v2eFuCFT8P9K+bDtSHO32iVgLEEhwyxRzhGc7
fcNy2pmAQIxCAp7+7Kjq/ssV6c6o033RfVGVlQoh6Zv33myalwGfr2hoUM9tUKdjOAknZKBn//2W
rn2zizdIIHHIVYvLl6HyPdbWY0+rK/rs13Zz8fCGWjogdsNX8wawc+tj2j8YnjqCrfzKQr9kOZfX
7uIlKeU27kBImvhrZ1viJZ19wtnH/oMw4tqHuwh5MVyBLj0/+7hAx0s0hL0D/uENOUyhseoZhF6o
/fbfxGqfb+Al5KODmnkvPazK+i3gtBHMBQLtCtTFWw+O/FqodmWT7MLNOjOAVyA1w+3gBKMqLTla
MyDU/9MVZBfGom6pURY9nq3P96Jdgs68hji/zBb/vBdAMLso0J4jor+/2xz9K6+zsQKTt+7yjfd7
Ob38N5v4vyUuQx4okfSzwxHiyeq1dtrQwgDT/7bCxVlkqZ47E8PpiZ+CUbl9SOsrzCFfZXG4XH/t
4eIgCjpaoE/C8+mzaAKroACQfWXEjo2BIehUoLnzX16wv5a8MNmMzKi+zX2NGqkdM6ifuX5zBUZ6
5fDJhdFmmEwewJuNov9ZgaRngYkBVv9KPeLrh/LXPi4sNlDShsd62DgXtObAv0Wq4FfO/8so9PPx
XJjqyeK2BsoO7wRZoUbMm0d0LzbkH9m3axu6MNoMNPgC895pQuoDY0dDXauZX1vgwlaXeQ4mwQWX
reB9QPOdRe9//17+gzf460wuXv0wZVwuHb6XraJ24+/O3DuWiszkbCmvpTzXTueyIAHE5gzuYORc
55Y8JlboCNRUGULUNm5JctY1+/32rlzrS0BeSr2xXQheTtuKH4tH0VDGCGIk0vzKQr+MA/1hPVFq
w/g50JvAcP7deg45Og0A56RJ+qpjbzsADcSyALT4kZ1wqPW2GD27truvP+enRS9eba5zU0FfBbU3
8Kl6P4bQ2xg/qsBYVfG4XM2YfxkHv9zjxfvtHaZysHZjfpN6xqo9s1tVjgBjEp+mdck4qNaV982n
QLctlpeoYgQa3b9v+vrGqbwmadwOeitGVp68sciSlqVXDMwvVePLX3jx+itKSxPIvT8z3nMN4Zwl
eChZ0PUZxbL+/e06v75fIt1Pn//y+eclisgzRsBSpO/8ifuBAovHeON799Y11eQv48NPa11YAiKb
uWkrRLumPd25BdRfNTuleZuUjOTR7/f1pdX5tNaFTRALpioKDpsgiuFWOKwI+gk6qb9f5MqGLk2B
TRnI832YgtnxX+TiYdbZHhDId/7e68crzdTzSVyeFEZBMaLpnF/o5YRmhrx2qaqhXpldGTg6hcbK
m231sWe/LdU1gtuvPt/nxS6OyutLVRtpngM9XgWihd4BZ1fc3Fd27fMSFyc0Fe5s6HNcTUC1NN67
1rZg1/KEs8X6zTejF/UpDdwHIsJzFA06oNUSVe8W5rOHiLA/ig/FVSzRl77o064u0+6lz3JzrMG7
cUaFCZQb07W7PU/16av4kq9u3+elLqK4mZiGT4YcnlvURz4d5Zij7scgSDQlv7/nX9qkz0tdeIam
ST02Nj3qmoBFxCSxghLD7XCz062KezSmUcC4lpJ8GaV+XvR8Rz8l4Zy5nj13Ap9yfy6NWXZ4ro2R
w3nFfEaMes21X7n0l/XxkTMT6nU4Oy87RyrHQl2JUK8tcD7RTzuqe2i2YSoOoQMQFzZ3AsxMXnlV
vxC/nN3H5692YdC7yV2gNZTCyG7dBICEGoI5z9mW3iwrM9F7Ec07AihbdvL3BUDFzg6ThFeYdL7y
KdQiUEQHrt3GEPvft1na9uxDzBZFId4lQFUfW3CEyLlPusmBYHAby3m8Ukj58st+WvLiyzZZ7TXC
hmtx0GrwgRI3nPjKG/jS/n5a4uLDen0qNYXXWoFzE/8/RSwha/VcpbAnVuiG9rO4aZ/QmFpdY0W4
tvKFMfZbYNhAYImIYO5Cx53jPreDodDB4L9507Uw8Eu7bFE0RM/oSyAvLk5PZoYBACkynOIRvCFs
2EOz5sq3PJumX+zypzUunrbHzW6AmcxXprk9NyzKc8weU8jvbObN9eTzy6gPjCv/t6eLG5kWi1va
M2KqP/sk+q59n9Av8RNr7UX/a9r7eeGLeyko1BZJgfCqXqrYkiIw6mt+9Muw/fMaFxfTskm6KAtr
6NBb2eaJRAuQbMTdsZU8l6f8TfsOErHwfzzDi1uJaenCMlucoXWvw34jgHquvvexv6rjf9BZ+/qB
/3WCF9HCbLudKcdzp2venGkrFnRlgnOLi0a8ufmHfYuvDdm/F6WXBIaDl4EyXneIgkCBsuz1QRx8
EF9ACe0VOuCx8yzOc9ixDZm7+BrZ6nlD//mJYIjz789Qu92IAQ94P9sHaSIYuGhmQ4DyySyXwCWJ
O0D+r7zm57+MlwBAwNg03AigIX9flPLRmgTo1DHJeXa5xbyuEiN2D0uYwuX+l3XHM0nRvxe8iGFM
r0Rj08LDFBDB6uTKFdfoXL4OIz4tcWHPvJT5EEHEnkw0n0R9D0qiFQvnZIEgLGbnrjegvjSgnxa8
MG6OMIse2oOAlvZrUR1rmwQ1vdbe+fJ6fFrkwqKpakGQyRH8TdZPi36g8Bm2pAlAxWhnImiXt55f
6yAgEvnqTn5a9MKa9c1UduA/9pNmaqGKCCq+AToYUeo0EygCjTFaZI9tF9BQo1YFlbja3KcupDQN
uu+X9iDOvH4TefZojSFdO33LSzvOZHtvZwTEW/qbIabtmFUyoMaIQfyuPTkTxPaMtqNhi/sK+sHu
x9BWR6FdSLUtIuDN+FGJKvbz+c6sxNssHRZI1e4nN9vaJUb2ifFjVCwCIdZT6pFn1/K3ua623NL7
rpA/RJZuiWaIxcppjvOl2g7tCDm8pto0Vbmeim5d5N6LgNJXyK0BNB42tHxVDy3lRrFjmgEHBhjq
ktkvLeXbpUiTxin3fVt+mxoo+HharX1PlJFU9bEcqjdZmO269as8sFvQvWr1ArLMQz6rB0uSFyPD
KJpRsA8gGiW0P+t7Q6tT1Ys0cNhMk7keH1vNbj1OTAgHTq+GbD5KVewnquOKqfTR6MCgbcjqjWEU
KGxQTkha0A2DltM/LIqBtQczA4GXex9+SR5mx12RfFg7GKxqEESFHQLGqYY4Y1mCLY92+Fi9EbgA
93oe5p2591B580FBXNKcdBe60H3N5/SRabkm2XCbUfOhgQzOJBsesrZeoka2ddRD1QsNrpRExC8V
EBjm5vfu6Nqju3CCvZkB7Os0YG/E0G/O3cDF7ZTq9verXDUmF06vgJQWpWd79WfjqQub8N9N3HN5
5lob6NquLrweJLvFCDZiVDb7fa12JN3n7Eqwfn6zv/gZTJDQ8yQAQ0v17yZ/MGsqWomyQlr5aJAD
xWLJIG+WUNJr2Mwva31gtwBNuo0WDb0EbdmLKgsmkY4L/kfYNx95YoT/OOz7+uv9tdzFYWWEDmbO
DMQM2Qu33wbj4KlrPa2vP99fa1x8Pg7k9agsDMTVzo8JeqGi9DAXnpjz99/fvK9N77/XAcnt34/J
t7h20WtH9afOgg7ymi1e5e+X+Pp4KJgyz+NEv1JlpMLpzPksSeuskGiQqFt5EatWZ9mJ6Zhv82n1
+wW/zGsoBrPAgGZT64/H9ikd9vzatquB4TGJx9YA21thJ6ZGMYhEspiv5N5fHtSnxS68Mp2N3jM0
4qkGfDzFgxRwmM64GYo+/v2u/sNn/Gtb52v5aVvSEVTW5/bNeWTp3Jz+bCGuhuFfXoxP+7rwyalT
2qVbYV9V96/A2PACK8hiGjXLjb/ydtcLJV/Xg9hZZsi3TBu8QH/fYu3kBocI9RmpNcf2G0gbdtkr
vWFhfmds7WBeInr3+6/6ZSj+14qXU/S2k1eYPMVdIfSxAFP5YvAoK5PSfZ3sn35+xc5/eVk+rXYR
B7ddo1TZwsxnPYDQ8w0rT0tfBlxfBSV8+QY+rXQRADcFKDTB/d6syuad+vu6e9YjtJMzGvkWNKCB
P3S0FxRDHfsDuc/AJZtD8Os9y/Kom3/4o752e89b+8UffPpBF+Gy3Ug0joHJ+JeH+/8ZrTjfkt8t
dfEku55yIUosBXmdNXOMYz36HGjHYk8GcD9BNigz9Y+pn6/1v6/t8eKF+kNVuZmD482tyNn+2TBU
9I+G4T+oY56P8JdtAlwCrhliAf538UUnwxuBkUA+kLt3Xv+qrVc2NOulqLZsBuMeq+J+csNcLiED
K2xay/D3T+fr1/rpB1x857EbgP/mfb7S2ynCBMvr8l2ianVWNSBbOwJsWUb2Nd6Or+wScrcziNiB
mbiMK6y8mGxSgE9ekcjhWTSk5ZWrCimBr27Qp0UuhzGWgoJAUw8YZCB0NxrpnechOxce3/p9iZBY
JrZcNkZZ/eCQoS5F91pmYBMtl4NdjRsqaZTZGkUoiG7n7MFmTQNanPTW9MWpaeetwPANgR687een
zBpC5bibQpJjQ43VbID7pS6XW9cpN5Wb7kzXDUcHHOVFdiD2uPYwFE/kxmRHPatdAxzDym/cDThL
8OcwjgdqOg4tInc8CrDylkVAHSuq2BzWeZM4OchkW289lmZSZiBJpJCd5jygEBjMZP6cOo/+VD65
ffGtbeh91/RxC+33wAFKuG/1SqV2PM/2rtLfUETfum0Dkqu5TaD6mUihQZQDEUnexJ2hY2qOiZPq
ILePtCFxgVw5kB5Y3ioA+Fs/3XQmUilvCkWFkgu/BV9F0FHOnrJRvY6DfKQTYp6Fb6rM3GJe98mV
bQRWlve0AJ1Ct9BdZoxAxxsq4NV8Nyk6Qgy+wP9ULCXoEJs3l4N1ua2bbyC8F4AclzfUbzC7OcfT
MsfKZ7e5jZyitTeul60d4A0gPBBLQ9xQG8iDOr+x63wNDfHVVPZbm8Fquy6BCenvOKMImMx5Dpg9
vwiFKXDd7pTTh3TeOCIPM00PWgpUzuiuB5kPqd9aHyrvFm9gYh99CUrt9AhNpLsOWCR/sTZ10dVh
qcCTkTOIPedlaBZd4Lj+WYvsIcdjnsdla/Tpqmy/o9essJRnByk3WVBngGwPi/Ha8Fs2meBazZ21
7QHDN51afQLkLnAXN1Le89SCYi8b0fcAHZJSUSWXdY3JFlBLb5cZet2kCjGt9ZASFaaAYakPMlV3
FvfXpHZ3Jqjl0wHS117gOD/ZsoQWrtbAReiOBaCRe148CvOJAz9Y9vpBoWjATRlIruPalHfU3Ft9
l0C7MLTx58dh4zR+MvhGVE1JbzcAvqIKBtQhuM536fBG+Bhkqoy78cNoARenZTwC4lQAYF/RPvCr
sxjWU2k9jiMJZv2g2yHQ3hRL59HFla6GVW6mSQ6QhdM7sZvfDRxJrGWFDbdO9lTui+bQdRR8UlnQ
Anoppm+lt6wbC4xApEys4VUWQxaA1it05+/LCLa+8ZskKsJMUAKId9JDxAUjnavW6QLmiIiUbcga
607mbz11NiNOcxqgYw9FGVK8nM+TMi/B8MXW6dxYyT6i1Ye0tqJrQNVJ49HSkSnVkXTOxsxeatsM
OlTlrexJeYBmTqChrJ8gwxNM+VGJYl+nVWhyAOaq99kne69DC02Zj36Dxpaho9KbEpFZYWkMt2b+
sxpICMqAKPWKncNpBKXqRM5u7Pl91DIz9Nu96JzYy3lcZ/Z2cHlM6KrRTjI69dEn06YEW0yfAz6M
KT5vYS8UMFUFtKMC471jgM6YlUEvD4VZY8ah2GgcWjfvmuEVPOxRN2D6wfnwXL4p2ftAUpDPVsgQ
TUgez0so5o+2x/FwFuW5DkTK1x4rI0s7K1ZmQSmOVS5vOiPDbMyLSJtwwbAfGdzIXgqUfbyQSbWb
HCuoGrBWKXgkkLCBhyYAvVhCMr4q0ju/X8LCN0Rg9mYX9NVjl+YB1ATxV6oA3jd0LYEJ/SosHBRr
aiOA2EHgdeaq5cDF5ofKWPa8lsFs98cWXw4qHbg47db0liidbqrcjwwTzNZ9GTLQHeFY0vxWsjrs
8HdnzY3B7kgDRrZ+2Myedar1i62amLqnvFN3ArNfuFR4txIauGbgZDoesa/afHK0RjW8BvE+exv7
x9FF0tm1kS5o1HY5qmQ/lcXDKdO7vqqCwkPvw+Qh4XWoUhEtJj/V/isM3je38I7ctldeNe2JMk7g
5cyChpj4iD8HD3WnPBYgWTPVA2u7IFtoWHZDXM3PAJBDqAGsEdUSQrDm2Jo0lN0CNZZdjVfKQHrI
JxaN0tm0+GamSnfGSNZ2dXLGMrLtm3YwtjXZVVNxKjsnaWwwj7RqBSTPkQh3ierSvLNSubV0j+5e
GtrTj6F2dn6VBm0P6jVyAx0GmHsUn7Ju60LLoaqL29r7lnJ4F/8ebX7dkrgdVNizJ7OoXprFU6En
0k3FmyZsKcjKaCL6LLaAAvY1X5diui3tNoD5DgaNOaHM3eJgtQ/vZR+QLAZKtXHh7KbuXeZwJS2g
xPMh1+8Td59p99Dhhbj6xUtfnXY3dPSU6gHCqPiJvgwYHKuF+hQ41qOhNKMeEsaTvS50D6YtTHaV
Xph3Of7uDav1U7dAfQRa08Ew1bFXWmunz18YR4sAJtHOvKDLjC0kqIN+BGOoa0dgDIuouy79u1ag
LyN9eIKnEo4X80TBoj30hgqMQ0LbxwKjS/nQYr1Wj4FK/aDMOf7IhGnqMnCdH/a4KWzs2TE47oIV
laN5tv0EpF0oLb5nME6DS6G3LBOnOs019lFCsrn8SJt6Z1go4uvbWb4Lf37GKRg1fzUHSFvBPubp
EJoUDDo5XZueerVSzL7PO3umAe1h4ozxcRxuSFWcBN9XgC7O4zMqSjGeis9/+s2tzRjcO4tnUAuq
5llKJ25grOv2bkghoaJmtpUV/o4prv32dSzEJp1ZyOxyr5cCxSZ8K995o/2Ho3/6xXgYySsYxDbZ
YkKe1A2M6bs/98GSVvhEw22aAa3deD5qqDTqGmvTqVMLqhTV93HJprWo3RgXeGNghDaTN/bgJT2f
dhiuCum47nWxIr1xImWe1KN81fqU22DjcDHO2fhR3eMSSoSsRYtXNASuD3oh+AskJoxPUVe8ooCd
DIYbEJyY9MBaNewVJsaI+aanA3gjtqp+EOS5cwzwNwwxWeoda2DGK7C9T+Zr6Z3qcy+wRbCm+ygb
/G1K12mFkouEQ9M/XXRDqjzbLCNLHJ0fz+Hh5D+AUCHoG7fEf/mYpipuvacZ56f0EgLthljWwMe+
NUkeNBIE+efyLC83vjkD/iLjri2PFTtVAiS3RCWQ1LgjvgGT1EWqz+O0famnl7lsg1H+8HzgEDCv
WYC7A0Y7d0QosiwUmkSznkOWPwF+HJfNqyvIau55WMhvBNJv1u2ih7ix2o2n9iaHU8nnYHHFmuT+
i67ZavKGsCGwW7K+8Zse49MvqWZbqzIORu/C+JU/6fLsAFpewJZ4MtvbAoypdhvNAnJA7JloEtNZ
JEZ2SvHuC0RIBTggghqvFXpTtl2gl2SGDNSAAiBev/uoMhLQ2g0K4m2KSsSjxGZqoJ48uMDc2AnH
gTdZwH3Wx/MkMDtgtaGsEX1h7slK9zKt8abJvXDxq4ylD9O5DofCVRE49KO05NHUrhnsh213iZuS
1QBiqHYYz+PBgWn2K9ObViaAh66ZZFBDQ5sgQkARGlWfDCC89I0szru7nA+73gTrns13jvU6OxpK
W84py+61TIN0tiPNqyfVDLHr7bRUUFqHYtPYIazJ8BYquH1yrwz8IrfaSK/egwvxfJXRNIRsF/nI
wFGV+ZvFfeH6lAoajpMdNOBf0vTJM2RoiQrOtrrT1ELB9DSld6nNYw2JJ7N8EaQMWOfHXXay6fSU
Qn2c4eaysTvlLegnZvNjGZBCmAjPhLtaSlhU72cnaJA5OhYLanwgOLOwYs8grNSbcU/lASCAyKNt
5BtHUGmHmvXRlLugIjm6aggHNa/yEtySs4MwTodF80iHaeejBkKBWZ3XRu+HvN7nQJuU+bcRaOcl
P00SPHaNDypjdyeNH4ChOPUccGIEZNxoYPqW5UOYsKjVjRInXJFYqGytPL7SrYbqi7MmRhuRAlGL
wwO/VbDzbD2inGeYP7WiYWfezvVhgXtz3FclEAbzD4cTSM41YbEYuO0jqLHxaUV6aylvxQr/MBcv
LkjXOVo6NV55ZTp7c3YGKEzd2aPeaqYCJzXj3CB3uSi258SnaXlid/fVKG8yxGoLntOIaAi33zAW
BP8oDHl+jM5avNjrFPYBSKtxmqLGVi9N64d15gS8xk/h+ategHFT2RaE90XlYSCofXGzfq1V+egh
uQSz6LubOz8qm27t4i3DqUyZCUf7npJdXd851bPNgX7siiRrnuvaREKABkGvT3aa35g+i6cU6aqP
Tlk9BG3bGGHu3kune++0fTcwCaHGG97jcCGAbrB67c3yaZn9IDOqwAWvd9nfzoVedfaN6L8jNdiN
E55F7iBABBMW5Soc+cE1Zbjgy7tKYOIMYb1rVOhW4Ul247MA8QrN/KiXPCpMvc+ku6vtNAJ5Vzyn
AzIXdLWc+ejXZAaDFea7ZMveCwcxGAO3beZyaHCqFRtunB5Ja4HcTWTNLlvqmOZOtMzGDlJYcZ27
N+4y77KxzwNj/sin14EiROm8qBbDpnO8uCvWLSUPaugDt7fDuUsa7cZnOk03r4+dfJg7NCgND7Hk
a5ECpI9MYCaQXes+BMT0CLXWzCx2GTPMQI94Eeezrbh1kMa5tdqixzs3JzWNYCuDgc5Li+PupDcg
MOgCTArFBrHXswBxV/uO08pnHti+7tf1WYdKI4cDv+PMb4fqpumMDrkzMPVgeBGlkVgtvoJTRZM4
1tRd8Wy5ZUW/aVqwE1ryMNnlS+/ua6mixb8tePXg+vmbvbRbYuVPi5jeYWl/kB6bUeWycZj8AYb8
SMi7pXzxYRvrFtmC5LQNhpKFuLqnrAUAhX6jyIIWbgW0AxC82wxpHknqf0uV3Ch+mMGiLwFL0J77
UICp0rPubPgCNT1KsunBpMbg+EvbPIgcnhE/HrK4yL7K2KHpNqPDE5hWI7N/mTkLpSUOEjl2i1lg
1YtjP7wXAtGsnQBxFdaj+zy5R1rDOPcgFaRFOE9AUS/01i+eRdGsPEgYuma3ytQhW9LXLKPhPL9k
GaDstQ5673FqKRAOPkzcGJUwImx8nOCdLB8j7VkXLuN6MAEzZWyl4QZm4ka5e8gQeDTGXEXmZO4b
qbYW3LdhPfExXzOx3KgOLJgGpIVaGg+Q9yVKI1gZQ6PFaAic6YTsTaVVBKLnyGciofhaKv/u2IB9
Wzsbssez2GlAC33vxUQJwc6K+4HQo5cLHVLWBKXXtKjUNB8Lh4ZBJrd0bI+VKk8oPrPbwkXXWI/o
7bIYNZ8t8kzkUOgyN828qz2+xiBQMPoMXo2uWOoj/0HM45ON0dC9n9FkNPKNW6La0xVhznkyLALx
QfeqMq+NCvzboKysTSsNBBfZOkNu6QL31JmI6lC3IsOM9IqrV5l9H0CK68L3AsuKgkX3MhOJvngX
yBpSZD2NUGh5HzrXQ2UOGbzfvc9IPxx2UKq/t+lCI5Ap/ki1iln+6Dt1OObAkxtlgvmwoDH0fpq9
hKc/RG2fzjERsV8dBDHF/NwjhWWqiByNwoUv41qb8JxtF7mdjORMDzapggU8l1Uro6x37qzOa1Gb
mDYMpfrem3eWnarArItVmh1bDClAhjWwU+NdUZxcTx9sFFhQSUN46QP+iVrcMByE+SIB2qUlwe05
1eenPniBN/DYQ29fpC4yv9L4ZhWb0pXBZB3RyIU2fQN5Jrx2s0laL8U/RhtPm4Hyb7IJRNoCCnTi
1BtFLMt7NrYJN/W6hFCGN77gJaDo1EfwUnBxP9FWj8waWnKDjs8xmFutJtRW/igswcXLYgMC44Nv
b+y82hfzTd3YsE9OAzrsznZDiSTeLr0D6u0BUBdHiQKX+hBVe1+ML70qdgSMcXgd0ISZEE8fF9uO
O9gnMlfroVHrOUXg39I1FROLmZHe5sW6LgAR8SeUgDqSKPzHsymfSJt/43D61IbqRw2mubbVQYWE
OVM1yk2rlt23ZAbf+nxGb0bNCCyvOa8oqk/VajH3Lv3WKRYXSG3OWuSInZvvTvFdWFNoe1uySMxR
eAmIpZO03+uugsNdgsmzEt9sEG89WuwRYo9QQG2DwrpDDTq0ZDKQEUjKLHRz8DEMbmDL9OAj+2MY
v3Bggptl2+kXfMtGjjHu6gf0axE+jTBo4KIqRi8EGGdXiyLkMtt0i7GrR7XqRpBOW0s05tXGyZyw
RlVhRqZjaRCELbgUYO2cqrcUJgIlu0h4KCy7xarLoZiJH2LCEPlyB/2bW2xdmuJGzC/DAv70el1N
bXj+74il7mn6kI5LoJkVueNa2XbUcxnaFKGUgtttwMpuovCS5gmROiH5u+XhFXXguIBjqpGm92YZ
D/axb041ey0bEymJE3fpftT3NuY8izzyujxZFnurzWqFWksgRxLCsoXM3bnsA1NbJ2U74dzvVbt2
5IBxoAz3+sFxtmTma8Ny1mlhbf4oek1I2oZ7TbzYEF0VFQbfaeHu8apQYUlKS+xzLWEMJS9wbyqE
do9Gj2mcpwouY5kOk19uUFFZgpqUoV++LOUbRwYk7T001YmDHFLd+qClZw2oPFkbqxJuXQxBhSog
5nMSo3x3ShTYUAPS4hXKDyjuTWHh6pgD46qb97PKxeKIzYiCaourZDu3Sy32xnJnK5SmQQsZcGPy
A4QL2naTPi1il3w3u+VgijQGo/VeZUdHgN2uOrF6iqYaPwJfWfpZbGSvKZWhwkBwuvyc8E/GTgd6
JnBCBJGvczRKCHnQR5cOt5KsltF4RA0+ypF+CjxO77kAqMydisOceqFROvd0ae+VW+HuK4D5keS3
djC1mJSdzv0RFBR87BO1MnN6o86ysmZ0HyzMfGX1hgoVG81dhapcK8tTkcH8ZrCSI3RMOMp9RUFg
u3giixETSWTXQPGDoMJXu+DE4jctKn6LUwaQfI/xsD8ys4mL8mdXbBYL8iTzt3/VLbGjlVdMER+r
zZ86zH3oY0jSm/SW2UbkIyCf5zpwTQMFtlWF8glXIiynaedMj0DpRDnlOwKC0bQeQpD4rcwhi4mx
JAoNhCHtHigiCeQzLXJoPa2MyYTNX+4HmqoIuo0Aebwr3LrJx5fPBhR26wKFII5yprzn2SxR2oJm
jFf/XDzExBZtXn3SrhuKgn/27HgG0qM+8RC4sFJt9QxXgBJ/YRzo2d94Uxdm3jaDu3Sq6TiS4UHT
zSiGBLq04UJRlyhr8Q06eSi8TlFeO1Bm0A/S0bClSD9atwN47ruzoK5jZEe3b3cCIq8L2tda/Mjr
x6nok5Ej2pt/YmhlW1VPEHHeFi4P0xYBioTG5goyn0cl3aNrdN9K0ZyZbR2YDsQJZvlgUrX1J3ZP
3TRWaEIPfnkDRCyEHVr3xdWgUxUolCgJnRMjj0y3ODlZtilqeOZS87eZiPdMzPueg/cgV+azQZzY
ZjW4QoubeeFBirqNkWWBkbfBZKSBhi+zi/mjWpp73wZVUfmM0nkE5Z4bIZwxETnSGxxbFqBa7QTD
ODxZdblnzbIeXe9EzK0jn01cLrDyCrAMopq2oE0Da5MLtKYa+wasaeuyMXY+e+i5c5BI0+ByBcSH
DfkD2qCg/X0hDjpoJOEepvnEvuHinkgjGP4faeexYzeWdel36TkBejPoyaW5Pu4NbyaEQiHRu0PP
p/8/Zv1AKSPVikbVIJFIpEIMkofbrLX22uqu6AGzrdNMHK0WHZ3gw0RqzpNHlQot6luqsW8rjrLC
5o5SuaF4lUvZK+dHjZW68sIuGi21XVVoQclspyhxmOQrKBPplBTAuAW04qIATWSojZvFdYobW6+8
aCwA5gEphmfLTg6mMm2yuQ9Y6vsXjgTBVZYs67MuvXybdYAhQ7/JJeFrPd00MpFcZ97biDwhvUkm
KTr8qPmXCswxFzrHHNJDldwe1Vl7Y2iVN86slBgMdxwf2QYSpKm6xRtrY9gMHamZJwNG2DXZIdYO
1XQxUXlN1hgwHHeiGeeh30SK/d7GUAP1bjHZ5WjNZ6t2DvYM7DurNFFAp5OVPmezFBisHrd74xg7
TziOgw7WGloIjXAqVd+S6lupjV6oVl4/Dzt1lF06IW9JDN73ROAcdrYpNkPbe1V1Zef9kbXLG9VI
v0liIK7f2A49BmiAk7zlmXaQi/RiQW92jXKt1iIiLrw6491X8aZPb2SbFo5NPpqeuNP6ItVJvSmN
LJBrGTItAnqGEVjCXUQ0yTWQ5ThgqjUogOM6ZTh2uXJOup7D01MC3mjG5PfQgrVTg8FfWnsCiJH3
WtUc4yH2gSR9WaoPApBbDW8KM31s6zMi2JcsnihZldesvyY53jHh0xiHbqNEH0psn0JzfBsjZzdU
I+4EOS0fwTOPL0pY3bKHkqHozto0ieqFqRWA+d8AnF+Ec5369MHJjJNacSOSee5iaae38o/RiTyW
rP1MtORkSNkpmqUbJRZ+E0e3YzP6Kxfa4zSV9y0lPryt8jj1bxNYYT//1McVlsCyQp4OgoZsnVcZ
jKfMjn15SfylGnx5Tny7qLZhO+7NJjrlZn2sE2yfWeDR5lVQLGz4rJdm08a96Y4JJGahDcumVqPj
oC734FOVpwiyYqLEe7lL/L7uxk2kwZuH463Rq++qRLVYOptuqgY3byxfr0Phmy1omTTuJiMfvS6O
btaVttBDjuSi332SneYtyRWN8xndJnbaHEz4BCVWwwP7Tg5hW/m0s/eN3guCk+EqMYZUqryyOOh+
iwMgxLNTAErUczD3Q+nT5lyMhOUwGUVCK8A4okT2HG2+TCqozYxYwBxOQpefkTg9WoADrP+4ROt6
8KRrQDjK/i1Wix+qPt20OPxtapP2J07zZzL1HquQC5LlB20lVaNQelHzOYGol6+aFfuDOp4Hhw28
Q3ZuW1pfyIO3GVbeTYfuJw7ir4seTzCx3bgLJ6BO06EraIFLcDLz9ax9js3+0kCJFEW71Zc1RucL
bYHmqG5bha4tLWcA2f1chvuqgSLsVq4NN9IXtWye9En1JFW5Ya8nmvACRC1ndexQT8lmaFghbw1v
qRRfhqG/aINxsdooEFZ7tHPt1rTm+H0egJnpZuCtqNRY8eUvsrktxvyHo5u7wrBPem+eZH7nPpwO
svFjSLNAKutjlVSxW2XFbpbt44D2ms3vTyvMK8Vx7DZ9pmC2Y7iy2qqbcaAXA9d65mkHvWxhEFdP
RwHLMeR6sFjisWsz6MfZ3tTJ4OmGca/AWmeoGrJQ/W7qxSnLJqBBMPEkTqnnhPUBM+xOJUoEOAiv
xeWOLvqQmBbLTMX4Xje9bxuSNwAbhO10kGoIYQtReG7mfCGpSq+oIh7UsKqz5J95xvWKQT3kIAOy
5bBpG9Yyl96tur6fVzZKE8ZjvUQXeSp8SIF9Hk7WJkIkajX8HYMR3Sux/JP99s2G76pxi6V+HVM5
iOHQ2kE95SgcyN7lNs6V7hjXC2ba9qrSEPFzm0O6spSduiz5ri0GaoWmP4djd9OYydsQzp0n10Pt
DovBRuQ0l/bgB/dyNwLi1lW4c9JR3SuJfrsqz1OF4bXRQPfhmBj0z096kyGF6F5C9cWym+20pLu4
nT1pBUWLBaONFPdr3TeX0J8K9Fmw0Ust+9MUnbLGPpeJepOBFBX5vOsAf6dR25sa8x2jubFCTGQ5
M4n6AcSxUUYWfcn5QSHdaM6yb6z4W6robm+g5WEJ4FEZ6evqeQwYLUCtAx066aeGMBj2pu/Q1s6T
AhGve4bK1nP6u0qS3HTBJQGZCGOByPVqkZ4k+23ARsdQESws5WMPI5mOI87ojeT3FSCokur7TOGf
XDxBv3tWM+6sptg3yfsSjntZp5/orEuhLU9Ltzz0NcJYsOMWRwKri54tNcX/QUGNL/+YQC/0AhAo
D4fbOZaPSmzup6HYNhlz6RMJn9DCN7MXdgzGbwMsz5dEY3SiK6X9MFOcxsaThXSH6oNSXA50PTym
DfevFRtjjv0YJ6+qQVUfTzdFZdBP2uahG6TtYihuPUR+Zwi3AQY0QCvrufLTvEF6jxoeN4EqX7yI
XVw1aVfPo0Aa7qw8u9O0mrxJrB7qo9kb3y1J8dXJ2VoAVcXQ+iaQXZ1V3gwOPUUaui4DdQgLiPNp
Z0b6FvT8pOqNP0nqobRHd4YGmkNzM3c1yg/mMolXPeVxl+SbtK7h+lHacX+Y8LOTJPe7evZ1q4XU
ljy+zwvSL74LMNui0DY9Z59Wbqc4cdAN443CaTTIR1HbuZMcnRvh3ISKijRMjxHAdOehULeoqK7q
YnlpCaokIeEseek8iNxRbvjHR8mFLKgAXXjrIxnzOTXoTNiCimshFWhSFwjHl9T+r58a5w5XOu01
GWovi6T3cEoIcNnWqia05eGNPjhPOKsfna4EIBvbndmtROfPOJm3od7vaisp3GFKg9mwvLIe39ja
GTgjYHA/V2/UutcuV6cgd1h+EJs/siL+Virje2kiTFx6T2kIVXZzE5YgEik9hGc5kMMRaQA6hCg1
aEhbGrGQ5sWpF/VubKLvic2fnvPHNJJPscbwe6LDzW2ngcH0eba+9+auKWDtzR2Lb91uzD1F2cOi
52iuToa2UGqBC04SyWtM7uYwsDUL5NQX87WP3yZweK0JVpzFEGRgQIPmOISlX5Q/9Kb3NApKZkq3
cbGdysQNieJms6ucB0Tf94Qnd6VRlHg6TY6zy9fSpo49tdkVLGAIBQZvyChsnFHVKActYWBZ6nlL
gMr6BUoD2ugxV15DJ91pTN6M0VOqB0bHitduWxffq+KS5mVg5ds6j906x6SlYLYhr89zmnuztTXY
LhIihczoddv+GjNC1D3lQKf2D5HudONbVr6KKL2k8naZVXfSzpE0AZHscBzasIrPK6b90MV+WwxH
8LVjqewt+2kZHttm8ZL4IhQWJx2qLPYQAXHA8UAiDEWuLA6Ng+qA9KFGP4XJc1eqYMwfW2AHDpMR
Be0YAs7sq/kaV902XFmVHG1oAUFtvWvGXhu/Q42YC/5nOdohupgUQIsua2krT03Br+Zzxnc2pme9
YoE4+lLL9GyR+5gxQZeZrjPUOj2P5C3a7Ns1dB3CS401QctzkrHhA52ajEcrIrCWU7V8lDFcmLiw
8wAO5Zva3olkJ1esVSlPBdkgrRa2Qz1I1ZtEGIsxw6daCya5diubP9gmaEtiaHTKxbV9iZ7WqDAm
fKsixDMfN1TnnAyFF0IEZ9K3Wm5B1V9KympurCJlrprQ5dleFMBpcqcK5SoIXclTYufumCubtC28
VvteVMDc6MGKXRpyY+BlQ3ys7Xuh3GSicKvmtcnZFPG+KCjK7tYnaGG1Nc7XorIAi3YDIK6wjhXI
xEJrJQE+5ct5SKfN+vRtCghVCVcFI5Xze2Gx3Y+1WI4gMPFVKs+VfWNOLyK6pNqboj+qyZ7VNIwc
tmySWbcfTluyT6Ail4lvLLu7McpjU1IVhLN0Ye332epzFIFvbTKfDazfbPU0KssWmlSdQxoRMFJ4
w0G9rDcBbMgEhQdqv2lwlx6K73r8ZiAdSAsK2JiFKXgEicStNf4zc2sWPua0EwtbdLJSrtzJ+lDZ
gKpyA8nPZAgBxh7MBviZvc31VgVdT63UHapzkVhuLf+I2+/cVTGfxfgG6LFs8uJ5RYyN5CVDl1Vr
RyfuTistLemVvzDktkx7vuYuXo589l0J91c2aNSGh9QcbyWlg3WUXUYFr1n72slkkIkgn3pWm0gA
2tleb8AYJ42QbmSvfGY3Y/40r9IBLWiQcrCBTQ91HyPqKpwgn2y/BsNMWIg5OZo/S9JPifdUGSGw
31NTXMzopm+gv7v7Qfkpixuh0RIuIFE0I/k2duKNIh7WdyXmx67S7uPa2kjSbabcWSGCCxPqCKxY
TUc36nAIXfYCS6tZh6xLmTLiK4gQYmJTa0h4/G7Z9UIb9oqjnh+KpxZkj9eetzcsw9v31XdH6qj6
CIpoOYviUJMcEPLqjl/NVCVdYAPwJdjATgwfJojYeiSPTEPqHVWJQeC09m0eH/L5tlZ5yuhah4cp
BV1P+yNvr0V4hhbjlEnvJlbZo/Pex0OQy0/os13TQaQRh9fQXJgFDb14IqQBfhuG1wGDWeh44/GS
Ju1VLm4XFlwtP5v0SgpGmXZypkPeRBRPOiokytkM1cZWtB9i7I8d0UHWYdfiWwkVVtluV0UoC31A
hRA7t7YXWp3rhPTTXbcbZ2mj5+WpS3apTSuGR75XYRTR6SE9ISRB/pRQRTvmnZjDA59BZRT7xYE9
CaVtiJwqOfd60IlrkTxnGMRnA80FQrMsEDn63H5XZg+xwcEY2Y8AnPWRlc9T+5p2L/B5noXeRPTP
CXc2xPcJQlsnClhHv9E009WiwrVChvUHwDHiTapfYT1HSfPGaoD63Vnip5IbhzknAxe7ES16dF2q
p64efVm54BToAqR4kxZI1QOBfOapqzYLXsVunvMgLk+KYrlqGLm2fLJUZbNoAX30xup4VZmXOeCP
2SaZrsZoe3KVQaoHdWRuAF2ox91WmzYhxWfPaixHml2FGM2UVq5epyneieyJFW2uzOAl5dxQsHAx
GgCyRjedGFJT5V3bNO4QX7vxHSGln3QDVIMdyHbirQILowsS+9IAsUtp+VGIdrcMnReGVI3VSQeM
kZWgR7WVWLfWsOXp1gKcgJHg5ruS/IwUvl31Wx5dtJEBqLuZjZVjwgCS8Y3cVskBuOucbysFqBM9
hAQ+X5jL1tKfRfE8zi/IAzadJryUcKWKlym+X8KjJp7m5IpGlh9e1JBzSPxFolPeyuiqpe92xImm
21N4xoZzlxX3rKoYytldeSLiQZ2d8vmJv0Urw4vGeHCX32VW4xHMKDvcpriX5lWzSk0IbhsykAv8
ruf6Ma1OvHhKA3rDlj4vocb635SrN8cRt9GQ1L6gLaJGKNHevpDLkSYq9C4CpatOMoE4Knalmh/i
Zk8aKwSSXe3NyPPX3NQ2jbRlLTECedlfbAXRfBcwdzeg1m6nlM1XBf0wSC17ydKTzNKt+EStHTp7
J8xP2sJHsp3Zi0V6s6yXnoank0ZX0zUAjmFj60MwFkFma24yzL7hPA/tvooPpsNvrG3xnd83qFfK
6drU27G8NaB97SGjmrjp25XeO2n0wrZEVZqZV81oKW4rty8urNyFzQD3psG3mV1Ica62HPsY1tlO
HcivpasLjVrpEcbTp2v3lBo3PlGix/02QlNKOtj3/CSi10qSt7P5KuU2a3ud46xAJC/bMGObX1hT
BKE9yKR93JyoxlSNDxA5mG7mt9gjwqkchRK6kso5SNWrMKKbcRk8w3gtHR3+g6lWxuCz8WprW2l4
T2flpMRAk+KsO+Kpthp84Pu9VMv7ySz8hBuJ02wzl7c98ki1h8kNH0rnh5M5K3+X9m9LdNd206M+
1RtCdMoJUuV5H8HuokAh450sxQlmxdf14p1UOrQw1PEj4AAvUWyd+TbPpU1mlO4iKW4bmr4e05fp
satL0PmQUYoWWPHNGsgTSwdTqsie8wa/BEQYADw5IAH7oCf9TCPV1nTTTAfnybUX6xuETwJxcRvQ
aNE2dOtU71TEVKvLfJ7lcU9JHDatl5hUl2Z/NjsSqIqyqBqRPgjg3pBjGx95Rysq0EXz1oKnYJK2
mcYNxZgien77zqc82ZTogWJQUay9XUcRnkTlEs0fs6G6pWOQ/YQv0gE8FKVuu7ID06rPptpqPUbk
IOPeGDa42FHhxcQfq5hA4bX9VPmkk8x4MkPdbeMbJFdoKO8sG2e6juqU2DzXW8UpNgpKwDh+68yd
ppsB1I0fKZ4znMjHTBbwMCRoCv2u1aCvH2BupOZiitqztVV0bx3sVqJ6GtzYuhuoKBobDSEXmKBu
qaIa58HE/25tFATV8ECyQyaihOUuXkislDi1EiIucMxdRGyds2tUrfu6jEPXzpvWmje9/Kw39CUA
9WASDFNUwkG1QpXMDIEiosPCe80dfSOGRyVZGTXG8p1dGuGKh0RPJQ7jJFHmhBzFgLqlOZeMYyJr
G3ggXEgocx545ba5zRAhKYwC1KGF3JGpRbX0pp5PxyEko8tqm2pTR6+yss90Xmql++ufUJBUjSyS
VKKHWD1V1uCOOJYlKfMaEIpsdZn5lVPFk7Abkoe/cJOm1m4TLQ9kCwiKCEdFpbAvcbS+2Uu7VbPX
Ttr2eu2nTubX2dMoW2j29lqBbETjlELulrt+XnGZGLemYGxsl7bJtSzNFxqOt/q1RW5iw7cgJtGA
d7Em3jgzXBB4WCemn0rmXDIZrJhYWWr7qptPq6qqRd6yyPTs3KgAZl2L9BL8m9/jOqYvrdJuIOOt
SXpQdOVipE9jqN/xek+msuxSbEDwwEWcKm+j7rGjc0GEW1EEMm+TkdezImjsLflgl8DDA/FDrL3x
auMZJe0EVaba91IHrjg/hdXb2hgkA792+qaZ8UZuRSCG7qTyxeUihOXZaSaboiHkJYPXI6PayRAh
JvGPXq4PjHtlCgfR3K5kLbIFQ7DuBISg0PAA/qszLdNnW1DCIS1IlyiYwEHamskly1UqhozVna4/
2ChL+vm45iqilKNEhPDvBVPjhkbdxMoWZ9qsZS5V8dIz6FUQ6W+ndVSNU9dQW8jiklXmHkmKPeJL
NjsMw3xrEtubm8xLxjc5q1y8Tva2uk2X5GLOlWemgQ21bXU7wF+8Qoid5KwqMtwiEe7COTY7/bSo
BfItm/gIRCIhORn8kTamyFggLyXbfLmfHRTloAA9EGWU8NUsfkN9ntSINKaLw8OLFTRfhrpdC9p6
KVD77GYGNRN6FZ5f27zrpbbJltQzzKeoUbkOPGlzPw5YXoQTMprS0zTM/2JBfZNvJsg6mZ+o0lUw
zpBIx7iAaW6mWd63XeaShc9zqXu2IoJY/16JLFCFKgWaokeHiGjAKF6PjsMqPFVDdyfIIKmWXWTa
hjkpLonanEPYEdFGL62lPM9UAcWoH3W4KFUdVZQ2K1Us7hSmQULN2eIbc6b04PCARY3SsoNvoW8o
XhQn3CKg2YqaWR0pa75BhvYYs0ztKSmfbJg+lGVK23yrBZxoZgAELptCpgvJkYcOSvzSplOgy9eu
azedGu2HZB/HoA/hsItjxFroJAsFHlWFXP2ZS9TL0al02B85PJXtk6D4Tn5M6bA3wTkz47umqsfK
4CkWp6R+ZzJ951QPumI8yequntkueFvTjVvAO2m662N6eFGBHNIC6w+zM0GDmLfU2FNTnaVS9SqT
Phw5DcOSW00+Tfb9v9rkBV1gVVdHoyx9ITMk4GzZz8MejoPMOYnNg7wciW+R+HCa7qiiKtSq+t2G
sR5I6h1of51aew2qb46uSEwi42m1mG1jKySJVIHW925dPPMwByYrHF3bOFN9KGQBJJIGEzVrdzuM
2U6gQ3ac55DPepYcdDfNmU+yCoVrg5LMbMijkGEf9mDEJ01R6GSr+zGkTF6/Di3y25rMYxSnmtGs
TvEKeiW1pzsDWrOWc19+s2RrT3vhhZw0zdADy4F+VZBrzqDoKnIgc5d1gMOT86Y0Oz2rb3utvg37
4zDd2077gahCw40C6+jXJkX0NWQMjCbV7PW1vVdsGKAFqNzOzEuZSzedFrMzbq7XrlXd02HdKUgU
1sC21qfkT1l7SFp25lb7SSJV4RvDOGi4dzT74gj7Bo3cgVVCGu8M7BaxU2a+mOgjseAzDppcX0sU
82saGxnAFWm/U/nYDHYcTdLWIGN1N1H7YaNjCsV2WXYyExCNHFQN6ozULRih4NCk6NsqWMxyQLXT
OjtoxBPVJ3g7DmPInjpaZ5s2hZxby1uSdtmoB0Vjw48+/Qt3nhWCirUfENAn1iqDIU+tUyQ7gSwc
zN7PmE2TKoAShHx2WBEigOPH92Raf6v8gz2qx8Qs3Bz9WMqcmhYrB8sRRIWgL0492MmQMvfJaJDU
QoYp4hBVFNsovNauSlXou5AZpemtzfxagvCMKUJ1ZBxRmcSPZpYKt44EwgGF7TlNehnC9N6ILfAI
uogEZgNgPw29dMDNTKoT1NeJckrM1rclm5ko+Wkocs5LeJVWGEGWkdUo0QFXoG81+w0JffVdPK89
kWr/VJN8cvWCnn1g/GTTT3a9N6XwOmXtT9RmN7nKDIW6gt8suOSkoX9lOVNUjudayfaTEu5M9K1L
9WhXltuKXVseGIIj5VbVcz1LO1lOgSMtsRtKkH9WKR8VkKQ0X+XRZQGsLmxEjyHblxUtm8EUowtq
91O/UCAW4WFwopcGA2dAj+pgxauu0rR/yMKKfFXpMzdL0Cy0DbWAi4wd3tbeiQk4i+Wf8h1oxkIW
RaoQ4X2ETsy3R2uGEdBpG4AUWkKoAL+DXb5kAzN1/P1MabBLWS4+0KDs5XYrDyOQ/c7MiiuhW6Ae
UBmVm4R+WYrsukjWdmgPDuJFuepPsrz4tt7Rjfdne+5fQxa6aNH8jLwo98wSY0+QrkJmMiqsj00C
AyuyK92wA5Wk4LTEzz+ApvNe3ETIz3ha7zUtMBe6K/zDjGXbDvjojeh0GejNGbPLnekjnW8H7XtH
LKJ5jyDJFiGTr76X64cTK6eoiWkYb1dxi8i3iaxvmoF5OohZfpI+RkskBl+yXTOlx4pPQYruVUc/
TEkJnRgjIzWf814+WGV4oP2qrJ+5jkRVYdCxvVpdRbfcuyrjrjSg1tydlOQD+iDLq7uqeylycHYJ
bDllaM3mDMG/E3p7U3PD7LTCqUgJfPA7zXzV9J8dcv9qupb1B8PaJ6nd1nQYxLl4PJTJJbVnKq6d
kXeHvH404vOUvVSV5EsOOq07VAwYAG4yaXIXdHaIcJu7Xh3YD5R5U7erqgOse7AIjSF38gSjr915
BOEWBj2C9uaYzasS5chKbwYGxEL7vuudG2Sy+3RgOyMKvjEaz9EETlBtKMA/5vbDsS7wx48Nwg29
/JlmVbAYHJ5CglUwa2WXD+sgn9kjX10ct7Lmo5MaW1MZZqYNELs2VYN2U412gpSC2kih4UFkZzCY
N8mjJxyET/po7K3ZuQ3b5eLoqZfizNUwodvb9g+66I9BVCg6x/w6MzK6FlA9YZmmGDpJfTTN6UxH
V+btPlyVkIZj2YCmSMlH8W3RZbLBWL6r4E9KUbdeKZV+CX2xWNQZ4Twi7T0nUIN59d6H7RHJ0cnm
FGVpDYl9MXocXNv0mOkdRtrn2iyxkZ2esnVmc14QJIh7Qwqfk6Q4mp2t+yILO1RjO2Fpl7wVp3ml
+AVObkxw5PVr1u2yXr+URu83WfvYRTG7doaA6SHVTH7C+pHVAS5y1TgqXVKiepCOiS7wGSieSHxL
VP00Qr3eREV4TqP2WzdROZjGK/CpAfuekGK60+z0B3CUMGeayhIMYvfGQ4OT3djvCrV4iheoj2Kg
NC2MiG5UX3vlrr9a/UPbDMKbW2okMTN42bF+HGS4ru864z2r9Ae5qrdSlvmytWwyZ0BjlVNrNAgt
LUTxVZa/1ovZ40oARG+Xz0u9fsCYfIDSYKdwzRzG+bKfshY9lJq0+8JX5J82Ko6s2BqvV1d1E+Do
7y5AIk+H2JHxi2rZrjftWzdkK45xYDpt95Ub5urIwhR3VJX7j//7f2zkN3+/1CebnGLS8sopW6p2
atSWNiqDX6bc3Pz5lv7pJ8Lva9mWplM62mChf7+j2GoQM9SYJy+lGszAbawMRRki6YGu0ouK+D4O
mZke+q9WJyn/tEvhymxRl00cUwz9s7u7FQ39kgkKbvngbGJMFzxsAIH+PbZLbzSXAUKSxVc+OP90
pvn7RT8ZpHWS1Kqd6NmIHCyB7kLVvncbNP2H8oBa/O7Pz/Z3r/DXO/zkGaUzJDWWLeZvS3srhQDS
GRKEXv/C5ktZ3XQ+n5RfLmN+NkorsnoIpQ5Eln0SwA+H0AsfhC9t6bau5flL/60vnuFny9Q8j5qi
Ujgy6T5hvbkb+Q6buWcP9GXdl1F98dH97imaBpoVxQZAUOz1//9iLqbB4bOjEGtGqotNj3BQgjpT
0RH/+WUpv7utX6/z2VasMauo6pnbTFm7mjTBuoRG3ltbFWKXTZZfPUb1d+f/1+t98m+MR3UQWrY0
2/CNQeYdTY6n7+MgOut+7nXPMXwudkUATm5xQgyKqbFQg6kKvlqO+E/nLyxWfnm+nz6JuYL5Uxom
vGQBXXdnEo2n6L6RXv78fL+63U8fQ12ABDg1dmbV+Lj2EDow1X91BefTd9BFTGjpFLT0P/FeKg4s
+gj+fIW/3JU+f2q/PCvnU7QsRwXBi8OSiFzNUzZaZ+ekxYtFy36Igiylqox3qhaK3MHw6zp0BaJ1
WCXzreVlb1jbqm3CqqUfXl70ussRfSMaZ0ELcMnk5WGp+vrEF2xN0HPl9M5cKeZHBUi57QCzaUly
bMWYggbh5ffnW/ttFPn11tbP45fPjNM4dIUyN3hqj75EQEbzwlvamJv+hInFRf3ChfM3DuV/O3fO
Z5MwJJXoHYmOo6sE5jf5Ld9Lm9WfXHI7mQuvSYAB2PnYfhUwf5fFf73V9aj+cqtl7SQsWoC+WK88
7ZXNmsWr/XIed84XweuLU+98Cl5OmXd2XxJU0P+jhf4uJc7+zy/uqyt8ClsibrOQuQxOfQPsaG3j
/uHPF/gi/n62MI1ngy12OdZxlrONImuTo+QOqy++3d9HXxwxHYtixMGq6u/vxAH4Kg2DWvWvpLKc
7D2sjvB1Jjtdsc1dpf+qFPht3Pvlip9OQdIqetetizz1rRa05mtLIrNPY0Dnad/pPRagSFW2jpd+
tXBb+e35++XKnw7FwMaNbC44fxTC/r/On3kyDv/x+fvlUp9ORzIDuImE86cvDEllQYOc/s/H47fn
75crfEpjsjRGQzfPEQNtOFjYexvy6L+7wqcElUos7+om4npsLkGJIkbiFP75EsqaG/4R2H+5i0/Z
aYiLITNMnhMkxcwgbdbOhxHoWlSYWNk4uDk0+8dKzb+48D/NMAmC/77u59qtzkarlipqqZBNanKU
/nC00B16DXJIuk3C/L98lp9rt5qkZFQz94noxBy3tv2VZfpvo8UvN6T+/TuuikVl9zEZUqRvdryT
TG4n/Pjz2/riyzU/xYqxqXtJxeVh25bH3lY2FRTMGC4bjEj+fKEvzrb5KURA3HZ1p/K0TKvesaLS
FY12/+dLrIf3DwfP/BQLspiSN63ogmz9ZcnF1cjOaJCWrIPdB1xUvshHX72eT/GgVFifFA2EHgOc
vc7u4/hWb7/K7F/EN/NTSBCiaqNY4wygpDgg5438evhovNHTTzhvQkH8+RF+dRw+xQc1Ses8Wtus
ChrMsRpayTfGmwVTun++0FeB2/wUJcopF0b898Jhvjjb/5/A/cVNWZ+KWVVVarthxyPIinnTDakf
litNMORY/oXjy59v7ItTYX0qa8MlkeS55INahnvNfrPZXPnVJX5fX5q6qWl0cnArn64xzpZo0oI6
ZWD96lpG0O5b83virsut1mZ/ab7aDPX7b+vfl/wUi7RpWqp5xg1d1kXgtN1Zjyo/0iffDEsAB5Su
m8aqn/78LH//4v590U/BSR9iVDrsqdgqrPFCARADJNe8sSWrwi8O/v8ja9kyvvKaYar2p/OoK0kS
DjOELey7lyumPzbLQVettx6kG59lCGMhnwrJPOra+59v8/ffAkSw7piy/s/Fwzkc/jLEGPUDRlPE
rFDYfGn2/ykUZv77Un91Zb/U631VKmZUEU8Gw/Zz3QlCMGqlm76opL+6Je1/SLvOHrlxbPuLBChQ
ovS1lCp0cge77S/C2O1Rzlm//h3WvHGrWdrijAdYYBfwom+Ruok3nMOp6Ax4dmsxUN17fxf8U/P+
H7JMHAvVN4PwWXULvomOVujUfZQVoJIoeu9sWjco0v4WxfnHvKNLrtbYC7L6CnBWWDkZtC/K+CxQ
CKbYXCRTDfCwaQQ1PQvly4+RPyrCKWiWM5Y+FoajB2bg2IJzFhfQIqkDnBYBPeTWHa4l8nrRlTra
NuMQI85UQGL0QD3oYUXUzlEBFlLlbTmwD9I47Wjjsp9kdj6GAC8Rm53PuAGgtN3ItrzDwojofBvJ
4QeJnP/q5k6zYgvIfa07usNb8AcjDlMtSA7BIYM66YSdkENlh04uomRlh7nyMTXOiyVjMccLIy79
y7oxuXX6p9Yt/IxcltVJRiWnPTwJoxf+6zn0l9kVQGS/rqSiG+WyrXjMlXGCM/Fz9VuUfOuVV0ow
YjVg1k0RJQsCe9BYoFh5rSQwg3TCFAu0c0RO4jJuCSBi/13djo69CIB86xGtGhTwyCox8R/+qxVD
HVXpjOMRP9zTfWnn9mgd0cdzcy/zpUDgMDccywdx3IfDfOgwIwDFaG2+AouOLS4FtUATmde4UMTV
kbgvVo5qFU8EMiR6mwKligZgQsA3w7YKBuSiEGtAAokbnE/Wh2NxHw4LxnFkhVnld9jVtI3EkLBW
n+WqU1ltempGYEpEjfqHmtJ9GgDNQQJbYBmDkcrEGoiegzxNUisM8gP4O8BcQy2TfT616DHHEpDa
DHuwMuBsa+BQXLriVopLgtHNQt1HMuaLDaBqxGOAeYWqD9h4CbYhLKw0FV1guVlGMNGWB0/XrWLT
Ak3grBnYCAYsMh+MYjlKCq096w0G5ffhscFwva3Y5AajwZ1zXdqW1qC1RXQVMUInfNIy0qgG7g0e
VYHhtUXhmBJG4FKBkC21WQnha8GKVsvxFONNIAFyfRrRXEdFJzKkUxa9slUV80cV/bh+rk3rW8vk
AoQkj0UE+FLWQOgOS32s0c6SnxiRXA1YSvR03esCmXnxpmHJoC0nBqWqypOOanKnz/OAklnYo/Tc
vUpEoBfnnPyaBM4S5KHEeEtS1OeQh1Ert5f+pMNPbBpRpO2ykzDCcqAMjbEXYGkblGDHFG3774bg
pNsq835S7kFZNGhQ9gMeyQlGm2dsTwY6NmsW+/p9iqRwedJQRE1NAkbYlpLbImq/wTT9LsQU+3U5
m+a2/nBcpmTWUjnHfVn75BOgbGwEhgfg0LsAPL8VEalu6giWXdBl1RVZ54vsTQ8wvSFRYuBeyae6
Gp/BLfEgOI62pYcrGew3rAKd1VDg/6YIdCwx6p7x1AdHmPk2ewo2Hx0gWwtse+vZo1orgexDrgQq
6WBm3QTjZmGu98E2dxvtsfTg1IJ0YftLrSRxBpCFdFIwOfI7L4JN7VN0xTIMhO5LIkrsagPcENac
R4eqnQ/gGwQGkeBA2+rwLoTLKI2mSYqggJCZ9VDzlyQWBE/RKZiurD4NBUR0PQEy0p8wyxsfQyCV
mMn4Wwa0uitO4zLM9RJjPqfi7O35d3baHMVjGAr7xBc+cCWLU7a0llRJDaBsLBMGjwaYSfaxnZu+
dTvBtcuxw9h7SwBzCE4p+lac7hVTg9WDBtWLDqxHYwF8G1Gmwxza5dFMQ1MBXX1JhKd1gVJNEiRU
8/DWM2wQDLR5IHwGJHMGyB+j7BnEuKA8eI5LV8Tyz7ZEN0dVmuH+ogM4zR+B0bCP7sGD0X/VfXqn
PqMN47SOdAvwWXfcJzZb8LSne0YGICKj2noPWMqvG+Bf/FLUxGXRdqVfaPKtEmGcDTgt2CBPnoO5
qXZI3wzBV902kHeJnAVOYQCWghQPqzKrb7ppOBQLEO2BZKsLvORmBqSit2xiQE1HheijJapmPHbY
yELbLnqpAFeF1i7ykO4wYr0kbe+mAOBGj9cjwebZViK5ANoNldRNErwLKpS7yjKwyveHBcTq61K2
LXIlhgufgLFM/uKUJ75qYxcFA8s7NjpUzQ52hmzNNvexg7FlQ/QeZ9/mQnF/CaYyV5NtSqWheBug
DoVBm/Q07asMCDgO01O2vemN9DcICsEjtRLJ5ZSTRsmS6UiWK1PHxBmWtsfJAu3QANCT6Y0CGxUD
rj3A5WfV00l9B9LomyrEJqXgzjedkQp2dKKzuTe+TQEwEhk6DUPJMByTAhV6t5wkOzsBL8nr/Pm7
9bUURJJtiaZFZKw2qIR/yza1pMiJ3Jf+oJSOWX7rujfBmbbV9V0C+wWrWKXV86Ip6VL687E7RNh+
018MC87IclsH/AHKvsIIduUBYz0RXee2cb6L5oLKME5SN1sVG7ZQPMVpX8CFc1d42Bd1WF7d+OkB
+/N27ACD3L1+7M1Tayqq8AR3a/IjjGZGiiaT4ICm7B7ThcZyinXBgMWmV12JYHa0utghqMKcliiB
h+GzkfWA6+92KiZNseViLO3h+nk24/NKGJdx9PlcBt2C84C18QuKdHhfl5AXYgKnx+7gdWGb320l
jFMZieS1RGU0MYg/HJQT1s09zZVPpuAbiS6QVw9MDQVmh5ekAtRu4IDdGORrNEpYdJYsLGaLBqe2
09zVsbhUox3n1pRDdKH/Hmud9vP9b4+1MubzX+rHhSVsWqtyZuCxUJsP0fw0AykCG+nXv9JmqXYt
hAtEoJcqi+WvMV3FQ6mWjfIpdz2smpGGY0ZRVKoVfTAuJGUUUIlAzAv9tMEsE2kxx+0F/UuDAflU
FwyuCHTw/DpaWVehTYGlY4vDV7E+MI2YDTMHrxuRI46g1ATkEhlvJV0U+7YKwqsrPavQSmomFWmg
sUEFkPmBCGiIKaYEQTEg67ITBZJDQlQ3zexxkLs/ypgez7Ai/+2zngswq98Q10YgJ6D3OqfirByh
NU+WDSZyLH/t2JBQHQiCkOC7nhVtJbGFY5mLEbNPi4ZFeRlwxU1Yf7JG+ZBI5XEusPX/H8/IeZie
jErUjtCkwTt3Gd5VF7NwrMsgLPUzb3yR1Wg6WnioI1moAX701jRIFs1Ucausy6A5wKpnNGYOPNu5
sbEP5JfrZ9x8drwL5FvbwZSaYOTDKrUkA7ojqYH/MWDXHqi2LERg4WygKejXzKATXa7gqHyfOwcz
W0FY4QBPCn96A1DmoQt32FDDqDSIQ0Ru/H/4oV9XS7lAGNFSS8AVxxQ28A3Mlylg42Yay+Z5m+om
Y/w91y93a6weDvZdJhcP5RY4qsDRwbNRHzCiGob3MbWAh6KAWkkCJ1qGYqEVpJ8WnZ7oXBwiYM9J
c+XOI3CSYpBKXf892+H5/edw+ty1UWYorLlD9BMWgEDOMgCze8Y+8e/lyquTc1GzjWkMxFhkAuzr
WiD5QsOlxOKXz14EyTGqBHrM/t4Vw6Fc1JTwvhqw8smo6oHrAeQRQPNT9en6/Ql1iAuYYV5j44iN
ybJTYQQpcz7EMuyECHye6ItxwVNNCeCAe7ziwBzljwAvl0EaZGQ2BZ3u9bOxb3/tAjnPs8xJ15AU
qlqHkR1kd2PTOr8hgaiGybZbdKx+fPRt+iQDLGOC/65AHdnmwOERvec3z7CSwClBQ6Z6zAiLi1Oz
k+ufC1jurp9hU82IoaiyhgeDSjmDNkvFRMsnxjRV8QRODoBENvaovFwXst28WEnh7DStqGWVBewU
AFsuqAlS9+wbjR3W6b1xcZLf+fYredyXwcx7GAMTtPRzoJQmLcB8cmGdeDPQrGRw3wbcF21g1vj6
I/rmTQsSHuQMhuL9YIU7IKqhigcqsLfciZ1+J3pnbSvG+2fj7HbUCVDtUniHtrpLgP0LCGhBmiuS
wBlqVy3Ad4vKyC+KBEvoZEdkQdYnksAZaKOYdd2wgZg83ivT9xqwidfVblsAxr3ZDphqEK68IQ15
W7Xs4ZGDyTqPiq90wD7fdRnbHpS8C+GicC8BFlUJoQZstLycboEke+7LaQC0QKUInatM8Ezc2m3A
au+7SM5mR0VJdSvEx6+ag2wDNXoXg0MXmw0D+mZRYwMTZMHGVHOcT4Cju35e0Z2yf1/lrCY1g4Rg
3NsPdXAlARguFk4tC6+Us15NQ8FclhEj2Oz8edYH5CaYhTnP+jQYSBFui7Abu4gVqxvlbJli4yWt
yv8Pg0W/B10EpvU7F2tn+Z5JFD3phGfkDDhp9FFC+YSNpQR+K+MRyeaZ/usjcnVEzp7bIMYG+Axj
sPIIsOAVlvwBnp5F8kNQ0AfgFggM41zdvnannHnXCjZ3qxH1fwDq3S1ApUnCaQKN+PDYNu1XrcPO
uBwCNi8ZwYoIxKslUtJdBG75naqXx3Bq/VzPsCSttoDdMR0pzQH2lD00qQnc5wGA9sYPTU9vND06
RST90gbJI4D+7yuMhwOsBGMpc3eaMRRxXf+3vf4v29O5Kq0xLfAzbL5gSTGi1WHVHQ+JuQBOR1Qc
VID2WGEuMDmmClcuUufcWEwNaKYCP2nN4IuHJy6M57n8DOC+oRXk0/8jUL8fj/NmLYCso441EMKy
2zMImkD/gu1rt2unfYNWW2BSV+oagHskxS5Q55s6nwXuzWQyLs6rq5YFRDgKQ+cUZ2g1rSkJ6lN1
GX6pi8bT6+i4aCWwMwGVEI92u2iPLLEbgOCZadFe6/C2QyX7hLlgB5TOb5jePPWAiYwJMMImgN0D
ZWy2iwBAoFmvz4AzxHJuAVCuTHEI2j6hJLltAr8yEzfPgscFIwd63j9My2SH4F0qgY1ggFcSzxvA
K+XPgNgCk0roothpT3j2VGrzaQF/m5WkD5gLBnFtG+S7OpMPBbiSQ6l9TZICyJvTfTEYd3q3vALi
e6dk9WcV7EoA9nEUk+wXmh01YOlI2ArRGhP4i1jYm5XDSDLPUB4TpfUCgMxHKiCaYhXTuBGwVYxn
JQZ8dLQ8ToWB4rwCfvX2GyXSC+mBcCeD01IOKkF6tamR71/ookhUhEWl9XCXKaaVQC8/HwbsSoQP
Sf3turVt66NuENXUFAx/Us5Nmhh7aeupiHw9Bhxd/SUCJOhi3mok3EWdP4J9WQWVkvkKoOgA6KTX
pbM4c6mI78I5l9mMmVYh3uGYyvyj7NUv2FP3y0kTPIk2Q+rqjJy+y+BD0DTSgLM6BuoFGILMuH29
fpLtGuy7DJNzW/3QB70W4CgspP7bGSzRVzM5j9WCSNYiPXKivyshw2l+A/UbmjlI9oWZ+Gb1cHU4
zmk1ANmPVUBx+7LWuiq4fWoglTIwJgBvecXSvoJ66hgG+aOWpE4lNb+z3I1hs1+KYnIJWW1UpFi6
BCM3frxvQZ9S2oDYcVjhJ0lROfyt7H8lj0vCqqwsDQXYp/6cnRYVHVdwlF1XmG2dtDA7rgIsghIu
BQsSiQCxvy3RGfzeg/JRpcLEedvNv4vgcq6KLlUdzxj/YqMPipM5BOiaWPUHr7mPhEvb/bcTcZ4k
tEiaqDLaqxTw7UR2xBmPsukvDINqhoqxOawtwJ+scuMur8JQqaEGow1SE7u1gYYNgFNbfQKcjDfv
p6+g4BV14rc2/VWM9fySyml/RgcZ7EoI2X3RP2eGDmR7kOwCfzwciFMk3UFaqkdgi9ynWfowLKob
quqtWiqvial9IfL0XHWxF2b13QDgY/yNEzDGj1QuT+Ywe7RFVAUL9PVvsZ39rn4zZzAZTYIYZAQs
+8WGOm4qT10gcdsoB/xIHfjyn9cFqpvKthLIWQxlG0ioRYK3EQTIzWHCuDs4VmxQh0CwW7kVG6QE
AecOkONAswPvrFt7kSus2W66qtXv4OxKA3NbMZsY+WLl8OkAbmD0wurDP5otEqkjZ2DZNFIqhVCM
/y/2Zw4GGYybycbsLXDPfr/cvzofZ2WWXITWAgL2daEHLHM7yz+7flGdZzvSrORxIRpoYUq2qJgI
I230CHwxYOGh4B4ADBwkelSbbNPEGlabHumZJblACTXaX9etzWumsoIhWRlbUoQL3wPQ3rpGwk9o
mzc2Wm0C4WkoHv+TEP7ZUZAmjU2VLXIaIE+77SaX5n9cF7FtlHAjsqng5ameyw4r96UWsyEPDDKH
uS+MDfxllOcw9o+MkunfRXq1ksd9O9Cv9Llqzqhw68GNAlovs8LQ71T+ALru76RYK1HcNwLsZBjV
oO/wqYQJFmm8KwLgEF2/P/ZzrxxH5VIsdcprNa8weBaA9aOpx4M0FfJDVYGGhdKwdgd9OqDcKgvE
bqvfr6/Gbz5mSxTVJIHFgVboKKvjC4ZsnkA6KrjB7Y9FZVbq1iwAAn2Mbb1RJsGYYKZkyZ9N0H1S
0OoGQGL+vaogZnr/FsR5rSiKMyNkHYmG3usjoE9nETbO/1D0dxGck0oLI7DKCVMCbD7m/6MPsGKR
ry3fWPRpQ8E32k6/V4fiVF2zKpBdBXD77/t4y139jzBBhLI4XY/aGq8/8AH7xtyEAO3MAbGbdad2
NPcSxapHLmPbJQbnhZyfQk0DK6JoV2FbJX/dL78e0TdFkZs5Hm1m9gBU0SDx8kngDzfz0/cL5aFy
5Miy4hTRzU+XF416piwaotrUdxO7p/CEFJAhXIaStFMXW+3AAstjoe8NUFyAvyEqX647DfYxLpzG
SgyXlwxaqwYydpcBP4UiPoAWVRqdlPxQliAPpo4S5+445s/XhYrOxtkyljRDXQYJlR/IMtgxfBNM
FJhUPVTW5+uCVJEk9u+rkNIEjaYnBryGtVd90K246V7/3twzcP4jXhTNqdqDyeAV7L53uTef+r3h
AhHSz46xRwQas231q6vmrD4YkqJSCH6L8mM40FfigqrLtT5hUcrOfyDVExQP2J+7/LLYnFZliqlG
3gjyEGwcQwEFUrMnCuBfGVy6tbRPFOAVhH9ev2feGky4ZNmCrgI70NTJOUtaXXNnySAUSUxg7yv5
U7RYgFVXo9G5LoQ/EC+Es4h57Ho50gwIMZ8sNKPL5RU8mLZhPkqhKrg83oPwsjizqCrscaWABvIB
YLJLzQcFpL1j/nr9QNu3ZqoIZxQjY3xtqemyaTI6HGhSm0drUD9LlqhavHUOBWS2hBJAK2P75aP+
K+FQy6g9gtKneMukT6CItlMqqJGJZKgfZVBrTqfWopW/WP4IDpByvFsk//pVXRgP+yCY4rDAsMDW
wfgk1yiLPssxVH4eTuZn3tj6tWhOQCSRz3hBz5gWQLhm22GKd26QsMkEtm16nrL7By0ZdlFri+XO
yNfZcxA6tLqFBI743YGCdhyzENPjiBXstD/EeFF41y9188MpMFeL5ToAIPz44bK0T5s5DWs/Npc7
qwETh6EAGt4U2O2WmisrMVw+0PTpSGYNNeB5qrzOAg9AIlqjFYjgU99BAc/tMOLmEq33Ru0unkXL
wHwg+evb/LorPsvFYmk/aDruKgCRdGiOO6q/qlHhkPT5+kcRHeXCmghYMgrclmW+VInlZGnj/IYE
LFSCEcVEi0PnYqKcDwYN2VHAv3NbdNHD0psCc928rZUI5spX8QDtjEQGPw40uWxsohVgvui8CIQc
k/n5+mG2zXQlilPiql+ieNRSnMbayTaAwg+JoyVARwa+3nxoMA2bi148m59oJZJT6CCsUWDo4xqw
01+MQAURm6igK7g/HjdrWGQ1aBRISDFu2nna8DZHj6MhGLUVnINHyzIbsG2ZBaSEVXXq0uXY5wIJ
FxXJs9moCG94+2ryBf4uSeoMhKvQZgM7ALOrBeCW30UO+HW7nXk/uEXp5o78XbQXupUqKFBwwPFo
yHz4JWwJm+Bmm1oQ27/IxtMyEr+UvkXpnzloxa4r4PYl/hJ1kWa1bUbyPq/9Iv2Gn7QjwOi+LmFT
GdgSm4UWFCrhnDE1CODol0b4TCBGrAy669MEDADAGFJFwxXb32sli7OmuV1MWuY4DfmGqnjrWaDJ
QtEOJEaguvQluD7MFUXgKBHc4mYoWsnlTKqY67rOGMhvtMw3uZmqtjoUD3mR/tst6LNCvgviLUsr
DNRhmWfSplOW38bVvVIKxooE34s3K0mmA9Yo4JF6oPrm9Eu4gIUYbMlSKiiJXAzD8ofhYkUbKZKV
MkkVfB0YyHYsZzB1hi6aoZwcYenwKXLjVpAciw7IJeIhCHXrPGVvxjHrHYuEYHquAZQsg/00UYAE
e13/Ny3MMCwMOBLkgBqn/1MHwkXMUSC/xHp8bHxXU0E3YPM8KwGc0kd4zCs5wTWO+snKbmJwq4To
2YPsSHCSTS1fCeK0PAPZZpZacEuFkXmzhFdmF3nqOLnXL0wghnCFwB5ou5K2QIxVMlJu1wSpePZw
XYbgzvjRthlt7zRUWccRdGA6eLnK4SupCwwLSwJt247wVDM12bIMhuX+MZkolqUzFgthitWuWgAh
gWYTPL829RUXVAGFLWqSqOwvXiTieGXgU1GU1PnDTcFA24l1BgfPOEqvOTgvbGp52KP12hfg9+56
R3bIKXzq7PSh9Eh5GEFKJoSuvuisne0byTm4SjTLRFn848mXflgig+J3sAdBIzvLXvesL9rg5beY
rPAKF7/gVnXyezDa2OG9dZwPFahrTqIG95ZCqTJBGQHgdprCxzirmPupkkfEOPq4VODENB81U2Tm
Wxq1FsIdFgXmaJGiAW5T2c8KBdNn7+ogIjJI9fbvdRc7wxhhxNyWSfmxadOK1byrZLzs2iTCXqT1
aDbpbGcVGHNS0Jhel7Z5eStp7NyrXHiIF7mg+Vz7dfWnZS07BUDyGRhHf0MKNSxFVgEij9T+o5Qw
BI+CnoWAcl9eOll7MRtAlySilfrNiKOuxDBfvTpMBBqtDCQ8DWwx+BT4WG7HnjAGjicsyjbgGBCV
yrd8v4qyEsac2aI3bwHakhelES3AENGbp9hEuph1yuT9+7tDdoVbozpbAmZfcHUoadIq5IV5wxrY
aEwCnFzLQR0oAvK86BUyczZUrIxRHQkb5ftbctd3lWVBTuuC1M+O0J4HTc8NW7JMn0QZ1fn1zjsx
zAFAybEej1VYzp46K1eVGphSfgHi2KMK1P3IGTD5/hNz9vvOjb+Gz5Kv7lIHQ3Uil7312Qzk/Khb
EzaJwAW6mYBOOZkrpiaybR4jG/RWoMJCg310hsfpJRRimWxZGV4YJvYgFIr/4pIEGoUBrRQFd1vE
O136CmALEBtMAltmf+XiTldSuEwhDZu8qsys8U0p/WOY0iejfgUr4ZOeWk9L/DuvwPWZuFuMwrZQ
07JvfAzVmUvgxF0HCmSMYfbFj39vAStJfP0kot2SFEXZ+DVGARNQdTfarZRSgVpcagVBlViWdQUI
MJcYqUPW1RoopVAICnO/bvu9JEI9v4whyBDxzNQULEpZCFYfLdnI2jpO0HxCK9w8gUet3OV195ou
2dcuiQWn4TWOajIelxpeZUgRDIAPfZQVz2MDnPMEYLLYgEB9PQ+6g0GiT9e/zIXT4MTwDxZVRpss
nTPTy26MI+sZWPbotTfqjk2Fi8gyhNK4CyQJCKAbDdKUe8bawdgKgN3uy04KiC+hNP5z8Wfj3i9F
PpNhKcBTxmoDzdfarm+HL5goO7JBPXY6TJYmn9q94ErZIdZWzIvVPn65HNPMudq2hicfsc4MSATJ
BbIdssnyXlSI4FWeF8X+fRVa0hzOYowWw9OLAYRf30j2fP0wIgFc7MoTwNlkaR54dASzRXcoG9FY
wdl1XrsuLoEh0gKgYakNPEnZycAKxLwUmoIvpa89dsfRQz1n3z70Dwwn6PrZLqF0PprYBdJ2lrXT
QqCNrdtnO9YoNzCcf9e7YPB1pi/aCTPgkqvfMi6NKgQ9j3WALd61b8lRhJW1be3gxbJkzSCIqR8/
ZKbV8VQBXcpb+trJmtaTc+opg5Aogune5WW/y7m4bDRThiQ3wcxn57kDOmNw5IS3I4jwwOnqGZ74
mi8b9uyaETQNXUb6SPnRisZclgCj/YbHYB+SH9g8OcMj6p+7F5HtMad4cTxKMBBrgZYSkxwfr7Ed
llaZVRxv8Mxj4Q3ovrYH8HsLNOci+TnbnYU4g96Xhkl+Ts5opeiuaaATZZAP+eP0nLoYAgAWXYfU
hx4VDNfVT6BEPwXudZ3dlIyBVQ19eywQoLXy8YRJIWHCX8sCSJ5d83P8qb+tb3OfAYFj49yu/NBe
bsFV+110tRevRXbmtWROReUElRJjxjt17MyjQtwiAy44uHiKb2av07uchtTro+TNUqs9NZW7kHZ/
zP0S20tfHCczPWCq/mtelrJLctAqhxoaxbkKVjyQ7w4jqLHbrsaedRWHsoNXjX394rYcGftcCuDT
MYXIh+5RNaS4onLgoV1ky+jwUV1Qsrh4vJwvaCWCCzfqYGplLUsW/D4ofLMHDQ9qNnajH6fP1jHZ
Vb7o4czni7xETg31MS/rDMM+3oi92b4cfblMHeSpvvxaZLIAeeyieMtL41RPzWptUS0mzTY/RQ8Y
MjgxfIXYxu5/5ICRGG3SXvDu3IwOxCSqriooUwDO6aO+hxUdcvQRLC87GH9KmUfjXYFKSfWlR5Yy
3pRvFnD99+R77IgGHLZN7V00j7RWZ8AeMAhEE5Srm5sShOaO7GLq2WMgBIqt2112rA8djE70Ybe0
FRvXwJjHO06Tz5FrFdeDRY2iXl10Dy+wQzPOPwJLEWR+WyJQ99E1k1UqLhajxxxE21WiBF6Nsn8G
/mRDyGayeYNrGZzGLLJJokhZAg8sxE7/h2G3vuQuzzk49tSDDm646Dh967AVJ0a53DKNtWjOW0GR
GpXOYLFl0/eaF9ndjYZh5BRfDk0iO7vT4S1DYUHhrBR8BFrL5QJsHALGeF7gn7OD6eseCP7o98SZ
bdNv71p/ODFaJsVdXiKX3GOFFUZT3IJ+nmUYxxh74tFRpEvKVlAE3BrFjhW2ERAVP5pQMUd5i8+A
l0SOkj2Wy0o3COPR0yQdi1RgVsyDuvTG1ARFXq0CTVmh9lJkqVuVMrQ8Gmu3Tclkp3nTuQ2KDK5i
DsFxzKN8V4phuJnT4m9w/XO5G8Te75DUAdwM+C1/oB2OhTwS7+YBPMOkAzQenq1+W3qyAapy/aAp
EtaD82drrH5ejxjsWi5/B2opGNXE3DM/LhGAYYAkMbNBk3wiabqfSAUGYe9fSzE0oBPo+DLovfGZ
RDZ3RVboZQKMhRBtAd3LgidLLwQJy4Y1oFeJagnQ54Aczfc4OnNWxrCVExQ/Q/Cdw0/j9d003Q47
e7up6gXBln0i7uoMAKijpIbHK+Y/uLikJADNDbIQq0Gl9qkyaifppmTXRNXPujdFKJRbJsdQtw1M
MmJK3eDR9ejUzayTl6CcHj+mp/42ua1dem+hCDRgByLfJ04AuH/dt+6qfXhrOmCooi75EezUXTa6
CwEukChubd7A6jdxStxVZOk1IiUAMwcQuI6+renn01vciTrgLKm4uOqVIPblV5GiK2SaR2nIWBzC
/ehnT5FTfVF8yScnS9rph+vauhE0Plw1V6DKw1RWpTpO/a5tnWig9qTXgohPNuz/gwwu4i+Y5SCJ
haChZS02Vk3wPsPaw6C2M0l9LprkJMvaPcZjX/B/A/sgg8+Xm33UA6VCj2wzLRwgI+xIoO9CEuxo
3d4GsfQJTxBjF1P0tbF8j/5Og/ZbQzSKZZjhtcLSbJIaTlfQQz9EXrw0PuDHdl1H3bKcd+HUHUkl
R7sxQtLfJ9OuyiSPwIDGMbzRxsoBt5Bz/a7PVbErn5ZHehrasOvHfEz95cfkGPbYO3nPRhuC5/Zr
etBsdMs9ELA3L2C3dtrv8B/ClG8jdAD5GmyObNj5sjdGxmkMoxA7fkTfAVqquhndTNtFr7ELRouv
+Y1igyndQ1TRX0rGNCh6aG3p21o+l0CEoN9uyyRL/dB6SIfbZCQCbbvo/jEPtZbABUfwo+eBSrsE
PMrRG7GVXehqj0DSPWpuY0tOJLLXjeLQB3mcY6ilpgxBCJlCnu41sFa2Emj5xJP30ct1BdryQeuj
ca4hSfpJy/UIlONKhLD/vJQ/TetRqQViLhFl2RWqgDA18SIlYK/56ILKBO9kNTFSX/XZukFz3/rB
wTywd4Fmlx6AYhwU2kRpzXkkjjePlVh+Sduy9KZVshRB5hAcwRcw7cJvw958C7Tzmptih7b6hT6g
Tu9SwJs/dD8T0cfcVM/3k58rHyvnm3eBTkidxWfOAiW1Sx8ACfRFeWxmsMsU7nwyI68QMRdsJCbr
++anoeNJCubShFGWTWl38bNZVzujE7z2REfjQvgYlulcV3nqJ3XkZSW4NnPvunpuFYM/nIMzboNm
Qyd3C5zLGchf2Snfu/2IGlTzDZmwICXZeotQImNQ3cRzx7jo4MSqFRM1IDFws9UjkNTsxZtutDOo
jHYEYK1tfZqBKwd1EUneuEpIZqDKgNKCQXIuJu9TFDgLPYbJS/dKvFNdVhcguxb/Eyj/hSt+/myJ
hAEw9GocFkMtH01yBIPZPEQQOZmd3Vm6PSSf//3XA6iVxfboGEAY3/9DfQpYOaRj9EqBH2Ii8mQe
luPojG8oERe28PttJDof5LF/X9marutxC0QXcDE4KA4ReE+4mefpOLjxYKt7Ublr+wbfj8fdYF+m
amU2OJ4249HTzrtmqQSKQVi2xHmwD0fiDGAKIhJKOo6kxVTzgB5D/aDPXdnAGlNGJ1h1CApTKQsL
Rxnmz4WZ3RMd6WungA1nnncA1zhKs/mjULW7NFu+BaX1FCqdn/eqH9XyTZeauQ3k210dYt1Xi4FW
mN0CLBqLOPXtVCRPKpW9SBl2rWSdsIPtKmp0C4TZn7WRtzvwyXutNYOkZNpHsQWOJzwLu9kpjeBB
T8pnqVe8zgASwaBSN9ebP68r2Eb0MlHGRUUcZZ/LhTxlnpJ4Xhg92aTtyqr9VAWVPVWzL0e1c13U
1gv5gyz2W1a61QwFLTIDVGGkNLo3XbISn851f6TdmLupPO1Rtd9JMqZFhqQ6GMHkg337EOc+ls/k
F6kYDrmkeiGNn7NJBcE4NY7AjhZ45K1S2IdfycVzvO8iMP7AqDtHea3/WG7AsEuyXQHQUWqPmJJQ
bBO4QQd1L0rDtlw1WxRDCd8wWNeds4ZSbQ3FqvvYD2v4zXAP03MAG1/uokeGt/0bxmfKOgEPHmZP
TYzYfvwew1SlCtji4Kvb3lHGxokmQfVrI4auJfC59RyNaj1LOFDV6TtFxTtRMezMFCEobqWXH+Sw
dHClWWY61OpcwsRZvEke6Gk6FWhKDK51VDHSRd8EmrzhJT/I47xkg2kmqGkRA8EzrI9GuSBft6q9
lVWNjbXj+0yXPUvtn9o+/gwydSmpvo8y6HKv/wzmuDjH9uFXcOoi91NNKKo2/ph+CZpvRSdIOUV/
n/376laHITGNXs9jv48kezRfaPX9+gE23j0fDsCF7JK0fVBNjG8Or+rCS30NGbr4ebOVlIB/lJyL
MsgP+BUtnQ5BXaBpAjmaV1U7+Wdi7vJp1xPHsg3kkJ09q25ZOWaIubvoKGonbZoBhh6xUkeQmfCT
iHEQzWyaCBEoOMb5Q7N8U8LD9asUieA0sgfbvdyrBrKfvrclI9xp47IbZxFq+aZKrE7CqdyEUb6y
UXASebqNtHKXUhEf7lYf01Rlk7IWEjbE+FZE1cnzGFGKpMobbgov94fjgvcv7Fj8TNw6zkoW33to
qNV0XS3hOH7+uTg0B1Y5py/hgX4iXu6ZdyLIna1X3Pp0PJkLUoUitwpIrBzrvsb7Jd5FZ5ZODBZk
gEx12psAQyESoLAEeZBQNKciA5YXU3MxY5QL0f4HgNJpucnd4sm6GzDQJXewggqCRS9I0QflSTJa
OqUkmUzLC+8U70yAui/ugG6EPpYwfd0yAxXJ8rmPhZYxF7zzRSnyDJskXvHaOcaxRwDV7oL9Te+o
XuaG3psID4j9Qd4HQ5yOpUyURS+qosRawsjIYRA0wth84jb6C3gJyxEkiZUIGlwki8ufZrntUEYH
+oz+Y871+7hSPdI9xJHqBuPP6+5k0zAwIqwiOyAo9HGuX61A2heDnsevispN5pdCF77Xtk/zLoJ9
ylV0iWnXUnkJEz/+nB2w97BPj3LiyG//R9qVLTeOK8svYgRJcH3lKsmSvLvtfmG0e+G+7/z6m3Cf
O0PBPMJMn6eZiI5wCWChUKjKypxvyUNQoI4c/6gOwr4o7PTf848D/Yeu/l/LY3ZyyFGQV8IAF8/X
/Nvi5G4O6yaayH0E2nPaYeWxrW5tKB5PGOBVAZtAynW5WsioRFMuwuIgnqsYykMVl1p86zYFQllD
C1fHY5E9Z6UxgS8tklU0jpVDZOz73FE9SpEs3QsnCGVITv9G2dNyByLm/Kfj1tEDuBcBG2g6NCOY
FQaduVRtniZ+3r3jFExjb0sJr/lP7xf2uOGxjSwZYGJD0xm/rJoplZs0S/x0tozcrRdQfrV+hCzZ
kCyR2ILqDf4fwL/oC/8vo4yn6gP0Iqq4TvxsiPvdMgSGXaaYFfj3R25thfHJUSgiAThB9FfmVPeE
tEaKkgr/mo8Znr+2wnwlWRgJHmF4g4XjeK6l7ilE0f1PVgIhTAK5NhElbSYbJ1OR58UIG2o1WIX+
Vsy8N/1n+Vu6DIMyNqHMRJ8wl8cJLb6hbEbUDYApezEOlRd51ZfiJr+XblSArdB6yg/zOfPkxFIc
1Q/vxr18E5yTg3BIcA2Yx0wB0Ky/Fe6QKvFUobYgKutfx9ZM06YqlIgWbeYDUgrglapH4cE4ooDi
lV7/nn3l1bu3mhgXFpktFyK5m4MKVwPtw2uLTa/Z6D26rR67L9VustVD6YjovThktNAaxLQNL7vY
PP5/fxG2XJr3pFCrDr+A9FYKatFD9QPQeE9AUI0WOwysfp/9gxLcZtBbmWUSUpDllW2fgfWSPiHQ
+UdlU/H4T/Oty2rlbx9ffHVZGSJkDjUNZiIZMr3D7ERm6o31Y6s9iAUnld98za6NMfGmBoNANY0f
H3Nw6haM8Iul3JH74iHDiAFEDpzrkWez7rA2yIQehJkgUHv4q3LfHFNsY/hTvBVOFL+rvxFeDKd5
5qcYvvpkTAhK6qKblA57qd1T4C4FN3W72sn3kz/f8Goq3JPB9FLNuBKQmsFa52AzFws9YtSlWys9
KMSLwdrXQhuvWSyQFMsgPAFPiMfd381ba7ViJlpVjdEX8oTfQCn0NDs9YDZRQ69c8EsPTRM+GOXT
7Bv6bet4wI4C9Lo0oqoJi5T2Auq99rTvjuotgKhe/VOAHqA0Awuj3ajI/AMLz99dduLOj4jXP/RH
a2l1aFTQlRlg7MbrCtp1FCaqQPkw2nXcQhbvxHzwNq4sJcGMoe0BDiz60WChZo0Vo07ugx6Zqtjw
h/p4If7jA6wsdl1exwOha/Pj8+xihMpKnGbXfx9cvAPcwueRY3AC3QdudG1Q63J50qkPVZgSlO5H
ItuLeQqLhzQt7Tw0H8yOB6/g7isTichQxoCxoH5HVQmE98ijwC7Ihe37fQVYl8gbrf1MsMn4LROJ
Ik0TBIH2Az5OSoO5V0BL6JAV2fWKJX7rT2iTYbDFVQ+tZNU/stDD+XG5UYNzYmUmRpUTeOdzg0ZE
P/BTdJK6x/lFcsJD/ByjYiTZnR25wi9wYYwO/d/QQR+BW2akq70SKWUmdmW1jkyCRsr0ZXBkl+yW
m+kdjbz9dKC4yOygv8XgouRdB5tvlb/DFVuBCYy5yxN1in3jdAJwZ7/sqh0K4N/Uj4X+UUlkdfuw
RZipVcIaAre0eCsfqifZVbFOA61C3a/3ya72RGsGoxfnzqMZ0ZW9ZQsxQKKlQkNdu3vFvXDOnMRR
fhAaL1LP/MExxrnyCP331eFVMznvtQCFzvEwOQKVeDngM1qGJR7/QbmT47zsQ7AqRhCrm9jQ6rv6
aH6nsan0AZUccdPJCIY8h+H4C1ssyFVozBk0+hrqU2E88RGunHNAmDDUY3S814wKtxlIdon4row+
uB0f1IBbI6N/6ZpXMPEn6GNT62nqJd+TvXFKntJd4Qy76aHZkXvTb//BfAwvyLIP52iogjLXZhpr
4l3mDV9kcGL+ICeIsOSWCMX4RvgfM0zCBpZu0lNBof74QTGduvlP1FuRC4R2ceh3XGEU3rYyCZAo
a6h+a9jW15c2s5onQsGCP35Si+Tb8FzY3NyDc+JY9gRZHbS0owlQ4/Tu4mB2FYjE2JYOmBe7aTkU
Hhz/ZB+8oZYqgdYm6C8QE6nHiOH6qFQcwZiBljF13kQpz2MUJpzoFSmilGA785cJS8PEHd67dmfR
GeQmhcfw6qq8BbKvrMGY58LAAsVlF86ilS6VVQaZJRXajhMqOS8thQabVais9CKISI61BV/nlwoT
d1bihafeE4Hh6PzSSe/QCrVjPOE5hjlRk+WqV8el6OX595XfWHSqxHQbF6QQxw/4OH9ukrdSJtZE
pOiW2oRBOl49og0VQwQDgfoIsUnRoxQ945fJpwGA91jnBGyFyW4CfEkM9uL4V+VXIXvNCh7x4mav
YXWnf2AyVl/R1Np+xMh/gKEOIlmzLdeQl8qgaaXtq1/xEVNK5+Yh9Xh1EO7JYAKNHM9KLdDKi5Fa
hq+4UAkloWW20M8s95IbHbQQ4ALrf3MdlmSwXmKiVBha/k+wwXv9ZthB24dCBXbjTuC56mZwMzHm
ZwLq9JlyUg6qeBYTuspTsVc9aae74i1CqY0Wh8MTQNwaSDLQV/jLGnNZ5H0kFypNJ0rJxwDn+A0z
vgimIDqeLYAGpgyjozQH5qUVm3iRtWHmY4IdFP1GDcsUfXG2hcKaPGCgbrpbcoSYzrPhNO6C+7mA
tu4/QpRxtplVOxGELs7SEPgIzOS6w5O6M/b0BSseW1C18N5am2fy711mgV5DIAq5qmKxdf+dNN/H
noNr2Qzhq7/P3BlKpk16luHvL7E+WKIx35SdmtlGNXjtYtrXT8Tmfb8yxtwXJGibUC6pg0qnZDp2
5D4h/+N6mHtCrkctMzN45dScVPXrXJq7rDftoMm862uhXvYpJVythUk+DWH5TylF8Wl/eNg1brvn
1zB435+5DZqql9JsQo5rVqdCkPwkbzgL4Vlgor44J+JSZ3DncqldQO/djEe5tB1+V3vFhIolnWRZ
KJB10RODKhuyLuFsOFS4oXCbn38W7lf2mAghDWFIlhZ+lh0NRIbqFlIpD+bX6ltoi1b/vrxdd4WP
B/cVX2AplIJ2XrS4Ro8rOdYvaC+fhRvpVrmvX8zQIY+tm55pxy3Hyw7PVyN+1hsLs952ZqWRq6Is
xGdM2S5E/b0FLIW5FswGCG5xDszd5IkuLoPIwXz7gdiPgGNzM8GP3sW1LWDiCDCOAJJJsJfspyM9
DpnV4UDIuz8YgllfO+x0U2ZqRYYhldgH8A9DTZrVjU/XP+d2lrLaOyaGSC0YmMYQJlSr2FNejgks
iTEww29fBF+1aR/4j1KvlUkmmrT6Ajq3MoXHhvF+yRZbLrkMRZt115UNJpTETZD0Mv1EBYQ+9Gin
9aUlR+9SCvoe+TmQ7oK5s+p0tDjbSU/3NddgAszUS5EaGbAbnLRlpxy0A3T0DokjIDsBAhbF0eVX
+qP2mhO3XrdZzVktmQk8qq73hlQi8NA2EJSuZxBbyPb4QLmZFl+7pZia1DGh0/Om3cS35p73XXmh
z2RCUSvMMSELfGm003O3V28GlClzS4W8454OwcaPRr7jbPj1BAWo1cu3Uie0aliGKNSpH4CeyJ57
R4ADl2ilDBgD5tm7foOgH35pD29OtU1Q+MYuf/RShmPlDTdAbA+Y0+5sqbTHHdlzFnn90xoiE3Ck
epjFqsanHbwRlCGZs7yLeyg4OjKXfGHzRfaXF4Gw7HJ9WTIHSywivHcpGtfiu0QwNJ2HltZ/qefv
19fF20sm9sRg/E8E6i9VlNtVrVtd6v9vFphQEwyQdqtoz9IYCqvqvrcJh3Hzsy4Drdav9osJNFk2
N2mRYw3aqXcNxE8VpYGTYIeH0UdrjXriYNFxD1ogJ3vZAczYLqFkrd9JP/63xTKxB7OMOmZpeqBP
psBW88Xp55iTcV5PasFAcekdalsVYkZ7AsjT7XDWrUUh+9rkZGk8K2wcac06L2NYiSGKqZJnku/0
Snau7xYnazBYhEI1pGYUEFhR7tXeVuzUTZ9Tu/eEe8EHVMISd7zckLOuD5TgqiIwdAORyo/Kaif5
KjR1G0D5M45H8owwsSKqllFqJSTRYxxauX5MoJYRgCWEs3s0Dvz3iw4jR5eekHflVJAGJ0u1gLbI
rP5k3GmP9AFOO3/diQdA2m7Q/33QPj7navPwzMFoO4V3zIf8DOpUP7uZPUqwQFNKleccnDDIMhlM
ZpEkGsUZjnaxL1urLyCrmPudNbjiYOm/sl1zDyEDm7OrnNvsI1tbLRIaghMpaFWTsv0oNgYuMFCu
ujMYUtNHnjv+ly0lqqLKigzIHHWllbVFrOdiUgHEBRmAcSC7YYdoVVolnRbDrC2XeorGc9ZnNBFg
KBBEmJ81PFrVSErdqBI/zFKg/zDQu/wJzHxtgvH+HsSXcSCg6FZLy7e8SfaLCjuRyEUa0rj+eS0g
8kR+rIPkhwm2EjQ8iEbrT5JkLd8lDy8vb3rHdBReOtkv6ZdyBGvxHa+mTyPfNatM/DWmoSnVRaIv
j+DQ+nRaANSXfMTIlh9qoB/8/9UxEVjEeHtfx3gnKxi0HTNrcQqnuK39/JTaAMOe031YWslZduYd
eRsPBOL1Hm+tm0W31Y9gARxqGP5nNmeUCstozN2sTs7YdZHVjPprVqWHtBtv9DA4mWAnAh1ttg+1
aR+OxTEw3bjmdcY4n5zFcmRFPSvGiM3PzTZyu6X9pSgqAIRtZC/TwJsX3yKbMDQFw84gJQLtAks2
IdWCVg0mImwDPFv7MEVWfy7vTa/2hcHKBAfUCAeKZQ1u5GN2j45OZ8lO/YSJMXCCNScTWLPK5oXh
rdtl/aOYdCcPckOsFg1tHrE8mRqKZy1xpGZxrwfCTTPg2QCVm4S5PHZaBX94NjPI73lDYELcvul3
fSKd1JqDw9oyA0UHFVPjMuWsYQ6xDgBxEMkgK6nF+0w/jL3blZyVbJ3YtQnmxC5RkOmmMCa4tqZj
j1pB71VnhT83x1sKc2L7PjeatkLyh5E9D/LyYK/qER+6xmo0S6dIpxQTx+JXcDdc/1SbeRSo9sBq
D+EnzPAwmcDcDpBZLwo6WbSgsV+nVncbupoTnTUvOSzPwh2vKv4BPWHDoG4AZK3qqojJWboZ64tL
gOag1MS/oV3xTeZ0e7LTAfqenOCXfhPsBzzHBtrxwFCHk3sfAC8gKTKkJtym2dattv4xzJGQFxGy
wBVuUdUqX4rglmIwaSeyTI7dt/6pO/Fx5pvYtrVNxnFbDeNUagwuH+m7bBMnfQCqL1CsIMO4h7Gv
E4v4k1uC6bRwETOHDKO9VvyKSQI+B+lWpQWzxTrYJDGrJLPfopq1XI8bnCH0Y1/zoIcYcvCIfv5r
aGqHdoj2SaU7RmmAjTf5ft31Nnd+ZZrZ+V7qFimTjcQntWq14U+haDnOvQmdXK+O2ei6V7V5TFGr
CtH1cWVkZODOv+3PFOqGRx46ox3YENtbFaCB2OP2nbaunLV5JnrIQkOaPkbG1DlTbxdPmOp35Gdp
pwHQ3ef0aTke1X/ACrdZygGDITR9oRSlgXXj8oRB7oaY2TzD8PdiT+G30xcTRUGoiP45Xy+MgYAY
nJpQyGARIJUxCeUcywkyX4oPjSFha2EWxZHcxheeyt11z9lMfdfmmI1NgyYlxoygFUmOboFt7xS6
OTCFECOY9+KOF7G49pjwrHWpAP4eem/6I1r6081gz56KyVxwYvML1Ftus1odi/wI62bWNdIkeL0M
TjPfoKq7A5NgcaP7yjH1Alf82t3zC+Nb53FtlqmNybVeL+0Ieqw0eR3lo4liK+ez0ePGBn6AesEs
J4O8/xMVRLqA1TZV2/RjYcItpi8Xp/ISBzMOg5W85E+BZb6Abe9W2nMs01vsmmWaMa+unDyQcPnJ
WJvi4zEdGbt4h3QYYR6F5Vx1K6CpubTBm/uJIS2NciKBzZ8JPuoQ62M2gdws11pXEWrc6jgnnD3d
9BUDtAKUU0fCxP3lwppkTBtJq1K/jiG5DTLzvRxOX0B9504gY76+i1tJioFEAX10yICoLKpSTKM4
UiYl8YPkEI2vY35rkPfrJjbTkZUNFkopxFEiB2MNsp4jRbkXHqiVJVRCXml1QnbEnSRY3MGzzXti
bZVxffA4KEukYGWD1+3jc5pj+kOhLL3v4BE03eVAZ2nDwuoe4jvZkb/UX64ve/Mr/r2zhHHPECws
ndCATaLvAFPtZSuU3lqIiYp14/57S6YuqaIM+mhM2jH+YrSdGJRaBRLtUNjFUeFlpnjfksgyEw6k
bLM3tTZFF706cyW+oypmKu3rFfsFnbbSVu4A9Lane0pBgQbnjZZw+V+2nHRtlTl1cdw1rdkNiGK9
5kiG4VVi5TQxDzGzbYaKmRJQLH8idlZrVZ0KBQElye87yHTMJLMM9f76x9r0S/NDMvW3FRpiVlvY
t7FgGn2M7OyYniPZkrzchRCaADDn4tOJYPMBjB4f5yKW0Cs1K0542TyP61/A+MuoQShEB4M1UhjR
zn7UD4Hf+7SSNmPAD6CZ2Ot5T5KtuLk2yfhNZGY9xsuRkoozVGrm3ipr9/q+fqBD2etgbYJxkjqM
prI1kB81QbqfItnGAHTkUKkUqw+QMZEID69IVa26V9ywBRdrVLpDaNyKs/Y4geemUXJHS8z90Ep+
reRe1xaHZZH3xbjYZVDfCGDDsuc4OKLi40qkfx2iTLSKRLAxb33sFfOLEIAEJmlAU6o2oLQ2ursF
WbfZaOc2ks+aEXA4yLi+xORMRVxBMBKyFP4AqP+rcAuyoP7r4mH6FFhu08VI3WKnR6lwh9lawGkn
8utSW4+N9bYzadRQtUuWpQBh1o2V7Ks9hh5BXzHdCHYWwbYK6pFDD0mJyjbO5jF4ThLn+offLEr9
9QskjDFfHqgS0s1jpmMTKGIx3C1IiN3woDjFS+PSc9SchD23EkZ39pO34b4EO6xqgvaO8TbJVCV1
0jAnTpucv/V2pnd1F39F6fZY7AbMozT2/KVcnIUXpraD8Mo289VRyO2I0rfwdKc5UlLqbh+NAKSm
fuNObpgBp0nAisVrZ/OWzHxp0jYwPKDYJi7EMnT9plww7JM8aUXpJXV3G6QZ50xvBuS/FopPe/ll
hVYolBEdSb8C42hRvzQpSDiH8U9K/DT3+f0tJbaBLJWJkIQg90Q8HF0FvBcgNL+pHbB7+6HHG8P9
qEn+d8+BKMLlooi5EL0jH9GXDhqSm7a1VGSsoZV5whkyhJM9OzgvX4PYamJ6pe5wpfI0Jz6q4dd+
BlMjAmdVCZ1eLJqCogTQfeD1fFZbu3pPMUqUDxZxKz/BwLydc/JBejSuWWYuwDSPQzOVsAFyAXad
OQIhb7Ds4mDApYs0SdVUnXfjUde8ZpK58eSyn4u2xt0wecQrD6U/SW78VRstDUzkzbm/Kx8x7vij
AWuw6BOV52Cbt9/KwZjbL1FbotYlCIGVk6ZayY/mLnXj0G4FS0a5Vrb6yIru8ZT4wYmMPLtMkKoy
SZzLCN+YUlm0tvA4OTradHRqZHRy6De6vGI0b6OZ0CQpAYatTdRWfw8+024ILRfwQhFvYUwoMsUo
qoUMZsRM+9kKUDirNA6cmWOC7UU3QQPMRQMvlabaSntUEnkT1Zy9YnvPZpZLYd0huvVZ6hhV6tSB
aRkxMtt2sQoqU7sUrtl/5TjFFnIFrT4NBXZCwG7OnIVW65a4JiC9RfkbxWFaNtP2v+fT+911W9t7
+Lcpxu+rupy6cIAprezuwFN9E1bl03UT2+EUz2QQFdPuGDtWJi5dRfJBT3zjq1lYA2QamqcWHJEI
47kvvGh3pgvZdqcdrBSM0phc+gfFnc17avUb6D6sUvq57ZJSXiTKIxzuKL4sdgNnyi35qaPahX70
HDyQt+sL34yiK5vMZ+zTomgmEyGtTCZXH2IrVkM71b6rYMcUVP+6sa0nAxr9II8HW5lIPpFnhOkY
ZCg3/86xKIQ2niyQfmJafHAzeKuLtJn3TtnYVXDhUGN4+4FwkllhLkWCkpEy9ds0dZYmOihUc4Cr
aLtVCLyww3jpoE2FMefwoPGwlBjTlkDQWrkY0qYs2/9gCGzj3F/YY6KyGiWLPOogZ0p/9QeqN4Wx
AcVqbhOPimH3r+ETnQ6P7qcTv0+zde1fGGcCNESBs0pc8JTOQSHq927yFqIM+RShvBsAHVzU9vAr
A0oR+TovaG9VsC9sM1G7CSKIpYPe0W9ee5f2ZKrah/KU/qEFYjzI4DB/uO63GwFobZEdgQHFQTKU
0B/0M51YofFd639eN8D5lp90IiRFGTQBJ39oXjHcZ43CdwMk6TUqXPJEhYtlq5O/XLfJc1iVySAl
YgIzr6HVRB88Rg3FtGC/3C9Q5S57yivpcOxxDiLbTgTNWNtLE9ppv+cyW7so91T6J8IQtm3g8Av7
DJQN5eG63Y33xsXHY6Kq2pCwSUMs0yRQcBnQ0+lu9eQwBvetLthN+nLd3PYqQRJFwBOlgDntMog3
kJLohJzei4htQ/qkNeDgzTjVny3SRyzqbyvMt5vENgFDmgzKlmP6ojSW+Rq9ATwgWRHG0BQrli2a
m00vDdBNhz+Byl5YZ5J+BeI0vUILaY3QPIzR7OHSuiPDeDOq2rs6CxgM6Adbk0Mv10EA3BCPFMtR
0+JbPIF5IpdbFHwXv4b5wHOsRZNaIosLofMdAfndQNaFNIWdzbKtlg9m/TKG0J9pBdtMY45Xb9yf
F8aZ2yVR46wcMnp/5vNtCl01S9ACuwvIcREyP56JzHmE8PyLuWZKQRkhOAD/ItpLC576MNi3Y8pZ
Fc8Ic7ekoTBpZYEPXIQDRBt0Gy1eFIcMjpmteYuL3WOukTDWMrCoYPfEQ423Y3tqdjMVELzlIeK2
SlwXlphLQ+5kvRxMBQxOt8XT9Dg+my3SKzCljs+/9ROal/qu+dr91DsvcrNn3pQ4/SzM03Ftnx2u
qWZ5aHozRluSFmnz2iKKYaXIt8rAvx6AtoDLF6aYCEQ6qOZUGkxRehzpVrqj2Wy8E3/RZNZ4S23h
uT2mxwXaJR8KZCA7eaS6f7HHrQ7QMHRt1UyYCoZcT7sUP4ViSWW7tZZ3aAN/XNSZzxsy5DgtO1OD
ktKojXSLTdAO6epXY/6SqJxLc4vD5WJzmWDTjmBXr0Q0YLOjCUY+PAfcHK9xxNy6tATocNT7eY/Z
Gk/YCT/S235PFUB4ZUNq5Nq2MkGnAGan0uMammhR6pQgN9VFToeGt5dMlJmkfDJHaFf5LSAnSgFa
GFK5usm5K/9LKvfXNcaWP9O06xZZxScb7fgs47VV26VdfNFAHpLsZC6VAe+qMJl4Iy9jrcfUXoau
E+VkVm4NC/V88LVqHEA978AzAUdRBCWS8JXQqthpUD6rpdEaBOgF80eTNp7iK5+EevVlypFFc5ZC
6o9iR4cjnUkaoF6y2Plddviz5JvgxQ8tegLddGZZ6kjqNlfAUTnq9sc4Uo96I83iknQnOsuJPym9
6Yp/W2ST79os5qYIMLcitYadlZ1dqy+qyHslblXD0Sr/a2FsCq4WYRaOGTwevbQFxEyQ04Omnk3B
I50VZqBoCKwayBUqUfQnaKAL40ycDFOjEWtNpVEl/lYiVlJam2W3AA70PY8wV4J5PU/nrnnz2QF0
F2VT+6CkvnScsQNv+GKinZbsiSdOlgnUfWBRmujJjs6AF4Z2fVudgveoRXo+74a361fVZhxb2WeO
o2ZkbTD34PXua7B7CNNzrAicY7gxZ480XEZ7TkSzFABXZmshLhjXEDACiM8MW0swWr/BMjFRPVg1
+SIKmtWKUHUcFGcSI39u0SuVMUAYHDoxdiPZsBbtq9EAextlN9Pc8i6tjRTo8vexuXSdRnIsAwpC
JYgo8BsTFw6qPdwxws8BCYaIDgkufGuQOjOGpCBO5qqD5M/Q3scg35A6CyMlVtI/Xf+oG6kWDFH9
aVFDEx1I80uvIiCJH4AmTn39scZr8ld/LpwQ8uXLfXyKwZhpAM2cPw4ALImA0vOemZ+fexfW2USr
kRM1G1RIOhlJ58yZ7FTLHloGeX8P2NQ/4K3eqBxeGmTSrTEmwRLGOu4SyvPvlCeU5Q/Fe1pa3Q1F
8xG7BtUkXajsp50VPCg8F6df7jIduPwFjIs3vdTqQQadpTHJ7nFzH8Jg8NIieNPS/NWA7JpI9Nem
Lh712DgZBG3rcbJRX+A8tDdu88vfwXiYEJZSNdZZhsRTtOuHOoOgtWmPXnHGQyy7z3we7/RGCQOi
via4eDGwZgJiyCRCUV7Iiz7OkLFygaIMd8DIOuMdgDKCT0k7eK+Iz1fRpTkmKyJBOYajgFJi33yv
mtGWMl8TePrqPCPM20uXEqUEb7HqQZcRciIgmu5Ra+YhbDfizuVamNirF30nCBMBBC1oRUsZ4ltZ
nwSr1819Wec3ag1hMH1sQCwaLagITYp9PUx8jv2X9pkoIZMK6il5l/n5kHxbjMJRqoBTJeHsJAsY
q6oMzJFqiUkeXNy1djdH30Kdg53YKGlfrIOl2lPERhmCiE7l2QIE1SlePfL0h9rpXykyDGMsnI7S
RhILrAAmD0C0DiUJhY2vXa4M09JAwXa0MaYJtldpp+zps7nic49+hmVQW5pEABiWVZBrX8Zy+EcL
dQ/N9Iy6y+xON17EULrrDfV5QG/IIg2myjopEyzQIYV2qAXOv/cSE9BFtGRUgNLYA74MkFcwZBL5
vRp8yyvgTyCz+fN/s8GcaqlTxW5UYANiq3ai+LOqWdctbJTLsY10Mk7EJIUJWu/LbUxmtapAGmV4
/WHxIBz3IH+d8F8oknuCq2CWH7zORYUcj5evf/zly7tBhqitiNRHk8XP6GsjG8JsFuXIXzpSnLJU
nWxFEkRHLg3Q1ZqQ4CwC7UZpk0dJ0n+0dIfxW09kmpHuauK70LSZNShGfRMmaF4uNVBms34mJZrN
cp+fJtKdi2q02zZ2AEc4kQrY56L+DhL/41KVd0Kb7zmb+fm5gyVBQQqKcZL0GSoM3CDG1sfI9CLw
oqjHZSedKWmpdOI/tDeuNNiCh+GOIUTCAbj8cEtYhHlaGJpnNocOAJ30hjI+yBoq1pWV3PA/2EZY
1ERVxbpk3GnkI9tY9QCFrlrMuFMMLzVAo2yc1PaZs300G/jkEUj4RVGGljOE0S6XVOsp1Jy6CDqT
oL3NPONNfiMQSTFA5hIdstK7bm4jBmPIQEZTT8YR/oR0bs1CL8chMrxWxPB1oYPLz5AehwI07tcN
beC38KlWlpgLra/FQM8bM0L2Efi1bocmxBNSED8O6IvZBYB6NhL7AnVGTsFtc4kGWB7ROQZ8ne2E
x03RQOsuM71GRd1pNFyIAzutVHB2ciuIaEhzADASJVMWWXxROehLJhix6SWQ0I1sNb2N8NKvMmey
BX/ywQDihJXbCpSCgBOGt245lOZl4JCBZ8XHZJwmhvhXQhQ0UYLTADQkmpuCXe3Uk2ZR7pPgC//Z
T6PuJzc1NUyCIXQZn+TGpWycZsjIB15bnrXsbqogyWqGVs+bqt94+MNvTEjEIXnFBxSZI67pcxAb
emp64JyePxhDQ9Fv8fBPbYhTayikhHap+43Pyybp3cmuUIIQIwD6GJD5JJxVNfXUiroR+UqCd1hA
Ws8kw1MTZvexKv6ItfKRc0J4Bpl3ggBYlDkRGBQPxR1KzwAZ2NJO+iIA4Tk6GuoeNrHHAmBhXsFy
03dxgYjAV4i4CBXmjp3kcTTkGYdz6MFGJLvzZIvAez9re92NvumH5ZQc6rfuFDsDl7mHPjs+7bNM
xacx9qmTD99ehVQpTTR5DkKAzYXpHIjG7WJogxsIAnEHjFVqGIaYU9DqKAT0vml/U0nF5EHZbx9L
+u76J9h4LMoaxT8Ai4Afgmv5MvhKldn/1lOmn6DGRF9sEaD30q/Rrf4gv1HgJQBVnW88xJ1l3iX3
vIRg8ySvfgFbTiOKOuVaEYEE2AfE5Eg5hDpLs8r94tJuPZ/7bys8rg0y7+MJ42ba0iRoVQ7CYzSO
spUV6c8gF0PODfD55X+xt2ylJ43G3hwEVHr6SbYHCXXrINpN6WEKgEKcSsDjeNKMvKVRz1t5llEq
swb1BehjKVBzVwnMPEN4iRN8eVZoyrCyYppN00LmAYhgUn6T5sxuVNPV+vzpum/yzNB/X5kRlaXE
KDYWY2o7FG+aLrCWqOd8o62ovnYGJg6k2kK0uMJaOvluiWU/L3O8b1FirTmvpM1YB5V0CerZBPGd
/vtqNVnU923eQ1a7atrGgniUaMVZfIBW4X1mossnVzxA3GaYWVlk8g8ilppatrBIodwUCVtOYMrr
cEEiztQWpGk4e0ljxae4tjLIxJIlbEN9FmGQcjfSkfB4/0/UYTaPFVSgVQn0Hp+BfkY8g9tdQAmt
TndTGD62lHBtHK0MqmlGZNhCL3KeS5ueuLLIOMmyDOJMKrzbjWk5LnQgICvRgOo49aoPVYnPG/j3
yhgfWSCmFxf06Y7RzdoG43P7oH8Rzij5g+8J42WP2tt3BZHReB0eajoGZQ0n1IvLWx7cdfNUrBbM
uI7U5tNSJfghdXKIhXMEUK/UNjaclbOzNFRcWzHjMqVg5rKSYWeHxPTkZbbHnvvW5fgLK4uLTk3a
gvYd3KWtum9TzVYyqKWVkypaSwDqMSS2zUmRw96PFvE2bvRXOQhf1K5y5aw4j3kGOox0dsOu99p8
8MuexySzVUDRMAH9/x6tMzeS1KZdWcw5vvt9g3JNiqr0ghS6OPAvv41+MS4l01R0VL1x6bN8F6kU
jbGOYS3gDihVO3gibmr7Q7txD8wa5VvFqIVtvFIa7nEnEavf8SiPtrxLBlhIolX/zwDIVIuJkAkg
0ksNsosxJVAnqaVpyY1IeDouW1F3bYo5uVMV5FA0G1Fuj197ebDF4jsxH7vgGGjZ7t9fV7KEB7KJ
msrnRqQZKWovDajajGJhRUttNfX32uShbTZ9RcZjC5OtaHZivOPyHhkkcYTwoWZ4s1/sA8ElTuRB
im1fY7DL5yZnW6WNtTVm/9S+LAqtaE1v1iDwadJigy0NjukbOzrc/Qc7aMqYV4F3YoCNyV5iyGPH
bZoB3qy3lpgRv0RFLyChd93MVpFeI1T4WyYSkAlsSaOQ4rwRAsFAvabYpzfxYb6j9RqAxHb/4KWx
tYVra8wjR9H7tKu7NPCS/Ckx34UcetVHqX6tsueAzll3xkGozyT7dn2VW5EVqGY0vSiVOETOL/0k
CBP04EkL/LhWW0N9rs236wY2PXFtgfENQ55S0chRZqDbqB7jw3LO96H955u4Wg1zM44iydBaKUzU
K4v9fF52vz9Zd88vLWxuHCpDmLIHta7GtiU1RcglY1ZyX5RwN8TgwhAJJ1RsRSW8sRVwTyjQJ/14
nK5ywUmSqjxIGsFL485JhTtxuM3IYMWj32CElPOZttJAoNs1QvDQg78zW1fXpVhAFVjwRiW3e71/
bFTMDdbDTs4lN2vJrph7L8p1ryCR6ghoIQmt7slQmOH9Eurp7GUP8UgRpBuo9n2qnY9Zk1aCvAQf
HxF6mJCi0475np47frlmKxldG2O8sxGiqUvMPvTlvv4/1r5sOVIkifaHLmbBDq+suSgzpdRWqpcw
1SJ2gp2Ar78H9fQUQlwx03PN5mHMZF2eQISHh/tZdjoN7+qk+tFB0cxjcNNmYnxoS517EYgqG8+p
Tf/08jlVeVKNgAs67GEXeQzt9nIMI4H5agCL5/JuaDHZzmya30InMR0dgVh6cIRZgv4oZi4r7bQF
qdcynkvM+3F2lJb0PYm8JLV4vUurHY+OmFzHD+TJjO06sXpYrul2CqWywooCV8/8KrZJb9F+T9vO
UsRfYmyHrTVI9yG0ZLJrRnd1lllj8jYaL0bkNmdIXXW5n0FNLSieM9HO0x8Yx3uDceDJsZWdGHNx
0ZY3bnTrLwY9NBjQTLyWRbUHdIcxpgX6PVFyD+iCFWVXztD1H7qNm8haIN0kID5qKHLI8gukuaL1
hj7gVifg3WN25bBEtDCJttBy2djMa/liHmv6+2wzU7MIh5YgFgQtLFF5aNNvX+/gtduHjvYMPHjR
70S76mMAkw/p2MZc94jMnogWZVYRBk99vGnStZYpZoHeJ7SzJ4laIRHrsjO8RqPM0dvcZyHGhmVw
UyS1FxHJ7er0SQiVZwaQaC4MXh/CFHvYakqtHtDoQGLEYaIQQK3z8YmNWAFqYqhMb1Jj+JMoArvz
t80F117vLNjyqRnTYpbKJnBxNX9U9DC0+Diek0b677VmsRr/PNX7eTp7vVytNQbIL26RRnRPaxPO
M/FJDrfg52vr0TA1lPaGPin6LS4TWRmGURk1OCq7x0DvrQQdjf9+QQLUp4joEcMXetkzlAO9LlM0
kD2xvEvy0g9LL9M05+sga2fkJBUDXB8OLcjFfFwDKAPNtGtQpFW5YonSJdLPAT+S4PsA6v3XoVbI
C5I2j2V8jEUDg2J6jGFC9ha8TrR3yRWtPLSa3Mr8AD0h8Fm9qrZgJ7zTvvfZxoGxGX+x3pOSpUml
MAy1T/yv8flLdpDeiCvCFUm6DF4qgW4auqYjtxs19+prBvYKLXBMHT5NNfTBMMqyUw3PVK7xALb9
0DgmvU9w6a3YVrNtbWmas2CL91yrksrKKjA9Jl04Q7s9Lbc+5Vq1PQ+xeJW0z/osEv9V2/9/KEpn
sZbaV7haiKMsQ5PahPz+dI/4qwDufGF73rVWOyH5A/MAv3fc/RblvEglKQ5ySMT8nRKZ/Xe0f5YS
58EWtVNDar1lSpP5sCq222CweCpZoCxtrPu1U3oeZrHF+0ROelXuM180HoXM07PYolAg3hIsWl91
f17dYtVJeUIlUcBQReShbtOMnsdWIRsLb+tZFusu422WCbik+L38oiama9S1b7THqti41q3eukzM
rgGBwW79VFzySC9UMc/QLesc5UBO/7qRoym428Yurr66WbDp77MjKxmjbGCApnrwS7KamjqZspX8
VhKQLsExAs0vwOZwQ/kYIuKNGKmDjK9jShCESC2AbyZcus/V+1GWNtLdWmnxIdy0z2ZPBB8jboCX
bnqN1zgyrIu5CcTLCA4Ic4Ie+f3ro2WluPgQTv4YDizfqJcjkKOA5bWFRrDlEtCa5u1/i7L4TGOd
DWJSIxHlOXATDPZZ1WOr3f1vQRYZqIsSA57HuIIHEjSvyUFvH/V8S413ZcF9eF+LzBNkwyAZE3RB
0BoXbeEx34L5rc0bP4RYZB21GMgAGhDuw2CZTgo3WfN9UvoaLtxtwMe8CI7YOF+/uzUsyIegixyU
Sxis61P/QgWpxMeElQPV7mXwbABXhsJSrb38I3Toh6CLnDQQYD6SsjA9MfFaabSYAquW5GXj0aYl
vLjtzqMsQY2B0BcVVfFoyknvj8Zh3IPUta9LoEAM670ruTWdWKuXdCRAcVL3mySVFw9WjwOcBwz0
tiYZXrC4oPGSPOJyB575ld5wGOU54a6ye6AIdHCWN1L9Wgqeh18iuvu4zmM24r1OzSjwKo9/4722
T+I1vBdiGUSDXgCUKD/hDcuoLDIdW1s7Dfbo6N07oV0+tTCSJ1i97lbLd+UgA5RTRGsZoB6iLklr
QwPoK1PxcFRilsgeE/MmNQJbSTbMI9bf4gSAIMDToGG++IjC2KWg7dR0OsiK/b8Psqm1vP1Uq3kY
Fwn0ntALA+zjYx6uaxwyrYKOG45Pm8gFBoaxy4Wnr/fC6rubRVkcLorAKyAT+9znsQTb+KBzshIg
nhKeaXYYJ1vF7tZDLQ4XVWzjlFB1av9AhboXnEakJyJv5eT1NTh7rMXxkqKZIvR0cjro5H0H6KjF
W3KF8OYv0JyhrsDJ4PAGEDBR3WVR/KMxhNs+1QIrUuR8o2Zc/TEyRh9QZYViMFboxy85Npz0GB+g
XrhMU+0Rsn5QeJBPk0xAOPwnAsXTV1smuHnExZmkMZppcYhDb+pzy+hzT71nAyoa/7TTrc+jLY4n
KWFtHvRN4NeHvy4Vw+1fXfV/1OlGKGBIDV3VQUlarJ9SDEap7qXAD0GqHoinleJGqlzbEJqCCRu0
9UXxUx+ukTiasKIKxVck4lRoLYkwh0FIEMIk/td7b61y0NDlnlCqBugXi3TCmrRpWt6oXq+qpySG
UFwsb5zia/sN6Dhg8gD1xfxokUQygl5f3CuJnwB0zLj0nGudH4fZ/ddPssJXQu94FmeRRiRWBLku
gEQyATdqDQ7erc+uNZTw/pKbN5hVevXN+Iq172yPZ9eYGB/iL9ZFWLdKRjWeoBndn+kI/LSe/RrD
JrGgEX5BIe93PU0sXcmeeVk1GztceZc2Wm64+fMv8o2gBE1Fe0LRcjxB2MFRg/wkCN/19KVIYyfA
aZRBVQ6qFhB6x+cmVoNiMS4eSG3psVM0h0KRdulLYt6LDwHEGrX6kLSRG0AALZWqXVHvBJC+ID6X
hzuTe7kqWaGpoLO+w3CO9SS0UjOx6pC7Io69UHmitW4VSQElTSihDLu85YcYSojwzcEZKY1CY9cV
iey+HgHqqclJMKhb0P7aKPRW43LthrH4rLXSdyELfLRVRr9UcRdQ20GyjK5trUykZ6OJQ4tJGmDc
WQoKK9rJTqyExAHF1BJp5op1qjojl+4KEqFHT3ZU6akl6RGx5STcm9p4IXkSWTEEsQW8PbPOlWMH
wllLG6BVhnPK5WedsR0daptkBOjOh8H4barDRcnzo0SzV5nX+yiLr+i7wVQg2stJZHOptYjZ3tBR
9804/670KQjEXPVDnrdWkLcikGb0JHTBzog1Kw4KYGK9PMTbUWpvhGExyVVfzERfGIRjmP0ymmzH
BoKuXlk5qDIcMwDgClappaWN2R0baydjBIa57IG1/NTEzSOhjQtRP1w9+l95Q2345JxYE+9yOd81
YhjYXOvvBDgTiFDcyALByUjuMsrdti8tYEB/SRVEspqktQsy+JyHp5KVfpyKjob5QNkx0PNh4mPk
r+qgumJUuhjPWXXvdyS/K4zgODK+b/LArYR8p43tOWWBFxTqiSqF28TkpskBPE6qXaUSXxdA8BvY
HlWxY/IHbuxz+tQOzEbv3qFhdpbDwtFp6eT6jQbXDksw9zl0o4WAWzEBsscsBlcMkoeR579Zp11y
WXziIn0YhTdNPIsc3MGbIIMYqozpYQiXRXIOU+2mHbsfLTetgf9MMxkQM+KNLURSw8YjRnyfxhj4
ENNPB+GEjrczCvRHnGc3wDoHkGcbn3TGT1qHWaCGOlri4BjDAz6ULUCiT3nYHcJmcHP5ZxH8gpI9
VchtBLJ/TXKngMzh2Kr4/zgjsZEMdhsnsS3TfcT3mfDc3Dax7vO70rghl7SwR3ZNFMEOy9ImBrX7
7wFIpoPbmc4QHCrh1gjxH+wFaH9WyX0A4Rr5Ps9PZekGoIhi6ownvGHiYZD23Hjs1Ntc39fpSQtK
h5ReqA62PD73iRXxh7ixeWaHoIM3vwPdKVIPqrIwKIdOzJtGHtustsL4ewIbqty0omGwusKwYYFo
VaNHoVYsEauilsYVy+wcAwlHiL+VPWSNbUrtEj6mLwm83KBAG31vGCC6FmW/VeM1JMcudgYww3Nm
KXCaj/hZzcBlRhelzl/y6nYQnLx3G2GXoIuXvCiQbYjdTn6ljWGpKGMwXbR4qVuh8j2E1q08oZTZ
2QT/Gtzv+K7qTzTe9/UPVgLPB5Fc1NE2LYMdg8YkhM9dSkQvDCpAqhz1tU69VLN7/iP8prUvXWcJ
UbeDXNWgnPKaWV1Q22l6phewcqw49GoAcfR9KT+h26gZVqvvhDzATepHax5GKbLN9E6GGW1fWIX4
wMXKRtXrNoUv54OVAjBUiXdteKspt9V4TbilGY4auiIeW40mNreY78Z4Z9a3rXkSAcZqDn2zL/XK
jgefyJjMPg5lsFe62BoxzCwLJw1x2la+2l0iyHd22Gj6BenLahVbkDcOnxW7E7BCzMnpBVNBKCYt
pAuKXmEVCFg4e3s5c8oqjiG7D2KUoT/UcoHPVPX4U3+SFX0vxcqVERCy5fhmAEqaj7/aAgk4wPET
8uK3JPC3/5OmpBzNDP9i3qp+nEOZsNAtMd4yAV8DD3745YuqQRbGROOgffixxl97uYCay5hkZ+iq
45em6kPfVRdZ1N+kFkuaEzB/mTItlMYNTWSAJi6uSp68xkKOm2XB/C4LH8WqeRRifgzV4twz5ZwB
2Qp4bLk1r127DKJkQ08TVSjg+O9V/6wtRyvBpHEpTLgDdDU7uPpAel17xxltdzXXWkAfoi0KjKDv
CJUilgFnaUBA+mFCIuh2to+vJnwyoI67zTdYqYQ/hFxcWyRYFxldghFT00VvUC/lcJvEeKmrSH6i
uZnbUkeuQt9dJBkqmXIKtlteFxm67sYxEZnusrh66QPyGgZkEyG5UjvDlBJgBaKhUP+ERxk0qlYC
ETUveJswgbWFm2sM3a7+doRm73/UZpCMaT0uqrwPQRctMYPKEbDjCJqDBOhJAxHtWCeweh+G1BJ1
tKsEEyVdveNp9cBHWEWz4TkKYDcklK+lFPzWkXgzKu3lKrFp0ri8A+cIGV+RLn0aeSYqqSARfC3s
dshQP8x2xK2/QQI2T2jHnWSWX0gcosEh2FJY4z8znUTqAd0L3BF1XVhnnsQqV02hjyRJD4na/+zU
b0HWXJIM0pusuRmmlAXYZioMjqEIOzn63YAfXZUychcOc/lXpMZOW33riGp3ZbWri4cWuIekBNC8
utQwT5WbX0P2yJvubBrUUlTTH0ZuF/0lo52tq4HFY92WpAwS72dlHKzEGHctO8mJ9mDQyG5j8taR
7BB0RzkcDmZ5UUYkqFS5jdr+YELmpZVTu2sSrx5MXw5610xMhzG4ZunhgQu5N0DRvYHUZVUljtYU
zhSk0hUrFLVD0pVXE9jfUf6llOUx6rAphyedqBY06G0l+Iny4FDWD1mlAybQY3SjnTrRsGU+2Dp/
kMvwxszk+yCTExuXTQdqew+yVB0T+RnmrpWla/E+AVnZGkLBTYXUwQTSK1E2lQGxZLN7jgwlt3gX
eK2YPvYqe0siZndR4TOxwa2V+xAWcIISZYj+2LXcaQmxC7ysLgwuSQUWOY5CqcG/20C7sBfsAfcG
fYSCGF4uZlsOJDL3cIncsTq7LQUUoRWqVTBSh77xACX3wjq1mZlfmkjfVbqOB8N8ti4B9fhJ8vYg
jcexvaO8utDiJ7pOVt2G+7KFHxZLnAq7l0twRANbHjpfVkaecj22dVqDnfFS6OElgWk1lgxEh9w0
eOJ5cwJBtbGMGMqDFOrJWuuRmN3z9KdUZxd0By+dDsm4RrOKurDM4Hfc5/tO09yIX0SN22OjfosI
tWTa3lZhakdZuYu1EIIh8CWRbrNKdsVCgq5JYod1An+A8hDT0avz/JD1fK8N4zEywgetq0A9kmEb
G+3UorXaSrqBhUpjMpgevrZqsGu47phid9DRc+Vm56MBQK0YlX5AEivXYQk8vtHwzAqwU6vCNeXM
Lml8EUT5oCrPYoobmlzjXtO9JJ3uyCjR5BbwJPMmjolVoFMd5anXksASgV0sNN2pOMwOyh+KnKDE
A/2XPg8Dlq3cWwMQdAP0AL6+gr+PbpfJaV4GLK76gRwUY21OrBN43CWv4kXe93axh8s3jopJHhYC
kQCvQaPS7iBsPlEdzAPflafwkkMxbhI6nRRWJ4Na7dxAPAWdR2+Lb7EiJYMmxCxvL3oekswlsQ+g
8EoO9MBeQdv260fq6I8A1bn1DZaRn8GKT9ynj1sY7tUzdBpB4tQAlfxT+5YNqhrXaOt4lSN/CyBx
+pglFsxFIPR0wJnRQaifZpZy/frDrB2j0B6FIcwU+pNZWNYMjRJrYua3gGdQ8xqAkUDNHznwal8H
WiMIgoGJR5uKwRW+TlVBtT1+nzEQO9pJiYtjJkXb75k6uGh40FBJfPE3bgj0qu43gq+djfPgi7Ox
axqWQXg5g657czM6k/SSesV5gCElrAK2Wv5rx/882mIZJXVdKDG8AnzSdTtdaPcsDzeeaLWuliV4
ZqH3jljLBrxmZEIlRLjo4cp6JmALTzy/C73Lb1t/GmGXDtbqXrbhm3hOd42fn7bYrWujX6Cv/vyE
6aXPasymEzpYZCpQcwTWVvNVLzqosa3h0glRW3ixbReaq2lkHnLRSVNhZCJWdal7Qaf3exBABGsQ
1Z9dafa2mY34mrlauKma6X7dpc9lg25fr1Tck2pa4Uht9rpQvCY9N+xO6QQ3bIrBqQ0OErAgejBE
/S1Df0wo6Bmtp53Uq2g/jY/xEJdIjrkvVQb2ZAF9MGrszSJCQ228xqx/U6I8tngo+AILfqU9e1EF
MPtRnSqAMbhfL+aVrileuyajfjKA/F0ytfMm0QEYq4GnNgXFyoP2PocMACy/No2SV9cxNOAwvAJW
Ep3tjx+4LOO+zWmES4RP7E44TazwSXw2fBXY8S9X0k109WpMZXKPBcAEM7rFQSFKUZjJ+KuHJgN3
RMcQC4v5ESz3YEma/CrOk+zPJvt9NT/Moi6WcjDCjTJOAAntvGCXwPoHpxIktqsd2+c4csp8A8Zg
rKA0oMMko8aA7AmuCIsUoWVNPgRRBN8DHQoNMRo/RYvRSyIxNxnADoaMl5X10/gHPcxwgjqMuETA
477BfD0YUSQ+a3phAQHhtnVtgb1vs/rcKrIniMXUXNAcpmcHNDQ9iXYn3eCvSM17syR+Q+JrMOqW
QMtnI9McfcKhKJWW2LXERJtqWe9E/LkjoOWhOTCkykHp2K6cgGx96rAc/FR0JhpgzVpVyu2WSB6u
9KVVx4NNhSpHw0K9UpEWlmoyiBwZqS0xUI+l5pBGPwG7skw1cqQCZmoVOaEcBD4AL5sozqDGIOnL
thiiSgVyH4aBdiyzfWtSGyxvq4ly9HWY0yV8L0d0VxalXWmVBz2l3yRsjxLaHlbXp2c9xdYtYDJh
J5sU77UVOonyaOAzvPP6P+4KkLAq3lbo5nfiOZAioMS3qqU1xYJ33Z+/QyxWh1AN4FGkGmDpEHgV
LHWnPseOfi6dEYZfFAZTlo4yZEtsa60W0CfxCcCgJP3TkcKpwlK0FBJ/rDC/CnGxsWqUnKhIs0uT
SBu6StORu6wIZztg2RhiaLaGgI1oHshqjsw6GGQlTpb8jJMbPcddL2k2BlprjzcPuMgsKtzX6zgb
dE/pBo9y1TVFds7Un9oWG2XF4xj+En829/vBOTsYaRZiRoj7npeW+itOmOzerIUCA4UIctXycNTU
8VYrCzfg7VkWh4Oh1WctTgbsr/G1HIy3nKeDjTmpLReCDQ+TSyJEKXTu0nM4GDfyCKUkMBn0PLhr
xQG3LEM7jaTYyFGr5wwGc/gf2v9o331c530LswXeUDQx2v47jRmxGGGw3xmf/8F5NouzqM2qUleC
pGwFLITAS0XcbFX+1GT6xrEprS04BeNMMCR11fhkTF5yRR3EceIhHVR4+9Sn8jBC5MR8jMAU2qtn
4QrCqqc4OpoeUMensKOJnADSCaPVHspd521pZqwlElDXJROcFtARlr4VVTNkHVNi3QsjdlVHbS8y
vgEKWS0T5zGmTTFbihrleddVSe6ja1Hsex+WlgbK7eZYvwhXbX+LhhS5mXx3qG3uVQdUGfNl83Rd
fVAUKhBhMWHZri6qNiOUBgMnrOYJ4Q1+hzwZr4HMc1ULOOIdJqrgZNy7VZ+uHbEYlP876vSrZo8O
KLzQZf2IpkM72ASnjgQx9ZY8p8o1A43n60W8Bkh7h9bDchk8AdAFPkZTOjUatQA4SHJX7DGVsCkM
ZaQ9bIknJ3Pm9bsut4statTqmwWg/19Rl1TsNCZmpfBWB7gILuplda8N2revn2z64cs8Pbu5L4tA
UEfbPqontrfXQVG520V7wZd2mxi0tRJsHmexUpPSkLpQxbEqh/xHq2sYGMtg+xYmS60xF36gbwcB
SEnaD3p00OLgVKPzaynDVt9/9aI6/yGLvGdWhcTNEg+MHe+XrnFHXBl5Qvol+nBAcadWRL9LLlue
C6tbdR53kQcpdPAEHudTi4Q7yW7C0sIdRD2O4Cx0B/7WO+Yhg/QTtaOn3kJqcrJLvaEKvjo3mP+I
xTLWOiOKOKb10A7DEAndVCtBwV/CbQIub8WWcs/nlAz24kweeBEtGFEAlRTE9bZ5rCChETDFibIa
hR4zHsdsUvJQn75eziu31g8x38Eis7QAyIvQt7E2mfhhJNhZGQy2UVc73RM/b98sPu+ej9EWRYfe
i23C1CH29UuzF3fVscc95j9Q7V59k0j0qo5kABzXIsVmKOrrWJoMO5wC1njQDfslaV4/ugUwLsBI
uGjAZz/F0i7BRWR+428Bs1f6V3jS2S9YpFsBZBSgGaCbXwVOuieuDok0aL1Hfp65HXYNhrDbYnor
afdj1MUVdeK/arRD1B7SXhP4uLjPYI6kXSikrWM3QpEseF+voM910ceQi0QlkhGCziUg6EFaH8dY
fCpp4jRpsHWkrC6d2Qtd5KGirKLSDNEw+9sir4JH2LZb50q++/g8i7xTCJAOyOriD/iX/ZafZcOC
yClUM9D9dsFzlqzcH7dKss2vt9j/jApMlNDbxyNO3gCRy4/RHWEI/FfLN/wOOCR0nr7+gBt7RVuM
pGMhEsdmsjUeMC9Q8qdc4sCh1GggnWNAwdR2i8vyuRL58Ia1RRJolQ4OGaMJ6YDsOPbfMuBSogJz
a/gHAWuw1Wj9fJB+jDb9fZbgagilFUlVwiXjnewJFtX1jxrDZm23FW2ReDjXqk6VYR0p7ArIvkUH
1O++7sNiDjfUre7QOzr7YzEyPRsQzhCEhsr5ktyCqaXKwbjFm/xOgN5u7vVnBaF2cJXwtT0RrRRO
3NPOf5e4K36aLyy3ZICorGGzvlzPA39+y+I9C/mQtpKGlKv39K2U6a0QdG7Vpv7Xq3X9wJo98+IN
l2ZXAruGI0TxzW+TvIxiNRhENEhvAOxtrZ7VrAMZT9z3oLZNllQAzuMSPr3yZDVR7WGg8b286ni9
oVcd87fqKPvvnrOgBqAS4XzjWT+Xs/i8f4IviQBFYJZSpWJnFjmNraKX0ajX5duvX+jqd5sFWexG
LZUCDLsyFACFepOw4kZP6SnNt/obW2EWy6MfJDEmFdBWeoPWWPtdU3vb6EPr64eZDptPGwIURhz8
GOEoSzEK2GaMKT4jfJy4ccPa1h0iqcDYqHxkaZY6XwdbX4qzaIujAhCPgjRwlYMCK2z54OakYjTp
AoyIuzKGU2TLj3f9Hf55usX5UKWs79HghhUWQJFx8KSXP7qs2niF60nlz1MtzwOBAK+YFDkcvoIW
5mbjFUKTsZVXia/l5rEAXVpWE7us0GLtAUHDJVLqXRndfa8aIk9RQuQXtT5FQXrGgA0WohAjz9vi
sU3GZ542V3EomEWV+jgo/cPXX2R9t+oTxAR21CCzfsz1OuDCSmngg0w1gnxsduxG88huy+ZpfV/+
CbMoeXpSFIk62eiKhmbHpAWreYsDv8JDwN6H/K2Mruqkf7tIcxx4By3v4ZAC1X1vMrKClQ4KOat6
jWHfk/roxHz97tYeSgTvcyLDY6LwXhfNzslEb8xknIa9Tf8tb3o71LqNSnEFeD0B3/6EWOyXdBId
70wM6TpvsvCOvcw1L9xBCe4Vx8mJkXhQJsPlUrsRj/AvdZKHqWrNfcPOH7Mfkt+DdSXsxV9fP/la
0pj/rMW2EhUtV/QSJxfjuxxZPv+mJ5Cl2zqtN17w8qalxkZIwD2Ea0XB3JqXTrpZWW08ybIekJrW
SDBchQg0pQB9d16DwQZUzS1R3bqrbj3NIp9HqZCLPZ8Grl0QW1lu/KbtVstq/XEmWSFsJCi6LLZz
l0BhSihxNx16+SXJJcCY22sGKGgo549fr4HV+xpAmZMuGHQKPjXlOrEHgqnCNSa/ke8nm9XJV2qy
QooAQJjGxqcteIW6+nhANpiyiKPqk05YKxhhZJYwGuSQPmlCfjQENBVagOc5ivxMVH8UcpcCnBIe
OSM/SaV/D9oRCKj8wML0Vs8BwDC63Cq62is1FXjd/Crk/RFHndca8XOjaHZH2V4zSnCl2uHG5PRQ
xO0lakTAYTpMgEXoMAgGe+JSiLXSArQW7pQwOhoKAHJqN/6IQjXdl2p8KPTeN/T0lfAhczCpfGoG
eYfUfgkk5Vzo2j6k7TE1h1+SUh4Mqnptg76x2YF0EBtkAuRv7NqVqRCyyez1LVYghJ66mGQSEpZH
v6cP1R4UCx8IKDxb7/En4jXX6cYLldqvl8qKxOHHwIvUrNKmM0QRN9GGHigoYfupqdAcFGiS8h0U
tG/VU/EqWZkH+gW7ldA8z+3NwnR98UA1HxhiA9r5i6QlQ9MjBpJxqj3SB8DAB1ex1R3zc1gwowDJ
E6s7T6G3Vu1q0QN7jL8DL4tSHgAnSQZsFOhHQaVncjo65Tu6A8Pd65+32oCraQaQXQ21N06OTwVd
1fO+ZchoRvsq8RclVTa+5v/jef5EWBxKo1kIqZYgQgXkgz3N9A2nwsgYDhX0+T/Q61sr4uCV++8n
Wnw4HsL7zIiM94P9W3gDamoCYrH2YtwMXlY700UicLaaNKvlxCzqsqhjXQjVMBMYnL9Z6eIOxy/S
G9vDnGq7cTptvmUhPo+3uFWoaim2TAWpcTrqpwNeedFdGRa9MmzVAFL/ekuu1X3zaNOvmdUuhBI9
yWUO280apA9BA+HCzFPAV83qRm+13upN/aIJGoSRAej972NjOAxpCTDGkY4WfamKA9GgxiiXJ3uJ
5ABkvw9y+LYzzdpOmMdZrFMFfTY54qhSGqd3NTSHQEma+qeCr9oRfJDd1G7/iZX0/L0uMp1exCJc
wCcf8B4yjAWsXBIVHSEDfA0AGu5qrTnRNvn59Qvd2CDa9CJmHzNA7okrFRsk6TAaSwegPQaYr0Bh
1/460NobFQGbVRQTWs+YOX4MpPfAMoc6Vk0FahA1XDP9B9RmHBWzEIuPhiYXieIEN7baHVyYp6ZA
peVH4SR5KGwPALX8o3w5C7jILpGYKJkaUnSEYvrKouDWkEPnf3ltkE/7+NqUric1SxCCDhkY/D9J
H2xs5/VibPKhgbSo+llc1BjaCgcQrPtAeZpkCUJ7tGAhnNmFy9+I0/jR/WbnbnU1zGJOB+5s2Q1m
AJQ8hVJ78NbbdLBEJ3E5LGnAdLP5G+alld83AJp8/TJXFzvwJRI8dyDCIC/WYE+0IpFD2DRLg2Jl
9ElqCytk49YLnTbqp3Q8C7NYh33fDXFnqDDtCuNfkaBgIlsCTGtGsOzO218yk71WlyH5naBeU8TJ
dkqHY41exz+FhLlfP/Nqn1uc/ZrFIkULL4G0FWqXiYDMALJ19MxTj91O9OubAshwGMlft+GS60f9
n7hLQa2RdWpJWii7d54B68nmCN5LDaNT2RX2NXPIhkL+6oqahVucgTzkSh6yFrLbsAOUtMwZ4y0n
xOlg++K7KouDLw5LaHCPHSgiOHxq3J1D+Kf+5WwBYPjGZ5vW4udguob7EfwuQcP4uEMkXB3ABh7h
/nDfu+X5L6h641awuFZua4f+nCxTwY7gW76tK1gVpFHgy/6OvNybtZYGHYGoeOOAT3BuH/lz8Cjt
1bvAhzGPO8Hla4+duh1UYaAu3vjVKbhIgTXexjfZc8s2Nu16NQVoPEBvmiF/0h0IUz3QItJgUHsA
fhqDTOpMM1P+BPfN/8BRZD0fzuJNK22Wm6oR8jqhguefAHDlQXnFBN6tXJAn0d+iIIVvN76nxfnp
Y89CLj92byYJESaJU4dgFoVxUGApIMwxT9hvtaDfwW1fBVt831oPQV+leL6phmpPza73pr462YRV
rN/dZo+1yLdia6gx0aopEdrhbXQsv+MD3hivWEZndIp7b3RRTDGnecohiHAmzmRn3v6TRu6sllsq
PYBWHjemAAPrklwKcuX9o7jpd7mWfeYxFqlBwDRGMAl2KwhS12kUXJ6gwlFYCiZCxInd4vdWu2b1
5c5DLstF2WhpHYgRrlJS78BpAbfDO8Fm37pjAiyvVd7Ez+KhuE724+zIBgvARtOpvK/z1NqROv8V
i80SANyLawDKuj6VoFaspDutFexOy/2v40xn5nLRzuMsdkhG5Z7xiMBxpS+drDvJ/ZsJiUE9PXS4
GsvbLeGtgItdkhV51ZEQWWc4aAfjJN4Oh/o1tCc7cggCBs7ot07vkBvpuMXgWFHEQiX255Lzjt+e
JSAY2rE4T/FlJ0kqvh+Pw0u+K3bQWMBEvLKDC7VrF27l/lbTdLVWmEdeVC5xUapoggXUo6fqRvai
I0yqHQUAA6uzp1wfuvS61eNYUUj5+LiLAgW8wW5seuSjpLKqwA/go20ZT9FdZkMc9mfrjC7HtBz6
0vAPS11y3PbR2Ni9yy5LnOsd68GG91nzNIYvWtNsXH5Wi6HZizUX1YmYKUZUBMgP4mUaXwEvd02P
42HycDUdYcOdaOtxFsno/5J2Jctx68ryixjBESS3HHtUa7akDUP2sTnPM7/+JXTfPaJhuuHwXdgb
R7gaYKFQqMrKLBU0+XstDrwyaO1Uw9RYwbFAnf/KaWT7JWYiqCoo8ZEJqS3mF4eLlj+Eqeqq+vfr
x/6jiH7NEhNfxnJMJzHHxpFzscd4xKHbAdgIxOz8PX7qvfSRnogILcDx2IyWdmtyVvqhsHvtBzCB
Z6hDaRoIfgCtBAz78qal70qvuJBX0Ju+KIf4ttiF5+EY2+FjuQ+szAWvsKvs9Yfl1XwQHs09b25u
KzVcOxMTmkb0GZSoM6AFVWKsMtS0fRxijgFw9rmOnzGM+nD9I3x0o67tAXNCjaQKo2zC+Yh/zLZx
EA8UMJOCqctEJii8g6/nnaKDuC3YDUTgOjRAXeHnVIy0MymVBH6mXz7epTuyx6vQNyBGHHFGAri2
mCNKzFTBJBVuGPOh2VP0mH4D8Kc97nOPG+Gvf0EwhP28LoxXxbGgKDTFXHB9YzdBQoKsVkF50KXY
J6GyTd9UvNTj5Q30W/3yLTGzJ4tQNQCvN+PPrTRPY23CtHiIdzWAK3S4iQ+A3oxBKzOMj2LEASSp
Db5cvmTOXL3k4tfrTkl/57V1MLmlDrGSSU/gk2ij3o7gG8iTzFFFzvHfDtyrdTA3YqOl+gJCJ3r8
QWbxwU4puP+pvwPXvr++pu2cbmWNOWhLARblYKaRG9zlE3gznoVLs4ca6648Y1DZ6R3JNe/iUwTZ
0NgS7iQX/XYODHfTNz9/A3sZpoI5FmmGjTXEytHkh1SEZOQyg3Pg+5BwPuJ2qrMyxhw6nZRtAfkS
WimvQTXgFU5Su0TyNBfFa3sBSZmPCbhjdq7e+Nf+dlxbWWeO4RSZy9Cb2G4DDK4u2EfdBbhjqnuL
p4mf3NDhZ0xkcglEOIeDvT7lSMmCYoDdOu92hTk6Rf6F40k0Ml45HiZzb2qqmJn1hGMOegd/fsYt
/aA+U6RaeNbPfWw1N8VXkAzY2S5xwRQY8+ZLNhuG8mpvmTijDbihJAlrTPaBL+DOlBwNilNgmkAA
F0/FIfkDQTTecTWZsBOWcd8kBMd1nF2Et7PgzhfjUu5nTEFEB149kbtIJgg1Sp6LzYxMPdUdFeQz
QD7/ZwAjcYzHOnTBTwXx3QQUFQ6v9ryJHFpvMBOZSId6l2LgnGbIizKQk2KPm8cI0sJFZ2XHZkep
OEBeUB0Epz2Ku8gPIAyP+ckzj5N9s0Kz/ilM2EI3UYzGGttA+13FP+1dDHnj+ERpNaHU8gdEutdj
FGZnf74/A5D+CAE6NHgh/UfxvvpGFe9VFzztTqz9ueI9J2ABK8RY1sumkTIA+DRrdNN7YIW8/Cy7
NBmiRSkwxxEkJ5Dq5jN8bmco/x4plc0agCKCtq7Womh+M516n/JH5piHoXMZ3FmMrRr25yfFWObP
68zaJs9HGTuc7bPb8R59PndASpLCXkHFK/65Hq84BxfaxT/b05tcmsIO+ULrKh4QFJkz7MB2klk1
8i9TdXhp0AbDFlLL1WYy8amW1CYnLcHRfRbtCcNF03G+xOg+yHaRYrXmu2pNbrKD6JMzQcQJAiJP
odeBQQzEzc711V/PZUDc9PPiob9SSiotbgxgLxiGycoCWDR40ig8M0y0KvuwxrstBsJHwhsXCwtf
8vTl+lI2aEx+3lcmLE0iCA+NBCUE6aE5tTfJXj4Mew39byQUF/FFsjUfuBaUxMYdj2mDkz79Mtgu
RWTuKgFOK6JmI7vZpTxAAai9oTk1AtJ+RPoEvrvGmh8rP3CNt+rpL0bJflo/O1qcyrj3yAJHDtvx
odOA8gmMZ9Bv3jRlk1hl033VIdWGKYB9WLWopcvjDzKrtcX5DDQO/f7+B1/vzy6lAbwKKiVsRWzY
+T1kSH3trfkxY36sOnOfMzRPumaMyaOQxaB6b6DxSt8UfeUNooUROUf2StAmOGHl8MQleeHi40Za
lcjaBjBx0uCeT050uCnzQJRjC2/QN3f4c1Rca0xw6lpJq5IJ33TyFOArluOEybTkWfAbPzvnnPx7
s/8gQ1kaSAZQuOnsOJXap2Ezgw8MuNoOArLhG8SsbxYfovIodczHGmSVPJPbH/DTJLPAdMIIQU+j
PWXFphpdJeji/lj/cfsJ+mmNCb09gHByFFEACTqSlPEfdL6Id51TgKP0S3hX0iEc0dNQ1wEjayC9
D4nLOR68BTMRNy8SJUnoK5jcBX6L1/e0kwCJndGBqGxyz7G2fZl+LpgJvFkYFjnwQChel1Z5ozjx
B7lSeJoB7wC1UuwYuSVzGoj0k/16Jj9tMnG4iaAAmSXwopKUVlUD9hS/cpZFN+maCSbtU1JtGE0R
KX6D0lj4DHDeIw00ylvx3HvEUr0G5IvLLcfqdmT7d2EsuIr0i6xnCapf0rcJWAVUqAsLacpzewsm
OR5Oe7MZCqUGlEpUTVV+UaeAmE1DMM9PD2P1qGJcc3pU7coB0snLoDWjWu1Jw9ARFMvlh+CienQu
pjyKogUaaoCEZi5aY/MS//xB7PMc1Jq6FBdACalofpZH8NHW961Ps7PiPRUOdW/LHvjKgOLm7Dt1
mF++9sowc6NEem7UkvGxE2IGHCt4agQX5XmQs1vlCbS5ODmajb/PvPRo+32xMs3cL2GK2s6YQ2yP
tnqAZQdt4BflHvTBL2APd2JP5/XAtx92K4tM+ptERSW0FT09jSX7hp+8Qu1llzhkbz6ZmVOjEywf
+y/cNHjTuVd2mUAMptCmGGfYhfYDqoKSBZbqo3luQVHwV31gMGhBfhpPiV8VXOsgbsaGlug+7plj
7AvnCOkuuoU7juts++ynJSbaioUBooAEEJSO8hAskOE1sihC0FfBeREmZ2A3OkvIMnuqQR4GWJVV
xAY0VcMXcwFzdhDEoONNeJORmxFytX4mKse10UtijFl7CPh+61TA35Ze/3J96ZtX3coGE4VBnga5
+gaolAmclsnXWHqTwttAghJ2Zo+DZGnz4brB7VwFpV2wO0lgCGIfqE00hoXY45iOB9rCI6gH0McM
ZZtL3ngZ9+byVsaYgxnIxpzEekpHgIYThUmASvXEHxPe/FIrM8xpTDt1kaG1GXijuFgThHJHkXdF
b7roygRz8Cp0l4ky4oruHPkQ7gov/x5/L772L4vd3KjH2ElBZskb69hO9VZW6a9apbHFXItlkSCw
gevt5qMN4CMTAnLRAi8MhHwxjZPx4LvbJYyVUeY0Nr0ajVCWpo0OEB148U7/AikUMD4AXG6rj3ru
jvv0gQofcouCvF1mjpwkpeUg17RzZS20D1rQbrq9+OGj+u2jkOHxdHA3c5TVYpkDmLRqoGkzdrjv
YzsYIXQGeCOglFpUci5I3tqYbKgz8phIJizNLYDeDUTvc8FVDE5DgmOFfV7KQTHVxYALIjbwwYR/
hvlN1HkxhHPe2McjKYdirBKMj7aH+JkcKi/yqtL5lu4pmCW/gPzjKydq8ZbFBJJKn5QOhGe0gki7
rC0l/yC3dBQfakRPBYoFs897qnNcg31DqgHIoWcRR16rQruMHzuIMTeV4kkxN2nbvNY/vfAjDqzO
uaAmWRF0KIqM43tDToZy16rnzgR3vngfDvcQzIXuRnUjSJyHHW9b6b+v7OZhE3RqhSUqwWUan9N2
n4yvnE9HP80veaFG8HUg6oh5Lsbv4xotxaWHR6p3M6hA6VMKebGT7w0vvfAunO0F/WuM5RySavAX
CyEOGcl/RAlYaaQWMha89G/b/z+tMKlu20t5lKt02xD1hfHUVpxN28a8fG6azvi7WQ9d1INI2lfP
4XOxl5zMAQ/iPnwnh8IDKrgDDhrU0B+3AJJqX/jnf/tqOnOlJqBOSEXaPh28BUxGoMSi866U9Rlp
/B+M9vM+HHO/mmnfBpKGFkHwZEpW/Sy62onSG8v/kJ4uU3SM4yhyEd+/SYc+PyVzAow+T1rFgN3B
U3pbdJuHCFxvDnkw/dwbZG5rn7dO5nKdCPhfU7HEw6HuIbeOcQ7H1Ks3kA3xgjTn3OnMXRoLidDr
Olzor2o2vHUx92jTlQAtgGeMvoP3iyPILh3YFJ4NZ7AlALNCCezd3N2ka7gSW3QmtjRlUgXGTA/i
fGOIihcMpZP3L9XymjcR5/7+TTL2r6sYTFMpLlXIVlTYUND5XhRPfqIrjHEq0NTJALZGA5pnkp6y
K+tjoamxGQzTNGW069FK/tx1VgCofOR0Vq66Q/OtIF7Hvfe4C2WDT4pUBfqUgE58o6Kpy4dkhgxt
IKt7Bveti3P4dwVbIkoy2OIIBn4ZbyWxsohNg8BNXwqFUzwEznQfvb+jTHLA/Dsnum3u68oa461i
vKh9S1Ncmk6gXgO4Oixb1bOCAoWwj7/8j/YYP23HTOzEAOkLhcxHrygQnDF5jmaHAmRa9mQ61+1t
HsbP5bGjFcGoZRpZsLwZcxziKZBOROfBoTbDCyGmiUE7qs9It3iVOghT2oSY0KbIjMmhrOWYmHag
F0Qx6Q4XfLW9ok9rzPUQdkk8dDnCCx5C76MrWP1d6mqYbpjtyY52xi51TGfROH6y3TBaLZL+rNUi
23aoyoGiexRUoinCrH9C4qlJdveVIqlHvP5oq6p4guQShHfu9X100P6qoInBOEWG2CEEAJhsQ1XH
EgJ56EQm+9ltUVYrbRWoLGB7jryu52ZdC2T7GoYnRUUibMCRhBmVF/VjMhW73NtQald2uV9j1kB6
n/xlgWpy5P7BBPWWO60NMzEn1/VJ6CmREKnswKcvCvUWir4eeaHpDbcjRf2FDawg8zBVyN9CfFFl
DmQ9CUaciRKd32xOGNiO7ylsswI3w03xPJ/Cb3xg3eZcxcqmxtwftCAzQtQKDANe/0xLxeK+3Etn
4a/axWtDjMMYXQo8KkH/pMLk3DAmVqs+J+X79RizeUusrTBfbDYqKdAUFJqFnY7rkNAnmYk+FJSV
duqxOZtcDmjuDjIxpx+yCDINIBkAWxF6X/FBvtUxXp9eeP6xmX+vF8fEG73WE/CifeDOaLShCgbG
qyTZj/NbCBaxyY41t3ivvcIP3kdwYSacCM7dXSby9KBoFtXJ+E8PDCpNdjv7CtQTAclC9LHTBwgA
RU/XP+nmoUCaBAZ/QHJUibmDA9BrS0VA52NBfluX70avWdctbOVrysoCc++GaTZlRQELORQ9QrGz
0OVz50qxFbO2tOr7dWsfP/iXU74yx5zydJ5JlYHC2z/XrnpAY3YHpHD8WGMwQwPhY+FL0JTRLTRh
wq/XTW/CR7CR9M0rq2DdZb7fKPd11BVgJQJhiQdZUii2xKhNoj+cuqUt2JkFuafGJS+1+SEvLO/a
Y9zZILLmklNsf9bPn8I8OYrcrFHJgC/n7Slt3yeFuJl4atMvcx7bcgdeuvqEcsMiaFbedPZsBpYZ
pZyrdLNHs94QxrkWWVNA6oKbRQTU74UiZVE02sWnKUIrt4OUM0+0ZvsMrz4B42xarLddu8DZVD+9
N7+hKdW/L8gtI0/eI/e6GRpL9EonOqhH6Qxf5F2m3B/AuB+UAxGFEX+RvUOtqrUwJ1SBoITQLALC
MqY7etl7uHjGS7JrnkDrxcMLb0eRzy1gm4FSNZhpCNo8vG4HB/KutPxivFLqzPgVhXirQtZy3fE/
an+/nrl/vY2dZBmrGMA7kNj6xGwPlXI7ATqajK0zC14J8Yap+pa1txE2IhZrXtDcqtitfMxkriRo
0ZhKjUYAlpvf0JpJWlvpW/kdjOJO8U5pH8vBg6YOrwGpcI4YC9jV+1juW8oFFz5TxELh9NCuAuZv
pFgx0UCHhcac+DW5r0G2Leyic/VU3JWAG2Fcy5Pvo3PxJB7VnezQ8VHez6Ox5tonob9+lcV28yBr
vQCSmKy4NIUnTcgIlr8h+1vvPRPwYgLVF73CFujVZV6+qumXNplsbXrl+BdvMUw0yzsCmV4Z37jz
zIfhhDFrK34ybdxYi02hlYHdeCWnTLpZJVovjgleYaxKpVHjJNMuf+XlPqin96YvA34OOVZOqKRx
6drnYuLWiMHNsNYhv1II2atiRjtFaj1QMNxEdTNY4VielMJ84WwrTZ2uGWViVSWRME5iRIri1JyA
c99hdMfpXMmmp4Y/0bxBKA6e1H8jk8EidFHqS6ZBhbugZZ+ifnIb36uH8EbyQNPqdjtQpcq3I944
/QNAeXemPwET/gc5+fVl/9INhbZ7aswVvEk8gG6bflmoRVnAv0tALVRAU/HOIuceNFiQbruQWKty
bLRmNScAhPEOABzbEpo/rKxyd5puwer0p0CuqMoMg50To4LjFHu8d+qj6lN0DKktCHIBHBJc9DsM
GnQNlr+49EnLW/n14GywCF54dB2FIdhA1WRxQ7n2M6iTV0l0WPS/qX+snYuJRaBuVheJEr0U9WOY
/KjmSwLM+/UTw91XJhBFSlOKdYGEZvoGuWjfOJgQ7mgiK//eGFZ8EOzUJtDnPpWO3NrTGWWzXV9Y
f6A2S59zvz+6hsgEp7Jd8mqi6Mr5ABp3CFKhtAS+rOzAf6ZzUhpDZGJTrAyC1IgfzqRiyi+yoZOH
ciQqPoDkDW5+O7iFC4XO1ia7tvggOr6+7ZsjyOtvywSqPtfFqR/gRtM3Kj9UH6QdCLsAddcO/SNl
KeDPAV2/csBX8PMJmgRziZKqgt55/J4aGbQfXL2/u76uzVLTal1sT3UipE3NFjtL0TaQ304t3Ztj
jA/QNDG5b/e6v7jdD3ToDpijHL+kSCR4890fbE5XXOnjHlzFirDrlDSt8FQIWsMJSH+eZ8ESlOJS
NtWx0E3ozeiPgLs+iX2yh3Ch1zam35naQcwxc1mSnRkZLoS13pa69mPcVjKZj5oaOgbBsEuCds4Y
nLqS+GILHc1mgQ4WGfbFMLtBku1EpTs3cf41UkwbCFB/FNp905egvl28ZBBfgLPzu7b29HyEtjZx
tKo4Rga+e9Ff+lbdy3l6VPsAKH1ENMU4ErW/E2uosU5hdFdmEB+dCwe6pLumyx211+900/ChewSS
bKiaKdVXkDveDhAdvv5pt4tqn3cd20gegWVq1BwHtHVHV3occcH4uGhs+Vt2Ay3hHdWNK3zeE5Rr
lkn7SEhaszU/bhok//fdvrUU0PqomPppnXovW8N3fiPveiZsfBzflQdhjn2pihJr7ZMRcq5SdNaE
nNfaup4hGR8rXxkJidw2FU0eGse89DXaMe07GGw/tFqNi/GtPMledqOiN8KbqqLR5doBYWKtMnZZ
GcUfiSBIpv0B3CjRLvd4Zjh35QdEZ7XAbFlUrZWxwCCeXANvhTl3FemFS5f3mwrJf19rqFb8HNpS
SAvMEo3nqt/nTrdPD/Jr6M5PtMUEUge3hkqnWaGiz8sGOH7ycdGsVljXWVmVM3jL5jH3ytFXutHh
HDtObsfy71aQtYK8MDYxfF68AU2sBCNYmQVG7I8uDzdv52UEHyF+taY0kfEwKbCZo92VlvGGh8jX
6mV5oY2DxNPva3+8p9wAsQ1J5SQHR1P9mHv/4wscQpU/f1MliRswAMNHNcwGozbpTTjzi53f8o8D
57VvfJTBVks21dRU0gl7LB6olHz7RFksZ8/wkjteTZaXOX8MPK5sxcI4ZHWKdQ0eajmqGx46S7rr
MAmMeqjTf+G9wzivPkNmMjyjG/pW6mGQEj219ym4TgZLSC0g0UCuymP0oqHjSmiRmdDSC0VajgKs
hUHvJtlg1dA5bmbgtXUU5AIeszx3O5lUjuhJO5k0UtMeKMBvHxInVo+KKJ5dOnChXHjf9pnXZU2T
TEOT2MGVTNFrsVmQXQiZaBnQta85Mw2/CWefFugvWLlIKAuBhvSQuki3HwxridEwC13DkSpkp9Dr
dJu79FJL1rhTeEzE21nip23m0dFm4IkGJz8KE9lbQ86KeCbZIyek8XaQ8cgiHjuCRIa+5cL77LaA
qnGwF/f0gQzVpC/NE/fQbV+1n6tivDLMBanIaRDVPrgfWyt/E+7l22A3HEQPfDyAg6PiAkTQzINf
/6Z4+WmacdAqRidBzdBgoiWC2NZLtGFifEtwZmV2CnGsWxCB+zwEGW+LmRsxMfM8V2ke3tfvxTLZ
s8gbs+RYYAdUpllTGlXHQU/jcbIaQ34eVR6knmeDaQHmEmoaFU3kIzQ3GuksZZwGx2/eYf9+HcLU
WudyNsqGlpapukN3mg+DQ+malXvyoBza/XKufK4zbqdFnzaZmy0BF2eo1EgahN3kQYAWtE+7/lV8
hZpvi/pq7c1fNd2FelHPRWhuRmeIYQLBqBIA5xm3yMowao2xpMTCgR/ZQ4Qnvn5fnqkC3eg0Vvqt
QC1dGLm15c0v+WmYLeEXebDUcwCazGjCmHGrgvKiUP65Hld4NhhvqSWxJXVgYoRFh+BDnO81nnjO
Zt68WgXjLemSErmPAihQQt9U2nU7zf8TVpntK3tlh/GQuojzKQsAmJoP9bvuLbvxdbINTNHVD38A
V9/MMFfW6L6urpuBkLzqCL5N6wa+gswueBT3qFoCmI+hI2fhfKZtH9Q1grEQUZQ1JhZHJA6Vpe3g
ChqoJjPA3cAgWPWzV0bCTog4r6zNyG9+WmPCrzooaO6XGH/RshR9o6DGe6AyH0C3BQErwziCDAnE
tE3A5YDf3tVPw8xR08aqIkqNoZHlUuzlZ0q1JFBWkAgwQnrTcCfXNsPK50rZgLwEsoRx/xbjl8FB
BZp92pVQedQt9ZX8E3idu2BquDHc5Ik3yruZMqwMs+eu06JhokyqkfCVJMAYlT+0pXeuH+7te3Rl
hTl7bd7WadPBbaQLBTEVDnTQzupF9+l20iHEyL9ukbcs5hDGeR3PYgKDmgnhg/ZBK3+ohIM/2/JO
sEBAyFoE7avJ0oUrnSCitQ+u3QKq8f2IMejS66XiaKAeVBDFIZnpXV/V5o23NskcCBBC6ONIp9SM
AVxPtHreXOLDcDRt5Y5KdC7P/AfWlmtiOB+stiLyZV1mzsIYFVmUtDgLdaXfELyZrTqOdEsj41HW
TU6baytIQ+4ZJMmmgWE8dk87Q0lqtWhoMyQFk566z/eKGx14xY0t91AlsJFApl4RVcIkyugFAX0p
A0dbKfdZ+tpBUVcoLM7H2vSPlRG6savQPKcRxKXR0gIvIMWwIoikllEDPJef4zNFz5f7ZbGh7+Ah
heHOMdEjxb7lVIBoNDAli7+q1WuQQJAFEamrZkwPPekSa+ob0YvMwHCqxoQI6UTQ90hHmwQS/LX0
QgWUdaT4ztmGTf9Z/RDm7M+12hG9BGKKZmkYjqvvigfw0dwmX9KTZEvu4AdoZRpWp3KiDr36ru0A
EwO6sBk1c4ZwZyRclC62EpP7gOWZoP+++sRth3KunMMEZV6kolzo9iuJLf6zHCQ72QGJ+RjxUtBN
313tJ+O7Yb6QQRBwKcY9ACN9AuTXD4X8xQzX2nsY3xVGoiQpqXEtmIcu0p0JWgWB9DfvVYRPRTOA
94JGELMU0oWx1k0grqwEUFBpb2llWrL+yHHAzZOwssKspc0CoTY6WAnOtEAk1xYd/tF8xe1QSHF4
oJ/NCsB6VUyOpMlLlhsF5jlUHwO7H5MzHjqctnwxHie73qtQx+6hCPI3z0ZVVygth0pvJcbfxUIi
HZBTiJ2Z/iSJxamLuKK7mzf52gjj8fqgm5ochgByoEm/gI5O2Zn34oVO13e2/CWzedp6m/k0hB9E
mahgQ/pFcXMw21ivQW6C5z/VNAUTxnf64hE9dPkuvArYJr5zZY196wSBquZhHUGnZlmcRBe8Ib+X
pxAUziIKU7FdSLOvahDGDUVeNNm8Lz4XysKWAK8I2rajw96J7tWTVFlTKd9m6aRZ7ahBp1XKLnWu
cHLsrXCigftGQzZPyC9sYXKlmJDyMpHqznhCFl9aHYBdjdNa3LoDoNuBJEKSNZRomSyzVaB83UQo
4XSltif9mzn0dhx960weaHUrIK8NMZdNFupiVnUwNBMR3MygqYq4RMm8xTDnLB4WfWxL3NkJRpIV
x/yqf00u0DAEt5rojA8Et9nDyIXybX6n1RYyB08agCeoUpRTJPOyRDehRixN2HFC5dbzTkMEgbAC
pirw18/3WZrPQpP1gMBH+wHlvbS1KNuk9CU+zxfyALI8yAfvsjvhdXm9bpljmO1vz3MEahOKENHB
S6drMFPB9vgdqdsuVjnL3NzKz1Wyfe4qQWV4okX1oWwO1TA8hlW1S7KZ8wbZ7EzgckPogiIE5ISY
iyBXQ9FcEthJTuTQ+8uOdiYANLr/g4GpreCBwK/gu+EoQ67z5y8XGaYI1gq4B5UHDXOrBqPYsKPa
b61nWJTyef6CwWiITvPuu03+a001dEgWYsIWukk/m05rtCQj2jUYvi0X9SABeWilRwm4uAiMV5oP
bftj9xy+mh+vvT+ogWxd8JqmEUk3JaL9IgtZ6nO2xDPesLQwlrvJZQkt5W72ZABrpdeJNwyz6asr
c0w+YUzDZAj0ioD+qJvupGN1Mg75joKoFF/SHcpgFjsmShTe9UOyGdxWhhl/6sQcOjm1iqotRLdS
412bOGF66/W13kjqZKt0NleiuQdSO/BUYIkoTxJVE8sOvAx2M4nQCCSOoHqnAp7OOGtVKV1YCDjt
9EmQ30lHSrFgPAzPFOkXuOVOvr++c1yLzL2gEK0GvT0gO/WP/EYFOrb2U7txQ3/5Me4T1+QTytBb
gH19rNfI3BKBOdcy4Ki0DzSBWBZdg9vqKx3VpGJw2VnMLc4SN6MagWyoBpyH+IsAZB70+YznLvqg
dwXEJkGol0MgGBzMwS7cD6gggfTkOw/evemSBmofOkEIgIYh4zFmRfKswX1bSm9NctfOLW9Z1Bd+
2ceVBea0iXRa2aD3ngzeWLCB6yBVMizygsoRF1qxyTuirYwxJ2wxiqQfBSyHNiSBZNsBiOAWXuia
oHlQQXUOJcbDn6hobjbu15aZoyeoaaYp1ceRwLC77Na+rFhZZ6mjnapWbHeg1sNXfcCABrjY3Oab
FmECFlSJNvd0bl4lq01g4nklqZACy+m1tZciR3ShYXiOIdtCp6gDKzime9Cm2ea++TuWxtUu6AzM
LZNmcw4pBLh1AQG2e384fiNW+dgB48xDmm1uORFR0ZI0JL+/SK0VKGMtpgrPin9MXlr6ukehk09Z
gtkqSqode3hcVwDhqi/Vj8U2DxjYwYjn39C/rH8G8+UHZeqCusCEkDjetznewXloddH3dAh4R2nr
4lpbYj6sbKYFlBeQ6s8HWq0ovEx2A8XCHJT+lcpHBRiCAu42FGwR3KT31+PTlletjLMDwW2sJIKR
YpnB1FvDNEAn/SZUoIcx9FaYlRijfbxucPMdjksGH1YxMU6mMrEpzgZV7UUUnkqMVUbvSUNcqasw
beVO0q4vC2jGANV0ykGMN7SqpdXP/fhcjE96kVuk5z4btkLl+ucwgaxeOqGa0LlAGaLPLLAj3wGz
SpvJjTs7weBPbxEUc67vAf0/2eC5tsnEsyJvh0jIczxOqtceAkRaU3pVGnptUf9F6rC2xHixTopq
TlIFCbwk3VRGfYx79SYpNAeC9oo9EvWHnjceIPccu5sQw7VhxqmDEqV5rUG0Gm3aWoBG4053Behb
29MhAHKfEvO0ukWeru/sJnZlZZcdpZXnQmmSBNFDe5g8qvqCnpTWWiokD0pn3pW7gCvayPmaGpM2
qQqQXfKCBnCH0n/y2lrS4sygF/RjypJ/Y36vShs8QZn/VzCk9WLln695DWLhjVimtKQleZTzD+zp
vuJXNxW6N7wLiHNQ2DqWFsdJSwxcAoJ2X1VfzOCZ8+nor/31VOi6rihER3mcSc1iMyVBg9qDH2QO
pqVOOXzGtEUByW7pVFxayq2smmDG+7/m6HpXWXUr1DPosCAITFnwi0u3kw5oPB95PY3NQtnaDhPv
IFo7oyqQULU1+pF6P7mEGIUmXn75A5fYjOerVTHhLKcKYBGBM4Y6WlEDJldyOwBK5mA4rWNY5kEt
LYxzguwTCvJH2ou+/hW3veRzV5nQpvRGZARCmYIa8VWUTvPCqYD/5oB/GmAiWopkRFIidNZpmWdp
nSx0whgJYbcrT8D1Zv9Ar4DTUeR5ChPLzLEWmklABVcamsMg3cvBQeyPszo5ja7ZZlFY0VhxrojN
faTdfFMBGzkKTD97Z6qEpj6peDY08XsjvkYp57Tx/n8mdITgcOrEHil1aj4EIQruAiex2CzZfuAR
/n8FzHHupSkXhQpcMaIxPARl45AZgz03SwmBonBy4rg4axpQ9zrHQ+h5+iWMrHaOrnx1rvVEUYpm
xA2Qxuc06u2+OyyJ7Fx389+sTiWo7aAvihr4z1b6KDQHs8fq/vsmV3yQeiMv5cYPuk+/rudfS+yN
NoNqK047EFJAiBEyvCggJU5zLF8gInhCbZ8rIri9f5/2GM8r0jQ26hA399SGdhhoTqp8rQA45Wzg
tgN+mmEccMm7UtWlKPGVSPaVoneDRT4tumpYVZB9kVXdRU3pkWQgkJFAGDEtj5Kae3XUn8sF4yPX
f83m9BJRPn8N46x5NopNTD9nO1uBL92KdxVoNB0wqpyrDtP44PwC1cnkFvcpffDxp6N5u854rVGR
CagatFO6eHay9n4B9/Ys8Bg8N1MVlCEMSUZVAEKRP3ttPlVkrCB+5QdVcEogAFyJ3wtVvYUeKGdH
tz/vpyUmTGOi3ygyYwjwWEsd0ice8l2Oic2rbrUY5gjiYS6TUEMIa+TSUQLVLgfT7gEGFWvDUoX+
ds549H6bSA/yaZMdTkBXFC0vapOKI6mzPePBBik06PQA5Od2rmJrUIx/4+VenKWylblxJpmKWTN0
GQgIIgDzwDSWJfe5TdJq19VHebrnHIjNR+lqofLPnmIqeq42EaIoWc6jS/t7oSvdqLfBa/8EfhXr
Erro3O6Mh1esGazh37M7MliTn3q8tW8/GFc/hTmbbSSHcj8jACanEYwriqNBezh0oRlrxbI1/aD1
5N7qDxCSvr4Jm/f+yjB7JiejWQoTZ5LWQxUwhHRutPuDBW5H+H/PisxkiCSSOqFJNNrrEyNXUorj
Mpgnc9YHvMiXQ6nEX6pxPHZtcYtT9KJOuT2BFsnp5uzt+oq3k9XVkpn0MSMjITKt9GSxFd5TIC1Q
1Y8pZn3GC18eQ+HtMBOPCjOSgyqHX5uk90nQ2U3cor1r7LssP5u97qRjeAvxIidpw31agTaihCRK
pu5KU8/Qqsz2IBZ01KZ39LQ/QQiot/RWN6y0NA6DBgkBNTiKaXkXmwCZKMX0NLeYH58E3TXy5phM
hiX0zX0bLZc4ko+oO92h1AjBWC3FILQJpMgs2TN4SK7v8mYURkNExh/FVNlmtlpIDQn0PgWsZ3Cj
rKteoZqnW9movfVqy2tPbN4sK2vMfT4YaoUoCY6HEhsS6QfJ1OyO+3jb9OGVFSZejMIcRPkAx0lw
b9kA5dOhEfMm2OmzjVkmoKl40iObMXFlkQkLAhq+8qzEuDG7obX6Nrnp1ebcN9LzRMK9oFeK1bUY
ELj+7TZ3c3VAmHsN/60hhBnWGQSz09f7Uq7thicKzjPC3GwtlbPHOAzeOMuXND3mGtSTNV67dVNv
aXWXKUxVVxj7Gm9gxFVy9zGH9pBjZKRGg4nOoQ0I6wqVbW6PlNeNN4q2yYK0Ns54ZSikgiAoM14H
viIh5VIczOCd5cQi+9jWPOVYfqcBHuTznvy1Pfb24ipP6YX3XOXstMK4bbLouRIQhPgkOQnSfav8
GHi82x+X8y8JvAreCl2mxRqW8GkWlJb0H2g0b0QUAqMUbQYDOI1+bGl3uwZzauNje5oOEwaR6NwM
r964GWZXv4CJ6tOw5Eo74DHZJ5j0VaDAIXbzOQ2K1ioF436qjJNR4XateFIy2/cJes/IxRQUQdii
kWRMQSu1yJf+Q6dJK1QRBNDLfQmhER7SarOzT1bWmAu77uMlE0t0Ymu32ptAd+V25ca3zf+Rdh1L
cuPK9osYQW+2tOWrvdGGIUvvPb/+HZTuU3HQ7MKEZjWLnlAWwET6PAeEKsy0jGjGx696PRnRrEWa
KaOxF6Y9XFeOVp4nO+EjAX+bgU5CiNaZK6TrdY/F2ahvGKtGNKik/VM5AJXYYeFpF2BcNTxJTuJ2
e+agKnmAt85HueZxKuVQQnfgMkMZ7atnDG2DPrk9pl7K8IefaAn6o2SSTBDo8HZsZjkR+gZVapA1
Q0d29ea75l0olby/QuxR5asw6sn78qBLfIBhGvlL54iWtgcL0PfRwsvArC0TmXDVwCykUV7K5/qp
qCbE0W1YHNoYcPFK7KgR7952S6vp1kIMpfl6WmC1V8Chuiw0S0QspVw4t0WwTkIp/KikvTKIPJqA
0ns8vgjdwzg+3RaxOg+w/DaUkvsoAQsxwaPqgY/iVA9kI4HLgGne2dkdtzNeIpep6OsP+aoPlKJH
KqfmmYIvRHZ5gRWAdez5vgd/47RJrfSNccLVOGnxoaj4Qe0NI+9jFLm5TXCqFYcAKnHgQq8zuzu0
p38BaMqSSAUTva5pZVkg52/fmspSX7pjdsQkdE0g28M9uvXfim+MQ67bjj9XSkcWmtHyepEjoQEU
yHb4SSADMNdr1Wb+5a+iwOt9SlQcUYpxiE0ZlJGwnGZqxfcsOvb644wmuMybcpswxjLX634LeZT1
CJrQKA0OpoqAseQugXkY7OBfDD2s++zrHVKGg1cqrSk0tEnToDNFQHqOX2YdOH3co5g+TfVBHX8y
vhqJ9z5a/KtEyoa0fF8VmYAoQSmaypwV1cnUIjMLsBFrQ/o1yZB9T41dCtmuLjmPIZ08s1vSKfPS
lainA7CIbMwFG9VTHcCNbQk9mWwP7niPb+pkbvqTFRp94levp6ZMTtXKPl92eJDIeH9j/YK/hzTu
GjO+eHLWgMN63H1NXOiFUYnjpVQkAw4ZUlFbc7XOiwC7iIk1zikd/n2urWQrOCpQonJz/lp7LPjJ
dX97/QU0xbffYvFEBpKnJ6UWGadJjvzjaDWHEJTegWswCvJMcdSnVbhSGXsfB04PJCwrELZgYxBT
ZaXFBqIi/9gHPVqcjfqegT63fV9CiyPxPVTPhRSYfnxmKCtLCOUzJl+bBIMMDWAW5xFA0dtsF8PI
Dd81QoXhkOUhVqay6uEVRQSouqIBNZYSWVcAfgkT6GmUJrYWvtY9y2qvOsKFBMo1VX7YBW1YoSJ/
7jBAiZkuh6wC/V6tZPWu1yvuC2mUW6qrrDC6DrE6ofLsMyt+Uo/5ljMbKxvNAiNyqTmIZpxiowA0
iYByd1g3SjTho6b8uVF6uVPl+aiRZ3iptsCqkxpPL8loHICsDCjWKri/rTLrGnMVRvmpORfFKNCR
bFd6bCmxYBolOKqH7W0prCNR3klUB6NQCLBTWfdWr8dmCYieHkG80mfubVHrsdr1A6qUg4pLLciw
dYI+2wtAV/IGMx5wFCgclKpZR0CHrPG6WdEa64CUj0IbNg6DEfm6UES7XItsLpItPcAqRpjbtw+4
6pAW56Os1lTkRa5LsFolwK5LlBcb/5uBySi1e2wmxtsjT+uWKpJjL5LJDLu9Q+6j4MMTFs78lwqa
SOlRUlSbU95BAmvePtq601ucjTIm8pjnk0ayEpKWlz8w0HchsUXrAtBf7Jk+lvJTliVLxf8NA/EY
Wiy/8rpXl18ZR2JYL5pMCugMSsxpMMnADK8RmYW2fCdgjhgjg/9iSpFxInoikkugFIY8YMk4AsrD
APCfOTdLhUXGzdALjbIadSjMAZ+BbNjPExuvzSzir/NwL0t3NaryGnM3lnGJNLmU3vXDaIQoMsRp
/dUA+J3Z6OnJD6dvwLgo3bpU3JTrz6qo3GlC6slS9nOuuImlnqyfQZmWMQOKgKFl2HcBqbR0iHbT
nXrBQlc3/2JPYTXSVnTV0AADrYp0+yVWi3pqGpjmCaNqZCE4Pbf7p6kyfTvY1nuC41beR3YHQPB7
ZnNrXZGuwqmX7yuYQ9Jr9Elbl6wkCpuI2+jvpP5KOLvDL5NvyYHJGm79xABcxVIGQC31MtFSGO9w
S7b3SM2l34xWtiVDDOBxZeyPf+IsrvIoC2BM2CNqCfEEIXwW7GAfOf0rAFledJffPOYea2FwPVq6
yqOiC0mYao6rkT3NBbDr89gqRBbMK0Nt6CS35ToeQPKwoTHmxxqvRSZIeKv/q4bQGa6vNUqjEL4A
1ETkyVQ6s9x2npBvQfVEKJsDjAp/6WHjWBtELCWhi+M6x8l+S8rGynl4acwc8BdkUwKTCWQCgu0m
1pPr60uUqHePfSFfEgkfQZxmVt5WmKR8KY3BqQbfEhvdCio7qQHWn4QMX89QlwuK+8L/in0ViZLS
+e7cbCodPNxh7tz2T4x3LpG/LyR0DRAAuwHuSZyPNeSUaKwzHhnrEJQpaSt+qjKy15Yo4B5M3kr5
/fYZLnXYj2HKn1clUVajaiM9Fgbk6GMAvFLeCU6zDVCUp2QHYH3FlM85eJAutN7xLnD1b9yWlUuy
zkjZkV4V+Y6rEf/1xXlIX+ImYvme1SrIQgcpy6FLWVcEEkJmIwkzc8gyb0xySying1b2r2Id/pS0
2Gm5ysHAjnv7ghlKQg/jkxq4HwjoKaSYKIl1yQxj1WyAvH1bzCe515/vSO/9DvKsqiopYsWSlR+K
vZ+Y2Yvk6i+qbBL42daR37T7FnjGQPy7QGGw4vhPagLXn0BCgMV76IfWL+V+IDttZPs/wVCb4bTo
96Wou7KKhExpHwzLlM9Zj7qy7FUnEN8TwpfwG9knCWuTnaszXINMtHhxuKgPMdCRYAiWDI40QN3G
AiLo3FiugTzoG8/xwyZF2wbJQBD4wK5warLyOOrTvgP/kGhUjBHYVRBq9fosZMq4JJPShjlBKm4x
VlwAzxN1jsjkd+FB3EWoFXCWv8HQRIfp4trsv5b3E0hE/gUsP4l4b52ZMkF90CtNr5EnciCcsak9
mvl+ckkTjNniY8mijI2qcG3ko1+DLKk94JBYnCWyVLDTsj4l6+VTVqdQ/agrY4BTdOWPKTgLcwfu
g+3tZ8+QQQ+SBkY6aF3Mg+hIaN94jt/Uxrj1h5BVHGNcG70PUfspb4APPcE+U7nV9mQBlyyLiZvc
YtZSGf5AocwIBzJ7PitgrdXjkVCnFUf9CbuVWMLfSQ58rDOwcmfWLVKmJJ/4qi91mJIZwOuTYQn+
YyFH9u1PtbrxuHhuCmVBer0F0BmHSEgxUXVHwJWib28Bf8LjAKBwTJ58gHRfeGu4d4Dqb26LZ52R
/H1hv3LwvE9Gg8CvwMxxqkcmpw62BuSL22KYp6SMipqNdTRzyLyaX1JhSmBJqADoNsVgiysdBBKp
Ge/JdCEmxm2VubfD0h3KlMxKNedchhxBMouX0ZZBxUWGGhWHwNyWX9jxLetaKXvSA1VXq1UEaEX7
UNTYGuAeG+3+9p0yXI9CGRJFawe5CVBWFT3fIxG7gLn0lul6yN3cMMN07bQvNF8tWtirukd4UlS+
2bazOYTSsREq3hqbhBEaMT6WSozOQiX5GG37KYL/EWXZjMWNkL3evjhWjEDDlnYCGN1LgrgincO7
8q45itxWBtC5hAAoHM1ec24LZJ2IMiSCPARNJfmQV77rXGjqHNM6MmLZC6nD4tIGvq0xHwkr0tSJ
ZA58hU8VyjavBI+jhky/qo9h3gO0oBPdPmWyGxDj+0FJVFGQJIHHnifNfZUoZTJICcLMULA1tLr4
I8FbCgSbd6ctv2HV81dVfyGOspmpwBURN15CSjTTNvXm8o6Z2+jrWdBCDmUdgQiZodYI69i/8b/O
yaZJzCDcqRx4iUrA4qPobimtPYGRmTfFQwyMD/bUwqopWfwGynJ2bR+IaornEHY7aXip9HNYsJYF
1vP/hRDKQHLhGIRFUP9u0UQbwlZmzT1QlsnCubqJdxoL34z87I8aY/CAx8NejUSDGsaTVFfcCNbu
CVhHvV7ex8W8a8d8a0yCd/v5rb939Y8sun5T15KmjyNCh26negR6Vt0KHnnumGa3WLq5vjiwkEbZ
ryhJppEX8BSNxG0DUC1pbuSgdlx/06xxQlMBOPxlA9YwFn/2+qu4HpOKkIKOl5TYxzF/5yL6VvFI
mYoVMqx+OQ3GVwAimIFa6j/t8+AbnEIoWD2V/zJVaNehfz5jtTnSWUXqVdVfSKK86JwVfAwMWEgq
v0fjsdK2Sf1XIexCBuVF+bxNgNg2kWxHcOO3GZgrrQl2NScfTdbUIvm9H3T+jyxQDv/z5oCqxAUK
hywjUmSz6x6CZrRa2R3Hd0PvzYl/vK33q25nIY5SxIwDvJ9qIOrRfN0Rqseg6OzbEm5/II3mMWtV
tTNSBSM5Ffeaql8a/6sqfr0tYv3xLk5BOc+5lhohnXBpfO3qF+J76SHYyrVNrC97qIB1aZRradKw
EAMf5etG7I+9iDHlqEgYH2bdRCzORPkVVcxnP28D8lJ7EctnqR0nGA/GaOJpyIB3kdiBne1ZlXLW
16I8idr3nJgThJNQHk3e+CX6z7rOjERYF0iZhwyOuR8GfC/w8qQAjIG1vRMAGQPOYgDgjN5fesjF
bVJmQmxSTo9VGNwqiQCfHFpa9cAXnHVbEdc3WBZiKEuB4aEw9mWYV473B5NPEqtqtDtJjE9hrdm6
Mu7juEFwVw6NiUx1NsM62KbFfM/7ymGe2y9VltWWKOknSQJA12DUByzjvarTYEkhd+LlITGxzHff
VMFmzqLJzCWAl3e9OyjKXZ2qb2lqHCVhPOdSdZaS4mj4AHvUkxMngOq0F3ajWD8Zc5AzDs74oJdS
/iK09KsJI7QpKtlVa9x3QT+h4qy93r5chmrSgHBDUMmhT4bHM0NxdA50WGG708eBUdtab05pCgYh
eUC08TRaUu3PqVFWBcAlQcKsWigNqrvGndwafY7ptQB+GDAf7/7mbFeZ1LMDhVPFFY0SebPykGrH
anw1ZIZBWb++qwjqzWlKoOYSWVUpJq6ypDLeqEa8r8Hlycjj13XhKoh6asihOyEd4VImHrRljbBT
uoCxmLbuJK8iqGc2BvxUSxUccl6mj3qtv4TjsJ/Gat+o4z6S+Gdg+jE0nHF9dIt/imtD9sGF4yV+
6o2ZsROa2RQGjXF56+uNV+2je/yhnvfADsbqcZsJwEcpKxvDO7Agxncp4R7TFoWecHjz9fAU5iht
iSLa0yUHhrr8PGvSaQgnK0jFxwEon95tHWU9DHocQPNjDawyMG7ifXvI71K7sMhSjv9YHTAqAooV
1lQY686lf8ZCg55pqHpBk4TWG7XWGvPAFOpft4/FUFeN/H1hujBbkGEPAWmNGO2q/okDvP5tAev9
lcUnJcdcSIgGYSilACEqt59dwoVZHNOt6OVbUinHkI9hVvZUmA04vlIsQLEat6wDUrbFiIO+KCqC
TYBWbaZt54BhmInl+Biy/nmNNIJmk4l6Dzx8LMEZj4V+iLU3SWjNdnwPtZfbV/lJoHcVRdkWoMyN
YVTiFcqe+Av1XU99UpF/Ynb0nj0KwjoXZWUkLEJVWgwrw413EvfsZwcjuJfnt0RmrRGu4yNdVUSn
on6+Mwbgb+MKB+sCn0zgvtTiAhrUHMrZlH4VAAVNrYHFMbT+xAwAZBga8A7oHjtvxIqWhAXAvVvA
Kw69JYk7YXhifLZ1FbxKod5YPtdyaIiAoSHHa2YLFMpk0yEBdXTwQ5scYj5kFiDAesFCu0ql3l1Z
BqBLCOHxyHA+P2JlPbKiLeBuCGdzgtvUJ/v2QdfR6hYiqbfWRlk0+AVUprazkw4QMQLh5g5e8oUf
TO4lAxrBW/rAmxdkEOPAwdyYzBl2krN9fI/XcxO9XtgbALhFASeAYGzYEUTbwsuAxK0C7AfUX5vb
B740FW/Joh5kE5Q9p3LA3xmsCfQJ+q4AyCoh545dQPB4uV0eeoAT+2BUrJ3MA+pDeNYwFZCfCncC
oaliAcoJyJ6tN+x9k9T2CV4iePruWgvYfkyccpYmUm9a7QNFSCSSujmjPZzISnvmBVsdpNqVqwIB
idnaJk7qxg3RXXxeqoeonCGxtWH9Z5j/2MZWCka6mh/Nlg0yzHjRdDdf6+X/J2hvBFPPwHElvhTG
0+3vvm4a/6iYTJeRsMOWlLqOqkvzoBmaGWWdaXAPYfsyzm+3Ra0vSFzflExFAXGR1f4IQhWomPK9
lzCVxztzaAqbCo3YPWGsVN0qN4Wv5QnY6O5f9WJ1EVAzhqwDdJ6qkDRy39QxYWHrjPKnXKWPRsZZ
FV++3z4meSgf1GQhhrrRqpKapI6AKoXFGrefTlP5LOjypsLYE/Iccwg657bAdV+6kEjdqxSMsjRr
MMoTHh02roN78Z37mYmm5EyoxreMA66v4y7kUU6gbEUurirMPBEnkP7IHB8NFdCN/mD3o1bfwEIU
ZflrXouGRMFlZshufLCpQz/tNvrBuMFVY7IQQ1l7PstBz9dXGOw48jugxrm+LUcn8rTJuDs43urB
il4ZQllno6x7bPh9KJOZp9bVPQKLRyztuPleOrPFeaMHvWEkp+uOVAebHbgdRAzFUkazSPs2UFp4
NbxAw4w2KcapAXr72NnFHSps3t+Vx68C6WRLG31pzDtkGv8Lh6y6tOfKCV0ZoEtRiW6D+C1NHPXh
9t1eZns/PsI/B6WTL12rs7nNKuK+kxMwCFxAnqZP2UOGXQbD0bezp5yIzkqOshPt2gu/EIILNhjh
umJdfwdlDGIBQC9jgWpVJAAgXb4LJtYVr2uRgQE5oE0Txqh/xgi+IeOr5iq0KOPNIElMo7grkYTc
vtD1bBYS/l8MFR6EqjFH2gzNaXGhZLIr2rWvKrBAOKs1oycCniX85LYK42WuG9OrWEphWyxQ5CCy
QHul4p0R+yjCfJj0773syV1pAiDEYpyTfJCPivNHIO3ku6gBpzM6K1BYAkqU2/2377JpeAD03/xV
ifZ6p7SD55Kem7QAshIg1AryecgxaFU6t0/E0A/awadCkqij3qDZ1+dbMLVvE2U+C7nCEPOJE7pe
HOWE+kHjRp3s+hNupiAzCVX6CMZYyQLtz79ovLE+FHl5i9i4C+CBAgJkhVm1HzIgRQEvcs+7hc3v
2dv+xP7f0gpyyQthAZDKfT5HVW/SJYD7jlbU6243z3ecKjK2KtctxvUeKVckZ0XUzCTxSEoMX8Sv
hfL83xSCMhhDNNXBXBHTCGXgOTBq875VjUz4a9YHoiyG1g+CnybIhGOURwD1HT4GR7ADElQUTPWd
g8q7fa71PosBWisV46eGQdNbjXPYjVENtj7S3NP5DSEIC5GulBN6LRx4cYEnnnpG7t6Wu/rAFmKp
D5YXXdXMLdKCanhOZBilFnNxoFT5b1Kor2bkQgdiZoxUDdOzUL3yyoPK/GTr9a3FUahPZugCj9nT
kHjN3s7SDd+Y5Ao17I/4bw0YNkqQ6AUWb/Kv3R4IlUfl6b+dkjL3kowZDGx3gAlDfqqxqDo8twoj
Blp9ytcz0g2OsjcKPxbhL5VBs3NDMkFcjiUExex05iQasXkfzMZCFpVxoOjUlAO2e5Gj/sbaA6Rs
vWlsw+tPvJkfNYbtWC/sLgSSN7mwU3qnqHEoYOtosIwzUImd8ExKM5o3I5BFn9H9uwbgQiJl9lP0
IoRagDWRzv59BFzutrH6GCWCSy3vC8qgrxprvpDx4i63sDhlU2TtmBATKXLFXlAFT6pLF61v+7Yy
rq+tLM5GWX0gBCbgM8DAq3aut8o3fEZbsOQDe+B73XkuJFE2pMV6h9TGeN3TTnANoE8QEtoJTW/S
G2aVkdfzt4U0ypbwoBYCHAQs1uiqk0mKr72pHJuD9BzZrPB01Z0tZFEmhdONIM1RfAUMA1iS/MYe
U/W/GeBL2WGhDjWHCDsWUffvVPlr3XZeNwunNmKJWS8JXo9ysZ4LOXwScdPQIO2VPX8ym516RIXV
ze1kJ75oG823DKQUKAbdNUD+36EGFpuYjfZYEGssZbnMsS1+R9wKNZqlaKaEkZludRQGOWc++Y8a
qFLYk/mMD3hZIFhK68oU6yuIs9CxdkodEO45q0+7GuQvLpayIUYkNkYYahiSr03hO7bg7oefRmbO
njCBtnV2yLEuIP+AX2DVWNePR7gOdUC4iRolu1JTte1EvIWpOaQpprIF1ubRusO5SiC/YHGB1dgV
dRcFcDhgE7S1MRSsUMj2vF99q+Kehbn1iQ+/iqOMVp8UvayT6WfCUN6fdTAglSZRkcoWAL0kgRtd
srpzCQrc8Sw/dDyTv/6TQOz6Eyhr1ihT5ucC6lGjK/5KIye3Rxi04tC/hJvBHr8S4EGR1SRYdwpX
oZRR6zqhk9QaCyR5wgMiQbXHHpPYEmtz+5PXd5VDGbSi4EHbpyJ+GN/CJwLuotudO/4iHD1sKAuW
dlLxUN7qNShb8TIEDuBw2te0/X7bxzEE0O0qDdvuok7S3SAdTmLOeWIwPN8WwfgwNOL9NM+CNhMa
HNW4M+Z9ED5oGQu9iSWDinvifMRQXwcj1TjJSXv0vcEDDEfoahYYSXT73621rmNdGn9UQadshzRm
3RyXZOtzEMODFhQhWLOKeNdFfPimGqUymUIlG3akIP0JdOVFA1qOqcyJM/m5gXJw3qaPYBhJj4A4
+DFoMZovmt7YmO4+V6XRmBWvCabgg3sKmP7gAZnk1O6H4uH2ByJK9DFKvR6DMlB1NYTdFLbojiqN
qSe1qarbVtkOHcqeRWcOM2ij8d/bQtenrReXRz7pwiymaS7kwGn5XS+I9m1vBbPpD7aMdqLiyGb7
0v8CuK+SIV8MLHUfO0nvsuYSiFG4dXTKUvEZnxi9jLlkOAEr4LGCg8/SJAfV+JLyrLB1fS1mcWTK
RClRXWHfDnNPjSPv0gh08pUV52b3TnbPyOJ1c572YEgCneHfhWHXb0xZrUjwuyaUgGuhcKSG9s7k
MmQZEspSpSni8SSFEsVAMg/zHyJrvpVleGl0ZVXS2iognILglUZmM2/AgeI0B/QdLY7JVsbyYTQ7
cNEVU8qT8zTOXJiAx7BrpPVP2gOan0+k6czZemYmLPCB9fmBq44YlCXL2l4yBoIZDtiyt+xrC6i0
zKo3+hOZqcRW7649scv061ugC6mUJRP8fGyiGqcddjW27J6l7+J9BzwHwimKdeVSsKLO1u0WtIbl
PdDLshIT7cb2Pz5HGr9slP0RTTMEDpWSWV2MuVVpcgrpIZKf83bwblsghsYalAEqhTDLtRK+Nda2
sYhuiDHbtyV8kkD+eXUGZV7EcszLutZhWWUemEm8sPGb7DgMAlh80vPgD5Kt6yOse9Z4clz9VaXD
gAPXBQ1c01T1IQEfeZQOcIph0Jta9TSop5yTgE5XWbfPuX6TV0GUzooFCMp9gn2ZSllvZjMfAcoh
dm4LWfdSVyGUihYthum6BLROVRJ6Q9ZvgwRMKWpqZmNlF7WO5bFtbPy8LVRcdxBXqeToCy8lNcX/
0HJBLu+CCx1HNKv7yoqeQUlhpw9b0v4oIlP7Vf2oXAJHLHTASW/t0AvOrMSddQUfNHYasjlFgbMP
MH7R6MV7LicHXentBN0lAM47cYt1JU3PC8YX/kSTr/dAaXKZhn4/pChQRGV7X/vARk7E2tESDFz4
wTHqtR9jpjixEm65mbma+4l5ukqnHGeIQv/sZ9hKVB4hOYc2v/EO95rtCqyVgv97W70J1vgif6+d
YtvcZWfEXN9ua8InDuH6GygPKvaEETy5OO/k1LqEsQdIkjYaxWY7gImccD0zh1yIUn+MT65CKa86
VdFoBAWAOQiyuIp6Nj5vi5yYzD2lX7oNC8+H8ZLpVfJG9Ktq4NCuRRXYSdFu92XGwO8nbvzPkegt
ckMBr3pM2OBIRxgcoEjS7AhvqX9R3WnP+myfpMNXcZRtmstSH8IZUQMYA3rYC1PeyaQHfAJzjRUC
T3k/IkfgD0NuBm/GNn0LGW5mvbhx/QGU3Up4MeU5stEnC6VdZZrZ1JsgKkyD32shwBZKVmTNsBL0
ijkKQ1mqKPDl2ihYWq1bjfBSa7MZNPei8VNCXpSzxgLJ67+hpgplmKZuVDT5wryeHrRs27yL80Fn
DTiydJMyQUKaNoYwkIsMMfWu5Gahsb4V6xyUncHmkcTFGopBClBvuH7PB+hzN2+BITDsKesslDFp
u9YwggDm1OC+csH7yOzXr6ZXGg/GRRks7WCopywHoIyTsFcBVVJdWg+JEyWmX5p95EbPMRC69IPm
KRjWrF4DaP55Viy9sGdGBLI68bX4FXSzRR76PldkTCwDafEwHwCMG981v+LeAh63rW4B9MNvGnSU
oicC58eqlK4576V0KgCSqt7QMxXWLIx5x1ePRbIJ0toFDYcXhowSBFFx+gksZVF2psROZCTpsNQK
FhYQd5lhMJkdz3oEq+ZzKYcyJ2ne53VE8HXy1Mq3MGU75CVFbFc2qOOdBANtDPQp1iVSEVAItNGg
xF6mN8kzGn9JbfWJBPToXLTHETh6BrMcvOb0lkekrIlajXKMUf7fHqLfavzFQxDKVYlsXAcmK+1g
fTvKshQAYYwVgppZC9o5H6rdGGmHimc1ildzu+XBKPPCYTIx0xPkdsqZMEsor+GZDGCJpTnvRBFV
KlTvH+QvzPhpNXZZCqbMDVdrdREYaNJx6EsPOmLleLI4vbSTcRMH32QAkXDCXQKAB02XzQb0dGX3
BFg/SxRm53Ycteadlj+FsktRUgl+kuJNdmiTj8o3o5+scT7Mxl6qQlMUQkuqWNAurEdDd27Cvq7k
rpXJKEK7re4DJ8EctX8ON/ym27M6CowHQ7dnKj1LZkMgwrAjKIPJA/nyOG4H41XXWEXv1Vbe4jrp
7oxaSuqUzFAp2Yt/qD9JUCNjoRlL2v0z9+M/fbpLf2yRC5WclGLUFJ0FHshQv4ERVVfcsMZ0Wc/k
UnZdyGnkKItVGZX88FClJgGxbJ4zi39vX7FWTwrtXrM3kObY/+14lNmJwgm86AKa9WVfbVURvHD5
4IW5Hppz0p3TSdtlMqjKeZU/3RbMMD8iZX76Hj1LkLWjc9H2blBMu6DMnXqWNrfFrIbCS12hzE+b
Z1Ip+KBmat+wB2lWVvs6P4CNXXHGzq2d8dJnk9C0fAifW86UjyyQv9U8bvkLKDuUt2M39yXwX6Gt
s4tc0TAJjprh+DZWSSwuAR8I53FH7Vdtts8+qmxsziSmelEWaCx8+CwDGUFVzo6iASI8j0Sv6Mo3
PR0fUh+oboHxnpXdVqvKb9NgOINcb7JYfy5aMTe1HMjzA0Cibn+d1Qx7cTc0bEWfGTr6oDCMsjce
CAEFQANwGeKmYTh0piQqLColP9FDHu4u3mYPpZt5s1dt/T3H5jYiQc+NoIgGGm2yMBJywhdCduQI
Nl+OSSwBYNSYqWZKWwvelxdIRUZKwGVSQNgIsiZ4rdpiL86Yhp0VoCFIIiN+v+Ag3ToZFRVlRheI
Yo2oSEpU1RxkqG7UBTtxwop9VfVbzITZY1k62lhtk6Z+k8uXOE23gDTbNr4PVrvkJI6RgwVPuwx6
8r8IZqWogVmNkt2UoI+Yi32KUIQXxl0zp4dBF1wJEpIChA5ciTJbM97PeX7yfdHGlLEZRqlklWr7
I8+MElYKfGS94STTJseATAZmXYBHOVorWzVvOJIiZVYiBJs0ErGy1WSFlYyApMTolemL0mDOlbCR
/ak31Tl2gV+JrlX6MKiiJQ6GO0UGSydZmkIZ31riZiQzETRFrN7i0jjN2gQUEOkrOI+2voFiOCeH
m67IHAkji5aQ90etSP7GEAsgqQeouAS+KkqDRLCUlNoEQzyrz7GcmHKAyV/o0O2XTlTjg+ospFCq
00yFrMQdHkUupu+iBvzRfGCoJ7GjH0Rckz+J8iiBiMoCzFTiAb1pNMtZfxOSYERTDxSaUiA+jWV4
LAuZ9RH5VbGqzvOaqkgSvT46ykkZqaTgHG+bk7Ahs5cKADLlPSux+ySgvUqiHIkhCFwgRSoxLL1d
ndRfZAlReBh3nd1sq7sMQ8AcY7Zu9bPxV5GU25DTVB5jH2WVMAMZeIughB3Nrb+CPzLobnzdTWgR
BjjW73IfsLT34h1p/MhuvJNY68yr2yDa9Uh0Z17IxKgKMTvl1YE9usEmTK0LMY9oDS4aPaXFxvJa
j3WuJyQ3sIjtZH3K87ZA4aPgN6MIeeGhTL7dfmCfePirEOodK3xWgsgFrpTfqb/kIwF/z0FDKZLa
KfDmv0/2mPztssvyPqmXLSowIEGGyF+BdjSuYA+w1Ucf5c3JjYWN8Iv0Ddnwg5849Ot5KePZ8j48
HX8ZTAs2ykbfRpc1SH4TMya1Vt8AgKBgIiVDwJjgP79eLxtjqwaIzPVENbnqm8h/v/3pVtVjIYAy
XIav+93UVaBfmIfveaTYRtvvpzh4/G9iqEiYU+o4mATU+cYUpMDhk4hJjQb+77aU9erX4jSUlWrg
qYammUjLCvUamd+HiX5UJ2UHBrCzHHAPfpoDgUQft1pbbEetcZUocatpPEYjeLnVdhsX3as/+k7Z
Y1M9VELGPawnxotfSBm1jpDitCJynnir61Z9FwMJAnSXO/ktQteXuQ7G0B+6vSDzWZiGChRVVXkr
UWuznhgaurqnpF1PRLcXEkENxTLFtB1QJgYQhozbxho35b4EiXuzJYMlImYJub+CVl3KpQxbLTdT
l/YDfF8aHNMWo7SFZnc8q2m9brMX56NsWxlPedCQ8bPWLbf9Uwm0OX2rHsKTjGPVP7mn2zq8WsxY
iKNMml90A6fwUOFcaS2x3PL5LlEVUzfQc5RZXUaibR/CloUwyryICMnCWIB6kI0RTJJvhJ3gxDtW
lZ9hZBTKyMRF/r91WRkLukk7nxLEuG2bMsIhlhjKyLRGG40l+VJKUYBC5tglz33CsJerA/9LtaNM
TD0jDUlnsjCBblq0EVWruQ9d1S62HbaHMJHYtSZLJ9b96+I7UVZDySedDwk21rD7Mjjdl3mTWbPH
fRl3vSPa4S62fpQDw5gybvOSkC0ChykGIAM/I1Ypkx7sYQ9GVgPVjFlPY4mhcmMxEeRqAlfppcYl
JUCawHgnMA6AmQ94cDhv9QRgOuf2I1vNXK/3SSPU1oWqN3mL+9QDJP5TaQbDN5kvN40eu7clscwj
Te7Fz7WmTy3O1ziTIzvSpvqZHIPnDnQA81f5EDsD6mrdbv7BkEvM0o2nTSPWVkAFTbE/R/R0cKYT
pshRg60wUGSAe3jazO8MeQxPQ0N/SQMAAGqQiHpDaLUhUoTyPXeJzN6SGwf82P1XccPE0GAckjIs
Rahy2E4jOioodtwcpklhvAKWw1Ypo+JHYasIJPH5f3BTzuK3g/t7/IBVEWVqC2VdBEkfOwmYuBe0
cozaFJElYZYbX+6tc6fJnTCZibnFx3Ywhe3tL8h6iJSNkfosaTgZ/rQVVCsc3KyNj9jWsv+TFHo9
PZeA7JpmmP8c82yjpoXVtfwuGVhAaowHTm+jA2urBaYlqkXYUDGr9I4XBdPPcnD+ZNbfHOhawiDX
ujCT/0faly1JijPNPhFm7Msta+5Z+9I3WFdVN4hFgNgET/87NcemsikmmfPNxVz1dEdKSBGhCA93
rhQCmFHwSs1a0ZOLn4kMYJAibq5bWW47XNQwZic9rlg7oioFvoTbwZtmwZW7ScjL9OPdmnP8h2jz
taTZka/IEMVNCNeRbEcFUQ66gL8gDwH4J3foT8t0so1sC6uI2UW0LupAf1eDZoff0IqWyfV0Al3h
PBWg9o1rxd7UuRY862f/wn6y0ZtGtNZ5SZdP/5ft2envB9ZnAg3xTBYSR8xSO0sQ4NM1d7LsJf82
M++L5bJumlGGqhsfLVD+FADuaZKyUjhZTiG/jMxCKuo0skZBnBn0Ats2TXpILCWgguwB6rnlfRdc
P5vT1nyPNF/mZol4JOi5UdN4qqNPErhoyKMEJW7WjuXa1s3y8Lxo4561OB2WPrp6Z7hFu1KN/IdU
/2sl00+4uMuZKI89m2gyNZtu8xPEHPfaMd8qjoy2iOUKK7nBItbx4sB/cmpc2lPNLstAthCAYPRk
ELv0Y1+mwNfp0NXpfxn7Iii9GCEAlCj9RjwxJwIgv3Gphy6n/LbaB1zb4rmTafTRiiY+9hTIrRFo
eZRiJ7if/i6iVy5sy3U5u+lwXDs8M18joxWnyznSoymdbrYxOEPZPoN6UeWT+9XwunxUkb6bmFhH
QjK/GVIU6XmH61d4kCg8kBN0QBxMW9QVEA+TtDpg19MzPDl2x3KV2fsfzteX+dlNKSyhMUILaScE
6Ng29YQ73dVua1+3R2/S1pRW0ECLnLqG9GVwdmeysFL1bsQHVXpxByKaU9KpPuQfNmk0nCzOzpQM
E5z1xHN1J41jII6hr1l1AM2U00DkG5nGL4CXSpu+VgKSJlD2HqGSV6CJVVqgy6RqZAux4epyhDe+
nBx6pu/0VOo9Q6NBj35MMtJNOdSBAvK4vheOYNhyRI0FamU8jhkPwjpb4zX/hwD2tezZPU7Z2LTp
VI7sJ8arJ4h3PCNru5nIpoF7nJhTwD6OObzVpHv5An0ZniUDEq2pycQasI/9p5bvNG8Su+XbGExd
uGy0193icuD6Mjm7s3kK92t2JUzmAJO0v2P2u8IU53UX/w9Z8JeV2TU1E1msxxGFVqvWnjSNn2VG
NoqUxo5OoNdqGokvc36ItdBr1XzLc+UIZN/Lyq9Y295ZglBYfaS0CQJbsoXMACa8wIWDcdXBLrYT
si5y1eNaE2L1LM0SgybUKTOHSQvjVt9Rd9yn+2gXfkzC9ooT7puAHY3X/4n57uLizkdvKlBho/IL
hSnQpW/bzAB4NffAnsZtEqXPfWc4eJ4fq4T86A1S2ZUylG5ZKdCFQpa4kuGu7Pp8MId2xv9ThioS
Zo/42rm+UkNcOcPzERyaDI1eRQgCupKe6kRARzTz6JCtiBGsLWTmDSPGMhHKQehhdZlNBGIn8X+9
KPOBGmLFsloWCOmZZXMfMV15A7DAVRh4SBHGg7WYvbammceJaBEKzMSa2rF0Sfph6qsVjMWvI0N3
RkWRGFFzdgN6bpqYG4RTG3b0gd0AzsyAKJgGxcP3CAUvTbDHe/l5bWXLPufL7rx23VNW4JBjKzGB
MDyhnHAvgCCOeyNx+vO/YJtcTA4u7M2SAykasyqemkmdX/+unsCeUD8WjuUlT/yOY4g7f50EfY0b
2Sbu2mInL/0tDbqwPcsMItCI/QVhMzHaAhllpywSx4hGULu27ooXXVvn7Br0kR6DI4WHPnsxNTsG
w6mTelMXQrpNdaiXCz+jLfc0fFmgI7rGxX1c+QWThWurnQ71Rd5LSE2IaGGyqCzR1g1bAsaSVAV8
ot6JDPOg3EoRU9L8bA5y68SNxG1ZMH9QYn2QQVkb4F89aLM7BPi+BDEPRlCi6/HazFxaI+nl6AGz
ACOHa/jetf2fRWwpM+pabweMVcbY+biyjXbL4qCwIMBoZW5jYhKvWiuIrFxibRbAazJKWgehgYBw
8RcIyVxDiaH7oq548uUC1sVBnoVomtI017Ih/SzntviUewNadPAdN7hGOFSpLyQeIG+g2FUNe016
7JNz+fvJUixoDyiqJn/+vIuT1QwM4o8xMoTay26SLRA9W9DXncDDdmjBVivfDzfF7XTWoTXvyv5f
tYQ4UDBcORETKprNTjmKzkRcO/PLX/3rl802pm8Ko61NFBhqDzRBj8qbDvmwxA4btKoVr74X3Pix
dK3XNrKVLQh9V4L4Z4/l2s5Mv+9iZ4TCLJDI40uEfW3Y8khfrUwMkt48hF3xC2Ipt1YZe7mQu8zs
PIFKvhip75HBj0Oh+znLIJgB7Y+S5r4qWnBSebansvmjiwGKb9A3otouoswDY+JrGqqbvmiPJVc6
OytUPBaSR4xDH4e48w0MKvIej53YfMnzYosH8qExTYbJJwxoM3NrqMMR5RHHVMVdYaaOyVSfZOE+
ZCAiFdCfKujOrIRNa9EXI5N2jQahQQzgVZ2I/KTmK1nD8qtN/vvLzWs20J/Ny27iwu4dPUheMzcD
0QFei0ChEbs5xbvxf2q9XFicRSKjCTsutIh84vDYCilmbyTwof7Xdc1ijsS52XZxDXSq+0mc7qiF
n4SfN2OisdU+VLq57vgnJ3PlDM7xzFXLxDYbkEl0vWy36AlEyGzz/G6MMt/K6Eqgm27UNWuzKAO9
h16IJ5HIRvsFLHiP4fERQAAb5Oa+IATXl7Z6SmZBJJYhYy9oGLxBmxjH4nOKHLryBY4JapYejvaK
xbXlzcJIqRpywgiS5kjEZO57T0995rVyBULL8xit6qguB5CvWzALIAkzR6oxJJqs7g7yIARjFAaj
pL+hPRg7LIv8usITpaPPQtcGVsjSY6kYjkbarZlIr3KtPl3f8eWU6esHzRyq3CR1zSfsYF63TlMD
+RbeMAYRalqtHKR/+LaGKiEBBjeLOfu2aQlGGKHpACtB2QjFR9TFQNLXgZqvcMtf2W4NbTedzO8n
98ve7NPynnOxFwESiUid2YIwHk2uPV/fvtVFzT6oYkgp4FOfbq33uht6boPYh/aEZ+yaO3kvJSsR
cG1Rs+8VEpHLDRLdII9le5QfG9z/60v6rJd+2zdFNDVZM2XJ0maZLUvEUTRbxFj1ttyqAfQS7vSd
4YdomRgbstNd69g8lSfhOOL9t0UC4MYYx6MgZrr+QxaXevE7pj+/iLUotZshziaaNYS2XtJpLyU8
+spql1OtCyuzU6mSRhH7XJiq1R3oOBq3/glwym7qFio/pnoTVF9+EX9NZW8ZCnphd3Y6Iws0rI0K
L24eh9/mbjwAOeUZXnUg24FADIA5w2ZNe3H5tF4YnZ3WZhzCdixwJSaSrT6Q9qEr3hjOpGAi2+I+
XaUlXvuGs+Mql2aSaEWTQh49p15c49YngHlgbgPABAYiApB1bv6n8XPjYpmzLC3SqGS1CZxaD8Vv
7ZDAzUyJBvlg6Hplztrk8tq3nIM8ZIJB1jGKpqcPdyW3copf6WME2sUQH5L+oA4AgR/XL8ei3/5a
4lx/OMlUIJtA9BgYaeZaZWqL40EZzrR8vG5nMWBd2JmlNxpHLbsw0cVs5MbJ687uhJNAVlpGay7n
G7yjgOJkGCFVi1IWjKioi6Fy15rtFipoHsu5SzO2o3pzr5PGzsTIQ8fj2dLTba8P0OfWHV4KfhmG
ntXksZ2iAW9juNsXe+0ZT9Laznv9TYaeYGSMawFg7UPMvBSr9UEye2BLxVtly1wzgBwerpXmiTdk
CzlBh2L4c+3xu/ZVZk7Lki2hkgqGZ0gRP0Tc8uVM3Y9qtPJd1szMfFQa6qJaWkIcdOFjqQLVuZfJ
6/Xztbx9KrheNE0XlfnUoSSqtE4o0uc+rDxxNH/LWXEshPGxyKWVhu4/uPovW7OzTEU1alKOwCZC
NHjHPoZj7GT3qenpN2B3PmSY0N3XpY3+BuBS15f5D573y/YsqFKRKkVYfj5c9V3ujXsMutT+6NTb
HOEzeQx/rhhc/nZfBmfnEmybEmk0lCq6hL0VLH+wEghChlK4xZjyJlOELS8Vy1bEYQOB9hct4uH0
VjzLbRTbmqHggYg4dP1Hrf2m2bHNTbXJRAPNMVXhZ9ITIaiqsHUELaUr33rN0uzk5k1VlIIMS3HZ
vISJErR1e0qH/4ks3FC+dnkWULuCV1WjlJhYsXtPAV8fxtLeucN+Dg/EX2u8LgfTL2OzYCoppJHJ
1OhmLZIVxbS1Yu3UrJmYRc6E85TFYLNC9XbwFLe4ze6j3TSbawRdUEMsfZWxbJGe1sDQjYxKk4V+
8swkNTPFpAlWZf4YBqQlk9RFZ1NMUm7i2O42UWAc04fEFu0eNFSQ0x0OkMHcrI0//8MN/ft3zJtF
SVgBRdDhacbfFdD0KBvLIwdpVwC48G+Y7ZaxSF/rnjeE8pbIXLba0OcAndaiM4A87CRX2Vag7UOW
KoWd5MlPRcxKW+k5RD8jdJav38flr/215JlDBIpM7S0ZsavgslPEqk3XwMTLVeGLVc78XqpFFcT5
NLwvk8Yxhd6t2VueU5eOursVUE0YoC1MuhcTybe8ub68ZSfwtbyZC2y0XE7JxLxSsSdtvBM5Rivf
r5tY28GZR+sLS20SBmjAWNFTJFDfNPsVho5lrDR0nxTcEEmBDtWf7yATVI9DKYwTBnWEIKz0APES
r4OUA4qvDIplxNXWKB8nT/LtCXhhcrZzRlIq8TAKeGWykwHB2VHdyu1dgWZ/pViOOjTu9W1cXeNs
H4u+SCfVcaSZqKKRTQKcHC5/6NLNuNMxREbCVcez+Oku1jgLEeB3keJax0u6pu8l4ObicLeyqMW5
QkPTZFFWZRE+7s8PFxdUHKuJr3wajZ7mm5hn7ejuX8Dupn/p2/e6sDSLDJbeNzUP0XRL9PSAUdyH
0lA2KioEul4fihYzsWSAgkRzwGP32ESGzfEU0zrxSZfYHsNLQSSBSKru2lMMaV46thqaJyPG3IT2
houGbXDj2ND2SED6ExpQ8WP1G2m6zK1kdlNE/V2DErRuRK6RUrcyW6eloscSzY+s/pCL9aMuqPs4
TH2dgsoqMcTatnj9IMT4zLzbN7zZkEh3RAM0aNVwJzXyMavaTRh3tzTh92omvye837USRotSfa01
/8lU8H37TEvTZUnDEObsKGR5HpnpAEeR/7bOyTZ5mCQ4AKGH5z1Ft9o+di0HwxDJaXomy3tyrjYN
mpjtJrpfK3os5sPG10+ZnRlqJRWlPcoRJqahGx0D5/UjGwVbyNZmBha944Wl2ZlptbbR0h61AF4r
LggyvART9VD6XLkEi9fswswsvNeYmlS6yQmnT/F2Yv5RniNP8zCYUEBKCxnT6rTW8mvSROVflkyI
is650TlYyyDhMo0RIymrPOt+Ksw/1I7gZefh0dwOZ/0MuAuIMQCBdaqNtW2dYbXzvrjwi18x/flF
+aqohyqMShTODW4eRfRFe1a4K5u7eO8vbMzc5gg4mKWpOC211z4piqO8RxtlIzhm672PYKDX9+Qj
cjpwA6+E1uXs5cLy7MqMci0XfdulgDNMgsIViNrftUB2k1Ug9TL7xoWp2ZVo20wj5ufoGGKDVdjq
k/ib3RCQb6DPYkDrToTgRHI7gSsBKdiUEbLUNaql5Tzm4kfMbktlhTRSJpYV7oeB5bePgle/9j6a
cn5S2dLKq3jt7MwuTcfitjJFnOAYIwotfxH17fWTo66cnPnItizxyooLUJqEibZjXLlTzE70w7F5
iEzzWdZjb4iMbRWaPiEMAm28cyqpfI1kuiddW9rWCFXV1LqJmMrsUlA3EqBsala4WcGCLjacdCBO
pFpOngtek1Ivi4ZzpELuqmaRrSfW4HFDNu0e7RA3S8gxLNlRZeOmNkY3J3HuciKC2YH1r1yOJE8w
eGRrAtkVcu20au+GcuNqNfH7slKd65uznI2YlgzuWcVQ5XmvkiuDNcQ1rlWY2sXP0Z2msLs38li/
UymwggIq2b3hrxhd/CKWbIgYF5Rkbc5CUBRpPLRanQaF+jK2tryTPRQS4bTkbcFP5NAN9oCBmU/0
zIofWQwFF6Znh7uk5ZAriQKAq/4+alDE1H4xSlZ2dW19szMdhgPGxCbwI6jgPGN4LqLEjrkJEpAb
Su7/22bOj7fQywwKnDDW+I2r+BhP21dHkMwd04B5k9aupdpZIGxWy/qL8ftrK+fYaLlMLIbR078A
Cv2JH6qdtLFO4qtyHKESzh8LBKTtWgV65QOas4dcVxsV55OyaZaCKWN8z6rGrlFZWdnVRTMXaebs
E9ZRbELVuUkCSWk3aZS4KGs5LbQBuKn4SUeCSGYPmkHdsBpALBNbQVpop05NNyZolkHQBpzzf/tJ
c91DVTdwVw1EV8ze1rbq1E4RmB9FjCA46VXl/shv14sWyxX/r51QZ9gCQRtookJ8zp/mESc5SfMj
DwzIe0+TpKCfeGj3yorLXg65FzZnHzk2RouXE78gPbBtCaal0ktv4Hz/RVFmOdxd2FL+TF7Uti+B
a8AxngYKwPMDZJvgEMcAvoec19pSi3fmwtgsU+I5GvCljFZY0d1l8rMQgVQzSQ6ZuqqMNW3R90T/
7xfZnAiC6lzvcwU52aS3MeaYCox2lWuee7fB4dmsdaBXt3GWJWFKqcMU9QQSdDG2ikdF/thAJYI7
8YYFGv2P9/Mz6F+knHIiCckASvPPJEVLnRadD4yjgxWlctIHpEkeBTvX29qbZTFbufh+s/Bh6fGQ
ZYCyBynEjtsosovVAdLJs1z7cDPPQ1nejHGFeu7E/TVh0JSgeFA3q2ntylLmaFlMGSuJWsAOe1eB
6rwRICQY4Vobt9akyVJAyWmtqrty+ufMD6oR16oV41rreroZ5NwbhhCMkoZyzDLuXXeXn+2UK/uo
zXzIIFCljztE+qnbDTlcJzPtYmf5qYc6iI9MEA1S5sV3EcQSiY/Kz2Cseezl9f79wp3LXQoUXFUR
//wJ4a1yxmjJT47mdwKdBgxG1v4kBwbE6NrKl2PXl9nZVcz6JAm5BSejBuY0gfBW+rU9TbZMatLg
ykMqX+EHwPWcVPSkGwwIW64crEGUp7vw/QN8/YzZY0ahRiwPE+W01GZeTQY7klsQW6PjL3C3yG8F
DINc/+bL2ezXC1ycXU/a4X5G/NOXS/44URdOOuG6ixL7hM6t79dR4MvX6GuVs+tKYqPWIKEHaLK1
ofJPA/3Y64taMfBJLXTh6TJdEcJsBEJVykonl34Pq8Klyx7n7yV8RuMLC1FCwLPY4sGnBuNB2ujb
6XWb7VY9zsp1+AwhF3Z4kzKr6HEumVseyBM99E/TvJPgGQ4bgOoG70vmgaJ/heXjHzKYr/XNIjwY
1jR9sBCatPvRN/zsjIQJUupvE23XgFeG+Cz1dr5ideUSfh7Vi8WaQx13vEBFNOPPFX3neWBW3crR
WLMx/fmFDRG6A80oYEOrDmmZrtpExQLTNbz7opmvgsA80U8iIzFbE090c0BpsLEE0MyMOhDZwt31
o77cILuwJP+5IMCCU5WHn61jKOO9jz5IZjz5kQNLg07AKYYi60aDUmriyQcI5B3NNzTK1pzIYi37
4kfMjgur1a41MzQ6NMiE1KeJ6FMJrN16zrT4TDSBPDMlHSDBeWZNkpB1pgLXIevdEQemtdW6ABkk
detY8rUu3Vzf3uXRtAuDs+3NMzkeuxDv7t7RxhsomheQHpxStaDZJfIOsEiIwySbifpzbSxuMRhc
mJ5tas9YHfMM6KhYi17BTNM51sD2aVuhQW45kqD6GSmfrq930d9c2Jw868X1aLuGGVgx9jeNbA7l
dtAjO4BJ2hr9dd3Sos6ccWFqdhPTEjpFQ4gySuOCEFn9MRHa1Y6f+dEPNUJpYyKAQiEHLazkBz9l
dxRpR+qvvS6WG7sXP2MW+eNITbkYwiFI963HttRH6Q580+Au9yfsxVojeW2D5xE+78fG5ACD5fED
5KkwhtOerXxHRO1tZX+nR+a3XOJiYbPAbmhSrEj98BfvVCbZ0KH7LFVZJx3TssaPv/oV5IxBkfQN
qlTZ8b+udRbnrUoclaYAQYiQ/Giae8IgSSIezDh2ry91mdTiqyI3l4VQQi2KQXmMwRscpKNU2lP+
atnpPjsXlT28Rtu6sNlPyePButbqctb8ZX2ebURmnBZCh1hZvuRPko86mQRqg4kYWPB0typsjo6s
/CEBLzpiBL19W0M0LgebvwuS82REKCUB2KGpo5GIO7HR7wVLC8Q0WvOFk8P5fqK+7Mx9YWugi9l/
hprBa27oRx2kAf099ZkN/V9wHy+mcRcbO3OAtNWB/oqRZGlGbKsCNKqY4Fw/OmsmZv4OlBqEjxNL
OWY6HWJRx1grNq59nJmbA/sENdpJGsAkz1H+zsRXcOnb11exnK5d7NTMiWVEMFqRI/5GP8vtsMtP
yesk42RCxqkwt6Kb+vXzWtBfW9jMkzW1puVmi1DcmI9pkdmmQuwQcI3rS1uzMvNiYQuemErGyiZ2
yZBnjlXlB16k3nUza+dg5qq4EbZZUeFod6N2qJXRFct0BXS28NICPAP0opqBnr9ufUaii9iaNT1U
zhK5DJr3FgO2doyapyOJtjDaABjGLh9tlGDWsX7fA4FiiqoiG7oF89/EoAuN1iGb7E5qb/lm3Kig
u0K5ItwPm2pwr2/kAj0orGmipJoWACnfJHpqWZAklRklMGKKTyyXvrsA4XpWaBMvdgOM6wy+Fajh
dqpM/v+/IP4wPnfFYovhGatUscXy6HbNZuBAdzdr9fTvidmfVmbl3UanqiBlYRkIzUsRFZCjymxe
Q/ujs+PR8mS+CoD5nl9PFg1RFnHJjW8UtQXPedlEWJc5emp0DpHjm50N4Ssp21sKdYXi0I5317/k
8iq/bM58iiaCOWSUhzIQq8hVQoh65eDiRAeVg5dhjJwmL9duyBRA/gwwfy5z5lLAoAwlVAAmUa5H
Lmgnvc830UH0G6crfRow//oKv/uWP83NfAthct6HKczJUepaCkjkMeHI2tVR7O/Fgj/tzJyLUJeK
lvew07i9pxE79+Qd0KDTSEcigZU63jSam/b21KsWN1rvrLnqhZHdP37BvHCZckmualXHpRT096QU
gZ1RH6WoZV43oHPIq/rRqvPRERT1MRfHN3MoN2pbn1lfeWmqifaA4VV7HITMAQ3JeTSl1G7KnjiY
E4pcFsOncAWcnFKM1Q3io5RvIiogmooQ/1HzTY3/P8NDuyTmhid8m0YAF1//mCvHdV4oNZOuatSB
V8GYmpuOFOciHT5Ujb3KyQCZsOqdSMoaEG6h6fLnvk4H+sKlS5SnpWHBtU5T7XxbOdGO31Zbc99v
1qgDF9dnGDqYsxTN+DZ3lXQMEttCWgZWSfFfBbhk5kjd2QxfoMbqZDRb2dDF22GZMga9DGit6jMv
l5SJGiYi1jaCRCiP92NnnUP2fP2rfX8OYQMvjMw2kEQ9bWNhxAamka+abmK1dgzZz3FYwUkaxtJ6
JFEC+Rs6PDrQxH9+KyUfClPuaQnSX0iSa5nxYSTJg9hbQZIaTh3tmYjathhuSSfaKd3lwk/8FV+V
DPRNByeUNTuFAlFGUs8qHzKOa0r3RmY4YA/u9LsxZG5tZJtI1hxRflCHh5ynTtOZXmmdjYQ5Od0M
4w+DvPbpTtYrW4wlIB0+ovZObGInqW4bljqJ9ViYD+J4W4ma14fcKQyO/umL0DzE2kPH3+XxptSf
aygRcAXIWAz7i8quSWKn7X+VVMPNyuxGPeKv5ODK7SDjkeD1XompLWt7QsKNBansvnkYlB96iNYP
s24raLoJwyayAF8RfgtF5zQtc1gFMnQZqu/3uQZZLRVF6Iomh1yXCttoDOLjfyJuZ/To4ta4dKD8
7n6VfeFAAd3lUWGbwwsT7lHQgyCW5tR1C7YZaus8t3PtvgbfSIL6dkOegOzgreDoXPMyiIbJPLH7
+EVVEGFM6ShXid3Q24YD/6fdiuqzWjGQYCE4GPge9BSPz1KlgZTpRUBjO/xBkFzTsPSy3nBjrtn1
WEIq4oei7+RUtpuQAnbykKe6K4IbMKlAmV1izIJ8tF3lt8aBZVqQd4dabFwWnUiZ2xY9N8OTkBwK
/lGTn7J522pQ/WuehxhKNtBsqhPwcP0Si2eQQ9kgrbeVBnBp+c6iitNkECxR+0AtfzOSHqT8NetV
O08rWyE/GUorVAhC9hT1ujeMoaOYgjumrwpkqWVZQUho3LbPbEv7kUpgSimoU9WFK+PFTsb7vglB
GfzRD/u+yqETvIkhNSYozxJvsbUQ7xWrVzF/IognBp4DNQ5qdSrMAylMfM6N1QGNk/9oG8XNFA+J
qQP4pqvFB8lKvVp/NvoWggLxPszOrTqi+aC5WqN4nfacC71H+02XNBuxfMkK6C8y9lZ3J4EVI4TY
wK5idYfc7AMxarU7UQGP4JAV3O4LNQhJCYoyRXCKClx8pN1FcXTLi564In1spXNFHqpORq0ttA0J
WFj0QXSzDTReOpnV3VUiyA5A3yCgCiYNvUeSbVjVdprjYsagtIsa4nCowDASO5q86TrJa1RIzMg+
BQ0kCEs3+pA7JLozJoqt0Ys6DLAaIOFrBbifRybVQEbEdplUgVhrJo4elEYsdH/DX+1IHRmq6QN9
ZCXYQYXWb8N7KQNsI3oaunIT8sq2pnqDHm/LHh+H/o7bXwn7pUi3JpXtBPoMcTF6Yys5rXJXQpSu
6O75cK/zV4jXj1nv1KNpD+q7Kjy2RmWPdJcAPjGY56rBLZCgM0kEKNxlzqBEx1Zo7NL81deaM8TW
dqBglIuzzRjvEWkzWxGkIM0jyW6SEUeOWy+KHj8LWblvSbYVifKTVA8xpBy7XPEsLu0wcABwiHVT
DKnlRtXDoKnOaBBwRwjwb/ycULqTlfFsKeCttfCDmPDSmEbp6mqInzo4YKg8RcUrb7SdNpDdyFRi
yx1Y6aoW/3LcAKkKGAYkhMToYxxjwNZCW9KkW1YyV2qEX5ZaHiK9csdKAEdCbdldqzoNXkWVCJ6n
sYXFvkG9d3CkOpd8U6lsLdd9Qwfbh1igZJgUZxlsz5iN6JMR+uP1AQVURxE7b8zagwTxirISnB6i
REp70Iu7ylTs1PTV/GRmqVPWKWj5xLNlvojGM0odR9JbbqyLQRmqQdruSSq9C7m+K8t3HuuBXiSe
QkSPgy6j7A96+mjx34UBLiMLiVyBfrfQbuoGx7xSkMC254KcWfizEYu7no9OSkUnHgpM1I8Omh0F
+iltyF1i7Ki1p3Hus/6D11KgJq99exKGeC9Xyi5EqCrV1itaDB4rsV8lmSvrKb42FKSxVX0JzKE0
0aoyyS2Vsg4ARTlETPNynfpN9UCjxMlbvG+LUytAPglM0rl0qxm/BMgiUess9ndx8lEyqDeWPyJd
2PPhEWwiOyEEwi6NzdfSwvxbJT6Fg/UWN88aiaAMKli7PrnNJUxs6Bn5zVPuEF290TPjNhlkRNYM
4LQ+20ma4hc18j9JDMjIIQsRNtui1TpbBYm3mxT9vja0j0aRXCPiJaQG1DvQDMtbRUemLHRkuJWH
/o1TilukbMMMSTUC1g04V7ajUQfcKN6GjB7SumydLOSvxsgOrabuWQQHChrQ+2ZABZKPxzGW70LS
7epS9ID0v7XC/EeW6rvMqPaxZuK6wdmZVXpsePeRxpCj0tW6JjbEUBVfKSB1LHaN1zfV3diHJ72J
MN+Bd1FN35ggv9RpbpsNfFWPJ43bpMJRK/iDlWvOGCaqq7XRk9LDN7Vd3sMLxqcmJTuxDW9J1Wkg
aTHP3TgqppPmbdZiS813IUxvIEpu2clINrQbNwnpfUOQjjxKt2IVb5OGez30rTtJsc2abPVG9fBz
nE4uPgRjuFXr5iRlPb1jAxhko6LC/lBQgerhTSu074PSqa6M6CdXAPwDnixv9LLc4g6/kEpPQdmJ
T5rwkzEYd9WY/5L0zOssLuxBEWDYcQPamr6XudvH7S7XGiEGt1Qv5nZnlkFKy03TNdCnbdTdQMF2
FQo3ok5PGCClp0FuQNuoC68xSzJHNc0avKu6CZBI3SotpM60OKAFHf0ozL0qwptXKu7UEpS7UV8/
xSSP3V7rtqpgOX0a+6kVbrFtm1Ti9+WAyNiG5RvuNthHie6wjpwkkuxA2HlWSbZT4wSSD4IXlmTb
WpG1LSqcPTUFWrVkqi00ygaItRPJUTJRZX9MFRvNqW1TMyRUdPQEOJOM/ugAGM9N0Wb02UqeShBh
V6BOzKrfeDEdo2TL4x8JlI7iHFTPuu5AldU2qq0otU6lkNjuRXDPAMKfJXB2/cFCFJATYNWsDlxs
o3Ufstql2v+xdl09dvNK8g+tAEVKfFU8YXK2XwSHz8o569dvcYy91nC0h3t99+EGwMD0odhsNrur
qyTs1qTimZgZPsB2XmcugY5M0fqFD+9oJoGYbeEoi+RW7Rlz/DbJnsL8V9Im9tShEZh5lvWQVleT
oftjVPlKD/xbr93Kcuc0yXqcyvEmjx8wFvUSVq9kPJu0f8njl8bqbvB97JCeIa91yDrZi5YfEaXH
NRy9IY1sM76hk2an2uKHwP4pWXFQS9eQv1TLdTUZcPNfMSQZx1D1ZSTXVRc5Flhp9KYG8YZ681+y
gcwHV2MdxLg3ccwwZmthAf/VZ2qBghaKEEt9lxSqrRnfAAd2IOnmx0pw+S3yuQaosdeOZSo6ylfm
O9J885gj6jzMkYLA3UH6YUmRHYrGHUQWuII2xJMx8TJT4IcmYMuy7ke0do//2SLYT9gsYsacYtGr
kHvs0/Guktu3mm3vZRv7LykLE9lgLtDwlvpoIybqiNG2pgbjbfuqmCDTqpvXzOwFD9C9t6GiWIxE
GKMaGDf8aKYgITHKWa6DwcJ0iFacxr50TRoi/Z+fLq9orzZrbWyZrAC3+WypkgxKRVBgk0+Gj+w0
90PJnk279gaXofiT/mxiPlrwIXfq9pqlIJVHeRbjReiefDSrpjJuFbwnQGzvJHJpD2BKdjPUSZPr
BlGts6vWXb3KLa+FpveqwlvTXPEr17RGSkyUhLRb8LccLCiyTb4UkAPoF93LX3fXXzar5DZyXeJ8
rhuYovINtNJAZITx3aESuMve4WLIeF2Gq6DyzC1IXifEjAb1ijiTDk2c3XfIly4vZKdZzPbrjw1u
JQXqSaDwhEtKQ9LgTjRB4NB0k5v2K+760fo5lphPo8i6abwGbV28FWrzTKjZ3lJ1FJQvd8/Hnx/D
F7vzKm8xDobPamKqDxKXSXKvRkAEpcL+6r6v/GvZfIOxzfq8bUJ82lpeDXtWoHBfgabNtPypVV80
SG5TNOts1eqPFl7Q7iRpgrXuuZCqGLJpYARcxUn5eFAaDUUxLbOyYEXgBEpVfSEi5uM9/9maYP++
CQFZPRS0HRsMt0NWVAY55iA/CNyHuQdf38bgmaKahkwUlWd57UuMLsb5BGGOt/yue2mf9G96Y8sN
68y/ZkA7TIVTYLDvK16d+QlshYIbbvcr/rHPl4GtEnlZLM1JINVPa/saYrQ8D//KWzar5CuxTTaA
nNJUM9CPhFc0L5xmxi0h2U2W4v+C1at6QesAGrqOJKryiRbIlRP7ZCB0RakKpGnVbVHDU1qtO7d0
+Hp5J0V2OHccy0pqk1JD95v8mHrDN/rvmM35G5/f5CNcAXbo+kVtTOxW3Bj2qtylmGvK9G+XV7J7
BW2zHrbUjduvFQ0V1qEGwEnxGTFrfPubnSg+qIc8sJzyWuSG75nUp3NgoBmpaTpE4w3u2jO6omhK
bTUwfQMSex82/fBq/F4+ZsCuFZjBKY7WmwGSq/JaMpzqHAlVCnbQR0j2iKZgYF4FscT7lOhm2QqJ
EjPKZ+RJfn7E6whQXuWR3rJpxdQtnO5Le0bgxj3M2Nroab4Zjv8HUXjmJ58+hIW2sMFo76Bt+/Hj
F+AyZOUxNtheHhcUbdwmaA8m9DBaewLyVnQT7yBlsOyNQS7IqXJTh+0C1jTzMQzMH2y5GEDyQLPp
lufeW530kAH3JM4Bdv1MQzsYoQ9UmhYfwXva9KQ3QHMK5eMg/oHCdA6i9/7Qe1LQv3Q/x8jJg0UQ
8PZi+tYot9xuWiaNEhS2h+Fr0pR4bUiu4PywkMJvIfI3XWG9bozyc6dUmpsCKqVIuA2boL/e3eNB
CUaU1Um+QOX8cNna3gWioSGj6IQ18nmyh9jsweismnnQGa3mZBMqPwmKGKk6gQslI0Gmjl/0MruJ
WsC3L5vegTlp4GX8Y5v7ljptzBqM+Tl8lYA6TT/pTnVKn5gKLTQCPHI1g3w9P6nu4g9HdBi9y/b3
Qi56RTI+MaIGdJg/HpVkTJpGp+CAyKz0NBfrgZAavXBdEHTZn/m0nRszXBYJ4EIhjXJUBEkPZuXc
auwKmY0EfJwxK25W5wJ7omVxGaUyZ0naL3roD8U5yl2cT2eNhZrI5PKq+Dk4UK5D37KIQc58315N
pxFknsf2EeVDN/+GxiG0LDDZADJyUbzZ9dc/X5M/HKj79XQZ8DWZ9iWDyS++4rVi0RfR+rh7P2rn
QS7MBKBcXCirm4Mtxid3tUe9Du+nPsBg7DU4sccvl31yZ4ILZwIPVNxkeD6CxINzSiPM5FLHeVzu
ezcMhqAHD1FqF1eKg+srQN/rssFd76SypiCG6hRB56M9I5u7Me8l4oOp7BB3JYqHRuORJG6ceURj
A/C858sWdyPoxiL3ZWu5AEaOGDnwqkfUd+22iAQRdEehCR+RYpSaaCi+oB38cVFdNYNvZCIIamZ2
CPX2GqP0mPjRgSXQwb3pKzJclBjwWE296iT6VE7odGEm+WmQOrxCEn+gkMVdAWZoC3ep8GJPlZ+z
hOf70vZeBrL7MOx/1H2H+pGsXVWNcVhqIkqk9r+UqQAGL6tE4Se0uz42k3kO8yA+Zt/Wqxyiw5Yb
XS0/gHoFAC+/FiECdqFWGv1jkYtVM7CL41qmBa6e8N54NO6YOBiTkesPI/BdFNOEvTd7aCEB/ye4
iXYrJlvj3K6pURTKSYvlymDvHF3yCw8zLwnMr8qJniBscBJdALuP741FfmpbX1AB1QaL+OSa6eUp
GNSGNk3n4qy9YExJyOqwG5r/fF5+hmNejXIwFlx4EsRZJflbYzyM4/Hy8dqPIBsj/Plq6t7QB3zG
5YS6/mN/wJAZZEvZpF3pKHcCa3v55vYTcvEq00MIY4+Ik607Y+Y0OaPSPB9Mr/8FwSbXWl1LxGy4
h1zTZbx2LeAPdcwNfTzcWZNUIXhsiyDHDVDforKFMeHqLj4JB6D31ra1xO6ITUY/FHLc1tJQvD9k
AOJ8nl8Z/lX2S4AqUUwWzert3Tlbe3xCEocpiGRxp9IcA7ShYj42/XyuSf2Uzsk/lzduL7ZsbXEn
fVniPkGiUASNvgRVFKLDowhUJd5pK/jMZ2uDO9BtV0iZZsE3pii9zRt0VVUlP+Z679Vt3NvWpP1D
ZTCrRH3vjfnilVnkynL5PZnVg85axhZp0ers8F9zdQBnVmqXowLljTDrRaeG3XMXfitfyJDDnJRz
g1OTldaAs2kC8IH2fbQm5yE2wDyfn9EmjxD/839WK35pm1lwlPaCw+Zr8UWObMwBG2jhbfn4tqId
1+ilQ6fJu7zvO+NHmmVoOpinVJTbwVf00anXVomaZcHGM4Xh7mYA8gJhb7bJcQA9qOEUt+WzjurR
7Ihkf3cfbFvTvM91RMr1GaaTXD0BowVARbYCTqAbN4qRPQ6y7DfTKAGwo0a2rlVvES09aTFflaWf
bR0gaLdK60mQAb1XNfmt3/4szk31FKUlU34PKD2mdcZDcrRsRK+DMHTtHbo/lqjM9QQsTPAtZogD
gWt1tBXXODNRk4LaqHT6lR83dn0tSphFNrkELydDmA1zVgRddD/Io1Oa//5Qztaj8GL96FFDEUmN
ZWBViw595QK6BhM5NcroRdIkCv6i1XDXzRJZUpHp796LN78zXKNHlN6GYPUfoLE8oEM6O6LEZNcm
MXDTAC1NVD6btLKoMqQUNsFh5FAAeyURe+xe4Df+WODr7mY1UqMeYUGO3yRj9S2aufOQQ89ZkGPt
LYVQAr4fJJS6wr/2rRLogdDMsVUAzZnGN60WchntXZpbE+wnbC5NucfEeQhhJn8JpsWBI5wiL7rW
AG86xg+a115XghnfvY+3NcjlA2O1TJCjp6ZfZw96gXHKpgikNr2SUhG6execa6KBplCqA4TLx87B
lGOVLiXOEtSAAN7DsFJ21H3AISVX1E7buw62trhgmepzF+sxMf2lPscTpCjzxC00ESSXxTY+9m2t
cLGvMSUrU0asKK2AmKGGl6ZfIutFjaGAEuqOLudQOi78y3cQ++n/u1FU0z66SJxkVrmmRRHUk3FV
9ufGzJzYpGgwg15LMQ+6KSSu2/PKP+vUZC4KyqCuz8NqRJoqy2etIF449F6zKgDYVq9L3n23JEt6
0qRscqIZgWTCg3iKDSD+9EXgr7uPrO1v4eJlFrZ61WQ186IReDaHOMb3+RweTXSGFxf8vJiHV9kD
63uJXMe9/O1367Vb61wEHVuStiPYHZGwF99GYAG/sXK5ddRAuvYsfYXaF9C8PwHiq5zJ1h8E1tna
Lm09Fx3mFOS1pYmt14PoYXaNQ3YdHoojakWB+OrT9sLddq1caJCpUi3pqIPQtYWIbtU96Hpuuope
vFQFfKypC0BWhqdmRaNcipaviakNwMjMbwz1j6T4V23kr0ROXsFXnLir0rmFEdpyr093QGned+p4
sAx60mgYyJbk424AmKxxQeXwlaz5kzWmABUWBXW0cKztLiU3vZwLRlx216hoKgX3JGO05/Yz6mgb
hpGMRL5Dkzjq14O1DM+Xt+0dyf5p2zZGuG2LBpSqo7BidQHZmU6Wk14NNhMf0MEZ9641bUcB03lk
dQKgDfzyoNvZXem1yCKXcyYCcuxmsZAY+9equZ3VM1KOHdip4EfTS30V3+nOstrQZgbVZ/IUoVjx
BGoCYVlw/2MzqXsLXNUA9XyMXBFUMMwEWKsAGO+bWq6dGfrsl7/1nglGRWCClU82PxUAhyiR+jLT
EH9m61itRmNXdfblsg32dfjttAhKfpZpyhBG4t4ABsYUlHRFDGhk86bOumNOywhYWCKaa9ut6YDz
Qgcrqq6D2ZDbp7KsBpD7Qr8O+FEnOiDUdZBWZnrOmtPd1s/F35WRUPQDwIegMAEkxMc9UoHxL3JG
cDL60QE44ab2K+KQLzXaQoVfFdegJ11eRXF17yLdWuWua7AMpSQvoI+SHqNDFzASLCZEKSoR7O7c
ZnHcfU2rddBpgalSfURaQHEAY1Q5h0SUZ+/F6T/LAUfkx49YFBrYDGeD+CVoiSExwjqYyRyAMCLA
uADI/v4iMcUYDfpdBkrfaMZw9tqhy8HThHYC2PwUsDSSSoC02T1XGwtcCMsqPPPWqTV9NRu/UZR6
m5S6l4/VrgmqUKIaaEgqPLxMA41n3iNV9VG4uK77wU+G5uWyid3kwfpjg4eVQSlzLaoO4V4Dj5xH
rs3bxYud5DQe1nN7iI5ovIyn+oWRXIhbrrvetzHOhT9qVHRtm9j0Uce8ATWjVwErZOjLX+SH2zVy
CVLUx53WRWYRgMxRNsDyGB/MFlQ368laqJOahcD5ds/uZlmc87VIxqKcKEUwDmcoZrY2SPW/jGbz
tGIKsc99Dc64jGPkCfZy95Bt7HIuCVwJxqwgBI9yN8Q8fEYlGT0rAaqZfnYbC6pxor1j/755l2lh
qU7DtGA4QTMcslo/tKW/mvIsECyKhddPd8tmUey5trHTTnqlUR0UC6xxNiMYErBLxb5586M4YtQ3
MEB09jeUjpq1dRku6FerXGgkx6cEMieC7HrzBFidnef/YBLPvrxC0YfkIn1ep0xXFN6SqUhbq/mq
xJgrJdZ/6JRcpNeyYuqXFGZ+XygAHGCqV3yhCLaLb4FgCiQHkgTswm0qeSsg8HO3HMOO3He1dYxR
bL388djuX/AOvgOiFGVKWg3VgTDMfplrfR3lo5811SmJRWocu42QjU/wJLWkKCwg7BEqez/5hgmF
A+slDWidMRp20QW220vaWuODSG4YqTZiv9jgrgYC59hX7zB69K5HbdyJWnWCu8biYge06pcWvI3Y
tyTDaONwPxnFw+W9Ejg6r5+5KNVYWsaKLLEMc2e00PUbInD9lKHA1YU7xcUM3ZyjNIxYbLrWTxQN
9vNcuZguhMSyGZ8SX8SuLnJ6LlpMyZSFqp6Y/lQqX6Hbe4sM1sbgwpUOIt8y/g/vM4uLGKANVPFu
QF5gdnMQl9L3fIhvyj6xlSrGONjg9XE8Opc3T/hNufjRDxAl1Ffs3nIKA8Y7ixkHtzqC8QpC2aIS
sMj7eTGjWpnTMFfZF0VXgSnTQ8LCM53ZUf0+oC4VPHrZF/scRgzIyBpoYRg8dCe3kpI9NqBwPejf
M8UKUkyESmuV2TRdjhQo1DXMni5/0b3QhfSU1ROAzkIR8OPFNlZSL6cdQler6D5FaWaVtEMhv5jT
4l22tFuj2ZpiicPmDrWkpUolgsjVeeTUQm78OrlhGBQGapwf9NvkyrplNaLlIBIC2HWbrWkujGVV
NUZqzW63FzBLQJhUuZkdy8aqHfE53O0Iba1xUawIs3Ih9WoBtqn4kexhwPdF69zcBzfrqbwZrIf5
WixfsyPMp1lbs1wuVMSGtBQVRCYxYP9LeUvR+nfB3ejKj+FjeAuX9RbXOrTXotfbbtmCElAXYziD
Ms6Ajxu7JGBgLRu1CKLJBfbWeAeqEsxIO6goPRQYBgRVfHGbO+bPyy61F/G2hrkIu1BjLadaJn4n
Wwg51yTDUw7MyWX4UypfL9va96HNKrnwGiqR2k2FXgTzdFZ8HfpqoCH41UOBwTPgRSIYx949tV0b
F15BVpmXEclMjG9nsw3t8KcyW6GHadSiyq3oK3IxddK1DCz/iuUPp9VfXeUpf5vxvxQUg5KnqyBe
0f2yBqegyHHYOeDj3WaJ/KsvpwMBPY+MSu1cfZ30+GjMmijoiGxw8U0GnYWeVXARVqqBQtO58MZD
b8ffUJiH+FD4ILqFRX5icmFO7aQklAuchnD2mFJP/IgjeDu30J3QffFHFPgJD63Lu77I1BCVtSU9
NSA7yjA9kDeCm2n3gb7dKi6krYlEtVZCYmbelk/l3XJjnGn2tH7PgsY1Qek7RkfUadEyUg/Zo3kU
3sRsmy65ChdicM6zeMBgmp9HXn2Ur1MXKooKpAks4LBFR2/3Tvxz0k0urESZrKTFahVBieHULgVO
UfohydfrKBrF2r8pNpa4mLJYSpWHKXKo3h1dJrsgV07zPB8alwBpWnqN6kG/WpBE7XoMylEqpvRN
FUIpH8M1jeU+oxaymi6JwI+VOdDsumtJJfIZVk37tGcbO9xBSJupGfsc6UweVb8QyzyqzsGEof9Y
Lh4TgHgNBTNuOpQqqeUKgvWuv2xscxf+hIsSc/MDi2mgmLxaz8oNk+dWrsXX/W743JjijoY2j4MZ
oY/hg8EY/Cpg9lXRsDd9Pf669II3hWjr+GMwl2oFWnDiW1PkR0bsZmXoxFYSXP58e6UjigE+Ct5Z
HSMInFuGebuQUktNP7bkJ6mf3wqqB8ifIC2nfTW1LhjzOJAa0Wtzd3Ubs9yV18it2dUxHFPDjFcT
uu0KxB15vbw21RCZ4e47yxomuR1QlaW0eUE/xI9Wqp7zuqRHc12ukriFAPncmgHRx19GOl6Vbfut
bdcfs1486KT5SRoMYeizfIok814y84dOjkMHqLYXcx0gMdpgyH0pv0+ydRiy8pBNkJMJQyvxVDr6
3UQnp1jy1ekrKzuqM8RfrFpa0LdDgj82xeBRVL9JDUbqeoZSX5hFAbDTQV7QH3o+BEOIGcZZ1g2w
5liyC6BK6rQa6N/okjtzvwYoELxMeVF7YwYeDQROiBWXEBWc6rMuxz+1FfKvOcTM0m9EeolAxtMM
DegMvmSmdExVkCRMtloALQUy9V6z5UV5i00ts8EuWTvyaH5dLd3NVOvnYjxGFQSz89GRlSMBRsKZ
9aXxwkpzynh9Gev4iLHkm6pgvMX1dTU8QuP30LaJU2IOwwjvIJo62VpRuKr+z5y2t3p4a2TGj7B+
VuMAmay9yHe0eMsX7Qg9oFPVdkGxpqB1aEEFabYQWn3Ms3NLyFUTWfcQxgmo/txOCQXPCqjKl6Z3
chPkSbV2qGrrJi8fiw5iBZV5KyMcLeF3KwJxiLrYTbx4+fiU1JU9go3FhE4Xe3ZNPfEM8KlGywoh
zeWcmJOfmCBkVFI3XGsHrXfwCDSuHo+uRcH+hNNPqww0CEVko/9f2nHeg3TnF6mMO00B/LizXnPT
sPVYfzIS/S7p5e+TovhLiQZu9S1uY9/IHmQSn8ssu1UB+4l0METk4JTDxKqRmq/LFB71on8eVelL
gU7tqK83tMeLdCwgRykfdVp5tfo26W8JZMBiQwWf1eKlceP2JLblSb4ZU+2YWsk5LjXQP1rugpS9
6H+u5WBbIIJK0+6YggOIwKDVSnaxQnEWpCDytNjKEDmYVTjPRQYmCrA4qZZTZTNIOHp7lqATSMBW
NcRgQsRrR5GddkmOkTFd91b3lHfVMe3yq8UYT3GUH0eSvklT9dXqykc9XN9QrHDNIQzqXjtXkvnV
KG6nnOBXDl5eJa9dJX0z6uWUj8aDIZFX6FAckkS9n/vOtUaMSsgZmBey8q3U4x8l9iNJ1puuVIOY
5o9LVtcHKZUWu+2rc0rgzYtBx6MG8e6/uVwtqCWy+TFT4XU5smmtDfCUmX5V3azTSwYyVvP+cgTb
TWmpAlYBEzR3n7jd9THLofw94J2Xf1vG14qKFKp2b7SNAe7izkPIJTcZbpm8r67aKH0uF+k2Vbrc
TTvNsNtw/n55RbuFFrqxyF3XcOQ0j+ICaCegBkGUFoCWKIWeCN6O8eqB0Ck/qK8iXSHRd+QubmDf
1JKCZgRbBS64+lwVb4Jl7d6jm2Vx13Wy5FNTpWkZVJkOcE4IYEy+xKd2KgDIGdveISB1a4mFh6v5
Og3loe8aX0prsLnMYR9ADuikFzq9ivP8Th/jnyDLvSt7HAf78g/dvRE3v5NLeHsCnlKdpRVNfVcu
PwbzYRA1KvdTXWrI4AEE4vAT3rCbqdVRCTYMBXqiEM0J9C9MzbdzkydWwMu95Sw9XV7X/vf/l00e
gZjKvUSnBpMQuKoxVvW7fS2eNtzDAwD2qoCqGI15xuf7MaOu4oxK8yL97mpkXvOs4968HT2Cjpfp
9l/yayEEYeeMotYDkkbw3FJMqnInZtXikNASFJfmI6to5f4g/TOmDhuofKexrk/yGYoEuIYUR4QK
2Dk4H2xzBydJsly2FKS4U/iqxiBrix8v79veG/qDBe6DdiPNQFzUlgDCyL/gK+BErl/X0+otj2JM
4h4A8oM1zv0XJe3HqoG1VgX7nH4FQQCX4NlndidwNvjtKts6xkgTqJsZCXEFaxV9TS7ZjhfLnIHq
LFEWrSSvuVFASC5hI7srBT3bN2iT+6LI9/mBC0g+iK4BSwD9tMb7KwUlW7Qo8NcJ8oaepozfzaU7
SmB/couufbq8QJa1f3wGwpihaSqgAyC5MjhPpfli9UAEob2exOd4BS1op9XQDdYxnqGPpd90eCst
yj+Xre64EDOLt7VJCHhg38d0N9XmVM0xSmch9sZX7AWYnJY7gkKk5pCD2IU+7+FHY9yNCT1OKBBp
WRmU2bOiaLZWiciRd7eMIMZowP8Q1eIeLWFM8nTQRgtAj6I5JQlmkOpUVhwM14BwT8Rp/flCAAoM
9LloRBDwxPBNsi43iq6qyjKQ68qpk9HpagOzNMS7vEl7n03RUTA2odZqKvwe1UXXFarEzFTf1+Yx
rIlz2cCuF2AIHCSlaKrgLct9tqVVwjaxWurLAZgIOx8tTP93KcDsQFckOli7C8JidN3C/LXMV8Kt
rqjkiuTUVyrZk5fZlvVMcFfvOYICFhcLR4awGe+Pd01iQvFVRs3IpzPxlJL42oIhz+p6aVZf8PHY
n+JP7tYUW+3mCBF5ylKiSpZvqA7jxCez3QUMFwn93tUbbsW8C58vbPgd0HsKzq0sW3xpKkIvqqUa
Du3vOWioffvEB815IFiZyA53XmN9qSZtTEogP0f0K7pr626668/0mTogK7xicqDWTXG2rpvX9fGy
7R1Sj49r5DawU4vemCrYZnD77Fwh4DdOf2aTqMZN+TgemERzQHwV6ZB8gHhg+nW9u/wbdjo2+A2Y
yAZpGAUDNF/gqVQN1KdDXgJEoJ80twrq1/IQ3mVopmZPJcRJq1f5Xjh5+Lkox6yamgo9WQXFR+5W
H6fOaqQOx/13OxWYydv+1BwrP/JFtt4hmJ98d2OLHaON7xaVOc5rDluLkx+lQ3azfGMXK9FsKMKd
8Z/aA4myESxX8Ym6w4leNd+lY/MdKEChtzFvuvRbuBu+VgHDmkf8FtSVWJU3YG3k8YQORBC59Emw
tyJrXBWtVcNp1sD8+f6VmTglGlVQpWSC22UgktTZD7Cb78wFWEWTzX5dYY0Bo5g2qxTZPXQ6GCo1
vyYiBOdeSFJlk+oy4/bAVfpxW+u8AgWt3oDZ/XG8YrkSSwxzOztmP/ExkWz/xcfc2uNCYDqP5qwb
78sbXQmKZtFXzOzZZgAQ+LVI9novtKsQBAHjFVFVi6e90qKx0fJyon7aq6CqrUGEmfSHprccfRUU
5/cu+I0pfjA0JNJgJqWBHl8xOlL7lJgjWGW/X/56gvXws58myZoJRWrL77LHTr3G8BH4oTMUEXrB
TSVaDRfODRSHSJPgJa8TPCet1l7Xp1yR/iJb2X4zzvdkCU8uOa1NP4qzU1HhZgeoRtg+3AuSWyuc
x/VmPxqz9f4cYDxTqLW/hu+HN743BNfA7v5oGPtSNQ2niU+OgIXTZUvvywCEdH64JpUbqXPogi0B
L8dJEcnm7j0EVJCcACRAwGzEQ03SFaIaXatQv7eIkxYVcld/rq5b8E90xWKT+nDZ/XZj09Yg5xbl
lGE01DDwrsMUv+zl7vgKSjnHOFW+dFQfBNZ2N26zPM49DKoY4KkG3Cta9W9KB6raCoxneTXE3jAk
Dsixzyg5vS6ldE/L4rSOxSqIVsw1+Htmu17OdUgor+BWzyR/NDwVlMyRoQngtnt5k0pl9iSwCGZF
uBtcWQx5WtMRtyrgV8ZhPAwQGoZUm2jnRHaY525u7042Qy3NYIcAbXU3OdJtdsBA7BfrCl0NLzoS
G1IQmLbwMt+8W0Q7ufsdN6vk7msZ1MuyRIYyqH8wSSaQjT3rXhVILxZFD7GC2qFYz5n9zU97t7HJ
3dpFAxq4pMeKO2/1FbTZ+2MXhK7+NHqKV1yxqk4bhJ4IcLlTltPl7Y5y9zcK40aPy+D3/c1m5kwM
qUP2Cr0+TK9F7gD1KUkQrgXfl798YgDRRjUJTX8ukl9qh6aBCriE4DjuZgp/Pih/+YCjuAtn1Fb9
3h9x/DUXBXNggYPqWLm4YsX4K8EO8qLgVmoMoFWlpp9oJzO5aVPThXKnM42lU6IPIlie4ITwVRU9
16u8yGeW5b3nlM6MpLbwquvMwWv9yBRlB4fNW7ItvGx7Z27ug88YXJxRumpU8xa+mkPloXbSY3xF
r+a3ONC/VufkxvTLR3rT+ZBKQDX/CUhb1whAs3MPyvbmihFoicUl92P9Zru5yLRotKNdOCHDxflR
vQzwLAa7oSDqLQORfNpOv4J9AUbHZKENo/FpqDIOeW62HfUx7CqBCTn3CzyLqw6zrrILDSeoOQmS
j//loGJGz7BA60Z4jHmfGmOmRnGFkigbqtC+R88paGJkDekoQzLKB2u+EmYj7Ir8HJb+WOWu0KWq
KcYksdWtCwGQh9KHkjdeTcDsO7KQtW+njs4+6x9r3BUaryFavNEKx3orr0DHvkKINfKoA/BU9Sb7
LPKKMvy9WIRZbcwlWrKlynzOnatLrpqA+UImQ3ZM5VsMVv3Lx2XXWZBfMUFD0JEZfJULIhZdZlBq
+fSgn7JzA81eVotk5EWsFila0U45G/fzxh63Z21TkDiLUCH6jX1hlc8CDZYxEH89oS1uxybgFeSi
in7bWm7Ww++VTbfidb1/J94Xt+viwo42zejZLnHoZ5jlthD2gPREY98BU75yljwmuT4XEOywq6fC
lVz5YfwHwU+wmzv0Px+/Lhdo+mldFDkuoaH7Et9Bbe9RO2j+b6Vr/QtKYy+qr9r5PbSHMHwqrpC9
96wufQUuNQJ97rJONeybeAFrh/aVtXzUq0KIzhT6LZcGxUUj1XKM0zj/YA27zFvPmTOfsieGthfj
qHZP4sZtuQwIaJE2Ldsi9KX6fo2eUU4X3FtCZ+VznSottH5uqD8CsnH6DSIcGowPWJjgEh5Ddswu
bJTGDZuClHihfY6jwWqZc3Niw6byI1Pq7ke3DELRnOZu9ARRL8Z1CFR30Bn8mDRbkVzpZYiUoPMA
o/CrYLozbug1qNcBIjRc5VZEk8Zc/dMKVcyrm3jPYTCBc5AcWnRNkmYorkOHcijtsobYh9m6l+Pn
ezrxyYyBXicWhbcjX6yMtMTSS81i6+qvMHcXDPXzAAzV4NLmEU1CG+IjWuqY+q01Hoir306u6vbX
MXGARDkYEAF7nc65h1qq4qiHxFchvvMA9TSa2tqX9H54hTSvb/aQW7ILSFpFJ/lBvYYQiRc9Kj+H
c3GW8edtEdfoXgKH2+Bfq+LcXenjejYmC0mwmt0mzRBYWag5hqRCJlqFWKoWj9+LqP8qdZBJE3zR
vX3DOC++pWZ+JolXxrlcmtQAOHJ96pIzJY+tLAKV73r/xgYXrFNlsrR0fb/0yuN0wy699eb3NSQO
HbuOuDHGxWTwf4ZN0unUr6HAJifQJsMkgqSXgti/HxE3drjYK9GedkZdsbRv+c3H7Ub/AM0Gnqvc
q59FYyvsz31y/I057nxBgK5uozaqQGjwVtX3RSofE908dGkpcIj9yLixxDljXivESiss7P8rZdjY
4sJUqPTlmHY1GliH/2nM/l/9YvdVgCwdkBOkdyrUOT+GxDROhzAa4IWsCZydfzeB/yfxEuGqd91D
B6RaZQLSn+naG4WOq9qi3sRYbiH/qDtMyjlxUguC9iwlEd4xLL3iPYQBahg9vEUMXns01Jq0wrAY
I6LQAzaUUl0jANrGSfEYL6bQHvODT/aA3TGZvrKOpurH76kMMsm1qpfgJyRY3flR07wZhBSZYed+
7EJob7kltu7XJsZF/n1Yvi7rKvhJCGpPIEnhjkMBobNEhQ6Xn4Q5Oma0vpIk41zq+Tkbq8d/P0SC
ORyKOqiBgnOeiygQu6cj5LmioFmP0XyU2hud/NvaCGw5f0xwwYTKSmy0RAl9Agwt8Rr6Sy3fLq9i
1/+3NrhPBhRuQcNYid77qbH1noPQ59WB4ibLQdbUu2xwLxBv7XFxRMmtNB3lOgl64xe6+TcExOsZ
1V8vW9nNdLZmODeEcMXal2oLch68qFRMJoNx/H0eq/VaaAuDoDt+Fpj8PMzwYbf4WSVrVcoEMwvg
Hz9ZAfhgz9YVVAbPYigJ25JPR0yD9AmiFUPpsCO/KX3qykzGJpejIINMYZX8SiRfWp+IFKTLvWBN
exm3vjHF3dFSK0GbmsxVYLQnViObHxuncCYNjEeMySa0UMcQNkN3XWRjlP37Zn3hmEcS+iZRsDb3
I0RoAQbwAXH3YsAha3jlf7P2Zdt140i2v9Kr3nmbM4leXfXA8UyaJUvyC5cHmfM88+vvhpyZoiDm
gcvVj162FQIQCAQjduxda4MTgpJUTlI3nq5ATuQ2oO2UgUnUQk4XbNuRVr8McwfTCWjhXCGFj3H9
S2JBhc03LttvEJSiFVBgMZ/ryDu/69ubruJ9MEBFg+Dyfv1lP8pl02khRF+9RDEsseCBXrZ3+M0C
Tc1WOxzNSpw0DTyIBC2kib/qutsBfnV+GdtGTCo1pON7g2WFqdSwrYoczZwpiUGLGdhJ2PhDzUtV
tyOYKmkmlfPWJDb5T5aWEmK1tOwVYQJ7N+2I3fyARPHPQnw3cnK8zXWt7DERrI2LYInEVvCKgQC6
nwEfn8d40goe9om61od7DjScIuqKiCoiE8PSNiz0dmgQ/gkkWUUXkwAFZEGb8eo3Dgr0QzqEU1SK
9njvDSF0hwkRRixI/lQHpz6+1uVv501sTAciOK5sMJsWR0OuZhEhnqNeQPfKmT/F5FGERFsZQr0k
dHUnDzAhAJql4MjPCzaPbGWd2cmxHdVWbqPCF0LIUPeXMRoKA0/5jv6Qj8f11zayjCK6QCSMqaF2
oIJMsUxNpw4ab5k/d5ClbCC+g0e8HEWXs7FbPUUVeR0QeJoM8jTmMaglcZBkvfidvHwzLq1MMY+B
AmqWOtPwwLWq1wqQZxi4Q5z0t/2whwaUUageIqRgmINSoY9WzTPAeEu90/14F40eHaJeBodSRM4d
lCB4z42yuYNvNtlek9I1kyhp9NxI6sWY5ZnDejcl0041y0NbxkcN6uzTSC5JorttbN4LFQTRi/am
NSfPbI1j3OX3sdztjbSNLFUcXV1SDgJS4CkDG0rePJJJA/UEphfcccKIjdQF+2JRJAu1s2uiDbGr
qHnvn3eMzcNarYp5RJqomnsjMImXh4FrYmCr1l7OW9j095UF5hEJtGCMQGWOalyklpAaTfbKUh0b
aTyNcuSZUeJKdQQx52J/3u52wIfalIlM34BmA73tq9crMBJ1EKFpCX6q/YwiL77awH9YJAflMPn8
fGQzDK/M0b9fmUuXuCk1TFuAGDV+MAfilXRiDySF4cgjEd6MUytTTCSO5iDWyxHfFJ12WuaLUXED
/Yaze5vLweQR4BXQ6PsAtl4qqR2gvR3g+bqjKV3zrD+MmHtHFRLjNDE06Mt9c+Bv4+baTHzVU4FO
5QPaOogbkhXmInhNcZO3CP3EFQXVOb+6Ta9fGWF8UkolPM4ZfBLi6FYYX3bxzHn9t72PICPU0WQD
fpc5o0AWCLjYG8GbbwCM94YrCEi3dmzTrnHFJ4/fWhF0vlQFIGgVSHXmHg9GJZdLB1WjWmwv9Unz
MwSY85u2dTJrE8ymCXOYoBCIfLMLC6uddsCPQxv+8T8zwr5Tg6CGXSoKno72WaXtZQOzFJzv5a2I
BDi6aYgyHXpjaw/VrE25JraBl1WCg3RM00a3zw9hB1Xmxu201GqD+/PLkiV63uyTtTLKFvGJ2isd
BvrwACOp3g+N9JiNA9TfWnLox+w2TYfFipMeg7t60NRWTrLE1yEpbHVJ80nQhtGZFTNx5QE3b6wg
S9Bm+imMxQ6CktPTZKSOYswPEnIKMtQHVUufO3W+D7v5sTPURy2HmrNsumka3kdd1tlhH7UOxupB
8lwelzE/mDWIvxK9cwxpvG/C4NjU/Y2w9I1bauQbGYXnQkyvdFFw+jYe7QzPshVM/YNYRr1VN9KP
ChSfdtGR70nVjXbXiPu5McHqWyuN00xmavW68CLk6m2UicBr5D9ysQ48Uccom1b1t6EqXisNZiq1
ax3DeqmVN+onSRgEO8bQL8ainheMfEUqUL5iVdujVjxUuunXyoC692DYLcSowG2euKCiR+OuzQ5m
DNq0PDwJaeZJuXG3GP1NGEh3UKwMLGForoRSVu2+M328TndCk2EKqYYcKAYIba0D8UsweBqJX6JG
gYj2co32QWYtM4THC02Clrlp2nEjNTZRBjuoF0ht1vVyAvNucsCnxm5CWlCJwydNmg6G3oOPyAgd
qcowXFpkh5m0dxJ6IVYdiPgFivRuRLseJ5IARm6U2NvYsHsAEKs8QBdCQ/cnFIXC0ktyn2aj5Grp
SLAKSGx1qSeE/W0AZXdhqCcnKdRvY9h9gRLjQyd2wI9I13qaPHbxMBwrTV+cQSBQ6kCpqJfNFiyA
4xE4qQSt0Po5luu7IQsuTJn4YPHbgXr/pTLy2hqV9m6Z8sCq1GwHVSDAc6vrOtbcIFJeugqzcCN0
DTUx8OQuOOokdtu+mWx9MsCPlr4A63Xok+Qk4dpNkoamNWa6Q3G201jfK12B7+Q0/U7C6BOJi2c1
DE+Yt9AttIWcDmIfWgnRoxzM31V1j0Hzz3SfMGlJQAAVaxWmZErgQk03a5A3ZVDKVXv9flDAZDsO
420I8QyxJo1TNcETaavvplT1u65rMQ22JB6a7cJOm3v4AkaL7WGeEoyLFrkb1OjtnI8Dm5VdHRVP
SYYCJgQomSCKcDSZOUUSqn6zpy2oyBmfe6+6lK3Yyfzw63l7W6/42hwTTokcCIbR9YJXoSdlZpdh
eZzl7wRfU+ftbEW3tR36PK2Sn0km4I7I8NopxcVSLM6cAoYJVjwMkzu5xCWR2crF8Q2DQryOEu6H
EVBx1sXGFGdaQ3tf+f8FYMLWt8bKFjv6Kff5LGlKFvot6nUjgAm5Heyg4Ifq4ODzOWQ3E4e1PeYl
F9NeVUId9ujatBN05iza7/o1iMfWuRnA7VK9KF3+AMNsi1huhsZEWVdDv0t9kmTFwuyY3Qs3ucTJ
H7ZWJkF2Dty/qgkQDEswJOeTjGBBwt8apNuqyL2zxrhk16qB0U0Gzg005GChAgvwBLaf3J5uaE0y
mn+hVb+Rhb2zSVOo9TUQzBB9B6wwlAGEH624zO3zF20jCXtngfnKaKtkWHCMsd82Xjg/G2puBSR2
zht5LQ0zyYqkwg5KZYCk4SPg/ToEoQQuoCKlH0npKVRjm6iA/ghAONSBm4EXKgCpcS8LflPHh9xM
bCWFHCqYGqMJczhDBGdtn7L4e9XKl+1YOinRnFiu3Gr81k2D06ryrjYWJ+8rH1Mfpzx21Lw9kUiF
4mF9qlOQpHByPlo4OrciJu7mOkhAeq0COitPkX8nVnUUr/DljjmeE9gl/20ybYyVvGWYr7WElR+Q
dhEmSe8CL0dNXJ0wXDk8nT+ijfWIGl4RGQ1C/aOEo9STGNlDWPkF+Jg1/UsEkg09GS7jQrKU5kUP
eSLjW0kzYgR441Fplj6MXOV5FVWBjCqjEIBEQXoUMlcY93V+ZfTHElda+i3E4Noi4+pVbxCEJoxA
0vYu0/jnN0C3npS1NRopV0fWN6mkqBMgKP9HT8raFlPlDOq2AtkainFxZHdQBcxd5C5QBXzQMVWc
zPYvYIh4y6PHu1peMJhkNAZsppo51b48gPDJ1kNncn8FCrkV6emD8qezsG9moCWkbSJ8jf45Mp3i
zTT84BWm+Fvd8rU1JlqZUrOkTYS1tfjQLnPIXECfrQKMD6olPiqB84GHod2I8+/Wx0QT4FGMcRFw
gNOsOGoDHafRO3+/txPF1RYymVtfNkExTgBSRCfRlu14BgQgcJQLKr0WIW3m4oI3Xhaod4F3AmLP
mMlQmTVhFHiOF0HGBReLfTaAclMRLhpD/q2FrewwCwNFVLKMggROKEDnwh04Yn06LRpdYtAP1Ls8
aNm2L67sMXlA0CyT3qVAiQBpcJilq8KjOHLZG9QbGdO5POqxTQTMeh+ZHCCJ2kyeDOyjDCK+AzlS
DgYUpn8SDPIckcZA5ll7d2hMjBSKxAgKY8B3dOdJ46e+qqwoB3MSLxjz7DDRsVyMvEANAVN+YdrY
aV/vVa2yGx0EsY3C65xtJaUgaVKgPwQwyofpxV7ToS9Za4FXjYajSldIRpy6uRkKAZxSnHd0EwW7
MsaW9bNMiUMIN8QANjSIiwFkHqtLdcef6tiMGTqgLrSGhveT2cJobqa2l+AXohrcznEK+iyedNbm
FV59XDKBcNagbCuCNhS0d9GVSNLDCJXBRtQ4H3tbsQlkCyKGFkAZA7oaZilyAwbNcBB/4kPbxs4g
CknowLuAzpmduP2uNzh579Y1fmeTeTOTHqPBmICrXsdUJJA9B9fNrsU9zj3hmqeZt3FWMAZgiCZr
oMRhWwe1rgYDSTRQx5Hcq3QRZ8Zppm5cqHcWmIsbL/ockpxEvqyVqCftoWgulqI1cJVqaDhlIgRV
W6EITRUfXWx3ONG6thRnme7b4gW+5ACZcbHcmGAFhXT3seXANTfyUoDHZExeKBqBeirjGqYYKcWw
6IA7iVfCPFslqlcpPDCRbwTlqBGeHJSysZGajpo3SD/Q2fzQCixBgSUXiVq9jo1L0BUIJxukScax
9AdruiWtrc2nKbGFEvi57kdaWwoKy3eJY9J5lwV4OkG1iLBblEsNLBs79KTQYY6dWNkJo623vLuz
+fviFqK4p4lYL3NH86CRa1JN0evvO3zPUgyVyTYCqwO+Bnk/2YKvD/YMsPD5hGLTLixCK92QJZFV
mjInsxNrAfs0xpmtmA0GYaontcIMujDyqlwb1wdynW+2GOfOwwXVYZFUvpQ+DGpjV3XonF/N1hAT
EM8A+eumAgwfi+YwxhHebqZ0GwN/+D5ce1BRcaRL2v8VO4wVALPIwfhs7uDKJBOBBGEQAbcZS5/I
2ac21E+ki08kCRxT47GzbkU7lB2pnKoO4QNIq75P14mst+AsXEJ/rBpnGYqLcHqZqhGIbkPatamw
k83GNsPqJkoIaG+ler90PE7hrVNc/w7MKSbdFCWjHEd+KO7mJL4bZO32/CnyLDDBguRCWxnZAthY
gZIx+CCtvEi//2c2mFNTWiVXpKKtfUEp4RnEkise6HnLMdYbxXxbdX1apt0AmFQU3YKZ2AuSwVNN
AIuiT//RWthcJS0w1lK02K9OxQfVdA86Ft4zy1kLO+xKFR5rI6hr3KsFcNzCQ0U8hFah/VOCubhA
n4DOf/Hkl+QNWOTa49mhV6MIVLla6IVuzX2AoKF0qa30uZtktTOXqZ3qtYvxja9NN1RuWvWoQuTq
TTxr7iyPX1Sh/4q+0B1oY3y0OBorgzi9lQ2BxAngHJ9lx2XjuJNVLcetkPJmNymVpeu8sVje7WfH
YvVOKZUxxCFQqnlKvJJEOIGf4nJhxNc8lTdyhJUDv/Icr4sDQl5kwwh7yR4URnYWWYHTP1O2/saX
A1tzzrvxRpr67qiZwDLPxRBlCYifK6W2jQRy9xGIhEPuNm6lPmCmUzFa+4prp3+/WlYaCxWEo+fS
D7IC6sfESfNbHfz2JJyeAPwGgmfurjMxvkwLeUeG+M4YE9FKWyjPnF/wts9QfjwdedGHcmo7CVFR
RH3pl9WL1ka22Hece/s31+fNBD3i1VqDrpXMruqoy1D0frPP3egK0rE3dOpV8SWbHIrPqpe44y54
4F3e7aDxZpzZ6AQqskmnhBE2OrOlnDyHUuCKYbMby5qz0C2EIJznzRbd69VCi2Ixq7kZa7/Nh4t4
zEqvDNG0HozLck4hzptfx214MqXREUfVJXpyJy7LLdhTr5c2cCEQmbpN2j6QDIMOVXUbihNPw4t3
2szbPWayVnQ1Gg+Z8QU0zE3+GwNfGtJdBVI7KMXik/L9FmTVPElo6tXoIU4nKrK9HOhN5VHQbVxT
8CIZQOYCLQuCf+ZUi7IQBFAx4iMoC720a78VqnISl8j/ty/HOzPMgQrQS6wXOUViOmbWYJpOKUve
f2aCOZElH6a4lM3I19Avx9wH0AkP5y1sjRS/WwUT03QJn9ng8Kn8+Ed62e3VS/GGqv+iu3wbeLMX
HgRbMwD+GcB3B9qIXfz1/C+weVhgezINkFmB0o/xCUEvpBoclmBO0MuHyiiflKmuIR6QfDlvZ+P7
Dp93f9lhK7uQIxnLLtILP5Ry0a4FpAOyGuaOHhHMPcbkMwayTpoWcPW66AKY71jgIVUCUBg+Y0GQ
+97pI7NQqkAsfn7nUXqwAWiqyW7wXOF97Cz5Pt2b1nDZ+KKyC1t0qPzu+fzat/ZYpp8VAJ5icImt
4Gi1NobFKMa+mAanWm4f52oHDl/nvJWN8AE2xjcrTMJaTFGqZ9kU+/P8WQSVOpUhOm9hI1zju8IE
UYCC9+iDypKWQWTJqLPSL6LKzkmFRkDpLgOxSfwbFal3pphrQaSFjKMOGu5hEhxTxLRQdV0luXt+
QVu93ndmmA8JsZMRKReIrYKTn/LiWfFNexE4Ay5cdGxs0Gb/xnVbbyFzSHoiB8UQLiCBmjCxH12h
i2515IWzLPposz4P7CAlqTNUYAkZny9VDeRWcRf7QnXR7Jc91aHHY9e5KvExOO+IHFK8LQeHFQrw
x+jhBoUFaMk0sFn69dSdhFgnkBkIbsOy5cTjLTuIIgALIlp9JDeNerGLEx2og2kO9nXsm3LqdAqP
QH8rjdbXZhjnw8O7hKmEWlQD9bQ8P1So/Md2AwIZP5sRg39n+3SJgJMShFYfOUfzutQLmea1UXcR
lPfQ/w1qThXnb9b0ZoO6zCr9GfDtUaZRVfvV/AJQndvEGgQmFC+YUiedr6sxsALlXh4zaI30ViUB
Q3XeKbeCx3qRjE+mSlEv3YgxGk0N7qJUvi7KxzJqb01IZJy3tAWZxPm9rZXJDOokKMTKLIGRQml+
KEC6CakSYBD87DEGxymEqnbG98aZF0fhRPqtx2ZtmTrwapeh7DmPbQvLIih5qFo5rpwn73gzBVuh
fm2GcdCx64Q2MmCmEok9AEq46BPPYXg2mNAIGDdkHnTYWIgl2lR6cvpaPE4H6UARTKiTvXCpNbfC
1npZTHBUC6wpkgv6LUKZPFvKq4JaLIZ21F0Q8j9fqcuxYXJtj57m6rQGFYDeIETpgNJVoB1ReB3m
iNGOUD0BM9NoRyi8abLtCPaXa7JpEBSvW1DYYRy2EVQ7kJ+GBjXjoeLctdcfc2Zlr73G1cqiCJnG
nODwsr1sR3Z90aCLrriVzyvbb0hqquu79hp3VpaEpO3rXoYluocFuK1NZ7yuL/RnfU9nODVsI9kH
AP7Y3FXy9pKJKHofyU0RA1cukdYKgKodiW4H0XB7PpzwzDDRRFegPywnKN8mtWKP8Q66K9Y0cwLH
Ziay8sXXuvVqH+VWaVKCd8eXriYvyu1wR8n3YpBw2OITbbn8AmKQc8VfOZpXNuckDVKTnh2g0M5r
a2yvO5TGCJ0QtMeyCx4zMI0Z59ySiSlkys25BAzcl2Z84gI1A6KR6TqUlWNR1oLVLJl//uw24zFm
mE0FJU3pQxMrV9UEmrYoUFHKMgVskYr/K1+826f3Zoe91pWsgvOqQaFGuxoc4Jzam/gz1MN2uhXf
T7pVF5ZxXe7Or237kq+MMh2hIIboR9PjScdYwL4AE1v3ytqd3PzWc7MyROP2yk/ivmyLRoUhdYGK
9A9TaTgv9uYVWxlgbvIYNUEmGNi+BQh7ORapeJ1ScNow22nBygpzkQUlasZqxDKoKC74X73qaxSB
Sd6ujpqv2A2GKu0aQzaIVbwWEMcP2dsdA0s9DwYq/UYrQdpMtdXcsKPkRtB9MSfe2F1U9e/kyqvV
MjlCRDSzg+Jb5JO2P2BU7x6DCrsiN9zzXriZ1q3MMFe6NiTgcsD75Of56EW1aLUQuzEz8AHWj+ct
0Z/0IXisLDHZgWb0yMtHvNZheIFvG0tZrqUmPMrt4jRa5Zw39vqJdM4akxtAUTztSfdaSqfkDpkz
PRqXjUt1hIsb4uScxfEiyGuddnXH6kRfZJmW0lW/uG+ukTtOJxWBGFxdGEqNagtTvrHEuXecw2N7
yrGW9ZI2oy+UKED2G8t0DYVsC6IPN/I8cgpAm4/N2/G9ihKsFhjMyhRVA2Ctg6EcZVW4yLN0f/7Q
OB4iM2EklKS8U2PU7ZuhPhbtfa6MmIfqLKML3RkaFeet8RbEhpN5iccxb5AgY5qoB9au4tHFccIi
23oXh7iX8YBFfqF/EfXZkqOTlHHpBHlWmECRaWlQG2iBISzSppFkTbGX2pI/U07RCxGNKqAdoLpn
h3dtbtHOkgiYQ/k4dhYPlcbbUnrAKx9RqmYUuzmKfCi1H+Ol8rMm4JQqJJFnhIkj0JUr9WSRkYLr
AM40OvlR9eEuqmRL18KdJvaHAINNlVFl+1YZIGIe7IJJvyrz6FPbkhuzFZ6aLJcscEhdNF3rqUp8
qFTwa4fN7GhpdZ2DV1jti2tlIfacdjd1KERWNFahpUdU17OF5AdUKGwjMh8GYrphFLqaFPlLCf3B
PB4cqBlca4sMlTbFLqv8aprTa2hzXhbIEC08kcmp1dVPSah8Ae/USUvkl2UOP0Eh80DUbB+02rdp
7m/yNL3VM/WTgukyy6iCwWqU+rZMsseo6vaBbDiYhrFxC1+MdkArTYKeSx7ZBJ/oeh2VDhn10RqL
uHTlXgZIK0yfgTkSrck0rquqtppQ9oygOiZSf5wa4Yrk3ZWoL56etjs1yL6EeRQ5jV5/Ckeps2qU
VEChYnzOp1Hbi2F+InPww4RIppUtICpO6syPhsrJyg4KWJD9s8ql8Ka2WeyBgGsPnCVXsxAtTlhV
Iucm824AE+tF1OPiNEfc6Jb2cz0XtpLnLqhaOQkIJzyxk5wo/shiGiIC1i30WmW76AvMGY5OHUJq
ORo4i9pOOXTIXakQgzRYJAimDGs1y4LQV7X2UzweJNHvdVdOnkfD05P6KEScm7V9r94MMnEkbDMi
hETBDEsUekYmQxJIcc6H3O336s0EEx+WAcOLEW6pTyqE9qFR77K+2RWifhU1xu9F3zdjTJzIB6Vr
xxxVwLLrans2JpCqqqavLIvMOapt/3uzxPifIoxmBaAxQDvTrl1CuxVu5pYHIOMYYTEgYl2jT1YK
MFLE9qAoFhlOw0jc8ye0hWKmamd0eh0gpA8YXHVQiqpR4QWDp3jLftmh7jyh6NYcooNecPxh0+Xe
jLFriodSiicdR4SGva1Gl13/jbMceSPppJ13XCIU1AnbMg3jSFI6CYl7G04ukWSLKIU76CDyjDG7
Cx3cwhIrDXKzOzOJdnLsnbe/dWgr8+wCRTXEyICGgneaX7b5bVrcBBEHULqlxIRxrb+WyCJ3MIsh
Qcp1oRUceDeqpBpxCtES0H+k04OpI4pWDp1iTJlz0k/e6ujmr557I2igM2fguU/rzlKVoxHTr7/n
/2wLmaQwEEdpnpa59otA8sl8kWSGVRi8KSeF4ygs9KYNynHQTZiRwYKoOMuu+Fq5xq1qjYCWDsfw
AIRIRz81Ke126SQ38VXyYrr90ags0a9Old3vGq/+ysPMbBb+18dLD2G1yW0eK5NCPZiSAMfxKwGf
8UBlCIsMBHzSbxDwvXMn5hmAjorc9qCJR1te9/MBk+h5ahwlNfp+/ly33rf1upi3oFC7bMRXNe7+
fBcX13WQgL8HotkTmNo0cTcUZBd1JidSb9YQ1laZR0Fua7DDTajfvpY7+x24/lzz1DrQBVUc4VNm
Eb8GWIY4Gm+2cgu5+m5jmVeiBrIzySX1Z1cKHwSf5YMInlnw5QkYgymCOwUky9wi62ZAX61YZ0ik
TXA/tdKEj5AJoiD14TWg48PUbQ7zrp45AZ3nrSwdibEoC/TFcY2oLB6B2tWyC1DXmr3X4vXuvAv9
zdowv4ymm6p96JMqpDcqc0EAotJh0x7N//18Ve/N47jjyZxsxzooC4AZG+1zdjK2HXUBetZwHINg
+FW3SsXtdS498OalAKEiwqYGhWP2ucqBug2gb4QEKZMcNSW+QNKjOVR2Nj+CP+wpydEG63ObjJ09
IseOwshTwDWYDbKN60RsVTgNwmCl4+TXWsh5zbaea+Ptt2NfMzMeWikJkYIICQrcGDkCpwPnRGk0
Z8s2axNMTTQjmaD2s4rW32nxqCqGdjt8FZ/T/eLKuxToRE5A4C2JecKEPlpUPcGSSIqbKC1OrP37
A8joCyvwGrS9P1KcG2ocYGwGefzS7aascJThUhXA0lc8xZmKT1bOBPJ2hFvZYyIcGC4kqZawosHD
XJN8JVmhS+HxE41w7TOtSAXoBnrEMQknH9jczJVpJsK1xdAgE8DToYjVXdXqF4Js8Ja3+U4DAIcp
AzDrEsKkA3GSd/lcRA1UGXu3uc/d3K/c9gR6kkPo8CZM6V598MaVMbrg1dvbafIshKhu+3KJdmY0
3IvRZFoxUT9Phn6LOS6AoGLpNz4ziSRhAkml2Fw20uRxWEhqpwE0qhyyBtrboeqJ2iclTd1h4WIl
6HPOLnFtjbkA0MgaDSXWkF6dJIhQ9BcAYXux37jhd2j/YC4TgGeuKOKWo6yNMofY5fViyCDd8Rcx
tRIj3UVCwel/b5vApJoBdmsQ4TLpRdfnRd1PCXyxHK0lgLiOzjmnzbcOc4p/mWBuWj61uaLgCwMv
a+B3iIa+6QD/9rNFlZc7Hnf2lmoSBLDfDDL3C19rSxDEMFi25hEArxC8R6j7ghC2d2spd6V4ia0i
m57I2O+MKL8W1dntoxrvAenuALa04la2BcUYLCMGukyaa9S0hOJhMlEUxJBJSaCGUheiE4faRRnW
qUX05rPYzJ1rYHaXchK9nA/4Ww/eakls2VxrlnIkaY1xONDi0And1hMgasqVg6PvBuPmBhgjwZIK
dQvyATprRIVo9KREAx1cz39mCtrhVzKFrdYDLi7YeTGfREWjGdcDXdoMWuAKosPI2CvjglIiGw+9
A1ZpiEcgSNUVJ/BuJCfvLDKeSNqp76QWFmVxvs9HTB8H3S2YG9zzh7Vxp96ZYfwP4Qq8KkZW+VDs
OfWhue/qlmNiK6Vb22DT1apfQj3RAff8eVCoZh/nq187qA3fgynw3gPyBsoCtjzfqmhIScYf50R1
qaYDVKl8nibr3/jDmx3mi6oflbgNIJP3WlLRBiBxXmEqjRvtAFOhTIqJxnGIv9nGN5uMDyJDncal
g03aOM93y05VXss4wfEXsv5t93szxrhfbkSKFlBjZgkh0ItqchOuGsjmBV4dFuN7Q0mMcQIL2Cum
b9pLVrAHTuV3U/21X7B13l7VwiSm99ec+sfQIKclkCcrnCfeA7J9n/7aN5Ytpq80ZWpHGKIKfDLw
UmN6PezG6wnyex2m7aG8l0y8BIq+rR8i4dtGvhZCVjnNhJpUMQ8wShVIAGL6OT4JhjWnEe0KWo28
3vnWO/luP5nXPtDVftJMxN4kuIAzgqfjILito2V3r7gYj1eW2sja3tmj275aoVG0GoGuYQXlBeW5
XBIUwKYXCG4djKW/H4f5vh86XtjaPkro6pnA4OsYun5vU6kLA1ObLTpeAGwJlrCgapTa1QwpDZAA
WZMvHtWUI6XKs8msM9arNJICeiWK3snUwunM3/PQt2XRm7/ayiwwzCanDwv9nKdItCDcRx6x5e4A
XkOwaGQ210N5y2LCZSSgcg8QIY4vueh7xZGCgnda28HkbVlMdOz6uCjkEqf17z8y27HxzRQTG8tx
DktlaCp/Ttu9Emm7UBzvY8nYnX+at9+yNzNMeJQiMTGDCmboVx8Un1+BUvKO2+DdmNbE3frTDngM
3zuELKTtUAG05CvyBP5h0FEG2bdWldyBSLYwLy+pYd4Zpv6lq+KHlih3QRGDcysIbaVQLo2kvuqa
5Ko2gMVGj05Uqi+BlO+DCLjDUfZGA0yXUR3upCW7z5L2RzeJAB8qe7WCfmSefIlD2Z6V7qlplOsx
CV7mEXX8BkDgVNWdBONdodLth0Hh7O55l8RIwftVR4JaykuC3ZWXfSTKgA9yq4PU5T6G5beNZb7D
6nqqs7qGCTrHV4DyZ4IK6eIs99JOsDtLV2+pgG9n2MKeB1//m2ThzTYTvGRtkcKieX0SIOGxKqPx
dU95O8nELAWmwF9G8/AitYLwEx1tP38TuKthYpaYyLEg0sv9syj4M4OswVk97njcCn/ztL3tHBOr
dK0YAzFGrGpdycsSMFCZ+/m7CjWvEqSyfLKy7cf7zR4TuJYkVcQ0w0nRT4t6OZSvnxa0GQDuCDrv
0vNy/vPxSxeZ+CXm2SJKGXZzglBGHp+mDI1bUAFxDm1zYVR6EBqn4PJg68ZL06n1TOOXmlpUMdsg
u8yJvBEqp7MjgDaey+u/eXaSqGBiQ3zl7GNCZmJUxixgdtbPhbsYH7egJvaC8lMrH834cxacosb0
ZiB5C/mpyG8566Xbxl73lXHCxFG96oIS/LuIKHJ8hL7R02BED4rcH5PB3MehMj3NGaRdOnN0hXJI
LQXQKG9W4+sZ2pYKCNakiZwUqCY2Un8K9ZZTtNy8ROvfj4l4itSSPDIlnAdE1G0wI9+VGqQPQlXC
7ICIoSd8YR7VUJisaCknS5hiB0xsT+d3aaM2BdDvXydEmJhoCLNUCjqoS8IIlSn9cRaPI/DUBPXw
84a2hovfWaLuucpzmnoqiJrMmCQgiR1n5Ys2ixdaHHlllN+2UWmDbAsllvQyCYnTT4Y7ovMuhMAF
4z78yLXSBqf1jdkDR1lq1XcxknhRbeuCrPeCCZyjuuRjOcFbaeOqFjEH+SfrCW4+rdPxYtvWxV8b
ZMJomIdFUr1efOEgj8+m9qPvvfPbvjW8/m7bmfCZGrE5geoSZKBIMGdXt7UjEa0+teoH2jUaPdNK
jjpk8J6QQD+Gzkx428pzMSagwrH7WR4QwOXkpc8h9rvIdll6UeBky14uP0vN53EMbT3C5Tvo4fOs
PfT9yQTS+PxWbBYJ1tvNxFkzVeNUoB8Qqj/WtuzWKCYiHIJ4HFJrkx8dDMHnmNxKOdYmmQDYzJKQ
Z90fWfDwfZG8CsBqwxuqXeJBXQpj/E6DArcj7HnO9TfxxVAMjaAg92Gktpbizgw1uPOfj3SwXy5/
lnl4tjaPWEIdXUL/xVDZMk8QRkmehGbll+bRACFfgvJnhCud9Jzvse1FrSwx7lwZAxREYwT1SlcO
4YwqTxO4eiEeFHm5GBpihQCzCgLAmYbmyWBKfz3Q//42/U/4Ul7/fD7af/0v/vytBNdBHEYd88d/
XVUvxV3XvLx0F1+q/6X/9a9/+v4//usi/taUbfmjY//Vu/+En/+HfedL9+XdH9yiizuIWLw08+1L
22fdqwH8pvRf/upf/tfL60+5n6uXf/7jW9kXHf1pYVwW//jjr/bf//kPHZH/v9c//o+/u/yS4785
Sfy17LuY/R8vX9run/9Qlf+naijDgi0X7BHm/2fuO5ojx9G0/8rG3NlBgCBIHvYCmvSSUlJKqrow
VI4E6L359fuweia2RGmV0d/pO06rp5GEfc1jmIGTNfz8/RfyF+xhYJ2Ffwx1Pgge/Ou/cjinxf/9
L0L/wl+QyhMDGt8wKMMPaDDG8if9L4cwIInQVyCQcjPtf/3nl71Zov9dsv/Ku+yukHnb/Pe/IP/1
JhKwoGGO8aEPYvJF0sp6J5zm0MHIR6CDZ5KiaavBgRhi0nCidepUXso0o8/EGvRt1uR6LqbEYl7e
jA48o9JI7aISVhEePM9b+N2h0P5Tzrq9hQFJ7+bTIDlEm4vKIzNIUIc+BFNnT60C9jTU4feTxugs
GG0BBoXYcGEg3CClN9nFDDnhAkBWk6XjvebI7KS1OtSmR5N2O6ZIKLfzPHYbYs0shiIfS1ILlYAm
zbmXZjJ7HjVl3OE01KJRDW50kLSFqo3wYtVNCQQqT7lIhxpOB5XK7loK9DLp0h4UfmoEAxx1fEeH
vnGqlbBpITmDrbJWiT619FjMtIY1czaW3lg7+bmXRnpHI/wh6WCzNoVO4eecTW4/mJmblD0NZic3
vsOWJTumBK9JF/cmskabjbkPwSHzZM5M7og6j52TbCv4WG1zK6E+1CHJaYQc1utIwuIyxaoIckMD
8rOkMwD+fdfewPJWerE2QMO/afrTZIz0NCZDGJhEH4Vjtl2Q11XChe6E2l6BavFQ2rE1HlRSJjvL
HuB3X4+TkG3Zea0pFfDJGVReYSEXTFYZeUk+8WNq5to3lAsd2DT1evxYMTuErHkajec6sZKflM/c
7atWHeYpHgMF2atzWeiRn0cKFBnDjikRTaWZeE6GqbohbWq08NsLm14UscHhZM11tYWXtHmwTelI
PHgQ2R/nfvT02aj9oS+4Jgxp6L9MllVBFBamAeIjb0xo7eqQmxDNHLemlxVm/Rybpqpcm4/pI3SY
ytgHpIF3osYplEdAWqEXXshM0/bo/vS3lZmg0kmd7l4iGCgFsHzjBkRmFthOAWCQoalDLdtR1E5v
SE10RpEqF5jmPmgxTeoFznH4v7WWQe47LvMToqTyXNaOfobzRnkiemEexlxHmBSlnSedUt3Oisw/
+7KaTzSp+YMZZtWrhWraN7gKj5fcrstfBqnmb0U1/owyS3f5pGBLl9fjXRta8ZOeVs1L0hDpZ3Ms
Y39qWWPezxqfnSOpeuTwOaooW5NGDJWOiavBp/PcD340WpXa9s6Q2z6bCt2GybQaG7fr4XYmGlBI
XLNgWbrT1VjbAlsYLrXCkTE2Upe104vKZx77VZOnZJNKyUMxlHF6P0HqX4kZTsXU1ZscWAMdmzLa
ZGURaa5Fe6jD0s5y2td0KcSk1Tj8LEZnim6Mbq7Of1y//77k/rzUVpZpkBk00VBBh96BYfIiS7qK
qhKzTlsqeyDyWcDNQJ2bbeeaKPscZOVbnnmrfa+P8gkXVwzMogaHv3FLNl1+2xTA230f64CYPUyA
9W3q6tdSr7eR9Psft4q06hIFLDvCj2Onzu8qlyOWXiQjzMw3XLRIg2t92xXH9t8jQrhHh/889BXW
EUiWqRFL3VEBHgE7x4+LsheYGV/qZwNSKi/mhi7wqFPyjUci+fb5WryNfv4zNtQW0J3j+ju8BLM1
Q3INX+s08dHOnR9g8T9IQD/atr7Scl/ixf/Nad8PtUpRjKaSHa8HTOxmEZBbapDNrt5cFVrG2/t+
HKgTLabKeDDXbZO012bsX3zSsJ8RrlYbxy39bLdQXDTvWjNhVSb491f9Mdrya/5IDU2cMdtWGM26
XQrgE3JBpCbxDQ/KS3q+pr304dFZzLEXpRmQXtlqEs1JNnVTLbsT7RKRlqK7qIBsY+/70qhJ3CFI
dVF5QLQbLmSzA9OzdsnD0leGC85O38IC183BgPx8F/3eouu1/fNnrbLBcHDiTNX4WW1Qwr5mEVlJ
3J/aTZy4zj3ZZjAN77wQ5Lr2pB/MO/3Qfctm78eVHbYczc9+xSrAtlJgEiyJHebYm65rtlX5rRxT
Ae8hi/TBdE0vZyXu9Pfa//nVq3tsmEYZ0wTEAa98oRsQe1CPhTysCwqO1wt+Gx0XRxHzqd5EgT2L
z+d8RSn8z+iWRRc3PKqvfZxRb0FoynFtLMQu3YcIjBLFyYEioy1Mt3gYts6PK0O+TQl/D2lBK3gR
z+OwgzdWKWGX2Y6yqoqKpZ7ZiGJfTZvuZ3Xqt6B3A62GOxlkRphU0cs1b/YVjv3d2GxVEmvg2VYb
BcamGw4wSO3BxXmLreVCprYJDEidzadpe03Cjn5wQVoIxuCnAbXA92pnJrGlhKox9lQn4t0EXBli
npMKNJ8I8DhdCAbvFka9wnSAW5y6l3xb7GCYFVw7ZB9N/p+/ZHX09TkkCDHxS2YIk2/BGgjdjpXU
Tya0ShLEMzeZgbn4fMk/HHTR1fotrvdOohCQotpMAUYVUNkWUs9cmem72NxLsLRawh8/H+1dtvM7
MlgCA0AhHQP6vW9v06EoGnPocI/IEHCkRDPuWi1xRD7N7lgiLGzTWswxsoUWQF41BYzdV1G+C/mj
M8MrdHy58ns++HxgeaFmbhHL0mGC8Pb3jCHjKHH/vm5NkPVuuFt8DXf9NzaI8LhIbqi93YoMPd2r
xfx14oepsHDBQ6Mb4BMLgMa3Q+dWY+haxbHfwathw6MhQx8io1fW99ooq0Ju3pfKSCEHJiIritw0
DCeRJEN/bidm3H8+mcayQVfXM74ISFd8DaSk1mHfaCBWNTrspUWNq7lZfJsXFZhxm+I04Ym+mDfz
c4ezlbgdMIZDEIrqDmTUIN2UXugnt+qkTLxpzuM1XfdVgffvy+W3bQ72nI4awOr9sgsrTewcP80+
sdglUkQHss2fU7Ul50U/zkQNtXtG/hJgoR+j589nZoXc+/fwJrzaFyE7mESshg+jcHFdwkPS+Lob
HeIvk+PKbX9nHLINN0Ry0tx8u2Aw0i363lvN0w/NLTKO+My3/HA9qvkgVFtM1xHW4Ka32Rpjih5Z
XMBnlgqd5rlr6tmPcoJbBSme2rkLJjXcO3n3s40M//OJWJU5f0+EDWcHiNCh7QKU+3Ie/4im2rEG
IVobDUyEdjt63WaxVesCdbPw5GF/s/t8vA925JvhVrE+xapT3mG4IX3SKopyAw8+H+GD84VKEKQB
HQiUoCi0WtkYhpH2AK1OyMfC+W5RTgOQvKZXfbzp+7P1ZpxV6FPZcIbuQRsWTY0QsIDR1gjMbkVE
BjUKOsAy9Ksj6UGTLdiv+g5mTdeW7oOH0mFI5gwL37q0zN4uXZ9WE/YSfkE+9Ld9mKAcI8Xc8UDB
ODWrlci7am/Mxg6OMh6pNdEzoLQsXDpoazm15WuNvfl88j96TnBzQ3cHCSekIdeOrsTp0lRqyJwX
pbcW2re7hLuJu/Bbcl96FFZAm2sZwQdPBsZ0OEhXDGUyZ7WFh1Gf+3IZk8VdYC+uZUGjH0Mdxjn1
tbbAR7trEWpcwhOds/VzmWdFznFamNAB7ykMPaiIdZtf9eb58JPgpADTFQMqgGz1SKgmYRmPKabR
Gtw8QiAQVT5HJFJyIrQ0u/ImfbhsODEmQJco/bO1wmyv5OIxMjEBz61C8H0ehHckE6kwNv7iLh3v
D9cQwO9vgsUnYvGWYfBTpetV6+CfTCEtQUQKXhmFWrGhvM834/u1wggo4hJ0NVBnXoNESttqE4Cv
iUhoLoxBc0vHFnGjXZm8Dz/kj2GWi+KPG5SNfIQeAYaBufqe2bOfy++ff8iHI+Ayg9YyaEgocb8d
AfiCuUe3kQjLihbYo5DJNSL4h3OFrEY3CXINY31r0hYiai3riOgj5aH8emMV84NBrykyf1B5WcC9
y6Wlg5z/ziQkT1QXThzjQLcBClnSVxCAAeQdOqGOb24W/KGK3DB01SbdXOMWrfpBy2P3ZvT1jal3
kdNTC6ObYvCtoPmZ4WayNmCPfr0m8fTBkXo71uoIUzi2d3H4e6zeg8jZQSZe/xB6qAoufmiLXU7R
310b9qN1BFvcgG+YhVDWWN2FaWM4aVOnuOcrFCIjODf1MDJR0ZWj9UEijq9ziIVYBZfUu8gy05TW
FXpNxHTuXzgYusxdCtpQF4TUuWuYm/y59MG6PzY/ajceds11qM8ygW+DWxiGIxvArW+Bsr4mCKMP
AMGutl4KM+1OP0W+5o6uLZq7+ipb4X2ZAwGFjSwJBj6Lfc8y638ccTowrZAWZjVK9iPvv1TEuYe4
yCaM5C4084DJ+fL5kf8gLns75Cq8GKcoHZmTENQaLLHUJ2UiNOxWPcj9+BxdzXU/2Dj4RMTDxIDT
KHptbz+RN1NZJCE+sXSSHSYcUTDfo1F8BcC6Qhj8PoLG4ka00ClRU1vH/f1Q51k44tqvwPvQ/cSP
UY73zBiG5kHr/40/psU+OxjAid1Zj+YdjLF/z+0/asv+n83WNw3aT5u3/z+2ZXHc/++2rB9NZfum
J4t//e+erMH/Ql/A5mDtwoOYIuz4T0+Wsr+go8GAA1sMg/E+YOP8uydrkL84snSEngxpC4TpsUf/
3ZOl5C/nd3SMv3OI1nPrn/Rk19EQiDt4x21UzMG1Ql94dan1oW5GCJMiF/6Brj3CqLBI92UVCwrr
O8dpNn/Myt3fV8if3ZL1c/t7OIg848EFt9bgq5u7BM4qrmfEyV1JDzFVmyyUV8q379Lfv8fgpgkY
BCLWdZzM6dz2oWNHbump3dwhJPf4r3APQQFxO4qfDBXFjn+vxR4feCUFe/cKYmyI00Mdx1wSYKzO
26MeR2U3jTkQwFb5JW5u09AQMS8PYXSpopuIgefQnFOtcp3pmoTOSmHRWtTUHRubCKEz2v8IaN4O
nSSw35g0DK3lt317jnNjXwDERXq2HfvwSFNzY/OvKZ3Pny/p+nbDSkJU1cCTiGcRStSrcXkV8gF4
5sSFqiQgTFFs+KHWTF5Hu2sEzvVbsQwFBAFiWxvnCJHO20+UvWlnUYehmnL6BqVT40iS+CL18VxG
6aUGjuG+yVRyJQj9YFSU8EzUTBFTE/L7vf7jhdLHvrIKqWK3mCNFxEDotyTsAE0bk92QDJ7h7Nlg
af8wMMW3YlSH4UVExe7dclbE1qoE9DpXZ3ORu1SR4jtJKvBjP1++daa7jIOiIJTlgf7ACq4ugLke
QKircuW2dojaH5STaSIKPT/U2bWJfHf40SYF0GShJZqohr7bKSpmVlnRpZ/dCV2+xvGvz7/l4wGc
peZl6MvZf7s/EmoBdqFpylWA2eVpga4RGB3+54O83+/4CrjxLW6rziLV+naQTrdlqneGcueUOwGR
RStSPkph0YlducqW/9SfYRgINojjbRSqERWgcLUaikDxls3dpNyo79w6D2atA/DlPjRi0ebmle/6
aPIASAYEiFFshbXnE9gI4GmXhXKHyHzAYb8P+2v1o/d7Dd+Dc4RcCAv0LoLWBtKVOuAyrhEN2qk1
tCbZDnHXvM6GHNNAFbS5/8eLBdtEbAgKIQvjHZkh04gRNRG822dTwkE8E0YhBavrf3xFLIIcqAct
6Cr+DtHd6iVpGwkvr7JOHfhbtx0BoIdr7JU4BcjHgD2Yu4qVbmwzYGg+/8YPdgmQQigxYEvqKNWs
3hwOznzqMAvfOD1oyaPGX1KXnifj8vkwHyyeAdcvlPeAXEeEurrniQPzjGQ0FmG8Ej7oiTLKYq8V
Tf+9sQhShUgl8TVJqeW/uToA2CUOQSyEKx8R7tuzlpUN1aeuSVyNw8dTL16J7aDyNUyvxG2Kcxal
zZZbqrkyox8cccOA5zw2qY4HbX1RWanehL0iiZv2KZDQcS5kpYPtGV6J2D84crjecbZBpIPRxvp8
j7JsYCJZwfZtzlF+aLNwCLLCDq8cgvUw8LPAa4kbC48Yee8qowgcjroMG6ScIu0WIODCd2jZ7P7Z
/liPsvyKP57JOSlCI8vRIwcIj3qxEVluWsz8QHuj8lMITgefj7depPV4y9//GC+CP4PR9/iqMD4x
cpirJ1o9/D8MYeBQodODPs9aoabsSiY7B0NM9c3kQBzKlsIZrwngrzc5PoRBfw7nCiVnOPGuNjlN
ki5RuZ64phkNR0Rxg5+VUfhryBJyRG2K+qpP2Q56GAoiOF0krwRw64P9e3zojVvLQTPefeWYTrCO
tKfEjRroX3SRFgCcmQo7B3tVOcUVTu46mvp7NDQCkapC8WO9521zMEw97wHumOEVLUIVomlG8/g5
77rBL8NxPMK6JT2VCtZA/3g5FytVXNLIdtD+Xu0YlN6QbbABEw2Y27eYGv2mHHMQxrOue/18qA+O
3Juhljn/Y3Oqqc4oT3BZzgV94ZMTVFNzZXN+OJF/fM0qONB5NsQDPMXwXjv2UZYVfIj77tzwXZvo
cEXJ2Q8tk9qVkOTDD/udfyL+QSy8GnWWSQusBmr/NETRdIxta1/Uk3Nlk7w7EnhjIHRFkFIsX2it
pg8gwrbXFK1dk6aFCGXxzBs1QcvH3kZ5fFuq5LHvIEJrXdUvWBo7f744i2oZFBLQg0CbHFoqq1tM
VU1aR7FZu4hTLkNvHaaxuBQj/Zmm1SMm+dLg/W7bGJZS6fPne+bdhbYaerU9bSOs9a7pIe3uPDtW
I7T8u4zSK5HKO6DN+gNXUyuHLmEai5GJ5rBiCWWgkXwTU/vV4WEFgGziThnZsJJ5Dpd7rQl3cULw
upsJE4CzXtFhXccuv38NwOg2XK3he7CO2PkAaFvbYqGN3j5Wcb9v+mlfy/xoyGTf6dcAgh9N8XL0
YR2He4ivi41VE1mdMWF1bV4eZQUDbwelcnrVO/6jXWQtRbhFrQ2QplX70DE0eKtLLGUEqs1gjncq
cfZlAROomXYeGVrDKyebCtMZdwVyys830keTaqHljKAXWrp0HTUl0hq6oSWVO8c56x4jp2FFYGSq
mu9alHjC+5QBexSMaV/+M7PjRTDOwKEB/BPxGhrE62YXn4kqi7avXHO0j4RmvxjLvn3+de/uvWUI
XN6mhTIAamer57JQMivoqNeu6p1HBU8hHZaYDZRbm5o8RZo8t+H0Ty+91ZD07W2emdAiMjVZu20G
gMycQFkwuxZrvHuFV2MYb8cYbRYjT5+XMdqvQ2GeOx4fKqCABIVwyudTyNBGWN9zyCoNBBsoFUH8
9p33Nj7HjlMQDaApDoIdr+hMvErqE7pDTO+t21FHGQ1od0xw0I7zDEheyTUpCIW1ukDXYsjdumkX
Pb6ZVI7j9RGH7REEbpP53qyA4K/Yvkq7yqdQtP9RGKAFSJy+bZ0R68RDw/J6QIY8lqsKTm8DFy3j
ycEArVBEtfEj0yboDvLpNWflpRvHh6TQ4a1HvvDe3pTsRzg/ZiaFUv7gTyw/pUB0SIZ8v5SuVtJz
Mhw1bVM733hT+WPUCaOJDqOW+IxaUqhEFyXEb+DEALtDlxadb9XOZlbbyLhUdAI8Otn0ZuXD4+nQ
9M02r7VLxh5In2+HsN6zWAmTgIxk+TTdmSp3iZ7vc4Oc47r2OqYFNtQ8gRo6JZrlNRTOkcCxdxI2
ruhvu+DeFG4cDwdW8ZvCjreh9dTl83Eyi+MwNW45yBs+WYabmpkurG7MBcwmvaI3GheFqMewzbZA
tguzRBlFSdFwywWYYRPNtZia/iZvtiBc7c3wseXfpQZmca4ummbxXdGM353R/G6iXsFGec7scaOZ
pZCMbs0Zj01U10crTjaGtDYKtrKJbJ8JN3c0LF3GG5f2X+AvJHIpfQuSjAzXpzVUgQZ/2XAwNlzv
Nw7URC0FL2093Ic8ESMbjkb5S2maDzoCsqg8DZiTnQcDPQnOXD2Gnm6dQ3T9EsbtvqKdW9nKC8l0
IrAQltCLSXdpK5pelHYmWukznEHnEptilvdDIzLQCKqTw/edsTXwDYtSHUEXsMTzJowu2UzqJgtd
Wr3GQBmBZBxPx3gQctoUjoB0daptiQo6jfkNq7w6i0QNN2WIJffc9NvoOZc/xvROU5sZv4B5ICiJ
jqjHKdP3LCtdHfrDtpVsYqD4Z/msJf2zlUE8t6pFV0SeDZl62znWoQv5t1RtYBqzuFuz3Rjt5+ax
rkuhQGzQR4ASjzN7jLT0UPJY9M1LoZ9Hk3iYV8J+DdDED2FjqTV7hr1ge6l+TLtwZ6j4krWhO5qn
WbtjzrYt70OI2VN+NvtCmPWd1d2n821XgdOhtCCVjgslzcmDk5c7jCcDqoyUazuDXtT4awZ1BV7k
gpBvc7lLw9mbyIbGrVfNoN8PT6X5kPQv/RSY3Lec3B/lRfVwEEhOjF5mdinQjhzh2R7fjvMOwQW3
PMPy5+mxLhMBoy+P01MW7QakFk793HQI7npb0LDbk6i/JRbgFy1vdnakhFL5rs+CQSmRTbtUfgkH
S+jzLu/BFwFQ8U7CHb0OL6N+iO1vFn0YjFeNiAL/vg2hfjtnB7QzUDdonOeigzW2oLY72rdEGaKr
j7zrvRhVeBP/Sz/GpRl0WBkbr4olEnNnZoHqNpkKFHsklTAfU4iOxq+96ZnOKWtvRrpH4mJANa4a
UZTLQBc7sgb8oP6nPnSVqEKQxIgTfgdsB6yf6WdechdQ+CdFWtHqBQ9SNsxB2kFDr+990276uwmh
tQ/OWL4JddCkWqOdBKtm38CBHuvuZlLtpjHg0EQbMHaTH72dwm8XJ1cy8Mz6CYy6jG8GK952ifnU
zXDuicK9GQNKbY/h2dGK2yytbmmKE1fo/AxyWVDFzk0fQkWVyiYRyw/mMd9UrbUf8gkIJ3ZMYn6B
fRlWL9w2EyUuBR7DGcGZbbEjCy2o+/qVlWOI62qPC2UnwV5T5GtHTT/KoLABcWPV3BShfpt2u9Se
94YKKFa+mPeyu2W2C2I96lYo7ECRH/v7sSb3lh3Y3XGIt5bMBIMlG3hZeh+kzqWEM+1wCOMgg17q
a2IG9XkcpT+CCBdv8/BMM1zTiYja7wQOIG1yKPNTnvh4J6R5tuununM1kFVfCxVM2aXRwE+NBCpM
E09AHdojPhPwphVpBrGfLRvdqgFI6GYeDthqdrHVGk+zDnURdCAZjTmwfQAdQIBUZdMmMtrAtr9w
mX6LovbBHPqbqP/Z4meUiKD7CKYoTXUm03CiYbYZnOnWaIvSredImAN1vGY0A62wJlQJ5UuZNUGf
6g8tm+B9IVGBKoVZYW/qIu4vXXKk7eQzBQJlBlHu6lQML0bylCRfQnJu2ImPP8pik/CN02/hrdov
l91dP/sSl6MGSNtwGSds8srNWeKHeBMH+7kxt00knPRHhgqEE7ta8qNzzqz/HsYjHprHOt6Pji+j
QyK/SnJI80nEchCa/BLZL3AfBMi5U2D1DDW25694dif7F4dxN/PxooHM1wYATuTRM9oNIonv9Rl2
JDda81DSUJihG5lBUcIbD+K+v9CMDHnhFXV150TP5agH8Qy7pvlpIDfMqb2IRgdkt16i7GNeEN8B
v1FoTf+Y5yOwlSa2fG8l31LSBc2QezAQFVQZqKvQ0uvQ2Kgq4zQo6ZP+KZLS62TzhUf3Jn591Fkn
y053o4ZovfoCBKdPoG7SJmeqYMWp18u+LWDNnha3RrFL1D5yYJPFJ7dpgSgoHsxMCR2lDPR8L2Gp
PVEzuhlGcs/JQXdedXJrsNPUWl47mlsCamtRXiobLcm89DQ+3TpDvG8qdQGV+E5R56CcbDdN57bF
Pf5A5IRVuThWe1MX1qacyANcdSu8R1+HrPRkC2lvOKI6Nd+Ns4Wblrt29ZrRrWEjWQ9v8ulhZI5r
GbcVaVwmM78v9o6FhwB1/zTC+k22l6U/enP0ZhC49MoQen5qoi+pvrU0YaZBGQaVVnkZGCl59sA0
wGoH0Miqr818Q8rLYJx4/hpmvSs5BIYpmEOD7eka7hFV3NREbnkPZIv5zdJnf9AcLLz0EQq12UvY
favN/ogG8SatjrMdKO1hCL84KGxMUy66sfaKYhYTpGcmnd1mM4WV+hhtZ5vspqQ482naKzIGmoXo
ClYlcK/82s3GZohPSVh6es9FYzS3RTpukwgPTgnqfzzgPl+cb5KNZAUQU+ZDB6FnbTYj5N/Eg8PP
gKAo/FrzofI0KFLD/cIbMrLrdO4NS6yCGSsQIjRs39LdRPas1b1keDWGUYBtcZhCE45YmWuWuCAm
4hNW7eMpeTBmRLtd79fgP2Zj/oXPENe3sv6IKu59zJ7s6kGbiSBdEpABsm6dPEoruq/tYTNw9rOL
X1Lsw/Iwp6Y3ac6xzVgwSXrSwmHTxfou6r4Xku/M8KSNg9cWsTc2zVdVnKPBek7jA5iQDynafN20
PAKt39TgBxIX4QSImC9GnLpxl7gQB4eLDy/PY2P7xJK4Vy5xPweF1lymyAiorr/mw885nV07bUTb
+Tp9Ba05tqr72I58iXDUTNoDasD7VL9h5SPI0wjK4l0yRgmIwnMnMtyitMq90DGVYGn/1bbbWUQ9
uYevV193u44d9dA38NppEyNebiIT05N5REyDhGLW8Mto6QCOFU4+SjP8sRvwqpt8DoO6gTFPwgpo
3DstwlvwTB/Qe+qDQtb5yUwiXYAMXIkhTJ3b3sqKPYEZ6SZrrUOujINeSOrPjjP4c2JmwjIzz6xq
XE0IK5yaPuizfrJVyz0WS09OzJc8yzbIGgJaR0/lBJ64nfo0y58STIYV67eFBfvDuvGyRLtr2vTG
ILT1C4fbT7Z0hm2CNjPtGqEXwKbS40iwQSztFtsQB7Gle2u0T31JN2qMRKyNdxUDE9BWx9pu3Ch/
jLofTgnBa8WAYwxa+TQ0+3w8qZEiyQmkXnrtvMvwPJbsBC7+USPo9+ZoF6niwKD2nJTsGcScRzhf
ClSkvdq4G7vwMFPutvFlLkysAFjFORFzaSGfK+5Jmj/Uzatp/izKbZj2x2iMfD3fNk0OkIPlxYC6
dgBh9NZl7FIP1jFumDUubwdPb/B22He2BiVh7LJS6egLlm47If1wJpFhP03O1uA9nhxkiyV9iQq1
GaPRhW3DI47sc5bWQaz0VAyOc3ac/DbVGWIXCPZExbc67n1ewPIkH9063HQqFUUIkKoW+bVd3HY6
JH7x8mr8a24OQaNOE+ndPgnhnqNwyUKRBNonw9cMUPdiRLSi3RlW7VlOCd7Gk8It2veoiBWmx0M8
wMhMQuQH0nko9H1YtseM822pd15W8T3Jj1OCZ+92TBox1ndGBoKZSm7NMgZNFkzO+ns91AeYH+5g
7gSx+8iPC+QucbRjLIISVbIBfx3pDErXnD9ovczdUlWB1af7Tib16zhr34hD7kCxSQUybzeDqnyB
//oIBB0ucz9LsAPCIkjH+S7kWBOezY91Pv2KdOWyC2jXRXKg9p0zSdAkSs80jznAolXzo0QcSxGK
YUfYPL4lkSms2Nk7pV/gqkiSOoDq7xQhh5Cb5Zmfooc8vS8Y2Jm9GBJDqK4WcEsWuCcH5K9clOkt
j14YfZmHLY/u+uhM0ddWst/MXfQ9TGHegvAvi2I/jWoPYJm4Po0mYmUkwzDeskrp5fkummEE6E0q
3aICB55L6+V25Y4dgAzaEk+dxkK6WXST1LuRB3p1Ri7Gsi0oAzwrRLOAnZ5Ts91UYAo7LkS+GuIi
zMqbo0l2NH0cLLd3dgQBqgFDJQR5Zrfrw95vyVaF8ya1xlfQ4Yk/Z1qJbLHxE41utOwFWUOheWa7
79mmsbMaljuNW+WnyfoxYmcJJ/HC+tzHoU9tTNOvEqZhpIFDJC8x3cyPStOto8l1xt7j8T7u7pTm
K23Xc2RlSFtz/PNU51DMcDvrEEp8q4Gk1oMVUzhdQKvz4/iHtN2KoNN3E4Yvs/aD9Ld0Ena8sf6H
sDNbbhxZmvQTwQz7couFOylqpaQbmFSSsK+JxPb08/Hc/WfG/rGui7ZqVbNIJiIj3D3cl81UXvrK
86vmy6EAC3b9sh+lCZzsYjCaKuutLwPB/OnQ2s7Hos72Xnpw+6saX4Zc+mKhHx+fBnlTaIIhao5q
WR0RYj3l7ejXBIUxsdYgPAOrud3bZKsHZZZBbDahkv0q1fMEGFN6y6EYdr38WgBiFunHSmDoL71K
/cz9+9qWiD8XW9l15NgbCNhR5aIuv9+PFjhA4VvLRkXcXKZB24xMjGuAShQgZSXFri2Y7ZUlwOjk
XGv9YVAO2YoXRPciEurWFNz5+PRZusFafFkM70klQIT8glCWOsaS22T2ZELymMxNjcs2TNg8nh7z
5TrxnEzucbbB6OdokPRDdD/hktK7W4e50lFn0M/nmMdVxkXtm2M90o02T41Los4sVJpCUIGCqfR1
wvwpL/qXVe3C2Foii4x7xVT8znhpCWRv1EAsrGrVuJGbQ2gkdZi5FkCHuSmnzi8xp0v6YNa2iY4D
Mac6l9zGgkEHn0q0dWbz0HuHxGjPuvavwIsW92q7pTEidGUsytS3R7lvZzMq6vhfqwx/s6ftm7Xa
K2pNCektiuPH7Lh+X2RHAgIjYjyo3DYa6+yiIBVSVRkUM76G2gKAQexizajv1Wwr70f1q5iInBIX
2VeHsbsN+qNnLH6XJPsS4DnPfs3kLHpxpV3jLS7RvFqhUSTPfZNHq90dqzIB3irbjXF/WqxAuKUT
zXkxB1avMMnFrgykRv/veX22yVK720jXzk+Dali86WyNqkxIx6/UFRcCgja3yRRD4wN+W9+S6Ooi
0hd7IZGGQe2xtBfjw2qJYAhElq2u32hj/KK5o7PLE70LptjtPicdIE3hNzfT+DXp2GcMfbVmQb3O
JgWiS9SntlYs/PdJjQ5WMXYlBXtVPvt6qHrcju/3Eu+5vi5JNnF7z5kSLfxb4pfGqBLfmBbHzM0x
N0lqpWMK6sx+EwunAaGDL3DmBrjDhrD0nV4rm53IdJBIu88/LS9fj27hOAh71ZmMdjXpduSulK8K
iWP1XqRm+1zNdnMFnW1wnaiz/kHEtsSbw9KfVLStBzmJtfFH1zKiphPTVkn6LiIsfXkz9WIBzdKN
V1FJ/WVyNfmvqpz6V3qxJnETpJxglastmFusdfHtJll76NM2xeKEFcwwIcv3S6tlVu7WVNLXdBZb
XapUhK81UE1DxvfqLxXdajjOhRYZHd9iCDnXeVSKvvuwnUxsVwHuOC1KhfBjqN/tcVQvwuI9JXUz
7mIE2M/9yKJSZgG19k3hggH0lga8Z8VzUBvW8NhYGau/ioKW3sEo4iMHRD2lNsHsoIpVfbE80Xsg
fgQFqEvK1WWz1ocDZJ1PKQgspUmtFXw8THP6V/eYz/iTNNgNq4YMZHwsp+YtGwmVi9Rl6prAy3t5
UN04o2Mrjcdy6bpLt1TztTIwW3Px2RYhed/Ur9IzfivL8ABRh8mT51GsFonP64RXOt6hQoSzzjWK
0mGWUaU0dEZ6os0sE+b1eFkal8LmDIP21BWacZaa02K/YbptqM+M/G2/FI82vdNB2oria4pRPKgE
/PDoLytb9pOWgDYS32k73KKroovPhBi5Z1Wfui9XxCnukLkDzt80HnhBqU5voltZjc+sJglG8hS2
KxgWMKtJaa4mVb7EzlxGk9r3n859TyyfSirGVLjzUyvq/1yCaX9R2sL8ma0MQ6amm85GXXt3oU9j
UjLlLjdmX7Ma2BZUCE5dVsC2qAtD2XcMEl2tdxkh9ybNY8dKu7419ZRBXw64Q23UoV3r/VCWWhrG
WS4rf7SSMcYfasRvb+xTp913qI3CpXJ6NxjX/v6aTu7lB5q5qv2otLERz9aoVPUhmdfsUOhtQyWZ
VuPcFCrIn5qRJrKxW0uUjLAMZLPNNcHAXp0c6Yz/VjmrfKxlbSmYOLnTuBkNk1TBNLfPbtFk72rR
A1XXBHhWmlcBShhmpKoVnaGdjwp1Fg1dYEmGaDJvbStomcff3Hvosru0LF3V3HzH0daonFpfC9bK
667b4/7U0G60pcnasRhVsZVqDIrlcUgeZVZ1PzEjynMfK8Y5S3IQGAsUhBNQs7o4mitTcp3funEB
dsvzSgV3SmbjGfcfB1d9CmuQeoDlGhvtm8UoICDmJDPiwJ2S9a9HTIGd3+Jom3413YdqTiwRCltx
YAT6sv2nF3aVbYTGaDyMuCOJ/sl26vFVG+x3XfaLj5KgZ/Co+1NctmVYmePnIlKQgHmWm6TRWjTU
qR7ZriweJmyh7LP0KuEyR1ZMMXKFpAvsEnLDS5KW4WegsVfbbxZKu38M2OWml6yt+ZY6f6sDKO08
GLNGWqwEYFl1XDBzXNR1jO12dprJ7VzPbG1Xtb6cLKXJX+jPYAe6tebqz7WuTUMhNTBKy57e3Ukd
yakkC/NN5bs3/GoEQOyGdQjYU6XFKMbOodCsJe0UotzLOqr9R9mXiEQWdUg3wC+QCOli7Tp7UIIe
D60g052F882s1Xr1nAaqlVsObWLXHiYEh9/L6uUXp8vqx2SuuRP7YdReDaMs95QAQaLukrpBiqn0
IU1LLO9dpUo+4enmW9qkZNDl6R1kk7PyUKDp2OqOkj51bsF42ufttXYXNczbevlGjNHBX6/qdcSN
aQWoytktaYX7qfRe9qXFhtw0OD9RczVl+ZyMkagW0ZHfGyhToXoHOcejEcT6UEerSKpwMOwaVBCJ
jz4kmJ/1dqzUfFCJS4hzGdNte+1aboqq6X/rTOmHvZ7zzYV97dBz5MNaj1Bv0njSl64HBrXn58o0
42drxb+qN+c20DHnpjGqBHdL2yVvtQPu1HaShfg8ocpXnv5uFVmzK6xU9Y5eaT7l071BNxO9d/y4
aqapi1xabf3YKebc78aOFTdee7beEysryYvBTEPzM5ctyVCyeE1wsGOrPc1aCpKRNXZlX3SrKLuj
0aaSvYN+XNjksqTVHbI0XYFih97ILgLhenOtFifucFUezbj74lN36mgYUaqASo9LGeY6rlwXr09j
db9UsdU/aKZo472LeqwNiqwfurODaw3GJUkmjY/CSPKBkUHNRY2pQ1etduHXnYHeaVDqcQQXdROW
0uloyiCDUix2MVpFth+zsu3TKpJJa9sNqKzBghgd9+p8LmljfI1CPRQLc5a2fg2YC9isHYWdbPoq
cJNk/h7NdEwDPpPin+hK7c1odHkthSfe0SU551zV9X1eVdfZ9uS+TzUKcEEpeYs1T1znIf0dnNHy
cTLcGj3XVZWlpa/FbGYWg2nuCic2Lm5l9p+J0eURk5LhIyMS2yVlMuEWu2k9zZNTtxQM1cZK2asv
wgDnAKd5zYfpb80x3oonjiqtluFApdjOu6rWm0xYp96szp4cNnoH+mlP7VejkPBhqBPZmAsjB35a
NTemuy0Y/Ct48mxRL7ZCE1fpPR2hrW+tRdYbgxvIz+N43noqyBkhXu7BMsXrFK+EVtvRIszfBs84
mKPh4AilxzJt8nWL5g3fBgecvBNaCLmzKdePuqOMeVao9BUCue2cLafBfJ0tBTo2D0aRhVOCXfHQ
PNTE4MT96vdK43d9CrA0Ps2D+BTGC5rvbSVPAy26PrU7/NV2TpE9JkwRQ5lsbG7Du7NfnPXXJN0J
Tfra9Ccz91HttEguL3GsvyOKBdBiJRHTPGesthasjf62SnnUNWNbmOqXlz8sUt06MKgN9HxLciDE
3o+Yd64ByozlCj7UT1NcHJJqJG538s2Brsg4plkVkM3tiikUSb5V2/ngDf1zlmJlTj/mdErYKQPb
gP8WNXlg3WLTrHgTSbzE5LKdcMHPNGI28gnIlJENkTvTM+5rq32w9TvbTv+hWB+27UbFIN/duAhb
2Ydzou3s9gb3NLcV9G72j2jo3HcSPtes9REt+fGcXeIMeYk+hAnfXMqy4KqGSc9PDaE9p9HkHLxK
HuymY9aND6rjRYV7ruOLG8uNttByOAbcsOc+U6h2ims99m0OdIeBYAJ17EW9xrM7jWdHL2468s8i
+zEwHipB1EQdicz4Nuo+0qB1XF7WyzeQQq+juM1296iOJ0oswi0Y/amI8oLm1VVeyhnzyOGV7U4f
0z/fKM+pZ92tBT8wAvVZ+9q4rfGYwDXaOt6MTnuSkixxD6QO9z0ybgKv1aKyJ7NnbSNJ4EFrWlGf
3lbxYBAon5iqX1eOr5Aa4040xusZtGMrCzWIVRwg6+cVzrC9w16LGtWon2AOh9TD76fGqVFurd44
ZevGq5769GEkz0N9w78Sv+0XOtWwlteGAdlkcXHlAS/ZfRityMk0Hspzuwx+Ypt+MxTgsl99yWC1
nIsm2STWHCCCDCr7NtQQHEYZTv2/pQFp7phiSQFj43HgfsNtMVymF4vd2Xg9mwoQYfacZzxFxRp0
RLinVr+dynEnM7oSbdq0WBAuCgTv6mK3WevuLRPZrbGcUI3zqBQEFmi3zLnJ9dZgtVI+rvWEuaf8
XDWL8OX4w5imnoc7/dMz0x9iuC4QnHu2gsGe5vDhOS8TY9CwXIaSUIev0S1CYy0jVZ7beGDNXn+Q
HCJNN8/rzHpZEw5mpCwqj5m4jqSYrWYTZPxEMV1T+TEWb4q+ojQ7y/KA5aRm/M3JAMkZR95wStru
MWVOwY3S142MgqCFoCvFdMynoEXFA6WNAsZbbiv8JE4phFo8T3crLMTPdKNBU8XgebjweyW47Wsx
KX5inBoocjgwSmrjvI+GetUwzOiMLnSW5q2pxbY05d4hww2QO7NubnpzkmdRXe6joOCBF0RFtjBc
0jz3w82ZT7N60IbhLW8Eec7yLLz4eR7y78LWf+2MNSVjDgr72OqsdjDZGXen1HBVkZpc73/nJtto
/Ce3zoiOy2hu+BSLDUky6CiOTvmZKruy+TOG30Z0YV6bbA19aOV2XM9K/+w578j1Ym+vTgfdPY3V
cfFORSG2CYJUKc1NnWhhol6n9XnIb47p/WQp4baExgAgiyi1jtKKmvE5a2+gtmZ3HmV3F4GMySlj
ZFyas+F+COvSF31kZGHrgBJPm8FIHwdQR6qdliRniey8KP90QTsz67uRbYRWXQOkPHuleGB1c0s/
vdPH72Xae9McjPa0ceg67RL7ZW1nTAeb+ahJgKFuU8XQwHrUt6QBju0ZghC5k4XDSaJEnvGXIkNM
Gy2E+zxr3WFqwLXqJrAUmgfg73E2g1Gn8mQPw3hQ+5LAqNHvmHHWeD9QldTutZ6LByDi2HzNFucF
x9FNm36rHBU92Y3uCs5qo23aGnYcVMi81AG81fNk2M0fuXnWJ28/aWVgCw/XAgEpRXuUYwTXGD9D
bgeaHY0qBdcrDobVbjT7YU2N0EuO1ZLtUds8OGv3xeBDh1bTsVGwyU9xEqbpsgbI43YFaHSmjTGv
B4z1DjX9oTmZEKKwvo6KPUNRbhxz+adb/aE0mnCVeaSjXskyDwzpryuvhWb7sXhlaS/iVj9ltvmn
eE0c1HZkG+Q73nDdeMNzeK8YrOsrNlg/ghI3jTx7iBQlwVjO2FhSHjy3vFjLEPb81VpIbxxWw+Re
w3Bkd/R0m053XRJWxY5p3kqtfyrpWYQBAiCwbXNg2aBgytQ5lF2xT1LkXzSihtFGBsrktW5oL6tz
p5BQA3ye99TT6l0YT8g+I50gGQIMPI4xK4ahPWhfenWnx5RjXDnber6s/XOMZ7cpYRyYjqoUeMt+
WQfzEQ3XW2F+5VxeIouMUkXDp4U47oaFQoto0q1M4m2tvsac9pAuepQgo0MXZrl6UjwzSKQJg6Ru
x0lnZLEqOpgUwj/LZosvd3wxSCIoWvfRJoKbqm8LlGbFM66rF9PyopK+0owXiF1jl5RxuHTFrqqf
VflFxpFfZPDkq2/U2aNQGIq7dQOmfhzX9JarpEETZ+zq6a51n/K+2sUrhW3GVVAbDqvF5hYQQ2AN
5DjP6YHIP0i7FEvj71GiWtmNDhz0ugBkvNrczRaTlo48efB5FdhMD32fsh3JI5H0Wup1bW26jV88
aMJF/0pMxpKrKuAOBFFZqhJ4WXMxEitgn+QkSAazpmMmhk0/IbLjE4+HciswqKmVo6u+jtPbUlvH
fCmTrdIr9K08eYNvFMwqqrE89uPK5SoO5YhdZ8WMK5chcLTqkDrKa5kRvJ0W4srmg+0zYTK19Fkf
rl0+AEYz3oImdNGi9ngYm9/Z3AUSoyOMqHnc3TvavXXAePf1tdl282ZKQ/ksjzX8EetKnq9dHa6p
9DA8iuLs5UwTUWLuEvoD8UyyvOLnJ1jNQM0jV3lSJ855ZEGuKTyzB7XZaIiQ7y3tpZFbutjlmDun
8hVaolB2ys1xX/W/+MNeQvWmogm7mb3vvgnbL5wwabmwwm4zuIFOmAJP/fQ4hyjKXnm/7UHBInkI
8R4B0cVVdzjLAS9kH3+au4nwKFA2jI+puSPBFOaKVne84K56as79poqmaxFmFHkshnc6dj3FKf5X
dfvypfZ8mnyJ7GtjUPKv67u1H4LxwMzU8ZNoE7o3NcNEOmQpedc0gQQh3IkLjAHN2cnc0jPdEeNH
5V0809WgqSr8deO+Vfqxmv3uyNp9txsfanOf5BdwsRwrROQHw0HPcQjO87DJv/Pet14ddZNt0mPK
vWj8OdUzZ4ktMqDeBNWhekpe2mt2SO6LCk/OoT7I7wlbNYQhtGR6fgKpXWAYqWWbGnNCPm4HTxjx
VYdMZvs6TG90cTwSJISw1B0Nt7YNk1eOCXTX/VKcN62610EESciG3EUv2f9581dj/fbxs7N8at6z
EO/eeq55CZRFJf7/e5mFWhV2EK/9DoNuZiQHu3V4LjucrYOIf+s/pguj39AcIORdoRnl22yHgEuW
8CHJYFZabkcDkA3JJDxgulfNAOhsRkuz7mAR1HkzTKdcIgltNl3Iq7tgRRtBI+i91AC5TqQCd4So
A6s88Do2CgOtuEL/O6mPZBPdq6Uf6dmdHJaRR2CbHPsoflEQS0Yxw8dTxTsJ2alh53d8sZ6M41ps
um9iWnitufeTV+vPwc0ddjVQMDgUvr3NwnEzn+B4ssBz/iM0e05xAeFbaF9qVOzrcP9O/AI32T4q
2Ebg2UHXgn7mMNe7kSTbQKl+HHHq7ndz0DV+OVNEdlUGW/9QQxzw8RTJErUXu3nI0P2h/sUfNsxm
zNHQf37HDgFUSD23gk40D0BO1Ba6ZkeXfqzQ1TJF070mTwhx1DGan6ydsV57LRyzLRLf5IZffJIF
8tnatof5gMibDkVw1hF04ubMZc0vI9uob/Yr3invHJj5qJFRrQfabXZpfE9wEjYXOCEnTM/t84C8
fNjn/1LVnxji7osl2I++KEmIbUD5Q9BPh4xGe+zdr97AuT1KiqD5BoRbfrVsY3xU1Xvz4T4j+1cf
p5wP+2yM53IKMg3qZDtoJ3wW9CpyZ3+1MAg/lnmU8z4xMftNr5T5HgoEx3kE6RexfLqvyRrYqx+f
2yFak5A/yR9YU8RGobhZD57hGw96ZG1Z1ThRR2i5ARoUHM0jDlJBlgF842Pc0dJuRBXyLnT7aBfP
sfi20e1gx8frZcoGZNq3B25Kv+XjgEz7yZV7hcAK/omRIubUehez29hTGMcnA2WR9jL0e1X9SJNt
KaKOOgj7Wfrcp1gCe0Pgoa+Z6bz1xjeuy7hJNd98482gfO7QRLBtzLnqriCQQmz0s/PB4IC8HOd6
97u/0IQ9LeshAVukQa2DGbkWqXXVtUQDzImM7cgiaKFK/zH4sn8op/2Y+mUJgPVnrZ/e8jk0F8u9
eN1GHz5SG2199dUQLh/izI98bPHHXQ1l8wttb/DrgQy9L2R+vOs2Kg/r9zqwFhpAayg7VfWLD+VR
PRbX6k08Zqi8fuMrdWg49Byu5XBHLFRfv2VlMHKh8qdCDxqYp5jUBTp3Fk64FL7JiwABQb/ci93k
PbftozpH2biht8H58Vlj9WXyXURnZ/1YMurym1hcO3xFASQIVelNOa7JTj+SpZlEcNo729mn0HDQ
LjIckbjOD0P1p25MALmn4VCAgoLyr/s1fyHfxeifppyUwED5as48Gx+6/eodTSecqBCUaBGgA52W
yJu5bJJnsEjlxznZ9FeH1TghtOirjXqgXI2PQ/44qr7CBlyJthR3gfu3CXUNE3dwYq7fM/HosR2K
fG9mt+lhxXm+Q44ZmgszuW9cxAmjOTts90VE3oY4JA9ZQrfni+/1tnwV6p708ymwfyotnPP9XP22
fIA6J5Lp3eOExvLWUj/Gog7U5lXlym/GaBkjzQuN5jC4ejChs8jlXwrktCvVM0u/ORKPF2Xfb4xQ
PTg7GbB4n+fbePpBUmJgMpwGybC1tmTMR/nJ+0DVx6Q5/rToEfQX8yz24j35ib8K1H4n5RNKn4VX
3/zMI2aWlszFN1WAafkUwYUMs+KIoImtkH/Tv8k7WPq+eMkPOj8b1FFyM9642OV8GWhu1QCxB8ET
n55y6Oid/sHqio86dOmsQ1DVIx/n+wjGHEBjsR8Sdcem2CW37MnZ4uZ6tcHOHvgPmEDeB8tjdtfD
kga2X2REqzDv0CCN7+t2ibpqv/6zL/1P9ilOyhXtJlg2t8XJ42rNp023S6/cq4/ocS9MpMbNe6re
1Ff73bvkVcD/n38yn7v4Xf8AEhvVB/qxJb7PUOhCrI0XX13jCUOnbowcg7HqhUFE994q9TgOrzUS
Tm/8HK2DVTySM5LXl7xA1eE8S6Z2cgoYzn1chxX3Uk9taL9rrd9ZW7T987qd8K/VwwJQrL4yKHSJ
DGszI/8DgX6xhWN8nLMTFDDeE0GTsqjxoNHgJvLk2MfV2zXG5x02HtOjlfKpsRTDwPIrp1ENp4GH
JZEPTQWOb3t/4q6jc1hoSBMuIFz7ceiv4x9Xb/tdZiwJcjbzaqjju5pae/zQjvjMUufpCchjQVDQ
7JLu1aBmi9q+ZMqvhqPy6nKSLGMTe/Zm8uIbRJsvbvVdKYJQ195YiOfGAvbUjVhs/SN4G+jRjJoY
j/EFq3t3jnpu4zQS3nXpj870nDFlEDDhbYdk9rmF+u+7MHJlBOEwklyFo0T/qswXdmFgfnokESPP
6FFnqXlkr2hfW4e0uda3TOUGRyf+l4AQqLrfTTdmi2L0kQTSYqfxFqWfUW9mDoDukJje+cqUH2qJ
wHTYi+4Q19ByXLPxQ988JO4lRz0pD4WI1uE/X2Yc6s/tT8HxmaO03iL1YayU2M1WDAQYTadtSG1Z
k2hkfM5DoxShepeXFU8GonImR+114H2PgYL7twR18ElUMZ8Mg7oV9e/94yAPXEDScCNWZwOrGsOK
ban4WpTug84HxZhjhuq3eGeEW/r3UX+gv5mWa9tdJdJpUAvxaeEMqB3t1xHBsH5uXXQeJ+93MQJx
Q+MJh94irf3o4YlNY1MolGf71AE9tk56dOuPSZZ7TfR+URrfHaIvAyJC+6K0yixQ4z+DGg+CfV9d
qJ9M5VJlAYlAoEq35suUJNjt1/rQIFZzUQS2FWKorD+bsg1GhTnndWWWGqrXjK+jaHuGYdaa5s1d
YGMFQ/vRIXuwHwvm4s5fPmwvWn556hUcu717aGkXrp9cWS7l0N3n3EiYXPtTVu1Tdh2EL71XYm28
bsulZTCjjSi1Um5R794FKF4Z8RbM8lcY+6TfepDnDcMm0T0ZuATZ5kGXy2CeQ1MczeE/u0tpgAGM
4W5i5Vpm207beh2Wef7kvTfr9s4a1+dpeWXCB+xSUWve1hp6k2RJJajMettxqgc2hDoZJg4nG9BZ
kXAGLiBo9+w0ZTADmFoVeUl5E4dd2z7MBsGNzcROEChua5RDaJER2CfGOyLIYz9qCutgsj0uaaZt
UjqVNS3Sk+JK791SciT87F2VKvTdEB8KzwAw4kUQDmWmRyMJOc9yGVpJ6bjLUUfPPs5COTpCDjn3
X+d89zltQO5kX8WQDxtPzSBKWXqbc8N9jIcus3ZDiaI3ZKEBWLBzNUBMDMc55LaF/1U3D+uHGJP4
Y851NOcJWknOffw4jlm5bXpr2iMMGt7jKm0PZayX1wnx+E/auvpGrk32Wq0jQ8c4jY9aO5Vb3DxQ
dKrWerAWxCVlZtfn1Y5JajfUxzwBLiusvH0n5S4+qQUMEDJuB5YTW6x5OdqVVnd+IigClYXlAg4n
2vJgdRXQxiQV46RYFZT90CfWNsbx6SWdQBi8lN0ngcMHA0UyLbRghTAisp2pAzOcBZoLk15TYfFQ
2PUIp6yhGNTdkjOdjdnyqCfcJ+t4j1kiw+ilc5TyHcfoJEyyHKVobteyeSWyCnYqBcq3WfIZpnT9
kYWjnFQ0SXubjZZQ0RoFgW5u0WLWAjkZCk+c5bq/ana1GBy1RoJatDUbDZ3aHYZJNXe5VVXn2WEt
A6ojH5qdJrvS4d1g7ujbzvpRZADJ+ToZx8ZUtBh1XdLuUGjzSC3pSmbOTD1tNLg+PUk0RKSi3K5u
rDHYTONN2nfjMZezACRGN5KDStpWD4IRA7VmDmTZPa3oftTTegozMcuwd1cmuTZ1Inco2XuQJZOh
qJffZGIvclQT+yQyRpik1cRBn1PWLXNtiLetAcIyxNVdkIUqKysHF5n6oj6JyaIzyky3o+r0vXcf
OBRgTENrF9q0zJbzu0DLMDwkutGR06VXhWRMaQXJp9JofRs5TjCNjICpbYhbM2rmq6ZYyN3Gxpmh
qLKkC8s+RjHbtfbWLqruDmyb/Y/bs1eoxOb03Wi1QimYS1b6R9Fc5GgNp4LVrjdjyF0mdwPaeh1r
9J36sLYnJWsZUmUz8jy2jkvep56UFeOxqbNtsZg2Q3cae8pXOS+e+Gz1uSquxJjZNdTb0qvHpKmk
t49rS3rHuXfQv6ae1Ow3GxxfeepUqyZM3QNGfDP42Okbu5TkMJ34W+/QdZ7M/jnLDPRTec6o0xWX
8dJht1BD3MZuqaj0w3XrjhWVQmPJrkptrdysyOTSU+653Btp5d5Pe5MbavoTy47VgDWWhfyAd4NP
9/mreffeNTVzdohQWim3GnsTl5rUq9ZliTHlhegBBj2UXj02O9Os5+bNU+4bu1VcrNbnyoXHRVo0
47o1yo4bP000VEKsY8mm7M5uvU60sdqIDITzVpSmFS/AB+us09o3OB2qw8eUGaZR/ys55JoGqwN/
5ZJ9PTiTPnsbUn4sm80ibRL21iyLid0yZ15e8MPulcXXcApKyjpk4ypjQXqzduWy+99Xwv/bM8C5
W5PiYIX9NqUWo+L/uX4+Vp2ChuY+B023uUEUi6ItRsVQry+eef3fX+u/3T3urwVziif/PSUKn9n/
+Vr63A2eieiK3TMhMSUSVPmu/iwK62XVxipMWfRElFtRAhns/vfX/m//kv+8tvWfoC4cyFQCDf+H
MUuKXzYbtksfZG3JGDIkxUVRTPH/8S/572X++6tYGDqhckD88399msmgcMGS+RdIPafMJUm0Imlv
Eq/ZZ+n8/zMQ+n+9J+tua4Hbg4dG4/8wdx7NkSPrFf0v2kMBb7YFoDy95wZB0w3vPX69DnpeaEiQ
j6WRNoqYRUfMTGcBmUjz5b3nLogIhaKImddDm2jRqFkch9tUP/HavnsgXQTSC1jSmOGLn19bp6YZ
BDVemxzuVPPQcWxOmBuM4RRwXpp/7EcAy/zqUJ2CgCcemz8uACxFIqupjBCTrbToqsbAHpwiDlnD
vmqoa63rd2z/Voah11cxy2hUj+7PI+SbR9U4AQDQgL6schz5/KjRQFKkmTQVp3CR6+kJG4Dr1xwE
qF/93NI334EGhGTOwzRUcDOLlyoa0ehD9Kzs7nE2Ckz5U5kcNHGDgG1tajtdyv95L5IQwcMxIkCw
Lh8trJDFiZ5U2UkdZE6MwPkB8S0+TTkzqQsKp1hP3wxMgHhgZXXuflSml8+vEgFr2E0To4a1Cmu5
2HKSDbc/v8Tv2yBsQgZNJ2viors0D2fMgAjZNnQOzkTJzkofTNI/t7IExzAqiUsCCwQTDtXvEpPb
4kYDL8GbE2AsYFYO5d8Bzf3cyBeC+1+tMCEqAGpg8i4IQI1YiWYRzXcwFt7dJHj0Au2hRNMg9d3O
tBJn4ggm1JgI0ZSjpEANEdRcNvYbr2FRIZWR9F/04fHosfuKL37+ed98GHyU8AUhr4DKNxfTTICI
EUE4IYJeJaVbBGqD041FtssK9J0Et5cnelZaMkpmMoks6Qb3ZDBK6dvPwwc+KneCJd8HszZqYsoQ
KRf3ErexI5fh+Bz1SriIDAlnN5cQPz/s12GliuwYSStSCQUwtcWwmqZAHXWDigDBudeq0V6liXzi
+b6OKZpQNY2ghjnUYznTVX1OoMjImFLYLBftZU3XZb154kHmb+zzfMq6IOsya51FAIE2L/wfSGRs
NKZiLJhPSxQzsnnDxmzfpLnTRoOtV9yBqKemNUlZNskOQoE5A9NJA+1kzT/pQ5Nmr6PcM1jfW4kj
iRUoW0MpfxlTuG3Ro5Wa9lbn9ZZ4WDfvDQcd12PcWrhVMWj+3IlfNjUqvH7YnyL7DcCYyzcc4zyt
BmToXI+PCBmfgMOu1LhAV46VcDrRnV9m87kxjbkBXi85jcpitGqJV+D4wawE7fCyOXCudVD2PjSb
f/5M85Q600YthXCWzy83060u1pE72GKfxZAuMPYa3nhdaMJtk4hsnKjj/9zi1++QJ/vYpLxoMlPM
FAAMFrkQcVn+m9pYl2AGj/tVU9ywzaN8cQeE9ETvLdsFaqrONCnQi2wWmd8X4yifJn2U1RxaF2fN
IseyrXvnUlzg3zzLEAjkVOonay0G//oy/xHF/jZP+WeZF/4JYb/5lc+h3PXyP/p/SK+fOX3/nl6/
egmql/BTCvn8P/zFr9fIAIeCKoO/ngnjsJX/41+Z4vwbRZJZGdkRGjPRnUn0X/x6Wf9PNorzUolF
RhIhTf3Nr9f+E7uezNQOrukf8+v/DIIP85uoagwNwk4MXTd0vonF9xBr2Bi6htxvC9mP1RSN3UIR
8q0jgu6p2Hv4LSuT68sseLZazM8yx0DEZ6hiAawgz/Soh6jt0fMUx/RQQ8ZUvVDrd+iS/ArwUDfu
Ql1BZ2a9qqRQYYyndKdR+njt83KjorUgVoxSd2BXtUzljBJHHDu5Ut9QQtmVPsULv1jnffYoGbLb
UXyPtYzYKGp6M8xA9natJK2HbNwZabsLYizsgX/WxdVeSYCoN7j7EGymanPiiPJn8/X1xZmcmznz
GeJy4yT4SiQWKiuAFlGUfQMD5YqTv2sU/2IaiPzsyl0vy06oGeeESV6oor+R8mA3iW+xWq8KXz94
Azct7eTEXm43JYaRaaYzGE6k+05kkQVdpyCfECBpt0HVHUrK7IZ1qHxjl4DuCSJIEbBIKBaayqXW
Zm8irI0Pw/jyr6f5IW7gX4Pjv5/xzwzzYSUS+zhJO4VnLKbLshR49aeY5otF/EsLi+E3gRqIlZ4W
EulS1C91846KwqmJ8FQjiwm4lKWqlauaRnYG0C132FL7JI8FzYALj2eFwGx36iAmi4v93p9HUy3k
wAQ2EmggLqZfOUWgVwoUnerB2IdlrRyMEI9SQqfj5Zg9n4ERH9OZGJFV4SbMSzfPcwTSJMWmxl3Z
Vjf+KN8rAyqQPHYwIG5RYAeUmiPDsid92lsE6EhmtlXjcKNADqJFsgMSN9FfrG4qkQ+rv6dYeMsM
7kHkdK5CrrPhkR0/Qg0dTyXOoIx7uv6+N1D6i2QBW/4+QCmR1uqhNxEGlaKrd/otBcODjgEzzGDG
Ye6tG2ElBnAb5HA7cINZp91coDzE1bHXH9VcdjLESdAMVwbFECnNjxFR8pFgbAxIQtVMofEo9MPr
AD/42tQyR0R6JMPLnWeO3o44jQBRdQ0SMXAzkXVR5M95jfjHUK44nL0mVN+70XgZk32v+JvAj9a6
x85WTvbVgDdc6jZdI2yzDJB9Z+47/mbTuB56DIzUmjhO4pWqLgfYOqLyPKrcFlCwbZQMqR56wqAJ
DgaK2VBUkLuXFzmV01hIjlFl7iyumpocLZbF1n1qbrivimt9C/Obi6J+nQX+liKj7Q1PgXRncP5t
/WCdmfgheji2rUn9LRo3GKXIwZNdjkWoYYhPLfUDlZDD0Jq3fXKXV+bW8tBECuIuFoczdbjUq2rf
Ia7oIBrbylCQ5ofNc4hyjQnXXCPTo+zsTt6rGPzKKO7H2vzIT0UT/go8iQubHPBd38CEaLgRTZVZ
JUa+lBE9B5LvYsrCOzg4uXcoivSmlh74f6nht9QAheGpnX0p4wuFUy6WkkOkBc9aOSbgtaJ12A0O
kZU7ITEPjdY8FegMkQpHaK/QLeQBYVLQxcZBOEp+SIFFjJzY6m/ibHrKVfO3ojdniSDIdt2rJ+io
X79AdKeKpGqGJesGlPDPG68IjE5pySXTV147LeqwZuhwV5+pyqnVYLFT5lufW4KMzDF3PijMW/oP
E6WgVRRV85abLMwzvEoMHxG8pUp1sYT940n5c1vz0etDW3kD9ie3ULEEaIur+ndQnsCqf//a/n6Y
xWsLpgBX5kADfKNMSa7fPikqNtvw8efVZZ4AP6+gPAjxHCJ09TnebX6pHx7El7SmVUO4QIQUIg24
x5SGhh5NWX4zISTKzFNgV3lxsvqrm9gMkzs7HxjlRYsYqHpYPcM8IFbieXT0r60Vzs/18FCfYSuI
LtCWngkb/7E5QwJxSdDr+lQK2ve/gVMrVPT54Lo8gCjcOPgse6UjeRJQAq3GIWJdkOaMMsMEOJKs
8Cs+DF67ClHfB/2vznuQmZhSduydbG2lEHWITLq2BJjGU1fS1G3U7l2K0n2unApmWBzj/3phH37s
YuVMQeGKVcePLQKCcRT2VCdPKd9+Oh+aWHw6WdoVXCh0iJzT8wm4hYgNqPWBW6Fs8i1xo/XqbTE1
bKhkUEdc6Ym4anFGOmXj+ll8HARALkl3Ynv37TcwH5rIAEZXryx+VYTxNGJuLZ1cGLHr3UlTtDeU
J6u/+vkb+Lo14Rv40M7iY+b2Z+yUKONbM29CVjqMmEV5/XMb89nj64dGRNbMqeVudblV1SGvTbFK
L6qbijXcZ8TndvGg35aPjRtfNoTSYa1Nn8jUdU40/d0XR2YbxxiOKhTXF18coEpsnwpzSW/3rmon
TnBREV6MLWylHvy1tPu5ve/G68fmFnsuIdByQS9prjObQ5kO2yHd/tyCNA/5xawl8+EimVEM0NZ/
qjcfZq2orORyCMLaYUg6vEtlK7goMx3pXid8+VQu5DKUbv4CPzW3GCAIFIXMoEzpyBvuGB3tQnpM
2LU6iQMP1q7uG/g+L+GmcicXp7RzqgO/vlAd9+zfm9hFHa/TQ82Kw6B0ZP18Qpup4sD4+YV+/QLY
HLNlm4vPpMAsF2kFg+/YTQnfv2+t2vTFqyOEuqfCcb97jo+tzN/7h16LGy+OarQQuHlQoQvPEWik
n59jWW6hpz4/yGKom7BP6kamCQT7tnQM93Nqub6WD8aJQf7NEkJLpPIYIvcrgKgXneIlmT/EIzA9
bTXaaLf8Q3dT29O2eiou/L1y3a8hRt/2O/VQnHW/uueeoPBTA0P6OkN++hHWol5HyVBDZsbM1dvm
plm3LmcMO3IAgl4rZ6jGiEsVAKee2PxI3w6Xv5/dWhwY8ym2xrTn2YNsPE+k7ELgdjtTNqN1XeH7
rthWe4PTpMrG8G5L/YpgH2BTO2mUDif6+9shpbLh0+d4coqXn4cUdid2vZzaeAHSnzzp3Cbx5sCK
bFer7uz05LbMHvhrhFFs4BIF2j8AzM8tRmJUTUI912pAGIEcYQsflKuw6d0GS3yOf2iAvtvKghMA
o41CaxONmN0zOxzMuxNP/20/fPgt89v58EFFUo8xV6f7272+WdfnpX0LupTnT3eiw/bJ9uwTLX77
vj+0OP+iDy0KU2dxgU+L1haE+WVtU2RZ6Ued963Zyf508P33Q1xnq8iNLWVpZfGMZjVqIoIbTvAk
AiO5XfdMvNJW3XETQNYpomz3dAz99/MIKacWgTZEPIqLEQ7taCpA1uGp3ClztWLa6sd0p70E7qlv
WP66lvENf2hqsb0rWqho8AJxV5zJtmorbx6WlWgNrH4dOCF/iu3O9hL7SdggK9gjE6pPLaff9uqH
n7AY055sRtLo8Y67R92tHNysG+E8e0Dij4YZTOvm5Axy6qEXvWro2VBORAHy3XYOaiE7uei2QF03
spNfBGcnRu230+SH51uMWp978jycn692k1toznZ+1jxcWna7lte5AyXdv/h9ql+XN0h/TRQfGl2s
dhBkgtCah5C8ia8RLl/gad2JO+KWN+ohO8N+c+Ipv27zPg+kxVzITZxXsZLPK1LnYM5zpm3xgGNn
Y+0bO9ucyrA4+YCLfZ4v1VBMc9rDb7Wb+zByAqc6qE6+U4/FJj8113/fi6Y8J3VaXIctnm9Q60lR
dHpxXtsx7jZHyantdIPVHn/vsdw1m/giJDB18/OL/a5dmGESAVc4NI3lvXkGYSWzrIn36psr8I52
iaQz0B9kqmo/t8Rfyvy53NiSZ8GtAgiR+WT6eX6VUgqZ0UwJHvVAsvukle24Q+6rmz1G2LhxLPG8
8suDbAEfD9vp2MraEayOSxbQLkbymyvBoUA1eg6jLu6xiaNQz8jckgCz9nma2H0RPBsjss1AodzT
oswyhvIxpTrZR9yHRdDkU8sd0sfEhCRZzdJi5JM6lkqZSmPwLM1wJq8ETtf57pgonit63jpXM9xS
Df7EJMMcEOLbwC+um/VLYkY7MzwEU5K7ZnbPEF7pyTXsFErOl1louiHuLpgxcvtL0Lv9mLOYGuF7
nGASNCjOsby7chU+weS5kAXlSg+ugwLXVIdLigot4XO3olLfR8JdV1whWd2L7fsgQ042pGuvqXeR
AGYlR5vqvyhmjbNqWvtxcDVwhYpE+spqHyPsqiOZGz1BDml7MUmXqB3tJLYcA5JbAQOzJSikqfX1
ONZOkWVumVvk0J7LPtZBc1xpZAAreHszE1G68hu+jd0MZ5aXOCqZgmouAQWFJFm8GqgEk+5Jjw2I
b9O6yKR1PeZr3ijGF32V5ZReK8C5ZQfX0QpcQYZmzk5q6FCr5z0F4ztVyjcTZZq8vo1hzk9hdt9C
QUDhaxe6O5Q3GWziCsu24b030mXadytYI6QZO3gf8hSXSkEmYIU5TcDJEmjjNhTfPRyXBXbCSXkr
W4w2CigLHUF8TreMNQMicy0GexmxQEUdVinrPCtcuRDO81Rze6xtBRDEgdt4Dfl+34DdBBjiw52r
8/h8GsgeGJJjg9DKQBgdj6UzxG9WcDdFIoRH2LXl0beCN4n7bDiHF3ESr0dB3iZTexhE3Y2SQ9tl
6wDDXoKaIWIKsPxgk4dQhIQrg8EzhDcdF1+ijr4cTwjCZcesixWZ7Qej9Y5VTtYIMQjJdcGkDBjP
exct5KY57hwx2JIy4wijt9Z9fHGdfGNOwSY0Zaj79SarbuXgQkrEHV4JB4U/+gPQqGNxIJvVsZT0
0Aey0/eagxiwJqJFBZxpFjuSRQ5RFTiCBgFYe067elPRXyJKU9nSXCmqQbZtYECtKuSscYKzSkw3
Eta2ygQyE01HkRu9uE6OcfFCkMy6H5WbslIPkpw8FNUcc5AnB69QSZfwvPSsQDXPYA/7X8CODt74
mOD/9hXtNRfLc8/PCqqUt6p/108P0Ux9MNY5ttawlO0qBrEbPDfynaLfyjDREqYZMTMeJmUuVKT4
xMUELDcAVEW9M/ifMy4ADeDH45Qd6yy/lTP1GVggmkuIUepDlMfHKLdcUU9cEx6IlwqsvJ73VIav
Q4bDKm3WXfekRP52GIQNObsrL5hWxVxKFdv4vQRA71fFJoYsuaq7m6DJQNpd+JJ/zMU3cagv8Des
SiE/67nPh7mLuTZ9hZkIcKZeZ8UhB3s2hWc1cu++LQ9+W69jmcpzqxe7GZ4nN/iPdBhJ7bk/SS6I
OCee2ktV++VBQYXssfbSeW+P8SvO78Y0vA2R2cu/UciPPbDxaz0NLg1ccgjDV2Yju6UyrjuV0oDv
bwrvIOi/+lKH4Y5wJNOhh2XorQT/hjxvV+FGADm5M7HrwLWwark+0kL1ESwfdghhJxmtiMnW31WJ
AZzmAHWV1AXgDsWz0Wo29O02waqkpvspIvUjNwlTKN4TfOxGfB7oRO0MnLpCa6dEz5XKdWjmMW2P
B7OB+zweJx1UsufdTB0UfI6Oq7Yoz+MIawNpNyrXJlEdOE10ZgHJEQAEAVYJy51c3CjJpgyfBQGc
K4Y+wzzOFc8Mb3j+PEEA0ONrUbqxcICLCoWYGZOQXSkMAs/43dQ5XMVhLyjBuoh+TQbg5ybdt9Wz
iYFoVoBIWZXPxOjzCreJGEO4tfybOFBuC2gea6N9lkJI3VizyT2slTu4qMc+9cGj4QjCm0YwpxOH
r6kg70fzpQcZ4pvpYdKpKsco6QbQP+FzTv+AtQJ8VaMvLfGhZph8knPDDw+GlxylotvGFmjrwFgl
vfYkg4Cx5kpgc2PyHTf+XSJd52iQIGlKbqUn61pSoYV1jty99bqRbvw8yO1IRAGUSyD2Gn0k1Ach
ERFQHiSPZlgljXEvhCQWqFP0y+vNwo1hJ7ZJ5vIoeyXmfqqUUk7PdfoQCc8gblawrU9cyHxzejdQ
EnHmkIlIJuR9sdtXhHKKEyIC2Q17myo9xm5ui5e1MwHTtNW1iNVhhYjA/XlvsxQGsnf63Oxiy09u
QOerHta82h3dnv7/PTjxdjgQUQHP+s8REr7yDkNKdrpQ8nVv/LnxxQlAYUeiiXinnIKCob5H0ODE
z832T53gOr85tWWc/7rlNu7jK17s/flPGzI8aC5qRTg68batcOwI0aki1LeF0I8NLfaLQc2dZebT
UOK9GTCWpFTGEcxtpCxB+LofsousdENpmze/yupBKEHRqFDAY2fSXUHFsP0SzGYjnXtQYxVRs0h+
a+O9L54laLJyrNue9KDp91l733W/K43tIwx1uVlH1TZu7i3j2WuEQxCImAD3knHRq51bACMurtrx
bIxgmZbIxidWzSTHjh1CMp6NcjABIUP7R9WITfjm3Xk0upPp6D1co7gr8Mp7Th0/wGAvzFd2DiEb
vSirXhWxvq/mao9XqvFK1V/DfNzo0FMIr+YSHs5ypB47IAYK6FSWekAv2wyAoJw5Pl8kaWqC8Rpl
Z6Z+qKqGiT+3ZS29U3wAIP1Fj3shBC7SDvHWMrcsuOeImAcsTjDJOpa7wpECxKuALWMcFiRQkX/i
PcVxlK7KwrcDIXst6ldQos/g0kOpfDIHee2VD2G7S4eHGK3nZLHFDgdM6ve6cR+Zh1G6rqgZTu8Z
AOYUIz/BLAKcYtbLYQv2Q1JLsmFaHHDhLrSm3JEIYSC9Ra4cM+mbbdGzTZ5McuXG8mh2t4ZW2czr
LjldJpygKojdViMZyUtdqpWOif15IkHKmHdBWXSG1cYRLQ/f5GEiU1HJt1qSvhLnQdAGrtryziPM
KqjYHrX3BvhEOyXBd4Pzg8VUbPYNcWGKfBjIlhn1Eq/ci0XPcTBgs4GtRTqK1Q5dCVyyCQZGYQ8p
N+nNtlaUVdj3TLWgdkcoe0ZrW9jTR/Z/rY+scTiXreGSHF1HJiGAjJTrLNJ3Mj1ZVMeo35nilnQF
gmmlWl5NRXE0hWG0jebVK/aj9yrVXOL8PHvJ3x3MLEMRAfGbxKr++fcfCl8DVBmpLDNeOyFnsArW
9XUP9HEL+GwN8BDbHu5NlxuCNUF5QMtgK2wz+5SgZeks+GsS/fAz5rrKh59B0AKIX5/1LtpR6r3y
XcHu1+q6vYF6aP/8yNJcwf4yiRlo+ylwK/qXCncAbLwePMIAs+PItVF+FfgwWB3LltF4rBO3KyBb
PkXodoRtfYBCbp8qTM0VhK+/wGKbDqOK1ONFFU7h7KZIZV05ujneduKNaJbsTiU3k3dFkR/Gtjnx
zN/O21R1uQiRUL/Ki2XCh7UdchdaOT0ug1WY99uwtO7ytj8hQ/+mHdS1hkVMNCVklMafuzFSa2sY
qhkAUd5OcrNq/Y1BtNaJDpwHw+L1UbVA/c2JQlO/yKbNTGo5N5FkBZCWyiJVxQvBVTbqevgflIa/
6Stem2QhN0dmxZ8+P1JnlFVmcWRwuii4yIMAg1lvTwVHnZYbGA8UvnxqI/PNov6pycXHYIx1Icqj
Ou8osKE50drI9zooIN0xNoAGNuV0ncovJ17qqUYXXVd1XqELIY3KZeUQe7ZNBO/Mr0pyM35JXrcV
wr1igVoZuaiHqlgUlE26+//jj1jspbyefWUb8rLnaw+1MtfGmgq1M64nzePWB/aTozkn2vxaBkMR
TvUNXYOlmKg3PndwLXQtLGvarAJgAMZz3QLLNcktvBvhH/Xp76p9qIPiKCsUbQJuA8LcRrOFVRwn
qxqe+jnfTMj8HD4d/H4EwGqL8aaJfZMGKT8nvWd2codDts135hreyOmZ8NsPaU5cV9HmYtFZ3PXF
sCQlXNfMQ2fxebr195atbPxL355f9Mk5fu68L5/t360tbYwqzjU2yjCYS7c6VruU7Tm4aq51VoPr
IwLmCdH0/dy7X9o0DXyETHwmDidRX6oT8miKuzGmsCITXSN5r50kn+qweXwsHku2kBpZc1ovET+L
udWS6oAYR5Py7b44wu/cDrtsndzAVuCagdRAsEmuf1EfqvXPj/bt7b1FerAiG3hVmHA/D9yi9iel
V7y5bizvq111kW6KnQpP9oBBiY6c7rFVE+lke2+yQ8HoxIN/u4x+aH5+9R+W7NwTdHjYkLqGdXes
NxR5NvVO3p66kP7+WDdLSzD80YPLxVIcjXrqBJbrP3MCKg/Rk935Bgnz/RYoA8MJd457ao3+N0cQ
avK6wtD8oh2Y5NAsa4GdUZ//qpWbSv9dxyDP0ksWJbsDvSH8bvSbMrwey5ufe/bLoP1zovy75cUp
S1eDjripnA+lpuT7pJtXP//9X4+sf74KJhcVCgzbvsWUh0pTrBST286AOoD1ViLKbKmAqJkEPhqo
D2hvsYrI7SH7UXmHN0DKVrXLxn5vyOFFRBhfLenrtBYffv5hX4bU/LswNKBzNPEhLD12RpHomi5w
DppzKNJS2VWjSvEH8q8oOSooLN8PjuOgn9i1fN0RLtpdvPBU8sopLQqKJ9KV6B0DKEEiOK8YYhVs
C4qZ9iwmTqUXSsF3KdCfvH4LdOHFaMLzPsnOiwGNrCBsJ+ukImjhsxNxanx6JYuuKgovU33SIxx1
qM9T5TGtrGMYQeVKIPxKqWsMaK1zdeepu5/74uuWfNHy4hostQRF0FReijJQ/Rruwqy+1CaKKMMl
EAO3lvGQpUBkkhvSbez/Y+OLlQm6bSV05BHhVYiBFHa7JhPOpol63sxZKctjKgFzffKTxBU080Tr
Xw9Fnx99aW4si0zx8vmlG1F2SFuu3gLiEdtVNcMOFPhpvuJocudo6sClArk2MkIckYDvGCm3/6sD
VYp90k6V8sCQXhPLcEJF+29GLKeXv4zff+4wP0y+cR+QvZHwBcPtuG6DZJ1o0rqC3GMQL2NAJ/LC
hKDXfo0f1PYKYnc1mMtQqDXfKYSJKkVGDGJpG0VzmaOP/rn7vuyZ/7w/Q4QhoPCgX6ZsssGJzEJH
o2vaehjB0pi3yXQjeMO13AB2PvE2/k1//d3eYsOctsaU02Mkn0LkkGvLnlETSQl0tAHjoei2JVmu
Gu8jDe4IUldfQQibkDfoE2L6YBnvZUEs+fQY1ID++sQNyxOKzz8z16dNAoYrGTuqaVkIegx18Qsx
JebCNHG+7bT3XokcnbI9lSMnkgZXFcg0znKVvbWMpFsjhk6wmzlrLzXv6jkuGyVgJG9rMwei7jtz
MqsaUVavYfeXXFFtCwCDeihQW+JWbPLsvo/OxXwXNOZaaWHgQECzGsJKvPJQwa+NZkgWeL8AxlYd
3IzNtTZNvCsCwjzNCcjRhmJ9+fOQ+Lqczm8A+jKq7BkhsDxHpX4l+2qIin2+xR9fiHVz9B3Rb3b4
JG+1U5PXN9Pmp9YW71sj+CMIYlobHkeX+M199IAfgV1Q/Y9v7/88Fx3IJhpJjbyYqZKyb+EHIfvW
zwZHWBkP/XO5IVh5X6+JK4RZR6Ay9a6nE6/zy0n7c7NLR6ua9oOaEHXsNI/+tQjZbZVe4X1AUqO+
VS/iMdsLu/ifL8/ofCWJlZmjt770Dg+NUbRhMWv3N/5W2cZIENW1vP3HRWYejQgRakJ/9G/Lfa3i
4aeSMnQJkfEW+u9D+pAp//iIPbeBdZ1jAYUgZAmfN69VpTdqY9JGdvQxzF0mziywq9+UPb6t52B/
arP8VXi1aHAxIMcQnJY/iy2iHTupNbcqu3JH5dg5uV/+snucW8LOo1oi4t4vxhSB7LimMiTc4/vO
QW3FImZjqqKCx428beyKzan18rvViCaRsqmWZWKXVz6/zTRour4pZG5D96QCQJiMHOs6dK1DuWkO
mqvs612yJR/mxr8QTsz9330HH5tenEJa0EQc7WhaDBtgh5OrFMoxSGL35+/tVDPzv/+w3ppN6Xm5
xEuthodI3wj9CHc0dn5u5EslYu45zvzghThL8iI/NzKloN2BgEGi43J4uql12fUwk0iUk39u6PvR
yF0wEdESyujlRrtGLJOQv4scZ+9tlO2wbdeQbVfJ/tS3/PX0Nj+TJVI6M3R5Hpifn4l6i5UFBhVB
QtYcIueZir13wwZfeZ65qUNg7+kbuflbWi62H9tcbOcVf5pKf26zt9W9BS18Mxz48IiF3iTuSG7L
idf5zXZnNlpTYDAkEe/0ot/EwvLJ5OOEGhZvVgK73oOcJCAOCSs4/hrhov+LA8vHFpezf2+wgwmi
mhL2UL1OSbXN2vJuLNStRLoEZrWHjDSPEBoVmdVctV9nkOcSnNFzLk/TQLWuhXLT1zeleNuFJ/Y6
3+3G2PQh9sILhcr0T93iw7eSJLGZeAHDOLFAVofy2uIARRJQtho7dT8GSDOKxB5hpsa1se4NMHOB
vzYg16XWMwA2J9dKAp9qO7NyW0BSH2kEAeXCCfXkfHJajhJVMvBacFXMCX8xafkyu1QZJjvbZKol
5YVSVG7EPhAgh9316YktsST9qTUtGsRvP8N2mJm1L1ctvlgYTFQhalTtri7lp1SnBJa011al3YtS
if804gIp0VGqFAX1RUW4EDhum4GI6AvFf6Pfm6jRxAG+U3gpqt5ODoSzRAn3gzbcTNIbiZtX9RAR
rGRsNZ4mQF3re4e0b2yONPaIXCgijBCZEChk6K/GS0ikIYxyIiigjnvbTL+NLGtViTUnHg138G+k
ZHcBvn19RLGbC1dyAGa6VG96csLHECI1qim1uRaD32bV32Jr2TXqGbfwuyTiCtZ6bqXkXUfcUabX
Zp0+S2IJFi+4rnN/lyuiHY3VbtTSQ6C2PMC9REKUij3DlNQ5Beo2JLMS9+VK1STEIugPFETZJlqz
procJ/Vdi2rgNtMKoZU9EDE7DOJON8ZLUtZgtZOA4QlnMljiIOcSkoDaqoVh2K8DlmE6alWhXrO4
OB1eCXugiPRQha8WGrUZmYntlbx7YFrEcSDdy/2Q0MBjipaZ+z7i1jL5njtgeLGErRTjWhKko8DO
aPB3mWLtYvIB+47weC5BQ+lWV2/H3nK1WIOGbaJnzN1Bjl2LyAUL473EcTpO3soYTmjXrWRyuKe+
XancQzXtL4/oikGFhltZZ2rful6S20orOOMw3RgB15E9WYSaimqJu1C53iD02KdkEa8Mzgi+Um5N
JJUxoj3FaOw4628Lae4ZLXsSdR/yCkkxA5l6+mXJDJZxiJJ04WK0tEeNtcesWUybXacMZybmasUi
nJMo5Twejh1R0IIguULH55MApb0fRqzT22I4H8eW4pFwS27gg2JO7iSQqACUWfZucmYiP8aSGXXk
zRAM3p9LyZG0S+hNJbbvS7NsV71abuFTEDNSltBEU2KhfsvCuWeEHJZcpE8KeTyKdB0Zw1ki/SoR
AmTldBkV6IJyy7aEaCurB12pzySD8OCdNlT3ZW1tLWVYa9LlVM6mBuEiLZp12EQroai3dTPuksK7
TRngYmns1ekqX2m3QyOfSw2Ao9buDfG6r4SNUUdXZpZecAuySqf4sphuLP+OR0ZVxJc63QlVuNWF
33V4JWrcztfhiEEeAYDFLY6/7pKHWH4fjGcfyKykAm1WsU17B8w4dtGRjkTgSBxt++S9IuWxk52B
rwiGQRkGoT2Y0W1U9xfDBONy3Eul4aRYGcecmcsxSNK2wvTObzx3HtoGEPe6QmYlag9TtUMk0a7T
aThovRQAWlcAzXYbqxMPrdVce9klbMRVq6Cas6Zz0TsAHP89KvK9pO3ECP6rHqzFISJJw98o4p1G
8vpApmSmvI2lsMm9e8lvudKeDjXnyFw7k5QbgVAOrfV2hWZct3FyMMk9H/L2MjOg/5r3VSSdx/Wl
X77V0e80fpBI/K19a1uO9VYRzw0iwTrvPIyI027vqumKoug2NdU9IdQbkXyCpnhHnbuW02ovC09D
VziVAsUsvgjCa5PRVlgPln81Jv1VGCjrsi1XisrTvPbTY1NcVOZVVF1JykVH9mLunbfBr6jPoEXf
ATMIUfzF6a1YkBllQHO/z4KA8Is0pbbygiqDdxoSUEpE0vSexlBKumukfsHKgyswBMOqIp9O6Yd1
ZYrvhWKSx4XuTpf3AJNXAXpGOUVozNcXsChaAMSB7a0mYzqMssDfcUnpcx13E/Bm/1GtqmM+Pgnt
HhrUWtfCdR76awvUbh1cDIC30g5syZgcJO3O/y/2zmQ5cuzKtr/yTHOkoW/Mnt7AAXjv7BmM4ATG
IBno+x5fXwuRKokEKXpVvkkNSoOUKVMZ1x1+cZtz9t5rxrgERzVV1gVRB9kgP2daB9aF8z9cdGuM
HGJkNkoKEbT7JkTqKvXr755glG4s/dTqh7IN15OlHU1t3BDCSoJ/7IijI5HES5GvsvVW5zKdWQW6
3hoJCFpSA0SgAdEC/JrXH9Kgdzpe2BxJcmYm2yBqThXsJY8q1Ig6L7zthSddnZ4rg9Wq2aWV7szr
XcUKIpRHsbyOjEdd/Sl2wzqridaPobl6hyiaXHXYq8nLQIkjF11EC6s4M+x6WJeocCaoMbxysXrd
iRsVEYjGEcJAoiZBn8nJ/p6QJ1qQ0sMC1QZglUInSb/F6wgZLTlp06G3aoKc61U5mjeSOpf5rG1v
tYfGvO009qhu30REUkjbOLr2TJM4brYm6SbuX2P5zsjhKAdPhrrTx/Rbm9Z7zSeZIoy2EdjpGbds
zWQcUKrWcBqai2lS1oZPsLnAK0P4JJxmNiTxoHaBOwIHDIk2XSUGYiFBXzfSpTFmW+jbqI0rpDnr
GIKHZ2kINiChW4NdWt8j0nTM+ltCuDjAr22rGHuPmPbuKamhoBBinUwQ1wjmJ02NP3muBwXrVvjm
Cy8yYexC8lNvflbs6nBDYpNaWL8ZTGppQJkkcw8V7KSW3VYs/XU+bOUSNAS42fi5q5WVV9wV3asO
d5kJHKmP4McC7yHx7gL4F9b0c9QmkmtftPRByB98D4kMWSBBTM8+y261eNpXWEZq8ZusP5g+PI8W
DSxU7RIDQDO7sdkSDBJ8MzRDxX2ltj8Gkz8jmUYWvBqSt1FfEeAIacS3rSGaOUq7sCIqOvRuqw6x
V/eMg/tSML3LWMqhiDSSsVINPdmw/T6Szjmtgqx7lHwPMme5NYLU4MdV975/m47dfa751HA9CFrt
1VCLIvZ4b6v1CS0J1OFVsOvrpzKXrifPe+Apoqr0x5nDIY2OQOBsK8hrGU16VbuYlbeJLO7F5MJs
s7t6lBGeH70BaLpaDcBgyi3g7rKKV6BZv5fKC88+aog8IjPY7tv7BvRnO0mPmvGkTsyFfm/pJH3N
6YIjHarqQNzSOpNw/+TQFrLUjtQ5Hgm1axmh39TTlerJr775HJJ/nPIb9MgyDeEyz288g8JRYa6t
8UYZgCn09WVr/PIC5q+eby20zcSN9GLiKtWxq28NU9pXiTsMsqNn6zbdWnnqiEw9U4I7VB7rot70
uUfMceLItW/rSoq3N7xpQRxFsbYzxk2t+LfeUH9PjO4mLbZCDOp+TuEONNakFi1SADTQRKaikSzo
yQ+qLK80ddtq9MGb4JcEMhPojzloP4wu5RyJvC3OPDTl21a39kolOt54UZRPo8DZwnIq/uYUcBST
jn1/FVjdNuiupLAEFR4/DjF7QnZqgngdxOI6AZKRNCtZO0hg7QTZ+zGJjR0aI9gJfEApXCk0wD4q
c78P9hMZK2PYXQtCvx7yKw15/ABhaCIjXkx/AFBfe3RqaGwC2IBTCFWXyEilYSnxZWKlCUmVNjI3
0qYVrwMxXcX6Y8QuZtSPmAjcNr6TasRQY3zBKTZ+BlZ+lcvjrk9V7AmtS7QnS2BzoD+6SiBo1eWd
kAcnj3AHVSrviZm2jQRY5BS6LYwzIQo2WkI3L/hRejepf/BEiyz2wWZB2mTlPokfpkE4tDlJCeVd
PtVrg8wbPUIU2LQ7EOZ5kwU4RC4JGNRJ9Qae05hAIiTBQZPr9AAIeK8tA/NiimFcuM0AcsXiEV0Q
6M8H8jGQC6vE+87BLinSRpI/hPhFBq3RsWh3hHL4oQmdD8+VFp8ijQljkKSuEWOkQPZJNVTJcu4W
qXgvVj15k/sC91l7l+uncRy3JkuNCRpDSoC+5GweTD/uO4JjGsON5f+SmoGAzJ7IowJQbCxejfG9
jE60ye5FOTqEqgBCPV/3Zksy4kmJQU1NiCFoAOnJdY4wr/TWHYtp2BzS/Krxv4vtfZjPhxxohLzD
YycQcnMVj99KABgm3pFeZqUgdH3y97l46mADzMBGBcBKWbvNOCB8f8yFQ9del8H1yKfqk0usM05v
gkNR6Zt09EH5u0ELTe8lIozfNO+VKV3jX+AQhcLaNCNOdcLRAIbaVzdaTnCOCjM8zV57664O1YNX
HbqMJdPr16JVbaqs30pkFE4cEcPgp5jfzVeqlI6rh58vk+wOAE0x3kcgKFNyi1RArgM9hn6r1Riy
esT39AWdsam+CcrG0i/U2FjLlHa6b8zypn3B9ukaWrQpjesGHlY1xttSMbdqlN0HJmLMbnoJ1a2O
Fb/Im6tQGMlUjY29SIJRYEZ2C/MlPRSz5B5VaQXkzCfSSgpBQlX+IeZJeEYCEkrv93UF63P0bJ2g
gkI/yujKhyHfSeApJngecnsxFISDUopJU9Gb37FVzZU5z65EnEeBOTyQ+A1EMXEz1LvDaNhhm+2V
9CEOOUIPnRNz4vOTBz+7qTnJJ7kBD0K6aIG5CBFvZfgazkJSQcqAigiFU9TYW8TcLrEBCfnoWOhC
U4t4oHyaP5yr0ZcB4gyUpgJxUheqz/WVLpDfF4adxam6CSu4aWGjPVQSt85SyvdKiPVoHNn9SyEk
ydzjxMIDboL8WzJUB8onhyFIzlUr5uLHslZBS8Mii0KnqrVUBtWGKk61R/MXHt/aE7uTqWD/QN1h
3vhEPE/YlAwYHkn0kmjjXTl8k9pzgcifVZXFN59hqRdqDDGZhJirDw4anoAKNG44SVAJcqBJRVtc
EcHE64DOnj00IuiP45Tj4wtUS5ADdAJjCQ44LT/Cy52uT3b//SLqu8+36CGoRmoOisDnI4DL7tMC
iMfg+GiZBUuzjeAXqNy69d0B1dzXI39WYXs38qKZkCZWK7Vo8wBKKTtxMOwqeWqJzwuRpzUDDb8G
b12s2OSh2qUQn7R610OdH+4oEa4aqduXkmRnCUhoerQ+do+0js9UAT8r/PLHa+yR5hwYvlReQT1n
3/Dpi2m3mtO6FP3wEe36DVcQdC17cQ3O6Pas/3p+5h/mLWUm1dTwgKhLoWsVRKohNyKdCDwglNeI
Z1iRYwd0atwS3/D17/D5d3wz2qLQHMbmqHJFpwmH+6LzVoENU8BW4UWsJE7cK3A6K99hVz8z7qdv
55txF6IQ+lo420XGnQWi8H2BT9qzA1uyza14HLfnuo2ftJRE4814CykIzVSCIQyeagfi1MwUG9fZ
uRXn3BiLIro8iqpEL4ccxWNwxTXEng758/wc5dW+2nCn2PyFh4gkEEURSbYkhS0GjCoKZpnJgHRB
3OaFE4rNteYHToJjeyvslLuvx/uk3ExAt6STeCyZpF4ufrNJpuqlDrxveX41H7CSDPIxV0JO6a4f
/Ph6sM8e5tvBFj9Y1GLG8CUGK7R2PcieK1X6/ddDfNbQFxEz6LxmZDCZS5FH63ux16ZIUGZdHvvk
3NbstsN++Ma3C9dnO6ifvdpvx1sseu0o9eVQ/GM8fMyOcaNdC/DqLEc409Sff/rlKkIIjop6RZp7
qPP796aDwadQlCqs5kZ3swv3VG43WOPOT8H5I381zvwzvhknL4cpSSPG4UhQEd/ASeBVXXEAfqo2
2eacAPeTSaHIEgnYKvFwIqm870fr1Er0ogB/XJaOsMNvh7PK/HMjLKZdFeWNLNe4tihjbzsNFSEY
xa+n3bkhFm+tXqrlOPp8CQXztirexmgU/8IIsgyCQVTZLJYdS0EMVDnTI4Tw7aNgXJTIDr8e4DNl
nSLLv9PSaP99cEnIpRRlns53EPeU+9tNfGrQweBoB/jrnBWofPrEyHRGTaETNb8EPShjG6bm/KM0
jrTW7dCFrdz99I6NOzoNmGtuVmvr5euv+Fkn+21vbf5Mbya2qAqmINf01vIw2JTFzaCFW9FXbEV5
+Hqgj7FF9JffjrToL3tBYtF7YSTTqHYBgh+159IOvB6K9kkceof8XG5w0r0HBpTUZu7bEuhFQLbF
5uuPMo+0eJnffZLFYUDKo3gMlPk7E7VsZc8j/bnwXOP300FmPg9mFDqMS2ViMYaj1/tIg2dxh79N
CfAB7+Z2dvKk2JXdb/WLs+qOzyYQXct/jrk45yZyq9UguHir9ySCucBJ9ly6nXrdOopdXAOt2/6F
J/lmwMVK3ylpCOmdATMQEhF6uOzBO6exPvcgF0u8SMJuT6oq3V/kIvrJLE+ReUaa8ul7/vbBLd6C
SWhDQ0wZQ5r509R4Y4H43+gHLiknLEV7VEsKBN+GXHMNsVv//z3ExYshB2lpishoHU361YktpcTQ
lcRzQt1zj3Ex6RVLqK0UDABhQ1AmG8T5TbBTjTPHmU+XE6IXCapBD02i5fvlxNSyqqzIoXCiAe87
/fAeCy78U7e0zn2hj7lcLCiQIvBzENA5J4K9H8tTMiELUxZn67Zaq/v5SF+evB03/zWnADvaNpt+
e+4w+tljfDvoYuNMChUNyYQep0m61USp4jcRbzwrQphn9XKN4jtxrOFbzqan918OE2Cudta8Qdup
4Jp7usWzvXOw5dqtd+laiDbnFECffjV2H2SDKlLbZc5ZIw211E8kItZjtU7DV1+UnDg4oy796IXh
+6DjEI2ZRyF9yDUjOKNKBo/DvPhYuyYI49FNcbCCaowcWGWrlgbBanS02NEP1Andr9+1z+bn29EX
81OMEb4WtNqd7/V0ivLr0NiZ5s3XY6Ak+uTHA/ahSZxKJGQri6OPpKUoDApCZuL2ySJYxczi9eTp
iET8l6CR7NiXbKUed5B2V5Icgk+tNqKAzLeMtogS1hN87SQM5o4jXXs0wKJcQyoJrvwm2PSmZvum
dmp1ae+l+xKIbUl7l1LagRSdnZRlxzhMZ64yPXvrNsA/u5IU+DSeodsiXn0qp9jnoqss3nXxNe5S
a7jTyQ2hn6LtwhJvsTxNj9pApz54gSVKJIQQJcdWOmYQkAMc1qWNDwOb/Y3MBaJsqr1PxupEvEVH
TzpIvNMcfQ6EtLO+Weq3vr7A1Loi1f7YtmhePHzXFY7MoV/JnemalQCABIWCQsvOL3dimWJkAODr
/eyTkaAg7NpaZleNftf3yVrOynUkmQd9erHyJ2kiuya1ptPY9tuKop3a+jsp7O8yKXKGNEekYziV
Rd95jlQW83OH3N8S1+V7+uanXpa+yIDxJw9xN2e23tVtgkOIITOh15Tfhp2yxZq9xZxwXW5M55l2
13W4MexpX+5mSZ3g6DfNRbr2nVQ6M88/u/MpxJRx7iBnA1vdYp1qG6HGu4R8xjsFV+Xe34e2vtJ+
RSvilM/G0/6b0Waajk4ZEh/M+9WKt1yF8aaiSJFW3kZ1vV1KbL49uKITuOWcNu98/Y4pn1z8FGxR
xNJqFs6oZdEKdz9I1lnmKUV0vPOXZsJ63zR2BTUaqUIpDXZGmtaY7ylDFtT1Jeqyg3AvQA8YKADn
5r0evJqonLRgtGWV5oMJuRi/WsJROy5sM/+eV4eKiVuWw6NcbE11kxnbSbqwSmJaDFuLXqP6WUIE
4wuqd+b7fVawevv9futC35zLS9/MsmxkoQp2IpZBTsbX8X2+0Z250NK+UNPenb1/zHPiw1ymeMSC
hswOfOX7X7EQyeYha3uuE3SOsQ7d5kEmSGvYJD99f4tYi6EbO3AVFBvhN7E6c5f/vad9Nf5izpph
aSi1z286Gw/CbbkxLtp+pXLjmlM+kUbAA51LZ7Pr1byQrsx6NedJM6PXMkilM8v45zvVm8exWMWN
ycsSXBJz7W5+tcsNHXHvLpcO8k7KOQe6PY5RBAp2dDKLjVxfRPn6rGJ1fuZfPJPfH/LNPFD9itZ5
yzNBB6gkNAFbbrlDfjfG8XMhZGcuvL+rrl8Nt7xBmEZqKfNwHIV/X0FNukOnWUYj2bpDRP7PP0ss
8rZ90BxxFa9r4jZuI1JGbs5VQT57xQ1xPvygsDaNZW1HiuvWFDqev0Aa/yDcDLK2D/vRDaRTIAps
P5oj9+avrxeWT188g7s+YUHcwz+I8sOpNWCuEESvdcERxdDWV/fRWO+UJFpXNTLE+lbUcrjysavQ
LBWMzEkTZBI6UhfMZl9/ms+OK1Q+ZZ0SuU7ox+LuQ3FGLaoatWJaIHsUfJSG9A5lQEqpsf56qE+P
0xzI5vhqiJ14Td+//dWQGGZKOp5TfJe+h9tcczwnv7dIFCmPc1lePUBQ8m7ORZufHXf51kNhKan7
zlOud8cnlWtraZtXsT2X8sTZd/EUrs/Nrc9aVsyqf33bxcttSVXcd5E+110FUO+Z20SpDSrOzsub
JL4G9oxCL3B67VWJLxRkkH538MyLNL5UlNxVrR/R2OC1PXc+/ezkaMpzTj5cRgWm1PsfwRz8vhYz
kzkfR7YupCuz2P6V35kUY4iMHBA+MA00I9QCb95ZtFuo1tvmcj53x5wOBjfeGXusV9vzFc3fGu3l
wsKL/M9R5y/+Zh3DuAzfCSki5RB1H2+ng47rnv4/i3mz+SuBCVwz3o63eJCeUItWbzCecfk73NfJ
T+FmrtjKx+p0zsQ2/2Efv5xuGgaVaP6zWDVHweik1GAyhfFDUlNGu9OncyWKz3xyXAP/Ocbi5hLK
XmYpPq9JtPM2LMTU7+U12kfnrJ3+k/K9AoUOEosiklqgLr5N1ucGgeK/jx76vljHJ2mj7ed9Dh7Z
mf3ms+nOeXFO1cZHI34oF0Sh2U0aS7wkR6ciDjY+2VJfz/dPNlBV4iwzWwc4LS6/TVenMoJ3yAnq
LLvgfqJp9wYqMV3q7Vq//nqwzwpJKqxVMkFwWEH5WyzYQVZWI4RzCmLJdCWokx0MHtrh5gbj+apt
LkbEETEa9476kjeeQ99+coCjwkqZdaa90gxZLOHhZELPDJEesoy4pEiiMIxckhrtVDYcvQlsy/8L
BuJ3Qy5Wb6PIzVHxuwoMEYtVgukh5EsLpJbp4kqcgTXFPyja/y2u5Cl8rvI6/9UsqZHv0JKXxWt2
21Svr83pqVj+P/8H8iXnQsG/50u6ZfvU5FX4lPyfTRtmr0+wJbMmRO7+8ve/zf/qn6RJSfqDsAic
drDGLFbB+TLWv9bN3/+m/cF6b0CSldD9scWYHDeoKzbB3/+m/AEiFDoljXg6TyRMM3E5V87/SODP
o1ajWLM2AOSJyvL2//4vz9l/za/+XAXrxf9+CxNc9AE4VVEQYSCubORBadZykvpBhaSzexnJmM1I
rNwgxgYIeYP0rtlr4g402+P5SJvFYf7PURUCWDjWkUj1+6G83X9Mc/LDuHhRLsVxFd6gxbONg+/i
Nb+M1qbzJ4pGuyfFepXfnjN6vj/Ifhx7PuW92ftGwfIKv3yZW5Q1huN+LWzwiJ/Z1+V5A/jXJvRx
lMXLb9SjDjLgZb67hdvkTrb7E+4B3/Uc6HpwCmYehbzN17TNybkpoP28mYz/+KHf/rBnH/FiKWg6
xC5J/WJWVr2fyra7ViMCUlaW0d4XUnk7YiErh9amTrAuODyVsYrIuUlBfAEYC3yUxD3W+O9hW73i
wF1JuUjTIr8rqt4481HP/SDzP3/zg8D/LvKoehn38w/SbOcfpDr7PN6f3f/xe7DzSPhELa7Ui220
GwwzCoKXSDl6GZW49qU00ZGqZ3bQRenl4zCLc0GX+QiHGWbX7GhSBLAaBpvy6T0n57PUsg/vLiRa
EHcitWE2VEq4i1OVWoWD0pnP8617WGMw2nOqsiu3Azsknf4Lp7j35wMNVPz78RZvjmoGYVEYz8if
QZ2S4HgIt+Feu6CWaa2mp9z5L3zFeYd++xqxNumIcWdFFO7eD2AnvyJZQah5nl7Pe0TTzq6d4Zf/
Ijpg688egBbXTb7hPBwWw5lfjlhhecltZMgbifrMuS64m9E5yiG6Jd/wUv5e3+U79DtnTfuLozhD
svqxzhNwAQ4eXsFiYoZlIeqp+ixvrGdj7e9j2zi1jrkSHRLiT2czHPX3vyGht1xdJW3u1OhsIHTT
379sY1+OVavHZN8MI1E9YWDaWSP2x7wp1NtwirVrUZDIY9nhEcy6gwHEJr7m3t9d65qchlRUq1GM
3TGW+4qNoe5K9MVjVfQ5Bh0/OiqTBoIyNGrJjaNxhg7HOpHM0hB4roBc/UVtq/66rut+m4Ro/5q0
UsmUNrLsNFSB/GD0EvYTJWisOyjnlLXrWnhqyt6HZtwr2PKH4TmY4uHUFFa6q636VREri1zZrN+3
oDS1tVl0+kaVBe0UF7nKzpaUkOGLiCvPjZhI3a2ij+W9ao5YwrI+few8X0hstbWyX0ldlNshVJIj
8ifjtimKx8QXETpHftcQaGQVaGbVsXB1tY1sPxyxoGl+d6+FqG7hiafiasA9hrK6w1yT53H2HPRB
+ZgMqXnw0fvhMjHyEX8QRt/QYV2NPB5QSP63GoZRu49UMnDWVVqkd5GW+HdxIVPFUGqhPVVRZqyK
Hu+yUAf9SqzBnRqjMQHpzYtDEsU9l5FMlm4EBQs0SzVRJ66md1ZFH9hHJV6WU08QcNTk8V7vvJCF
PlS+Z1MF55aEkXGr4LS76LzGf0mmoX+epkwjCLaaVkY2IbgfmvylFX3SzZsm2+V6Fjlliyi/J3LL
hhicXo8TXobYGLVDOcl40kJDW4lehl8n1T0HIsUzeuqJ1B8d4V0REmcvpT/rKiicdsiOmYKjr6wI
uK947QaaAzmojVXYBaMThEL76I1CsEnICV7LZS5sOq1rdlZAar4Y40yaIiPcVbGfr/LE11aTUJan
sNQDu60D8WQUBSSkiZYKgS7+lRiX2XPrMbUqP1dcer7jpdArIC97+myQtU2EurGnh4PdpUY2Iw2m
kGxgA5RT2eXWJaGr1kEIIT43RkipItYCbJoWQTju1/v48g4zJ74Qjsd/wTLlDrGU2xWZLjd9Beix
anaokMhJwtwN5HvSk6ciLNZmSmhKPRGM33GDevx69A+rxe/BdRQwiCZgFC625jEI4DsYAtajSLPl
SKov8ojU+68HmZecf63xcw73/A0tE4WfqYjqsspCUlWtBolvTxxP0hIZPh6bMf/+9SDzcWcxCDGV
DEAnXELMtVhmKwRFyMPNlUEX96AaSfRNxQ+5xxImHnMdf2lP5Y+eVNobZ0ZeXHnnr8fIBilLrPIm
c+T9ilsDWfZz7BRSMF0iMDxNucoqIVw0ab/tJu+Mfvj9Oef3wzTmowABLWSZfIiCq8xcs8IaJ1r+
QxAuE/06UU5ZeObE9smknCOA6faoTIyPokwxiicps8DE70MSjzFS2M/aJtoG196Z6f9xbrBBIvUi
245YhA+JWJKGKVD0VVvMOdM0B7XADzwIZ05t2sdpzhWLcIE5pAcJtLqY5qFfl2ObjbanhZCjRyNi
Swpqr1Q2WHPGl2jqcUgoRZGtpdiI3ab2MeBUXl4/VDXTelVPuhm4eioS2lD2gUJLWIqqp0w3BXFV
cPVyyBaW55yzNPhlpZmor0QWo6tRVIwNclDpO87V3MZQVdqxOmHDlL32p0d7eDO2o3BQGm1wNaNt
DyGnF/znbfMzK6KoOvVZF+jbXLX00clVX7+z2rBrVoOl9Ce2nu4gVYl6VxoWNgwV5sP3oTG7bBW0
EBFWtWVa40pOzFZ3yWfUcI/7gtuZnkCcsoLDvMgx/5RyLeZnZuni6DpPU261lH8UohQJbVketMi6
iI08HYBnDuvB0W3lp3UBP92mpbTJbzN6tl+//p8NyHtvUmJmrWEqzRPtzSUjALUapTUNbBTnsk12
AKSBWeAwqxvMdXU6l6/zcb3hCk+mCXEJBg2DZVJMlw/FIFQWffddp8Nsy2THjG+y4FJr53jnYf31
9/s4g8kzRWrGmZU6A82J91+vUyW5oFNk50SiqfldNp5Zoz9+Hf58BEQSR9W59LB4fFmgAW+tuLTK
/PlN7XZIBHTjVQoeDPWumsYzr/3iVDzPD3Ks+DLc1XTzYxiTH6hWV2oynfvq6B/+1Ol3XJoJgnDP
Fz4X1zaGYwZKiE3YYymFUPx8//jKrAZO7XOW2Zv0y+fGrrqaI61wev3nJeN/C2Z/4zmyxfLs/n3V
7A6lVCUcKYC9vq2X/fPf/EfRTDb+4FLLZZ2NjJfV4Br9Z9EMWfkfBAXNNyXKRzLst38WzQTzD4pl
tOU0mWDf+T7MHv+fVTPrD2K9uPLAjVZUOjl00xdVsi+rZvL7941XjDICEkUNWwKrCfF17yfMYBAv
2hRlcvDZxvdW1rL96YJNQoNwk2mNLcHPfTBMDp1NKbKxpOFAfyrdSd0qQplxNUVPWk2SxxiFl30g
WE7fF6+TX/d2BsDjYEIucqoWtLdGiIO1NmBKHATTQi3kyVdeYhwLo/cPWRPcljmYLQg46Ji6ZjyI
/Q1RWPol+MafffCdQEfLlopiLQJy2JP6hUu663p0XRzkhRyQEs7aPgx2Rd4GbuipGJqtqFp5omRL
Vabcd9O27KJwo8j+bpRyE3sOueK9nu9rv/JsUaxMx4QmlXfDdKoF6baZyDARk+RGaHVh1QYjSkoV
zohABE9J5sq6b0XMVG1YbYXRvBK9GkxyWYKejsJvbTj9kgoTdq2lHQbVYjvwh2xfxNXoxDyZlVYm
FLK7hyKJnwSe5K4jCadJruIqxZevRgM1nbFxzUZ6MkehdIHC0ZnPEJzgP7/WRvXS98T8JMpZuOZx
gQ3saHvRWy5rMdmZCdwpuZNtjMDxgerrtqYj7gxT7julRf0Oskm5yWMJo6dpHOIWh2Tbx+VJTTri
S0DsDZJoe+SGlDWEjcb0AHAYgxt1P968NJ9U94zPJiAvG71oxDwK0ra5QfVmP8slL546sygOAhzL
dRtPBMh0JMGEU1Wv86Sb9uOUu4JIBpGnJISXmOU3oYFdp4TW/RSM/RaI3kVcYo0Uq5JgYpUGvjT5
/o3R+c9Sg2ar7RXSprCE54NHuuWkOYAZrrs2+xUWOuF/kRm7tURCQ5Gyk/qhiOO+Ch6Ey3rQnSnq
pLtRolwup9zaGiBpPtQ4SRBvx6TZjkm6Y7qLVBv0+6QX5Y0w5IUTEEXjWFMqb6IoH8k0iFyURcr3
IDNk4GoTqvQgck059wgxgFWW6qW1CSfAcnkTBdts8NINc3PajoGPBCwr0LELjxoTtZa5apeRFRFn
gYHPlNv4eqrKlSU02TaBcCWI8rTLdL6z7ikPrWBwi/US0aYIELiV6a0iqkIp7he0pvo2MUYB2FMu
bq2Iw/YoCVcKbvdWANAYiQEZnXoLBVqtcTOLxqpvCBxqoh7fqgo8TR/JcBKH8HnI8niL1yq79Af/
WOPL3WB36riaD5QEBCk+QE8HcSPeTOIgX09Wu5FYRrZpBNYs1vR2PVKVWSlDT1QHjbc7PwnJw5Ia
UoyCdNzRVZ92ef4LT6q8rVq1h8ycoIvTcahL5XilJF21a1UNlt7wSv3FOiV1STEhmQ5+BusrlnxQ
hLSxjsH8FwIbXnN5QmbSd6eireuj0Y3iTaujOanijl8IhqCVGQOJaYFSrcSeVDcL+uLKn0Zu54n2
6CnhSara4WDq0y2VGxpwRSbvJ2SHJi1iyitpvhsEPqRYyBgukqi3fSLpGN77GeMQGNo++S73EGIm
IXT6QBKuKxIznCw6VqmfOwS2MGOzXLbbKE2PpPvKwPxG+VtDEp3blWLvJtHR5N/e+zpzTx+aY0TA
EUZ7/p2J4JDOpzSkFDoRLnpuOn5560VtetHHKhqIAdVTWw/5tVgJRNWLxqXuw9chH78gO8YaiXrC
YO4PeuCqGBvWEUmzvWFFW7U2PWImzKMgdMplP5XuFMmym2Te/dgo4bH31djRylQliUPq1jAHp5Vm
NCB+hXQiGKu29Sord1OsD0d/rsj7IZcQwSqz27SjzIE1Jjx6yaACDxQHx2tUGQJTmn4L+3BdaiWc
orrFSCoHvluPorDHbfdId6Zxs1oI7bHuS1cf8CnWcckFVckd0jC7jRwr6tEqICMlrXb0fZ/CpM+L
b46wPQOPmBU+/FaTmmkzVpZ57DV1X5UkIsVwTI4SbyoqV4O+5xR567aiwqK3OZEhnqneMKcUYiPK
YtXXvrjx/Xg1mJ5223rmY5OM3koIB9lNM71aqYOnkdGfbqOilA7J/BcrmNZ5L+undiRWJK7My9JQ
00OmKPeZkXVHzZMm+JOVCxciP4TUqw6zegngXabV1TVxLWvFyKodj5sIsXpYRYVobLu4oNxkssAk
AqAKghgMYgpwuseRl+9CpSYJmSSDzkOLZKoso52mNXxZLV0VdRQj2222phQf1SwaN00w/Grl8UKl
nuZIvromskVyqgLRcTY1/aUmEWSWzjtabAS7zussNzHRebey3yGrJYwFhKstNPw0IfdjlyfMa2y1
T4XVneKpmNyh5ymYotBfyNqNkZnmqlQfNDNKTjh80jX62591qBvcZrMjbvuW84HyNOppc6HckKYS
Hz2hXBuKz4tc17uig+FK9TjeZdFdET2UJcELntVo18YkzGF2Da26iVRkbsG3LDdgBENjred6Yhuk
1BH/Xe9Csogaq1cOJgXCls0ZydxDoqpXJCVMDoQmQEFCz1EgGO8T2WTlUceT2BEf1gicQ1qzuoOS
LO4x22UgMQkWDFUFzWEVnTxDefRUkqeiYVgZZv9dlL+VsbbRpQkJdQDqTJYhD8ty51Key5wgFhLW
/Im1MWCLmOSBmZEg8u4yrn2jVm+UIGgQjPqnTuSn5gU0NYLSJG+qDkFnZmyN3aZr5MTpNPxynGJv
Y5lgxdQ3RDJPJJcV29tH4o8mHajQzaxlL0zTQxnPySe5UK9LRXeDBkiYbpEo1lsjUXItxdBqjuQj
juallUvSmLAeOG09tesi9nXXy0mC6quRpHoQtbZcfyfw4Rjnw25sjf+g7ry268axPv8q8wLsxRxu
D09UDpZl+YbLZbtIMCcwPf38qOr5WofSiJ9nbma6eq2+cLtwAAIbG3v/Q+l3hcINIUkfocFKzMqu
ld556EWPIlnkUI2PI3fjxQHOkOhYsrFLy/HLRGv3SiMPvamiPsI3RkJB5JsqRRIlFC3N31zafuF0
7E8M47BR0H2+3QsJDIZnpLP8jn5rdvozF+J0kWQ43esOqaSSZWLD60onxL24qbQvWtv4EumWskOs
6qKrXYwrzfoblsUCGZtqn0/jSBiPD0Fkz0J2KcZdhvCLfuyveTVvBYHu5JTKE6jKCfECu/DdtrgN
YhSnyrxGoyCPzJ0itF2Hn6NvBDc53QQjx+TXRouG4vBV4yrVyUEBcKMLfbrwcBrc4r+EJlZcyssp
rpRtDWvaT4IWBnja2Ecl8JpDEw7JdlBbcSnNtEToKhu4LMLgAuNUnVxWKpeBHORBHVzdt9Cp2hT4
pB+GinpRpSmFT3UfD6yi6q4QUVaPg9Qvk56ytl7bpJkGDnF5OfQPxoiIeU+GWxs3PdFgY4wBogcO
2Ys1hyS7gxlkC++h0OLxqOt3XoXsodU2OiHLfCytGhhgd8jJNrdYKx1zDbPaKEItcrwuRx2XNlR0
ZO6rxu/cS+5TqeH5Zz+qY4WkAbI/zehsk9ZKYFKh3xEp9jF3+ea22stDWYvdUKM71sj2svJCEGIi
31o5dn1ll3Z7LqArO24nQI/4jgbyeuike2thf4E4wp2aK7+Uyby2Y2IWkPiLyZCSRyGKmr2u6Zva
8cxT0oWnMiLTm0L9MQ8sitd2wPHR2qOeIBgp0uBXnlv9IaNWMgVafoUaTGuj5xJG94r4YZhFv+si
55fW68c2in0tma5KgEt+0TTf2r44qRn4culyg8Y52hKh7DA/QFnOnrDCEBgQ2DrQ+Cz/0ib5gDto
B3xr9C4oLRrEgQlT5ER4V6Z1gjOon2rwcptuajDWzkIMAMuHaBovMqSpDF8it6STNUcTjZZgqMcr
c8h90cG3MvD4zUGIyo6uuot72hUcqWnbxE+OPvLoyYS1qcJwz6vsBtWhA1eI55T7dCyBB+SoH4Vo
vVym+Nmm4dUpRmdoaL1HHp1Pmj7GPnIylbOpMc3bEkjmK3W8KBRN+vlIDHG09hCg4BPGYemjKFFj
Um3qm6HXAd6VSD0heMqaGAed7CAULHqBDpLasQpFlaD5AsA7taNfyPrne0XVCGWZ8jOzwiv2m6g0
omhjn/Ja/xroyO+YiIbWgdglZfZDESgPYRyg5xIFPzpzu95yvif4wWV6Zfp2r/zsh+iUFsnfY2A1
1Ean32psXHoScSfkZ6oot8hhO5MAue0T/sB1PCKwKVeKgguQxgzIeW2cw5DDiAhe6OIRNalWndZW
1V2GcfwYu0ensrZimNSNVaZXdS2/J51BPbgilDXhY0RWGJrqfuggJeRzEtAAgp9tJrMROnDtG70/
iIi38MDzKCy5Tl5ffX9UOfpSZPx3iZ46w1n999BYh9/FzY/sd7P8V/0/CMSakVGflJSi3//j8AND
5x9vK0rz3/mnmKRowKnIjgyVitFcI51hgP9UkxTN/helJPiRIBtMXidzu/zfGCz+Fs0aqCa2o/HQ
phb5X9Uk/gjQhYcfA60CW6Wo9CfFJEr9vNX/05sCeoXYM7h6JCRhBlneEsfB07q1kXa+p9gAqYq8
v+7nWFDpkCh1Ue10hG43Rqi8qHV9SugD1h1WwomBLGHSFX/FWKMOqn6juiMasVb7pJsNNQ3lAvHa
ZNM5lkBpiZpIpR8jK7wOdZAvRhJ2G0uhMOIJ5PYsRK5oYIu/KrvEx2icCzotQkpSEY9ZXP1qdTvc
UDJS0ZUy/LzHhVVL/0oSXixmjy5l+ytxAXMqvTxWVhzkJUpnghZ+NrQGUrmVm/lFppmX9PnUg4hz
80ti01AfYBP9JY3Re47MVN7SSVZ9K0nyZxugJkm/opT3Shl7p7IPg5egNexbzM2xKUkFF1CRKoNv
TjVF2jbobqI453moeYD0mdSIM4fllDFhyQLmpEe9xH5QOGIv3BrP8jKLiFYYaz9hGmXceTVd/tId
2x9hbwWPXLvwpxGp4q6AbteGhDzL+lbYSN5pXsmvFCoGO8YQKwewuUhEdmF9GAaawlmaPMnaKK7q
rh4OjjOkty6mDFjC0h5GqFiZrK/OWGnPwikNNOBk0WlAJ2L1r7BVohuhK/m9LcrwMZxQz914Xp3G
BEI3+dHm/OhNWUy8h4RdjpeRp5A2h7au3nTh0N6GDbB4eyiG7QiUJudGVcRzweBHrXfDCxQgnGuh
t8HJGxyN2z5Fo5Am4rYbzadYC6KTK6T70usJspBy6DV8+oxsujYbNdtHda9snQ6z1cLJKS9YsvHI
CHrF3feN0r+U1ljdNVEDJYri7JfcU7rTnKieqtDSD7JG5jcIe57GeJ8pz33YG6fRdPptbNntLeD7
iOY2ZSOpTulFbmWkuY0alSestsnAQyqSUTJhQh0W6IeSO1SHtJTTSW8m5O5S7IPizOp9GTUJPt9x
jLX8qDyXjcZbyopRjM5jVnUsUoT0LOu5D3TlmfytCzBknrydUtrFCVf08G5wbf1Zn1KYQy7I4DsE
A6vnMa6cxyCNgpfMGK0Xw8utkszC7k7epCJI5lSOVqBprIOMgqOEDF3a9cPfjls7NwbbiSIwfwfF
itgcXtyOjvo8GxPfXs/qbozIoV5lq9htp3p1F4yDsWu80j2MKi/2fW+A9jDR1LM2TkYC6XmJsxn7
OLjJdDuyMB/rzJ8JReJ82zeJ8rWvc4zlCo0LKXc0JARNACRVNjwMjdE+Eomal8jolJ1Vk2qbsTM+
ubUaXdp0+Pfof+Z3qpHpt7JsgmteHM5dKmI6Iin6pIBNbjtXdaNjI1pxwQPF8F0niAPzKk553Gp9
cARch7ggDr25H6oOMsdQU4+llNrJaPLsQEkBHwG4pftgzKZvg+hvxqqs2U4haYJSyPC34ohv1Mi+
9pF7abXZ30WlEfwCTnnd8oKX7Xa0Bm075igq6qK7QAU3vcg80W6iSjUejTJh0d0qRiS/LA5D4PV7
rQjbI9aT6k/KYMmtSQP2Rg6W5JiUwUWi4OVsYnMcauHvSPPQ+1RTi1FIGrNOoxnUp/qDGQBaSUz1
XqoDxjS5Wl5VVu6QHYyVt2/slmKaSZqaxvg0z/rrZYtQHxUUsUsFTk4DNOuNGjrO3xFvRgJhvIoU
+eAa+afJYaLMNLPVz0vCQTuSggXjPQKJeFlhADpbRGLPbe7RlNyu6grNTfHFrXU23NwieVOB5qCY
fRJO9/U2mfz6GxKoP6cr2x+qHS4mu3Zn4b2KDvouajZIbKzy49eGX3QkR8UoTJvZDp23LTFkckBc
GqjrOadOOqfSNg6lWhzeJBYflN0XXZ/5oj6bMjnG2ynXRSajQRvvDec2QL3ddsO1vuf8b/hsURd9
3MALxhyB+PsZN0yMMv38pYKK7wF7TH658VN0ROtm/2c8p9cE5Gxec/f3zaeMxNiGZjTdx2LnepVv
o2D955nrfy8t/f+NJDB3/v73uemm/jGJ9G1eOv///52X6t6/6GSy+qqFiSyUG/7o33mpY/wLPJRK
g9FzIAnQ0P+vvNT6l07PCduU2TAIRwyTY/6/upwGme6sHDg3tJGM0N0/4gac70UufgwuoQKB+QV7
C0h1sSvq1m2FU0EIkG5UPbuDVm+narAupFeZO3dq4pXNP5/Y/+x9m9asqjv8o+MGA9TgNU1+swsl
CrVc0wgc9EMc6RhYNIgBj5AW/LAj03zzHT44yueABhuRKlSdUMm0sEfl+bhk5OeKkWt95qEaUubi
Wgah89Ub2ujaTojktYmgRwos7c416Z9+PvJimq8jOyqN7Nc3BIiw88NWpwr2KROeA6Lp7F+9DMOT
p6XYVGeht/bCXQC1Xqc5G+ixvzyVF4s7R9E3a1rWY026i7I+t1TObGUvNGMr0i5yr8tiiMSN3U1P
oZeS9dvNVy9pUSl1gq43t0mq5O7p87kvgBYzjlGFT8kaIEcDPGaJU9HDZgADZaAOm1UayUtjFnsa
Ij2JQqNvzMqZdo1TU0PLlCY/jsqk5t+GmJeIZRbtvoM/tmbxfh7TWSHeXrz8gEWz14F/LSJuWduk
u1LpNppia6dYDu6VJwrny+cT/2AUCJBAD+d2H99i3hRvvoNFqxjg5pzJKWWABrDTXHciDx8+H2W5
vEyGpywHHxglxJ53IjzNaDSazNArqcZeXrl26PDCKAKqhZNtPeiYc1Lwdbud0agVKuCFtnPoAtyI
vHT9yRXFyudezHr26iF8YM0FUAPS3xIlUU1Knww6D6UOo5xb0rP+Xiajt6YnujhRsJZ0uMMu+D0d
oKW5THyQFc9tqzRz9KF7Y1vmWrSziqg85D3tgM9XeBE25qEIGEBITB0ACP9z/h15icBFHuN8I1wz
+pqWIUorsZMeO4UHKe8g2ib2EJ+yfixWvu1iknxawuIMbaHmwEdejhz2QT9MApXejqOzSSUavvDR
7V3lDv3u80meB/75SMBXdC2Li4dbANWj80kmduZala3ip+DQ42xqlLoNrSqPOGC1h1zG5YrUxAdT
w07qtRhH2Mf66ny80GpAjyfhLEAzTt/x9XBOMQJZGFZ3aztyASxjbug4qrDqZ/gqymzL6Osqsq3z
luPeT1az17163PV0hw6RqYb7zIuynd2FwV1V4GkRA4zcIkbWyk3ey+BITyT3PbvJ95+v98JWbia2
gNqjMoU2nQVacCmfIlyevV7FgiuGfg8x4+W1T4jpyRXup7u4aR1elwFNZkG5W/8jaN/r4B7WZiaY
JkRJ352epNLbKOMq2ExokewD7KOGKPupZNGpCWZlrYQbcErdFeWpdzcTcyaH8ah5mWzsd+SlqvaK
tO5MkDkeBZ5ItmrpA05Nd1ZZWhhpVCXgVt3elbYa8jZXMWDTVXFy1aE7/tny/xOmkMGiFOipYF6X
ZeAwidNxpNOmjpjhtKbbXdSWOhtUmXIviz76MXYNZJkJZK1p8wspEd9//hvmW+ZN7sNPgJgzk3IQ
GMVbcFmJRoLKG8uq7YB/xUq76WKDrllnF/VLMxX5L4okuX3CwDYbN58PPCcAnw28OOulpxYyTiUD
sz60FqnyZImCnQpdz8tRw9oK9x71XgmN5kE2QlmZ9+Loz/NGLpTSJ8D8GfC5yDHLuAaCnOL7Z7YA
V2JDr4+Z0zk3tm3WKzP9YCgHaSKguGBLodTr51GmGtQGhhtO1C1swwu1tNHeRSAPG7TexJvs82Vd
hNB5XujtzRbxcy4Oxvl8sHasYiG618HCgkJhTYUZ4yVdxRMb/7qHjCf8mvrVB3uI0eYQZ+k8C15R
7m9yDDU1C6sINIjfSeNdQ+u5iHFm+ik6J7mmM2h+TzwLW/bPJ7o8x68zfTvqvBJvRq3ozhNnaZD1
NX73tYTAQSIaXrRGuG1yqAGKgtqYg5k2dSnXHFDZVkN75Qi/+7aU7m2XrWRpECzesR4c0VVdaFM0
n1Dn8Qs5JHuJmYAfDDL9vxxqkS8GRt/bhoLTUVoKMEZ8zN8xzoXHqAzqFZWJdx+UWTk2qTtflH1r
LpbW0gUy/pKCVE+DT/imEogXUF20NrMQ25mN1xQAfyaAr2vOnMtEkjyHoR1dJUmfX5ruIiS2k+Ek
ITgROE3xdCtrs/o6prmz77LcgLOH+Zkwo3Gv1lb8PDljcT2p1wPlLyNQ68PnO+yjb+vMXRqbZeRN
u1gFp8YhRNOAKiiqiiGBXlkmLhajqNutOzbFtHJy3+WszHwWe+FFjiILWcL5fpa6Af9MJVFOiza6
5f1uPtRxrT99PqkPPq2D4ovFnuUxpC+lNvKSnqSrZDmmhUn5VTggLInwSANmki6jsCWmLWPlroz6
wVI6wHdI8GamP2aa53MTlVfZdCpIlD2sQfpMM059Wum7uu2C/ecT/HAoaht01ciXXwsYZ2EhayLT
1st8QwM93BuiL+ENmhGGMCg3fT7UHEvPrjDWiv4ZWvTzm55XwPmsSjOjy59UqAbUg/17KtJk206O
ceVkOY0BHO7lSRnAM3dBteb38e72nIcmhZmbgOgoLHVBo8By00FxBl+klqsgFKsPChRRCwfWX6ld
Gup1WCpBTjEZfPRxHAcl2mZRyXv2j5eA7iGsdtQiaEu+e156RiEzBx9MGomO71R6vmcPKzvDTX+D
KAsewqJSdkU0rV2qH+xj6F+Ap7lYHY/azfnaV8WYaYWNXGhdF+k+ajGJmW5EoWZ+X/dILJBYrcTf
D5acEQmGSGAQl5bNUnywEi+BvrmhnkSRWaQmtMegPhgyAzxPB3HXDFl8VGsbrLqlpA+fr/RiX7vo
m6NsT3EdVoJGfFwcodJwYRK5EHn1rh0O/Vi23HL9cB9J11iJRB8OZcJX1KEsIZiziEQjQd9KugAU
mjbmO6dUUXQeccepZZyvxNhF0HudFXwlzCrYPHAr5s/85hKn04hpjcX+UeumO5nUueGU2vHj52v3
0SiuzvLB7oGqBAfjbBTpBSIG0kJRj3ZY4VMUmKmzEQd0+/lAH60conHMhmc6sWcxENhtDi2Ztu/1
qfUtrDKPy6OGl5D30cp+mG+fN8HndeXeDjUHpzcrRwOQ6lSPtGlju5yCAA9Rb5LRZWMS7DppRiuv
tQ/WEIiUS5/OhrL0rslD2z6wsgJnWif3JtygLS9XAAubQ7q2hvMiLWZGxYpyw3z1euqydEgnxB66
sYXXP4LD3aTe+A0Tsm9zAW9T6jFVWZA8z03mKb5SZg9DElIwSAcUCUVabTBqCjZA/zGUM9zhohad
tpcSY2tpKcNOuoW7L+CUAQ5IKwDemNJVVY41YeV8nyaAYnjhGX5QkDXLuP+mdQJusEoPe9AsPyWb
Bl6VF/tULUMwvtqJ1YYcRh8zUeQxbIzfJdawInSvZe39XbmJuoWqjiOhDhE/DcpvZZe8pCFGdlGU
ONtQHS0fCEV2nbetdWjM5MIbadnrKsRrdbI0H3rI2strcW2xc9ia9lxHgnYKyW1xbVnlFIsc0OAm
S4vyhMNlfHRaOptlmtc/xoi4ltQx5jh9L9qVb7vyaZcPXj1tQHZWSDa4cd7tqdfmj7Fo4bhkOtT2
EMdnDzrEGudzEbnno0Io06hgzd1Jc0mEjr20ageachskuQSYT2UQ6IQGQ7uj9AxM1tCzmwG5s60T
weVI5FDeNTj9fZm6vD2UxWyL0YkY50Y6/PcxTu4PiZdJdCEoGG3mF+YdC7n6QP4gliD0RlQkcHHN
L/n3bja4cgKQucHZOzhFuBm7G+zWyq+ViAGyfx643kcTi1ewR/tj7n9QfDuPJmDCU6NwPGAiyaR6
W9XDuBJ4QQ0eOE9FBUantCZ3ZTcsn3B8mPNRF5d42EDzbhtjjmERYZnkmBer5npHlCT0E5pX4tg3
QwfWzWgPlO85ixMOp0gryHhta75fbvaGRu+LphMVSDpYZ/F0GLU+KRyHm8h14qvKxWa614TYW8lg
rOSNHw5F0oQCi0bhfCnqW5r1rD1hFRvp2C0+1VUEtJvuWhv71BDsm88/LZnhu4CKmCdZP89UlcRl
2U+jq2UHcc2Bb6xLMewC8zAquAID6Mb3Z9i5Dhip57z8lhnVrm9/BSVWyRixKiHqTA5iIb7EY16Z
Rj9NbtMu3CggtGW27dyLlIp/gzayoXyZHZQntMa5WavwO+wtzrjqy7DaJ+mDnO7cQt3PDn1qnuwC
d4czX2pScjsZE/7Abe5j+YqmN35+GrievQq9H/HvzL5Bj34Pi9GvG1yOG7ELvStF3Rvej861tnmE
hYY9QHvJtmNI8Sjy8ad1Ue2MZmAqps2lDZx0AGwfuOlVL+PqIouGF+RaQd9/d71TKmpUzGF7ud+B
+IBlHY5iKo6htJ6t4qlv904EggMXZl/TQl+rrpIWOuKtC7Y6DcztpI9bO9b9AhgIjsjm+CVwr1Xa
5dox4ryO1ldN9rswezI7e2MjYZ7d98OXVMWbGpKv/iDxdDSciz7p2AbGpppubfU2kPnGwWq7+NvE
1loOTzUulVF90SrhLjd1whS0OC/cu8FPmqEbw/67dg+TcZOoGNLq+wj0edILnwtlKn9aA06r7Y9E
PtjuzuuDTYakSmdFPqZrCJ08t151YYLhmZLktgKOq7lyA7apA1srs33u7nTpdyaOJQMUKOsiMba9
99IgaMGnPQ052l0N97CEXqofdSO4kMrBBP5PNcTlGMGryvdRcBMFzc2QHgAZQpi5RjEGJYeNUSTb
InxC1T0NbrXptlcf++oS71LV+6uAK5kc9CIG0iwvogSIe3epl/cAaiSCI1rxMJiub3d3QXcIycdD
GW1b5c6U+r6A8mYqL/q0n7yvOs8SNXkU/Y8Bm5ngRU2PmnPI+t/h9AS3Qfe2cBdHEur2wk6wStxZ
6b2e7LtZ84bkoxHFvqm+Y27i1/FfdU0bq7WB84mdpZy6odrkDpbYx6lsEPi4zJuJFmfqx91NaZ4w
cvUji2IBMTyHVxbXuCC23y15k/SbLAfN7IGLHl8m73fRcQ8+pglCnglEkhgmyK2bfrdSa0eX+MK1
S9+ylKc8h1kJCqvGE5q4hJp9eiyNXdramJCnG7b3vrQvOu8+Qo7c5GmtNMXGHk1oKBOW0fIoVMih
prWrpbpNq27b2ncwRjZd5kKAiPkj8pLc3McdX8neecGtXmwhFtAk2OjKX3ow3FWAk7Qa4D/nEwvv
WFmJje/TzPNYtXh7GGOXaeqMZc5Asl1FuYC/5HXuSkz8KCJSYoFbb6Ev4y5TTNMe3akLYVrEltrH
W1RV5XaIuuiEv65j3ARJPWlfq96znj6Pxe/HpbRl8qJycGBDVHr+8zdJO7Ra06qnqSQ0aTiepsgM
RWE5bQfRpMfCRowIpGC7crd/tKTgKLhsURghEVoMyh3kaVNH+M+pTpymKkyPjjMGa05Hc9p4nraT
VlIBAOpMJ/idnthgxWFTo02C5JZ1Bd7WR+rMN83mujCNEjRwm+xsaN6/INqB5W+gt/VB9AUmxogS
VdWtvGE/nDQVWQ/JMbqWyztPqQMdbGAGnFgX41WoJB4htIr/rIH4mkpTzmK+CDggGLBIGhrD7Dq1
KMrZq5fQZwXKscxyzHmDZu1Z9D5D492oGajjAoihIbv8irUZOUHChEwpbGK82T9OsWHfDQO8wQY6
yR8fRHqxvGP5mq43vxXOt6orsLOYEGfbRAMlFt5ig3c1pJX3bxnXM2HQt3qR7z8UgAzPIOXS2RBM
7Hwci0pD3yUWhHs3yo9aUAMNqIGmfH7w3j8BgNqgXkqf3qawsYT4xFNpeyU31saxsqdBZtdK2jxL
gJTbWoU0ojgvvEqcbWmaK8fi/WNrBlHRFXFJwea66/n0ukJ4skGwYTN5afsUpXRRO0tDdjSwvQPq
Y/0+sqJob+WEvM+nvDbyIpJqhmLEdsjIhlU1hzobopsqiLXLoPSMYxzZyk2cC+cYNN6alvsHWxWh
DJx9ZsFLln2xVUuI2rYt8gq/GVv9Tj9GHmsRA1nVJiPO/WrstGRlssu+ASfRBWvkznJXVMjeKS73
OGrHhdMCUEgc/cYQY+h7WhXhOI2g6FBGBVygVHw3sm70Z2kNPw7N1jcGp9kWfZvvPl/7eYbnsRBR
eZqLMBron+jLDL8GwV1jGMav8ZIeOEGV7pDjGLaKmm/iQf8SSlTCPx9y2ct/XQGa6mhbY7qFwtFi
1b2UAo1eMqaHFQ9FykOmfE0u3RgyRetWN2GL5BJMc+OxywJzbfnntszZhF9LhRxhcFazeMpi8Fh0
SuOU9gyXmhzTd43+Icm7J6QAo4e+s927sBxxr3QckmS6dunka0PbrYnav4sl/AqY46iWz0orSCKc
H7ZaAwNOgaXGWAgi4f1oIHCy9+JSVn9UDHNnVg7/oWEPbEvTvVc5zzf3uGdHNezUivxQi9u7pFW1
L55XruEDFid47oWdVZznc/ZmlMoVqZL2tDJkoHFIPWuwxbYyW/LJtGoGslJp2Zsete/nnmXJVz7q
YhP/AzniTgMYowOhevVOeDN84Mbj0Gaz661aad/aqHS+9lpWYmU+1g7xOnWV2q+zAHHHz7fy+3mD
dfrPwK8Kw28G7kq7CURE442i5ohOg5rysIFrv4eVrx1UoeobrdXhETtW/Gfh+nXOlBxJz+ZAYuqL
fSxr0faDSqNKcQJnJjODIkOqWNe/a/AjvusRYp3C1ar7SrcA1f3pvPnec8igIk67zF70PlMPqmmg
N5T4bQg4Uc9TGxXEC8MJriKyEIyIs+cW6cqVYd9/Z3pYQMwtB7wAJ3CRxGRV6Sm8AIuN5fbw07NW
Dn9NHjvbjwul/CsLyuixRWxmreb0wWeGnU3fyJ3rc/oSF5Hrk5lLA734JB11c0P/MLwJqkg8Gu5E
VaK17Q1FqCIIx8Pn6/x+wgAu6ecCCIVJh+7W+bly1Th3uxJftcGQQ71L0wgQrCRCVZg782cbzS6o
3HfNWK71lJclr3mDAaKG8/eKlKAocz42tlKtkeAUs+nR4POTog2+o6QXPcT9JraTbtdAa3luSF15
IlCrQ8SvhEEOyf/zJfho7Vl6z0IGb653Lb75XBX31Fc44VRghVEkd2GgB3emjmRKVsbBdy8trVu3
rIrj/8HA+IPx1Wl2c9TO54+eYQ2FjJgWB43cdbUrDn0H7cuCQ3SZw9naV6qwHgarK1feXssy2OvS
W1wNAGNI13FEOx8aMiYsvGj2JXCcxkDD1hb4NoZKDCvRnGvPWqbVWPlIAXCkj2rEJXqUVGI/0pMR
Rnegj8JXzcxILtNCd3HKU2TyTaXcMl4pDmw9P6jsNWTt4kp7/dG8quZwyBfxlrd6BV/LhVjF4cRB
MN+VkSqHU2A2vf3y+YeZ8+w3N/jrQAQRQh6gGnLkRR7uOfTjC51MP+zLSVP83miT7huCB8iebaWr
1tnKgMuU7Z8RHW12R+Q6fedqpEX9wOR0tLAmzT2QBcd+Hw3ilFcZUJpaagdPsSOEzhRlq06JehsD
Bv3SdbZ53cHeW0nZPlrouTiKzKAGKtJcHMx0Kh01bwp8vYVU27siNtLG77RRVVeiz2tysFhpWA08
kQ34FLRf5vD05nqzawH0IiX8QAHEAFOGNkc86lCT2capNQFJHJqLNlQRjezLMHgeynS67iJZTEiR
efIBsNoQbypzHC+kzLL7ICirNXD6B7vh7DcujmmHdFcrUti4Xl26P7VykOibtcVT2Y5/yL6YtwGd
BxAEAClmIN5yOUraKsAO8dMGWn5ATSV7EblCSz0skDz6400+1ydcdpxFlrpsc9RogmvIi+eb3Isk
jOZe7uDpBfeZzMKVFPGDCAvFA/MXB8AAZR39/CsnU9/WfZlQyR2d/G+9NZFV95Loa1wU1Ds1ip5C
U+ujlcfW9vNJfrCTScN5e1CDQXh4GTISw4rsziV9asZOWPsxEWm41wzwnCuruXhUU4fgcUMVDVg4
LbZ3SNrCdJQ8q1Nq6zGqLmOeyZMwJ9i5Vu/aPpXq6dirY3MbGFOAgIryZ47JuFZRQsPjZi6/kLAZ
y3s809AQ79XwJaryuNuTG7oPNEGs7KIp7W4FEreMViCXQBxC1p+FG2YK/iJpsKi/wIDNecMoyTbX
o9+WTC7QEHyqhHaBhDqa3/FzV/ImUJ1ul2hRDrS0rlaCx+Jcvv4K1LjRCzBmDPMryvxN7EB7L0DZ
quJXyNH1FTBpO2ThcRT3KHf/0TZiKFCNbN6ZFGXylF2kCKVQE1tOMYo5wI9vvbLNLic00P54QrYO
1FBFHYE6LLyo82PCG66Na3OAhzMrkJnFUH8pBZl37hrDyoWzKEu8rh0Lh+A2ZwKOyqKiNYGYHByu
8k2p2Fl1V3nWqB36yWjN61FBruSnJjKxVt6af/+bYP/PoOh0ov47J9nLfA+GiuWEATb2rkDLi4RI
/VZMkTy4FpLqwgqa46BjG/DHn45FdSFtkOxwwy4ynXgS0yBcFGByJ9P0HXKWU7kzw3D0VoLcu+3I
Q/iVL4g8FQ32Zf0TCGc7DFaAQn0Zms3Osfs88J246sQmyEfRnT6f13I4roj5+CFVMUvSv6syIMk3
DJ2KbBtaYKjeNzJ/brzEvYo8U65UdpebhQeoMdNswKBS36VNe74vMbTKdTE0QGDdRnsJ41Q72hQu
HvWiixDI7tKVWPrRePO2nE3MafkvN2ccalMCIab3rd7rboWqpbuMeqUvDCci6ayblaVcXBIzHw5L
al579vzeZHuez08WSduBIgeU3o/WPoe/ffKKoPv2+Qd7HzUB2c9J5YyOZB+6i6wKX4YUgVcLhD0p
JaRUUmTekXnbPxUVz7t8ephQDds48Xgf2dY+iahf2fbw98rPWJSnKMWR0qJ0QnJLc8JZ4k/BJXpS
A7OLSkmXJjunS1WBeqgV/ygjh3d8n8UqDYucqsKGGz39MaVF9KVBn2stsVrcmfwSXvZzegmmg16J
tbhGklJB3KsBf1t2bb4tIwzg5kArNq2Y6hu0LrwLUBqAUibTOIhsFfzz7gi98iDRuDaREQZYsvju
PHMy5tZmG8FVdewLbdpKG3Rm4tpiJTh8sMXoOelzaZ96LDnQ+RYrwTJ0MiMDoqeW30tsNm8oPTsr
L9llgJ2JnTxawA6CVX/fdmp7BO81hZQumerHdlBsJC5AgVZ1Huyqvv5pVTJ4/Hw7vTur85AweEGD
ghiBNnM+sVaookJtJt9Qg1SecYlOvwgKDXhIxXX73exgVu8/H3FZ3H2lr5pohXMbw161lhFdi4qs
HCXbRrpe/dKpnQlLv0NBRaWAEdQ5ptYQWU+RAuHBG4enOBH9Cozqo885A535h40DIv581gl+IGYo
hsGvWtppGyF6/VEzsaxfmepHqztT5Fjf1xA8n6A3KY6W9gigjCo6RF7N6cAnowbXUaLzNlYKuGZr
cmCmedZdNKiUHu1KtDGCOgGe3coY/6LqYygXjtOaXxvwgJf1qBu38MnFKsX5o6NE5GQPUGomRVrs
b33kvaiFAVcEROInVU3Lo82j+eBomXtIyr73hR0Q9eqhPSEqZyIyatOWyCuwAEFv2pCeumDnuPD/
jL71dp+v44e/zgXsRm2NptcS5ZeqhV0oI5VMmNgRLmBFiPJZO3hkWuO41pxcPHbYnrw0uCuJs7Pi
1dLHIiSJ6hAQ5LkIMt/YYn00ZIf/Sdl5LMetbNv2izIC3nRhypMselIdhChR8Egg4fH1b9Rt3aN9
Y594PUmkCBaQyFxmrjHTGhbsQzcQicRUPTd5td1uBSBrJqn9/1kzvv0G6Jvo5uPlQs7z9+qsHcBS
YGlQZ3e2s9tkUePL69kVo5VDW4USiyg0Inm967Xu5d/v9D+2dAoGNAJuKSUzXv+YARqmyVUZWR3t
LkC/dVGWu5KxoEO5lmjC0ejuhaC7N5lOE2v1uP3/aRlun5yNjzPtZiXANvtXpCLnpoKozCcf2nK5
GINcgbPqxWNpSlpdwock7S3af1ld/9wM2NmJZ7kwUSZ+LP/5kiLXYzLGpnY7u6NzpnCUPrXDJA7/
fmf/uRVwVnJj6erdKA1/Zzu92KQ+t5lxU2hhNLfKHIrSUIfeUi7R5I7Vf0ny/q9PhWYA6bZlATn/
W3KpvGZ2CpugiImfKQOCijw+dtGPZv8l+vrLFeSGI+CTgfInofwflfPtVPtfm9wsi6LLDaxQRDaD
mjSFfjCS4QuvIKgXie7FerX8ULlxTqx53/YW03tloQ6VueRoinyCF9D9/36z/3mQkvFBdEcOQmqJ
buI/f6We31i226374NZu6GULOqAmgdsQmGPjydcB8xDEao4m3f8SKPwjSmQMCfHlLYfX0KeQp//n
pYulHkBEo3oDiaQBazTVnW1l47UqOrCVtfhg+8Wls1/1oNlgS44gIGEoYTffdN78+e/34Z+LgF8G
Lw4W9+1+/D32hVGYFB59anx3kvpnxtbvRDbSrP6/3O//6SX979Twfz71/7rQX2ug8VsJkY53yJhw
GHRuhMqpuJSm8ZKZ2RS41VSEeCJoQNogX03yd+KNH0bd3lUNfJLK07/aXv2StfHW+hvQ4QmJcg5R
B9C8ZsemRJxs1P4acnThhreBJFuFY4TrOj3U2X+znfnnq4rCmgTl5gbD4vk72CvwR2jm1tDDbMjK
GevfOX+YhLFeap3XtEbl8+vfH9M/zzcueHtE1J7YGf5O0CqKb6IbWK6JsmFpl/ZwYR7W2ue9sz7+
+6X+rxVh3ETkt1z31rr4z+VpNJNNMZYQsxq14hkTwCoWzTx//ftV/vpAJJqMYgOtIIx1GF77O6p0
M1tLpGneANNekX/pqzW239Wse9WzwfCl8/3vl0MfYfx1bP99SfevXdxXamgzOntxO7gPee8a3Uj2
Xli0wOQykoHvmOudSJswpHe1OUROODEVqkaxQk6ZVApeJARSJr29OxbmTTWYoKxNGreTU4D0was/
1jHtgSUnDsp8lyKEzHKkwxuH4wAxo8ddDktIpS1XA6GI/QoBTUc32awLqoGAs5t4L/SStJd+xFDZ
ViD+3kzZZqHdjzRsQo4N2ZrhpJqmu61wqwHGNc7ov66NY/VT0PraLNFFzvhqBSs8Q/jX6awtu8xK
F2jObXEsGF47r60BJlE5ojg13WaeOntwLo2W+iF4NbjUS14/wciamOapLBQ85bhp8VL725PRtHmY
qA4MfoqiqJpn/14pv9ttjaGFrU6lzutwI2SsSp5U1UFAZ+7pUuXjGBtEBfuUXyIsWpkcu+mGPGT+
JUy2pA6dylAnqzXWw1K7AtdJ18UrRTUXMeDkNOimChiIsc82iRbTTWJ2voVhlztJofCBjbY+paPp
cMd6GeOEqX/2plbcURrwPpdlLu82d1l2hHTidaNSNKMHZugl0pByPIlJ5C8LgMEfRTNUkUYpMBZw
e6jR9WMaVDcJ6eZp8x1MchifvV0/I/TIvwSzEAdnyZeXjNbBLt8Y05ndGVGsDU8SjzDtNQdzHjm6
QAUybUXDyF4t5U/X7NLTmhI19+cbF+FmOjkNgG7XcvppztWQBT6A9L3fDCagUlbA1J3AO2Kkjnjb
XEdoIa7WpVFF3h0p9O57HH7VXdr72nHSrfKhrtvuzV68JUiATV/ooOiIfIfhfqTcAuhx0Os/otWK
Nye7WQKouR/ORSXQ1zmCUowjvCXSxE1QTkENkmlVX6rKlaFdUIa19cX4Ad6mvXOSUe38MnExHEF9
3Ga6vk8X671eEuTVmp2dsAJsphiqIjUHKexDtm3W56anI1p8HCW9xFeMG7tZNC4LUjXEqCHFIRaZ
qaZsJ+wUVfbs4SJTUNTby8F+xBnTj7VicHCgyLAypqhz8v1iN2d2jDg57YPe2+Y0XtxmscOx1Jf3
phmcX/VS0OXctCTOG8+Nkk6fyauMXKeK3XW7ejEGAks9m9o9khP9KVknkE5LedWtgubg+KfWy1dK
mfhy5b+2yj90sj8UY3VuivYVA9RvtYrf1A5tbCRBLOCwQsETVW9orUsdLEZ3Q490LwJ4rASbHgJB
nmN2cHVyOtO4w+oogB2fB0rHp9Hu/TeRwdXWvPIorfmuEOYzsM45Nlu3ixdfx/O406xrkdQPVYWH
ZtvXMdKY28RxT4bM1RiqwgpFfcgxf3Vy42NCyYbsPi1xOxBpZCT9saymC0GSCmS5/WCve7VG8KdA
GlegYA6N4AyX2o4Ie9Agp0D+f/Sd4nurm4fcy9NdLhNJ3I3vHQN6a2BlNRME/pYi8IcLyK3Gp6nZ
G8Ixd2Tpfbg2+Rd4gjbMaAoCGsfDhU4KxKzOjzCyZXo2EdZ7olsRxc/yhJ8Ftg+jPV/aabqyou96
0+CCykjDhCwsMpdh43XVT8OGQ8s21k+mXT8Nmb73uN9BRzWQTQPeiLBra5fMThpPzgbdby4oitUr
iHd/dGi9mRXS3NXPRNB5+kKFqCmDShPQ5Q39d5mVXtB3XsNwTrMb0zLbAZ7OrwmGhFHBTECQA1gn
Tq2Kdu/it4aiG5gmLPpG3euruVzB+9L3Z+J8uy5T6j90opyKwPPKInK971VkZ7/2HxaU8GS3H2wj
rG2qLAGQjac59Q6eS9mq6uY7WvXXnj4Vs3JK7pn0ckLK8nuYKjfw6QHCfWxo5UPqm6fWTqIk6WM0
mVD1b5Yns0PehsYicHLJNHUz/8o6jKS2vtxTTXgp0uJzdJbTZkE8dezy4q7evkCpQzK5XdS2vJqq
v2sZTADkghE1zolBhSyqWwTTCXV1rlbz3CEGnlBqAbnN4kWk+Ejk+zJNvpcuyQLalQVBrkwDWgix
P63XWg1uRIEaawJR7uaanGAyahVOsFqDbDLiRoq7brM/alyEK/xhrb4KMIF6lC1jEm0zhqLEPyMl
Ba6G9cNX8tAUzKtUWqS7KEvabHmFu8PTTLsiqJ3tO4VDC5PVj6dW+560JMR0T4b0pcMEHEw6rhd7
qo27LnOe9bwCR7zNkXRgQi1+/tTXKO5mWMRZkR4aVR7Y7YNEzw5225/EagKY81nLiHLrgIraT7fJ
L1A0yUsJDIJNy35p2RYb7sTHRXm0aeZeLmKMy7G891vrbhz7YgzstdfXvWbnhR85I+ZTjNOY7YPW
+/JXNebp79Tx67Mx3Vx3MuNdqY1OxKZU0PAdIWvvMvTY5UCn3lq4oX2+TD8qCxx+OQMK9fJ1l9u8
XarcKxZIkXpPA1Xtw7i1KkoFI0lqBMTqC3wLpNfXqEtTXAq2mr+l9zrfVEJsNYfkoS7N+kT8Ejoy
2+MxG7eFwTKWLDGDaXFrPciypkdKK5rTp7qfB2OHdvAON7QQD4an1ZqQeej3lVZf3QZJpVzSKiIC
VaE/JGk49mbPN5gTadB0G6TJ9gLSClAOP/J745rXegzqLL9nqqzgu/NTTxlk7M663x16mZ8SpkjK
POXlKWRIP6NnXoWJjzWvTpufXqzSw8rHdXMMOvN3rUYR001UqYW1I/QNpkp99KOzw1to5zv4VLWV
/Stt+jDnnHQ3873Je/b5jZWjferauqvm7NUUfY+YrogLW1F933ZjgtXmvP4Y8OUI0k48ro6zq3vn
xZcGJwFmym5uHFIj3fcyiVeI9tY47yxh3Tcl6tUq6X7Djf5KbePN1hYmYnRMwbNWD5Cw0U5YvGsy
uu+6ud0PhQ1wPLd25tA/l7P+BCCCgkxOLp2+4on9WRugCK3QFf3Vq/zLhkQPi432WHiQdh3GlBh1
/tGX0+NsZfE4WFG6eJBnzWBh4skzhrhqizOh10qljSHQXEufF6361PKby0JivE8rxVpZJZ/p2lw3
fTuK1MbnbX6swX9n6WJjD7GE2Wz8KArv3q7kD7/3sLk3ATenTX7FROwbfh6B12r88HRM97rMj3Il
ro2HzldTOWwqKIKd/pMv7htUbM3yaadz1CWWhbFMfbHNDes1dRS3Kuogl3uZLrTqywcx/k7nieWr
37UuQR6UiMLgPq/sEmMi8B7iEnCSWqJd/TRlKk4N9KDSujad3Pm1ffCt5A/t3X1GKz5CzNNRmSi/
MaT96vBJoi89vlZa854mWK848J2hZHzb0LPDgrGpEpcrX+I6r7iddt2Ble8LnrruhAqUc9AIXQSV
nu+XecRQZwaiLYivLKtgFM06GYWBwamlYVG+no3C8g5K+Pd43aLMas5FPd5u87PYpr052afFAE7f
G7HtbPu583xygemMuOpb6+2EbTXbWbl8tqV2rVJVH/wq/90KovYutZi6qv3n2e1O0iyebLP4Y27z
IyTtsGqzXSfac0KEQF4cdOsXLDHCLOcZotWPFCulhQAfMD2OYuqoMF9f+/wwpoKCzhiVBY4bPTN8
o3SfGDOPTA6vinE0eggYE9YOjEr7OMzY5HZjbLndjzpxysBlVG21zXipdOyCGKNM/Pu5UszfpVEL
goM6PVAcLBWtjS28KdCDgw/a4R/FNNf67q23K2mOEWiI9JvECfHOjHFpP9ojE2iL83vokpjR98PQ
jpA7X33OraHSHrXNfFoW34iMpnT3q2zffTCpHBbqfXB4GfrtVBd1xcORIZK5Z3o2JTyO4ZFu6t0I
RDCAabYE9gTU3zKxyNNNtg1uAQiuSr7gyPTUme7Nuj3A5PGjNJl4nqsoWxk/ZV5ybdTebmC84xFm
8j0c1u3oRWOZRqmv7mVuHq2GCVGvv0fYH61rHi3JSJ/vmxcgnkyYLMyKZkZ3KaDHW7kZaHmx9/Ay
R131KKfyKiRfz+4Weztldfls11UMxj4QuClnfnsnXRW06gUYfDiY28tifYj5p9Sf22reI5V9Gwbg
AkRfY04C7b/Z7Q+t/8Kci5tnh5BoWI/Waz4eaz5k5dyGbz+T8pIv1Zu5eachb8EQMDQKxUCX93K+
F/LFzzxWzBrNA152UxM17S/2ur1pbkdtxi9kfRVTCtkcujhJTFAL/UKgE2xzggEB3ij9t8UYrlvm
QYPNoWleb9YLSqvuLclEonPJtJ8jIB7ixRBJ4/M4L/e9nsRlN0aqR+5IQzSbpsDrPqoqic3UOHU1
Yln/O4UxNjt9nLZPuXIvs9E+iOEtSa4VA5V1n9znVR97zZvMUJDUQ+ym9HutfLfYa1RZCpczg5yg
ANMDu1x+mn15h64cW4IhaPRHizO51Agi6/rYYwDKmLQU4gw3d5eOvzbOT6j8wVBtvHHTWdM46Pxk
tyTlfuXfvMYLFwZkMzotHplbUTYxNYZTYT5amFFBgTXTKTL1JymOevE65p8VHFLPl3HRZQimrjqW
P6uz0wmnRfq7XtvI3qadsI6yvderuxumweM/KCuqzObmmCEj3xTh4v2Y8JLvtQTH7R7zKn3Xpq+p
9SAM76kZ3od6nzC/W6rd2n4qcsgew7dAWd5x1TgHRouB0qz/5TiPNXltbwsmhEyibHmvGBm2GXB2
8u7EdKlGd68zyXtq96ws9yKaAlOLZYlGOby4qx+uznuSFgGWnKyxaRzuk6p/670vFAaUOPI4LxIz
WLPxhC9ZZK51XNavfrceEyd/tBvreU21XVI077pBuON3MbLZeCZkEHh2ON4YjoM4WVQhCXqDxh6Z
GuXUqMrDjblaegz4HvFti2W97rZ5PWLiRPcOdzRGX6aeAa/0xZu/V7OJa+u5tT82zYrM8iqdazqe
Nm+L/BLjm8S5E/nesfIzPhChatlC5czzaG5kWVjBlJ7sbGd67Ul28x65JtmJd3JtdTZ4CEmG+VFu
Pdve9DqCxXfqGWVlGqfVV1M/uONKVSm/mCzmsjMfxXzIUAIGXfvtGNRizGJnE3/nlYp8hS96Op+d
TH/p2/E0d/Wum3omNd2wpjpu+zGdzN9E/FhbWEzItsymO3YRUtC45nr7k1bck+oWEnxaCi1G8oYQ
FV3a4in37J/sBYe5EjU9juHRgi2mVpNQH4RI0EsC0jL/k62SDdyg4gE/+UXqfDMjRVO0ms6dkTgH
j9F2/kzMVIm7rBFhqd1RcDr0tBYaUoOulldF2dwiyxvx5PPz+26JZ92NS7wZAs6yUNn2QR+X+2RN
waPor4XKOWHcvZVrnDZTPDQFtifFKc/biyJdpoKCFZyDoVX7WTbXJM1fxmb6WpI57PFp8DX8cNs+
5nglXf5jMjuutA/48kRuRdx2jhHB6DqPCREuC3K2CJjV0Wrru8o3LsNqP5XevGsqjBAZ3Au0DieV
ukIk4Xz2unPOtpyoGt5U5XAQjH8MvBUz8S2c7Un4VVxxwusroIOZtGI243Qy96RnQWUVl1ZylmKX
QdFBL3/jNxqowd/p/I8VFiN2yk+DWk5CGLA2fnWGzt3J7/z56uCdQRrX1rjazTrM5kcoX31ojTx1
w8NjpGhjJbECRrtWNJwTNAr3y7A8T6l7agzvZXHViej72TbfsPENuzI9uTgILBp+nf7zRtZsNHrs
NAeTJ7q1lIfY1ISc7+TUvVFl2lWNeTT0VzplWaQP3dUyx/OI9WCz+sybWj+xY3lxOqpHOkFoqQ6i
oJGFSd/Zzf07YouDabQftsZwFD+AecUHI31RpRb6fnasJxOlrx8wGk6VELvAOWzdhD0Ufaybkh01
MUCUHRrkoGl+Ga29Fx63HIwKm0k4uM9Kw8lXp/toHBspf+tNbCaHUpPRmHwVeeVyG4eDP+tHBNFx
tRkReVxA8fcAXDho4AoPeBO6Yoxq+4I6pqLxMRMrNgfJ0neKd2scWToY2N9sJbYfIjGjZK4vTYs9
IY6ngHUDYvXAs4+KZ9blktNjoLT05ufY/qSYrx0y/hF0YrCldrDB0+2N3wjiAo29yiTjJ+c+JUbz
ARWWEsH6AV1zn3qv0IBI8cRnt6jTbE8RDpGhqX0MkOgXoT3k6XbEzfJD8m5TQQvmwhwP+uKxmRuk
u3njfECJvsf371J2lM4WH75Gnx2Xm/u08lc96kfjqVv7Pwwnw+fWynv4JFWAle8vy7F+F5r1Zlrt
E8q65zThU67u/NBCewaf/GSa9b3X+l+i1Z/KHphHv7yO2a6ehp3v3qfa+Dw6TxBWMEB+MNyPivND
9Z+2jmBXr6NEr45pypFm+iThZeRbZ3+779FoDZm405Y1sntrP2X+Lq2rw6r+jIkfdVhrSzcPbaDA
1COdcWbT+QVXJ65nGbv81bKRU3EQeCLIrC9cw3ep/TlOM/I54KpFtHGS4QzLgNWfIXnTGI/0oNLd
PPacrIu8sgu1JtnXqXkqFdtVd6ARgNHmePIdsWesEkbDgz1lPxOLZyzwwBGsmLY4DNUSGGqsD46z
rvfw3ikXUYVif/KXKwv42N6MmXyxK+fDPAi8tT/z8najx920vfvAwTIbe+a+Pjqdf3DSD9dPTms1
nousQKnfBaAZw9Vz90X5BaiZPgmGy5l7qEm5xdLSxLWX5zrbXja9PE0ALM3ilBnN1YLzamcvItHP
jnPNISqr6XtLHnxsWbCSZj6d1bnu0m44FAUbilZFjqqibR4PXkEZ1nw0iJtLA0h9c9cvz24qCLJ/
JsqBODGBSXjLujRU03NOki65sXl+MgvqE+UjSxlbbi+oVg2MM/tU914bQ6i8iz1g+zmSqoB3yQ6V
ONxgn40k5V+/K/PForyT5MuZgkUwGPwA9Y3vTOBsfxq57KnkXpqt/jlgfIRhUlRYdGSHNK5wJWxL
E92Fr46LZh8m89pU2K++zJXcNxM1TBV09A56/76xX21JLUNSxU/2rvB/zG4bjZUeb1TBW2UHRUcC
S2Gpts/e9GbU3f06UdPyqqiuE2q9qPZcedCMeS/6Ne6JlnNa5Xk+nAR8kKQoRkqz827ovKdk7uHQ
coRIT+6xU9o1TnkE6/5cDfbBKJpD6YinxJF7KFQ5Adh8p+rmaa7rOihmtDMGFQOl9exzukX3nTLh
puNwTvOpaa0zekPMgZuSgxsfUywG8js8q8poatJfZdcBNE7fi6F7QnB5dlYnNoQft0Z6WJf0tGj6
z6l1rxtlmEOdeS92RSLpa1VOgQoQRFOueVDZ9p9qUpTqpDf8mrR5wgSe+LiYMkxdi/REn3S/1CTm
vhhb1HZK7T3RP+gm8bRBRXrG1WtXKorRSnVPKCWHYPDz7aCpjNQPx1ECMvtgLdlhQ/MfJOjnwK8m
B4CkL9PQGsE0+6+tBbvFxdMr9LsKL8puD+3ho9adBwsj8753HmRCjrZlPBFp8kIKp/xqvJxOQcMF
dBpNEvc0em+9Rv3a0Xe04jjzIPsM88Uzq72xGXZIoYAsPjkmtxVZ0hMjtGzujXWZw7qg3aXm9WdV
Gp+tzzy55/f5Ax6cXYQNNrCZddeN5nHDdWl3cz2JpqLG0WEw2qPuZ/luNKcfrQMVc5b2cJ6V/E3C
5oV9y7OVtJpCP+mZvevuE3d50pRrP2Zac0KX+ezbBTGvPYNstgW5IW17IggFXzOvsFyvPEx+k8Gn
KmbadErM2mGqqUky2cM2mvVnV1ubV+W3Je6c/jy+WQl1xNeSO80iNwx1ZDGUSIfawb+1KYozYcTs
vyh7cQdA8INGk0dRrbZT7Tj7afvl2zdNee1l7UFkhf1Wu7UlLhs4ofpKjXfLv/LFVN4vKaQqdtbg
4Kxp8U5cFrs37zpMtINVSf9Oc2b4uRqNiWwYtI+eYeLIGDySUlKKmN5KdqK7KT+N0UoO+aQmLHvt
5MkZc0AfPa7faK9lfVfmZheRH2xBVc/9o8h055iKzT6bSYFDbl30Oyob8qJtYHONos7jrhgt6p1m
V+wYvaojbx6fRjLaY56SKPpNZV51JcEfaZTaYqEbXbg5rRuu1SRIAMr5e/bx2mpnRZjs+sB1muTs
UN+5bIp9oEpoSIzVigmWqux5VxvecLy5g4GcraczTWYkybVXvbgLfUzeKWbjJ7zGybuyx0JfNDcW
tkcm4rlLdpkz02fDZxCPsI6ftsrCwY0dF+Cj6S80SaZUe7TaqY+t0uieRTI3D6xfI9Imc0TuZtPn
y8BHlfT0oV3p9byfF6TFbtNMJOFufygTR8Vy85OLnzhuaDkZOZyX1EW4Jqnxvt6W6FyRRlsljrWN
XhRXv7rtcxinR6WBwLoxxXRqO7dDr1MVJPmpvq7nVu+z+7rcRgwUM793COXYbqxOr48axcC4brNs
nxhY3CeOSYcVrnL/mjbrcPLzTI9uM7EUk230wbiPRc2qGXSMNO+wZUN9UWOj7yGg2IG3+oxj2z6e
1pnjnxpBNRcjEA4UD3NhgGGyO0thmXhAYn6wpr5OP7IBx1jkbrymY32ey1s6QqF5124QwsyJ6Ldh
Lv3Ntusfdjm7gUNDZ9/bo7iVDfUX255UaCSKQmY5lW/GgL9ClDVQ5elk0b3ZMM1CpjFVTxaeHH9y
d2pCverTsEeRvtPauQ6NjnIlfrPTZZUjB/2Q6s9V3aDcM6e6VXusdGaO2dHoKv19bWgAwn/20Iu/
br3+AHLFPnG7y+zOF2kJoomprrKkUZa1ZtZERoZD2KVVWsk4qalLRiQoF1ZZdTYrUxt++pqAaPEK
iKNIaW+glFcEGaKeqveuqTXrJ3Y129LvLGsbhu6Y2utW0TFym+59E1sir20hlPuC/a/Df0TfOVSE
OzyI6d11a9P+YxmDvdBlKYVO+87bBm89wSb3ysdyEIZ/KvzZ8olGErvZrS7n42VUorq1hXIwt3ow
bH4uvKgtUSzQSkPPVn3qLXTQ79RCzPglReouv+FuGKQIpvRX+k0O0/OEwYk59Xkat21pDT8pdIzq
buo3lXSRbi9Ea8HqDWK75tKq/ZPuwF4Bie/LpX3XytZJk8DHPcemwGP5KmURqbkAstM1FgaSEeW3
pP4smYGl6MHGk41499EzI0vPtF77zWJzqRCjKeFXClo3H7rPseqa8dGxpsU/CgtX4vck0Xvwb25q
JH9clv76sMpkWT+Y3e7NU+HIZAj7wU3xnrLGxj6kzaQc3sY2z1HMl432Jn2adWfHIrGIAS95AwN3
vaV29Dh4a0xtduWn3XdG/1S509ISCCyo2OoR2TCj545Ls2xAdXTfd52CqtYxdxDn/ZiY6E+81N0b
6So+V0N6n73luWQuttbhdFwYW5/RA88sNOphjYFDrR097H0oHQ6WxJJ8n7TCI4TQK60c//CROydm
vAqSnc2AxZ9RG8fpWy2+KPIQDNakPmskBgST1uJqGAr3yTbkr0IbJzxKqFjwOLS2dT48nw2fEl2e
b91xGBaNELxw7M18kabMfveesXTnpbGWJ1jRo7lfW5CGD76jjDquJTVwKn6mKdQath7aFNzZMSik
x2xgH0ovV6xb2kepoxntpzVtbKsd5WeWKmUZEuFAtq1WwdvUZAowy811su/UXc+JTA33OWUXrPGM
mbRvfBbW4QnhN5bTQ+ebHXw9mnJ/VnTlWIoUVSfDzkG9mgS9O/UorgoMV0nSjEmEbTrq5s5ye4Jv
NeF3ffbWVu+4OaMU3Vdbe02+kxrmVmfR2cqO1LIp4083SXeJTJVo9pufalvyy1TldOcq+iLTTSxv
unRw0jSR+xV8HPUuZt0aogyrlFnU5VUrvpkJ87w3R8POlUhXUNX/AsC0ac/0aDYYeto0ZpeKlyo7
6GkxQtnecviD41ZNw8+Nr4oPtynYPoNqmxLFJLtW2yE8zbX7k/S2Xz4j5tryg+cg5UQIiAQS+mGy
VW1DqWyutPGhr2yCv0y6Rf4+tjSBP9LFXex9kgyme/FgYkwvtlydNrbXXEDDVTUo3B96Prvh3OD3
BcBx6Ppw4ZH8rvSsT/f8WNvCOLQsishKqNZsibb8sko/u42f6B9Nr7DK7I3MOCxVNltHX3neeYMm
djLMCjfePO2QQgkQtfNV+Cn0kyRpvPuMtug9GyWwANkZH35OYxpvHZWENOuyt2lRA7atxKqVN9rg
f/qV0T+97yj+VJlgWt8bpYVkbcq9e4RqhDN+op0xUEPNZjE0Wz8U4LYwOfbMDwAJ9CJA3LjfLYDE
XcOr+GgXVvkEllv+yEq0/0ooirWlN5XEKxO5MoMgPR0UzUrudYDG/REJPmX5dfSW51bzhUU+4uH3
uvp0ALCQbRbkQVlJvbrJ0/6XAXNjDkxPLj5KgsTcwaowwjxZ+/uuG3NGpcvKe3SGdtpehkpJEBJZ
843/E9TeYbKwbc09ufXRvOrmqV767AHHre4h04UChJh8WOn4Sfj11rp9F/a9ieiua9OgsZgT1uf5
km79XnfGN7ve0Pox7UpU4mM9P5heWNviXVtosDmp85777nhRzVrvUgNxnZzwboUORT65NKekREkF
81MjuhnTt8Qe1C/qzem1EX0Sq1UeGBVwQtuYjlXdix1BlQjAsAJUXottz2nYXOzEVD9ILjIC/u6U
oL4L+6IVEYbP1Kimbgu2Qv4/js5suVEkC8NPRAQk+60A7ZJlu7zeELbbZk+2ZH36+TR3Pd0TVbYE
mef8q7VLYsN4Jfuo33fNpN1ybgM90HN9Kq9uERsXtEt8iCXGi3xJM8Z5DZZsHA+kopSPNjjd96JV
02vbLlX7ZOqFRWRUPBoHT/FuBebcVhdkBOh6Kp5KNMFz6z8tmjCPyhnMITAcdMwb5C19mCZm/4aW
RFGarH4zVTvh2jcQOeM67Pjx/0bZaNvc91fAdCIuadNgXpBFv5WNFEHPx3uYnd4KW687p4BaTtXh
HmlZkjTSK5MF6zHmYpgHs29NklOwmdQNXdc0sfpkR1pvdtdBtEvTviBBR1LOZXojBEsGk9m+ihZ4
U3fr9dSJOHlS7Zrdp8FxI4V5UaU46X7JooJQPmgqswrm1LE2Tes/ruSfMtogD4hdzjF/Xl+HwUMK
ki8ER8bGth66JHRndyI5gyiF2GKJM2Y+8UGkt3WFES9Gm3T0qnuwusLe1M69uuWu0phL1KYo6hyU
bm6Ly4d012ZwxWkc7BvjyJdWMiUl8I08nNUaICtVkV00zIAuAz1V2sbGtlcWP93gU80Z38zJoUkp
9yi4kMmxHc3jcI94dfpCBp3uB/FYViDUiDR4vTeGRx63L3X9OFN0vbWbDgnDOMzcPSAHlBgSFccF
Eky8rFdCIl0I3SINKq4hRJWPM6HofEa8wlpxP+Phiw66yoqtM1OSgqT9BD2ZBmI1Yi7Bao2Im/BD
bPrvvlIgloyvkecRTl+m7c8Ea9BIdz5rhfXP6skoQ37+OjirGVBObQeLsOaI7LXiMGO2DblvVFgk
jdplxWKf6H3QdkgCphfXugetaJTUopE4NePE3CEJCm2L6VamPc3GXMpB005iUxO4jPGrpjHb3rcp
tMdcIx3MK5Jh0gxuUg1hlrAhqDHne9ZGM1od45MkY2Y/4cFbST5gzCJrUFhleQBZNxAKFPAaCYNJ
VZQ7VBzwBtl4JioP6gvsGi62O1txD8dY2OaBp0oLyoohqUjzN4HLDc0DF3ay/kvnoqErWZ3qSnt2
BSx6477nFEYHkON7ahioKHDTG/qul8ECo1in5imurfeUCf6uUxBBYrXjY1K36N4Igbvlfj5ty0GY
od4ZYTxXczD58o0j14zqjGM6K4hbob67CRYbSkVPVHJIFgFZzb+jBob45CwrLPATtqPqzgyXS/E7
GLoTFoRMB/ihzDBV7k8shgcjWz5Q3b43TfvRDd2D6Lxrlg4PoBhbyUi8UZQmOVLTXrPEeKhcCXno
yYW6RA+MaHg1uvgp7XRz667GgzESczxm/fxXT5W3M+0M9HGu9Jw/hlmF7Jqi1Nmg+vxgdQLYQzhr
AOVUHeYKlHZTk9R5ca1CocDReSw8qt4GZZIUoXI9UpTDgDb02RMoWQ+zYJanHOv4DcBhfNIRKb9K
v19fOssan4hLMrejP8pL4/lqR4Jpfp5HkbrQ5jUSKHgt24vklLfLo970vJTOZGRz6DuyRR7mvhgo
c2iKXGj7YUt0VB3GqzQAiBrSvoNW7y+9be4SU9c361ggSjAsdS3mVntVurNsvUzvQz7In0S3of/c
jm2SVj2SeUea5NNpPSq9XYIiYwmtgXiimnUgdOyBAGubh9ZZsjTAQApdqDzyq3ER7n0/Oc1x/Y4N
sQgyNKVvVQcPMpVLe2ApbqJBd7pTUbHeF0UakhZNMNlQwcd018KerdBWa7d1B3O5kUVvRbFmTFuQ
nX2yNuC8hjpkcYICBNwg9ySyYzaK3SJdnWaBSu3RcAt2oeoLTmq9DkPCudb0yCPWkUYAEqsX0NKj
Tm3hpS/4WPhUDQrz0gIqqbdfko7QKJlDmBKU/pAWwxWMEkm3lvPejR2ShyR9tNZZ7vzEKu92bP5A
54zmj32bGKJgbifU9IQgIUifzVDydf2WQw80vs7Pq28OoHtuh3rF6g5GSS98o/TIvUOftQFQ3dVN
zj1XXBnEwZ0mFjCb4MF4avb2jEs1VodCH1fMAd5nr8afpl/gdhmbd2gyUAKlya/K0nuYxqEpaSco
u62pyeJMTMTDWrnlBqMJYi2OegB5RDxg4Kw9+pxEarqfnqiZ7HUiW9r3g84snoSfHDmjwyEVP3nf
vJV0rsOFr7cBe3zQ2AOrQFt/uFVjbYva/jXmrIgW1/qRKY/QOrR6kM4c0PbQHkRp4uyDZhrvEpJ4
+pfEqR+x9GDttDtjQjqSvtlKxEGCehP9uixfG9t4NjxSvxl4ESsuy9kdi7di6veVYCtfBv1n0ovI
q8sROV2bvBLV/n8ZRx7aiQ88ocq9mssTplLtqI8cDHh8581kld3Zy2FPSAd65Io9qWRaAlmoM7F8
R2ky68qFcjS/g3wTfXwsM8Asz/vkiQ5Gt7yIZQmW2XvQ8/jVWKbbUM57YUF1L6nxZZYLMP5UQCkR
jrbFTJyGbkNRYZ7PJZLmHJf11PFz1tJHFjvkxLenPPkSXVNmjA5iFxPozkldwt3Qbtiucl9mNzEI
oyQE+Mh0Temmj1hg6NpLW3jEZ6e4+wqJIjQV7rlyjd2calnYNabGKs9PUhTFK/gkejSvh22pVgtl
SoMYFBdVsHJvG3nF8rSegJgaVMnLA4nOf5m4SxFrtJZ4CsbAmVih4mZ5iJlcAzEZjzRMEgBbGmEL
NIwWY/7qknIIcypHkBEPv7HfuA/YkclfjMevRarPooKyEQj3g0SxkHateCxH8zEpu10a48PUJ/85
03MQDdv7JdwMbYqryiBDgUBxwZTznSrGlqx/n1kosx7PcmqZYQJbdGgJoOdqFO0WIlvbDL1AeVm2
0eg29nbyqyOZLOroacipzdhYIx3Lzkk1BkRsaf3RPYsMzRMvDZnL/HZwaan8kyLfGbl9aeDUMVcA
asZJuh+W9Mg2+tDMyUOfMAj1oOu5O316afzUsTRGa5v9J5nVgTfloVvHD7GW8WZt/Yojzhg2Rpc8
aojFPE1e+9E9W8L4m+luwyalfaGwO3AOIhiwrW2ZAzKnhR+RFeIGw0JsJC25Sdt9Jx5y+LFhElzN
7sldqSbw/B8zzfwAHp4whtp6w2p/M8viMvtjcuoz9ZFlc4I73HjPgcsgSljnnXr9wEkx8ql4+xjZ
/OO4TPN2INgp0D3itKrsPLFLPGL1MS8eSzCYrx0IZz6pmvoXnuOwSsAA/aSk9sjdEqCy6wazDDma
+Fyk+Z8ukM3qpbZLATGNAJrROpWz/h/Bth/JKhFLNhVx1umtNpd3XeKy0PUOek1Tjxr/v0Afsl0u
yoM75ye1yhMJHH2ADUC/JZV/kJoSsHwZOq2RmaOZfDDj0aanBOwrGlvkOkWTH/NJ0ZJkiLCscDX3
rvOUxjW3v/B+42J6ZnHfcTQ+xIZG2Kw1/9GKeK8OFeYe4+xXx+/jTEgYuKsisxh/uYavEi4o8ktm
wynxr6bhIc/SnpzEGMKylo+ukorpZ9ry66F7iT/de3vcwAPJZFlzgk4HY0QDqrX5nnBWwvHTer/e
+x/oC/KCVotFWK3qN22zJDTm9lNpU4TZ8RUfGMox8aDFwytzzsVtnW8qftmKKeKIOg2hClCZdpYT
FnurTXcqrmBfGxIDYYuwqkB4j2RGRxk2wMvUrz7jVn4pdPNoJwIJ0fRjzOZ7Ilmd4z6GHeBnQXuT
0x8Eb4y8VQQduzkHJzDWWKvQBQxCNY9YpVhAExtR/MtT63EkSlbEJPw3ViyQo/L4ugsZ+nVublIG
s7sIupJ2dkhzT8Egc/pYFWtfol5Ty93DyaFyS8oDsQAvvlaftM7auwpBQCcOdhyHReUx+qb2rmvu
BQCVx9VQh6JUeBxW5wNy4d1femrhc17J9LBkwOy0ro3oJ9ZtPbNcImF59pw8DeGckrDrmDf0aZ/V
Aora104Jo0BQmxpaTuQQqrPPs2Pf3SQLKGL+U9eGs6F4/iC7qttQc6sfMBHsioEEA66Y/OKV2q/l
DFh1hv4fwE67melMjzXnRE3OZmwpcPFQ0pk90o7pzCsQ2aYedc53nDaPQjWhr+af0mxPmqd45cS1
F9XTCLzrq3FHWvR75icRAFk0yxWyvF+e5aCFZsmplovh0xZxGrhTdpysIfQrS9+xUD9SUoiryt21
dY6QIg6gVOlGEJsVqecEI541HpIQl6pGjlYzO5bLr18iymM7YjYy5n+1N78b8aSCcbaflT3sep3i
tqy9ywGGfrnUqr1SJO5CZ/PYtRUOhfkPYwnGRpjoIMnXF5kvb4snnu0G+YBNu4pFIMhuquXTwlMU
ECS5r+k7V+B+mDfsBydz4caqS5+gnfBSfEHK+vSk+20r+30RDjiIxcOC8zDyLWdPkl26qYGHgY71
aq+y6tBVwOGq67aicf4Wo+KV7o8VJFhu6Xu5upu2G1+8Uu7zyToBq1+gfnlIq2tGxUelnB1NugXi
WufYpgTxGIaG7i3xAluTN2OwZBQnaDj8bHrwl/ikDHnIY/ts3u2ciGIQFjndp43ICyHmUSYA/eV8
BaTr0ff025wnVlODuZFp/SRl99qY9HMYKiFf525ciqlinDBWD2a+q4YZsV/N2OK92IgHGnF113Ff
eiiQ6hLhOQr0TGsPjpmdO308xBkOzdaDWncfTUVlg69Fw5zcGJzJA0i9x7QZdppogsRD90jMUrlh
Cag3mrRftfluHsswFdjMfHU1X2d/3i5zvAXGLTnLUCKsVK+HHPwPRYLPUvcroI/8x+15qO7CEjSB
fo+4nkmPaH8Koo1TUoz/NYX+SabH2bSqV00fn+x1XqLRc7XQSOrD6k7Ppj1s+7up3aretaINwfQj
3E/M6IqaEtNgozZMc1/RwNw1dyfWGC2OhTgHl4PuxTezxQK5NtThVM51jKev1Z/+geiyEVenRlRH
KJ5jp/BYLt6fzha3EatlbfouRis1XhUdGIGs3Kvu6pFjOhybyacmrL95VM8OfqGNOTpvYJY2qqbs
b804IjvPgPUWhIQkKAsJZhujujdPXY+yu7Pdo6nsNqpM69DOYtu4xXZZbRjKIsCoRusN7gJr/Ejo
rKK/6ZhyyFQtsKHtAmCDWngLKqlu/tIbk/6SOOD52Gba+mdUfcimfzaYKLpChFNmPiSC/WFyxu2Y
jcdcX/7gFW380fmFDGaoH9SByfd0V5JVNUpXpQ5xNT0t4pmyzzdL1xmrvdDBD3kXnAuU/Xa/2kE/
xZ9Nq0NZTaeEhidBHgnnaP+PCNZHcDoIxHw4WmsZpRV4znTHJ+MEgTBciBsgo0AcF6PliqehD8e4
OgB/fedxEXUdrbh+nT9bIsYG0U9bN15v/mi8TilFSXJt9sms/WfkkpDARD75enz29FKEqk1e7IIN
sFrKrUqb0FkdBrnRuXjL+rU49s0vAEkAKBB38fY16JA287SicDMMwAhpHV1jPKArZE+ROyEpI0Je
NIqyAucDmpBOA14uGenbkNHwidCtMEVAMGYTh7l9SVfx1STGd1KjKvXVNpnV/QneZQ6qWirbgKd1
a1dATfWeEXmzvyvhcfOqfigdymN5Oc+uW3pRCYGj8vEnpZcPW+o1xxmHgYCiIBGHOQUL/dy/1qI6
EIHX8YKmOhKylhAyNe/nof3uautuBzL3mK10tFkYVkV/1Qd59nBXm+pp7BUo4CoOqbOc/Nx+1Krs
c0JV0/owpbn3YCfvc0V5fNycKowY5v0XdaxtMjWnvrL2devhgdOeqQo8as28p5T2ghOaJhsMwM1o
PQlXD1OrY+j1tAPjcBtMk69w2KHLMSq92PZIg9X6qqBEjSo+eQkFPFNV/mWF988hLzOU2DZCd8yX
rfBwgrIWyKCuQcTs5pf44WKDogbGRzK/OVAvoLddMOeghyJenvE6Y/rGMZDJApuTBaPQxsWv13jX
1Yc1WV0U7JwxZWE8TrF/ctfmd3DzD1MWR92QvIOwr6aHYbB90weSeNrx1g7k5fILIUWfMvGRDz0E
xkjqWjlWkethOMYbD2dIgBK7os86gF4s19ZnzehvvVGHqGGREwzxnz4hFptbOszRgmKG9j37hRc/
qtK3JtF3pfD2mcXT5LFNZdMORDLA44neszTICFUAZiyyVf4tTBRnjQh708Nb50zQE7GNV1GXYTJZ
KjSpy7z2q0sYNK0gO2QGDtQlC5thjTy0Rjw/jCl2Ht9RzGHSrS9tkimwfbGc2kWZO8/p+21by/yx
bzBW4l/+GROnQWwp7yVeAISlrssvF2slMUXKCMtO5KGOyueii454Bx30iTSG9y5NkA1USUTu81+p
1UcGvT2Hc+RO33MzEdHi7Ea5/na5EbigGUm1gzOmVDG0iFIfsEygm8CpyPltuBSuzcRr5+K40Hwl
W6hvkDww80uqSASvkyHoZ7FHEHZocFcUBQOQLJFLxV2/s8tm6xvqSqoi7WxsydgN7bGObHfhgdVv
ksyPmPc9rprL3QpPsGc4MGqb3nDT/79+jhdFDVRvERVSyLDAtSSLOXCNqQ+1vDygDNrkJuqlRH01
erybRuInKChacdpUwqE/KvsnJ9ZBleZnO+/ffelceDnw8pmbmGQSt8Ycg/fDTI6Jyk4JemqPhUv7
GSedQ9cKtMS48GGds0rsm3t7F6sBSvu9R69Y5plvVWL9+EZ7kXlLzVvLmO/UeQiKU/zIqR4CyOec
Drk+KoS/zUeBZK3j+zJCysy3LLb0c1bHVmTnGQ4G+9OjTG78VFs5w18sk/Wn5cYBoVSg1HCxEDTG
CT+YFr+2CcQacI/bF+GEldeed0UJfgT44zvxa645CBlf6ulfPf34OVJ4F5ywLyl+ANFqK3qz5/fC
GYNB/vaZ+y9pnT2GrgcqLl6cXG3jlboxNW5NNOT2mEXjgN8YxvyTQAAoWYwlwAzj3YyQPTm13A1G
tTdVSQoR+lRJV0rb8RA3w0eWXKSe7QZuln4efpxaXfCFhmXCrACdjYq/toNV6jsXVRepRZvVY6Hw
3SM8yWEoht3ovfB7h3WxPI34cu9xDsvwNbhLpHiQ2yE7eV1zdevqVCdsaFX2LNfk4g/zUU3miTT3
c70uF3yyvpkyKgJ1g2KqYjlZrk7IS83XOZlHJr4HPcmi2fNCvYHqSOdn7K4Y2/Jj43NfauNDai2k
PNgXVDsG+lL3MltA3dp6ilfvu0ycTUIUuY9NU8PE2s/6vz6lusb409fyIFbnNDBXU0nJpkbER0uM
BcWtHIHu+MlL8OvbGkMobWiCIIDlMDg3GM3nlJ7VuO0vOeHLjVxuGC3gmY8+wIm3YlC5E4yx2GVw
BIsPCjc1Jpyttuvc/mZ25otw2ZPuQKk3ud9SZT9NGeN+sx0JGiAPlW2ci6H6Lr3mHwdTOJfDtibu
bOGqJA+KUmgv6jP9606XDnF5MvL0eckW7E9Ats5Uvjt1+SYKzwiQRV3KGB2p0p79zEZHzhezrNtm
4AajwGF751WQLPUbJhIEjgm1joibV+eaOTW7R70zoEqKoj7V5HraTRF6/QBYB49EyHqP/5qv58bj
cy7n5a90SguWC09Cq79Kughco/tL0ELQ+dgTrZB+CgadrByeJ/B5Ijb3KkFLOrnrv9jm3koFSbNO
/Nbe4Ty7/0cmHjQf/u2239Os1iHTELvGJsqywnKXgcejlnkaeu3RbOcb9G+UW8aj63+O1oq1vQ50
Zb86mXd3l6OIKdgaTJvTFTMgjRj8x9Bn61cTBdg5doCpT19ZZg4VjpGqe4qH4osCg8BtHifd5N0o
jwYISk8ooN4toRZ3UYPsvsKtX8G6OvG0dZr0ZCLXHrzjkBusL218nVt0WmO/d035UuTmccEOsWRc
Kv6w1VClxit+N8IgTPjgzn5p4+mhc7UmADf0NmOsbyFIW0P7D49MACyCVyz7nS3rNufTWW/fRgJk
kyLhS8xuel8eMUnu2Sivmr7u17G6jhjE/MXEhEzjoEW9X18imoHgYWnwS4ojEobfHCB47IGdi/Jn
JLwLWLw9DHAIg9n/MOYdK4v5om3uFhDrzTTGXScUsnrtURfroU3lq6Nmckww0aHi1WQ0o3ASrfvo
dvMeRxdCsAMWHZuTMuE8IXigW//WsiK1Zd12aqab0MH4yzBbnur5lYviyCXxF5MzIhqKIfWXzPNR
jaIUXNghMKP5rf/icXGxOIe5v6iI7szXYh53KYWCuakOzlBQWlgExswtAZ/tMX0YeJ5ILk4zOyxG
79EC/pgtWPjuK6c6L4t9nmjvwvxysPt4k8RjZFXZF7PYxqKa0kRzayGrbQDNWibBQmqhnIvIboxt
inBaR8BrLKx5zewG1P+9KE3/RR+yKysGZIcuhI1veidR+ts0ATpvpxvatrOyAXVspDY9gRjStCIO
vrDLXLznI8khq3auLf9NIbEd0hp7iPPfXOOtH9YQePqQa9StYAwFR261aLWPRQHP2OlR6t+0yXo3
MyTA3oDNk5BoV9u6ogsWEiDqxN/CdYR4wECJf9kKuL/lzujNv3GITx2Qp6a9eASMhKKZbla1HC3k
ETVQm0QkukE3ep3c8ayc5rHLrShVxTmvkeTX5n93KiSbxW2yjLfZkHtppPRvmvSxD5D1RJGRE+XM
/aGcfNyCMsoRWK92ciQ1+9jHX/FcXLngoPnIo2gkQ6P96BsGQmwZ8Wu/mVb2BGj5oU15t0lcgDQ8
MAD+FvWVSdTO1dZNenIxXxYsebNNvIG9osCYclwKVkQVwEm0xP9BGvfxaDFwdAkaO8J3EJkWCOqS
1YIUHoid//RgQivomCw3X2dCKDeQwJDHPHbxRyMxbQ8Pd5VTl6rjIniFnX8kP6G40kWAxDjyAQpE
tZN2t/OZSAewtpBWVwEr0KuLuVyy4qvtOYlaGZjen0n8kcXBZMb1l5hZgqbeCFcjP+Kr+0wn/1AB
ojP+Tg9Vb77XGg3iJZIG2jzICljOde4FrnOqNLG1+9uAP8PS/yP96NrTjzsu7l+N9cEpXHJl4NJI
rpCdOk/Wt5VjtS/mKCeTYYnjjZn+Dc2CUlpBhv6xxOHZ7X6yHD9r7J6dmYCbXoVV34KApZeSadxD
/s3en0qT0ZeEKyxaZ9xle0BeQgA581TRH6ne/fTcblfkdGNSscr+krW8WbY4Lf276qpQ6zDmlWL4
B69nhUU2X8fS/HY67uV1qK/MwR8JuuuFs4AjAdOrZzHCOu3wVdrdzdLupss2sD2XBI3425FI1uy0
ZS5y6mAgbcu3Ef2VfNR6WlHYnmNcHB5nVbxUNCcM3R2uLkiGQO9iZARI9elby19t2+JhqZpzwgc6
CZTYONtRtIBpcJp1roe7+SmJv5vsg5uJmkoYPNuD9LeQOnG4DCs/1zosO7tK7x/q8jZnxmcK9H4P
/f21Wx3lrHuPxcD3niaMU6r5kjreeiFurd1+ZIb3aQ+v4NZ6JJZ4F+f6trLTN1C3z9R7mGXxp5bl
RVa7nosdowWJHR8Ekm0Fm1CTPZMN9qFP8uwbfRjXxpfK/P/6uOEYO9G5EHRl/Kvp5l6SuGW7ndjp
ingihxiewE/8MsTMztVWERxRnJOYcUxqyxXjWfbkzUv82d0fyaJSL1lmeogJIQoRji3gwyKLvNKr
H1WjVSG0xhKSkp+i0RE6lsveO9mNZx1Eo0jkIH0qUoV5QtYUC16FlPeXBM29xEMYtpYiQ8NluUc0
TrSESdBH4ap7D22bnBbdpqhOqjaYDRNLiWYtqHe9L2TxX+tSwOH4zacr+PIq4w5pi/qpautiG7vL
12QbOP18mEBtxs4sZ9fa0Pf3MrQO/0sbxjs/e1lnZ9i1FhBonxMZOpnzKR204WBryH+AGOqtdg9z
Ui25fsB2t8mA9yZStAwSCUHhMFGOdrZFOcAfU8FkIYN8GBfvyRszFxi1MhnF2igW+A3Twcg2+SLF
zkvXswNyyEmLQXeox93YO1/o73smTlpl3KRiq0dB17sJ2KD8poyHAAOD34DW5AqPcwXhtBGJcROF
/zjagNe2sy8oYgroIkvxSUKre8OzJ4d9o/NXAKo2mdg6XhfOSh6Ic/ryAEpc8JC8j2+aBnW63G0/
g3n2u+FOXGn/SgbKlW5v+O8ehEh9I2WERBqDtBTAOlirLHnlj0bLzmeaxGa2GRobm4pav4uZF6Zb
0zlaK3bbySA8JfUq2L65wxeo3yzhHfh6/iOWysF8qR2kUz5OxECN7vIITiajziXkyrRx/qPyAF0t
mq0tyrNbA4xBa/6b0DjSb/yW9QAOOQLEYLZKZHLecKiy1YeJbRgIfee7G1fnVlU1uFfc1dtxdJOA
SJlw5TjKCAnzzfrk6Uytfdr/F+cc7Ck7dLBa5T9DFb/UJFzyssehqJ4GoT/rXv2ftS73awhcjMRh
PGRj8+OYGvp5mR5wF4RNZ33GHiYMy8YC7+ewVFlrIRWufo3MMdAJ4lXoayaDWgIpW2gJZedgV8TL
4fjrQaQLAgKSmA9z1j40TnpB2v7fahniyFr6zef6Q8meHqwl7mtD3NDJfd7Brfo+lsj8jj91QdqS
zWBYeG8X1yDvE65j6rx4Q1QtReLplAZpPn0aan3rsaPN6/pV3M3fbTxsW2GRExTH17ouLiLjmGOL
yTZjlRESNKwFqspkS1SiIkuCCMPGmPOtyEmgMDiVA4tXa5Or+kvF4nnl5Za82HyLhFApwcuYmqZx
GEzA4AnhPlwg4jdpEcIxO/pvhW49Wno8L9yVr37Tuxt0ZMgEc7JkWHgjJYCuyXEnIAwfGvL630wi
s2knt0X/i9XLbUnSqhBYUJS076v5FwRg2ne9wI6Vj4+E2O9hulmPioOGOpFItSns7xinVWqA8+hC
CJk5Qnx9lZYXNfwDDj+kK9PM+GlpEBXlckndCtO7QT5JPOqM3ndOfxLG2SZ0KVzlOHEoCFy+bM5u
zoFrFtoWdmebjjq3c2mfcjtRu3hp/tVz+eX52FurxtiV5FBT/smAOSZXs2WDI6p6MxGLEiRGxc5X
jFsnjl/WxXlQ0vmRg88lVYdlKW9j13y2Cu1jrUFD0skYZjk7jhDPDZIyMnSkFU69Td5zGmvI+OtT
W8VXRPjnbhanvDP2pjW4QMsf1Hjo23Jxnomcexk9hBdIf57kMvwUQ/qwDESV5+4lz4F4KkTvd/uW
lRq3e5spf125y5rhQRnWZ18lb+s0vhqteAPXZw7VzRNM6VZXGhiz/59AbXtIp34OFwHMm+XGsF89
FPHlujNT/RdKi/bte5wjnm0czzg47c1SJy2OfjIH5z4hGyBnruGwjK3h0FMgGqAX/GALM/EaYf9z
zParKSCf9JxzElbsOk/VU57fx8MV+akuyOfLOx6O3O4eZOFVWx8GMhNSDwuXG0dDYaB7+RWNcrJx
K2KPhcoQZNuWf78F3snWyTe4KD9Egj9/JcTDVn2FPFlhI3JHd5t0bRUstdlGXTodeE6tAIb+uRUe
wgfAVBvXUETBMTbfeOGVpp9Wx4KdLMmNg+jY5+Lb64vzXGAIIIWI/KPSH6O4lfE2bRA+6wLxjphP
GRn2htf8rTrg/OIyqJLOiXadyJYD/YiXnv8+9vAevXmIG2fZayMVD65NtpfZknp6Z9PWnCyrNgdX
16Q6LWRYhpndP0yOOprEQa288YhxdqRgZDCQ46kynSoitwzPTt7RTAEtbmveU16L/yiTSkNn8Lm9
c40xNL5jT3AFe+VwR9cj5+xSKA4nSf4PwGsWDbb7lKacM2RH7HOfZ7KH8olR/KCZYjacxyjt/Y9e
s99cYmziLL7gYdq7mf7oV9nR1mAZaq2Ezq2R5LLbPVERepoIKt2MC5tq45RhqWpCGQSQTgsahM0I
lVT22aK/WNm4tST51keChmbBiQW8jRBTHJjCYWLnIXtWHsEipSvfZQUqikUtGvjVq7tIdxlGwJoS
HJb1MHcWnO3LmG8pNTODNOnVvvdJ8sSp052T/3F0Hsut41AQ/SJUMYFhK5FKlhxky2nDcnrMOYDk
18/h7KdmPLYEXPTtPq2NPMFrnDmjg1FMqtB5xBzuHNqwXvnET4Zh6Tu9tG9e6mqkpIGmLb0NjdAg
1VIlYCrHstH8vrBS3N887h1tqYGbhP+8AUwPs/kWu222S3U0YHKe+BqblYmAClpLThrVCk6y/trW
itdz9Joi49Sp/VlPCP4WNnwq5HYWboWtmReXMs9eMVLxp1mbyGKYF+I06DyPTHwCMWc+PvBl7g+9
I14W13gcHeuVCqONZO/vLtr7DLoqqxIAwoZz0WbI8325U20WLOPgz4WF9J2u9nUnY9EI2LGp6htA
hVPdkoaUsfbZ1+pIpcXRbJz3Rs0f9FhpUFQGtvLCuhUZIFIrNfRDQpMadpRoZcXO7ER0cwxcZQAu
8erzCDLbjpxm07bVB8uG+xFxeBOx54P3pz1nMQNibcvbUnXPHVOBVXZH4YD16JbD+vhMq+RFxOKe
xPYtju1L6Ane9/2dFZtno31wZhQoXjkrXmCr19WdLoCmjHJPtHTZ1Ki22w6wEYC+ndVOF7skO5cU
01dUPXtpe4MifmCTexry5VpWHS8dABsZ1R22QPFFjit6dEvGrCF2bnym2q3CimoQQEPvCh8XOb+7
XanIDsp/sgFDG/EG0xBd2UuAUE5tnvjWlo92dIfJsVld2rcxjx7mLLyL2RMOsFhgfm+4lHxnMG6U
Ivxmc7wLteK+R0foh6+sny8WmKg0c9+QhB763MO2ys6l7w7D8MUGeJPUGnMcr0VrOYd5Na6EyO8K
JdcXhnhAqMMvm77h+9jm5efsgLya9Ztk755o6lw1/al1yPeA/9qUA24OvNVkxM5Vp32HGj4Zl0vY
MvuXobKBKMNphEwQKQZSr/uHCt2O8ojDchN6cmc4VHYv+M+m3LkTHKY1YWZMXPfRmN/NKjkXXrmP
KVdtq87muLVguITFa1gPb6awTzn+mngUb9D0YGzKB8XAgp7r8l11GQ+KAc9S2UF6bNvYDy2Nu3+Y
5b6XPGfLfh+bKAJt+hZic6BI8BR7vY9ighBbb0VY7xflwiD8bHR5JWZ2IGL6Ga6eI3zyxxQNwAH3
64npxcLiZ5VfGmqaXuMixqHT6QsYDdsk5YCNuYgO+cgnZY7455Vv4SYXS4QoUr471aPHjRtFkW9Z
kBL6n4qEKiNwjZN9Sd7G3vpCoUEZnvpvpoZn0qQ+FOQ9Yb1r57hB5TiPTe78kr4A7DGf6lH8MbYG
Q4isprtXBUdwHPpdYXv8wUtfhtO24Bgmy7sE9mIdbfRDnpbMTXidouyfkZHUnhPMpcgYS6ZODrUs
62Pw1vCO4i7f6fa41930FFoktxzxaOEczgVL4WzEtKk9j6W5SsKcEPAm9BTbeooeAfJM0n8QqnNv
MWxWs3vpWemPlfYEqZNsq5WxN17ODic9y/PMb1I+8fwQ+zGHKFKZYAMXBrGlU599Y+8tsTApiuWd
SAhSrXEQrTiTg35SOCEicmRsY+fYB+l5wEl8Nzv9dk7bt2jCPaYVPD7GfybzwNae8A80TXGI6/Ci
4yYjKXZXedVd64FoDYuet7guHRYXQ+r3GQDjjLbCjWM4BxnqB9ckeOx5EGoard/qbb4VE1E0diHw
uFo+zSUZ09oQkIvKuwkypW/M/XtUtW9xPnDkTEw41K3sRc61aBfDOTbSY8NkTtcWIidQPdj4G8fE
6q4jNMJpzgLE9deCqqmN7cit8oA9FNlsBHlsGHe8Wl+kbhHNx4DGzUOiKdvGhPy33oJ7vho/rbJ6
VM6MmbvdDK5xj0+12xgltL24aZ/qxPucC2/ajmn4ktiAdGqeAl58qVcsOZn3A8f3DVXaDx250Z35
1I3WlbGBx7vgWBUbr1D3FTRAwnSODnEW96US6s7CNMZb3a9YmClqDiv7WwIYqQtQIBhgFqa7Cl9f
BinDfdaKGygIvmUu2f32rmx57LO/1LB4xdkb6RvYSCjasNigGVW8lgqtOoxLd+fa/bOHHQ5ekIGY
PbePSDspoKCYFxukrol5CjHW9rhtvaK6onhWmx4P6Bynd2U8Y8TkT4RiQESwlm+hgH9bQQjrdQdY
VnxjWN3qvRmM+vyhM+tiveRkMz2iO2Mj5iPew32C031T2DFRGQlJJ+69p4iIiZ2JtzotrhCTFYOm
8URpKMQH+2fWk+PYsnBzQMKy6VaMYtg/YmXne9dtg6EeVkwji5eJksNMJNvC+YNrzunFKWNxm9ZZ
dhpKpgXjk+Vk0LUp6uAvSH2fC2Yb5tp5asDm0RQXjO3K03YuoUzRr1vxsEAs2ngYVPwwnipfM4Y3
6ZgPy4A9J3SsR6/2eIjbguksDU+SDfOAX9fvdXfnqYbzd+FVaD9rRvxcUO3B3rgDLmLDLpy1mglt
sr7tiZsZU7IPEYQP9qIxCVttwqxYXTXXxJKt/7TI9KarArKprEfJLU0k0NuGmHZm3dc0ee9F6F7z
uYwCRtHHOHf32oD3ir3Bb9SQP4Ol/9KKzAXC0GZ02cfAaSgaVmPyFEp5L/R0n8YJ0wNGMNS1bm9l
zDRDz7stqcG/9BQdDsV8qwzvj3oa3gKITh1moypmhRtJfrIKvBdOdRmRKYZMV8knG9l2W2VoJ441
4LuIXwiK/cR5vmuBiPW19WwUzo1qRTxLZgz+qT0AqH1w1o0tT0xO5/zDE/rL7Jjfg+bez2JitAzv
FmJlqCKE3RUpDbumUiFE1u4l5ODUoCJYjeoxGeQLez62BzFxgcL+s6d7khfgg1uCG7UTIzKH6bs9
yaemMi9hkh4JXvqljc2QRZE1Knz7/Aya/jYm+iHnoI76davRtTzc+OUYDMthx4EnRZC71k5TNnQD
0EDzvHAuYUUp/aXQX+qFvIETdnui+cz3oR9LnhOAhTXVfmAFmfhofehWuHU798Di09obBoLRGEXn
eNG5ECMkbbYxbyVXYaLHcPnmUx4WyPfG1bEqPkAaj56W2WVyl0tcrSRW+6Gz+vPQYLXyqBKoWInn
w/TX8l0ulxRjla5xe2pvnclVgPbwLhcaLoxe3POW9ENN4J3P++1EAnvWroUytggc1Wpk2go1+opL
LcUoHMbjxU3Ms6W8A1YIX7cAHxnOY2gJvtk2R3PG+hzZfRzRbPAXJqjfCboADwv9EGI6i6th55rX
GMd/NAIKMQxm2dAxX0nlPiCTpWfiZNWd13m/cjIPhOpPhAAJH4YZmQksePaP2cz7KYRHTrnyUTUp
I0H2CBblD+cH17wI30cLqySZlGXbJ+3bEHbXJXxvkvmSpdNblKur3qblzjHgZbiieEy7KTAijHaZ
ydzMGlxp2p3dTgV6WgZJpnK3FihRo8CqTpjAD+dy8eeF6JTmPbVLGZCUCSbL4W+nkqCYx2fTJslX
ly0LJYvGG7Mr/pn2cO0iPdw34cQkgRuWLFaBZxpfPjJXg+14sZlZ7Ws0Nz9awm2ATscr3YvtDdbr
nTTLc+R235GBpcxzq20XOQXPEP7/2X17Y//RDHoOMtIIeLgfNF2nhAmLY10Un2TAGBYb5kk+oU+o
31d+E1uQKadhnT5MFmduf3B072614arS2Fk2dhVPBoZXfgr8sVo/HFXXnL0++UI1OyZViyLCtosy
wdg3hdrPXX0P1/roAXtvY3nFf6lvNRLArOCFtkN7+GvwYlBBVDHB1vvB1A8WBsqSXado2fpW3qSD
Fem+hulYGgRX9IUvbUSXSaTA+4xHW1Zv+RyvlBDM9DPlKBkbf0RjDCpQhVOn3TWNe9DqnRWRrzV+
9BDDIP9H8oAoRKtwK4FaAX6dlcDAALRysJ4nhVm8L+6jEHxa2r6w6sNcB6uXaK0e5k/jND8tpnzG
arsXTnZ0IpR+zNQDnxUvn8+zYjCTiflHnhfHsHoYQh6knPS7lI+q1mINXCe8VA7e1pi5dfmLE6GQ
omJajQOtXLgM6Gdx25E2+DTlB6IHAUncJtroEjZfmi9PN+AExOWKBO644OqS3xxbaoPpFqLLxmNz
ylYAAlvBcZ6U3Z/kXGYNYXwYOqCMLrx6fXTj/XboF/mwxOZFEFcCnC+44Rm1BGGdrV6O7+36MMVy
82aXWIDIWX0kIzKLnj/XHn9Ju2KH44wbXGTMKn8mr5YujeQ+iYg+TWIbFuSRTOG8VTOdKDDvvruq
D1Si/DwMuXvHhNoKURF8x78DTTBQE8ywkbhv3ODPir8LA59hKqDuswXsuYt1R9tGjs7MVweOmQYy
YQ0yLz37aWx/svdgBLdswTIuW61OzyoiKVSn8zmf82CxqGQduIHbjD+yMi79YB0tODFGTBVPkkF9
DJvsrhdYBWeL0dCkOgVdzP1qiAkN1niHx6jGPjKAo49Xq3dZDpsYrrKr5HMxele95hiOYjzBlBGI
R5pJPOaE9gyD6iwJAFaqPQ0mmQKtwXrzi5a9FRoKd6Z/8lDHmCXI8UBgvk5G/1O2VUuqGOKEjMS7
O9nPRa0YfToZzGO+I/KLd67EwZ7ae4+hc0PwnIfU6PwSAb5VS/ha6N3PHKKJobCcjOGnNRGCrSze
L6zoQ0KSxojPIklsKjUM9a8sP8RCMsF1n0teINS474tF3pnquXC4p3Ts42PCk9jx9DP/wDXsmeHx
rTzamvoccveV4CeWIhgke5lMfA4T7T3N9Idxci5uN/6L6b/hlHarkwzlS+3WP5NGIr1e118mv90o
hLgQx3eFImlpeweXx8YAu79p2c1UvbmLS+MVDMcfMdtTZt5Lcv6ldwc36L1EVzB65zdMxH3JL7md
ppOdWm9TzandZkfaxM/SQSKCctpF2qMToUOI4pIoFq6MsYvb+bCS+QAicCWtry03m806dYh7q0e+
F3dz/NDwf6djeUyZoTxFFCM8QEBajzyCkM7WxIuZVg0/+n0OiXJm9VjhSi2wxS75gbwOmbJp15G3
V/F4pEzTjzpeaRibR50ja2kCQ8tfvNUlwyGn83JbiMbliMplx86SVfDWbPvtEFlPGhJ+macBhi0V
fY1rcqu6GYwnYEr4nstrQ4NKD0uRD8yrNqWnZXUSimKf2RjxzSk6D8mXTNkM87VqqClAex1qcXCm
ghvP3VeyvFiLdXGtX9IY/OXTTU66dTZ5wThUbTqvKbsDW+Kbi37dxdtCrnqZc/uLVbwb5auZHpok
nSuHsXN2fUvM3O2R5IxvttB+OvX7DJVDi77LlWvuKT8uWHP3LyPq08wNWAnnkCUSoSbjaRLuM5PP
e8lcpRlfNrcMxTv8aDGRQxYZqEqvACwuZVnv5viL+uOddJzdBJh29XnjdAc7UAQdul9hscl0vBVL
upnQwt3R2BoD2d6mOAkWFHnbHhvW/NUK8o0k+pI4jtRttUhsg3tOsa3rGPx6D7UEcJdi2c4OD8sK
bwNmo7r8Lk38DRFxTASjKNxhxyONGu1bMZwM7UOWGAQWc1OBT0pMzJHdhzDPME758wMBGF9mkjAj
hyEJcsbPYzVDiiUiCiYPmjanM1d8p3f7Bu4mVNX7oXotBKFpN6z9OD53rYW11vxtZq49rpW6QJAX
PLhZ5M7PxnDO1XOpDhrBNk8dluGYTo0vBRSLMkTN4dpx8n06ZkEV/bjoExncEblcKbXYaYJ3wwpM
t09ASO5dq9zZmBW8OPp0teg8l+Y/Cwr57EFvFnq5HYzBj4YIXKn+IosKFbn1KF1wsDwN46/FuRlh
SNLGPNBNi3O9n3dFg3A/GURzW9oReIRGxAPrE8CSs+m6j7KYeUBlJEqr37adH7rpIgDuyDG8M2wR
TAkVtKDHEna409zuO+5eSz3zXkjNb3eKWW0dJrS5WllMYXqgINvxxgY5wzyrGvKYiNwFX2yWucuq
A3W0V9TDETmS9QdFlRgljaU+Q7LsLbXJIhiNQvdd8kbVUjBWOIel/+o9hE/pHZV6SnqYbtiaMtLp
DEzo60uz0/kWuV1x7siIWvdRDNWv4Y2v984TiWtqER765jRqLwbfRT3xLbHjwEGl/0ojSMf6W1sd
RUz/jnpSjBfR49Tdyuy+twxKE9a9xQ8Opk3NOsjVg2hdGrhWoPc43ORrynaGSKSc8oOhWNMXMIFT
zU8GazM566OTOomq33WRFdD8hzBbYx7UNhq0s4gFBowivi4/1ghMLCOqvBKl43lvDtrVKqk5cM6a
s+OVtPLq9fh7ad9qHkTRglTHDDnF/HZTgFgk1wReq+bockGYmPiVuVv1T734xF2XN+d6/irxUddk
vJbon/sZ1kQ9k/uS1ylSsIttUecSBBkAQmgrgVPYgTN9JhqQ7Qe2K/a0YzuNckaSbq/aPTjHqLk4
KzQcLFgKtQy4oc0jUda7wqX6/MVu/REDsg2Uh/w374SzjP4sgn8mdWTd4o8CC4x3T7Fv0EfTiero
jbAIyWflqeKm6AuP4oIWzXEKWpp5WtPjnCDGQygxMsn4sIxF0AyamLue+ZOaPoa4Y2UEXvhrS9ry
snuKjfeTK7YFGobL/nqWq82XSr+lOFveke8cwjPp/wYhkHCAYb95MUBWIztg8z11CcRnO/urUrHt
q/ZvEBL+oIYHYGp6THwEyItCv66aNbUeMY+xOAbUsKhvKwJlX8EnpS5s2gFvOrledPMMDEjSSR/Z
58MUAGMDRyMhB1JNzoFGOb9ALmDs882Et5u7ow0tnp/6UIFYfrFqbHkkEcZysxjPObDKVksDmNWk
/mFNDvYp7syt1vaPDpMkW4i3SjIUsBMt4+RYaA+uBtHxpZeP0XhBldoYPIvFQlXN8jmxkRosccmq
j1EnCoE3kFRWIZO3buZsr0G22fWdHJ9FKgIXHyTcQZ9K7JONpxFqGc8mX8l3jSQBRhQ4RpuCRxpa
i1UdCvsdGLgTkkZu/RKls6w+evHW4RfRky5wxIKZhvwg9N6IAipt/ZZxX0TPdfwqtXfNvmvD+1FF
6JX3MxTnnthezRbMT4H36fOJedV22N+hDls/GV7tdcUBIZMF3guV5ywFsmM3ejsj47tLCU5B7lVS
wpNbL8Oyt7xrRe0RlFGskdXRIME9Wj96MxF+vbdS2EB7qmwu3vKhSLRiQQrCavITINYDD3AEz1Le
z1gdk5vjHnP92a3eAZlK2w4UrEfbPaThs80HUKbHRd9h10GGwNTh6u+0YaJd4C9hr3pa/YeryVdF
h3GCh0sD1i3x7m0W6qRZvCH3p2GH7CbTnYmh12TlmRDm7a8hvUsSJ6mXn+OGWomgoyyGT6giPxsq
Z0f+6FxzocKMWO/qTQ5ugVY9NDu509P56lWDgPQMbMw2ubzcyH1HRlCUKfD9QY4ME6LL+HJJ1nq3
xRyfNKCY+ohIJ/rT0GanRhFYqR+qouLd/sym/gQ8/7EAYhNX2nZKli0wHwSFehOz/9Qz77PAkekw
AQN/RMB3fGu+sAgEu6tTkcDfoYOYmbQ7SXMfUoHZvjYAq7pjR2XWIh6VdY6aF9U9TMQh832ZlzvX
yH+SmA+q6Ku7SZDJAvjHZndrYr4Mc3MPJfdzpgKH+jR7l2nZvsRg7+Cb90bMiql+7ovsn0tMopPq
icHuJKi3aYmvc82zjdIPJXsyhToe5ee2Vqexo0dFIMyt/cvW3EMjbshLTVv+Pcde+7VczdcSGyQW
Q1A9/y6mdh3L8XVxk4veLXtbIKiNDaduZX5HDlFgQF9LITeWAHDNmp2MCrTgkPPFoRFHhQv2tNQg
R/cXifpxmAMdmaL/mNj12t4mMeAAULHIImU+5g1hkltYMy/Nfj83D+Y0gYN7Wh/LAGwO4ZwGVPhQ
DHlYCvVFASK2E0zPXRkIZzxlVBJEffHmavNW6ZRQHtJu5HhVm7YcHrsUZDXf1gvcP5S0QkP50/wO
tycL0/dCYPg35X7Q4Khaf2N9tzBlO8VlWYy9jajjzmeh18HYPERAY5SgBItwA7vrMdWwsnb3Oekm
igtCA3jsSYS7ikdhNptnnKwHVT+Qk+dEoWmqxxy1YA9IpHrGSu6PFEU1PVJcpj3qttqPfXODc3aW
uMD0Dqe/cyMgma9NlTxxDRwY0hRPtSderYGlFgNZaMSHDB5YqR5Jpvxawnus6okRsQBMQo3eFG1N
B4rXzIcVdgsTE3QRTGyhz3B8ZY8KF2BFAsV7M4Ez1VpHNPyADiI6IP8NiJJx964xQUxknPCKefHJ
Eu8lu5tW/KipPBrarw0iOFdUNqBItPVlrF/h5PPlZsy3wpNK7LPBophs7X5W4NFR3EeXMxP9MlFb
z6HKeiW/g8ou+cfiJQWRMe8aC7Pb0B+Kich1Gx9ppnpJrfCa9JehXnZG9MsJhAWczIXCBrjwqrKZ
vHPuGXGWlnUs4OcM41PPJaE9l61z5LuvuT8aw2DRv3ftayX52+XHrL3FhOMT5s80JMrTRC8h7t8c
Dy4WiSCTCvP48K9c2QgqZoSC58t0i+EpBzLe5hZM1MDjXW7XNXrrSNOC7TcmUSv1QYIzNk5tpHMV
iSOZpalGJsXsbdVvc/y6RBQDRbxFYt6FxSP1YfwnzKDhzwx282HocSMs2OrdU8cLJiHWlpgEG7Mr
wTn+PHkQEqAcR35TaqIrks4k3btO0p/TW28cx3Lmof4kKp6nutgDOw3wUjmivxQxXt6Cp7s030J+
1fhAy/LbdZ5cYH4NHoayephYC3r5a9d8dAZN5Daf7OldpacOR1VNDRzLBn6a+Q8bOcECyQniHNY7
103bA83J65uLqUXn7u6m1p8V1malNhJmGivZreaBnCKOlczdrgY73M9s+0iQUt5IRG+h5cc4rK0n
oah2KS5znvo8pQARuNVd5tb7urX3FLRvNFO7YIR84ZYAHyfYE8/4vpKjGswgy8Lt0KC2xO22JI+1
rq4Ilfi8Q/HzXpxBPiXgt3XcP66cDgVf8IoTaIF0twiDghjrRFztAHrljMHwqIWMXXX2SgDpOaEa
EE7vdlpGv5k9eDAIv5CyYlqz4rbfUK0aJDlpDL5ttYGCaRNr5Wtfjb8a4y6XC/6iLjyCqPd7zD/p
Qrgg0w8QjI9j4T1p3qdMk4eYsoRIiUMtYYq3jLgm3AJu+NkqeHtqkGU1vyBdaKYJaKmQOOLsN5H7
nDqcjQlYljDdExk/k0492qSttw72q4clZBusl7haGLvsJH0fbQeJw+G10Mw0YrCuija9m4MnzLO/
BvxsOQA6HJNLZky3BWNV5pT0bDYPBmHLYsj31mB+iZTAT/nayuUlz//aMsKspd4mRR+xbt5HxMMb
M73T4uhBqe7YS+9fNHlvMTvattb4m6zXxyM8tSDKrl3BcSm1X/Ynf70++q6tB8OsKPirTzD14RU1
WA8bbACvZYW90FvVUZehrVuAfTvLvs2GAAeG71rF3TgO91XfvLZzi+x0zizgxlgGPJBZ0t4BnBdi
hNpSnlx0pbian2OUNNPS946jPQ0Ugy4Mrp02ovuaV2I1exhsSNjvdfE42qz9vRMHNn6nWQ8Alu9s
pQKLsZnz5DtL+Bk5eEHH/QEzeMhiwpiE6y2TTzraQ8rP4TKi5GN5GFzrkulrrPCiK28k5mQwIwO6
E98xsSi+V87HgqW9N76YgHKaF5zid8Zwm6fCj6f81nOYxHr6AaGTQ5BQiRY5mwS4nM2/MjXesAsh
cPz1kpWxk/OQTHiLSfs0LK8A9f5/8MwT4UM9u4/DAL/vX8SvXg3aVnKJEW8HIMJs7ch03xK0quCo
VKUOSv5nzF8mas1Gu9kZRNpUaGNZpHjAYqPl2pdprh7aKvfTxiZLSOK2ak9L1wHLtABVUp4x9a8j
+bFSC+/VUgc6Wip30hn0sO+06Gt1/GggabiF+EPKfJXZLfV+k+aWCvCmoaTbDP61rph1O99aHuZa
EmTrQRZBpLO0r9rkPsvwqkud9ADf9gXOp0Q+KDFnOHPrV065axx6VLz0wA3iq4XCwGw8J4lxynqi
deoJM8PRim9rcQctk/xqE+azLMCQ9JDkGMoHamba90QDKTBMFL/1cBtW8Sc6i2QImszDx2M8RVlz
MJDmVw5ROPIymsFVEBI2xEm5TA+DeZIJi9g8BnTl8aJmQrOSjrYbRgEe/QB+pc7YVLo7m5tO0JZI
edw/4Ph8yeogz21qTJaE6PgpG7C4UyzUVFEgI0IygNIuQy6JymeBV5vwN6MdhplukFAv0GzpqZ6K
J5Svaxb25AWcFztfDyF2nvwXGwxsnTxJdD3Ds/f6on1o4UqZkWwAgbSInld+ipcv40foBV7mYtCf
NJmftGH4y5YOvtH4nZHrY5qGZRRP2BqmArJwZmb2ZhzmH2iCT9403Ct+ym2x5Jg3CH6uDnkGerGs
3AhgOEUhd63TzvwSsvwFR1z3UM5z+BA31c21qO3WaSdySq76onnOIWFRdtR/DiYABnrpOCLKEKte
Zr7McfRL8O1VxNkfNJBXZIi/aYmZvXVOz0aBiEmonAuchvk1rfVvNUw8C0yWQ9WshsBsFOlltXSg
zDO5B652N4PEDvlT1+2AJVq2NS/3Kt97kvhBMj3YcdqRDRG/ppk9UnST7JdkYrkVXgteL37HL3ar
rKom4BHBW8msm6E4fGdFeBWwp773Ztoe5OqaNsuQnhz+n6mDpttR9wYCRhwQTWf8qzNCbVFu4l4Z
1b1DrB7d0iHSodliO1a6hz+9ftZQrFdV6NGA0LaFNMlHRcqPKJn3bhY+DmW+i5bq1LfaITY4fUvj
xWWk1Etzb0zOPbF+x9d1QDZ2hlfcurYm8j19XBtLNf8qDSh5ZLxGMF7J08fwpcmNSk2c4rZ86Rh6
N4UJN4LAnqnUm5Zm0Huy+WZqya1oLdsvB5urHDZhAr0h04c7wqLQTXt8jM6+XAvGMyd6kC7uIs8B
bsvCtNLYCcpCIIo7JD6y80irbTKrs92OJxY2B5DW1T4tlrekIh4O9p7om+OPkdjiN9y57nhVOdJj
WOM/ll+uah4JlAVm6j1qE6LRhCEEnHqYTR84Us511aHAYOZFkjRjhwK39pV+hEvet09S50FK6JIQ
uuacjWlh6WjsJpqz25UrxRGHHnJTSO4kX66V1YNL0PRD09oHZbFtQKPgPmtqfsND8exG0dOYYDVp
Dfeu6vLvOEE47mhkGpAA4uUfu5BPq6FbWQ1+b9Zvo6T2KjbR0jL5XJnL8zyxKgO4QRuFnZ1FyIlD
K65nmzrzV/hGN9mTqc+I0tmDXRSvYx5fVB99rWwlU03nFvmTso1jVC31zhyGXWggBTRse0st6OgP
MxP9vjaif+iu8Limo9SsY4d1lCxo4avJrDddz0hRMOjEg0AK1O4z3eUUMg7AZYgu4D2ruV9pu21b
95iyqS3EdAJpdWjjzgeggjGwZ0Zli4CF6SwEPIDcvjUuywcjI9S0PmNqHnHF7DzMRsbTK9l30AWo
D6R8w2ZNWx7DWT/R0LFz6xzaOuQkD54jyx+2Plp2XYxwV9YgMcafJqGnTh3wJARTTeaP248Cwk3u
5luwD2PL7IsbEf3igtV8T1XSsXKNB1v2L8CfjtNYPNHs7EumzGgodoMuHvPmL8FeNkpc4GRz9itf
OA7LJ3fOHziZDkYy3E0ayA3WMaJyXodMHNrq2VneJWERbXjRNLGjjODTFWtHoXNVxiPE4vvIhEgw
pneKTZ9KSVfyJMCEv11m56kxsyC2C+h6lETa2B4WHEKpW5+cecb6W20977xirCiK9sn9+L1D2IA5
sPSSvSEcBkOqIJqB+93Cxmefo+TbWGU60ZxMwmOYcDrvu5zpLurhrbF8iGMzcGYGLL6MJazD1GNn
5vHzIJZY1yXincRmr/LeNNbDLZoBIjSfZ8rHNevUh+GldE2KvkCjcIsOdr3XDOIN4V8xeLspt3aN
KfY0Nh2oswhKh7S2ZSAakVP30MEzlLv1bVRxSzLv80f7Z9bVVy7wYQ2ziwX3ojnUipARBBgVLtkh
CtGms5kvdv2P2fHY6jejKA90Vmw6G/NDHDR5dm4BvWvZV1a+1p2+FbP1YU7nmSRmRPBJ0see4fqn
E2lbKkboBiESbxFXyw50HYmalwRieIlfNtGotWf10nfEElKgIZXJOxDZGBxjbQDrytvhamCu0nT4
5/l08uaY9MS01UXBq63FSIDhGYKTa57d4sNFUaf7BwW0DEAvRPmTvuR7jWedueLK1uKQXKGTVMxo
UBAr2BgTU27ZGbvVatMqDnAyFDPklf7HHm86Wu9gP69S0+BS4EgzXCS9M/UaB1MT28WL71rm/ooY
SUTdVzj8NPpdpqTfYd2Tyw9tlNtI038N+uo36YJkyHatCdks92BG7MKf9ehbz+KrLlVQJuk5WZpL
sUDLm7jr2/BYekXgRiS9k39YrlJVP9lj+yMiSqSUxzSQssolp4I0RVvEnetSbUxei5zg0a3N/Yhz
b3KeLXBDAAxo6XCwpE+7EMeWR90PNvqdw7fYyeAO1V9D/Fa4dOegr+iYeg0YEfE6tcwrUgAZfGRE
tcjngcXBBXAW/3F0HsutW1sQ/SJUIYcpSYA5B5GcoKRLCTlnfL0XPHouP9tXIoFzduherYobz8fw
3XKsDsObI2zBDb7DB70TWVE349FTnpZoC90XxFNWffBrRc/pK+NRhP13qhukVuYYrpWHNOh/nI4b
MMoQHMR9l0BUYmMlJ2ep+9PRq3i0MlAy8VdP2gar2lsYF4zhKlJpZdPXmmWrdHBtJKB2rN2IW5p3
l0LwyNzaJwzDdV6uOgdwC0EOEZ0s3Xshfbil+CPVBUZqPDBoKflNG3yiovSVQrHoGgvABx8W0JxV
L5d/nSD/g6IxhD2rKZ9hKuENHBZM1cKI5KZxU+GZZh4TC0djiopFpNyhDSsYPlYCbhTO60REUlXF
q3GcNj79NgVXPyiQQNiM1zi0QyXZi8jOTERSbVFiQSoXxFmiG5YIrYUzA0n/L1QtVOHFxmQXwpNe
8wgmhEs3GJwItuFRf0QjvmC+2oAld1cEkwvoQZQNryXTbVx7RHwTZVmAc4iXLXQCS71X8QUjfNft
qQ1NFMvCNvdWQb0L0fsCsBitVUSXgwaW6Pdi2OeI7rzQrsUVo8uqXnNRd3A6jjrsFespF3d9fCYt
ojq0u6P6TJRfjdWIudG1k5FJNtMSzq8gntfMQvF9dcoJIuQoQO0C8PUt4bnTHWykLAlBkQDOlrjZ
DTgAMa8fEgAUNZRz1RTS1Tslp6KCh1D7SYZnzPSk+oVLM4ZL5gDSKWp2Sktcic27NGHoq38qjHaA
mKzuBnpCfbjDESB44DpqAK6g2MZbV8XORq25TNjWBbq/7LxH31KC+HsDgJcG8ftqKj99iMJhIVkH
pH6rynijdMCAK0NIS6xm7cmjZhvx00zvNRcmyVN2AI6MDZqGDaBfet5WSZaNsGF4Tvi3nYU5zeBS
hQ3YmgNpUjcqr7nqI5kT0Maw4n4L5VkP/rL+XGhgLoGxAYk7FM1MTWZFDIN0llcfAUt79aUnS0Pc
UxYm4z8znnSUsJeghbRk0e26lMFlfiPkPkzOKARCARtL9+hyRMl2qn2CgJ5op4F0IfQN6V60DL4g
oJgmPKdJLlRsoeqX2prAmdhcqK0jFy+6VxGSo1tAWATrQTp0mT0gLBjZxRBCANr0LWsopqAQEGcl
qNSAiEF4t1MMjv2fIdn9KaenMopDDClHuqbm9yRmN4z9ULL/fcaoQcXOljOnMY+x/Kin3Mk7bJcR
Mw8inLHbw2DMk29xiskY7IANvwx9G8uER5MAJ1vEsr+MA3OftN5aF05t4mQSRhZPPTFG5a6ZuwC8
Z0Qvxdap6aE0k3iIwZOwroDKapnq714ly9CD2JZtfKYUMf9QzWxIYKET1trcUjwiqNlPnKX+iTio
rtaNfyXUg1cLU175k3aLFiNlu2wKPG2wMACut0c9u2PY57rMUC5jovBY8RPBixKbt6dmZP/Mv1Ky
ejRO1n80OdinDgPqEhf1nULUO25Wpi63KjrxpBg4aizlyNA5zAGgTZkoTkyjo1G3dXD8sMpmpBAx
QPdtudyKyZfMTxf55yj7bYAeUG0IJy2HEo+MxU8cX16H3bquzl1/wp+3wdNVqEsWKS2XuN8i4P9A
+gyMlQKqGGo/M+gdDrAbdHp5Mjz23VbhS7co/qNqctfi5wzIJEBKlQBdgaIn8lmFeKgWyj+wQoK3
gbAjjYfevAst6Q8LFEb+UUABFkM358XBNVsQCNdAp1l1gkkG5b4azgrTL4meoYzGRy/Y7nSsYXvO
kz0+SGSYSw3PiNUs2m9v/BCUEvh/rE5MobVFvBWkLOI798gLOg3VKmHKC0F9erJQCyy66dzLHxba
tlKiLpT/Ktlb+APiNjQjHrW+2LN1uOExaIe3Inx1KGky9VcZ10g5ysBJDTslnHwwFyZVWOXtpWYN
ISZCDUjErcIDEpknydtK2TXBDFWDbRr+hemulHeA8GgW9sAWc+PfwLTd4IX2r3Hn4GLlT/f1o2k9
vNgRMGAyJu3+It5/EsOaqwX/VFzpLLSbXYIcikLLUg6IqCujm1AeUPlhPlAqoZgd9oPxCMg8lzgJ
nbQFNwFTZJNq33H1MnKn9Y5R+NIUJ3BpuGHMXTGQ4T8sk++BJ1Nd8n9l44JUybOLy95c+ymLlmQR
qZvQ37W47wR11SNXGKUnBIbaYpELkokEHHMN5t1oMFgzUxPlwREm5SvJiTIGIvRR4yOFXliL/0TM
gNV20PbkqxMuOgyfzv+pyTXg7oRckFnLQZ4jPPM7qnN8mkQYTG70N/NwPZ5jGs7olSglOf+0o4nV
grwUmv5rG2yLZkVKoBrSFTHGYFpFkqDB8TfGJ0Za7bhr1IU/rZT/hXXNKHU+vvoCfdmKl9Nr54li
M7KCp4rIWvdYlCMNbIRj4j2S/Jn7zJXZ1rTJeMDWXlS4apkZckBb3tuXf0TrlsbADabbaBuxJ7Xu
lnIbIVQa9gR7EnzYmIETJ5dyfHospQyh3cmBv/DC85Q9FGRcN+1PRWvmLaJ4PYR73VuZ8RIUv9M2
T6y0KKZfMeR58RMo30mBnoNOrfK+6vyFPxljCfT0OGWyi+7H7r21XC177ylWX4IcbExZnOP847Gz
WPj3yj1Cxlmq/BYtH0h28z8syKtL2Hcbs8XrOcyqdpdkP5RAC037HqOnymIVcVHyL/TdBaMS4J7H
ErShDBa8gDMCad3Vjr0uO2wSdejhSEXrmw/hRuonv9vLa19a29r92C/qGIeYz+gEmbeG/QCsUj3e
Ug4uPJnAFTmViVEqUF+xG+wIXjMoIGTbA+mfoeU0aKLKFH2iBpz9AOVrRLcSZ6vuEuvykbVFJhxT
zREk1FfKXQ+GmaHu2VgoT0P8F/IcxrjxUgWgEOpbIMx337Sxxc5M4cdAAgT+RQ5verKqonUTn6zw
rrpHvEQoM2LwP9JdrxZmvUVpbrESajkuORTZ74sIl2yPkzeAvlRqTmpdmgbQjfIn8dUw0AEaupWr
q4jUMdWuwBvR2y7H3poVXa/Oau2PD88PjyqZR6puEydARfXizw12DVmTiH8s9+AmZ9e6i8q51taS
dOj0U5l/JR1MX8dLnuq4LyHjyzapED0+CSwHEblfIw16nu0E0A0lAQKkBotczit5WOTGPc1fEkWn
Z4kLE7ilwLyR7bFMbDMylJo7GIzWzDc2bU0qebkO6z+h/e69MzALxFULcN6w+htYO3ar2ah9IqyS
+LMI+Z3zxwzxWQ1s0doF2pfakIhEknlAqUTUJrq0v4plMPAvHif0VwXfYrkWqKSzyjhEA8NcCHrZ
XJhiq9q7KJzZ/1jpcRK5uoy1p4XDOYV1FojaXjFVcMsYgZahRAn2KyLei9+NAQCKvdz4I3XfFptv
X1OWer018y+dEYpoE5FXYCyjAaMgxJ/HCEYFtxn2ICOFZYodJ8OVgxWlRHgdHt2QhG1W0NBrAEup
S59bY2TWfK39p/wFc0TV2VSQdqHJkDaxQd7yip18/TsmV/AUdbwpkcYx7/FJaQnh8uc4gT9DuOzq
van/aFxK1akbflioz/3hqQ5r07VjizKUe4IVqjA8Ap9VDg3nvBMAdzBWMqGNkSu4MuR1029FFPqh
skWFYPV/KUQDhPUVUROs0VxB3AekajCpRkS2oNcBSztYEEdWBXP/gK26hO4ePaZXHgQEzYOILWyY
N8oDNVngr6Z8ip75dEaAdzbteMqc3gCLa7caJMfV7570Suhf0VA06G+66C8pf0bsn5IBigaUCEte
5siNAMi4ZdK0V/OTBELZ16kWeCxG5iaLWv70QCK1BGRN+O6YqxTysuB0gqOsAeUNV2FxMxssYflW
yrk1OyoYdW1wPnVfOAgGYrHGL8YCsFU3PHusPFPl7DOtK1Z68dah8VnMeUEKvSQJ88r0V8BPolUd
bgKRFyNlWJQvy+I7Ckl4OgyqM3bY2dsX/oRJWoaP1YYd7JEGVdU7Ii+YbPfzAvCXSxVfp7BLPxk6
/SbcNUw/SweRxmzgMaiABkbRIXP/Quo+KYodQ3WM/KSgiwKdzbGh8y9rdudxtkPRxgbIDv2rDsGO
3sldHRrktMrDTF8yTS1yPb+4GdKfnJ8qCxJ8PpuiqrMCZ8u8QkYuf7nMO7AhsOEj3SU56+S5WPwV
C92U/0x+6EAQT4Au9MkjPk3O0Bdx02qQLVhdBiJsSQwNOYdlHAzzGOQ4aQilsUrNBwnyzAt1Pvqg
vCv9vwS8pPGDngAD1tl8wTPTPaeID+X46xVUAgTOm/MgfccIWvP64flc3/wUNP3W2FE/eguBK3wh
+deqZb6B4cVpLzlPQLkoEIA0GmbIjachYwig0y306k+tyPlaS/Kzwk+sWSgIq0NqLPoDtsT5pN6U
4PBDz/S46gGHNdq252h0aREYWXjJNgCvMHYfaSQ/eiEMu5BsIzocuJdw87vgN/R5ZP+y9F+OhIV8
rnWk/prj2/+noY6QhXWsvLFxOVoSEmK07Pjayumx/kLuaQoXIcfba3CjsESur2H7bhETqRbqLuzS
+2E4kpZFmLKGJ8lwyXdzRKTOsJU5ViTxj9VJLOxdYVMIBCFeaUNattTleGhCHGcxkegwfTV/1RT5
0grJjoVCouProDuQpF+dGDD+GQxq7K5R7R51rGmYms1hqXv4wR4KQ+jUUG2d454/inMU1Jo1vmNs
WWX+Uf1tK+26xl2IVCVBvAjwJSd+uyeVXOQXiqJtBE5v3EPYa7qtlZ9Eb+uyzHAf2gXlXN09dYF5
2z2GSqcNTurTdLGl/VZRRJlI43QCqOroWnwIn4Nh4befDB8h8x4YgHsPgSuoVPlBP9IATdBXpstc
dA7vMGknNsqsF9+S/hvmNMKsaOZa+zDyT6ndlHANPXCuN5uc11IGC3jVxgOYeCtkwruXWAm4KmXI
9BUr3L1Xo/0Og2+CNnxswUrraJmD5AwMEa88S2Sjf3QxfIK16HOs25I5zw2nS/ZaP2eXXDHo09Zc
4qOO3wTaCELAiMOUp2PI1vSr+P8Ga9FUF80cZkX/Hrmf+PREDupoDyi6Qh0bsYzVr7R4RK1EDNbl
lrHahlRWB8YjyrmZ5RPQckaYykRXT7ZjcHCFLz97Ca3DJE2Nrn6CSSp9tzHrh6soonNcEk0AMNJA
uVqqjqueTPXQSjZUpiA+V8OFlVgb4CevfyPEdS3my2HyNXFAhm1ApMqKSlyTD1G1G+pfKY9WJbc7
aK/FSLBo9j0dgFGCmT5goFc8ssmazghTKaahJ41t8jb8n1yKNnr+YzJixdrG+olSIjNOKc0LJjAC
Fdmoc0EhxSgdwdwVDfO+VdLtw4accKIcyG0jlhGVcfMNfQFV2TpMfv8v2u6SefPxDKqMrxcJpsyK
M9fiaNJRT4Pgari424xePXyoCkamw0Sc7/h6fB9H7cyfwjH+kQaOqmhP4q+SrKzsVAnHlmOaSJWW
g2bYyYQHkyBgahz3G1knN24TaBsSMbsP5J4m/x1loDKw8oBuoGmEEY4SAQVw9BjYSvifcfgYiAIa
ismk2MkKgtSeZCb2nQ2LVF5ZnspllZ0MOsxQ+3jMqsUQu+BjiE5Rde3SVSUhh1y5yjm1UEFgGs+U
mRBCUuIWjNC5gnFA/5Mt2h6lKYGKNcIGrGYlRsvfxsPfetW8lp8eFMHU4jHVEKBciZVIMIO3h7cS
MH7HBWaN7V56sF2KePmazYSfRcFC54M7VUexy1IhTRz1d9pXKGbgTEDNdkQLBArlFukYJOdqtGWR
0IEp53Runlq1h2bvj2uS7HLzETcbINeol4BUFXTKSQ9FXZmJJ5xfPBfmiT1lU+9AUA1EZCnNoRX+
DOUQPAQXRw02pxJZDKvQEJBCzMo8r7hrDvC5CEqwcZ/RWJkV191swieaCtDDWXarGJbXYTCPJHY5
U4dHxikKAwKP4KLEG7NcsUjFnYlAZfoHKvmRJ9dMnFx9uBvsWnjpPdlBS9+kzwAYP/DQjAsCwVLE
BdyT0N0ED+H2b6HZXr/1Kh8lbs89Y0s6OR+Yv69uZOJAgqn9rSrXvF8O7AkwBaoMrrEroZxCJSgS
VJHxXqBKmg370LwRWUINsSB1VS3uqHcI9qjid4YlCp5QBag/csaYDgRI+VKxUHUrdAiHhpb14EVO
3Z5BhFDN7MmRzXmB0gt7OqHXgG3ThrCTlpzAX+e8Pv6w8413qHz76lc1/uuFi9X9yPmKOW6DGput
ptUAH1cN9qycEeVbkq9+7TJgmrMGYOCH8Napiq2uabgwINUdVbZkWrBJcfJi9NEIDDbxLRvy1WL/
HeRrBhikrkKI4W/8o7wSp2AANMtY+ZdRsBFH5dqgjpSkCeNezjDYzGRpm8CziT8ZhlzRodSW0I5v
jKuB8KdTh5X/T2z3RX3I2AC6xa+C9bdlQEoTLrI9VhAJLz310bkzytZE/fBxLRteJ938B3MiHLEA
dznK8TOXCNb9Udp2zT1scMXzBaDrgzRSv6rvqDwFyaGPjun4oyJuUNh05dhVNj7DFWOrFefBwizK
bRyyE0Lp0m4rNCqMPhQshqdcvZgmpVm5krVNXtkuDJGabW678vJT6/+00IKLEbhl09rQs5Ym+PW0
+2jRCtdGaxLOLe5C9FjwwEjyYoIBDzsNbjUBvnHyp/bbQtz5MZ+W9SqGdR2Y6Onx9B/F/FlluQ2A
AwW9aHJjrAPeuaxbEegOWeUUhcse0Ugsgbcg/JMfwYoPAlhBOh91bRKgTDsWXwYJ84x2VD+hlKHe
PIvtph1JT0y2CVFebs4bt4vYUIjrZCQHh+uol8+ddKKfy6NTgIuLMfpcp4OSDwpahMg2IoXoqG4u
WDfM3Ni0oOJlVOHcyaMtcCTmGDuIKKRi8oGEJPUj45RBlpkUf3JnI0yT6cAHDvmmqmyR/61x/4RE
+6j+HAV1TeRWwu9Gh0D+eY4mOPqiaBLZ27r/3/I271+jsOmTuC64xapp+p+zJqu0c6ItatHc+v13
Au+hhTycUUs2qPwqlN33tr+B7HAs0l1UcR5pNrBUsIcfsf3RtFtinHVUq8jeqJeYjZVfgCuV4sSK
pJ3YaHP20Q2ppGRtjHqwIPN9mUQMKtBaVC4MSn+Pn2kVERWsB8m3W+60+BqDnmLMXHL+US2+0K5g
JQ8g0WAhM4mqox6qVky7WyjTXBfen47z0vJxQ3uMz/Yk1RCrYow/FcOK2N1K7Z/6MYajpDu6bFcJ
/gU+lV/YtwMgyzhahiiOhzPFn8KwRb3p5a6KeNqXessa/6iXK0npcEzbdSqvAZHQcjpeiKEPCXdW
RisLRmQ1ljc0SSALhkBZcCP2JAGGFddfGeCm5Swf5mH6XYfbqRDxE+r1Tpql8qYL32G6DGkDOX1I
vxnUB2Ga2qR02/DjVZRtmroWUcGtyeCsoAAo5q5/EhCkKXNL27EfctsfMz4BsNEMsE/hNTKPUv5g
eYdQVtWPnQi8C70YPQZfwdZKTmV7kTOy7hzWR3ms2GZ7YsCtmFs+Yje4mNqlRPTqY3wd640hngTx
0HLrI/xhd2MyrZOjf52EmQKlGMpxL993HkTtEOhqc9SrQ8SQXaqOQbMfAHy1DBoIoBKnM4ngVoZo
0x07q4M1Y2bdpJpB8AG7TiKFTHvJWs7QDYgHe48y+pJAoEb6PxaV6MUIJ1wTeOhgp2BxSGwVmbjb
zISz8aibPX57OFYsYZ45IG3IUzNV46s9C8rJMvClMYLK1JPenrX47FElyPJVfRbafey+CTmSSaak
h8kufnybFrMutkz1o3pLt7b97CeQ3FWqAUDOv4r+4aeXjrQ8Yg51Gsh1XVwHlyfczi2C6TrsyLPR
x9hA0C/NMEtqAfUwCqju5DLQTu2xYZGJtiBeu0xfzXMkbYVh31kcaPdKVZ0JTFkChYwp+j+hydhF
cuL0NxaVfa0x92L8jxp+FypTbk1nSyOwfhyWrkrrbGZoIDOnojwsVCiQf9NYRR5W7IWxPMV8Dpwd
8cnoLqG0GMRToB5zaQcqjGIuJMOX5UqiIGckGqKeh8oLVbSrLIoWwM9vYjoJQ19KmgZluMpIJ+fR
l/Iv8jkhsq4rf5dSW/tgC8oqmKnuTddsc5xXaCCr4Glx6gzDWUs/+NO1zhmRurEdRVEv50fW/kXm
Iyx/JBlxQ0uXGonzueLamJw7h1T6gc+A79JrIBHt288oDTNLHzdqTjL55Pt98HdWFRSECvKDjm4i
RS2B3xv/u8kkO3ihT+H5B9Rpunff2op8QdwWPgyO8C+fjije8jL8TbI3Hyp74dR714zhIKuYk5Yg
B1CY7OTfIWMjy02EdlRB1ymybL7rdKOuzLaLFQOuJSYPG4M3TGWadoYgagwcV3ihhG+ezKhfklJi
4DMuVpZ+ERhYlvK2KJYiL12FZzWTV3j4IsyPIYEZ0TQK3Y3uL4UIKGmGRHMlWxURmsYFSuxB4PZj
8OwBSGjaYqV0tE93I/+nVDqJAh+R+UbPKKL75m2DaKGof+wcimRrpkgdEGnwpm4ZXFkhWNcXuhH6
NTi5KXO/jKiIjcU6BF9aJKPUZrhKdgzR3eLF4BcBGCxZx6ZhON2SwcVN2NrsHuSHX9Vby3pL8X0i
m8USqF8znA8H3z/m9NtCYjErK0AtN3YpHoOyWfT5b4NgQFooxjqEgTyiZEBVSMTxXBgfof4I+xNE
F6t0UjAy1aMOKR+zs18zhI02gQqANX+LrCdSMjn0ut7V2A1DbVcamzwPWCtdy4gkXYWGRbwa7I7D
h+Lf8FGbIkv2QyVEC0M85iP6qQvSAKvE8XpyNaeZ+gz5BFWUincnBreeo8nU6T96W82HJTtBE75Y
RleE7JaW9yswHjLTuAFwIkkDQ2cb4ZfoHSwsN0XxW5IKwyfAnMDdwhbg39JNDh4Ylg31J0O4bA4B
fxWEFx+PXNI+DfYzLnIX/WGiU0RCjJWSCzai2InegneWi4NaPMz+HA1Obq67Q5jsaWDAg3SBM3I/
ZX8pWqosWuNlZMrZJQt5PCc1ZXlji7h3QClHG9ZbcbWS7+jOFH016ss6u6i9nUg0+3avsCqoGDwj
s8za7wRFipdeCUnF0X5O9SNrKkaVLSuOTdoDw114/Rmagtyv1ebWNW8ZSLn/LUcHN14pTK694t5p
FtPicc5FYWtqtdbVU6/fRCAQovWdRZgSLlFCMdHb2sD4Gr/LXCU5lHKt/BsobnPzHueHiNSHfq30
n8RdTcYUbdAXUrAa+l8L312CGJQ/Aa+Ndkh7cGeczeTqyPikI+8H5QX5C72OwGhJ+StYiL67ixIj
dydxEuePUq1T/wcVbGBcoqm9WQIrcNVDT2HNBxyGf2X7g74qStfTnNNL9j1wEaZGvuHkPf03/lK8
om18TM2b2J1dPtsEEb+KFN9Gx8p2hw1PuyaOFv+LS26ttq9ZzYXMlEvI95jg3zWtqY/toSW3VgAF
4senAJU/ZFU1e5pQjBMbxJ/ZLVHbN+HF8LbY/oL8RzD+aSyxEQyy6lc5rqtg6ZNBH8zVcCWr12Gk
cKzRD9zUALuv07xyohvkU4+GuEZZIk43W0MqktN55wKGNiY55aNE+KtQsjIARz9Cg9jE18rftw1H
iLUQ3SszDNUoCFC9JKhzcqxfThKscDr21amt3YWVHgZdwbb/hxZqWXU5Kq5q3qjWCgb7omXUP0YX
c5KoV2918kq9lWIa25IeFzG+dlXu8E/ZPHITMLTJz08ry7JmNlCAKxQwEVVUwk9Ti+KV0Np+l5aE
DDIse3nRq6PkKIKTYLBFJewxAxjI4NGnd86lV3mRPZbCj+oah+iRyY7gJaXn5PJTG0cQd03/FoRs
xRVAMS9yqNRLmmYII6X7KzNFMua1ctBHnu9VqcOjcIafYFzJPiX++IanIrC37/ofVb/7oJWILSC/
a2YaR0HYmf1jSksZlkFrC5ozwOTGKaJex2zLjHRQVxW/iPIv6P614EqmDPC423bqKwnX0vB0YY9U
6t6TiPk+0QgJeKQ6LEEox8xHhpCyOE4m7OSvehVpPy9RgLHAkpurgjok5xGk6YoDe9T3qn4YlE1k
PBOCnbMVem7kCsqdGa2bQvFe4NygiAXcNDPQlI+8l+YUtvpI2ZIa3PajaY88r3oK/YqdFfwTwcBY
wFTgKypvqsEQ7nuMwT+4f0qyE7WtijABO3SLitC/4wlT+oesbNOYWpRHgPAGmumyhNm913gxIt0x
p6/zo2S7aprHVVtclLF/UbCByRQuPRVOxGJx8C59cc0jjQL220yOUkaM7TRmXUbNBokJ5t8EPnLj
bXrlLXXwDJOF/iMiaoaxUg/HEPNiFj/99Ce0zlq2UZ9ePbfgVTJBhs+m4qRlHCAlSMkRGcp8nhSW
Ze/PQCZ4+kWsJ2oWOq2YC5rO2JW3XetvWlByIWctyTQSgsRJWT/5FWuvWTTialAcAaJZ9sjQWw7q
WcMTEKL4l1M7SbcC7iyoDepc/pHllUQbF7vHCPlvKhzpGxNU2sIEKvtXNAt23kNKXYCIj1XD0QJB
1pF3SnoqgeBP+EvGu/bP8SgSBQZwEx0XiCXyp5ouccyhnXvjdhR3UvsphAtxxIG842NFgd0MSxwf
s/JbmPYfLdpZBn+MNhseBBPLmhYszOJf4tp6R4Xj/Qq93akfhsex62gAHBSJnosOx5f+5YU105Hc
NAwg1GckzwufucI95opAeu5gIJD2agoQ7D4oaGjyhyF8tSAWYu9iVidsYgwitfYGn7jyHpFhMOCk
gWhWPcoGqYPSgAvOsxYe/2VkgtMZaAs4uVvl26iuacOPHu/baA8arMM5HrsbpfjD0amLP+awUInS
xeElN44kkMI9unyTn745gmps20cLlra3bj1lmSC/Azlf6vF5wGhXo8r1+VEIiphHjLakicA3yRXZ
Y1ohbp6F6C2zMLVF+V67q4kNZdjq+ByYZVboFhuq12yX9o6lYe9IjjJMGWOllhtSzzjBt0a09dUD
eyM8fD8FOWKjwpqYmJdROtEB6uo+a/YdqdnJJsoXgm57eH/FLV5DNXtXDDIj8+5rV7P5A+qQG6c+
uyJP5DAokh1XchnyGttDSfl8agr+HTat0H0IvIX9uqiKVervCt7zKkkWvnxR0ZbDGJwuotxfDfU1
ra/o1YF07opiXX9zrXIOCco7q8+eT1cziyUIzAu0IYlxafszQ3xzBFx/SeQ9V1T30mVUe18gqObF
lRUzKw1WmAF3WEZeBqcNoQnYzesVoieVQBb50mZX6Z1El7pp5/VXyqZT5FMlCeQlmdytDbGHYmRL
ZHZxHKOyD4IrCqKM35dRDvtx9L3mVaM3m/IeKoTaEW5WGXV5DPUotZQt1jse7Je+E61lWhwbZPOB
d3WbtSstUmMb1/UJZNkiYGIUePAQYQoTAtag45ZZDC+xahcqA6nRmXT5w6M0PKTWF7zMYkzZ40Sl
zYWUN3Zwb832Cjd1wWgmHdmuhQcQuHDn3PYX7kNVkowSoBskYEvZC+NZa4CLJRexOfdwN92tFv9E
AE/i/jfTTlHOHc0oqXRMBDQAeUk0LVmItqfIf7nDs0bCzoH0DPzfUkVkam4B2+XEFVv9ositpUDp
J7woEczpqsTiCzE1oXARWexQCuKnz5DYYIZl4520N69bxw8/QBOrqgDKzqiPaI4FJLPow3qYr6ht
Su1rgNvRouy1rN8+3YxsMUz304lPWR5sDzq83rxolIccxKaJvAQ6lI8WQ2UIFQecq+FG0Oz2rsMk
xcftb3AIMbTN4wWXew7BDsWvxDTfJHPX7sYfxvVa+5FQVPSEbzNp3UXSJtV3BeVhr927aDsIq54v
SB4gg0lsQDJtzTEzatE5ShmDS3PePVDxCr+dX391xP3VNQWtAQXqqir7nHVVeRbGPTijOU01xhJO
wdR3dNAt8JTI+nZFu+UzmMTSqh2CKq7yPY9cyt6QsU9m/CaUWUwRIBtVOldI91MZxz4+qCR1NWHO
0U16DoBj+XswYKAwfq9RzCV7OZ8ZVF4DalikCcWSB1wND5q49uj9CaakKYeeUMyY+VT6W7oH4T90
3YJoh9pc9J5K+SrCXxUYskgo7TgtAOX6kRcbC55rfpO5kTH311u1P/ElQ1RQrcNEOunY1xM3TsNf
MIJLmA6Xn1yB1bmVEYwAMrdWeoWeE7HgqgWFBfNQ3LoaQXuo0fCioIbitGe+MEku0P1zvuS8B3GP
9KB9YFFZlNE10kdHb0kK6eu7rP9gZHNGDTcSWFhvLqgXFR20mtWzQQDI3yNl459NZZXtP38c8/Ig
cRFVZ08DMQPZSafCzOcZDOuWcHRSbxpNXKryNSmfoVCutfqBN7sMXm6qcWehNjXOrfFqAhyczKSU
9jowj40poxtXWo7IBaTw0FR/JBvaFaI6mcIAlWDvDSslVNFi+6eC9PKSj99icAia1K/mApCKHGGi
SnkWae8oWTfZqSz3HtaDADKxEqb3GOu/hfmukBzBPcXoH5XEDijALRg7A1HdsawzV5rkzYxa1EcP
Xp2Yy3kHUI68+4VfyzMVrkrTEoPoFOzdRNJi0ZG2kJCwhDmj+zeQreZ/W9DgWBWysa12NaFacXVN
iJfwOBVNzek9J2RmCwx41rFuxPEAL4kIHfQrJnvoMdTZY7EYwvjXEYcL1JP+YUWk1LodSahybZMg
hYIJRlhzhtHj4G2aqx06CsYsCllYVhEtB/UT6Dplh4z+Bd3i4JQDqxJ9xPnCxGWBszJly6cOAapF
HP5Ypxih9jAUdDywFtWPDIkU8DqP0B4bmR0i70r7L0JjVmN46QP2qlwcEfofDAaIq7GOydpclrDl
k4emGs0NNugRmdlGVSwEmDH61upHcuEdlFU0Y10RhuuEAJTBcqrJlH/3ht/GPGOwwl15dkvOQTa3
sMnU9GwJL8H9TswdnMV5P9xb9xxLL7V4lUDz6A7GQ5oe/PAty+ec9EqPF67k1ht6VpAsVyhHIBQM
8LF8zh9mhoWccOV+4Zmeh9JNjK9q/R7Dp2TtK9Zog/kQUeuw8gxZdWv/cXQeu40jURT9IgLFWOTW
ClSwJFuyZbc3hGMx5/z1czjALAaYnm63RFa9cO+5VbBSID4fDObUBudjyL1FYCT7Q0Yu8+yes7Hy
Q6ZeUXNa/PelQMVV/yaxe5sWlWxILGMWfXslNSN8wpyuGlrCQ61fBOEz7vOQdg/DsNxgYD3Acybt
JXTLI5mjXvgeI5Y3THSHGvFMIb8DtUGfxbuUmWGPT4w8uFXGoNFA3edgvyhtE7DI8oUOd4Gn3+u5
Z4xiM2rahr0CiG5W0U7LBJO+pbJ2BDpwYejIxb/7mhVZ0ypObPOxGCoWt9VfC2RO8lSAKeOiBqhu
RuCrqk3V1TsI3psIoeLYU9REAdLMnV2fhtgitC256fV3TKxjShpRXb9VrSIG6EpUiN3uhvEQ5OUl
shK8Ou6DYDlVmTSv/bQhiZpxzkex/OjLh9F0m8lzuAtyduGOh2J1aauAtkQMMIxDadh8ES1A2Lb/
y8z43Nj6r4aaKRz+F6isOmaXmvtiOheyC0DRcMHAC7HNFuHpiI+6W6eoEZiaOh42ui3XXtjivmPx
EQONMqIfnBFANamZQvTpe8s+GmwOkKQG1nMg393+0Yo5bgffatJj9W5Q28wskgtMr620Vyr5kP3/
Zi2yvDWwPScyuyskhH1jAjEmqSWJtxGV26CFDwFNzwwYwGswJQ63LOGC2GVM0xyXfeFMBJJF8cda
87HRl97w2XKeosFjZwwYD4re4HtoaPpslVnfRfEziwTn/wx/cFuzWW7KL9SMZy1+D1Gfa/9cSjrq
s9rddmh80X9GCmERS9G9XvOYHcsWHJB5EC25ScZJqE/BvrpEpSJWDOmeStO+THZ2z1nV0YhY+aED
fZ8ix5t1gkSTRzu0lkyElUAT6GLbkcW3LKdtN/6BmEkwR9QI1BjHsNdfIPPmWbP8XhxcxzwmucRw
NVC5m3zZCxkMaAA1mVtDqxyvuvNNRNuMvAeePf6Xpv0y0d2QbMuq/gC0xWR0OA632FgQrA+tyfDN
JtR3p1jchXh/1rwEBPyE33J6okA2tLfYxUjECMRFFZP2r2UF6UG8FkkMaIxaC07uku7EBCDIHrPh
xTMSjHmU5ghRjHXB09TwJejRe+VynRB3PuQIZV1Iods4/UL8rLprXz5bFeA+/s7pykUOgEXuoZVY
4dFqW2zMmUeuTR3M/nrw3pETxLm5NtmI+ip4dTWAgcZacH5rbr+Fs/0QM9yCoRKyrODIStx1DoUq
3Cf6PrQdkMf3MUB8BqGTrRXrmB+LZ73Cj1DIZmtjkSShkz9pAuDP5G9Mbp5D9znwad1Qv9b8WxXs
LPEkpmNWH8a/DFyfO2mrCrnI0suyZdObJ/IrUX8QffVY5GjQn+YZSQd7tQBJzZmmKe53OoahnsHf
GDE1aM/J8GPZFSBijANHaRAirfPTfhcle+mFWZZSsQ7bmqGWlY0g4tbgIzFDSVs+KMxTqZg30u39
RKeeIkc4gzGImrLZTKD1A+wBC0Wkt3fI3zKkgUoUe2m8Rkj3x7RYL79LxjClaPExxbcWQqDyq/Y0
dQfNZZ60z15z7a1TX4vHgH8qBF3mpg4OGbysBizM/KJFW6Scit2PySPwjE/HLa8yQjsJ07wm0lFf
VoAgtUwgVwZWjgk5Ejl8z5g7TwFqlYL9x8Q4OqHjzVV1npNloQvLtJnEFjXUNsRyn+I9IM7uc6IJ
aPtu33opLnVmTTrD2DDd806RzWkzqayeVNH5iC5THg1FvN6RKe5k+Us+AfA4UqkGADoXTEuhuc3J
7hBbwr28ZJ+OGyd9SklQVI80EIQ8LEJkjOKKcM+eeTvuRkJYXTSZzDDHtc3gvgWq+dKVPrwXO/Gh
NWEbmVjAlLvJ2Bomuo27hsv9ZlSXwliVeHtyEmWCOIHZc+MK7WZUEV/8OX0T/xNsX5XYjixa2AHj
e0GZ4REB3ZhfBS7Ssr043b7Oby2agPG3odauKy6j5o0wtwe6RaIHUntJz/jumbCP9cxtQWpHW5xS
FvkNB7aQ/6NFJ/PfLC5Nw57C8A3lPdJNM6GzOCvm0LesaF3Vs49eHXeDOWooZO4GLVASv01xvy3q
Z5WyRVL7koythO0spN5MBP5oUzlclIFlf+AqGZnq4HVtr4K1s0VmMR+gwQdmkdvJZjxjXPxa9n8z
eNsGPjiOdyJyzv24ae1bhci/de+uqCm/nxL12EYnSR1oaB4F9mNoXrz2yZasV8TRy++jTNcTnbRT
/jN1CKuCxG3MrTghqwK0Yqq2C3RlTE+Z+VybfyFrCU2/lwvKfjh4WB7t7NPqMmZwOQLuE5nN5F/H
Jp0Yv6IhBav8zEpC22AyUC6dXfGcktCGfTt6K5IdSUZMYRDy7qa4PDCl04OnAj1Eip1Kkz8eh8RE
M1k3t7rbmmCFcYAAMkdxA1UMfONLLLddo9Z5mNwKctz0pzE6hfM/RAORt0zUW7smm8xaK0lqqffe
Tc/KPldU4TDkt3O+g8WCmcm0ceghVV0UegG+9Yxg+beZGUfHi8dMHS+1Ils12WhOu0W92UMiiJiC
BznFMd4tVGa6geQDjrXxp4OmiQcX96avl/soZDuv1EFET+HwnaD6N0qDkiL2XZsNgvbWcpDrWFod
tXg5kQIs/Gk2H118ESmF7xan2b6PznNwdeubJA7CyVH9gAUtLgzMoCaj8KSdbVlxfylrmSPBTEfi
8RsZ65SYpODNGU59jnQIQZDtARRDqR5bV+3d85y1p/7FxHhWvCuWtkKnRTybY2HbXFUs/HK2FOEu
kwcJdbfQjaPSWGDbNBa82/Gzq78kIBug6GxbbSboud2mDdCuWmeGDGASAZ5kMKubtV/FNSu2H5dG
CJf+g0S0wHedtHhQ+cBrXCWYGbiT0NxuAO04aFSdfxb4nmjcB86hCt7G8WhV2i/781ve5KyiHXz2
XCLEPghyURVHAeFqO8cNOF+gfxXI4DX+0gZ+bbEPkx89+texQhvltO+GQ14PNKH9lrBNvzfYS1DL
R/guBgaDJYkTRQaRu8uaj1iLMD956zR6Kj0X2qAtkaYzodKdfuca3n55esuPhtkAseVolUumY/Or
cGm8RU9kdfY2sxs2ks8OYU2JhSdDBWPl1BtIMdIAxVvp/br9KR47toSY2PSQFY63Qdz5GTGGC/Tw
sTXRlSkGfAHk37o/ze2EsgQgPxPxDmOFsskvA0wTeNxU5tgcB+f/bpUsQHoxFThrST/Ykaml5TXi
enw0zdj4FfoTx8Cnzs3bs+el7Eqs5j2HmYQ/YNy7xKIZugWWAEfHyI8xOw+pVfvlfHeY81Iuq5cZ
WYxHOpBuwLmmRETeGDPHNw1ccDxpqdkcEMCsZePsohkeEmS7qpXopZfZyGs0g+kO5UbZxIni/zb6
dS1u9hhuCCiklb+PPP4G08GemDjC0FrnFwIDsI7olCcEosdsa7J8+MMExzitCW5hkK3L0dlORYr9
RE5b5ZgfNo7WlE2Ue9MKZrKpP2A1zTg8EhT3gYKNidOnHZk/gjc2EfxHLq+23NOOUZ2zdsW4EvAx
Y4ZbyZajqKnfNTRpNdbwLjjI7ot7SyF+KTAwpDnpbVLcI/ZfQNFwVcjNTAo8WvOAHFvNKp/z2SRY
unrDWZtN7XflQPYfC2gGBfYkMgYRRSZRsNbaz0kA2rDMR8XbmbuLeljtUw6aws7oDDE98MhW1bAN
W+bz7CpirvOeh6ao8YirfcsMfWg/s+6J4KALqeIrIrEfJKZvD5mVXU/n3LkvkAXhPaboCIY5wLTb
rdwUoVubwHryCJewkHooLzw7bDdk9c0vfO4Kcy/mj77A0Ml8qs62Lcl0XjG9YjRgrZMvJONNhNAo
0BlZ4kROau/oZkcBvsypPL9Lo0vVM2vLtA+3noyHHmCt/AxZjyq8mBkDrNhcmSBrtRhRfV5sE0zp
Xr9z8sceRcWY7c24W7u8ymLeKXTbU3HSkI54DO8MMM758F3SuU9obPQepzdwcC5z/u7WpjMusPe2
c43BlxQGCe25TkFfF7cWznuwfLwjf0SCMt2eEHBMHfLxc4kgnRjzh9gTh1hkpMjEq9zIDunMdAWt
KPqponvlY9iTdQfjissEdYGpK1/LHgm9YbwGx7ysZiwxC5GzW0ep/ljV4aWecP9gk+mgdDpOu9MH
pr92TslbPxEQuTMWO6+RXjM57koMIhaixoLFrdFeHa5HT6fZ7enuq7Akbkwjpf4vm9Lpoe76SxSS
hglDzhMeLZwPs2jtNdmazsLXTKokOtGAfRG1Vd+xHgupJO3XAGth0HCKRm6/1ivzkf7/JQmZ1ruQ
HU4dZGqKqLWH+CHvypVJm6phKcjIvpk6yLUw3RwTJGzrrjUTZjuGK6BLHXxr09T2Gp1vxwFyNwe/
M7yvgSY14FmOLf1vZjfG3cG21Vq5hr1mZ475ZiWwcBcm7YGZvMd2eQ9pMnUWu21mMLPoty1WHJSX
D33/K+H3zRWFc1hBi2Cur5yLPsTrEdl3ilAHgvN2cWYzx9uaamD3Sf2g+2126ApnY8cvkrG+RgJj
Ov3YEWRe83uq0H182i44mg7itRmfPFTNmkxfR2f8N2knhH2jgfbRTUl2gyDZ+7ko7ySKIGsfBpyM
lvoupuTYK2/Rx67zsnxx5Etb2JBxGsDYhYKEAeOnffbqV+mepFkg3/rwauKwRjyHCk536z6X7fBs
I/YOuLIb7mETrV13b9BYEYaSwLrOXgcpj5HydpnZIAvgVMumS6h5P1MVQc5DmjwiialDnIu3zsOs
WVD3AnciGNiwkUsai5XqVvQas237ELVyN8QBm3SUDRXoOFIeMO+izG9x6kW0PdYPrNZVEdO6LqIG
rkc41JYd0+G+G+Z7wnTKSL46yag9tn/JlqV70gHbsOxUmPqiZpdMZOm1IXGsMf3DRee57zrgC7g7
CvU5I+YNVDexoanxl4NGCsurkWO50ew1ihH8/Hn+zax8rMiKzH5qz/32okXCRWCLPqwtlomsCtjX
epuC4dqEhW1oUFTjQHM6jZCRSydrvuudhtrX5OUxGVMUQ35Nl6zPgHKNnL1+uJcclVXPGXxhjSlY
v4XmDaR85T2WNpVL/erhDorpXsKj2SGMIQygsJg//4uxh5sqIH6EPpjtd9Qp1mEnTy5b7UVfNKB6
/p2qr9oCqaqesgQx8IAVmPN6icUoJjDVHXgQgoB0JnWj3MK5p92P6XyBaFSRuxkM86bBx5gRUMHo
XvdsazP8ag73cpCB9Ayi3cw2O1yWvzwYDd9ZDdJPROI1wBTQGQKq+oCw19rFxI5plXyco/gAr5BQ
seXlJtsb7Oslawj+CDgqYzT1Fo495YE44yrxVL/VF4ktohz27OZvY3YPOEYrr97MhfuvT8aMcZb0
qfwIgktYskLuJALNgTONRtWzn8eQYQGD31miCuJhNDDKjuG1YbvO/8hz+UXy1D5q4YDzXDORxTB/
cCEQ1S2Ac/Fu0Rc2xnpA7W1XZGfnsHNuNTkkDVbDEiNS1fZwL+VDmX/NNq5WxruN6eF2IxWtbLYO
3gWZQdd3DzEORJ310JhV2xpPtMjq/WTHtKzRRmOxXRrHdHoOVHtsiFPOanEysWdYRbrK7FOQZruI
iHTIfB9m3x4y1wSC0RGNekiWHDr7WgqDVSC6VAY0Rp/9aWwVE6Fx80BDz5Zk4WPDe1bZiLyQIxk4
YgbGjlFi7QaV7+se/bw5+RmSSTJjNgn1noOk0XAjv2wga9XVx9TLt9SZEGl9F0wgdcC1MjBWcfsv
K8xTbLN+5rBKvfZKXPnaZOvd1QZrz/kM0O0hYkBRCVgIQ3FeVPEJgL2CgQO4uivED0JwXlybJrll
m9jqay5TQoPNo+F2W7ACdfE0Gt2SOfKzZCeP1LO1uI5x96RT8+SzpKhr/dpz9qRxP1hp9dqGA33F
G9490KvpRlK1FFW10a1+P1GceG0AOe2+SM00qkKXuEWD6q7HtpaUaj8409ESrl/2uV8tXQ/MOsp5
EmLID3B5O9iRk04cg1jPE/FOt4UqRWxjhIViiF4idVeZfrE9ZMDM9NqJhKXnFC1ARX2YTddAEJOD
hwqf697TwJ1xdk0caDGuvzww7gY2W/YTUUf2J/sygyhYwv22eVJsg/95ofaGopcXvfetEoVFQHzu
XFxiBltWvXF5xUrts8ueLCcGGs2WinzTIQIMgjNwEueqYRxYZ39jMm9LmqVWD45eGPluml+GOj9U
wBlcPm7FAVGCOcrrdxSndAPtlQ8/RiNlIZrru/lqFY+9RQniRuyuKao0KGRuQ62Ye+dWBadAJhfZ
uet0pG8jEbHC7Mq2J05qf6zMbUxiYWrEWwvRqpeIraHLg4rAqNEGCwYCOjcJJngpjBOw2aJ5sSgk
vNc4wj4aOEiIyHEoaXpqfswfljmuEa0GfPgNsi1WiKuxKi4DTk0FkCcPSGtgaxhYrAYoiiXbjb3D
8qAsR7SC+Pdp14UUxJUUft4cXPSsKSarEmaWjdsdyAeUYz+AS+NIeCz5W0iDGtUJVz2jIu6nvEyO
LqlUslYnCkkUdcE5wuxi9fkmjNhXaWqnT3LXtOWmpC4HtI9ct7m2gfZa475t2QqMGKBnRiVTxlkc
dBsW/UPPLESEcOb0TQA/ReQD7zBb2Y3JfyESbCXNdBdazFWG4FCSdeQ4kJr4oRwLK9ndaclvQPrJ
Z5DovCP47kp05C5mVOs7qD7IDwziN52JQ67E2gPFkAOX8oodlZEfBfOb55BtFQ7cndlaYfW2za8a
UFjINn8QL1m+TgQ6P/iEvVWthpniMHCeZltjREAsjQ38BwXHohWRE0OuHByXCYjYG7Ydg9egV/9a
kjaTDF1jVvMqIHWGDREA/6gRViA32FkzQvaUUgy/jhWnR9vxfkzrKymoqpV280znNOijP5gj5nR9
M1H6j6H2onmEUrTtqQ3+uukni9Ytl2OslvpIP0pPg4H20div8extlPgdnF/NDq6C/mKZ1zfVn+kM
K4VMYkwF81jzULn0OWm9AcG3NnGaCOYEGX9Vw3w24JKPGZtj2smEIwIbr8YOF6obkL0OXVwDfZh9
H9YfqwKqiTSpnnc0Qy9O6GEIw7rLlLjxUjr5YJ00QCvcYX6XyJ16TKOdHp0mnDBlOPqhxmCzsg66
2e7LNDza7FXH+tVqzt3I5kcwBgwCC0c2a1TsDg6kITxWZxx4O11oSDe8Z1iBMLYxV1KKo2jYZVb/
qNgduwmehQjjrOFiJsrJRwn2Eq2HLpCMdjn/U9ps6rT+nKdxL5msuH3lOzOaNNlxXfBpT+QqAEIA
hv449dVduukhdudnZTBDk9HewgZeQGDuBfPKOTr26KbFRNSqA5LBSXw4zP44vil3eqHoY0IqNokH
rdZECmEVcCAiO0e/kOJAdw8erBmB+V1hwewCsjOKGsziyCBIoUplOYsg2Uh0oPfNdXLOHT1zSkqv
CPK/Bmr6QxGbz4olX0dwScOkM50rPy/FU4LEofMMIlG/I/XKltyXGnYJyI5NVaP+XXYPsGZ6B5qc
eaz51VqDdRScGGvOY8vKxeKMGBD5DiOUlVBHUp6cmzJ64aU/T3P45toJ94Th5KtRv+tM5Y3qzrBp
JwvAqwiiSnZUGWItrfopCPwhzHkHuPd3Kn3429sQkV/Y/qMTpHpVDxT6GIuQmV6GkFLbdFDE5KCM
8NTiMkqh3cfyWOjfldrX3I08c0d7cl900thr4NDZyCewRBnSJQTzfOy98adNGNhjb0vIZgnJpNQV
pyT43om6xbU/2jLyCzbDU4GzdWSxpD8scTiN5DZCzxfG1U8+kt3p0HSlTbqd8B0IhtR9SD3C8eMC
k9Odv4HxkTapUwAXoYZ0UEb6TegLxZOWGmicbd2Q5eIpTVYGmPm2oztFS2CjD47Fj43gSwmB1bLC
2gF/1TKfRlH7yxQ2N5zOJ+92cWOBrVOwL17G9k3grY3gAQXTQa+odwWXfQm7hc3mY8ibWlX2nWSQ
V0Scz0GLN8fJlkM7gqYXPdLoPMkYFh6Lv9ZcSwpVjdAeVmQPumBuZTAyyBluBqHpC00/jZzH0QQm
cpB/Ub6scPnNbCwQFmtnYBn/FDOBEWFfbaNvh7wzadsxK66Vx3wpnPYx61cPE28W5wdlsZlra3bN
2aolGqzBcaA51T7TSebDYzoN9Nah/Dby4V5z3GSaQcFloX8z5T2tEDhSXxeJWlgvLMCqo6muOZyT
XPVP6Wxt3CZ8V0Ad3SI9jllz7dkYiCndazVP25L/UKGXMZNXfptbIz+reTyFtWQgVK4A7G+KgVe1
JXIKHp8xTpuB7b+xGISk+2aFNK5jecgBRVQp8hTT+21TO0Kz2gHbkVciCCM8bXqQ3WuOG6IIEJRH
86OVgPXjMyyUIPgr35SDd+rwiom5fwkpvOcJ31QC/qcEkldseWX2clT4FtrZJ7qegp3pt+6IrTDv
rUUFpyv8BykPhNOglzNq8RbXzxjNvMTZl0OBXp2SMNXTCykOT9bwVab3oZ+PlcX5WNmPnim4e76W
MBcbKF9prfURyx9YZ9F6x3mc9rKsgMl5+mZoGSuFWPZV75EVgE5RtFCJsnMLZcFLPWwPlM1VdTNy
BC155Asi9poEaYTL/LTtjqZ0uEIUSSYdhRpNg41iNejzl3Jydo5A8OsAIKrsQ5jdRYAUZUkRIQqh
k96tAJdUDRMegmXRV2NBZCKFgkuZ9jYxTsPs3FXd7hrTPPeR65vsHO08XOmiPFRy3Fp1e8zaAhkQ
EjNGln9VkB2HiudwuQSHBu9wurUItTInFiLS2Q5lfR+ST5V9zS1wk6rYAvjmGGLLlPdbc1aHTAz7
KJmfgrLceOie2QIx+U5W1oztC2ezOT+azMCCTm64mNE3ZbCNiLnUP1qPbHVv7UInrYQ8Gw17kkTs
OuQqWXqKAi4T1ZPf+8NDgaGH9DwoxuNMCwWdkXR37mD7rGIwlZDce2XvBw+WIkuYAmJIpUu0OYwN
p8TgjB2uLjv/gWyWMIp8g6wlzBKWXLqGxeUKazq/ZGHJSoQFYEiarSgG3GXeCSRN2xfPAeJB7trb
1HTrIcdOYCt2I5S+NcCgWfvK6EoNZJiWqh7T0PXj2PlWA5oN0ex0a+ZA3LjxbelBYtG802+xRkhZ
tnUoST5KlHEjYu9ZDIcyqpEY/6oWRb7Eq7lIEVq0L3rZXzKBPUUXF1O6vl2XOLnGw2iD3E9CkiDY
fmtSP9VesA9MubH75qrpDsY5yB1MVOWkMKSdHZLBZ9fvdLB2/3K936QlhylKxZSJYa9jqS12qkEJ
S8ltV/VXNnzUSKRz79NmtN0V84s3s96WhU94HCnOafqRcCOH0YQpZwyP4cCANm6/HCe8lazf16nT
YfEJWMBb+rDYkBIM0MK+y/7ilvlJeclqzG5ysdRjSnSjR1GlhwyHcM8GCAgCEzbetWHgfHRuC+kk
h/OXxLuiek/n+CjbZwuCTJRMJ8wefoWnwXPGSxrPWDpxAiAaN60B03ezikfKvwUsMLj/SiQDZje8
TFN2lINxM4jZEqq8WyEzstHZtOiBHiYBTxCoqzOghqSwDOxscfzP1zCcgWlkV11WaBnLX60KWPYN
zInib70pKP8GHrqus8HmxOM7KjvSkBRzoSZyGXZYdUAMVeDHEUFKpFlK4BVFmfgCLcpcnaspfzZ1
Mq5Qn+Rx9uQZcAjkKVER+KomI/4u0ShGrMcy+lG5pJtF1BeypansdMsE7zDikOwLQC6V/hZmTDGn
ZlEbA8GAeGslGSEYSPnHn85img6tbiOC7iAmh+lP6SeTwhAPCLw1TlWDX8gr1sGgDHQ0VGmzdwrz
/mohAY452jTRnpXrPJdJdJZi2hqJvRvyjvuzw2Ehia+52MXrHDxpE+XMKC+tq2P9x0WQlc9xYR6n
sNm7uLdmNMaNoT1prsQqyWCYqEuz7y4JxOk6hMnvzd5+UsgaTcDWy8yZ7IVEw4JJN6XV3UlBVo4W
WiCQPIjRXNTZMRnFqu7fvbT1lc0VCT1ukPWqJRUx4hjiz2PJhIg7TI+LEb0qBWRfw6c+XxDfOkeX
8pMu29uafda4rAeleOqJOgcjFWUAJckIskc6w0WvziUfm+h5BYNJtBLjTIEX2qsmW7TkaOfMmPFi
i5mdA1xX+0r8TIRGGOzV0ljsPSgoCcBi+DOkd5v7zph2lcZvmRmYLNCf2fAvAgmwdwpBfw3PoXTV
c9F0f4jwdk1kv4ZV1DBdoBfDlIs+dUDhCLW3M4q7u8R6x4g1O2RU8dIH415qveFC5YfWAnOZ7XF2
8bF+pvRpzeJ20dhrpLr1YWjtYx8EL1rR/HKUXKbaPk9x8WdJVEE52kxBr+jMEKQS9qYFGfG96xkM
egyGlR19Y8YNAUoVtK2cubfdyOSF7r6KRYDdZNgfjcA5dkkJYNfFuRhW4SuD5LUqFN4sYMEP3GkP
XYlxKPro9fd6ulXl7PdBwp6OoNSh2C/RTfSUD6YZbqWcfltVc+pRqlZ1RaQnVHQ9pzrmPukhoUMi
RwPT0APOEWEzcbbXy/Sllm+GyRNTUzyYlgSoDB8pgMokkYiMDQm1A52r5rINj2r3mmiA8oz40HNW
TbAd5KCOVmqeMwJ3wDRZqNn5ySNAfL2q/k2lcbc84rBp97VM7tPWAkECuzLQbT9ztR0DzBU19s6G
ShW7wtcohBnvbQdjeIlzY1nv4WDA0MWJq6XNIYonFhgOw6Z83Sr2mWl7a1jwbUPe/HwYthNHqUJ6
MDXWuQGI38ris2uHg+7Qamf2ek7LUwY3z2T5m2t/QfGSEIXHeBafNiYdIyfmd0bgQ+wRzRcDQ9z8
FmpPrQXbiJszj3F0lvFLR46PXRSEteaHJBx2bvU1UOd3zbzq+5tDbUO3grMc4VubXEv8W3hSAdHc
3WJ8L2a0QAOR5/aNrvdfgacv0g3fxJqspSXTngbuMe4eBVeS+1pbgAp0WH30qFqkZPEi/FgPgDoD
izwwp31sVHlN4uHm5PpVy6EOzyZQEnCPwnkZ0+HTVt2unHYu9siq1tZlRw1ok76hBf/KxlnN7GZd
Bg5iwOzJmCqedGQJE990qzNtSH8izSUWafEJiOiHIPJrP+E/73T3dSj7jwZu2UPYLIB0/QiLk1ZJ
wTWac/OKcPYqYyTx2oijz6ZE0dGrlaYDvsrFvSU+KhzSKR9ghh+20EeYbzMenKp8apzkoJNuZMjg
GwL8I4t4uL/q6mEO6Sy+zXx4rkz5VJnErZBpZCCqRiHyzMUwMslioqWhfI2yS2YXV525Xjw1GpPy
wLfq4mjnpH2WtIcF0mhkJrbmfdQm2mohXrRWP7kmDrZBtQQcRb6JJmY2rbOVu74KY7/xkBIh17EH
Kq3YeAHiD8kINhkTm/MomGzmDodDF7L7EBE1BMwbo6lvcWVtdeG+FhWNTZuM27pT1IgWqjKyVjL7
w0MRgLfrN6I8IX7k2elCBxPthPsZ5noW6za1AhIWpRH2HgCoVkvuUBeJJXkb2gi1Ee1f0b7qjXqy
vP420IQy0AS9aACGGwtk7JDT+Oz9BkhTy+COXviSIQQRScgUs3n0+KpLLZsfRo9APFcVdIepr7ft
xqGmbWLtmakFEYE9bGGsgNPwVjT0zBjDexr8yOiBLFH2JTaHYhuH9CzDG73mLx0qPiEUZlXJcKyC
mI9CnskjM3pp3SvWFSm+y3Rsfoye3adBjko1r8YUJbkaHw12nRr8Yj4cmuVsP4Xj1sm9jbBsPIZy
E3ouwdTAKqDM6rQriKTXMwQArTPWDt4fCeXVQqriMO7qInkb+rRfZ+4SC4ZWpfTeCxNcIGWH0zTs
n+pPblhnlYXuvtMr+guc4tHoxfjXFyQ1bfEC0m6UuPUpmt3SOePEI/w2wE9WAMb4azoYWfl73paU
bOZjbU3HpnSOZTOfyyx9zvrEDzK4Y0Zt7SPzJYQFZLYIYR0GF0jQLbaxq6k2EChIw9kxGXlqQnNV
LHNGrzyx8P5NSzC4EuxWEZEMl83dCSUnGvssPlchCPWcAIBUc9lTIXwtODs3c2PdJOdsGBTIKks8
o1iSMdxlMYSqAjV0LOujVrfPfdGcCbrblpQSQKPM9zJFLlHGHRt6LVkVtYsf14GvYWyKvqJPNfOb
MzBtHcoLU7EzfheMAvq9NjqBJotjXXb0TkXs0Etmn63plGRcuOxrRXWwtf6tmPIvLx7Wc+4cWzO6
MuJmpgSehYRJ4L5qi/v9u/dY27cVYYwNryFmbf5FQkSwZfFulPNBdclvrjLCzLRjgjbdLh0ehejZ
6pH+8x9ZXjCRaptgq0tGRZk62pREsYsssdJYQIQM3xt8iRyQxIwYUN1msoKbhIWTwJKmQkpal1Ks
wJWtV8FXl+WP6Pt3NTkGykQOa4S/IhmeSgPwb6HNvp6gYPYm6yV0jc/eBp8ZI+eaKNPCXqJSpJIG
NT7VzGPIkZKz4z2MHZPOHFZMbnfx2hXzfjAHIqgxldkNiwYPPjF+ngCrWtXmZyMoT86Y/SWyJ+sb
fGyhyk1itAT72dU2H4gX0+JDRiwx101xoE7F1YD0Q3f3OT2NU/9L0QY2s7rUAr61hITFfEtPSa1P
vZUl45cqET5BvxT40J4t0rqrpn5hdbgxYHgTroQrKRRPGbvE2erWmo48SHfOhqC+LCYsJUa158ND
RKZthsUZlXTNlvHScZiNcxAhl6FgrfP+ZAjzVkQc+Fl+ChNvm+XiL9HQ9VSogVyHkHWjUbjCy60H
zRDJDV5Rnd0aNcrgoiOSaFSZZhmI2NJnG2HZw8Q+NPuPrzNpjlw5r+hfUWjtDGNOwGF5wZqLZJEs
js0Ngk12Y0YCSAwJ/HofyHtvFCE9PU4F5PDde8+VCG1M8zAgkr1flhcjIQfqRBDEt8L9wunaYJSy
8+xWSuSoAuXPslsMxeY56/pLHj3bTnlKrPE2y7xv+sJ2KshvG4sNubXunR7p26XISuKPA06ZNPHG
hM2vNEpf2mTGlebfFRE6/YygTu0tnhMABZjDvfqjksvL+qdSE/A3S+15DYjHEu1BtioYXSaJIWib
/O1iQAuNUA+DGB9SQpYiYovI3XsfinM+Loc8jbjBOIRe0r+jArfteK5LwM9wZsOLk6qLEf6LRscS
A2KJQ7LQhJBH8FDcqLJk1h1yTxod/AgctECvObezbR3cAcfQTAGcx06S9v7TMBdsU8BSjHWlpPem
Hv0tuvkxKGlp45x8U1PVWdsDwHROMTjIx8F+jyMM+ujJVFRHZO1IK0EaroLuYvkMNhRht9jnfms4
pxO6pkqx97dpQxhlzqo7bRGE7n3cef1IELJeDbA6PS+hfK1yCu2IaK4ZJ0wqJ03Cp7Psj9Y2L0Ow
OldUfLCiZTdO46cMBN87PUiZXkp4u/gW7W1Hqgtez1UMiO868J7ruD32C/wtOzkHg35a+LsrH1dK
BQw69VIsGt+hD/oqm599N+Tc5dQIe+Xr0DByDSKObNNDGWlWwPpp4K4WAIZz4/p5SPIXK0jP87C8
VotAiCJ/0xTPFdgE5QG/QLpGhWGkDLbOAnhP3RxxTgAMREem5EQxIRdcWDL4s8arT9yfW9c+TFaq
uzqGub9zp/LepzTaiYDmWUP0GXIHESzy6eBHEOBwaZrpW4fvrBkfdjw82yEDYgpCfPvZW4JNpriF
T+I6AEWaOZr6QfcUkmAKaucjmKPHlJFbRSl4yy0FB8DJ6Z7AzBKf6Hau91qAT2HrgVOFXIQ30JnF
ZTGYKUaemKaSrxniUUA0JfDaP1i03lOZk9t89SfniZTOH5eVWGXPqNWXNvdPvoHrn/3yS95P7CDK
Z+dtIQd7051d4X/Jan1ru+aeEkPSpa+eXaJwZvjLimC4y+Va84JLPMnoE6C9LLIYtnuYQNX8u41R
gMi2utBaBKFAFOBHM/NQyWBj1JvwNam7krs0uLjWOY1OfErEj4IP2PfqOAdA0Z1Bc1iFArFoPt0e
VtsYvrbqwxT8iZL5LRtxRzMltQGxqJIGZcKlxmOwpVJ6RihumtnFh4VEXVRBJ4IXUtSAMEBFr1rD
8ivLsXvEwR/fZq2sAVgVoAIpFASMHnqkwayvjtvwRMa9mGZqp4c7VYAa76N7Ao+XeAo+XbaFZnI+
wra+6eA4TGH+Otsebe3fU6deZQLgeuphZWIHRiuy6/EgyDnJ7M5eRhJIRMncCAdEUSpmpuVZ2YIR
VbTSxXYNxVhhSSFIQDmMye9zC2SE6KyjCAZQi0gZGUWhJoYEtXBShUv9kHe40fwwe5oSffETLKT2
4NOOPFDNiQaPBoOr5eBk+jYjXSu972UVW4LggdwG57PfrQl+irB/WNQ6psZhUKZ+xI2IrFPLPGWa
vmfMzYuk4jwT3lMTdqjp8zaGDOEik8CY1mivLtmgvs1+dFNjleQjj4b5QuvG3mBXY9p/mrFe9xnN
CTwiVh++g4r/EB29WOTCFPbOyo820QhStdbsF9Uc3C0jXtu+Rqfv6wPuKWvbzUgnOUp0jYn7pnNV
TX4DzHRRZayHNcgb2O1C/C6TGethFB/lPBytrL+NLBZmR9AeXS3mQZgS3JHmpFZ9izCw7uoGxSyY
CAOrGr9okdAfOEaazsGG6Iall4/ecq9dqU/NQILW4YDb6b+ENq5pg8zKzJ2ipwgvT9mN1DCoCDvL
eCASSmaqdP54M4G1WYrPDkc8R8CgulkfjpB7Do4HbAsGmEg9Mty0XeYHLJPXpdbUBso7TCXkD9Ls
oVuRYnaLAmZNF29sru7AqJ2xAGiH/nYykEOmyjmz23BPmTFRTwE6w+QUF6BjEoAE6PalWn4L1Tw4
dXhtcgbzbcvPjPvvKa+aOyepj15DubXUT56fngVd6n5fvGmQDBNRooqqNawB0S+faVjHkV1PAuBX
xj059CADl0FA1IzkPd1+a1WDDfPN7fm75y10gNlqTkuJCV1IhS3fvc+s6jlK2q8Il/wkLUIRLpk6
MFwBAC/qtAKX7uAy45Jhlz9giLdL8TfUfKQiPAMou5qp/mJ68EgRxDEv2ZzH/BsmkrsfpIfdDLAf
GhKjbfaTCKEiK/1TzuZ9M0VfHpBmH1JBR0hL+s1P4NkfQ7GcmUQ++aY5JH360oTLPnIMjaqCeVcy
hsTTknNRWpyIBEl1EFWUiWzivH/xW/3s+tVDq4BQclrFlUJpMc6xfKGKnVCAwe8RsX0WjveZj8m2
Lf3nvMP5PHNSmMFC5cWEsw5nqrHpzgvpPrSJiIZO++Jk0WvpQKcOm+jFs9xXKh7+TIw6jA4hp0KL
kOkJiMddMI9wzMLh3PnWyfDyJ2V1lzTdPdLULrTIuUpxmeJwE9qkz63+GGdw73LWbw7WRFK5Rgfe
R+kBO+lnytFY5Ju4YgDtE+TGc2cHGUS8nNi0CwExbuhjF/GxUOmtYxUPs2O/FzX1cNreU38AkWrF
IYJxdSVT4ACbQTN2l2ggqAo+MLPz7SQfbHiIhvmP76xFDFb3NETqwJa/T01w6tzz5Ps2oJHSuw9s
iG11+kh19LwZ6arq62HvmJJOLaaaOFPtGQ+ajwN3Mh2dEnO+n12fAhq9M2V75xbI3vyaNLSmj0MJ
yzJ2rR3hz4IKLxiXjuHmkEwgtJdhxXZRglYxY14mMDCtxeCT88qM4XxW4sXF4TPb+V2nwRbXCWYL
wVmwoRvZ5wa4dWbofYVYzmNnX/18OdU2zTuzjdtGFx01mf73OISXvhtejA2CVdfWL0e7H2HFPbBd
IeETztJAkfmKdMGS2uD4Npk66nrZdwrB1smqY0yY0FSJt5+6YNlWafrahw6JN5Z5B05DbF7zuXx1
NX0iaPUsQqFYaTOsUloNJz91P6ecOxnI34eMU/nenqL9wkIUCI9TAEQn5hJqp8gX3Gi7+K2S4Pvf
U35n+chcOmOTRfxNouClsSK9U4JoKTWYp7A0t9T03RfZ8hVaMSaXJXwNK7LqfZee6Vc9GMik7HyE
oAyUM5XK9yGcP5sleWLGdyhpjWyn4ZhyV8NYOTxDOorBmMbboa4NLHqYRxahZeU2Vy+oXkU1sqPP
5tPuZXlcm+bHbrJwXU2npGMxncL1bp1j7egNMy3IxSgvjHKroiKkaDV45lZ6Xb1sGife9d70oqqc
8HgOK2Ls0Z28mkBhWrlXzsRrz1zzXAU+ui12Ju3eZlP4Ps5EHOOimNZqNda23n7udM8HmMISa5L6
PijCi1dO/oYDBVUdZkKsmMnJgNa0LBRaOXKLyNcQbOva1zSqu7spBDLOd/6eXLTdNgzeghF90p44
v/bc9G9EpN4qGBTRBFFAG/4IlhDd3qadNSpKypCn/kdUxLEnEjAAegDZhEP7G5fIS2bN3la0Boqj
cxXj9FnnDR4wm/u2l6THZCoYJtW3XYrtIsPlvtBRWD0McfvteRxhCofkd6Sme237v3hQf3PK1Qg/
LWgkfjSuFHysJpxJIPhABpuM6R8khJfMG+TFxwpPfqoUbP8lODSZx7jKMqBOTikhOA/WaE0PlZ1y
djdxinbIGD2rwKXU9aFm2ptlxd8R1Jygz6saBroY6A0ClGk1CEwS4nNIF/d9ot5oftz5YXTW4++O
6UXM4JY4bRbztOSfQOxRm3JEyk8QM08JvdxRzf11YekV3N6HQSPi1DwmSbKvGyLMpbq3hvlL0oBW
yAbA/IBO9xDZ1sXoaW8N6kHkpFfwHyV8YHyd50j3j1br30DKb/S80aP9NM/jbSAnKNNfkLO21mrd
QMReHPnlJdUd9cGHhlD8SLfAhPF269M2cdapXR1avHS0jva/O93+4VBMws+lk2UkT7YbMliVOtX1
2bQB8ihApjAa2ltDmvNxtDGYeBo8GTMlDBDAxbsmmM+yL/NrG7QNAWKFJ6ukvzR5LBbwuOD8+4Zp
LaUEAeWxwwrvMCwwPamVgAtnakVXq47JACvnb7WgeRWwPTrIKECuyBzNVxfLGU4tpFX+pHeG20x4
aVbL/Serj1UdKoAz3UcwbYf20i8Xu1/tJ1wi/GNO8XmBS2kDVm/MD7IUO0imm3x8BumfoqQ7qCnt
6yJPvv5ww1OrqF2o1C7s6m2svlQCf1TsHQDahiYomRyBTW7totrFGj5AtMU4PBEFpuFnkI/h9DTg
UtCfpDLRSlB9bprpjVAqA8is38NHa4Z7kFauAvF+XJDj1uqMlf3PM4Th9eiQEUA6Tetnd0ZAxaW6
tiRcqvHApZ3Mb4ErpE7eE2jYcYAf+2r0LhzgoMHuWQAtwPNRJZlZbJzZhQNjyX3f9e/n5isjW5XG
EdfNvwL4JIUCjIP+JGSJxrHa5PjrAjd7YLTJK8utn9VUovNFPL5ukm/yDplcsE30vLuiv5TY/gIS
hxnfMyMmABIFNxtDX7CbXyPaFu2E/Z3bQStWpzbi7wF9+jN1z714R6mnEkzEt+4TwdEt6jXzd7pX
ke43jjxUEE+9FCowocDkpECaw8DJ3ucgOJoOI9qN88nHY7cUIIc7heGSKxxe+FvDZNxjE0Xi46al
sodV/G/bt4bmgBRlGpVRUdmrOB9SlgHoHa3tVNa7zMOdxHmFizfpFjadcR08b2pcvlb1BtPZ5l2g
sizsfqXpmcd46A9MTmg+88ezGfd4fm46FLT0RnBWqps/699W3zb1nW+vMC3V/Krzk9s/aighA/GN
jAnXpjXII81G1vdj+ZjaZoMHy/7TMdAFfeC4D5RcWMNvs+D5uOjpqXD3nnPwE4uGsgOXjBv7R3KJ
DxgK2/Kouv2IjydfVR4sysVF1ldybhFAQa60KdzXmsILzZd+L/Az9Nl51ekJr2Kfrf23tr/O7Z+m
IExi/jS0HoRcLCLmPVSLdXyERXPq8ws3s45YQhxhPAClD/qyrm885i/cd7CdVLf5PF1tOIwqE+eA
SwEJGbZBwgm3IT/R8tyWt3WElZQrA/Cglt8DPoEkLxy8E6ZfvGsXwjh408Qgxa6JTmI4df33UD4s
+rq4t8Q/sIfyViSc3q7AnqhTqJi5iXZrz6zBMezRBWZi+eJQQAHqAwGR6RHBHwnc4otwg07fOBGv
c/DlOHm7LNkaheH7uPQHk3CSGXFn30yNdUNIhVsqfvfDasxC9SgD9gaevjpjrox90dk6mln+FQaE
C718/Irz50DeVrZDXtE71isyw6tJwQy7EOVSX8b8lyjLw7JC+e3hhqIOvDKO/nesda3l5fZdifsG
DlQb3Xfr48c8Jdja6q9rPWXqaplfZCQrEqs4EYCxHVjUKfko0q+iPbbuK3NBn4XEeDxLIAKKR/7b
NpDkXxRGRy5wRDuKeyuDENvdVTH961sLWanhphyM4T7SuFF2Ng5T8eWP8XPlHAafL0DEb/YAXHPq
IHWH8HSTzZcZUYpr2E6nmOhGcOnNM3nbbWuRwPAQkTK6piQdjgff/IJEsgcYsAlJvyU+B5iAu+Rj
5z+pbJdEhxwIw+I8ueY0MvVY1qY2/Rrjku2Xjv3zGIhV9PjFxpsWX2m4bw18weZNe28Kg5d4qYqV
JkHGYVOFzU2bBFyDf0NDy8Z9Dvgz6G8D9piVaEatLH4H9wjhg/4aR+wc+GAOkAjujnMGZgU+f3js
1SVz3jPmCQ5smaK8IIvhMDmLBZap9TCwIZuBpitvO/bf4EK9/tak9wjYhcKltBsmDPAZ4sym5wmt
nlJ812yPTvTTmbt0/tHuF8jUFm+uYtJSmLtSXafJwVl7zNckrDm3M7C99GKG7ilp7ppp2dDodihy
YPqwGOP7PntP0p+ITIPJfyW8VixbI7AJq7kbnAOwgTF9xc/jPeT+Iy03Eb85EKBI7W3yhQl/n859
d+2/FieZZRu5H1xhPajZzq1lHiBL4jmozH4uycg8TjgCJ5YjXjGqLefi3UkYF9L8Zh5lzZmWv0hx
arlW0SpSagg27926YTD5ZTZ6U/B8q3jPGe/kUzWUHhssOvOlnV5txvH+b0FAKx3oLX2GgH/jdiu8
oATY0ERPiX6s573PiT0GXAc/2P3Q1DchkHcOTk9M5P6ZlEvV3XU4AAUAQGCkQ38siSZXS8Syfk7t
297/7sSnFKeROoycfjvfQ3nZ2Z+aZIyFu1Gf7OzHBiMzVE9Cv0nhcuMFXOOzeZB2QXuteSs8ijPT
/qTphxUiei9myjaAZebLUQZgoxnScnROk63tveUKDsG5C/Vuct9K4WAuO9XBR68fG7pKrI8ai03M
9byjfA1P2kiVzrzyIO4MJkjS8rVDg8vVz4qtC90yiM+ClxdWEBe1rcsGUw6X2METxbCLpaXaO1F3
0DUge5647LpaK3g8ncQlmHBcWVIDHEfGgMTTmwlLM1kHQMfVueVO7qS/qFdT5VkC5Mzzax69NjYu
LuvVGdeRFdPbNKJy5ckC8YCMDr/giI7EwvvpWyUwLRcX/32XvZjqQ0ZvQ4csdHQR5UIWMn9i350+
fSbpFeh9oh3cdhoOlfdB2WBAGraUwu37sNtgRmRlgGo53w3ziBrTHPoCNXRvRclJu/N+ZnLLrZSr
/ofiOezMEWT7YdHVYaovnkd42L2EtX/UAgi4e+w9jDvA5vOjJz9W3n4OvQ7/WCc/7CLbYV/caNyw
pHEXyhRDhWY5fNvhxScCgz2dgROueSK+7H8kpDqgB2DQhvBZJF+9Q2KLIGaUQeAwJIA7AIUkr1cz
VDC9SThOUyqPjmqvyk4/Yxpzwtbh4VmDZnib8BHYWMbDkBIktOBYKfLxzo0eontUTuotzFm04rkf
GZRHpDnKNa+RBdkJ7sUhpXnOznAWA0mByPsLxy5Xvwo+qFWDt1Wxz9rtb320DYsa+JStp5zKXRes
oTSqr0xgNfeqUw50yhg/S1S84A8BxAsMqrKcTSajY7/ai+o0fcazjG6K18PNSMBG8jDDaSB3rm8t
HyidWbkHAsF408buwY/loQxjCs3i/A/+rmujeIDCvkxOg9++zC1Wt4ip8OPg6/jkpHCB5ySi0L4x
1VZkQ/Oe9y2BrRk6O+bWmbNWNGS/TfTvCQj0kXaO7qZInozbrPzDhYC1zxvgerzRDf0R2l9SaPCD
f0pq8ShlUhzjamjPg8S0NusaI6lv3as2eA9t24As4pGbqoYRWxLYrOLwyyEO6EvIj3tTTME7VcmI
jHLy9oHx4zdsDggLbg9C1aDJQkBkfiPPSwXVH58k57nFXCJBYKdqXLn+NR8n5Q23lkjajfSon5IT
MfrAsS8MeblPLfclWYfI7ThtTPNtxkGvrBzCMuGDGzFITDlabZyOPDXC4rEhStzn1pfrkqIc2D8w
DnBDbTZW5wTbqkWoUagflccr62TDxCAfusgA9C+gPAXMQKHmcx2C6Zz971DgUweWyTbbkxXXrXsw
ju8eu6Q7mmytJsrPvi8BEUWGaIXH79NW48W4xXvG8ISsb3hauOzMGPRnu0XDIxk2r9RDtlqNQq5C
wJPdsHYZFIhUDZRGKwjosaCXgIBUSGhlBhofp/lf3Li0AtPiOvhXhyZOkUNiznoQZjUtazOGcn9g
eKJ+ZV54HfH+pUQQtnocD30j/9RL8Z206CP8bCg6BvqJFl8mJd7nIRLUvfXV92s8XPw4efIndcWr
8sGhRBztXXFf0vs14BXQTgfwTt3nXnbqUz5xUV2qMAWtkdJGyRq3uKeeg33phW+Yd7A+RvU9+paD
wk6ip69OJA73o+RaHibHHDxwlpOnppnNCzShTn12pT64lvVWTXglsf9gPsu2eQfYsSdAsQRkS4L6
wuUYIlyQP1UdDeZF/5Jp7ks6grECcVBoLjDOZxmLHjSKTRq9j6VLY7AtoRU4hzGcJ+sPTBpDQMPX
tT/9ttzMC76SAlvqjz0O7YC2BvrftWjGKi2KHycCDZA8XVEWSBG1GmsOXSpQdeHsk85T7CS9aBcw
S2zPSLOp25QIXDoCpcQwg6IV+hIlx0eyfknaCOchVaEPFLivYtCFG7euI49+SQ1Zg/1Udg1eWPrm
O8ZZbGmqZPi1VKsJu3P42G4A3nVUHhOX7TwkzQVt+veccdH5a+G8pMRBLtqhQMoTYzx+xPy762gg
spNBXttRVrC6qrxEs8L7Gw8cGkQ1N+GvNA4wMjAEk2n7wF13hCOqQl2wNkggVKvIM/BRedvCEz0X
fuCiXBp6NAlmIstiMw5iquSwr6gRgfJ2KqqxLretrPyJo0fCQf9eu1R/g2qTo9tsdJDQUjGlkXf2
iymv2IUmNIqtDt0KFh0JupTOYsy1NVfSAjtj+akjRszzprZSxXiswL4U/4599IhqR5jOY5af0TXM
zlQNWTnIbVKaWFNG5MfYc4F9JJQFqDRe/Baj4Di5R7CTivuAjBv6NTYyRBWsePCwd8JU6CNAsM1s
1N+ldWznU7lQPvDLWXlazLgpuxFKt1cukbTvMJiZ7FcIPozqRGFUShCwjtIkEQCMEw9J0IpTU/7p
hjaA2a+tPDH3VjEWzoM3D/F66c7bkINnyVfCvFws/lpSkpigaz6LHCMf7pQgwVpdzxJLv1rEhOxN
xwMT0xvPsUMfzW2q8tXSnsn8uXBJ0pGdCMFEDDvybdHMLT6bqxmeih16QAQTp82B5XLISS8yamKQ
0WNkFUighsWD6V+YdX9NkJf0oIpOzcDl0sSeMan6/exSlxEWrH7TDuJ8GLxI1yGFhDYQZh7FsO4c
Ru6mH/uKw0IdlZ5YcBpUjXmQkvMltgPb9gnX438ty32ZzgufHjl4GZsXr27Kde7rmzD+6Mc8I3AH
wW3OfjIZ5kRRNTvr8B3gqCRoxtrRn+ZRzGuWVUedjaCmE86GO5kS50gnyu4RJyV5SWaEzjgWGrsG
amnmHPuaOPl0lo5QtGjNaS5RkwcRZAAYK2gshQM93o1cemEs7dhiP0SNMm8+cQ6itLmXFwE+JLeR
kqONwXkqcIBH1LDhBcpY5Z2li02aHNu6jEfwQ0k/4p7WiDT4E4PGTnf8iF14dNqlRW7pA7F6eSpC
qMkI0mTF8ScYrADzDHXHpZTgj+LY2PfdCFmvw4uPLiSdaH6rQp1ocVvrIa/NTospCfW95fplFWyH
NOk0cZ3SXbGg8Vx6zdcYDsmSAXzSrffLKUaN1dW2rMpiQgxisPC2vHEJgxDMBf0Y7pysy5xn7cRx
OezaWCvLfSohi+PhFMQDhr820/2heq4DFMf6j6dFgt825wlZgOpbWc1MoU+zsPzyYq+w75Mi9Vrm
vMqv8YdNLSloGDi28oj6z0JW0droq4PhLS6mwpkPRTc5kcEu0qa4jzk2jMzMGkJ/HiuzaIKHOOo8
52xVbU2TosNH+WLcUXGlJXvGLy2x3qIlJjrhYaiyPGk/cAnxpG1aDILjfYz7Bf9ZX+xBvciXxPKp
SDIeOuhTaqUUWcyLrFHkRgdKMmsozqVojtYjZjow/8M9Vt3WQ4jrHZtdOP5xvNKn61PSNmveZ20a
mnqjfna4JA1L29l/kdOT5Z7fjUchX5Iie4LyqLw717fXqQH0ETbw3MqX4pCWme3e+aZjW29ZxskZ
5gH3obbnjrVjvhjm98IL10lg10XibkSVXU4gjntohvzL8/PSZ+WVjzjLb7Oo88ff0nbMcrJUVkLo
Sm0CS5DOg/hpZrAg8UP0dn10l6GKAIv0dTQcvKS0oKaVgguuXKoM4mLTpwHzVpOH7ZUwmYByGKra
yhiGLV07HjFGRj1s2pzgEFF5hI433deaXKnA9xjtGJh66dbruyW02EiIx31GS8P0lEfYZcbguLi9
mUjMS/5X+lU1kYDKkqx7xhdcMUmcY0F7VOIUYfsxaS/jNM1nJJiFdMkykZcs4xgXS1InU4ZuhE/h
WBn6zYmQq4Vnhznm6q+TveJAQ52bX+Z8h3hR5XguoNPENp2uIxMy4M6JjtHoSysw9zJiln3mpWgC
tIuxI8XLERtfH6er2Z+/RTvSAp9E4q3DuYdJL8+HRd4Kry481IeiLnPQSZFJ8DQbMwO6h8kAv22X
ZHGLQtrAAOKRnnceCh40ywTEX1gu3BpVNDdZimskTCJgIy21FMpIL9Y0q3sCaGvVZUOGSUSNJTii
MkiLg7FD9O/KZzHbuzRxyUNInEP8NkORMIWbkM4PfU1L4J1IFVF8t5qpHmEnwsEZ1g0gSwnEIr4T
kYdublnhkH5HpMQH5Jd0jA+tSJz5FlPWqF+pEikId3VFDVmPKKPBJ+U6MYuHYHt+nIvKA71kUwTK
8EoVNatc4xSUXaf9j8sDfe/oVtk/aa07Tlqd71QMb1x/sAagTaGq9q1nEQYTOS4TZDmuYfdLBHbg
UY86tG+bSUysFzyz7al229a7bZMlbphyJHY//4njDpEyc5eZkUzN5rh1QsEb1cW9xmVY9F5HTUjP
WVZ4S52/pl1V96+8qirfTFrQ2BZm9jBdWLHn/IyRImatNr5Z7vqed9w2skm2upfEXompDC9150H2
KcLCOBTyhADJTBhkFBCiANGLO6SKZ08Ad/Wb82Qmyl8r9Kj0DnF06AkMKujluBYx5wSFn01n1+ek
eGN8T6b3Vt0i00yMLMddN6Lq773Ysn5sL1jWvW0MvUc7jgu89c2IlweeWpBw2WtsCoqmmolmb1Wd
/FoypyD1UctpfGIIW0aHypMSJ6uUPWtTV4S42pSIpvIEwW3wdj4vi7cp/IZlcTKu8nkMFeDE1ukc
uPdzUXBwi3rnOw268WeMVM+Pk7p0AtjzGMF0qSf7wi+TP3iOl7bUQbHIb0U/oZvMEq8dFWydyPFn
TAXD9AL2EPPCRTCe83oYxDPGfeqC0oj2XgfX1o2cFiKypSUxA86MSOebKFA+9o3ebYmYqWYK1wFp
kF88WRl/0wCFpsqzD/rfhfY8pD4AUWs3R1iVDIPsPDqE7YAnTaCN21cncww+haCIvOuSLaisto11
6qEAwvLgNHH+i7wIcBW3zxPI9G014+hwqJHx8Y5/tkE3P8k4JHRl6yI5y1gy7U5YULCs4c1nzuu2
ilalRNK63ipw3DHZ2t9KO0W5MY6q+c95nH+wxnPA0Fjvi31OMO+X5cT+V2QbgvsIy/TtFu2UES1J
WKjAEjjDb6BkISCNKsVQOjNI+piRVa/QEdvvrGwo2fGbOiVT12UKmxlHSwD7Xj7A1cHxSWGvF6Q0
bWKWzY6u7cHlFJF0YE1CUnju4HJSXdeTqoOKBHFuPbPzFAjf9UqmkyFARtFNYt7OrDJ8YT1VoHLc
oq+OtY4Ug0bW8XlnBpt6kp4we03QR9InnHSWw4YkQhKMfPM62dW2DccgcyIf0DxhCmtHvhPG6pxm
6DJ6yimkDyBCkHSUVj0yx+v6FyOwTO2qSsKlJuXjiz2reRDe5Zxvp03uJ3V0ShO//wHYP9bUfpM1
I3Y4+1yNeK4EO7WHH1WkuBYAVdXnpgolkGjgunDjpiJIrxxePFg25ejCB1YOlcuJ5wNqwfEkqaos
UjiEJBM52/gWM9L9PJZW+wpfqe73Pdew4oMHstYPZIzqbBt5wsL9m5qqO4ZiEt1XoCY6VMNZT+ln
NwwEZ21A4tlPmQD826vBxrcD72x2avoywHUVjxHgNJ75Bd+uF3JcGUmy2EXQhkeYq3P5FmHCKti3
mmC865GuppOJLZV/s32WPCTLDKYG69uYIphyIhDx3ZgFOAm48Eg1cizsQKcx1cH3NzIlW9Hc9rw8
Go8CXnoKl9mAwtW52o+B7zRPYSelS81AZLgJweuSBZfgjKTb2Mrgr7M0+cIRW0KU5jlP9TGG15P9
NLauOR+0maA7IG0o+4q8DPt8UYU4//t64Vaaj6K8TmMj8JXNysa35oTGf6BgQpoD9LPqWoyBI6+e
22OQBXmdfHEeXLrdiLLhHcvRC5LXBFoovTa9ZTVoO2lbsywYE+cxYDFPTdlhxFwHGXLoAogNUTnd
+2ocsp3XpKq64GxlMJoRkjx1pbEb3nLJ0NwffJi6Y1sVxW07dbI/ZJhSpqNl6iLF9JtUxNKSdd1a
BlWDNFvkWpZQmkJFm7Jzp3jXsMel7xJfYESMz6vQZwsRNcMrXhTNsT0h34EMY7q5x1HqScDH8GTA
5XouAud/xFlG4LJhzSe9tWUBRd39buWzp1eC5LAZybckUBi9hjxWQbyqW4/4PuaMtMSr0PdM87tW
3nTI4pYyEKEZ3CzFW8trPODhKlM8czgeIs9s/vmP//yf//42/5X8UY+qnBNV/6MeqkeiOr3+1z+9
f/6j+b//9fTzr38GMvSdMHSkGziea9m+dPnn31/XrE74P9v/AQljKJuUXHQJFhNKi2+n2bYq4t69
+f+/0f9Sdl7LlSNZlv2VtnpHDdwBuANm3f1wJXkvtQj1AiMZDGit8fWzkFU9HbwMIyfL8qEyQ4AA
HC7O2Xtt/cmFlh/ktwvFIpwCpGYFqsiEvWorUqJ/GnOkFFckRU16KycTVpOsKeKLjy+tnD9d29ae
Xu5UaO29vbbLBimoPRZVoYaG8p9h7ErDh9WQu2TThiSWcBxYIB8JQU6U/CjYy7UePes8tftkF+qS
ZEmGBvUU+4vLp3LDCGInPuA19oQTHzrEdEFe6O3EMRK1LzGBqgM0aGh9za75SJPmsWrte6PkVAnp
EkkqwGZDB7+mnGiXUKPsyRODPX7SL5y+L1mkIJxzeBdJLjgv422bo6A/lDb9d0rqzHVj8hx35X1c
DM9CA9JkL456Hha5hVsyHS2yx0PUVwpLansTWdlrk3q7JE+QgVTk8DlYqaPYvO3C+iZpnK/MTWSt
Wc3dx89emB8/e1e8ffbUGQw1LT917BYeWEc/GEibDBH4MKJz0AiIn36F7BgFXYokttHsADLfU1Tl
g/v4Z1HvfhSGuOVxdLYtx2VX9vZHydoRflJKVbU0I3/ftaG4rC0z3pMjkh9BEfbnH1/v/bCzHNO1
pTa1qzzlLZ/Eb0Peo+tAAYD2i6jgtZGW8GCMxEwMsXZ2H1/pD3fGlbQ2FSYj1/zrA/jtSv0YaNNg
Z4+Yoq9fqRpB5Gg4s+S9b1IMr4KHj68n5PtHqR0FCkZ70rJMudz6bxes6qhqDPjVq7Hqp2mFZf4Z
6TRIm7rDIBPwXxwbZwaHlRXxzuMD9j9mMrhm60DM1Wc/zTKG3k5iFquaZVOqF46AFPX2p3GLhs/U
IshNdgk6Xb/9VVgpHoISEzYL3EuNyeKXb0JrzQNhnsUN+KfUtbtP5tI/vAXtgtdTAHe1lM7J++6n
yuF0gmnWNhr3e9qMOHlbW1scb6EGEoNhWJ7/yZv/wxhjb7OYMbUjtKOXz++3F1EHYxlTsrTWvjlF
xkM0aizxNcfF8nkg4WR6/fjFLzPl6ZOmX6w9xURqefJkFvfqJsZ+SuM96sLmaGUhCsUwKBEuFlh+
OoD/XoiloIeHcIt/Xt58fPk/zCYWRXrkziYtOe2ZJ2/a6KSbtS3eSYxo4tXVboH4i2W07B1z6yDS
3zfBmGxGlONLFUjm5wlKw+3HP8Uf3jM/hC09ZTPkWFLePnMCYqVgu4nOFJUrbUlF9VoU49xD9S0o
jEX4p/7+FZXJTtHzmLrQK59cUdJOzWn3QyCup71lj5J4cii9ht9114COvE/u8A+jymVvILmchKkm
TxbMHg0mGlvmE5nRXCr6uDx62De+mvznHx/f2vt9AcVwpizlCJYp5ue3txYmuSpji11AU4vuJR5q
8cAx0dpDG0brZhc/PfofXz++pnDfD2MeJspNqQTthdNhRA+J3aDFhoD+aHsMYyhnFkD9XbrgbL0o
GfcogfEdzdM3HdKH9mqv3TuLfM106L7P9IAQW0KPBzCoDoM9/YrCAKyQV6pP9i5/mGlt05RkJGlh
ufTIT9bPNlANkjX2TbSoJjIpChaCS0dIuDdzx2loVRtV2UMC1E29T8oZHUqv6CQgpYxIYirjCgWh
Dfzq+eNn+H6IoIe3lZSeZBlwTt9b7o9jivMZ9785WNftnImvHQXyVajV+Mn8vkwqbycdRNZMqpKl
1BZanTwCr4s5I7eMRh7A1GzCNEaNKKe2az5ZsN8PC0fZYJscaWO8YTl9OxZrrwfQhCiPNnFDO6uq
kOBPGZXLmB0apJup22Us6Nd1h4767z7Ot5c+mVgjI6pDtzI4YVcy2qUsHjhwKAnG2ijP/valtFSs
vZodAzuUkzlUWkNXc35e6rEpOuaxjW+F78aIRfz4k9Xp/cft8BQthq/jMFbskzcH4EixCqI3zq1C
YwwaR/P7QBvs0XRHnCEUYwEqZXUYmp9s9f7w2SxXVssyDKBanQ5Pq1ASDYUJCgMasefK23DgMC0a
ddQLM3MktjOZn+eq8rdOgdacKnqFYuPjJy3+fP//+1OcvNXZqbMhD+YS7N8UHKKums9HnYODGmug
u47jbZ20afbEO9ZQnWzgY6af3AneGZUBLyCSRmGc8x26wXNfAhOYMPgqMEJ/+z0xD/I5S7qApsNm
6u3AZ+vIR0btbtU3ggyMcrZvshHYPDEX47HSDdu4NETD88njeb9v47IOCyk5HK6kIvT2smowCjPs
kLSWqtRY1pDmWSsj880bmxiHO6cW7XNRijgGXIGzG+F4nsBfwCsK1NSLvU8GzfvNjRJs3RCUuDzh
d6OVTkEetw4msEY84O2ojuxyMYTyPxwlOXYAF5np1NHk1wN+uE8exrLQvZ3l3l795GFUZdfN/uII
I/b8i1ON8UVTyuauPnblNJAys7HYyqx1IustagaBBsuECB5OGYyMTzf47weukpQD2EVpwersLvv/
37aVHeLoiLoBjyJq0aVWo8kgxa0wBe3exJvSbOKxpWH+8TN4P/9yVYuB7jkKvLZ3Mv+6nRca0UIZ
bWffPLqLwM2vr1wDvakSZnc9NgThZJZOP3n2y6N9++jZAzgWuw8sd1RLl5/rt7uVeqKRlnP+Heoe
2FuXYOSLu9xBnsWw/2xS+NPVWMpcl7aN5TjuydVoppQDOx66zLk8WEAaNvOIzKbsyeaAbIMmkCbu
sZWGvvEMPVzY9GDp+jnIpQwXgExR1rfdYh9qXTLiP34Dy9x/8iQc9ra45fgSyKc9ee+EEIDmqiNS
N+oaFqRlpdPlhMf2QnYt+OGohyj48RWXKfDkitrDOayoRDH7eCdbzVKGNTRjmg9B3JoX9uTps95z
xScP/f3I4nEznlnUefLaOnnmgC2cksTyCtYo7i/q9p6GuxKiC+te2koDr+xzPwzWpJrZ5Q8MPvio
P77Pd29dgUHkyIBkhVFmyZOlsOt9pIYEiCBwrYQ6elMCwDsOXHDIeGYDdfz4cu9umMuxC6T84HC7
3PnbIW10AxWqgCC8BN3ZtUTTwd0iJhuqyTxmvfR+QQYLLgzdxc8fX/ndEDq58vIgfvuYlF2g7QHr
sAlHCi6k8fZ4mFsUBBVg8HSKzrIWL8YnT/fdfMVFveUQrE3JaDJPbjdUw2xUA3HodjLIPZ3E5r5z
Yd1ovyVX1ilpOzq9Hj4ZVX94p+zIbf7xmLVwS7+91c4urbTtGbt1s0TU6GnoDnjwSvhmyHU+fqzL
Hbz5TpQpTT4SDt+0HN3TTTA1Q/BwbZuBgW2AslZ2doUhDT3Wx5f5wy1RvWbYsGdianLk21vywkay
Brk8SKEz6KqLo8tJ24Ou8umTIfqHSzFr4+r2PB7fu3KJDzEBEEwHHz/KSPkUtY/oNJQ4YP3558d3
9Ycx+eZSJ5NMZ0aN2Wqv5pBpzSi6bZPSVTwRFLRC5MXeb5zD8Orja35ye6cvDPkE/nFrgp0caeuK
mrO9sSeTRPtgbD+Ztd+XRYACWLbH0NfLUcw7OUQLU8jGzTOyBVplgdqcDZjP9Bkx9FvbokfuiMMV
lg5g8jN6APaXbDST/cf3+9du7e0ItfgEmGaFcIXLvu7t0PEzd56iApHykNUxUmXllJfgfvBP2Elx
MTiW8aQQ1X5D8TBe4hg17+ypKa87hW8oiRE8I0Kzka9k3iUai/zu4x/v/RDAY86hxwMWYCrPXl7X
b9NSZJmd5QHD3bj0j/tzq7Dy8YfJ+YGgHDjiloR+JJPPZog/XZXCHALapVZkn57ey1b14OOYhlNM
M2Rsm7ELY6nIsoV4huSlcQgLLjB5fXyz7ycLi00bxlw+Y+76tDxrZEJ4VtNHm4qD+RdE7N2ONl3x
SW3i/QjnKp6g/su98fBOHmlalkaFaZx+EVhLwlYMH4efD+8QXc764xt6v5zRPqVzQxPHISHUOplp
DccJJimRhIe8vRWdBKhZU4tAcfaH5DaDDXXeVQn71aENHf3Jxf/0EpkSlOUQrONSjHk7dAYRBAnd
7xBIsiWrS9uMi/A7gV1zcJV2URbv677Q8u9NHxyHLCF5e7blWuwWT2vaQUHmAkop0uj6stoVdI4P
VuJFW+nSwf344YqT4fKva/FxLBVkJg/rZPoY8EVLEWIkdMmeU6FPr0JBbBXOuDV1c9QjdmEhNoDT
JNJ9bwOtEJitO5IhF/ZH4f7dptFfPxBVXmHZrHraOd0sJSQLREGz0Johk+9TVNm30q2IHIlBB/Vp
U+511BtnZcv3g6A0J9Hw06dy8lBo2VhMF5LNqS0wEpweCubAQfANlmaT9Q6OTzQTw7nASpx8suK+
37pYnH4ZVkvnhtn7ZNrsqRyP0J6DTQutk43oMCJr3MzNTGThWlQ5YdHrqKEuOm6MHmXDJy//5PL/
etQcvVk4UAC77snSaFsp/72nKeZ3DkvUhCOUabqZHUCgpUfJwVMLcNfUvvrkyuLd8X8paiqT1cJh
Sn533iaFh8nDhulSiWZAsk9KWlTneH5n1gEyPxenJmhSvxHgaeaF+wWVBdwPp99PfpSTh7C869/n
S7HMAL8tDsUUDgWCXmayoScvcgGKhFmM7rWf1OUYOi9yJl3q46/uj7Pn/87R4uTBo8pIdUdjFBFH
E95mxRDzsbXqrA5t4+vHlzq5Pd6xzaIMeJ+FT6AxPZk97Qo9BMciOu0WR87ZGr/JurhT2L+2HjJ1
LYW///iKJx/PckW5tONcdqw2B+qTmzOazMCgn6FiyTqc9UnidQVtbgt86scXOpmb/zV8uRZ9Ee6R
Y+vbN+fYIxQwJ6RTIcCKrRLIvs06pUvYon2zxSubIjpBH1/z/eNERGBSXbQtSWHTWn79t9GSEYRT
GJrHOVZuGR9rM/WzfR2QzLQm7i4ngnAESTnnRMZ/fOGTIbPcLEURScdCSurg5snmfOL2fdwNNJT9
HIh8NUbVloynkcjjJAjv/+7FbHOp2tK4dhTNvpO7jBCSeUNDq61LsuSYB+DSJ92X5wFOiE9e4vsH
yqU4byjXYx/h6pMpULEvzvNson8rfPuHmQT+WU0pHk+aO32X8ShvEw9S1yev8d0YlQ7tcpp4psnm
gibL29eouwAhcM30U6MGCrZdquK7Ls37dP/xgzzdnbvUlN5cyHp7oQDpkasGcDyx6Te7ZipquMR9
8lIoKz4mCutv50QYxKcJbLaChDDk2F0//iHePmKX46lFeYXWqVDU2NhDvf0ZSvwW/SyyBWeSdRdY
cxR2LUSlBrMrtHTw9UkUt5+817cf57uLOic3DkdyDENlLGpyJ34KrMgC7pWbc7epZBhexn46FJ/M
qm9f6rtLnp66IPA1hqnA6nVmUjvbairLlwZ12vjJ4Hn7Kf51HfZJjFc+DEEP7KRUWdjwhYugmvCJ
ctDZT25cmQclCVM4OG1ftmd/vb7/80an1fyl23opyqmOQP6e/Ot/X0YvddEUv9r/XP7Y//ttb//Q
f1+Xr/l9W7++tpdP5envfPMH+fv/ff3NU/v05l+2OUTC6bZ7rae716ZL2/9RlC2/8//3F//j9a+/
5WEqX//rHy9Fl+MVunsNULb+49+/tEjQcLf8NpKXv//fv3j1lPHn9l2Uvz69+wOvT037X/8w9D/Z
QnCmY1Jcynt/TVLD61+/JJx/WoouF+1JzqL/+I8cDVnI5eQ/FcoVaaJhMJl1JB8K7K/ll/Q/hWc6
FCMErxc9t+v8439u++Zf59x/vZE/C+ss0zoZi6h+bDZHtCyXv9CTp9KnObHDKDHVlupRBeJx7s9z
yovA5AKS3WIXCoXoTbmra6pVrmuQfxaRHpC1pfUYAUNfUfEBabG4fQ1gn5sc4M96IjblOkktf2OT
Gczs0ZDGmSNEBQLUe48hahCi/zIJ4M2fH5Rfy+usxgkZKZzUky2pTS3xikFRysu+DQnCnIIGrFHi
mHS0c3NVtU56RbIUBokhs/11adbGme2WDrz2LEXHiZ35oouj9j7AU7dyp1Jtq3gyXYTSSflFKqO+
IlC1nrFBp+5lqlGinmdMej/x7Tm/zDjve+w0spE7wSF8JsasA3qRtgUJ37y2izTDCMIpjl67HuIv
iMGs7zi+STXoBMGYIiyf/JCkA1Tc5lhtbTd0BggBqj+EijxVOmj+Q6ayeFs7ipXRBDwI9LGcSUKd
UwsKO7d2RDk/nEGACr9g+eiv6jGD9GrPJEQUTZq+WIibLnNo6rR+Eblif50qGDkuUJ3OVxeN1emn
bmTorcJoYQ5NZAz3YA+vpCYYDzOhsSsKTikUI+pvwkHXaPWehqaQz4chCIOjX2qBnTWYAphaiQtW
wx+so1sU8ZdwdChNCznj+7Em9To2xGLPqDt5FarathKakdEJ5wmxcHM3aCpoqzwzWqxEef2Er7P+
PnZOfmXWhXsnK8zzRMEDjA7SEk5Gnsc/wsDzLqZWeBcOiW3PboDZC4MmwSYrL1/wZRwKLkphjMfG
mZoHd7Ad+DLgNFQFvZMkg5m8JQOSaVg5l8qa4YgaAeCKIQ93qVF51PI4yMTx+DLaKXb6QlqbOSLo
bOQrvmI8l5dpoMrbKqhHgj3z4QfCfvtgWrF/IM2IFzUF0XGayg7VPhF6GdLhbdlW6X5QzvBzgUXu
IkvyVwFN3s1B9poBtX3wU4PokZ6w9dCqiWVyfbVrzYAqWJd8ZzdzsIf0SBl12OHWxn/ehsnPPp9T
mCo9vPF6oXFFngGsoAF34IfDKkDIfcB6gf1XBhODAzIp+MCm7OJXtyE9sBtiON9JS+ZZpHuxhRxn
HOtkGL+U/gAyZgQyD4lTyr3qmvZMhsQvVnaQ3+P7dpJ9rIpOrVrfci8QvuNDKOQwYcRrY012pNVP
8AjG4QonsfNrgUnf5j2pEbkMSV5XA4CRdKyvJ1GQOOdjKk/mwLrinBmdG7lBMFhqm9cgatMn2jZM
QEPVu0TfpOyHa9Mni60NGBFWn9UkXA+ev+7qzN0FWY5iMamEde7EAx6KwQWwnoTaZ49N6hnYOYk6
GYPzdAUeMLwtFRLOVTcIshvrjB0F1DRCETLDi7cerY4bQtd8JqEe5n5O82Orm6J4bRrXm1e5LWJj
n/sUcoCgiBsE/7g4iJqysX8Yo3sUUTl1fLJItAmgbr6yqtsHTK3TfSwIRUXKW6E9EZh/eAKQnShC
Nd+g5YDzwy98ydzRPI5TCrQUa803mYhpk9R+ChUomo9NMbtAARVbwEY2/sFil7K1CHu9hsxhbOIw
gtyICPIG50i8dwuzOda+xOqbV95RJYBqepYaeOA1VOCxTnfmoNB4+0oSBdv31wq04FaUuDt0Jvrz
IpviPeVn57mPwwws8jTvDOWbO6qm/q1Nj2qf81msQrudrkXcVg9JCb6H8C3jImFawggR6123zJ1k
A4XheR+TJhUiwjvzkDqs58apb21Z01nMene+7Aqzv8xz6jXYaxOgrsnwbHgc7B07xKKEN5bOSFjZ
dwxF9dgGc0NtlGShGQzpZdgblkMoBJPVGlu7SjemGfoXFY77626cnHvWV+sY9A6CeItM87tJzPIM
nbu5pSuBtzzUHQSbRSA0cqrZlHSxn0YDzDAJebHcpb10rb1wqD6sZz7AI92P9pmAWyQRfRx8K9iN
Rls/MZJbpIaEeRAPdewxWp7PZj5vkWpjsvSqLLooYnwJVkymYoSby1iV+CSxUtTe1GztVoOSMww2
1OSlm/2d5xgDWWGEHKSbHuv0ObrF4EdZueA18ynjBBl23vTd0FZ7XbseMVa9ofeOhZqbelhueqta
m1CR2tg4RKbODqHb2uCSKYBetpSYiawMvZg4aafCbVHMfNOwUvvnGMjqVqeieEJ3FP6w/Lh+6QfV
/sCCTNczSgbSa3LLvJjZRZ2XiY9JMLXIYPE0hKjO06TLmHX+NCekvxHnpHB4VXEwEYtXus8W8AKq
2EFPxIQv/OmRvU1x5ptdfm8Q4bhB9GABhSzFTdMFVJC0P4n71pjleQbP+aKtwvhoYzeEupCI7EL2
Os3WSN/FGtG+z8QeFtfR4NV3U+ZCvzGC8TGI9Yh7wR3AYFakJG0mT2UvcWZBBQsyWB9TAbTNd924
BWsQ5Lc1KPubuHf9xwLlBlRyoPsPPoRa3MhNOJ+ReS6ohZO71ZpOhDvTpkOhbV6cxHAOVSzM9b4v
B/NCSroLkTfXm4F9z+uYjtO9MDJ9VWUpmSXdDK1m5jT+HBtxckGForpmB0/sqF+JM5M1fdPGXb1p
FBSgaO6AP0Bw3hmDzs4Mt+qv3FCSdlZGmNhJHtnYI6nPsoWZ1yxprUMreDewuPVFnZkEjPWNolMG
LQo0QqSsu3IyBb7WqSMysDfGiaWVqYo81sSej9MoutupKtDAx6nIr+Iqts6nkQzL0tHuZWiQEImu
rd8mlavhhaXYKZlq+T11Yl6SxeBhl5PTlqqcs8a/4x/DXA3n/pwYKQEIOjhUfQRTbyQiKMOKeuUX
rrm2yD/8LvF+bWDf5Ne4oTQEJ7M4CPziuyyosu99FqjblLV8nw0Brio/s/Z5VoVHF6NdsOJX+MOd
IJiL4w0m1wLiZowRYV8FZvEltVvrMJei7fcydwwYphX8CDhSc8N3NQy4JgT/r/J8+HzziCto5dul
dyBsJnvSjeueW80o922fufdxXOlD6+Gkwz4xQP/yBo1/TVS3reEaV0jj0kOgOH0RvVGrfeQY8Quh
rOFW48Y9S9CQ8DiCZE/QHR3npp1wnlUNbXeoajQxmNfNwDtYLvNJHPcC9DNmD1J+mcNncA14PCyG
X9uVIyFfKUkOKgwuMW/KtZKVtzMj6AQJnIHDYLL1HpSXfA1FD64sA7iRusUMpgwINg+LTElPRRtl
99Xt4E0VHiwjP+jMdo+DDPpHzLJy15iZtQl8bd6b7mRfpmXVf+uNJbEeU+58ZYyh3I69pMngLkYi
05PfTBgdlzZSnGJteZXx7GWh3Dg+m82Vntm/Ix1rsMCiAr+oUaDsJeKuvcpclxoDFN5s683dAK91
Cr7K1oeFSfiaJj/MWtIchDE/WOR80fYVMxG7SBN+8K0iZY8MohVxADbuK8gaULdNnu8QJMNKzWvj
u88uZVcbnYEPMOwBuQ9QiK2yMfa4b1zyoIr+xpyLnL23OyFqaaq1jQJs4+nCudBNBwUMuaICVYlt
99acZXpgNzoT2VIWxCAWQbfxhnC4IaPYOvhRO2NXDbO95bUdCBzQjYFtRk9OEZFi1kBjwJlYqUss
j7TBsK5OP5HGRjTiIgIydg3lmPOOBR49XlCSQ9dM33PoDrjcajL24LYw3Xv9Be0v5wYwcWzyZIr6
yapGNLjY8fFLTc2tF2T2hjpKuJ9L0EEyMZ1N3IawXWNdpmvwKqDD0q7Zdk2V4VOLmzNVE1jVlRav
Fs4Crr2+AhZFWNdLZVYgEckVtkMspT5RMSaJOY2eAXRJTc9SDB0UGzneemkcp5sai8duIZEcQG1Y
ZMIhCcr66sXkZDENxjXFPYy9mVL70CZ4KnTD9jHxGvMwm2b1i9G7GLytoIbfNNvQ3RavCvGMVRbc
t5q9jt/F7lb0dcMpzyzp+ISVt2AQJSFBXmn2HDvD+buY3GjYlV5HxDxlrG5L+U4/5jIafuaQOkAd
iaL/BokCAJrJlvRaucSGcqxq213qhWLnxhPav2py859ELiXeWdg35CG5SdM+Kt83L8BCjw8d69NN
qcJ5x24cBlZILPFyIoWn6mfRdrZ8vbNEbaXrwBjEMQvn4M5vlPdU69k+qwVt8UqP+gUns6TTrOEI
jiQa3erAiK9yjgKXGa43MLMAOi5q1Q+AfFR/lQaOIuwc+mSA4/fV81R6Nacuh9sy+ZX9ZckL5LhV
c1ltpqHPSciLoCEuFFFlkt5Aqk0LeWeqsLdPbfu1xux87njE2jfCCRMCOJ8yr8QW3AUwZZPI/A7P
sd5qRfJta9pXY2R9t5CLscPQkcUiXEfDq6P67kwoBIOr3CTF7yBEDKcUbD0e0VKwFTSnflG0C+db
JRF2rvJ6RufEAfEW5LR1NPs6O28icwpYTQqFHZHN8ZASD0uqffHS15DwEiXkjjLXcOFNvXlXIdHP
10mZqi9yML3LhGM1W0oTY0DuZpdIMl13TUg1mkD2XNl1U/nxOc21FuBlXsGKGmRMbmjdjfeNZxRy
02Tm9DJURrTRve3dZBlTOMlBTmyskQt4Z7au++ZybhIyfAzDpwaALOSqxXbEAWyKvXML9ALfo+vd
FRWZUJEHVAQLL/DoxCh4pVX0YhSW86UeMXvJoS9IwRn4KzD7yr102nLLC5q3UkwGqV8RwYBFZp+T
BIboMRyc7zCinSv2hPg767qEKtN1PVEFHbFWw9qsIDnbodZnNWvtcwD4YF51TTk958EyD9uItxeD
YGuTcyfL9A6smmscCJNJ2q9Z4Yzk0vqhR4rpUJKpGGMeCTaDXQr3bDSikuywOsQcl2ZF9JrnHJjr
mQDkJ12BUgtc+xcJwRzyxuDS6O0UajM0LKFIzGgamwC9VL/gfI33GN9D9tiIzpwqehqU+W0g3W3q
7bPZmH/gn+aLsrZtC3lqHn4Zpv+95uBuOO2+EvkFexN8W8Vl2xmr2h05l04+jGsZ3MH42tedubE8
e+/kbK86J/sKFmdap0ts05Sh+KaDsikSspuyiBnG6OefturndYg2bNM1Kac4oZ+cMSQfRvUkjXWH
0lcPaRbEl35XE7kUw5EzJTjVibPORWS6HmdV6MJQfFb2MCxcc5xnFufOY+54JSMMxJgVR5C006+i
I1nYBlmwxZ5dQ0BWLiFdaiQOo/6RG9z13MmI1I75V2RzxLH7nNDpcV5Z83zueyQNcorZYFbflYl5
rUPSbUYLt7y3lra/60V+QLZ8loUgZEug8la90221DTsmZOXdBexA/YSiTtdbOKXGkJCn8aprx4tS
e4AbQRVcGGr0rsbSPPhdS2GDM85D26lolw3Vj952xue+DOHtl9AtzLG4Yu5nBW76+p5o2mTddcp9
moiTPdcL/IZvML9sDB9iL0XC1VQjE5f0jqkwzZiUae1TP9HWOphScrLIFQKbwbG6SuVRB0tYKBW1
tfChMZdVXG16hR9Z6RyQSBIbWOlTe1MoCNYRB5pdNXjGVrn6PulZMNuoZCvQjupM5tH8MDrhJZaJ
ftsS8MXWfSRr0ZrDQxwRLpC4dXHwzGK+4u3+kinBEOymhl0bmfm+8y1vjfTT3lE0yNatVz7ge3vu
OJXjMWuhPUw1wUW6vm8647kIq/7ctKtu01cN0+OShJNl2QOlLECsFtsVAA1YZV35U8TmV8HWbRUF
tjxH+UnRnvi7ZXBl58yquBYFumJlp2Q1mfFLq9sQVJj1zYqa727m/SiIszZqbVE2qdwloafethHB
S9COFsak+Q0hA8e3GgBxK6d7tvzVzqtmBy6PCdmc0C68HEsgbcNiQp3N21lhdeWl0Td2Eua6lZWz
HYD8b7HdgQtOCvRQ+ehRqei6s9IrgLbhdud8Z92KuuTkEgbfRVXdWCD6CO4ZSFTKUBUB+0r2yjDS
Haghd5+qqf4ihdkd2TUBzs60OmK4iOHNGzcc64CGdVm7jVz1I1E2Q81W3aURgpJN4UZADx+LDSm8
3xMy//pKX4qiWEfsN3dhJR/9HOaBkUO3LUiHGKr8RpMalNveHTSHfMUnfevP+syw/ccQ8G1IXiBv
BWMLRL2V1U6PfSvv+iz8Zsf1eeSNP8eOgDs3K74ikaPojeYYd3L8ayD22+iis+XPzkP/5A4WmB5l
X4+QIHvYqFZebPvE2DfyjG3lxnTJDtFtzWTSXWR9u5/N4kEV7SVAMNKo0uAub5naoZRb+O7rRpw5
cfIlhZ+fh2SnwNQ64yy9qyNvVZQUrGz2YmWU3UFBO5NivIwB0kfQl8oRdCaAWvaESyr6OkjKswl4
Vm/j1B5cRiSoOXKZdf51mtgHwwa6CElGS8tnHZpsq0Ww70L7WFftGQsBEQgTxU3dfiVgxtgA19uL
LAIAr8pM3KmuPYy+c44YmwNkFkJGiSLSToZjG3WHuXLObQ6mvY7HVV30X2wH6liZef3ed3Dv4aZj
bYvz22jxApfiLHd/zqE+ihm30YKwWJud8YN95CXREel2BujBdNR+CTCgUCoCtTr7LYm39fQFRdJX
3zceAlB8q4DTITHSRCUYksm2A66VNKwmk3NVdIRVJB5VeXPe4md6TkgpBLkKtsgytrlb/hRuvcHv
9mgm3auo5h9l2Xt8v8aVm8w85O5+bAljLdqLOVqkVgv4r7J2hhXtR68TyDhNyhCoN1tJ8LENioYT
NMRTEjuNwth0sv/qgWJbFYV/6Xn9tjNGCv1iI630X2HcGvIjIIZV01WkfDi7NnGfwtjb6Qhghur9
FbWCp6kCBeK23xpL7oUyHgFbpnyFxA5GLntsUeiUv6B9ZGw1JJCW5qoYsWOIjNAS8tjsmpJ93w7r
fFxomuqLj1MPO7R909j8AZq1aldY1pXT5jedzVpvbpve+o4WbG2p9F42Sy8oJBgUaZAt4FGItQyZ
T/ot1JZDl1B9PtQS0Dvce7tIlgkgfu1H3z6ILrxxiunal77kw4+bva0jnoi6amvj6EBgHGqbZDHv
0C59DbPcjl515aCjmscIxkCwEjHg09q5zwdAIXrcuLq/zSgshBH0YkzAJLrph1GGl8Mc3UYcpYfI
PIdk+d2pgQ5E2dooy3g7g+Ik+zRauWwcaj86Fpb3mJhUN3S2GQMcED1y8GrBY9/W3U81XxFEFaW/
7KFZL/FQWawpznCE4LfXdYIdQZuP5UCwh5Fqd5UM4UYbBOcmKbUG0UM/bc0dEcnrICuuk9a9wJC8
1rQ1cFRYxzK7aVR65gGZnjQhpWR8CrpK9n3lz7siexh9usbNt4gYDkGsrCZCqqS3wpmUeSCpr4Qa
zweknG3kbmoUldPcnbX6Kh+Kh6IYdswyK7sGgzxSY5aPo5NtBjd9oGbE+QzGKgsmyCtkscRKmnqN
lPAW9d/LRKyQSe8LX+8Uj2ubeIdWyDtiy76M/5e0M9txG+my9av0CxDgFBxuRZGaM5VzOm8Ip+3k
PAbnp+9PPg0cWzac5z99Y6BQVaZEkRE79l7rW667RTbq0Ytn6tLddKXlGapEHwWxv9EPE+0Llsp5
FRIM0CvJN4mCiSaID0GKKvGQhr1HZhCInMZvke5V/USeALrT+JzAEMIr4bsZj7cz3yq22LAV36mX
B9PRXpsIyJlsD02pPveaCbo09VRwmrMzbYueCo0z5ewb471htA9WBlAxzj2ay3dkRl6ihzzG4Ucl
m+GmInlGANYTuBEdGBZ5Uyb3MgIKR1zrTHG+4jy1K1RCHSjhcVY9JAqFi01XjxgZrrrUDAey9mUp
8GK5IeeUBsh5/jZF4qWLxrWA+qLowy2qmX1cmGRS2fVhsvkxJtVzMgu49UM8b9pi203gqCPKEAK1
9K06fu1TIp3ML72k4nrJaYRogB2n/j6NTlFBPghTiAa1jdmyKNTV14x7GHXKTu+amz5qzyNCSQjq
DVRx4CCPSiLeRey+dBysV01YbUQaw8Yr5VM0ag+94dyQG/s06ww4OHxoDeibIVMPIao7vcqOYac9
VlTu5I4eKbD9ekpfbLaYgi+7SjTpMxC706MRcBiBggYUPOxghiClY8q3zQx5X1du2+Vj6MdD3DZ3
sBY30xKtmKCw2FmH0JjpcznFMQ8BnjpFeTeI/FyTAkW0Og0VVuhCu1mIIb5UCs3MLCEjKmBcKCVF
8jzMGt+WyV+nfVcbDjdENvmy0YKS1jlfkilo7mxhnHoFP/BsE4ycJ80O89Jl86GY6cuD3XJSn7Ng
Rm09qvaLKuX7qDWnWhbWym7bh0VlKa5xXgsIBj4QLnqADEjkFPtmDKeblLuKAjoq1KCRyw466mOh
dV5nvbjLbilpXwGSybBGZ9Z3UdZrclzXGn5eq468hX+eBKe7grZd0r/oCvcmIwW7vhnIOjPkd7ie
/pJFL02c3cS2ew75D52WP3JGVXPyhAhh3YdvcPseM1jbk1NuIyM9gz3y9Cp/V7qQ83oYRE3IcIcn
KR2ZGuBiI70l/JLU8XFx54O5VDeMnDf9pK4hsgXWJfNddZ/VS6o4UR2aPPPSbcH9cmAnArO37huH
e7GkxzJKfNTy1lklQo3FMD7nVnJbLXAP005+M0ZprYRkSJ1I0hRTIBRrivZHTjC+GifnVFUblprq
fQZm5Q1wEmAT8ao5QrmNu/B7Z2uPo9KvC5Z3zr7ZqiCCKxW0OwGEenGCTbjQDkLqu8Wm0QA1OWSw
3av5M2DOb8aQez0CbLOmb6eIPfELJ60fHyICnVVr+BZWzV2k2jTWKSvGSTw6bfydCaMNuMYCFNsk
Fv3ANJCW9bWHX08cmUMQc61tTHSoqzlnPJBO2pOSFUpAq4LdtlGYj/HD8IZdbFe3hJQVu7RME58f
LdkZoeDs3imD+61p2mKd6tYNdPvNYibpSuSL9RBSmlO6mRxgl3cJRQMfQoqYrtb8ZWpdkh3VV7LA
DjCpcshUyQNahu9JxI+qxnt3HD9gmcDLG4lw0S9M3PpbpclbUWuHtJyfTad6XsB+jFrpaUZ779jh
GiHSU8552GGxybQKaBXVe6HItXBJN526V8V8dzJmSXN6o9TNLhuMYwg5Dlzq8DKpz67F0mMo+ylZ
PqTD+hMuW9E3B8JFD0M6EEeAVVdGVIKcICjOu7qkrQRtnTajz3B0R+XBsdpd0peC/IR0YOprv+ks
4LmOc0OnoZ7hS7NAcqp2v27J/gDmIbZtOu1Zh04axal5MzvK+hJfbBADkOiMgZSAvisnXcUTBiFg
NaccwrMxm/zs+k8g7tnkaVBvVXZxIP0rt4r2QKw90NSbVgPdUZgHLCxrO1RO0bxQuQ23RG2TBShv
EidbtxX2WyX1Bdbffs6BcsOMJ8OdKYQ51rRuHksy4drIOqrTezX1qynnzdYzMq1Scupar5y/FdMr
vr/AxSBD/mh6SX2nsVp3694SuxLNRavdg1vGYEp1yxO2nuwfMuy+5elTaR7rlKXYFn6nZIwlz7b1
fVS/6vVZhyRW8oAOBYSnNbzvteyJuWn2dXSAhEdCyeyhsPS6IehoQTUqT5NK+xOtaDQ8W3Dew4Eu
9DRtUMPQJX/P45eKu2Sqx25MtngKsa9Xq7y+MEbezWFaU4QPyGFUiu5xQhtkPNQQ4kgMTF3tdpgY
mM01NzJo6yMk3s0oJghbTwWsqlYGC3T7SlAZEpTLjJ0sR6VYfOBcBIjoK7vR14NkvDaMHWg66RF4
AdYFd1b6ZQEFmJlPZt1sLZaONiEtkUdsQflTqhBY3MILRbu9dKFiCnEbwQqTeW73mxXdg1oqxFHE
82ohICljWDu3upfnyp1pLBww7rsIwly/6WtIUVAt2UBImezuRupp6gEy1uxblW1LJQnMtoxV2g6r
/BJsEVpb1eF0W+9mFeociXGRFZQ6iYHl22X2OzZUHOVjF16Sn9cjVWMRHtWIbOs9Kekyf1IXnuiT
XUh4fTd6/pzUlCquP/MGlP3AeurbJtvaoWxPgxtUyk2VH4DjkpFR8GDdds25c2jvr03zFlwxy5WK
ZsJ1HORK/PgFES+klu/dOrlJyOuaFoA10Na13sFBXa7L9ilcnoTx4ixHNXyPZXxE/YCmxSTrqyL2
keio9HKsfXXjr5STGCnDQ2s9LSEZAM0pbkh+kjG1jDjUykmZDCqCH7bdeW2kegXzmc4mYbw+DeGH
MNEcjBk5GAStYIpURQzh4hTSzZhE7Q0JMaQLeU6cWs30NEfmXjrsMpelZDlbic6857Yxv9PhQ1lV
48i/dft3o+oDg8iJcHTX2KZXUJz3LnfYNsptAtGwIInZ1L6yaW+rQQsahzjJfvCrCK1BM9/o+lJ4
2Hb2WEV3Fkj4MjFodT+6NNsm09jDEGVxedMKUify7Cwi8lvCx7mPPBETQ2d8T2LVt+SrlGSUfJnx
t16gqWW4R7UFdTyXL+Ahg5K85wrrTMNBGBg2NGmVlzQjNIO4UiyqZM5e6p8V8iYGCaq/JFmQJSTF
EjXXWM6daPl5he3TY6DDe4cuxJMMZ832o1nkceQF6IZpy6RgvZTTYVH6FaI4z1DqFWxFP7Yx/oFX
NmfjvlXR9aAItMpyjSNwO0IEHZULSrK64WwDISredaPcWXb9Npr3GcRSUXxzo5oZfU4yIE9NG+L+
nt33SpluMyPfSZ0taFAdWlJFkNrDcz7ajJCtZ5zrKiYdSfNfuylLHrw6wuaRCEKrYslYrSAnbvIa
FJGBTBgXMO2miUCOuCnuNWqaUrTHrG1JPxdIZ1Jzo1KYGTR5S13/CoOMg6PK8YPjNmMtEHtesiw+
4rkahx0Zuvltp3W3s8nf1ApSQUWrogIxSWHE3+dwEm7K4Zud1o8GnfrajnY0rBAnqvV2oZRgmSG2
GVKsuSyeladHTAqnUU1OEITv3DpHIZeak5/I4hUl2NMwF5o3ifcp1b1yEFt9qTyiBrYKp9A+LHyZ
moF5OUAQ3+zq1DYl5uDQZuSgEDfo4k9kp9pFvXIPYn43aHFxtrSa2MCS0yLssmalRO6ryk5BPkjb
nfsB9Gjex6Rul9WpnhhealG4G3HbKRwwvdFxbmAZUQ7N4bxqxwVA+UQISQupwSYKEjBzx+pAqwSh
vx+CgyVprH0mQOEG1wSnOpcz9FBo+1lxqLMMNCZ0RW0PdeNdGhYPtLEbf0qK16Iw6Cj1bJgOo8jF
1O5GjajXGFnkKo1yXyeAxEsl43H4M03QghveS05+cCyIoEmZ15HpclYxuAFbmjeuHX4HBMmLqPVA
Autw2grVjoLU4vmJ3cHYRTQwGYIU9qPmpvkuG+W7AFzh4dD4SFq4pY0zpJ45ipcp0+7TObzJ2/gc
z/2XVCVWzKrdNYxSjPiyGYJQ7+5rl1cSjJL1XtTKcF8WB9Kx9xwVvmszGyaBr2SPmYPKwjnnmmeT
c2oubbNPLAGkknFtyaIF1JnB6hdrSLeCVl1nofLJ0DqWG0n3+Utq1slTo4cZbVq9d49GaTByUp36
VDQd9ajFqn/vonO5GUL2KAuQ7K4xkAqYdPJqif+poRM9p9XGyNovaaOQqjOW50JHWzGOBnuseJti
ec+Q52CkovXDsN9JjeaGRHk3VRBgHOvCaxaPOW5PqhLtMewTgonqx74Qw7oTWTAQr6UQlifyaF/W
0egPg3kgj5jtFMYHxVckxqNR6AH5IYHIgbfn9PBlRq+2ukzesQpW41sXSRbLkfh3l3Q+YK5eSdY9
R75z1A/vhmGdO8ZOQ6Ew1iTfCyVbX0nUPj3egMSetlpv+GM8Pdom8yNhILglg4dImL7tyTF3GcK0
FzBvd6wHmoEoJFdqRlyUKglqnOkspvkb+ANfmiQfAWTlcVCYg9sXAdgb4/J9ziHKnsuQYJDIh+S2
dvhRYX582HV/g8DgbNkhKWIh0xQDf+Fg3MYzQNi0+waidVua4fsl6awk9dXOjG0pyvtodnc4cG/7
EoliyYFGW1IaxsYe8DeMDNJM9IlQZ9Knzbjf0CQLUrpa5BWOdHsthAyzE9+oyWUUqH+VxJfO/XKI
ZUGiLAWaxX8aZ3eu/KG4ryJiTlRKwmNb/b6owo3dOr6dNd/rrryluPA7ErasvDkZkxrw6vtGmX60
8XQ7RsbbXNqHQRe3sSK/aIWqbToivkJST89G4kAPSHV2MPvYjHHPHII8saF60Mtm10TG18jthpWi
1Yg8rbE+0BRzbKjV4P8Qy8rZYXZogp4jcNlWvWTGSMYKFwNeqDTL3aqLZgcX5lPQzrikjq60kHYB
bn6CX7v4E2E93YaECfcDaY5GOABTKm3VOQsgnngiplCtbWVDdgS1GxsCZXM8muW2q8cZLUDYIVCY
9QvUwRGp9Fuwgzs0HNpTm0UqnfAqcjZzRSxTmQ/5Ux4iX1XLVoXsrqc4XtpeP1EJOkc3byxkbcyH
/WGu3YRNtyQPknBH7UYhAoRXJk4YKtWZewzlAEE0Bf5HqBM55ecmc+1AlLnEIVuknPxld6syidR9
VBjxD47Y2c2S6uVHozcT8d7YK28pnWw2UIKOMtVFkjV2kbKL6sr2SKjQ13NnmpsCUktgG5IJGriC
gxNnxvviFPMeWLX9ehERaxzckummswRp1nXqDKeo4/dEpAfBrh0Zx5dMuh5oe887XEjNnvQrSoK+
KNZDRv0qzUKCVDdN867MO/XFJbXjqKCFIqShNPZkAjDydtrBWpNfQP7VxBx4bgAYXOZkD8ZgTptx
jFROQrpBnEjUMDNFStisU/C27xZi77O92Ml+bjJM9qRvl1+rhlo2qaKMUi5GqDVlIaFJ4SBDBiMt
2ZMlcUTGKe8NeV+O4PY3pFR8L9RpOZdqaiGuKarSJB5VaASVV8Q1GNt0KKi5FDFU9/XSDo9JqhuH
tirbdhu5BGag7SQp1x6GY4Y0yc+knt+rxq6EuFeFTNNEnKZPWkacbW4u8z6felr6iiyDsR1olwIU
jVeJ6UZ3aqu3h5IMmU1B6EvAiGts1qM1uN9tA02b1aDcU0oRkcO5tC/aMNFwKtSR15h1ExUCwPa+
bH6YIQkKZMHU23CuW3r6RNWcDYPCoc07knIQzUwn2A0CqVykeZqzyPvQqMrHnN9wPRaxcpsh7z90
NNmO0MTRuxDuti2cLtlYWtiTDYz4Kx605SHWUrE2UeHtq5pYWLWRRriiClVIrjN6qr7R/OaMPSqx
xR1uq1EWLyavAkQskSz7Ro4wiyv9rmsaouGcwj60pUasL9R5MkqNMTY9cu9GSNo1kHVEmWYciIJC
fsZxNXmQ/O0PkHcI4XJ1+FEko/E+O+olbdgqAE5Dap39RiOuTlHVdZEAuUphUL115ixGumkClRK0
1ICrj/t+nJaNo3TTs1rNDiSqCdw9Nq59g1L4vkbMg5aOB3oVo2567Er806mhwLuRmf3MUPQUEoRD
Nxt2dhyr83FshBW0MP9OJuPYe24rLZ2M2IedWVlQpoiX9zJXJRGq160fiP3qndkz2F3K0DrIeMg8
p2oJBQ878awkiXZfc4zWV4VQzS+mIZGJ9Jn5UBf6S6cjHwa+LLqz4U5AtFLS0XJt0HfCmIEKSBnl
90xyGIaUY0Qz22aMm0gWd/ax0bdrXD40UzO6Foj3LvjnRFKfq5HibswOe/xgzBnk8mkhCYlgDuT5
xDqRVdYvHxVLrF/2WLgTRD5H2FK2tirSyr4zCtQ/k5DDe9wO+ha/hPqjx/T92Me0dx2jIdk67Zv7
WGXSNYyj+0Zal3vfqZW2Dhn/0c0n+O4LAVEDubFkJ14W4VLeUxIm3wlaWfY1R7JokGsyyBeYd/dM
BdjjqtCaVxEhfruEPhnJzuEQh16F+XSNt1VsNYVgu3xh4o7zRLyMuh1vuzBy3/BiCSp7g9woCyX3
7TzG3VEoVnlSDEasCWMw9PpdT8K5xoDQQWMTVBODwZg2jzoMPcJUYJXHtIr4y/uJ3PsVPVw6sMNU
EYRapGLxRNtRQxJBUHgI57Iv0xjW95DIlFsNzqZczfQEA9IrOjJaUF3vSTlDsEgO0GMUOeJDktCx
BQdRnYfQiQiN5OHPEGBphCuQuKj7wNpj7Ls9hrJ1S9DVc91WDUGko33nJu30TBJPSCSaTqQJoUbK
g9bn824cDPKs3cahXw/rt0fCtDDwyBzO1E7SvFWYWDYT79Qr/dGMeq6YoIlZlU30joH+m4fS7p+i
RrWfw7xMXjokvmyWDYcQYn5sX5ssPyLgOxQDcrEZs+h3dq5+bSDceiRYzEQY1c57PdYJnCeghjGw
ot+bzWz7Cg8GQdW01kHeZ75B2X1f1VEXkBg1H8vEjVHY6eihL0F6ZIuruJdlkHJwe2ljPd3ZqIap
teLRZymnSyForlvYUG5jqCWfmEKvnJMoJvHEAUk2L9ZwU1yTGbUONLeltvupX4y9iCA4YEVoAdth
kP3FKfg/lrz/+oVtb1wcvP+XSHNhk1hIL3giHepaKJCXj/KLUTvpMHw4KYBWbwmibYYxy2MfWg/r
ZQ2HZw2Wigmx174TluyxP6yP2LYDsY9gsa+ioPfc6kjU1Iv9yR24glP+z+eCrWeahgbT6RrnOxBd
m9nJ5XNxw1exR7rFAcPSxvCVL59dzLoy4f68CQbMKGEKcQGoXJlwQ5wuuW0TeN6M4UNjGu23zOCN
Dc1ngt6LW6qSy3HFIkwa8d92IPiENNd4nycKnTHICX7Wcbw0CEXwCPvCwyOHCDOCTrMzJB5Ul+jX
2jRj3UiYJU2EP1rC2OvLhBqi7l7moQ16gp5ThTqjJ6KaLc7aGEb42pjDTl6CeWPjuYtQ+UyKeV+Z
ovHRfassdvmPYpm+cXjWXzKrM3d5zvA5VbGVLT2Doah8bxv6p3BI9uTibfq29MWIZVJRFqxh8sWy
yK7KtfCEyD95Axq2m2QBaJiRDCRD3konbrpzjGXSl6L7WU+/qczA/v0U/u3+m6pGoxYOgomq7feH
sACDEMUTQnrd6bfN0NR3fEZz3Q+t+Vojhvrkodf/9tCbOmxjRwNdYl2zf8JWM9jm40OCHuaAe0rh
zRfxJoREFMSL6TAYKtDh9SS5ub3RPaoyJjC1sRL6O2W/ZnlBnNk22l1UiuIxapPmdmrZfIA6md+h
iJQbFcsZIwIzC8ySYPR/366f7//1SwtSTXXNC58ZNNjv94vGD8Jmlc+Pws4nhIjhAN0ETBIkjw4a
B8Y4SrLNmJZMjeQSVvZa2pjCsAJSDPWd+qFkEI///aH+9hvamq0J8FEalNSrz2Tpl1jFTOzRlKVP
llDnyUunRgkShG8c7cnrev73Ba+tw5eVy4ZmZ9mYiKEfX2EtwmWqhWzEfjKSOxlW70KLP2Oe/GUd
/u0Sl+fol8VRiJEhciX2WLB25nCiyly1BPv++3v8JKdc/5ooWVzgIwJGmX515wBwZ2ixrX3xQcfg
nB3Gp2JDPPjaDMqb6LHZIU3aNy+fXPRivv/XRS9395evNoM3GFrD2rcdblatz94YVr4VTbUr23Tw
zCh5cMZ0ywwOXpQVPf376n+9r79848u//+XilPVakirWXrETmDb3c/6kt598wcuScf39HJZYQ4OZ
IWBz/H4JmO0KUUDWXmjPWXOfyZ7p3V2nqRB0P+Mc/AQZ/HktW1PZqviLzSuSS4Van1oBR85aQxa3
DsLFk2xYpKeMrxFzgRWW8FMW1PvlB+fkT3bK37Ff/2ejdKhsiPeCD6iJqy9qxLLVlM7es+wMgSXx
kvXQknLyK5Vsm1tSVki3NeQjMxSwf/+Mf3tyXeEaBgBpC+Do9U0uRyPSiIg9aA/Wm7O51AuKV8KK
99h75Hpcl365YQbEfPGTC//lS/924aunF1OTJsG8YL5eZY4X3oUb08vX1SbZlNv8OWPwRQbsyvCI
J1+nn7yvf3myQJTalGYq+C0snFdPFmceRYNKQiOhJC2vyJTjJKLliJvNxK/Tzsa7OuTh+d9f+c/V
jmVOF64G3hK6zTVHM8cXFXF0PAi3Gs9EHirbaHI+A9Zf8QkvDxPwOGjGrEPOT3LP798tvgQDkV9w
QEDFOY8OEX7mdeK7nrma/LGAsba6oFjel0++3U+80m+vkA5vBU4e8RwWT/P1kxSLqrMJtDu4VKt4
rSab19UycaS5oc9Iodv2ud3sxl6jCqWjunJG8roKknLWQ63Um5HU5fWsRrZXa1K/I91+OmBtqoIm
Zr9uKt14kjE8R49oLvHw71/mj8Xs50d34OHbFOXm9duf2kVfOIZ2qArc8xWzqxxr3ycL5p/lMBfh
1AiT0LoQweBu/LZijlPXaTMX0ZEb+EJay66HlL6ecc6+6GWnf8EW0l/SmlyUia3VkCQjyzqoRw4Q
IzHen3znP96/y8cxCYsiO/mC/Lta8Ry6F24IlneYupDeokoOZV9EJ6FG6rZ1ZqteN+1QbEdGOJ+s
OX+9sqCl7Oo25Dn16kboWj3PXW8caDg56ioSlIl6r0BAoyA6dFFDV2pmzLc1i8L6JGFE/OWX/vnO
M5q2IXtfl41jQRJwL4yDrfRIMJObER/YhjcJtfFC6e0mHwa2XkwX+sscE+e31MVrCHCiafpu1QrS
GUSIQ29SXxhuvtNpeNf7aac47f2QaFgOdfnMvviYMGWnoYskFOc/CinzKZyd4btN6N1adY2vRmRI
D1stbi3i+0In3OmX2ZRLWPaUx5tedw8ufwdN4ehDqbEdl8uL1ReBi0NtRWTJK0aZM2PmY+Jy1OCE
7FUIpb25xoLkLMsqAyDwGleow+GAyE9K/SveP0sMoeaQrC6BSBogcfuyvP6y9xd5KZVkEAfcrIiO
nVj6san2d9iPbVLEyG2lMVKgW4f2ZLQ5qdWdrEfkyra+ndvF8vvLFA1BrBIUxKbeaLFBoHDcf1b6
/fmcEYjg6rrh6BzF/3jCSwdOHIeSU6+5ioI7DdHKMipxUGlJdsdrhexyGkT3ta8VdH3/XlG0S+l6
tRoKWJrkDVzgjn/sq1puMeS3xWFuGzz4rkjvKnRaD5mt5z6lQOnZiyUZnhV0HLukJdqcqdSoyOWz
Zeeyl11/EMOiPQy0lgPadciNXsW0KGhNxmXJwZi89QEfBfFtYx2hgFqGo2zFqnMdKIxVPPvWXE6B
vmSIrdSC/B0lS61Pyp2/vYOghy6ULtzeLEG/Pz6i1NTEGuxD1oRHE2rfSunqp8Z1gn//BJ9d5vJ4
/PKULjJus9SwDxY9pBYreFYrO0v58u+LGH+cmXgXfv0yV8uoUpPGa9CrRrBfbsEkvC5ykieiLqaV
aMwb06Xfw2wXqYi0mJNxjsrUmlnK7HzE2FFXYw4PEhaFvamtAleckTBS6XZxmD65BiwWqdi8RUOJ
U7eMGe2ZLyFTh5T+Fjon4y3qLh03k4G0jIn7EiHRlj+JhDqRukhcUBLYECaRti7/H7f3ArETnBQp
0f9YxatmmUrNPZDmTqYxPS5kyPNnPLc/X2HSQX65yOXu//IbFuGwKLHhckomMn6cXnIVgZylr10a
/hj3NtiTP6H9/mTsXr0vNudxTuScgC+1yu+X7GntOi7da9J+0IG8orcTCPCFpK0wmX64KYNiU/vp
VPiDRYnTePkBFZMYVpe2+yviB2byxzjIvMkbfH3dneqN4/37ofvLk22zsmjs3C7HhZ+V2C93hRTV
OrHN7IgaZeXkh8z2R+OzE9Fn17g6N5NMGjJAzI5uJzf6RF6Jae06YpP//U3+KMQ57yBcsdhSbJU9
+ertSTp1SqIsO2p6fCTwKGCP2+J29lVFOWiKuvv31f62cdlAQGxQRKA7qVV//20R7JrhGLHk+c3z
G9wEpovSu9TGrR+dvTAPzIBg3nX4H/9ebAE2+V8EO5m0Jq8WPH3pmhS06nGqTb4m5d9eneLwmYVJ
+V9e6WrNi9ImKZmZHJGek7C5dDbytKLH9RXrm0/u5Z8bHF/KAcYO/5R39Po0U7Suoo21fszNPOpw
UAr7bsQYvW8QuRwUuxvPKuaTgGaqutIbxnRuIrFwokfffvJJ/uiD6HwSHiDSnsBq6urVQ9Qw0uRX
Z4mVnbG1jSb/otRR8oYEX0PdyiD+q9LF+UmY6XSzDGP9lMuUw+W/P8Wf78tP9iSZfQYz/z+e5A6g
pjkaxpFel7NF8Z5SEM7tttQBOP/7Sn8e2fm+mP8oXxn8ArK+epxKKGDlcMHzDI48IF011rXREYVJ
inWAKwNZbuFaD1bs9PtulBV0MbVdmQXzwmkccCCYskIeSph2ry4uven60wLx8h79vobyCWmac9h1
hG1e/yKGjFE3TNMR2+9G4/CJ3WkDdW0z3dS8XtVnN+TPVYRDG0dr6IMsI5zof3+tnRShhxg0Xq0Q
3ZWiqcWb1I3o5DL8Jiwgr5VjXOjTbnJM1Lqsp0eLSMMdls3lbLdm9M452vTmivnrWKObGhrhZKuO
kKjlk6fE/ttjQr1gkW/B6QMn1+8ftTQJMECrc3SimNRb3SzR7OlEtXICQS2twWYr2jAIk+F26GNS
2TByTGN/DvPhZABr8QZXPhCTi38nnQaPbvcY6HZP0G6tv8sM83FvxtUmh9C2Lt3uXDb9xoAxtVLy
JsgTd19OxguOQKziNc/FxHhXA/UWmfxhyfw9NJe9KMf3OJZnpFzbKsUDQWDfIwU2QCz491pc5Stb
67dlPJwZSz02sXJTl8W0ghbFOuCGdG4w56yWTl/pqNd8wCGHboCIg7jf3urVtLcna/rRc/TyYRe/
M5khKuziTY6j/vs0jYvf29jhKm3cmXG+rEkviIKwjk6F3d6bTgreqgjUVoEuwVHOZx7zSWnzt+eJ
Ppx6AWeyN13PMmpnzCB5s17r2GnBIiwQICGnuUfX7HOcfdLZpn1kf1J5/O3RsJlkEKTAm2Nf9wfs
oTOX2rGPJtiRZySW/MawGR8toDz/+ZU0k8ObaWk0bNQ/+vzOpMtMRCcYLN+YcbfQJcPaR9jj/ufb
ERdiEWBQA3vqeo/ostCA4xifQKGtOhwUSnTXJZ+cRv9y2367xlWhYiwichgun6y8o3TAva5bu6j5
jOL+R+9OR4jyyze5rHi/llxNXPVLHZ8SAeuFMPL7eopeP1nX/7JqciZi62AqAkb1GurLI2FrI9xN
Z6E/lOjnTrH8tFs2UYEmyjH3kRuDgeufEp0CadTPVmTc9gsWi08+x+WOXa3ewtQIb2KYwd5+fWIE
gFS1y2wf9Ts+R6BtkTx74cP/WyfW+stBmaMgoROcIFRwtNfFLMiRvgktrIhYPtO2SLw8Ubex3nlR
dQOFj0H9uus3kXpqlT0f10vcZiVQeOkGFKHkYWQ5oimyUbPv+Xgen8vX0EW48ORSiXftaVGeJjTW
SD0aSZ+FpsxHCcEQ0dn0tQ3RXWcv0ob6l2brXjmH01OcfXXHm8q6AZO3UtAiz+OMqlJ4CYpZ1+Tm
p2ijsQ89K+yqgK6j1BMz/uU2PA9Du7ITZdWTsR0vsT/UnLX7b2oSrZQao35W+ZFTPtm86FiiFKRN
4Nuzu8m4NeKXXluPHQhZv9/Q+mcncEbfqNZO/7hUfp3QpV6T6Niumzur3+bZdjZ/TNPaFYFjxx6Y
TD/7cAF1JZRiXps9t+U7XaHYOFnNSY1Vb/wW9+eRpFQZlES74jtKN056F2L4FytMFfxpawFUID7B
PGwzzXfuQgtV/UaczPRJHw6K8uog2R1v4sQHslG0QSQ2dryqgDzoF5qUV6pBJcm0TXDV1PtYxUDu
t9pdhU072dn5fsnAxJR4K4+NeVaWU1ltpLUT2cEY78bwMS33JXR02XtYcKdhHeKCSlWfs23+1VV9
J/mGx3rucGgdzAQMYiDABYZHp9z1gHEaEoJfuoVz8Mqy9maBwvIMPV5V/RCzBvQLvPRz0D7q5qo/
kKwa5w824EPoD3JfdcC0tlr90HKyE7czihI8o5ZP2nMaQZXZoF0WdtCgorDAK8Dm25sZ0o6Vxfjf
fIuAHmZeOX5Y4B+6Xa+ehNxbMXWYhwBskh4ag8l9DPVXVLpztnPgF0KXtcCpSF+1X8M2cF8E5svl
tq2CLFqX02ZxbpMGpiNwktFYVYpfuR4iMf5XTVvZ40NKRGBVrJ0FcTgUNARMiRHE0TfkGOh+0MrQ
hqtVRllAe75oaY5XrB4GEBvVue94JKbqIW/zdqXEy7yiOeHsKiG2AOle+6UJSogCMq+3yM7xY33M
Ni1ZrKpDjdU5C5UAbcFRai2ysJvY2Odld+xcr7RJddTMXYueLs3QLEFFgnKGC47HPX9WnTII+xvs
DFn+8JP8lCm+RH+/zGf4TusFvIWt+Ur/parywIWem0tvabZIApv+PUQ9nvFGLoKX7jz8N3dnsuQ4
kmXZL0I25mHZBMGZNBpp8wZiIwDFPCqAr+/DyOquDA+XjK5alkhsItw8aCShqk/fu/fcZsvibrJD
pN5V6nmy9uN4MqeLVh2aMWBRECrq4anDCVjc5dHeI+ej20rlw6iQctBk9zZJ8YDLLIye83ovtS08
EdqpefMjhwvCQXaPYsAxJrZRvgrVk2kGmacssmal1w8K9tuBvk6oCoi/RTCH+9Q7KgXQiSZd9Caw
2xlC5/yWj0DzHuKYJbeahoOFf8UdGOnpMEOQ/FJJ+CHWL3sCF2i9QWb0irPtPko4V2X/ElsPPabX
Xna+lQAQwtmrcjfW5vDEpaK0sH4fvOqxMa+5uBP1YdYH8C53pvKSs8F0+XtD8wJhDGrAJkhw+vXd
84jpst+6xWlSnvX8KtLHfnpzmnE3uWixpkVXbfLiGXe+Gt0x/sfeG2ZL0659e14ZJTMBPQDB6Gmn
HhWKh5r12Km7Xl/O7CkGWGNfFAeoIQoCPZFvyvkgkhWWX1iJNSWdlBuc3TBZcDkXio/Lc24Z96yx
bAPg0U6okRNMKyBRQZphphsEzNpxz5SbYNZVg71YYyqrfoq0CDKIAJNrLcP4FIO0yTJvwVQP1Fi6
xK7NbmqASsVr2KuktafLdNjZONPaUcHT1aw1hH7Spaw0t1VyHdDolThhS4fJS3Elt6vRF2q5FP20
xNw3KKhzEZgqEG1oz0UsNnSBGOLa9BIPSzws4JGRSrKOu1evfsRuTWXVTCuYbQRH1/7MdSIKUVeS
QqJ8m/a6VlcW7jre9wSNY3pxnK0zn2bzCd4WOliawkO/zcOgylatxj0maD+a6rsRyBixI340eSA0
xNXmBeGSU2zS6V5PNnF6USLIlMtk2tXjTtYQm8yFhKUlWSs0NrR1amNlWTNImJRdi+PcPCi4IOOr
0i2ntdodJph8DonJG1wQgCP49rXFxCH2aclt7V6S6KQ6d7rd4XfY1QpUIAXPfrOOiHepP0xNaH9z
X3L/WorQumZIpbE2DPXXi2RRUnDPMjuCa8kunmMrb048csezs8h79bxIPuKE815cdPZ/p+n4TV1J
aqlj2RRC/PNrlzq1XO4zZXwcG17VUCfAFKGb3JtjCB/h31dcf7S5fq24LE+9pfJ6kJZ/VfBFdeSk
MkuODD63ltNhFhE7WTl+j8rRTj/hgYN2U1cejgNPoY5p+iBJCdrAYoynZwFoZTE4k2/JI/eSlXTk
xmjeaB0u9FFuXPUyeeC/MxidHdY/E3qpAQ91AprWwvbhIoqfG4aLcsVrnWILZSdWlf4ldOLPyLSR
eE/WMQ/LwzAgT63ypyiedDYfeVGq8miwJ87CPmSK4EHHNIh0wpmcY3zz6xPQjmT8wr18nTBW80bX
j8T9APkpOeQO/hFIM+WhyPulM3e+zPlxjbb1xFYB+l5R4Tcr2P7uZfFuzmdpmiuv+JZ9v4tg4aXD
uLAR6NWzRN5tcfetjW8tFXdeCYm+mA9K5Ea8HazJ//770mgr/PXBRNypkwh3i4b/S0vPymwt19v4
WIfUPQP8lTS0/AxjVxjVB0X79MzML9oHb3YPknG4buOEJKLDblnk9i0S79r3eIBjYV+jxqHomStv
3QFJ27qgPdntkM6LCcKu+Yelc8pslixOes/5npSRM9kYfE3tdiqUTyuLiU6rORItLQhLcI4w3+TM
199H1la06MQJSZyLZhOXG6fC+eodS++nSTeRcpdg2bTXsA0b6KV1TdW2dqxVqER3qBX2UhmWw3zM
tVXkBsBFwwEfSvKi4j4GqAgnMAS2bpC2EJ6VGCsih3OPTNKfwyVeA/CCagqwYoGHxeK4gteS1bum
XnsVbJRl/x1/S4xb8S5WNrW9zouQgiqAzwxztJof7XlZUmT2EFPdbTXjWliqoa/cgHnO0VWJPvBe
DC+gijSBZmIwaGB4L0EfuGJDwTT29fGG5xXWlzKdetkzpvBt1AdOCA0i+c7Lq4r3VsFF+xhBbjH5
eA25bp/G+WnqvrwhXZu1sjbDp45WRpRfMnh5UfqhjJ/EPuGznnwnedWVrVV8tfG7gAMQwtHq7Bea
KbzVOL7Y2IOtO1ksLAf9J17kO+XAmWz2ft7fxe8duQa7wmAQBrBvPXd7Iw48hfNx5z0L9eJaaOv5
7gKDfDIIP/Dw6Ipg1q1IxXYXeIhx+k7VMcanTvVYi3NZ+KODkz3ZwNL1M4PseQ6ZeZVQPU9QcV+I
Hpg8KCDeuNSMaEH1HrqvXFUY3fh4zUlrVCW/nxc0FbZe46AYh/JNpPchZXBWdQvhONwdsBWvI/Fu
gTOJNTK7dQKplnazmeAisd1wMMmG+eLPTHVbr4A2EP71jK24SVVg0xuzjs+F/tTHd+OwZfsHD/Xe
iH3VqX5fcPXJ0S4bV8vjhNZLJsbGUsvpYHGI5SVXmsFcGXh/dHfcGt5de0v98Lp1pReB7rzg/joZ
3Usxn+BgUPORjasYCxDoC7CXvu5agda4W6hF2Myunjy6GMly7bXWd32zMvEASngIGDafxLxVANmL
CuitwpEK3SwuWrZZTv+x5StNXWvTQsjteytQixtCdn6J0ulO2qE/Yh7N803jZLApIDLcW9FhLEBY
bKV2aSuIvwfsOsmErWFiMm2eVfNJ3Mi6eKOB2WKPhw1QRnuB1WKMVh2ynSK2t41RwfjmKUxIGS4G
7Mgpvh0MGfo5zaXuA8FeVDogvcSJ/Drv/QKcUtxD4S9Ef+5V6jCBWbdPb+5zHGYsPszkJ5E9j8Cv
Rz07ySnB5XkYo63SH5tknajRThueM/MM9nV5K22mHycFL8wVtap/3Oo1Uo4x9ZqiAx+4Dn1Gtl1E
JblyrbWVEENSbmMAC5xG1WnwDm1u+XF4dSn1Ry566ULhnZXHglgVyBvDs4K5PAUtdC5ThpnNF+TF
2MLtnxKzvBuG1959HeprKT5VIiDineQdcOeyVGwYW4EhWNU2c3OU3QVSGBaxNfEn8wik4XluvmKL
Enohi7U2ryrnx3D5cpIvGV9r5TuMnnr5oEZYGPCOAW0rrlO/rdQPz9x64T5TNpaEktAfWyyeymP+
6DZBbi3t+pABCLHkKpnpE64rHI8DUG38HWAoXO5suyL7SCKiVMAOLZr5PDuXmVuo91N5R7vYYz8O
+vmuM7ugVp5H+6vKLOq0aBNG1zQxQeQdpupew4aPmcxP5c6rr+ZAI/QMN483Y1kUAlvvOc846SIj
/hKJtVRwMufWxGNADEUnJMrop6RDbl5SMHc+hNXA4S+mSbQueVgqnP0T9bLipWit8sXQwRFR+kA3
OdWK3JdGFbQJVYD9XYKlj3hYtWUHPsWrzh3Q+Lk6Ndq6KDZDCxte2SjQxDjJF/JUVydPHGz3GkeB
ARYNCT2sudzFePCY3/5m9oZafymp8s36NCR4ibrP0RGb2YoPYG0WOHSDYfZWWn1XJeOuBRFltA9U
1KuyV07OaC2QhqOYfBIx+1doBEg4t12sHHDhduNdY9AdEeXKI/DDclpOHgB7tEdU2tNARHK5cqAT
1BV3BRo8I0gMBP6LgSNIvZgVk0F4C82nM75leAvbsz0mW7YFz7umKTX+hVgKCcIkHGi8HEvn2Pcp
vrXLHHXclk4gF3YcHNCCDqa7jbRzYgdeyeb+mNkQvlYkLbIhhw5f4iPu+2Q8FOWrKfzIWNrVA95O
kS/zL7dZ51vF3NBK4LY/A3A5A19rChBm68Q8h8Nm4lITP4trXt9P4wq0ycLCAty9dBeDA8pZJu2D
aR2S0ubiVC0s70cAU/zskEGb4NQeOqbWw2L4tvszo4E4ZmrIt/5eNc+o8yZ97dbgzTUeGmw5h2TY
KDU8IRIQShaq73TIU7/h4nIs7XL1XpSP9nhnViengb17h4cSrS6GHlybkIoXiXqvTauRFDZsa5I9
qiVgJslx5j7oGo/8vQcONBre4UIORBZFziIz66Va7PPwZDX3an022e0zez2Ya+qHyjulyb62r5Zz
SctLmNHOy7MXImTzct5m6rSOYvGAghh+JSD4lMIA1qUtHuMupWb2S8BiIfgmOEl2BE69u1rJpsbw
Htr2ohXvMGpJB925YNGydMse3InMp1UFuWgxK98glTlgHvTWj8y7FtshG48HbxKm3j7M7w37qDkX
MoUSbZU09+z1Y/QKwQ8ORlTvyY8in4OggiPu/WDuOn+Gd7FPoweLhzOsDm5FytK5mh7mbDd8Sy4A
xVmpBj+rSvQyLw1HdQOXFFxDMmECC6LsjEsXAJB1RSvhSnVXauB1RnzdybDqM5xx0BUG4d2ztrcy
Mc5T8zDEUGTmtejv5kejDIM6Bs0Xw01MKcK1s56tIpiZ1dFrqpVwXyY7cGFDNjXJuRS757HcV1WI
Hg2S4oBRDjJK4Qk/w8iazNYmB9Ea1hyhyUJo2xu8OW1fR6wsAzU+FNeFNr23TUC3W9eCQrkJWljA
m5GhmMhcNnYUcud8ukg4O1X8WDVbjZJ5Rg8joJWl+n1OTxS/ftG81c3OI0Gnzt4y4w6J6iLMD2l1
HwJk9JrPzIQ6XZPeU9xX0L7zrdvsE0w2RboE9uhpT2313IHqq09dH3hVUKYUwGsGUs0rZOqFDM8R
RK9kjWNdvUWpH+x6J9tNaQb5uGZH4Hym7qXftTC77wGzU816OBthkEN0qV3orIGE6GPwl6npwvG+
Mc4G1y5jzoK+RmdNkkskrpl+rb3XqV/ZyE+9bUf32AY9wTIh1y+ZXxpvWU1vrfaUp6uSCBhPpzsR
0z3J/ZmEqYRljHFJG99Ni1/aPvKpoheX8qDSrvoeh0PFTcRhWkcRz5arA1XyHpxMwqVkkua32rfX
7CdlFZnwhIC3FlcnBeXk7Bq4TuKJktYVKw8quEOE2Y7aZuzW5iWcl3OLJf8RrHxBb5UZ5RSIOiAo
qakfPD2IHrt83U7XNPOdmsvFdpwvcCPQ1E/PNYtBLO3yAPJGhT6iBmIOOlZhFwjHt7RjeU3hJtwu
UMBGKfi3jYrjkOoCvM1aTttQo25ddtGmQ6JPJJdjLVzKClEg1iTO6aFSdpEL2/ZsDVdb23FFgN4e
FJ/27XQBxBw+ZPJEWh3RLsLaJeJsi5M77aicazn4QB2NjVcfO+05kncztSmrL8l3eCFhUqIeQYhN
T+4zEl9WomGVfaiFfMC2ji7I2osB2hYT2IeoHN8dFxOr2c0kIwy+zodnWXvv4lEvx+61Jr5mkbW4
geVeers+/Jmnz1ayun4qRS51jnoVifQMYnnC+64CtZndsxkht5TOQsOgLJa1umzmNy1kkEBzj0gQ
f1Z2aRV0zcmgU2WcG/NBzpdcXXpgamKU4fGdCE9mtnMHpgyrulg3BCGbYJ7GdefyQH/UZD3SYpf7
qAn0eKl0j5ny1NI+xXzOYn0WMPO8swqyB7xNdAYiwqognSyWq6LbSNaotpXtxVbOUULlsoa/pszk
0rSZP2fbSFya4g1g6BpF7dxciQXxouXY3Lvx/rZSyrN0V4KrdZtuy2TjtmDBLlO6z9u7sX2hJLKs
JSS52++wGvpAEGQz+MZDSulWXDAwGJTWYwJYBN0IE6OQ0q9vYITdQksG/1aQv0T0RrVTBrPBgkEL
SH7eF1n94uWDEwwE0gQ5kNedXsWwVHW95O5WMRrRGS5gWFkDWv9wGo++hWyyPbM7XhO//N80G37T
h7K5l0AaUjWSf9VfxA3S0cO2tUrQ+AqcKqUL7OgGRRGf/76n8VcdIxhWFeGKq91cdZrx5wFnldCX
InwKhFZ6UPVyjakwCDNrzYXqb7pdv3tD//pKvxg/dBB2nBLlUSa3RpHc5CKCRfC3Wq/ftQ6ZpDt8
aIZ+M9b8+Q1lXqFPNX2NdseapZGSnqKNt8qWxDT66Nhuy4jt/PP/b6z5m/fo3MwXLrovZCm/fpq5
Ew6pYfCljVeyxRZh9xKad//lL4yX8Kyblu0mB/pF9RShLkUbWh5ba1pp0OBrbU+zbFNr/d+oIX4z
+kbNo/JWsLcxE/7lhYy0MMK4L44W3P3G28Mk/psn/De9NBs5DEIyC205cZJ//qZqOaHjUJkkCIPB
UR1/gLeC8T00mDgnjjektf+NR5DHAmmSzsD9Lw6EpHB0KTNx1OxaISjOdft3lYEszhhi7f5O4/i7
lQWYBx04qwsv+C9vz7gxP7nUkHl0469HenKNiCgJxGRVQQT08u3fPxe/efSQvf/ny+l//jTzkKiX
zKWXXCEfaPpC7mG/G1vTMMXfyCl/92AQSstucVMJuL/uTHphptM0p0cSkogqisZsH8sh/JvH/Hdv
hw3JwNaNkdz+9dMbW9UWkK/p9wGj4gSeh4+C6uKPz+w/cn/P/2y1/xI0/Mu//g/NHeZh/F//N973
L6nD/zv7eC+S93+NHebn/xk6rGv/wLNvWi52eg2dp8qf/DNzWPP+oSO01D3DJhzeMjkp/iN12CR1
mIfhpn5Enmiis/1/qcOG9w/+EyvOYDO8rTv9v5I6/Mfm/Z8DE0Qirq2pCE+xoKCCRsX054d8yvqR
oUgY+UYW73Uz+VYZQWeTe5ynfKOnzgFa41nBv2PR6Uu7kLo0Tb7Duj3gwPnozNZbNNNB2NE9+XsF
I7XQ9Z3SPnjJkzTslyLLyEEzrNoHe/M365Pp1W0J/um3B9VAGxStF6oi1fzDU/AvYqI5HUePeE5u
a3H+akbGofIgWAOzMsVEKrpxjCR3Q4TKJB8NoGuaZKI9A9JUCb8Vsk1Iv0u5yFrFcuSWXffRvVOI
oFDlN/pHOD9whNK5YoQLf6wrLdrFrCs/bdMnt4ab3znQjBy6FOBHKBvdZVEWj+Qq3/rst8i8Qf2M
Fbtet/WtY6Q5p0m1j6bnMeBzKEHMFKpPamIqHigDu6x7i21kOwAB6XkpXOPmK6YfhrGGxkyfhpOX
pRd7BCfmMVRbVGGxLqOBGKXaRoUxnXuXWo6bp7tshfiqNfZ+8Dt6UAGYm3MXKmp4w7Jr5VbA2AI6
KZOD7VVvannIpyZedVFhL3uH5kZ1I+RDYjxNEZ8NqCzQDhQaw0wPPYUTEoQODRnlg3oaw01ftHyo
tzESbzMeejdQovBqZuUpQ5F4KelLEhh2GSf0tWosuOKSSOpMYhnpXHSdChAh0cC5P1m1sUyz5irN
JN4olnZAhpbsBj3MgtTFr6X22roswmPWMhiI6XUmZbMWLQ0Rz245U1MaZg2h2ThzPLv3iEmqCTx7
rcIS2DwEADwgMGDnCbEG+abWfOng1i/mGjOaMdFrqMFIMw4EI8yfVXqzMRU6n3YLUF6ZN2lDxllk
HMNC/U6t9l70JLao5qZr2w8uEkjLbt2UlkDGBM4fSUlkyhTuk2r2Xx1phQuPAGoiguGiIZifPOXB
LZHADfIZYcCMwEIPeYrKMDM2OkhUP+l1N4CzkextBj+d80EPOvKjARilVZapb7v5i5KO69HQ76ua
Oj+CgmWbKT3Dd0V1vrTGIFkh/CwM+Z543kVSoxcOHc6jld+erUb5MCMPphnQ0356FMOuSxmGaHPy
PBmAYcL4yVEGZ9GNIc9kp+5LoqJqYr4zAaLSIqDEbikIHQmeuhb5vuSm70banU4CiTHC+Uv4LRkO
nPuRG5ysn/SK2/fcUAaTx3sau+FAFtBbaLRcNmzzh8jsY6JPic+c4iHGpedxz4Of2i6MmOAMmlej
kr+TF3GAEYpPxN4PWlb6Zpdt9EoeQts7pFq29KYnsGQ/sQSKWVXx8o//TUHbyKG3IAjOqZS3updv
ShX+oT1JF5PCHCBy4VHT/xzdfD9U4r6CgdopoJsm9cpYkN4e/P7ojmRYNjzQxHlTfpJrisTLsSY0
aEcX9w4UP90fAO75o0YDJKMzMxhS5cMK91aV7j1ZXEqEMlkZlkGfo9PVB4hOGb6kpHuZyrZDv0wT
MR8z6M32QXXorYAwYzg94IsZiLlwdEJ3ZvnopjwHducuDXv6gc8KO8DwtrGrv3dNJVnAPCESbl7s
reuCcI6CyAVrZHil7WXd3qN65BEgOCjKk5UYiqOr076YaWbqxeQt6p4nU09bwhFGb2GiYTILfQc0
lS4DCO4FfN5p0U93gxM+k1O37+lHZBbaqaybGe/05g8KMVlGj5PJJE1IcR8DMQXDSrzMNJ2bvtkN
Sf7RKvkOjtSDxSXfR1fDgk6OZEM+14X+OqfoTiLCfcZUzEucxQBpY3OXY2jlXkz/ISf0NrZtgvRi
NiFbgPLUhufKwBs9Kdt2pi8eTURZWHq8Lhr73U2jl9Rk2JfE+mNdecVCxIzRdL5YhRFPbxeCUQNa
gXl6rwz1FOYWmPJqI5HS2Wm0sjvvk0+HJx5O3aCTCtUyTTNyHP2x1q7DON7Nuppt1NEkYcIJQWUb
dPwHw/5yUR3NFsiazBtvEq5oYlKrz8tMpNusrREDKBdhCHOrGD2zq6TzR4Uzy4G1rhTDw5Az9hgt
7d4wiNToiksnCNzq69Gm36oxkQPw3qBARndpkdBEAgRsee5mNDzN8r5kcFP0tAbiW3o8H3W5VIew
vGVdoHEMZ4aKur7i/nWO7eansOv3QmQMXwobjR2tYDGrz6hEHjwQNDtmivTClHlfd9OXg/DHN5gH
cmQigBGZtWNdvjulcxMDRQRytLT+4kRfgZhDkdAiLZpLgf6uQhGTK8bSOiVDwFf1ZUi2E6GulNB5
rEQO1XTs2mU+JiWWZuG79cyjI5J52brg7HpJ/5g6fKHV+tWkIyVswkHcGJ5nh0ixY5hgx6A1U8Zd
OKCCmTlv6qyqMqIaKYa3aLgD8MuNkHmJURloP26IswG4UwFOrnWUib6j++FFBP5JEdM1I9ExngcS
irJXwMw84zXt6iqF6jwXX2FdYSGrHybonDSRHFh9+n1aJHcGWaxa1m66SYIDtYttjZrPkPw1SN0E
/VgA32fkCna0qY13bm3eog2rRyXcGkX/E49JxkCpe4Uw+dnrtNfU8s1po6/KJRmv1cCwiI/ZMBnt
N6zcuWxeJY+kLy0Elha6ScQsqIxMdTpKpyEHYIDhiOCrIQ0w4LVJqXeCjnxpZCsWYmy7JPZWNX4M
QqP88t5LJX75WbzHRl34Wcnvqo06CVxuskjGPmErsI5pSOKWRpY5ZCb6QW7JPDezaTuS3ljWYBpn
07k01HSMds02MKX7qnXN2VS7G9XPS4Nq1kgLyq0AK20Bdlu9R3wCbF7pVoQlsKt4yrpkfuy4DCVd
hGcWk7GqNkmS1R9jrbwaxogvywQ6GHrDPSly971hHfvZO+SddYnD9Gswmi9ZR0h0oVHFNf1+M78o
k/GSmM6j1otl0ckL+PWIwQ5t7Bpevl6orOwbQuH286TjjYRhgAtCMgGDfFGZBH4SG9D5wzzXC1v2
8G+TH1wcq9oISU/wZrlM8+yheXHS2yATduEitYj3EMhr2M3TYyfV48TsWBXssMD2u2UDhCkb0KgK
m3RQ+52n3KWxrD7aivaTg/rEld4sK0tZ6bKzF3pffuWRUS86UlR9q67WvdMXvt5OX1VdM0kUnPfT
ta6oXScHAe/UhIzCEgnzvHF8wgIeCd2cmblOgIAzbCsWQQz6o9MS0GKFFPaZKxn8EEBBkC0FDjT/
lLjWuJpR6DLX8XQCUmS0Kezxp+lBkhbusJUR6OqCwJKFSaYGSUPQCm+jcvIxwI1HbYSipTEXRp2u
MUHS/isqeHut/ukZ5D+VPTBlDx1tZlb0q/OXkXLIb0abCEdGRqkllj0Nln2iEVsw64q7jJVmCXaP
2ESLdDSPkQa8U+IlwAF3hhVYNTFzZdo7/q33YeHkuVObaakkBmA318VkDximJTaq1ogJSVNFpRdv
XUePHDC7zo92B4Yapn81pM/swi9Krj5bN91QR0PYnW9pQUIpfPtsobHd82Ft4+yFQBRSIg0y6mK0
92G6zGZUrKXibhio3OTDCo2z3jo17nxKYQ36lcteYo3bKPGOZInErdgkwrsaZfImiLRRVf2j0Htm
VG79ZRJG50O6RmME3zhDrbDoXT4NYFcJoQVpKH/CarqbQueh4USGVFvIJWXv0qbuDGylXSutZdxm
1ASpE01ZRbyOcrUrUaPj9BiHUlNRxS71Oa4DO/S+U7MkE6YK6oJLh0YswMJIST0J3ZYAs3Svpdx3
hIctadCroyCCuI8NoA5Wt8h7E01GD+Ka68aQ1x9Zr6Loud0iU2SkiYN0zR6PVZ68RXLUYKoPzxEm
GCBs+Zq5/BjgkfomXBpdsvIjR+c5bO/sjNThBNR55nW37b2PF17m+X1lPURzTUlVa6Q2waVvrPmd
mBU0Clr6PqqELXjmh6l3W5Caqj91EOBfxbOVhZBQ+m5HrBpq+2646oP2qY00skzJ19RduU6cyMu5
dmaBR3n67AgLGiqK09FFDDDb5tmGG7iE4dstibpdKm21RbX9CKpgXRsN+yp7ZasrP1n4agLHW0zQ
RYm+wMwZr8Z6vGec2Kktsh1rD1VDY0+xD4X24N70f0P/nQL3XiS3/wkpEKvIcb6qMGCmtTeaFNie
SwsdL7thdEFfuR+gy41Nm/a0amP9PNtvZeGM0Ddga1qFS2kXo4jM5mvbFkA750XcOsyUW5P9x4Oj
b9mYCfJ3T0+sBQbUF4XkPymSYy3lSt7EDLw+xGuteJUQ3nVAtMKY0dsMyR3aom2SWHs1Jha3UAgO
5asHebsxBVz2UGhQ2s3qONfzo5kZaI3jD6JbkDdWm9svk431s2t7pyrFJjM+qC0VamMUL7gOo+VE
ICKFeg6Mr34sQGj60ia92Omtr8ihOdFzO/QM7c4VzZcXMwNrNOcpYekpSXbsS+ddQtFedbUGMsLy
1TEqNvRo3V1W/kCbVjZNq5fbfkDhYT6ZE1Hcrl3sgPu+aDHM45xPM4/HlWw7wkopeUm8DMbyuwgB
4DL6EeyW27AOjYWbzxxEjrFWW3nLJ3f3Y9d/MQGp6CQwZI2J/yBE1tduSiHxebORMi5jasJzgJjF
Iv1iFqtO4aGGunC0pVh6kfXe9+4l1gzFV8KAnQYpmsG4SjeYLpvhxBuzqJ2d+ik27ulzuMsqB+8j
OVQWrHy/gAi+NGQol07zMfBTFnpPVF0XQhMrBrTWa6+BOulc9IZRjhlj0sKYkSuCIFwFVHIAMM1Y
3Gkd7gUb/jpzd/UxTeZ7ywTRP0AMWegz0b3RhNgH/FTLEC43BipOLyKlKc9f7ZJz1U0eSS1985Qr
EaxhoGfZ1arIb6Dwbo/kApPl1YvxTnWswQfkHD5xQDw33L72RKFwlayG5DDW0zKKWDxOLobX9Can
k7RP9hPRBPCJqZVn8ep666nJrm5cvZRmjU+hfW9S91VJuOk5g7vTUf9DqJQQYKIETe1L3eWvYLR5
L7KO/bbNdvEEtBxw4CK2y/fsFrcwk5gzqN4hslgmYnSJoVHFt50P91zJz9FIvvzMhTHKxUsRO9h4
+PiqzNiWYf5oNcOeVgygfQ/1ZKcNBV+Meh2yAgmrmZ2GjvyjtqffpBTikYsQmW/xEMRq9IwKDFFr
aFpBGz/C5ibiKylZuYQdsajXAih7HY5+Uqt80TKxfJyYdxVRtIsevUEyWvxctKoaE3FLcZ+bZLhX
3pOqOJs+sY6CtAgvfya4cEnkzb4xcjy74mue1QhR0fjtYrLfCgUZu7TfjCjc9UrR7HTpEX4a32Wl
WRxyzdzAoxeHRBbJOeUWsxgtZ1qZulwTW2RtKzo0/GrKcIzpdWkm3PcxR1RFR/KtM+VTDCaYWbD+
bbAL0gnaZk0D7cphpO01X036zE8/Jen0UjGcd60Z5bpOQaGnqzkhmVpQAo0V1KXExDHTD5hC6nnV
DlxhyvAmbCoiortHLloRSDKnQ7U5k6alTnvT6htErzcFT2yetBBDAVHta0NttrnOrxoqTUP7o8dV
bGEDTpWWOlB5rC0kGnM+qUxWrWfNq016fy1a6fwlxuclimSJbBE+L/Ze1/vEvEMfTkuilTLDTHQr
6PFWRGCpjixD105CWIRZomEQZe/PoiOOjfIvjIA5NY1zhFKGJU7yBXRchS3ebIOWZ9GHcjv1RMWR
TE/DlTA0ReX6EyEg96t1UaHJa9TuLiSExwLS0w5hvWCTJhbH+IhCtKeJEm1V+16LbyRXtUyWMJBJ
DlHj545+HGFlZEVoAqIKtxV/duxLOtHfrU1EXxIfcqspoa+GTHri6CXHPgIcCBJwnymEkBakYFrD
y1zyPVGMNMuQt4DiBEQN0R1Vcg+L876lnVrzqZgDMYRpd8ZZpS+clA3FyYkEnkfjKYu43TcDJU6E
aL5H8RDNfUCiwdMQt2jZjO0A4i/tx5d2jt47na0k8x4Iol4ZunyqEwK8erlJeMVllotvVTdXlak/
Sj3ax+iWvYHIaYwtBR1BKkX0qP2YXse6QYpvb/pWbkZYMAhG9K0iOyKErUvjRbS8zOcekHVL8oGu
9kHnqsSEqPLz/5B2JstxI8uafpW23uMY5sGse5OJnMjkKIqitIFJKgrzkJiBp+8vqOqqJIibqFu3
VueYZPKMQIRHhPs/mFWNIUr4IDhyKlaRDTWujdOrsJ3dMNftfVGlzS4MwfMXCkpsIHYPb7Elqy/X
Hp5z68Si8KKlHOy5AkqJYwbv8ZOL7iAEO+tzrA/fmnFrBN1eb+QnSrGo+ju49PhNdmtlnEnGCTyH
dlr7ZQkCfV9r4FMchsI9zBL1v/FTrKVuUQ5PRijjKd0/6wo4qbGon6Luq1x+GaTxCQf1VydSDAqo
SOGE0OjsPjxCt93GDm2BTJNYxtQ3YjNDcYzCDORkpPF7yvDjE6JwwCCNWgE7AnIY0jVgBdzIOlRX
3cRqrgc6B2vUSoThANwvuepfkrgGsw9ELe6ZK+NXlBlXOm6BG9mRKOhK93QX2Tal/Jk7CtbfqXEI
5DR0hxZmY5UkyKSzlYNTmbgFPNES9A50A29tGiiIZT3VADziNxHQhcqhwt6ZYjf2gMg7zELzBvuE
5kdnm5+Kke9N4xEJN6OEkBijq520JTUcEGxO7cuu72CROyAE5FQd9Fed7ZWjQueMFPTjsP8i43Xm
dj2ltkGNbpNT4R9tLLXKRvc3mWeDOcRZXo3MW6zQZBXcraj3PKuwpyq9PI7C7hqlJ8zeJN5fkn9z
omQi6/XODi38xKojDukvthlqR/8u5OlbmQ8I6/L9HfD2NrZiqh6o2IEdUj2Sb+1A/9z42MLjFwUu
0bnyZL6eqLh4u1YZXJEh0ry5p6dhyFQh0UE6iIwhOyDjhUt2FBHaCtobBBi4UGLpmJZYlZ0KzVwl
o/VJrW89k91l+86DRBGB/evj55uNj5UCpCjyr7VTCpReF8kMD6tUAxIlKT3mQYAz6VAjp/CjzzIq
SQNuqh2p2IqK68Jpb4B3tg3p3Syp/Q7VXQfM65TaN2UTPNC6wT+axsWJNR1XNDR1wkXG7ZgFD+ao
wRobuaWqGl+nHu4KqqOq1AoQcP/SOmEOPU26yZN826rty2CZa6/L72rqG11QwXstMC2PNS7PNp4H
Y2oC/aRqFL42enUM5GrbcPFnU9XCrYOl0iPWPLJrckc7KOrwUmb+dQjnKNP968QX13Zz5+iafFVA
HgrG8WtSevUm7mJq/JnxDYSV+IebkKW3MuXmBbUXStjd/iTxN/B1zGA37/w+3fqB9BQpwUMGiFBR
QgBO3bNZZK2byy2YPIUnXujRePApCkc7JzNvCmi8xolkQUA/O31K26ds1H90kJm0JAMEBzJLNX54
svFDSeRvbVjYwJHufKieXfRitV9NybjvwcfrsvWNnpa/LiKOKkeUgEwreAgSt4TjoEQxFnbcgDw8
ei2ToGIl+aS3rk5esUUFvcUTPrOz54YdwZlCQsJDkE+e+Bs/drad2oHg9V9lGFfQZYWievBQFdVO
6f2HROqeNbU60kQ5KEq5lTpUV5BY4AiDlhmN3+pK/vPXDflBBnrb25geSxT8LOCk0kBHywkMbYXG
fiwgasA9tlIWfqWK+kuCzAjunbVr4l+6aTEsDiMDtqG/V3wzwKCA7xxm5lUOR8zPOHojkUl5ZWLE
qWifdfz1qJbvgkL+Zna886FE/BxidmvGB7W4rvQYQFrJZ1ChpQq0GFoSHgLcAswh4f2O1HYOEdNz
8G6M+NcVP7pqoxyDl2R8MYE6d40GA4qjgCSHR6Jh3GcK/Qj40ooTvKaOboPsV7eS2QKcFIuytXA2
7Af/E7opNwlCmmxlLQR0duPkBmTe4dXxYNQ2TF4rOFSmMmCIoHHGEedkPCLS4dZ1TxO1kkw4ja+1
DzDG1GjkaJiknmDx7ADFeWP8g3PrRjPLW/FlWmy2nep0l0X9I8ejoX21wvZwGssjcnjHNIf36TTY
crCHpG5PT3bTsn5zKJAtZpvxMLqFEr4qxfjkZNVzbns3RWP+8KAKUmg0H+u+KzddZv4oa/1FuFay
aD9FYXBTeeWdNH6t63yDovpjGdVfzNLfdyRLyej2lsfXqsN+3zTDc6eEP+tWvzEa6vmW6d+EphYf
JGRvRInkPkO+V/aa7pjFGCXJarZtZOx3CibVQv4IFC2N7LbYnpDiWsWa/ZRoyVFWxJyrKBbkGTaV
JAJdhcFExe0hMKofsTko1FeD10jpn0vZePShKKSsaN2Tb5BSpBbfHShTtAcxNaZfHW0kMlansX2W
+UYrHRvyqPUfk4DekmbkT2WLA6EkP2WhJ8oR8pOVN5smU76ZVgjBVt01frPJB35UbzF3IgtFcfiV
Kjw8AS9YK4GdrILBvEkMNmo4jE+9Yt/wdHgNG+3glMYjzUThAv+ARQ77wOKnOhodmPKzZjuPgg0X
BkmOXlr37NDl8nkitujKZBL1AJmWgkgCQ6IeHOMJJjyq/9gd45pSRcWwruUULr6hunZa35VZ9yIS
RWRw6Yu04Skz/SfvtFeq4OHEQVjUza+Qf7nyxhRHL/1RjCwZ5W9jb/yoEnVX1vHWBMXISHiusOcc
o933GhlK/PN4v3JD8MdvpaGiSkyLPR0RZ8iM0zbSwJ3vuRg8GjQOAuO7RNnf6MMHo4oeeAw/WYYE
kZv6j989U+xC7/5HVfcVPQL9UfONH3UJbl8DfR3IWNS07bM6UD4OMUd0uxwPaa6mpxOLtgDYKw/f
tL5/FjPc4NMn2gscVNhYcqfu2fHct+nKB/615+Wei4RzPOY5Ll7pTevboysjB4yStuFsIt2tQi6d
beq8BCf/dJvATa6b2M1C20d5o8EhTG22Ff361QhD8kZBXG9r+BaXL4RGt9yo7iDu/PcRP0+43efp
/xEooZ859/nQD+o3rMzf/+8m/FnmVf6rvvi3dq/57ff0tZr+pXf/MnijP/FIAofz7v9g8RrWw0Pz
Wg6Pr1WT/P4V/msu/uY//cP/9fr2rzwNxev//d8/8Xaqxb/mh3l2ju950//8rxFB16/Z8A4P9Pb3
fyOCdOU/jmxa6HWi+aqjMg2O7zciSNP+g4wQFU4LBWghXQPg5U9IkPEfMKWaYG5baFLrqKP9BQmS
9P8geW6ir6TYCgBDWLT/HUzQe5gdEDQKZXiMgEzSbRlNwQnMTs6qGBN1MMg91EXoCIdTFbiBTqYt
vQXg23tM2p+hLItSm8CxarL48zP8DuZaFsxmbtpmY+77HPcNnKCKOHo+A2P9CUo7N3ZZCiNGfBam
6QytA+HChV72wTZLKJRVuxPl/8thJtr3H4cj8JlncTxKHr0l4njfeldaVRvhHFPcC/37en9yT0f7
xdu3G2NdrrsfS9r3E73yj9EFjvcsut9w+scieu2Gt9g+uxTDYYqgOZQeso18rV7Til9AnIoFeYbA
+hh0gh9DxGnUq56gsBnWeKm6Yqi6i3UCcvf59eUJFv/Y33CvP4PRRGMfICdgsszfjTBozTY/afA8
jNg+bQeOi9u2yo29pKC6Ai2p35uj+tx1qLV7SZUsRJ9bRQ76BaqK8qWqOJPojhTbZdcAEnDARfiU
d5WkOBR0fy4P8j0Y9G2QsOHZ/jSykDlXJ4tVV+hmSB4aH5JBsxgR63uz7L5ejjH32d4FmazUxB6A
26gEqTZdsoJachWvK1f5Rb/I/QerZObDvQs3WZqqF/a+5hAOLx7Xvz4RcliF1/E3a9NsYVYnt+iF
foe7tMES2l3cGeLLTNbNu/CTRRrX/WBmSEGs2m3+vT+qeDPgJQqMRV3RA18NUOx+n4occBwmMxkH
FOaHkFi8gOm0TBNs4nSxtJCQAUUKzhOODNF99TjcWF8SbaN96T9Bsz/UGxxNvkHxad34axoBQlvh
BL+wYpX3gp5iLYFG5hTRAEeCzrbFn5+lBA1XXOw+Me/mDeDinrSLd+mRZ/1VcHN5QYlF+X6GDZDS
+F4gBytrIIzfB0oHHDHgBPIqbGMoWm4NRKuwKR09X47zhve/FGjCedAhUmUoM4oReQ/1Ud/kO2Mz
vIxr1aXZ49qby/E+7nnGZcDD5eez86aIer9wJCfDcJhaAtrE8XcchkGgLAFZP27591HEYjr7TDji
mTxBiFIhi2zsx32+Ng/WDQSune+am2K3tCOWhjX5XBLXWLW1CFjnL6m0K5V9gerO5ambH5QGUF+B
jQDw+f2ghh7XPqcjxgnUTjYi/xQtfJyZTSbm7a8QzmR5R47ZtrFCiNJCI8gEJwErGfMjzCd1L8Nz
Hi53k3w5UVbyDRNhIcSTnPZRRqgO8BbcRB25+haek+agCJ5mzxi8fgkT5eh5GnaBS0lhopostqOB
p5FucHyBaPzg0qSM+WjiFQ7Bbtd8V3/pFD836PBt2h/lvt3rq3Hth/T7KOAvffCPCfh95MkKoysn
275MZGS49tm23Ws7fZtum/3lb67MffTzEU4Wlhd7qq6C+FopP4fTWt3AFnrwN7BYD8lt8mhgkL5Z
GtpsSjiPOUkJkqfhPXsiJjUVThaU/fC/2Xp49OX5nXWlrpanczGm2GBnO9a37XxUB2LS29ipm/gq
XRfX7RUAsX25g3r9ZWFe33OwPq6cyaVA1SCEVGKMKAME3or2on87bMr7bBu5NiNV4XQ8q/jDrbNv
6MEsbOWZi+375TO5LsRYRqUg8ESC0kDxuN1nzs8VxcMXBHTDezHX4loLqNpFdWNXWgs7fXG+JxeI
3DEG33sbP+i1ndDSTNc/UcJxAJht0u2y0vjShplkL/rnY+iLhazv/D0P6323Dfbqful8Wdgv0wwW
qr2uYMgLoC76VemPAQCNhZXz8Qrw7tM5k9ec3evcDsRAsqO3a3bpTtmdDqSYtXX4N5Gwu8PQhLPy
t9LT2Z5wQvXklNXblEkvIsc02/i+uPIXTadmLhsGCtVou8q4gn7gBPrArAFnEcjL9XRvx46/g3NW
3sT1qbnKG1leYE4pYo4mlw6GhKOREKjCc2oyh0agl04UEVA8ctpDdietEW47BtfDXluaRZGJL8Wa
ZOrsVDanISbWcBWjubOFKL5pXthjq/4mXL4aL4WbJOw8HgE+inD6jXxlX3FDvPlZ/xrc+h+o988k
MVwKWRkKcusWWLf3SVOuO1U3W1/UFOUW0G2iA+DqKDAme99W8vZqkEfNWUupYX7VaB4u3FFn9prJ
e0rh4AXZ+8GbqrWwtumR/gWI8lLkP1Nah5d3wEIAY3IdwVvECmmPEUAGMpD+Ibf3lwMoMyufNeiY
EGJ1er7TV4WipZKuSFKwUncYBu6LA0KabvrqHfs1sLFbOnoreTFHzQbFfRYRY7a1bU7OOs0K0FUL
CYrd6iBb6wpcXK9/NcBxXB7e3Ppw8NDBCgnnTFqK79dH18ZmC7Y8WFl0wAGq1z9pZ1BoP2U/DB+4
RRAbd2VV7S9HVWZS/dvFzNbhkWFUMkn1NDyTtuUGSN2kdTVnh1yGaMzjTsIN4uj5u4RKMfBFtzue
7sfP2XrJ1WLudDv/BdZk4ZBzSuoO/AIguzVCRPnG2kMcd62drD+LJ/lyDp3NaeI6+ueorUlOK+yC
JGqLmIf68FYrctuVuBXmd0u3wtl9AcVapjZJ8pzqsddKX40VntJ0tmErgWCTu6X7wVKIyf0oTjqz
iB22nnjoqusABOg6/RZswzWKCIigbMK7pXvn7LY4G9Ukm9klJCtcNECfxlAw/BFjIVsDq4Vc45UW
ja8Lq3Q2HLaSliqKxjj1vt8clYY7FgoX0PJukIEpjvE+fwApeD3cp0fqGACV1ukn39UfL8ednVii
gWGx8HubPoC7vC6xCoQiUKYyLgIN28A0kED9N1EYFdrwFL6mKwRoAlJtFoOrJX9rq4+tny9EmN3k
uPT9/wiTBUIbKDA8RUzfLr+tuAZpO9S2dtHuvz0QC2UJC1aqg/aDOvlKMe/4Oi+ZLjC57bDXuxqG
HoAlhAEvB5qp4Bm0D0yKE8JoUZtWXDxJNms9fBtQegsaldsW1u9rdSWvknWyEG1mFRCMfgCEeMyc
3h7iZ1c71HDGimZwgAWI91gh/AHdYMFK4W0lTS4+iCJoKmmCE+5DxazOe1zoe2Ikh+Qe2uRnFCcB
Ct3XK2tXr/Vr6T5bD+DbV9oGt/E1Ct7Vwvkz9z5/9xMmX6/G18bJQr5ecshRIue+99wg7+KOeyR0
dkG1Kp99BE+KFQW75bUjztGPE2DyH4lSh/39focPVQjZOGUC6vwuNVEC058HaJSX181MEBNpEp0+
Em0mx5pmLar1oAc4Y1H/pQZZBD41c6tCu72LFw7W2VB4tGo0lCh46OLPzxaNEcSZTx0Uzo0sXxvq
d5/ecNAb28sDUuZuDbZjsCq5VEKLn+zsOFLralA9sbP93o3NbfJUpOv6YG2rdeBqt94nxbpG+0t2
Uxf1g4WdMfc05pj8O/xkQv0u6ORSInzpymuE49fafrwuv2i3bXZVvbSizLuJtxzgO4il1k79N6nz
PL6YnrNZ7mpV0vH/I+NgVa9BiXK0hSHOfMd3OW3yHfWSy7pVsyvaGOBiObpBCGgEDOnCh5x5ZVmy
I1RmaGai9TK5Bak53DUDs21UJh0ju7LhZbcrRaqsm06HXEHvPeq+F3JfJS5gsBgfQkg4gsMMtrzx
ov7zwu+ZWVhCpeWv/ai+n1me/5gAVowb3DYQHGHhIYF9W0efsi/WZwSYOxc5r5v2tt2F28XS/cyB
9S669j56mQBUR0sIHsBG2Zq9C1sHwXXk1z9bb3Z48t7/2X0prDUVtYN+/W8OMu76DlcYVcdnd7Ks
S/x1+qY12Lyev23Hrzj+LmSimQuNdR5hsnA1vQjHMiNCAJ28BpSXDcegrN2x/7rwIcVUfUisZ2OZ
XPD1vuxPGgyGt/K6EqwGfRW4yOyvDZJCvQZjsVQLmft42m8TcloH6lRrBZXu3vJDIorqkei6dMIQ
b/G2MXtgnceZLNHIqkq4gGgxljxd8kcUET2AmdQ+cSIatu0zvOBdedP8CD4v1inmssJ56Mn6NBKE
5iVPJStsy0P0gkRBA834bvyBVceq3WgbWXlcLsvNFZiRKXmzd3+b2ckRjStnnWoNI0Znf+1d+Shb
bkUBFFdcXmv0gBx3KcXPNNY5Vs5iThJgp8ZDjQLJ76+ZYCqGdNpOvCyUjfEK37ZE1qChbbr0Lpzb
IedxJydbqCiNHIix4tt9rcKMiSwT0YiNjcD0whYR23m6Rc5DTba7M8Rj75tvXxPvAjTJ8536nO4T
N9haaxk7lJXnfQ6uM3pRi9O7NMxJIjBieEVFyTARU9jgszrcWvAM9/FOXLrK790BOkGgXy9X8Zd2
6SQv2PIQYp1O4DC7lmGzIZ+yb9AzVn3ovvHqZDyrZukuzLTYkh9nmlIDtqPU9adGDCegdFrUM9Md
JwqNChfoLiY9a2eHhCV33YV489v0r3BvHeKz64GHipCnhIQrgCFainSsVG9nIfqwMCyx7y4M663c
cBYHG8hBPikk13abHbxfUbeLN+nu5ELhTA76EbTGYl1qroTBvvx7bJPsF+hxNbQqMcXCKUV1u923
TCS+DKDWD5dHOLtYBChL0fEW+9DOdHI87KKO85iFchrtbd06q8C6C4DzF/EVF103h0pyOeZ85vk7
6PRKlIdR06gKZ6RAEXgPwybbJtnKc08uWpYuD5F6Jy2W1+eutJaGGp5Ql8J70phsSDON1NZoxMmc
r3pX3jQ3yhcF5eIv6PdK3+GaUYw+cZxl67ReDf4qlVfKwmzPLtuznzDZmpITlkpJSxxS+rVi4j2B
jVBqfF6Y3tm9iGcaDsW82T8oG8ajYg+q/Da9ylagQkoUEkg66b26h+oIxXIh4NxNhDqqhkuvrlsf
Kpx6VRheZLEbUUKg2t7e9ftA9NGCx+6AydcWTvZCxNnEfhZR7NuzfUklXrUaOqSicQgsI12D0i22
BWLbkBoaiFnB9QmpaoyW1uHW+ONy9KXgk4NTyuo+1URmt6LyOR10V7IfrVT/2es6Eu5Pl4PNLpmz
kU5Oy9STT9RLmNuweE5okMb+vnWGpR05t2RkBw09qu8yUM3J3ugaJXcGTzy3mE5r2+xGOpHsgq22
0b8slabFx5km1fNgk12QloMPyFU81uGolF0FBbZcSNxzIYSOnHCvpPg2hdQVQYaStU3/h0TqOu19
FSzVZue+i6oA2lOpHxq0dt6vwLbmPNVF4TI/2Wp/XUYh/NkOHY4A3EkOmP3yMphbc+RogdcRqp7T
JpOWFIENuhX55tx5UvC+Abc/ZAni2FC1g3xzOdrc9KGhhwMoXSVKV5MVnjnOqRzEqVDiDBZUMK1O
7YIt5+yV9zzGZGH3pTI2kUyMbq1sFTfa9hriPW63FRWNqF8LwfnoeunisDSy6Y3QjAHLa0RNo2Kb
VM5aTruFdDj/qf6evMleaqFEohzDp/LLfF1n8PKNYRXZCAhq6DJl3y9/qqVok81kokoKX54Bhf5d
hdlOV0CxucJgEoLXwsBm32Vnn2x662r6Su0Kg1jicYSk/JWFurXcrnVXwCSiTSxdh+09qEPEBb1+
dVrC/S18vOltDAhTYyqilkqnzk30oyhhove/Qu66BoC5Nq/9RW92sQynyep8zCJznp00yck7GYVF
TGSiXqrOR3+tTnaDpt+a9rhU9ZqfYfqEKjB1DL+Edua7aBAN80QUS/ttDBIGOQrbTdx89xPezjb5
nt12TyPO0zdL18C5bqFowfwVWEz92TAbVWskjgdxhBsvsF/2dJpwZTjt0DQsKxd5lQ180WdtXHf1
WkUAY7uEGZmdaISs8VOjPvPBExyJgpOO6zhVaqV2DbtLdu2Q+Oh14YZk8SC+vG3m04+GPK2t0Waw
phVjCEG+hIMKa8kuvgzEaNriQcLnLoezhhiB4abheKw8xA071GRWCAVf0Vm8V/BFdkLl6vLPmR38
2a+Z5AwjsSBEi1pOE5S4Qsq/7JPyyTlpt2Ot7S6Hmm+xAI+RqUbimjeFfUhxhj2iw1nfbutDfde9
iqpRhnXmTr/mqWY+Xo43e1DSocLPXKHu+Lbkz1aWogGf6VLapM7AJd/JIOtAYUYhI1/4pLNzeBZo
MofyqdRxleBEVh3pqvOcrd+j/9aBoNQD9/KY5kKdX3gnpwi81MxIQm6Axal7UuV62+njQQuin2W3
JOM9N33noSajMse0iUqJUCfMm/rMcLnxQ/tf2g9LYSbHSKoif9qJC3XRIX5QnnCCyJrEwmxNWZi7
hUj65OIUFCctNAYi2U66PUmfhhLVInXpjbkUZdJ16uO+baqaDUX9HQGrwwlNhMpYGsv8OiBbGRwR
dC0nUVQjwpNOlFoQQl6fMJdLtGFnI7OX5At9xPnx/B1pcgy1kdLmY0ekIQn36eiMRyepgIb3Vr25
vLbn0Dj4Ff4danIGjXaVGYV4ccBKP1Rr1Gy2yVbaaDfS53Ht0ZIvcUVbOU8LYcU/Oz1oz8NOTqBY
Un2/GBmhvmuPFtql1iraihIzDUrOAYQI/kHdVSy2S0HFtJ8lpyrxToOXEVQ1i9XgAHUlWSF2c+9Y
0boes3hVYkDsxPVDlyzB7+ZubucDFovrLHYuSUoASVLkYW2LwY9XInf8CU8eOsNgEuL1qbuvHxEL
6JDoWwS/zi5d2xT1OqgcmjbJK6llpQFKqGx460cPKN+WVkNVoOGwCNUUS3M6x6ZJv5RShGwbbzCh
s3F6GaTNLBbW3Ff+o7oJ4eTon6JbcWFEVWy7sIzEMvkQzVKA5jsCdDU93bSkQs8nIlq9Tb/nt+gD
rYOt/FUgySoqdv+gWzE7vrOIk63ZjVqYo0pIW70a65cuwNYt7L9WafigGlBteyGKSjWNl5SkGo+h
rWDea0dL23Zp3JNdG5llkUbiV6QQ5r3wSh2ShcSgiTPg0tROdmiLRu7vqe2ww9lmT8PtiW5l/kvb
mmu8BA8NehKYXptu+jymzLsC+h8roE82Oo40N6HOOOt6fXJ1B87J3igRvqVWc8KHh4boOthXd9HV
0q1yLm/CLIWYikmKLk/Bd4hWyJYupmU0D0p20/afG+XHwpKb6/Di4oHsmWFhVDFF2p0olkZpL8Cm
u+KAXPLePgjSg3ysd0ulk9nhaBr3NkOFLDh9mEeDVZ5OyA2hbqCj84v+TbVv9MPCgOZyg3UWZZKZ
ylHR67YlSo8y8E5/bmu+pucWm+y7MyI8QVsqv082lbxa6g3NFmnPQ09uVs0p02Q/IHTtNhvvqgcN
fSXfpA/VQ33vXxm3/brfYCdlY3Nzre6dw9J6mcXrnP+ASV7scJVDipWPKe3HLUXinXaNMVn+gPr+
+EVaJ3xYba0fWavXqYvFtXmb7y9Pv4gw3Wbnv2ByFZNslZzRMAWG9P0UvQRIzlYginW/21RwQZRR
W10OOFuP58hHZxbyNp7Wk9whwz+VA5Gh0cV6YcrVzXhM8B695jUAPoGi5goZ382/acafh53kk6Cy
Y3lICTumoFp6yU2DhVvTHATVOg8xOd8DmkSaLEZmrLpN+UfzOdiSgzbZbXOPt+le/zdFrfN4k52T
RVZkqL9nUrTB3m5PP5xbix1Dofrb8EP6Y+HbzeX984iTDYPQVmGjCCE4LIXqqt+pFqxRqcX+boXm
xrZ+CLdLNbT5JPT3cplskaYLGq8Ug1TUAL2Uq7RBKExfeBHPkDx5lcO6UMFgKPoHsEFRW0Yaiyh9
0B5xBVrllbJrNH9j6o/paDwXhnawPfzn/gXf/X3kyYEupQPOID6Razc75HtRn8QYOqd7ulK+5A+B
W9PYzG6Ho72388Nyp2p+P54NfbIf9cAbw/73N62eVTRwu1fnFv38g/ELAcZN6Ppb435hHc1dv8+n
e7IZT52UKb4YNDYS3g79RDx7uYpGz8Cv1khxBVenhTw3vznPhjnZnHlsSl6VENJYjSgd75VrHLVX
49VA0l+hC7RIC5lduMITC3S4AX15MkYjNxvLzAkYI9wbSRIqsX8o+UJBdjZ9nwWZjCrQAJPqHgfI
MO5PvCL0Gje906sCdThPsJtEqO3yp5sdFStWBmEmg5aeBAxHRS4BCrJRkEazy1WqYVD68D+LMclr
iZTUHRwooYLzWTeeSuFaYi5dO2aX4NlAJqnMQan4d5B227s8Ot3TTeAW+3JzOmRX3ZclrI+6FG+S
x3Klk8JGHPXdWroTIqVgXo4j3s6cfOYhPMgv8k/lW/NqfREt/w5cDG6keD4sEHhmS5FAPP/6gJMD
v5e5oJoGvwOK55V3Ze3D2BVwI9HHrB9PdyHFn4W9t7Bmph34JMBIpin4nlE/HkK0kkrjqkUC6fKq
mXvhng1sStLTfE01KkEnRdVnPTTOg66aV7U0uD1K4qfd5WCzB+Hfs+hMsjbqamXxdnGr6fVlPOcj
31sYz2yV/HxAYkWdPWVjR85V5HPZ2+vWDb4m90DTws1vnii6zjTY76yduCCmkPbbJWL40kebpC8b
96deEXRVbfiiFVdaTrm4WuixzF79z2ZxkkyQevG8CsG9VVlYDz4GTFhRbBO0efHV9d3LX2wp1iSp
lE1bt5V4m5nePWsQuDXabAf1ZC4kyDkstUXlWSisgKv5QJEzgyxOegHBDZ/D29ENr7V9uotxsdmj
5n1ErBgx/iv1GsHHx37pXJ1dln/HnrLnomK0C4fbxCo4eA/lkxDNidc/K2BZRBU4l6Xb2WxAesGc
bzLFlimZzvG8URnFqYorVDfuUhs7VQwmc39J0WU+b51FmqzHqvfqBmIB3+9bs2mPCHEwOHFpOAFQ
Rwxo+QBfDDlZnj5+FbhEERLZSUTqj9AE6Rnrd+kTtJdHtPgWL7tL0zldpEp9MoySiCiSPGIVcVch
mHh5HyyFmJx7SWcpXSvmkb23zpVjTp/kcoT5G+XZp5ocdXKFJRk+2+JKaz+gedphdkHLPaUaE3wP
n/InKqz/oDS2NLLJyZabQZeBtgaGQYnTXOc77VHR385SQf9zEM6RUIZfGOzloFBC3ifpVFf+HKvt
Fask+SV7S9M5m4gdaNqqjNQ1meV9BKP0FNOqmU0ioW38tVNK7ISKhXHML/azMOr7MCfkgrVchEmT
VXGIOULNVbCOqMXTILYeMttVj+p+ida4NLjJGedbZmwgLcs3sz+f1EOk4yc/LJzV8+vxbGjiG54d
pJHVyvlbkOoXxtzofeMQv0LT33OrbUJdBTNmEA0ufKil1THb3rDOQk9SiFP30P3exrf1UJ1o1/Fz
62I0T+4yXYS5w3GbPeIb/1lbOApmjzvHQCeaRy1s4MlmkKNqSEbxoMXaaK/l+dbzG7fxpK10elzY
7rNb4O9Q2mQLOB1OIY24Keg7FVXMDjp19EmIPejbEJ3Lr8DIFvv3SzEnm0Kq4UVZ4hkytgo6jbdp
+nlhVLP39bNRTfaDahj9iOuZuK8rW0x2GhgIGJcpoim1Dq48jPAWbg5LY5rshSKJ+ygWa8Xx7E2K
VVNU/7w8qKUI4s/PNoKcl3VaiTFFXbWz8j9sq14Yw/wz+2zaJgsesFiv9uKZEx30X/V9whEtkH0t
rk2rYr3cWfovNvdfC31KXfO1AGHY8HfeAnb/Sy5X8SMiiAQGnAmtolr5a3W/VE6cT1x/h50co+ZQ
6AOwBljE6OCiYY6CsYcYu2WG7uVvNl+aOpvRyWkatAkifaLgj2Eq2hL1l8pFqeuYbv9Vuf8s0CRl
QCPKIkm8N/oGgwT7m23j3PFvEKa0y6j/8h9c2Mn6aFJLzlMhpRI4TuGWZvQp1BrsKWN/szBvc4ud
xEenBMkx54MkgV8YSZyJ92C16V3FDTcK7om0gDqwW+q192gCuv7yP4s5xWmWRpD6jliM8s7eKS4K
OwiRlV9CeFKY4NH+vLGXisAiD00L+GfDnGoQ+GYxjprIviJPgQtYC9lyqs5C+MzB+eaPy0NcmFVr
mhaTOBGiZ9ztogbNdbSV04UKhVjPlwY0SYPeWAipDCJUpVbejXiJdlG/L4roCkOldWUr2RZjoKX+
+NK4xJ+fpUahI6k0DIw7aytkR7FkPAjpA1hY6/HVpmP4sPR2Eini0kAnW8HDtS/JhG6RB34EAAwm
tj5Ckp5HZSbVMFSRh4U9MXcpAHNty5BdRWFyEhEsuez5w9vUIhkeVvoKesAaCNqDLn+6vE4mpthv
alvWeazJU6YKdLw/e2LZN8ZLBN37EbWFTXYMjq3buxZ+tdfBttgrDxh0XWE+qh9H7PWOmLYuy5vN
NvrOf8wkW3vonWIVIFYtXxePkopCCu1imf+BwOsWl7Vj+KStvetgE2GneLP0qWfvgec/YJLEvdKz
2kjnB3RrPHX6F/9xbFlk4gUr32OtEOrr/rtQKlyUHZtbZeeRJ1m98ehk5CqR9RvtZ/BUHvqXcTu6
6pX8y7rTr4y7cRvdC9aP9N3G4fvZxiOk2p8OI6IpxSLbUqyw6Zo/+zXTUqDXjjZcaH5N0RalgsOY
XWFv0g0YcyexY/r/5jpyHm9yT2z9LPEC423eu037hJfgAzKBa+kB2wDEda2ny6t+9jaCXqhQRlI5
eIxJ8jIj1RiTjnjRIdz7j/pGYIabrbI2t/1GKIaFi1Sj2SvXecxp6lI7hNRFzPS521jbfAccwo0P
+JEQT1pcUXOZ8jzcJIkktZUFkQgXIt3bqZ/k3tkuzKKYpQ+r5GwWJ7kjM/TQtAQkABCPhJwnkmvr
eM0aGVGvOP1R7LyFxDi7LHVwQ4hq4cIwVWihbNbC1RZjqkNXNz/V3PQ7/NEXxjWbf6FKIR6BYJz+
ljPPDpnWwuHdEkdbcrQUNzM26ub3PbX4hTue/RNhDrFG/oF4sHiDfZhRNE5ob3ITIjHz52eRZZxb
Ys2jMIh25bUgU2O3gKxCuVsq6c4Cfp2zSJPVKONs3nqipvtbzJoE20O2w+P5KsJDYbUEoZhf/Wfx
Jsux8KQcxxbi1WhHvAGw4rW07umBw0B9TXbOQpd/Np9ayBKpoLB0CjLvZ7LWjSQzhABbm3/Ve+w/
ZG5b8oN/Oq2kfunAnu0BOGfRJudGUkSBFY+wl0q3duNqVf+Rf6s+Y0JLe1gH+JMfqnt5pf5wcLzt
9/+gBjq7M4QyPtx/Fcm0yfTmnVyHJg+6FTYoR3FwyK/Znb8Jb/SV/BPXF5R5tnG9sFFmU8xZ0Mn+
T6FS42dC0DrFgtvBv71bKI8sDWvyFbHPOkm+YIWZxW1q3AbepzR9ubzbZ0PgJUCblLIggkaThWI6
fjxULBQFyqdh7nBYc/6NpqnloN6IHJ+J3tsUoiXVWavGQh+mdP3HAlXwauVsM8QLuNIcWoP3GxCm
EJYOErmu0S1CqGa/1Fn8yZcaW6mPnZz4cvu5hBbZeV8vz+JSgMmH0ps4bHQ63FQ/v/KVtOCP/9m/
P9lg6tBIp/ptIcThXWYMW1taSomzC+FsjiY3sJPaZ3w6hmAmV7lWfg3Hn8iJP14ex3wQHV8zAx2r
DxzEXhNizTZBUv9Bjp//H2nXsV1HjmR/pU/tsye9mTPdizTP0ZsiKW3yiBSVBuktEl8/F1RV8xHM
eajSLKuepEgAgYhAmHvrccab+vm0jHVby/HJgZgFUCIRksO0gQA2cpwcc6uhXc3Y0Z1zgbFNNFoi
fbq1Qom8VX95JE//eIUAphgnWgl54xIsmMJiw67+ill/hFRP3hYkatY3BkKpQJ4LWbXyR5IFf+l4
IAbyEDr6C/0ypkAx7KKxVkIVCTNAMweSda4ouQsDYQPQDIwFuohnYOtUBUM2hkmMqxhpg/qQo9KE
RYaY2Ab0MqDIZM8CrtZCPMCbllGgBFwYQBSE9fWJYYP0Bvd2YlX1OPeVfe5qcQLKIscEt3KTPppt
DerAzG5l6FlrlQZwomD+F2mZt/H0j6fa92i0AjAw78SpH4Z7EvXA7UcLULC8ALp3uVcHmCmwjUs2
mS/p05JNHbEXMGhhkwVlih19sG2QN70FJtM+SfccHnIM1RAExG/1IVlUuRYLuYi5/iNS2GXSVU1T
LhDJwRVABMMDLxOGOd3NIK+VTg+u3c8P8rieHUV54BHxGot7A/0CVNR7jlSsoOimXGiAdck2UtQR
vmWntpQbpSN5xI6tvuPyABr/E6PHuNBuOS1DuSku9FvJCa6Ygw/LE5yNSoe5IfTtBH/2O2oYAY0f
vGiINID2gRDcRaI50PtfGeRFHQUjc8AaUYEZKJhwo09SK+eSMVHmd82PTn88vbbV+/guQKyhaHnr
WhOo03yVLduyHR51baKRWTtXoJ27cVXQT2QZ+thPS11XmCOxQoySJmYNgtW3HdU2460G0gQ3dAL9
iRc51DMt9yUCV94hxxtpCJcwATRntTQQyMA43hpXRTltxlIBBnkdJPlZMrW+imHmVDbRtKo6wATE
Cw9D9KYIxWVSd1IbDjkwGMbtUBNM3YDPIKWBqzJJU8v6rT+SJYQUoIRZsgWNO/6smsRv1B7T0d45
BqfBiDqnj15qXxVKByqMDlGZZZCvnYLk00D3p/d61ak4Khr3MdwLqh9BZ6nOMG3PEWNBlot2Tq0D
v6Rl5pvTUtZX+y5GTHnb6tRkMIDcrGKy/hwDMHfFGboy9kU0D9Ln3lrHvKseiRM0tivYAO40rIrd
KeVVm+9tbWtsDFAm4Uz33hI5lq+PmEqP+LPhhdwD1vUvPKglmyumwVtd8aiS4zMMHTQCOsXQcC85
v/XLebRUwXsMnpIoyvi2s5wWCqPRuBiYnh1DjEYDv5NIbNC6Yz4SKLiPsUrcfJ6wKH6U057tQbGe
RFygFszf2euvNR9/OE7Bg1RLPFkOhUj9xt4O++JF2w1nXcSC8nq61MO/xGS06rWOlim4EbKAy2zg
M8JAmgC3GKAFouGsiTh4lBLKBpJliiK8X9LWAbn4CGFVejmZzg62QZKQWIn8kdCHZTMQ2aDcJagJ
U4Bt65ZQk8F5dueLiV00shK/vmo+j2QImtHbBID07E0Vp7C7J10wlb9rZqC/lpya5JYiM1fsshJP
AfpqAo3nJvcCF6SQvvFANgPqDBLPJVu0oDezNZdlB1R1ELU+F+bvs3WbSktCqwHj0aIFPfEsu8sm
MG/jbT29dQijP/iRI0DAoG+KrSkJb1Y15UicoCklxpKtbsIem97kL2jyGXSZZ5KtSPBMBHDHba1h
RZg6vUVH6ReefSS436qOmZs0kiXnZGojuCCCt3Rn5VgSUq7IPpyX2nfG+wObu9NOaF2OqYHU0UIS
RHyX2ulAU5XjrOieE7VWB1rgBrgRVtjmsoqCTJQQwFDbGjFUji1sQMCdqXlgJ0A2RbUuljJa8d35
FF3jkf3nqoSLPQNtztY5krK5jQ86CYu79vc4NDElFfsATd1Wl5wf0NhXvxcH2f2SyRYu/ALyPNfg
4Cd6wqKRPFRG4s/2Y8VGzCijXD8+T9T0T5/i+gV4X694p5W0sTyOkevQatsz4xuxlE4iY60SCGv5
LkS81C513YEjrEyb+SEF9+F1HqahejeG6c59zL5rP7wLXqnBg/BLt/21C/EuXbjjZqc788QvYJy9
EsPC+MsXtbqmjex5v1Zv5LUMpAbxzAfeiCAIiAfAu9Rx86x5Hv2ZmNQn8Zhu46S9i3v1kuagsi3V
7aK6gcnqXWrZOwPdMmlt33az9TJ72SWyTJKs63pIc/RZggFqummscQBAK/phXLlbMM8BXnoArg86
2TWENP0v9FR92AfBAtmp05Qo+2CmsodXUiw0FUhsj8a38tM19YDxx0dkzU8T56Pa0KbLoVGGn2mg
FDEj41lR/Xrr7hvLBxDevXpOXoCdPUi94JpomDsADaKmBKB8YXXg8egUykVreEkUah1SdJ/m7bxJ
Ri1cOon7WDN9R9LE5nJXS+Y+SbhNqF5ahQK25nuTo9tqfD1tB2RyhBC/LeCmZgY5Fan8qgPukh5v
cszFVG1wWtJaFMHLcKjFgXERzuFj/oJltW21YITwMwNc8cZOKe5YL7uLa2btWIig83FaDqzmvAwx
9Up/aJoa6Hrj9vRKVvfM9PjMOYgCP02ej7ZTVSimI/3bPnQoBhXKU7dwgj4qMaDrW/YuSHAMXV1a
rs1d+oQ5ijiON2PdwcBkMtCbNTkYxgSsAqB8QJkjqDYU24pHzpZg69br2NWvbhv/qPJS0vezdoOO
xIh5l5JOs1JrXKc7+xagNFs1sXcALQKf+hg5Xd1Ktm+tQQD5cxdELniSY32CyvXDqHlmCoH9j/6h
v0yD6iq9wlgBvuClv28O5VV/JnvYrWmgDrYmoMQB6xWCP6o5KSloHTlEZzZm4Wz0ODuJEVyRgCY7
QHZBCup2b3b/KBE4tl7SmjbSK0WygF8dmBDgrz+t4Wu+44MMQfOGWtX0gudvu5Bc5l+0XXrnBctT
dZkE+Y13LSs+rGUaPsgTdq1tFKOJJyQ383NvZ285IY7x6F2yLRr9MZ6P5DXoRfk0DxIdO++8S0Ll
77/sPnwBv/RHuzrPS70Qnp3T+iqwlR8F+5qySWI5ZEcnKCQ4TMektyCk5tVc7TmhMpOxFnN9WIdg
AaeJNd7PNPGZfmD3xll2cC6tZ/ZsXpsc5jxACF1+Ga+yMI66F1kou5bWgHheJsUjFVdOiKOVsa6W
iudWUUM/58eYhxQI65wTRQ8p5wyWljj0zzHBB5GCrgIQ20JNESLtCxtMi9ZZvPdw7QIFOYYZSPKn
r8aKrfwgTdBUq2E5SLX5AtM+bKxDg3S8B8Dv01LWoKLB2+0C6gbuDMgNgkkeYj6IwqtUlgJERs7t
Zd8zYChvOM+drL96VS3fhYmNYnm61C6pIIwZhu8297Eqgz+USRDCjFjBqI2h8OXEyIwqT7kjNfYr
3uV4x8Qp0aG2BjoMEDGEvDc3i8wvt24OOvkBSp+fcZZTwyfPqeRKrzmZD3IFjadKb44pZ+kzt+aP
3PBrtqXWzibX7uzboXGoIqafLY0G1u5fmPX9IFrQ/H5ghdtxJemr5np0xqcpUy9bq7z//ymjJ+h8
XKHPaeZR1c+25ywir+Z3C48IdceG8FeEGRbQq/CmQl8av+5HhthWzDZtewjLUgxtA+vvAMTp+YUD
FqOqJuvo5qcjPCjQavMuTTi9YjFqtUwgDRCgDxyogE85ZvfKxS/jFHwQJ5wYS0qzVVqIU4xqX1Z0
3yrkfElNmf9etYlHyxJOzC6nBAMufFno/9XAxZIkgROhDAKbmJBA2nLLv/vUNgreM3e8IVdKvLWn
jfWkpoHz1F7asP3uHpBgRZDbG1M6FbJWDfmwmYI3NTJ7ZDE3W7z/c8I7NwJMFaZvyZf8MO6kWDrc
c55ao+hZ7dLWdAJxHKOWu7Yyu+Nkp7z9f4k36r134GM3Suidywz0ejx2dJ6CO2i6VsurBfuLRr/F
tzYtmjQHX/nKG+9qsAn/wlP+eGvFUF2rnRgs6ZCnZJWPjqBAzyyZi5PoqCH6BHRF1B2/epwwCAWX
K+AABvadvqk3+atsQbIdFIuh8wII7pSjevMbkdRnqH9s0rB4tLqNtyCwzA+2zLashgrvhyYilJlq
b9XTm0h7N+t7c5uBnyQOyzx0gDOchPX5EvJ5PdltXJWLbkkNA4kY+BefPSBzVdIJq/X15QvL7pGB
IqVsRFxfdbecDgTdcOBbEhfnTNM8lRy9tAuXCM2gh7IM83vNioxzbeeG+Q/eMdnuxysWWYde970L
5IQiQJpHFQxsKEv2ra4ZvQK8rRgQy2JltPdKe7I5OZNFvtbpPbVcPwUJzGnftGrljoQIGpuM+kJd
LqRovphq4yearGtZJoHfmSPn5zX2bMcNJNSj47tpEqJ1P/iVRQAc2UUKDS9UwTXUKF/3IwE4ZVuZ
16wqdqSXYU6vr+JdhOANqJbEljJCBGn6i8F19oPnymao1w/8XYZg/JNE9xo0sODAVeM2yZMnTSOX
baK8nN6tteSup7toQAb9BbjCxYpfhnEWy24hJ/7dAblIhyFbwCdlgIsj1+klb4UhYXYnu8KrO4he
ZA0EliABFakI3dpAiqmD1H5hl4qGWXpX1johEyEcUqei27k2ICIHHV0912Hv6hJVW4+Nj5YhHJK2
2FWmUb4MDBaw8+F6+X18pTsQhIPkVr23WyBeyRql1nMJR0IFP63VZVGVXDPci9EJp3E7nHu172xw
blEbFpfo/q+KQ7LPtFD/zsvtzWE+s/X9ryjO0WcILlulWWp0Gj6jGlH6Vnw78PqAvcWXy6YB+t61
HmL66tqOTguWnKuYOXbyZqr1HHJpg06U+cIal18xg+8rswQzGM9KzyyunG5xN80/YvX76RWs++oj
AYIVVIyek/dCAGejszFKbwfufkLZm3NT1ld6LY0l1xCjwFP+nwsn9miOpFYTEL7w12MN2k1y3o0H
pPk3ZTAFtPMdjFNPcGdDgLEKfNdmAK3wUwIoFDkvwbrJOfoWfsJHTkBrW7Cq8luT7+tLYwraA8/i
KBg0MnsgZiVIglVAjDyTwVOuaQ7IbEEXBbIYw3g7liO5RQWGaLQ8IAWmlLcTHe+HOZPdipWeNO9Y
hrA2wKu3esm9z7DkwDEsdQdTAfGlxupQVwwnHA0r8WnJLorBO6+MODytWmteAwNjFlpSNRhXMT3l
kHhxXc7CMKK4CgBJ30vBzzv9Au6LB5fhAYsf0LTIBH88wXLWxnribFDMtc9oPIZl/wu1cRySZjgu
OA6ACSS4cRQ3zZQ5iBQU67Yb8oCSFphRaZgCie70nq2qxZEkwVF4ntH3wwxJJpsj4uoo7RGJo5CJ
EPbLZHrWaDpE5OgjGIY6MnJJML6aFz3eL8ErIEP4Bz8oz2Fg2N65H9En3AcEpFb5HbkYSMDJ2Gjk
sk3bgNpK5tJXneHxFwgOgbCYdw5ikTMQlTM8IaN260TdD7atMbjr6yHZpK0UD241k3gkVnzKLVZs
x10NsfDBNyZ4t/U9b2roDvLpSL4C8YV8LEpwDHNqmc7S8mPcJzsOlsxhSYqD7DUs0RbxKVehxByX
C8RYUxuWrA3KeHNa5ddGwY5vl/i6SVM1qZF/5cERRi999gIKKICfuD3w4eaI7dluUXwO6NQjlDF+
qGEn5e+T6YvBt+HIHDd2M2aARcFYBJ7fBfjXOClOTbfsMQESHbkuG59FcrCN/0NhOPsV6KHAmCSc
omJ7ZWvyAMK7+zni2u14j3IOqHoZTTu/158V5l2U4OgJai5pyr0B7dNoaqydt5wr87wdKMY1rb9f
fsSZvgszPu6n11MUQHsIM7VhG1PHrxsQAFTXi2UGLcASJSokW5twfDHYoPOF81RMmynMge+K8WQ7
dK+WNEqGaH7hjS95BNY+9VFqavhSTu2r4Bx0LQfnLKfAyRyMJpQREh2qnz82UfNNi3Rkoon6K04C
DRk6qIYw0itCcxUZYCctF7GDO8QhU7/RXFbZWr31RxIEtZxmN80VCxLAcoPKO3r0WSMJnVcDTyRs
oAe6Cv4c8crRutTNFCVjTMtMYYVJfSUy7zhMropXXnEhTUqtrgkcDSpqZfpn7rfaQiSNpCJajTGm
DG7VDJMd1ca5VK/Vl5yGCHcPcpQC7q8/KceRUMET0kIx1GKC0EKJ7xIHcBhmr92SEZ0Mi2bJ3uky
aYLXM1li9/UIaQ7JDmqGINp+rfIbh0gaZlav2/uqTB54HlnLnBgGgksuJ473bYWuPUw1gUylzzDC
pieh5HavBpI2SvzoeOJSxRtWdUXVguYDXpVPQlfhwGlOf/IqoiXyWU6uvPquBYGWBixnAPp86j2u
gSVbqyBYBigjp9UbwP2LpsttdhjuwNcGP6SGxqu9G5Her4P8K0ULuay9ZjXlboARARccQMifmj/b
dsotbcSyeQ4cgLp+SRE2tSHv5x7s4JfKycfyBAdRDkVsaQzyhpBPIZEoSw8OGnsA082iMhxaP00C
S1aDWtXZo1UKnqLyrMkdJkgt1DJHoxl9iGc0LOUqVIlMT6dVadUGHAnjvx8pbmsqWVKlEIYBpICQ
ZeOU/c1pEW81s09X/kiGoK09AV19bLwd2xyNl8DWJMhhhmUSKKWvkrBGcgJj/BS+QUuC4RUDQnYd
NsleP5OBEL49TE59C9/8o/XW+pQsBWDE3qo2BXQ03RE3YizsASM5heMYeo/l15+4zEkwUd+DiiX7
+UzPvox9MNUBaaQV8P/jqwBtAKonDk4vmKkmK8bG6hlmwg7ZrRnUN+RGu2dD5Lb+T+RTFqBMUICf
YgzKJ1CAYFwiC7NsM6t/BV6T6/XnTfrP57zhlB1tEh3sFiC6+BwebmIcJdB6FEeQCtjbO+TPZRH1
atsGuMj+XL7Iv5gzc05oDtvChyeN0Dp7Y20GZDsQ+KZb9TGX+z7ZEoWrTTt3NAsKkTzJU4TGI8ZS
CZSw3wN8CpVDmW9fv9TvSxQu9ViVek80yOOwRMDbxDjYma3c8novC0DhcLO0EYKWOA9ku7vqK442
V7jhHdXHjqk4TDTn7NhykxgPcyFL+62H7UdShDs+m8k4JB2kFPv0e7OheMxieAk4R3KEk3WT9b6V
whWe4mUpZguiDO2WI0eYMCGnLdZaoy+ocN9FCBmBvqJgS2/5BTiQ2/42bv06qAPjIr52wJfZXeZ+
ZwMrTP4kWXWzJgClTYxHIhAUczcZbea+ryGZlyXZeZ6eWahewak+1tsEE8XOtr2fej9tglgPkY68
GxFmb2R0OWtbfPwVQpBWDmq1eO4CbVXboCrh9L2dZItlIkSTR4wK2QgslGdEWub3Gfgo6G5A7IsR
3+HGoMCkkmXnV1+1RwuzhTgtrmiRaRYWNsOygawBSK3mAy+LGl/zy/l8us2QmJMmX/haRHt6LFV4
PJhWNRW5A6nFftj3W8CD7+3NX3g7S/bUFoxapeYLYmjI4aw00xDRPeNjhGBY5aCEI6CiNjLrsvpo
OV6baNhontuVx1Ul7M4dNGwCBtENIbvf8AS1vDlg1Vny64FRB4y84kX90YVrFDC4wN/hT1saTvt2
OwZ044FViUdoo4sJP3pIdwB8I7w8tnEi2+eNCsOFdO3r+/3+JYIlqvvU8ZoZX9Lp5yoL7Adtx4fw
UxZNbqC/LOG0zTa/9Gw7Xr9onAya6srEpaL2PSP9Clg7jODduRgVsnmMCLwBqdA1f8nJclBst9D9
+ykt09ClpSnldsnY6MPG2JFtH9IoNbYckF0Kr7mWQwCJILCzXBNFSLEiMhWt4cUUcRqH9Bzu58u6
RdsJp/E2N0t3kOOCrZgGxzI4VCLCELzCDWFb08Lq287DLLe5xRC15fkaWgl41AO6B/XFOPDu3/hS
ZmlX7s9HsYKpNZx+rGsXYpHrA/AJMITCnziF3YztBdrKxgslpvdzRPBRpGB6M5O58cRXmu/JJY/H
OfMQ2psPaKoDvksK+sRGJvOz/nyQKT6QXT12tZLLjC+yW45cR1DDHpFx+GtFrM/q81GcYHGBO+LR
jIubD8pVe8uXCJrASPuhRdwmyU5RsqMi4IjTjKiUc3GFfUvVW2Up/aWSeUyZEMHSOqXT1w0XwusH
V5w7qg3oIzlw7FL0t3yzfpfDaa6E5h83kpvAo6dA7rYDqK4hdAjjm9QEmxK/hcY2v4zHgB+evIT+
2aoCx8A0DQ3Ut67jqcJFLDEMWZd8cm7pnxXUJIj35fQFWBXAMVE14AAan7D51Iy6JeMEqU59nwGd
YZThgckECH7BzaxmyXgfTRufpzXZZtYsYzGTiRA2iag1GzHrh+gX2CE32SV3u9UjptDSB/0FaH8A
QpDhzK9aSO9o3wRTpcyNVaW8TmY4+2K5Law6KFInaJIXW0m2VLumUHrDO3PpXTs2wbhcUqDm0UyG
Gbd2EY6/Q7RfGVPRC4W1J2hTGkgTFfUPixbhr2gJum8c08SrXCzW1mnS9qRFxrcfFb/NSr8avp6W
sJIYgaaDYu5PEfyQjy5X05btOIwQweM13Q1dJ+wvAeXzaj3WF4CL3ZfnnPRnvnMxUDj62rfsadnV
ktTl+m6+fwT//egj9HZoszbFR9D8awKCBHOpIrfbnl7q5+fvx5UKN4KlS1sbCvKjFG3iqeqnZJej
Qz01JIjSMjnCtciSzpsNntLGkFRolJ5fgzQ7U18VJsssf47p8T4Ev7HhocCOOFTwMPNiZXPCk1rm
NNy7aXEzV7BVRk1CzWi+JEXyXCxl1KnuKNHLtzLAx9cElwywc1C1qiDVFNaIfixiFDpSCdNGDViY
BmxngSuqvmmB6DMFoLXuw+HR2NmvxRX37NbWCJwHZFIiHO6ZETVbJ2ybAAY9qmS5yxWz9OHbBBOh
LkB9zxLsfwXWhAaRVDkGpzVpVQI4ZEHeCF5cU5xwAwWyZaA/BycMAhFiwAXF0t5g/pXiDqPZTjXg
hCwNVNYfr4Qat9bMCFbRR8qViytY++1DeVlG7Nn+0obk3q398rtFkYVbpM1Aaws8Fi5soQ4zy3Qu
vFqsXZpXe6Q7JN5j5cqDpPB9fYIBBUhcl2dghwBUULtDlnvvTn3YDcbu9FGtXEYgVWJoWQUuGqIE
wbK4pETFc8EVGQt3Q1UzGFUt8MwvlDz8/wQJ1sXR2763GwgqbODBDvcpe2kAGaj1MpKX9RWh9AAW
LLRlfnqVZBSAebzM02EoMPY6f8azJCH6jma65Jqv6iCg2/8UxdXkyCzHPR3GWMea5gFkRomynAEp
ns/IugWwBPSoz8dtmju3p3eSa/YnzT+SKhxZqrRql/JygJLH9+gBuIjjiSAr6UWp6h1U3i9/WuBa
gIkLBoRAlG0RkokPy0LTpsnk6ck6yvdzlO3MZsN2XtBF/fl8T1TQdcoes6tbeySSv1WOttZrpsk2
QaTgT9k5Hc9G9wugD8MSxYjUeeziUmKx1uKmD0sUAvfG1QrLYZCn7Ea8ZpOz+bK9ye94qoD+qL/3
d9WrrAa/akQ4Kjkgl4ACLTap1CphXgWmHl8ZvE1Z2Odx6v7K7T4SIayKLjnNG35w8LmBwtpDonq+
u9iAApJhSawf2PtqhLtg9XqtxlyUdcWJ0MtD+zt44kMOWMW2fKrUPM9emsALZbzLq4byaI3CdRiQ
lwB8BgQb+TcTfAVKvaXTJLkCMiGC9TK9jrD6LUE/V4Gag/bO6jc2/dsTxhhyPFqK4NPQ7FLElNd0
mvGwWNczKAPJ3wy+HKBGYyDcwAw/3AuyRB/vlcbKsS3MjrOvFc962gGWfnJ/VEARCNy2liE6iCr+
Js1EDhDQJ8DkENOAtAWKo01rdLDoo3IOjR8OiEE7SXS8KgUtqcjGY9z9k3lS57orUx09H9Ro1aCm
5XiVZO4o6Q8UVYCvBbRvGroMLQu9H0IwWaM+OvRzBtLpfLoYWRkm3eWssei0rRW9lyhFsHtmW8Yc
XjL34zrbeQjQlEEPTS0Nq+TutCQxOBYlCbYBYHZ4eg+Q1OuKr6GFTSPniaPsYg8+mto7t9lq30+L
lG2hYCOAiNEOtIdItel92+l8vXki88NpIWvacHxOgoZ7xlLabQMheVYGhoXEcyab8lk9JA2YtYib
kGoVgybURIzBSCEiSS+GwTugadj33CqcteJvGvC3QzqSJNidXJnKzCghKW7sLSXOYdBY4k+99Y1o
VPLUXT2dI1mC9SkbZ3QrLqsorb2ZF189xXrCcJpEw1fPx8TO6Tqa7T4RKJblaDQYL8qBkuOQqGNa
9ntuMfXmtBagjVoIk962zgEJqg2IWGSoBP3O3DqzTD2FHui5sgT6opWHxraK26ZR80ez7tr7Lk/y
HwpTlK9qn8VX6OdEm7RlxjSJ0tmuvmvmnD513hIUpRJRRupXj/SVFnbljHJNBgxjH+iFBBQRXboA
kcvq0+F1sHJAvVTYzRGAL4aVYTagBNUfWmpBvZwYmD/rc7XwwVUZT6Of1JUygrB46XKEqS3Tiy9a
zSZrk8fx/K2vXKb7tMp0JXA0jzm3VjcwdsXquimfEjLn1rck9zIwoFaO0s1BWWf9c+GpbhIs+pz1
oRtbVlQVJmY8WEMTM2DduFDk581s8fsGVc4gWyhFm6ydLlcEpLwPXp8gNVT1ZWafsVFJYFiJ0ZlR
mVHlsu05L8ysuIm/TBQjD42tk4s4x9OB9h7z9npszxnGXTVnhCw2NmHWARE1mHX0mOwZGKtIRBsg
mm9Um81gIXUQ1UV6mQwgAsKztDvrS1LfO0nqvHa0G/OgTEpb8RdbaVFUjQ14gi0tnHQMsqotaZz4
WdIkCpLWdaK5w60JwrTcS4I274Dgt6f13AMbEdmjrPP8jig0LYMlcXCcIFyNbYy3kbhXroCgRmBq
lZJql/PSjwBVNCpVvQLmfWv7lFHa7bxRAaBp0+M9dh1rc0+bcCnRMfqVt4EVD8jZj3FyRscmscD9
5aadhT2meUejWPOKrvdjI2nYXvFYfNWNM8u2rtFn5l5ViI3klZJo36dp0AzgKGZzvQMmAKluTKt0
x81YoeYczgDK9MLBKZa49hO1Az1QgSbVH06fFpFdWGa9VRuvxDSRXafVhYPUCkojnau7Nojk2LzQ
J9JOZalHmuJ1XgvYAdqya0V1J6QFVcdhNxMxSyW5sHPq6t/duu8reAbwZmqDT+axMENb1wAEfxh7
e7pfdJB9nKfNnH3HI6RFQmNULCUo+6a/MZx4LjesqwvzIlUqzb5AZNIWgBdxlGWjahT2MzNflLhD
rrwAKmWVLfm3ImZImKdoxY1qIA7ZZ67iDW7k1IsynceuslhBTkfH3Dh2bjaRqrgEUA6AyJh9NzMK
B2nNOSO7xstTKzTMunf8nml1focXaI1RbHQxtjsjI860MdXRJNEAEP1lNyhtjLMm8dQHdjMbnQ8C
JGe+Nxu2TDumoP34O0uMeXhlpkJYiLK4WZFAs8pi3NbonjcOSeWgD0wdzHnyp3gotI3jzK4bdDa6
tH3EFtN4aVPGlvPWIbbll43CMIPaNIty1hfzrN9Pi9lXu7SJWZA7Vkl2c48plCB2aWXACCyAnYbh
bLNLpeycxm8bTW33JI4pCZpWKcpAj2MTTm+IVQV47nW6jA+zN2vOWVUM7XJHutJiWjRWg+eMYU86
tYuc0nbh/z00oAa6kyGdU0fJVCsD3Si54bamFXh12k332tRpKSbLly7pARLtTuN17tLUCYe48Bxf
07qm3rSGq6h7G/pNz4plSlSw1mYzDMC2XLQmB5hfuzRDvD9t7Ff9sashWQIuHZRdBc+VuqDVAskl
9AkAjMu57jQ7Ky82Vm9IAphPg1dvTuVIEnc6R89Sp4TbQFoPEcxhzIJuueMUN2wXn9OD+uS+aFWE
Sz5fyYs8q17zSLCQDqo1xdBhHCG4J0jQbobl99N7uC4A0+AWqLJAJ8F/P1oZrXU6Ug+2Xs2eJvT4
grYoOC1hNb5w3yXw348kuPrUE8OEhMl+Nt0zq3+typfTItYV4V2EEC4ZWtexyoWIvgdJQ68GRvfg
lOelI3lFiSmYNzUAjzDAQPG0AS7Ox6XAgw62N0IOK2u/8cCMlWN2fSJh7mlINtub08ta3TmggQN8
DUPGtiWKM3TMQFBc6Yqom6qtt2k1hbOqS95RH8U46DAHMKFtAbUOU/IgoRCukZ44dROT8TtNbQ0D
Vgq3JUOuFXGQs7Sco9OLEqrqXBwnR7E8hJwm2IxEuMQ4VbKlrLRni1axpj9RLadwUsXk1o8NG538
huhVZ9168TAr+7SvbbAS4n9VN5NhL0toJctkxduO1r0y+w38g/cHPv5/vdD/Tl7r659Jtf7f/4P/
fqkbAJUn6SD8578vspeu7usfw//wv/afP/bxL/37qnmt7obu9XW4+NaIf/LDX8S//4f88Nvw7cN/
IJWfDcvN+Nott6/9WAxvQvCl/E/+1R//8fr2r9wvzeu/fnupYcv5v5ZkdfXbHz/tv//rN0BZHJ0W
//f/+PHyW4m/d549L98+/fnXb/3wr9906594GAK1FXh5qHBgtPC3f8yv/Bfvn4YHPDsPvgLMKai5
4JcKJMbpv34zjH9qP/ncXB2QAjwRgJ5+/ovm/ROwguBgw6saYSl+/e3PZX84oPcD+0c1ltd1Vg09
/rb10Y5hAh94E+gOwRfgO5CuFJQYJLdF7g4gFmfNoidaVDQAwlPvGs9Q8DIMVHh4D41dXjnUBiov
ptdq1bxVNFJUxpNW2r0bh12W6V3ng5OlgRaZhWE/o1WhaPdelcfzhhLXTcAhWE6qBpb5WZ2hgGle
lgrIjZW+cWoMTuArXiibemUITRCKahe5QZAuQBYuRpTrdwvaTdGcz4xIqXNGroiSa/q0rQobvjec
MTzg4M9WPBSwuy7DvGOtXTVzqZHZ15qkqyIHm/qVMA0PhN61y51VZLb6zQWkZW+eJUpRt6Fqgu0c
4+uNNWpbhIXF3Pr9bBMPxOAacOBAdY6AomnCEa3lDtmgqT2BczE7Y9Rm32PMHHUgmQ6G+QDVdYcb
REyGd5nwhLDla2lcta4/gWY5frRmmjE7GN2WdHpQO2Zt6ZGtT87sRKAkr5SvSq63Cy/UEDuxImLn
XcsiimxNbpzFg5VqIB+dGzNTDgbeDna1aQu9mzPEF97I7hIbxFBpmBVpWb/qE7GmF6ufyXKptUho
eWHSj9XCNvqYeupDR2bmGhsKpeteK2I44F+yqqSjL5PnUstnaF1SzUjvVFJRHJ1DesXXHVTGVB/0
nFVrHGakKpTHSnUW78my0nYkIB+ae3ZddvriPrHZLGMNTx6NOkArMZsimfEgGsbkquursb/th3wh
z7FDW+9cifXBOa/sbDS+Jynw/QDZzIacRUWfKpRFPTGX5n/Z+7Imu20my7/SMe/wcAXJV+53qb0k
ueqFoeUTuO8kCP76PijZ89XlrRHD3dER8zAOO2zLViVBAsjMk3lOwi+qcwbl07yYJpV6FAotFKBw
oTvjzy61kvJTaWoKW4/dLDOv0FHaqugxq6O1myTsq8VMHzOVjIbwIN2wILcEWclEtlA6Tu33g2UC
IjOLNmUvJCMToNK8olP9vbS5of8rnc2cvvCGagNai+ZizVZ3Gcu5g86iUZtd/kIwttQaPEuotQYl
eXVZ6tLTsEfSswVVVYHWPhtKx0esplzO7bjMKZryibbwxcWcLJ7nLghOS2kivtAnqGm7FJMjpJJ2
ZjoDeUgzU63Zy+p0CMsbd2gsXRdTUIlGKR23TQtH5PcNRehME7dIOfR2KfagVSOw9uoWp4HVbiX0
wVJ2oL8rV0WRIEFIE+2MINWg2iM957vQZXQa3RwYpWjnS24gwS2n6/QnRMM95l39qANxar68u2//
utjeX2QbNjKYGFD2UyxAtSqKm2h525i06ajldsmQvYA+pPol9MbLxOfcm3Q3Ld3yNj8pMYM2BtQw
X+cX5IY4sb9/hg2XRz4DrmrIwEBDBeyzK40RWjmL04Ap/9aJKzC/HWw3Sazh5xyVY5Sod+xJSObf
la2/7eGzYkgTFv32Gd69ZqUl/bjg/btaRCMRpJDoM9VAIK4/pLfpqb1J2T+qsr5ZNE2Ka8DCREVM
a9uAuvno1APFeFO3rNEM35259mMZfvx+WfJLbVYF/heCUjhEtGZuJw9iKnffaD2jLgNKUz4Y/YGW
O2jXpnz1tg6oGtkWej9RGdS3FO58lXQQCBxCg8ZkAQ+UgGPa1PqomrKBz4LsWOFzd69Idwkh/7IK
rQQNHQ4Kdsk275pYn6yNWZtoUuwPxbGK9Mg5avEuMUPGt5dvEACRBYeOngILExw3X2m085RNPDXc
fll9RzWfx0z9hgDhLplTsD2TKZRzIbQ6eUqmNVIbSDtV07ADj8rU7vIhZJAKrSwdaoDK1WJrXnct
BL3RijazwEZ3wdJprsKeQFVyIe3uU77XA3dt0QJ6if0JRWwQQLebE1isPa5KIZvf0MLS3VqMHlGH
dakdcyvzIAwY/NOdCoM2Yn8LCs8YX7KJnXql4onel5glipFh+p+zqLGyvfr8NkCjuEkxHgVBv6lB
JX1bRyEFGGxqio/ZEB6ALRiq9Z6JDTlfbkwLLYOGigOBPOZqnp5ZALmACCsWcjRD54sc05OG36bP
LbQis8i8GT+rwRgp6Nu932sz/eDSRL0LBEwK8RB6fdxXlCO72rJ0dzomD1mcHYv5BjVQKNNggEEX
GXvFiA8NqoifcQoBAePqxMZ9d2smGCxlKLWhw1MkURVUEXp6ZNt3E7I7YGz9rszh9XGEoXcGN1jE
gK+XZCUMGnJGUDifFh3ay81hiepP5Gy00e935UdfE9kiuvDg2aHcth2dNa8DmcteAwTmuKbqjn8a
xzbMn9bKXZhLPmcHEU6ay8+YlwgFAv6wV2H+YMci4Zed7oaCw7i95hwuADstsI9WMk8pH5fkaWeF
Gws6ciN5bWv4iHKO57aPkefoHRkqBcrtHroxy/sqJnPYf1EfmzMKtF+XmxJMmG87RuVpfnehwSjG
4aI/CxIO4LFfqYSPrdXXyYBlVb1rPknByiqooXhIvOlleZAjm9VgiaBJuwMzXC8WIx8tfMc3cbmr
ErSY1ZrYHbalxh4W64Xqe3I02xMhV4a2MCigA85A9LR9ncXaa91CDOyJN25kFWTHPqaY9IjGh+Pe
7tj63itrcr3vzh/pddooKDW59ff+rIKbqvs49OAp0u+Jq37u/wuR0pXNTXSI6XkLyhKw2f8lZaxw
qH1iQikumeTW3JVf3wCf0KnfvNINspbV5tIk/O2V2pH5JIk8872KHqDSbUvXPPa3mIy6GxFuQqe/
rCKPxz0K8a3t2IFKwnmJ0DR3ZI1rllGmF26227S/CTulFVtuFKAQiPG1rZL21Obl4tSqipfJAzOs
guJB6sCJkIb0mwyxf3/wPtj/iDUhH4FsAuNet7uTFVWKPg9NdXP62UhummonGPzw58uJ9ghsQQfa
invSuR+tGmEoJDByd3Tuh3YHbt8QSd82g2NjjBlaO1XMs3kjSL7b8WbLCVJZqN0oxySSjK7Ga0/q
sYyVeE8o8qONd2FLOqN3tpYOjRC85SpyAmT3nhYYnbu65JZFQ7h67a0dZ7brHHbd+AdvEXYtxBK4
8a9Jnnw0aVsNk4o7RA3H5ymi9+LF8Bf48dFrveGbs9etvGmz++u1Sk0RCOtAM2I73J0USZt37aCi
adjAIBckDDHYTYEZqMexdPWfUoLW3PuWHxwxGVcDKpOD6YwtCiuspaGd06jobxceO9X++qWEGPSN
+jCcNR/qdQg9mdtY7u8PwYeLfWd3K0Jo4LNWmoBdyL0vf5b3qq/gw37pT+oDSb3huX8g/j+OleRR
f79ac5NJEIOXWocRI64SDfXJwHSg9K6N1eGshA2Yl/80c/llDxxlBAgmwtDtWe/qxlpIUcldZGNm
xQA6UOLXcXWoMV5pT+z9g3MJ6NVRwIwDCmdfnUtIUaxanjGc/D6U45yQp/h9EsyBVA7bW9vVAUGV
SDZcabjDUDnY3s0o+/dFPw7gcCqvafkkjHhnh1wWc/BDEcOrGEWH8BU1CZT1Lk9+IdLBrppxcMew
Pqz+fDeiuVD1kh/6a+niQMxfO8yoGAZPSXfqLVebE4VoqeWKnAsQN2bUSo/x7tKppsYwl0pgRDQY
3nYTGYs/ROQ2ibszZoBT4g9Q9w728I+3V/Y+IoNZG7QqALfyH6AKeGl2XWcLTYalNJtEyYP22f5s
fZGsoRzz1mX2ggHvnhWJc+HX3vfFE6AHPjY/aNxj5tw+iX97NciYW1VsBGroWMazbd4C2jnVqrEg
ItYsPiGGbySZ24hdmtTW/b6ZUUGUQC3BtAGRXK4aFcGCay3MyGitvh9ciI949lmOIJs/QRl+x/1u
6PtI3+Wy/m1ve/OMnZmZSfdmT3qUQYrQz9A8KRAkOrJbdQxoqMRd4pVR4nVZKOI973L9ZnHXotle
FkuQShmbawjk6ImLGeSIQTPccrRCWhaxjX61nSO0DfFxfpCGvvEwdFQrt9fPvBq9YDZGXM2hjokX
6qm46SK0+8khslI6CvsIQ/UsVBT23Mr2doBlFCvhxiAyrilXY9h6SyUEwwOxQqBRmAccjh1GaMZS
fh8zSvw2UrrF3RMf+sCoDavIKxzUf6xtoqih26WdbQxd69X7pflCyG6u/ZEFG4Ei4jd8vissr6vR
E4R5x7Wb/Zx+0qPq1n7WQRHHJZ/onxAodYu7fad1fUAQoFq6rMsiDwWocHlAOnV0eKbYNYiy008z
HEDuXHs039cuhHFC63592dk225sXH++9wa1UOuobQs8qrBLQ1vB1eS5ekx/aj7ZyszPUkIMqTCEO
9C8dwkdfdizvLHXL2KrTFYoWK5ZqRDNyqTzMbobcNbBn5CgR+3G3oePKIK54KWerOlJKxN7GXO1q
1VljrNgyYX+2j8URGLuFkGsOxLm64/G8x77a1hLQRAyDDujyAKcklX1zyUuXo2EkTP2LUIghESmq
Fp4BfU/z2IXkoDzuvFMZIV94FQxYByxs2LjD8bdtRdRcsxz1IDAnhoAiFY6B2ICMplq+DiL5Ps/6
6s7ZmNvAUXWuOQytTZW71kPiTjkJem1FKDd/b8zSJaho/DfXtzkexZjWZiMNWneOi36caI3HWM6e
WT7t+8SrbB/qhWifR2IgexfMq8NYN1lrL0IHebz0zczvWSBVYqUoXxfRQ4erQJruoz0hi6ubB3ZR
eEKHE6ZqYIL7ZtvMo5LwXO9wBluwy5uHed0phXywMWEB1R7giLLqtHVKbQukn/W8cruAPvy6ZpRD
58sTL5U9d6PVDbyNg3BpT+7bd0EWyABKlo+wx4+2N4drqAQlTrxlQeSJh8JPH3XMfUWEd9rLwHeX
Km+Fd6atdjGE7czySEh6Zu2D5yrlzWwXVf8Tud9zh3tLlR/3nT21JeghwDQMt0Cv4wrkdNYrr9VQ
xqt+OiLKmbqDsV1HsPLlgpiGCdYUIN+2+7kqhFjnHBZHX65w8LLJl2MJvhvfVbBL19z/h9RzxFXg
6yKUQeAuSwhXoLvT5KOpEFQGDQgfob8/skKoZPiYzfQdIwglSVpeN3tB8xXYB7Mg+BoYRiM371Vx
SNPTphHzChDKbc+Q7vHYkWKwiArC0f4p/GDnIK0CEI1iHiBwlIEuvyRdGKjoRGYfIbV8CzQ4Ak8M
zVYpk4FZlbtEuCtfLPGVdwY316mRmcPM6wn94uqdQXt3QdTI1ju73OPqvOVTl37i0tLmHlUbond6
C0tz2NwSK8bnQ6TRo2U27n/WLg0h6OL1IUc28o9vcJlFymTPkbDtNkwtTERuhY6XKo4TSpdFgEq3
BFBJhFAD8n7PO/ZkeL1d6Xt7m+MoKIo0iQl7MuMYbtW4P1FXhOSoxHtDIz/wF5dr29zbCV9Lpzfk
hvnOIBvY4qVCRdytSDgHsi6ruOXNIPydFV4lGFge1OUBBdhoqnL0TYKBnnqdtMuA7gRMIfkKtkGK
SQVyKEmBrvkGQDEynFN+Y+292Y9263u7mzt9IqhGtXKofCVc+0EKcpZ+EyEOb+PirEcCdtdPdbQ7
Yu86jANQB5DdRJRs6mAyXx7LVOQTSBZAovODVXq/Jje18XJ0HpxIgv574McHt86Fwe1AxIo0Yz+q
MKjKcrv8rvMpCYseU0uaMAvNvQ+6s0Bn80F7tVqM1oK9LhAe6I0Qwn5EA3KQS6V2qUC0Gxlfx3Hg
0ulooqNo8kNxcWNxWpnl5Al0bOYQXZbjAelj3A9QAZXTzCpUTqFJrEeFTw57oc4HzuvS9HYXUa01
58Yp4LzWMH1BTfOGoz3KU+FDMIXrVEfa4z8+MJgDDEqkraA10tC271e3utaUHVsy8fAx5c+FZnzU
ottFCcs4853DvlLu9S10aXKzyrUydTRZrQUc14ziG1z0sY3lENQ22kV5r7fPpS35398FIBjp5Czl
jOWBdX8gQFjIrZSTSr6jPowBJXuJ+AfHA/aAKqMhDbHAFZJVpI1B0naRr5PFxicJRGrfpcKbEk9f
dv3Hh6t7Z03eSu9XByhS7TtYw+w7r3+GJAOUpGQ5DBQvFDD37F1Hc3JxaHFFcAU0+cpdzdoyrC0+
nNFDNF01cfvEalp256IFhj1lGI7Oytx5nImm7dGs5aa4dF2wDWDUlqp6qrEN0hszb9aV8AKR6+Ln
rQslmkhO7QXtYIz2P+S1H7k0t9mjmMo620YCc2UfK0usm3+aey1Y8mrerkhHGQysA+2DMjQrmwpZ
ABTx5FbRkbrx8A3WOOyccCkbeWUHR1vHsCxEi1s4udISEFdMsCfqs0wTpdMfAwMSj3+VrP5/1/j/
QoD/7qVfdY1/evqPz1nPsvo/DkP5tf4xvO8gf/u9vzrICTX+MCmcC/pkbMTuqDr93UJOqPnHW10R
bVaA/tEfhB35Vw+5av8BEUsgJwZOnilT4X83kVt/UBwKxZHouSbx6n/SRA7r73YKuiHAdlccpPdo
c4d6zxYwITgSnNVa4jvFHGqZiISdBO9ezP2vbfe+vfPSuV6b2ET1SPQRBXOYgIjtjd2kIWV+1pJg
bgAtpnwnG7y8sP62hrtKwavBPOCNKx/JXLBRUdDYLqhX13eNUZ2RNPlFijmX+TNppr3D9pFF5J8g
CqDFBAdOHvp3N7JjgielrCIBsj6fMJtdKU8NUD2oK/tdIqIO1LlMn0+NgF5uWhyzStyigTgWTI/l
yxZz7fVt4SqEPv3+xX/4YID64OhNmSFvHKGaG2rZrAukmFLy2OplnHIWFOp0YvJb9/YnVi573cOX
d/av1w9mzf+xKffbu5cBVEVQReHIadI5WMEM7cuvFjMhHuS39Rq1Y+YtGAFXg+pKcuBHi7OjK/HR
hn7/APKWf/cAIyiSJvxj4rcltKuV9Ajl5Pj373WTGP9aJHUkkRRwgw4O6KUNSOfOkMjEaA87ae5X
pX6tbSMmsFXkt84sDrQybmY6ndAX7zljcw8CBbDXaOcpLv3Vr6ewUG6ApgryAcy9unyK3jAnrSj6
xKfz68hXv1iEv2ISmxhA862dc9ulB2QjgmXH3HSwATA6TnzuKvtTOow702Tekqx/e5y/HgZCpeiM
RQ0ErQSXD+NgkhjT5wrCxfxUJ0iFlip2LLTiNoNLKHx2B96SxVzU4D7V7eo3ECpQJqjMCePoWLU7
dpigwJZbW8uOUC/zJxVqYB0kHU18RZxZJS/PUzueCiD1QEBCA0qoLYgOeRbM025K+dEmwlGGiAf6
pXGyNx+469uaGmmDERbG6uP29sYh90rCAkOD4H03R22KEnpRu2syBWiouNFwuoTzkg6m9/uvLC+P
7XtFnI66JBQEwIHYCERXiYUDzOvEt8BwWUSYcRE5fXXfNtCZyStf1zKEEL+3+SYPem0UbTWyMAw3
tNlZOrPVBFPUcIiV55xWvoma4cqzY1dTt1t5WIHJU6R/ql0OfRjzmM/GsWMsVApyljda3kCyVZCz
JpzzlFV+NrFQHv4VIlUkW/3FYg+04EHi3DXrbQ9yqdDpky5EpIglsnMWkqaMnba7a9nq01X4HNta
65A7OACi1ynAc2Hi1c6BQpv6Ry8bhTxbyrhoYAFfbuI1te0ClTzHp0kRq0blt85xLavY1l+1ZT6V
1XiY13s6JH6ZUH8yhTeOScAECWoxhdkyHeZmDoVancfi6zRAD6jKj7mOQeNN9rIsHFNtkgC5l8eX
uw4bG317XivQAZOY3grujKUi/8wxZqqv4hqk7bLXcWfTeF3zR9EX8dw37lqQwAKyUbaQmps6V7PK
eNHmYNFX8IJYBKaVK7+XfOHAnD3ocnliND38N5cTTAixEE8r+dEaeLB0ZtxD4dxowsYmcerwWz0l
t+AkzG7T3c2M3yr2EtMX9tyn7UloBECgclDGEZMCMQwICTnKA0fTweWTazdUn07FnHsFq86OBXk/
nIYmwzJ0ES02C+Sj0SX3Js4i7uA8C+ZNiFA17ZiPqYc7e6TlSyfGk96vUa4NB66TcBiWqMuoJ9L8
uC7akaDmmUCAkot7FBFj+eZHwd1GL33BeKgZ2XFBpaI0MU5an8NuNI4EPwqXkutovT8XN5jbdGMz
Ec00jTDZBH1jtt8MZcQr9iz65iscGOTC0fBOrMxt++VW41iYYX+uVGgFF+OdNbDH5JY1xjNamMKK
Wm61ggvUAtjP04e+Lu9ZYbnQKYC6HAsIS4OJjXe2TQ4U9xVdiriz7u0akHiDcXcsA3Fvxp7W44Q4
vqN9AvITg2H4OZce0sRzCyegiJ+ES6c8MCNTvyl6kNFwR8r7sqE/U3xd6YTkF+/KO/ARfb1G+9gr
Bt49l2kPjQCCbsJcboMoLdIj1DFineLh+ilUS9zH6xJjkBQF2z/DCVaeoUobyYvYdVD/kUEDJpGd
yoyEfU3O0lwzrxFbhzsHP81Kk0DpS99wRq+0nwpGgsqq76UxyxTRWs5BSccQnNRgZnhTcAZFknlo
kPC6CeP/HLmNz9QcDwtZD+l8o/bTYWSTRxrFJ3nmtQ4arjWMkq9p3C6jN1tLJO9kkilRkZinHj1H
ZRppWFGXmzErmGtM6WM5cLevq1iBHuzKTX/6WQ085KR4SPNAy0dIVSAQAz6Z23NYgJFInuSvmDO+
Nz7JMkwHyH6Hto3XYtJPQ5kGy9gvmPlonSpehnYJMiRC2RzUaA1USPlI7QS5A4sHlTocho56Crxh
jc25rJlHRmxQjL2AFDwFd6Wrjipb336X3gDyATaq4FugiOmV4BxmYP5arRPAL3gmugJNHetHewyD
xIYhDZW+fKM29lhjCF9HlY51lV9zxFpsDuwS7lJfvQp/tRS3DBVR3cxuUXCv1xIwFXNP1aawUbhL
CB4Of00D3DF+XoqFZVT4OVx3aa4RmccDN3igdkWsMGiQ5yRcZgS0bAnn1LLdwWGBqmFvKdGiWMee
/UQ2dCzE6vMBppY0kpt5pNnRxGXEq+q+V7RwYm6HJylTeFmNPdE0DYwSgYGB/a892+oE1RL0Aao8
YPi6MoYoGIQo+uxlQMxgVHhIFJaM5JTgUoDUR8w5jBQi0vCTCTG93nz5vW/8yEVgxJXsh8BcdWcb
dK19R0t71Bxft/s7yx49Vi/RZGo7LviNxLR1waCioelUFrbUba0+T4yy7dDf53eVeazyNAL/1O0p
A8jd3Mu7DVONPWU2IWhTxbMmfBXNb01S+B12RTP6NkJPkG+jdVgjZ0FfnIIPZyZf9Ll4ZerzCLJU
0vZ3CS4We/xiLeU5UaTayG4o9VEAg+ZS8PskhITy1aVPHfU8raHzBdJqlr8k/M7s0mAwTU9dnGfE
ETcgUPrcNOJc048L/k4KFrL6RaXTt1XXbtCbFtW5EdvqeEL+thNdbdDXX2Er2pLQJoUgWupBXT6d
Zpa81Evq+ILjtiAoqTWjZ9Trt2VEb1RV+aszBbpmepY9eDXvvmbWCBUfA2OHSPBf2FnvHmXzopYZ
0kAD+nx8kGpurQ6CC2nTfs2HvbrFdrizTPktIL/ox6AofiPUuVwzRhlkRBt1x195+dIqxg21SND0
RpyokPWy0ZyFc1fPSWBZwp9wo1XQZSm0+ST6O8MhoXQbTtIfiALehuOcWXPXdHNYTbgi0mknnd/U
lN6+EGIxKPiBZISOz7dc7F0+R5noS6tXHX/CeBQi5iDtUeIlcDCf8OVcKbsN9rUrt/9cVr41Ya+s
xYO8FCvEG7//RvLVbE4l2H9oSoDXRe1li6uRHPOgu0Vx/Ep9hUpOgAl0J5nFZIh4y3oPWfggf7fQ
kojyMnB6/MPmQ5HWsJqi7Bxfyw9QEgtorvmoUvitJiK9RVizJwAOot1HC5TauGh4xSq3pfSS9ks1
ZjDZGohI4BQnHFW7Z2FWgIOveTn0jXiCCLQjgfxfJKiRrQycpOrMWvMI+DSWW2YoSshiGp15FDoP
hIHtsWqxKUrENeWZO6mfF46rp+OhqBEcKgkkxpawbZRoquag43PAu8ZbdW/Bb68WlA9xl/WM3YD8
f56pE63fWAc3V5GnpUiDvBvuVJF7s+2cs0K/sVPzOPazlzHzWAzZcYCmGYQgH6qcu9ZsxtDvDJSk
OPQW5FanCrdl+oj7RwGu3Zde40x+0QU2theI3aHI02BsgdbCN9qgner2FHAYlfiFdOjyTMgIfMKv
1cN0kjdcWyJVqNkNhrdjorenTuOdIbBDkQOI1TiqyhrZyOTkyZscuOGhvyOIqUibehTTlZzSiGXM
C783YPgcYma0yp6ZQXzSSJXs/MjS4ueMs6oDxjGm5ZF8A7J41yFMmvECzWyNihxl+xZJQzYcoGEQ
yPhZ7biXKOE4zwFGAMWQJYGOLnm0CxaZKotGzo6EJ8FoaUdDG080ic02P0l3Aw21Y6K9Zl3yWBqg
nmHoA5ScHBDaFbzuxjkPI1zIbJ/1nB3K5Qb1WL9c53DEGBF1YlGC4KIEJNQCEVMG5ITDs7DyGHCa
B2mTt7A0WUdPxtDp/JUUT7ScQ4YcpUO6ZDUsGDABXVjoIO3TI9dHT36JeezulIo9OmLxWBm2LbIF
/IBsncK6OkmcSXeezAkQwaLf8OFVN8vYROJZWQwKEUglijRa8DnS+VvO27Cyn/sZnjUzPcNBVqFk
Xoa4RyuEX1rDsaLfaf2KP6F5hyyURVPduiNY8f0ooqksfXUqA2IdBsRUxnhSOxFluK/A+PneTykC
eP1mIIvvMOtTguw4cZBI1JhJgMd04HsNKG1ZObYRvh9zZihSIADtodFHl1uzuhvosz4157xHije8
QtLG63h1L3FUO0Hga/JIbaHkUM2HVqRHXZiuxC7SrHhYwWZnDWAZQC6NWTzUgGEk2muORySWN/Wc
QhbejEmPz4AfNXXoL8kI+p8NUbwg7jeWcCDCl2Ch3Ld0EREmq/kzn0N55mQAUjnDQVjFWSDaMJQq
7igHLII6KjzImOD42IarIaeD5JaX89LvyYT+POCzzDpJkSerwWsm+FwZPhDSI7VHoM2fRXq7KuNe
WUk60otLHMVzCigeVSU09SNhvfR/aAPPJ7wfZFqMPMmspULLu2ZMpxWJgNxqMt7ICvYEhbgoM0Q0
QNG9153H3/uSy/YBODY8BjB/NEdjRDDu9w1S2iiQtlb0xfGHErsbuU7CDDfBDhXVuBPmoHf2es2W
DT0H0Ndt2e+6WbNaO6SG5J7tG2Z+JCuGN6Zi7N1sSB/RvVACKp+07qtE1AYDjDAzDTo4mVQXtyn5
wZF4TuZ413Xpo2js52LGzaVrR8V5BjMvnlMO+RJAOwv/Bn0BTzjTIaUgWqo2Py0YSJ7DXDV90pv8
VcxzAzyQnHPMv4Xy4AGiJeizH+PRVuDM5QcAcNC2OFyZGasCCSFaOGyNR5xOnkSLV2rPLrdFZIk1
4txIoPxRxEkyncDAOUJH46YpAEkAihis7BE5CtRJRFT1/Naha6TVQNobvqBTi7sa2BxOYfm8eCIp
iZuSocM5pe5QWas3pexLbkOfmNL1tlbFLR9xQWfVfGrpeSmKW8V0nrQV4Au4+cZanY2e3hS8fB4g
Ba1nD6Ro7se+ql0b0bc5qt8x5Mlrc5wXUoRDdRwHbPkasIaWPC5a5csMbmlfFVChag7piWVG5yM5
rsyX6EaJzDRT7adxbl61KsWNnR5pjhHauNCFUsaGMX4jffovsVDdLWzARuJpJM7RpsCkcIEQQHQD
I4/mOHytEMpBXAe02+SpoYjE9Q7SnB05VwX7MupzkDkAEjAQIx2g9t4lP5JuDnA7HflnkNNCyAIf
E7u+H00o9prw8BJO0OrmngP70vEcErgbGHvsRiWED9ILhAmjfSaa81TgMYBZP6jJGEqP1inIEfsu
FAKyKUCLSuIE8hQOOgn02ogXFRkwdpoA6KVTSRvQ/IW9TCYcS5se25yjDYU9Sg9itdYnldeuNU6e
WtbnFINSxwKdcS3x30w5ecyq/pDVxrEE5GiNwFa6Mpa+xEkrvzAXP7GZS4eycCck6DIIEORBYiDU
cjDzFkl5geUP5dniP5RUORQ5ZPhy+EuyPlbc/kZweKGt8W1i5LPrdBxvz6DPDSnPdVN4zP6Z8Mat
HR45iREPLfaWkQA7sbgvsk8jRkckZR7qNuS+kCL35nNpG0+5clZHdpf1061elg9v2JFTHdPBl7BS
DvckEz6z7+9aZfxmALhI+fTJoJ0/19mfNEPcAzkxt3KqrxnGnKPbJGpF+TCO1udOLzyyZPGg2Y+G
yV74mAcZT17AQdXxGq1nalf36Obya8qhlnQr8SWJDUDcBqml/WOBLsMbfAR3ri0YnksLuHcGac7J
mxoTMB8P7BbXawN8tIVfpFbUqPrRmV4hhhPI7Eo0dz0Zv2Vt/gA5yqNeaa4MpeX/hYrhUWb1wD3P
g5wNkdL+hn2XYUrW9V9ttYeqKPlsGwtCF/WYVveQQQAsMAAS0CIi1NmT+Dir66+r1ocYAW+6aKq6
4UZ6lMlbvu6JvH1wx0LdHgkVWtAQPm/rgCMA7EoMiuXbDhjs0O6U4ZHERAejRrvEvJMvvk29vfRj
6D5HqQv3Gqi8SLEv/ZiS0XTRx9rx5xznVysCGXCm+EAKlYEVCeW5pVBWJdqOP9kQVaXvgqCFVM1A
Zo8yyXZIAvqJQTI2uOW3NqR2ReeVAHqAPsQSxSlWJQJKCqHS4lVXvqZmfkZWec7SKs6GCW+FBQx7
982b/g80Ijw3Ff7c6tZd6N39X3Xw/l9Ut5MQ1P/+W0buqk/h5muZvW9NQO6Kf30TtzP+AN8XGxWh
BwBlUJdQ7vglbkdU7Q/oP2goPIEAAJTARmr6V2cCJPEU/AFRE+wBkLpkr9zf8nYK1PIsNAqjcIZh
sag6/5POBJA5L4IWqbqHJ5OFfOiTIRU1Nq1ONvS92FQMoTEsiE+nRl2Q9UPsNLnvLAzTe0yctlIe
LZquIF6RijY/KqSIgJNn6B4/6EurWTezyc3+sKJUurwC/66dB+5AHc23eIKUCL1HU5xBotY59nMB
b0LZmtgen5tEPelrk0KzXScpksvZEN3kjUvrQG3T7lSz+GHzhXaAGwFqKmCAMLsvwoZBEPqLWXRz
5zflwJITW7NOeUymcm0gdo3Jx37t5AV9HuFegY53yWcOeXOA2UkdYvzPN0goo7602I0obnPOS/ET
c5cacDBR3Kh5vOharufe2oKSHvDVyleMMNTJYoRl247sBPqUOrwaBFMiIkxZbsmfi53ODJELlLbF
TdNNFeTvQUHU1ReISTbdn3plNA40eEVmf0Ltns23lVFNxXlK6rKPFmHo7N4unEWNktbI9S8T4RYS
80oqtH5ey3xMYqsbLf1b1WqFEVcmm+qvKaSHxRlegPafG97V2qlIy758taDsJ56QuOZQ54MgNWCC
vgOHRnjISpwsc7PJLNV/jd0q5elEPzj9LUrJSq25c1tCFtZT1GKsxkhfLXRwu82groUeD1aTt6tr
aXmhHFoF02++UysBiObZnJHusIJXptytulFwTCckJB+pa+tAkty5RxvKHA22kzQNfnGEVKJb11Zb
u9OqJVYf6vNU2MCV5lqB06hQyfHaYuDj84zgV7kFrgitP5f0g1380CemQcJrUJysvFV00Th1aOvZ
1IcOb9HQbmaT6swQKUSWLNYzBKWwkV1o+qUJ5NWLotE8E7LFzb3SaTmE6UdTQ7Zr0mx9hmR9oQOW
7Bw+IIovFmV2ISlX9/cQGezqO9KwNf+S9JZeP3S6k6vHCQrW9kHFSAqox4wgvxdPpsbn9nEand4K
+X9Sdx7LkWNJFv0ilEGLLYBQDAa1CHIDI5OZ0Frj6+egsqqLBGmM6R7rxWy62zK7ygPAw4M/d7/n
4ucT5RQ4cSg7iKEYaOc61OIGRa6MYPOyCoWeQqQJ4Zs2SaZ3v2JfVoTzFiRwqMWOJyhtKHWc3dpw
rKt1Boab0eRNFgiq1KqQm/pQ94+t6VeSfxW0gZ7U57Dw6oS2nxKGgSfRNsCZoekvOzlLM5JuPuGB
wtiM1lWBeDuXBWtx2I1JwKFd9fRo3KGdHf1XlBm69+JLOVxUN2eUFeRJrk+7Ppp0Cqd9PPRu1ZjF
ujesqlUdk6cyvJhqByVCVjErBBzdtlZ9ZlaV2l+HUsoCcTlMpKUz1r7ZK3YxQLrmYsZCWSWjYBo/
E4GOyroq+ZDdSikql8o2U7p2d3GUAjZMzCm3NkkC9P2Xb5ildSwkvUx+daEpCpfG6MfteqIClh50
P5HjK9jhgiIz+hNK8qtZlo12GBnbay8xpDDM+zbqEuVO7QaYgjZYzipzrcgshMMQUPq/FSgEyZwt
OsppsPV78S0s5Vy1aClS+DlLZKRTcxu77A5xqJLUS2IiRYe4GCRho3jUblekK0W4z3q9SHZt10mt
O4kpbWnY7HI69q7GjAbtZL2m/5xFRecIAszum2xi5u1RbiphfDRrKTQvpaaNkscyD3rzNqrVQs3s
Uk+F8ZxdT+zCrVcIbYr3Sip1N1LfjsWFkeJDR/7MceQAcCi2LhvdaKsXxc90YY+yNZMo5TapKhxk
oZ6Mc6U3hWHrabyRV6mqqclVFdQp3jRRXxf+dVC3nfHWR2Pn3ZtBbiH8tQbNXIvyJOvbOCKTdpE+
Jg19JAEEapZKfXzBazKmOywaut53IiEb4MooSu4fNbGvso0W9dHAsKvRjldGUg7RXgjRdV+ket/H
z9JUGx55V6jl9WUXZRwpFAD+NJqNKhLcEss07XLQkzR3uqxvtU09P/q2T/yzSVEynz+uI1M5qHrH
GSphPrrZJ1NNQUXQlMK4HD3D97cFWTybd+NLwnAGQ58y7H8rb/p/h/2d7ca/S4zaKmxesvDlQ3o0
/0N/TW6qf9CinPHQ6B/hw6EU/Cc/Mv4QZxww0msIvJb0Lj0y/lAAE84iLdQoc/L0T3qk/gEJhz9m
qBmYBP/176RHgC4W6dGf5AQSrpnQR21n2YrkTRF6sQwu8AaQqb5UGDetOIQkQEzr2ux+YW+ZaZtR
jbXcVkrPj+0qmkTKA3nCAFZTeWPgtqXWB+wjflBGd13cGvU6NjDieKjD3nxqmjbp7Iw5j8AdrKFK
N6I5GhYHCwrab3nVmwx1FXle9q7X5K1xY/VgFM4UKR0rW2DsU3DhOMoh3Folrx1llPqCfnweAteN
JaEEiVf35Y+xKlKdITmhcxK2ZXcQtHw67/NEL667Lhg4+mfmcJaa1tSwLf2590uVKfqvra57bEit
GFHSb8VuM4WYcYBiFSzTK8/KBsWceKv+/qpkddX6N0JmVexxJmdNBb6goJEyypf8KSVUxTaNKEvk
56KVo6o71/BLybS1ir+KdvTxo1CmqwmahVocRw7HhXItMdOK2XoWDHLRuKlYanF3IfqNMDa+o8VC
ZSEqqTgCGVStFIGREeRQozE15p2SlX4ZMAsUKuIkrqsWane/B86cJ4rqanGlMn1SsV/Ch+V7aA3U
K3K/C36JNY4fNcMdYtb8aHFwau5wPDE9we6nwUz0H2IeSFL+YGli0EXiKmAfLdzSMNqCmRbgXTAR
ynr2UeiyrDzk2VQU5/Ata8Z+RIRMAcOZbtNroBRakuitPGb5WxmrT3hKAAjK6ie9KqOjUBoQ93Dn
SPbS1LSwKlNIPm1XkwP2devKVl7tmUTCMiOiyp/jUzITefWtaNG5UWpJWMlFXP4oozjeMxWi73if
PJs5Rxl3WcwYHoWODyRzHKb+qPutvisiVVFoW2eUe5psileTn3iPNbXGp4Z7Tb7YlP51IYQdhW4v
aS/Cwu9XAjTntdZm+VPuFflPs47be0+KQnzb6KfzuyevQFCgZTMxO8Stxeb/3GkbpqKzYOuLI9k5
XhzDOffJowNmlC3AyEk/hiRkeIbXJeMJsM5xruw1j3JcNipYXYi9lV1FkmhtjayTK6c0Y+owtWfg
kaOokbiWYiHBbwL89o3oDcY6aBsO0LnZxfxQL963lRxThvaazulVyNa2kJkcHnw5u6irpt15fFqv
lCbFHIN8R7tgriwqD2GRyAeSJLqDkicjoSwC6ll1bILBNhEfukqU5I7he4bnqA3fIScTROZEqEWX
TtjkvW6ratls415Vb41soBxuVGYr7Dn2YettFepDmw7Vemqj0ZYyxC+OVqjjuTJkGQM9saE+DmQL
iSszBHuWpe3UnY266rndUBg/42pkViMW2msqfAhWKBVQgxbxh2Ua/jXIyS9cf+pE4ONhbO3AEIs6
3SgjiJ1RTcTYtnotcwWZD/YmFvSCur1cSognPTFI1p5cyj/FQpbXU5PF5xUE892g6olhy0pOZidE
UaycJ75mli+m3qgKfiKS6CEzrbXpx5BIE3DcxvIpSsqT2EuHyVCH7AXP5R7bA7I2xsgjTWMW02T6
Si5yax3k5ZQyLlWCarZV/pLGTRh3uV/vq3aA3uHU/SDov7wQjtgl5m1ZvJYUr4vO5ZDMkakDKmHR
0OccPZNOgm+ciorwVLR97j/iRhSjY45rL90NAzP856HHyPsjBJm8wuKGMcB2zbIaflE9T/MtkNTh
l1HF8eBKAvnHbqraQt2XViR761FXvPpBD8fwGPgyWclUIf3nszEVDGaZ2tA5NQcDtFkRYuptrtcM
m2hs5I8GhypwVWFamTt8H7wOHWAQVCTKrfnW1/jpuI3YSogvhVz2V2EoDq9cEkOB6aCnaGul3Hpm
N+9lZoGEuoQb3/ZvRsjbDgFSGtUVXPr+OOWKSV1bMPPJDkytC9eTyo5D/VeQbvUpkN+6aMpuO1Es
flokmyZzQOhoaVwo3gP6IaqRapvpsc1QRyED2lbb5MkYfKhNlaXErDETxhJ/XXsT/e0EIh2l+xAk
jqF54XlJDj86aSo1AZ0BL506+A36oF541WgApuwbwOuijkuPTckikvgOCa3iTG3ZSOtYtQrKxWE+
KBs+AlnDOKcovZhxnmZOzltSuW1RN/oBBLMxcBbvxhnnHWjBVqH/b/udIqi27yucpzjLau11Lk2S
bk8WvXeSTNRVxXnN1jWC/s11ITorZPpo1NNiOt3v0qAv5BqL6XbeY0APzB3AdZ1BSJ8YGm2Skwkz
ftXB1errm2I3I210t+4fjQ0p9fbU3O3HYWu4nBJCF40B5xn/C/pY+1jHlCfeem+sj37auONQOl1y
qlL6seP3O4IyV6uoBGM5ueRJVH7QlUI2HsUzqt2MFLloUNzJGV1OKnOlf3dyruhUxEXpKg9StqRi
PHKoXOlEmuACTQCtJs73DOehxDolJP04Z/XXNc5gKYMpK4RBc7b4bk4mqTQme5XpqMCkDY3KSJ7S
XK5lGtVxrjhK2XgvY5c09R6DuNq6tOrBP6m8/Diw8vs3QP2GSMx/UJqeK+TvfoM65hq+kcqRBGgV
lHeWFWwkXCOFXmrsaHo1ZaoD8xQgArhIirdCy/AQOYTP+JVgunGxkbufvdw+fb+g5a8W2PufNf/s
dz+rrGL2fVM+KrGxjhPvFQTihVyCDO+rS8R4F3r+qNICM/rwIgm7lH1lWiF53Hbp4CjThdGLttWI
zGUZM/4IU7tQvsgVRo6N1hbUfFfjsvD9T/7qF8Oat0DmUGT/xI2GcowNlaQeB3ri2HNwnD6FjT4V
gWPP+3tCIchAM6Iee2VcSc1bS871/SV8bG//XgvvL2F+Q97d9HyqaH4p6tGvwnUTiCQft7pKwzLs
TjQjvrwSSaQ2Sh/Coh3xMRBTI2JSZ9pxkkQtWXlDUt1MwH4n99+9HgC7dL5Q49FxpMD0MYzv1bFh
eNKxidPOLg3Ag1URmTTsuTbOZtWJ2/f5VYLSP3u6ID+RGTdb3D7NCkWkTNpxZEJJjf2VzDxGq1XO
5IOgDu8n61TAz7eRgGz8sH5MDqfLOTu+eAMjP8JxlJWJBJXknzG6E58WTrjvRy/mRfExyPwj3i0K
c0wTyde9o2bPztpkYUAMfky25/7Q7fAqE1bCgVmbVXxrOsk5lZCTG/Opq1x8a0S90/vW8I4Rr6wp
PYx5eeK5LbiUvy/RguDIeV0GOL0U3Y1iX3beJB6bVEZ6i6FmyGAyO7BpxHflVBqAtbNspfveEz4J
5U5R6u4iFs2H71frYrD1r5/BtCS1CD7mnIs+3unUCgVtDJVjr0cM6OWDXSdlaWMysmLIA2vqSeKb
XkZUYq3+bVCZwjAmP0KmE8NWFwPzjCOmsP7+R31182d7DRSf0Ac+2xX1iSHGinEcpaThmKTd+YN8
+32Iz7vOrNxhthWcJpLx5fxiSBepNDP9GHQSFWirv+bYvO0bIWe2hHPQ98HmxfJPA/bPe/wh2GI1
h1bRt3KiHy2BGoaZnDOGcEeV8UT28sVd+xBlsWT53CvMnHNJUYPezK+OPNgTIU5dyHxX372WQpqA
2An1oxEAh4v7zKXH8tRL5vb7+7WY5f19w2awvEKSR896melR3S+SLDKPM4pGkq6KtXcl3nu7ajWs
hmeD7ou2Op0YLfgMn6Murs6swmDU4zlq5zZ3GUS4BgBdcVGcnWYIfPX6I4D85xIXnwmpZOCA20kw
ac2hsd94u87pVjPZdVOfuJ/zv2u5/t7HWuQ1mYyFRUYsKnm2EP0YsOU1picLZpom3Hz/6L5ahO9D
LT6yAUYFXUwoX9Ld2JzWhffr+wBfLUHZoMoKFMn8zH3MAuoUQR09YY17lVriyhzh4MrN+vsoX10G
S4/K7Gyd+Wl7UKLOoD4gHGWxWAdMo+bszt9H+HKNkwCTDLLPkY0sFoDY1hSwsuKpS+bp3a14L3gO
bWsUTndUVXaii0BHXiOt+T7u5/vH7IkGtU5DtMr/Wuz3Wl9MXthZT2MoVY9lMiWXTUTrjcqulVXO
97EWJhXzG0UwiuOQFsGfcd74uF/QmI8NsAHPnibaYjPeFGl5kdT5ummROw0pxdHgyk8Mp5Ee6e0z
wxwwDa5cpYjlzBjQnUAKFUrij9LI1pNwYiV98enj11koZg2OexK694+/btJDPYvy8LmMdDsPyjOS
OUYFjCtPZsTQnxvAer/N8SkedB5Ei5IwxC4oD51cP2VpvpjR+fNOQdtk3BTIAQC15aAMX+GxoF33
HO3CbXaZOtSxIO1Xh1Onvy+WHcM4QLB0E6QPR4bFRY/BmFdVHj+rmz6xrRwGVn/A/4WtB8eZ6kWD
Lpg5/x7a98+ro65CsjiDxrnAxTrIJx9Jgtc8Z11pV+0+jFRbO2XU+flxws1g1kQlh0Hkjg7k4+Ps
s7TOsHF+MW6ldZvslO2wR/t9Jq5FBihtUpnTPPxPLxMh502IWgH1tE9IbHoHIATE4kXdWMfuNndS
YGIGhk9Irh2O7wcm/n5vTP+F8aX/f204PkvftOHy6SV9Dcv258c2HP/QX1NKIm045rRFeFVsNqzu
v7twivgHSR6mtNieGBz/dP7mryElQRL/UOcaFuuSwhIGKfz7/ppSEmT9D2agoRSAHeFVgVD77/Th
9A8fYd5sWoMgtDCfILP97AsmZVqsab0g2Jo3bROmi+ta2jQ5LO/mFCX+49frc6jF9x6mF6mfQKiI
DJq55LZmAGA6Jbj6mFX8joJFAodcviLUABeFJC+gVYJfjmAX0YgKg9qATkdRtxxDHq6Fsd+pkXDL
tvnUidYeoBGSFL6ighpfoJ3fyqG0LlqFUYbu5d26+KIu+dXVA9kC22rQPwVr9HEf8Gqdzo5Hl4sp
jPOkkS9jvd98H2KRKv597f+KscSl10h4aAIQ4zdJdEa0Ntt6bW3wl1qfgoieuKClP4NqZo2GXaVg
pyFD8XVZHXLPOJ64oo8zdH9f0TxJh+aPh7m4a/kYVIPVcEWDDIvFAqgRGLaQnNVMJ6tRxti5uW7k
TSK8fR/464v7V1x5ITiw/GQcYXjgNKoI91ZvXaV6emKlftylP13asuKp6ZIgjSMhcDSF9FOt4jpF
HG6cyBkXn9bPceSPC6+S23pocuLED+Mqc2lgMIWRFWAuXFpzcN6qjRS5angJCPb7mzjPEbzL8P8K
je8vpSeVnHKZ1cVm2UZlYvL01jMO1a3tmsE7W9p6rnSBQrxBmr+TnMrpVBvYCpNaJ37Al/f43Q+Y
H/O7k6HWk1NQDaC1fJ2d6xusTi9p5dnmpXjVr40zhnwvT6Yypy56/k3vYjZ4+gh5RswZ+zZeeGdY
pGyC2zl9mg05yeqqGxRolO7Fky6Pi2zj8x2ft/t3wRmeLOIgJri4adz2QXX0n+iTIldYSZt6J4er
eH2Kj3Uy5iLDSbJJ82OLHbdyoWvv0xWtSifcVCtrUwKi9S9PtSf+fDX+OTl+vsrFl6ScorSOQ64y
2KUPjHgUxaW8iq9Tx3C6bbzy3DlxlEpHZGCKOfpV9b+BGX+5NaFCBqQMqutTytoI8uiZoc7iHqVH
SRLWtN13k2r0Tq5Ma1oYJF6q9TigHR80/YSr/Zf7E8IrTAZ0sI3i4isXZzzkuMCBOPBhrfilYwyn
suNTIZb7RoDzBuOMgo2zyFqWtkorbb9/Pb/6VHNeZtba0MhTl+cwpYmGNOkmAQzRi9Eggm7OdfOa
kebJO+UG8dVGgEYet3GK9nMm9vG96CS56VpG/2DLwGJsECJhbzFcfX89i9bj73X5Lspn0uwMYk2I
om4Sz5ZX02y69mvmhAZn6fo0cHpRrvkccLEMLKsSIi8mYOMOrv4Q4cbi48airMbXk/vafIuWL937
i1ushzGrcUgPiVW0jj6u6pVhiw/ls7yK1qbbz7aORehkDxA6RryowvWpt/7EI1xWptnHh9GqiC8p
PxkMd4zsdu7af/8IvwoCH4dWCWABpt0We1mRm1Igmg2bt3AV+r/K5qxhfvH7GF+9WO9jLHYvM8wm
OpCtYJdF7Hr6vTaZJyJ89WK9j7BY7UZDV8nQiVBV8xjX3pOQVZcu58WdqG3+g6uZC18cU4CCL1X+
OtaUlHZr1nx60ev3nWGduJivTiickP4VYHG7gkhhjirhkQiFeJ8jdWefKPYzk0fsg/vvL+bLjOV9
sMWd62TTi/2CYPp9cc58Loh1v7ZnzrnnogLHxuWBkZB8Z66zg3LlP34f/suV8c+lqousc/LbwMwV
7mVRXmcS+NPg/xhgsV/oUyhrzRwgkhiXs+718JQz3qlLkD9utN5YSubYEiGW03lD93GD/P4mfbnL
vntG6qJWmOuFXA0aIRKqUiSUz8Gld2485+cKbgmoVKWn7wPOC2y58b2PN1/yu5yqxBopRSHO2GFg
MjIPeMvy3Glo7K4WkRE0tsze933IL5N2wIy04NA8y5wbP8ZEfC8WoUlMpljOdKe4nV4Lyv531Wpu
MGb9KnGEc/0E/XLR3/z9OXkfdZE9xlKT6WNJ1Gg3W7rXjgYpba3s/cHOCxQSe5kkfT2syrW8F3Hz
dpm3xHTQilbpqf77lzne+98y73Hv7rqm1ygc5oU0tyLMh/Yn3jvmGcklzDiY+G68o4zmyGuOtv55
d9DDtX/S0GFRKf77hkAxUpl4ZmR6sdQy1Zcra6rYDgrH37YbOLOVI6U2MIPJFrkZ/moCdd5skg2T
WxP2a9m26U/Uq7/8JvE9+vtHLNZfTHfTjwd+RCR42Kq/9QAdDWQi3y+5U1EWK46qRWCm0hxlQA7k
FW6HJZCnn3iXvtweGAjBMQ/VMX3mj081DsVaHTuiCOQJpv4q1id2uK8v458Ay/1H8P1IlFg2EnDB
QVxPnDdBZHx/r+a192lHeHcVi2XB4NyUlzFBzOpHpNyrwyWZyHk0HsrMOhHq1A1bPHxNpNKRzqHa
fNgNLWM+7alE/9QtWzx5Qa3pIGg8k76/j/Jja9z74BC+v2N/zpd8d8sWW0svFb2INJAHj4XWhe7k
MSC31dzL/DM9XvWP5a28BkBy8iU+dQcXGwlD12pTz0vOaCQnpKeUtyf2za9uIC25uZSLww0thY+L
OtGkRB8Nrq0A6lIKTNIiK87r7MRS+PKg/T7OIhMquyEc/flDNLPzZYdd4HU2X9Ht+I6mDHvQKb/s
Uxe2yIb8tk3UyCOgXqGTThXEgNiTCKf4Hl9+7d5d2LLaVlZeC+yNrGv60dLlFh+0ZC2vQnKuzhnL
Q3IDT+Bkz+mrl/h90MVW1CLPrf15p6jl/MI08pWhJ5uyRnAQlC6Thqvv34CvluH7cIuNKSrCyutl
woXxDP+8aKzsxHdi0a37/bVi8om5Z0oC2MksXmQzGLTezOYtfOdtMhxIpU25azanndW+vJZ3gRYv
c5Ljik2/juzEF9eY5EEvPfU5+uLpzPxAlNN8+CiuLN+pIAg9bczBo/jHTk9tUb6tcOYp6USHza/v
H80Xy/xDrMV7pemtilhijpU+ytmLWtwZ3smHM9+TxQb4IcjiXaLAjZVgSZDZKCVfza7stZNcDjio
JSxBLKlm57b/YG9/F1URFycKPfF7JEhENeDmNuYEyKa0QR+d2N6/WBAfwizeJWkqsWkqCDPIV0Z8
LKjnfv+Ivr97v8Fv77JBX/a9VDEIEA4GeLFkZQga6McKWK+8+T7U96uBpu3H3dwch4mxekJV1bUY
KvZobvuT46VfHTQxU0B7Z8zlqE89WvSivV9mmWebB8jhrrVO4OKtRLLZjXRWveRu4TC3S2dg3CbP
p/b1L040H4LPj/Pd3ZR8xG3IS3hcykPq30oaaYV06SmguQ4t6NT/4IZC9EKMSBOUcYWP0TpfLXQm
yj34xZKTMzPZBUfhFGxwyfSYG5kzyeNfURb7a6fFeZEmRIGd06yUwG2uyDE8d67060DcJmd6qM7K
29OnhD8/T59ebaZXjNnvUQJK+fECfROcrSVFno0UIglcb1OuGGIqqoPkzilOz8QG/ojs+mCdX4YV
9LiT1nr4ysxR3v+KWbFpYc2iSBwXtU86BC2MUL6wqng9Aj97GXRTsGxfKc3+Nslrjz1UMQTLWo3g
HxTIbwFKuXVUxr63sTqGjbA6QBlvo6or4PV69SivZDWF74vArWAARmq8elPh9YG1U9tmzVkiGPp0
h8rdOwppXnMOHosgvRN4eZRVM4aqCAmn7rOBeeOolquVFLSeXsLpBrOl2oVZdJXidroWyS80xlvp
TERFrN1Y05hOplv2VdphFSgVY/7DUwMZFGEl1Jsa/TI+xZOfIU1MIsG6QpoV9oVthUxhrbtJBwxU
yMiuVkaNlQxViIxDOrnTOMO3LWXTQxjdCdKsHuuH4XoSpGMpUNW0cu0S4mi3GSXPWgvMpp1b6Mud
Lo3fukBvYNvFmM+XLf5zDSXqftJrQLDdsUkYrfcr4dGqLFcqmcrNZPlnrAGzm7L7RJI3nO12HIqu
qrC+DDScJVFnP6PZdcNK38TmeK9U+X5sA2hD0cbzjGtRsJxYifeFhjyThTyqj5V1H4Inl1Lp3IvA
vHqda4zkz4rwMikZsne8ttJ43QOjqoNNrd3G0ateCteIXWmGPwQGhHFNcnsU22gAOjcbOrQ8PDl7
QiBXyXdZIR9SHQwqUIe2xn+2LXdtYI8ZAljSpGCEHGFtR8X1CxjSkmoHw4tnXZfWjRmEnModS3iQ
vMGu6rWiAdtjoErindhJ8t4y0HCgnLjKy2vBOC/7H7MNpDADIneTcdc0zyrQdljEQ+yq1SFLN0P7
GiatHfZOPP5qyhrhpOSOE3YMiYtbiZMgdxo7k2pgvFOzQ1LdV3HgpGxlfUxdQKxwYXzwYs7txj1c
D10+D7vaqVVgPi9qeDXViJwAfg77CTx0tJOMc+SWdCFxFZX2EMQ0ZknHFHhAz4C3d1NGE9OrTzCI
7R4nKa86G41t3Aagt/eedSj0bKtIl01brIUptyOttOMRt/s9REuN0kBiIQ1tXEG8zPtgF9dPnXcT
iYUziIZN9rsfvHOzajdi2Th6d/SGX3rBmdIpQQab5bYJtqm5a3MqIDI8zc6BR9Yar2l7ENBBKvgu
Dsp6qF+FJoflisntcKF72aqC7D6GewSFmXBlCqWj5T+KYE87x5MOmfQKFFKkG6Ju+2Tj87FJzkby
0yZYe/VOiC7rYS3I+6zlb+SrChsa7wbb8zS6GrvnLv0VqZsaqSJSMjmAXfDsT0e9ux3GN6lyerO0
e2RtFUrlAvpe/QLzgDYPZcFpWmn1nUHxpEoOBvSySL+X8l3e7WpeohHIl49Ez/MKO5igpjCbkfrb
qIJ8z57KcPS2kWDNG04hXCtK7PJag2agNNZlLkyV3Bbr+nwMN2HmWMW9HDKekDh19grFTsdIFUYC
e7gT1Lc+I8KK27MRacF6MFwhuTDq56z6KQKsHk2UCjbcaruMr0T5QpX3klnY3Hkv5NvSAbDZGPL9
gKa0KwAb7LMRWaEn2bqW4wlwZrINaleDJzh6jGS8u+kRCBW64tQKqq3wRc6u2+6iUh8hctR1vQ5J
ALXuUHYg1bxNKrveiD95se3Dyzy5TOS3aLpskpVq2CE3pUG1KjcXgrDmhZG9u0n8NYi+47evBul4
/drXByG4F6o7eThPo3UvbhXtvAiYdNmYoiOVoW2UWzk4hOFGaM6D/I7JZoeCjZ3H6AgtVKpANJTn
IdvrcOmbDap6I19H2abxCR7ekRvl0YWeOGEkM1pzHTTKTSUlztRsUvbtdtv4F1HBA5DCC3CtrYeL
rlVf9P4uVB/18oZtJZkoMFWbsnkd0Ad56SvjJD8LfWXQ2JnMCziBiLwjsMj4ExSWU/jPCBBdLCvP
/IEBkPQKTsqmoA1V1a+J/qYBqIPQuzKidKMV285Clys/K2PmKOJ9jBZSAljhp5Dsg3It1QejAhoQ
PYjBdeDd9gnaz9pY+dJh9vntvcOoa5tMqVzF81FZF/yiHGq24Y4Ig2uLTTNOnQqD7kw/74dDwZYX
xr2b5WiUSdrqcjeaqasOA8bTFyABE3LWJKD4kEyXeApd+OJFVKe3qdKSkyvxVeY9SD54DviWKfer
j6PVpMtA6sWVKuVOoB9pgFxDejkTxtEJeEJGZFQOZIWbfnpQ+EiCuVtD8rsYBjicSIXj4diKo4O/
gd2xoyEVNofHamI7kJOHSbiJhsfMMm0jwM7BuJC9F1VJHD2Xj5b/Vnu7qISpnu+HxL/WhAAAwEEc
PVuUrtouwGSBwkPyFJgiWD6lfTSjytuyuwwrdbDkmE19SHa1Bt/PFsoab1FPUR+UXuNU307B3gTe
Dft+jG9a4RaQ/hl8qWs9N2yt6n60TXfIZUS8TWMHkGNtT8zKMz0uz7pJuo3F/sL0zMuqK++FRl6b
XbktG/9ZUPy3xmKfGjrsWqYSgF8iTDxnyXBMcE9umBQXSF32/IOCY3WAWvppg5vUpR5kZ5En6m6p
stMP+RklgE4GuNM3IFOzqzSfv3TjBFQ1B+8Lyfi8LBlIba29atVvPWRghPc4p8uUS/NV6VUvaF5J
DDLQhMrjJBdnkhKdd8JZp2SbcrqUpX2cevdSw33B+cRDR5uBYLDVwX+DxbOP9ILkYfLPqvq8Di+a
klsQXaAZtuPypc7g7YRPmXzfFKtYWCe4Jcit3ZpbxnscuQMfigkmxp+VsUKo7bU/CwXCRfrKrmdp
V5PymP0Ugp2pBjRPf8qkEfpDEdhG+GoZXPbDgPWDWjqNvoLaLAIe7NZwhAONM1Br4uLhCtq1ejRq
qJEJoADtRjBv+eCB1gFZmvf39bUQXgvFrRRezh4GP7LnHsC/sA5nSbR2z4dlSjeWvg+MtTVu0nSd
PIzAq9l3KG2GrmxcJdO65dEjT+ef9LIbSbsKVBc9FaXo+Dkz9ipoAgbBhn1hXkYt1iFOvFU3grFS
YdzKLsuva9cyIy9FzmCTx7tpB9WZvlLiTZw541GGsFmBZ7D1xtHMW788eFS7H0LPTkR4DI4/2g0n
5DDapvmZoa8mJbQlABZ6TMWysgu1WJFVS9oqk2+05H7SAVEHTlhiEtw4gXTtqW9Ba+swl1zePxmL
y+FWls7GYdVVqRNpUNVGB9murv9EMd3XTik9BQVM4xdoE6VfAAR6Kqr7fkjdJnstWOfejZruonoV
Ceaq69mx+cZNbcjHFJ0Ee6LcN091qa2FcGvSawNJYWf8Uv604U5K8n2kriFVZ/y7vWolHthBwOQa
3k+/fek9px3P45JqJa3V8SXK6Nm1jlHfIl3o2qshlZDpr8MRUuyz1W57YZ/Ux7IRwZ39zAOQ2Hrm
tPQQdSi8RuTDsoqdMuJdtkilgCTq8oQMnc6zNNte7WvDQRsuq2c9CDvwGLbQhi7JMKlfHW0GZOoS
KF7b2nvauj/oz12Na6awKfN1G8NzWvUPer5CGgn9hHMBEnQQIw2yEd4eOzf5rHFcb1rNNazUxhrQ
llMM6unUqOqdWfEBMEuMfqi2BO0q127MVGR3V9lQyc1AbrevIpkyn9SA+f6U7AYdLWW2nWhsfOEQ
9NK2vPTxIak2qrSKLNjAm+ERn1YpuCioVE7nserW8PzhIlH9Xfmgw7vB5SGoJspgxQnMq0Z4M6Mz
zqex6XhAjDf6XoX9VblR76acyQZORS7QXZWZrRvlObiFFNXA1RadwHCt4sE0tuXb/3B2XstxK+ma
faGDCHhzC1MoQ7LoRekGIZESvPd4+lnQmZgWQQYrem72juitVlYm0vx2feLySneGNNj8nXicUW2r
4y57wuQsOOdEhxuvHXai4dWESkS7n7jVbpccmwqcIJ+FFnynnO6M/E9VeFV0N1bn3NqnZ75HwGkY
S7cQnjPCRFSQgTOPI5sEG5hwbsLAhRklmE6E8C6m1nITcuYdcKSCzH35LAo3+UhS0BGKl46nopId
Ieco+tIPiUpD2D0P5Z8gImfXlzt1uem/RwCKa4bdz8tu0E/61aDds6lRSROLPYLY8h/E94bBlpeD
9TLepKBPfluLrRuemXqq6UrVGQZXKB2oXtauCsmLQ0+TH7OWR8uOvsU4WnihOW/bTmiPSuwnKM9S
dUg/Wv5Tw5DXg5vS8kDiJ5Oruvkd+zCurprRh60bVk5nXKvSSVYOg3U1zldZ4WYFvAyEuQ/ESRLx
loMy1veT6kyRnVVu/CfqXugVNg0Ojs+y895QLnOtowzD4omPZfJNo68qvynC2zh2xvtixNm6oZ2S
PgSunB8RwhkPWXsTxKekOja0Z2s20myq6vfyWc0Q9PIUvLxIYbzlRjwZV+TccaNaXh3RriJIitmj
JLjx5ABe5k/W1WPd+a3Y00t/ze3YvKFxVyIEdS0jf/0t0aGrH+mkBNs33FWJrRanmAciPYmNk8GX
mY/1KU++ybxsj+PEbvcl2W3EXRsemmJPy0x43f6e//TlQRIOoLVzctTtY9oTqwXnaqfasZ2u1PQh
kh8UaCy5I8e/+cvlY61yZTsReAbfIrUAeJATT6RS9ZRgn4p7HlqSzNpyVoO9KN5KN0F5JR6G9GAW
L4a+G3LUo26MyWuv1kctnFFteETLzS4bBO+qn3rtZ7yDxJsWnQOO+m/7J696Dtl5sc6ZcdX+WQt9
8skWFXtqsRQ8mYLYigyz186Ck0inpjnoBCoIwo37lD2W7zAHxn5XR84gZF5d7CXVnSXVWQwEIEq7
yXNo4JFvCWhR/TTpTu39cES/8jrSOQ1wbsEELSCwpyNaQOHiqKVT4Cbj3Lwl1UGkNLQ7yaobPAuS
WzZ2djuIV5361BE1xlqTXYlcs/Aor2pRrpA+mcLvPjos45+ye+r7V7U/c89KP1p5srX53FR+wUFC
5Ec07mMo1dVtNvmm9kMQ3Xb4OYg3mfpbbXaojamBszyF3KZl7HaaYAOJrH8VHRIy3DB0qtih+Fbz
d+kEXHUcbG+6b39nyVWLlslxfIY2Gd5wwXbdWcnuzewo9GclV/wS4eWqBVZY741gr8TodwXf+nY3
1/ddcx1xH8yPUljvivlZr5608XfcPqX99yF6FMbFKZFuyK/BydS6m7SPMUBzwbeyH4kJLYuWwfIR
WYi0fjC4QcsI/bC39rqiG1g4lfm92rlBeOwkzho2QG/lzswTUvs9ERShnex8cC3x1uJgtPZk/qbV
tg1u6gLLZg84aHYhKAkl8GnVNiNPC2Fnv7Y5ubb6WwEcTN43XDG9CRX9eaFjKV9OQurO1i7W/F53
2cKS9asy9np0bsSr0hM1HGpvkoEuPIsLHKkbOX9SeIylhxI0T/Ndxwuay33ankQKnPLFFQyqjU7o
mXXzeTB2ynQI57tkgBSDjUZwY5av2vGhWCnfsl2vUiGJO8+tPetHLexsTGC+Zh0eknKfjKC7fmvk
JPUGXbCTtSBdaKv6lVY9DzeJiQ91RjmNS/XOxE2diRrE1aFpgFRR/ZSCb7y2XmpE4n7m6U3gE+no
yvuc652FyMOdfg/Efhj3Q38HV7VNrwN1ZxkqtSM+nGSHtzZenCR2e1wOD6c75ZV/wzlA1yIvDlLj
Lg8Jz8mvDjPrKsg9+DWJ6ha1o5t7PGYl2Wtgqha3sbj5eeNEVy68ZTxV4WvdZnYlnpJufQG0iuuv
PXSDr7w1/IWA+/Mz+SUvXxBq2EvDmSKVCPDSgFIbwGkKhCHKuYPo4IhqNyqCfr2fRGxiOxMeV4s7
/9HrvwNo4Mluqm+Kn2N7LNvHDPNtnG4HYlOWG6cY2zc0/sKUWktCCJNBvpdhsEKDGyS/7PZGz7kB
YPuzDh/b7DqfbglHlcpeHmb+/Mtsmn4kf7Pm27aPd2WZEGYCFKUfyoY6H4fS5h5RCv0kdC9Req8l
uzVyFac8bJbiDepBoyjNLH5l0y0yEOoaMFXfkjBwCpnISU1xDhp1ss95QdYjid/G2ZuDG6XbN7K3
ctI0HrrXYuAmctPc5WYvfkzPC6ALGU20XartCF6p++gbojAhI2EiR7C5hG/Z6MbDnpUTJ9/qZ7uo
YYuyonrthLpbpqihglC7U6uzcIsh1FAamsLEh7h+jAtQaD/Chxwqejvsa8J6wiGVT+bgaJHDEhrK
Y1+44Y/ZlA96d90TClWq5zjyTRx460olWJlJp3yiN7l5ao+wQBwgueZJo+GltSOZZUYk7MFUZrsJ
z3XAi0qEqBWuQeZiN99oNfHU3tMSREMcpb2fLT/JbpGuSpCU6xNghAUvXIj0zsMaB14Lv+xGc/XG
LwO/GhCZQtgNOTNaLimRKh0MIk3eTc9BiEb0vlq8+HXo4SFldiDfteF1pu/y4KCwtSY7kXfJAi/z
rkihnyEcgyG7I1SnneAGSb2Xq4c2dgN+R24PxgHJ5+Gneqvinee7FhaD6C/RoUWimcirg7evY87G
+zlxS4OQpa2P4J2oiHLAxY+ETtFDIaZfpzdSyGN7sxQvBEGt4Q3GuVU/j6ojwzgsXT1ezyUTimva
Sm/iFsEcR86dQHoGeyUTrJsRo8rfBEuiXeV5bn1iXnlzLciKB131oSfOZgSmvRAr5RJq5u8aQTyi
81wzf7rhB1IPUX3b41hy7II/FB/Gmtf91gqPh0XAoFY9s0Ah0WmimxGDDyYtuZvOmZD0y1UvMhI3
wN5qe1vkIe3zR4kQmNmfcKikfLFjmmfk/fiN7TNVu74urkwNj+llKPd9iGfOTYbbd13mBJX88Ucz
2EvtSpie9xIUvnNivgrBYyz2NtF3O/1TirbyalVn7qY+9bPa5ULVmuuhQkTSndLnvPVgNQ5oEzyo
iddGLiIsZAfC5k7C1xoPoJ+RWYvuqAQRM4fbq7Z2c+nWzQEgrGJ4o3yeNd/AQEPHp97hhBbUjWhv
+nQ/S68p2GdoybgIGipTCDRGKmS71FmI6K5x/iEt3ITwZpWcZbz3Ft8wDJ+nEnEtMbenPiLaJRWP
PeRapcJ4lOecWAPIO6HzYGHeSMn0S206N+yn25H/3RSX3K3j+me4pnwagKJ7tdWOKIv8IoczOn3H
2mpjH/jAIZ9iMzE8GarDTisRwR6ACYlwxRAQddJ0kQ5xCmZzTprkvoRVSwBXrAjlaiIgRTspxPwc
z8J8RAKK/5dF+qTocVEyQRWPTTNG14uWhOc2UHHN1FSdF359XLQHRWyHFe0WjDtNS9KjOpYHDYK0
LoUP9PmZN2k27OUwv+26akClQZdPqkjEPoA6x4UuPGoFQHNrcBK1FIBDip5Wzh56WbtUhwNoWTeN
NhsIyZpPBufFGFAYzeMHwZAPWd64qcJzIBPNh9lL0ikVrwUB8aSS0DyMv32WDvIuT5PHHPDEVb7o
Z5o3v/eK+pS07bFQQESU1l2/EKRMF+zeZERgxjzFovEb4CnWRNpouzyaAFcYFN91ivDah8OfWKi5
rsKYEL0lHq1Z5L8HXb6fpua1t5psl1vIgzZWeDbavv1mWHX2otZ6cSVFeJTjUJg7WsqS+zbnIWqS
AK9rnPV9wh98igR2hR6P41npKiFyq77uH81YldZ3gvShm89iOSJqUmbJazkKcXg1hstoHHMFXusz
3RTlcD9NEt9JIm7PxSQH/NoZSp70UKT9FPiTlYX9qRTESnqixCyDNpepdVPeps2Mf4LUGiBtYzKH
X6QIeh59QQoZMZrSY2MEjeiAol4xgY2QW+g0p+qvIUsgqC9Sy2NlCZL2C7kcATl4sYzjXd5GRFYH
Q6tIkixxe9XFQ/YS57017WEsFfNhANafAegsqJ9UUZIS/zTgPMinNEuIvySm5XhsdXScPIucZEnl
UdmP5zGc2oLNuN6jBQBYIK9SWoFPCoe+IhUSjKYfW6wTNldgEOyPQR0e1+bU7DQiNKXmXj83DYHJ
vuwg8qEKJ5arrx5Uo3yrALkdnyOgG3hbhjXl1rnJpiE4GAtbZZ8ac3Bv1pEc/6KZbkLLZBoBjXSk
ayM7sVYtYTOferWiOL4AGuNEcwwZILOUcjVD4HD2E49UlRJkiSqRKjxispOS1wQ3siWXDkZgoavk
5YKZ4k8JSq5F36UqLqb7MZaD5ltoqEHW4BtVMHm9Imibt7JJpcCP4pLAahF3I+DQZGhflyFrJ78p
1Pj3ICXDn3aIyRBS2zMXHLJJLHC1hrhMUKQFYJ/YnWBaJcFGpRvaN2mJlOEQdFKgvBlyqgmuNVWC
vqvEqEr8sEcNpJuUVbBlgIvojLI6glgyRIPcutYY8U6dhKQ6KaWmtnY2CKV2aHSp2ktNFp4HFFWs
nWR2VDWKI1YY/5jFnQnQMMptObYIKMzs6GKHjiEU97mshsCpQxaIODVoAjdT2QnoPw/owMLwnYuT
1S1y8qhNsNh2TZ7IPGttgpa5HifBjzyWFMOt0S7+YYq99FaPGi9/HhfytMvylhx8JdHB709RkFR7
pRNr+VwUrXlUOt7vaQajX+ZTfETrwEpOQQxwwpPrbCQVkHdd7CzCYGDnBbHce5UeBCjNjSMGfDKp
c+UNpRy4BNPjl7pQwl8VSOXJtsQgBtkdZrr8NhZmV/+sKplEgSnqZeAkYUeZrDjwb88aliK7s+Cj
Zq8AgzGvFzXhTo8MSfhZFlzVBBgE8b4F7qk6SHxr8R5Nhkhz83pENasPUViiZ6yuv7Uz/OVToU9E
VPWpRXitZEKtV7IBy9teKZaEpe3T0IWBnFOxkNHPA8me8C0KcuQuzEzCBekDgEtIFVYd4qLIuGGM
JUI37SKYP69Br7SqjSyyJu3HUgwiIqxwfkm2GsOLGDV5tbIyg6M+lcB306ZZyHVGWs6EmpIeEhJ3
iDjqQwOYfpZuyHCNqtuUStUjL472BQxRYMN+mVB14Lf5PDdu3khLhcJxPCt+s1jE8SQuEOU2U9sk
3BtyOyG3PKvxo4aoB5ZXPRBVFvqmqHl1VC1fkbGopwdi3ggO11aF0nebrynvyopfMoEcNsF1Ss8f
ZWGoer+T0qNcRsNB6at+2acTlRjPzVLLhISgspPRN7r5sRgkV09T4c5KgvlHmETLDWVUXQAx2KLL
PZ8gdfpGmEYiOmQgoN1ZHaRuZxU87Xu1UHv5Tm+h4N5ppTnVtaujm4zAs7rMmvA9bGZx+tOGvAbn
LlWQ3rVJrnGe0lzXRnKLlv5rUsxyuqLTD7ipXYRLJ9l13WPGlmpj1tS6qQCXRxrwykm/tfKozve0
KMX9D41+fe1er5UYSGEuWoIXc3aGFyPs2xi0cps2u9ZSgpKdu4ySp/UgWd1MT5JHeYDYS1hNo6tW
VjtshKWych7rLCjxqPNJQGxaBKZPRaQ89Ws1aRn87rrZKveFDhvZGdJyKJ2mmAhT9IGYWY6cTCQj
erEaKQMdYvC7taIhAZd1XT55aM9ks5cUqUW8SQkMZa+YI0FXSViSgvAb4krAZ2tx2oddoJhEw/Px
Lg3VNkVKNEYrfSqNpdxR/iFVVCPnXIuzYsWUNSQzRbZFP+bhfDJh55nEw/K1TmMOKZB860Iz7xS7
nvlzhCx6SJoEZuUaKUa61ddNTKN1/Mayhh144CQc3hoDO3JfJBa8XAr/imD+PQaktUbHQO2wuAN3
OYnLLhdiUz1AAuZ9upKVOdZemzEjHF3kMqTAleWdhDVJmshsvxdaPUBxlagAGn9EQlW+hakuLnfJ
0g1kftIpqbyw6xrDnZSiQ5tsLGPxGeGVZLoLg3iVwK5NJdmVRUMqvDbk3vpOYlJiY4QUMCV2WQo5
wfhMA9CcNwGkoTZskY2X+lyZd52k6gm1D0M7og5WWN/EfiJEZ4mppXlQt+mpFsasKh5GE9azm4op
FU0KBShlEU+zoxvILSCu2aYU2vELIrTRJFF0rBDwmiONSgbTtzb1wus1o/pVLaDN7HyclowMRBZo
rijNw+wIqgYDFAVCK0UzeBxaXw2AXhKrqZPELQql7U5woubivqsVQNAZqgymnSSc+6vCTGaE2yGu
L47e83EcpHIG0130LAEdWKKxSrzMFFDkNWpzQSoNFLeHIlBPyai1kHQZIhRlr6iOBY9vzpGRexTv
TyvKqJsaQmo1YZ8lporrXAtlUu9Hs6yFB4igqumYxWiaFDYA7yV931mrakaoN0c5GNn5FFkazmwO
EUmppBCeerR3mIM4WP2vArWdcLdkxHOrMGrIuosLtOtEpr4j6JLVAODOQ+mtUcI/rdQHI7aQQWGw
G6RpMe4EqRcKT04jo3TRbUR92MrrZ7WYmNQV4hXCyKWtZa1JUVqZAUV253rmJBIrN7NKvDdELvDq
RCPvRPR1qcbYFYBCoC0nhyOJkKExxzs9qcTgqewm0yQ7POoS2yYUu4e+KyYFJcXYqDwRIAj5uDRM
cOiQiaryRxPME3AcC0vzHkHv0fwmI49xl1SagNZHoDaarc/IjyxRUlWvlVVbDdlVmixdWqbsTOEY
31eIShHAnSssKiTAy0YzvL6r1NTrJ2R0PRFg8eAmi1yoB5NT1h7DEMLEgb0MVHwWNNWi8jw0YwR8
iznIDlI6T8ku5SVo/aVKAulciWknnHtjGqRDpSpCZVejpN5XoVm9IX+UzFQYqH8SeXxY5kRzoriD
ECcT+sD62mU9fOE9DVVS6vR1GBr7Pin7RysrR4kSmLju/kQpBuWunIeeRHga1LrXQ8rG24wmAdQq
10y6pw14Ka9xuYzGR7gg7twybNg7GmLIUHOFLloOpak1+j6fpVWFSI+7AlfPUG5nQSmakwEaBcnk
pcJmEibO8ykG+m9cYZ+l1ASNhgrVI0Tl27UweJVDj6Sk4iHXNUF6lY2GKJbErwXoXajQkxJsamJx
avM6GlVCzrlNqEWLW01uDmLfG3gynNLGRekg7fnorfa9HWpV9uVR0Mwfcp5VCgVwc1oQG+7arPOp
lkYhuzHbqcImQIvxiB1lxXsrT3TetEJJEFee8ziN7CnNZu0XLgBTF7SegpmFM4h/nqZZMU9EYzNV
n/e9mk9YsUEnxJ1faXNvZU5aLzIx/mWJmtcqa5P8x0TpTXPfhtXSh3YN0Kt7THWpJiaNo6ALL/0g
dMMD4Cf+GidtRmF4Kiy9IrQISLwn5inqhX6A70+xQ1SPKsWHg0VkMUmscjmjoif2uzLrYX2U8ZwM
93NbJeUDW66qfbEUq/RRLI1kwrsIIrlyW62fsbR1s6X6QxYnHJ//qbDKgnRNKqz3+ewx2zk4mHNt
XjUif9Q3BXWW7/6HJz5oGqIQNtu5tkjBIyvm5mMOOHNQc8Vy4rjSgahxtQru19XGf6tt39fBrhol
wOu4YSVZ21Ia41HpxzSj+Xl4MX2C4K0TemurYIw446PspjuiJP8/Q0JqAp0oyoa+Zftk00zf7tqk
lVFovEMXuPEFJ9gtDoiROxIWvy/1wm/r7aGimn8Rcf874Bb0w32Ko1IxICWlYWo49SD8t80kf4cA
AwgXzZAsdUtMkFFR74y1HlAtF7XzVZr5CE0XWT9j08TCAy1PvUDkS5Vu5KYICTIWcvPdEFtqOL5e
3m3tP3QL8GlQfXXNAqCkbarVO0pishxdDnuh7EoI5u91B5M8Sgxq5jL1UuPphy6rv8OB/5Z11Ptg
WG+quedK5Jivw1GeucYfZFd3aif3EZBqbNH0kYSGbnCpUWP7Rf+OCtvdABKnganY9O4gfJ0O3VQy
KjHqUToF+tvXq/j5vP4ZYV3mf4r+kQXLtVGsVHvSvDivfkliRPFwRGFXmBjukufcqUn/swmim1Bu
r5ZWOSjCoaOgeLxImVxL/j+c0f9sri0oAzXB1hojNteKtC9/UKxva751BCHh6/dfz3vb68A+tkRD
hR4FpB9ayqbvJilFlGq4LWGg+2VVHXspu0F3zke97DDWwVE2LyHItq1L/zsi75hOJb5oKJvWpbGa
EgErGXZU1rkWZSmzeL1QHKY860t94Wx8dtsxvf8MtuldohReESeJwUgVXQW+PNFyEFDJ0Ls1VZoU
0XqXeD/bnbqd3mZBF5X6XEJUFO9Uw1WBgsUy/re9chqdlAge0Bhjrp9M2qxgnEDit+KEauHWMA5K
muZXPNfNhX7K7XdaR4HdY6rQ12lb2D4URTvmalr0AelY9Ucw/4zFlwgZ2rUQNumt/dfbcNtVtB1s
c/rkUsJ8tRgMivRVTOg6JOQ5khf+epgPPYDbcTZL16ESMvNwk5GVBaeVqQ4XidWM2gFqd0IqQtTv
ge756Idf2omXZrjdiRVaKAZpAjtqPeFMtJ53l/IBn9oa80FyQrrkw7N4CabygVnAhJHy5Y2CWmyi
LLi5OIOiauoeZjl9dWtTLDJdor3sKS+O4DIjWQGyYT0HwePgiDvucvWwlp4dDPfrhV+/37832vZn
bL6vYqRRIqZjQBYfnfWlMIM30ehEXy1SyQ0DyfC/Hu9DzywDgjk0yZxgA5jQbN9f5yK+oSZkzLv1
lBc9om/LNnY1dkdm0yfZal6i71hxt79g7GxPzfpQySgImCJiAitg9P24BKPihj9BYY+ZP0xZ8CgO
zW8DXmtXHFrl6b+c5d/R6KtCl/evSNxmlqCUtaBpRdVOrkxP92MYDLQFvyHKtIv2jSOeLrdzbe+3
7ZDrf//nnRRUc4zCmCGDdnIaYpFyJV0wrj4dwqRFC9rx+g03h3S21ErLkkUFL0PV0KKrVB6WD18v
3fbd+2tQ/GM1bVZO1RY1FapOxZwvKqzuzDqOcr5LB3L6GHyTE4zFfa5ZF6a2PQd/h/3HythMbei0
RDFXO4auako/b+vuu4WAX2FefT09ZWtC/B2IA89mxOZmGd9/praKA6vvMdPCHJGa/EYmDHGdn4yH
wKeP5tg8UpZEO4WTueZBuO5qp2rtnLCTE/2cXeLMgeROXmOvaLhLtpz8ydrr9HpLInIbK/tw89vS
DM+3EQLFzv8or+Zx/qH/MV5ab/Zkb/4dvUp7Em7e9IeCyOyeavPqhiiMR5UwMMbKD7z5wl2xvZlZ
KkPkgeMUIcjyAWrVLfMUdQNl3EgI/grMxO1HvMZcVS9wED48PtuBNk8Aum/QZlMG6mra99PkWCrW
OSmUBzNqTrlu7cn7Uv1UW7DyJfPS6J+cqnfT3NxM4ZpFLOlDtufjKs/R+hQEhb9X5uJCzyXFW4hx
PX69C78ekkjh+00YwO8mccSQjXwba99a4ZLOzcfbVsbpMSxYvwpMsu0tP8dozwl4DKAyCSxSmDDQ
nBlR71BKAN/oq/l6Ph93igxqlWtdxX3WQFm8n88SRlJi0pFpT6G4D9N0jyifrREa/++H4XAYOl3I
KmCdzZfKmwaPkSQrhTW+kbco3/0So8j9epBPHJ41BoCEKUQOEQGlzWRwKKPekgfNXho6qig2+N7r
7akmeSnkS4EsjZy5Ep1P1iB/i0eLYH/2upTxbRUnf0pr+vn1z/l4Mb7/NfL7pe06NUXFiQ6LiTLI
FBU1ijN2Mh2YAb1fXw/1oRdax0b9d+abu3+K0S0nisf6UnrmU2OLAys4yp5Sbbc8JD9Ft3HCnXnh
q348DLKuk3Ol+1hG+2fLcK9ToehrDQHKaUDxpy2bR0M2L5EGPllGikuw9VAJ07D4Nh+VfmSSrR0H
Ik21kzwYdi9Q+z9FZ8SdL/gHnw0lm9DhGYUI8NbSUSfdUhqNestSRQexQEyrfO2GKym+gI38eMYx
p3RRkQlz8JZ9OA1dEWioOqokoavj0BGyCiSZzGhPNX2MwbygqXhph6zL9K+5ug5Hwzh6chJfS95a
IJ1Gfj0cFMZUX2bhuTKfk4L6KuFqUjyTHPochThf5U4Zv3+9Nz9uEgVznViOhMbQqg72/hgk+qwi
bqmqthKQj6UjrrBlTZguzE/+ZE3/mgVrSA4aynYvGkKnlq01q7aLrO1NcYB1QAduuNd2DRUvtnlQ
fO1ovpCp7q80Zz4gM3kLGt9H7MJ9uwB6Xm+zzVpDkUAOTYERxD82p7FJxHFcZH7LVNHPIhc0LvZU
xZJKL51xpqZ87JP9aNR0fIb6f8vj40OzsdACkHTWgZDL+/VuEWWMKtRokU0OyKH/DLqHrz/oB5LF
3xFUUQbwLCoU9m4csKnTqpw+OXWtOYYTQAO2HDmUCTsrF5QGsdqtX+rGFXcKoOfLxtbfYMB2ebkP
/t/46zH+x14fY6VI5ZQZKj3JL4ekQHEwdiv5vIjQy3PkV8unlN6LXetQ7y9M/pN9xkUEdIcPvErd
bV6yTpq5OqIMm4PkYmPH+wxxxu5kjv50Sq9pj3Alh14A9O739Cl9PfjHx5q3TUK/gp2OIMD2fSMR
Oqphosm2MgNdORv9k3kJM/zxCuTao5oPX4X5sYE2a5u1lZFSGmAXKlW6FltYP8ptc+zU5MJr/elI
gCvklfmz6ri9H6nrk6iWREZKF81JrOpAFRLAjB+1rlxAJ39iFyBuQ8QMrbiVLSRuNqxsBNXQhAvr
9iA6k0stV+JGIKNpwQIcgCTHZaf5k09l4DTDHZZwm4lovZ9dzbmchoGHXgzp9ZSEfYzfnF1yKz9Z
w3ejyO9HMUfMbL1iFOoniMTPu5qmpkHPXItk2H+9994NtbnT4IxMuRkylDZbtFw2tib/lIXc/3qU
jzcnhWycKsxoi+O1DYqDI1FzwcplGvmOc3GMxCukog/ahPeWnJXqem7++yVcR+TFh6Jiavgz75eQ
4Lec5ksm8xZDI9ON68ZIfHW5p17iwob/QI3RiUpj2CMjj5PwiWSUnGZJjxFK5DZ6zOgWeAmerHN3
aJ3Skfpb06W3czcLlC/bpJFuOv8S0fnjU/zuBxgb5yUrNH1NyVHgsCh+BhteBFzy9Qf8AKjeTNLY
rKdcGLOYrZNsvQFEiBcfLYdckeGTnvYuQsM++t3GGhFAM4mTTVBwc101BHpjXaKrL83/6M0td4eT
Fk/UgLoSNUGkTy9N7+OJW7+giYdvrlJS1ubWQnu8NSl0okwZiAk1afsWBoQ4YtjEpwKkR7wadTe6
Xvw2tDsjo1O4jx8NOAQDJZu9JV04Lx+yASw31zVJSFBABJe2gQdqiIa2WygFVH1lZ6WOCaNlZzmd
J7o61flwCi7i/z9bAgV5B8Kw3G7G9uJm7wyQ4NYmW6P8tRBqCvvmbRmoRiQPf2E3fbxG+aqUChhk
BTAe/5oC/z711tDOqUa5ZvCkHoFmCQ4BT08+C9emHX6ffESiavviG39p1E1UwygEoZcMRpX9ySXl
utcgDeBLzbeav8a11W8JLbgXk8ofFxYNa1Ple1Iz99GuarVsrNqQYVVfP1qDLdJuQjPtedivgoPU
wiLKR3+keHX5m368d98Pvf60f9Y5K0yzCEdocarfHaS9ftB8anEvCgB+sl1NERIsGWYdDaIPwEJ4
iFIsSeve8cM9lnniWo5+poXGcYqLvMfPJvXvYJtJQbhQC6Jk/3dSp9jvPB058Eu36if28DoptqlF
7A988+bKC8pUUnCtlr+gP/FIBZP53Jynve5CLHc7v6fA54Cdw/a1L2UhPp/jf8beWACtvEj5CEXr
74Kmx3WO6i7dGYevD+LHl+P9FDevf68DtyhUhjFB9gzlKW0vyfl+YqS9H2L9Cf9swapJR5oLGKL1
KDZ35icMfP2vFiVatLvhevwlX7KnP3mR34+5MQxpb8iUfmbM2pN2w21K0958WG8YIoiO7GY3GSmH
9GF6IsnV3uYPl/jbny6rQroaaUJJ0T8G+6ZJThbGT83RnqVbanMu3KAfrzJm+M8Im1XNjFaa0nWG
UyvcNVOxbzqAMVT2f70/Pv96/4yzWUm9UKIx0deZPE8ujYZ+eFxZrsuaBXRU8lLtBUfs0tJtDneS
NnQJ/p2YghVP8pvmyAtzWt/y937m+7XbvPV1kY/tojCn9bISr+M75KwhUxBkxnZDWS/xhO8BXbKt
Mxo2YdOvh//0ZP+zoptHSC9DStUCRu/nghaB6CovnmWcspLmSEm5Uzq264+vh/xkTU30u1VdX2ua
PhZSUTutSNFEU+F0nQL1sMLA/XqET7bjuxE2Xy2d0JOgMpMGvjQc3IxC/V2TqOapkEf9Qphi/as2
Xw//lSAMKUsiX1sPTIKlJxpCu9ihSkegGTt5fd3RVjBIlx7uz5bt35E2d3DWLGOiJR3NwNVbqjxY
5oVw4YfMr766Qv9MZXv7jhhJZsQAjSs8hPvCRZZAPCS73Knd0aXfbUI21dYv7P/PF5B7iW/C1bSN
dGgzqpKKwgIG9ZucEdmBstgrv6W4urApPtnpcDzJpZCrUpnm5u4g7y3RErRSliadRmflaRKDO4Mu
U9qqtSe5HwjgRZ2rj/nj17tRWb/Mhz0iGaaB6gI6fVvnTwzUnjL2arEtIII02FgIf8xPw6E4rPI6
krs+BdROXRMq2I2u8mye5L3gq+fiFD33LkF1P7g3XPF06Tr95OYx/w9p59VjOXJs678i6J269Obi
nPNAbl++uqrdC9Gu6L3nr78fW7qavbmJomYOoAHUqO4KZmZkZmTEirUMNKZkldQ3u3E2I/EYDDp0
4qPdhZFwEFMz/5BAFPZj0Or0wfeBl8LJko7O+9OxtOCwtYrUnSbtynmm1iOlBrDT566w9PrJkoTi
fqy69i43RbqeO5M+3fcNXr/esILWpcprCi+bIznaGkFyT4RwNNAs6DTofLVgEjLordB3II3vaczY
vW9xaWJ5uPH4Fnm+IOJ1GWR4utj7nohPJ+EANn30jZu6F+v7KlXFN19Ru9tSpmL8F4xSk2KEFhmG
+S3fJgrVUb0ZbamFlwo6xFK9aaD3UWn9jEiAvW9t8bQwz8xNx9VZIAXLmCC2GeYm0vgRLGMv/xZI
gwJiSsiGX+NX/27tsFg62E1m1lQQebAAll8apV9RKyT6pyA+6GDzKwzb65p2r7YwBbw/vkUvPbM0
/fxsePWoyV0uY2nigsrlfjtS1Wvir3H39L6h33H7/HRAxhX4G8efdcXyC6LHd5uY0yG+LT4Gh2Ib
3SO67JPmtrZTNUE4WWQ1AkehN4qJXef4XbpYzj9gtpIlmPlAn46nENY4zzwEnb4ymQu5dFKUZ2Oc
rZuqdOy/BBPtZ3i4io/RMwxl6H9DxahuYFDe1k+8ebflai5q0U3PLc/WESGzf81uvZF2vhPv2hv5
S23bcOTwSBM29EWuhVRLTnpuchbQ+dHYZEI+LSicAgJUcrWW2kH/832/WR3ZLHKzcsUb4wIzHdIG
8OU40QnUirBtnRRHCQ/5Kb9bhaQvXaKTFADlPSoDFNkvt0WU0v4UT2Mr5eJLQ17bM6qPhZH8oDFv
50J4HJvJqeZN9f5gl45wayq5s+cVKouz0MRrgId3k4vmvrD1stc2CJ+09GOYyDce2PhgTfH2Cv03
xULnBmd7Ik/HMWkGDLa7AhyB7+gn3XSsHxpQOH9TbJrP7oP1VuukULvPwlPyk4f3bu3VvXQGnX/E
bNcowTjUUc9H+IN20Gt/4w9H6LsKY6VysbioZ7M72yOtB6aimwZLMvU2gVm8mTRMV99SS683JpXS
CFlUAPDzDEY7hkEVp7/toFkOchmAdkQSUdgr37RXF4485882NPxzHf8wKV/6a9CUuTsI8ERaAPrL
4RBG8sq1u7wPz0Y1802pT2pTqRjVdBEq/rZ8aR+VG6p1dgxLMtRB0NACv1pzjtXZnLkoXaewkk73
xoR1FzMn/mA9e3v67Hb5fXjjb+EKK7LN+/tQXnaVP+Zz5pJWCRt5WGJU3Y/wAFlO9axuW4gFf2kQ
GFCYhaQts+t7CB+nt+t0XcXOsM/v9Bv5VngqXvqvwipJ/epUzBxYrgbXIkU8fVVxP5XAd8m+2dUf
83vlI9wBTvSwhode3pp/zMPsjKcaF/aRgV81wqfUuJON9jZq2m0YlCszvpTLvNg0s2O+GWhj7iYP
du/0U3RDoWMrH5Un+XNp1058RzL1/SWW1pZ4dsSbepcpMa1dSBW6XyFa3keH8QguF469LXSst8pd
diu9CSc4oLyN9fN964vGKddqkkquk+Tt5X4F4gGNS4Lxts38Xapo8oF2wxevG5+DtvzeWfSCVdVD
4dcrZ6A8bdOrMGx6HoD8JDUxR674Sk/mEQDXvxKD+YP/AA3kAeIEWIqSz/69uIk2wkahHdauDkCg
HrQXWPvWEk4LWEdunrPvmK33iL6CLBt8BzvstuJlSKlnBxnE3l8Z8dIj5dzQbJ3hfZCbSMTQ6HeQ
z3jjc9+ACookpIpGUTjIhbCCrV0+Kv8Ymz6rDKJL3vjJNMft5+xb/ROOURLz5Vb7Kp20U3gT7eI7
cQ29OZ3w76zr1VvMlNMmkLFZ8tYeN/HG2+rHaifs4213UI7vu+/ybj0b4ey+GeVMNgmBppqORy6I
MDdz1CPcsN2GfpDXYDVGWLaISMhU7gUjZ8yuH31M3C6IsQi9FeODHMHJ7hLQ+pNcb/66ljNYqLwS
yfP2oppNbx50M5c7tI2UQDfyeCpDSLv8UTnAACY+jCedeoA7rJ1+6vXqWSKBpkYBkgrsvFtwCCvQ
f1DWsCv7jXuC2mE6iASnRx2xe0kgvjyt9SEtzSipcpHmRDAqkEXNziA9i2lMnPIF/S58RGjChkED
DPVWc6LNelvAwmvhwtrMYzT6odMkJR2SJ+WT5XWHxv01Cmtit9LCNrgwM1s2FTixj+4A79mGAbnw
iuoIgWR3vbkTxXu//2IYn2O0FCRMR9aa1OTCdTlVH2h352S1rpJ8rl/FNEvjNBJCJikyS1pROroE
ZgXKzJUtuDjSqX2FioQmUbO/dNCcOpmRTvoy8p7czlY6GNvkFpZggpE/r4NFfEmryL+NzbEOlRRy
O3N22uwUl4kjWRBWIO417cv7w1rcCGeGZk4py11gAG7mtK7CbTScIIVa2WuLjnhmYeaIY1saXRVh
AYYmCEA6CJ5vRu/D/24YMzfsPHVI4Wka7A66cV2CD3zlBF5Kp7Ai0x3OWK6BiVYQZ4oXM4zgTUbC
w9tChxtHt4PwqL9ph2RP/z+Rk7GJec5B/jw4oXwSM7TF41NzeH+wv1Nus7vn4ltmd/nQq76mTVNq
gAWTNzl8vBu127Q7iNpOBhDSMH9Qtd0kAz192PiWIcaCjJXTvtUfPfrYkYqA6fQ+/ta0RHvRLnXW
ekqWV/2P6ZrtFr0dvKGcFsQvaOokx1RR/6RXeWVXLrvvv82os5sfbq8IdT9mooDu389+WcO39+d6
0YBBxEhlnNTE79DjLF/nywbA5CQY4Xmh8zhIgk9+n63EEoun2JmN2TNj4vgL8wgbg9TdwjW2raXk
N5Vvba7lrNdMzd4XRgYFmVlhStCST7pOL14S7T3zzS27H/+7iZv5aNgUQ2zKWIJT7i4Lovu6X4tp
p19xtQ3O5m3mY3DUD3pTYKKjKqyK1baGN0iLql0Li2IhQ9Ymrey8pRchkEhLhhuFi4c23MtLwIyN
GtYw3FpDNcLuAZskTnojP+i2doLj6cl4XOtfXApuL0zOvAO0cq/yUhtIGcnRQdxWqDqDLXiI7+Xj
sBM3yqu/XU0CLPnJ+ThnfpLWVhuIk1G6CT6ChHOjA1hhSnbki5+axKFlE3YBxUlWsRpLOd2L8c4c
p63jprTaabzqtjymu/YQ3EJrcz8J4+X3+UeEDgGjhK/lapPBdFjM/el80DN/4g0XJFKM5ShIvtIr
BwF2SEMe1ddtVsW70ip/QeT9WdApqo1/oXw1ASt1DQo7FXjW7AZTqsCCmxDjXlU6DVXeYETuSXgQ
1goDi5H2uaXpyDs70gwJth4zgAZOQ5THb9LbcgQD792KsPl2iIJD8A0PeiuNm0Qy1jbQ0r1wbny2
gcYCybHExLgb2aK2U9+KZ4SwDukn+Yfs7dNv0haCnb/Q6gPW72xyZ3vIH9NusKZt2wcTTfFTCy/w
+8fdYnSPBYgbLM3SWMfLWTV75DcCDxO63H0VsnqnVMlRF+HPj6m21uoGBplTHpn7MIg+xCFjhCjL
gdHhz3dQMFYNuKFFg8N0Tl1+SGqWHRRvsKePnvYlDdrjKIavf2WwtE6QUCHqxl0vbbBPRLFRGSys
zdv+tj1OmHSev9TzjY/yYe2gX3bZM3uzM0Ef5YrmH+yFx+ZbvoNIG2zO+BHyY8QYVsa2ePQZtBTC
v8G7d17WTRTIiSwDW9PTsHnOntqHaBvu9A1CAhvpo3QXf81f1w7cNaMzB+1FfwSIgdE+ypBkiDdF
+uB6381uDZM6zdTVGXc2utnKQZ7lhqVHwAQN50kGpukG3WbMT6H8ksipow0rTWmLD0Rgtv+eztnS
WZFZ0tuFQcFIX0qIdAf45S3pNOpwVcb7EhItq/lWSAPczNbBqh5WlnMpgDu3P9sOSSkGsTwtZ/9A
QL4F0vyEpugjUTG1rHCb7tdQccsX9h8jnpPF+GFN61H424HcPTInr96TLTi1/SWlfdrcpXernTXL
+8OEpZUWEfq4tdnhk6uCGcPnNPzGemWnqfwx1T3Vw3pryFIikR5DFWskU6cE0eXeN+DYa9HXhHh5
P7WuJ/tqV4APzZ3VXT9deVe+emZp9nIsSsnyIN1BeuwOdQRl1+yjV1SEHOPJe8we/1pR92JosztY
KOgyHKaVU/fdVnXCz1NKCEUNO7+fIq0IIVz5ecU/Fzfk2SBnt3FnqoEY5tgMkKRq7PyY77yt+bM+
9Sf3tndgL9xOPCADh6q+dowvnjpntmduI4m1ViTTUoq8Bn/61JiOU3TZffHv9c8wpPN43db30W41
2be2srPjjuG6dRVgmBuQiU5RSqTht6elSXPaX9Unf+VQn0619zxpduoNtVpb/jTQBmRAY3xKE2ic
jMQu4fdM2jXA27QD3rM2O/JSX5HAPGEtPCbPydY9/mg28XPp5M7aZbXmPLPDDbCMr8UplqryWY1r
uNKRizKKbagO+w6m9s6Njiv+OvnE9eAAWsGxNjWRzLZ/KmVWGGsEcCK6E+oWQc1bTritTL8KGh/4
TGBrH+GT+9KtgYEXD1Y4BWj/BRdJy91sFeNoTFsYSlDJ2KAgSrtRtA856Vy6FguVzhkycXUGa8Ia
F9LSLKu89Xj90z5NexdTchYwg+6TkAmAeN8suTfRy1BSbdNb/n2PBkyAJofurrTgLk2yAcMTPbgy
3TpzZJ8pRHEfthrxVZ2myJMllNHtsGhomWxkw9y8v6ZLVyTELlBLkQq/biJLvFaycuhm7VEWUNjw
3Bs/QqnmfSOLAbKpwP1Fppa+nznGypWrONADVk88oVqK1AbEOL8x1tpbc3Q/rXfaLk0igC56fTRV
oX9ytmxoYzRGLqMQYBbuVh0Jc2KkG4M1ZpelQ5SdMN2E8JoRD196R+tXsoDsJrvdQjJdfWnNlyGq
oCxeiaSWhgPIUKFXTAIgN39gVEKseroFe22eoo2umckxyfMPyrAW3F+PhzqMSCshrxnaTueFH9B3
OTyw2AldHSG1Jn9xU6997JVO/WZk6W7FLa4PS8xBxADSQQS+MYdtDq5Ly6KLKGn0ERGkQ7FX7q0n
Egv/gej8tZ9jCv4wygX03UGxcblSkqdEEmSgZBZ88TDECtqGwvf3h7NgQiYbCeTYVGX8blrEs6Oi
yrTW7Uckd/1yPPrDeKrL9vC+iYX1wQSODV2orgOaujQh03Chty0UBK5MxtkzYKgW0QCqdGiuYaaO
nffNLY1In+rmdFWDrZkfRTDLlYmZoNEeFM3R7PRHyDTXOCyvr+ffXYD0bGsWo5pvoTJK6rSB9QcC
pu9i+xTF6PXo5kZsX8f0LyzQ1JCHs+ky3jCbvQZWWksvoDFR1DdreCv6NVaRhRQhgzmzME3omQvk
cjlISYqF6f2YAqvcjWgjTySHvB9FxOWs7XoH3EJUfml15niZJjV5OtGzUPl6yuRD0uQ3kyhRXEMm
FLknMSW6Kz+gM/i+e6wOd3LXs+Ea/diBusZwu3P3prJzaQTeR/splkOcD8Wm/msLt8J+xez1aXg5
3lksICt1UykhZhFI3w30lMjAhP5pFmSU8hHhXJiI14Ffi656trrz2C4fNJRX0JXMvOS2bVtkcxPE
LYdthrCBkutr0AaZ6bsMtxjnxPioqwoNsvPtVwqG70EgM41zgkNXDmKtEezAFjiDQbRXI/Ol0+Xc
3vQ9Z8upj2NvFF7TQ8rnqCd5ki0d9VNp7n5MpXEPtnnbz25zA0rZtRzI7+T5e2Od7c0qCszI0rEN
/fWuM28Q4WtJr/8UUbJDmWqLCstU0JraSa340NPORy84cpwVV69TUWYyaNJe+6plBz9bgdl+VmOz
EnqDFWh3yq5Euct8LPWj9LshU9qO5mOgf/sPzE6DfW8yZhs6hc4c4m0mY+Jhk9CSj5xgOzXZ91uI
zg0Quas8cAtphEtnm+3ltMxztzYZanwMDmiQeVuwJsdi1/9axycsOhqBIBlKyZDpxb50tFCValku
MxY7koNNhLBUY1tmJe/roolvvRYhoJUjY2ErKTBrEQxKcKBcbaUigKpIStBPLXcT615KGtH/hBbD
vt2vO/NC3gvpDAJCCBMkhf/ND6hOHqFHQ8omNL1frWc+BWHpSKmCZKOJcC96m20e/fSIvDeykGub
SBBfBiQC3x/0wjFJc6bGW4kWoWvQQpbBBKP1IYI6AhLueemLmzyBdQYRn3plfpdM0f8EckeFxlyc
A92URhsqBbE2GukzE0GV5FWX/FfwPmsJ7oUjGNKVPwzNjuCK8Nd0XQxpsLsYledUZnPbIsdbaZ0j
G6n9/hQuPDutqceH2Fvkv+uAWGq7amg9utS+WpaNYGT5GN2MB/HR/UCBH6WV6CcvppP6vGJ3IfJS
iCS1321UUDHNjsM8btI8C4Pp6G/p44ekKHr0d1PiEsjXr8E4rSf3FjalAiQKeh7if/WK1bsdI/rj
ZKGzW6F9kCMYmiMTIXBteM2rXl0JZJfGx+CgSp/6xPDDyxMgzQJhki8jfk1FGBfRrQyrLvgLXsl7
k74lcOHyVbxXKlJRphICS1qqvShNclJaxa6SFczjku9jYuKr1E1632aHWRpIZgzfRGfndWnLLR09
HXqwevz0vkusmJmjgkZqTHFQMpgmQuFetEuxdwp0zt+3Mu2f2c2jnA1mzoHSBzmcqAFW+vJzVH0U
KvXeCmqgO89e8KlbTess+ZyucD6ReTBwh9ncod3oelmjdbbgQzRYCnaPIGEbZ3suhxVnWPI4C9GN
36lregRnprSkipWyJGh0TROOHgQUFWvz/uQtLdGZiXnyHxkpvdNFTFgCMrTRHY8NG5ae3ftWVgYy
T8J1KJ81Rk1w4JuAxKV832jCWmB/XQ23lPORTNfpWSTo8QKNy5aRIN+1V5v26yimD/QX7vNK35kR
565eVz+MLj/WebZifMknzm3Pjr6x0cvGQqAEZsFThKMLSumUhPSp0q7M5OLpbkFG9jufSVPl7J4u
i7QsaqiT4WjRYt4SqpMcpBvB6UgU/9B/VC/Fg7ezXv7K+v1hdHaF6aWWCmFCoOX2FjrFB4hiVg7X
BU5Ni1weVFT0if6+vy6Xr+m0PjHQZrTFp3qjfI4fK8S67NKHHdI2f0a3/ZYGXR3FE8lZ5YJZcM8L
2zPXaeARGvt0so2STdp/y4Y14OfSsl2YmHmIDMtW2WaYmNCY/QY150lHwHLcD/2bCdbtCVTmhz/f
nXE5p9O4z7aE1PiCpCdTTIcoka9SsKme9QqVNnHl7l+cQA5DkrIQiV2lkeTARRnQJMRBdHDT6bfA
X1cO+eUJPDMxbcGzsaBTC1xBw0S9GXfpY3Dj/4h37iY9dLthk/yQfnU3f+UpRSz6x7Bmey3SIMGu
/IgkhfYZVbxvtVf+6gX5bhizm0EHh0L9x0cKQKnu+yzdZ/prJ5cofwvbP739+A74e3Se1dcptAR5
oKHPGLtZ/bSITzP/y/sGpotkdoVeGJg5ilCPeasPGJAQwIIQ2Y7aHn3q4JiJ1UapUbut30x1DSq2
5DVIcU0QVbjErmiK3aiOo7pBmq7zqceiBu3++R5UnjQGFUMF0uUpXTu7QXO/isw2h6M4cxEp6Kgc
UE7zvo9a6q846NVgsES2W+O5ptIO/rtj7Mw/GwQBqWzVCE03CTKJco7Yt2u+vL9O12kz6BNIbvJa
gTcAFr3ZMWJYZJ51MwPGEqkfQk1w5OKtFeXc0RHD7jtl2w0dtQoe+b6yWbE9/e4LJ8E2FReSuLBJ
ifo8GpFyI0W0FJ3yTt2pJ3VL2XdTDpvuhwnCLT15u+zT+xavAjtgZcDWIKpWJvji3KDooQvmhYVm
++G3QPtqCHeF/2vwjEkd0S7MlWD1ag9gw9RgAyMkph9onqdW1bLPuyyCWw4Vul3gdSqkY9Um1d3X
xjNOaYv+5BDkdAZpQITfH+l1sxkITTjI4OkyoJe7KjaNI1J+ST6YUAR3jxKiXf3o7wyzOSSxdxJa
meHSyagbWyOq9ykUNRD/bRT3uTayvZEjPl6Vm6But4l3I7lrrn31gP39ceS56Qmb2NJnTicMpuZV
SW/aha/4JzHPUfgQUE8u1NLdmb3X7iXdaFbOvKuQSkYDAxq6qWYAQ8Z88SMlHD1Vi8ge1tlPWXRP
yNGdeg/V2j62Cuf9+b+KgidjvJR1UyP5cVWrykslb6mSGHbZSOlOrUQXbdBIOSTooa5s4YXJnChW
mEtFIZlwhcg1Ey+CCAPV08Lv/RNF0mEbqHHs21beNrXT6LRO0VGqmmvIInm+f+mXUxFyQTpBpvV4
brkNUWjOIVKEqjgcrVcryq3sSN22eLag5YI52RJGtO2TpM3RsUxAOFU9YiROoAtR7mijlsFVjyqK
uBLSyleR+6TWDaH5dJ7J19y0wGcnqblEsVsLQlVVaA9aIr24ftg7QR6IyFZWEAhQlShUoL20tTwA
jjh1IWo0eXZKfWsjFYa+9yPjaxsIjh97n42IHqV27Fei1GunvPzSWRxc61YYaCNfWskvYayiUKjx
vkAMp9aDlVlZNsV9T5WJA3BemdO6AMGFEFOeLPTbPhz3motmwKQbO2jFSq32+uxjCejwmhICxN/z
Wq0aD4kAQzBs73JAfO3H1AiG4aQUrmqnQrsLfRHgSS/ssy5bmdJr0xDCUozWNQ4J7jTpMq6jwlr5
cg84Q0r8h073kYHTittU1natGH4qsuJmKMoHUBwf3t/y1w8O8lQ0xkC8g3aZckVm2uiajIcNmp0W
ITn55qukK89a19/HbrkxG9EpQ+umqahUGj9Ts3ppKdDTiVIgxNo/NhxMkrFSPLle8omwFgYUjiEy
hnOUKpqEsWjS6Awxz9eWviBFhYTSix3QFCv3zVWwwnFHO6FEWnLiH5sfrmNPqi7tSmRXo0+58DlI
P78/ude/fyJtJeJS6F+eCr+Xi6ooftQqbgLs31UkTrNCaZqjJIV/4Za4NDSdeWdR1wjqxJUGnoiE
5TTRNsN903evcqaFW6UXV66k61sCY4gHskiAplmnS2NdNMRtiiyqnUhafDNKuvtYQ9CzN1J1jWDg
uoqDwiaiBcQE1NLIh89msPFLawg66IrCY/dRol0Xto1Xd/NDo5tVm4opawwR1/cSiiRk+KEF0yd2
rtklX2ptjrhvLtuCrjpFnfu22vuZTYbzqAoQKKhuv0YZMZ2WFwHl73MfMmhSjaiVzCOuRE/SIGuI
uPLAutfy9jEHDQGQP7/VUv2Xj6ZfUpVrYLfrTcYRDjJKgueL9+p8nG1g6qCXOVeNIe9stS62alpu
fA8a6HyUj34RwUftP4eRus1V5JvjJN2qhAJtmjqtyFOotfQHQa1XYt1r3zI0GIWJqxW2DQt+6VuC
X1eJjAS3nbZQmHuisMsSN98lvlytnPXXL2mmfZJqRNkJlBgZgktTZqN4A6rMir3h0MXMSdn0h8Bp
Nt5P0d/Wjmjnv/58/XtmdFqWs41aBANXV4xR96v0WT4pO8pZcMKLlh3eSw6slf8BHcZ1wHM50Nmc
amOcBb2MzaklXPxIDsTbRnDLqbuq/g8qr0ueNbUXoG0Ka85VZs7QelQ/Js8SK/lZ9dLCKVKU7s2k
V5wh14fd+2fsdYfnNKVn9mbBSDd4BSoc2Ku2/iOA9X7cZbnj9gcl2Ma7iQAJyLhn99nWijYaFD2j
I43b9Gm9DLNwWk2fQvsBG2rCRs1cSgpMKa8DZBomNtl6Ih5pDxMOuf3WPBaP8ZOwqgd4fcNcWpz5
k94mct3FWBRzmrU5rYryzwcIlyZm7hOHlSfUCSYkYWfeU+g95iRGttPEAtLTBqd+G7fFzj/9eVDD
75X9YzpnKxvIeVOWBZanSprv7sv6abIbONJJeVOUXa6camew09e1S2BtVmc3nKxqQyu7nMhqgpY6
pRMSJpv33XbJBHSA0P+L0xU6rxK6Vd6FwnQQNEHr26nfR7YvieX2fSvX5Wym8NzM9Bln501cRKKS
TZsR1P/TxIuvb/oTeCaUmdaZ4yZPmF9kE9kgsQzNcCBfLo35JFqrcWTavIZ2rU5DG/MuH31bc2/1
UVvpvl26Kc6NzUYmFq2mRgPGsvZbNDxGwa9J6ev96bs6ykjBk2Ei4TMRJV+lI4wm1hCipD7Y8Sq+
r8PI/eFqvXLUIMA+eaPhmisGrwb12yAnp4roJRXd2Qx6PCuVIcWgabQHE5R7WMWO+KffGjMrs6mT
/MRKqhwr6n7qHIj2yn5ilFm97KavvfCHmZ3ZcZiI2hAUMHhOkLrAVugXjBzyqCd558GdkTprGL6r
PTWzNzsMG7WLkGDGnmTWNwK6l4W3ykByFaxNNmTCWRIHE4xzNia6EVKj8bFRfm622bOP9OxmQkQL
H7XcGX5mt+JGPriO9FP+vjafi84xUWaAgFTRQpidSlR3ByuDj8k2FWF8DSw/ufHUJg8dJY8933nf
9Rfn0pDoRiQYm2TQLvey17hDOwQqrp8GNvKrPvC89y1cdwwzlQjzwcvBKw/C5Jmz69AMpCGqVdxZ
dtjaxbcRUZL2Jv6upjsdKV/g5Td5BKuU8sX99r7tpY1NcpNuSyAGPLdnz4o0jfpO1MkRD40qB0et
Lj1HMI2y2kUJ2VEbttEg+/MzyjuTxLgKogeZo9nyNS7UPJHMnu7U0tvIaMrvLXS5ju+PbMFJSG4R
foCVneL62cgqMRXGKICuQ8yFEzClZz0Yj6OVvr5vZsE9VHIkE4kx1I9XaOZxlAOhD9ByA6fxre2S
B94aa+T8C1sNG5za4EBAGcz9HREO1i/jdZJWet44nhQmttK1kFjmQC4DKMqBN5Rm1j5IaQ5m9v0R
Lk0kb8+J94f/rjhq6M8JesGLOzsr6LAY6/KlGmukX7UoXEtDXOdgUJLhxTPRIJMBvJLfDLzY98Bo
t0TotHGPG3U7NVeXn7jWoKqx3iYZB/e+X0u3LwyR7geJIgrw7esaemvBwFjCG2gHbbYVi2LbG5qj
tGtQ9KuwgNHJtB6CficYuQp1slQaFLnAjCnRJAvrjy98D2XFxvpmXFM5XJzLc2uzy40caUs6FGvt
rryVnejQPCUn6SBsm88S6grSXfqUPPzraP4/P/r/6/3KHv95qVX/81/8+UeWD2Xg8RC9/OP/3AU/
yqzK3ur/mv7Zv//a7G895L/SD3X561d99y2f/82Lf8jv/5f9zbf628Uftmkd1MNT86scnn9VTVz/
NsKXTn/zP/3h3379/i0vQ/7rv//+I2vSevptXpClf//Xj44///vvkkYd5mznTBb+9eP7bwn/8lg3
ZZP/7VjF39KfC//y17eq5teo5j9+8xZSFCeVQ4/23//W/frnT/R/mL/p/+nSonlK4RhIs7L2//vv
qvYPkgFTPRGMFkWwqWxZZc3vH6n/QDuWFBTkasjWkCH6+/+fg4vV+mP1/pY2yWMWpHXF1wAmuohV
+D1oo9EvYdBDA5MZVajL+y4fkrTMhFh/LTXpZzNmd1qovehiWTkxQkobN+D/dYWCrITp38l6+OYX
qXsUhWHnieSL45PUZxTi/eS2FjOKZ7138qKTKta8RlvraULMbQYp2zZwN96V4z3qcNLe6+VNkLW5
3dfyk14ZoS3XJjrSvhVuEoC1pZZpjqg1/n4YhX1CZ5/dlkmBvPR4cKuEJNEgsa1E8SjvC7n3D5Vv
3KdKvu+9arhlvLd5FL2oY3JbtZFvGzHdd1XYPNB11dim++hZ1nATC+lNpynbWFSejDz0N0OnPon5
c+JL0U7Oou+aq9xAXL5XXNc2A+txkAIA5QLBL0X4D8ngHavQ/CK1ypPUqM9RI0kbWa/yLe+BQ5kg
b6IO/mPT5Y9aojx5cfi9yeKvo6Gc2mx8HEx0as3YPyoVqebMqGxJEoAwh+4PDWy4GwMjSgP/rovC
g1t7W3GUNzycbMSu9uEwbuXCexUaO1TCz5ln9baRm0c5Eb75knFUm/gtrD7rVrdt3PRDKKr3wejt
ZGBJR6GrCls6KnL1aSh5N4eiglq2qp9cObvLskDbJEX0HYDgSzWoh8QX70N/+CDKfG1f6feuKpwk
b8om1NoXJeVFLEW3ciXtC0H7VnjVV4HTcOMrwRu5kDe6OL4mwfBgZA+BNKZ7X+6UjTCW28ZneKGE
TG/fix+DIYIaavwaJ+5Lo9P1Jo3WRtWNN9czv/iB8rlI4zdXzsVNYMYvZetUof81CwvdQY+rchK9
/pFId75ewVCZi1wccLt1avjTC1QPvPZrLDKzYhHkDxJu26MCFyXfXZiFNgCbHquxF+2hFmO7DPt7
Xy3EXZ2Z92ELmawKD5VHi5Zde8U+8xQo5Cm/22FuAuLXh/LEDf1cuPc8Zt3j4AvjxkwFwP9RGuEk
Q7gZ9cgu3MTaNEXvIl0W/Eg7S3MaOX4SfcIIaJyerF59yvq425hj8LVqzfuCx9khF/ytVY/l0fKA
7QoxOhSFHdR1tJ302Rw4hAu+OvNh0lI+Zcleq8JhDweNUJHXr0WJwK4yom0rB6ek7A6BAQGYq9dk
9+rcIUP/oRjLaqOLwU869Z5gkDh5wzMAw9Q2/CBxhMx/SwX/rSyCX80hyDvZybVo0+itkw29uVES
ZrsCZBn36dEz0LQ13Wnl/Na0675wYj99LINo2A71+L2j3YcUvUs9Q5KYnqBAuy1+Q2ztSdsZUZra
FYwSjidaD53kHYexJD9A/QWK9Eyy4lPvEuYIfn8g877jyPIBqLToi9CD7qepupHC6kHUbgiqt548
fGxNX923mWCyK4bP/otS5XQToSZ38NCjNlMx2ule6jqG/2xldCh0/PV4kCvb8+OvSWu8ZCLzOord
R1eIyfNsRJS7N0KRPiF7rrqaHfbpS9Vm+0wLfsaBwVGo39Pqqxz9yjyMYeL4ua8/GuY33cMbUgHZ
tNwsQ9vL1Sc6xSonz+UjpdonSrE/W/VY1+5TWKAJ3lX6s2iMxkGgT4fjYZMVEJQw+dthFG9DtdrX
NbpWukFFtpD2ypi+6Horb8uhuEnDvtoaOmbyIHv0hxu3qe4CBCR3OM+jOZEeljnlbV4AcM+Xwb1R
D9t8kD5aahsDgHdf3CL8HnXkR9pqnzbsmSxkIYzMLG2u0dNvh6GitA1L9SNX3ZMgpTxfTMR4wsK/
6aL8UUTAghvHUSLDQXss29S99sWt9Ts3dEEXdenRRSwTBDUnD0p6Iph4bW+l4bMySI7RNCfVDXJb
kziNs7r5Vek0ppZJvrUS8yia2aOW8VVClj62fdZtC81EGBa9Hlp8qA1/HkP9nuZW3y6H/PNBIUFo
C61O71ymHbI6+9APKlC7mg7lfsy+FtX4EcTQLurF+0GUP7o1V8XQgTo0anDzbWk5QZ3eahoWEKGV
7DEDNcRFFTihakuhxCbx9I2lhjrs1pFuJ6ZTBlmx8dXklRZob5OnikM6SNz08L063qdKa4ZTnVaO
KegNkB1yX4AZbBqCt7FQbivxTh6BtpRic+eZ8e2Ymxp9udZLJeePkkQDgZ68Jl7zk0flfTEye2I3
oKNSC44XinAiFUPkwLwq2ZD45ptG2xhy3TpRC2NnmT0KeXNXxPg79CZo2fRy64SiK9h1KQTw12f3
/hB7TtYS+hMbZRsl/n/Ufdly2zi77ROxDwmSAHlLippsyWMcxzeo2I5BcAQITuDT76Xu/k/Hindc
vat21TlVXX2TRBApDB/WtwaQw8FLKVatqSn4xx3MQYZoZQPvygpJ087FCvOSoGsfHGpJKpFVY3Oa
r8YO13Tj3VKdqxSqvnUo5qOu5jjFfThMUVGAhvutq6NLbzoGJs/M3D/V+WmajexOTyn3xnoFO9Ag
5Ws+1MDtJLIDaNhdtx706y5yIRPmd2+4Du5qB8W717F7PTkMUz+HURNc8reCwLBeu/FuLu560s07
pfK9zxR2FPxrU7V87fJlXfb7hmPK1PECr1jdPTZe9+hN/Qsly4oN+K7SH7BoIcOdbXPHOgVF2VJJ
BB2NVyzHZIhHBKY2FUwarIErBlvVIV2HLnJAHFlDATWaNUJP1mwM7qIxXkUlvecjSiV3wfHHmu4R
HlOrElM3V/x7QPM3HkIc0gZRtyq8m3xsn5ka+yxHBz+Bf8LFTOmOnKa1u4S7cWD3vFxEZsPmysBW
HgG/5fPsm4NX4Niq0fFPSfzdiHYEwYNt6IKPzSdM5H7yN01uH7gs3pYufxpb+yVkj2rmc1Y19iEe
pwMiRlKvcEYw57DnTmWNHMhp3eaI6LDlpa7xoagwjyhmL0oHkeP4p0sXV6nDyUPIVk0AsCgmZhP3
0YVQ9bYvywfXWR5AyZapgrU1ZHKmSeVyLD3IiULNt3Ow5p4wV3SILnECs53jCYEICTJsuIu5GNmo
WGm3Rexf0ReZWcwadfKMGdIiHAy0tW1Yyq0qJm9nhEmH2KidDvPVPEfVNlDjpuILv7Bxnnhc2AxK
fOxLgXuM8zWxrUkbOucZyWGZ5lo3mXB8pjOOZF+hSCzCbSmcvSvUXVw3T2Ad3gxRVmg+JK3R4IuV
eVrqWGDe9CYVAf8REHgwTTj3wqUMVmVFjy73wpXD+i0O0US6eZTinPE3OsRGQm1G+kKlxHEykPrQ
DCThnRY7EROZ5NR/K6vybRrUTnTdRnloEOihJ2kcdugIS5tO6PrtFYfh05s/cbESJJgzqZxtK223
ouA5hOVSr6BvC1Maf/FyAQeKJbgpw1cTtPlGEu5v/QJp3uZ2wB4hRuxVIDWSdPIR0cTpfelnYzdc
AYDO5kphSnmoCjU8LUi7RTNqt4zN3RK013NYPinPB3tEIphbRasilM/C4uO6ok1dCstPbR+cnqLM
Gg/FrO2q2M7jDBmuz/oEZd4I+gMpVy577ugjr6o9YoOxIRc43vrI+eEC8ExDDcGwYLsmrp7CqXsc
i5upNc/g2d3HdfzCnfwVl55X4QOiKavJrKypXibSX7Rywm9bgDl0Cn5KYolFzefmuirtgyXzZoiQ
b14hkwGK7MQbhyUDJsMSv9GAKoxfJTF1foAPBYG5f8WvEPL76rhOv9Z14ydVXT9h8aZTuKTaH4u0
vZ9y8eoIbLj4de+5w55Chd66bBCCPM3mcZ4UpKL1Y1+jO4rffgkxCVxBsZCYfZjL6lpgiFXbDvvW
q3HxIcVjaFr4AbjzrjG3DoLtk8YTF47GERaE3cuIWbKh4XhN5ImS6sbobqMfEZav1Sze7CzWfS9e
lw4NElj3Ke7dkAp7gu6LtzrnReJ2w7bP8VY0dcN09zWY+fVpXXHcNDiNsCHIPMbhoJwEwVk6gTsN
fwbfCpjmKVHK15i8ld2rqXl2waRcjT94LPNV5RRvf75spxp3JkKn25tQloIr2wzsy9DCC9cNvhFc
DWDKLKtdDVZ0CiO8+yE8leeueYD50MUSnn4GirJjKLAtIckcnV1YAYoJh0RjcVl0aadRbM33k22+
KGyhq04jhGakMCcefLdYu7avk+ahIsGyRbNNbshUZIWLLv8i9kE+4tLpFU/6clpK6MIdlFyFZmBn
zl2So9yeEUiCciBPJFPlRuJ035YFPIEKmHRveC4hrIrjOz6lsbkY+0s912LVO9U1CoJgheZY2vnd
mMQFim3fmR9KOegEyOLFwLwjZPGQfMbsXlTNRZQ/9TI0CdbaAayWLV7Ka9UHL4E+sMHPFs3QwuAo
1wuggyIy0Ur0KLDRIbrp0ZXKlDuApCaCF6Mnm51O/3Qw80MoMb8tLkNtBLJTC+FcN1IEGFfmsW70
I8tRGEfFgyiwFMMOJaPWbxZhiBGudANvUxQFeNPeZhDfFcEZh3KZglYY308DTZlsXWzH66KY8Nok
oo5g8uAwF6Y7VXVJ9fIQDrsWQcOrYmyfipnf27gw8BkIN2XpI+gNtfbYiFdZmsdmRr0X0RhkKCdP
lJ5v4ZMK91yBS3gjCY5JsKXhAteVGTE3UkB3gDPDX4dSPVg+02SgqN7kiMLG8aMGcDv+p10KLXbC
ApzbRVCBVDuqeuPEd2qOZTJphdjC0L1xC7bmlD3O4TRtJCufJphphnASpQ236eleP04cnGAX3M2q
u0Mmw3d4uy5yhAjZ4FSR+emM9uUzTC4ehdNcVrWJ07kPoY3kiDyV2LWj3mkB8FL8wiy/q6PurZZs
4wXOt5MbcdYHGjHp5pWcKjbqi9dWlU+D8Q629390UCStXFqC9duJaDVV7IYJzBdfKiQZB0jOCoA1
Voe8iSVoAaiichDSF4Zc41jFD4I2bRJIf9eIqkvDcbM8o2jspIENE0EBElLo16dYIcYXR01iIggv
mDVpoGqdOFOPOW7KVcUDVFank7wRrUhtm38RnOzrPHyj3rwvRm9Mu4EgwNnMm6K3D0HjR6jgUVBO
MyqDaihXQSScNFrg5VOP+Iui+9bigExxk0PYohVfYwTVrUWDYtMq71I5bsYGHPF5dbMIWETESAaz
7N6rvKt+KbeBh0Ku5CstKUwsydxi3/TSnGEjYGK+8M3VHKa1N2Qank0b6d5EcbQfneBvl6L/BWj0
vq3x3zkm+g5L/W8x1v8XkdNT9/b//AeV/AU3PUrxo3uHl57+/t9oafgHME20F3HvAmgOc9v/oKXu
H+CkAQhF9CZyP07daTR4/oZLif9H6DHgpMhFgFQSwSX/Fy71vD/QbANKis4l+tj4Kf8NXIrAy/do
qQ/eNmQXIAGiNwixx7kGGPRPK4VuMy4qMsJtaGkR7uMuJUia2tF0bQbusq3fRGJ4kHXYVXcVLkGn
zCV0CcYogwWOP6KnwdxJPBG+FAHDBtK4QFARxzwDuqo7toRZ7JZFvANPr0MuZ8Rm1qHK7QhcqWld
qEtjJlKs7aIsuxyCpgzCfQwsLr/SYTi6PxoNinyzdlVeNHrjWSnjDZaF2617XMORZhPOqJZm+P1A
U9fPfMi9tLJwvh8BsiwmB+fVk8OCLAbVVQj6GgdT3umOBnzN6ACobEX7TnXTLvJyclf7w4hmpowi
M+/8jhEozGbJJtCj6zr0coRT1IiebZPSTmUlt4ugxv/ehZqp5VS7c28bl4a6VyUjTXcTggcvV1TZ
MVyFXT+8TP5QUgDBfexfGkB5dbZwtGkBGYWAHONwaZDt2Kl9uOTzuKs62d/MrcV9PWjB5oc0HILd
1NYyLlPXk22PhImR8X04FM1bgCC3q8rEeZ5QfwKVqC4HuBp25Rw8wjUNB7me2PItLkr3ruOlLdJY
QLUNz4C+vxBhlHswUoFON+mcuirS0WFGrgVs7F7bTgAgaJWr3/xBmPayNaRcvk9lzBX2fR7VkK7x
HsqHvZ21ATWAujb4EuBiVayBPWIHnmDLh49grtO++II0TlZNeuJpjHBa74HYuhsRdzLxuXx2Y8D3
yJ3iBIhXik+ae3WRmzZGZJs3IYqF3UdDWU6XzMRCFqumH0JJb0hUt7Fe4536Q/tGvAEqlF3O4qEu
MiY8qLdXSrSut5lgb6d2LYWlW3zIQ2qGi8DV/cwy3jVz5G1mt4wrssFxURLyTQo/LpcjitYWBOre
2Kj9Wii8luKumusWCkECCLd2jpBX97glcI0O/2vkWercIwel6cz3oGgFEE7RVKiFMhaMtJOPdi4H
1BYIYa/gNN2d2tnbEHGfo1x7sh40y1Bwk84i0iCkU3/tlC5x+BXwcu1WcIFRbHkthoIOBTxDasWi
0UuBoYV+QmU3LRcBhAeByQKQAMprDYscB3Y9PYg/ByZEH+5ZSf3+4OKF9hnwgqG/R+dEiT6V8EAr
sigSvMumuVxGvUZGJ682ddyNE0snuUx5XWLeqLwZN0pUgFA70XKIMxdi9fQ6Tq6V11MZzf2jatrc
XwujCudC5/hNLjC8xLwsLKJ92x0tgUt8w+vKAYOoYsSH+JZJujJWzW0qx1gHR3gc4Y7RN45fXNmW
qPpArKfFQYR9LRFGBvhxj6UGPZegHGAVJl7TZc3gucBaS2eBGCiNK8eQL0TrDtltOQdBQ2RLzwok
Y7QjeoJXQ2HGYe0NDZ12Pit0AE9FoT36ItEwqNflMBt0crWgAOSBSSl76UXe5CVNGMguc+H61D2B
izpFh2UIhXdlfAcXPCdy8B0WI9viSgMLGhLo1Cu1reepfWMBbEEgSkG9kdY+G49olfczjBzj3MYH
xWRQi5SFLtGPnZRO8C2fh2rZVIsqgXqNs8C1zrRTkP15iP0vHPf/33VCY/Qs//vzfDPI5sd3J5HG
fB/eneunf/fXue54/h8UGkx05GgY/93R/KsNCgXyHzi7CRwcwEg5yTVRDfx9sHvkDzh7EFhhgHSE
PuXJAOjvPqjn/gGFAcSwIdQFMQgE5N8c7O9pMdB+gLQKkSGFJAJ2GFCdvW+CRmNAvEK2hwmYvp7G
pEFVeMKaPrWzfk8f+XsgjARBI9h1YMS8H8grO1ENoj00rSYJrOpeQup8wu9+39D9zxAoovCywSg/
91O3he7rrm4Ppg+e23i4p1VwK1vnqyiaVR+ZzU+/9d8d5Z87yMDD3pVEf41HCaoyaJQojNxPf/4T
07LUPXSKTnuwelTIj1GjEOg6GvfRC0pnbcLQWYeA4r9YNcTfCjUPW8jUfInYI1MDQgjiZoXOXvnV
GDXcGDliptlBp9g4vTXTJE6maORJ7sp5PUVDt6ciR4cYu3GVVcto74Khae41sc1tkcvizpkDTW4C
D3z9rYuigT2XRe+We0A32OTqmKEXs/A8HnZ1LJZyww2cI76YoFLVJSOquq0GGZIkDxSudV6g0Wzu
jbLPkzSLTeowNs8uqfSuymmRuUEVQLIHbfGcolhDv6FGap9JKO7qx7Lk4bch1jqJlwE9nkbWaG77
Dk6UBiZ3vFEZjnCyUbx1jx6mHjY+CTkJb/3wgZlQvtStaI+h2wZ7Cd5iijso0HquWrketEFjyUE+
ynGcF+9xDhw5ZL0T5MBaatMAG8N1fFtbGHunSIEC1dbKnFxrNRSrvnbtSz/BqhU+Vk79tKCYdNPR
K9kK/L+eJti64+1CyXSlQg3zTg8FZJRi/2wOFMnTl0DEp6wmPD4UqqIPehmR4h3Z0b1tKzFdFtQj
66IO5OFk+f/W8tHu465fHg3p0S8JTVOvYZVNMsyn/n4YRXNToIH64nQh2oiVaOpvpaT+Ecg+du/6
1NAJDZdPWKM8lZp1sNuU44JefBGjXRLP/rAd2aD7Lq26qKLlMRiRb94lLPRCsx0C5rALMhEZ7CnP
l3mNgDV3vENz+MQNILWXr3MaFePKBI0KrvxRAJVljj9E22nxq7u6jcS8zUeYAyU2njERaWtrBcin
WmCc0owRKAKmEkkxzfmU9uPg19AIzSUgpn6hEphMQKsEbkWncpuLCd3ABvfzhVv3ti5d4AXwkdlE
6AVcV2GktwyeUamKSu9Bx5WGdY6zJGWXwzkKeoYN/7P3Ba3IGolw8Ws4g/qunN7dIwQZctlSxl+E
wKn5BQmluwGCYpv4spcbp4NrAeIOAct7MMsr1ZWrveOMamUD55QobYpT/pP0u0wPIFvyokL7Rw6H
cGHTiszGXaH4B3egq7pbvlhz1dpuOgwVWzZx7KgmmSYI0VvfH+9nxfS15uAZdnau17BCQfuuQGWa
E1+kfFj8dV6MwSVmHv/aONys3TCfMk79eh3B7OBL1Yg881u3SSd4vG2sjOhLV4EdQqyvwQzpv0rW
jtGqrYrmZmJKHZQTkbc+aIL11Ioim3rRfq2s56M1Ompkz5M4c6LBK0A5b8iN56r4jRqGkKepRaND
R1N3yMEBWDGP0+fOjwRSoEpy55Cwv0BN+Gp5WCc8dOHvEpOvdgzCrJvMM10IwW1IO3dOUM9AUBeY
egHxx/fTEqnei/QSWoHggjsXdBFBtB06DtgmDK9YsfiZW3nPSwsWaIGZstWCXPbQmGZVDDyPcLOg
l2YuPeJfOR4Mo+cAzY+ohjS9Rbd11XSjs9LB5GWiQ6vRZ0BgliGqVz1hMKHh/tcyrF/GfELGFwUV
Qk/DfG9R+++6DtgYbkR0a1nkP9iOodKdSnTU+qg8AJQt9h437Q45t8sT72uASaMMwCiJwBhpiJ/l
c2d3lRHLavZ4tY8HHj470wLPm6UUb3FXQbkmF2RwExNneY/IUk2/1y4fMlo5Q5YLW1+rspf491zo
1A4V/br4ZLiqa2a+xAiT2RMB8BsiFyfB94T9i1KIcozRuBmDOn7ol6G+BNxabYxt6ie8D+9esiLe
ouQ3mej96TogHO6TGBymQNWIxZ3oWBVR6lNsL2lRabQjZh8J3qeuIeB9IEYL/lQ4gqdNaZ1N2fZg
ppg+Wm69MWy/VLT1LiGR8PGLwAwwI/VI7iiJZQwUHD9Lomww3oZzVV35uE+DJzIHlq5k45EnUQMP
yxbhm6+4OSAsOzATzbq+pYcAZw0DAueDKmBQF3gUtqsQVsqNQarNPvdGN4HvXpF6pnQz0JOAORRe
vFKk2edLwTciWOB3BcW4hIEBsDl/1xO/Bu7W+xsKa5vUjYq7OQ9I0qBo34POmafYEjZ8BgUG7yhH
/xgEjdYlKLpJfgV2tA+hNZyuMLHGKe20QesHaCcuMFIgjW2BhgN+V300AUljj0bYMDNMVjqpI3gD
+mq+YV5bX8MsCyD+QC94ie2jopZupllE+9rv7TXuymYfOTrcdMBzr8pClK+9mOwBXtH+RvRtt24A
vyqP1E8wYgndJEAJcU/r2LuIyq68GIgokIjJPJBQGKdiP/Slvg+sLa9oxac7tDXqq9ovGqSF1Poa
C6yCyj1UZsT8qzuVhbLHMhBdjmmLjaq9AAipssCVSxZNfflAVfBpquZ7cu+f5RKDL/EpLfGETJ2X
mrjf8zbwx0M8RuKl7uE8D95OalzX2ecypmBHWZ6ZGItYtERsK6lMZgJafLd9hxi8oBHPCn5a/AIy
xwCNfu7hdARp6RsdcEH7hAt8pjE7fVv4pkDPFQL3Qn1+/m37Bvy/yrLDPDirWPygjpuiwkkn7E7Y
7dOQv2AF3qGI29plWZURcCzwf3J5I7TBVvqFia8zG0F8jVdIctnavFj/vv78tXKHkUJE4IgCnTxu
CWfVp1eSnBQsPgg6BVezCbpbG/L4m69cceyWaFz9frgzo46/Xgg6Ech8Rb4evDrO6JKxbUTgFM6h
ueyxUGfcZN27OkPvGGFCUTJ/D/pt5aFNtiFmF6zh1fFpUqH36wyCYx/uS4htgrTaj04Y5U8FN6h5
oO5X7AB/10dYIMyZeQqx/DP0FmBizB6m/s+I1ukZhsL+t98//0ev++exT3/+09gKhWDVzuxgguGr
R9D9gCtYkA7aomBC/Gf6+9F+vS29f9KzH3duB4VcX3aohxeBI9RXX37/+We6xb9+zZ8f5/Sqf3qc
FgaLrenxOPCsBTCJgh8Eh32MMJp8a/t0/NJsPvPkOk2Qf7RBfw8JVr1/Ihj/Gs4Q4H4Gn43ogD3g
zVKCeocZtqLxzLfS4HcclATTb3TEfYv0nN3vH/g0NX43OIDyn5/X6QITkAHxNANJG74gHzICJU59
sibPXIr+84wxRN3IaPCQNfB+mAlHmSZVfAjKnQeVgi5PBKVrvzEJ7i2pU313hb4Q0f3vH+6j2YK2
wAmcjxkMDs7u1oB0Rlx8ncOSk3Fb4DWvYqXoJ/rx01c/f4Mnj1OMAKTqlwaAgbmTM7XVceTVmsQh
2EfDdqbwKCmbjc35J6N9sNzg0wCOArAO8mvSRRyKwNZ9feRAsHvnGRw2nMqgv7JPMIMPLvHAZn4a
6GxiBFEFwyNZH9FZdzZObulz07jOnWWB3uGCGSXU0dGGO5ymYaDzLG/z8I7BMSTl+eS4SRnYdAlU
WimKZToC0W/QRaBNHu1Cv/7WobmdDh4ZN5GNvU1Uavltifx4rebGtCmsY5lIFgoKcxgN4d7ttZuq
wK5m2yGKvdDE30TuKTa5NcFN09j666LLcpN7S/fJBk/em9H8OXeBZfs4TsjJHeB8d41l53hLaY+Q
7q08c88sgnL9OWk4dHwC4UblfdTd5PW+G8DwVW9gK45H9FrARNr+fjp/sFbffZGzrZb1BDRrY4+9
wxPH6xGY8MqG4JMD/sNBTk/pQTQFgO7sOAORxJ9zgqet75wTjVA8t7T7ZBcnHyxMtMvQv3NBBjuJ
ct9vB1Z0IUVw07Evw/FiGQO97VGyryOnW27RL4JGHZyfKqXCJ2smzbwydO4uctgw3FQFnHWSBV2V
xGmq5coAtE+5jOUl6kMRp50wuQbLwu2vp3gkezhLOpvYNRqB3r6bTnmoqs3vf5ePngbBOi7Fw8BI
KTi90p/ODBNPsVv56thG7TNaaA/UGz7ZPz9Y9dBX/jPC2S8P1FOgU6GOk4jRAGndHZhVX5qw2DR1
9a+Ce/6a7WiNwhEDz4JN7WynRn5ORWE4cVSwpGYFjBRBbaumz6zVYFny67YJEBeaR7j9YXc+t/ow
/uQ646CPDplMVp+6J6S8avPRu7aNvZWg962Lxl7Tqtnlc38Dk+BtHaJlOLTjwdZFOrT6xgVpfh1N
pcS6VIkxFG0j5wLsNBAPwyvpVrvKA20sCBuTKTUBfCEDIM96QPslah5LKy90Ae6CxJbt13rFkFkY
O9V9PYZH5Yk1GldfxwXwYM7AgFri+gA8EIp/4++ckMBQhhCATb7OgR9Or+At3ZYsXEPonuKyidhM
5ysTwRY44t6dxhV3ojqh0QKKSjPdyCm/7ALvErX0V3jfHs2sbqrFzxNffJFNnAycp1M1PZFF1lkx
gKvD0Ye+siPtt0HhgkjGZx/SF6e8cLqpTkt/Yntc6XHBhvaSJEi5ux3L6QbkiHUbDMcqssdisNvc
gsRB4DaqZ5CtOPV2IVuSAC6VpTeDyQ/P7ARlysvgzTseNqmdigu0MlOa033cl095FzxODUzXbDne
Fn70ybnz0Uw/7QoujkpktZyLbUmD++6JfOnH331IjBbElEcQO8rP/C3/LMvPjm2UI/8MdLakTp1l
pwbPm93RPW1T+wTHzjpF9bxBU/ViWJ8ifI4RIgoS9GYvR9TRftqu7bZIyQGs/qfPrEU/2ncjL4Df
/slJMfpzvfy0iXDINsE+BOsU+RSAIZOiu53Ev6/VY4IKEygn+BS/GFX3g5ujsdgdOS5rUcmSyrmG
HyZ0MJ/pVT96mJ8GCk9H6k8P02odNa3bHbXmKw+RKhO7leaTjeqjDSQIcJWHUg2dpHOHEdI5cd0q
fdReDzWAk+fgnapPnBU+KM3hhgNbitNRhSbVWReITXMU8Fgfwcsk3cYCiUVIS66jjEeFvQJi5ex6
LSuApK2OthVoW8+/P1o+KJwhr8fdkqHtBZ/Pc7vSuqzHqAhG/GSHwZ0ytKVSA65Z427QyMgsI0mg
0Tcuh0+O6F9/QYwb4+IINzT0285pLUKg+PPz6ejxq1586xCn8e9/vxhOdqeoYXgH/GqP2s4SjA42
H0dCYTS/U85nmt4z/evpKHs3gn82CyEwRtBVNB8RuVuvyLLrd/5FfIu3lfXxsXlYMpTQX/gtzX7/
m/06Md8Pe1bcsEpNLsOwap73TKrrGJXw70f49cqBEYBuoIGEuw0mx/vl5YB5IBHRdezmIAOMu3aj
t2C0aU1AGRefeX1+hC5gEQBHhUoywG3q7HlQ8XudyPWRN+QUYjrBfkYY7xp9wW7VtcsNorhh4y76
cts53MkKHj37AD2RwkIhS2JjqnCRAQIovb0TSAd6uOpyGHux+v1L+fW1R+++5tmFRZReBF6mPrpL
faWDm7qTX/4HA6DjjEv2qVt7XrRW8ICzcCI8juU35Rydz7z+Tq3r84sk+GoBUh5ADfk1pQP+C7rR
oTmWdGKbkA6vHDBXAqVsk2CLyjRCc0gX/WjnZeeKEbxn0B//B0/40zc4veKftm1Q3MpOeuY4BHbb
hGWqLLn9/QhnVmN/lZchhJqg7sHbFrKk90MAeu1BSzLo5GlzVXiRgNAvYPrKH/R4rWqBwKRI5yve
Qw5zIg7t5qBFZJJCybWIeTpGk36hnC/7FsEBn9Qevy6rk4vOCYIBXnbalt5/t2nMFQFn/9i8CESQ
VapFUwYWb6gSqZ0/cXb8YGN/N9h5Esao/BHmcf2xcMqVrujOd9VT7ssmJVW3nyv3UcO2MGzaByi1
P1kp8UfHWhhB+n06U1Din/0IHWpNhTb1EbtjvvEq+QhPYSRz+VO0dRpFVz0uWVtRgmOnGnjHePUA
ztiCC1pcynnLdNtmuTU9FFIeMrWq8A26pWo/5l6TMkDqGeR9P3QfkX231EHqxEN8RJEOjqRXVSl3
IbmxXI2Qjfk/CMh6ezYKJ+lEXF03E+M3fPZctNKAES2OrleQr8knbyhclNmjCLOyAxuwB9c5aVkE
/zZeAzubAH0vy9SswjoaN8wyb0tPHg4zFfIWSTF2U+G4WNFQhl9i4lTropxisC4LAUdzalGYj9Fr
NJtwQziz61rVr3VXlfdIaetWvQC1wDWi3jTLAoUklIaprrz+0h8HvltsQQ6n1sdK9828bT149vaT
QJHQVfOOVLU4RmHXbikVbabYGGe+KOMjpUOdWqgRkR7egKTuTgSZDU1H19qBxhJi2gh5n+C5e3pA
VDUpwYAAUfAa4GAEBkLvwnZyKia3TMCB4LuIB8OL51jw832uNoaD2qcnAlVAcdI8f7KMPyrTAXnD
igTsHZStp/Lhp51ioL0zqbg/9qspw6U7eOivxL5OWVruugeUzGjJlcnnmVQfDwsaCyo+H/6wZ/WY
6qcFVJDhiCb4SjRlNoHYbtHLbPIfv3/Ajw4TMH9wQ/XxeL94Mi8qBz9V90d2EgYW30l5//vP/2ir
+fnzz24feUkUBAn4fOY9m3GEa8JdNH+rl+CUAfWJzTP5bLCz5e7Q2JKg6Y8L8ms3fYEOWT14bJvn
xIUGAvEneTGAegfUbi90eHBbJXeWuBDyxl2xmrjBnTmHy7gLqdjGhYxxRRGHlqpYnJaGdXYz0O01
r0IGfaPfpEPteBs0pxSMdCeZQYAFnmLoia+/f4enOXZ+g/v5HZ5B9UMrwRrHDtqQ6DDCHMxvmrWG
ivD3o3y0V6LdBcsNsJmQt3BW/ZjZnZRczBEEzTad4zpTcNNOG6sUhB3dtrBepopl20TRJ4/34RT8
aeCzegbq/AYjmaMXczhci0Tym98/2QddI/io//NkZ4spaLsmongyrirYZ8z5BTPFKwyed8JjD36L
DqiCycMnO8dnT3X68582DvApqhAd76Nfg8UuuzVV8Sen+Ed7xM+PdbY1GRysBjb9R8vHRISQiQxf
Cf8ucrL5/ev7bGKcLWH45kKch0qGt0ffjeEcAPZR9+LDTsQzU6b0Baef2eOeFuovM55AuUAgO4Ae
4qxAiazbo//dH1uZP4kOIIEMiiGtPFwGi2nbxmr55Nf6cIn9M+D5DWosSgOabX+cgm91uxbLf5F2
nruNY+m6viICzOGvSEXLkl22y676Q7gSc868+vOwzsFum9IR0b0HM8AAPeOltbjCF97wmmcLcdD1
/fA/U1Jmx6sMBKuAOnRKhm8yWhqGH61vf6arAyBrRitYN5QLIXMzzEqNQiMAsGOd/4yAvf2Hv0+4
SAOW5g/50ecNXRUB27hqTtHwPRh2brMkvHj1EyD6RTEM6CYR8+e/L6RR2Cdmc9KycwkqXZTQ0AgX
5nB1DBqrk9SiStI//fMPh9KlpzxCgD3VGDfkWQ3bND/IxBS3V+raKJMcGxHnVEqZF1MSFQsBWaxP
pZQjgvgtHaDGje+3x7j2tT+OMbteeqMXRMNvToIVvo2SfG9ZwcIslkaYrVUaZ6Nlxc0pg2xapcce
wZHbU7h2f32cwuxeyfNMDNO+PrkN5Jy6fUgM96WtB2EFaNO5PdTVuUiTOAwlGGztZ3s3qCmvGl1z
GphElHzz4Qz+lwGI06ZCBRjP2ebt+6Ymym1P1fC9rB8kZeEKvrqjaPCKNHcNEvLpvvywbyVDgD0t
9CfoC+9hEu4633+K1XZhFPnyoZzKLYS6BsJ0NF5nn1wcwKeK2nBqB30lyACEozehfDAD+Y7CFoL5
1kocimRlhGkCSjiyNSIsMxhpWuoQHMPnqIu/DEqwK2NUj0PY6wTMo76uyZXsUJb+GHoZrwYXQKgZ
Gz96l5hJLNKFZ/FyrT5PYratZIHcRB+HE9SiHbpSW609avLr7c+9tFCz75EFRV7KHg1KoIcdCCBy
pwN8sRXG7pBx+0PfKguH5Uo9YZqWhSsQ2+sSp182Vtha5XAypNXwJ/4lJZvU8daksKAD72BBe3aJ
kPiSKvLfROPzS/x52Olkfdh5Soz3VUqNb5JjNrwtDuk7C730Hm29ffmvlcT/XynzwzRnW7BXWkFu
3f6khtovSTdscHMr3KU2oAH+tys62yhm2bdZMnWZG1t7K5/F3pHfC9t3dKddR8l3zc5t0vyFi+IK
iurzgs62DuQ8DUTgcAq+ttUa2RdIxpPHwaQIL4HEwctIQbx8XNfb5k58ddfC5vbWXfyis2xCqk23
U1jh/ifC6WhcnPMf8rk4um/mLtq463EBx3F59X6e7+xmVBEmAMHen9AGg2zXrvUlA77r1e9/tow6
q34XUZjTWaBI/Ja96yhpoQaAURfOf067U+6rozo+decY7Xfp2+2lXJjanNEixvQQSwr7TY/lZfZg
wie7PcDVawbwIUo1OEVcaFErpYZYFoAMYQQxjwBNIvyWQdCjSObk8dc2jBfGm3b8xWGfuMLAIaRL
t6syFw2v67hjegMBFQWq77CvBRQL3PDL7ZldWzqCSBM/EUulPjd/kL3SKIcGxYe+cOIIYysUnW6P
cPXCZNkAm3FPTPzozzeXFsW5FYDyd++br/kvgGUbtA2gEayE+34tO/nW/LJ0tv5iQucLSANBxrmN
bj+dtM9jAsQ0BtOQT5hqCm8+Ce2dOOrusZOhDwsRTdY6itHCQffFrWvpbrQEdBy8tBxBhlFogFZS
HPWgQMS0RpZBCRL9h9YH0lZQQx9FJyNCe84UHuuqRFu7jwZHkJMGabtA34yRpu5TenaPiVJFd5of
wUVKu/aLlIM/qfD53IIiGNZdWwzywlpfFl6IFlCphtSFYxl15VmG3QtlGQNuOZWm/tr6Zv5m1KL5
hotK8r3gO9xFbdCegRVk60DJ8rdYVR7Kwkw2oxFmx7QKxadC74O1EirZV0DAYEongTung3b9Bx8d
4aWsAukOHre6Vb0u+Z1GufAn6lz/T9PU3JZJW78nxjD8vL2HLnbpNC12j4o/lEFYN7urVS2BAyoV
J01vAURn98h9Lr5C09LMtwzFHVh4JNJwAWcP3uCNplQOKqCr+qjalZ3ZwhpEuQOYYSM4/svtGV19
fj4ON3v0MnQy64ThxEOVTs/PsK7s0MlHx914R/fJGtbj18mRxPtR/Eh/L71+lwuKTwbcP2wcYeiB
h/l8PhLAkX6odScrJkVNlYn2gRDTdmGOC6PMm/J9IYjhqHYn5Sn6Wh+1XbsDyIYC4No4ZA4i9PdL
4voXISdIcXrIGKObVOIuZL5bqaNlw7T0rEkejVZLDnVeQEjJm7bMFs7atclNLyrGoRjpifM02e2D
pOyy4lRZg/7b0/zgDUVxyb69hJcTYuPLIgkylFUKw7NNmXahJ6jAAQTNC1eFkX6t6vgJEtm/8mIn
2ON8TbJ32E9KaFJr82sDUGeNqOtJasNTVknnzEXqqOmVhcfmsrE7G2da0w9BbDfA4USAEQiWne6H
d21X3ftOfac/K+NKPkt28tBvk6fuTnsIXm8v5MWLOht5tpBFUvhNVaenAd6/57aAJXMRFn+XGqs2
DNKFvXEZ203DIRAisjOANMybjklu6pWW5VNw6WibagvFZdNsGmdch2vPWYJUXz6xs+FmoWRU8ay0
DCfm4a9saFKIcyqaeybW1WpS3CWGej905TGJx+M41l/L3D21Zf1kUYQPy/IHzX3fub3eV38STeLJ
eA0N6Qv8dRSWkoD04gnFxZekSJ0icd/hjTpiNbzojfy9061dq/R/Qln+igHXm5ShxdbkB6lUnUYZ
F3LR6YH4dLmzQGCyMbYD8o7C9Ozzh5g6IFqWn6RJMxf1sqqExZpTgzAku1Jebs99+mMXgxFOTS6q
FJ3mNQhV7zzJB77QF499g0ofeKfq6fYQV+cj0yBQgX/qF6A1jb59qRrlqY+/1dYQr1FGehmgvQaC
Hx0sK1vIVa7OaCK6Q8FR8Yed3Q+SlSYhMNdTocOKRg7pD9i+OyRZlu7UpXFm90PWoP4V6OWpKn7G
6LiJaKCKmbRwOC8JRdNmQNYcCg0eGGyJz7cQLhN9Ae/9JAyusPHHXN2FVm0cQHHGD4Ak4Y6NFIWT
rHkxUy1ZB2T8B1GnxC7VIMFxA042rtEW6AmK47EzTUw6LNRfdhTQEV8MsDN1SjVDWiwshIXi9ZXv
PkkX8G+4W3yNaQE/XKCt2gmNXkonoS3uQnOim3sorQXkInoenaOk2d7eZ1c+CIkBxWBUjaxLp1jk
QzJ3jOWTFpe/PEnynMDo5U2jRP/+fFLP5qiouihfmrfnHjy8yGtPoOJGpFc7o/udC41Bsy+pQPb3
nvfHRWZ7f3t21x4F4BeGCPoYsNG8p4wQu18ONQ0vpN+S7odfT6T2XRO/3R7mykdDEgV7XzrIf11G
P3+0wE103Y3LUyPFUK3hNuTuszTqXyrV+maY0cJZvfr26IplTA6D6FTNA5NO7F1rUKvTFPcdI6Wn
q5rUxdZo4/F7qXfygwy5H4FsBH6wI697yTErgeQshk8ZmFr8hIynvBReX9tIIt5dfF75r3/P5zXI
hFDpBq0/AdKR1p0iFU5a9CreuhAwbq/2ZVzGXqUuh5AHseBFaBsl/oCJhHQSe4pW/Tc1Gda3B7jy
OT/t1WlXfTiDSSm1eti0J9wucC481S41V/FZi9ZjmC+8olc2KKdOVInUeUwuiCCl4Y493P5Tkz+o
2TtNbltGr6IIi4Ur8drXMeGb4Ao9QRTn93ugZSSUBeMkaDknYoiSljq8pbH45/bSKdc+DnAzBeoi
XiS4XX9eOxKiJhjAQCtxq+QbpKvMu0JD6TWvNf0xFQsR0k6orqUyjdEmj6R1lRf6SztY46lJY3OH
8nT5BtW0fXej2urtxkc/aaWUueD0qEafypD+K7kNVhHAcmyziuJNYZrle9PW1rpRKH1H3vhHUltp
3YxquZfB7KPlZaYHRUzlUy8K4TZodTQQw762b8/+cvLW1DIAU8u/wEBNG+vDxhEQCfH1UTr5mbmX
YvexjbLH/90IszhQG2uzBTV4QplRqf2VPzzf/vuXjQkMqUSuFMRq8KW6ROFkFqebdRIfkW8o34Jy
pVOKnjy43GfxQX0QviBVcW8+T7GutdXsdB0fELigIr7F9G6zVBW/uqJwOoCVSVMyO9tORVmMUabJ
p1bSkV7LDhGFjn99NKYZG8Q92DRP6cnnjzaI2Th4onxSEabQUQFRS/aLvIAsvzx/DDLxXwB+A0ye
p+Pguz3FbZVT0mW21P+UemXV583CTC7vLQahKQaFWgTCOw9LU0WEsSvJJ7MI6jOuGI2HvVIjbCLi
FttHqgv5UVV7ur1jrqR8iKVRhSOpxNWXnt/n9YOBnyl9Op7ULXYtte/gHPmQOqGjo3f2LbDbNYxM
2FfmbgDEddfsFoa/tkMIYHh0KItRGpjtEMTuQ6lVx5NX1sGdhLLgDjHWHDX7Ft+LwO+QAW2TOyTs
ra0nVqjxKkiRuEXXExAoBnIWMoQZaIAL3+KyVm6aHCLcvxErUsgQZ9tKF1BW02rxpK3GTaza+a+p
84AubHYcHGAd99W+ttNt9uP2clzuM0bVJ9AyNPqJU//5Ywgw93ENH0/UO9GD55BWGDPkw0Iwd7nm
jEK9jpHAtV4gbhMpFr2olU64gwy7oPDTtSJk77dnwovOb/2cZbGdLaovXEQoqc1XEGXzIJMITamV
a3YlFRj5ltKXxB3LFQyJ71FsnYTEeKxy71EwrC8C+8w1xVPRoiQOwLnKaqfG9saKWoIkbBRQwUwV
fV8FGsIiOBc0HUCebymAd7cIN0XQP+JIZvuDhOi7aYdltZOr4twUyX0TDhSzq3ADacMeEPVf5R0E
H7VrVdt0h6dWHgHO6MVPsYbpVVhPaO5tuGnW6dg/qulwHlBQHkLvDmUoYRULuDiU1b0Af8DDu0BB
0yNEv6DF+WSU/LvR/IZLtp0I3hfkWFC24F6q9de4k7+jg3gWlPQumoxhDbJCABArrbcOtcwRK3CS
xnTorhgEQKbxFzHh+I2ohrrZF0EAHRWmk4lSs8qbbmc1+kvI8sOrL+4LtblrQeIPfve1a9mpRfjQ
9fG9VkpPTSE4SlZCRJWDexZ/hzFBuDEHnD5Mv3iqO1Xe6EHaHBsgDK5pHXoRjco02hGRFytFEJ5A
mzxZ6I5AMrXFSN6GXop+fvtoWVZqV+CBMSsTtp2PJYDRHTuBQluhHVD22uU4+VixsULeex3niiOa
ye9K6u9bN38zdd3JEtGW0eOOUm0lhyxh3v8MxoaTH7fPQcV/SVz3tQrkYywMnvNXFSl1TaS1izWM
uMDJUgoY8sT+1JW7bFRPdVdtCF2Q4xbtgFCj6Mtj0bh27RY29dwdK2WHUbBBwMU2Cm8t5e6GiGbV
Je2B/x1ynejzCCKsd0E+GJ2CZUJFecBcNDy8Un/h3p2EbBXs5cBdzy4Yrx4Ree7Ek79HBfZOebW8
lftcr0YMQIFLY1NwTreLpsHXzuTHQad//iHC8UdVxdhOpEkNcfko3QXbbqMzXoDh6NLbf+05+zjW
7GY3ASVl2iCegiK2W11eucIjiAe3Q+1iqax8pWLweTGnG+/DvGIjbZSAsNX7Gry7w6p+Du6MXX42
H1RH2+LF1G1QsEeYy5HxT3Kqc7dbKtgvfs/Z1R0JeVRKfM9q3TrFKVln99RNj1NzItjIu9xGisdZ
umKv3LAfV3iW6Ei62+YpKzyeRUTyG7uH+mXHjrnXn6hARCv9nOzHtfUV9svrwtBT/2F+uZPwTIEm
bbwL+8leRYVXZCOpW7+8J+43MPhqjiIOA3+xFsMmj3epTKS+LdM1AhJ9YJeLHrqX2Rek0H9+xLx9
EScBrqG+dFK4AFoIsri+oWM32TgsWkVfPpmfh5qd1jy2/ECoJOarbKJ1eEaKIPyRr+nSQwD1xJX/
e+n4XOqOEMp/nN3srMqir1YNQ6K5tVZtda29CvbP6bi299EmWAawTFO48UnnPYYu9nRVEEUaXtrG
hOC8iezxwGj9SnCWQt3/z+QmljfNEzBUs9NiQh8zhFI8yRpc7FUdrCZohw+0o1DX3Vuxr7fRZun2
uwyupgX9Z8zZcenpysIEYUy1gS7Zg+Ov00g6o8C7RJW8FIjg20mQdinKAQ4DJv75Pho7tWtETG/E
g/EG0kJTbeU4vFD5PWn346HY6xvw1C8QIqBF1PeCs3QbXduuE6kXViG0pYt+EdXVQCZDhEp0X7r5
xjeXCs5XiljM8MMIsxtXkFzRdHuV+Jjr7ku6wZH7CU+Nv9bp3kZbuOquXTeSYiCmAlGZcHKWpBgo
qoeaoHL86n16Drb+SVqLu2Ihy7vSnWdSH4aZpeeob+Y5FQqyZ8yS/m+XGce+s3Dyn2iDrdRzYKsP
yf3P3taz1eQ76zn+fbOzjuH3JWWPq19waqVLKhHCBaKl6SE6hZ546nWBcms52USubt/h125P+pZs
UYrsFLFmLWZzTAKpngS4dXEfjN8yRAXqqMNRYencXQsEKHNSeECDEK/T+UB5HJRKxcuoU+nEGK+M
DlLxrrQvZf1ye0rXr5V/hrJmCCetwuw74RFu7GYdfen3E0rNssFoln8/13KQc0nam27pDyPOHgaz
wzfPYERhDDd9fU7xy4jltyAis+hJXvA/ydO7pA/Xt2f6NxO8uK2xIJeQNqNAPv96Eer9kddLJ5B/
rSOu6WAi2I7p6Dr9o62Te/dYOMNG3VTn/CV7HbYG7fzEERztIVk4NNK1mFL+55f8XaEPsVdStYqV
d9JpOLjbfNPvxD0ekiw3oMDt4qN49ZH6MNhsuWGoe6UsiKfcwldziCkh6plabIai7r5qShDuJS3u
MWzSJKge1SC85F3g7nJkfPuF43P1NUFUblKFlmVMyz9f8YMQGW3HB6hbfAD9P0Upr5v+5+2vfH2M
KVkn2aJhPTs5SqgmKk6Mp7K2Npk87EZzPJqI894e5dpFMNW2gJlNEJ550cEslCKOXeVEUbd0iqDp
tp6OBx2SuMlGjyR94ZBeu9moLKuT0TGSQnMdAbkwozTo1FOu4ewmvoXkf7fnszTA7J3PezJzt2UA
P/tSt8W51tvN7RGu3WgfpzB7jkac5V2dx6+KkjvVOGKchkPGu0tEIcC+uT3WJRCJG+bjYLNHqYhV
YZQaddJwNg9yHroPyiAbToOc78HU22BdFy1yuX+EQDjHoRmdpRC33gpHkRVEZf+twW/tbPq+iR+r
glviwCVtN42MyW5qlgsf9+pe0qj3yjR3jIuyWYxVddLl2kkXHlLqIiLitbicLa7JtYNBO+R/hpnu
pA93jqCnBVaT2qndqAfZNn+HjmAju7XP9sie2ul9uf1PhUqw/nSjmRUghdnNoxndEAW1ylmUcr5z
XHQbwa2xCvbj9z6HHS14IRZQmamuaen1q64YlRW1O6q4uu81ol17uXcnptaScNKV7T7FLLxBVAwv
1eYGPTH72E3Opf6TjAg96wVc8pVP+unvz4+T4FemlRJ14bQdBE9W/jvO1m0SLJypa8OgYIGPKaEI
5e/ZmTLCHikIKE1u/Mc3zkx02xjGym+WFA2WxpkdJxTHW/R9szP2ZjYy1ZvRCvea5zqVqaxvn9zp
L82eaGh5Crr3IGwIEqZN/GGTJgmMWZii51LYKGn/TsuXMrqBaUU/lnaVIQFvltG3/zAmrRDkfLjI
L4T2hS5U81rHzEMNa2OSy2r2moiud27IKMZKjfUmmmnprrpRf7s98tUCiKpBqIPbY4DgmB0QTyCQ
RMWaM+luUSY/IzeMJoZdkiSrm+KMT2D4soQjvrL38Vj6Z8zZPSAKWsgKGyfcucKidwzfXdiV1y4a
mp4myDu6SxfdEbWP9KgclVOnVyczdje43O6UvHu8vXZXRzENzZCgz1uXXw3F1CiPzFMJNXeXWDGK
CkkqkxZbonN7pClimO1JsLOISaFMSyo8T/IRQxMDD4v2cB/smvt6N9UT5MWuzrX5cIaBbYDo0mnB
fN75pZcU8RgF5zHRno1SOxbonXsWJpq3J3PtGaaPQT5IWnFJUswL/H8o5p7DsAr2mP7gmYz005oU
AIvDLtuEKMbdHvHKfiNsAecJ5h9s6fySAjIYY6sdTR5yw1bMLKm0o9rE8O7fD0NkNAF7EEe9QMcP
EjV4SfTPiYZ7qizhafh+e4C/gOzZPoBMYGB49heeNm/OBFGcSp3un6dCMJ2ZaJfs8KH/YTrYcq0R
kW+O6PqDbrYW8FFX9h+hMvERyqhQtC7SlkTLYC/650G7C7AABwFvq/5Xt3xxS/TLa/pr1VKCcu3C
/zDkPD/p1KEVYoZUQ2ldK0h3C9ImUn40lKRvL6ryN728WFXWlAgBxNIFXqlQ1dTH0+is9ek6JRsj
kTnKmXkokUCohniHr0xkN3lFycRM1p64zmgO+WjLW/4PJNthXD4PwXPkVnaklbZELinHP2Opw7mJ
zyE9GBhd9twOmm4e664/5EK0rdvKiTFaNPPhC5C4X6WPQVuWr3QV1GzqwUnNFG/bGsa26UIYUwYt
mVrbQ5541ZHuhjeWS6tCzB03azZZC4Uix44WJ9s/pE7vCP9mGwihBxSdnMHA+pIyr6s9IK6p0YNr
X3xRe0YcOIt2OhZgfQ0XUkhtbEzu2yZat1G/qkExpelXMRQctTlg227HUWt7I9xiwS6Gxu6kYoVB
sK1U+8bEtzF5UaJuNfonE62BQHHKPFjLAmqENNvcWHG6YF9ikV7ujPhZSl/E+IvgPSmJ01QmJeDB
kdp4rREhZ17jDHl0F/gQ1bG6RdnQJrQ7ul21UuLqJWzf8N3GjeW9aR7E2MUb1lpp0ePg/ghkvC1a
FC/9jW4VSJkbToFZdNGOuzJvV0n9nOQoI2oDwEKsgf2jVH01cCJrVZGf8CK79273oOD2gZVdLn01
uwec3GLpXjMOee2uMu+9155CEa8YoXF079lNf6Gdgil8j5faHZCo7SQPUyqaMzTGU1u7ThJmaynT
7uLy6JXqFleBrW7mxwBbaTQdV5Wk3In+b1kJsGtFeSPBwU6GM4AjuTBId7GbfXNVtM5CHG49zARt
M8dtvJBsQxtf8iAEbCMf07LHbSM/5F53HyXypmwHPHWEL2EaQLZj3+S4CipHt1F+RWYO8TzcJ/mA
nXu0NoUMwX8CHe1nLGKpK1u4muFLZ2n0SnF27ccVaEvkwDAaGXVog95r03xVtKMV4mdSg9JP/dfI
ku+4Xde9FZ3icmBHttoKBBFWwwmymgizvDURfrExmrerrqwAKRjCDogzA+E1C8XJGUNPt7syCrZZ
ikAn7NmfndY/xf5wVkieqzLhd1eRHYt7yXhuooyTlhx1mT06pjmezhPcgiaKhe2r4oobDIl2sIa+
JvJR6sefbakf1SrdZ5mV2Wmm7A3locBiJK8z4FDDqyJXSP4kjhKICFZNW1e85wx+cz1rZ0YvGq6i
fnZMcBzEQRuzNCZVPHdBBGQM5wIfv1PlPjR1xy/rO1yIalsqdCeV9HsvUQ4qXjOiGa9kpcORxtv5
0YiN/C8r7/e9JjsYwN+hrnSnK60TjOZubJSV7NUrq+pxQgrxrk7Wle7RXB9XvgaYwW+3TfAVHC/a
uNka8RxHjL4Epme32AlkhWprYonJsrWpocxLXoeWaGm7Rf0Q4AGbapi/v3q1u5/0m5PiT4zRRBVR
assLx8UL2c+8Qxg8aFJt68gg+6G/ziz0iaL8VILZELrkwWoIht1R3IYyduVkFaLLDCua/z1uQ/Ab
4m/0cveRET+pZfosp826pccbie2mNZMnuZVeaQnjrZ4HG9TDDppv9etSMsuNEZvZ1lSKw8BOCRPs
3/R1NPYcVTRpjpGLB4XfALUvRMC5zb4mL151nv5euJ0zFm9a7pn4oUejHQjmsyXwnfmJSDqqK88w
wPjhjhunlJl+tdC++Z272y/JlfgJEUvQfpNEuYggy+f4acw1MzQIbEylAkqIM32yF9VC/WJW8lLN
++pQOhIMFJoV0DLzEpMZWF3uhudGPCTJQbPuUK76D5PBhmCi+gEFmUMKE8w2LaGMz562UVH/b7Rf
OeD+22NcSz7QEvhnkClw+5BrlZWeiT6DdIf6KKx0e6AkEJF7VEe0URxx5/0XaBtRBVbjkwgnLg+z
b1QTtanRGJ3VWhC/+LgOnoeqUBfCpWtfh0WbEDQAMsl0Pk/L6ku8MfvknGXdH1FL3j2RejYi6/9+
9aAF04ybismELrNhAmHUrU5VSN3qPf7hdwF0+XhlbOWNtE6cYWftlwq5VwLpTyPOsnAXfXY8WxhR
C1ZV8V0Xnm9P6crfp5yJeglAazCdcx2LNiryUKGTEwgZwvgSvpNLNcBrdW8chWEooFcOzGleADa0
Sgo7H3tSelLiC6pzduVEzz6t/sBJXm9P5woczfo02Gx/W5UcoKMg8IWGdfuQbqKezkZLZ0Oxtff0
kG+FzXC39JEWpzhtzw+nKgpKF1NR4TRsuXkxnTtIO9Mx7vWf+bhWd0str+uTnLICqmtI88zTRkBU
w6C47klL0pNSwQYWum9IPSMBWGx8DLEQ5X6XtQ4nIhQkEh81JyylzpEcDkQJMbCHBkVB3XD//QWG
lwO5PzA2jEDmh7BWEk8qCu88uA8hKKw8LVcYhS6kfLLCWs5yB9LYyccS8DV42dlaa9Bze78JzrWD
zd5+jPB7W01v2Mp8iB4FhMp/AMkHwaKspYO0jhzcaYFCj6EDT/r2Zrt2dtApp6nEf1A5mz0JglTW
XZQKJz2knJg3UbsS+zFYurGnGsDFfGWKRTr4YCi9szsnJxTNBEX4qxfIjXMwabAa23CXv4QL1xun
fmGs2W2De3Xa6ZJwAuhqx2OxaQdEYbX2vkJUBSX3aGt07TcMSbBeHG2gxg+aimdfXx+GrsBd6QcI
NLsuw32RK1s/E/Eac7dVHjla5u/lLEfTINyHo7sKoy9ZrSKQ763buFgb0avrxvZY9DZdm21u4ZIo
9St02bdJboF6q7ApQGAzfhXTaqOLw3aAcgGamXit2kpSeRI7/8Smvk/ExsZV576LSB5S72AoxX1o
5I9CKz0lwU8lUx6LSAe2l25111xJZr6V0h8eAaxFNhY0B2OsnaA3jwWVaUnIjoXQrGSj/dLImeOZ
8P0l9MrMfN34yiqn+S1Auo+NwcbiysHPxFHVH/SRt76c7UdJdWI/curMP7hCvk+Uft3LAgaQ8iGx
VCfQ2kNN3Kn79UMv/Ek0/5ly5SpOxS9i6+0D3bzzRJdSTb8RlNj23Lc+bI9UeI4ggMv6Zyp722go
X8zmTzNCaJLegX5uGjMCpRrjIC5uC/8NWaeNGbn3ODCucBt7txDdS5V2awmhrRBHN5iQFGKyk6Pg
z+ChpojveiiTjVadu050wceXA6AfAZ0a5r9dzVj10i+z1b+klWcL2RvVJHuUCzuo41WHm2Uu/pHl
cCvI/sbLyq2B9llbICollK+t8CMuooNqeNT7S+GAtRgaUPQ+uCM8cKFiJdtC9J65/UruqKjAjMe9
czsiC5Slv8SIz1U0+zDwd25v2YWh272b8Ne/DJg5WyFaTKKyV4YqR/3WOlhZdBb6X1LnP0iheejL
8Dii4iGEw0NvbStNeGvx7ulr5dAK9bp0sS+QNbsWu12kl6usFyn9GistdbchlpZyUK+QcNzp3ntW
dU4cxOu+esSYfdUID6X7Q+t/WMBm+2GVBm+q+rsDrxOKa3qStmVYjtxWd4X5FPWILFTJtvd8Ww17
4uMUf9avshGt8zJ1kggXLKHf6kLpdFpgDyG5+Sg/Nn13kDJrXXG5CIW4Idoi6893vvCjQrs1aKR1
0JGrZSbyZmmq7QsDkKRkDi+Utb/RzyxX+L0851VgZxHVdGHyHvRRm6ZwpXlnPzLtIEsm376tWcCn
cpX7WDLWAFadAYfJxOg2GCisfP9BTKXVGIuOFPj3Mt+np5mv1DnVCXNdTW3KERyv8afxv3l5hNBq
KK9g1tpUOzaxqd+HZbuLstEOO3Md1491Ue3auHGMgf9XgFqo+l6ZP3NV2YLu3vhRs+0tf4fPHJb2
2YumY3QhgRESXow02WlZs45Lcd1YlTNEzVmj/pJ0pwpBmBBlRjSbnEDueQ5x/Yj4CYWyaaTa0Qip
C7Vz/AhXPK/Yk17tK7f9atQ/I/Ob22OBWmF8a7n7Qi/Wg3If5QTKhvcLw53IkRHpzl0EjqPhW93+
QhNgr2GSGRgDdIoaGc2nTnmVpK/N9N3Rs9PK8+RxS/i7guLBUk7uhrS/8EUAqr0y8VXLEeZdGfjd
U5pI7wYsYCH5q04fCiejzl87Q/phGaQDQY/lsFKmBzcZjj0SHKuIVtfKmlRsVb95an1jZ7iNUwA4
lpLRHiz3mxSHR7/FOVVtjV99Ij3KXrWrA+VY1vkLBD7aoPUOL/DHTCK3LeujOcChsxKnk83vIsr1
sp/YyHbj0rYRAKcPUFiRoaR11u8zjEQAcGSTKaSu77J+72HrI9HMqGvhe1BrzqRlM2GLHTl5a3N0
gOp4K3ffk3ifQizV89JJvWKb6xTeCn8XusI3LJ/Gfq9YrjMKX5PykVDOydve6UtplwJCpvzRuJjv
ItZO0nnGNX0n+cbSg3ul9KrhrEN/YaqZX0ijQb9pQmHwz7rf9UdVF6rHWO+LbV0ZPC4agma/LVeI
cD1xtWdXbFPRxpZVtqPcY2l0UOO6baGkklNeEcM3C4vLs5bq2kFL1PY7/ovjPh2NbEnZ50oGpE2e
ADTSKBpfGHaJauareWqdwgoBsUik2PSjUZY0w5YGkT/HuaPSlkVeM0hfJK89rmA8D6FnbMdekxY6
CFNYMwt7JqoSAR76F3iSz8I8sQrqoVT6s+550tocXXnVuoO39rLwXQoT+SG39P3tcO5a8KOpsN1V
bWKjz8NXn3pUrqTeOTFNKmKd3tevTdjn30ExyK+dKo6PErHLS9R43UJMe6Xyrn0ceRZ2+QJOmaCU
zqFwKNWXXFRWWfitpdx9e4LXvh6cPVolNIF0aIufv54nd4kCX+esh7smLB3NOrmatTCVq6nQx0Fm
CZgLBFHyLO9MQXItvDXbZDtug2cUMdBH0hc8Rq4lQgTGSKVM3GfpQn2zkIW2G4uS/k+V66uqsYLH
NOzcx0JrMkca8gSN65Ya9X2baeHh/7B3Xs11Y9ee/yqufkcPcpi6vg8IJ/AwU6REvaAoikLOGZ9+
fqB63CR4ise+8zrlcttdlLiwgR3WXusf8jYtnhYyUYRkgtCrtItE8WCMZvIsB1K21+faus6bZDwB
DDjy3sndwbkym4FAraeyQtVQNbr2Ksa5t1GlBw7bn3AxTtxGjiwYorBaoAzLJvpC779uhDE7lZb2
KlXmKyunfCwpHGZ5n+7SWToY/SnJ/yOTFhn+xeYOOz0qLqt7iVbrUhDO81Ued7goP0hSuyu5YIb4
ELxO2//1PP7v4KW4/r3om//+L/79uYDRHAVhu/rX/76InqngFL/a/1r+2r/+2Pu/9N9X5Ut+19Yv
L+3FU7n+k+/+Ir//r/juU/v07l+8vGVruele6un2penS9jUIT7r8yX/3h/94ef0tX6by5Z9/PBdd
3i6/LYiK/I+/frT/+c8/XqfC/3r7+//64eVTxt/7Ukd59PPp5z+e8p//+FL8eAqKD3/75alp//mH
oIt/chk24Fjjwv5Khxtefv9A/hP4GAK+SB8AWaND/8c/8qJuw3/+IUl/cqekLEMvXcM4gw/cFN3r
T8Q/0fxFsA16OMK5i7DE/33Id5/r78/3j7zLrosobxt+7+rGznkEFBn1N6p/yhEdXmnM+w4NJ8tB
JF234RptfTffdZveE93xMkIi8PN9bjUz1/HWjUxu0ZYSokkAazq2a8vcxNJ9WFg7yX/5PJB8NBJ6
CBQ92H0+OL7pVi0FESVJJ6HOcsj347n4lP6cLsLHCg0sy+sdOnPqs/Ydeb1bmmpXvYfbN+6GVKvD
E7f31S7ze9RvnmV1iKCzR34x8Sxt/qWrUteKfib+eGp7PxYFu1Xq38wnSAKrVV/JcVTKswFW+Lvy
rJ/Jnu7gI7fXvOm5c6WH8d+gI7yWs96kAq8jextzNTJciRVgBMTES6PwOk92ZE/ZFA/W83xuoEmU
OQx6cmJAzBwC+/EiR6rxxNtlpbxPSJanWKB6FDGXbfaDWvUIGmqs09h3ymR80ZabuEwBgiT8LKnT
C0w9bmjkP3XlZNq1KTVnMmiYSJF/BW2bnCcSe7EcdVuE4eZtW4xc+2sd1zq9c0NT/tZPzUMdTl7X
RXfxVHudXHEXN4zYwYnxO0Z6gdMlgmSHOWoywmTodksnS7ZSVGzy5j4NisqVGn5ZsEDbKFXFePVZ
90WGaLdcjK4o6IZrJdOF0JgXiizskBjaWJP2qIJx6aHxd9Q2UBv4EYG1cCwFb+8kj2MnE8PR8S0z
tnss4m21Ne+bjqHQgDpYMqYeaX5ZKY1Ojo/lXFqpB11PVLrxQonJvXrri8mFWnRfg5nW+gynvW3M
q7grfqliTKE+PWAJ8Ngmwk3o1z8rvZbtKvclOxCLZ0OvNo0kbrrOwslG+WWK/jMOi7tJDb6GcbM1
9G5DxdERdeEunNLRrszhqqoKHq7oBRp/8cVo0O+amoOEAUgoxRdY0GPAlz12AZ7E6Br1VbhFXeHB
MoVt04EZ0IX8RrZQ8Rbir3UKUT6uAmCJKWJLUiKcaxiuuqEE76aMDlY3bdUSu0BLSzO7zguwpAix
4LlXSE7YTNgOdB3M3Amb1pqShmLgiliO8M3UvZ/E33Nt2ktyJdmxSQMQznwl5RulGLYjgnrOEGPn
bkwF7gKw0/L6Ja6zvW+MP2WDDabWPD9JLqG11nZopTSEIZSV6a0UxIcgl28G30zsRKypHi01Bii0
35U0qe3eLK9jnda2alibrBhcX8u+qmG2ic1sr7bqraUJtq8cUj1zpG52KIkEDgIMMFKH2vCwpvaK
QHWHFqusKhn3aNp4XR2ldqGmXqumG6DE26BsbjONXD1Nm7OU/5UbETqxEbwoRvct6Wc6yxpa/3pG
hdCoaP4rlH0yHUJakzY/xqj7IvnTJhakn5HYkViAasjbfdjGgac1aUwRI/s5IVbtlkqkuZGu3Epx
+7XRUtMd1LlwrF78EihJs8UUiMWYhaegkWu/qd97AVx8cEdI9IHSeZ9r1UFe5QJ3Wife+2fdNtkG
e5MOQ70ddqcYYK/Z4Wr3gwuyeFuhDEFncNmR3/QWxAqRztGcLUe+GFPnGwCX9lG9CS7pHDvKD1rZ
XnyLLZud3RsORZvkTNyEO/EQn9QkXJW7XweNT6Yu0eWnaLS+PpBn970hUXrzh/vBf26Dk6XuY1ss
LKwF2ofm5wdRdd61Mk8zWJvW1bf1vr6u90XuLQrRbDBXyd58ts6Uhzyw6+3JnspydV2/5rexV1db
rM9yKO7EbkBiO9omwrl8PDMp1wCUng6niGdr5tvyNlEvWBTPYPvAEFs1D4K8pGtaB76zdKrM0TW3
0jl1TBxlnO4iRImEBmZid260Hz1VOxdPE3GPpGWk7SR6GAYjybOGmKVxTCvHSJnE5/h4YgRkQ8jf
zWf9Q+Fmm+4gnXQVPPKO30b8kJhJ1ogqGhEL7FO3UH+3re9U7uzgD3qVX5zSGFvfRX+/Y8wZyDyl
JctdvWPOw1JWA+ItWuPQmcnJ+l2zKfb9NqcR+HkyeCzNRVrlX9HWLFsjQK9Q8BO4/9sedZDEK+4F
MpPs3Nq22+HryXhHkk8d2hvtbkkEY7mWBvatbKoNFBgYXXSJ4rF/luxSd7jPtoaT7Yve6W/03Wkj
qTV3bHmr7+KuVkqHWaChR8RlpTiiV27SK33fesZWcVonPDP25qmk88hMJeKiaMuuwIhXSafUpuPs
d2y3rz7iva3t/H2Pprm1tX61dJGVExf2YxPnXcBVxhlMgVx2vwNKnJPbxa2cjM2um814KX89lVyu
Uaa/X+likMAtCVzBeo/vpgFvyLRhgOzucPKS3eTlm3CjeeXX8SZ8UjjmG7u+zL1FUP3zebt2FP8d
nHWp/aY3rg8zWHNGGwysRPlGwKlqsoPudixs4Vl79s/qO/XRcqyLsgLA6+nBNib1NFy9Y2uaPWzt
XOVEGe7YOlp62rwFXAk+QslpMetxjzuco96YPuxSDPTsbBs5ysxWyOfenNqLj37utxFXn1uwDHlu
o56VFDrhdehgF7cNzsvUHr3C/TfiHVu5b+Ot9qUugxQ1xcTLcKcDePhN9SIPB+XrKrbTX+JGepjv
hf3Cl/38Ux9bunSqNSDt1GvUD3kLpmS5JQ/qcuj4W1o+3A4aDptyl+wnt76Nvi3N8p8ngh65MqJg
zOVn0X5DNGxZ3W8SGBD6fTv4iu/k56KDUp4HBFF/VPfNBqMCr96ScmqPp4jQazbYMqthCWACx/7I
f15n2ZuoTSwIZBKG7wQPQeaGCB+4APUO0iHbJg7GqrNjXhnflxLEAt8+hQg5NmY0WpGLpSrA/1l9
4SIc2tSU8SFXUuxbDuoCEBRuP3+xR2MY0IQZq4ke4+q9RrWV5OA6GGH3w8r3evXFF05wVo+kfBgO
/R1i+fmbl4jR9WwqMXI2gXhVN78G+ZQ/wKkAyxjfBNBMuHro2ftOqMWboGm2nXwCwX9krS00WDAp
BjWwD6RqOl+R35YgqMsJiSgLMjqUzVjovAnzmc8/yNHBYDYFzcakELdOkLGcNfJUIFTbBBeCFXwP
xe7u8xDHbh5IYXLpYEzQEtZVXl0QR+64fJF4Lzt4OOz8VzjI4j5wMiU+cuy+i7U66OU0Crt4iTXC
HpTcJSU1fxqcu+qGG+P9/+TUfRdvNaHVoAsswi3pP6o7LifOC03wDYp72+AkUuzIvHgXbDW1pzGP
8nEZXIN6sjjeBvK3lHJLpj+c+GKn3uJqiusS9Zwce2endpUO71M72Em76MJAdkb1wl29rb6e2ueP
TMR3Y1vG/mZV+Th5FUNESJnLddQ1jha8fD6qYxGWOYgotGJwkVllZL5g1sXYhYIjCP61VQOkzoIT
FbdjH+htiNWhHIvovE4SIbrOdLVOd0wuS50G9GY6sZEeHwyZuwZllRRsNRXaouzrMUsF8D/RhnKD
k0vfP39dx2579JL/DrGaBNas11EDs8MpC3mvB9YhqE2vyNPd2Ps3Ql39mmXtR5f7h3DqXV+PN+rY
P9YWJYXWeqhzgBtNeZFq8W4a5H1ZZHTx2xPvew2sW05MU0GjiKOaOgOY6vezpk2ouJhDwfblDr+C
XeDCOIFNs6eHd6GB07KxEALxughFjE6zx3iaUvbJVHgFd/v9FCoAPyoe6AmuUdCl2pdSIZbwIV30
0NjimgsYLQjBiCdxlGsR0L9ioSSJwQJNRHX14bPUaNS8YMR62lwYFeo6LVLnVmg9sfFeRr36JQZC
ArZs22AP4uppdoiTrqSMpnt6B5vNmEM8SYAklHoWwHaRqe7pm1psvLApa3s0OlRbkX+y1UC9943o
CtjmDrjYjRjoJ7QKjyWxuOz8PZjVFKu1KSuaqhKc9Nx6lj2AgufazeBqTuKeLl8cq4ajOA7WQBVF
Azeh9V6dV0ZsBbw6eTtv/F+Sm3hU527jr9KN5CxGV4JbuNCQbrMfny+lY3elpeNIiRAFd8QeVqnV
LEq9VJm14PTfzG1/jl5ddFi8eKTbCg2zai+7/YUCU29zcmouC2BVInobeS2aUlhBqncjkUchdcpI
oHg+7XWsAWQh2kaDdDNnHS4MZnNXo1Rgp5l2aJIYnpb0LIvicxgX10mZ70N5ztwTL2XRa/ns0VYF
SRpenTFWy0vZSBvB7rYYVW2H8/Z0UrAc+h8igTKhyQh97wOIQGHjUdqgExwcsTwBu6/gRndVW9zk
3nA4Rbo4ukKpkAH1xXNp6Tq935OaTM6olRNtFKp7ar6pbeXoRA2zeu1bowQC0HyMzHJn6vkuyYoL
v0JoLfbPBiPbv5L/KrHbWtPwkAvmLyHMt20+5Od+HtyOxnAzKfl+mLDBquf2gerjU130L6KUjYhp
Cs6JT3SkuEmWjtvpb1mEdbmmFsJAzoxecIIn63x5edY32cvO4qXs1nKb5mJdX7aO+UNw/ROxaSKt
vxp2EToXEb4Y//ggI0YTAOhHTyWsbFLJ88vC/1olDbjBEaBi7tdD7MA/DrY+8r1uV2Ql0F9zeOqU
7lnt0fAcpEm1la41zullYH1tCqCxLKh9fS+OhzmCqKUlSAdmha46kiABClWU/nGo8u9GYZQ7sc9o
WQRh76VRNJ2VhZXjBTnfS1WZeZNf+26JIATGXUZm+5NU3Zk6vUv+mOyk/rjr+mawpyC2PNUKO9iw
+ug1Uf88djJHo6xoW1ohyU6OhZnGGD5EswxNMTGHbWtV6U0vxlzzarFys8Ec0EoQW8+s1HSf0in3
+lBDTt5HUjI31CsEcIDGgf5NKkrtHJcb5BlHe/S1fUqHrbeNWtRdsRclN6d5tmtr9UoJwkddDgK3
nek2t0lbomUA+stuaBg5Ccx85OmxDun6WcMLon0oJ1m1hW58aqoY0e4CtKAlwco0ZlncV1Kpahsd
St6D4qebGviIaxXxtahPj6m5UA0LHqiJiqe4767qzD+PZhWd5V5JrwUp7LHzFpUBfHGeWqDx8lbf
WB3lZUTcnEQSJwTGg9jRE+Ss9dlqz/x80ndoElDYV9ruuhEikwJ47YdfrCwBuJiiP6/pS5MHy0Ry
pI6vjiqu60Me2TWF+NL30Qsq46mdAJGzJ6PdgAo8qOoc7LNkPC9U9WdRx8+BPt6OyjRthbn6qUVi
BkUXG4rI1BGirLrQnSaanpEQSE4c5vew/Ly+jSgbWOGeg81RlGrfKPQfVL38SnPSMzvlUqvSO0uu
go0hiMI+GMs7oxe/JWMOKj+/1ATwsZkqjkB95NEuTKF2MNCxXI1rFJTU4boJ+m9Vpl8GSuCqgn8X
pv0PNAx5LLVhxtLvK0rzJiviy7ko4eguwMsRU5pNAkt0kIcHOTSuTRNgtZbC+cWyFCS05EQDDTim
0aUmdyGQadZHOcbUHGr5LrbUr1k2Po3meC0jXegVdXAxit0TKahv1wNg0Y7eGmXQGBouoFFf/KLj
K2/ULII+Vmd7nIyHsNCvkHrb1ujtukGr4y/d05ItBscEsmorRps45qSAyYU3ZUejJXmjOrZeYHDB
6nMlv87zn9xhp5uUGeniVPO9jokYCgkrQWOY6RyDuAXm6KS1hVhkNlyFvbJTNZZXPN3mRZ47Idgq
bBouh9a6HdUQSL/R7nqt3rCf+7aSa1fNpD4maUCnOO75vcoXa+rp0iv9ZQGIUk3VhBVV/yzEYh9O
iJ7NLHl1Fq4U1T/jl1xKPsyN0H9KmH12NVK/icTzBEygDoYfOZHEziUoA0l0XeijU+nJHhfObVNL
F+Ec/xLU5CLSWyZBBkA/zYQnGYoQiP7swYwDijINXWajNWm8pMNdPZWBo+eBO6MMAaOzsc5kGKm2
kKnPQjnQShcwogjhtTRJPTgtQqa2gaJ/SqXtQswry1OiHOVWALqT9VUa5dtM8e/6YAaM4V8NperF
afclkeTOUbMysMW+Rum92lrD/FSHUNK18UY0qsdYhbJbD+1dGSDUE02HWYiGDSCa0g06sIlEUO25
1h+yGYKPCZdcDNJNl9Wj206x15jWHVYql5kfX9ZWeV6F8k6fw3MZnX4UmFXjohDMS3mWwFbr54nu
fxVyalSK+TUbDOC1dVSczXhMu4DRL1l1GurK3bTRy57Orcz2rzTg82U5URwhrtlPc6Z+P6W/ZKkN
qK90X4VWpXFWyDpy0+Ymkns3t+ZNHOJaUJnQdtrqqQ6k1m7kdnJ7X4j3ZjqlZ36g5rSPdcVDchi+
KnIOWtDEu7oVb/xIvMoMawuaDgh07U0BcrlGP8v7Rlcwji/gyiO+XDl9NwBeqOv7UeRwsSUUoy8S
AftcSyp+cBjZcyV/9Q3jvC71babNst3UGJU21WgbY/MYDpOX0c1OO2OTttNPwZCuFM4F1Uhn21Dm
66rWvWkWwd2LXcoNKd/7U7zB7QmX0BaMwTzAyI3wMJ4l47rPArKxRmYlQzxAWeGiaKLvnahXPPF4
W9eYU2uR+Tim1j7QKhZdaDwMZnuW+AUE5qKD4iKmN0OB65tWFZbrdyl2PAV0dKAfcI5LB7GyJ7T8
2gNoXGS7UWMv0bhVevB/LM4aUsdFqlSIPc2DdDcNfu02huXbU6+e5SP3k2ZgJ1b8JLL12LirFGrS
mt9ujXaOvspN7m/iqph3Zj1G20yud5MZObKav0TmAD81OBMktObT5Ezpxn0XdOeJ2mw6CyGtZubF
GAs5a6jAIARdU+yMCezBVEOrb+EdR2L7Xe8z5WCG7LUKHmZOGAUy5JBxvItwP7moRhxJc1FoXbwa
sq2kN/dqW1+rYjh9LUwfUyWVOgpePHApwj7wPk/ZluTyXapLr2lxFWT18oXpRbxPPucwB9KdgSOj
y7/NUezrNtoZb2b/eZgP5YclDDhK7K8WB741PNRIh7SeKSc6vHY4RZIHvPNEAvixbLiKsaoITWon
RfESo/GkDXfqrb+PzoVtSs5+Cof2scmwirWqI0SplIzUF8Bkub07XdIHdTjWneIc4QiaddHdKd3M
k6NblYrKQBrZIF8/VLQzDiEiZ8tNMHDis1M3kuOjA4sBARE/mw/mE0EPGjwjzWZ00gZwkLYbgrNg
q8EBRlX669SCGeK6b38+R15b4x/mItwuzAjQ5sX04P1cLIc5ZavB30IvKWFD3uIKvNe6xu7mxpml
GWJacznAzxCaqxOhP9wdlu/5JvSqShIhGyGSmFv0mQ27vF78Haqz2eYCYLPsNvEhP5t2p8TU1tBu
xVxFXZUzCshOQTIyYHVrns17xbTTTQhVnfqfi4j+vrnrK3vYneobHV3ztAl0A5kpihuri3TbSwUJ
M4NVt8EOHWKvRZTrtCL38Wn0Js5qb1Hg/+CCThx5WzzQ7HWrLUohoGJd325vItfaV7vPv+NHsOrr
G/17aKsppEpkXqVBSPPCvG83WLVqXBU2OKF78jWYvW9IsNJO6CrbdBs320cko/Z8EZ4pe+H65I70
4Tq8eprVrIqnpqtCdLFYR/V5u083yUUDdGFSMElwImdwF+Fi1Fl0jk66HSc2xA+lnCU63rigopGN
Alf1fjlFcsxHbgULSpMIUSeTNqVZ7fpQfBqC6HEezZvPX/7RPf7veGtsSJ5X04yeE0dJ/iUssWEw
Hz4PsCyHD/vDmwCreSuXAiYlCgGCVLan6ttYXQ/FiRLjhxgUEeg64eBq4sv8wfNqaqVEi7OR/kzy
PdOv5eGQtXefD+P4sn9z5q7GEaNDoA9kj46fGztBqzndBcw/q2qAJRcVv7Jq8CYEc5oKbHcQB7t+
Fp5mMzoMtRBxt9a5VYrzNffrEzPm+JO9ecOrFWt0ReX3IT2IpTulRHb8OH6J2QvhBHtDT+1m2C8W
BicPt6Pb75u4q2WryLPcCxNTVbOtq+iQXmubbhujAa8CSFl0FLLYPo1R+NgNeL9CtNX6jPCDGbqY
4SLbANTZzn8u3Ubd7dz+ofUEJ/F0UNYb1a3Og8emtKu75AqHw1OtrNeD7bOJvToH0kmmbqMxsRvP
3OpeA/K7OjPOg0t/W19re5pbiHA51JuQ/wEDqV22zIAzKK/C1tzUN/JPeMnsJd1V5J5EzhzdwwB8
oQ+4aB+u3bzbXAio+/OOahdB5YJeicVE2Pu1HV3255jmoIG4C0P7WYWx3z5Eim38kh5QVuqfpF/N
fpF+bk507D+s0dfP9vcjrVKhRIoSSVlm6Wj+MIwLpTeoZJw6SZYp9/GbIIq4eGHRXV99kylvwiFL
CLJkk6gkFZc6wHxDcotLNCc801XvoEouCrOLpnjAZeO8vBF3pwryxzZVUB7K0iwyqBGvVsbM+ZHP
dQhsB9gKwtZ2bv7HgBle59sQq1WQ+rI/thIjNS/SzAl2kOWdcGOyCobQW5Chp6Eja4me18znbczV
21WNtoqnjgW/vN1pJsOMN75LzfGb/y1w1F1yF1+cSg6OptDgixcAGlowH/Q7sySWA6uC3bD4FHDz
t+edvJ8o6pfbk7E+NCuWl/om1mqOppbiq7VOLPEs2lVMmGg7IaADxPXEzepjT+w1ElcqDYQttM7V
qyyHMsT3FUhmvA+vF7wp18wzvCcXzfWTOcXRnA6o9r+irS5ZZipyOiK2AAC0RpBvpjmy6C0/t6DK
LlUMbsqLk5iJY4mMRG/EgiN71BYuidtxBLZs3Zlb0UNTeZduBG85G9BBeJgfUE/zikNy4j7yeild
bwFv464WRjxTcBeXuNNZdhlk9uSNm8ELDokXbpRLuO3BFl7+RnkIPQge23R7llynnnAaG3psEwD8
yh6Ali42satPDNd/imOBImXjIasv2dPDgsenoLcA8sfv6L8k9klkzPJL16MHzQZcAAgOjbBVlpK2
ZZVGCqNfoNPN7bDFKMydt52Lup3rHxLXck+umuMD/TvmKv/Qm7ppI3kBqIdOX9Aal1xrsyQgeG2Y
28ktNqF3Kks/dhtCXQ3Av0El5MNldxTqLKZCsyQBwa7hvQ5YJfwPb0MYJi9yPgplkPVOXpalZQ4L
8H/x8FE2/V45RBcozXHTU7xlkz11TH4EmbIzYMi0EA1k0tk1jy3vyp69sACgx37XowT6HB3mneEV
BaDPgEKU91ci9/9prH8g+fwmy19osu9orHcv03P4kqYvzTv26vKXfrNXNf1P/LJVamwiF4sl1f3j
H7/pqyo/YTbg/sbKXtY4C/Ev9qqg/MmcXIy1gDrxDyp9/+Kv0l/8E10mFTMI0K6wFRE6+g8IrCuz
X44NDcYcVGdglqBEPlCr2yiOVCWDTC6JX9Htv8r9bN5kY/hFyqzvutgbF8gu30Mh0W1EEVCl7Kzv
okETacqrc2MMEOEE9tMJw8FMlRvM/dTLvPFxHGocqbw1JsO0C4E0PlWy75E57f2q2IyjeDerwndp
7L4mMWppRnYVyvxO1HkeaFQ4bz7J9e+96x1Jd9my/t7SAFMAIl2k7ah1opCPhB4/f4MZm+I6SKHA
0TRCjrYVY9Qa292ExFAlG4cgSPfUD+xGUx9Bu7qVfOpAUd5fc5b4tKZhaciQmMFPrreAmHZGmQ1R
4GhtC3LGL+5yDZ8CZOkSK0D0Uj5rh3jTa9q5GllOocRnilp65qBvy0J7rFIZQh4vnOZhmDVfgqA8
yOk+zLttmiVPcR7S4kV7peyaC9+YfjVN6k1T4IxW9Q2Uyabyx8uggp8IU8bTw+l7hVtJHf76/CWv
LjPLIFEulhePEtT2VGOtGBa1BSLLY584cl3thkF7GispsBu9pKQ2GME3zCcmuwFPFIyzO2chwhoQ
XvsvhS6iGqu5abXtVEglqJ/L4wRgQCiZNRhHZ3PpNaEaO5YmQqEsnSRGnNooYKBO3wYDkGFpbHzz
pqy+pdFPGUvlz0f2/qB4HRh1ScqhgMhUTuLV7KERFoMBYGDpEF+AtL3XrWibmOi0QAuVUQyqAusc
r+wTFYklU3w/aUEgsi4XkDdo2DU8RC9TpMsVOp16fNZrDzK0RLqsGGXfd1btLiJbnw/ztU7zSUBl
SW3frBIkxQJRrwlYd5or64sIV7dVzB9tFb5MWb+XEcpNxx6btkDbqd1Fn1WGU+XBDRXqymv90u0z
ydW0hXkZYVCONBS7QoWmVWoUP5OQu2ETwZLt2k1Fw9JIYhvCvx1UVJtRHcum5F60qDrXSnc9T9/i
ooSiNmzKariuBNr0WeDNI2q8IJKw3lC3Wq89pXH3I+ytK3B1WxFCpFo1rpbqri+MJzaRj2v43edQ
VmmRAb2LchtvZ0xpNj7KXbrXJ+oH3any3fv86/d0e/PdlVUulAe+n6gTgcTsBwKJrgWntNbDE1/7
fcb1OwoYM9aqQjWYf77/2Is2bhuraeL4UmeP8OMK6+bz+bRKQ/4KgekvpxSsjA+MxylAsDQyMyQx
ueuV/ZlVuuNuvh0dyTFbD0X0f+N+eXRYXNvJXVEu/JD61D5iYFZCzIGyiZ9vF2LchAT5DifMwUVl
K2odobRPfbP3N5XfQ2Xvw67WYOMz15DhGShhM4W8zajHNTZTHgPTcFux3kBU39bJKWmYZQq8X6kc
ZkDx+e/i47BO8JLSsqJhErHTpFynUeXOtvIe+Ni22Aj7k12hj/vf+2irK+1c92XQF0STxq/myGQ0
SoqCN7p+iTTohW7cC1SGKvVnnWI2JHebWDMuMlU7GNa0q7KO2yKa63MtHPIw330+xz6ulfePtjz6
my3LMkNhUjoeTSgvSG2cTio9q7j9PMjHlf82CCS290GCvhWwGl/edsPhTZNXAnmuyd9z4GWfR1rd
6Zd59D7UapMJkqAhlSCUNpGFtI2PIEJu3Cv6jNzeT2P8PgUHw6+Q7U5tbajv2ijd/D8+wmr7UX2x
bkFqMdo0OYSzeK82QIfnxQx5LyQHxSoeyvBG1M8milJ1eeJdr2o1f70BGC0IbC68z3WPKmk6DUUM
wqeYk2iHpTrU2ty1vf7l1E13BVz/GGs11MAs0sYwpogCmPScXGa3Mi7i9mJBqlwohs1WT6tGPm9B
8byoO3Gn7T9/1x93Db72m7Gu9uAqqgcdF/DIQSUh5mvX3oyoeG7K90ZfOPSaT02vo8uF/i52kqh9
o1j8fib3fqtWxkzAxlPPtIKGJxU/5GqU7cKr7/b/A0otb3nR8l0IrtDqTe5Bq/SpzBsjl9Uocqwh
2ebZ+API0nWal9/aQAqdQYnvp0Kwx8i668w5B2vDMY5F3egkwnCRlqc0B1YlyNfnWTj+wOLh+2sY
971/CUMoyaMPuB0H6vQ2BsWOQQBNjwEXqCE8E7Bc0M1qI0rlNozKQ55nW3CAu6zMvSjR3DDrT+zm
q3LT8kA4fy+AY5kDeTGLev9ATTbAOG6K0DGAbqod6DRFk1x9RHzQKJ3eV3bNjL+9Qs0ry9woygHh
3wqALPtU2/WC4Ewmuq0ZKvZibKNid9aniJNG0t5HjzxFdCWSFsEMa/sfzl4em1sNVyuuo1j4rvaq
yUykKdBCOifo5qv9IxhfH+RUcK/k//GmYCExBhybrY9qGDXx92+oEjS9ahChdvqxu5yjdNtOcCj6
6lqzHq06vB4NSAkxFdBGvRbBT30+UO3DsiE8sxgXLw3tvFcFqrenTFSFqSxVeE6ItXZoo2xjKNxP
EKO5iazWabGkLUpEFRrRNcwCrde22JBHY9sgo1ZI1VIysJ4X7ivFdHPlKU0fm1GxJy7Ig6XiU40y
QixWgFkNW6p3jRZcm7MGC1m4aPIO0V3cSdJvsfjdN+4lIMSp9VWOnyNpdIqgQkGXc6Le9pppa5a2
6YGXtfcCjsJBskW9cFeNV0OhfgnHCwEZ2mYa3XTiz2KTcUIge1UhXqYxnQpAHKa59E2QfXj/kZB7
EKNC7NBY8SdXRV/V1L7JXXlIJtktRhzJx+tFaDiKa2TpJhtGIx5D2nmXn4I5fEw8V0+y2tcT3EG7
rONJBoyNAIuhOkFTcWHGjt6iLnSSOPDxJFlFXC1ha+xRH0Vlx14SMoxSGt1GPLpUHf0BCYEN/hg7
9Uq4GR/iQ1efUYL7NxgcH9K05RmWiapzR4VEudrX5kBO89RvhVd7OSeSIyCOIBYF1LI0TjTxGoMH
yb+f5egyztQvljhs0ybzlEq9y8SX0PA3rUxZ38zQ6DVP3DaOPBulKvY4bAXY6sTVF1EqP+/FHkMQ
7H7289xdxgat5Ti8B9jvieWAwm3nyO14YuV+yNzQ8FkUJJbrFA4Naxm/EBhszxGLYFKBzZQSw2Ka
nMJARCo4cVk/skWgAgd9HyIcfttrvZGmT/O8R3XWDqe7aBhcVRwWie8TUY7NbLQtZbRQAdV9NDub
iiIo1NoKFmgHRmeJ/+TPN0b/rYiQ5J+ATvpN+5RYpifV5SEb5iulTb/VmXj9+Y545Dk4N3mKhSPF
kbW+7ySYkzUj6/31mtWfQ3w3nHizcNnCHfDZ6KSX+YqTtewu7yOuLiHArueoauEvLj08vuDwgCPa
VX8A2/MsbGVQAu0WHh3/e6pPcHKwq6wp0zo1qCdCq9toR1UTQsu22Na73qn2qaf7JyU6VqoVfw0W
+ROgmdjjctF7v5WGaHFlJSZ9lFusLwgTeo1yBlNgW+iTKzRgAjr6Bmq5qRPDVanq9/NtVb5MzT3Y
3NDOu/AsixIKJQDsQx00NSakspJ9Sbt0q44z6zu4/3xC/B/Ozms3ciRt01dEgN6c0qST9yqdECpV
Fb33vPp9qP2xIzFzlTs7wAwa090VGcEwn3nN8fbn64Ac42zT5Dja/sYsCmWZzTCazW4vaKmrI10c
+f+jlvlNLPNbIfeoJmZhHWN8agHTjITH+X1hKsMIi2gilmwDDQcxze3LDIXiGXk3VLH2sfw7SvKN
0Y8XWtPd4qF4jfTFux9VW0OzXnOrvlbN1Okb9b+OrPlhXLpY9BpLQX8d5GbtKCKhVxDKg2m3oToU
iYs5FPguO3icPeMdpgRaLpS+zxzF45uVganiINZF/HjEVRQiRewrHRJt1vxmM7mJhnKNZG5TubCj
etxFhWV3YKt//t7KiWH51lQfuIsW98ClDvMl8Z7KMmwjPPwIT0e2JNXzSbkcdeiYY+fmIthYjL60
cLoFnb7xQ9lNLSBNQ+qOESYHk3mnKTeYdNiy9VyoaH3Jra02j7Ow1drC0Y3tEE9uaqDKFvgvsVHY
gSxtfG3Y1aG4hzHh6sp0Uy/67fH9CAhFzwu3QeNj+PfzPM9Nc9n3X6aJeD2S4yrTTPcLs33pES6s
9nOZ6KkrhueJrh38OZHi+Sp2MmgFqHVtAV72Bm8JVxKa3C4p0OPSzh9+j79+nteJJGh5D3EAFQnW
yEFXD7JYSkYD+ZX8y1nMk7ttBOxp3pU7gni7PNRP6fZc4nVUmoN9/XXI1aVWjHVWBD5DYlnnJLXg
lmeP4QrY9XlxfhtjtS0NrS+rzmKM8RXIUnK9NMz7i4Uz2r4sokq+ndNyzR1ljxCj5EyX3QNcPefM
4p6b6WrXtNlUNnlrhqDpBm/uHTbO1cIrHwoWN6Bkbof44J4ZVT6qJqzWdwmGvuzViOM4xzNzl7f+
FvqPfOh2FduJN4uaBuz2Q/8CrWRwp8usx0OmRScsRtK0+r00oc8qeJ14EoAsLJUG8jXtWJuki3vJ
ioRlEZSPdq/s/F+V4X3o9nKAyBiz3+X2rNjRccDHHvvPoGsWczKbo9ikDBpe6luc/u6wybw2UUaz
eQWhbs9/QVPRSDk38GfR4FtFdln8LwOvDjDqntM4CFwUma45A62QtGu2eiqjbQC4sX9Ig9idcpxN
HkIfM62k3cXZ7xB+mIA+qRWYVyJobBPxV+OlyrHwmH6bsxf2GQyYws6CwR4tvqJm7AoYS50sboWs
ttxe8N3Q6F+SqhFQonxVlHCbjA8K0GI1bO4n5UNFqlMaRDsVh01MSGg9a9QVyvlNZRWk+A/ufpsy
VreK9Chn+0G8HGqzcsROegiLzkl03ZZL64AC5k4OCzvFhaZHjbQb/kGJeTRn4/7M0VnWab2OpAfw
DJDmQYR3FeaZQdL0tfp5L4lO/KeEmBJdVvse1Pi5b/ZJcTkeC/k8vhtoeG11YAbLR3DC5PXpN8pG
eOm82RWfxp1e2uUm3izpIkhLyalnW/kbuamjXlmPZy/iExENkDQQAKglEtl/PrRfTi1iO2kRCkx4
uSu0TeOU2KYk+IgBrFJrV0YOctjBt1cc0bDPs6dPxdVfx1dXEZWg5qYklMuNCekXZ0hilPlJNit0
fuVdqCV/NDQ5MnhwsHCVpnNG3d9IPnyQaHJN/IOyILsbjMJNknN2Z2dWBp3ub/dZKavd0Akay4AB
8iirl4WvI3lP7K8kukujBZhyU5+pYpx68JcejgGHB77SWiekaYe+ws4gdKZsV9ThqxkFsCepxkn6
ITQfK1NyjUHZndn1y2t7tBPNBcPHE4YE8+o1rkJkB2F6L8+/D93RCd7UvUo7p3tEnrNxzuGOT4Yb
7CzLlDQZno+6eoo5EL48dkv19RNc3FA5tJc6e+cqTvBRboszwN2T4cbXAVfvcmPoQw/WNHTEBc4s
PoeABw0fKkT9b3mUk4/8EGyKc8v6mYYeraulmppCZ2WRdv2+hYQ81xV/Zl0niAMjBL90FLdZjbeP
NF6iA3FR4neUCNPC3nf1vrOVSkTYRNiMik91tQhsvwxcURmxzaKMlGcuCJjDLLZ2KPxC5Q9EFeaF
N6PxPJoUJPU7Q42v4qbbalL00pbmVRmnh7RNb5rB2OcanGsUCCNC22KesAm+oNiM1wweEn4MynBG
abnF/1mJLvpIcNM+cVOIgYEg20XU/FLF5mMozI0e/Wu6X3qr7zimsHkhmepA9YLmD6xBOxcmRxii
TTNbNmoWF3FY53YViXe1Kv1t8dFDJX9T+75NzXmLfB0WeuJdISAgJ34g9ebUkurWlIZkq9jFS96o
IvI+S4+ZXNy3iQbVU3WNGmkuxJOn5qbErWQ2hdcMbEDYmV4YPAM9uzd0ZSML876nn+JLxm4ub/Vm
dnHpg7E8ODrtjiQt0LvIKeN+pPxTo8aqlM0ldEE3K0tcL/5YvebNNUziEJ0XI3eqUfYK+O2zHICH
/z1K23jMHF97HfvB8+v6fbDkm2kWfqtBgmsztdNUn7AlGjrHwDUWQ43rVhdu9YJWcJS9JL75KM5X
wpRgwSQf5KAYKJq2Vz3u0Z2OEVAGHr+uLiauYcxTPC0p3v1udHs1uAp1cCy1oG2DUd3OcExF6Zx6
3IqTscSyCGpQVF2IeHRs1gD80uoGOTTJCRbcoCRcqU5Ds0YyeZmwkrPT8gJ98F2DxcCZSPI4cvs+
8HIxf3mSmjISfcxTOKz1c9DedPOD1Z25Zo/bfMvkYBfgwQBuCFjW9zFm5NEL6uGhUwfvivig588y
bcYGoSHRuoS95gomMg6F6tXxmYT5xF3E0OTq4Fup6aOf8X1ohJk0vhrTw4iMFzf8A8L1oUQhHpcq
d/Rkt0YiRTuPoF4u1e+X0fdxV+FGOPR4pMjL9zyY22SnvbStLT/oRBj0Nf5iYXcu4VrxKj93EH0u
0OGsMcn6uiJc+p1fSsFnbNG7iC7syguY7pvw7hxZ5Djs/rSMXeBfJqVWY3lVv+wYvYF8X8o81QOU
71x4hBiPnMDNZNz9/FAehwTLOPwXt11u9QUV+XWcYpQLucMJ2ZHg5/RlslVQcZgtWBnaiKL0cBeK
+dPPQ56e2n+GXB2GEGyZkpQEBHKBl1d23eDTLZSNbWpnjsRx+vZ9bus1nEFczQMDRSmMcIqohh95
Eo9kLOn4fDb//SFXgOYQtwDVU44MmfMms4o+YSknUHZm8K9HnsIPUu/n1TsZabDx0DfCi4XAahVp
KIkK9rHiBY4jG5kWt7yZd8v9haPRwjBBh83+ecTjy4s448uAq0gj7H2rrWeZREw9+OF1Y2yj+lw0
cypc+zrG6gaRtLHAW4dJsU/p9PW4g9KWy29mDftsfzNRrU1RjJEot+rRuDWFbP/zJE8VGJCd1RY0
KUXQtaox7dgGnQ1a2PP8T66uIrAiPw9w+rvRxKPZqhgKjMjvJ63qwyIGgkST/I0426KHFbodGAWP
NiMKOXbonU3HTk6KbgItFGNpIK6GzHK1TtGhoD50l99W3sLUoTB4Yah7BN+8hfZBqAghYHZmL8LU
+xFBbn7IlmT358l/0v++39TsIU3B5VdcHOeM1R4SzEHtwmDkzKc7n2jBRPZU8D/65srq/5Z+sY1r
edfKkHuXQu9k7BKlfMy6f+2ouTMyQknoe6gUu4ac73vlo5H3ShPsBQjtcvXYo98WaZcGf644Cbep
UNnN/GK2Jjn4xyxhH4oP9uzTqwRMGRZ3VvKqNTgg4JgmStdBEPEsw5YMsQcuYcNGoZfHmtfpuS0Z
C480ry/8sveaoqL20B5adTizPCfe7qUZjv4wCAoVufTV9hfG1kLFtSdvVv9OCMrIyu3sT/sKn8BK
q1x/KG5KK7+rJ3HTR91/v/UZHMqTigztsVaAjmVIVCoduyR5CAfKaXTEf/78/5f5/WeI1efXE3Nu
5JL5NeoBOSlHK7XLsUtQ/Wqx1pS8MB/eJEWzUWzbl0ngnhle5mitdh92UjJSnehyHItEVioOoLHO
DJdkEA2Eq0ViAntLOFZk57/+f0YzFtcfPASOyeKiGsWCqbfLaNKmsY2L6glWl3KoD9iynEGMnLib
wdwAxEcUzMLjenXC2zzzo0GrQsfEqFUffsUdyhlafeZlOxngEdqR9IHYBq2xihJaaY5TaaAlgncA
Ovo7c7uEzlXBibJ7SOrorOsvgWv9+Xkpl23x/buhAP5l2FWkkExt301aFjklJYpA+gs6/NzOPBGM
MISy6HkulYI1HywPQl+dJoZYYAbjYwU1NX8wfy1EvIz++ca/QGdNwoX5zKFbCY7/TyTJM2ACUgKB
Y66WVC+4BZqaaEFo401ejjuUg5AtLDdBlDt5Mz9pUeVYIFqy6TYsa0/QIVPRqIwT9WUe0M+LOycu
tPtE6V9kU/F+XvkT8AtiJ/QUlsY43bDPItfX+FNXyynrljy/2mRh/GAgboMPN7KuPWZhuaA9KKW6
J00mQlV1nGu5tMZ8r/biE57Dt4UcPaXWtaonjpXNtlgGXiy9/vwbeT5O7g94QNR3YJutEddjFyD7
Uyz7Y5J3Ana9KEKjH4Q7EFiZTJcOI3Kfgn8lpfmftm33bTfYaftQzS16bIKtiv+ictxbM/AwA9Et
M7frJPW6fLYzpPDkflHYY8Jpd4shldME7Pfm0p/MbZVkl/GgOIaxLbUrC6sJyaouTPSUphhcSpjd
pGZ8w7m9RCDEabr+UGp4EkjaAYkzotJtllEaibLsLRx1BO4zuv0LoPoJmQm3rnRIe8lG1/pN6Qs3
TU95ISlS9JuqS00Mn6wyv0v9R5T28EMKf8tynthyXu4rxboz+4+oSx/U7HFKc2e2jG0SztuGvt5I
ZSKx0m0Bhph7FyjNeKiMwS4FyuGUOeJIpwue7dLkLknwjBcVNy/2BEZbQY1wyaoCO9AaeyKG2st6
fo+z21ZQUDSdIKgXw0aIR8+fZ48SykaQ5DfRSg/lOCJMtm3D2zkoD3MxPs+B7prqY99SQ0n9m8Sg
8ThAqdNIFSGm1BPiuIBWcuBWViDuFeGgmcFzzu0m8W9oPjJw2h5bdsmiItQ9td0hylC+EqurYLa8
JMb6OhptJa3BwDzG8Dqn6EGdROx3gw0OlLsuwuAZkkEuwL4Xs4tJRt7Oeuhb/y4w38UOFiEQhHZ8
jfoau+97Tb5th4/QNJ9r5XLIwcelv2al9izL72wVrFqaESwCUhH0XU4Rp7RCqN9XOtg5JC51tHZQ
K7TE60Qvt3H5IEH3moLa0dInWfcA4dlmqDpph3sbQcxo3Uyi6UpphS6PYccEH2JyDSnJfEeBxFaK
2OkjzQ79hyjTrnBU2rYDua4+XJbKu49mWViWaABeWK3pYCnwuYqtcmvqd33ORZLtu/JdAG2NkZAr
pv4mQWQJKkTu/4a3QJUst4tU34uz7GTJa1A3djw/WcWTgkKYD8tqihCTVP5qnAtEA2/VjC4X/upu
GmPsLG/0VjrI4J0MTNpLREt8nMzrVrjsUOILuLEK4W3Q36NU3uTBcBEI/jYdgPRNKNjMAMu6C2FE
JprD2+EinbCRktAVK/YE+pKN/gcZS6dB16yrX0Q1PxSDtZmT4M4CldmhwlwL257bKVXeMt/cyD5C
Yla3ywbLXrzRkyn8l5nFTRAn90RQ91o7X6Vh8DIm+Zui+Pe+30lOI/VOaOhuljYOCqSOVXWbUmm3
hRke5ua9BYRhTNpN0QpOXj036aMpIe0XPWVh5g0LG2JY2kaO7iuuobWkttrT8r0/f9YIJYTCW6Eb
NtVHVzMhMvj5lSjWW38O4GAFV0NQXMsTKpZGuC0piCZsoXLMLnoDu7D2yuCJGMV/ow8vQR/uy6re
x3Qd5bbf1xZwIR6p1KicAb8rK7/q+mwz5S1StfW1LEWgOkYn0Gb8VhNPkAAYTBkyff0mxDKvrWan
UUDxxbpnqr+HunFlkWd9qPe9jO3t8CvdasUVqEhs7sfOOGhB9YbNvW1QLR3K57DFTo6QHFNDO0+e
ssnaK1buZXJ+yAPhwmyHXeYHHmR3L60QZk0eg/lSzn+lWXk5SzFuEelToPlXuZnfaf290t746GI1
OcE9uKyiQlZIxVFQoWVnEk8NlLCUqIH1NLiwqjey8S8HshkWottg2ACWi0KGiJzmw8TVBjT6slTV
Q1LB7/YXfzd/k3bVNjOjq1zN0R+VD6H+Cycm/g3rEPAHhuKhKUs7RKd0luTFonZfBY8BvWbFuOHi
hi3HrppvklF1lCL61SfmremHl9EUurNibadZcgfzQ8LpXk3ai0YMkanEucoM7cyv7qWc3rWB7LZp
uSJ/3weUrWiZVynItAr6bW/4JNkyQfEfxWx/D4MO/+8dlRs7q+6kuvcWFl9LjXvim8kN53fSHEsY
3FnArl1RUKD9pfbSftayTd9KW7NFL9ZoOKtLkd0/9Ba59SgYm9j/15oQB0NaZMNgq4LsmT1eq2mz
ncQONdVDpzAzobliwm4zTntUS9EdTD2rCey0kLxM+F3IqePX0nvWF7Id57j9zcjXqs+4TbEDIKxN
o5dVC+7qcRE0CoLJKfvkeqxhL01sbJ12UBg+DsKyMebdUIpXSu3bJvATsxwuk3J2DWUDEdMJ4CU2
yCV08nwm2jkmiZD2f412LAKNL9FOBJhRobRPGB3vkAX4VA4b6F1sqTlgU3UenbL8gavIViHTw9AN
PBqmM6uEaC5yAWVLSlNBDQMwu1eaR+A7gnzQwxTJ0vFX2TxW7YFFtf3mfVySCd240MfrWo42AXj2
PEEp0kz1M+XATymCn37YKhMtpiaJ1aU41+QvgOcdsbxswdEj8IqG5L3KMzHKkp3XSGiqilti8lka
V6P11LMjtBH1Y+0jxJ9UTm3AdnbYijwdOuit26m4j+vStrpro0DU0bpv+P8lGgGAz5we39sWMWZt
mLaW0BAxma4SAi4VaCwNsxPW94avO2M0un773qAF0oWwweh3FNpbJL414Z8yuNADg1+01andWPJd
ZUg2K2zLvMqpcBt3N1P2JkMo+zkKPV0ShocOXoxm41GnMbOSFrcFGnEhJq8dYrJhZT3PWXLZTr+t
uLo3/eFxTDoHdMG5TPNEfsQu+s/Qq1LgpJK+gAUPnXx6yIrCGxLSiW58bY27SEXMdrCh/Tp9jKiH
kbtmlblBj2OYcHYNTv4Q2v64A1IUpwHx/fzExqzEKDLQci/ECylG/20o97p1Gyo7LbI2MCqQ8USN
WDOojPaCq4FnT1soM/G5UsoJCAJH+ctPWeVVlTkXkpbyOSSIdDnJW5MUnjgU95EBzhWUDNztXac2
W1VNaGJWd63SXMGxh1ZdO2pIWIlG4aR5QyfbftheWkiKGlN7qc73P2+c5YccnTQESGhHgRfTlNUP
7fC9HwOfO6fNf4nWq4oMlJjD5+WJo5Hn/jzYZ2vreDRwIADUJEoFq1R6FixNTXuWpXXb2lXrTx/J
xkYnEUvgXZNsyEQlp7wvXKAt55oZJ9C3BoBxlALI5iFYrrGcyJpHBHeMXob3U8rxDJTbBoB1VcLn
UGlVTi9ROdsCDP7wqaIvapq8Clz9PRz1RBqcXBS9WhXdKbyWhuQxw9+ULO46wo4smM7UBI5rKsuP
1XV4F4a6OCZ+38zJHIVWKy6FWgEDslqwBU10E8U6d3Esf876k/CnQ8iG7gMqZvXooDvtD2I58Um6
l3HKN3MOVSWfDoUx/BoGRMHEdp8EBWLn7Y0itqWNy4WdA/z8eWucOrtLWdpceLa8g8vf//L2KVGZ
aVnOt0m7fSGhESefLR+dnOkCw8QHhR7lOk/vGu7wWqX8N27CZg8kZ9sMTjrZ0j9s5Byag8HmLFju
3JiraXVyGGl5TMV5kZWV3NTtkVl3sJBz8DV+Iv85V+Q8UUlC9XTRAYWNoWtrzlnJ/Lu4WgbsVS8F
qGAhfy0JTiWeayUsZ3W9cXTZXJhi1GZoZn//YsielCOFCwq2/m3qz3Y+aFhNYsCa7Qklx6A8s0NO
IJqAiEOo41qFJmGsq4yBEWWTL1A//d9qX8TlJINe4kV3CcLU16Rce8Ad17WjS555jsu3IEpWs5Wh
gVCfoweF5e7yob/sz7FEx0G3Qor023GTXFPVWMwPMX+4vu0vDAc1xc3o9VtxJzxmN+d0ZfUTtzTH
SjYWJgoLsG741jhXSQSdgZOmKETFF3LWPcZoRCEEUhjCRZYB5hDLCrBIeCcYw6Fs82ur0F8s/28z
SYdgJN/TBztOn3pF3wv6bE+F6nQNqKDpEKHHLYQE8QuAREGJIk9HJB/Sv0rVOpkSoCTfkh0ZG6S8
cP4ILjJ1vGrS0RETxU4CE2B8gzRZlf4zIuE+lDL41GDuxMGrMsvL+lu6q2X7y8zDp7SYXoQeH86+
K4BtTvxjHeYzguhawMljUgPsUAZ8B5rS32d4WgD2lRv/Jp8KtyWBGNPnn6+dU8W7pfLJ9cf/Hvs8
mgkCThM2GM4UZK/hjKhbcjCECmwaNt9p6mp6a5seohYIX0x3WonKLMAt+oKUMBR7Ic9rIW4YVm4b
ZXUISAbFMfY6Rdok5rsqdRuzIJ20xC1y+x8+2J2ikpzBMM8djhPPBbgHdAOQVGMua+WAxkyFOshy
TmMPxi9GlSpNFnAfOJqoOSgT7pUZ5tSa4Y1kVMZceZKYeAPKo6Epe5iXPP68sKdQLihQEIoBcFl0
3laBhTHMXSZWdeBAn7jQLJw4Ynm61ONbnAX2QibZSo3mG0G92GjXuji8TLHi+iSmsUx1cBAehig/
l2Ad38afVmk0mD5JuesyexFVeoDThUA6nj4WFhZXWvakGETHqXkBqexmlh/rbgBqa10LuIFUCt1t
7h3nzNqsK8Z8JsB5C0+ZsvZiEP79MkmxppjnkmpnHz4B7MbiA58a8860ZncUvaJ2BqKTQL8Xgn/z
cI7Ssr63GZz2J6HFJ1CGt/D74EmQy7U5MzhW9aqM+0Rm2NnwoM3v/oQrjGL9lxHmerxlMb7enHKZ
KqgfUNq1mn0GUL3K3tOIYj2lP66BM2HT8qB+vafXo62WtpAEqLA9oxnxvR9CuI3PDHB0Y6xHWH7B
l/n4ZW62rcQIQaJw1Wnx/TBZryKcF6oFt6FuPWhZ75lK+Vpa4iYYb+Oi8WoehXjGSqR7myT12g9f
pA5LCaHeyG20zQPUCfp3bfwYxLuJOrqvZ25Tda6lpJuplpx07uzceCyz+sxs1uHCejKrRFuvdZ1u
CpNRpMvYvJ+Gu7n4S+Xm5w1/cpSF57eYI5Ofru4CC4xhHy/VfYWaNcmrrZtPQPjcUj4j+35yb38Z
aJVfBKA58YzhU+RJChj/sSpx8+kl24wGyj/g3P0z78cS5Bxtty8DroIgky78xKR9u8tpHfilo+D1
iOCyY1Edi7FMEY15I6E2+/OCnprn4vIAU5/c4Eg/UvCzfkxbHUZPfYOH0KUI/LWSni3Ek/Lcol9j
7n4e8Kh3vmwU7gzKCxJp25F4ZCL4RVaUKrAIZLwqvdhWxR9VSkHKhLvCeo506rLFv9iaMPatP84M
fmqVvw4ufz9yTTHkQyAA3VW3serIhyG1m3caFm58k6Gtv60o6+4Vp1v6v+X2XOx3hJn5nDtqR7xj
i0nuWl1DqUP0nDUZZfkyvifWqdAqr1/V9rmMYq8dezdUtEMt1oqdxfPdVIa/oqi9iPVzUuanlsFk
/bUF1kU8uNps+lz4vozcLe0F9CSwjwpqdbFo2Q3YyBRRfFcPkmclyebn5T9xehkVQNmyBIti2ffV
T/s2TvwGbxxjkr24H11dvNV7inJyciaKMZcP+e04UUj6pDxaxLpstNVFkfdl22jgU+xez676LL4C
IfMqxcrfIMb1W+qoCtSB+Qc5OZu+xc3c+Q84ug6wBTPVsWjCOu1cXsnp+6xSaQria0VqlK0fh0vb
UqN/XmRvI+IKxeKrJVD1407qS+2tzWXCu8wVDPlaUpZujZShPjdvBwxthukJn55DNsdP0RRfzkRY
tjmQ8RjofNNfEr10zhyq+Cif5XYbKk4iz1eDGiXuoOU7K+sx1BadyheIdAevsYxd21EBq+s3X+68
rqRcFnN7zL6H0bkbSJZrlM9IrF1leEzpoXWfyM9aFNllgPyVNe+muqCmj9Bg3VeHFnuhyYQYnlgX
wBTwREPIVRi3EdJC/hRuLGgHP++HI0EIChOqLMMOVz//81nl+fIC1jqcT8jC5BSAFFqasXPwhM5v
RDhc3gz+Xz0f2ZqPaiXTtQaYiqlW3DWpPQFD//mnrKPe9S9Z3fd6bvktMBcoyeXfNEFN0EKt/JxL
wfHdt5rv6twBgUWlkBa0HSNdJPwOPATCb/RNi8vEWcLoEn19PwGsraLwCCJKQra3is6CuW9CKac/
txQMhmtAlVv1UyapfjqH2jm+15Z5fRlrda2qXVJLJr1+xC3mjewo2KFmsCojx9imu/YpPAOEPfmx
vgy3ukfMFD5znDGcmua7NKOh+UcszslcHYnuLFuCRAhkKvhJuNPrjyWa5ZRQsbDjUPC0bsAhzy9+
Z/gw7iZ9cQTGzDBuPK2m3r8cWV27HQXqq//Y8BdI9iyEegmMifKchoVmM9Z2VvRdl0HXaZurgJJY
mJtOZ53TIVzn+J8/3FxkVlRKN0dul5piNjEUV354R2vD/BjxymoDGY/W9ko995TIp0ajjgAnGcQK
Ak7rjyGqGHb1fIw5amsPj73tYA3cgU9YW23GOTgg6UqbDOFFsI9+nl9MIUdLfhyadDvWSx/hUQL3
WCbwPpEorYTQy6TneByoV75FFhZmrbLL9Q5Dsf6cvv3y29ZnBBgO9InFAvmoZm3GEU1t4HR24yWz
U/5ZhL10N9l3GziwvNLbc3YWRy8gewo8LuBV3id4yKtniShSmKZmNmz8DjEftMH32Z0KUp1w5+cL
TT031OpGs8JhlCzEdaH2GJdGKm5qijRq9CeN30RIfOjpqgpJQ5xdDQKM45gPFQD/0IUNJHxbjW+N
ULitMgULOZGO5puvKvtBLZ2A/rVoZA6eeF7e7gRfu5CK29hsLlLJ8AJkWoM0v5gr1Vn+usrvw+J3
NSLkqKoYwwFjoB4D8rTs4g9UCV7m2XoXG/wqml9nFuDo26qAQIHAYTPEEV6Xvbtp0NW2K1W76C8B
GJAFDWeW+NQ19PVjri6I3miN0dBZ4TF8z8Y7ExBI8frzJI6QistZ/jKGueKn5Y2lV5nGGPG+gxSC
VBT+XgmaEfn76PHy/z84MJye1tLYWFSCjqSQ52xMc+RFMbuSbruCxihGseGfM/M6yq4/5/WfQZbd
++XlV9J2aDqFQRYfscJyMoTzxX6PlK0Nwmj28LoddkbnnRl22fTrAw9+/P/MbXX+JiEblTTh/I0f
7Qf1kuAFWhdm4VTgAFJBXuvxuwpugVY8Tbtzh/8IhPj5MVUNWiXoZxKA1ZNMhUtRpuxz0ua28ahk
Ze+T1ziciuRpvqaCso8eFafYKA6IiKtzfhCn1pwMBIVxypPqkfxT0IjDWAWQhIfq0poArU/nXIJO
bZ2vI6y+am60TSqqLK82WOjlyVsgadvcyv7b5JzNY0gghOFx0NpaUw98qQ9MRV4OhSrvklp5jHAX
HnBCWayE5Xl4TIzHnzfOZ77wfeMQ31BvIAxYNJ7XhYe4K2Q/DSe0iAPy8R4kKc69YuoqrUWJpn7P
hey5iZWnyKAXqWpUmOsxp9Nq4dYq/5HzcddkMxAzVPowbktHvwV7me4ApWEr11c3pvEchTCjzIdM
AeUjBYvdo3WVGPGrXr9GQ3w7CdWF5Dfu0sgtM+HJlMNtL6ie6RvnWhTHz6JM45tMDSD251v1/XCq
lWWleoIskPagbw3ZVrBgAT5WOw06GRtYmAhELKojwl69B4ngVN4FZCT35yU/arIiaE0sTFwBzp2/
XMdf8pyXc2DwapQBbqPqXTEi8hmil6DWmzBOvRCoXzzfyoA7mwnsYnKf0l0MotIdknyr1qhU54Yj
i3/1vr5h4Uaw5JaKZ99ouEs59uefe+Km/vZz18JDM4Lx9cJI40ZbNqFT/xKf5p3gdZv8vbss77sH
tXHOHelPxe3VviTuoj+HapoOHWV1oSlqMjdNyyKpwMv8MN5KQ/PSqoUb5G6ia1xpwXbsbkut36rC
jZxn+OUeUO/GKO1JRHwdqJIuDaBjkS4cn+Wc5kT/OkwfMvIyppI6c/qSEdblVmL3CyV3+vvzsp2I
srn10ENTiI9JA9fthlg3JwCCTMDoxitFqG1SPrH8C4kOuOfVBL84Fu+j8aE2/ujZtDFNVK919JOi
1EsAakOz3RiBZEcFVJiYFuw0ojR5nYE3HCr2KfDSn3/wye/89Qev4irg0ohvR4pKzDjSiI284AlP
4oUZvzjrwMa/aF7kMyfyxKDfg5nlav/yXBIk1bFpFqB5HWmzDNruzFucZl11Ex98p9gF7jm1mOPX
4vuQy13/ZchaaQe/QRjSTnTRaTVAUedGOIIaUXv6FqKtngurmMNZDQnRQhxmFyEPfwdC207O+p2c
m8vqlERCFChCxEAyTexpSt1a785dV5/AgvVRJCn9rGbopI6r1x2Lw96UYnGx6SZpGV+L6p8kh7Ym
POUG/WXzrWqoxyPlOXcoq2iR/9ZNyi+FfMcMRrAylu1nf3PAs4Vp2kPI2Y1Up4ITbzXhJX/wFqUC
x5q1naTc4uoE3wuIblgdELfey624S6Ri003V3dD74kbxJ2/O80uwrOLOD+unNm09rSTn1KthD3h0
11bRrgP8WtbdUxwUrmEMrhE/qk19iaE1mZDabvwh9/QA3jFPeWJpdCSly2GM9kKz6Pz/QTnA6/0X
TLbdsR5gNLI30aNOktsAq+0coGUT6rU99D35XHjtZ7EjNTqlnOEaIVAbQL0VXYpYBlWi1yWTM45g
UalnDU2+0XAd0/nDuv6vL+5EpXT0BvB9cqkPnAH/xvD/iuljYN224OoC/aItSreqP6Rugcg/Ymxh
K0svljIZnTpP8K1NIV4lwVurUeECGC0Xf4vy99AB0gsLR5hf4viiLndRieyC9mCWV3n+PKT+VaVr
rtLtEcpz+4pDr2mOVo0g+mQn6EGNNq+hTN1Ou53DrY8J9szZ/F/Mndly20qWrl+lo+6xG/MQ0VUX
JMBJoiRqsC3fIGRZwjzPePr+AO3apGmFtKvPzYlwOESCwEICyETmWv8AcAyBd6VKViXlF6DJK6nR
lwlJNysXbS0DROi7KxVgoIjurmdSWqUwnqR3cvtah09FNy7yNlwqwMBxA80AA1fquDTECyH4jv2J
IuhLV6eBIRcFstKMzdeuBE1eSOX3FqpHYuyBVKy60eWd8HWShE3Ah6iwJKZHsQ+zXVmXFypUbLf7
mY3XIpgOXbopxmfPzfYgyViOA/g27mOsfA3+bFVG3++JKjmpRMZ4cG1P7KcZjF1NgNbsURxuJWCM
JlJh+qTaANg0KRzRDZdphx95+xJEj3XzTfFfe1XYKi2vI57yMbrWuotMMRYGEm0Nz1Adh0AIILGA
uDWljQnOvGP9mVRfKVkvhPa65eJI3fbjQR2I4W8LAxXomqEx7cGj5LdaZmu2BZjhHgap1DV7KQ2v
hKBdpSgvMovQqhttjPX7QG58cHYlKkj5DkfEq9LME0fv2zsxqG9c2bxpsTivreKn4GtfhN6/qEXd
sbTGXAQKNA60p6JFk3fFUq8juA+5DtpBRDLHY1J9q4rjk7SNcNZahgr8n6R6mk5qYaqlvDJ1mKyC
l20hKKwMDSVNIVmPJINj77vR7nrpwYzQrQoURy6HHTiLHr5Xm9+gIFCnwU2e5pC3e4lO1DiBYi6D
1FxTOnbcsElZsAcv6Eimi04RmH/idumayxT1EY1jpuZDykwWyY6+ehijBz/6MZL4DiIPJFdCfYy7
7l01Ojh8mCtK/a2Z4CQ+j5yBNgirKtVVeb4t3IC+Z8E6SHdKqcBIzdaueOiCJ2A+i9FoLnuBOlc0
rLsmc1qtInutIR/CNBl8H2CSRa+htiTvStIPWh9NorQLo7Y2elZuSkt0cmNYNiE2OOHPAlq8n702
6Bom5l5BdZrEq9OZt8yk9QoaibYzFM+uvEvF7FGkvq7QUTeUxq6VfFO71kUtoaXUA5hulX3ZCt+k
xtuhKtgjQu7XPH45/VzJmGxkAr0y3KpNurCkBJ+gXShtjAIzTuNRjDWnF++NCMRsz1hO1aEsr2XT
2Mdqbbtc5SYLN1gdrnJ/H6nZMkrguluMcTlYOVNZ5ug3e3ihuyQOkxqyU8cVSnKc5WL5rlFgfSpo
s+fDWtFZPVKwiYvwZ9rp66JVLmpDtMPQt02A8F45Lkq4JKxubBF+kF5ZTqhGB8g1vabfj9XI+Bra
nhF9s2ImrkawGpFZj/R6EUjfRHRMVNJ3Yghgn0tagKbgXYGdA95hJQYt3GYj/aK4LA/kKz/jU8Is
cozuU1SZMtFcyp3pGHpgh+YdahMMW+XCnBYyHiZGyKsMlXxw5a+Vkd3KSWWnPkQtt3HkGiNk+gLw
DzsxBuQyr2SE0WqEoTN9jzWJrae6oweXg/Ya44NCraUKXkvxPovkRV2PKxNdNLUYbLdaS/FF16+1
ZF/Kr54uruVE3rrtVvJvc5Pz9d1Fn/tra7jVmsBR02LZTHI3frmMq1eSy0ltLqIUNh0yohLvKbX8
JkUSRbwvUnyj9l9H92cqOkN9DS6SPijw6D+63u2kg5YYl75YAXy6UhEfH13okJRyNQTUyuuKzCdk
qLD4qWRfE/1LOt7SFotM2gBOvK7VRRwehO5BQfVtZOKipCVjZL6QXXgcN1L5tWQA7xoE4M3Gyetx
2VI6lgN5KbImdQXDjn2EIsXQ7tm5jqlc5Vet2ixbDRVg0FjqxECLQapDVIs9lDajatXH5qov4lXs
MujWcBi4WXonogCXXEB7ZjC6a3BHqbrHoCAdlT6mzNANEr5l+aJwOn50Dd0dzluw0mQnZ5lcK8lt
J0JMuwUYBSR2XLK8ZDaxLq2vrmEC8MbwBy8eMTmUaW0neO1hchXyuhXNhWA+5jy5QXfdqZi7uy1v
yx8lmXfLvCrKa939IhfbdHwp1EvTv1CaxE5MingKoIfkdjC+5sy+VAlFXiY7aZ/YWgBvTL0bFG6G
/kPs7/XypydltmXsTHPd5I1tGgibeZGdt9/KSGY+ACWreJawk/LEK9g/evtt5DKLvHtLnGJaI9hI
kWLLunehNiip5w+QEJdVDbFLN1GSRg0hPSSCYPu6tG4D77HUBAn+VrLMMDBS9XUtPhpgHw3JXyvq
a2o9al7jZJgcwQZDtx3BrcTdDGO0CYIR6h8VzVaDwdssNPLGXpFukqpe1UpLvxKXyvAlC0kUImKt
mRYFz/pnK/QWhAN3xXsHhHih/xh65VZMkie5aZjaNYgp1OClO8puZcRg3MfRTVC7jE/YvOVjdOsJ
4SVj32fQ9ndeuci08LYVERhREAb+dYEhJakSJAXz5RDl1Grd4jExCT9+Vpx6b+7Pu5gEMLFAjpzN
/alOKGPRtEzdCp2Zrbcdjc/KCL+nvVSqlMcQZ0tC6CzUj3NCqPsGRn6E06pyGz08qwtpKdqIeOF5
8Nky9BxGOq2dTmOeJZ/DQhIHpSSmv6231dq3k+Ukrf359fsNLXsWST9LQfuCXMhKQaTaHl5lJ72O
1v6rFi6fJy24zG73+TIkm2kx+fm/NBI6gU79nlr9b8mBZDBzpKQrElG1v6orcZe7/UHyCtuT03Vt
hKQCIEQH7irLrM8kXN67qaexz26qoEvlWEjEjse7vIVzU/p2nQ2rDKE4QHlLQ4VDO3qXug/QPy0Z
OfsvApV3tWfKrIjOxzPU36s55MCmRBhpEoAb58gRQy26zk9KrgRrJTXYlj6mnVLNLDr+pKrx7qp8
AvAzCyb9hrjLr/0y1MtxMAZCpZeMbRuXcoO2lhxqmpuP2/RO2ZhGnUQ6u8SSHBveKBOpsr7potOP
MHTry9LYGz6IU+TecuG1qJ+0Ll/K+gWT/0/iy79P+n+Jf9aHRC8J44z6H6kc5RuTNvS4k334KuL7
nBafK8B+HO1cR1NrZFaD0y3E5GphqQ9hpy7b9ofvfXYHZwnUXzMRv1zX80yEGYyjURREkg/hfXov
rMrLYoPo9zLY4AK9xL0+W5j287CCdBasW6r0ybfwCkTWqoOwuKyMT/rxu13peJ/V6T6cpJL8PLVq
1eA66xEUneq+lLUlwPJPovzGepwGqpPH6VyzUi7QPgxMmq2um6dmDZQLhsS4DB7lzd+wu/49SU40
FeMiPGfQNz8v5YZmgHtDQDTjGkMPUnIAuvfCskaUU3Hi7+btxw/rO8WjKR7FTFRfiHrOOQJDQFUL
nBatU/Or/QjOyPEc3dbW2E0XtrhqqNYBjV2aOCFbj8InLzn1vffoafyzZF1lGEWgetzEJLbweXsZ
YYjr0gMzGRje1z6wvTHOl6ZS2hoMvmL4YhlPcfRcxa9WtIaW5DD3FhvXbsR2USckDgp3mTa3A4vG
lBlKS9I5DfyvVUHvcHuWLE22z1vqKFG/HNx0oaC7UB/0Sln0meEYobAeBGPTkE+LoeKNZIFUpiiu
YXwyHn7W7rPh0MsQ0Es0cofI1YfeY69+llF+t3ec3NizUZAFgTggsEvvUHZRU20q/YdWD59AZt4f
aycHHpLsCK2dl8NbCcKHmRKFla9BqvE1tou94JBD7i9QLMDx+bMCzjtop+mJPYacruxJt9dN0fUK
iwzyVOOtEA5qL0ZEimInuP7MCP79m3QMNV3jk1BhEA3IJNM6RKuXuZYzMfjEWGW6zedjKoJPgNHI
+SAHfR4hikKeN7pfal0HoOzrBEVjVhZU8Ja53K4/7u3vzY1PwQtnz0Q3xpoeFtNDN8+N683fcx5/
v1FHjMTZC1BWvFCsp4eiyL6IJHNGYV+yvi7ydqGR7Pi4Te8+gieNmke4k5skdEWYengAs9je51vF
9nbSrUekqXC1kL+RFFqT7vo46Hud6zTmWVK+G5rRLFRi5hJ+XN5Fhia6Ja0+DvLum+c0ivzr41f6
PURkQM2LdtXa3sZYJQf3Xjm4KOFlrLFvPg733lzwNNr0Zjq5jq0u+0Pg0iZFOHhDbsuoiIQmugn6
/2PZaS7RnkQSe3lI0imSdRfej5fdut8Y1SLba06xxbB78kkwttrPj5v37gT0tH1nXc0fhNaUx6kz
r6NbxGK2/Q4xlP3nSpDSp6HOXmq6XP8JEord75r4tcq1nZaSZ8QaQMZlRDafJH1dyfe1yzwCXWOX
9AXSLMu2fBRkbzVk7S5D3sWynoLgTkofDPM5EFRKzdg+l+QdRUr5RQeotEaI8UpNJSSwzE0PjR97
JNvyBzsCwiiGyiqmftsH18aYotsykjfL7nLla0ZWp1bvFDlzLO9Ocx/E4D4YyBkJT1EfLqiIOhP7
JxZqJxEPYBSBBiiORH1JyG6k7NJQH5UhW/TRKivxwfsuCMHXPOrQ5VCWCT4s1oh0Sl3cSFpxCxh4
2+YxOYRur+c/SVhvu3RcDkHtTDWX0IJeRCUBKZoV1Y992OiLXPccNY9/IspIugjxqoVrkdmIJCGz
3b5ad1Jx00TeCwqiqyYD/4gWnmeCgcyUx0j5OqIkonE1g/EhK+4GSi8l9ZFBkXfo0m7SPLtIhuLl
k6dr6ou/D+R/jXny2fs8FyvD7aei40T+rO8xUlmXjrLDkO4iXn9W4nwHxPBLifPcraA1mkKyRnoQ
3ghgKVCHoBJ4ZV3Ly2oxbkjCIYURra0nVEc6ltPJtt7oEj7EmU1Z0Pm46e+9JDVJUqHG40IG6vHX
cSM3ayWQWs5FGOplE1Fkaj6ZJL772jpGOMdAGCaOMapGBHVd4ueB+u7fSum8Oxc+aYl2Nqor3iAj
AkycCdsc3ij2ZFJaHALHtTVHWw926uR7dTWVktNPpeo/uYza2WAvU3JDwo3gEVLrkZvZGkKCH9+p
d9/LJ9fxbITPS6FW5elN2VSXfikudE/GM/DOa14BU34c6v238kSutN7l46Dll1QR5kKL+rm1zZ2y
yYMVxUdpLazLnVrjKJGG9icx3+2DJzHPLqEODlrqM2JOkpI6vnDhaDMtWOqrcq3hxffJY/kOyIRe
eBLv7HomrqV5iLNP06n4HhLro/dDX2vIui1nLUsoPw6ku8vaKWx129jYgK+S63T/mWz6+/OEk/OY
Hq2T92mTBF6ZT2OPfnDXqT1J5uq2hLWu4gR3fyY+//sXL7TqX//D5+csH8rA8+uzj//aB88lxrCv
9f9Mu/31s193+td1/pLe1eXLS71/ys9/+cuOHP/P+PZT/fTLB8C+QT0cmpdyuH1B3Lieg3gv2fTL
v7vxv17mo9wP+cs///GcNWk9Hc0LsvQff27a/vznPxRe0/99evg/t109Jey2yMAE1P+1reKn9Of5
bi9PVf3Pf2h/QNLmiSenyEIaFw9uRPcybZH+gJKmaQDfJDD/2lwoTrOy9v/5D0FT/2D0giuHVPWk
czTRpirMEOZt+h+T6xyZOeRucWlBH/PfJ3jz9vZ5uzVcjz8/n7rYsaT45S01oaEmfWHQJAjwsNo4
zy6MfprlUoUJQ+YCDkmsQdipQyFQgzIMYTf/N385aBE0+mnz/N3bb46f5y/zv3YR5Wy0g9EbFycH
Ox7neNjzg538/HhIHFdYlx8/n+1uFfTqvmAl//bDY5zj+R2/e/vNWXOOm+e/9PkKzM05j10I1vAW
7LjP2fm8u9/8m+MP5/hvxz5etfmI82/OTg/pAcCQFhiSsw0nl+t4OvNf7zbz/OdzrLP4c4Tcqgfs
ceVJ0PPft/zsd/O+bwc8/ubs9M7O6Szc/PHsJ2eB5+MpZagtiibStnVd5pcgSvLLwvLzy8mHWipz
YTd/P38FJRAUyWAhv/X25/wtjtZTah/owLyzqecxJgvTIeb/3j7PmwDzA5gRraeT3xwDzseddzl+
lxcFUEePfvHXeR1/dvzt2/Eg6uFd9NeJHM+7zVBMtY8/l2pfmM/jrRWdNCJhfXKeU9S4U9zd+Xme
XaL5iKkXs4aboh4DzH+97fwWYt5xbr6Wej/etoh6yNVEiWIUV/MOkxvT3Nj508lJz5+P7Z4v+DHi
vEHHOWBRxFG7KYuavOwg1CupULzD/F+mxboj1S2AUinw376rBQHMxagDY5p+N29gyCS7Y40ogv57
V12XousEn4fjV/Nfo4Aspa8aV5VX/Rmli8QHT1bTi5OfIiS66Lwh3sQpWJNlwLNhl9UoOm8HmcJE
JLpXfosOxnE/UWhKVPiQqTj5ztfEy0qJLo9fJVnf3mDfcmzVvA25rTXqX8P++L3QNS9yiEvP/IP5
e7UU02U9WNl6bsL8nUv91FGqwbKPQZrSxTYRfcST82sKkQmIFjzPe73t36jG3kq6t8t+jIw4bxUZ
8c3xmzwd9yhj44EzX5PBRVlV78toe4yZaiTX62r4WzdRTSnzj8c79stNnMPiDBZd51QEjhHm76eb
CJ/MuJq/n5vx4U08tuF4I4/fKdzYkxs5b5hvJJm1v3Mj0+HtRiKPEsBl4iYmpjXsj+f81008xkTZ
I136PNnr+WfzVfiPbuLQxM/NUIaYcU03sPLb1fHo8zE/uIHz9vnn800MxTHaHvvD8Sa+BZh7YdaL
2cnDNffC+QbOh5l3/rUXpnIaOjocNyeWWn8jlqCqqCmnD22nGNtggIU1fxwyzbhQxgTM3rQ1AkeE
LJHxOH8SRb27qS13N3+SySPfUaJ8++XgtulDkm8gtLX3QZ1nD6qaYncxqod5kzq6B00e0ut53wJs
H7yyxLqcN2qTBUzWyNrbkatiNJDpzc3NvDWsVN+RVSFez/tKJtq1fh8gMDPF7LDW2PQDIKJ5K5zu
P9szbx2s0jxpT28JwdwebP7Sh7k9butdzHsadf7Wnnnb/NW/2zN/mNpjTu2ZPwm9eYB3ctoeeKjW
5bxxbo811NpuvhKVmhvLOujNzbzVlQbfEaf2yJoRvdWq/6OZ/n2W8O988v7LpP/vLQbWL9k0j67O
D/X/4ToA7ZmPFgJ3L+mL9xSfLgHmPd7WAIIk/QGjxyKpL+sgUKwpH/K2CBAk44+pTDK5IlkaDGCL
FOSfqwBJ/0NnpcwGidWDrpOZ/3MNIMl/wEsitYI8PXRoVgf/wQrAmGf4xzwVBtl4X+GcrFvQeKEd
SWd5KilEvStpgkuN4ka3ijXB+FYTGUR0IWuONcTDVpQsKA8Aaqtx4cq56WSJLO1UHCfudUTVULlS
DI/EloCyAVA4RWo2gygWiGsApQC/pdzpZYkL+FC026rQSMTVGAlV5k+hjFFM7WtUq+Qs2RU+HmJj
HUKowHhjp3RVcJOEFXQ9L2fi1EoKCueeWyxJtSO1WohplNtGYXnPjd4W9WL0GBvrXBmvyPYFL2oT
Vhu5MJFz1jVXuG8LspJRkIyXfeCCXuuH+KqWQw48yMpWij1tgdsG05ChVx801xxXMX7S9P+8v2gt
2d+hkDlsOzDx1w0nuZL8EG3VLrT2MEWEbRAU2kqz0nbvyhFItr4bdpXvFl8NvyXN2daSjfFeu+0R
P3OQOhK3ojF4G6HRpBXIof6Qh5VVLAs5kr4oBcJeRq6I363IVLY163n0WT1/J7RRtVfiBFUHSW1t
KzF1R7F669YnnX0tGKMXUx+VMDFE48xO6sS0cRi0ljkCEsVCM0t5mZpxqiLBr2hrsx2sC1dRe1Tf
PXOTFnlvq13RrLHU7i8THLJvB1VQ73yYPBvPrIVJXbuWHz1NMG8FKZe/xamALyoo323axvplDWxy
myR1bg/yGD8NseY7nusNzyOa3xtmEMWFkMnwasxSrLZmlWe3ORW1y0yrS39RVDkY9b7KYQCFYmNd
iaZeOKqfFgLvvgCv5s4UrnshK8AXIupvNRVwM0oUz0boD/dDLcvf9aYVHwpRycAil+GFW7pmuCrq
1tx0fRtywUSpBrNWIXtbZBlGs2WXpMsEP/uLpJCLF7Uo3XXduzmCujIqHIUbBznyW7rZOXSeslpl
Q63Dxq+S1i7Ma8FsjJvS7EEPRqroVg6KvjXsOxwfL3MhMi78oOkdJdS8Z+5u60RNYe1aqYACipm6
k5lxfOEC69oKRRe+hN3QAYoPEvk2qiNS63WiijtXrzLMLqK2W1CarC6z3ncvG1V3l7Ve0DFj3OnM
PE/3AtpwK08JlY1Xj9i+46y9rlUp2Gtmna6DAAWjwTDrPYr+7gGUabkJKS+sPRLkm1xvpX3vptl3
vZK6m1AvxK+B4ctrZIMb5qlNdtlSxVu3sVTuWpRhB8x7PW0b+ka2w86xvIr9Fq8IVwZi70d99TNs
8oRKfap0D2abZLc+XfNLZEW5skjFxPJW9Gc4Cm0x4hyZVIUM1cFs9YugY+ppW00aPBlRof4I5Ljo
V1aXd4YtVkmDjDxs6L3E+X93myoM1k1cos81qJ2yRZkqj9H50NIXoTGRgveoGSylsct/JJVrtIsu
q9MLzegiR5N7z8HbcoLJlF737Kmoh0ckv4LFGBoIrHBzaoDp1QiLT04H/SEbZPMiRq4VbTixTL+M
wLxvvDABdpeohlstxKFFGw7hqDsOO4G3OrXGtAGJE+AMXrj31JJUJI4BQPMNdC+dlEz2StGt9mYY
jW6d93U4LOHWIdtaW5VDAS676bgg38y80sXrAcON6zKIEY2sZDxW1Aq5FykSUOrqYhW5xULKpqqO
4Mc64gf9JGhSZe1FPVrtAfNmULhRUiryKteK9AWcRbkD3dy/plXa3uoo8q3pWNq69C0k640mja+V
wPc4lBWp6OcwlHZOLiXjXUWHe0C8JKoAWHiqE8ohYPU0LnB3gIhCQ4B2LUqtDeCBkAi6EFSSklD9
NAEUCVJyaHd4qR8vMjXqd0omh9dxmFQXgaYXj4aZxzbyr8HaciVgux6MpkNVF91rGsvCD41XB/QA
xnqhKpRLN86LB7CyOpYHvaoczCaXH8AAo0rmFxAkDaDKIHM7w73pSrH8pnlxdVOGY3DZmLUG+hYG
Ghi3Idx1fpY+uvVYHXjK+u+YXqIXKbZFe6fnvbRLyqixxySAz+S58Y8E8rXDsYtbwUrKGMuJVjZs
qeqEL6MklKhL91Z3h/9U8MiFkhgthrH8KQlpxAs1UF6AK0XrPIAChSZpfJ3pKawCfTB3o+E2W9Xw
2sIGShHvRiQAbRnXPzvMhcoe49i4qI2iXAthimw0liwA6Et4CwsLg9L7UR27JzjX6nPToQGi+HHy
3OWa5RRxka/V0dS8RagH9VOBCeohrhoIGVEVpJeRaOAzW1aBJy47FKSgl4p9ew2HXrCoIw7kzTF2
bxdR03YPVRFPthYt84Fl4I3mLkC0HL3YqMOuIap6nM/jqEaOOGCKfSk3kwfKaOnRRtB1/25MCwCF
nWR412mehACbxkxzhlgVr6SxT3eQNYzXpIPljGNInjlVOI6HuBOqZqVpwCEwmamgIXFjywgsn4BD
uBlJ1l0dhtJtXI30CjfG4pqBQEUvPUoqjyJNIoybVMnRqEDL27+PZCm0q8AVfphh1et2N4RxAPC/
TF7pYUi2S0rlPw5FlqMJWQb9NXMAkWSBGKLEjsh+dSv6fce5aKUWLZUmEp9iSR0hGBnlcOOVQXuF
sm1RLU1X7e+Y0eg3gie2a+wUIdnoeDfiWTDoazS8Mn0p5jJKVcWgGtO7Ow9uA9mvqRdGkPkPZsk7
8NkcIEtvksybYNn5UAkBKvGDCJutVEQr33iCZwiLQsaxDFZXp2Qd3jESnNY0a75qaSNfkwEvbcHT
Qgy1vfCuZ8hb0X+tLwhN11dljlUHKSpv06I/B0EwyCOnLQb5pqhcmHgR86/JwxGynAr6QGzlVVMg
ZtA1buRABsYqz9S1YgE0fETiwxtH6tvJ2MrAp3SIEfHghi9uWABtcpW4Qs81ZZ0Gf6Q1dCRD9NK0
Dc/oZTsuEYxYQp4UNmY5uKqTNIP7iGZct8prxZIc1fOaZR6k1h45cFFeyU3gmcuoMKzM7vsQv5+g
FS96nmpkfkdK4RhepA+piZFdXWfuYx5lyWWkS81jEYYkdNso2MeVCOJXGt08t8t0LK9rzwWF1ijc
fsbx4bVjjTnalZlar7FiCVs5ZMJMb0M7pmlb49GIQkRNND/d9EKX3rpDJYLSS3vxxfOk4kfgWiH+
9UZz10wsEKX1XAmReSnDdydQupLhla5gK3WWRbYcFaSWqhLD9uXoA+vXR1SWLsxQkQy0bIssyi6y
YRS/hGPH7Mhkzd6v2tLV1FXch80djK580h9ThK+CX0JWNsvSTe0EoHyyKtpm2GYRSC00Vc3AR7/a
ix6GTPavjcD0X1p0wlDKMYbGW1VYkjCwDEqvwVLpPWPjBqkX8FasZbiXKDVnazkffSqjhp9wnpEr
05UgkX91RRM/Es/IU8hrxkD6j2Ex0LaB3sMmVDS/ha+T1T5Yb19muhAKBgDcxIx3XQGBcRW2qvDV
8romgCIwvY9FM4SigvFBD6+lmMR+lVCVKiTx4/wuVnlBLlV4BtaCmRvYs1BOsy+D1IqT9Q8QapLF
QVGvmEshIGMqkYYaIeKqJBliP5dt1ypJHPhjJzboDoOaXXSCAq7VYPiDyybLNWbNHqQ6GHAq/tKD
12HWw4B4LSqVQi06z5nBjK4hg3QdhqbfaZLXcs+ScMiWSt+9uLyK9aUFD91hUWEUK60BArYVk8nh
UeG56hxFctFaiJpUwpeq89xH1MfNbYDieo+HtJx8LUZX/DE0QqrbcstE0TbSNA1wFnNL6z4SXV5c
11Htmy++bOSHXODEOgXnD1ZZ9C4lQXvPH6TNkLJeCtDwWPUB06ocAp2T4bbyMNaW3yxkT9D2wyB6
PVbIGHiNC8WK/BID+tRCSSgSjK0fR8Flr9TauFRSMb1uZVe59Dx5vBy7kSkU0FIrIjPR8AMpGBWG
08FoqwX9GcZVX/HcUtNR6aBCpepMqHo4LrauCbjbNiETeDuPGyNi+SKba3YqjSXuSHX6xWspui2a
OAv6TSeFyZ0uKI25CUXDN1lMliPAeKaXQ6otyImKdAupY5JbNkpx7YJuNy+6oayLlauZRQiLuMQO
JLpSh9Q3ckSPjUC59igcL2Teu1QJlB9tK4GfIYXnVLFaPlZ1FYIuJRucGk+tXzK3CzM0F0QcXrZD
3FTfSwp+i0IzMecaWP+vjTGDcDSGXA43ASXTtemtrjYYVKapmE3DZ/FSB1ZFhV/Ul9Bu2yulKzrb
GgxrV0aiD/NhUMK9DkPmKmpd+J+Z4K26rIO3liJ49KP1AnWtKIa6kYPcfUr90btVcXK7CHsJLzlS
YDAiMz9wDA/ikwsWHFRG6OpfY9HNVjVzsJs88OSHpIPibLEIefB7bHEWLE5ja8MSLf1pAT3DL01K
060GE3vRCti1Qnbp1Otk4H4tNDmtHmUzTV+oiRbMoSPPeFAbLYBmZDXxJ7yJs8KlSOEUTXysIpHG
f0dQNBJkpUsVFTJItmqH1vH9bs0kd1yKo8CroR4/qe3/CoYjTWKRa8GhwwSGPRlynoHFRNoMUEI/
6Il7WZvDtuzRUMWyZN0MlbU4SR+9U5adyvO/pGSIRV0WE2vqv7/rzlTi4NVDIx56SscIxWtdd1FE
lvnJFTxTRXxrkiFzBU1R0qBIneF0JLyyYwTXDnEJGdIObsmoLP1VYSe4zMuL6lK0/2OWz7+DWpII
E4tmntOkqlLS3LaUDsNunLRmQTFW62SvTrCMVx/YiY0b3RYQ97rNLj+jaJ1JfP8e/AzuKls+5qO5
dFDX2jfyPt1+vAj23qV6nW2HS3Pj78L9ZOT7GSZ6Ouz5/URlRlMsEPzWb+K3utLhMBbJB7wyUYdH
kwzCS7EmjbLPHSzAFtVWeip348Pn7IH3nloSORDOrUkH6lw0r/d9qW1G+TAYaLIVr1a2M3tspkLN
/viJnZ7+31t4jDM90SeAkwCtARZz8sGXDF7NYfJD6AOsg/PXj8O81zFOm3PWCT3GwjLu5IPRZu6u
yQS0WyQt/OR2vRsE3J6JoiHyTtZZQhTTVgszOOWQtD8S/YflvXzchncv1cnhz55BxHIaFYHYA27u
u7gqCGB+MfvPBHvOIEB/PupATEgfG+BOxDPo2tDlQYmq3sHcSyvV6Tc4Ja4m0RPEDT51Op9zxL/d
/pNgZzgrw88La0yVA9neTXwNopXsgT5NZRcQLvDH0ZbqioWL8uDeCvcfX853n/CT0GeQK4G5ICrW
ygEm+YUGPdnchaHrGAwuH8c5w6/9fkHPHvGMHLTRcUGHQwg7eJOuXJsZVOU0gLiilbscbj8O+FnD
zp51YSRVokfKoUlvPFi6pAOxdgDc2Qv/p5bxFsDFRsRX59yrI0/oCb6gHGqo6EsPKl6yxCvxYljx
AjgEq0/5GtMt+e1pOYk3tfx0sEh4dSrEK23j2TxMQ2G9aR6nUb/+7n9KD3m3O59EO+vOwHCDXrCU
QxD2Cw368tB90qHff6ucRDjr0ay//Tj11EPwJd4qdLZq3V9YjrEcvuGtYesXaFna2Wcv76lL/XYR
J9qkplM4gkT560XsxgKuGwXDhDxsod1Y1sSvTxw3bvchwmMBruCm8SzEmL4Yyb2ED8zHj+evENw/
u8NJ/LPuIKcp/G1LPURmdYOX1M6NvZWvNk4dWTDHR0eLu1VHqefjqO92ipOoZ52i08npRrQ697Bh
jJKNkGFlF4i20NUPH0d6Z36Jc40l6ayBAO+dcxubISIjmOgHuXTFr9Qd0vtQzocV3MCe7Lc6IA/W
5an9cdDp9M9uqgaAVNUkWUZx7txmQ9fRSlcb46C4fbxshiB3/pe681pyG0nb9K3sDWAC3pwCIAmy
PFlG0glCJQPvPa7+f6D+d6YKxS1O99kedHR0KNTJTKT5zGtmIaUaI0vjhRDzTEjybqTV5xNz3UwL
Q6cJIKSvpqL0i21IgnYGGf0vNfLzr3WYGW4WUCz8fI5nPiECuJpIfdsQVRqO7zeuGOhlr9Tmg1Vi
eJlmQYORhPykYrxjDv0ly6dzgxG2Yyyl4/iEJPz7wfpICdRJs/BbUjax8SPUUE2wDtolAsu51UTh
nvCO9u5HdTzMSym65NaD2OtuipqBKhc7Gr66qxvySx5Mj+GghbvP11HWz1wBaCwT1FmiZErKGrtJ
NaoZ0dF4CGGSpFazbRqu7il1ZLM55PO8K315V8r0KipUevgQNjnmVT+aj0I6Pfhms8Of6Q5VvIx7
MUCp87kuC9oj5bYZYrTpf9aScoUioJ2jwCKlhZMXv0oUOFQrOgy5tmk6KL5IigbWlyj9Wgg/rPq5
zJB+KqYDOn+OKUUbFsOm7rULLbxD+sxOygZ94NgeRogrKHBlpfqot9GXEB16q0xwUMKPGQ6LhjAO
9E+9GzxrLO+qMHyaauGYVdK2HYlgkV/YyvzKEtEdEU1BbVScMBW9ChJKHP4Uy9sKXXydlrKFCEZu
QBqVgp0UyE6YoY1kJshmG3X+sogZkQG/GLO/r+JvavDF1+LvDRCrsQxuZB/T50WvCCcUl0Y6Uia6
5I6J4QzUB7T6WaK+lYXpda+xyI35WlijgqAKaFVVq7xQVp0mRemik05q/JT2k2fkw72E2yRKwluR
3pfQVZ6ut/ssMO6MDKILRk5mbuwqw7gPRN/RfD5flkkIsf306a3kYQ9wXdrkQ+zOo+WOTbxJ6p/G
BNN6kJOjnxRUGyqbp2Ej9sYm9qubboAGQj4ejI+V/NvQMnvKGFnil2qaJwfeKN3UxtciZHoUXYuv
um9sQ1zBQZ8ht3Jt9N+R07Kkk+DfVQ1dUoA4+JeFMIjM8KtZ/iCRtKeQDy6W95UibKJccWpLSBEX
21JxT6oZU2LzIcsnt0rVI01EjM+1u6xQQW4qW2uGWhZ33zDGxY1Er/Cpicyd1E47CtzgrXaD+EXw
95g8XncKIrYIybmYJODEnh/l+qtRzLdR4O8C6WSVwy4cun2b+h4SeduOahsfATUw2ZXpruUGnRL2
015Wq5tMeoUsu8HcGaGi+KEZT2byvaPeBU7aiTFqrTXVpRrk1H7s4sS111tKUjyrJUhjFRUgibcn
NAHjUSutumsMe5GrQXfafKZ3ugnRvsyixguX9o9AlSeXfITnRmpIutsiOVbn3T29N3eOY0/Sffoc
1TXqFHvaACi6y3izlXG/myLcECbFhASqdEy5n4ttGMVI5okpEtn6LtWLC5WOcy8fNzNa5doiIbyW
gECF3lK7VHjIRQYctL576pIUwmFdpQNNLj2sNm0U6v/g6XszqrFW/5Co+ZW9/+DH1nejkq6FdnxI
Z+6mz2/Nc3mRRtEDwDs5kUly9P5FQIihwncsOLbu6OLXvqluot0PY5dvxJeL5YazK/lmrFVg6A+S
ipis8JD8bjbtkvPjTPc6erg5P3JPpbfqtj/SPburLgSH58KIt3NcFXb0PkX0Lg+OnRDtxdizMHLP
8ujhwkpeGGUtGT71dU2DNDiKB0hmzoQIDepVh2U9+43oRs0uPkyX1/Tci/5mbmtta00Q5ogiMSWc
aUPR/Co4JE+JMzoIh7kVIqXBlm7hhfWUzk5V0cwFq6UA11qFEQagpVARg2O6z47Jxr8PbvwtXdyt
vi13vqPepDeXCH0Xh1we/zdJEoZI1axKwdE4JZUjdU6kb7kUofK0nnRIywh/beyJL2ZLZ5f3zUxX
aYWfhZ2PKBZaTIHiTLqA4u1UIOM30aqXy+L0+R66NNoqCpXlacrHIcDFq3ZDQaJgQPoZJ9+CFBzQ
50Ody9+RiLMw8qWkI6Gv/X5BYyRMG3kMj7VLjsbGARThGcjAC7t2V4n2P/iA3DESnr1coiomDKs9
0zZFm/ZBd1zon2ZqE2AbKM+igEYbCuJledSvku0l6uW5G4c5LmoIuBJ9GFRJgX8oo/EQy0W4pXm4
T5T+vg/H+zyvvvSW8O3zRV25Rv/JAqlqaropo/Sgopz0flFRKUxRYjcfBmdWHNSx632+RS/y1n/M
X2mLivfpVXH9l15xtLXijXAfPly6ZpdNsk6aVJpAqAiZhPrrMraptpY5NOZDKiXiV0glxWMAEPCS
u/GFUazV+6S1VWIWmvnQyVJbOlmTRTfgbfwLC3p+lKVIbFDTwuD6/Xr6KE1yAK0Hqk1PaqhsqwV6
9Pk3W3HRl2/2fmOubhYh0OnvSO0xne9FCfhLY+fSbTCcklJ4FmtjJ8r5trN898Kwy//2/Wfi25j0
M3h7YNCsUzFFzvUgxeEu3Nf7ZCO9QPUGl2mr22yrlptLx291s0gifQ3sKjG/1VHO+WBYmU3WJE2V
fApb6SYfo2OCYytM14OmoaF5YWbLSX4zs2UsA0thFMKoFmMBslpQMVD9KQ6UU8zMlu1P1LQVdrSS
N5V3YajV/vgzFIhfojIJO2GMXd7vjzCYUyPr1RO2cvfipnKITO+vd+Db79MHKgYXZnZptFX8Ymhd
3ySderKM14AY3Pry+WxWJaS/JgONkcaEhCzfh+YE8l8jV9lpqRrnd7W30GPjiwZVZyfxZpTlz988
pL0+xTJs8ZOU5g9dKD3pcxVeWKcV79f8MJMlfngzRheaUjpJ6qn9Uu5xEvPqbic7Eu5U8wuUotAt
PfVuYk8gi696/RGCkFPb1V3uXGL+rgKVDz9kORZvfogctXFZ80OWXDXJr9vUywfzwmzXL+lfg8jU
qUSKOOiQry59DSGHEjOZ07idNqb60O2ynfGErZE91/eZG7nipZLRpRH/uBO8mRaQxjwMNIVtP22M
5mYZcbiHsOOYzc0yYvLy+c48OyCVcH0h3wLYX79rlF0As8vWiVR93mZH+WnEU+FlUXCYXD0kYrj0
iK3jvT+L+mbEtaRBa9ZDrRgg2Nxyr93ph/5U3YQuReQtdRAMEVw0py6ERCv9tr+27dsxVyGKMqtt
gz3zyTrVe+uFpXRCkeTb1h/pTW4ERz4hpdHYKC/e0Cx1REfchI89qqwv4g73i9dLnYFzR1WBB6Fi
WkWIZq6CT6szxbzPcEiM6cIqdeDFmvX6T76sAZJ3uaqVD3Z1kTiJiSn5JwnMbtU+63TytRbLbn03
KcIuDa8o+vxIIEyG+UhlckLo9pJW0Lrx/te3fvMb5PendAwrcwr5DaA6DxpqqPeV47vN1r/DDewR
v4mLLZczr+GiHUd8ZqJy+aENbMHkrZLcOtGEBn0SUtV5jYxji170n9X9WwSh/4798/+bFIC8XBH/
by2AU/Srrr//n+tfRf7rPQ+Iv/Z/eUDiv2RDJvvAkNUAbfEfMQBqbf9SlsuUmgs+33+pfv0vD8j6
FxoBFGFUE9uXRRXs3zwg/V/Q/xdRASRnDcJ9ICl/gwiE6sdyvN7EMaIl8sPIcalYAINQ1y0lw+ha
8OnpLlfn6GttxvJPy8rVQ6wCNrSVsYe8kGaGJ45Wul3aaqgZ4xkdVJp67RvAd7sQ5Fip9q9T04j7
uZsLm3pkRyc4jh0jbiDzGgOafuq8ryV51woYF4xzeA2I+B4ZJupZ2IzbZTWkm05G/TSwwsTpUxxm
0hSsn6z0wCVazJC0MI0cJepfgyITqeiC5U+r7EUqLM1Ti/47fc5XzHeRgs9yYJWFxmPcVbvRnMDp
j/B9Y1976gbq0JLZPARx9CB2CKCHvWqC704QwNfAVVfUtzk5HupyQAdVqszUpZ6jxj8RE+1xttXQ
XS/kl14U/R24yjh3Onme0EvFjWozV7LwDC7Y3FHEyqKt0sXgGAGkAZCIauSVZxPkYQWk+K6lousZ
YYClqqmV1nfgv3FrN1Qub7XEqLt7gKHq77lAClyTsulQiThJFJkV3mqhXL5MWougSGBF7tRO7VcR
K3W7nc0gp8ztozMOfoqCtBS21tYo5OFOiif5h6FKWVzaWtKH36vGCpVdAPJxl8ejUtldkIpEKEZT
PE76qIFVa+fXKkJVGlnsdoLpBcjqUGhjehwyvbpCqZE6AUQ4fGl8oXhUqxH6gRWgHwlwt9TBTfZg
lU0hQbdyKUcHc5seQpSe0JOUhRb3WmVCzTgYgOd2MTswCsfczjTfgjJgzMPkpIMZCHaT+f0miqTy
J/F2X20nXJZZ9KzctE2QHnUFgLGdST3t6yDN9qo11psq6dp7LbCgI1SZ/GJkqnIaysTay0akfbVE
FIxsdHCkY5wa2vMQVfONQGvvRuuw36YRVu2tJDN+cXYWC+Ped2qVz1upgeWpqEq3+E02wlFoxPCm
SGlLVkUf3dWZKTpa6x8SrfBf8rA0rppcQNiX6P0RMRJEuCoTpsckNVQ/0qGgpNPJtlVN5sYUtPkp
09R5V1fmcIiFSNuKEvr9Ha0sNL4MQX2p/Nl0VCX9ERkj+VOsZCEbSox6J48G5RVcF9IlBWaPWSOU
P6WqrxVHqhNsZ0013CKTRVtPT40hctRUDlRcEkU4EkbuK3blBwNKm0a/Hc3MuOqqCnlxvcjuU7Hz
oj7Rr6GfyRPvc1Td1bOZ7VRqnDvR16qHBg7dj3nA4qDqRWEnVQ0W2IEwT1tNKaNDmpaaG/XSfPJD
ie06IaKYREm0rWsx8Ep++s8wrYJraAD1le+XwzUhqELEF8h3OujMF3UKJMeIDM0FrAcMOm1VlOiV
GQm1eMSoKDYH6vOYUf4uu7z6lUkqZJrQ77a62Q3uTBjpxloZvAJ0DTbojHZuX4OJGvXe+gkQb6jc
rk7wCWzzaSfVcn0Vqxb0/0JDSG2YKsOJE5mmSmxouzDA/yKV8btS9G489nH0iCz+18RIgEnL6TEx
E3MjG31/XcBc8gIdSk9T5DWUq1hWrqq57h/jCS+CsPR5kSl/F7JCYyXGezgtckCak17h5ZFA33qY
IvOnWoUzAro9OuqzWhTKzRwOwibLYwuOV1ylfJF+ZBvQPvLdKhONXWDJyUsYJ2Ln6LMRHcBwW/dQ
9cZXtEYrN6xG3Cq42+FE5XCPbbVXxx36hdmpsoY0s625/x2KiXiA2bCYXhQIwSttrhyCrs/ccKJh
kaWt+JJnrfpg5kMt2HEu6x7y+ATlwqi6syhXhwJ/273cCcO9UGWWW+Q9ztitjr8KANXivqGai9Py
GI23ltbE3HFzZXwRTS46/DLk1yrv4ivFytBKVpRoG0UjSNccvHZYFjTifMXfK0OfjXiLiSFVRFXf
17Mi3QF+GvCF4Bl4pTna3Q+zHHCKYwlL8DRq7xRw2W5LM2AT0SQFTFsF90CpJup0hUU7UivD7MA+
mWYMeKzycc4K6VaVpLC0/dzMGxcxDCtyylmPD5Weqce+zPGBa9IUFpAWhsE+9+cA65ZaH3ehkmoP
LUAD4OtKTtOoM8M62NR1OfSb3pxHNJNh192Pmim+BoklLBzP6CqPy/T7wj+BK8Oj7NIhSfDkRhTp
KopqwJOtFF3JaR5eR/HiVmZ1MbBxv272ZRr/7iJldqGePAiZdOgzqDcDsqIRSv7ttNfF8a5vhtcQ
hPogDYcyOhVidcj69oBPg1sE6e9upoYx3nTB4MZFeaXN+o1fNrSBX6xBxyeDQj/kp7kjI4DUZJdK
9EvPZ3cxU6mG8Lk2G9dvQyDCX4dMg13TukLas0VE2mhICIdTCttIUr7rydjCt38JELDwh9EpmtCZ
EAOL2sC6ahoaGFGW8FQpfHzNjXk7zbJ3ura+budhYwilMzSVixSda4TtIR8SJy+hwegy4qL8LOmb
L3SAyTm9WrJBffDQafIhowea8LG19MW3OkQF8aAgKJml0q47Ad1s6A5qxVaBPNg0u2gunVIMNykE
UJnJSpAi6jDZJ/NTEvmbCuBxHfROXwHnDn4NFjvPbJxBQCBOMK8tGdsllcZ6QxUqh0KhYr+ejTg7
PMV1AXNRUX5yVexTNA+FSHfaRHWKFJOJIN5RdrVjrB6yKPZSifwMHtbU/Qbq7ybyoznj0JbHB0kq
f/StdurD6gGiHTlaRE1b/d4ZeEg1BY330aFxf9fERHHxK+oCV1FNnDDdo65hN5K4b0LLVo1vFhcu
NhI39Ba3Oo7sRVjFvFXpvhJhNgnNZGwNi5dsBrIIA86ei+5OrzG2EXlSTDO0Y824NrvutzDhDp/p
ByMYHYPvD6eQ+0B7rav2lvnc5Gmz73R2f95EThHkjkzopFn1704xKrIuwio3wXMMWHtheb0fVa8w
fyM3kst2Y1VlfGOVmfwjT6zmOiOO2khdnd1DdO0sW4x8/boPH6Md1jax6JWG7PjGvFUaWCBD42Up
5iq9uufWzO14KLeq5t/X4aOhdFccyU0hWU4HvVYxoC5VcABnCxTBZBHUwk4IZOkko/9c+gKVHj61
KKQALyZHVI5Bg4mhkD+M7Myplm1dD77XxvdSbdxoQJVSzHkb5FTd1MJpuSOkcuGATm7YaN7APsyb
L1qh34Zls9F7xU4QqE+y6qnL2is/ZkNH+nPfNc+Y2MPbykwAEEVph0JwzJtKxb8m38jERUL7K+8H
rEoHN+EwiX7kDFC75Mw6wLa22/I36K29nAjuYDwMPoxME/Mj86XCe6cCIBCoCAbFBAddeTBmY6sL
j4ExbTPd5JiZNnf5RvLhSgXCJs6MbduXTqeWzqz293UwYhZcFj8F8x4GwqYbxBssfI5qmG2F/AAO
Binjyp7znxFok0jiebyWilu/Q7yGfrOOlbkWJot4mN37x6pZjuXR1GpXlOpFA8tu/WqbD9JBHpDY
7aL6quaj0R24G8dI3WuNdYLrfgDk3RfpizSUbmZho9Im1/DsYSf1Nk/aJpN9T2/Upx7P8Dzz3RCP
nUWYIA6gKuJkpOxL3GXUuG3szlx0i8bXZB7xUEcWq4u2jdnf1Hr2EMgkPApu5MFLmECnV0aHJOtO
HoIDDUP4eOp9Gzz3KgQm5ZRIN6lymuLEDcV2M0jpQ6IwQ+2roADFKbtHH3iOgfWQRJrS6/GXIR92
oobXjTgyn3qD0xnBhrBNVNkBPYzBW7eIMkB/egwt1UmCDBql4phy4lV1+iIWzVWMbMLIA8+NcN9n
OdkZ5KgoPUU6s6lj8KQGuZkwPmPSCtanhJ6d3pqThDJj4wqQpabc/0IF8LmwClhaCL2a4c8BNpZd
pNbV3GF1KskaLjg6rCVZwCEGDrG6aUVpoegX2s/Iz65SdXDYtAOgEkXBj0YzYY+O3txXoq00msgV
XezNTP0GyR63uBnEQ1cbkquNYeuNZhK7QxmOW6mUvoRBJ99qk3asTAqrBc+hPc2FiT0exnuzBDEf
hiOnYrDuZ7nRJtsarNM8dGh0jiSTBRxgI00XA1+lsOcxNu4GHuWbSII6lloVKGIJLEucCHvI+tou
zkKs+haZl36o2oNo+ulWDvvHUQf/EagEzhH5jM1Bx4JeqnZdrHLt1JkTpzItMcoxJ7mSqCFJTUf7
gX1PwpmRRkffSku6BYLntcZ0o5h9u51HudygASDv4i7bFmaFMG2HtoNfu43UP0pD8ijSCg6k6YcJ
LmlLZwgbtFS0oyR1pLRxuhBaleqZYnBoSQSghrsIbnqaBrcDy55OOgpyhWMaTgJNzzEXUkfrQ307
h/W9UogLhFQ4yeIUeqYhHGstxXVIFQ5JXnsDSqhfLJVOnzupUXiMak3fy7NvHTq/L07alApu38MN
19iPjqRxDeUasgpxMBZOP4Ij0kOfF07iZ6dQQ7G6+xUI+ErKZq3Zspj/lpTpxUj0771VfQc2+jud
E+3AFf2Lhg3L1g366PYVx22o6aSm5KNYtRRwrnjb2JcjiLD+yKU7OGam3E1AhMoMIeSxE7baXNBs
ygdIbSVWdnqANL3qSoZGl8bMb9oZWE8Sfm2GgeBMxYcKwyAMsEzijMxfBELsDju6oDZuKSSgeVVo
j61cX/u58kyCSVqb5xuO0lagNmLAeFW0icANAGAJ5H0Y8QDWdk10N+fFZszrm8UNsZmKK/QWb3yO
Tluq+1R8HX1powX5Ng2+Fn23scwcZYVwg5hJ/1gKWurJ5fAjmZCo9mf6rD2ZjCVvKTQBQkdzozMR
GTUU806jrkEeKWhOsyQJdRhTx5VeizLG1Xl4hj7h9dHgVAKSyAMgNOHH2Hd7mKP20DIx64tfmIix
VjwA2gBJf5gdv04StwMKoAWNE5tw9dR+BA4Q1fpRyYXB0cbxMZ9ACYZ9eJ1a3YgrlhhvxAjR7nm8
KeVkJ6bZozwbe0FJ8FWbUy4LUHz976GsrtLISjx5tJ4yWfPdHvEN7qnvpLmYZx5nLXyglLKFSPg4
C/O1NOkpiXH3bNQFto3JF0nU92ONEHaLiPVWRrQ6QiEmEfiZYwKmTVZChN+zuN6IrXYNCfoICehG
qV5qy4dg+2WKZ9TT+/LUCEXlDtDULUVBSyL2qrgU7TYRh0WkgBdaMTjuxq8ZFRVKCWW+6zp1hxo7
Nx3Yr6FFmzrkoNhVVfyMzPQ+jcWnaa6+a+wQ27LM70oev5SoZPCA9rJtdsJ9EdYvQdnt6jZzDLm4
VmWBCzB88LFWDYKvqEXgmzC7BY4XhWSgCDMRDkjXotE9Z34W3Iw1FhUEi7mIHUYQQ331U0U5zH1s
IBcIvhflmPkUqimppV9zGSwE8bg0chfxKtyiMKdroHR+iQOefALbziz3lJCjottIYY0cG7tTzR8i
wPPidswTOTtkpS7sUDKxfigZ/pCBkUkcyKhVzYc3FdT7vwqPb8VJ1y0R6pEoSFPgBAcN5w7I1vsy
uV5IfQ6T3VsQFPCunb7w0uEX6Kl9vymPsh0GTj5jU3dBjX7par4vg74fdtUwpNyXlUobe2oYv8ZS
Br8/tYSKCFr/kWZd/NSVjSXY9TBe6gGtqvQf5rvqIpJftpB/Yy+JUnGXNB1UZavXd8D5Zy8asqi9
0MhbtVv+Gk+XFYrHoJooJr9fX3PGWFYoEk+Thes2kxyEzi7AGVbtyD8jQMZFCMPkXx+8ZChFoeCg
Z14h6ke9GtCO7X4lVnThg10aZdX0VI2+66og99TsStOR3bCuRGqFn2/Gc99GowSESpYoAjZZrZVP
vXwurMwT9bzeID7/KBBBGsJcenM5XYKbnR/MoExNkwjY+qrLH1OjJFNKvMEhznZTl06kU/fb+di4
4RGp3sUSMrOLCaa1M/8t0wfQIRw68Pn/HnvV848tNcoHFRfAuiMBDu1yiHFZpIIkuJ+v6Nmv9mag
VRc50hIUKg12H8xrZCzCdme1EXoPkfmPLpI3c1obgtSjL2Q1UXH5o1UQGHCBf3nJTXqVDq5Wb0mv
vclLHdx9Pp/hhc+4Pl9VilzIrCTeTCkeTVMrIiDryo1S1xc2zIWl/IPSetMe18Yo6eM28bJK+zai
de2gK4fwUWMqF2a0bLz11Qg9xYTjwB1J7//9jRGWiaoGRer58mNMmDFr6otVEBOa050wxxfu/3PX
09vBVvdw3ftWkVepp5XZs64FuFAp5iUW09mVezOh5c/frFwYYIWHypeXmKlLfXdj9ouozZgXzudb
4dI4qytK403JSTw8qZHI1uEsVTdGv/98jHVb+a+jy0WEsAD4hA8Iq9moEdecU+qvdns9u+UJH2Zr
0wON7XW7tvND7mCz/fmgZz/SmzHl9wtIt4waPOK5oza8SnJ0skT9wu1+aYTVnqvnsDMMKUXRTCHX
3ivF789ncPaUvpnBaptlcxuOEqsmhMlVhNBFwGltJdFtk39ys74ZaLXXIr2hQdATyDdW6ogYefdl
mGxi0lp7lP7R4UE/ACQF0rn6msRMk0Mt6gyC3JCSJ6vjLR7ep7+/cDp8UYAFoCmkPxiaN2dnkKXC
78vCSzApL0P/PlOs30IU7KPafP58pHOnB3SnApYPwBHb+/0mA4qEDQfRn5yUtxp1Q9xlM92pjPLC
Fzo7DpL40qJNQCd+9SQVRLlVOxXU8gQNnfG02U0tmW3XWPEFS8hzm1r/z0hrNKmZaCo0xsJDH+q6
kOpba2wvQJjOzkVFPOKP5sAHJOlURIEmQ9WZRgvea6ihzNMU26rE9eXzj3N2KgYeBxRDDYREV4s2
hUCzeOE8ncIfiafxOAXV32XkE5MY5sJFwbAAd91V8IWMoFQJbQl8wLymDJjgpS7MF6Zxbr3ejrG6
yKh0puyJ0hvbaKcn4sM84d5uhO7ni3VplNVlhkBVL3VG6VEJMUAnkE2lQU/XP78ArTx3qb2dzepS
E+IgKnHs9sKgeWmL+qgI/VWRdSeVOvLnMzo7EojzhRXBPbBGymEjqSt1UXlZPr8a+fhiKOjkxEr6
21+i1s/HOrt6/xlrjZHjHsoHoa68aCp/my0hjt/hrCIm9YWvdG5LI78iKeBrkMRdz2luJ4pOyHjV
VX+M5umXOZSXsHcXhlhPpWnIHyYj8xLsrxw0sHKEK8Phwrk5t15v5rG2L/IL5I/ULPdmel6IDH1T
gn4vdIuZyb+RTmfy9EtTWZ2cRPerYhxzj7ulpu5CK8hQLvkUXprJ6txECMbXppZ5gBG+ApK6zoX2
B2CC7T+YiSmBHJcWmPo672ryshrloCC81W8Mv9jrUnXB3fHsPMC/g1swLOlDSUPLiwpMSuHBe/EK
HXRLJ9Phscr0wvn/81PXkTrQMMyhRYBlH9zI0y4Yu8zKMaO/HQt9U3r5/CBmN3gu1TDBBgGCb4nY
WtnYA0leZcCSJe6Zq+bBpCpojLvPV/ajRgJX+Nvfs0or1TI0NaHPcQfukXq1A/Gbme8E00NPNXfD
7YJznegkIbWbbC/VVf7Q5j9bjNUTRbHNHzN2qDg32cOoNnB+oyo6qb7ya2pj07YaKNN2OSLs6opR
An7ZUH0cNvo27zFJa+g0oXmmzPB28rFAzqyZs9dKavsKGzwKkm6ShEnhtIPcHjslpvBd+bGyqRAs
dIwgiB/7XsufalJUc1NnqbGJujKhTKiqyS1dql7/Tf/JEHcGysKKXWRKc5DRVbyw95YlfrcKkqSp
PKCUMCBawll4H0UpydjrAAa8UKV3OFIq5D/tMKw3mSqw7KO/o6zrXvjuy+FfD4rQm2hSZoI59+Eq
9fUki03R0xKi6yk99iJKbzrky0DdNlrv+HmAq2F6pZjTLvYVB7HeS1tviQ4+/AQdCKUpg/j9oDiV
mo0QW5LsxeZ+th7NwbD9SXZ7E9YgQsZ6ZxtCTTND3VTTJdLQh+POkkM6gxolLRz9P7yBNyFynvua
OPmSp3eTcaXl5gC+IbFeAl3Knj5f6A/P8J+ROOeIHEBsXXMplJnmm1bJHvDqXTDcJUXgIHTp9JeS
mD9R/YfVtBYBB7RHZP55v4tMtdGGQqWcvEl0u99HB8uJro1dDN/gIpvt4y22zAq2nqlzX4rM6/1g
6Gxg9RJCmdgaX2aA0o8tULWfi5yR4fQbK9mP+SZwEve/sOxc+Fwf5/mfoVev2lyKhpIaihchA+JI
Rrmh43poguAR2rc7T3sllyT0eAFAaKH3+bdcDuJqaNIck0Se/cr7veyqN7smBSzQz1TsR0AoG/Q0
v1YhlxHEvkXk1n8KKA1uPh/xY+lAQugEetYiA0fxYJ35VFPjQ2NSPBNUVqjRHioocz92DegI8aS0
d7RIpvI5r2o77n8K8z6S5gvH9MwG1pFaQXJF1Ajx1reTH1hA9kzFQ3/SbkTHjO5z7cpM//4xAWXN
LSACwhbRNXm/tPVYTgBJNU/D0GBvWplxOwlN/BIXOmrHvTi2FyKwNcXiT00GGhombxZUUJhi7wdU
kgH7k6zguPg7GXnu+rZGrOMetw+6gEgyuNVxuElP4Umh3XRTy7eAn9OttUHF3xn2vOBXooli1yV6
nPThMeA9fvu7ls/xZo/lijjnbUX72RUdpdlXz+UX5QvkW5uUBB6I8TQUiEg8qt5l2snHK2Q19uoh
0oRwbkGI/Clvm8bVcpwjjrMw2RmWuE+Re4lXsizyuwO1DKhQvTcMtFKQwXw/2b5sW0O1Ci+uha++
YU5uGdLmq+VBuRBAXhpoFeX4zQQQviftkpPOrobuOIzz3aT6lz7f+XGoJeEOKPOar3YVPgoSAOPS
K+LsUZ3E58bEPzcvLtxDZ0bhjHAoUdmEjbOuIeUabgezXnl++6oP+8Z47Yevn987Z1IHnZaKqFCC
5TFZ3++STwoWMIKWoSClx1Z5kAECXapRnpsHOsaKKsPDhtG1Wi3fykoD4RmvTtNDIDXIHfm7Crux
z+dyaZTViYoD/BhMvfbCGoUHDIksw3zJjPLvp9sInmqajECUQmt0NZe87gEN143n+227CxHaTuwR
9qnjT0FX4gGQVhciuA/38h8bSoQQCSpg/H0I4NpQFbFEox9UO3FePYQZ2JVSvS/14ekfLKDJCLx4
SG+t7+ZM7LUZ9rM36nm4bZRM92TEen9hrSL83U/Fa2dSG1veOm2h0r6/D8w4S1W91D3A+MV26oWv
eLkhvosJw+cz+njTrQZa3QeCCbxPbXVP3Jk7Y1vsctTJH3Qb5eDN4IFRFS/Uys+94yhQiUs9lPLi
B0moQJF94X/Y+5LlNpJk2195dvfZlvOweJsckSAIAiRFkdqkUaKY8zzn178TVN0iEEghStXbZ21t
1VbVJUdEhnt4uB8/JxtVhFZAeO/TGyh4u6nV2mDHCMzEjG0W1cjF8RAw9gyf0jGv9zFXfr6VQh5k
RlQEG0keXqpe2ImNPJpKB4SsykeMhhDLFpWSRYDzLwIEu7PkW7M8aN17IwIF07HmWy8cGUtCORsD
czj6eKpTr0X8nYmbZWPT5j9j6ERCNw3Al8hkHA1yxs7upA8rkHiBTyHRo5O8uOv6OhmCTQi+VGva
dW/1MbM5B9SSsRnltrTFGMCmuwXGaWIE3bVDggV+mqYiFTRla0FoQJFUu/J28YWb1EO/XAJ+09K2
EFWwAXx9Yyx35dsZYKXAMwitAoyuUy7Xq1OU9BK+HeivS7Peo5RzG29B37ztwZKobcuD/DX7qTMK
hpdsPwIG7gQMyKFnidI0/SxaRrVBGQaVnCNIoQfwkbn5bbBpngJT7jb8hkkUQ87G+Vc9t0cuvJO0
Ko4COZ5gL31KHqM3oNSlTeLyLxyRIrFiw9O2hWP4QN5ElrgvavOPMx2yXkWVUPEBywloFs7tZ3UK
eJ1Y+eBcM6taNbPlUddZVE0XtzaMSKgrQXsAr5OL2pLCQcaqyTq/BUo4ajOoZzIYqFbipshDTAn8
BhiLxMuPuuUmvPvUZWh87UH1AOzecFZ2A+ETi/BCczaLvJhpjnKIFgSEGORpfBI1QdmG9pKZfgMh
nA3Mk9eMTvuniRU2UIGyM6i3ZUhA08sTw35upqn0A7mFZlCQYDbIlPjpZYHsEMsDyIuGPpG4DkD/
DJ1WQkdzfiJqbZq1NgItwQ9wCbnzl3AbuNDcAL2YB5gZTuF1R187G6fmqK2UBWUQwJTra0aR7QC4
xCQF1wVP141cBhPs38maqGBSlKDMi7EmrW8rUEjW30WlvZuAFjPH0fh63dblbYCqnyBJCvJGlDxo
yENeBmXSFq0/yYU1zoeAew3ngHEZrK0H9ycI33kRD34aKII0ZajxSPF7PjcXtTB7LTG1aFvLf9zk
wsE7NUTdoLViRLjxWl8VH6cGdHUZhixlxpN3pWgDIyJ4A8CbgFoC/eTlAYydu7rzBxcz9Y5qQdgN
zVor9wK3tWcbKPht9o1NdX5ZYiaLO7FLHb24RvpNdjG4rffc1/TYQnPrS7P5ke8Wzpn97MjZLXIH
5/r5+Pg4tIOBrhGcBXgnCTjg5w7Gc4OKzurk8164B4Oj/r7smhdgtszUkh+Cx8GCFOB9O5jBc3LD
b/R9/P36D7g8oAoqGkhiDdRtSM5ybj+eCjFsk9GfDL7/VvcCD3Uq2bgLiuDPiyewhIiM6xRy8YZM
uV2AwraRLqMfAEOcp3OK+YjxDrOsL0LZsA7Ryqo+uIJAw44LGuns+apEyAwpIFXFVZlYiglGVUup
7MTmkMuCVFm2AHu3Ff/6Tl66IabrMIIHkAF0HsDnem5zDnAd1cXkK3kvm1kQQG9p/K6M7WHiMBVw
3dbq+gDNkEXUoVDapNZXBFM71dXkd7Nkd03iqk3kRlLuXreyvqJPK5S/D7IwKkU8+eBW02x4+1bn
5soZch2cpGXEuGpWl4TdQxhDlf0i9yjEKWvKZfIHFXVZcIUOirrjleXp+pJWrRCIBtgpCU6D/POT
DGuBrGYBWg5/wSSPmPyMisbkkoyxlJUYhvqrLiBLRvKBYiFlJYulCDIsEpw6fhVKs92XW1S677Ov
rVvgObCVd8234lbfc4wPdnl9ovipQO4VgAdNvnDmCno6udLrfsQ398YCSD8Hack/P3qwAfYXQKpR
StAoNy67Bo+oRfclToZSjiAVHbhOMdzxEqTq/MuP/z8hyP+gl3RycO3X7vX//Cy6uJuJqPH//Z+H
Mn/N4tdzLhD8G7+4QBThP7goeHxlpNEAGpA78pcksMz/B9gjPMGQwSso8cg4If+rCCzgH+H/DI5+
GS08/Mt/U4Fwwn9UhH48cJBFiEj0dO1PuEBIWeLzSiOCMDj2qI6gWApQh0q/gBttkeZpEiDjKWBO
XtGyl4oTMR+IfjU0czfZIGwLiAEzziV249IqFGF0vFxwk9JZEOQPIWsqwyrfTfxiD3mFSctkMzZQ
77OJ6ufJ9zj8Ws7peAF1cf+1ShEGQXUrX3KplfKInVxgb3ie3yEYqDagdLYxoCZtOCdwIYETmN29
Xprg7UhjM7mX3c5iyyGcu/zlz6BqRFKYN3lMNtuIeUvNdwpKetdXumoBCSwav6jhXfB1iWUhdGEJ
Cy3kT/vyXoxYeSX1zv5rEZ8maIKurNYXvQ/JXv4w7vRt76VeOpr5LtqIN6Gt3l9f0EdOdXFAT8xR
tycGcGWUvHmsCCPGVrJTj+FG2gyb1k2eJFB2Od0xcljcmtQz8XKR4vnVo2EKvS1+Wc0eq0Nmg3bi
rbUBnTigjLgRXq6vctUfThZJpSN90/UKL2CRSvxFq7aYmzdn/ZDwLFLBVW8/sUOOz8mNqib60EDq
LYJWJrDPCWdmkWTqgDlUXGhNEMXWoBd3fWmMEylR1yvgtYWGRiCUMmsZlO7ADIF4BLwYEEz7N4Z0
NPyQHqMARN11sgqNhrHBuayMMAH1d65BkU5jPBF/c/o/rVAunOfJgEFEWOnsxcU01C+9nWErbdNn
NkXvb07/pzkq4xcHoVGHjjjbM2Yh9Xfwj2ubdp86EUjEwhzMCNDMNrsvrLKFRA447XYgeyXSXWil
IZScn5SqUBYFME9woaBmCSp9i7sRt+AA9NptZ8+O6LTvEya1oAX6PbZ6u9jPhwmNPdU1jmCNOUJ1
eMuDlcD782+M/h7GEXA5qsDsnf+qKCqHpkrJr5Ixuyt+HeU/K0f9cnyUg6E4B/SxjEf6uYW504ql
RTPCnNzAK8Cc4jY34492J0GVHM1ZQijFuJyo/uylSWqrFR6i06kCkyBx3MVg5v+ifVdauz+Sau3o
dq8goa9fgGERUyvZskKdSPyC+tKY2MJF/IHduXgKaYnYdoD0I/aYqsc9JwfjrtlFbym/GUpTcZuH
5Sa3ZLN7H57aQ7Yf3iUQ0ZuQ5ZSs9LnyWL9nJUSd/RwqREkY0Y/yCJ84g3h7mn/VIB6ets8i1Lmh
/2QHEgOeTbXtP7YflWqdRyUVrUnkWudfXFa6sMFAJ/FolARrS7YgjaS/x/t0UzSQyos3qGokLlgi
XEPBJLjVTTbwqKLZ2+nj8iSaIDtgNu3XMpbTX0Vz5Iv6Ahh0O5OvsgARIzQbeTvtSHGFc9Qd6Kqm
9+V9Fs099IotK8N/rnsaCcvUqTizT3maGJVCiiFbhG1gsDPQCfRgNqhkJqEuOdzX7FD+pmcaKLXI
OrkNBAG2rQWhEYu/y14VK3GQTjjXl0U1RC6+Nv3wT/NY6OoW6xI9fO33dl/YwibwSQyDwjEqOBtW
nX4thgOJIBB0Pt6YIPA7P2BxlGhJOWCJya7YcXfZQXFBoebkkEtLIdIGYVkTiDVGpFyLKmdW6YsK
vHlJQazKXvSm3EVvxVvyhh6aK/s/APgAK1mHSaH7zmOX51au/DPTlEc1gSDMOTEtQPC8K5BSp/fX
P+NKzIIF2ZAAGUOHnCf51EkeE5dcAjYcWODH5bbPnjjjBlxTphLMtgJqvevG1u78M2vUB6ygdKhX
Pax1buHzTuGW4PmVH0u/tKNvrPi3lnqeWaM+3JiWGZclsEZOaA4hXzfcynb1ZOgWAqINJRaWT6xk
n2cWqe81DUYDplRYTHwN7I+BOYA+o7RSDx1RV3LA61B9CwYTIASmBsH6Ufn7Q34QmJ98yEIuJAMC
qJFZisMNDx1vTWZ0KQQSqS4iDB59PC44dCTp8tu8KEYujjBBRmxRePeGDR6AZn74t053YouKZkU5
ikU7wVbrLC4Qk/dlboMHS32Hlo0Te8JsgdBBjM1JNSWn8/oN46SuRtMT+1QqIQ9j20LSF2vdypDq
ICqv+kEBwqx5BWGBw3yckfVc21vqsg5KPqpVYk89lnvZKXFiQCbx3oDDmB1W1j0DRVsZLxgZA2LU
OY3wXFY5BdYaZKB4uJDHO9qu2wCsjlZsZ1ZlM/ZzJRkxSJn4L4v08YyMdpx4YhFBNDA1ENEBlPoY
NGZ8I5iBrdrKEcRgEYg/LDG2IRDCcM1V9zixT93CktKJEO7CbZWhT6kVPw1We00ge3b5BVEBB+ss
3mEaFW2gDR5PCTmxnW3cpXtotW30I/9ETg5nDaD5Nuc7BSSdFqYk/+15/bROfVFxGrM6FmF9cOvX
+AaoCCsFNAHpFaHBBskqK5SvO8jfBnUCBT6JN+GE3QQTGHlPIdThXVXfgobEUs1lsVDotbLbP5v+
+SvhQPX/rw2mB9owRjeLC5h2TKWHvkPfJc4w9owcVlqN4CdGqLgTx4WRqAKMyJ6qWyDjlWKT+5Fv
wKwrZia/5Z1sl/npfb7RHkYH0gWH6jFVzF/5Foh3rQa8Tv54py0OsCFa7pA5afHQeax35fqB/twN
KkDFzZjmHDluRl+bISgJxZLhMuvpFsi+MQGBThnaE+efGOMJvdSRK2VaknvMRJkJykQ1eOYMZCN6
+h5CgKaSeRsqBSYvJnsMooI1zdfA/QZYvXU9gqyu9+THUIlKFIwgzirJ1w9Ac54+DAbjwcoyQOUm
oM1V65xE4ADERRzaMGKhsJxm9XSdLIKKEUVXlF1ckEWE6CyhChGAKAi8blC3Apsncsk9bjWlcNpD
wwwRrPVREUKNF8Aqcthu5J/go615xv6R03AR/z7XRg/nKUbPz+PHjQn6uEC8XZTZ5nLGOM5qkD0x
QoXxim9yWMEiZI+oCQ+b0W39fyC4fj7I8FesObFDhQEQj7ZT3sCOiAF6BZx7IP2CXipnB8IDhg8d
VUZ3NQHba8JCP64m5CeWKb8G0XzVNuScj1aIWRHFqXO7VgEGiB3DqZ/5H91iRSrUz/HEEjesDHb1
gELTWEDVBuToNAxh0OMly2TUDFTQiJtTLv9o5ciDgKID2jhGfFk7kECX85C1lyUBU/fn4aVQxVxv
oZFlymKyzTBShPIcw8TamcSMPSlDgULwQpVP6uUIw0SoyMgCaPzU21F+z1PGlUG1PX+dlRMjdIEh
ycE53Agw0tX25IIODXzpkGbhchPE3abmgfWrBO/SpvPSO9bjdHUPQZuJuXswFqC/f76HQ9MBbVnh
e1XgtDOU0goCVsuHgoj8tT6M1qD3uaY4E2clBxJUfKdJgPQCGb4g6WKimRBT1I6QRyfpmjVa4H78
85CP4uHfhsniT1KMZRgFsDnDsF4VvRML4H6Nlc6/bmQ1FwZ2FWpcMgaILho9Ga8FnM5hCxVzdKrD
xEMuTrVHN35r3wB/AajIvm5xLYaJBi5D/FfGN6POfYenlVSoSEW1tKtHUzeiDqxvC/81q8CwukQJ
j7/X9U7ZtZGrBO3ECNSidPELCOgYDBQqJl3RN6WpfYIUFMAgNsOJBWnR4k3qHC5QO6wSURvB87fg
ElqWlttC8m72lWAY2q+geRJAJ5aPBYa3+qaBxqsByv7XFAKqfq4NUQVSs6aaLc4IBzx5wxDTza0p
q71x18W8kUBRgFsydzZG8SUPoz72mrISUsNTsgjsaxYntxyUZlvc8wl4fKMeHT5bjOMQ5MhGmIrS
BOWEqJUBaOE5QC1tMr4CmtPBV8BpPfJOsuhghRQrla9buxSTpeNdoxkLoXajEQgcTMg0yyQoVt12
ejLZyiCC8djKEeHV0ZI4URo1C6NzM/7SCXKCBwq4z7UGQmz4kIWA8VtQvf0UW7mHRvmAi9wwk07W
O80ce4zhQt93aMEeutQgpgbfba4C+wNdX9DkN1aZNJh/NUMy6QI9gCg20DgN9BkTVZhmDiK8iYCi
K/EVxlqZgtyapDjkZ1MXC7HGXdAMGD6euFYWNrw2Lfwx4gpQn9kg/1vEG7WSKv1OQ3ms/96kTaw6
E3iioJin6bla7fVkmbXvQbrUvF9Pedbf53OcKqCqCrsSeox6teRuP5KMuufAoYkSomwkPX48WH66
b3WYjLzfl7JI5iY0IW0AWq8Jr25T1Xd6FQrKBgR9AmTJwPAJ0UWkpUToNYc6Nc5S3XyVokGt7hNN
jZO3eE4UAbhpFVzVdQyghT20XVY6c5jX70a2NOJ7jvF7+aUaQI75Mo7qIjnZrCsQOOZ7A7j8VufH
L3ykArEvTWqpHPt+quVdq9ftfAtQWYKXVqUugFol/BR3olWOWqG+oZw4RX5YTIGymUe+qp/GGYT9
UBYMeXCxm2EZBWAIB0T4FZoK2ntncFxjdhPwhbuiBKPBPpGgb7QPUyWXXQgrGPVBz9Np3nZj0Mqq
VRZVqvnwDb1YzFlTwkkyB12uM1cSllzda9zABcdZkeaxsHIuARV+WpRFBq3iplriG0jbcRoPwulK
bPFOVEsDSsASiBa/S4k8gno1DkZdcoyk7oZHucp58TEPNL481pzelxhgFSSvAAY0BeNuCsaSZVmC
wIm7JlA7F8EzFfd1JeqhLylBEoPXWNarZ+BOo/i2rKP4ccKz9hCUhW7pwFOmXtCPqHyC1TJNi32p
TeG0bcZm2dTgrQV91VRJMyg320jWFVtS67aYrV5IgqoHoQn0JCG7a4APF9XcPHfjXAVDd7u0i2DJ
Sa/pmw7SX+FdUUs4K2Ki8aEr63PeZWavGFMf3sj5XEPrfMyiUnErATQJL2oxxmhIQlgiR0sSY34i
dBEbWeB+8lyNqR4z6rP0W6kk4OsQQBoS/eiMKQm+zQBkhInPQZSoMnZSOrR86wkjIlV67JcMSSvo
nLVMgXICprqb6mE2Oik29ggXGB21lmaM+f5oAJMLhEWliFErOmBA0mr5sdMgHLj4HQBRzWNflTI3
P4DYQa4gXSkhZKlg4YzkOzzWZLkDj2o4J9U2KOZpRl4HLpu3NMd8e4/nUwk1b3shHAgVoHqL2j72
sgYdPoyKiAXy0FmHj3tBYfANyMvFvpEflrbiuAw8yumgoYM5qLFYdnd1nIhBcBsVdY43OjZQi3rG
W2w1JUBKBa1FOCg0eag0PKqrQZQXXGGdDd7v98FGhwdRA+lO8CBDp1Oyxgc26GO1xALEqAEYEIY/
LoBe4Vj0QVLB7GilryL6S1NxW3qx1wKZrVjTbfckvWZ7xao8SH6k369f26vF6xPrdAkrr/QBMZdY
31Y+NDicaQMJladf9RVWL/PiisbFfGqM2uF4aLlCNUhy7KHSetvhoaO68g2rirD6xgdFFIaeQMOL
qQTq1ZuB6LgePqpWP4LIavzWa74CxoOkjr9DLcfJnOD+3xRyMN4PXgMkP5gwpRKgKKxmXLoAMnTd
c6h9zQqVkTiupf2nBqjEMRzjGHhxgpQIvsrhowTy4HpgVMPXMu9TG+Q3nCSn7cxJuQHxDBNViZeR
13e5nDLcjLUMKrnn9f81kSu6KahOhL9IrOnb1fbW6UKoEyCh5FUuZLOIL0+Rly7gk7crgJ5e5aca
/Rn0a+1Je9YWK5vt3GUdwbUnJ+a5CBMWSBguZti7QQomiVTceMywxomAIUlMskuqlUEN6LoLr36z
E1NU+SUNsoI3SDstF4LnwQgfcbMxnhOs1RC/PjkW3IIhMaOHCUEVN6GGnrOAq4qvrSz1/nAxSOIx
Z4e0BY910DxQhzzqG0CrUgP7lowWxoHn+A9l3/HyIyYAEsEMvkSag9QZ72eUWkJVI20CIBg0V9hU
N7Gvm/MOQY+pt3fZUabMUedd1ysll4i51hmdJbdQHIPogIfx9sjqIKJgVlbxk1XxuDz/lFXq/Gda
24ppC6vFbnyKCyfQLTB4H/Nj9x0s4X5VW04XWy1u9BSLZp3+y+cnMQ/APl65CMNAgZ8fGL4quGps
dLLHxS68B7W0p9vBhn9enNr9B3co+fPOynSUPerY8DNI48Ua9kZoSgCSMd6SAYGAQKCKe0AgmIXq
iyj2YVCFFgIAUJddQ1XVcjyJsL+pUe2QgUFdQLf1hfGovXDtDyuA3ohk4PqiowWiuzEsCnhDpUzg
rM+RJR6v+9v6QQEa7i8TF/f/XCIZJw5Xv8/vGXfLLw6f24NPJu1aW5asARJGhddIGAdtLHbXjrHE
j/bsSWhpSkmpkxj2+y4Dvfx2jBgZzpoBULehFAKZQ/AKUJ4wQsehrWKUBaA3slerZhsMjPLtZQ6F
z3RqgorAwxxKnZHABARHfNlZNsEOCCgn2WCC1mUNsoqsBVHBWJgzPe1DQtqP0s6ib8L9dFC97tF4
5jFbmpiZDUEzK91NVmAGnRPdJ4tVD2hvWPwNq1LHWjpddAE0KtfEiPyYu+iw+OE2uyEJloAUK3ZZ
KdbFNXS+zzS8T0BpRqhyGBvi2G+C72nyJrU7EGYy3O6y+EkZEs/D1xAqmR4GAclT+ycws1SL27yR
rEG1oV+n2YluF/fj4+s/qNGT40hHMoVM0qKUhmFweo1jG3T5CFUlXBf9k+qhM+dWAJWMnv7Su2Ns
zrb2VB1JbfJ6IFg9VSd2qSUX0KUSxgB2RaE39flQ9N+uG2AtjLoS1CqsqrDASHs4vUotxgjQE+Ik
q4awQiMyqDE+KvrXdpGs9iSqlH2VqEUIY7LH/RgOEzS47rnBlKE9hVK2Zk4b1dZRDh1tlKhqaEIA
HwA1jC/i4k61W31h+cnFw4ccKCTOH+PS0Fmmco62JuUTsrtRq37lQfTa6G627DDsZmshKpAxhPuY
D4bVT2oQQhXYBXEWFSggPcqJSg+jtdr4es/vkSk2f/oowcI0QSOhVQOIjV5Y3bVxF/XwFK6qzLJZ
UOKDoETAiOGr+cSpGSqJirmkGqIOZjTB1HNndvo9lL9vMb8MGZzcJSBHzb9+XldDG0R6MegIWobL
irakycOATguJs72DCX7grCCPZg9Py23MBHSupomn1qgTm/CDWGo8rLUOFDXBDAV9FYBKJwvRG633
R9y9HgvuvxrnTo1Sx7JODTBCtjDa2VCxyUzj+4RMTbspb3V72kISr+EBs8x+Nrf/KkM8NU19UaLj
h97qx3p7CMg4NRLEaYubyg+txgpBPHH9c655IDhpecxaYT72orgj9UEYZwbsobLp586AKkd6YAMY
Vm/nUzt0HO17rax12MHzxdOglOSgeIz4gwdoMNlo2C0IPRAtAc3VffC8FB5EgLUn+bk8FFs2d91l
0AVdk4YxKvLaETAreR4HuWloIlHGCAAfPkMYBrAK0THi6ViIfhVsru/wZbgh1FAgqlNBcAbSeSrR
woxuh4lz2ApRYNwkVZqbkRoMjO+4EgrOzVDJloyJn/BDhVXHUPcr76Q3wo3hAIOPFo6T28Bae//d
uqgwKicTUdwme5jlHqZBLVWPGVH0MrE5XRPIBc4/0wBxSDzgydahGVH0kRW3oZXcTELI2j2WJepA
6GETSSWxFGSOIgHRnu7jTXzElJsKqUNkN8T/oG/psXbxIxM8v5LP10g5hsDxyzDHCok1vAUtrFI1
oxLeODriU2u2smmAao7QlAAI4AamALGdr6wfcVniJRRPYFbA2xR6WLiIzzca7ZMUJXqJpKudr/0A
kaTsxFvO+mHcCpYaOeSN8++8ELVy+CECEBkjPreayDFq9RWsNmLi6vNLhA7D8GWorVFL3OuH9fJd
Shb4aYoKq2Ke1NIEnSsTkmro+6mWELpS8eW/M0J5egaOAa2SYCRJvhTaLVTgFuXhuom1YAIQBdIW
DPBB/EY63zKhqMY2VWBC64X8W5FErRvzuchCOZA/hj6UYMEANyMqVyCyoXw76I0oRwOM1CkqH32d
cU9wjZqleQ2OIjRpmX6w+oE+LdLv7WaUmqAlFjO8yXTuZ77MVlwzdm/Ny6EXhPFgA/IsF4+IqsiN
DGgffCCo2QlKboEJDB2q3NJD1lPpAlNEPEpBhgQsCo/OO7WD0JDGcH9LTAE12Hq5J3icV23ZIy+X
Rf0PS2C2wEgzETahTl3fzBwEc7FzvLe4xWF4yGxIvBt7zdLvoKWLBr4d3rE6FqvXDQAUf1ulrhth
yOMa1ys5IeVrqtstJJRNIzXxFBOs/g0CeYXHYltkLpXa1ESoe3gFjI6W2ABQJ35BOcv5IT8Yx+Z1
fkhtw29ZRYxVj/tcqEqFRjGvWwKewhPFR0KmxWbuIFjZvZ29hm8SIiPHJONcN6lhTk8nQkI0Lkvu
0OgdU5ydUo32Ez9vmvj5ehj5zef7NEHFw1CL4zYnJrIdBiTBwpU6oaPaAtRnQRcMeVpmJs9aFH1M
Fzw9tQD7GHYiRsnbkNeOGcANjEC/8mCA44Ew5CPWiyA1PY+Q4BJEBT1DhCxmN2l9A9QUKP3klmEl
T5yKQivQWc4fA86JD54YJYs/eVfnijEuIQ+jmFU34/wHp0zW9S+2GrpOLFB3JdgYhakmgR9h7XVS
fI3jDyqk3OaMVfkkCcdF7D+xRB2NdmgBH1hgibSIBIyqhqDc024NLwMjo+T/d8uiTgWgKnUkyeRr
IYGMqwnSX1/VeHQwcc3YwPUc52RdVMRqwlJFUQWmoL5b1lZyGG+nDcgEAZoH8RzKgsu7ZEEf2GOq
CK7ebSoIzsEsjzuVfm0sSaUFELSOoOWMUYj+puM9dWDVP1f968QIlUfycRYYYgwj2ThbI17mUN2+
/q1+41qf66BcS53HuoS+GQm/zW7KLdCbq4Wj3Syb1OogsrmBCjk7M1g9+QAeQAvIEGRZonxrFjLk
bB++JQdmlL5y45vazZaYMZKeta8EECyogDC2ol6UbIAE69VMF3GP8tAfqCsR0rliYPYEwX19I9c+
lSGrqLqDAkiWVcqXJ4T8QYphCYy/dlDc5ehiXLcgkk9BO/GpCcqJO31A1x0VaFO/rfx2I90pmUt8
mTR4QzBt3UmZGfjZA+eEI9DomB1xm9vxe17a138Ia6mUfw8j2JmbGr8jzsbC5CCcMQCMyFjt+pf7
3E/Ks8ew1EqwrKGg14BUddpM6QJ29D/H88NzwdimSejcSZfsu/zS57OQwkz3vLhgpwTrIpkBGZzG
Kf0tGd4K2cSLa6f/1Ch1+nOgvYoA2CeoUkPjlbeEXdOb4Oj0ZFRLjNoqH4lhduFt/cN9LpY6owLX
j2URwS6kq8wRMh5BxcisyKe/PKKfFqgj2nNSr6oBZomSRdI8sR3SzFOk8VEFow2vDsJNmYAk1b1+
Hi/HGqmPSB1IQarmSkqwLjU1SVMq8I3FRNMZrKNQW2G9AlhfjzqZfY0hFgBdscYY16n2DEHxCHPM
qdN85Z4wjQ6VjWZPSIeVA2Od4truoqlPGPwBjqWL3NUQDkMeYXfl4wTGzsxevkO1y4Rg9wvPvMVX
HRBUACqP9Bv9ROqwiFnSpnmIqzXQhBuBDxtTHoUdlIlLhqev5q3oLP9tiTo0QOVFQhfBkn7LW4ut
AHof2anVONEmBpEI61L9jT2CFMcmAj9N1YVioW3VpMEHbDHPC0bc3fyEArQde8pR1DaqaLOnYVc9
T/80Sb7sSS6pD0ASz8QkOtAJlNu7Y5YP9vXjsVp1AlXW3+uirnKub8tEI3GZ33K9F+VW+9pg+24H
u3oswNqDxo8VcO7C+/F880s/hFV5Zu4tFdqEqBtaiM6Sl1X7VN4TsiAopfjVK2YmwSLF/JasjaVO
abTMwtj8+paY7xFx51mhA95cM3st0cg0P4qkjKxz1SYp+6LHBe4xmiVPwyDqlOQ4r5yMJomwV/XH
61+SZYByiKrVp1EkNTRcWoUZzrOt16HOcDuWESpohhH45o0URjD5UjoSxM/xv8qf11eyFpqJwIGo
EcJf/YJHVl5SZW6IlTSSl7ehTg76MtjAnpc306gvt0FVduYwqt4wD36k8un3Oe1bh/EryCmgrqWz
X0H24sT9hDYzUihZkR73jBORWeK7Co8PbBmK906ZuxB7/gd4j7XaBuxCfAHEdphNoRvcQiniCVnB
G/rtbOWv4Eia9yOGPR1tX9vycxODNqb4yRpP+c2mI2YTclSFp+tUWZgg+4QMM5Zbvxo3gd8hGQRn
CcFfMcvMK1kpWrfg3pPwSgXYjDpHBlctPUBuv56WXbfpF6QyHEIN7w6lh/S+YfLirEWZM5vUFTwo
UlvKJM0gOLMQA++8BZsYgB9t8YMFit+wqgHr3/JknVSdqmwKwIq4D5vGHYZPUJdzIzdG+XR6anT7
n3XyWFbpSlWdzkrREKuNHRzrvZ7aHIA2zq+1Kvzd4M2bwJoYz6bfmNVlqM5Cg+pCVytoM7GQcpyg
9L0CExMhrk+3EPiw1AexsUc/ccBHzigbMI1SXtopYimJxGjiSz+MH3IBFuXE1RzudnrHuA+3JYtl
OctKGCTc9aDbRVKl4414HhpyLqzVnBjNVc4zDKdrQ0Z6yrJA3f1jW6tg1QU8t9aLjVIcBD6wr8e3
lYz0bA3UxZ8kZZop5BHDYSRniPY9NzmzsSkEBtRk/QudbBb1hZRZqEEZAEOEPyS9T17qbQJsSQ10
iQBWhLoHBoyZUqzuH+qmBoB7ZOqNuuIT6LwAbwYXMB5QrM33/R5NUOg2Ooonoaopt4jcEiPVZtmk
bmBVShA/Y9iUcsx5RIrVco/Xv9kKHoGwVgP1q4nQ1gDf8/nB43J5lgYyCpH4/BPhDCE8E+E2va0c
sGkdwhfdBQ7ilpkxrR0WOLQK/n3MC1wUrsJ+DLJkGQEOsATJmuzwZvTan/GX2Ir29WN9J+4Gj61p
t7ahIrgIoUIFULJKjwoLudjEv/KAGoi5VsCcGuNwrllAgZhIbRA2pI874+SOL7O2hZgaphrVJdhB
TG4jzixFpdV7B8q4PCYvMW96oQokGZ0a9zGQsPlTjBeY03oEJhftedFW/pEe3+qiPg3SPVy8bDFb
SgwOwXepAG1x8m92DVOkBtF/BfSHur31qJzCvoCBJMutRU7NVpwY8e83u/Zpg76tOXVA2IANiF0h
IzcscGqgZNU5Qe8JDo9mCytmrOV7GKkGHgyE2eKFlKABZhPQ58IioMsWPz0qwxddfWU4MMsIFSO4
TtOKlGyd1ptT5OC6klWzPy43GN+ztdnM9OfoJrdDlyncsXoqTpZHfTSksnKRE8B7+y64qNnisecO
ZuWUBDJZ7Zfb6Mi6JldD/+mWUh+xn8WR0xti08Goa7gZU7MpTOkrCLW94jUcTfk7pBVimxWvRHI9
0rn7qWEqTrZCWagx+ZbysX5t9wDXJ2afQMHVhIxDYMfW0phAbi9mfxc5UBQpQdozHbQDqzvK+Ny0
dr2QRDwapPgd2fSg1rtgOsz/pogMKgDI24HgVkauSV3kXKXXXcchhnF1aBUoZfWs7Vyr95+ZIGfr
JEwKcqZnVUi20+MyN4IC7ocz6g8ZON73kpM+/Kk6CplCUc9sUjc4qErLeo5gsyvFt7kb/aFovOve
uP51PneOcsYoELkx1LBz3YcWXfuImc9viZg7180wt49yvUpPuH4h2zdvZzDig2cPnC8uhFnJpT14
5QGdyC3L+X7jA5+ro5yPQ4MmB4oagOUjeuSD3fnTI549FfScMGFeo4AMqDFavfNzg6ETwwMZpqTb
CzQlWV7A3ADKHRujAMlOgJ8iPQx4CYgeIY00rNbNXrUKDJz/iO2MrO8iBkAQA8ALtLcv9Ky4VJPz
aUZnW/2GNjOe0cOj8gzeXY/gEyzpuIygo5aeMEJ+h8lRxrtk9WidGKc8Js2jRcgwUGHKkuH3EoSb
p9RRclZ7Z80M1LrwWgc7PqCFlO9nvN7rOY+TBfIYS5WPvPgWqywj1F1MUDIC5DxANYKeGwoSdDJd
NUHSVKHKo3KtH8PWjDek0YeJ3wgaNaRYxrqKmRYpzyzb3shiiAyZ4asW3FWPpNRqOMt2waAxmOUB
CrX/yEfJGomMlo56MhpRQIRTT7qmwHS61IJyWb/VPRBSACqgH3o32+PeAt4vZN9R5E/8PJ+XFqkn
3lA1S1SPsAgprQ+ltyKyO7ikbgt2jPjamSrA71bwGPuzGx9QLgDeqmKu/KOedP47SFYAPh4R0DsR
MNjz4N5J2TAZM1SToTcfm4td2OmEimht/T/Srmw5juRI/ops3ktb97G20kOdfaCBxkWAeCkDSbDu
+66vX88GV6zOru2ckWxNK5NxhtGZFRkZGeHhnjzzz5GjPaiPsxVAM9WMHn2nH0FuYTG3//zCJpuB
epcO9iH8B9PBtCM3WsHHUuKXv7AGmRM5UNrzCEUo/41Zfjo/NidrYC4B3RIgYGi+nibOF/fZnHW6
GvINCOy+D3gdovgEvRzgQjIvuzHuCf8DPnn4zPOsm2BlmYhHBCwFhVVoT1DndYrlEigxCPsNiMjj
vsUUWbuR7iX+MDsx+k6sg3Se9H0udGmPDkMzKN3DEfa6QbS0+NBiuYyDQ2I35T6gAwBrPKh5MTWq
U0c1BI2LGDcx0DXOaMOF7B6nFeMjW9lOPmQbMLAamNHkzjiqUNJhWKfaF58LxDAsgHVEI+TicSUL
YotePV+ifRH/CKC5sSUMyMZtqpkpJszCL8JP8NEQdkvNnsG+1rLpx8n5oDaAZCrQFsY4PYbqqfMT
NoXf8nJeIjlqt9I+tHsz26puvGO67cXXBIgQ7iMTtDrhfqKuUdGYyxT0GwrqeuW2uoUcJXi1a6j9
oY7ypO/ZUK3LOAy9DxCQiGAUR1UP5ATnsUFLqgRY1o7DiEcPtnoSFSFA7XXQFxy9cMcCAV0sUIWg
DwZm8KTkcZ/RWgdzW6X1iEzBlPvWFMAe5CcssayLrwUTOHjQDMJ/IWEmoWFx9AER0JMZpKCY0J5t
vhBzE80Gw2x5ww4lnMqsyioz5HjLb0cvHmWGw15EHoATZLAuQNEQx0WmSxp8U7dxMWs6+Awlc+Yi
q+YGc5ZY54KazcG5gKglRJFADiZKkKah4cF1oNZjwXcg5/EkV9BNZAdfFYfE8YTU24ySsS6KBZ4M
qpz0LTHRDHJKiBJT2aYiqjWv5hEULi3/vga9808yTfE9eQBYv7eF0I5mkL4qewIfTl/4bbLFLFQU
euDBb5NN/dC/oxjOBBPTl9vFz6IceMxjLs1j/Kw0Mpt9604OSgkIEV7+GHQow8hmdRNGSAPTDRBf
h+qF2zK/BXXR4zfgA0AkDRuDhpZEV4unPh1Vuc3haV8GR3PnTeDxr6QK+dcTJ3KFI0iA9A7YfTQZ
ie7R0r0DXo56VVLQtHkVvteY48k8vHu1Z+7AeVD0tnlWeYuE90X0g2DsSYUaeQMUM8HnRxlUsqzi
lF7C26HUfadQ0CfjdBmYXEPeQvg0dRjXDRUiLuxR180Y4AjNLez1bm8P6UZCQEqsUSE8mvprf5/Y
PlM2kA6DF0apB5ySlAmnNbKIOw7FKM2tPANIgwnZIengsOsX1J16YY86TFncoEFdwR7hu2wgEDS4
svsnTgcVjT7tQAgEXT9wPyJROPeWKK0TwP4Fsi7dkwH9NW47d7bnLVAiJ9KHwSbpduKSzKTZdQ5v
19afeKrSJ+TkRIvfQaUpUgKmP1wKGC6xNQy5A7u1y4A2TQUrbazgkG+Cp/kW2JzJRDq4gQ6sJplV
a7LEn6h6FVqtxJkXv4Ny5lyJW6AhTr/D95ACez6imZ3vFW+yK1eyWs+wExYyjprF/T+ruI00Gfph
QO+ff4UyqUdwSYoAkG+6n9ACfTRe5Z3yHTRSYP/UHvqX1myd4OuIaoH8WG3jDTD1wStwEYyzdf5g
/vU7IHwFwUDo1lxQIraKMflagtgxNptmTMFq0Duy9jajQljJuhkbDaP+snKWMXSHmjjJLlTQRJwv
3J+g66hys2jG3FsegWkVeoGMcEE8mApPMAHGIdxQEKaVqL1N5ATjKzNO0mDNbgaK9RHCV9XN6JAM
P2BWOlYO1Jk56rqZQfQH1SuYU0ojuumLXt7rRQ/tcF/qH/+zpclU3tkEgLf3yAEQJGIVlB6pC8EB
J2kgaG3yNoECsuqAK7F+uTqZeiNPXS/7YQ+LeaFbkS8hP4p3A7S2Up2FlyOfnv5uRJ8P82B4d0NC
9dw1tKhpqgFZKb7baGvQiAE+b7qboZkzj39i0ILOl8jJx2Dmb3tUJAzlpu5RpSKbGf4gXoLXN5EW
iU/zbsyC2EqAPzNHBbweDKdl7mN5jRP7d4TTmLz3B8EOUrf3kacJiDXaFowfXW3ei2xaCnJjXdtf
KtL5iTIWfoUf0NqCS+LMMKAY2G5kqPKgvbLRtpKZW+GBleEzN5q6v+U2akD2c/qweCpuwR+XWa05
4sN2d9MmZEQYcc1ll9+VurmjJALNWYDvGulWwjn1a9lZQgOCSnN+Sm6N1NLBIJG7pCXQTe5k14al
oDUwH8TJDd9HB4kUs+JCdXFPgfbs61NBidNBWdzX2AMBigHDe24j9J2w1zNCPDRnMXhDtHtYm7EW
nJZ7QQUncCWKVdLBrJhze2BRXzUVHRBxUFlAEMbhpamR9TngygjIDLMVR2dWgHgtt3Xk5cKLon2R
pNYaZclTU87hmuc6nDaMwLh2rSzWqVFhqovRWwBfEMkmwicBY2mYxLkPnHIP4JY73ehAbjmstznj
PGlUvPKlGPSYMWzy853ofyiVYiY+IA6xYmWpYF5f4cpFDSJEzI8QiWkV4fE8OMpZMSmVqGN/OwGN
8Twq7oqC82StP0pSEe+6dEJFXW6/Xze75j8yOtmYcBKh9UWXSLGmPpMDZEeg977P4/5uKJqXOYq/
XDeztjqA66GahyYQ9FUpNx2qJI2rgsfqkvIxUIubMMTbqY3FzaBoXjqCdcEoOue60bXvh7FyVNDB
I4W7gDqSxpyBgVfA2kAX7Y0NmMmz1EcBFt8xFyBylTY/rhtc20xUAYDohxYLKQaef8PeTzq5L9Bz
CcM+cqcOk+x6MB19uf523RBFn/kZbRRUAPQTbBnovnNLmOJJZk1DloVcNnMEN4q3GV7ceBsSJFpo
PEIJDSg4ZXLIm5QUyq7/gPWt/W2fuutSIYwmscH3BGRAR61DuG0U7iA38xaktV5asMLc2msNrHW/
DVJbq7eRnLYCFix7M1rsoJsiU0liAVn5wCLIAeZ1vnbLLC1Sl1rXCJECBmuyxdFtkNt1t+O/fNaU
QTIlWRrnZE9gef7LqMbLr0tdcH0tDWVUY3f7VxRcki9EoInIsen1RrAKm42eXouuy7VSJ0UegnY2
QIptanUFNuHEbnuVUaRbNSFAaEQADQFKWVQw7bssVbIEDyI1Sd85QXxIMH513SlXEwNlYYM6FV0n
DqAJhg2iWthVmObl38bWSau7ugEh740ItBiKJ7KdbQXUAh2h/4avGLWbHmWrBjKK4JvDvA3bmVaP
y+KHUccFzMpiPIC93aznxisi4HdGJXV4vTr0mvisjCyxhLVUFCEIDJyYdkNGTYXbSMZOTDIKKlHy
cxZ/jLlhSg1INoafiS+8FbX/BVcQI0NY/cAn7Wp0nVBXpmxqQ5wI0YTglzW5LfP+czvwrAmR1TOp
g8gGD1peRNX3POwVIig4x37AYyXr3hpdMZUhfwT9jdkbk3XdmVZj+cIUdfzDII8xvkBMddJ9IBRb
Q+u9Me+3181Qg6ufZ50gaxVUWEmbjHrxlS262T14HMmr4Um26rsZT3XUU1uTh8xcHFgS+F3+vUft
0iyVT8VKGXOTQr5WABEg+SCAPb2cWRVkCiRwuTrq1KtJy/XVCDMEJyrY6D++hYmlQ12KwEQLt2PT
Yq75yHJlVBCImhls4jNMTuJ9NqHENdRmCFb6MXu4/unWHB6TpKjvoOF4OTE4qEmURpjPMOOBczmA
QAyRyVzDskEFjnrO6wiCB8Q7fK89yh+pCogXoE7Q+B54mxfxpGDdfGuev1wXdcgaFX2TeoLNsA4O
IqQOcgFAsoJZmGOtjTphrd9X3FjBzmAV721ntVtMPh7KvYBJthj8jdBWZBJwrQXi5dqom3XCyC7E
IWCTjL+Xx+mWT/fpd6LHo3jZUXgf0dZ4Lh5FtBS9695CcWT9OgoLd6HuWH9Qq1qJTp8S0GV+w+8k
M3lJQXOofhQgXUGHlUxmyaZQm2rqark3f4lKU92wr6P1oLP4LVSsBtdABfLQ028RXPD1Z4Fbi7fQ
V4gccjZFaCLgHb2NJ8jXszZi9bOLeAkgfpO5FOoTqDE6N22O8xkoYH2TOVeRWW+pVQ9emKC2mvPb
oZHBCGQWRboRwtgumsaDUsvnjOt/fR//O/gojp+lleaf/4P//b0opzoKwpb6n/88RN/roil+tv9D
/rV//WPn/9I/78qP/LGtPz7aw3tJ/5Nn/yL+/l/27ff2/ex/OHkbtdN991FPDx9Nl7YnI/il5J/8
s3/4t4/T3/I0lR//+ON70eUt+duCqMj/+PVH2x//+AMY+4V3k7//1x/evmf49x67H++X//zHe9P+
4w9J/7uOoXcoCmhARKBUiZA/fJA/EYW/64IOjjQFzSpgCsgTF5opbYg/Ev+OnBBNTRwTPIChgPTH
35qiI3+k/x30aiIhr8N8NlG4FP/4v3WffaHfX+xveZcdkUS1Df5iqlUs4u8H4xFQ26gfr8yzJE0Q
9bEOGi5+B3Zo/HdkWKhYQdIcRJlmWVn9l8EnJYU73iVIbm1g42LoG4r+DVRQn8QpF6EJoiKzz3C3
o1CYedIB6agTbQMP3Oy3hRu4LFG8i7uYNkvF9SnJBn8QYLbbzWgjEqtFbuUvqdk7w5bfDJrJuQu3
+LX9y+2+aL582sSEAeAxYHigE9FgThsVyijqr/s/taMduIucEdd/bVaPqVcw1XNJ7FpWQSmTdEIF
+YzQgNII6ZK34HVMPMmTXXHDukpEur9F26EyKEnNZl9uYIdcJdAHrrzggPwGtwohsSRsO2izNaDn
i55Ud9oYEsodjAfPxav49BsAbUOeqgL6RLMP1oWu9inx5nCbbskcQnzXAiMz//yT8EuSrl3sLSob
aCahwwO2k/P8O22HMJMr2GscTAmIYJFrM9gbMPTQAavMxgzSkfy0QFklQQPztQataeFztdQnZamC
0d3ftTekiD8dj6opWMIhc4fN/Q+Gw66u8ASOATryUihzinMNQtNYYbxt3gEZtPK7fkPGCTPA2JhQ
BvouxPJIFCILBBEUSGXP9zNLZnWuMRZm+sYjF892AIXA6wtiWaCuQl9oEkirwoKUAgSZTvt4HBgc
xyvfCIsAQAGwV7Bg0kR/A9BiozjDRNxIVqmE4Airyq1aRP+hHSpfnOcoTTsfdsDkctuMxQOfGU9q
UzGYK9aWA9Ab4aRBRfQCYhwAVDn6VYYzJdQK+OfjbYxhIqiKlZvrn2YtIAPhBiwWpqKBlaSDo69V
nZxlKfG1aDPJZujyuSW2tgIUAmn2da3ZVV7PMaIGRR+Dfhi8bmGXjpBZbIxam8OueD+6YMrQ32pX
uItuNTe5L55rdMmA88u24HeAjHRnKrtPXAvrnbESqPEzwGFBAKqYgKOcv6lHMcsa/IxAkLbNxANW
WFj19F0FD7Bfjbs4uDd6xp4Td6cC2JlN6jgMCoiA+ph83CK2G7V0DfHGCGS3aUFWW/BOKzLGqlgG
qYg5l40GomosckzDOwPMVJHuhfox9x8FvXLSktFjJXv2/68POhTnAQU0K3nGdTA3BYldhK9Itd0k
Q2khTSBg1TKEc4SVOxCwPkIqyuu6KNFHn4syQY+gUAYPJndtv58ne0SwLOxpM4WMZGItlEGfDyMk
6FWgV0LlL0abQtfOx10QxDNvSsWAGY+xZT5L17YQ+GEJmBGwOCEon2/hjPvUqMmVI3Rx7KipAnoc
o8qlbZKrNTrVGbQ8qinaGJEme0qM+S4BYombTJ/Bm1+LKK2lYnBIW0Ox5HRsniAlLt2H2TR9XA8f
a8dn+TvJdi1Aj7keYTA1rrEdhX+jZeG3vJV+5rXkBrF8GKrIzkdMnDWsaH/i6qRdbGmX+gyBBOnC
NoLdxsluSySRpNOr7WRmhkWpdHzGKYkHHRNQQsB7nDKwxQrLzJeypgNDfGsXX+Qd6HOnW/F5OICQ
GJwCOoa8nprjeJCI6IJzfXP/n1X+tk3yhIXtsGgmPShhW/bQKQIKQwZzArermSUJsl2X2/nbEOVu
ai4obV/BkKiBuas7jGVjJqx68OpBBaBa1HgyaXwxY9zEOCiRBqcmyer41HhEhQz56X3kssL62jFd
mKLH4+KkgnpLjwxqSiM7UR/GmQWAX18N0RtGDqoR+Ybzj6NCVEEZBrjgYPFWB/ba0K432RZ8nZuQ
0bZYS7FRKBfwOkX+iZllKs33BSGTBh1ZR+HMrgLdpH4fHVCcfZVdftPseVZIXbswoKdGqGVV2KWT
gnmeFO0UwUWvQ2OvfSp/EJJG0L+QrBcIJw8i0kci2vSXe2wkL1iYpvOCZhrDKSlxOU4735u3BNUL
6TB7POniDWyQ/aqnYCwE1Qb0RvAdzz9jX4YQkq1wewyWfj9B7SMGXQiRKJu/oOdusimpV/dWkjVS
msC0Pd1j50qNE/IJt2PK1R9TVv6Yg/C1D5UjRjAFs+LEyc7zktEXWT3gGIEhDCygleApBwqSthHS
BkdPjwpPl24T6WhwLNTdRUP49O0WVqh4JedimRU9rIievkOrp4WWAsQFBM938T1t3Q0fSBaXPXLH
9FAxkpx165gyUjGxBkpp+h0zAJTPpSSI1bbudbfJvk+s6L69I6Vq4378Yoy2iCksS/a+TBsWgu0C
enNa+8I6ldQlkZxEMVESIcGtaUyIb5ohMDf6VkOhfALfVOtlj8aR1QS/wD3RhqnkbqryTlSI5qF6
326NFoB8oJbJW/FH7WlHFuZ87bjIAk84DfAGuYBy5r4waFMC783V5pEDa1hbR4z0cc1XFyboCJBk
NVdyMUyEGiSVRtxE3as2fGXcratWRDgLjiD0fuhjiDqgBqlWWMHM6BbaZb6HuXUbM1MH402/G6Gi
FO6YcXwtXZIXRql0SSpznh9yBLfWnn6WkakexrsJpk8KJ7xJRh+LwNN2p9FVl1X0FlbXjO+Gxx5G
1C5e+j2GXxK5x5rJlTXfqJXZg2rBBc2MM0OnzsyRWhg2C/276jIqiq5gtQHqRqYctB9bJRl0OOiQ
+2bRSrYiNjbja669AVDAAEEymSVFiDuP4oGKan4DFXRsbG/HpTnv8xcQsjhzBbAh8+pfX9Fva1QR
QAsnIcwTZBdcRdRbPIi3viXPoCNCu1TYQVaEjahf/3aLFVLpRiGlGieJWCFqxrvc1b4FjpHh4xGf
gei5NRYWxidZLrO6UtTDUQ0ncZ1+h6CGbRQ+h5W2iu5oTQD6RRZgYtUpFybIT1gkufGgdsFEUrVA
6UszgOL3XVJ1/gOoZUHYfN1P1u5e3Ln/Wg7lJhKnz3wmw5YQAI86IEgCDiFVe2MMrEx+6P/T7aMc
pZ+FJJ5qXIhJEj3qQY8x25GfGaWUtbficlGUZ4xlAN8nJfW+LM1I061+euMreISCaoacba9v4boj
LvaQuujSOPEBzYM5cIB5zQPmTPfCQ4xJArxNAHO1pm/+bcc8cmSn6BfKcpFUENFq8Bn3EaySHjS4
iby8sdLWLDeKd+I6uxM3uTV/1RvG5q7e65hV1DFNgP8IdOo9pcimMGP1GTNjoNkIoMcqXWXfnzDN
CXKcJ8iaZ7HZMrWaVu+LhXEqoRrDoO4k0kbgd2RcR8dwG+Y/nb8ouPX5yF0uknr/KcWQSDVE7bG7
ExASkcMPwH6ApQ8zOpHdD4xjuPoxUUKRkW4DEkk/L/w501ODVGzEpsR7aYgSq0hDgBfqFE3g3uCn
L9ed9jKMYTCSqInpeH6iQEx5D36BnKhgbsE5rD05/Qo5e8aSGBZoZHJZ5WU7TCQ8I58A6WARDgxP
vLQARiS8x9CDJLOQdKWyqKrSB4UIyvRSvJvycROGjKO9ZkHhDcNAFwC84fQjYQ6ybuZRYDJHP5VN
Wee+VYXASO5YNiiPDktFA3cIbIi9uumCo5DV7vVvvdZdRR7+exmUM+d1MRRZiUOT4f/KrfKaH3Mb
BBlEZMD5rpvdFjAjojwdv3HbfyfZAdYXDGqKiAlZ2tN4NehFqSMndqru1BxtXKOdGoazXcA4SM6/
sEJ72xzWyjjPsNJ/L7dEXZh7JUQWMpAaNwZvBdvgSewxYAIZCmu+E6CRC7ISl4csBfP5sXaWlz+F
elnq+SByPbm+ybtnvgmt9NHfEgng1tSQgIGTNt6xtWvXAuPSKuVGc97noc7DarwNNhKoDgY3/BPC
AKuPq6UdypfiUZnrmGy0f1B302Hcd65/N9mEutTYsopWa5nQ0hg5O4tMSDPCsdAmGNPnbKf7+qZs
W1OuKob3rFaTlnaoLKgPgqpMR9jR7uJjhMHpzApfiGataMvf2Okya1nEgxbL6iEqrujEQ3x1cKY0
9gahfxgz4eH6uV9bFvCLYAfHSDTqcnSuGoh1x8ekksNtym2yqdB154/iI1JyPOUgUPDjur2VSAbC
QoD6MfQMxBadGMw8N9azCnNaDmdowBvMHjJccXO8T1EpBVEOYEo89aVGHgGm8mPUiraYcm9vunfl
u7qrj8JetRWPm0BGKlhoCou4p6cNi3Zy5WhDghMpD67OU6vu/MNxWRDGPFoIJgYKzCR1VBUkR8ER
wxoMj1xbJhpQID1FC5Ks6dzQpPZdEGOvISxS2JkK9JlkWGWqOmkIKFz/EJWVGfOdff0DrlVwFQjD
KaAJRhKHZuu5WSlMoYtHzA6hbOlz8RW8Tvs8FyyuxIxaPZl9L2J2gsNP6DcgO2HYX7uozuxTmXQW
Ztj5wFfM+W7CWC4YVOptsNf2pLyrPCj3w1fFa3zQ6fcHwiBcMApmKw4MRTwwtAOhTQbDqOUXklQP
M3rQeDfg0LdbHYwq13d4xYHQV4VA0on36KLeIJScrEyVqJnCAFFqPIOkKNtWpWCqSs3YzJVHEM49
BOUAC8HgCX34tWKcer6IdLMONVflFCstE5PXv5VCaU/p0/V1rfirroEZj5BTKETz79xxCokLtCZR
wQSTvI38iAYXtAGS1hSTyGvS3hWV/K4VeO+61dXvBWUC0GGAV/+CLCvhxXBGJNXMRNzm6WuRsRCL
a7cd9AdAPQydVozH0hVUVRfjvG96zSw7zh6y+NEI63u/+uDLcStqidkX/kGSy/e5Etw6/S6DavL6
Elfe5yjBY2AbthXkuVS8S+uyH4dYgsPMqtMilTfTlPdydQa3HSiLQebKm/iBjI1duaAgZAO6cB7F
KRJtzz9n3hhl1SqlblZNYTUZRlwCAA4E1vW+chpI9o5LQ8DDB1iDczN+LAWKbsBMBv+xC1mzKsWW
NQC2Wq5kHIeVtqWGewkIR+IsgBtSiYsi5EZbij7B2Ul3OWBZyaZ5S3bgenfAClWb4qPh5c70Tb9N
vl3/hpe7iQEpINGJ7DYq8acH9eK6n/JaS4G5RY1FCsxUJPSYGMQF9dW/YQaOCoI6wuBLV/w4qCwk
QHqiDNFAzbP/OmGmuk80hpWVFixoT8DqgwE+wjRNs/qgYlr7sxbrZpDImLZKvCipdkUumfIsH3Bf
7OQ+sLgEtLstS2fu8jBAbJHHOCb0m1YkT1owx41KlGCyrTNcw4BbcvWu6gtblhIrBlteW7HaRJcu
St7JgDbgNCC60V7DYf3CJON1Nk/Vbdom+wBqDJbRq29yCoN/+QsuH+Ua9XJQi3hsOvJkDrTCLPL3
MrwHuTbDyNpBOLMinp+6ZCiEOqthhbxPZBRuwCVW7KfJJG3UwMMtP4UP8B2MuTjDfs4Zqc1KkqFh
GkzFaQDYmLRMzu0rBbgnCoHUOjhEFXQivnFp1FjNXORmHnFvddNs+VL7kvvdayvFW0GNGFiyy3uD
/AJwVSKwA/1KT9cS2igePOl4LBbQai9/pHXG2OSVI39mgdrjaPbjcSZNIXUytppeWOmUb9Iscq47
zApWDSsBBRR60qASAdHV+V6KKqdxfo+9JN9SxP8JJg79RvLK9090mHC8bpH8hedVx3ODVIYWNho4
4FLypIjCvaLEliQY3iDdhA1nBmHICNprpw/aolghrwLbSt9DchV1MocxYTM1pvuoEX/63WCXerH3
eZ71ydZWhr0kqHYRYsw0jdcU93kSd5qCuuVLCpIjTc/MJH/o0tKSctZttJLpElK039aIiy7uhLoh
A0Q1rE07DozNR78MzG60ezADbYId6bZr/LZGaVO443QLd8Vn6511A69EVEURccPryHYlxPXznyGW
oVanASb2UlGy2wkd/+g4j7JdJp2VaT8b/vm6+1zmiQik8FQMDuDoX0wjNrqQD+0YaqZa6qA2nuKb
MAgejUb2eHXe5Y24qzFQbE7J8H7d8IonnYINkdpWcPCpoFPw9TD0YGrHaGLp7/DY171UjupNFMzQ
JBo0Fqn6qj3ckkCAQxMBZcrzjY39mJOGGQudNP4ot8I+LNInIFn2WRps/vrS8FRD6xnaC+IlRXwR
qnNRCkgvypmz9E5Qtykup/s0EMVdPDXVw1+2B8QNcnwiNX+JnFBjoaj1HmMJDcb2AcmzeGO2RAPD
cGCdvG7qMoySeRUksaIERreL1z6wE0VYGXgPltxkNvoNP7yoGI/660ZQCJcxtI9Bl4v94yKp4qZa
AqhY4y2JT02x/Cqy1A8uZrvQYkPO9NsKFTjjeDaaoZUV03/W7sADk5oh6pMg9NEc9RFxQLJiU/6W
HrKX66tb6U6dG6Y8US+HLCxlGBbuSGe22kXOvO/30wAFPt4t7AKthkdW/+Tyhj0zegp/i/CmZTNk
+CoYzTtonX2MCQsPuuYZi+2kQYhakxmYOoaBNrI5QM7i4kGSGFvHskFd4rLKB3GdwoaeorwZhOD5
uO8jjZEPXd4751tFRSZxFlupJ47Rcai7FJ4kQ7No2ICgQvefrvvCaVfOb+9zW9StM4kZn7aocJig
qVVSi3S25Of0Tj+WLyAezff5hoxXFY+FK++nlyo3U491813eOOc/gWz6wjN4wPaSssFpU5PHwv8y
RVttukGHwhIHN1EYid4Kpv7cGgnTC2uC1Bp+NsIaGXTG0W6fsg3vZJVlvA63kVNYkdfvZmhEFcfo
B8oxwnv0yhZXWUl5z38G8YHFz8ilSgyykuz7DcaBLFLOMqzJVbHNLDZ0VqA5sYcubGVCWfp1B1uN
I+/q7RvY/RIzOcjH3jK8wi2fQ0d8YVk91SGueRYVZQAqNYx+wkYT9lrZAnG549sNmK31Y3TgUKnd
dfZgcz9jZ9oodvLuH8RD85KiCn3dxVcDz0lYDVkjCnlUQkO0fNIU+aQ5RzmgNbyZySyiu5XcDV8T
k0HofgO2eyElPAcKriuyw/HN/Do543Y6pKE5AkmHIqngaACbyW7mcqXZocE0gtrGGvaszG0l9T//
FZRrtzXwTKC9Jd+5t0HHDJWgZ0Ju1TqT3T32t+zZupVq2LlJyo0xh5sOyHXIaRJcCTzegmaCzAss
ZrWnHFk317pPLfaZujIFfQxzuSH7vB1vMie/K3bp1+4w76NnpXBkG8fVwsj4c/8QQ1weAgCxl3pt
ZU7sQ7UatRY/hXJvtejFQJnwUwiaCuTMVvWscxCfMsVjCQo51Q13xjFAg+9rdMdqKK5cQ2BoQuWI
JCiySD9MYj/yIZaDo6VJNx23yafO5NC9vH5uWEaomyFJZF+PJBF7Lf1oVScxPnr18bqJtch0thAq
9MtQ4+nVAAtJb0rRNF7HbXIf2tqtAakapEMPvhnv+X3xTWNceys37Jld6qSIk1RHJdlAfYQiDv7/
xs9vKhV1OFYYZO0idUAKNanVvsQuNm1kZdV7DkG0sWZg0VdC3NlyqGPRBD6G0MkNmogQDwhxSbNo
3VgWKG+PJ17v6wgW2hQP/OipUD+uu8JaCF2uQacGohC6GsPXsVHyfXycXfUZ3IjIsVzMDAC/V05W
/B7ftu/D9pM7dHq4bv/ydUZIz/51pOgCkFhzfV0RTwRDoplLDqfeS+LXqmP0k1bdAfBLQpavYeqL
2kcpbKZEnXmQyMsPtX/PZ9CiKd3rS2HYOJVrF9e9bHTNmGM/zVqJTSW5a4qncr6/bmPVH36v45Te
LGwMYiMHZY11oF95EMPAi2KJkQWv3S2QpcCLEpVyDHnS7So+H4LRgIYMetXAHn9SpiUYOETWIIJa
ixVUV3rjeOwhmIKEDr24izHHik8jKatg77MKmtp+bOpHA3c352WuH1ssNP5aFFoapI5tIvCliAk1
xazUwNYk3wnUo9wotpEGTiFpDFTR6n6KGIwBjhtSERjUOk85IzUxQg7qpOaQvIhJ63Bi4qFNhrLk
Exehc9V2zyj8uYUABlu13AK8yyw0ExNUTgjmJML/iGlaMLhQ7o/x+E71J7jmWD6VWzKT5m/0Ev35
4gggvn3dR1cXvLBGg+Tbps30sYa1BvM5aFfHoPoUHyFyb/vCn9EOJq+/K6uTqA3m2gQPXHLw+Nol
iBvQ7lvlT1xkZLLhT8CKWPbIny8OYZVXbai15KDXW3I88ITvTOmhsUUXtcOEiY1fO/TgCQHRPDB2
+HjUXcYZGeenGQ69JAYmj9p81zASgpXQhcaqhNkJzBsDTU3+fLEiwegDjHRDPiSPBhuP+S/abFSo
mMuM2LIS7VHfBP4MEEH0cuiBJr1KgkqDDKHZK8omKjKn47sNDxUeY2IhGE69vDOvIDrWAKZgWZgq
usAkcqnEl2jm4h30iIECG7PLWQYcN5EEBo396VNBlU4Z7fGdzVtwGdQo61SMyZIqFFo0koGOQVPH
bENA/AgIX7Cmp8Tt9qzuNNMgdcQzTWnUHhzDpygq3YinF8hoNTeyC+b01EoZn/KyeXW2Qgj4nPsM
+AqTMcMo2emdabzON/IIxUondnW7gULWPJvlQ+/lb9oH+864iOCUberEFyo35QEeneh8qp7Rf8xI
J7lhsothMkVVMv9qQCPmgDwFvoHAcegkxZdFv0Gv9VftwoFW1D3nEAwhAaV1G4Y1iQ5nsIb2Jt60
kGtCtKaOexJ2EzfEAaCuARRvJDvYjYEpPiWQqcLzpvSgFfD+H5qkvBWzaaBnC2GythvFJQJNGWTJ
RcOMb3Oi9sDWJV/7gstFUu6a+Gql6BEsCqkVHjEV00LW53uwy7/11uiAWMgtsx2hMAlc1WGs9iJ+
kw2GZ0LGVQSEioZ05ZFaoh0ZqfBckMV9rb8SSGgEsw2YvZhT2hexFdbQYQEWD6bgRuRzL2IrX2B0
RIpRUSzl+gZZ6G0YlbjsWdrZlyOGlB1yiyzs5Hqsh6MAJ5XvC8U1Aqe+US3BzLzwxXgTH4fYFIja
oeCgmNh7bM401jqpO6Q05EGMJmI/arZCiNeD2u7lymAUElcD3XI/qTdk3KlZ2YfYz/wGZUTZKbwE
NOLVjUhQtrjumdOTF9cvtbHUedS10G+qGQsT7ma3aEyIcziEhi4LiZQiPDWwmVRU5MDRl9dykdSB
LNUhTQeymYSpXrqpI1va9BtMdIG76P7mqw+qnZ/pBxoGrHbBxQ2NxaK2AcyRglFnYAMoL4oAKVZk
IPlJzmH5fgJV4G6CAHYjPgh8zAg8a1sLLBUgR5Ai0C5G40RpDPSyroAqVvvdGINjbGi/Xj/tLBOU
uwgxMGPlABNtkD4CkVSbI5fyjBtibddQEgJAC9gUQIuoM66XMnglOBjJ4nkn9OFPY06/AKySmUpe
jqybdyV2AhCGNxqyGvSyaGtJ5hfagG+H/JrUsItdX2wzxc4+ehBNQM9+K5Z2ppuTYKENyDwOK2s9
s07FmVCVQhQkYJ3QhwkoEcRuWO16MiFKiNIky38J27de+ROcrGtnH1KVOqTgQdHAX3injJZjzc8C
/OVQbwWbCPYQMD/IiX9A59hhPRSFlZiGqU0BBpEAQHKU+q6+3xRFhjb6ib5FD3dzeq9uCdmV4MzP
XW6GEM51J99msmusXFHknUbyV9ySF+hUMdG1vG5E8omLd7CWuYYl3GsYpUzsYc/8pGQZVLQ5s0ZF
m1ELDehLwVqLsbnwNXa1W9mutrmTH9JdajFVucnlTtsDUyE4aghE9YLsvpl8mcsQgkz/bYzM9Md0
yB+L5+ggHlGx3+U6EQLBJH7rhfdDi4kDxmm9fKDicBDtE/QOoNp2QQ4vSONUpQn3idXpe4sw/REN
kOxH9ZWdrK4cGFiTQPgIFif5YkpPjRs9aXygAfnmOzfswvxp4EIXaIfN9Ui35qxLO8SnFglAN0RR
0s2wU4T3CfejkI6xxCh4XkYeQl8G9kkCFgMOj8raylyc2v9l70uWI7fVdF/lRO/pJgmOi95wylmz
qiRtEFKVCuAAkuAI8nXu6i7uU5wXux9VPu1SZnbl8b4j7IiyZQskiOEfvqFHCgfEfQ1LVNO5Rh8T
79WuXB8pjt5fQgScrhRsOhQtPPSQAIo5joWF2ZgzTXs/GIm4zil9VZYZ0lqtxybdKKkFzfDWAOH4
+5k8/WIYFQAEaM+hXnKi1oDDnFGXYNSC1gfbhVe85d+1pruxxuHt90OdfjSLgOe/WGCBGIK/P380
CILrfqa5fmDkL235pgTcJsWlPtnpHYhBQJVY9DWAIj6GwHSTWaq+t/0AiqIBnDOCnF0qcp2uDAzh
omToA6UJ3NbReyiaU112HoYwRNCkdjLYdF2ram02U8jY90ZUkczfgUMKGPEDSKlEBf5senftaK3k
/F4O+QWA3JnTG88EzXCI6fsAjZ9A4YEQ5za8znGIeqspHjYucMYLK51AytiGRFKQRpeIC6cNZvPz
oEdnadH6FooaGBSubt/cpFpNN2IDi/rtv+EwvqTYn8/Rz2MdbcexEIbVK4xlrZwJDn1s6+3L1wGa
RRc5zsv3Ox4KXxZltMWwDZP6eZ1OjtW3eVu7ARiS8TDPUQ7PrbrCl+yz0BTZqgQyQ0ovsAQLZ7O4
8C1P8RKYVrj1LX8twOOPyOCXw41SyIh0wDx+BMRAOKHHupLvMoeRknuF3C20t9PetYL8aTikURFm
+/zr39+puJOgRLiYz5xcGo2HoIv0nRuwOTYb+EL7kCy9MIZx5uRZpCIxwoKzQiT+eZppBwMhONqg
QJbIObSTIunWS6Fxnb6DxPXhVcLzoNKDixnHmTPi15GPDbEr0Q5wxwKWTHzxVvMeXvVvOVAZWrjI
YGkMidUlAYJz+/PTkEdnBvV1AaQNXrYBZNZNoErTQh8GFz4gWOqQJ9oGLvIX7v7zrwkiCYIrdBuO
13FPSzVrVLmBDhMuE/4zxL1Ehj5zpOO1/hri6AQQNZgwNsMQBZKnircobpqhuoT9uzTK0UpB9ta5
pJjQ9ifZSm8s3MbPON7j3y/6MxE3WjJ/vcwxfCzrhQRQCC/TxvbT/LS4gEI06db5xtcLre9i7+DC
ax3fI41KB70eMR65z1jsrNL10j2QcAZ7oOsJSxGWHRdbUOcWBZr6gMIC2YhtdzSXwk75JN0Zu252
oxxxaZ8//34eT9usWGxIDIF5XSx60Aj6vLENUlpWDkuiRTrsFhJUd5DzB3zBe+0P4p1kobEaRKQ/
mYmI6oN/meh67l769ADLyfPLAToVeuYMHtbLCGfi9kpsF4mIEUpp/4YezJnL4tNYR5eFBwMwRRqM
NWEsN2kfQbIJ+BWJ65W8dGKe/Xa/TOzRbqOZNevdMrEL3GnRI+7fKVwFUSp9wnhwuyQPv/+UZ4+t
Xz/l0WqBFYnHbIK3KzakCqywjLJ7+JE/gYcDATF+OxwuW06c3YfoIILYh8AUEdzRlErd1woE3svF
YCR+Aj/lPCxh3L0xoSQKDtrv3/HcLlzIfLhoF9biMX/YL31OO18D2c5Bgp/7YWVeNf5Fsvfy0EdB
hYVBYNEFyYAlFfu8JgVhmlfMYBHJKZiTfG0+AnHJn0wZIJLBKcMepBXSZqWXMCT822oIC4sIjMwF
hY5Gt340uAVdJuGrHnWSTO6nqdvY8vX3s3juNscQEPZwYOq27PzP79dzmEiQafSw5/TQBWr1ewEd
fTTSSSibSMVlzK7nm2LvXUjTTsGWy7vBDuCn4NQJsUejugER0skLFLy/DZATNz08H83YN8Kcf5RM
BrgaT6jYvIio3cDT6b6+LS8K+Z9ZRj/XK+Ttlsbi0QUvB1erpgziXTq9svQq6Ywn37u0is4OsuAG
QBZCbnN8ozf9QJwy972gm7rQYCLQhLEerQsihec2INh2fw1zdM5kaedwsJjwLeswb5JyY8bLVZjR
uAd8Fzx+2IdGF9bPmbNtcUcGEdpDafGEcirGtLTMHmMCWLiXXz7qQDCtK6/I1oSa0eUa/imlcOmL
GAueciFogkf8ecV2VV2lU4nJtHDz9gdnMyUmrlyc2xcAOWfn89eRjuaTVqlduwIjsasP46Mt3fyr
kAfn7fASSPNMYI1mr79kqDrQ6sfnp9FBSLPqBVL6HsF7ZE3AV0Isyc5vUeM26kDOoIPEv/9+H0CH
z+fbx9ECauYC2TnZhh388WBtWFN8P37TpYhzIfMY59s3Pw2SIhKh8x296DIQhwXtsoBF0+dXCOiA
SLySONnF9SVQ7pnSFx4JTwI+MeKQU8KdJxQOKjzSEgYUNxAw3Fo3S1zV3jOkTb+fgNPz/fNgRxUp
lStLz0wMJrWvMLdbgW8Ucg4hsKEBPPcSQfTcksLXRZkI/BsXaerRiS4aV9NclflBKd0EMT50PX19
ZVQwhx7fazNfO3LX68amTu9dBiFV1oaWeanWcmaGLQ+tPtQVYaMCAY6jQ38iFdMbhtXFN852aU91
2xImFwtr7PKyXmKNzyvMQmkMRwSYTShoHl/UrPVQts1bLOsPffFFa8aIFxPl33/IM2fsh6Wc6esI
tU7YfwOHlPaM3iaSjXKt9U8tUzsB+Zzfj3LmuFtI7rgtdWdpQB0dPoBwQE/aGGHFV8ybwjXD3qgv
bMlzVzLGgIYUzJ2wCT6Qzr+EwRBSI3JUCgXFcPxR7wcg2lggb6tVvW4r2KBtYScZMSgSfb2U7p6b
Q3wihFX+YiN7XDvVpjbzq2byAUJHmQLeizU3IuFfYoWfDgMGGubOBlRhKSoeRadjk7kQ9PN90HHG
2NO0SIkx1Arrwt10Zmu7H/R9FPvQGTnuE46ihvIiDG0CJ9vW1cEuZWhMsAeT0yp3xMPvF8aZPfXT
bgLlF/DcTrx/MWOZ3UtUSX3zpoDy4uC8Gx29bV36aAwpxDtbwG+LmLR+CE30RzKI5PdPsNxGn/fZ
IomM9j2ke3wT7/X5XszmztH4gE3ddXw/226k1f4YMuLc6MZ0243ZhvTDhSvy3JdE98cDnRD0gZOS
Gxm5DZAZxTVVv/oSSIm2hDm7vLDpzn1IhE7wkDJ8KOkcH1ckbzjXZ6wX5Tu3bSU2ANOtap0exkFG
WX7pTjz7KZe2y7LJ8SGP4RBspk6rdfiUS/NyaeHxiD0aqwXq2X69pNh97rPBapgsu/1DOeDzZxMV
FcUE9GMARYvYE/SRkRtheUHaX7XsldHqwvFyeoKhm/TLeEcXXts6Tg8+HD6ZX+3KAmo9A72w8c6c
YJ/HOLpfMLOy79GLRiV0ytdDHy7qi1psPkzwdb9OEWw8LIXt7PEiDOq03Px55OXtfzk7jU4WvONY
kGmavZUauEzE3tuyCUxVBKl41nJ45fV1IPILGvOnwdvngZed8uvApG9mrcRnTEd0fLDxqmkLS4Rg
oPbfj1gWMDr8MyBmj4vi6Aoaq1LThgmrs3Kx06aOR86kxdNUhtqcJmP/4/fHytkt/stwR0Fwiloh
ReUJ3Z+Oxykakl4NsdfuwihnAqNl/v56q6PTi0lN6lbxsefmDmqdkOi9mldYKmMV+Fv4WF6U3juz
EXDFAcGycNnRfznK/IrRJEzqGMEb7JD57OCq7lJ2vfyOozMZZyN+Pa67Bdd8tCogfsdnPmGMJfZp
rqvVEkTDtniXXeSyfVzOvxtrWaG/rEAIgEJ/p8NYQ5LfOeFSfZmv0keoyIh99eIDlntTBItlWwH4
RQPVlahHtO+9aPf2pjzM9yy5VMg+U1HEF/3l9Y+Wqs1gVkUlHqlJxARjugIZqV6FbOveiUdvY94s
k1H7YbHmcfFOw0vWdWfW7qfxj9YuL6icyTJ+n28m6kfcvNaLixIlZ05w4C4QFEKoC94cx9l9Phns
49BBvGZCXNqzoMsKJzkv0q/HZJHPEyB84WI05HLmXTgNPhiax58dzEUHxRQfleHjdkzdOVSMeU4D
66WPm814IPbKNlBi7HLwznIvXhSuQd1OHPigwT764D43K6Bv7NcGGozami0WGOvfnxmndEMAUX95
qONOTUa11FAFHmph0s64QVMwJfAcY8TXzrpc0StyIfz/mOWTeYBskqkvXEtkG5+X/2hKeAhIhnlY
NRvaBPXeTqZDlgDg972CQE63dKYw8MiCi7r057Y5ZNpARgH8HYHt0Tr3hPQb2nKQI7biCojGtX+3
uItAMvQrudRlPHds/TrW0Zoeao200MLB1G6rtbMiKfCFXgG/BMCbAKAEiSH0gP+pNlWiRfZNsTLX
+b39etlv/gy6GqkzMvEF8o9s5XjGrdbvyyqtPvJ0PMPKCYsISk8Ujg3mtzrWbxYoOepdVlA8ahea
+WeOFrQenYWw4vl4hGOtNe6NEzd85O0k6EP7WnDsPS3IY6oFPQzQ8nDY2jFqz9kOevLO26UVfvoV
YFsDFxIfkmlQXTwOtqdM5y43oS6o2KvOfrjy79+HiwIJCiAfV/xJEjgow3dhzEXhL0qbpIEx12JM
wYGtdIFchxzgxQ4TWDZHtxUausidl3IwsMAemkCft1Bf6qnBzOnBmqcldGFWhyRlsDP7ybakFxaZ
LUAbg+XzVK+dmlX+m6yn0WgDS6tpD67S6NfafqjHTNzmmVXbeQC4rWls2Wi6/GashzTbC0hi5T/g
UdMWXeyIYk0hLG3C3Xdu2+uK1JzsiDeg40k6AdfvTjdZ9TzMQ0v6sO/7ou0D6mVzzaHnJbW5iwEL
650HLgcJ7XYms0xv9l4pmPvOdKSaMKUo57ZuXqxuhDlMrPRqcg9iZI6ZxVIIz+AhLHDFIDe0JqQz
rwgyxNJMxsJqB7KquNtXMWsoMfL7TIEqVUe9lpYjzlKawRY1VB4poK7HVOs5b4zybIIoQDWVbZeM
OLByd20WM0/Dytcy65XqlI0B0OwA6qwEz1IS42rq4bjo2lMlswjqItR+nJnCqR5oeeZucwfaV0Xc
0clsIi1fpKwjBS83Bhf2mrn6QSuU0yf+qHq7CT03VzAyLmqEwEGWd0I1QUULN12LNsvrHwR4wSrq
+7rnPmwYIcAIoVdRtyLsPc2p+xCOTVTHSe3Suvwh9Marn7UuhSmaAhXMf5skHvO6ddOO7Doj13tA
rRyPyQ3M8CZUKvJu9HQZ2GbpkVdRKFL1Uds7A+jfDfHUPAU5POfgD2jLKs/iplVNCt30XPlQGWsx
zQ/FrJm2imqaNr4T+rOXDhXM8Eajf0g1RtS+4qKE8I/VmdbwgENgmu210Xi29tL5A7FvypFU+bc8
nYWzg0F5zTL8FmswN6xOSScTCHS3fM87iwgSDsDCeHBG6suMvtguFCASRWal4PVaWKN3x6VGy8fS
8Iv8cWyttMrCKTNKbaUN+ix2XkFK1Ec9lE76HZaysmPUjAnd9zXwml/sxhwwp2OL0YrA672C3go3
c1DbG11DXUnVWAjUqpxaUe5m1mLZ4rXlNof2db8qOZLvsFCpke3MUXO8F6ut8zpxmxrmj2HW5jqt
opIAV38z16XEMsw5s9qNO2fOtWqaLmKaTslXZ+5HNFlsVmrQgJTcbLw1mOIFOeRT7s9VMLC26TZc
8qJgIfarYd7nM5B2Fn7iFumBNEPZQ1k2HZtyBQHGGuu+ogb8JamO+ONQmiUHtR595XIPYtVS8piB
9BsBSR9KpcLMYdQMDXOU42pq7UILlMqJs6ZuUTZmiNOi7l4b1tSFRiIjw/cLTYv6RYIfmHJf1E06
LCJwahrbgFtubbz5qJTN+abMNLbouhcpbyBHJ42pTsOx0hmaWrNWDakjnmyjbruN1pSj0uF+4HKr
4Q8OyzhKVDvSQvUYkgCda+U/TGIx14SE+6DUk2xkJt8GZzb123GUAPLl3BWWHcJIZETrsc1K3Tjw
1LBykHtKKaxNOzqtt9KIRdjXzivaeSsdW9Nwmuj9GAqt1GA4aICVFNbDMIFSVmidIbPQo/psQrZo
hpgh4CVaZWb4DtQsqydUAwrrvZIk1QkqLFBTwltSKurntvc7/a4e55TqoY5Npn1LvTZlCSlQlGmC
vh214SHLUDaUs0bKezNviBnzqaFA2HWlVxQvklS2I5ZikdYdGpUVxRe37VsoBqvCszuA7K1pWnd9
z6c7iFM6eRGVhcK4ARnakhc76eZe12NpN9L7bnF3Mp4AyR/7McDyaNS6njtlvmrMtud1ZgkblmAV
8Q45d4RazRAslV9KCKp2B5cNZJ5WH6Ho//q7/4dJULr5z3/5qJ/4uz9UrPpkB7/85z/t3eHhrgMF
ifIBPNvQRlsit5/27pr+h2GhlAcO5wJ7NhDR/re/u2H8AcY1hAoN9MHRxFxwL3/6uzt/GAveHrkP
tINh54fI4V/PdfMzRm+P/vmT4fhROI0mKfBl4HUDkoxCPlpBn+MQm9DC9jKIlIRuMO/tnbdZAF7z
v4NZuDTUUTUMQIlhmjHUQhTwdwy8yyUl7a6y7aXa+jG65eStjhIUrmmjmX8M9dMtfkohWA2SZwcd
krq4JIa21Et+SYdORjsqhAFy2XYsZ+iu/zRQt2Ggftn48qfm3/E4yHqwQXXQt7F0Pn8r6bmN52Y/
dHO2wWvmjR5ProTXZ1otRi8aSJYiVfNh4kAQo5NXVca6VLodpg1r56sZes2h0zAeplTYMRlbLda0
yt8PeEEWGFbT7ty66r4brqyiPOXuF0J5H6WDna99d+gj6VlD6BQV9AEL3bv2ZwnwoRwaLWHTRGOt
rWCeJ8H+6HzDTZSlnF2GyC7RfMOMxg4Q29bjQPm3hkym1vDhfjUUO5vROcEuySLJxjzWUxtQJFTA
kxm3+e2gkSZJ4Se5KmefvKeTZvwoxnL4LkuLriDtQAKBAzayNCavhn4GsIhqc+ypzAwbzaofHJD7
b4Q/vztOib6YYXVbvZ6d7dyNcq+1+bSihADgiEjuYFKT70bVmTninVFs8AczxSQX6TVhuoytvFFb
1tu2WkDu+rUpG72O0ZefnqFUCnUHc0Qz8NESKu1vZKlnVeQZXdEdZqMoVdiz1hevWVtXJLYHP7Xa
QGOG81hnfvPDJwUCEshRdbCVKapcxQ1pKlYAUVuIMS4hJEhiUve4X7zScqtNbRsDepg209ywn5VW
PmHmhizyuwo4XAiap9PKybTya0855PdhRtz0MaG9RgLF2+ZNg+KATCwqzR9WlvskwPSz9FbrtYnR
2E+nxp+ivFR81faG7Pfwn/LHqKGSDnvUG3RyM6V1SUNLuv1DYdg5ENT9nLJYSZGuZjnpqMOYlRja
78h0kL4VvPCuoRe6RDNDnky+rEKbu7VjJZK5MCuiht1HQ3qYs5IWt5rVtT9Y3vYJS3soBVhtWUGw
sWQ7UP78H3afyi3hxhTPlNVaUDkITEIbwczBHA0IesjSJI8ZxIG+ONwyVMCdvHyotKnCCTQU6RfH
lMwLM7OtxkBWjX3j5RBMWBUI3BcOQ8Ov/HIEkLIubfteKG24znujqjaFaYIAhys8i41MHx/7wXZ2
csjpUycpLve5sddOZaikJT6ABFKSuJvs/IurZ2VY9727q+fCeC+zfnyrREEfa0Qru2JIOQtIDv3k
2ZTFqi9ZhxCayBjtmDpFHOG24WxwTQbKK83dnJn8MZWt7gauO+ZtMPo2BKxbfLc3hFoAt5c4+YNZ
R9wUIEzSBKrlHoKfLBXqGdE4iSALVjyLUTV3TpvSqJq9qgkmU05GxNISNe60tGEu6Gj6yrfg2Jz6
1EIW2YN0OKLd/dxoBeKezJgBR7E072qUtbUe0aytAkeqLJpTd0RWZuu4XQjzdrqJ5n+g+6J+1DVe
PzVept82iCsfJ0NTGn5T2t5LCBSnQcozGbJZQzDPJh227sB770uwFnjgZ171HayUeowKfcyrQBv6
aT0WlXvNhO88T4avfRUms54Kp3D1oMpZeoXo1U4APOtj9HstAOTyajNNk7lCWT/9Uk+Fdm+OLjqk
FuXze5uaTai0XIt1tDJYrNNukhHXR52EbksV4Oas0hUMSjsw2jWT3+v1UH9T6FV/y1CFTipc3kNU
t2bzqjpjvBGgHvsBqtbNAdGgikbYg0W1W4qbwqmsWzSJql2FxHhdGkURpkzXb2fNy8K2bul67E2+
GqWhYkUstWuE3e5oqvibOzlsZ5K6ebMLCQHEUiv6H7AsGm4QXo+7NGvtq7Eu8hBLh4cwj2dXjTdD
PNqeuve8o/KWeY0V9cNEk5bz8fuMEGHVy7xd9cBRrnKjMe+dgfgbsx3TRKpxzgLXaI3ElDCEtKfU
u295xb/OldvfCTaBvs0pJVve9c193+jySSPCekHInsYKKpvbdgBwUB8sup1S09xVyvcOSGX8SBQi
X9fCHO4EmrWHiaj6uSv9bxY2cli5Wqcw5UJtMo82elBnbRFazUBiXzMFVDInt/fiDsi7KpjtwXlo
dPxpynw3Io1FrlJeVg8ksxC4+wOXhyytehwS0v82wSBkDkSq6VVkQN92N/vAF7YlGcbIyt2UB0OT
5SuBAaKRK6wP3Uu/stIrh8ClgJVY2CJrNXhkxD8XYl0wsbfAToipKukBYB8IA0gqEeogHtnYOYPs
g57loT13Tb3SgFHadTYi/9JM/b1tiDIe/QxCqvXQ9a+Ut7mJsoQvn0oPVUgwY8mr3XTmjG1qT3WA
doe61YTdPI4zVM/ajkOqd5IoDDAA/r42I3fWYLy04AyI/tYadAhY8rKHAoRTXClDn1dUcj1KK5KG
E3O/262hrfVB958br6mR39ZGhgxSq4sA637eQ7KHJ7Wrijuv6dqNz5kJubCalEBoitYJs9IT+LnO
71qd8tDCVt6C0+s8tqxhu6VFcD1XnnJCy0YdKhDI7HcWunbvYzqSFk6Hg7OvDBzsgexVWsRMb/F5
amSt7TofQd8J8rm3WCjbzvwi2xmm8g2qGIEUU/mdtLxlG41xNLb+N6/pps33/0Jeg8j4f85r7v/5
f6p/PFTin//3H6/l93/cNP/8f+W3tH7/nOvgV/zMddw/gGoDWRyIZCCDdBB0/pXrOPgJNBbQNAF3
ALrBS8BeVk3H/+s/jD8W2xVkSBBggDURGEz/neogQ9INAhD+kiKB8AdJR/dvJTufe1Sg1UHoAbHz
4tYBvsdJobdHvOIK97mLUHKbv+tTQBCHBmLbgUqvmQ/pjR5dhr9bSzPwr7D9z1EN3KgWwCJLpvU5
bM8F7wzlPNdzv6YwsYUndOCPQ6CR96p9KPI3BHZbbhWoljphrt76vEzasg8paa6arg6mtg1049pl
d1r2SlzcTHYXDmQtze4FNUJgh4ZA2ujaZgC9QIxRG6N+VDiunXDq1IpbD4N8tSaVCN0Kh9mKTCoS
4pe3pUM2dr/p2K1i772Yw9q61JU8aTWj/ORDRwgiPsC+YXEcJWLd6Gt0bhpUkWCwMdx6UxpKdWdn
JKo1EfWiRy0QyPkuCxx/S6oOp4kb/7Jk/0x5f01xl4bQX9OPzv3yCKizYwVi/Z1AkxwT58Rgorqd
FhFDkFpAHIaDUTL4B19dahGewDGORzvqDJfmXGiu0SDJNZIpDxyoiux4NAQWRPhjE+K+YXuNrCl/
u6Scd2aqF4wjHCMBvAO49Bi5I5CLNKnqg2HgcV53d9B5hopKGgk23HRi6www+gaOFIDHjH/z+Q9D
XXKpOvH6g5bep0c4SoTHQRCERP1HJ7LflpsJaU44HgAdXsGpc0sjGQ1xAxzmPtt1QJwX6/kdZrN/
+4PjKRZ8IuYCOqvHQABDa3y/qfvAQBLcgCU0Q9523mZsKby9/n5t4TeerK7Pgx1976aHM5dEn0Rp
6j6Dt5Je6le4Nnd2YWErPo3UPrSlHkmhYoos2OGQQbPq0FGPRM6RMX3VQVrkoPiKPgsqDwU/ATgg
eeADOg1TjO5L3KDl2A5vnpbuS4fHrHRiCU3VjmaRqPjGrZ5HNEhod0VdQJnqNDLlzkRRBXJWhL46
ILUZ3S08O4K0s0NEhtt8JMDnGCvZAGbVoMJdknDyZKTPA2JaIIENGbmFvVI1j2YCXpcBBV2kWAXZ
C55viWEkVk5i6qu1k6tHxMihNecIxiCx69Zx2ZHQNMu1wdN4seiULgoG/oOLc6oxUwTwfqxZ39v+
fUKP3CzNO78aAl8HLDhXN6XLNxKnGmwTA8PW1oMGylADJd8erS/W3Rb1ABjvTcohNkte4HWxzpud
D7sS5bxaqH1LWgdwbF/lAjnSlEc+Svf1AAWq4q2j36Z8hhsOUIpaj+I1InjNv4Ikf5BT/60wxBrS
LvvB9xJ7cq8MAjqUdGNmvjAFZRfNeYKKaDhpdTjlbyploW4YAYx98HErcJytENFuMNFXzEtAiyqZ
zK9AnEbTDBxPlm760vkCZGDE+jT0U5EYlblJEcpJ5YZDU4dcz250DmWyXq612jhYxnCYe3NvVTRq
qirh9Aerq9A1bqq02Ck4ak9sjsYC/lZScOS0UJ6b9bVZje/pHEHOiJhotnkhXM2gk+6HLn02LAlW
PuJmrr3MdZWoqgwbxiId2aFw1c5w6tCq7DtjAki54F+KjCUtcFZ9xoMWfaa20oLBGCJ/nCFUnh4M
QR7moVoJD8rRnZ3AWSUA+TdkoB+DjxL5NWrabEqm9MloiwTiS5GVPvqaFZWpFae9Ho7uEEPiFp/s
vmVbXHDVyFZz/sSVGcquDSsLYArpo4ING2X8O9HyGKmnzfwk1zguOLinjbg1DHI/9BWumG+CuNdm
rbZGZYU+AYkU+D7H8SNX0cSfhgPnyNtrkgC/nJQdygpCC7pWbFK0bJbGqqvXiemnkcp5OM96KIws
KZorx/jht18m4W85qa/BG71T6sHxRaR8/D9oUyjnRngbiYnOjS7QnHSj6XVI825HgQ6pKdum44AP
zW9gK7utLLH2vDzoyzX3dhokqpv52oPdXC3uhgklHhsGPGYe1X0HgdJh30KSDw4Z7peeZFctGpAU
Mhj5oNbMAKqwxKlKu2Qq+4NW0k2dj6umLp+GrHru7ewx5UVI7D4s7Vdq6NfUFI/znKFCMIdyzFc2
P8jCQPYwB22aJZCBX08C/luocmn2Eyusaw2LbGzE65CpazmKyCvKAH3bvWM3Xyy/WysXhGu9jmad
RS3cWTLJV7WY71NHblsO01fVJAA14L5P44ygeGYWoSmvst6+ggLh46ApnGb7rsCNYAxXin9jOEpk
rSWNX6+n6h0soajVtw6OudESQQWDKZ7ucp+GvDICwBOCVtPDilnh2M+rWV0BmhiMDsINeo2CV+hm
WijMve69AFkUm1haFE3Gp8agN2lL974H8pztBDVJV0pHzabLY0LyQwXVHEsBSzOw9WTXcS+yeM4u
IbRPlLpwawKXjVsbsCIg3Y8RLTpHva1EEeonY5GHI8rikEeXe1grIvuJVVxFzWOm4Bq+vLy1vigx
t1TeP4dIwFFDVwNRGpYqAojPEWo2t2OR129trF2rB9zTD7ICnISFiyY8cv7f35mn8RiUNJxFRwMw
YwCXjgA8Fp8rnYzfVIZbEPXA8kFqaOhXQEyNF82HL411hLJQQ5aV7vgtg2RH7EM5DhieAHZMIQ/b
mCR1YuwWYbsOUwzIwF5sphTew+5i037RH/24J4E4dLHv9NHmAXwHyh5H743IbSDj8N0sYODZ3pRM
T9x0CMwh28t63jjArKcCxh/S3kBPNPz9nJunYYoJziHcYUAMQTR+bCfUCpwbvfOyLDG2oy9zAjRP
NkL8EljFpoqcfR/VV/QN9Fjgqpqn5jH9rj+Ne4QQLLkYIy/L6Wi5fXqYo0aQQ21pzfafDyNhtpKu
RlgumLtLPJUT2NQy57++9lH60YrCnVP7BbWsK+Q+6ImngRGV11rcJ1kaIr8K+ZbjvAqawyWg2sUp
PwqGoVQDRqb90kUKUX8fVLseRm5P0PpbNZCKj+nevZJgQi+pwZQAGbsD7PamW02by3CjM7nB53lY
EuNf8Kq2cEs2OS8tQIttKG5NTDnERxeQfeGE/WULhLPLDS3Pheq2KOccIYyLMc0dm77Qgx8tYg5G
5PSISqF5uoitZGsfQqQ39UWl4ROg2vK50RnFVluUenCgfX5NwwWmqYI4Oei1ixVAfV/n4QaxjRdB
dca9/fNI27V6oLKYbOT697vs7DS7wKaCogFi4Qn9anQ66roVxvdWw36RVQY4IimvMnCI/g1y5rJ4
j7cReD2ggyLnW7Lbz28raKGkUeGjLsQJ1Gyd0IsW+GkZO10wfv3b9NOP2QW2GmpPqOKcaBbwSumj
9fMMSde5Gy7SrovAXHtD/z9757EcR5Zt2S/yMtdi6iI8FBBQBEBM3ECA6Vpfl1/fKzLL+oEBNlH1
xj0oK8FK3nB1xTl7r304h3F/xSE7P61P1/dhvIujVTvFnSIZL5lxbEeqJyUP7ccXD+yrIS7m5Lzq
9NUyXzqfzijwyEf6LMACzPvsejkKr7idXPMLL/YnXMDlXbxYkhRpEITBv+i0GG/bR4q23upG/mB4
axhTf2puv55w1c/r+6+H1IvLXJvCNu2aoFgXn/Jr32/IgQmna5j+/pt6H91bCMZzV9lDCNwS09G8
RIH5VYTmJ53y38UBDuW0clEOfzJttX06ZjEVpmE/BNPjClTWlFzHM0L72fCA502ufvfnx3spHD2P
SDqhTEovxb5PBkKj6lvAy6xy+sPUn7r5+//ir2d1odlkndWpl99fm5lKq08uoQ++3rXEHwZ/HuCT
Oep8ASzWeHjORIJPandTDFmeF5OLJCqxiCEcXisdSHteb0sVpzA7bqQH7rA4/sIBpviqegdz/3ef
oI3BDcEBvPFLIgN9MvCK1vclmbxlwJJsx/tMYKxbpaAhl7Do5jCvBMAn7EcKMNlVcQnvcweHdU19
ytIfebXT8ze7KQMi43jJCtcc+ddMMyNzNlP04rTCq1TOhTWUqnwNlG4MJivzzV7+KcmEinf5jp2k
1+oLGsH1GDvvtgXEFrVDWQLRze5y6iiZ+Z4r4C7Nt5oK2DJiCdLjvSCjsalt4jiAM1sRjYSbediO
JQrCMturoxnGrXKIEueJ1qQXGdquyajL8kM1B5OEruxU57qy2QN1nZ9x2M+0MizsZac34tbI1KCh
7XSOgBZcc4E2V52Sl07aVbPxQMNyZ4MhseqRPsj4rFeOB++ABsqOrba/Fk9OT7KyfNXz41Z+0lBR
rRoelvW9KXsvEZOfQpobS4pmVupX7NPyXt0lVnVVZrOrgEjmnKNVRD+sPcVUinvL5Mup6SXV3qRF
Ozqb0rmfKo2WfbUxhkd5PZVIfTOzC4ZFhJrduzOvDJqz7aTsCe11o1p4UfY0lfRLy7C1G28lbbId
XxsVMBLC0RJJjVisu34dPAX5+dhGXsqBTe9cWS+PUJy3g9UGpDneCOd2aa7LdPF0/WAqqzu0b6CD
7tLplK+NW8iMnk3+Qp2C8gl1gGnTNN3eofVdSN9sUwrseAxak5T0SL2ltemZwxwkmbprGs6j+L7W
mS7Zc5U+TjqWA1PaK0MXRDo3RKPgMb9aM/Sc5iyjFL0LtNd1qmpnGTmGquKKkKibWS9v7eLeIFK+
nsdQ2NlmykZfSW8WTvGamfhZctTNfLP2o0vX+2Ys570pjc8raY5q8ab0FOFU2ben57pBAi+ybTLZ
234AAOpIJHTfTYnlZ/HgG+VDlI7btLjOCidYpuiYdrPboThHu+JG0o2SAVawVc9xTg0UQ9mMb87i
6Ow10a8Qvbq99l0DjTk1D7y9QWrw4ve9X4mZ3zYE9eDsjAXUjbovUxqzznCzVi9QBMN1MU+11W3a
1jho2BckCapH+kM41BpnSk+6GSLi2JWV5GnrT7ranrlU1OKus3H2jX56W5QipDrkRZPtL0CWGzn3
+hH+SvE9SSkYpcdRYEO1HpoiDZHLeGb2V2XcgAz2xWT5adVRGOrcaDpVbfrKdBxgkvXJ3N2J+SEh
TgaZk58337pSCTL7tubgS/Y4nUDh5gYKW0pcwSBBDMk117Siu7wvXQj/NEeWh17QvE5uRUbOVdFt
iuiFLrjGCy9E7DoWD4d6nCDjq+wOSAFcNXbCuHjGiubPHdN2k/t9pm1aFfWkfC3VM+VSezM7xD9S
xxrtq8boN2kykHqTunbeXIso3iT1ezGu4AQi30E8qqz6Rktmzx6Z8czal1pEYOfmMHoaTblzdLGN
q/kbZQlv7qrr1hmfFRg6K20cfKi7taW2K/IXabwm3HYQ0yYu8BXy7+bMHdBRhqIwNStjkxFhVhty
YC2rh5LnSsqb0KGDVVuQDEdpm7TTK+otpuJXIzVvEhl1SNoTlkKCMvp3N3Nux1bzWZaPXdMetNQ+
FtUWW0FuWvu+lLcSbw6+GlpP5G1iarKsYaeN9gO05EPrQEdDpXsqy+x+mbVj36q+oYh9KtW+oU3H
rhf7CUmYpiT7QU+PKetRRiUXj61ridgrVDNY23LTMdGtTXyoIznEtXqVtvVNPSvXHROsXbz1cxwS
EudltkyG6Vmz4zS+kMXeKfjGh8y+B9jsL5ZI+QaSzE3V4Yp1xW9RTSxzvUHf/lLIxqkwjPdoYX2a
HI/+02sDBMrRvaJwUPMgKIAKQ5nU1SibloZxHAzNM9KnstJCXenvVgvdE6uZI2lhz1ySGWgp0FjV
yaYoeCLS+KKvz6OduY64lhFxWUihs1pF3Z48sPkJkczsERyHSoQepH6byVAcOnA3CLzLckGIt+wd
o37PJWffNtNbNDitT33mFBsR4b7OkGIHGV6qMdMJrkNEFWdx4yJy263a8qat0d1EnbKj4iX6u7xq
k6CbNPDq9V/j+c9z9SQoP3oj4lMvnQnT4HMoE0wGgv5TtA6xO5rdhngiPqvRulVT6XsBXTCun8/v
15rSdGCtc5LhTu2KXRnbz70p+ClV5lWjfC1zKY2gy9Gq7+p8VKZv+pCHI23HJlXcCpHZ1OGRNQGz
JiAU2HbqHc7DsvDK5b6OScIu0ArOja8uqqtr3TGp8HCcq7ImdReKuErxWJeAOvrOg3ThorKmPESY
G9+QPBPolmW7PH/ReuTypXCNRvfthWr9QaaOrMiv1tSenHivshhVaX8bd2awaEWQSb03i2o7zkUW
ZGnP9XTbkW6jms2bvFtvHQ0/yAIud0rQkshBHOnXGTo7UTtABmyvR6peWqtrC/oH5TNGgUBjZsq7
p1GwsW5RxbCSW70/48UZe17mwU2QYrT19+b8rmbfhvmU9TfFcDVP3xQU80UmB3Oj7eLMoIGSUR61
XTvRgdgOQRXDPtZHSvQ/OuUmzVqK03cR5uou+SY5VdhT5q1m9hL4TNN4a8ZOYPGStvN9H8l7kRfb
Xsn8bvpR9T+0cTcgYMqXo0bV1V7WvVm+RCAaSrJmZyf3ZbUKkrjzyqFiE3ZviAk9hx2o8RRW2fxd
r9VnM+2OWST7szQFRtfvOmkOAUS6+sSGZhDHNhoeR3l0yTjxLHEqlB2qQbfqOzoxpbd0RWAM26q8
TjV2FS0ll7jediY2QaKKa1oKqXnLsT6U1D4QRutqlUmj5MYYhJ8bCnNAzHKU7wti2xSF/rnCPLKI
zTpSxbPA3k/9MS3b26lv39eo2ma40hswi3r20HU3bNNca+WwQdbKZNBMiX3bwaNobpf+QZFem5FX
CQ+KYb9WETGk7OTE8pyuT0L6qkLw2wMneHvHhKv0Ga8wpmqRsqE+JyFJrnUgaeLaCqzwXIlKNwkx
DF/t4T95Nf8+b34Y8aIMNZR6B/mLEaNwflY2CcbB9eF88uMtpehH78OtAvnHVxLsz2cvSjH4MylM
UNb+dPZin1VoqvQdbx0P7LvV/NdHO9WgskQ5UztXQC79kHNddt3Qv5gNirTip6nv/nzy+k39itYx
sB5b1s7K/PNj/FAvG4wp6xbBX68E04LrUVThNG1NjgJ/Huc3rwPjUPM/q/DpAFzUJ8vKFJiFXmRy
ohR1b7RPlfEVfvQ3525abR/GuHgBcrTT8zq/6Fd6WF5jyPHYWh+nzUgaKUev8Es08G+e/C/jXdy7
STjdms0v2a48CF96Y9n1zckVrhZqf0l7dfvVm/YbycWvF3hRJ8KOx6Q5U06egmifeOZfmJo2ehDt
6mf9efEjwly+NHD+5mj+66AXJRVJbSAczy/DXns2NgA3PHnn3P5nONLffcLYMzQIPsigTLRSv76N
TVM53TJTSU6vred1p23OkSNk1Ln2PXuF5ahv5afIK7/gzfz2Of7PqH/TzD58A6uj1pY9vswq3acu
Dbqx8f788v+uFPbxurSLtlMBR0pV5peK8/bN/LbyzNKAVBO24wjH384eisoz3r8Y9HMtjAf34bLO
f/7hsoqiP5ONX85mebCn1PtG13hR8ezH91/Wg38/FtHG57Qog/Xr17GUQWlkSX4ZN+W19HeqfOlN
N7jF/eXL6uzvat+4mGnhQeOXIeld3MzVGqzB0V/kPcHuiK3Tw7o1ffO+PUZbmMPD6DV7/ZhvhNfu
TO7sV1/h794WIHJnPCGMR84uv16qY65aU5gvdgINYHzrq+cvHtsXf79z9lN/eGxVUjZTFb1kx4Vw
dJSm51TI0aXZCyev20s3/wa3/38vG5pP7u3/W/P5MLArTl9/lXjyT/zbzqb8y0CqiXWd+ABZU8+o
0X/sbNa/6OU6MJOhU7Ien1fkfys8Nf7o/A8hyeKfIrmQz+TfZjZN/tdZKnpWYzoUaqkL/1f6zouX
hJ9z7jYxEEpTBy77xTcQOSivYrVBJbCXTu1d4Z+B5fJJC+fgTAaZDv8lUOrTgJeTCYWTVtEZsFX3
db64cn2liPccKaalHtRx/WLGvNgu/DMcTC7YJ7AK6KH/+hEIU40TUypz1FHQCUDyPidyfAN5b3E/
PPKbf5osHzWTvxnoHKqD6NZEd/sJuQCHoIjMtWCHWOxSMigSDWwPs/KfR7nYZZ0vR0ffgagOuiiz
8sU3LVud5OBxzRG9yBRK0Q4hVFGVGyWS/D+PdNkB+Weoc3PwrAO1YFj8eucSPDKGlTDUuEke5Guz
+DtKL/PzUH1vOte6HcIyfJO+tbsS2mjkASH+qn/29wz8oZ/1z2+gnkVPAiUzB/pff8MKOkGJZkAD
GbaW29FfqB/TqQRSfYsq7NtyItDnMStcWfgNXkUKBrX3FUvjct/y6UecP6EP86iUAv1WBD9i2qfX
SzCFhU9nQQud/XKf+l9d82+f8IdLvtgLLiO+l+Q8GtZwz6ieI+lK054dVLh/fr6/e1/5Kv7vrb34
MOTMwKovM05u4vFA6mTXD7XxFfHsN9MLKu7/GeViOa9MmkylwiiVZnrjRGkq+4I4c/4b/vSKXDQH
azUaxGwywipXsC6u5ux5bhYaGntBuePP9+yrq7lYsYe+w7DeMZbR2l6OJEBd/8u4nsuXzbz4wKdI
tcQKf9KVlJtZLrw5M9DV3ct94zbSS0LxZZh//PmqPr1xSKnYJ7M6oTHSP5EZAQNhwYFR4KaobTHo
IPhyhfG0irc/j/Ppjft1HOvi0pjQTKAchNtARnF1fS+syBvyh//FIKbBmsrkSELVxWtdQjlY9YFB
9JkUHQl0wyDcjir9n4f5PCmcL+bDOBcvdkQCHgRPxtFOQ0CBbls9JY9U1YFYR578VQf8PM/98pJf
jHbxki9DYThjzmhqqDyfR8Mten3mVZ3jzNLTV2v0pfBKY0dM1habAg3xFY6Xi/HayFhWp0Y/UKVy
qBZIkKsk9hNnfLUl/ks2poHaK99koYaiVzgTE3n+RT3hy99w8bFptUlXb1jQMNC1JcVMi8JKgagZ
zyZ652rBbph+t5RlWxrDplqTZ5ma25+f8u/e2A+3Qb98YxfsnKbJT2gy4io7sWmBNxXq9s+jfF5p
z3ebmgxgA1kDkX6xB8v7Gqmjcb7bR/EwQAnagui6pmU0H9LbDtn/4tsbTgn5bjqeo2T7p+y2/+Lo
elnz+OeRf/gR6q+rXLlE8hjN/Ij1pIfnUMSWxqYbbWqilxb/P8kMOW98P73VH6/7/OcfFtaRz3Tt
NYa0ENpfl9crN3m/+mVQXznIzRRv2ln78ojRbtO5ypW1Rz++/VIx8NuH/OHCL5Z3Mz2zEVd+Refr
+3EXheX2XCzQv8/e6lmP6Pn+AyHS+eW9/KA/Xvr5R324dIhIcY3xhWkqbAP7dgniQ3Oihb+zApAk
B2KEH7XXfKNl7teaL/3TMnaWzuqqTdoYylXEX78OXst2tnQKnT4Fr81YKPeGcu7LDapPNJ0Lwmar
tnztU3m3lOPeRMluYD0dnJU9Xrc3cEPOjowrWoSxtjPNmr5c5KvmT8l6NGhtxnF7m+BNhOPqj1Pi
R1Hsl+fUJ8vCLzV6vS02WsusKUzfXoE7rUwordvlqAKUe1PLeR8QoIvIl1C/t85/Gc3Bm87lW5yc
CIJCi3IJOTeSMk6ilsk0S1KM+jR4qOWXpvjisyYQ6fIFR/AFdQFc2Vlkh371YhqdFbOnUG+8Acan
FAT6qyoftLRR1uuxkeMnGOCFvHXKorgbpxxL6ySvyAPOXqU0bPEhT6gBEm29NZLVOllNPo6bqq1r
lU5+0WobdU3yu0hp8Y3aqONJmKpakXlCF2eX/twJAqjnPqXhYozpATFaeWq0obIwc7VTpx0cu5yW
UO8q2g3TKiTpAMgYJuAiK6s39lE20CQhSpvQCyU/YoPVTxom3Z3VRdJ2LRq59KMhybZxjn0obKuU
ezk3fX5Tys56KEpaw2a2jJ7TzfG9KfWvmaUQ3lEKxdeWNcVbRN4ErCYS5eeq8tNiHb0IlEZgQv5x
o1mni69Oumvk5hvcpOQ5gom0uMA30twFfdeU2FqbKT41Y6xte7A/ET56zoI0l+YitcU3ayC/Luzq
pjV82RgQqjuzJMUb0QjH9iYBxmgLokErIC3ExY1Sxx29JCcp906vljTShKlXPv+3RvK7sV/KTdsY
dhwu+to9yY1E4tAAME1syqgxTjNdLd3tyZHuNnUupPQKtRztz7pPGwvpvqV9bwXvGu0XtBnKSpM3
zaNbTcz9Xzyn/k5VjVhQNncq/P/dlPuRpje3+qrLR9BQ71arYBQTOcBOUAaubc/KvuIOBe1qo4dN
J6QW3XW/1jx38hQ2mZJB5Rud/gSVjA6acn43FA1PW/R9ndowcpoHKTW4hgLugRovJ62dEbtOVuV3
Rtz4Sm+kga7Od/UCo8RdqjlGUhQXXl+vNOPMyqxkTwKluckMsHsB74zuDQs2SlF31YsxV9lunAzJ
zYS6h4NG90lte68HRMKRzfFse92pHa0j0QQpXpHajDxj1H8CrFxdSa3+6h159GXa2W7XYDDBJp3B
phMIHKqp2WhCXEVilg6Mi0YWR4oGri7Oo03Up8DrhOnVvX0rjyDesmJ+ghzR3Q0WbmhxtrCYahrv
4yLC8Bmb29iQ33LNedWFYNKRrdZNlGZnN+lhtPqNPUSnSh/CM18BPMouX+K786ClpO4L9EtzUbdM
WYq0yXQ794U6WrusSrZqkqsvK3GgJeA7q+DQAMyKx+ipuRICiKw8rTGXK2PNMl/rKvRRiZ7DQjXV
5xaZ0BCNQTRUL/UabUi5pBXRDTfy0EK9N1Fi1Mfl7EjRovqmFOlena2dAhUA2zCQkwgbo9mxqc+u
ujG5WvOVJ5Zx52dFVXcmnj/PTuXFy+v+x+AQGVtBO5w6674rZ35HmdHQrhY8a/Z0r4yzubWU4b5o
isgrkFS589D2yAFoJ0fLcIN/uWNyt9aABImwWZawj6PQ1MZHM65CR1rVp6lHfzFjwDkWmW7CEk+/
Rdn6QllmS6Vy2DXqQCDhmp8aGKKeLihtJ7aXGPlTzZGn1sG3zYufAkhrYue+yOfjEEc+YDLfqKOr
WUHSKxWwPelsZ4P+LktwdTH3atVIWlBE11s3fijrvANicNPLnR6omjS5tVZ0XttgR6zWcZ8WnLyY
Wu+SSuE/rNmmHeX7EndSFYlgrYrVd1TpifcUc2o6n5IUr1wnyhNX9KwC3UvV5qYjXJUuebgKi94z
bnsvKTP7eu5aJ4gX9XHV1I0J6OZqkFRqy7HSBXWSxDulFVLYmlnYlebTaGKX0pNqq1d4nOF+tHf0
mBPEAUkdNNr0jGcWQ95c0DxPbHLCoqYN+siIDlKfuirLG7S/BI0uU3xQavZuaOdta8z3Yyl5ef5e
IxQ+4xXpETueqS0kqRRFMDBzKkSBbSeOG0Fk1S+kC4a1Wb/MSbtV1vzOsuxtUcbPdpMHrVhDG0DJ
zlbyPTLWA+gc3TMBqHDrgKFMQt7rNfrVJl6QEsJUXG1efQlHd+JAVzKsV9gbiNpGt+6wmeXVuklr
FNJd80RerDfH6xNIDHwncZyctJwdS7KCkCwpZm7WQu7wSsoPa05uZtY2zZ6YPR4SPDgOz04gm3mY
C+dKTvGBRb2MSUzfNpF1WOzqtTcJUaGQ975k9Vaq9Z0elQdjVJ771sbekUuHcokfUaeHkZ0e9Xa+
blKdWb1wTnYuPUOZYT20zjlGy7VV5odqxphgys+14iQbyag2ecuHrhKshFgJmAjyD+NUOlAfIHoe
KylCjiMlaBcgPPbNzF5/ARp5/uvuEJAezTa+aS0r1NNEvkuhCg5IvcbXqqzj24Jb0gWzBZzzKptq
DF5ODnwl6dG0Ns5Cs75MZj7dkeUjdhZAQQbs9UwefLyJP4Yir0JRqvJjnEyxFggZUO0eMGL3aI8i
Qog6xMoJTk0aWsgxYFI7wDKrRfchiCwbGD9s5rJK8ZKsn66XSiyhWvVRgjcT9kcYdR0vnjxib62z
AnRGnoY6FFMPnySKsE6vUVIqa+vVdjN/V6QcxQdIGvQy0HtetSxPoF4BKNKtv9UuSk15Cm9f2VjD
dan12TegSYqvy0UZWGKSd6WKa5BN05MiD1GL3bZrvbWbZncoCe2QwUVmhzTGTTu32vsAhR4UcWwq
aWBmLQwVkPQvJDdITzAaCjDQ2tB+W8i/2ErlgIJtLi31Oh3amH5eBPDDmqHnV7GE9xhfGsqSlMIg
mkApi3M47bYeSmt8FqZokV+1tsY9i5ewi/M8GKOy87JORCfH6Yf3XGTde5SyIUQqt3Z3KTPJg+L0
ZqibYo68uhxSWsF6U8Xo21T2hjK0reasXSsRD4s1lXwAJrk3qewVOngQKIXttyqhTjQhsbEtjL0E
0b4j1BLoF2vNLSblqC3WLpb663EBA96Y612dOzf2ypNqGuutTM2wqdVpUyzOPl1lHbmJjTg0s36o
BaSaokB+VGeo4LtuM2v9gyXgu5xpFC5fTbUrB1N/iNdY37WSFAVW65DYZNrwcNBjTfbpjPS7txe7
CDF9PbCH4NaU7xFAhVi2ttWQ10fgB+02WcQ5+bhS3uVCrm8lU7mGPHqb6jY5dusOSE+YClLDsBaX
TbOpeiy2Og2udtw10owcaUT0max/DQrzXzwNod5MqVfi4d70szyEpuiU2x600WZeLDlg1aj2CUKn
wAIkgTlWQl9Z9QcFfM1ONrKFUZLGtyz1YS2tV8m0EBpDduLYM89kq08ZmKHR8B0D1Jm1Do/KwrzI
djgc1PhZ7yY+qrqcdkux/sTbd3KI6JPK6Q6xCyKuCG4cUSGNYvmYr9PaK9fsCTFX4OTVCym+jdv1
6inF8IgqxIDcPkN2scYclI28nGLFIvVL1jt2IoBvtDjdRVPFzsi6yiQMCWVWSJ6U9LcmK4hrjeCq
rDjBFMz1LWLaFkl1NdbTpkdPx1J7yqtiE2tFuDRomyzu0NpBJ5uEN0QDr3tmXjmRvW+RhTJ5PhZ6
8xZHzc881l86NlPtIJ0UUKy+OWTosfKoD8spulHr+jVxIJGl3N5IovfTMzH701KYAXxVjOh12fhO
OwL5rWB/gau3XL4SCbzZPAJXre0rBTO5V5QIT+ukuSqiFB3V2OcgKjrIzyXWVQUfdxNOADFWzQ5G
B5IYF3A2cOMnXjLhOZGcBm3ryA99V2HUpSuEgn0+RGodOACWLLz7egRsTBUdOWL6QpwXiQVU4tsB
qEg1VbfmOUA9NgzmeFvcYHZlqS04rMcOW2u1sKGSxtM2W+Z5gnbuDKWXCaznRHZNsz9gVqQDe4ZY
8aijhKmuXaQfeVvcNLMV5v372rV7R4hdq/Ueeq0tdQkPo/jBnNr91K1/VUjAXDMXYZfp/XbIJ7hS
SPrxMYEegLp0Pc+QoemjoCuc76zUBFatLH9p9oJanGhgVLA7m4JyOiiFB/G1flGGXjpkZ0pvUipE
bE0TMsdo3VkTSDF5MFIYT4jm57J/h4tobcqBpCws+Ggfc85oa788L+s5FG4eLVxjUdqjOjaScUk8
pcys8bWIhSkfmPyyNWSzam5ls9MATS3nSapnV4XTHFKvpyUWmysWTfkH29f6+2wLcGX9OFGDiTIF
1V9vzhuWcpLm1GIytnLUL1drYohjmXXsrkfFDOJ5htkyGV3sqoyVU1kabdZcNS/HHRvtFk2hGJ2t
ANvgmWOTvbbousNiaqJQl6toRPdrDz97q2kfV7mE75ItRfSqwcDJvEGRGqIRI7PIvHTIAD4kQ2zv
JD2SMF4nY8ApE8FcY5ph3RrOrpOj4t6Sz8SYlRJH2o/mNdAe20sNHYGUmkwL6e0Q5W7J3sFlKZUp
ex4hMjn2dC48DUp5aW7mWQGKItapeKA32O2KpNUMt+i16dGW7ORQgqs7ZZZePBe0ca90u4vOC3C1
cWq8HL1RST/rsiX/s5vK0fIMFVS3lWi1r9ttXLnFYos7W55p3gHRhXUnie7bomqgHBtVqC9WbLOk
kCk8TL4p9PlVTlKpYzmsMXDofd18Q3+YPcXZHB2X2kKirzQ3JAXGG9tYOOr2/TfbSvUDuPj5aiiq
iqpTMRc7iRMqRhCJ44tSOb2ErX4RB/bC8jsMR2j9aTIyn/Wzuh/kGfN6UlD3HvrkOs3pNGbOLPux
liuHziiYRhcYiGqrOcgTLcfTqyT/1k2Oui3javFjXr8grZPiVGfMA0PH2cIsgQhAfB8aT2gmtE44
oZ4NhJByUF4nx3EaK5J5RnVD41jxsxFYKErNqf1LBSfe7CU9LqCA1OPRHONJP1hcC96ENJbuqKLm
j3YacVhfUj3Hg1A7FXHZCPOfrNGp7vJ6EgVye2FyzDc5aWyoCjAzJ3IRLdhwZO2lX2c4lgpUZbaH
k8mmJtHr5CpuWW48s54a1YeX0XtTt5CZMkXvusa+IOqLEVxE3V8NWRp9M6aW0pqz5PKmNPv2tTPs
5dCPyRyYVsa+pZJX8a5y5nkAgFM8NiJNcVNzZN5Ota2EUWxOfKqDMx97EPJX/ainfkNGKPlECow+
qgAOKu5+Wry4yfFSOJN87UQS/JjCkbYCxTse3nIYiStM1vaYWorjLZADMRLoDepgMeUHfarTraSp
2pUR50q/YTng/az5HyhIWvEPPbKkLYdbIwIXMeVHnjFb0bkX10qz1kErF4OvtbZ4QNcYnVpraR5q
PtS3oR0nKHOKdKOr2bAHKLGek8RzvzJq6pZpOoUjs9DesYbk2TFTOrqRYdBMYft57KDTn5Z+yQ2s
FX13zAn6PKDNlE/jLEBLK0kDErN2yNeOGn15KqBeUpTrpT6c0w6CxDxqfpQniXJmNw74dhrLeMnX
zD7WXSzzoHWRwGXQrfuZvZkKr2+E51TTbt/GmWJ59TA9NkDvYEH24mfNC3cYGl0nIU5e5KvUESBN
13Lu3zJ1tQ/6DGDdM2ZreGFKaB8HPuJTV+mNzKawReweaQ1mRSnt+y17ZdlXJ/5IaBq7k6q0b3pn
ml7qXpd3sUlfhQlO8WmdMdMWadZ8X6t6fpDAgL3lTt1s57zJsOogeEDYvdjL8xhH9s9Gy0dOC0rx
MPTD9E00xXzKyyhl+9LhbfZNfTGqQxRxXi7tdsBJXXC6N5qsfUgyHdIrVdDsYBi6Lo4GJ73Hku3J
c2oPU+HGbaH6c4ZgxGRi4/OezOFGmIMV2lZBk3cqmiSsKd4wyRk5nMJGQBXq7PrZKVX2io4R3XTs
oi2Oj1DCTMnKgtTKop3RyclerWWU1k7V3A5zNV7lkaJ/XzUruTOkovpW5z3+wSWqV4clz7bf0wjN
fOaYbMzqlG02OB4E+Vm7OINXKGrUX0sDhSJnhjoCO1oXASEJYDIjjTSBZVoACOlgG64rbDLkb8lT
F8gFbFgKdfPIKQ6/C7BL0WwTaud/GUY7vZUjRQCq1LNcbobREQWadYP1M22rcXXXVYfcHmfaQ1Qr
K+ih3KBXhINNRtStxxIz7kDeg4ZpysKbJtTWfGhWCKzMViaQnTRvq1BfFYjApkM2g+qqQ81SmHVk
OQA0kq34Rot5RPcSIYJUSyroZOa+iDFzH82mK9X/Q9p5LTmOJF36VX7re8xCi7V/5gIEZYrKqizZ
N7CS0Frj6feL7BFJkEb09F6WsZLOUB4e7sfPeZPUlZoPoNimMGw9q6pUOFFKJeLissthmCuSeZWq
PKdwPivVPm1zy4J0V6mi9DhosRL8ul1RUy4T76BwFAd8MEgZaDMW1Vl+hpYmAnYwKqBW8t14kKU9
rLhP5q7c+407HdZKpiKV/7qgo5FQfW1xkeovi4bUuybq9jLnQoO4aRT6F2P2pOshGQuRtWi9lWEu
S1dLo4sSacXTgxIsRtV97/m/mk3KSMmybLSP6o7SEdrta+D4Ze1ImDQtUfqmYx8026JWWWZmkBQ5
wKMx6eL7YeiCk17SXruCtLg2stdmFiWqmLaeOvIhu2rJiaZD9jZ3sh0v7ne3Z3AJfRCjoexqqrJh
82Jfki7oRQ7XToyZWmQZ2pCkH2w29Bf6yc+IMPq2tYsa6x/mkDClpGhS511syzGvkcQYMafv06eQ
tN8eUj1rEz2lB/iTWxqB3fi0RlVzbcUImf9tdLEz6cexSsnCKAhYXuN3OZTUt8d1bbFeW1hsw1ga
kVgQzGRmEnwo/Ttlju5IHm1uW1kCfRaT94LmfVUy1Tpaq1QFK12QHsT9GSF9bSB+08rGts4Ot62t
jGm5zws/mubGxprtPPG0rKV7qVwpua+ZWOxxyY7qLBgwgfd8HsbhaYrJkTXN9Pb/byiLMjvyxgMc
xth56T9u3tOV5vEWuW3kAq7xx/Ig8AZlD4q2y753fEITZcIBCq2C/A0MVxsZWYR4S8v2ytpcgG9e
bFHI4wxZyDIuF0dr5onSKpyQgrZE3aAm6IZefifvtK10XPPsy2YJbWltsU6xr7YObZ5kLbbZ43Cy
UEv5VR8hLvZ8OGGs5Lk61u/SdcVEgS5ZXimWZdAMpJF+hID1vEw/BJ3GK4f8A0QsbnCo32TbwBU0
NM1nqlfOw7j9eio36c+YRJ9rrSH3rt6hr80vkVTEyONMAhd1RPlk7DQwR8Fe2ZNW3MZbyVOOtzfQ
VTdF2xCYIx2w6ZLytZ8ys6IwihMpmyfVOcJcsLJF1yws1pGAUo1o3eO2dLrPGkRarf/z9hiub8xX
g1gctb7skRIXcYfQhkdpINmHO9MT+9JI6MxYaxy66kEcFS1DlTQqd/L5DhlreMGMgMu4QwVCcWgZ
Ilo2pJWVWTad/HEAXplZ7AQ61XKrFne+/Xv1NblLd7kX7qLNfAqOAh2EcGS+X2W8urpar4wu7kq9
H4FHmMIBPwiNxrhzk0O8kzZQYbxpjuSz8/0/Gxi+j/83+ElTdDqBqbkF4X456K9MLm7KYaza0hbT
2ZTO24AcXJ4YX4Mq+SsX2Sszi+uytU2fh56YTtPaGgMNO+Uhowl+lov9NCbuyp68em/+x5y1ALH5
sFbYKJBwsH4vYX34JW/0zfSheKDj/U20gXMxJKJ32710XFvDlSW0FrEi4wyQymMJrUTeKuQ7/XKN
rm7NxOJM82rxi06YcBrq7wHKY/XKaq1ZWBxpBK2sWg2ZPsSpYCqxHrtM3a8skfiOpae3iaZpaUQ7
E7zQ+TkuNDmQNPIwuI3RA9y+iaJfxd7aWHtta46/onU+uWue45XFZR9BSmUzHgS4/18Wx/jLeIBV
dctLG9YaadMmXuCtOayrDhJyHPTZZDj1lCX2KoQSJzd47mIXZQBGOsvvpG3jOXs0I523q2x21+7Q
1/YWrsvRwbnENfZEVKLdJbDm6bv0lG/W9vrV2P61pYW/aqKptRC9EyMTVGrhRkt0AnxIEDxtU/5u
J5bXflhrIbsadb22unBZSgfMqaqwKq5o6uoBrIwTmr6ofqy//a6GBK+tLfbpYMl+NmUvYxw9QRcH
AjfbA/DaFxDcflm3eOXwweQkIHQwlNiQxJ0fjIaKkOPHMmSDjunGdgkUbC3OuWYCrLOqgIgUWN/F
mIIoawu8SOwq9Ecf9CpvYaeBz+f2EV+xYiycsBbLRY2OJvwXOaBtsrRSvObojas2QL1DSALxFArH
i8lKm7zvgQS6ajYHyHDkQ/+pyGuyr4kzHEmH6EfQKJTzbauYvL7Lqi8ga0RBaYR9ZSykvRX3QuNv
UJ7gBDSzTdhXxlOlKIjlURaGLlab4J5wvoj3fkdm6k1c2/AWS3lc+w9qN3Q9OSUfealJQ4bS7nLl
aDQSpEiI+YyPoT5QISoD6KnrWnmj2UjWbOqGvJOERpM7VW19jAwVuseiM1I8gw2fcKIZ/S5yIiB6
yPD0bukX9Vsnss1TO/jRTkbM9T4KNJ6DdVdFWz+ys3Q3SXO2daDI/6wmhn+oS7k53l7Pa44MhjRA
LWg0IDC2dNlh42ehDOvWy3Gv3mmHZA9v/V7aC37MtRYksQcX98NrY0tvbVkhnTkTxtJjcEjQXiju
lW29r1YepFeyITY5LEWzaV8TCZ7zDWT4Q1NWKkehKyQkmhG19Lo4vxuN7vep77TNyhRe2a+2CgyZ
/iAVrrRlxF8ixmkB6YpdhBzgf6SqDLNff5hI1yFyV7uwHsNysr1tdc3oImCY1GpWEhWjQ7HNEmjA
ujVK/2sWwP3agkaPRI+1uAjSIk4o1nDUVRXyq5jC0LFRK3tlrV7W/HxPQE2rkoBD3xouveUbeELh
M4BYPUbXxnYDKpNxDE5m+KJDima0XEHxrrZUSJq1FVd25RY4t7yYQrVPod/LqaXqb5WduTGHY7C1
eOxr21F3o+/Qw/638RESQXCEknjkIjBx0wsfHRZ5Wcd9Rwj7MO9E+wsN6Nt6C7mNJ2hC11g0l+dg
YW7ZgzVbc2IYA+Zi48do/Sqbj4BXKvv32ztxeahfrAg+E/g48B9LIgsE1WYljrCi75EmxH+AwjjK
q1wPy+2IGd4RiM0SciExtjxlwzTaWauhmFClR4UwlqrwygtjGUsuLSz3g4I2WzhhISom5HRbzwhP
ZvHp9mytDWPhmzo5TZpexYhp3CVN6intKreC+J2vT9TLOIg2NC5PGuGW1AP+bOW93WIivjdPtC/s
/eN3NDC/tn/h5S5s0YKgKdwfBh2SCyeha53v2ANtyYb+q+/KPaxq0Cydbs/Z5Q6jT1w0JNPkQEFq
6SKGvtAC+AtBTaJ6TKkIOYgO4A5dJzaCe7mc3U2O9BDVqbXinC4XSxgWeUCH1nlzyWwAm16M6kCf
IRrxq0c+NFr5/ssdd/b9S2aD2ojjSSm7DCkJ+pFBLajzHUiplTTjS1B2viEwQ1u8RXWAJMiSMceU
kc+i3ZPOoLn2syOMIj2o8SbyYiTMAH59RUuTkiOX3K8S8rx7Y6ooB3YlyPpkmnV0qkO66VUIBO3E
drZ2EwoquFrbR5nq7KTa/j3teA1tks40DugX+QPa480v2Zoe26b5zo/bAJwFrtNAqZZVMEnSLDFs
0mACGws13SYCn+CVc55vEyGPNzRq8dkebeeHPpmtkHPg6pHBpIPmdcg2+PV7VQn1vWw2ARrRM5rs
jjPcV2FNtX4aQWRRL6Usns0rM7kkFRdPWvoxNYtInnj+ouUmr7OeNgkqkeJx5J9Au0D1/NBDcRPy
bNnaO5nnCj0r9/ZmjdH22iEAlGzqoNpV+4Ly2elyW+1HJ6ULQ/D6aVWBJl4+VKQLwJKmbiSZNDSo
UOJ8IGAG3yiFc71yEC+iRcavUCyjvY+fANnCIhMiBZTNJt1ClAbmaX2T76QYmoXGEy3rsOutBTmr
9hYueYbF1+qFPTHf9ftmnzwkR6gcaR6ELHQtkBO+d3FO8Jg8zwzqaPB4L67nKbRAENSoqzTbAaIR
BCuMvUMqQcSoBK0GPRv3tz2bcI83LC6fUxl4CQdtWhxA806Of9Ryf6T929ViWGuDenfb2EXAw+qp
mkKhwTJoHLvwA32us7oxW6j25t20zT24wHb0ZbrFMbwrH9bSkKv2hHt9VelSofhpswh7Yj7DTbcP
tjZp/3pbHft9d7dmT+QIFpN5NrzFuzGVWxgWspcT8m6c7a2TazsyhjD6gsSlCZM2mtsTeuV6IOqh
r1jUj9k0i9OgW0kMyyowUH2Q+zfQTDRHtBmzlUN35ZI4s7I4Ay2q0IUcYyWHcTVCk+i5j/6KCdQp
dFPBv6Cbdr5Q7ZTC2p0KFOqYbNJO8tqyOjjdu9vTdXUg/7GyZJVCq7KI276F86P6YvdvKwhIq5Xo
as3EYkVGHZCGLeC0gSYD+4Xob9CO+vT8FwaCth3hro2/eKHOfrWvy8zqGoRUoZyofjbGU99/M/2V
yODq1nplYnF0wG/PttFiwprGfazpB21O1t4/V5wPIyCuETlMmj4XsRstgoHZVbWoByKMAjRx2IeU
I3b9AU7ELfpGQJSqH+WpeAMx/FrG79oAdU0moLOgB6Kn9HzLdWjJGg1a0gJ9tsmh2RxWdttFuRNv
RxFOoWNVDM65SCNp8dw70A4TBgfzBsFwL3sbnfq79C7IqPkMHqSxldsd1l5dFy/aF8M2xEa8+x0I
1BenKS2rvoDkFMNHcotudNKP1p74Zr+WTrnmYMFfIF6sq4JBULA7vXawkxFnOtBTtJ+5jsWFxXUs
s3SkTvWdfOj7h9X08LUT9tqk+PzV3gdEC2pOmIyPw1bekuMAQ7rpNyr0YnHiqV68hab8L5wG5EEh
w1Asnn7LF00xTJEytkVMKoWsn3KfJV9un+gru5EMB4cZeAkHYfmGjVOkq8pkjF2ZJF9Ao1q5Ru8i
Fn1xOZ1ZWCxVAtLTbkWSKD3Wx3+9kv97RkQRoZ7ZWayPXJXQxPWMZDjJFGGSQ3+PIJaxE1Qb0u/B
e+Okk3xc5YB7Qa3cGt+iQDHraaNOYgY79L6e82O5g+B0U2luabnFd5Hj8F3VFaQi1bY65D/X6IYu
KgjLgS+8mRbQ5QgtLpnp5z9YH0JPeydKCDQ17m/vlrW1XBQr6MtX1LTEVFB8DEYL/vSPWf/Jnp5n
WX6hAZd637tt8po3O1vXhVOxwjalJ0jk+4iEexoN6b35rm9nUkj7zksQVTDJnrn1fi0Gv3I0yMLL
uoqwpmkqyzRgXQK8QmYioeFvgF//SzcE7srYRASz2DvoT1gi7hZSE8s4ylcCcum1JUpOeu2KvJiz
Abb9ZvIopq0SU1259s6siV/zyoMBkh8TetgpLxSPVhr+6lIL/qNHyf4YqvbKTrnIwPFyJoGqokEL
+cxFAiEK9TKc5Th3iRUfRl95MgFRSlr+MZhX36YXs/hiyzSB/yHZgTDJ+bisGhh3GiDPV3tCFSj1
nIJgG/KPLcpS35Q1LbfLy2dhb3EKunY25uEPeyJ9mno0PX2jaWkj2DuNJ+14e5dcLBvmHCGeRkGI
2t3yOpczmodsi6l0Usiu9dnapa38NXai0yQbh1RrPty2d+nRFgYXHq2Y20hrDAy2HsoQzKfvfGw/
zfGGNlwepFx1qLi/tzM3QITyCN9C+kGJt7d/xMXhE7/BcKDKo8iMULZ4sb7aq1ab+ZSMeB+2KJVK
dBUUX28buLqKAlqMRDPMnRehvyXJdGNHYY5AkHoS6ngKEDT1SThOoYG0Fj9cGRARmYIpEG/4lMWA
aALzmzqlTbhQ0T1B7mGeVo7cZc6ALiNdhH5grxyb6Oh8zkKNAnZPg44b69uSe0goj9EC1wBfojts
u3YZXLVnQLJsi/KPxgv73J6aR0ZRJagY9Tsb8WdcslA6C544d7APryIPxM8/c5YM77U5McOvtgSd
P4oZBZirP6Mql6uevE22ongdmqjduB20x+0GPTlvZaNccS9ndhfTmsBRZlX5v4apeRWpkfGUHYej
4FRa2yers7o4feYYITvsw8LTwugsmMvHQ3vIAWNCtHyYVoU4l/gKdIHPRrdwnkNsD5IcMTokEN9r
mIqO+m58+BOk7GvzuHCbjal2XTgzMIqSBNDo/TwbjyJ+zrfxelR0EaosxrUIG1QrgMKjZFz6HlD4
Rv9lbqq9mMj8I3yXXyLpYfocHmZ7Ax3/RlrHyYjNv9it8Ls6UAbBigeN9fKZlzmRJNkz/Xn3I1iS
Pn9b7U3P2Mv3jXwvH9YFzy5fX+h9vba4uN6NXE4LOSCJJgKl7rHal3cTCpPJahR45W4n3UQtD5An
SYAlp6fdZRN0JwxtHJ4dfz9oiCWbx8L+cvvgXVlBFSfmWBiBp28ZHCUQ7Fe9ruNeKJDSvzceRhPR
3GL0P8oS7EJTfSpbh974VB7Xzvy11XttezGXqDXPTZQa+Uu90j+hybxxtuHHfqttsh2J7pXb7tpl
dDbWhSutikqGvYux6vuJhGH57HvW1n9WNjSloSeprmRArrhSlVvCgYAfRQboAc9dqZSPjlRDEoQ6
xBB8TMH+b51YghpF9O7dXsULWBUORnshutUVAw3Yiyds3s15WXEQS+eNvxXMdObGgqNoX3mK+l74
7HWm+iuXrQbtLRetkKijQHc+vgYBt7KQcTWBZswPA61U5HhmbWVoV2aRggiJQ2jYdF7nCytJFTVj
lGOlCt7O6We/PtJJ6t6evqsjeWVjcRt0gVxBtYwNB7mrGuGZ97e//9p1wyAgqaaqAzuVvNwKtj/D
IklcYrwRAubb6JRs2hMU+0B0d/neXJmz6/bwU9zkBOwc7POloX86sUKdAaFPHDz6+24v1CcneFKJ
GtbRIlecCOorpiYQaCzSEq4o92oX0OkqDlZ77Pb2MTmGB4oax9vTeHUrvDKzWCZNkZRmyEYKGEIJ
cCjcIP09ilcc4jUPfzaYxV2d5bOaxyqDESii+o2YOABLp/phLbS7Mmtkw2k5Ir0vAP2Ly6sFwNGk
EW1U8mm+p/a0z+5F9BE/3J61a24P3J5pgdsmTQm592IzRGMcOi12hlPOkGi+PThb9QccQDzd8gd1
7TRd5koUmXuL/CSwJXRUzMUMJnVhNmaHQWjNjsnbbAM+AOmtg3wwVnbEtY3ODUVpgUQzUIFlMtQ3
oiKH0umPV6lQQpgBr6auSIgmq3yv4ncvog2BGBShOG+lizRejdyVo9FM4OYO+lKBCsLiSZKe5b49
2sgg3F62y/ufK0PlDKPUyRttObLeCdNYqtC5siJoL9M7aw48c/7Utm9u23m54c9HRSsJwyIHI0j2
l9vQ8jOtDA24fyry9PoGPqtjftd+St7ax/ltp7n1gS78yRNSw8EzxLKRsl1DrVymn/AcqCsJxVP6
lS6OQpibAxx+UK9U295zun10mNmjxj57Hz/m715k0zfoC64EINeGfmZ2cTKspNYKS8OseINrKJgb
T7UXPjkoaQf7ZBvukk1yX3+FMI8QIfLWhLyVSw9wPuzFtSBDDAETFfYFtim9n6knupAqbZVP6Epv
g+bYf6VMsh+fmPrd8Pb2wl96U4xTa5d5W8JPtHTaBYQEFqhhqLaKRz+5M8z3KIWtXKxXXMG5kYXL
niFfsIIgocADY+wAVEjZD/cqLbfrb/8rvgDue8qVNHFA/S8v4TQ093fqJEUVL2Wh0hPuQG70G5FJ
CU9Rs9HWLvVrE6gbwMaIgbjZl8mG1E8dO7YDMbboYHwqHqAHRWrYNV2oA9yEUufG3K7hNK5Eeozy
lVURy7x6oGsoo+rQSIk9A2PdVrtD47SHXRDhJRHmyegrkud8d3uvXLlDMMpVhcKBDkZumaZV2qKt
dHi2sBrBqOOOz+GOBzoAVASmUCvN96t1LrH5F37pzOTiJRuXmtKNoQGrymd7b+0C6kAVquCDBxcp
KYG/aM/mOraINi/Og6RJU+znZsn24ZLcKJ/g0as888X11R/8R2tt/wjvshggvf/gXDTT4AW73K8Q
y2jplFkF9z/NLLRwo9aNhuxR9ZjQ9aaSa97OMGHOURQAt0KC7HznTGUPpbCBRK7xpj46n9Ln9pv+
RVK2CB5XXufJ1NbKDx1MQ5ZbvxWlFO0H6hm3N9KVM8P7hDqbTHM8Mi+L31CQeEG4TStdrf85yD+z
eGc0a81Olzcn74RXNhYnxBpk2KtsbES/apUn18Y27hVChNsjEd+yXD34yCEtRvKJ63kR5PRGXhtT
Qq9FHHYIoFaH1M5+3DaxlOfS8GYGJMx8uyiOkOM/XzE0jquK9x4cZpFb/RLqRBoNptLWatwiBxcl
77qj4C9IP/jy5rbtKwsF5zXCOry7QGkvowLFyoNZc5jEGSZTaMjgFvxsZStuZc2IOCGvfJk5aS3c
FniVWO20x6k262+9I8mflFhKdrfHc+V2EMVXVQgI8UBm0c5tWT61+hkdWzxYTuEcKV7PQRtg3rSP
f6VOKvKVbHJxI1GaWZ7tlPMuRRPW+h1UQ5vcm0cUYXmN91tjM5ubfJvvDft+Paa5DCmEYV3hbAEG
B51wPkyiccPIgcK4/kN9bPbtnRBgWRflujqdL90I4PcJ95eP/6Ct68JwsAP9E3MKHbvDhjQ//0nn
fLlTGBbNHQZpFJ4xy0oFJAODnBWVWD3nM0qo0CaEz6bXbmEq2UwHZYS88U88bK8P85XdhS+B9bVo
WoVhzuhXiLdTf0BV860oHf4JuvvLBwajpLEEuRcBvFj6lHHUc2tS6DVqto1NeV2oC2QEogGYi3aL
oijYOlckUtfoSq7EaeeWF5dtWyR+lgjLNZGwOB3BKYUoQPXWKWCuzymCGbxuqCVe4Jvo/Ggrv+b5
3oIT9GEa3YmDIe+kX/oh8NZS/Zd+2pCJBwl1Ofr0fy9W0CczYSRhD0OqPx1MtfEMPXha8S2XNw7k
KGBXGZDqANla+rGoyQdrgBOt2TpvqmaXRZAt0FhCmt//PlYbGIz+XAJcLMv5JXRueOHU8rZ/0Xdh
2bipo7L+nFYQNQZwCk+EokPl36XTSjrhynzS9oQaIDhlGgGXyKoe32IZali67JbPpV58yNP/VnOJ
HOaZicV0ggQw63HChK19BjVWlprr6J9W1uzaONDLsgTIDsjz8oIbo6A1C8MsqEwGj8Eh21Jof8mX
Qgu0gUE6h+sZgfTtilnx25crxsVAmwlks+RpF/45DRt1LFVcZkwqpn0W1UMR05bvICHzqsOKtStu
k1j9P9YWx9rOZClJOqwJWWBDsHCSfAxIPtbb+uOAdAhY8+nOXxnkVavwtNNNQ17YXvL3NEPnlNDL
Fy7Y/Q85auK0BWwRmVht5bycS9URXUGkYgAkLHGl9hBUStohPS5391PSutAigwdaGcyVpw/6mkCX
eeKRkQMJd36jFuhyybXCHKpv551yDyfzJtnAVP012JQbmhz+68ALc3gqUTEX/X6LDUKEUtZyiy8p
pE/W+MPWfqnhl5VtIX7yYhNq4BaZO6IE8H1iAV/FXVIpmqFEkJDfa7vqRHPIpnVtt3hqV5Fb124W
hJSJ9UkzsEZLf+E0o1ImDje3/WCe0MJ7AM7wQHHQo591Be5+banObC0cB5UsSNfslyiBBtBt+j3e
QZPOI7X4Yn9av1qu7PMzcwvv26lzUEUmQV4LGd2IvFNceELi+/ZqXQkK2OJUkmgLQdFwGbj6RQ7b
sC4V+HdQUtLjVL1rzXjjd78q0CO3bV25T0hEy1zNogdOXu71GQWCbu4CKIHVH6mpukb01qSbuG83
vf+YTSvrdWX+zqwtlqvS7DqqIqzp+fwN+A2lx9rTtLUK0hVPTx0E3mmaIm2O8mK305LQaEquF65g
AlWKg2q1K2f22ibnoca9x9mFTm/Z2lHGem8H8AES0uRHiInxEf69QRK6Xa0aXAufXttaNnX4UWgi
DYMt6xlx+wMF7x/BcUBSrd473lrTwwWpDXfxmbWF92shIuxaE2vySdmVO+VOSt6KYFSgsBSEJB/C
t/bjWivJtRV7NZ1ot575J2i9NZt2alxujOgvcgTaWsB7beu9trA4uhJPCfwsUWFjfUoCFYE02CKT
ZK3n80q2junD6ZFm1qmGLJ9j5DrUOh8YSY0o52S4NSyLxQZ6/Ah5bdJ1InW2TrIh5mfh38+sLq79
BmmfURVWh1N7b+1ELr3bxY/BBvT0X+iiElvk1RjFk/TVbWKleTA0ZAjd7KMAYSju/Cna+8+AIrzo
ea1odmX7084ttH5t5H4prC9WTq6hGC5bmBX+oEZJvWE42p5AuBQ7uGxXBd8uoTvYo2PLoY6KX1y+
ydSsaidTLwqAv7z/IBYzj92u/BM5g8steW5osWiUvxMkqbhN5PQ5cT4Wyb2Wv7vt3q9PnkG6ivQA
imbLhNKYGFNXpwxm2BQf+3uY0k4wCP/BTBKzPfa37V2+ixgSFW9LyMuzVItYJsm7yCmstHCrjsbO
rpOnxwKttK0ed8XBmgpnxQ9f+o1ze4spBOgLw0aBvbQ/1Um1cXju/YUR0R1OfyY60Bc5/8z2dTPV
2H2VgbRNTlNCZO2l0tlE7Qp65OpYXlkSn786VUPfNdDkYglGXpfmy61ctdvbg7kSLzFfVBdtckWC
oWPh3CcYfyrDzMV2GAH6pV5/MI8kgF34OfbD3Rp33ZUyn4WUHnewyMNR6VvshzKcjF5TKAyLlz/B
tJdsx2/Oo/RR1KJLSuzQ7W9oxF4Z5pVteGZ2sS0ae8qCSioECJVOJNiU6B2w3Pyb+gbWjo11qnbB
c916wacVu5duGFA7AQfMHaK7fJkjM2TJ0fyGcLTZIpdIikyhVrLrPJPmme6g/FgxJ4Zx7vXPzYlp
eLVjMvJx2Whhbv4OcfTUuM0ex+giaPNYfeeYQw30KAqZVenNg+t/XTF/ZcPqlDJ4iYFa0y6YCW1B
Wh3a+K+pFtO8tb7Vrdu7cCmbbnho3kQQZaGhvGJVbJmLQfOMd0i8wBSwhOOmnd+YE4I/rhW6447Q
6y2h149Bc4UsZY8kKAQjnw7G07TiSq94a1wa157JRgZPs7iGssks7CrD1eTN5y79Xuk/AmntmSa+
YzG2MxsLFzDDEG0kLTZqL3ocvf596oWeA/rX2SuoXq6Vw68MCdFsugJpU7rSx9/kuuH7McBp0mhu
18NrBDW/Fqw0g15zOhhwoI4gIuKZsXACcPoXlIEwg/qi8d085TvfK++0clNF7rxNIUKV3t/eJNcG
Zlg68R5XETilRYCCVHyhOoECKrz+JsO1lEUMa3fbxpVajc2rWRai9jpIvGU1uA51tVf9IHPlfYD8
+XyEfoVHtSfAA/VGAKISEP3WUVozfOllbGgDLPYh73mH2uz5sU/SYNDGiDyqAF+1z2AoIX+cN4jq
efJhjfvoSgSBNWAiKnBbAdUQc/3KySSa7Ss9fPLUF0Swp8luRu7AdCHM2EWhuwb5EktzfgSghaBW
CemywFAvo72ktXTfrLLcTbLM+gVJS3O0qmHeG4o0PIeIn8AYmmiPkWbkp6BD821lVS+d2rn9xRGk
a6KVUTYGGYik5DZ71z6lHqK3nsFV4s0fzQNNGiuv4utDJlsCWRHlt2XCxJcaueh9nvZ/gOnaw7AL
D+1qd+el4xQj+48Zsa1eLaSq9RP08piBdGKnlMGdb2QPdkFfz1ghL1c8357Jq+aolCKgzkWIftO5
ubiX1ECaqMJ20GUp0vsxULymOpnl22zSVy6Fy/PO0EQ+kJAT1qBlL08iGXJO53GOco69o/frKc/9
rZn+t2R1FNnOzCzuW23W2i4NMGM4b7qG6r327facXV7oZBxFDY/UM+2+S08ZaUNjjzNLhCzYvkfX
J4FqBSGg1osy4z5W0tOo1n+Enf/njN21+cf/8u/vRTkhNxW2i3/+4yH6XhdN8av9X/Fn//5v53/0
jzflz/y5rX/+bB++lsv/efaHfP8/7Xtf269n/9jmbdROb7ufKPb9bLq0fTECD634n3/2w//5+fIt
76fy599/+150eSu+LQD699s/Pzr++Ptv0EO/mn7x/f/88PFrxt+9/5rPX/OIqOePb/v3n/z82rR/
/02X/wYChkouWVNSSLQR/vY/w0/xier8TaTLaAaCpYGEt8MnyNC04d9/k+S/QQ3DhQP5ts5fgmdh
kzRF9/KhovyN+B4eEGgVeSbxJb/9a/RPf/jAPxbmOisvL5AzX4nCOo1P3ACE1gpN9xcskPloBsZg
NrQwF/UcH6UqNdNdWRpVc+izodY/mVbUUn1GRVR389Z0Wk/vC+ujZE1d6zkAtQCop4Y+/phRXK53
QT3mI8JJYyd90tEqlrahU0WD50/0rj07vZWVv/tVEpQHZyxm82mq+5k+tb7SW3+XO5Vv/PLnvu03
lSFnZQOBYm2hcOTX1rfZcqTiXs6tynaRh4qq2pWcuRXPwxHeABfaaQQNICrOxseqr/3JzUI9d9xa
y3z9Uy45KvorA+RW+66u2080Xpfvy5LM2ClJchVIdahHj6mlJtkxzVuUovAU8QfJmKcTsDecnOTb
abbXm4Yq06iQU3DtQPafKzRiBd4xaD4ZSusTuvY+vUg1WbCNWY6SvVNCIWUI57fCRWRMNEhQocrS
rP4YZ5n2DjWn4TkuMv/LiDhzuq+VCAobuTbehnndoYWn2FnmRkFVQARnBmPtztIAH2Q7puUpox3w
a1fp+g97MqUn2SrCDs1vZIzclk6bXWqGyKyrcMNuMkOjUXZqx2xvZQjCK6YUoMZnF54W5PadBouV
7cohZGbFEKBmlDcmom16/T4oZ2WHLrOD9qPiRF/lVGneUSOLq+fCadpvVZUnvYsUL+3wI9rrnlmM
48chjFGUqqT5e2ZY3X001OVBnoYq84baEWFO2qS/E5xI2WbMfVnZWUGnJUhISd2TlUgZ3Yt1jbZ3
T1ZH30S5qX9LfUd+1HKj9JFSz0FHRLUfvankqPw1WMjMuE6oyjS8DWMJ/NQamskdmxiyLCdIpidN
nvTTOMRJscnN0UJn1Yy/TpUjvakHK/ysJWmICFlladm2LMfhpDDMJ2sMg27TS3J/0tGJQ2ROjfJj
brbIBlUDLJppmo2BVxVD/uT3cb6paMDZxp2j7HIr7A9lr8y9G5qj864Kp/iYZ+V0tApFBhkjl/tM
6cKjLA/BF2M2lY1vN9pOGkp730E3+oicznAq0cfZz3Tj0G4pOd1JmQbkOKM4yL9PxHE9kqNm/llT
Oxmhs5q3h9ukdgQLKULMwyaki8A8lXYnlW5T1fU9dNjRByDJ2lY1ESHU0rH/3VakXtrUSaSGe0cN
kDKNxxItzC5CXEvqk+ago4d2mn2/gJxLV8pd048BsmCZNlAPlDrN8DrQuOHRIhL4pFozqonzHIME
jiDq+iErPbxyUZiN9k7r++A50ixJcY054ti4NfqQ6amGqLk5WXYI/5fSJg4QjUYaHOhSikDIhSap
83HSmy54Lyt5Pu3UOhirE0jkYH6DaNU4eAMR7ejOUPaSWslC/51elLZ2j2ThaH3po1mVD2iZVdZu
igPkCiPVHKH8n3PUhZTBqQak2+Ok2aeIK5pbFlQeFRdB2wL5aD/VHa+ejOmdxAtl3tht3/fvQ0Pv
kBtpuqR8tFFzq13Hz1T7CcY+iZdrbCOSjHyu1g/f+jAJYfZoZvtjH5p5tq2VwPxhD+hpfUVnmr7o
Ppvnftco2QiGUIrSyoRyXplKV0bOKHV78gWGB2dqELiGmcrB0WmQUN1NXUVcKShTQ4+dKCeeEemq
tO3HzLHfD2qtHB2EnR2vauuBN6CMAGR7QEY96tBfjYaoBjE99YFMAkdXIms7VLoR4BGmNNp1c5R3
u0juSD4n9hha0Iwj6r1R0tqaP6p9DTkhclW1ne2kaNSleG93hQEnGH47763pdz/HfefbGoodhOCQ
z+zRb6PXvZ43XYkbcbO0pREEpoAaHsVih35Gbz9N6lwoH1Slyc1dX7bxt7BFNSpyc8McomfTV3Jt
30d65KCunprdj4rHhXoMEsTIv+Sh3ZVf5amQ7GfLmjPjCBGqn3v+0CvVrpfGOdwZUhGTSC+HeEBd
tdcPvCSc2kPP2Whr15YUhKTSLkJrGiiAnr9TwiQYXSuD37eV7craBgHkku+6oVLKh7rVHRtJrUL2
IbXsdXtTVn4qHxH2DSsyihFysuYMEHYzhTMvLsJc9ZeNKjgy7EE7QRPfBIaGXwjg8+KeLrIP0xCh
zDwVZtmdcj9Xq/fmPJfFbpZienN0uZemD/1UdsOudgyj8XqnRngpnrUkeuPEKGbiI2MTLTV7aGRU
p+NKrvdBLiPX7Bo1UoReOjsoJPY9ur+HSpshqdrA5TLLH3yI5eMj4b2V3im+1IM0pbN55tLSjapG
1DBvjIyj0qq1/aWBi1W5k1s5hEWrDrr0Q9G3o3KnVsEUxkJZ2MwO/4+0M2mOG0mi9C+CGfblCuTG
TRQpSmLpApOqJOz7jl8/X6jGpjORsESr51KHrmp6RsDDw8P9+XstGpLKix3LVns0Byeev451hxak
G/WanX60zUhVy101+4MRemMa5ZyZDg7/AYy0noV4nj2OUWe5WYMUDqGc0NO/jwTkUEIyT7fzD3mQ
GeYuCRWGRhlARJlPIVLJd1PNFglxtPhdb9tG8/q4VNp7We5M2yVqydqL3PUILuchoek+gTZU/Qgt
L7RxKdpyzgdyEys4aGMdWCcIC03/tcv8rHjrqkwbD1VTBh8yWfbjx6mfxefrs57bOS5BrEKAA7/g
A/SGTrTTrYbB6AEuveZnPMACuHfmIs0egfzN49+kCgWMmHVLIIKRu8o8xhr0yOukELlmW0pCDvhc
IF8QJkYtd8ghR5Z9T+UMqclO6x3tjpgxtD8lxP0GFSH74XvWqbuUi0SrPDnXsvnoQ/GQ7mKm+qd7
M25G/34C+OScWlOqrVOSxo51UHuEtPaa1oXGt5qhYN1tyyaXHu1s1IOTg/uyeUqgaiisVbnp9V2F
yOiMcDLhwRlS4dGBEX4vOR3yt2j2bXXc1VkmrmHNiSDPzbrRfEmaQEpxmKJLkEIeh5cMve10Zyq+
mpyKkGITBxItbVe10Swmf/MtFFLyxJkQa9ezaZ+0bTbukUAmx4OdMbXcrmuYMlFiPGWXFUPmeE5M
7Pe0FJnuu6adnOI0VoX/01HHzamb3+P0/yk4kESLBF6MwoABF9RVi1rRNJRdbERTR80Wulm0S8lc
jon5sTWOQMO12MtG1//L2Vc7UICP6T7co+Mc1Ee5Ht3U3m8NOF3WH65+zu9htbNXOi2IQrIU1L9J
nw41PQeEC92zZ87/fUicy3mIZ+rVinmZgKzUmNtSFxWd2igK6gADrugnJ119bxBFdJgbl7aYY9cM
ASaW4QMD4Mi04GUJQJqmlg+PjrHWKdy3FKky66Ta/j7MNh7OlwWAf3ft3BIvsvPahhbDIY+Wa4fk
eOA1rXa0489xHv1Zcej/muF5x6NLMFYuu2m8j+yy7JOOdka/q17rTyFAmuZ93BM39sOP/LjVtV7z
BvyTBx7oKgCNi6Iz3ZrJrpyoc0t0XuLEdGdlgwpr0e9nTVC7QJFDg51KDetaeIPS2sZgEDoAS9BH
gOEJ3fb76CV66hzX1PfVx3SPrvRx3igPXX0xzNq60MtjgJQTuPANuBRn2ZrBtff94CrwV6ftLjG2
gIWL2vO/qzs3s3CMQqt40kqYaXdCfSLdpc/9A7wFbvPYH4NPW4XnK4+3fnMOAeJiGFJBrunSD1MA
vUPRQSicK/qeQYJT1yFSpbzbk3p3+xBfltfEwhh5UhjmsilPME66CFsSFI6T1Az0fFQNKV5jNzvJ
oUuRHBosdw43uUzFRl0EDexR0QCTRBeP4dLF92qLyewiq2YjhdqXdgp3kxh9Gr38g/Id+c3T7eUt
ys7/ru/c3uLDcZqNMp2xF3aeYF0JoQOCpgDqsXt1Fx22wu6Ciffa3uLL5W1WxjGVM7e7N4/lXfSQ
H8JD8Fm+g+TsseeAq27+FH+uHsYNLPHVEV9s7KLg7Fe0ZkafhdY+aiWK6dr2Fshr5RRcfrzFGU9m
qUvsDhulrh9QvHfl7KmDt22SdrL8YjZHSfk5avPeb2Hb9p27SN/w1sWM9fX2ioNzfq0ZQZ+gKNK4
2lyjW0vBJ31pZPJy53Wwn/wx8HjlSFLk3naj6ygDVIUuAv8EqkWT8tKs5Og8qvSicTP1L6MgaTbe
tXr0bhu5KsPxBc+NLL7g5ERT3uTUuwJm12a/PkErReWqDFTSb+O5C4qDGjaH20bX3IbQSZ+E3hP6
SIvzmAV6w2uGlZWQadrVN238fNvA+tb9x8DiAJoFgubgHhrXB03kvCGBCzHVhu+vBDEhmmoCSIWA
i9bg5efhOgrS1EeYIcgjN4x5oUJUHKO0m49U6cKvf7yiC2viO575oDQXU2kqWQMHava1qcNDPCPx
VSUvt82IyLuIlARncA+MBtCAXF6odFTTSZdSyp+ZckpUHp9KVEFqmRr3hsSjVTGr9Nj6/UM+FMfb
plecgj4kyFtB1s/Y38LdqzBq0jAmV3cGY2fltSvku//QBOkI0DaRBFHhhqzmchP70qwpDNMnLiMN
WRkjag9KEmy14a4cY2Fl4XwtgOXQZEbM1VF3dzkBaNyWCOf4O6npfvbdsPHNro6wsEe5kpaBrQM1
WwTIQgms0pJ4BOjlYD0M9BtOARCnXYikx8EKLd9N5MzyBlm2Nj6ZuvLNhEFUdhn8u04Z2sYJcqlX
a/CWxsH4mt33n6K9sx/+9u/mk/ZhPBXfBBsX2L7kY+Dl99RQ9KPue8MWDn3rh4h/f3Y8Cr0rHKNW
KMxPv7r5UxNv8A6s/31G/k2G8chbFp4zDmovmQ7hn9Kqm2l/m/pWkrJlYeE1JiLhk+pTQy6T18j6
nKGNdNv517ISIDca0qPgi5DQXmRd0TDqSWmyhtrvxp1mdk+6NJ7mKN3ZviPy15e+CJ7gyPDdLrYe
gkTgjObvt3/FSpIJ8JiWD3JEzKIvO6sKWnFtChk/5dlsn89f7BYizRn6EmejMX11Cglj54YWATPy
67DoTdA9UvytYQDd6n+lMuRNNtWzX7fXtGVqsbGBUUUWJbba7fJfRUt6ID2nA6OayddWfr9t6uqs
X65KFfjPMz+3KkTjGwS7XC3xHyyTErZVe0H11JZUcAb1WFQbAJg1twRcD6oBSAqPuUVwMYogqGQd
g1X/mqk/Je3r7QWt3NTgLQGiYMOA91Ts7dmCzNIxgzIdapfnfNY+V8H3Nt70fHF1LG41jMBOL1gQ
xe12acSJpzYbgp4P1O+mDzQZH7UoODoJGR3seTGASFt+GLvDMFUUfQJv45m6uodn5hf5owGiDxhT
R/fMaRCQ+lVYm6DB9W38zwoX2+iEBmVACxPZF0j+mxfra/ASEXmDt/aLsk92qbEbTv9L0D3f1sUR
C6VplHMdo6H9T5X/1fhbuf/axv2WLeOrwUe9JIZK6jBvpVSc4bR/8TMkWApzw7/XNu7cxOLbtG2Y
9DJtXNcP32X5QQ0+tFs45msT1JC4mWVRL7imLlGcMJ46IyHkOZnXVY+x3XiIHm0k8ltWFgtJ8ijt
Sw0rca95EwLTQU8HR/lx+7guQLHiLSQWI8TxgMSZV217X1b7ZLBi9uspfkvvki9iblvMmNGPMV76
fXgaj/Lpz/hur60KRzmLEiO9VJp6YnE2aLjc3Kth5pXpgyoZrsOA9e1FXgfZyzWKrT6zBhVZacoN
axz8dFfP5r5MsqeofGuq5ziW3VyON16Y134uYBBAzzWuZ1A0i9PbhoFMO7ar3LL7qo2vs7pFz7Tm
HHw4Sn9Mh19XTaXGcRi/woChV3c67xSpjyhRbxFzr5gRgmSU74XcwNW07TwqfSwH1HGg9Yh2cmP9
07Tpp2owD3/8gXg5opdAyqkz0r+4cPMmMdNhoK1ZKU+G6e/ROdrP4bM/wderhye73hI3EYfn8gKh
xymG2izT5iQLbM65Rxj1YNp1K2hsBjvbt0lcvRZ1Wh1VeCaPCRNb2YYLij94w6C+uOeVLsirtmKF
cfDFqD616bOtMiKNnkslgc8cJTdujI0Icu2FQOtVAcyET0anpHq5yB4YAGqRRA0j+Wxp31pm3m9/
tsV8kTjGWOC9bIMjAsOyrPs1MWlAgxqE24KnV/fVMfop33U7/fCbQNOz7v64BH1pcKmyUkqtxXCv
aGVP5c5pOy8wNx4G1y5/saRlm2BwosCOSixko6TBxtN3PMS6Mp2qfWFb0Z/fiJizgG9ZIggzYHn5
jbTa16LQYQdjafzQmNZ9aMQbIf46+l2YWLpeOZZh6OuYCMPmuzLMuzzOq1PVJO/+ENxBv/qlLJu/
NzxjbRuZ5ITwwEYAhb715bqczugAOXX4nmu/6NCI7bJv/YOz7+GATGJ3/i7IFra8Q4TVy0NGFf/M
6GIzUQobolwYzWLT7anfEbX2aQD+anxu7GqDimDl/XVujlfk5RrrYgrsouR8xUllwRun3Mlm+ep3
yaFNJLfkZVzkzvskZW9DZaJkFmeAbfJsI3au7jTtQpWmDOxjvwWHzy633KxoVzf8iqj+WfcfmdjO
enXjoK+5kH5mYxFJSpBVJvk2BcVE01zQCrqL/5iuXzkHmEsh5u4gdqpM53jbjdbsUs2EH1DQHNEf
vNxhM9OKqVFSRnRVQGqJ/CyZzDtlBnO0fuq1zZcof/9zi5xDSphcCtQyRUw9281J6/0kMMzS7aIe
3M0nNQs9et8nM+/u537aOXZ2um1xzY1gZaXxRD4smpOLZKE25qJiPgBQ1X7ax38n3+ydxfTItJuf
ZHlTmmjljDA2Qn8Z7KdNrWdhrU+Ceh5HzkidP8/JX5lp36n6Ty38pUTGhmeu3D+4o4ZnQorH4ham
fEPS9LEn8ADNSX8Fqul/DZtkfL29f1tWhA+dfTFfD7XAn7DSwzzXsjDdqbc+0dqmmbD/oM8jQDX2
olpUKWrVm03NtYP8VrF3THAnLoCoxt/pTW1IXjg3c/xi+0HivFlSEhdvbeUU8XEa1AlBT0CQn1s7
KpBgB3n+D0Wbwtq3dqHn97WmD/HemLVU3bj+r3McqJFkBHEUdGuv9T3nSMktRWJyv5rLnW19ACd3
mkuU56eNYL9iCKZQzihMjqJxq11+gaweIKkIwPdIUEuNQHSBw52gTDrCy7sRiK7TKBTpKDUZJDTk
b8sPEYeZWicDnBu1ZR4mIBpp1J0yQ/nS69NBopPTtd3LNE0bZlc6RkCaUXejnE0HDH6kyyX2qhVJ
ShoJAijpHVXMY8tg2/yl3SQZXttLtlFoLdBjh+Ls0tAYWOo8qxgKets/GHocAgM1mWyJ/fbUO5Oy
u316rm8PRuZgryW8kngDwri0Z4A/05VKYnygQWUzfId+0R3CjXrJyqIYjRPDXcIOvD2XRkZnSovJ
NnM3ysb+O1fIiDRGpHv2zBSrEQcba1ozB+WCKD7BbHxVguqn2JKTCXOTXk3HMFGaT1zOyQ4FGfkr
yieKd3sPryOQEIfme/HWE5Q+C+dQhwEWeQumdQbyvszK8FENmnDDxnUEEqMkYnpMiL0xBbDYwhEx
XSCI8JDHuQIFZgNNoymDJ3cCJ3Jl7sTvpa81n/58ZWCS6EXQF7t+x1ZGH2h+pTECIpVvIIpfe1Xe
aHasbd65iUX4VkegwkOPicSI7/XYfDSsLS3Aax+HwV3kRsgrQy6ynAPPs94OC4VGNi8+yIDKh0ZP
QJ99/tO9siC1pJBC40ZMXCzuiEa1yxEyosztfeOTPiWC7kjON1z7ereQOibugbGwbTKjhaslmR3z
FrGZ+8zkUz5HB2na+B5ivy9zaIhXeI8AyEIn9kquStOLfDZKWFGSQdv3Ch9GlfPxDoG6H349H1p7
hipRme5ub97KkeX9w2UFwRFMR0vcW+74fWnZcQnsz3hKiq9m+LmzXyVjqzBz7QqCKA0qPzAx9CaX
KUlLVylVFOyU0bCv0g+Nku+r8defLgZPEB1XyDEtEG2LvGdgUNgpJzzBGeIntvgliKYPcR9+a0BP
3jalXW+c4KJAA1KkWNexx++tdqpQ63CVNFXtJ5rKChW1yen94i6SqtbfdZnmw1ib9ww1gL4eWloN
Rcz/oahLYOxaOY2nMIn6L03nWNKXuVHD6aF2ilneUzq36r00wjTptqElqbtqLGzkOSxzGg+THLX9
sxzaY+NRqZ8Cb2wUKfEsOa6UD32f1nAU1lIWuIradT/H3JGCD0QxmIkrKTUPYdeO1YlRXXv2jAKg
r6spZQTzK0DXcuOtdu3VwKupxxE7uVivxI/rcoSMbWb2xR9VzZMY6PLMSX2sk/jelOlWMUZkurkN
H9vt77MCaOMSAvFBcRV2viuOA6MdHCPvJzEeqx2MR7/wis/lVzqoOzowH5N3VCVjb4vp4PqyAPNF
hR1qOY1W8jJKVH1QxOOQMriCZF+R1ju/z+4M1ecNles7Ji/+NCr9fikJyARE7mJi8PJyQtHMbjWG
Xtw+0ZFpYl5no/d35eUYYEwNBiX+lglt8aWBspn9zE4iimWdfdR3ffSpLR9jAOkbX+tq44QdJjdt
GyH5a36NWvbHBmwQPJfv4Uf1e/1pfggPVbxTjj0UEQV8SgAAph/O3RYx3+oCzwyLuH/2iElAyYfB
jGElRrq6bZ/qQd4ZTbJXpWwj1KrqMsIvFrm4Q4rRHAx1wJb+YoaecWie5KfqpzoeB/C9gBGnd+cY
n/TT9MCMkux7cKUNiGpuzftf48B+/w4KFzoDJ9f0H8qcTk1k0hz0v9XohMBumh3zr/kJqtG74B3V
rY1YeRX7F/bEvpzt8ZgUQx+ChwFSwP0C/1umwysWbpyFq0izsLJI1DJ9Au0+YyWSj2Mpu6b2VIG8
EYdDVBSKP8ZPC3v0ImXyG7DNYvzzfFVtC3h6DPnzcKcxYmY/zE63b2THmxPzdPt4rG7gmanF0iTG
zxxrYmnqDDYl/MS8k1ckb/9/RhYnAZIWedaEkWj6y5K/U0P0QBTctrHqerDokG3wmlMph1xuWtcU
bRN2GEnvyjsVHnv/znoadponu+rpv2DWFTtzkVTxkc7sOYtK4cj0lh0oxC+r2unH+i7bZ0/yR/kT
bUrpaCIUpny8vcK1T3VucBEwZaqyQZWzQLP+VdvKETroHQNxG76+tY9L59PjwKlCm3VBMRN6QtuU
6Z/vzhPTpeC0g92mEMBa7Dpf18IF+4Q6Wtmzrn/pt5gTONQP5b66U9nETfa5tah8bm3hi+2QaF09
Yk0IZCT74ql8cx7ig7OH/vlVsj1eE5C09tqGe4o/e+0taE2RiVvXPEXarE9WEwtv8e8yw3Gn7I9f
/TCR0NcTNPyCPmapydNNYRoUqQ7ENx68zP46l8MhYWbothMueAlpDy3MLL5WHCWF6vuYkaIm01yG
VGQqyGr+YDaaxFRp77xoQy+5FeUrb4xVZT8ONeCzkvnAjbbOyqekdCcAqvTC+GGLTzkbUT4X5Chu
RdAyQaQH+iv/ndtCNHN71dczPGLVZ6YW92ulZKHsD5hqd/4LLDO24ZYI9iBtU3iSJ1NED1z9t2Kn
9mV+EdLR01t2SH9uoTmuW/vihxgwt9FUpR29TAPrKNHCDqCCq3+LVVdwQPkfBxQnP0hC5664E6ps
Ru7NuZdYGy78G/a18GEeQXBgwOcpwAWLCKszdJ7mlGFcRXHNBm4kob5qCxX38aTvgjvlXg+OgsJ2
uwu0cnwwDSCOKRL6arZwhbN7Xh/bTK5q9t/My7tQ0V1nrDe+8XXjk63FANBBMQcDYPjSRqIPszzF
LG+6h1Nxl3wbT/5j/OXfxqfm+pm7lS6tRHReekJHi3YaZA6LDbWqxOl7v2dyb4LGq3tKtXc/fLvt
umuHBCJ20njBcehYi0Oitb6mIjOVuChPeLUR7bThW2DuQ03eyCTWPtG5ocURCa1k0uClZDG1cafG
yuxOSmFu+ODajp0bWfiBzSgvSlmsJgriByueP6N2cdAH49PtTVs1g6gJqReAoKvqUtuklQ5rTuJ2
aEfsDC18Me0JXGLY6BsLWv08FC/AUvOwg0/+0ul4zlMd7rCkJa9N0Z/k9s3s/7E2GwfX1W682zgz
tPADydejgTkFRMS594xTchzvpWOMBNXWoIvgH1ledZCQgOvUKXVDkrVwBAVi3KlJeKlGcRSnHyw9
tqZdFzvzKbZ76xHJ+6p4VimITwffHMvH1k8FeUHn1E+ZyoDoQy0N/qNmDuZf5dQ7n8JALXjRaBFE
z1nh2Lu2hyYWRbgaJEmR5d9meLpeGt+Y0DHIIz/4MBe9Agu57UcD/4udFvRsMjRy9bwcPC1oMigN
tGaklhyqCkCARlb3+iy1X+2AHgS8JR3jpaYRJC9qaDK0CNd0DV7GCKzMq6tE/pthaZ5ZPgMYppuO
MTPf9hTMOgOoNiaHtC1GipL5OHt1HDevrWn6TzmLhSXQjJIHpevTmMqIBW1mNGW0Pqa4gRS5k1uy
8D93ZUiKdfoqQDquRNYduE9AG0MRENlMHcuBGZ/mdngJs1baeISuBQAIYwhl9I2cK4j7MNSa0xtY
qtVS/qfWolG+a0c10zdoLFcDtU0Ox0SHAEstz0wb+4HkIMHADeQf7fbQfI4+t65ybx70B/VHEKCZ
/b9EapsiLaXm35XURbLfxkYr1CASyFmGyeudOL+3YVHZq8kw/337g62eVDErjMAEDWuO0mVIKJlN
Nv2J5ZWdesh05WPfWU+FH9/nXfFJCbKvtpUcSzN6oHe1lUSufUMQbtDxkaNCOr24A6UolikTkt0p
ff+xMJMjA/8bdZ8VE1x2TI841IaFW14uj+sw7mSJa9bqOHuhuWviTeGtdRu/uxuilLokz47mAW4C
yCR4UoRv6rBrwT+Spt0Vj3XlSUfjv9F1WbkzMARShbYE2KklaL7Ns4pxSdZlpF7zvf+oPUgfwH0b
e2bmvewv5XP80j0kX287y+pCeb7TqBLarEs4GIwZ0KLILLTTnJeq9KHuKV5umxCffJH1UXNESlEw
5sHPt/heeTinljYNIoHIMs+YUskdNDgQpFB7yLvAPtrl/Hrb5NpWcn2YjCDwnrmSHh4jJYm7BEYD
etDfCfT3AF5hhMihbrhtaHVt2LDo/67wUw4SVWN7nkgnrAYqmzlncHd2vktF+qq0ebdXmmnjzbK6
NFpv6IqidHw1Gl85YWdoKbsJwseDpP4xdgxYkfqNZGzlDqZp/x8zizxJbWDCmUwyy6hpnmajh/HA
L6pdLSS3IUjalMJas2fK6EvYv6GXy5g1i5mcqiP5C7Kd/IvSH2rRX8SZ+zsddlbtMqwWeP0THLEb
Wfvafp4bVi+jiSzP5tT2GLZ8eIeC1o53vR09h2q4saNrJ+3c0CJRc4K6auYaQ6EhHdTBst25MYvd
bX+8ntUS9K9n+yh+xdk7BxCTGgF3SOBnTT7YE/qhzk5DTUYINzm2m/4juCLNXfEY6J6u7+Ho/17s
gtDdFmBeu2X5KUAYYVSlC7DEgRq1oZRzxk+ZezBSc5ZrXqO1D21nkKioxddar/9J1BiGn9ku9nkO
GzB8Kn3SznuliAJa2fnh9u6I59AyEp39oiVQtG9GUy1zfpFQxySdOxlHZb+ttLYWFMhjSGBJZkCk
iH9/9g1Uo5LiVOfsQFPnoix17LXnrLO9wtTomG3c9qtudWbMvjQWQNA+tDLGVOjxajqzBU+029u2
ekRosdC2hDqajv+liYooG1SjeGJMX32n2aWhv5/jaePjrFmB8ZselcChcR9dWumiYoQIqSTizKc+
nN1kEpJRW+PWa3Hm3MpiuyQj8Wunw8qglxW8VhJw+RDm5JdBC8MnmQi0EV/WDfJIh+JeJt1cJH52
YrUFYm0kRGFxNxnNoxZQYukQTOymjSmXVVOiF4a8kgAqLi5aCIcmWxr4TvKUVPtWyaACbIrEPChz
Qf+Xdma7FT3Fdl2eKE2RAfMCPmFmkvfa5UcDHhrXoZ1wt4OOrPFxU5oOZTfCe1Xv01y9z8Kt3Oz3
Mq5sOjoBRSS5VzwP/lD0uhyn5Emf+ghafW+CEqT+MDlMoO6dr9mTsbefs7eg2Tk5UM1DBsiZK/Jz
9Mne3z4Yy9VbdPOhC4LkW0zlXrmsnqoSbH4CpFnGrjnuOue+V0c3MyWIKu+dZqtxvDwiS3sL51Xb
Kc7CnmJhMqs7rYEB8y/J+tOCwtLI4pMWSTINwARL13f8V3WKT4o+3Edt/qGKzY3McGP/7MXZaPVK
iZkyAaXpmB9tWzoNtXJsUv8wNNUBtN+neTA33n7LcAmnC0pWgq0GWstrruiySkpJ1xJcYqgOwET/
9u3yr9tecf2VeHTBCMe7kqvvioKHFyfz0rkBrCCcntW47XAI64cBB99tO9dLwYBACFPPZVBr+Ypt
JrktqeZmbgFKouZStZ3xD4OXiCPnJsRPOLvJom6YssZQER02kZish5NO0boN1PvSSd5vr+aqML20
Jbb1zFZeV6bcwSX2GxSRfXfc0Cvug3tIQaM3JgaQNYMe7r/oOC+j5tKu+PdndqGYbmPA3LDC1WRL
0al8zo7+Y/9AU9bxjBeo+u7twFVRaDhurHj9A8K/QLeRfy6JCmBzHYOkY3cF80/1mu/i51R2tad/
lYzSJ+qtW2WIq+bcv6v9j81FumtHowVBKTaF+I/udUfS3ZOxp+fixa50Z/1ze42rm6syEKnB0C6G
WS43N1JbIf2KObttd9NsHHTN/zwE2qnOt5glllmXWBlNK6AmMhA4hs4vTclOlGahBOip1I38oxVk
T/QDvGlO/4niHIrSbnB2txe3ctCZsRcNBUZZlCvqFshglcLOarhzLahsy5pLQE/zlyw0m/1tSyvb
CMgFxLaF/rIIXZdrqxM9hV4PS4hpuI1puIkZ7sIc+bhp2FjU7+Hy8+uVfQQXTqkXlCyNjGXpo3fS
qU9ssGCim9rf1c8FEAw0sQ/JXnCJyZ8otR5h3AK0FLrDQ3W6vdSVQ3FufpkvFS2w+NzCfBCk8z4s
Om032E20cfOsfToaGoAKBUEVT/fLDVU63yx0OaDGKzv/OOVoMIiTPkJkukUTsvblqCCJMUkK9Fdy
Q23RKFZtw8tZRN3BbMyTLLiauyr8YifGFhB+7XTrwIEFSlMGdvy7MngWy7SxtWE5xJp0Mu99tK7u
w119yk/ZHU0oxZVRsd4ogFxh2YS7nJtcuGYJTUEDC4Vovo+74UNTuX3ugo/aNY8FxGwMpeuu/LCV
ea0c9gurizCW5CHoe5mFWhE3kqTNb6MuP+hz+MVJBy8fZmsjt756zf67TofpRsqO188TJepGudJ/
r3M+mPdCOqd3mx2KC3vVld3tjqUm1rA8iBAa/D+Li2xP7wOfb4xF+V56z77TwfCCffQ5/+TsnSdn
Xxy7J/su/JJ+0e59V3XZaa/chW8I0+6SHf2Nz+FPFRrsjVC0enLOftUiPTSbyRgqjV/Vli9O+V5r
5WFoi40gsPp5gZgDVGS84oqkzpqjoDBbjIQDneJI25tCHyz+axq+1skWsmJ1RQAe2GsBNV7eUYGW
dohM2rQddPR6ssqzk8+xU/8vB8XmHagptMCtKzRzNsCIHIe/P6dxmKt9dA9P+h445mHa5fuWkYRd
8/VPmzd4LVg6U/QGYQ+6aklLmtrWsjljJTQ9a3a8Xkdb2G43Lo2VoE27AbyZxly4aHJchtNKGgIf
jjGiXGr/Zc3JjyLKPt++F1a+EoBmAdRnFczELt4KftMgzAkztVsaVKvCX1JNA2x8u21kLQlFoZ7u
BbrZUNfoi3tBcoKi8TskieX76FTbrll47aO+T5+jY7tvv9cf0r013A0PW99p07DY4bPIPXdpDtc9
hn9DgiFLz98tQJh6COk687HFXXWAnd7V+4/+a/FjY9UikiwijUVfCkYu6AnIihZnOqrrLMlrlNzj
O+Ng/cjuu1c98Jgome4lL/KE5npfeGV4B4V8SKX0z72HSU7winQZyRSXdQsfAsyipUvgDoXReak8
oJLSzl9uL3LFRTngUCBDD8NbfdlUTtg94FMtN0ZjuNATecBBNo642KblNp6bELnA2TcMKrMIG4eR
qd/IsHsYsg46smpb74a1k0AljuK/osEGv4SZVAjkWHKPAoGTWZVX6/G+Celdlpm0sZ5VpyR5gStA
BSmkL1NqP5fTuAtZ0HBfPwogn/+mvI6+16MO7ru1l/8MP4dPwxbPzdo+csoJWagBQRm0cEeozqIi
1OrUTcoHEY8he/NKE2r/8AF9FTePor0xNv/8uX+cGbUW8aUZxrwJ9Io2d/NZiV98rdh4S685oMA0
QKGGcM7VlI6d8Scjic+mx9MDx+HjIGXyxhdbuTcB+YtQDPJEYKwuPbCB2Lwp5IKD3Pgf/eYbEmMc
pd7rZ0hc0v/h/cPTRwxhozDGwRKOeubvJWz5VWfBCQrqQt2FmfNWpFV5sLPp4+1vc4VO5xoDfWAx
jQgAAbdYeARE+CoXl5QgDj4/aif7Y/qDVrp+53MHnCiletFd81gdkkP6WWt32j/DvfUYblxAK5k8
jzwxASB+ApzEl6sdHd9BUpfVOmkYPBtM9CPGIZlq5FZjmH8PG9XaYotbS66ZSoL2jzcKcw7L1ili
LFESJfBami/MFsf/hF4tLr9TBhUPecOjNd4lO+kuPN7e79WlnplVL5eaFz4SMwVmhe4WjTB4Ub3B
+BX86STh788qxtyhTNBMhrAu7UyDrCNrEICCl5nC6Vu588KwizaSyZV4SdvCQA8JOxyOhRVkFZjv
sVnNIMkfnda812flMdCUT7c3bc0MZCewAwCSu6Y9GeRR133LoIPZAMbT7ehnmLaWS9F9Y3B2JZBQ
+YYFjAIjTYVlo2QOMi3sRRcrU+/h1XdNa6urfW2Bd7EYzodHk0nZ5VxpFo5GKUcxYJX5rdVewE3d
3qqVxxQGuIc5RSTD1/35EUED2Y4St0cek2fNvT668aE+GU9o9p2UZB8ctnxaEZ/58nbGJl0DGO7Q
e2Wq8NLZ1D6IzTRnUXA2/C3i/GtCn4na7If0uf46oJ9cf4PJpXi2H7rgYXuI+wr9Sv3r4gcscsu6
HOqhLfkBxvOwj07zHU2h4rP9kXL3wTl2b/0xe46e7dctjsTr03xpV3ztszA993ajlBl2I6buYvsn
XEo7xB28Tt1EwF7fP5emFjdCojJSq4slmi/2UfWGY86L6ofzGv4YPeO+eytfoufih/Q2bQSs67N3
aXeRebVtjiIB6jruYGZeXrw3kezJ8wbuaKW6cmlFrP5sI2FzgzStxkpTuyN5uQsQ70f31/C3+h4/
AM75sdXquk7AxBgKIUtw13EOl5lxFOSpoye0urjSFfr2w66XnuZHcBH7ep+9ycZrXTxMO4axdn+c
lC9ML46LLCFQnCNkCRiv2I267TrSl9tR4OqjqbxJdWDgYAtXoEcUhtXCZlKJSt+4s4dnfwj34fyn
hT6MMHrNw8aiL3pVOW0YuU0HjZm1NET6TUMpY9LjNxSMtpL/q1OGIR4Y9HuoK9KEXbh+ExdRBE1F
7FrlbHzq1EHVGC1XpXcrjf1fRjNsCQesbR/JngwzGrw0BOtLb2TiHM2pVkMSDXE6BabBEFr9LN4c
fxQf+iJusjASvN83KGWLZU7JwC7SuDN2cu1LTlNEytp9WRfPVl3uzFp67joGZO3YfEsC/z6qIfks
ZMRSbvvKVdOXV/nFr1i4ozIFmsSULturvVYxgmPP6su4U3YVetL55EXWHc+fbnClnzrEz7zy0t24
b71wv1X/ur5HFr9kGcb9SBpqk18iobT+6ISf8/Qw7U2vOpq7FoldRINTwZM4vOvvAbNj/8Xk2NX9
vPgJi4guzYnsZzI/YXpBIvwk1Iol6b33nKMoA4Y/nUfd2Kh/rnkbM/IO4/GCM3ypLa1UfpgaJuco
T32vyn5ZM22caeMrr63r3MhiXZGiFHLtYwQCcgYk830ub52aVRMsAgoihp2QJr48NYOl+FDuDLFr
D6G5zyQrAJ0flBtXxVowcKj5c+DBVlLyu7Tiy4DJs3SKXb+UjpZ1mBvf1bQvCCD9Lzt2ZmhxLAB3
TEbpjOyYpblW8CKBmr998tbuIMFcIYA/TA3BGHi5lqSSjCBu2TEDdTJlF31NH/XaVQ4mBSGXzG1X
mfNh3Bvedm/2qi6FVa4/QDPcEeJJe2k6VWyJZKLnYzl1TZBrjOlEFJAOFKGl/8PedzVXiqvt/pWv
5p4+IHLV+c4FaQXn0O5wQy23bUQQCCRA8OvPQ3fPbJvl8tq9r/fVjGvGFgiFNzxh75swZACJeNwO
dvenPJGlHqajTOuhd7EgV1cRxdzYRWOAVBj0WdGiYkqTJsemdk1xe2J+j+JSjASWA8AzSzfqSH2C
OrA0dTU4XizuKA9aUEXNhRYam+zevUBw+GTHE6aXwMM06M/UqeL3cSi+NIuAzAXxFQ4UR9lR4wEC
PHRtgf5NupmHsE6GLbmqHtKrOQYUc2sXQfPl41c+3oNvhly3+Poms1kjMaSXQRiCP2X9iVTsvQEW
BVRUJmDphNjp7boBx41kkBTGEa1TNSRcDBMMEFOun5LAe28gsGLgeQJqBErGq+3HWJ9DSCjDKjGr
ez4aNGgmADE+nq4jLTisRQAE/jXK6saBUQOElDSM0oLcYWdz0EgWznKIG/sHNFID23yR6UtW9UFN
wdCYkxPjL6fV2wjg7fjLLLyKe+HHW6AisLxlOCf1U2WFImRgFsBcAVFHfKrqcXzVvB1uFdjU5mD7
fYM3ye2z2dnCRT09pfxxaojV7h7Hkrg8wxCu2Mw793vB4o/n7L2FYVpohywnF3rMq0/WK3fy0xIt
ilJrHiofAmu4LJ7/gzGA/AHqDvfyUQAIg1YQH6DaEqCDdcbAQ5o68p+8xqshVvPUZBAYq3rgGmCN
sBkgBROYsEg9sb7f+xiQxvnnPVZplV5VJUsLvMfUtVtDjGE5alF/qqX43hdBYwoVANzHiGJXo/S+
mXYDRPgCoSCkVnqDH0jfPFGofOcsR4HXXsRi0ZnFYf52p5g+NUobqlwBpC8vCNe/T5Bicg2ICDhw
pAKZUXpmzBy2+XglHJcWcELYENY3QTZcAA2rA69I/Rk2rhjXBoTJ0mLHA+8+x91cHBwztq7GSI/I
1h1i/vy7G/Ffc/a/8CVffYYjc/bP2aF+OryxZl9+4Zc1u2l/wtZHgImEyUQqtnyRf6zZQaVdzBzR
mkXNc4m3fluzW58IzgzgC5aaG4JsglPjH2P2T9D3AivOtxcKHvQzjT8xZsfSWJ3p0IXFlkNYB0of
MvC1FO+I4FQQB5UZN7PdrVDCr0J96umILrilXzh2SCCo0xq9fmVnRgaHOGBXDGHkAFk45o1F+/bK
yXt2Q1TFbiHlR7+hSNBfwyyd3Kd96+2GkWSxNkkYG2sM9mSGk+cAd/bk1vJKGmtl6e8N2APnodGa
GDcHUvphwfx6kMzr+5se0VI4lfO8L2tubbhZNbeNbaQXudtjmffWiPqd4cL4GTI5oxUqY3K1hMqO
7Zjbg9JQdEb5hcJHXqLCYM3tOYBVnDXxDAkdnd7MhlVB4QqZopzRSXAH1d7PQzOgp0BTzokRNpVs
pzuJnjY/GyYrS28MgxleYpXdHBWqq67m1AeGrlEcjmHWWMdjVpkJ5C+GKci0wb41C0Nemq4/QRnS
95prvSNTGUrN0A+6pxURJ3ORxRJ18AROu93N1PN9AQbVBlfG/E2l5bSF2SiNuFapraeXGuRt6zIe
iZLfRgH/52DsAUEOjFlqh05105Mk0IoOUd/QvgzV2ITwFpNhw7gW+DkkwOwuv1oYtxdNK8Ve6T7E
F8xJeKjYGakrQkmlD11mWGkjDFXwKw4rrs0ejmbcP0FqOa0f0cLndmD7WhPpmeH/GGoblr9lv5j5
Nhki9SAr/H47gA2VQVxfVkaizYV6rFH83JU25aEgI8JMD4JzUZc5LI2bDO34BZJfbCpoeSCF9gT3
z0SDssqmNL0h/daTtPxhMN7GpVWOMJKvZ2O+y0kFMd7AJso9r6aK7WFLPQZzBd1AsB8HffHZ/gJm
rQeFUzpUO6eUhkzcaewSgebY1mwHEuqjLG5cZbTWQ4ZGeBHqw4j6UJoR82EidXmVMUC5Ofi8kNxk
9QyrJWaW551rMPQom640gk5xQkOAkuw6yjwLXaIRZegu6rChgZrTFP4AVIDm81Fr868TqC2Qfq2q
BYFczBtoX1oqGlpDQvZBQMRv5nBnL0oJtZsC5maG5pXQwhit8RtslBvYoipW6eEIjMwTBy/LBklZ
Q1XX8ij/pgsL8q5SzPn3kvUVWwx0MyNiNdriARjMzaVqDWOTyw6Gt4BulWHR6s2DBYfpCLlAc5bn
/hQQF9h6CVC/YajlZnYVMMbZDLm4xsw5mKSF9wiashvWczveV6SGN/eoQcTCzyC4HYhx9C47QnL0
jn0N5teqoi2mqZzFSy24uMl7q9rWZlE+Grw2rhXFk24qpeVPnpAjsh2/pnk8CGe4r/lAbg3LRMUj
4vVMZx77NdA0MhzQrDMB5YYJafptKjMfgsKsrWwtIKMz97ssz3QkrgWFnVMxmm5U+irPgrqr6aWT
zwasKW1o916Y85RueAkfeJMPQ9iKXgtt0pMB3RsmA6oA16k59bytk5ZlDyd7MX2Vfjt3V27d8zZB
8bGdw8yAT8DcD/aF6kuXbWxYvSfU1mccbtUsvFuEBlW9GfMp349lWf/oqSHxPLkPR/gNH2e0vhyh
un1eG7Amzzuqbawpq556yPVF2ahZqI/mowxnwaobDZ//oW9M9h2+xN02hW7epYc9uxVjNp7DP1lG
0PzGJp+6cQdZFZOGuUdqGluSsqQsJCS1dLONwRjR79JsLGBrbSoIYjIhjIOuYcuAW2mEGsiU90T/
kiEoow2MMbS7wvkCdsaT6vgMEm6R3fugMkdpWzkqlJ1b3LMuTy8nrZyuqD87wcSJ/2KbVXnW0xZu
bL3fn4H+Mt9iKxsklhzxflTqDgrdTFUzBYTXoUbYLVSmxaQVKkK5lj740NCKc+UMPwqLyjPDzeoy
4q3ro82Q+ihNOUN/zTQs61HzrC0M2vi5WVPrx9hmxXmfZ7C+ZrKq4ob1WIxU1f13Qy+ZEesyr2PI
hM6bOZuxy9vcm9tAz02ojJd06l50fOfbwuDie6+admsZ+rCYE+vOdY7T6XEWgBo33jTvae7okcW0
7AuuErV1c+oeZkkjDx8pkFpRhx2zxgeuOf1wJgkooqlOp+fO76q9D8XYOoEktB5wastLVk/e7aCr
Bl6w7dCV8HnXvDE0OGXlxpByeskdFFwFTr6S9l+gN5FNQyg6v7TA3qhHdqtTN0fZgJfjoWz08lop
Wly1bvvg1cQKXKyR68wRRuIPhfvQz0N5l9vuEPXKh3ZYaon6DtWWYeuAC42vhvub9F0ez8TM9pBA
yh5QYzP2mcmKx5nx5kvmMUwYQdciLLmV7grHB3rDLMxgnnJ1ZtLap+gjNCi8lRDE51BsiNN+Zhtm
Vx3kFnwalsNUJ9UA8o7dVwWku1UfZw746p1jN2FdFfDEAC5yI+FwH5HMd2IgM724hxZ9lIOhBKFv
3/nsGNMclzhgI08ua8ZKx1hKT4Xc4MChO511Zk66CHSvNKIJCrqJL3gfkd6HHy4Zp22T1XME1cvm
omhzuhMz0a5Gp9DjnLc/ylKrQ60ZqiTTWBkrQouw7Hm/13PH+EoaV7uF1xoYq6qY9O/dTOU1bMjF
Ni1cnN3EbXIXW8KxbtI+S+8MSaytg21+L9VQpodK18ezVJZe+QwK7jAEDLf0HKSj0YPI5S9u5JTU
30fu6V+FbOiWTlp6AzKBvGkh0xkiXFNJBdz7laSGSLyep9dYlNMLbaYqXWxFFMkjmJhXhwnnQ0gl
lC0Yc/UHTup5S0GSvJzm3DyfCa2vLAGPs9m/H7Ub0668g996g9pxuM+YSVfo47MywDHDOUpq+EaW
o1JBb1SLd7vLfnBY3icTekDfeki7bISy8PAQwU1cYQ2xA0/ZOqxo6RhxYbdIluCMh4y59q1zCpur
RdSiby5MbuiJJuDj7uEP43LPEe3EajK1LCHCohk+YFGepZS7D7yTxhOrU/sScZ9xZiM0+yxgLB1m
Y+6ezcCe3ThW50ZmXlL4hBWtdmUaA3/pBrDHQBiqnABpnTB+Zbj/zZH+AvPooxzp8sDyx/xtkrT8
xq8kidifFrEDAA+BVVrq/sjJfyVJhvEJ0sxIhZaMFjXnReH2d5KkGc4nSDYvpggoC6P0TVA1/jtL
Ih7+m7+4dS//8CCv+idZEhobb7MkoBPQmUQvbxHKXwrRqzIOLxWu0AxHKGq0mWJBnRqddmFwra9j
5dladaHSMS2SpoRA9YWSNsvPfaPq/XAsx16FvlmpctflYPInqkfr+CwDg087q/weYs5wK4QZqpB3
mnBwy8Y6NS2q33nCbTPD2zYsb1InItQrKnM/E2zzIlmiUHfcWwPVZvi2VI1KpEY53Y6TK4vYMKfe
3RruzB+R2bXpRhIfulMGtTzcDKzJ5thOG6jUjc7IwTCiLvM38ILMnaTWEFL/oLWqn4ZU2iroGK2L
m9zQyB0MwdoUR1Cm13cIk7s2hqKNqYLStSF70OvM1PeNwuWAdxj5eSVkjbu+ob4ZVapqc8TdaDEg
CKv8jkK0o23NjUlas4mgruOQyPOlhyi+5bW5Q0XafiqzirXbVCsrNE+stvP3OAUyCDFqQFgHtW1y
TDosy786I3G/tb6HgDQg9dSKJG/d7okKasm4ak1pPXTV6CL1yeoC/071ksSks9ohyftGqmrLs7zX
4YKEFTVx8Vxr1uREQHKmaQa7whTTFUgGQfV9k9d04xQmLHJ0LZ0CfdQ7876f2MiQQrgt26YdqtKX
+KV++CwEzuotcydvjIvCaI1EZdVIXyYxeG0MwDlERguvKKyk0XLJ9rqplDvCbdrIph9t7UrE0vmM
ss9BtUhH7lrZ69YPs/DNp0G6u3qQj5peQCaIpxmdbUg995PrShDM09pryhio+cm+Wrad2HpclkPU
4gsYQaZ3Oo+aVM/9OWoHI/NvNH+soY7BGfE/Dy0qSRvRd32xZ6n04WZIUJYbPGcEFLmfkEV0kTVp
TrZtO7ehESYFV9cMGSpE5z0IbXfK1Wp8r7FkeWTlLYhehcnd9Hkuh7x9GGEKbwI4ZxfjJZ2poX9H
TK8LCpUAX+hQMeNgHN/jlbR51w9IFCck8oWWY1EBo3yY2OwhDeY55cazi4BHbOxeCevOaytf3lCd
jeRWJ9lkxJpZia5AW7wZHXTGuSw6HRgwNvaJ79casD7cN2sGp1Q3h+SKMbSleJ6NykM2rFPDg3ka
78xCfZl0p/P2swFx2ib0B1Df791p9lE0SNNu/JoyKbsYGOassyNHIHivwhGybBOuURMhFHhruX7u
mUhCzzronTRYY27Z7mqtGb1Ytk5Xblxel9umy+Ay3sF5TkMfIZMZ4F0oZN5aFBULHrh669EbxWXe
x3pHO3ML7QrPOXNmHSnwVDa9FgjTxd9DiOSQ8jvJUlvfqmyy0ihF5IN2TmZpsghY41C7A9ZuzMu9
nRJYMTfE6UQbwkt1VHtVQmtxb1dOVp81Q+1o560D/a+9o1meOGMyVe43TdoSOC0xpcbtmDdVkRhG
y4rE1Mqxi7mC5cN2hvTseOZpMp+jvDVKnmiWNOa9rXDwPuNgG3MVzA60ETYyl3MXmRq1hmjWpeHd
z8Uo3Biedj3MO3XpeltTIeUKawCdx+e0hLvR1TAJlZ4zVNUoEvyxgktcCciEiroaKog0HOhkAsVW
FH2bjDVyWKCHUYsob8kA/nwHS1zPYSLqEThliesN2Vc1KbBAWMlEe82410CSlXYeXhQJ95wstbsu
kAWAy1FhCHjU+y6d9RA6EJoTehnH0oT0TEYCjjsNcH3kRFnU+lwXIcq/DSAJhgO8Y4kUzIPLlpra
72zSDBVrlOgigTv2LM6I8Bed7kr6Ir3EQsjUeQpBljFwyrL5amuNtPdGZRfTZ1+o/plkiPbCylZe
GXr+bFfnGupxsP+DgEzZX4lS6+nnDBZp9XZuU7299zPHZ0Y4T5WXvvQskzLxkCK1gcrM3D9BuDZW
TdxF/wPAN6h+6pAjfgfNzbzK7KsGJ/C+vh7jce/saai0MN39cIK5DacfGmALYPeW4SklubXW6K+x
Ed/ZEPCGHv6RyYMqapRSWf6Ty1h9W3BT2U7sjM9/DspYxoK6CgD5AIGCpLKmY2uTOeOGSlGSA2/S
CkGXrOqf3A09qePybjo7xQNYNRuOBlw6Hq/acrQuNYS6GLDYyV2deDtzQ7en1Uzem0RQh1CAQ2MB
juJrEJotvGHqxe9xGjAKy3BM5lhByvdUK2gNeP71Tq/GWjVUCdPh1aYjS6zPvb0ZgUpYRH4sH8FQ
Bud0OssItHVPQXpWraGjQVdRntvWPO8IBjX99lzzhgC7YPsq7L3+1Sz9n7pn1wgCpPjfv9bYwaMx
Vh9LNqlWgFr4a3V4eyfMbsoLvp1DM+yvkG9++Xi8pTH3qmX7ezgseyiwQe10rWWdipGhz4WYylFX
Jd+00HKdh0dHPXw8zPvfy4NdJloZ6Hqt1WQLrwath4KR1UX6foztBCT2SJ05O5H0EbtmCb+wT/TY
1hJHP98NHRRE4+hgQCht1eyawH12c4lTuo1VkgkoxfNzde4n4jOs9OBoFRp7M1QbIxxi707cyxBu
Cp+7jTj1SZe1uJ7jV8+xZqQNhOJIXziD3oXE8OqsDJ1gwXzxsA5PCa2sQQB4a/jUgPyNaAHuXWDT
v93t1ZxB7K8Fnhb1M7hqFgmkAnIwcfSk2Orb9qRW7/GmeDvecqy/Ol105fKcLONpW29jnLfgnmYX
861zh2ZmPG3F1uAn+sDvLKa3Q64+bJ2ir0BRm8WBBv3cXXPpJs3G2vGXMbJDBDIboPnCjxfwmu3+
c1qR44FcYRHoVK3B9H5BKC8tLYMUZLejX2sEMNEy+DK0e0t2xg1Sr7jaQjHWJmfjl1Mw23dfGt1A
VMqWJQ0Xs7fzbNYtRERc5BpD8hPJt6Pw7a0jGU8RoojQuwSZgGonOXfvrqfX465OWuEzUeUlxqXn
c8Kvja0XWVF9WNTLT4OJ15KUv6bZxLpFiQVt0TUHoxvGtEO7MfvJq5QUBPE8ZLtpRx77U9vy+Ohz
TJhH/D3UGl1UlVNvKRdDVefAQe6tELiYGXsT/Jlb5O7QZ1cX/8Ybrhqq6ze0V9+xqrpi6DsMK+Ix
NqJ+Y3wZtm3U7NDRu6kuTt6U740HXtAvgNMxH30GpIn7iNAXlf2NCPmVlkJIHCWHTZOg1Ox/OxVu
vBMH/IQag48EyYtjnnQLmyTFF9ECnd3lqHvWg4p9xHUz4Lb9kLikCyxzg2w0UafO/Pe+KW4YKJou
mqY4At9uEp8w1xUDssNWeYmmqqR2m03d76g5Rh8fCO/ux9dDrS7qsqUO+jEYSkboyVyzWED8AqqO
wRiB+Hte7MftSU32d74lREahIgJgqnvMTZ1zGJCMKHr/1FBoL5c7lIF3m+2W0FH7direee8df4qa
AtMJjWAQ0t9OJx8Fyj+TXN5xAIa6itizE7WRtvGSEnqBW3Xiyl7jU5bNAVcBqDv6gN5AsGg1YFnV
8CgrYPyYz87GzbRNSvtnSGftsqH9Wjkl2kaM7mpmDSEkXA4CylDIC/neNZoDK4cn5gk/zNr+gk31
CajuGgB59GyrDz6iywpRekyGdTEht+sBg4QOZOyHpI387/5NsS1utBODriBPv8bENIBY+1M+ZoUT
6tBA9NHjADnTsQI26SFF54KoMTyxmJdL+m2I4iwiqA64tBCFOzI9ZJ1WT1Rkvw4JoBNTnjj1I00T
9Os/q9tmV21b7V6MCXM2ZEj8kwH9ey/6+gFWUYTZ84E6DA+Ax44r/16gTcfZKenA41jFBW4GjUAT
GFpcpavAwSE90+3aetGnb4X3ldmn6GrHx8+bv7/WKaMls+yhtV6GxNuo8/aW7ReIrrlxehjyIgyL
3F12deqEP/52SwkcKSVWC0KDdQifQ7m8JgN5cenB1uFaLUfU2q6I971OX3Ren1oqx19qGQ7QI8hR
LWDgZQ5exXuKzk2n+eaLiepX3aV7pbRz12gjs0XZCD1fs4oteCwDwuEsewXuoxpcMpRvhkDtJyfW
7XsTDr2cn57LSwazOi8gQARxpZS8KPIyoFLbNuhQizksc3pZaXlcAgutgwkuKyeqCYGTmbdrChqJ
Kd9ocGnP+xPp1DsHGGYHKTAA6fB/PiIsThyIA/DxX+qv1k12i5gi+nnd0i/ia/PVgP5KF+qP2hOK
4SdmYgnr3+7gRUYUknGI1eDlt65g9PCmMrltvKDeH3QARGVuEZn6twalMc3nQV2cdcXFpC69/uuA
IrbNnhu+m8wLQs9s7Q9B8ViIbx9mtZsZ8VjfUfKSV1/S0g1bGzy44dRme2cz44194P3BQLWwq98u
REBqYSfIjJdFFC07s57LPYquMQxoo/6piLvP7u7jKX5n4eN4hGIYbK9Rp1rfTW5RMCvLuxda3Hb2
hcXRETxB2F1TKJZ5W4TJsKnwOkiSV7nbJHpQasf8BcpEO/IABdUUnidlBGjKojpvhvMcaF5se/G4
JafKb+9sJYy9mBzCSPx4K/GZCzHNFGN7GyC3FQtTO6FAcMtHNy7PqUjUA1otp8kb71ysy1v/a+TV
xaoPMIvIFH1ZMKlzJMKOhPkeMoIbJ0GXuLnSolNJ8nvvCnEYeDkuZjuIqN4uHdanhZZ1/vOsVUGt
axHMAdG71ncMPYuPF81yo6y2JcTSFzNFhDVQBVjdOKpGRRfx91PP5dagEFgYP2fZuabvHURxinwT
njxxQL+Tqbqvh1znNYMmK0or/4l8BxBv4yftBqCfhUPMQgkRofa+vkQzC9Y55OL0zB5tElS0F90U
gLQhZIuF9HZm/b4uR6PwH0kGgIG1RU03mNJTtPPjUjECYCA8sVEgGbgoZbwdxcwtMjOrPKgfzgbQ
vT1pUCXmWx47dzZOAJJUcfe9vHIBeT91wB+/4NuhV+mw7jADUWd5SDlkzLSgjuhVowIaLRpfE0w3
AoVZPXXFHyfhqxde3XOepTFjTMsD/JcS8hndO/TTQncDj12FD3lqe6ypiy6EXN7M72pHytI1aeuW
BxF78NMagAwM2O18D6tT/aKImtCKGjT3mmA+FFOUPp4ukh9tm9UDrM72Ls/byhMlMC7dwzy31zoe
YiDbunV2bgu0jw2kXCq/frxXjy6U1aDLqfE6shECOsLwASDkpp/u0S354zt6NcDqeJemozI9qw4D
3ETmexNF1yZEY8s8oxH6sbEeQX7Yh5AU1tP3U7nccTUUgy9XJfRXsGOOxHJGCWBAWy9LaIjUef1k
kLDbiT0wcGhCVFF9J6b9InTe7+xnggaRF7RPFrxtTzppHh9Qb59kLZAC9zjY1PTFodhlWyd2+Y1A
xHrrJ+yiOivbGywtLzBxldsb2FlEpxfXcVq7eoDV8eEZfdbMzbK8043lnaUPi2CecWvsu0vPAjAx
bO7Sy1PJ+3sHx6v5d1cHBwQqMxPKA4ei1GL0Yy5y8iwqcep4OrrZVq+2OigqTxLp+sXBDsY4O9M/
T8/thR+2UUmCHsD9pImmrdUnJ+PP9/bO67dbnRgDFt3PE9l1J8hHkFgADfHx7jwOrVevtjoTJjr5
uqrKA7htPpx3+k2mxQUBND6S980NvINlABtOa8Yx7MF+1o0+Hv/U91udDrnRDg78wA6GgMjwgJJr
SwOSnjrpT26O1RkBFEQFQ5LiANEx925CgVDcVNHSShNwjmSfyW5M2h2/9LbVjX9Nbj9+x+MAdDXH
q8Bdmp0GoejysLQmpweAUO06UDW6r/vyJt9MiR51/BFBWXknTsW+y/p/Eymthl5HDo0HdFFeHuwr
IwFXIsONbkVsV2yB4c+jU/X8E19znakD0l6MOi0PPANz1ajDiXd74YkTa/bUKKuDRpfCZjPWjKRW
kLmXamAxHb59/M2WBfHBvHnLvL6+tZpe2DU+GbgyoQWqvwNY8mSAHNegTOifWp8n9rm3Ol8Yg5BV
jU1op3OkexNYCMaJ+PXUnK1OEr2QkKE0ikPePBlw+ci/qOrUUlse8qMpWx7h9ZRpHstNXPSgiEAt
1YBKlhV4d8ul8+/0NN59IXQfFyMxMP7WeWPbCzaNvDjMvLjQGbDEzXktyeePV8FREWjZPcgvUHpY
HNHWws/ayBdAen7QJxUuekmQkNuTvPjmmNr5UKQXAHPFH4/47koA6HGRm4YO5ppKiCQAomO4RElL
QMT0Qte8+3iAhcV2/JkWlMQiWo9G5uoo9Iym93LECQ50GMvtpF3nM7Tld6adB9TfcALX7zrR4jaa
w5w1EFE5l1psll/AFMc5FZ5Obt595VcPtDodOUAHsKgqDqhIhaMpAso3H7/yu3E+7DP/eeXVIehO
6Gn0JayoonST5uDYy20VzKF+DhQy0NDRx8O9e3T8a7T1Ieh1A2jBWnFgQgZWD6tTR4bu6EUtRVrc
HD4e7BjZsCxRoJmA4gUMAA35t7sOBiOtDkwa7hYTgedBhG2YRjzO+416cJLTffd3v9ar8VYHY263
1WSZ+QGW9RFcSYIBod7Hr/Tuzn41wrKAX50jOs00YDLzQ2Xpe7O+7AF0tcvpxB3y/msAYYxnhMzl
uoIA3XGnLFJ66Nr7yv2e54//yTv88+fX1QIwRQQbfXpoER6mNTwiHBJABeLES7w/U/8aZfXta1YX
OlAmB1HUCSe3mm7Hqju1wN5dzkBI/54pe/3Btda3Z7wK3c1f24fWCYzzEuAZF/2xIVZOIIZg0b8G
selE7ey9oBtiw6iagVYNVafVrpVm6pg9y9GBsp1YOG5iArYXgFwKXWqzI8mffrGl/k4gpolGBpBy
67nkVudMTv89d3Vcv59b5UOs7VQj7viV0D+Fzi/+PmosKCi9XdrZbPgzI8N3EffxEoVOsRnN2zws
HoaYQOaXb/5R3vsv++EvXI+vvvERQzwW4wHEsfwNR3z5ld8ccfIJAr4gegMbaUCpZEkdf9EfTP0T
cN5YChAsQz9GX2yV/qY/gDQBViOUxtBOBQ8cscEr+oP7Cf1cFLNBqcF5DCOAP6E/oK3/9qaGgSeu
Z6Ap8DAIdPSf9IhXB6GZDSbhKtVgmu32QUuUgPcrCt1uQBqz3mmAdQStmOBFOLCeQM4F3PDQgKdj
0GtG+pjK1n/R7WLY2NpYMJylPkha41zuRjYL/O8Euuc2mLr2AJRuP8tHkIin0OEUJKLeI+ciK9EH
Tn0ZOp30QyDzs+tpEHfoQZBwglmDs4MAbeM/QDeKl/cFI+lTlxtKhLklq+YOKP6cnAMXTS/sCrJS
OqSMppCNenuZ1bDiVXknwcmevQL264VdXw3ge4Jhp2UM0F4CXHL+1Jhe0+y7PKN1aGq+BtU/i8JG
LBgHP4WJihyNi4Ya7bl0YCYW6aWZm9/QWy+yDWRoBuiVIxepY1CUPFh2WPZ4MRduD204bo5pZNpz
o22xK9v+kuSzQOVPjPW134nxlllOkaS9l513i+WH1qYptPDRNNYHVApHXRNbd2r6fT3PSaMqHgHH
eK01nb+zWtpZQe9Cja4j7E4p3b4ZWxekN1PbzY48SFDIYvibzpssr2jia5InOX68geprnVBwbSH5
4ZfIxwuGxCCSk6WDlD3RzvjioU3IPlue1AsBPgam9FIDyhYCdD/3yh8dG1f8ub6T3fOzvDjw/7v8
6o+GT8tky//39kfx6+fsuVm24Zsf4hrg8emmf+6m22fRV/hV/KHf/+e/+x//5/nnX7mf+PP//vWj
6Wu5/DUIUddvdze20P95/fd//x6IUPi97we2ZkM5+IXfx4H5CdEwzgMooS8KJTY2/W/JCLKISeD6
W5w9fsmx/n0aeJ8WPdNFZgZaM4sLIGLXv8lQhvcJ9UAIYC0uZVA/hIbV3092/SttwqT9monfP79G
sAJ0tjoNIGoC/A1OHaQh6BGv63uST1qvWdCd7arBEltqmnmVQDFihumgQT0bhBXX0XRUIAd4q4S9
IUE6jrzaIOkeQNGs3fsMzT0jzOFYnkG5nGWMXkrmoC1Vd2Xqfc791Pup5zDn7CX3mc3PLVP4zbZj
xTRth7FI+aZrcgLwmNtW4kxywoyID6ZLQX2imdgKr6nS2FvoQzO0Xa2FgTqalqaijPt6d1YPOi0S
PcVD50EHzX12J6pa+I/g7zf4407HUD4EOqO+gFhrjk4AaOFfVG+SIZpgOwxYorCaIen6lIF/OHTe
eDPaDD69XT9O3pVrVCqPuAfGQsBhLkphgad5+mTeQE0MsrRB6uQYI2pAfDLZRtb6iPgFR01ZgnFp
FsPNMPuwtOszpe0guiebi1SOoouKDhyq2CTZzMKsGxWEVW080Bd4sVYkAj8fpi++NKJZ8X4DW9pW
hp4aiuacV2CN7sBSmlLATEhjxSnHMguMfKzQtc4BhrrgfPTZD0lFXcUO9CvdByoGfF3q5Y53YaM+
b53VvoJlOQXiuEpASBVgghc6yPpBowpwEyo2z9BMqBsYGPDJm0OwlnrUoqeqMrduY+R6BEngug2V
0xneCNJY//+5+7LutnUm2z/U+BYncHiVRMnyFNtxnOS8cMUZOIADQJAgwF/fmz7dJzI7FNfR272P
0YpBEkAVClW79h6GXZ0F1lcTykTumtSugqM0hZU++hkPuw2zVdNel1ld1l9F25DskDTJgL5l6PqM
sRe0ovs1pCEHmUjS9nRnJ0U13qd9N7wMbq7odrR7Bj0xO/Gr70k+ueemspTclk5Y2A+oNtVtDMY8
FWxdXzLo8yQp5t6qa1uhsJ1l1raBAN6DcXjI466dOjr0MKAzyuZe3d2DdqeXd21kpem2YiT6GYRo
n9kUtanQesJKHmyatgz4Ee1qTMcVUMv6GPZFU28lZtOT28ivu2qH7jze3PlcBt01y2jpbItUR5PA
4eDoIi5KHt40PkChFaKCp6YfMhutY8AqxCA4KPNt4tcJ0qRWrfujTUF2EHfgIEIgh8CDi81QKd0C
/j0COwBDJR3oERLQU8VKVK7e8wBsep/qACwZDwGxgyo2UanNUbplic2bDOW4K1U5Og8FZEb1NbTn
azSP+DhUvkF4AFqHRDrUPeRDq4Nn4nTFE0MWzj1GbefrjdNWYbSVvi+CHQ4jA772AlHHsPVTwdtX
wZwBl/ygtHtxr8a8puou6LVrb3XBoWuXMVt3GzcJTRhn0aBcc7Ay1YsH2uI1dwOFZnzMeMMaSH5F
uYZ+RGdrbPWRZf74GZh7V6OpvCi71wxsEKBIy70BsNqScBmDOKv0dl7mQbCyJz0mXnd4NbyzXYzX
GlMmP9hJhU6fjUpdGW4ZSqPjjYdOnmFLQ0PkZpSsUXdhahPgd2nRkZ09SDRoDR3+gf5wA2Jz29eO
vDJQAATBREOdnyB9SKxNz4cyPdjoDwfZCBgoVHaHg7iHFFzVELIFLwPu7mloJfVfJffAk74pmKX4
gUqvV7EIhwYRPJqQXqs+Q0KwyTW0Jxkh9g+ry9CaGvS8rj6woDAsthm4O7egK0JTFzBuZS7Mhttd
0e3AGqNfQ6vx+2dd1qrcedyNCqBnM66sqzCi1QdvsMqNtIvAuU5AllPEpkVq8qYa2vFxDHxzrRoR
XZmoAmMHmOKwxHaGIk9WWJuiANHfprRllMZDnwUR/LqUfAobPSN2SYRBnoSqW2hoQm9Sbu3BGbE/
/SINdinN9DMbMtfaiMYZ9R5UL6ouN27mULkfYQxfVdFPtVl0ZRRbNw3qYEcJb6wruDwagY+lYAkg
D7TPn7IoNT8ZeDnrjWsVaAgFXiN0v2eCN5APqHI9bjsk6JsHLxg91IokC9G0pbMc3Dz5AOKZux79
7+EDy7yWbUovbftNYshIto4Z7GYH/UIDNB0149RH1bD8R8bajH3I2mB4CApbZ9uhKqoXIF/0XyV4
eLwbO+1pdNOGlvJutF3p8ZbwQD83ovL1HvGBOx7NEHTlITRAiW01WAicnYYcb3MjcWh+bKvRTUB4
UDG+SwjxpY+e1DC5Fmi3hLRz52fujmnHGw4RgXoc2umRyNnRDiBlOIGQb0kwmr9SVooPLS4BQKNY
PBmPHmjKyU6DutTfMI1l2kCjKVRHS7m8vUHjKFJJ6DLN09jhIJ6KA5DyoDvTKqFciDcHB2KI4PYb
Jy14CYK8BvUZMdKSaJ923WqEwjfgVNe+A2IA6Ndpv5r0aav+rnci6R9zIkOAbYemDe+wQG17TTph
D1866pOfIEop7SMv0LK7HQEs1LeVb03BNFFdgeZFHxtV5CNhO9uKunyT4wx6CLJG0u0w1DIW3EfK
3qNN3r5KPTpe7LCKbngd8jsO8eHuvimGfIDWee/6z9jl2lwlSSi6XdI3PVrYcCsxOD6o8WIisDR3
Q+oasXVlGY2bsOk756pyadfeEWqg7mHgEMxGo2U6BFeinXtHIcYIQDY0YzqgvjBAdaGQgLbckLUm
2WXaMPuK9gjF9lZfUAquKAcoiNKRJXpMWKBsUC0IJ7nyG2aXLyUD8ckVYZ5EJOZFgl6pHowIBw+0
SPzFqWvf+tHAZ7WvCe285IYhV1fF0K5OxBatuS3q/y4IHdKNqSMn2NVobktqcO8UMWybwS1DhAxp
j8gDEWpZI+J6ApOLLsKPfl2ANQgXB+FSgx5WzrNuX4wKZOFgqxopBDW3IpCkv2Wlkj+hKZuQezBy
6uIKFA2YycSU2ZBv0AMOZNaGlFWtPvIsZWTXFjwbPyetRcEu45cZCC/axhr1bgyHyofSMP6D+6Ew
qkfHIM4/Hh56kHzpoy1ECDWExssb/8l+a/FWDiYi1m+t366lfbnJISvofUrf2sOBhWh/JK3byn2V
kAZKHohSyCvozlyASKcW875haDcvc55hLd/a0NE4Tv0rocIyeWDo8oXusESXElrFXdd8piEb5JfK
87pqj8Imd67HkcCXBPmgccaBF20/eNMp1HKth2eTj6AO0T2X4qPJB9X8ylJ3ELELos/++O+vU3f5
97aRza/u/d3p7Rbw+2L1/96lCymQM5euvHr99jr8fH9Pw5/8c+2CVOKU44BEKfJvUxLkf65doKdA
I6eFkwLs8R5kX35nYWz6H5RGIBrneIBlBkDt/753Oc5/pkoNbnDg1/OgKef+m3sXwJ6ze1cwIdqm
Rn1wEVsAtc3KEyKsQxOpATjjhoW4BSWwokJs6qlFQ+5Sq8nChz4ZwOeU+mBs+9YMUiDhC24tEduE
5PCJY6Tt4nZwwwoE5aPbyEeIX4KZL/Az0x2MYbU4gCnODqDg5tSV9SttqOR7xUGHBlx6xvq4Aj1T
uxMmNGyHaE1bR94R+oAT1k6+06iDClRSdKn/ALfvcXi4DLQZunVEv0+iUCPRSBqQvvAuc/JrnqpS
7HI080MkIjE4SvMUhaLbLqvbbjeSZCR3UA2IzEGARqC9cTIxHP2iD0H4zGuBzv0QlM9Xlqpy65Aj
mM/g8lgA4cNqIMlGJSxqD1Rx6uF4TUR7JBnJ6JeIDLh6qQqEyzGHA2muhSa1FeM9bLSAlaDrscBy
5uSfenRoB1cZG0FlVLUdph1dFNc0Zx1WIYI4qabspiH2da8KeyMsR+qtwFXkR9Rl9El4LgEKudWO
dQwRulQPYDMZ9AdQH1F1cJjRxT5VQ1bcEGUEIkQyypo/wrtZyQ0Xncp3ro7oACoFxdURNBHU2gEU
rYGJCAR6bTwLfhxCMyDMQPtNEtXpXiDha4G+RveEP+gidzaJtne2n8keDegiave89brkFdePaEPQ
sQ+SLX4D5jDEpJ7bIdRMrJIlOcgXg6z9oFUQgSvEhezSM8Vq8RvBEsfoWNJe8eeKBbkGB8AIJqre
TTQ9ugLHQyzebtHo8MjCVyw4BNgt4YCadNO83bs9j4/tjX67jw+giWJ863cuhJ83TODhcSFaaQ5F
aeUOzteiSmPV+lIdBxxzoF0TQcgPITJ1HOcfgLtHU2iX35LUuPZflTvofNh1yUizZyIQI+/crmLZ
vY17eI5Qxo3Q0L/Jc4fjMms5TboHmdLQHUZAM0qyo5JK56WC2GzzxZ/yGBrnAHIaSBIS8Pz5PW4F
G0uOiTMFkK688t68tPATgbKkndloXAR/I1z5+ObW1Ygb8LN6c/c4LeD6q94X3cZKGADNGSPFTf12
UPhvh4bibvADbQxuiY34drAMXsXkTR0m0DS2JDR574xRub4uCqAPjg4fc35EY28krjtRDRDKdF2P
StAheYibd7KsZP8Zh0o1bCgnin91vSFKjymYPoMbGgHO/qAYYI8K7JF163wtuWzDV2yY7pcnm87b
aeZ36E/moauPps85VE48kzEocvsmiIsal5Vdh0QRAnyftQOGxlWCPIFZaRy2lQaF4xNiCJvfmtFU
7UEnHYhErBJ/dvByNJyzLQe3DiZeB6AAA+9MZ25y4kqQANedHT1wBG85KsNh2hzKIE3bHykCbeR+
dJ3VbtwGNP3i1QmymZ5E1AJahPATeKuE2kVeXg1gY0meunGsxl2AeOoWjDx5fu0bb7rdtCy19FFa
nPJowzuhRtDYVO2gNqwSjN6GjQExDi2SOn1s7HKsbwsb4AJcwZqiB/9VlwPcZkGn9CVo8yHbeX4O
4oqJaq9pti6CGhDSBz7t+qPkQRdd+Tki5l8gNZH8cYhsUmxrSDmLF5JzJHc3GtCI+oAuKUTsqnWl
u5HeiOtTWNV593fN7l/lVf//DATQxnsuEHj4xnLZfXuXsH37k78DgSD4z0S8C3roibACcQAKcH8H
Ar71nzCEDCJKNBEYeJFN/ScQcAPkWCcRvBACz9hF0e9qjDPlc4GgAMNn+MYA7P2bMOB9EEAm3moP
HVxvyIKTEgzyEOBHG2s/VrkqthHwU6nAlgDz59/x4XJ+912U8fsBs7Kj75e9ZgkeYJPqpWfNdTN6
K91umIMTwMfvobE6p3X0rnE9ViCLG5f5MGwsIPM3UYEGwJNF/ENiemFm5kAVliCB2fTgEgzBccC9
6Aamfx+CwvH88O8rpv+8vDWLuowB60GmUj+m7RW0/x4c2oPh0tyCXupfFX5/P2HKt58sbTYUEkxR
hMatJW405zG4wr5JsBOd/4CF2bemDzsZHkw/wht1BSTuCDUsNiQU2TLQwZ4ffWn2p99PRneVJAPy
pz6SyV2JriQI1DrqU9j4YuUB76sOv2dn+qzTB3AaGNUkNK4Tf7q3foYQ4g0S0XHQube4/K4Jw0zr
+Rs89vs5CP9Pn+M72h5Q0gJwwfO3Vkm2VT18UWN3CNEDnBLHbJAUWzGIpW9Cwff0WeiQ7kXYJV6M
482+bmqD6CJDAFWqneVU9OhVfbeGM5m1bf/+sJlhyzTzVah7GoMEa4Nw+6rUe5Cf7VFRUM29bO5A
4btneh8QZ8VklnbczN6bYWxlxfHEdFB8I1p9V3lixU3NmAT+93PQJfJ+7sq2rJGDlhQhZnnoPHLU
ET94tYW8B7vSVf1RJIC50/bYtt3P83v8z98DpN/7RyY46RFDNPgeu/5RlOI2r8TDZUPPbJ+VaLW0
J9fYuXpHK2TrZPKvUEy/J2pm96PHfelYBWRjPKm2gerNgYKm7DjaabryiKWJmRl/5maksE1OYxQf
wVcRXIFhbcXsl4aefj8x+9FroxEIXvD9BN0dL9VnnnYXbU9QbrwfWqlM0LRMMXRlDccIFfltOCKH
dNmKzmzbN4VISivRMcoJhyIK97172TkK5YD3Lz4OA7WayW0URuxDmCuD5tH5t542xf/1fn8TYJ5M
t530ueWQkMb9YKNWGxagvA6I/MU5Mm3OgJTu+ecsLOu8mdmjjrJ4gefIwnyt6ugWzEXx+aEXPiGc
WakD+jiDpLSJRdqDbTu89+ANNlYBz1Z2+/PPWHr9mblmzNRUg403FqB+OySqL9GfAKToZaPPLBbJ
Z1+kSuq4SfSTXXhxW7Vfzg89Q6D+4w3miiSk7kbhgtMOsvU43shn0hRx4j66RDzU9KWVIQoKe1ZL
8GyTm1Dkl9laODPj0mNu2ue9jnNBb7yS3ium/pUi3e8vmplxNfo9QUBppqrfVnAouiRdcV8O0Y/z
U7a01jNDNm4FNnNr8OIaMJRNqIBecvtvl409s2QkaDLh51rHwOeNW1qMDHKK48rETBv+D7Y8h/1K
3D150ykTD6O4MgISMHm+i5r+Csmfr9i9jwgJdue/Y8Hm5oQLladRYCuwBq1d3aMycs880ANo/0mI
fuWEnM6SP3zNlGA9PQjswvV4xFoNtnHjx7kPALwbhuVn8MmGl1n1HIjut4Y4jHMdIzH6vaTex6qM
Vk7IyTH86e1nJt02VBgwAJvY8Q3ZKG3vC+xW6nnQmSj2Q2s9n1+Ihc0azE5iNdroeFDglUz64WBL
50nWemWNp8DqT58wPfLkaGCJDkkfcUhbAszDzLjRgGS4oJSzUUKVwERXBUh/1jzsDE7+j1nP2ynK
hI6iTQWU7hzy3KPECmkuJ3oEpf/GZdmta4/3gGQh02ShfnerWzA/+OllZ/e8h69I28SnvDUxz9mX
2i9vkOtZOZ2WFmhm8WkYpZCPwR5jNSmRmBJ662eptXJyLNnhLOJOQp7IBPs49v2w3xR2u+0GEApm
5YjKu/rr/B5b2MtzNT23dqqQCeyxES2Oed3ENf1CqupAQHOqxzXujwXv5c/sPSVMecSGxUgbdIh9
cI0U9i00g/4iSRVXGUAr0I9Y8S0Li+LPjvOCAdFE3E7HJe++VGhH33htvgIeXxp7ZvmlGIG9DCa/
ZRwkPZLoOOas2J1fioX1nmv+Ql8G5QqBY1Wp4EOb0hs/abY982N/rQ3oDdz+B7Of4MWnZo89pBKQ
8OERqF9rme0gdQ8Nvk5tfMO/qeIJnOZfFYip6BcrR8YbTqHOui3wENcNbmTVgMpyjwZfS21I0tw0
uHxO/0cM9K2RAmWY6xD6Mi40CHT3RCDrWZTtitddmvtZaCBclwGXWpkYHNjPFMfRmK2JEy7dPwGt
fjcvQIYEMkgrRDQO+RRYvyiSxIA3MvriNH8xti/h3+GYzq/zgu+dq9R6tfY7KUs4wxANk9A0b5pX
5aOKQuDpDbiyAYlZd71Lu2rmRTKwElq9A4SaIZ8jixy7Vm1bgPkMUW9rR9C0OhR34XBtdcAHghcL
bEFxWR5FvXfstXb6hcWb4K+nGy9lqFLYOSa4KjIeBz4ojcum2p+f0KXBZ94F4TXIHyNm4r4NfhW6
Q1G/U/WFg8/cydCpgIE5WQOdCSgFSLO/ido8Xvbi05qdnMKZI7JBWFgb7alnJwgOg0+ezg9tL4RY
b4Xnk7Gj3nJLiAv8ve6A56E6iEO3NsC5YOWnNcYea0YXvAzhxpgXjcRz1T0S++P5F1jY5XTmajLU
mIPMkyYuvehT1vMUFax6b0fDIyVsP4TBzoHIqW+bFata2OdzDWtlG95R3OXisDZPVmI9txE6X5L2
CPXED+c/aWmfzbxEW1YOz22clZnfRnuWttn1MA5r7n9p9FkwEVhdW4QJTKTLrAhZNlxDDanzy07F
ectYwAoCzIsYY+KN/OuQCwvCClV+dX5mFhZ73u9W+EC4hZJCKLpDC4bJd74FBbP2C3FpHFKxxc5b
9WgLC+3NrL1z7b7QKaUx2O73Qya3FtdPFmKL1gUc6/z3LKyFNzN62ZYCnSOYLVfTTe7Wd+gUe75s
6JnNE6eAr7cE0J25fLK64RUkMZflYbzZfYGHWkIArxnjIcsONk33rex2l731NFEn3sSnKNGnBG+d
AqKxIbz/BNz9iuUuTfbsYE+1kwZ8BN4VmFYSe2zUG0XJz/MvPu2KP0Q80Ix59+LMao0PFT8gynWy
Kzqxo/7LdNWYbmw9hZZBsRIaLm3LmfkmQZmB0M/FOTGUP6D4dB+F4tiy4TAKceFEzY9ygJLaQo9I
MFTN17GAdCALVgx4YQ2mnrTT9TWQcLSiMcERWnQPaPj8nI1r968ZAdQ/l7+5xjzogKATMsKx+YDU
pO5rAzy73wb3priTDeLG6s4d7obh4Hd7t/g4+EC90ttgVFdd8wMRGMruKx+5cCTO6fbc0YUw6gCr
HnPzMbWKOx8QK6tbY+1ZmsOZZQcZwJYBJwZqgtWVV/sfpcf353fx4hzOTNuruB/CJUH3lyUbl0JX
RpGN1gIiFEM8yvK67aYptMoXhO5eU2wrBJMGvxdRBkkjNk2pN46XXandmTdQHSEJVfAGQjjXyk2e
INW2O/+lS5M4cwbZiOpZSy0T01F9xnXl2u+8lbdesFB35gqa0gqHyOJjzFP3m8TOIgV5zQY79jwW
rRwcS1ts5gUmXR4d5D4OQuI8jol/XU+68XnmfbpsemYuIB0LjzGLOzHl+kaH1uMY9ZedHvOGaJO3
HHB4bF8IioIADqKjsQl8ftm6Trpepw6maFLhce2Y2DT5HdpbrkjaPZ2fk4U5d2aHtQ9NxcaqMLRd
O19yT3+UmXpW1ZrKw8KOnHOn5lnkMYfC9KCsVwHRVtwH4RoF6dKrT7+fHKvKkqBVNgDeNbn5XkIV
uCmDLxAO+3F+ZhZ2/Bu92Mnw0FHLpWaobLRJ/+gyCqAbCgK2nX0N/S4+/4yl6ZkZbIl25dpJGuhu
CQAYfXldFWTF600L+Iez25kZLKBz9cj90cQWNNJec5Wgk9C+ClJA1+EUqBeuWdXSMsys1kEfG5EN
Mt5EVS8eeGeNM+7HZi13v/QdM6NNOodZIzLd0E8rt7wLPw7j01BVuwlAaqLDRevwRg94staBJbUJ
PEwW2mufmJ40LKMvlw09s90UaqbQGEey2M3K2zKyH9AtsDL0wsXhjT/s5K0LLzdS5nhrRAkbaspv
YFlDXCYPiXXr290Ew7yCrPfx/Ics2MMbk9bJ09oukDJjBTRDC653RWn0se9pDhVL4R7pUNQrNrH0
VTOzLmWKFoKghSutXW9L+socXE9CuUu38o6jrXLr0yHaamf4yy4FXXGxS183WejJ12kToocYml1x
7dvfQxXeTsLYneMePOV/u2wCZ8YOjugBwHAc/BSytXkY7RNfxlUivkPA+/v5RyzY4hwTp8EYrf0I
pfYwVVANRL4IgmcMStTuShgw7do/eJU3SM3JNEno9FoN/G0cQis8dPchwNZNfkhAESe8clsWcmUX
LH3JzOzd0kn8rMZkDWVyaxTktqNQ7jps7vMztfAhc4wcBNHGoY8yxOzlx9580aCg1ITvRopigbY/
iTWiowUPPwfLIeSQSeBCXLJmgf2QZt74ySrD8rKkijU5zZPlQANbbbkcy9HlmWx2aVbqD1QgzFmZ
pWmcPyz3HClneAP+/xD198grHsqhuq664rZzfKCe1b43+YojW1jsObF1B47ZUgyoOjhWdyjscD+F
xFVOVzbt0vAz264hNI4+OpzkuoP+uyjK7C4sjNzLxHYvu12+8YWcLETftH6ZmwL59YZ9RDfBk0JO
dSUsXtpCs5M8CJi2vazGAZtUyU00EH9f1XylhLU0+Oz07q3ES3mJwgDkVn82EKxEkGbWyJCWBp8Z
sTeUkiQRLlPQGxebZKw/TRfH8wa8UHYA+vj93pdo2TQlVA7R7t7ct+C2d7qXqrkuynBjtR9Gsadj
/201cfbnPQRCr/dP0yStG+PDH7lM/2zB02cFzdfBr9bAln+2NLQ1vR/fKZwyCCm+BppyNdRVf8nq
c4qCeFi2P1BMOD9nfz7k7Gj6/WSXdn3fQEMVpHKiYi9WlF4XLNq2HH3VsvIu2q32nEcpA9WCgiwE
6vsiH1CejMaDa2f1haPPTLkYAqjE0kmrNxQ3Vtg/Mnct0FyanNnxnHG3RSCL1H4hm+vEqV/QrnWf
pfQgLLU7P/9Lm2hmyVIiwah8+LnBMldh0UJM19p6cu1MWxp+ZsuDVQgD9g9M/URJE/XXQaQ2lmtW
DpulCZpZs18qwGYUAsCRdNm2scwdzVu5bdJ013n66vwULTxkDofrGHqVXCAs4rYHKJfzXTpULzYZ
txnK6+cf8WevBKb691aQliCSqGusgvCL16mWEzGxAjRaWIE3opgTAwO8NMwjgbevQYngNOpKY6HL
kKyE4EtvPrNfm9WmaYIBNZTe+pq75Ao4nQvffPqi0zf3lQ6K2kb86437CGJvnCbbvoj2l835zG6b
BMwPoalRNyPgxEGm50YF5cqrL83KzHBJ2wAxnKPZGnLQW6myj1WSfjr/2gteeU41m1TSBhc/tkjT
VdU2EPYd5LORD9R9sePGZFcpsVd25dLWmRlvY0jQ8ShCkZdC9bWAVmOoIEGUXjj8zHjB5aAhMA7X
P3ia3wuaq6PMvatc5cOKa16w3DnyLQNFj+0BGB4XzL/GtH3iSFV7vHhE7vXz+eVYWOk58g13GyKy
IMTVECthtfVN0rQr87M09Oz81Rnq/KJ1cbFxwaoStf0x6rwVx7k09sxsw8L1UTzBBuWAeqA/7iYC
adn5GZlxhf9vfQA0V6d26/wXZ2iyn9hkYhp8yCHRoEA0+V8jG0VWOygpJn33lI5SgwQnShIXQvIj
9Ov7yCHFJvOc4Ub06JXdgEqt6PdpC6aXg0ARrN2GlKX3LbZHtVLiWdjfcyQZhyyIJh4mGHo9D56T
3JTWFenVyuhL0WAwMx8nUX4LmKeK0/JX63/zsvImt+kBUlEbgyIFKvOICHk4XuaJ54xfJuM1L91K
Qa7+lQv/sRvZ8/kVXdgsc0zZYKMEj2sKjwfR3Q7K2wf1Woy5NPTs4Ct1O/QgDQKEpGa3XLjIg/sv
5996YXXnuDGiQGaSaOS/rYy8hMT9gegv37Bg+Hh+/KVXn5lQFnQWaeTI4ySAFruXhOXE0rXWMLc0
+jsjsv8rz4a0Yx0mBr3j1X5MUjB9s8t6f+xgeujJyVo5NXfKAoVlkEeDGjHclXQN8L3w3nNkKPAv
aIm34Fgi8M98H1LFi03jhUaveJeF8eewEM9iwnRtTeOMAmIFrfq7lq6lExd2zJy7Ng08NNKH6PNR
lbnvHQSTPfie83BlwyycRnOwnlMmFvipYEYa3SdPUaM+h0BXMCfYV2UbXXTrtyfGwtOllUEiGsCk
eTwOXW7FtZs7H8sChGeH87t+IfyYI+tARZbX0hE8tq36V9X5H7VAYiRJ1QOKYtcRNenu/IMWFnqO
qmuiQnqMtjxmgkGy1JBtU16G2QD76vtJQos7tR2Gj1Cut69bFFkLsZK8WFjkOTBuVIOdayEx/1G5
Kbl1YMUPzX+icXzNzU8v+X8TYBB4ev/yFUlzW7AIetkoqTsGJFPkB/CNLPw4FeKjvEB+lR7ChmyB
/8Shu0+yKN+krrUr3OgaCXMwcNVPLa5IaQCdmerOT9tj193lmf0pwl9FrNuWdrtX1H2Oem/HqYzr
5hr1VZHYP7oEyhs5+cuK2im7EdYQfS/HGwDCwPj2cNHS01ngk7SUNJhCtNbUgbcbUABB+dtx9+dH
XzqXwbT5zkREnvqgvkLPiJWIQwCYNBq1InlAx2UR+ldoshRorHKJ3J5/3pJXmXlyBD51KZFpj0er
vQVO/xva0I/Ka36dH35pw032c+LLTcopOGcYJLcqMB66Ir2HuKa1rcJmX2q6sqsXjHGulwyKFMFY
OKK5koBGj1dFvYHa+P+QHSx2tS/N0Mwcg8ot21xi9NxhsR+wHSmyqaKysuALw8/BbE2ejEHRG7QS
ZupB9aDXb9WN068lpBfmZo5fs2UQaC9Bazt4/SBHkEY/k6Bau4ItDT4zhQIdrXbY4t2tPj36EahU
XLoSny5sHG/6/WTjtIktmcvQFC7d4lWMn7SdSWSiK/COVuHu/OZc6GuG9sb7h3il6PpKcT9OFQP/
Yv4px5HqDAE8jPrUJ/oe1F+vAf4ZgPqvT76cf+zSik+zefJpbHQ0gDsF2Aao/YHV0RXNs+ehjlZu
90szNztjlXAKPnAgFsFXdgfSmo2Vy52HawpZwwctPWGWlctzX1kumNHAwOR/LPP8F6REdi6mDSku
vhJJTefFH86RuVqJBzJIp5Lo8kTWlaL3gR5ZEcZ9Xt+HCO/deuJQBE/f+RVZ2sczEwfdMEv9JMDD
UuteJvpQ5Bea9xzqNsCdU9whscVobt9ANq/cpGPS7K1IiB/n335hOeaIN6w3WB9TvL1O1AsZrSPY
w8GtXt4La83Qlx4xM/RMUeOAUZrGQZB87UdnFzTtNuBm047R4/mvWLAKd3r0iVWgH49rAzREPIZs
x0vnYBlxU4ogPj/8whK7M1MHn3JRyGLw4z6wJyoo9tiV4OO7bPCZRadMl71qMD2gyLqz2xYszO4a
tH5pXmbmnFkUzRs9XtyhkHFswC3KAv9D7q3SbyzNzMyagzytvDHXaPIH460f1Pe0ai4LlSYanNM1
7XoKwW6wJ8dkaG5BxBaD6uvp/JQvTcvMZDPCEn8EBj+GTivdSFBvgDEru02ttlrZMQseaI5Q69Ky
BLUj5kVel9YO5fukoA/OCHbp6glMxJdt+zlSzee9gQTNQJEwTcqNc9eRrVZ8TRlvYZbmYLWgtxww
S2KWQsOhNq2ycu+YHCy7WcUvO83mgLVkkCF4NbHGrS71hljlc5q6ByW654sW2pk+7dQv2KRWmoEJ
hAjQh5fsmo3BLsJeumz4mela6Ndtqkr5cdU3BxDcbpkfXlkjWzmMl0KMNwWrk9cnkGAh6BSAdTEO
GmvQMzsmaQ9o3f5ZGfuvMRjuSxgFs+wdtf0IDe5NtvLshcvwHNCWplnfFZOJGK/bU22V6C8ovva1
/+r6yX3NdLri/qYC8h/Oamdm5hpM37Ix+EaPvDTVB1xV7CYBmcdnPX51yYvdgc7u/GotfdLM6m30
lORd2SLS9/pqC6bDfNvmHQjVU2hGtKDA24JVYS37t3DozTFuFLIUQzTtvJ4M4/OQtPUHI3Iey1R/
s6z0MqwqlOrfb3CcqqA/J2CjgXLeUxlASZtUFzUx2nO8m62B2IGB+rGO3A/or90mHb86vxILp8Yc
3CaF1SAy7/3YQ5SpnDQGPnJ32dAziwc5qMrDEYvcV2MDQRPqbXlJ1rbQ0qrODL7RTudIED7H9ghm
fdy3Ml09NXl4YODcPv8BS4+YHdkUxKaJanM/fkMOBOqgkKTIO0CyQJNcrcSsC659jlyzpz7qpEa8
5KfpJ42WxG2IRorW5P9ObfGfQskcuaaaQBOHYxlqX4O5tIB2Tw8U0HeTk+j7+Yla+oaZOWcNSEMy
D4RZ/83Zly05qnPNvtAhQkKMt4Dtck2uoecbRU9bgEBIYhI8/Z/e56Y3X7scUdF3FdEYJK1RuTK7
QUPYffHah2Doed4H6Ae9/RMXzukWtqY76jAjj72g9RLuObqcJzDThT/e9/SN7fJxCuaR4jDVU6xy
0t63Ybe8b4O3UDW+uNL1I54tO/4TTPInV5W37fy+qQq6RappMHp3lUAV6ncglJ6JVOB1CacrJnBp
2Tc27AIvJraE7yxZUEFiwulV57g/Ffu3F/7CySEbKzY6gAxuhWl1UP0etKgLB5oH2gaHtx9/6fU3
FhzVskWYwdoj1lCw9oopn6Nl3b399Esv7//X44OFHQBtjTNpQKyWqzoAra419qZb+DUKqUs/sQnJ
WuEXBhrBh3ZQhkyWk+HktsVd89tfcGl9NoYrWxFDuOF87qECf0r7hnwcoK7w+p6nky1QDXo3MyRL
cDRXNv/spHdMGvauiAiRiv8ufQ3eeD0oUDEOdgQXfgWZi1B39ZX05O/LAumR/z49djoWAcOyhOB4
QrCVYzZH69e3V+XvWRYYw//7cNs10+A6bCmryjrTy3CLS70PS5QcVxQ+YbS8VDN5qZXiVzb572cI
3OX//UHPKj+uPDSSuO+OHUTXkhhyQGws3v6eS4t1/vsfmXEzV97MGnwPWDoqBK+B7ONxGq+8/KWn
byx4dsL2qUZfO4qAHQ9WHyhlwd+5zxsDDpqVSyXOPVsRiMJI8TtMvXce/o3l1lBGgiAOegl8me4o
yDD5oq4UBJc2dGO1kJob//8JGtN27/H4JRn9Q8v4u0pZskWiNS4VHodU5M5OwwP1dACSMPM7smC5
fteJ2eLQjGB6ChsMeYfDekwrSPvRqxcV/5bE/1vEkC0SLTzL6wBBjzqTuQe7zK9d4GV8JIdJm2cU
HVlqkmcObTicqbPRVXRaM9pFKEDCHBXWwzyR31JDMDoGnz142mGIh8HCeXUBzJW7KkPaGWdhM+hi
qIOnCuI++fsWZuManG9ElAC+susDFWZgrx9uoZhk3xXLMfb7X0NNQNJdKQWYjBw52LnM0eHz337x
Cydyy+1WQrKJoWN5fnF24GDgjKruULfTFcjzBSewlSKnMeCXVYx1CXvyMEXN55jraxH20rM3PoAE
WqoxxrUQW2p5j8yY56FU17ie/l5CkK2CawlOoRISDriWS+SxTxQAyOkNjv7vuoqv0eJeWvyNO1Ai
bEPMu2F1ungsoMYmCwg19hmA2+LK/l5YpC3EzUHoeWYzNkBz8UvI2e7AcC7fdy634LY5KJOuGvDw
MhmKamB3kKq+4oQvLM2Wzk1XoxCg44amT1OxCBpSSVNlDWnARevzEje+7zr+8cZuF8cN93v8DKh7
BYCkHZD4tJ5z2mN44e2f+HvHhPwX7kb/X9fV1tQ+junQ2l+RN58CE3dZHTRNRqL5t/DDp7d/6NKS
nY/AH+FcgCgfqg1wzoRP6mUpf8Z1VGgbBe98Pvvv86F9h1sOCDLs6NjshImOkTZHnK8r2dWlk7ox
5yDgXgsdjXA3T3LO2DI/mo5+f9/SbEK6FZQvAxXwcpF8gIxjAd2NQ8mS98XdLbSuZmGrHeRadqnx
92G/Qq61KkuIvCZX4JgXztAWYWc6oGwXhU44tCCb3EbRKVz6YwxpkWGy0Eps0vf56y1xW03NMMwd
9nhV7K7j3lPUpNf47S59xCY3J34wQTXGCxDF5vs5jY+Q3dlPRPwb69v0GmfbBTOINia9Nv1KBoJP
0JW5gybG7QgMS6Lia7NNl55//vsfZuZTkfRBgHa7N7kHV8evVRo/u2V8ZwmzhYE5z1rQc2CZpnl5
BSd2gRbiP2+bwaUd2FhwGHjagA0KbeLmEJkKyBx6T+PHDqoj1fzr7d+4YMZbABilAch6ZnjUWPln
6Pa698DxesVdX3r4xo5ZAAmPKY6CXZjWKl/8ZBejefi+5HaL+qKlcQlXODiWl89hxR/iyX1+e1Eu
LPwW9YVeQNCF9nzDJ4I8SqNjHyZTAYnLj5SUNwq6Nm//zoWzucV+SdkCYwJYDxrm/udUFTUd9q1d
r4T7S19x/vsfJx+DBeVkLbieCVRU8rYs2yP4+9dbKLW2B4YmFog9+2uZ46Uf25jxYMyk+YCtHhoX
FL2I4lyRsd8PSwoNymiNsnAMu+LtdbtwrrbkaV5ElCTndWuleemleICg4jsX7fyTfyyap/oZYkuw
OYZu9yog/YSRG6hTJbvW92/G6/Shl75hY9ypQCZfzWgWjKWGhun0uJbXQIuX9mITmj0H3L1MsfGR
kZ/PNFyt1q+mme5XFeDSzLuyVJe+YGPdKpgaS+05V529Apj+uwVB6H0bvMm0I69D6RojN+IEfFbt
AEUfbxmvjfhdWJ8tgqypOSTfGF7chTcQET0K8wVKUXd8+B2/L43fgshkRKa1PteXpGuPDKy22VRX
6xXHdzapvxTeW/YzkjAvpujS7DAPX0y9KVr1yXrDaeVXQMcX3NIWSgaPTSLo4QQ7nUY/IKp6oLh0
HeNrXHeXHr+JyBNtgtmCYnqHQc408zGhAe8t86mvrqSml35gY8NNwkYmugDCDiJ+wZXentF2tzbi
29uH89L6byx3nKYIqqbQLyUpxE5bzXcjCdcMA383yRi9zwK2xGhlOk0ugowBYFAY4FTDSY3R++x2
ixQb/AoyexCA3RECKPY6LqfeDVc6Zhd8QrAxXFKWliUMS9+q+pBWHugs2dUbvAt2u4WGBcko1QD1
sl0kjX1mwzS9RiNNHiE0Gh8ScO3n3PbmfbF5CxLzJkkBjsYq1S3LS9HeKGAaW+jyvX2Ikr8b8Zbs
zE5ibCmQLMiI6u6FYFz61kFK/AjpZw65QcdzHlp+8sf+aqZ6AVpBtoixHhKMYxOQYAd4tCVL1jCV
KwVJiE+B+AWB4myR35HcZNqfriSAF0xlCyIDGnSV0BFGkTiQV79sH5O5ujerPMG3XzGU9MJCbowd
StTWGYZ9akNzY0V/y/ry+6L8XTJWP1WLOoJA+KeQA87i21t34Yyzjf1PBvrGxOGjxih+BCvxXd25
K3Hj0gnfRO6w4T6xI7Ds0yAnkkGYEq1PA5G/seThYa5HWmA5zY/3fcgmgOMGRIRQUASAYgp/g2jc
FTFUkN65ShtPsEYAyrclMK+OJzvDxCOf38dISbZAM+uEpwKDm3xtJv82GjnJadBeu0a+sL1bgNng
RXKYode560FlANW0IARFHKRFyyuWf+n5573/I8Mswa8viegDEHnMSWYgeT95cXfF4C49fJOGk3JZ
UToDwEIaEzx0HsjoMXn2vhlrsoWWdckChqERS6MmsDlMuFdDkx+MUG8fxwvOYkuH1tOorqoeV9RN
YH8w0LtmRCZH1cmbWpXvvInawssILqnbtEHavfRRAUlLnpW0slfO/AVftAWQhZWwSUkw6dL16SFd
Qe2YrD347TE7BOvae62F/K5X6h9BIK5NW1za8Y0Rt30/tcY3wS4AFD8EijZw1+zsQh7lb0xYT9RD
8xnXyhGY0G1JP4mq7aAevl5x3RdefYsXk20jaOvj9pdV4CNObEfzkah3Nh/+BybmiJvmGMpNUSzy
CDop0AS9kiBfOKn/AxMz6KRLSYEShTr9kIr7sG8LT1eZgajVlbN06Tc2ltxCfFmKGVCftkYFHVQp
1LjaT1L6D95Ero2lXtjhf9nJ//BFi4hM6pIYh4cMp6kdD6MKD6KFouvbJn1ph89//+P5EBmOFwEo
zQ4GrB4DJcadxXzaFYdx6embQEz9fmSho3i6P1hMbUyPnbEv73tz/79vvipXa9DUQ/uzXdxtw5nO
uB9cy+4vxPktVMyEJasZxC92kf0J8pc94fdBygpUcOV778X/nZf7Y+2Ng0aLMcDBJ830PR5DdGVc
2e/fXp4LB2eLEkP93BpoNwc7ihe+WcIl/hxXi733Ipd+fN9PnDPnP94/1V4rLS7cdjNExMFO3z3E
s39bVvp9pcoWLqYjyKMqbs4GFt9ARrYYrw5k/wvq/EuJvsWKcZ2oBjeSuKea1P0EVjOftPsW65V5
6fS51WzP23QfyyhrVPC9Jupj4KAGVnqHeKoPkU12tiXXZqwv7dX5738s5IB8RtIRGTJnk8t41ZA9
Q3VcJJOY32eJ/4Mum3oxcCuD3Tim1a6OTA0wzztxxWRLfSaNkzZN8HTV9kVKgoMFwbnruh0Phuf3
HbaNuftD2S34h1nxlUImHHlHI/hLlV5rqVxwVWQTpbtulGkEG8QEGLkrF/Y51dfG3C89ehOloaAK
ufpz55Vy/nR+dJxco0r666MhpnzOc/44OalIFRkMwsPg0iLR9YMI9HsqHTx6Y90oPSMvnBM0gbr1
pm8wJDLrLyDQWOwXoc145Vz+1c/iVza5dte3o1nNgC7Kstwp/jC6Y4oZ5BLa5vPy6e2jc2mRNoFa
QNQ9Ats7CtAyjr6F4Si+kiZark2kXHr8xnqXjhPPczVQxYTdtSNpsko1V179r/kqluf8m3/sr0fm
Vsu2PJvteEoXSfOeY1haa5atfXJ0c/MbcqDdAVA6Vby9Wpd2ZBOzVWtCBtxKAJL3OfjaUEHa3OnO
LFna+PF9WrdDmRnZ9k9v/95fnR8+cWPYQ8un2kwCbZxEnJrUBllfdh8mwInefv5f+zh4/sawbcSg
bVohkmPEnXxwQzmTwuoYVNSpBbnCzswu9DJl177LpVLeu1QAo3TLG0WQrIV95bFdVANj4dj4EyTP
edjSZyzm7u1vu3T0Np6lW9q0r0C1sgsjZbMRJxsCpcm7qOTxBRvnQioM0UPnCi7Rjz53dpA5pfza
xO2FV98i39hooWsjONsZO9WZivDWM1XX6D4vbPoW+gZchVeBmwsmT9g9eLtPNFVHr0GVNEcYXmBm
B4zKNUjQhROcbPwLKPEdT4fzpyz2WAYa8l5LXnF6865N3oLVnFOB8s7Cp0MD6lLZBe4F18HiCkDh
gofZ4tWiNExSXfcJSK8EotNw3ghVrSYErK+BMH0c1Z7JqtSjQwGGnOjJjW1ir7RwLx2Cja8hfed4
k6C/Bd6LEKpTgZfec6r6d41K4ARvbH9N+4HEvIl3TLf+hzEM9ckl0r1ryBqP35gfimIhvQobH0dl
3otkzXpNk+xd274Fmvl68GchYNvYhbpYSnarRTm98+Gb4B5FXtokCx5O09rsidd+H9blWgfn72Ib
EeYV/hu1UPN5dvLwdItYxYc1F+t6QuHxTFryHPe41q7Eb4+bW9M0zwOG+FmFuzftgU7FDiQL0Q6w
UMqTpfdzVPrr2+t5wSVskWkY3zS6BFxg1412/+/ksR2ONTdkP7dLjxA3HSlmFq+Y1YWTvQWp9TP4
TCrRhDtMsi+AzCffzhNlb3/JpWef//5HUuA6ujQS4PZd13Go4AngW6uCBppeWamz3/qf2gjbt7HK
XupSEg8rRYT9NnH+UEZ+0evkRBV9ed8nbII+6TESt0zwz87xKvecqUC5pa71WC99wMbsI9Kmnevh
MUevLpKaPtF1enVaDoX12/qdu7AxftBFiMD3UPPU0ytj/sHn8krzCkqC56X+yxZs8WkiTVYiJvTm
vSBxMq+SQDeZxyIKoB0hd9KCsGWYiS28UqjjAtgouI+C5Vg7o/f+aJYbyFclt423rB+rIJY3YiU9
OGri9QmD3mVRidjfiWiKPna6/7qQ1R76fqhO6+KGOzEzzJ9X03Q3sCQ6NX7aPcsanJe1SGgWQN3+
FPYl4E5pQJbbWCbNQzjp9ktg2/pAk1KcunFC/BgqPx+S1h1wT9c9eLxZb4FW1kXk6v7ZOom+tKqh
6IDL07t1WkHUhaZ+Pd+PeGtwHWGaJWlal3eRVJ9pv6pHAZGGTPYpqvQpxlhdJpAAl3kifOifSlJ+
Ud15qpJFrYQ4J4aQsyAGGysEIfl3Xo3dnQwhABvHvXdqgsoDWegw3cx8gLZ7lNrbsO5lVvn2H0qA
JR0X+ZMrXC3OtfMK13tkBzSTPOiahrn2zM/IW9cvazN3O617m6flao8stGuW0tVLi9LoJqdmPg1U
t0cvVfS+pnTZ2wGKOcaT1RP1036XAihT+DPmfC2La1S34RF6FyfnQ8IH02Z13k1znTnRgetL0cOS
ROue4OrpWzDr8cBM1GVTo+t8UED12rMAMFkjcnJAM6CDTu5qjGoX/tLFBTq3T37tvYYuACnnJH6U
sf5hZd3du1BOua+m9RCni9pFLhE3YZgshVm432RzO0DPdkSFyUmooLoZ8xtj6IRrXdkXfj/Vu8R1
IgunRavCrLbZN/XyD13W9MlvUZyCKWlFRyP1IbzN9D1ooOSpBa8h7LMNjzY2fk5CgtdHhyob+gUo
xhQDQYw2XlGWiT340aiLoOvWTIaY8Wa6x5X7WJaFW+tPawBhzG+mmrqTUk4X5cyeabgMwLPVCZT0
IMads8Yd9LqOLrP+YO7WUfEFjZYuyspuEmDMlGNB+qrZ66WzEHFG9r7XU8J2Kq4kpqqmbkiy0qtQ
BQF2IT8hE1rF/RpGQ3InPVWKJ7lIOxesI1i2ZKkiP4tnOay3dazSqUiSahk+yrUZHCYTWZX2xdoS
Qu51SCvsPwDYB1L6PimkGRqONQa7fi517LOimaVq9w0dcEEhRGV+Jr0wmRsZuDz92bSf0QKo3b6B
YX8QdKjn/RQ0td3JZVbt7SzX9RvWMHlQ65i04CJbfJFB09F/6MsmqO8mSwnNJj8xTwtr+GcNppgT
zGu0WVBCXCTrF9BDhGKuP0IAa02LgIwxZGv9iNLd0Lf2K53T+jO0F9WNqi1l+URHm2SrHmfQe8y+
f5RNCZXyCXrlyz4N6EhuBNc+nFLa1bjeAcVgCGVQGkzJbhJ8Lp8womXjTFibsHxx3txizLVk59sa
3x4081WQcz/q092CHtYJGiHzE+57aZ+1Y+RK6G7HvX6skF7Kw9jNjc1FyCeaeYBRtGBXhzJNkTLD
5Kur01oWsp47uR+DUeiHJtAp21e8lyjWVt3QAjId9qNfD367j9aQzoWFJfVHFEYiyVrXJf2n2jbL
uhezCtPHoEt59zlc+7jaASDQ9EBxgJ+4zqSFBuCtS+iijpi19791PEzmD0HEfKw1ELaaf2jayMqH
spQ9Pp/Jfu4ysLX3vzhaJPMHUa8mvhfMAxq0SafkIwZdefxgUl6JPOgMVEp1E87qxKSufFS2bBKP
PZrwkHBecat1Nw5zdF8nk+QjBKpYNz1ESif6MyTi+iED/8iyNlmNsfHUy4ZoVO7zEpNEHdMFAoaw
QDOvTgPtRbvhfqjmoX2akjFU+7GXKy9vJObe9M2AMOA9pXTuojnzK2yfLNa407jxH4xi3TczT7iG
y2ILcXZ4IrkstgBJXEM/NLxkfiEqVLI7b22pPEu1kRAkeyxmOI6NiIuKd8FnE/vmMSp9CTY83F78
9JeesRu8Q2ifaxEMZNdzYdc8MF6NAONGjMzNQ6MfhjihabHQqhFFD5LxJuuBfUTTkhJyYnEAp1TG
Rs+Z7dVoi6SKWFk0AzjBDqx34NkBNkK5TI607XeUToPKiN9pcKxPDR7mWt7F4GvrceYAgpzj206v
tnqwemZfZhstITY69Ptsgc/gN63QJT2cKY3roh5LZ3/WVa/HG12vq8qmCq9zH5VTR767jmibK+6X
Hu6L0Xp+gq3K6mgxnzA8K0hr9bkdFhkWGIFJ4swLo/FLKSNLHgcFaeZDEvjpp74mJIEBO+Zl0rnw
tTTLxG7q2Y+hHDIu5G6JoSVZOBbPFrehakE2QdIyzgPPj5c8jP1BHNemGdnLOgyty0Q7VjrrRj7O
x0isg3/DkMhhaTq29A9cO4Uh5lV03QHC7mOZiUg3cSY9UGbemSZd6E7orqUvRA8O6CxR9+Eeqoyd
yBvPJc3TEigtdzqSdXwMXYwYbswyA05QG6GPGlR//ANPUzLuiGTB+BJrzOZkcOUpmH+60TQf0jVq
SO7Q70vAGOemrkUMON82orc2zvDVQdLChEpcToW8hOZkOVIdZiMUN5rTLMLknNpNg35mNHQ/uhDh
pQAJ+xgWZLTrSxAGsYdwmmr5dUwH3LoTNHxYUalyfuDlUAZ5mgyuQTvTZ0vOyKwhLTVhKHLvVJou
JislB91Hmnr/BBz0HyCcCXHoMrvALp7A8EQ6nLG49fpHBnLj9hkUk2N/Y0iffqkiQv3PdeKBEyWX
htn5WzKyNIV6BJCl/C5Z17atdlCcseNDXeuw3U91j5uyFC7bv7ESSmxgYyzp/KzO8psnFtYdy6UQ
woGRbDH1XmI0NF4KBBOq5+LcLgDroZkrQDoWw60pICcb13kz93P4C1HO8H1cW0/cIglP24yDcIEC
VNS19dcw6OzDzBUkunnUtsmPJp2tPkQYYeheAHsq1z13g/Fv1iTiNotUQuzzQi1GDNmMieAdunaY
SkwcI2MeerpPMCePCYiXWZiYolrpwXGmy4C3hRWJAnQ0GQNzThKRTFQ6WX63uPxf71gbA9fBiAUz
SVjWVXDLqonqMbfOLgNMn8CbnBzGv6P7VDbiOWr9Jiw0xgbHbAWVf4subDTrYkwsqx68Oo3H3PPx
Hx5IDCGBmzUcMFYZDJpWr1E304+2QoJ0kNDYo4dUM9M+tgqcrllrA4FaN0TmWcAlhi+RwTVEHmmR
gPfF69sYQRiS00jMkjo0+4rV/pIl9cwjuDY6xDqjk/FAFJ/q1HuYG6qfuWt7RCoQU6q9jcdWPS9r
RJNbBiUrlU9O9+MD4RKHVjeAX2balFCTEbZq+zNR4MjbbAXcxb5MxKB0VStIqXYaenfmkU3lOOaw
eyZuulV6aGtWcA63Q4ygkxmjp/EfG0QLy5sRGo7F1PTNXPR8TprCGOFDZGT1ZlNnPeBgwa2hCR+L
TkD8GG/h+g9EdrrKV9DI32MmZGCH1qc4Q/OYKG8/Mz4EWTcES3u/Mn89qUlPuqAR9X9VOvA7aGKb
LoFgRDXTzEmf48rC9+ErlBiW9gnUAVOdrwjO/d6FrI8eAMIGy18Ppq34wDwX0z3jSE+O0NNt0oIl
RIgXPcxG/GwV9WAus3XzIfQ9fGziExyzcp45tgvHqcybdpZxnzUVypWbZQVy/yYNq5Y9xmPlLXu8
m5vuIoFUbwf2PB8sCaCEa3NwiXloP68UrZLYp8mpdgsZCjLFYXxbY2a+3LGEL5DYAr1FdfR8T/vn
eOj5X83IKM+R2mOSFclSH9mbCHsp49zGNBU/xnaA9s1a4Z4WJPweWw7WTY6Am1aB27rgbRnK+zrA
LWseCJxHLEUCcXswMgf3lVBuOuqwAqt0BuKUeC3qWLvvqa/AW5nZuou6Gyo6n+BuaIAuR7LKQWfT
xGqx12gZRgVh3LqbUMXhcA/fIt1raXlVFmqhGKReF6TTGTyQ0jekiaEkbGPovhXc0TWBZZXhWKzg
+qleTaJ0d5cOwzLcdCONU1i0mAyeBlnJuyC2rf2tlZr8Q4dpDfF9IM0qCsnDsHxqeLs0L2zy4D1A
HcWTQtW46I2CmH7pfDo8RtJPxl+rSSoKVJPhSAxVNyIC965GWRjUyjumJSB4zyxt2Zifey324zzU
g36AjE6QwgCVu+9M0EZHxdd5yZzpmP6IbZHjI6hglvoTLz0lvoJWrCUnChoIDs3XkOlcVo0+pU6I
+oY5HxGF2zFqd6T3AafHjSQoSCsIB7iPEA0wIzAmK0P9ESyjd+/FER9uA432P1yP58ZiNvCpWeK8
Nn4a+xobhjR36vPYV62fWx6NKNhZR+UTyH6b+AkicdOcgQMHxz0zui6jZqdSbAuKjIS4fAXuZ9iV
doa7ylhtdfCZu1WXD33KQbc6Nl7Ifw6S0/VXOrl26P/xfRgU2fFkjdlTzd0MPBL6yQAOlVFrPq5A
xBMUGku8Qp86RGkmpmUUw6FropLRH2dyidnd8WA23fKE1MorlzydmISVDwA5gU9s9VAYgbXWJE3u
1z2p0ZJGKXYCPzNY5pC9abR4KpQKL5PE6D76sRiwbOMCU65sQKFcmljTLJmaJfiCPFIYllWAb4vf
hjmUrnOKbd9PECITN0r5/XGqZRllyYK49jVMnU2/pqX1+5exrFT8oroYJX4wL6iepRfTr1aLsSpm
iLZ/AWjYYt4+XT8p+KPjqnACsroLyA89THMxOr8+mtKvItw5Re0h7DWiomdxiydozU5CR+dYppcJ
z0cmnPPJa08KwiPIz7ElKYYuvfR1qOHUMtovDMQBE5vMyYNr9QuwB09p3jEa+zhHZn71zVh/TVCM
IDXqwNfZyxq+tFLI0DyUrQDMB+qwWNuctD80N1ODDtLQ65AA1kG9OwyEJ4dUdtVPPxrIk9MmPJZp
o++glwSnQ7v0HtJ86pcZI15gWq15RHEm9x2d6AnzzOnLOeP8R9UruwnTM0sMkopfokGRPfud/2IR
t47AskGzEA6P5LXRBAMremjuW7kkY97Pi7ppYHW/JjIPN8oz9BHizF6xsLg/RWj6iJyVSFmhTqy+
sT5Ms6hV0SGSo3yhEYKKitbkMzQ4kk96VlMBbiN6AiZpxgf2mBfn9VDeEuzhq1nUciRQFXtBAywC
SRQklL3B0VdID/gHCy0/tAcUqiuOSHeHmarplxgH5HSN7dRvV0XlsSyjaaeUlC/KplF7l8Zc3fMW
jYEFhQHST28aDmc2jz0aU9i+QS+3OIVmyuqpk2uFDXVS7ueGILHCYFvmRZi6bCx3iBMG/0vqTDVq
GnZg8NVNUacMJyQ6e9F8wZVKD4GyKm4eBsfOagDSjJ1sIYEBeEsW0A7VYBh6zXOdcPh2VCP/VH4f
iWz0Z7Qa/dD4TzbQsduNDhfZmZ6gDQwmSiMRZBoVIhx4DZ5R2h4BHbrEKJd9A7rkXRRUrEJ1gW7i
cwtKT+iNCMQiP/AK1DblfekR/xTKaMqghRJ89qrB1hDUDQyaBcscROAuq+pdFWoqMgKxELS9wiY8
saCO2jzsFUgnvFYPyP30kqApE47kdoLq+scx0GG+wkyaYpk9eYNeSSP2BhnVPfK5/gAH7n4P/fAd
TdHqJpi6emdionHaho+pCU9D3/B9Dca/W1VBc61uaoqaBmo5GReVzQcUD3FGSlD7Fyh34hNTA3Yp
BWhHHdF7sCCeL1nUn9bJxw2sl0hwdpeS1bmeOZpLznxBuffkEHWPvu+PH8Tqlle6Nq9ltAzopATl
U1Si0yn9vhVfXdwOt2jzjUne26ZCEKr6F1aF7UdAAVp/h8b22EO/JfR+EDu1+VjKR07QWmmbmBxo
r9e8hQFB39wMguZLuvhH8PiIJovRGHpxC+26jIDpoehqGn8HL9FcYNgtfMHW2Eev4w4j1x17HdVU
/sJ1ss6sgsZdBKRptqDX+EpHVTHo0yVfIcpJMtlOLaCJfglVYZTDtJwMXGxbg++2HJMCun+oo9Oy
e2wYR9Xqxk/CtbpIZcBzaUGqf9shtH+uOozTFhWkTnh+biHk8yrjwg0BbmsM2pop9H6icd5x0bx6
4Eq9mVoJSRsodcBIO3ANuOkfZEoGzfLptkzCZ9fh+lKVBMVw139oVXdHmvaOROsXwQx0hH0GnaK+
uo3QTERg+e3EaHIczIONxeuQuhcSlycY3W0QwrPUHDT9dOpea9P8H2fn0Ru5FizpPzQEDj25JVks
X5JKXhtCanXTH3r769/Hu3zAYIBZ3YvullSiyZMZERlxpYd/NaLlIZbJZ9SjjdEtfu5/U8XAfEml
eh5m83v7YiWrHH+R7p09sOKJE+Nkmwx5qzZ9FCb2tLQPVWAtLc59RbufsGv2K1Jfmo5JXumzQC/L
be00sU7Afss5dYR9nDPDxV7IND91pwSrb81+DpSo3ueVesYj801P4ueUNG+PxvmNJvJYdeZv5dQq
QpGxCjqOeZ8Q9M6To0pkBfqHuY8vqV7EMJh9GTjVdMh73rR6sC/psl4Z/5+icgQpixLfSPSjO0UB
dddTiNQc9Sjd9ar6ay/pG9P/n3ROia3pBk+jXQDu/ogc5bSq3F7WTv/1FUx5oh8UXfhWWnwBE5/B
2N+Eqp+VBVJQdi9JDFWvlCVtZfoEMohizTpEufhXJ7VPrELkt63yKLol8WFIbrFwD3O3PjMSXoGd
PiLL/RnS/ksX5WtmilfQLczcnfc+BZ5Xev2Qm5s2LXusxvrF7ebR162CaSayW8I7aKojo9xJB1xp
TlI/Lar91CtfOGrrnpvVKv2jFh9mZfQMPT0bJeRm1tKWEsyBhcpmp2ttmfVKyBnBNJWJ10pbsNdp
2NGrjxW23/gZWI+r0++q3AhbzNKrwj0PZbIrK3hwN1OOoPE7c84OZRLt64GsG3ChgaKrRF7ltD5S
Pt2bjUoNZ4yg5LR2VI/2s0y4IoXVnLIpOURd82yu5cEEv4dPcS1vXqrO7+zutJpxuAzVblT77xpX
amFPlI/5v9ArMU+mNxJmZBTGswp8QBW5xoSc1cCX0VC/Q+d82XrFYNKL79TQSo9B5BDL5o0Z2PKa
ZQgrvpeAgFMdG5fbdV/WQ7Bdd1xBzxIyTpkML66nF6IKzzOy+AzyJ1uJqHJI3Joce99FaXYwk+K5
7fIXWtXWZytDelpRfKvESQ4WywdWbe1npbnZWsoC8BKd0lh96rrh03H0d6RTJ+mkr7oLc7aF2THg
7Q1rOiRTdImbNPcSpzzncRnEdrmvpjickvQPHmQ7S1d34Nxn1+0zCKSU0kevbkbyUEbznVbTISsh
CpLKCbSaId4EHplS9SsVTePJ0mLYQjjnVWaXeRgwZeB4UxWIuntVZZZTroskaFfzg0PgbupjCGhe
ejHSw+O8rA9xbP7SLO0JUTgms3Nzl+Gfm9FbpulpTrubMc8PdrWunp0s+6hkxqchccT4PJqSP0sO
yjTfslhcBrv6nbskwKcjiDmkmB7G99yIcZyn7YrjB0IQnxVL7tNCvtWrdcqyNShc4kZbm+jaSfGy
hIPYbK03UfUHxXIv2H68bBHMGdnYrMyeVdINhY5plJDWv0bNDqmiHLQiPoB3XyoleSm14eQuWWBp
1fOqW2EBqw8nu5s7+4nI4j+22/PmoWqoUFB4s9AfVc5Gb0kYQorR8Xul+Ve567Gp16ciGTWfc+2e
D+VNiZubWNqDvVn2D2vO9oZy1FoQCYrZ3TLmEMztmlpO5k2G+MzV6XHI649ojJ+NNdoxEh/SrPyo
mjWwldQF1SnPc228AJtd7bjtvSwb/7Y8786k+KkxP89J/S6X+FTEVTjY+bHI7F3s1Cdtxb1c64+T
I46Nq18HjeqRaG4EjF6GmpYGplbt15w4KWV6RGP/luUdnIu4aGrN1oNUYt5nPeQQInZ3UMn9q/un
SYlSMC9QcFTVhs+w/7TdNUTpRxzxd9HaXpsSuDkzh49ezE9trH9PNW3hMk/gl+IkyDub02KvQsGU
Zo4yqbjj9PBRUSBntz+OShsYbcT7Lx/tngfVlsvdTsazmbNAItYko/o6h2KOziy8BTAdBxnbz0ts
7+0u+mqG6UHRytHr2uaiNOM1bouTMFSGWffGsHxbl/Z7e2I7qflaOyY7uRZ7pQdEa7ST0+uvMutB
0RT1WFTZMwqw6zIlhWdKjXBmlRlygNJtVO0oXfmmz/pn7yiTlwvzMakSjt/0zbXjN9J9by6n0jzr
QaaNt0iLXxpEzbLXyDXrds44HnIasW1NzwlSGhFSVOSDGfe/qdN/cUeeaXTwse1D4rl+pypJ/Kkc
H2oxHCK9eJpKd78OxmHFVK4D4lkqeSGA58/cOP5sG1gb8WK4lXHWlrjzp4EdB5LXX8wpEgEz9MPY
299gZcc2ifIdQsoDO3CHJHI+K4tb7yiGZ4Mp7ir4Y6/iAqmy/Vm05HP72qXENGFczppt/MMsnFRL
LiUJEo+Lph7KrHwE9jlgVnPvltZP+vWtqZTrUG8uHqI8ElrpYX2qe0ub1oEpkHcNy4tmZyAlVFrd
utgxoKhm1G+2a50xnLc8VyHzLyYTZB6Vq+mOr4q1vHa2/Id51q1xlE/Dhb4jFbEssh9TykPrzLe8
rc/x2pwsrQ1NGd/Hovq76NO9S8qfpJpfbGARy0zf/3vQy7Ter5F1GlXr1o/2Qz7xsKlG/DhZmrXH
kzrxtXJ9Q34Qe0UV7xuCfgO4Dg4/7mrS6ueOoGKe173b5bdGi4+mGUVeI7QvtljCSUSWt0r3arVj
61VgraYLD5MncZDk1TsF4KqY2s8k7XOvqD+yK45bBRvm7MuNXNOz2u5BDM5bKTGWiJAaWFw3l4jV
rncu+moydFW+OST3JKHFdrcaP+Q5PwiYxHKDmpPastV9Chpmq5onlrzyeKzf3GRePLRih34ZX/H/
4SnM1T9OXmiA0Cg67DzzmoqwkbyB5cqU9imdmZsmEpGYzu642p6XpmEWteodF0NQFt0vpcuoHIV6
UzlY+kHYAeqFR0UCGsbL4KHpi2lBmLWw4j4ntMS9Zf3Je/OiZGZ/LBXaBEc/QSrvurYS3mpoDjIt
1b067fqCDODfYMjzdrlkZ+5Fmn8rk+Z6Oed1109OOKvR99Qbs69O4ntQ+AeeHIzyPWni8meo1tcY
XoCb0dAY2jSxyjfAuP5NO06QPB7+XG2maFjfPE3DsVK7U+VE5T6vEeECqp/KkbtGRPZLDgp00CfV
coBKO/mjpPWYeCNol9+7Jsx6XYWyNxJPduVXbJq2ryj1xSJHa+GaRI7mYn9YOvtFXz+3AmSVy9/G
Vjgx6uyzL5eTnkGX9LX1LBPrtSUI3ddmmgsoHpfz1P3okYyMtdyOQxKIdXldsvlqSCoW50VaI+Gw
E7XYzblx1Kc034bR0stE47NRooSLaU9/VoSNjj8qrviLRaIV6paU+4j39GKMMvLshbcP51OFVXzF
PtDd8zigKPfgr7UdZIfykCXj8DU5U+RDLkEWpwV0aG2hnDUypldPG4blI7btLBil7YS9BvCnmm55
FRUUwrpUKhB71i2B4qLRiZFfkcFZO8/1kO9Yz2Y3rhnS6jLOMnPBJ6YkGPHifp3nxdZBLVIrMHGu
Xb3CTRm1Fad0XG9as/iWT1XFRCOyPTyF8t6l1RT29MhHvbDRi2TWxAhk2HGYk9mAAZDT7NyVFbxs
WUk+K/Tsy4GIf6HfJl2wMcwKIjSBt0OQbZQTvkqNmPwUKyHTN2fRopwxjKZ6VbJlWOGyZkeC4PXO
HWkOUQ2EfsiAzOX1xOeqkQOVcBFNO1uXJWp0pAaVPiHKwf3D9Bsj1r4w6M5qr5it6KvgibswU3Vn
oBrz2GERDn1lrW+xpY6nogOedbMMZknrr4toxVMy5rF2zSYZ46apyzr2arNrP5MMMP2SlU2n7Mq+
j08pGoWdGdMwjM1IATFkdFOTtB28cnTqcAuLdj5kN+tWYCNiSoOC9WnnZuRjucsy3XikL9ILv4gW
65hznx8M12h3Uye0Bke0arjni66fhqGxXnDZya4zjP81MiV9wuQqJ7PJk5AnPw8aVzh7nXQjz854
IzKN7SI9Ny20EKW906ZEO7kq80PqAjvGlsM36MGhmgaxkLfJK0J1MZaQ1CXlsxo167PvhHwyCzU7
AdS0SxhpbcW4M48PmT04+yY2+8Gr12zwl0KP39dBsW1PjQZ33/d1fSg7YwDNQAY2lbOz09asP/Z6
mU1BA8CEK4udwqowVGE29jIU3eKXAK7JZR0Xk0yxuQjdhdF11WfLM3jjPWvIQMNz3lN2ePNTqjm1
byFHOjiVFcBUZ8ALzUG0AwzMdJwM6c8bHeISI0wr1VRBnpu1N5TaG8NC4/OhYi931HM6KAfDdnf6
bD8B6ao8Fs47CUKvtsjfy2qgQWse4xbOEtuXR5rLG3ZauVd0hAbqA8CO42CCVTf8UWv/UWv7dzG6
0a97u/Snor8r+fTWla7qS0fJ/Bk5lOKIK6zjvi7dy2ClmZ+k88MwjVgcZvM/3V6vpdmmnmjEnvt7
U1RRXyFXLhk1dM6jKyDvXl2U3CcGSgsGd7BDrV6OltQ/i0zDrDXe97UIF0u/aNh0R2p9AwH+SZXq
OJdGGFXyQbaI2OLCflKS+WL1relhO58dIqPwnRzQwV7V/aTHupcURRuS8IDiSYMgBWy0mRZqBr1N
qKeaA81EJ3cImvIAbQbdZRNIXVaenXM0yFh/q6L17/Zbj5PY1+30IzBpqwdOZZ7TwHUmniFS03q5
X7vhoHTqbtKWfaIaJ+zSqZV9KfwJVeTaiNNSrv8KIV4yKnRQCKwf1qaEHhUcT/OfSXEab+mGt5xH
hrXX6rFHf1iVTQ/EPISzBYGnblk1Q8wBPRFz31NIFxlXnhYr13E0b9Yyh7ai7Yuc3C7VoUTaD3W/
0PyYL0jXv0RifS06AZCVLUBUABkbPdw+u6vMe9lY3PZUPxaaflNspoQlAQyaq6z2MRq+6DxkHXI1
x8yuNVd7rzi2DDVHnFgCBmwtu/vorg9rnFw6pNNRxsRcGarlTVruXLnNLyluKy3mid7QddweXLfW
MSJrsXcfJ77SLNznNTZfYh1e0hH3SGaXJukDI42OnIM5CpN5D+b3qHDV9Vh6ioJTQeecsawKe5F8
a6XymKQRkY3zafuNRhvLtdL9yI3hoWvUT11TwkG4r8gogY4TVFXFGFiJyiQsYIXzLLBBW4yo3RNc
4Ml5fgflipESIBWtjT1N7sN2RbW+fnSs/FBHzc1I819oKvRra6C23VNvrcIbUIXgLf+Lg3LQuum7
PY77KksPwkBHOA5xKEV2ypPZZ34+DNHTbMTvVYy0RSjij606d2MyAtG2nkzrt+1W5UQWBkiuAsOB
VC7/6Kly02J5VjXt0bAjwYSk/jHUMdj+QoKrzi5gq5N76NcPiGhDLCtpuOC2OBwuqOuDPpoPEIoc
znaz+BGUQSk4I/TOr6MvPuJTiSuXqrwpdnIcBNKYGQCZsD79B2FVoEvdj6kAQuExl+PT9jmk1V5R
RcHGFw9MSo+N4LnDPSx3CQntTMgMtBw/C3YevZMFmkAUPJt+NgznGLlJ7ip+3HXPiu1EtE3dup8l
Zs+amE887jtNG0O1Hx44zP12ZLh3AVaB3mjQlb1b/ZAGzvcHxfTKTPdbV97qtPwHb3lXi8E33DlI
Mvm9JUkqi6TsgnEm47HRoj9Vn12tuTlJ7atXskejHQ65EId8/Tbs6VhVNteRZVeE4K35oZCCY/dq
KFTnEFlMbE5TP7tOecCrjvg3UtNjs/C3q7A9H+k0B2uiQ1Dm6lcr1309bT52EedVVf6OQ/GqNOXD
EG0xq2p1YGT9+9+vgNVeqBN4aYmBaS8+tVO+Txfnk+J1ZiPtx4kHBgdl4EErssHrs8JznPwXDVV9
NtU526+ZdZiN4QMt3nBJO2X5VbQkHk+gMmXj1X2Kgiky9IK3DjXGYKnLSczR8IGSwEAjQIlRXfQy
loK2BwvwsGtLBBlIL0Ojz9YzzY/7IMamfHPm2Do69ZL+jVC8BmY3qo/aSBkRNrSUN4zJ5A/ULuQ5
LhV6cR8NXUgwbNS8qoV6YBXq/C5i5qQ8zh+Gol/oB+vEzycYmqzBBWph3PcSN49WnDAEF0WjFTWs
1rqu0ZxcEXOuoewc/di1ifTrWXdgqLqWgbdN95MmWa9JEhMVWYamg6Hvc1Gt1lfXdTwuQ5TtXCft
jk6aNBPj0PBt1nZ3EKJN10NVRvE9icYX6cC8D3FuD56pKyB2W5KUCZK/Szp03kthnHq9so7Zmr9X
qgYTFq3VWwKqSiog53EWvTtt/SoqFlPlmIcaKaHeYqiPSTbknlNkjde4U+6XQ24c1KRCIOLGwrOc
PvbstIFtRyhzKPiJF8JcH/opEbu+15u9O6+6r+lIsGNT+9tkOP3oI8AHhdw8ylVXePzm/NGVqwBY
xcUsHuby2kvnJdPVy2Ai7nXIGAARgOpsVU/nE3pzVp07Xfnbm+sEllgqh7lSKg7ZXD6PTZeEw0jj
jRK6s34sur/AKfonS2/7z3bIXB9F6Cb3xbOu6Lp/IMlfkZC3oS83KAneVyzGu22LL3fTx7DUDIJd
1+0enxamLq35mIg5Qi/uvPB82meo+/RkpObjvEwHVZZchekk8mnv2OPRVMSbY8eDJ9HLnjsD5Nru
Bunb2Kh1mfkcW2VxWAZa18q1aorWWARi2vIJGv6pKJvfQnQ2B9fa7xtpRvfYNj9g75ArdMVG5yn6
scyrdZ9QgjzLWr91dQTn1Zd84vlCc8qYnJ7LiTNOamzjz1Z8mlGKePWgcnqugDsN2LS/zkL6WjHz
SzO8xYuBxmDWK9Z6FvFqWMUDwzNBwyL+xg258AcYmV2LRspD2efu0LE/dfOchX0Me6p2lcsWssOc
tfT32jYLDnAUOLZtXNZFe4Y6azxsmb5iDUuAzaiWWccMU1M/KUn6iYD7SSutn6SXNcsLqm/iRgJ2
xMy5LisYfjI+LrL5SRPtDwKtZ1n0ChQbIwmvjBUYbo1V3eR8JHpzy9Ol8HvD5QZI5HeLnNQLlh2K
L4gZJ2oFcNmGbrOackBlUf5sSaJLy3GDJi+/2BH9eJKPHyoDmb099bVd3sZofKRxfcmgexGvdh8l
PgOo39dHjOtvbht/4hqdo451PtRt42yld9Cy5aRW6xUF9eilefuCNjcH7NrydwUaxljGCUvVs/2h
yUmesgUYonQs8MjiVCzpWcgxXJLmyF7OPW/WJ1ORbBVPrYHaTlqXzlX/4gjYelGnu1hroWwvAAgD
e+uXej0C9ZwPbbJou9mAREsil/s2AM3i9sptrcVcro+mna6ONxUlAqmpXec7SHTyoTpLcq3j/DZR
JCs9jz3HHXqG18qnfp5zLblVUMOsqVkmewDx1Vz7d7tYjx2iBK8uiz+mnu2ly5XMcsqINYkPY1lG
tgEc+DV7fY9i1DeVYZuhYL70Nq//ycl0D+j2qKms6BjKyTJ0B/SvPmi9PEbzcuna7FAbzkVL8v0q
kG+vXXwpzPguVesHTd++cAasF+255eGyKeLKGxX9Kh10GHQ3nVseu05hkdl4SrppDkmsG3lqAA3G
FvFoExWH3obgQ5AC45O4gRbbj6x1vXJJv7SUgl/Xa1CW6AWbYVebBjsBKvKRSedibYzkMJ5mxbID
JFXRbjOTjqPlbUXQ4M0KvfucaQMCEvMeO7ZghtVZw0klENI4/y1j5YcI1xuil7cyiVPqL/13B7jp
aOAQMgO2QPT3a1vdaWEfJJPqWWmRy0y8aNvenxXvNy/ofnUPQ6H/WJFA3TvRzk4FTen0Wc3Vu1tV
N2cQ9AeieMvr9cvtoSzgNDrPxkaonvtHcy54vFgorKSgDbZ90lhB5e5tYx8aeEu5fI8c7FQcDhDj
kpEFYWAT5C5PZSNYGbiU3fu2wUiLHs7l3z43bigdfYdvXwGyTCv3Zg7TmjZ1oANZ3AstXExAO6Ze
PoLsYPvXm2+JaWWkqkd+ips5TtEGGm7+U2Qj2EsT+4gtUSiBvY7sEFBsWrcNYyu7xOUUKgPC3mUK
kn5BHpEhuaOFZV9K19QnYYBEOi/xcovyjCLPx0QJdt4+PK9KECntrls+yFcvtBmql8d5NO8FeR6r
JoF/8D3n2qy6DFd8nwvzLTemI3mESAvi365951d26P7VXIbTFgWG5cbUdz/xXARt6dyG3OFZb30+
hZCR72wWMGl7inCLMEyDqXp5mgfG/eSL/9MMene1g+GAa9FtmpebRRK2W+U7O0uvOlg6wrgfyGlQ
IHV+zmnCBh9FrfMg0Ve81J1laYxFcPBQjJ/9YN4H1l0yrkzbg79DCalW5I1qcmD/iDpHZiNUSwpp
rP2kxT/QpY8tajufwJ5c9vB7eOQOVGXudbTBLSxlKeFT17CVoSrzm7kuiK5pftcyYrG++JpF+WsO
2kVwSvINkTLvth3Vbae/Mz9K8ba2Eedc60d1Ek5TeQZe9ra3gP2bOyf53urguhLRe+3g1lSP0uvN
3nfW6WmMRZjPCiKSDjS+PvBsCKM8IJUNKhOxOOxjIbMHNFvX0bDugh8ELDMX6h7e98IuYODa4lGT
yiHOxn2WF+Fqw+CS0Kfo+aOhZXd7nsAk2UjnxOecWoPKGQDz6jkOI6Wog0xRAmkMj5ZRvLMKcDTb
9sKFQA+/ZYbTUTUsf9gL0VucHl2Qi70zoFtePlRcX7wSMYZgYANPYiHAWs7c8MWS97iYdtPkBqta
P5rFfnC7r+0hUtR0l4MXxzoYbfuRbhFPicZC0/h3s3MREr+9VUDt9S/cxgyFSyQuIlcDG2vK2W6f
iAncLI3r8r/9zhi4xYUSBlyjtHdPafcmdOdx7NqbNUq2WoyLsLTzhPYb2Xv136unGs6Pq/Yv2xNQ
zLhqWfPIyk79VVOCNOIMNkeyQlPusuOVW+7IHPc2zioGhZnV+0Nfk0YwNsu3kY0PuTkciuW9cGlA
Jrz3edCQ2DJFwaldS163cuScVN0ej6HkgJenpbDJUa0PBh2G1vZBzm/PEOMXwItz1e2MJvFWHOlU
zQidtGejo0KntxznujxUuH82JquWtZ8wTZbRVU63FSFMsm0qMgZuDxJLl/dcT49809OEbjDP7de4
Ww50HZ7oI69jaxXRzqmyxHmcjQfbUmbfcLqXDf3Dv55bn2nmY55EgTIOXr50h3KgRdBUYssvwFHf
/bheSj4uAD8tbXTsMEk0knUnu004tbxE22jdC/XlvxduM2htzfzD5pUvjScx54ESl6FDkSJM77+j
yQGGVSBNRjYBSuRELnsBLIpTvIZ0/ocoCNBJeFOOsA9lCO3yoQHKW5pw+6Ksz/ej456rRd/ls3bl
V6jpu7hxQ7vsJ+7TRi0h5XhUe1459zdyR6aDjq2F6bg1G2kGEqoCgRC5goLON5cxxB7JZ9HwI5rq
sNHKU6/k+62gi+SriQ12Qn63+0RlvG73hGha3wYat+aUWVgPeHK38rHdYrOaD+n6rYKsbz/XtphI
ti8xCJmYzWjXJXPocqbMTbhVFK4w8sIgZyO+It1OlvklbfpdvZDaJ98SyuyEHeJWttMyvaFbfOXX
tTsBI4zRbqv5c5o+xIMaUiPKEsEnG7ImBwRqPIhQ88NxI/RdJXNLhRRm8jvHPcau7buNHa7EIGmz
E2atHSB6YiLTA2RAR36bAV2Yvx2X2Zq9mhObB25JCcAH3LMq/VoAjzNNHWbbet7qa42f6JA1v82q
nlsbORVUZHQXCfx/dct4sKihgBX7dmHltnvLZfSQZwRFD3OwXfgKHsgtq932AXKjDnjktUH1qYwm
/1nbD0uud71OjxmMKn+63W4OX1UiGufNaVEmbnVsxYJqSSagGN1jLerMv2T9ALim8jFGv1a2djcY
EvtsBNCSl5Urt/KQJ8UfFIDQC4VHj1BUJ6wSQj7CULQBECIjYytAn86OTqvoPhK3h9qj4ZZZDy6a
Ur+W0Wmq3ZneG8PgEtrQY6VIB/BtAYBk8Z0W0zepFK9O5/6j9qHRVIzcz9Ye9X8LNeFGRJRavMxG
hE/XYEE+qZEDGmjuqzFLcMjpwOy25ye3vwct+tCE9dL0LPZsFxDmJiiiURwkRFqxfcMkYcRlzHpp
N7tdJXKfDH29aQXwysoUZxpF76/Nwku2qe+2Crz9PWmpr2KUf9tokn9EIR7taobhMb5Ku2VOaJ9H
ddvsG+/VtDzgQPNYGdofa1RPltLxVOik8ihyOBfDxNrU/Ls9JvC3/3Jz/cY8l2ubOD+jFE+jNMDu
TLBtu3rG/7MK1VUSS6QzMWWu8rQ9jRC5T32ZXsZSfubZ+pkaLZ1B/RCDsAIqhFzEY6xMO7N0j/ak
flqNdmML59K62bMw86tt9S8K1LcBL4KATHnJq5H18Dp9UiN3OdekHIas9576uvmIM/1tyrWv2NDv
ZkEjkJruXmg4tZaGmgSaMVFy3OYpGpvHcjJuq9VdbFoD5gk8rxuNHzL+Z9Oc2f0uL9m0ccqODr9Y
GFu18lcO0RdiugvjSob6t7TxkzM3xShsbV4wGG3vfV9Zs6ezHzBjWLOicq4BBghs0p4Q5yFAc/+C
fBC/A6CdwDiy8uGCRZbGtyrSzmurBVyn7m+IsXQvNqovSvuLRizDjtvx0dlLA8egfXSa/koD/2iZ
5n1yqp+4WvARKmRYrvaOX3mHVyrb1/ZLlugPFts1nZPuRof2dtK+GmFSYahmnKBguXXx27L5hPin
0wNVI/1s6oGBCE1Y5+LfKBBqNF3knnHJ2T5gwRaJxa61TPuVtV+oGrNzpp3K0DD32U6xm+5SzPK7
5mLkXX+v2O4jRTPy0Wk+bm+wbUHbTGPjF43+PtEx1DljzVaItgIMaedFJW/OZE6VrxvKH71mMGqh
HfOm+K4RFLRT/5Wac+WnZfc1m+kPyI7k5DYhIAaWYcw/UiJK6R2WyFpD3XdW9Ora7RvMf1gZMNuC
qmrO8qOaGqxOOsVTl+pUte4TJZ6ltI56q7j3fs2uNGdvVh19s1qhe7aynhxnRIhsPoOtnOei+OhQ
BaHpPui9fcYyhI/OR4nAzcWSnhzxOcBbJW954oaRyF+rAj0XUtHMxxeG3czimIqVrbeVBqPWkruq
U6QwO3tGuC/9tUd/YGQUtnXMd6KXH32vwRVmz0ux/nXSMbSydTkoyTiFrMMh1kFd2HirUzck73HC
ZwmjrtI50bFnr4H3a7CxZogfLFGJ/crKe9h3axFEKpHN5hinPjLmEoJ/uGMMmD8CZKCKHpk/slhO
BxeE58Dqc3q3ixQpWPNXY4XHQ0g2vvPF18a04l+9tctTh/wBGntdw7lBimbV4sEyyuGSRwvC8UVH
Nxabo6dNcvAKhyHXzdSctXa2VtUqT/cis/7Oeh+OZvPT1M5dTedjk5n3KBnMfQaoy3pLV6aellF9
Y8tiw2YuLHzdsQB0GkeEZR8rvmmO6T/WZF3EwZG8/h/LGljujgwoPVer/Lje/6nXCazIar24US5r
mTyx972fi/xYN3CB5U0z2r//X8Yp/ztPis2xbS0jxZslLZ0T7AxjiuZO/w9Pk/+LcYr1v4x7CtGX
Fnec744h++aRIzg89f+h7syW6zayrP0qFb6HGsjElH+0K6LPfEgezhIl3iAoisI8Juan/z9IqiqZ
bcltR3REV1Rd2CZ5RmQi995rfavnsD6Y6cefv4Mf8OVex0mFMTFSfYI2FMvbwXIZtwv3smI9L9if
Bfnz86f5ASTHdSCrfAfJwbIrGZ6NgNpHa8185GTm2R/wWX700K/4O55Fqkopl3dA5wYvXiiA12hv
89de+Cv6Tmvr0iszqMgZiouVD7LVmoK/RiVyX2F3ytmEwJRADzBafa+Ff1Wiflz9tdf9CrqTz0yn
6i63tz75xvt0jNqV21p/hNqylpf4e0ScV7idGZFeEvcsujRvmAapRlScMHsPFEY0OXWxxXVSPBh2
LnpUrIJ6d2jnId907gBLHJJ1LnZDhULhr31NrxOo6t6OSz0BN0FCgDCvqsQ2RuDwB+Dt5Sr9nXf7
OnfKkuUUBV5K1m/d5C3dr2C6iwcxXggEi8nu59/YD1a782q1t12d0EWDS5r7dwXVB81UrAHmvTTe
/fwJfsCWc5Yn/m4NTlNC2y6aAQjaywznA/ULfYCw+mhGn5bVntF2+PkzLUvv9z6vV6u9Lih6SHQF
IxoGH6sh/2A1/h8BMX8ADnOW5/zuXXSFB1w64rEp4obydqZz7CKCBiOC1aTaaCaOP38TP/rSX638
GP6MkyC/2GIXfbT9duXU1ZGg9j9IxfnRZ/Rq8UtlTrIziDyKlhRvlUHT6bu/SKtzXq1+QDt41nTB
PXE52C2fUTTgHvz5B/OjV/5q7U+zZWEbX1wgnvERaWu7scLM/mt4xddZU8j1xlw65Lxo4l02QIWb
B10V7l9hWBOv+gq0h8HVszoIjhykrejSwnsMi7b6g13iB5/L65ypqJLdwPSMCyYYzpecCmrTm59/
5D+46F8nTHXjbAaxS1CCRZ58ZDdM79wNjYYBo2DtAGTA4vPzZ/rBecB+tXT9tqwrwyIegRt0fkqa
uGSA3yMspWbE+egVjPqm4vrnT/aDLc9+vZYdyyX1IQLLBwaSaB3rw1AbR9u04vVSyf38SX70tbxa
x+gwFhdr5Wwz6dVrDwl+R9zYH6yFH2wS9qtV3IeYlGaCjkFaqncGBLginE+Rco5/7bW/Wsf5GGMS
9AjLLONhbcT9lY3T4ucP/aNX/moV9+5cB57PK/eteGeiisO/d2sk+q8d+ORyE/pum26qEjP0knYO
WHZcw4wKj1FWis3PX/wPvtPXYVP+ZJFTGhCUntDG3i6NIKue3d3PH/wHS+B11JTjKBeDH6D7bOjK
isZ44ARnjYmEZSWrAn0+VrUUvaRrjeHX9/Mfz+P/C1/K66/3Rv33/+Tfn8sKtX8Yta/+9e/3Zc7/
/3P5m3/+zm//4u/7l/LyKX/Rr3/pN3/D43573s1T+/Sbf9kS+9WSJP/STLcvGpHJl8fnFS6/+T/9
4d9evjzK/VS9/PrLc9kV7fJoYVwWv3z70fHTr7+Ihez5H98//rcfLm/g11/uyq6N/nbXfXr673/1
8qTbX3+Rzhtl20IoSziKWeFySh5elp8I+YbRFewMx5a245mS1VEAPo5+/cUSb4R0uYda1NYSQg8v
Qi9PxeO9sX1fedBnmfK6Hv/75R+v7jffz7++r78VHf6NuGj1r7/wTL8543hC8BJsQNa+b0mbF/lq
eyks3y0rXLRl1E1DsobWPdYrvKG+RzOl6g1k+z35ZNCay8FA4JZbRt5CWB6lRL1qhHetREewpi+I
WnqVNy38D2dIy3dDow15QJBf4Spzep2exqjui01sOxpVfGmG08DMUJt2vPGsQeeXLYy14APMGJnS
JYiF6dNTV10BMcYwemVM+yIY3A7RpmvkDCcgpEgf9FhV2115QDYyTRunMd3+kKVd4zJstsuF+VXM
xpmfNS3jZS/I66taJxU1qAU1CbWkr2Zj19SxHNehUfXW2lQJY98mL2z0tJOe+d1A0QdGpkOFYNI9
9Zos2Y8OGiI8kMzbCOmyOm9f0NJKnqMGeshRmH1LlwL2+Ranc+zt8sKPbPw7KHa2jbFomFp7RsC7
ckTamWsHjhHjI9kwLDi4CkAlh+e6N7ZNU4pym/bNHG9Mv4rd9xaQvxVa+pgkSOw6GSoCPTrFmTDs
Cqk7x4+AKPmoCHiJ1cTmhcqrx0/Sh+4B/ZpqL4A01OEpDmEQHOm6jIr5Vznat4luhv6ioA8RIqTo
aZDkDsO+4zIZf5oZqjPgG5LEu7MHcGsr3fXMm7Cq597OyEbYY30RW4s4UTYdQnkRt/Dm/Ca9mtGY
VyeksIV1SBTy4o1nBg2aEQ9VPGlPSXo2Fj5NH0uaqMWdvqvvhp67NRIrEPVr1flIqSOtzWFFSN8Q
QSRKxmLn6o5huKnt2do1vSHaHTS05m1NvDd3exTTzSkr4368NibRF1cuipn+QkVVt3jN4O5ts5hV
gYa4n5+6AtX8KrAM79rofAiOdZ+2O2k4JjOYWnvJDlRKOOx8WdEDEKHpuc+9ZlMdLBM4EYI9yeA9
cBIQ53iI4uqzHQtr3rc6HNOHSdqhiw6isOjy2aU56jsjspmxz9MU08siV87tdqoCSnoqm6QKXwKI
2eIMOGOtsf1BfOPRZyR0E2iqkbCglYHGHiODm/qx8xjzfvDlRr5003Uwe951AsTJLPf5OMfI1TB/
OI/Q0gC8DIkDE42J6FTodmdUnjGmOwOeDPKwzpijPXyI2Et3QRWnA09D3lpabbIczZF6C8S3zo+J
RhGHCL4LGIDbI5QLwQNJoFCXqe2nMdqI3p0UgvPct6J17pemSLYmfgjnsqjLhHE5Fn7XPssjTrRr
nUrAwYc66TBgzn6uIsVHPlQGNufUhAW0co3KhpVIwHGWhBgJpmrc5tVsyR4zADrM+6Bn7vmB/qRT
XDttlpQfPCSMHzBQi6swnUBDpKZ90qF90zBYNJ2pms4zMShr32mHVDDbmWnxTrWQSAbLBTZRGArD
O77owFP2JjaBOImBZRsbKi7Rpk09eM1e1d2xaCU0HJIcDbFiz0vxtttBuc0yTMx8bhqhGbsIk8XY
r+EaREYSDuelCCbM5ypx8nVizD7TEqtuPiweFCC1/WA8epHHWL3DVxid0wrvTPZlFTGDw1qbZvhF
bfxQs1D5ucMd6BC1I+sCfZ+S29lwKnyzYQpTj/tIhaNBN9aunOahOStn39SLkTRh2AHOIdqp3J7J
lu3gajb70W5re2diwPVvXVzi/bnZTKN3ST8WAFNF+1c8GbS150MC0Z/TaCn9E2AbyLxzPw71OySM
SbmbsSkNqICmLNsXFmvg5KSi9/YkEMLPWbMdmcxYIFzE7ICNXXEKUos6fijG9NNUIAvauhiIcpT+
tuY+ou0RoLyOAus8n5ViGQs3tx5bgBPqAlF31LwN+XSqLcNEyPz0cv3E24NKq6KXVrsREpPcrp1L
hbfmI1tAkh17xwucA+RKE/DGDMpvi0EFzAHyWJXvMRdgxAq44DzCYVTbb3WapfgWG90XjKWrAowD
SrVx30W+MSFfE81lyZeerWnvBsNaIHKlURE1IBtquljNuiwYIp25qvKtVSgqG1KGlQFPzB2uxE0I
NC85ZZMsuPNy54pXeZyk8xUqBw/MawNWZIMZqULiim0NRf/YjBeFgfd0a6c8/tpg3PY5cVynxt6J
hHnXD36IrJGJV3N0tZTFkaGXP5zbMQx4U1MqsYd7MzSSeu6f/KHAqp+lJWNl3AJuuhKj4CPg7DJX
O1wFTUrzf2JFVCYWuXXlkfe19psMimsletT5sa+Nz74wcnTfskxPEjIGbfqmwIGAL8bysx240XL4
6BWtt3FnGxVS1JjTpwFTgIFXASz4I3AeD9Y0AUkpFtZZf0SbG6QbaJATVIHKj/q92+nqKbCUdC4C
nLQPSMcHAI0BRpRzySA529Jj8dXesFzWWKcEgqXeGyqs327b68tOoAfCTLeAFWDiGzVqM/JZL2i6
E9UUIiuzkZCWfXrJpK0v9plpS30udaLG95kaRfFZzzYQHXIh4AchHcBhwlrPESHMA6MuC63FeMIH
5dbwq0rLYY8sUW5BbBVyK8IuGWk22i6QzbJtPsyym7GL0BQf1y2UTH10LTBle211dQ3ZtxLjdk6F
cCHx0PtnZqONcj+RQtwcZtP2DegjMfRzZidZA4BDRyGJhG5eruFMJLh9bANROgqFeFyVUsQxX1co
9TZRIh03LlDKaDf5Udqe+5aXoTYw+j6gqSuifh05XG37pELcdbBUnLLjFHgYt18OzX+qbjjFz02p
y8/t66rgN4XEVfVS3LXNy0t7eqpe/+b/wfrBkT+tHxCD/e3+aYiz72uOL3/zrXqw35ic9V3T9T3h
OP7SGP5aPUj5BsG963pK+kLCQqOu+FY9CPEG2LOJDQl6tA/wlzbMt+pBWG94HH4ofYtTvye8P1M9
WEv9/q8GqSek4zmC9a9M6fCI3quer42ETvjzhL6WvRvmGr8z6NWcquZzwHy05l4VKQA4AFbT1mIm
G9rw6VbV0A6uWjuMyEOwXuHs3P756+nf7UqhFKMEM2nq4ZGn/jeXhJwfV57/9XF6ib+/an73779e
RUti7rea03vjS0H5KEwhPBOr/j+vGsv8ekEp3+ZCs0yHTsu3q0a9kSiKPdNyhXKB9HviT101rIDf
XjXsn5Ywl8LTsS3ndRzBCD57gDH7yF2+crd2D2GmWesmNOUMadPjQGiXblEdI43NpJFTcyZp12bx
Os2rxr/VqRPi9pLYiqrmkS2l4fyGVxpdh+BgMIUbnBSu97UR9Ke2qH+3SwrUuskG8dMd6PrJyGLj
OYqfDGA2319Q//rrr1eRp94ATvBJVbOUYNPx2Q2+XlX8hGfyBYx205dcQDQZvu1FbFNS8k2T+7Fs
RDRB/nlVSfHGER6ETQxypgWA1P9TV9WXAdO/NiNDWFxPWKa8pcPxXatOialKcNQz/oWBcDnEkdxw
+YizVMXqbvEmm/g8mvDkmV6YHMtOkKkwhwmu+mS48fqmXJpj4Tt4ws5ZOGfvkwH9Rlfry2rwjHOn
yO8hQNBB7vM9Cj80CVE+rQTRE+sZVPJa4Mw4i6LMu40kuvlNXo7uHU78EBGUtIqzpZFQbvop7jjD
Tcif5mAjXH1fF9ljEIJl82eOiTqogh3BG2IN1QOhUuV7694CxpE6HnfhMDkVYtAbnFLJiY5ReSoC
SAZlhYyuMtXiNR7MlymK9cHRxvDsxEVw13Oiu4ly7gerYXLdxxDl6lmYckCpOLNscsP/ZHVGOiMo
ylFXFZi5mT8Z/TugP+4OkHV6WRpec15NUEpyM5jW2Zw9NLMb3kMvDbcZ874DR/dym3v+eGEoy4Lr
EsubepFOalfMu4xOzFlkFR7d/kkiljb5xzQINYd+RHZU+OrOxRFGWd/itBGFxndtq/ASmrLYGnET
3UiSKZ7xN40IxLmIMmpcKiFhNsMZBngUMjn4ATzBcm8T/YHhP0CLWsHXvJ7gEV2rLC93lddZNUfb
1txFUBz3ErriyW5dcai4Ci5dv+kfupiypDQC79blpnWF18S40GmASKdx3WNTOt0ifGtwOeTZ1VyV
6aUaa7kOXLu8iD2QdkBNmSUt2BfIKQiC0AGiE3SNdsO2SqfIIfzC9mfQ0hy3jS3A5fhIlFH10k9Y
K7BRBmut/OldxtV8JgmB2YYRXROyMIoVAIJo1QLtXffBGN7EjS63rZfQa2mhJ3OmqzbBpF+cPEgv
OxtfnReJ4fDnb6r/s0Pa77eA/w+ezmh2/uQO+zmMnkA0tr/t7fI33/ZD+40P+8sBLm2y77hL6NzX
/dA13zhsaMtG6f/jAPaP/dB/Q5eVG6/HHRhh+LJV/uNsxm2WmxuZgh67GNul/DP7Ieev39xmAdAJ
V9i2ou4UUtls3b/dFxPHnEztGog/G+II4Q9IoEdZaabFNnJ6zl4AP+d5yPZwp814fobgJzVasRKQ
9jONP8XeBoW7uqctk2VoIM1ooqc+h2jkCuJGVk0zgsiZKjXowximCeaq0sta2jTGaC7Rt0Y5flY+
sL3bpg/gJ1Ow0XHFnYmdUI624966pLeg6yTOJqerU8OmJykUK/4Eh09f5a2/2P6sz6rDZl7yhDbM
GEWHb+7zyDhG+FKxesyatYJ/qzDZlmFIsRTGTKGzNMtqHahmVmcFFj4Y33hBiwc5Irp/qsw4ghjD
8KsbTx6sd1KfQVtjY8lorNDGGtzk2q1tc9hCci2rm8yRamJ4WQ78cx7N0RlpCzF0Q+kDdMwM0Sls
L/AkgfMAV9zCNtXTSgkCYaBY58Oe4M3KAXAPpfLGM2NLnIYI0uyCqjc2LgkO6YfELQMIxj3Y5ZdZ
zm18Edjaja/c3M/nDfz5pj9MZkXITs/fJuzwC9ja5xNNd1FHC4YW02h9imxtWxvH6pW5ox8xFNAk
zSjbz/zOY2A5Ir52aevJk1lGpgkws0CVDecArR1AXiit7OdZv/WaYcyXLEt6H6BBo88whIJgQ8xE
SeEMJs99JNJlpFPdRRJcd0w/GX6Z2Vv1tjeMINrwfWM8Tx0HawBM+LFddYDDw008dEV+NU1F227g
apr64KW1y01hSK1mb9gWxvPUmTrMnqEjvebgK+FjSNfohfHM13L2nixHouPPAKDZB2Jhyrdp0abh
PmtgmZw1YyvGtWtE1q1PNx1VH8GcIZapLgCMVi/A9DijaN4yvLCGPZ8RPbLZG8aGPKmJ8YPVQ3XB
S5Nk5lbFpDAuiNweb6DtoTWuIfs069gNggeM8qTRlHNZFNvGi+Zuz0fXPObFHKUHYiKsc7eJG+Sh
JqCiW6AIurzJW3MKNvYXPDziSN9CGigjIAa96dF3DiBPncwvaPlQDFjgs7aLq+sKL7FcI3LFh2vj
QeS/j1Vzjfp7RD/i0NM6qKpJiW+t5+mu14M9nvtVw7pBdozrvnIqPPwTXwP3HWeCGcf8JiGpqW7v
LYxWLniGLK1h62e+f84XZaafIWve8qXj0YaDPmIY74aA04kYmgCmIFvgMgQQ9oexjDEkGH4ZNWcI
fSEUuq4lqz2w2w7Gv2+SSIUgqAjvoed7L/Mw9DFGWkUoE4k9+GNWc5OCcqiLGf1bDivVWwWjh9jZ
toohuCTUR2Myb2a7B+s2xvVV1vj9sKWtausdM7TAQjUaw/GiHO1agAG+RbdqaNRjlekCIW+N4JT0
bfh2+zzwRL/VfM7zudm6Q0NketoXu54+Lg4yryyxCaA+uXTsmfZkEw0iPxYx0B5QSQbcl8Zhc8c8
70L14mBVeQv8esjXRjcFzlpXBF6sXIfu23piz0y3PqlcwH7DIAvXgFM8+3wgUqo6xXhhyPtSKsTU
BQqxeagY82wdjfLtMknD4WMPC+utNSUDRi8ztL1VM9resagN79mu7OKTm1XhJ6Gt6hklKoE9KXu4
IiXQRC9HsIdf7+x+1NMFHVaaxZzQwwQJQVp/kAkV2irh2swuGhcU+Jr+KqADUQIt2MNuReQrfXDR
a4ZKcbJiv2oea1r2/mrycpwPvshxbg+DpbEygzwKT2oAC3ybNO7cgjTv2KOUHIe16VtjfxK5bHms
wSxoqA8+hoM47aL+rmXDA9s2hGqQcKEzsfito9Ctj1KFg7s23YkO1tgxQYQOYcwkiYSxmxQT4JVm
cO+SIPTFZe9YubWbwgI+H6aF3IaTWrQcR5H5mcNVPWNOvukG6fkH7JBKnJmcuXHB1JkjNqNNXuTt
gqanqMzhh+xiPYCxcLLUCg5CjQP8FRzGbbAp3A6ztgjahb/uQqlRR8KaIBGIuCDxg2AyqGbG3A/v
Z0ePHEN9NvGrHNA6BzIc10TjgLhRhMdZgDCEvUkmt225VWRxstFTXUbkpKR0K2XT5YBGWVbhThiy
m2ArdI61Y+fCrl2Eecau61qJBVQMD+beHBjurm2zAPjkGc7sbXTmVAxg6CRWT0x9k2lbS6MYKE9a
6y0BsGRBlRQyOaStYgz3aH8aeI0stvoiD5mwHXXMuWGtu8Z+F+Rh+RGGAO6AmJQbYlwZNzUf+2og
Hy+LIXqvDY6qVCytg/K+FHkZI5xA5X9KAhGnZ46lmQmuKdJS62MZWDl7DZBonMfS5FFWM2d8LNGt
qEryPBbqZcHkOIihANp5U+6doYVNM4gWuDpXLpEODvEdwY5owu5hBEdwK9u4pqOUhx6+BgA/07iq
/BojSsTFCS1AjlFx5J6OCTbp4wpColfH1sewFUN2JXSr0qNDKFF/ZO4uhzMarJ5+VPwKh51GgeiE
d2BmL3FRZ8nBzwiPh/6kivhs6BFNbWprcIejaXYSk3FkGOHJFdakroh19PFsq0Q0Z/XcBe1DNpey
PsOGQIIh3wCDuUORhmglhbRrj4wp4orejwTKRZcequD2ICzDmu6wLhlcZy1yNWhG9OOwgvltPKt0
nZWuA3gCnk5ff2hDv+Zqyc3ebe9Gpks46LShQcdZWQaZE2pzEN3FlTlZm8KqeSlha5v9LdaCQR2S
Wt6HcaqbY5v5KZkCbtpzS1RFNdfbQlQpNxB6SmBzgr6gWyM6Bpls3V3qnHrNEHnbu+BK38WoA/OV
6YeA7gxowrceevr5qtReOp35jZVPgEpsm0+gBldX7KbCtdSV1mOLw7IwwJiAJpDuviR4aVpl7nLC
XWUzXnQiLEUdnrGrturKatM6OqIUJsk8BosAW7EjJfVQk9qTHQuU/8VzMpWxILdAts07q2vLaxFV
YIWhS7Jg/ToWnwZPxbuqnLtuW7q1U146kQEiPhmQkB36xO+Qq0muKxDOEwFzhdtWFiCMzOdJ0QE/
lC5F+TbGsemftA5MBkhJEZAeMEhyoVRQAC9j8lQCHKvxjWJ8hFL1QJS058MbCZJsX3q5ldyVpSMZ
D9YMEutPnuK9P5izHjQIPW/yQYPkozNe+IHv4anEKYgCohowFpBGgOnvbHBCDXMoi2WkN2NWKbi2
kqjBqyTMOEluurl0g5hxfZE2t50F+2PHiGPA3xYhn7KOQdrhPsFK0+fZW2T1qcxvC7Qo06k08rDe
p27eRTeMQeGbKr7O4EzNHAT2YdLwvDFhR506l6Am+vpd44D5yj9HrjkbyQV5b7UbPNGuTjzJZFEQ
5vC/VZr+u7XwaLT9rEa9h1Odv/z3IvXLn30tU133DU07yW3WdR2mvyZ14Ncy1RFvqA+V5/me7X0b
LnwrU23xxlOK6YJ0vjT0llfxrUxF0GQJ2H4Ua47NWML5U1WqT//v+2awKV3qjS8KJOo9h773qyoV
9rJoAmiAkYg5mw9kKAvuBNStJrZBBRYORh3EtObL5uBG/LerQJspZ67SnrjNFBW9qBVwFwapveG2
pwbJQbmVtRrlVdqb+qYx5OiAxExDhpGURurd8GWvCkw59SekPRwqAz4KgEVf9jbPwkdIw2aszXpb
kREyeNRVgShf1GKY2WXSURizOiM4jCm2uFs4A0IDdfSrEd5DLpq7lITEEJR+ayfBRtcIvK6SrqW5
RXwoCXUk4KTG8JR/3bmJZJPs401leMV13BqBPugv+zz0/6ShNWam9nSHeabBp+wX1nwFonHo96K2
yoY7slDZO+2zH61mgP4EDCK0mncTtR2EkfTL/SblOmivUnPAkGcRUvE2ijSgWcYA8W3Y9zaMUx2V
5boqA7N98RKSuADtjrlz5oYdctZyKFp/z+5dF4dO58NwIYpEF+/JGoTuSSIXdjxINGN0Jl2AMzNB
e2s5BVOIhVJjtQaAUI/HbBRIetIqTD5xuB05P2IwzR1on+SvjW+dvpoZrUfU7TCbGeEW4dqxZmiQ
29guk/ymkFXKoL2PuHcCmzWJXrf9IBysFSoygPMPaW9YuOdal+yPfa78MjyFbj8HO84CbnDh0fVI
z9JsrMPNUMXKfgqAPjv32hgHD7kWeia1DXPLVvh7ypAxPP52IjGUDe+yanGJbLvZHZ2PMgS3etZa
IQ7yCDwqEOQuNrITFW1xWcY46Hf0lK3xqGqACjvyy8L2DjJ+W2PAREi3Mvn6kZvglpYPc5or014P
DPsgZxARMvgHlPtIE/zabMsztArgHS2nN+NPfTj1xiaj335RmZ5xRyepPNLwlPHnPJ9G+rdIsigs
OKzISzMhanLdhcJBkBPzuOsR/cyw11FCqxMEpgUcrcvVTT3i5DnaNB+cyy4KAOJloitBVoo0eBhl
Xx6zyJ96Dl3hhKGwtrHkoNmScp8JUxcWBvQ6nQFwN+FwmTllBSyRQM9bDtAuSAZSKHtcckY63UiT
NgeEmIxgVYo9DhZrFZtKrHJm9ED9g1yDjcKsCoStCeD33mUhluJmok5/V8EvhQhQFyJ4NEwm1pcc
zjE2crwPrKMRCds/K7nmivOlQzEe8Pf44572aR2vOxdeH5luQ5yv+mkmZ42ItAiwW1DNT31s+EfH
hv0FN1HhIg3dYbBRmi35B3M+wdc2PW8qd1HYzZxWuqm2Vik5iA9U8pm3Hkob6dhyEH6Y0tg/d2Cw
LqKRPuPMCaCWcOvQrov2BGIRRRID0rZpzmXeed7ODSqfQ7gdstdIqKTFqZ7tuD0kQVK5a78VWX+M
rd6iNs5tr9wqr6Cj7DeU++ss7r32cuBXgNHqZNRg6ZSgSyXh1UtjFwEJxv5uzaKvd+gz+3MhEifa
UfwYtxp84iHnBu0suxEaq0i7xcHlqqJF5zQ2JnxIh77vxRdFQUucgw8UujgKwt3YqPmmF76AxUWD
B3CsMqILZhn9W5Ls7FPXKyIq2ziYWBdEGzOU6fopwFqrsviyq2nUY+j0oE9vOH/0cJacMlxgjUMA
Hik9r6gi2unc5yvR/hVz5Hr66ESOzCkwSg0ewEkDM1/Zwwz+Dtwixxq0HynbOC7kQm69nP4KTDez
uS6DIiMD1jazo078HHJwRrQRXxbcKnZjF0Qjt6fyuqNfdRCNqa8I+zEP7hIPl/mO81zZilJ9Fds1
sCJA+pN6tujk0BGrGFuuxDyIdaBjcY8KLb8Vc6eaA09hyPWYde0j6tDOxObfU+TWZDXE23jIJbFW
A7XhyhllIq4J4J6vCxHr62RmqazcyIzeRj5EETzhwD6cOQoXQKl+T2tj2obEZtt8Z34NGygp9Huq
ah3d1R4F3x3cmuzTUPMeoN6D2AI2571vrJmqkba02RH3OIfd81Sn5XRlVCollj0navWFVqe+DtBj
Rh/Y8Aluxj9UQtL0MNO63txoYm676HIW9vLJ031+rGRl5lsoPc1pQi2vuM+liXVwYCO3qzBOWEcc
eIv8qEbinY9UeOKW+EA0bRbKuwXxTBsFsVViXAyBPQ/EbxuJu1Sc5NqS0tfv7SiVHWAKbW8GJ1Fv
OVeLT3L0x2bdS4VVXLJxHcy68d7PwBreq2xQ19OXFdwHkbjFwNveNUMAQXOsRwCQtXvTeOAXoKaN
vV5VMunhqwwgiehrn4I6rsiq9qlEDRX4Z9Qp2SnnvkvElTd58G3r9iWigDuZ1ZQ/qzyLbgLH7B6d
evTOxtTU9xaDqiMxZvQIkypX6Fn1dMMPLO46Kt7XOM7vKIj1nb9ElQEMDsaDrIv+VFeR+tSlnn3K
y4K9NJgnnb80c2XeEETVBJdlz+ybbmjPHbweDePjMoGsjhO7XgiOFoY2wR3KLTejk5KmA80t8B/4
LNB0207WJhcS0BwojBzWi/DhsHTwDcxIhyGRKi0ggqnW2lhhjunvmlxOT77ObN7y5HyMpe22e3bB
/HM7wIE6zLAGjI2RofAFSacwjssuy7jCQtGLLZJ2Ci4yWaZ40auRmOwJKjFi36iX95wyuL/Es51c
BB3ItDooWatO3TJKiEqsLnj287DZgOOo7js4LFAYzATCu0M4r1p7hJFkcCr9+X0x2uQkOdIEiEEv
pqjXsi9IOnWBxb/1LSeOcWFPGTE9Vn+XV6q8IOTC+ujb7ZITwiyPMlnRmyaLcfLJJm0Sx+4OArKj
cTbQLjbvqxTHEEcou3GqD2Ey1YCoKloG4+cg8qYHyw6Kh6KbSBFgNc/tpqCHBJKM86pI0GbbiXPs
g2ooqGPDyHoLrmnI9wQ7EZwnCF+Ut2FSjMNOpLMTrMUcevK8rmilbedYtPZxIGY8RQGhcKsCk537
HnM/fEsYJx1N53zdWn3PQVUNdNieh9CqWlr8QaS3oUNHY5XRS2h35A+OgKfB/gR3BiDdblfncqG5
hOPkvmUI2Y8XpH3ayVskYNFdPkFtTRYpCBV6b2cPHjhoYsdI3pR7PvtpfFFx0Ott7MlhukZ+aAGO
G2e73TqZtr1bauSFCEtm8rQuabsWm8gKzOQD3HeEQKLzy01pVPdVw8n9Iu+blJFGrqbmCt1djuAf
bkV6PhczzKrREmX9rCZFG8SKNJhoJP71NDOjoVj9JEQWA08bYsKNQlpqL21Z2NBwCrMr1+WIthZA
XgNxgwGWFd3WyARLKM5L/NcMcFDsJkWi1QoMkwc/LWYRMB7LouKDbkcjBqYw1r6/VkIn3O7brqu5
0A03BQOPXz5s2OH9cab8llA5cPOzWNdMLGq5NT2dI1+169K6tY1EpUQO6NHGeu2id0cWrsIdhcmg
Hxzw2t2+BxFg3UB5tbtzBtXeuybz4LW4rUEG5wz+4WOQLV3SYmlixF8bGvmX7kbtZmF+TKEbOgcv
gN9x4nxgWZfhl/5IxHk5IFzGzZPtd1Xm9f9n7zyWI8e2LPsvPcczyAtg6nC4wyWdKsjICYwMAa01
vr4WIl9ZBz1YZGfVqMx6kpmWCg51ce45e6/9t6rid9+IshjD/q/YAuWQbqhoyW0ddYeMeQSF0e+i
i5Tvr2B1F+4Szr1S3dnDiXUDJcllLrL5zKd9ZVJBi4QawNKFKRAnKcjg3h4tmFra97Nku4reZ8eu
aiHWx2Suf3JSV3K2X4dhR6yyrcV0Y1/vRdk2JaQb9zYZDOV4NJpBvYydPiJMt9N8xXBd/KWPjbZX
acu/Dpk+7DO0+096G5jl9uPfsuhi3l5gNpGqblJfMUNW+TlvT9k36TYxctRcFAcH8+YUeeO6c8Ha
bhMv3lAJrZS76Vv0AAvLQUe+HY4ECLufYQOUt0PkX/eZibTF1nzREsr2lcIvkQxTqtAFu42az69p
APhaNf2+frKDqLF5Q8n3szSpfrS0krFU3ZmrTskKD4vB/BgZgHNoTBblfR13Oh2+KUhUdsWkKhNv
oNTMjfzPPHV/XDieFZ0Nk2lhv2SIfvWLWUlizWwt2/UzmVyLWmp6CM8FA2WqGerS1cc36s834dfx
NBsZwHLU6xtVirnJ6tHgeGJUthrQvFOpARlJGOtsJxm8dAXnZE3x3m/bOeuoLRj+UaIS0NuB5Pzk
9yyn9+bF5OfQR1nG/kw2FxHBmxeTgPVEnUPbdi1W7AdcWe3OTPT8qWXSfSjDObokzUy02MdX4Z2j
ogRVkBTSM6JVcnXRI7lPfbxvviuTObiJ/JC0E0s1nM4nt6oJQiIk2IUknxz1j2VByLwZqMcMFb3F
H4vQFBoBgxgdQLk8kymfo75J49n5+NT+eAN+HQTR4yLNQEZx9SIGZN8I3WdnLqsW8sQWsBSScaLo
izvcHI95SkBLvpDrPj7su+em4eyl5NFs+/qKGhMXLEaE5/p2CjVzPwXC/fgIf9yz5cR+O8Jy4r/p
5kSpVi1xzRY68N5unzK4SnfMhXpz76sJc8JEm0fNwVFTi5ePj/zHKypkXVEMm+upmXT2r55R7hhQ
HJP7xjid+gRiRLrpzH9EJeE9XA6iCg0RtGHTsbx6JI2iTmkFGEvmkg/Z2I4rCrSgiPRPbpS6OI3f
vHEcCIGNphBebOnort9eR2IBSxqJg+0aq8Htj8PZ/qY79U21DX6Yj4CmX6KL4YC8eyruza+ffRkX
Ec/1wXV1EVAqsi3b19SNHpobHtKlbTX/Fbf3KlFrY3VgGPjJWSrvnaVu2AY6J95zHsi3ZxlJEMuw
pNmuvhV7zZPcdjU70rbedt7HD8e7ZyTE0lqmb00D6+2BCB9rQH0ltlsYxBxBjWRHUUTSPs2bbjvG
9fwJ7uDdM1sWI5N6BjPudXEB0XSZYPAepOB3COvYBiTTlitddzV38rAyfXx+ynIC17fs9+MtF+C3
964258pAnW255v3gqm61xbnzhfl0fm9djLO+prZZw0J0onvF/zlqn9zIz45+9VoIek8hXEfOdhd5
1SnaThsUiYfmk7uovPeOoxUGdqCb9ASuX7+2mHRaMUSeEQ24VTbKGhDiuj3ggbyZOD2YnevPCAl/
forpTqH1EIt4XRBUcvUmysLQAHDEfIpP2RnowLb0sO3fQSx00239yX185wQZjTCkE5bQdfwPb29j
EE0SbORSQjxy71Mzso9CsvLt44flz48PpgqqPIjvPJnIZN4eJDTHOY4D1KINTNEJ0P5Y3KREW4Tp
aS6RKzAK/fiA79w3FNkUMoI/yfzh6vlAzScHzYDTd3D6tbRaFBgOY8FwEzmzY62a7529wfT3yVP5
znlychS7GlZ4i03F2/Mc0snybRPpBa6qEFoB6SdG2R3HnMhEW0ZpHH5W6/+5nikWxhrL1lUZR8T1
qm1ave37XRxuYt4D7ZBtic7mTYhv4+0/vqKqxmPJ9kVmeUEE/fbcOkR+2NZTEm/WhNbEd8tmCUI0
bpjEA1OpufkWabhDW+2TAy8X7e1CowpGdIzYeEARc13dSnMwByAO9GsbN7yoDlFcrr+zjuZWXRf3
WLmd/+Hxlpv828IWhpHGEFpCsXIL8nqjeOOqxcPId0Jxl/e9/OQeLr//o/O7+lJEaTQoXcrxLJDH
ZQ4SXxgbNT6XnfnQgaX++PSWV+2/Phoeqrdnx6NECDkJI1jdjS29feLo7v5nR7h6UGDgh2S1Lb2B
snkwpOmmHKanjw/x56LFI2EITV+GrSYP5NuTKHSts1smW8DL1H00xQjlwnXeNe7Hh1HevVi/HUd9
e5wOoz1gbo5D4yrfAq/eSK+RS8e7XaXZmpkEWi/P/v7rqP/IovP/JlD/36YC4Mn/QKdeLwqAl9+t
O/z7fw//dYb/WAVkS8cJxE1fGCN/D/91QCLARzSU5tTh7AS4hf85/Ff+xa6KGSK7A4p0IfNi/efw
3/oXJS6NAFZrPnpU1v9k+s+H+eql4u/gLOO7LBsm/7trhGAtiEKRzC52G6xxThXgMCcU0CIGt0hd
g0ECqE+/YPBDnt3kAg1pHKvJKq8NZ/W5Cg3pIIoJl8xoEgXV0VlDp6kGN1UVwUdvNW2nlraKhHMY
7cc66pIaNvJQFU5WjoglaYydUMUGtw27uRuh5TVqqV4Jn9Oso+vDRvo45OguCaoKyo0kOu0nstYY
cVSc3IOdlLwUARF6RZ9udDMJhO9wwxW0W9FqarPwzAgg2waqJHS0gTXbYYVOodygXOuXgVCWZ9U5
oJHkqqKmJ5A3CB3COlEPltnKzzSae1dmzGmUs7ZGKPdFiFjexCaG8sk2EuoNEcc7OjSEGmVKO7zq
hYoUv0WJuZasMbukEs0/J5UHZaekId9ywBJur2rTmaAy9LFzr4AhhgVMIEyUOxaJzD/BStSnEk7N
pZ8mbd/KUrwB8EBANbkDF6n16zNDPg0pqtVnGyUzNE6mjk7zHOsnnQbdLhjqEEifP91ZBqmSAfIi
AriTXHFaAQ5djyv1OY5866zGRQPsgNF0tIFcAyB7Hkh0LjAFbHEO1Q99bVUnptiwaAx1eiUgqaGT
P1VbRK35WlZi2P9lmL50ZNNOu6ROpoK+Uh67ailVO0MdJDfkKXcyX20euwjT+hCo4Z6SK39KDNW+
pLC8CUrU6nbr1wT89FMVfGFOxMx1KLSHwczg0pLhcjMyybgNUyOsHXShOvkFgMsVyVduDH0yMOOk
rfjJdTZqJPQMpHEpFeFDYzXzIUWrdWcS4wlPG6VL4qjCt79GA2p7JBPMF3QfRXcRzuXRNtTMrbtS
v6O3Eb3MiMNeGtlqdl1Z8WwiUgbL1gUY7ucgq+jwy+P0YGu19mIGRvwUCXrl69yP629ohjNnipPQ
YyRhghxpU9nzpxlMH/LTdh3rRfuYlen0ohL21zqF3cHtwWZxYK44XEa1nzFdmWjokd+zGQrK5pIt
3Xd4DLm9K3u/WBHChaK/1NrxMtQC48McmosNQBmGs+U3kgO0gmG0QVPhwni7vpGUlmTrQnRFvi5h
DMHuyY2eYUyfppdZt+KbKGnnVxKfIMfMIP+czghHz9QC/SVVfX1nGg09+CDX9DvVV8wfNfLWc10M
HWJ0W5Cf0kobxLT2jm9g4tZTmZ5UdpHPgR+mroRxfRsRsLoYkI0ljTDGIq+m2ZI9LCPiT7DTnSe5
Q9ycm9IlsrLwGcRBti39LNzTUheIglgWPUsMxmEacYTNcRYhogD6hyEi0ZggWFFVnhr8aK+AlHwm
0tlYuXwpewYjsr1VycGC9E70zFz06aUhlBoVTBHbyxM+d3tZRjXfiSWWffQrr0Bo62hZU7sxcWkV
aWEIhQKEE1t26PEhSfqONIAlUbIxquZRY8RyHNqOESFzVlSpESktSJYcRSokqCAkauhmHexgLKnP
LVkoLwoa4wsZufgUcyHtRthC2xIxZLgSDI5QUQ3NcTIUbms/ls3jPM71fWj22k87GEnAkJVuj0zA
YI3BfmiB9MkhHs/KyGNg4XbxpwJVhwp1Zi6t8giEKl5NmaysNAxquw6vD8LmgLI4DTs3q/18Y5MF
xGHsijHVkO0GlncZiIrWbdM8R3VdyMr8mFrDtFMjDQYRyKGtPKfCzXtZvzesbHQVW+kuSZ7Kpykb
h3NT5NZOGUaikQE7eURsWS99Myd3Qh+7G94B+WDLkrpD5FhdKohJ2xbz5inSMv17ofhMM9q0fCLY
KL/IepI7VajS8rNpMCGJpYBvQ8ymtA+bvUyuZohspHxUhmneTUqrHpQiWxwYdl5/t+dWXQllSfph
sMM7N2fVJjb6YS/AmNCnikZnDiSBvDoLDpVQCTTwiXlljI23RBoG0o21EYirNp4KnXxWc0QEvRrC
pjzbbUbbYsjlEFV/Y5aIoP0eT0QsS4ehL8m8GjMVSYoiNk1ttBsa8/aWQzeZo+ulcjf2CbK7xu+k
TaGmFgo8TZa3mEiMH90U28FqkMDfBlNc8oVuSDNeAZhI/iIks5o8Bb4/dy5EBbdS1KCV3WDMhh3i
Y2lcM+ejwcGg4LEhysQE0DwGj6ir46+QWjSPrW//o2a4did3c/aKREx5ERK2CTRnqp4d7a6pDhbK
eCyRTX4MCGO4QYQa7BVJy2nIWkrxOGmDeqxNvyvXXalN96EN6kpXzHyXyFNZHtACdIseo25IRBiT
F7wj1inqAbhLs52feqNWXGXW5LWGR9jT9RhBf+MbXIlZvzA9n6Gfz/I6bHSGMXlrbGWmrK4/GeVj
a5n+S1aFOZr9iTzS2ic0B4oW8jcMEi7fuvmrqarErtj2a48WbpW2+EzcwJ5TF1fyAH8mH06S1Wn3
QzbzdY4LOrJwiEhzkghpDQvpofdThMeJWrawgesO+7FhtIDH68z8prL/O1bysqS3xPTKfjs/5rzU
m5ai0MtrdN7gTuC/lHnzWCallhOiVJMiFcXKX9LYAU4J0Ps9xD0S3abTYx7tfkhv8S8mA2EI+nRK
ZkUlXHHKN/z22KnGej4H2CuImpIyTyGLhce2CG+rPBq/EgIYfGPCo525ghl5hLLmAbLqdjopuRer
lcXMPJbO/YqkahtzWDhNN3VXhbXLSD7dGOiIX1GAax6ik5moCy01NqzMYsv8ttoS+1C7djuOTsgr
5xm6RNia0UUb7n6+rSTD/mI2tr/G8NESZtNT/YwEqpEmpt4wrixvYO+0P3KR1Ic8sbJvrSHpzRF1
UnFLOuXMgJ3Upjkdwps0NHn3jQGCDcI2etVpVp2CPs5+SLIybGbF7MoNLXoCj+YA7866Bkd3DmNU
H1jWINERuf00Z1F0iyyCiE+Qwt9i1ZrOkWgZAjHPddKShMhCR+CCVQlDWU9Bekwj5jYVst1dPnTj
4+hDaFpprRGSSQJ97RHnZQnMJcVXbWXyd847YxHVrfKcUUwcMc8Y38ayzY4NyKlzoaWhgRLfAKLQ
B9nrIn95qVsRuSb9JjeIrdId+3EkBtySvaamdho1VUyOZkvWOVdr6cHW0/gn9i4qVzOYYfBZxte0
yMh6kcgmVAJZeu1QOT3Gqt6LVYflL0RYpULrsyI1WynJJB0kpeQLaTXddG/UafEazr3xRfgzrMEw
FOD2VFOd8KYP6T4qs2I7N/l4W4hAP5OnSha7glJjiTWU5m8MZMAIMah9YiBXnWwbg1WmztOLSAaV
1LpSj/a9EQ4nYRnTelAq7W/i8f/fZv6fBf74X+8zVy95kL58/9GEv281l//m772mrf6LyZ9gqkQn
nR3A0p79e69pWf9iOMZu0TAV1aKtyD/5915TXTaoCtAT9qIyfr8Fl/PvvaaKi9pEl0ycOcxS8BL/
ZKt5vdNEkUZFtPTDTAURAYCVtx2JLFAnEYJu8yYR42asoke2fxhdJSygQ+DaZPZtcnkc3c5nt8F3
/DOWtXLVjmM0LLPNhZZjmYBecKy+/QU5zl+qlTzwiFTGxabYbrbwDdqGqDsBSnLKgTUq0gLCstFH
YmfF6qqZ+mpsjHbVKNLrb3fv8nfr6ncNx1XP9dfv4ZorCg5l2qC/fu9v7TqklUPXF+SPEWxfbPLU
rFdoojHwKtUOj8mrrEO+7Dq4FR8fV7nq2y0H1mk4GPQcZG74depE3tfTXAo18tq1yXjFz+phZ8+6
tA6h46Bmyh40kqQW1OeKIswrsdPVYBZW7HtxNfbSvRHGhwky3eP9x7/sV5v5tx6fxZNpGTglMLcv
zXbj6hZJdWvxde4aLyzLeKNY/XjTCnU7Ex+/r4NmG9ZxSXtxJMjJTN0cBN+dmM0D2tVFDxxiRJab
ibVcxJs8gsJlW+Vekrtp12vJI928V9NGDoduPtdiY4tyqnmOKnRrrYF1vgq+GrKx1fTO9hi2bfW4
WId5W92pWqOsPz7TX3PB388U5izjSiZ5Gv0chbfz7cNYoKnDMIdQA9aivpp1+ZHJHw0WspdwjOMS
VqXnaSJ5i0Sr534YKjZBtenkevtcAV/8MhZURVH9HZFrvu3hVp6TpuJeYrJ4DVHsbvDbE1k1Nqqn
6SE5jhZpS4qyNwsYdySXE6kOCGmVDRVIQKqfld3SUrVoEriBmqh3BRPoNd/S1+XjaKXofAUFCv9C
nGwIZyFGronMnVY5djrLezUEmlgmtr4BRtk6eRSdMPD7GLIZQBGEt1KP+twQYQSeuzDLDW2vlRQU
DDBBzXsfX9qrp9v6dWWR7MBYYqWDSPL2ys6DTuMol3Jv1HJ9w1+pZFXmBmTDRnjsOLfxnCefTG1+
KZOubyefO+jCdO1YNa9vZzhVREuVhUdUz/RaT+Qo+r5f3lcq9uiKpkHSBohTqGjQpUoAcgNUnHFg
si0znrpWAbRZmgZVL8FSY5h+kfSoXjdx37v6QORThifnGFqfMNp/gZ6ufrXM8ydMFh8FV8XV64b+
vajhECRe3eYpHnph7oIinl2yLumITEpB0KJe08lTCRMfbT1b98j7N2Ubmt4Ee3GtTFAoqCh35iS5
4BNT+hgy+yK/uamUYGPXWuK2xtfEUtZwA3wtkA+RNtH4BpcyBNOl1qmdFB1yFLYIi/bgRi/t+TRm
5XMa1gd7KLWjbS57e3pm28yigoYfs5tw0m0snEqOGRViX2qLO7ZLN/2sVhsxx0iSzZTNLklDSaVf
ej8OXdo/DTdAI9htxtrE/k9f+gDyinIOdN/QBKsUe7AjG9oNmgblYEHwJVehYgHE5hRkffI1HOxs
5feFf+KZbnZK1qqfNO7fe3h5iGw+u4uw5nrK38kwECSzzb1MJ6Yby7N01LqSyF6IXg76/wHKjT5/
ctBrkdmvV0agn7JsKuPlYXj7ymiJLpoqnDNarkOOlasTwI8l023t6Tk2fkAcyc8T1a6bVbT5ZsGK
1JZfjVSOnkYZybMG1WFPovXWKuZmj9l5QYVl5mffrasPJl8HdBYLPU+xFARW1jL0+O2DaWDqGlLD
qj1lwOgQ6ukicrbRG0fY09Km3BG39g3/CmBrOsx06c6t9tdow+eECGCek/UgwnCd5KV1KvVDayjW
JyPp67HL3xeSESN1FqxxfuPbX2hLPHijbGZoQUvjZGZ/oUHtDkmKjWXo9M6RiUjpdY3hql0mmyoo
HsCYjvf93D3IeiedlMDefbwavv+T0ImiSaPvQtPg7U+a9XAMp9TPPDaMT8iBlb1mV7dNZmM7mUCN
WHLV0wCUIk+f/a9jEz5bWhF7ulFuyMS5p2K8fPyLzKs67NdF4u4h2WGVhjBxdZECQ6Drn0Xh+cyi
13WhtC77EFq0UktijWIDqmYbvIp8rSdVE5BcS6ry3FheGk71d1pvSSbfJ2PdHluNpWFCGLcvbV/z
epvdcRzV5zbwAy+FobA2LBreISICl7NrHVh3z6QWmI9KuU+KHCcEmI9tHrb1LjRM1WFTSSc4SkY3
bfUUMtike6lCrh9thMabUwKQwpBpndThMBtVSjOh0iDKcOU4ZRglB1nNnhBNSxdaxwz3WqnfS6Tt
jnky7PnsDHsboK0b+LSkIHMrh7HYIqw1bozckDajQImPU1k4daNbG/io6g24kP2kjC9WLqYbcGb5
us2oXpN8PONCGXY9DjBnNIjBnMLsKZKqzvn4dv1KWvj9I0FNpilAlkzdNAV/vHqAkqE3WBCUyquG
/ocwuwoLs0jpVWfjLihpTPhzdJCIbh61SXi2UWoXPnPdrrHWQ/ZFlYqnhNiUbZUsoeT17RBIrcdm
IaHzIIaj1M/YFyPQgW1E3HvckpVYJSENZOOZOK68khOnt3g65xLsvSAp1s4SogTpBK66si/OovT8
tlc3IfTmNbZU+T5ujc9EO9e7l6Uw1VQV/YCuYgLHqPP2LYoKg0QEpOv4P6l9/ErK1lG0maoXozL6
Tavq1Ej9CGy2/EohoH9SXsB3fDP7Xl4ZTHjI6eCaULdfV+xl2yLByqPMS/Ar9qaZbQyRycfS15eW
c8tnue0xyccl8xVs9Zhz7KPh86u0zH8I57py0xouOWqZFDzFNO6taJhXQ2FqqzwQyjZq6KL0Qg/W
khRL60rnQ4iu9tQRL3gQ4b1vj/lBb2lLxhqUc3DOYIlJlNnDsuoVg8e9HdP7SJ7oqUmwIUMfpP4E
99dJUkWsDTDVut1EuzppB7pPycrsJocZ4773gTENwpK3YQvRigwra5c0QBOYBokvWolfDMjTCvyA
+SLXxZFhCBqYOq3PZl6FjlIR88Jb5mFW6S8x33WRF+kZU8R9LUmSgwmS9hqaGhKQkwq/gH3UjVH2
YMCbddN88qosC9fvb8qvu2TiJVbYUsvoYd8+JFIPm8eSwtQDtcQBoMOJjihC2aL+6wkv//jFvBKS
Lc/EQoiEYrbYANhfvz0a6FezG/l9XhXNJEd2feZKCZ191OGw40GTrWZ6SCf+J/46bqgmPj78O5UK
Mi8LoCTbatpJV0oGk6RHHiwOr+HUPY3Vl4HQJX4r+wCU3pBvPluIrpVRf58wX33UQjgEzGshcAb3
OdCaBiZEnvkHJforCu2LOQj5hiUzY42t4y2alC2NSWvbzHwLQr/Z20PBjqUwW6gh/d1spTcfX4df
O7Wru67AcBds43AsyNd6SXCctpy2eealQx8fZ31AV4TVd5anbheQgMngJhiOBnwtWm1+4IQ8nRuc
JhK9WYXNpWR783orBqXelwmEbTG2R7VVfDxV+SUuReiq0izWkz2WX8FUGHeFTeNclbOKWAwdorT+
b9AgHOf3Q0nevdKUC3STDPh1f5Qx0iDMuCd0wAM857Qtb69oNSJBDF3fM4pzAjWtd2T95NBvWFGI
7bTXFWQqN1fSEz1GaYM7B2dx3lWflarLY3V9tXnDcBiwZZFpob996tVMJMxlrNLTQu1Wk6Qj9fJR
bzBW2na9JfE6O6zIbyfTVbJgp398r98rpuhe4ahDg8t4WlwdnYZq1VSZWnptVfunrhsdDUnPgbtg
U0RsMzpbMsagFfkJklpZ+8AccQ0NdYlb1U7WStSGn7yG1z6VX2+FSR8BzizcajQmby9IZSXpbNBY
9/LcJqtaa+DrWAgjAqxTRv9sMW07RsFNV4/mifWEYScBeKcwvg3a9GgSurwmcHdT+sp+DgZ/r3bD
L5vkdEw6PtFBKR9abZ6OpSIvW9HHrvY/eYHevagmJQYNbxMbwfXemcrO73vyRTw9lAXNOQZoUxuc
cgLDorQ8FZ3hBMNSPMegYvV8GCi6pgCkVkO6eI1BD0bc7X/jRpPSrvLBRX8D6/TtVbXYKMpVwxtQ
m5K5kjRTga7XJqs+lwqvaKHGJpBeMLPBGR1KY+kbLowAeaSpRr/+th6ILJ8la/3x77reAS1rvm3j
8qA9xnjlunQulYYGD8nOnknUwBrDebguMfimPfvWrMYLSXk7mNUn25p3jqouvVMsHjz4iEveXowM
gYNBDC5i3ql8xEKnHE2RZGstlex1ImL2+iNhdQGztY/P9rpRuTzbYKoV2mR0uZi4XN2FlEVcKqWB
dWh4lUCBHuWS3phIK32vBAZTQegsG5p/WyYtS7jxJDshkLhCp0wMAl2lvG9lJ+CT78hz9aOWPrXh
vfMRpvagYYlay6ZIvro0SB8ANI1t7cF4uvhNiQ1GKaUVU2DbGXrZ9jJIGA960zDiztttJ7Gequ28
G/GSDmmuHRNhnBOIn7sip/9rqnXvFlkQ4Vj/zPTxTnWiIpO26WEqCsjnq3pBYvVGKZLjjk+EtJ5G
GbCF4k7Q5oYe2PEnt265NVfrNJXBgjG3oUPZ109qr8VhCw6y9morbJ0OjZiXQytbS905ZL4WJdKN
VdwONN43pMOPu0xSnSrt+s9W7Hc2m/qCWTeWFRtR3VVNpgm5aXVoMrQ2RpWRrtjDRN/XWo0aspWH
tY+pdGXq+tck6Ik3Wbiao9bug7RjRhwCpPj4urzzKi3rHG0WQixQeRtvXyWTVr81qUnqqXkUrMd+
/oLR2WbfGQZrW5zjwP5my5iDPz7qO0+pwUadBYO5ATXbcpF+a5xMctXmkzqlXj5nFNnWfEvc9uuk
lze1sG/almhzXMZIoEder48P/Svb9u2DgMCb9hw8Xspivpxvj51FgQTMz6+9sJoycMk2IA17WE9T
iKwtnb7C6NA3EFte9GYhO84Gyo5Y24+gBJa4ArA2ZZNscGl1a8aOcpj9leLDYWJjpmeVR4p+qtxs
ywrgou4L+SVAAIFcaszvpqQgsScFTp+Jpv8yi/2gfTNgkQjYs6tgMAMPtKbB3l7zXVup4UQmwqJ8
jcXJqvwnI64zj5kVYeS6ekmQ84lZSjdpIotV1OXWLYI55G8EklGrVkcQtuUTVZ3WEsMmE2EUKXHs
DaSCgdUGX2cN67LTvn98eX89v1eXl+WHUk1WUYQq4uqBqvSpMSb2vp7UiydG9zU1eLwDZgCLLSnH
Vd/k3UVWynVGS97os9seGjp+eF1fAztHcdKYAwynmt10NRv7ELR3GjfWIeV0c8rdHQxGydFbQ6WO
7cyNOrHFKPI+2Gh+eWT/wYfRgteuJac5726CKNMxdMe+kykwGFIAeJBqfFq/5CYVvN9rEaW7TpYs
JB11s4Ljg2QlnGwPUcw2CKSvla5Lx8IfTj7ave0gPh1/GZSLfyxO4LYwSzIMRJz/h6vDntXWDwKl
8JSIIsOM7BIhIhMgQMVonu7t0YjuCiWXbqI5oxdTlXu5I5SnZXL2aPtfJ9teGXFjftF6Yzi0oTBQ
kKHHC2D3eDpETjSlN0amyazutK2nYfwaW/tQaCkNCjak9mB8AY5/MKQgPQTRc9X22qX4UVDh36Ro
y1wRwDcJ6vR7TNqonlXpyixNCgqrPpSm78G9Nl06BlBVC3sNy0O4gx16QCXw3IanNBqnQydnf2mD
hfAHsWoXM+Icex/hd0xuUUVnK9Wzra8Erjk1D9BkZrdTksdKTh/GQrvQmbmzR5mtc1m5elmpd1YO
CbjO7JsYDXlv2GgPDKAT0hP0nODol8PPIA/nVY05BVmbvrV0TP6hxvZBSQaYgnqxSqr5RykZ/BI5
QCYQQVMsfBA7g2hfZxlA2ODna0lUkdfEU0MrSNwRiRY7oDKU8Htt+9I6GOufUyp982vicQx/m4Tp
z9IMf/ZBWztgRtKVUjVQIBZZoaQmCIxrVg2pLZxIyY4VSL519QIACHR+Zv2IfeXeNzO3HRPCogb/
ltAwoAt567shZY2Dhua+Q0WyTtPhQvIFfZVGPGpW0bN4zKELYBjqgA1ruSPCyfyhoeNyaaDBCIoO
gA3G1Rw0shO1xr0Zjjs/s8661X1JSkDLs92B04fxuLL0IebN8NNFLehGotj2rGDOkILPkK3hOTCn
lHH4j5CO6TEq1EfGWy6ohEPvz9K6sWLb8WWhrUVP94Ycm+9Rn1mrQkrgFyTSWp6aiE6lpjqDTJ1f
S1XiLCxutwQ1uq5TSDGh5USS0rAsz916gGrYZ0mwsrJ6O8WzcUraAk2tKq8VqfrWNN28V8fokJgE
ZoPtNh0lXzWgKJyhjat9R/YcLYMF06G6RUpc36wpzWVIL3ad1Mcx6Ntd0IrjQPq7kwoyFUlQ3Flg
YC+TYR9R1eZ7TOrWSVoQlVApVTcTHaKBUNqDBS5JVyo8WB4/NcQMRzWeFrlMRWqWFAPnoNzzUGju
SZbU0JBWT+iYhGuhOFi1SguxVVNTJ++VhwrKtsv8EGYapmVlHL5pRfnclUh1jFYt1jTMMc1MVuaU
kwQjJ+vstRmFHql1q07XyTCGcor7hfFnVn3Xa/XgR7lYycEt2BLJy4IYkMbU1y4azcCMqrNt/YV3
JWKyZJ15uuGqsUtgj1hOPGaAkTWS2axUbH0r/05gbOvEM18aqDguEYCTE+WEgZnirEEF2gRSl9P1
rkjRQOauP6TCBjAe+EA2icW0NQi+VKQGGu3eLadQPxcVZKOa9oxWq7fw5H4Akj2mzXiu2umrEtpn
SanbTRcExSYYvtBl37RV/GhqJYre9Cg1MKLHoQu2ihn1Gz+I4Ao1aAMyLwzUF2Zr0Q7/mKeqz2jJ
tF0/sf9V425VS2wSlCj8lk0wh0wNwRpxoGoSqW5t+Te2OfN38xBRY8fqUDa7qUlBjKfWQTfLm9DK
SfMympVUwU6S9WJXg289KI1wNDNlF5s3B4W6ztBLlS5jCj5cMu4Noj5PbJWPDP6itSD9jsG2eUlL
yyCkOLrpTmKEDaOG4I6URn5oY5S1uimRWaPVWE4JHoNgH6wM2YcNahanpBguark83nNzFKI/Iwh+
1kbLy3xEYz0A8xROHcDob4pAdEuz/FCO0pGSS1sNYmBzutylub/42vwsW0izkjz+ZknM5gcdwGso
34bRJgw1p8VIZZq4AMK835ChtzdU6ajor/bIp4U1+7VWWZHjJgvR+7fEXVDHowBEzOqnzddJU48q
wDmGhEm68nVj1dZqvw58GF8NtRG4ihwbITsD7z84Oo/lyJEsCH4RzKDFFaokteYF1tNkQ4tMAAnx
9eu1h93DzFiTXQVkPhHhkdNoUbf0dwhIcaQBy4a2bcMNL9QnkBgIMObBsfm2SgPiIgiu1YD7A7iA
q+nR9s02Ysv05ja842/7xrcOpwoawv24o8Jgw9TGwIhfd7lcoOzZ6J/rn8oqI9P2ylDApotA6Z3I
q2tP0049IIUXkuPwtdjNCzmUr9hLAUUYjzmpBlCsj2KDriZZ/ZC7OIY604BC97WwZ5Mv2r+7Xopo
8fU9Amz0yuKHYD3l8IbW1CAVI5xYX9y3GxjpqNBJNv5qxd7tySM977wPwBrbsb0qMXAlbMEp0Mj4
sweLW0caQLfZko2YVjRl/W6u/VfY8wcV7KsmsHVQ9THcKzhr9zVZdG4M3SmvzM+3A2lxx8pqL+ME
gtDvPoO8f7Zpc8K5fCpmpXN7lTC2WJFKva2jfi5eN9lH5OVFfsazcPukwTTzX1gfsCbI+91VyWe7
vA5z+07zAve8rC7lYIZ2p731Kzs8Jsx/XaM8cgigtF7lq+PwHSLS/S5hZ8nBu0P48L0E1UEG7GVa
fvNh0y8+B/4iIBdWGRpd6yI3cFvFOn5n9vixweXTxr68BV9+7TW3TPVYsVILraF+WYE9hPagY4Cp
7h2wad7tjtXQnIgbfAfYlWGuiRBIgYc1XSD9Cs9NFWYibyARYCqDAq2T9VoB6p8Xg/8q4wxf7uW+
+1fL5qflZKrw/OSYayh2LL8pIKPXRwA7xdVmyu0ajCG3aj7ao3kn+vV9NpY33kPB36w4KOIZNfTi
7aw/gbE8jraerhX8QSvv/5ndxiVLITcY3JReHWJsAJS/24d1x5qwWfIO1Okcmjl+EVJSUw81dLSR
xWeb9XvRo/hnUuVGYqnDwdaecghd/tS+rKr4mBnQJhmvU7hggWEqJMgdWPVoxHQe+sbyAxfqIjCR
OCixK4wbh60pEHmouYiromO/BHQ9nHeWhIVXMcYLuC8KVYVrbgFSGAo040v5g/cE+03m0T1t56VD
WlLjQToM/Y1Etpy0xj2b00CY11LjEvEnigEwabVsDrNZSOwOnJmiK24BwHlIAkU0w7zBHUJL3vr+
tx28DZoPON3W6pBiGofOXogos5PCKO4zX37s/ixQI/M1ltsHTfbzvq9ZZAfIhNXEmsxYiXyogUxD
RdzDaWplWo/Nw4j2nbT4/lJ5+9nP/cd6m/BDcvS21fYfWv/mVACSj8hOwIUCUDP2qz6IZpMSHLtG
k/Z7c6oG73cGnh/NUwa+cFkjtPcUW2iAo6LMTj3w+7jzPdwqDtYOpP8hotwinVEiE/NTLrHTl8Yd
IaU6/oo3VFH3uEru+nq3E537pSg2viu3Ww5kN5dl3iW7y8rR59M5kZNGWcs+ydjWOdEMnZDRtU5K
oOXR6i43tGL2uLRZEbH9Lk/ugsr6VvgKY8Tf1m6xqTcIqIDPxXlePcLh6lnUDUYY+OBXV+osIpy7
u6HVl8utuJr6481+x0mkELRQ4lCMWb4YnqTpTmiwwCA60nxGArCgv8/yxBxGagARHFzymMRASd1v
y8C9qZ/ckeTiRnZMMRvv0g/EOQw1EppKv9eQYRoK50m2ZTNtNZtem27bzR8xVCEs5vBetgPbYHmR
Ga86r22Xq28HrdWF6MubhIx7MhjZLOrZwXbVivfJ/ClJJ/THKvYXXHKr633Uxa3pUgS9Wrl1v9Xa
j1izZM+t//L+u1d9KvUyC4epexnhp4am1pEI1QK1saiqnXdSUtqom9+UvYDs2opEONppnpqvQP2p
ZgolTQ5vhbnqCWdrWuznCktRyNANaxqvB7EzD1W2ngB8J0QE8FLawPDr4dduUt1q5aVAJ5bkj2bx
Z7VlcGFINjPl1F/5Tu2CiyXff7Ilo65b5hhmZuLQbQXrHjaLoHwGQxbaRKiGcjfvVFCgS/T9T94e
vpCLHIpzP3eXaZbgxMn/ZVCxxbM33IK5OME0KxSD/oo+iOqysr7nRqQ4gD4bP3uuLOdnNpwuGjQZ
m5KLabWdnxJ1f0vGeTO3F93VEn2/hYHVx74SDzlylzDruq/cD0ikte9X4GlUHfWh28u/mdG98XGC
Br2NQsYYrtp0T4YFMOWds1x0c8SF3oX4P4BdNtVd2fhmuGfKjwrAu+QEMcmzzCdf636naWvDIShw
iAbIFbL8URFJEzOe2cNtScSY/TKqRkTlGu9jZT/puXYwB+pIUnBe9FbrDj5Ol6Qua5+LW2cW55+D
ls4fzhyRzmXGr8dAQw1nX9Petv6wZt6DMMk7mv2C0a5jRh3kSPKHCFL+8dfsrG/lKcDnEasehxCt
fkpRQPw06Emj10D+6hGhQn2Md+I/fG4vUERp1zyke8Hws9XqtOcuWS8+V4MWfGW4EE4ik1VcFwH4
/7Jo+cs975bvxTPhbbfuAvRMXXkJ+Uqi6/Z0WPc5cYOD73LA8kLXLv/QCIrn2UdIj2WJiOvJ/YXu
userV9/vhW1GpbdfAgUtuBQu6dfMdgBComRmwOQ/7C7BrDPZtPP4mxlsExujuLMG/99sQ5dfYe35
D1CpBqYowo6HFUfZMGZX2Vh1NCMHqC151ej1auUeMVDtV7sXScCeKN04lfnZOcVlYF+Q7HR4RCsm
We1aXMAtp9bofOw578lQce8tYjh1dpQ13ZHNvXHwJnpQ2N/L+GvP9h/8IlaCCfTcGOWrH/BH91v+
0WWYNpeZ94azTr5MmcqTMetYllbuh0GOgzY5rwRUg/5kVBYaakNGKt2/2u78SJKb4m4DPT153m8F
/b/HVgVQX+gxpmKKqDH46oohnABdu+Bz4VWN6UnD48HEXaAxGrRTvsEDr5oGuSsn+pITptx4fg8S
2CLHb6w+Fo9LUTZfXJeEZ/cvTgckdnWiobTn0CamLjTGGUgFj9Kwv7PgdmKmaDSvnCZhb5bXYOBQ
Mkr8Yj59Lelzb7U9C/rF7Q9z3RKszZZqnVzDdq71ZMMNXE7PrTTvWsdeSEwOskjV+3wUjvMctHNs
dPUtqXCaDjVlRzGsUVU7SVcHfwRtZJxDDY05nJ6GnDGCx8hpWGnStjI/ItewCVYmyFNfl8TIWTpL
1w/L3PgoJxfIxxW3NGkhJe21Vxd/3UL8ovqS7KsH6jvJ9TxZKalBr1uHy3UC0RNtt8iNISNoHvPs
IpbrMtA1qZt6meHNmDJ0abkHq5O5+QFsUmePiJsfIjFWL2tfrAkZCTIkXDyLHVViCc+rZ4+lN0Tb
7rNupRcGHsHZpe5cuGSJCsIXDCy6P+kS9ncncoZL5u9uuXUM9aZBq249cM8hwmzinPygFCeRfyvU
qQh8yoJC4d6TJremxBvUUQSMNFR4lhn6I35z0kwzx4s/3me5s9w7PmdvQVoDsROEIZlr81Fm8z/T
4ONbu/UAuFMDDV4ZabDoiKOXIWzZ2qQ2M7e82u0LhHHKVG+HyCT3x5nTmvbcijewtqoEwzw1kJK7
WxLvUPwYVYFYY6YZBM2N/Bxpz6Fer3RBw3mwxWOzYxPPR/o1Qub6e6toX0zZj89l/1dNBPjYMlvh
OpTx7jjwWrTliO+Q5EptHwGrqseWsCyo5EMQdaP70i30PLpGLBzaq8gtnSzkEG4uDZCXFhfvsfLc
l4LRERMokySrEcWsYylGMPSBddQ+F15nU1gMXVjWQ3XK8Nsnhc4zGyjff4FXetDN1Y0ncBbLsjJU
6+oIl5L2UvKEVIZFmc9mHDUG5SPioFaZZ4xYfoToEAB4S15amf8nduNpaYjwNoy+etDJdNKKrjhM
/ijC7wawwObsHwD4/f5s1L375ns3FDP9Xop1NaIVIz2A5wy+svG0NfLb5yxK643CE+5/EfX5mnoc
XMNiMTsxtvM4UvUU3hfQ4deCLL6sa51II4skrhZ8IGXOHZ7Jzgt9YTkJ6ttuD6A+rlPFfMy9V7cg
JdRLv0SQno1OBWFQblxTsjlmmmNfm17wWRcLSMi2lk/uaB8ZROdn0mTEdTUjpeY+EdmcRbrMbca6
1qemm8lmNu2V65hV4Vx9BZqFXXvfLlWBWR0d0Csv3nq/NK8Avpmq3pbfaxG87Z7OQDk4tVWFzHBy
n5hdNylqwTIsGM8cNsyfxSLePQS9BH0ycNTmXEXS6DBZVN+9wWHvWM0MKdGOPHRFidY3FLtyuUM2
ZRyHbCjvhvJedfV0KLrqFaXXmqySUsIfjMNq0rEDaIxqr6zSYmMYa4/9SgQSwgI7x1xijy8NmTQh
qYwKiLtFP9PRCQf02H1Nea7sDfkZ8Ti1Xjz6wYbIkUy1GVt0hF2giEydFsECLM3scngegBUls5mb
sSyyBYPh5IKdER+FntZtZoOyWyNzpsQtLXfidEJP71RAjSbFDIOtRI62cFw361rM6CEYUt+k5YZ7
XCseDpbOwTNHMCFeGVttGtrTemJm5FyJp+pX3K6a2T306xBhT/nKqJVf/A4p8txN9+s0X3KbTIKB
4a1hzddeIU2GnGDfFTeXc77maSOmk3KbMV42BGgV+JzICBo/Le2Hsi0/aQFEuqKmb/NR3V66Pxom
4zA3s401f8CD44Af9klTtW+Zhgg/sMnMZbgY2zsg+nvDdyk5m9WL2Cqnjp9vZ06MM3s1K1lr43Xf
9yP78Vd9euiL8Yyr0Dzk9C21t9CPYX/N3SeqMlTg9tJdfNnc6Yx0y5Lultc7AL4boaG34n0sLx0u
BWa0Kw+RzLewx919nYr1rNfxNjBjIiS15+i2scaa7mfbV9uLSVCPXTFrEt17ICdOZ4c6fW/eB1PZ
V3vGfWL0RqQ6tE6jH3qTZ509v/k0xZpuVK/ZLYdoKN1Edfthb+bmOHl7Rj0lkafa3sNMh4srNs10
Pbv62oFNlRG2NMqhrTmHEn16ZPYNptnNYlTmUM3Y3vYtjaJIqo4kzHXFq2IytXfKFvdtrV6wnc/R
uk3vqp+wauoMOl3rURgX1I3fa6O01GvUQ/ZVt3aVAjvm+5j36rHU6vnkNvavwKnEjqahuvOt7qwY
V2koBaGQJPCMgoTEGBmZRjMcNuEccwbqQhX50Zt5t0GBvcMCyHHZDzI1xDQdB78+KmB5d0G1ZPA8
gDG7pLifMGpxt7GvphMjXKOys3NFoJTI+RHE+37dYiwvZDGnblExj5SsfLd8H9PWhICSyfdtTkan
nJ/K3vsYCr6YbOkfAGWos4SUpVbvbWsrGwWlNcQFxJDTKESMbnpgCWMaiUA/KjWMexaBUCrL9MQj
Wa+bkT9ZQcW4r74AV98jatanOdtNgn7nq24LJJKtVl/oxw9Bo1HztM1CcOj+zf48CXpKfQLM7nLT
YzZaUCz60xAL0g13p9hTaONg2Vlom914RvNPHa7M7LiM/UduOO2lazFQsa7UJMz1Dvt25HdzUsqc
WLORgJRFy7Bl407OAxodCnT9cQbX7lSGT3ydvYB3mIyTnmnMIlAxpM7qu+GKxQFpz+qSObj+0Zv2
l+W2n+rEMp9uO2Sv0oI718jUtWGLQmTWmO4KQoq3GXeOiclR6NwsdknNhhJeP7jswdrJGO9KOAJ3
sgVVMwRbIvl22GalrqOVB7kaTO1KomM0gk1lKZjr0VAKf4AZwrKLtcaTt4qr0wzE+KijZ6z5WQW3
XRjEmojVy3Iu+cscCtt53FzZH8zRLiOPB5FhSeCeJiKsElXaY2x1zNZdWrOJpI17rbiJbGduUoqY
9+BuL/4P2au6xFkAtnOC3aS+Q7I43SMJQHM6r6tM5o5xumKCuPMq1wiUwC1YryC5/8BerBLfXCiM
sop2mL2prx4W6T8482QnjtafPNMt0m1v2EOXD3kxbCdLyz+xUfRpWTF59BtLpmuhAzZAu1Y6HSz4
soubuWLUvDAGLszturfeHT6aDCUwWgFiMdeEGAF13QcqMASt19UAjq/NRbhPYnr0LW7TBQALK2CY
DbbSyBYtrBQ8PP+F9BhDdZ6bTP2y3rG+W++6znnRR4+20dkSKMjdw///b9Ob+iE/TAQAJViqBMc7
qbH7YjznvicexLx/svlo76BR5KRRtE7a6NUY20zsJ2nph1Kbuoi8JoJbXUximChYDeaU8fQFrBl3
/5VIC9Y8vdAhnQexXk0auwVjI2yInTl9k9NqwbkqICyZxCNFPZcRFrO/Ymfnu68aFVHWcZvy2N3U
kUvnQa8PWEcBpOTd7VvjxMoy1rz2EPSDdaKQikRBGLm0IUZnuhQp37kV1ozntNl5K9kGsKbSXnLQ
gW0vrTM7IvNN/tij7BMbIDPzVS1P8ASMJuEwzcQavF7vRAWWJ+i9ULcLj+tuNx/1rfhuMbVTspH0
4I3zhbBJ5g3jch682yJ7ccZYdz941rmbfHk0Z8G8asfCgoYgIsnE6p9X3d9CA+JFZPRciplAb9mK
mk+q0w5WE/zTxwB2ozqofr7D2ehcM+tJMfw7rCXjXz+wy3jTMnmwrZqJl7DpnLrtm1rtuo+Uy5aU
f/kLZLEi7n7ZBnla6vm9YtB+rqqO0Az8GWpB1qXpFDO5vdrMXYR1RgR2rofhvnTAJVStRaAFeacZ
QWxoePF78MFeiC4ckrGvmWVU/FhGPzBfrxUrgaHcn6q2+0c6I+GcY0GU6XrrqpsLM7VnWxR9NI3z
1S+BSSF2+GZPEOV6BQKhpWH1F/edtB/AqjOEqyl/yT1ANrnszXSR29m1SaWe+imhC8Wx4b2X7caU
SNkaLR8nKlgOsk6M12UABJvbwSd64UTkwZqUVQ8SYOcvM3XVnhI5x0nV1YgRzLQcJoM/3g2SaZyw
e7MH0hpvP4LZeGgLJJ7GNFcM8hEeERzFM2jlnMLWT66MBG+ZB76JNFXyuT7JLpDhRk0aeQVZhDRq
4di1t6zP8qSXJptSMXx53muz2RQPWrfjK9DORRE8ec28HiqnvuGhs3gOsjuvwmOCZm2LJKk4YU7V
ToDLS49JdfTF2TCDZwQnZHQE3v04/1p98ONDpQi/GokfqfLv2oHSgNrhDkLMPeHNDFA6VhQNJwsN
QxJU9lVq+wdf3h6Rvfpp7uWzrB26SkaGQG2tLVyo/ApGMu2yn/VJPHcDe/2WfZ68+ZE8Ub9Lqz1z
pwTnTVVpbfWftLuvVWkKit8C0KKs7nCbPuturp6Inz0YZndYMGeGmncLvF7aLpKV7yXsweYwJyQk
6nriBdXkx3BJuKq7D7Xrv9Xa3I8QtKPaLBCv10y6LcJwwRnHRL1R85GqdpWTBwjYIxiIUE+TF6A5
el6un8vbAc2O8Mo+qkhGe/PCqpAfLrEYR98urwXbH2ekchQaOq5+d95kboYmi7qLokCHvHOvSucC
Llm9EB36mC1PlVy3iPkhjtJhf1M1KyIltqeRa0uCM7dGssGHTFRRX107drdh580aP2i5AkfDzDYz
QDfHxHX5gda0MBNvhi8wix9A2phUef6P3DLga+Z8tkGsJRMDOdWJ5byV+vsCEYo/3XlE5JgnwH0u
BFrg9fSy1xZr86QyL+waY04LWR4a69//fz3efQLtOJi4l4PHuUNasQ9N8MoWCfuha6LjkWmgOQuf
Xfki8tJJJ+9pE1OqKZ8nuGJa4C/VH5LGaUo67QLYfE8FhN2IRDj9UNfeF5syFkxudoRlBbjlNcdS
ksBkZlfSH9zdJADipj7RcL/mzV8S2f5kODc/9eZM0QuBDIMkZhveKoOuGS2Cj+Nv98pYof+bzC+u
di8aPfUvI1fyYjmAoYT/tOmM8SxxWRZenlZACFN8uesq6L+GN8h55IXphDpnjtMd5GC+1awoWcyr
ob0DGfiV+VCgMrM6F7tz6rSZibFgJtL8MZS4tG73SwSPc5Ek13W47s9NA+NFG/w/zDH3aSC6x/7s
iM5KCbqD0yXLZ2ZHIyMFXhDoIj9dMzkX/tVtJIDIx+7QzPpYfBh2RTPzN91ZmCDOLoOeCvjgXp+r
cpVp5za/lmfLA2m6+DEXPbFu+8Xd+Dv4rO5JW3zkMyY0sH1ZMvVgq46xzQ0YtLcONaZ3cAfjo1/L
N0Kp7zJJFFHFBM4nlZaF1mPrbOz7BJOtvqdQbraMrX73olXmHm+Om7S99btC7V7Crs9UCjqFTqFX
p46EoaZRl9x3JZe9fEVB94YtGxO0BBwDvIxax40YvP4BCEauotm9MtkM52UMa1hOsWkyaw3o2dFo
fZbt68prytLtkxPtW6Ep4r4B+aP16uCM5v0MByYBDPrPML51g3Z/5NwOmVZLlE/U0iRrYAc1zjaS
p83EqzUmPZRqtYl4GW0WWcv6qZGX1DjjQWTNv6q6yfwGPVlq8pTGLP+o/L2PfToTxh8btDsTtZVA
MJ/LamWvsEKbr29B4z0LJUfwzupsaKsnv51fPKdMXeuPYINxWWf8gj4CnICE1HGZPu2FUn5wa/KN
qw5ZGMmwEYtwKljX89AcMjBmhU33sNfHWq4qHg0+a5ImE5BlOb9aE7Z1BTFu/yrJgyC/WD3uVLKN
VqgY6+yjqCrj3jGNU9GbUMrowVVOADoCF3F2xAW7fhDB5tPBAM74NMmnjbe8X3hzs5c2yFhG2Z9K
aXXavyjd5FFFjEZ1BkMEqciy6YfeykXYOuOzZbKeBqtI2jSeuqgtCKjT2FovU5Cle4l1RqfVq7WC
tbQH1ErgqloxNWJ7KHnJUKLNokU4o2t3jspS26kKui/irK0JosBCiYil+9oSM8U6d392RcPDwbdJ
Y/WubPRETdCq6zA0Pkt1di47UMnQKVDM5R2CIDOcvQIiCbqXpOiCyK3Z4WklYDQEuRwigJvicVdM
D2FYhICjURaILyYIB65VK2Ezz9tU72O87+2fLHOPzk3G0wfv1XD2oLEdjdetMep4nCwHwBb0Ib0v
j9g79oNXmS9dr1+Y0EZKX/8Muolsaay/pxUBRLFSimNWZ3eitJdhv7HZ5vns982ffpUUHG775oj5
teMwSURFeItt2r+NrQM9Itfam8pvyyD5HCTKwSDXGumnebDtje91zJ+Uat7l4Fbxmos1rN0SCaA/
X0t0+1uuMblD4FVIP5bu9ga/m1bE3eXJdsa/Y52DrWHCP8yoZINHJ+OEDQBHXUxl8oGqKR6G8nUq
RrKm5B3TH555VRGlvXO5+jaTPGdOGGK0qeVXJ5tbDk+9ehDVdM/FfoH/wYDGYxe8A0PlypBRMIvf
zQ6qcDTbu4nEl4MzWVMqxDBEUCE5cmpKYjf4FgVru9Ira0Rk65skSz32nXvNsZwD0nfeiaZswm4M
cE5zTJhZLROd7jktC8lpoFPXF00eaXIeI7IVWbkBKMsZ3PEGfxD1PLiIJLZ5cm4ZHOnY2f8W5HjV
pl5sErC8favZGE9vlrUlFuxV+BlU5AFwNXUTFFrR7X9suGRoOoE6dxwRWWD81bEyCTWiDnTR2FRc
CSgovRdHFIhK3QoWpPzxp+wi3MA5jqS0H9urRznOfSceFba/WIdYUSG/eSkb4567Mu4m1LceM+yC
nqptqztr9z+LxfjQ0IVQCjaUCMN/5kpfObF0FAAKuf7da7kAR+X6o1q9QwHTR1hnLwRur2eDzOeb
nD2o+Do17UapI9QwNUgpMjNUz/bJdOz7nO64zJ5Mb0IQ5jHwHDSNoYb3bmsDO4KxeGocZsqbmVNr
vg5ivx8q7YKVPQakfz8TUkaELfoNkaVacbu3Zu9aNDWGXgK+V/bjzYibdba5GyHGoQMps8gUHTIV
+dMgJwwzHGvR0HGWzJhkU20oaLRhvSeem0Wulf9iCgH1Yk1j0vjDW2UXMNEZo0Z+P+WHksm3yafC
ZTbwmrsFLNf6wFzISsym+Iu83KWWFyL1tRpVr+b/OBryeUvz4rXkp/NSlyfT/PVqgwKrm83wD4xR
6yTUAUggIQvZXyLYPsn8o9zXXeB3XSJ6n0B729GSoWrjQY1M+ZAb6wvT66DaIbAyI1UBo329qy+T
NvJPtJntlZhaBgH8RnbTvNi5w5SpMWhbWzveOn3g1xsv+iSXZOV5qAXr9+JeDLfrNEu7bGHDrI/3
9g7CcWjXb2VtD0FvH0sP8F4235kq/wGl4rIv1zFP56wGSuZG2AS+lae+7ZEljte+NZQnt49kievG
Tsbdft3GHhmTV1uhPrXI6nLvUY4eQjuN5Y9rzxyO+p1d0YF3mcIqbKjUqoIfoL9pLkyKSrR9fc/U
aLRdFltt6IzOZzFgMRNDdthG/dzk9oFpWB7qaoxNJN0U18kaDN9OUT8SY9+FDbmZ1cLjr7fjmpho
2xFUw9lqN3Lf9je0tVtYdO3rhqRTzFrseCAm2ZdZMDl41jpG60MT2/Z6mB2zj0bGqgRTxZTLn4pi
nCHkwndqhIhQ3HR29C7qGJ2njgIOx9OId+5KFu1dDy+SRV7+qQN+GTTrxxjZ/BkVK0o9yP2YJfDQ
Ly/WvHJZqDkCqf0zKfUtoC9zoV5cDXIiQmFGMdEkJRNy5cS7ab5n9pAEtEWhrPMnUMtamPcEYHbK
As2MmmprGBrujHM6Z7MjfZP7sXL5O3vIOse8fpgrBiPTNL0S3EaXiW3hVq1PvoSe2jtMsdAzObnz
ZmdJ7Rp1Ilrnr1mxa57nghnm9kgOK4kCIDSJGJi4FesWbd6aP2kV0iA0OA9UYBqX1/AuZpeJ8rx+
yML6azXTB4F4APi0AWhxENDGjd3G+W0pnJyMGs3yLq+LniXVfj8WWUXvunEL7uM/2ZDupbIF4LNH
QYJHNPX05uq07nE2kQNXLJuv2W3rhgdmcJsTCx/OC+6vE0zDj46taijII1zRsAkLUb7duz91wPRL
m/hHWs04oZDGPflEmDem9XPcr5i3SpR109MClBIAgcepxORuExaeHme4m9bxvxJkUSTTonQsPAsZ
eZe5x9lb1zHWvdQBU4uMCQIiRoFP2A9wZ+sq1eduiKkH+SQKI+18fU2ngUGfax+WXXwoaXZxi+aq
uM3fauVvB+ybkcrYT2zvfN9eaGWmGyuvwEWUd38Jf7QOlgtCbUMqnvpGdx20+WK75FyaW3VGe36/
lmhyM5uGE7++lfl+6oQCRd0BlxBN26Rf9GA73vIF40ltVzbcHQ+cfLEMgjcJV6Zm3tvHua9lhFdM
oUQhjU82RrLmNr/Pzg/nZDRqYOYr30Ok7Xystrv7t7Cs1Mx9eAWjUMm2KS8unD0tug+/sMhM3hCV
OEZG2YjeTq+7b7MLvLineOWXRaViqDKZ25vyBF1h7+E1yAL1prX/oEebqe7pH21vJ00/BGHWV3ma
b+JEQq/GuFe7V6P1IvXsrd3/b8oRKzWl+rfN9nsvmHoGUv4DRBTBurY/aasjV0K7sGhIVyYKRxjU
RwbyfGA1UrKOkUi4i+HfnCOdMEEimzvJzQtDHwNuMTtnmRBy7p6IoOQhBB4ZG0uxnZu9+c9VzVvb
mp9NoS9n+da/agqHBnmNkABvY5t8WJHWyQzgtAazwUPoV+YKebhC8K6W9dns5XCt1q9m3vY4Z3NH
FLXxNZlyj2nt6sjZ/f/gE6PfxSSW1k7GXgc4N9+MrKJRmqlczAfC2rajmOxfWwfGy+ZpTa21pA9u
71GUTxhrV1yd/f6CcrPB1BUzVLtt0DNEF5kF0JkNkMvgUpTOv12jogVUbVIJ9Sg6zbiu3Tke5iwd
1fyvZc9zrKF+IST5mCwqWhy9ZzVyUBpQxSJPr84WS5xnSuC/mCvyUHNgiiHpgGE1akjomoLJIOR3
w0rawL3sbfCl1fXfmg9kXrX2lBsWf2DJzHCZgdNsk3XcCFSPgOjP5GYHb+wczvryUi2LwZlIO6F1
n/1kk8ir7zJqyxoP//I4mbsFNAGR88jcKO2xxZlwRZNyJpcMhjxMYgir1QARXGKjKruW1Y7yOFva
k05gDJhv+Va2wM8ZQsSTy45P0GSW2nerx6W+w/vy5HbQminWLFZP5rCf5OTYtLn6p1erT3pf9DmC
8HcNocERFvnNwCIZO4hT1uz4bBDCx1T130XVfRGqJEJIeA6h4s3HrA9u7Lb5wJBT06hluAwWS5yA
7X6YWYd6riO7VTMOEPKo/N2iizvrqbTr2wdmvzfr9h9tI8LXcfBTPvKrxsjrolv2Pzq51A3Qw00s
pRb7qmQrD+XUI7ByknLarm6x/1tcXBuB0340HSNY3Edv/+PsvHYjx9Ks+yqNumcPDz2Bqb4I7+VC
JnVDyCXtoT20T/8vZvc/XZUzVTUYoCCUIGWEIoLmM3uvDRoBsHQLhtCVJJMlAlJJ8qCAtTo5sjdw
FdTEMB1sFTJDAUS4bnnQlaPnIYjavOeSYbzk7EYtk8a31evHoGhfpig6ueSXrrDxbVFSvQSi+GYH
TQAVS1uW6BBNrKbLCY/jOm+afhVr0Toy3wxDjrtoMl771r7vwTHPClCeX1BbEuOwmoZxF0T6fewp
e18OA3M8derZCy6wuOhw26KVXjY3ejFq8FfYD9kTZ1hYuCk6rDQ5lPpwFTkyUhGIJzeul43i5Q8O
tik2EFemp9uyYW2tdVWwiDt7H5WE8o6tXHgD0hszrOuDaxaPTtrswF9k6yHzER0cO9M4Y3Gttpwc
42rKHTalZnqoRbVuenYZjlgZIOMRsdEIaxCEyukzy+azCidIkcXUqQQe75TRv2bhFULfh+XBfo87
lSwx7B4snXlZhHjo1OoymO8DIV6h5gKGN0LzumFTVWyGevyEn6UQ5HKNao+1aZ/1RMuwwjApEhE0
w0TQLWNFj9eVybvODslZ+Xnx1QF8uuYTlKKpYirgWh0r3dhFmtpP2wrYMi5pquKhfh3aBkdrwRiw
DbR+5q2Ny9IW3PE8DlHwZY+51579VatTwvZB6+0teDpHwMSnNJiCo9ni9wRcDtJPX1SWn+3EUDRL
q1LTyUzDVTH4FrRz89P1em83pdG5C9nZ14Vvr1vGxLBxBlZJWs7qEjcZzqOppzP2PnqSDtZOqp89
dieLCMrr0iYiChF8yE2V2+/WDsM5VlOCXFPQmwcJaLVyz3oUEdGQ6BRvUacfUY7t9BRZwOjL/ajZ
XyKgZMosrs+xSSdNxiNComjNlLRmN4GuO5WhtfSrDOgAjqGo1Giwwno5uUW5DQxTo9iwFi0autvM
tL/Z8TzbkxdVolt2S+sFEeX3kM002yau2p3E/sQ6ddtAWWHOjKKsdsWmDBFkMDfS2qneFcO0Ad5h
n/Bo3ldzcYiK45U8J3g+MLxYJ8tjed+2TbiX8+Fip/olVdzwUkFRaPWaXBMOgZDSF6seMgGEMnkO
LG43MTFeVWwtZ79uMT6nodYs2y5jJzvGL0Vm5ttpGNB4Vfq51Lt64Ycun5p/RwWBjxbaSFtzP3YH
spBB77AkB6nv5h3DrXxPJU6H0AxvuZUQ1Y0UnfnjIWjsK44na21l8i50+xcl2WUxSiOCwVLcZyXw
7NzfkFaC6Fcnr8NoGoYp19K+ANV5arWSFs4LcW+z5jXzC8GOGfvLlF5FY009AL5ccP14iQwDVAdr
yBz5/0r3NlMaf2t6TD7DwDGO/CO4SVX9GJX+XZc69qo1JX6zc+V65yZ970pcJDaKBtXIm9KILrh4
MVd7ur6qutQ/IBzg0pHspeINjzPY66j8GSkQOuL3BIMUpcWk1+kXlGYdAzOPWsnZxOQJGNYODRS4
SCBqeUjfHU3+eyMYCwINiBnKWIsmih5yTohVnhiSwVC4a/rCWiG5lFS3cy2h48SI3ftRjS9kkoZL
OH7Zsjfyda+qM7JyjMyxT+U/GQwhjeCIAF9fN7mpsyzn9NddbKglEuUsegfzz/2F0wlbNh8dAtlk
Nbr1DaXiV25GRAOqZ6jx4PVNJi309PMm9puMsV1HUJMT1X506GlTradCdr+BWP/wyxI+oxS7MS8/
dGDnC+RMNiVI9jX4AnDJrFEi2h7+F9g5o9saU7BWVgLBkdlvw2nJVLC7bXZ6pMlFXLWPYSWh49Jn
md2NRmtnD+6NETb7nh5xFq7fcfO6I5MZz3S0iRTJUj1VMa2xI+mKKzCVthFu8xy7vJq+gQbi4ODF
0Yxcezu+ZKUBysnRnh1jX5TsZQMLyUthyu9pPCFtacdz1/j1UZjDRyfSfYP2ikmz+hqyhJrIZO40
ZR9YQ+Q6pYFc5pIlviXkIbFbBwaT363blvd2OGvI13lq31n6JDwMtNe59Bh4ajJY5e4DjYfDihNC
xRzGRbTBbWILe4kwg7nQbA7gkh0P9s6u2EBlMr8Jqvw2G2x95zafuGwDXm7S4wTR2xeYEghhdO5+
XPsR5/FLOlD4vokeNJ2aueYS56Z9vApbXCEmg6tuDFejRaq0q71no3zRJOODOB6ulQ9qU7dfY8u9
z9HIs1BEXy/HL9nSQtvZ0QkO0qYn6vIVtm8OPIz4i0qPvlnsFRdGW+MxsnD+ReYxTMI1Pe83Aotv
W+KLF4a/H53wcxppj5nE2rmsl0GaHB3fXdZDem8WkVoblUPznYULp791nOoQ4O9ZzIcOE7N+m/lI
10yOY+amq0FT7nrACbJo2mFuFoMKufT4aVWGjjoL9W0UH1VY1iuWxuHSGd6ZcC+qNn1CUZayZoi/
t1HOvmNCZGxH+zpEWDvGN3hb2Xgz9iNBxmdPwG0Hje2IEN3ytrp07xXK3I1pAJStZgUIAlAjnMSi
H4mQ6ORnHxD4Xsqc9bMV1egKNrg+RP/CfWOhfMWcH59CZPXVRkcxz1j9O/7t70LblqaOFNaZJXT2
OUAAuRiH/BWf0d3gMCcPkMT0xbUKHGcZmfNeqsazUmluiiYVbzDwfu6IRfNV1L1YIW7Z6ZSJKwMW
J5xxspPqZLyv9jjxOoDTEyIuXzyYYfmYvXVOGS6Lggmo3XAZ62obzzEjqWx0LyIkUWk0g7txzF+q
KbjhKOpWtK9yXdKEtn6VL32DercLK1wGhGKUBvvcflIkcaAzYLKZcJwgjRhm6Uckir2ju1/pgNSx
7LiCEqyzyVpvM3NBMNVWNM8tWVJ29BarCT+TN3bLvL/r/TpaUY1cqkL7NlTOlx+nAAIKkWKiaFfK
0O9qZ8LMW7aryrE2dcTbMWHFCSvBNKlv132DKnwyiCTgTLfu0ATcBQVvYcepOkZcRkVV7D01XAZM
inxUfn6mBexYfQBkwgJMcgy0Pbppt/8M7IqGoq09XvZZIzFhaIJ0Ew0T9r/yVieLADE8w6DEf4nj
oj4OqNGThgWkqukT9TflpF+Rx8JrsDa6ACk6vZF5Y7bGmWu9u+lgEtC52hG+5Jo7EcegX3GGZ2bv
w0TzUK05I1iBj4TR4WKsoifMrcwn2cDPT+06xlOZu6febtz1yNVgOYT+bQ8dEOnV3o1oCSIfRLZo
/CN3tgjTVfRukh6+Ai8Smgh/uCIcm1SWGztjm2v0am3X+U41+qV1TKxu+aMLWxT5eoPnhSE4K0Km
2A0aUVdX7wk9Jy6TR1eHy1fbxhMc6F1qKLUiTWRY84FMOC83teJV0t7t8BUTnoZtx067Mxqb6p9E
lMbe1S3rf8tLQfxVj2UnqlWBh4W6cngGts574U0CicFSVtQKXa/uvKaM1tZMDCEHCOt3TvviqVhf
9Q7yi9TC5xficJf+GkERS0PLuSvMwSaLqyRZiLAqChr/RTJwW3h2EuKp2LK+j7doU8F14DNFGGUs
PYSXI4241FDOGzmmnhwShFOcjTL+nhbjF7L9i7Qw+YTZEsV4c1Fde581yY2XOxRauOZ8zueFaQi5
sPBzI1eaT3eEy328Kd2MttRU1ZqXh+nERpBmFuzsx3M1+gdPl+WWgQ6M2kXgTeugCL/GgL2wGw5P
Vhytihr/okQ10I/JlsvRbWaByva6C6r6FdrHm1iryUJzt2EhM1LXXNZxJn9/Q0FL+0K4kgm4p0t3
plYiPW8Ke924WEWqNEckbL+x1VGQkwyWb31Wr12kSORKqlU1Fv6uMyhaYEHiAxMBWM4Yh4xjQ4eX
Ulv57LTBruREd5owPw07WUfVZ+dMbx47a5JIvoRp1AvaHgRCNogxr+LcgExGsVfj5RjdaFn3KlpD
DfFdPgyBXHdF9y4Bc9EGlLb1JVSKBDhxXpwRIy3Ku3qrY2G8FGjdncztuN16yXoECSu10N+bc9YI
gDHEqc0U7LM2vVRYYFdszU4Nl65QaPJclAYiLseLDn1tdfdRhhVXY9VAN+ivtUpvtrBD9mUFu8Av
K381NnCO7FZ7mnrJaLOSz0p206OJsIdLhoxJ5NFKo19rjNE2RqOe4yQ5aLEMXvyjB99hm7aBdRgP
XrZKH2rTrN+yxLuNW5kcg/cO2gWOZayhyGXEvrdZN1vazQDgvpQaYqI8yNYYezaotMJTW/lLBcLg
YDW2QB4SiXVuJ5eilRkMBVZyEV5bcDTPUQtdnzfepEzXbkybSbco8pvQBD/ntV20hGQst4yUprRm
6xVzB8omNBLRoKNkdUz47CHqcCHKPe70dzT7Pn+T/UivDlGGVXNakXdbma1FStSdEHZ5CjGHrVp4
vADTvORoO9lV2bToA7p9WaQ3wKL5Zhju6zzvrxDDifaZ0P2AOEWqHzvN0Y2cs07nc0J4tSxIoj1n
PjUPo1PzWJP+PpTtu0l+wBBgQfMkE/26k/qlNihAETxxUwwx5uNhSJfIjKezodNSaNP42PZ3M8Im
TaznCUj8AyMCLMq9f5KV5Gi3tC0O03hVu9iiNJUO24gN9GAY03JUUp0KYX2EpDzuNDMlA7EIrFOB
AmghPevWrKGmPEdO2NyxTInWlZF1azjiMF5aPXuIkMznqY0pIfbz+4G2uMpAW9jC8Y/GwC7VrQbe
gqaJjoWQXEn7a0wXc5NNrnXBxHDQWv86cRoeJ0ZtmQh2GZtsmPNootsAnTHuyva2xl+MNYzFFcak
tyQhDcjuBqC6RH71EonPDLqEPkREZcPABPk3yxbLvDiZWVGGMNtCA3RBUhEwgQo+vPbVrrg6aL46
FPSRi6Ip/b3ugdBCPRmSs5exd3ea/pI79jWu8+AkRdws3TD6Viesh0BS07NNYLFG1+MxG4uh2pyk
2NT2trEZTEQQoNlCji/gSW4JNMyOviJHMGCQo1163MFFKvqtCJBekl700cnprpXVdEoKrvMqloTU
jeY6RkpdD2CeIo9D0tDccR86IO9Z3AJf+w5Aqzo4ObPdlkpxK4pBosQfXuoiSG5s/Gqbwc4buAhF
5q1NL1c73LNong23uqdvZe5qQWBs9PwdPknP5dn3LptJ098h5+THHJJTYuXmEqJQs5V+O8cN+Jj7
jBe4UU+BgQqESLtTz2dxG8iAcUUk8tVYzO4HjytsEIfWOqxOnPZ6T3OXjoN26+cYsvSmPnZpdKEK
Cy5ZcIrBCZxghKXHmGKbz9fZYYFdCT16DfrsIWwxFBGCAOHCBhAvSffTMzqRWG+fTL3ujpF4UaMg
hFX07XNqgldI9QBrLxN5N6An0Q11BtC6zvEbL1G4qb3jJ/RnRXnIC7s9d8oa7uw8op4B7RUNlOO1
T5eJc5ZdfdlDaLBYUea61Z260t1xOzTOoveaeyzoe7RTB4MZpzmJ4nUOhnO/ud4H3iPrRtegEkCO
E7uuT9IbBowJdMq1Hdc+W++BMzW3P4FFVzvfJGCP+v0+sPP81CO6gSFRLSWjzSdfK0HANdq0cot0
3Nr95N54OgckDBgBcGYaVl3dfHWWeGbh7u3trC5WwmPKHpNtua0ThF4TiuwSiYs3luENcrNPFeRi
azjpuVRTeOOOn7Wh6XdaIYhbjky6X+YMUdGKY62R8yMpgReTnD1dRXHHcPBzlGZ2P2ghXZo/dhiL
esTNxkZLQ/xSKrmWPpSWym8QhGtgA7h3csc55OmXnNJkR+GXYAfU8ks6HcPZ0erZCiEM9e8iN8P+
4iflMdW6J9ZZ3S72rK2eSP8wh2Vyhw0kHVuyNLMJyQGgRkVRV3HIbb+naljktckEMPksm74/OnpM
Saw8d1sEjPYiU+tviMP7rju1Ove2qV8hPOA/mUym4aGxmzMC9jakowWjS+pFp2bFaMpxLzT4XaM+
CaLlUNLbGQZB9qUrJ0AuayGAWaYM9VddYpk3Djl/YxfdjwSr4o9BOIqamZI83RLRQHn9z6Emw75Z
kCqaEJtuHSyEwc6b4dQF86HceB7sTuACPTE+2mM8r1Inr6rRwXEvU8rST8q7aVxQLpCmoIvGd8rt
/Jsfx4oA2Lr/4eS0WxsllvZoNPwPSI037kgbiCnekjRNc8P6+90wuVYJJVoCK93+oJvoKKOoZzJf
oCwdI+SxJnchP8z2iL4zqtBp3l0N4wEqPkFn3gqdj/lUYH+a9FmAAmHzoUVU3XXmfTi6xgelUWmU
3cEqIf3rsMRAxHFsT5Y/vYHHnLNywpbdvvxqfCz5dQdgyKlFfZeNyVM15Yti0uGUsZlfOmX7LTGH
56QNcEIW7kPvRfZhmpAmOP0HSsR3cFD6VrBjWaBwT9dJJpr91Ce7SUj7gF9ZbFVvfhuSGkufWxyo
GKZVUOoPfYvJT1R2cXI9Rq+iN9Tas8JnYyCJwiwYIBmStZXEKuWCDsHq1TdLqs1moVLGKJN0km1C
vjKclfIakWi5q4pAMY6SNfqx0T/++IIpdd0X0JcNPzQf65aBXpp18UkGxaHMDDyDGjoMOQX1uhvI
k9H1puRZSmefauzjgsRCa6oMpI3KHw6d2BuoU3aBE7O+m3koJHyatAeWiYaYCS2pMHLBpPjRyRI0
mUN82zZKkFWiMQ4R+cuQ9d7W8j6Vw60F9QrYPEKH/b62MRWQd1UxBx1zRfRsiVmm4t/t0jx+UJlW
koqUfhvrVrutSi6epMGe2i5/IDNvFuYOFmEMsWJrdhuDTgujKT0aKv/wvEHf5yIEocLctWu6XeMD
H0g6mHhmyESeiOtiR8jJ1me6fBkbo0KV5w1HR7HCsrrw2ERoryslskNnVN+5ZrdZlz5abRFt8oH+
RFn+YQjFl+WjtGfFZC8Dv1RrSw2MW4vLEHjdbYo+FGf2tvITNtMjnl0YhYhakPuHpNfsosp+DVQo
GVbr+jlCfk06w0Zk+F5JjE6XCLajDOg/Fi1/hOxXt7N2KD8ijvL4wG9S3V8NQ/SqhPusuSxhCLLC
oxhS1KvQq25k1z0D7KNDsDfksHXvro8OB01LdpVYPWl8RXhw9OKUtDQTYSOdO0sd2C5jsKuTk2y7
D6fv3/IMUCiT5P4WtffQqe7aU8+OVT30mCrFtS1zh+Ay2zy1fXdMGnTzxGX0QGZa85p1h4oxNVqF
BpkVoa83gcc9F9u+WNtWDKJQ1MbKDWBKY5BElz/ozk2Ot2o54DZJutRk7Gto6FId70hD+i5AjfRF
6+/zoaInb7U5ckyL3hoPpQw6Nc73yD03yLJA7LxGMnjKlaq3Vut1+8xmFShcB+2/Bzg8M7nyOD7h
HYO7HdCBoqWqJB6+lNjXO32cQLvbDLq92nG2zZiv1ajsVcfA8tKn5q3sY+sB+D3r2H46FWFDWTjt
ZeW6K38Sw62yvWJjAEZE4ICEy01fTWqFy0Q+F1Wd3T7ZcJRxUcAlargJk/Ss3/Q60t1inK/jHYG4
Hn4waqnw4ItoAxzmtu8jBCXJSKpox1SoxtmiBU59Yrl2qB3NWVH2VgevgiZq2FIuU532Nh4pVPGM
VKc2iYutKXhaqxRMXZsqO4H1CBeAneQWegIimsEsb4GlVbdDirvWDY0H0SLrsBKcD20cxEfod9w9
x9FEjZDqRzSNLXBNcdt1hTyY+V2aj8Ux1GcbV9XOC3y11S05EDKbK4TLVzci406l6LDczHm1iwTP
V9IciEVajQzb9wRYbieZyCOtMIeLnj3rLowAO013IP1z5PAsBebiwZnyA628vicHxtxYrXyTws5O
jm2KvdaLbdez4QS5xALSGUitK/Gf4ewcFlmOQsb0T20LX85WwSX2OfEQeRC3hz/uTEPlrWo/bFk3
iGlVmoQR0kjhFKxoLpT71prxA6OhdjNFalmzfjpjab2zLb24UlbiphUnpDGIKMoc0VXelrtBlY95
S9yKM/pc8UQQHaOi/IwxxUPjgaDRkX59Sk33joFBeJCO/o0tApNUPTolY1ZdHQPbALL4YtT7XabJ
g+wqWqGwvIyBuHiNcj7G9JShZDXSiYVyeLakao7dpG4xZkOH6I1nZoG7nEFXiseT+T9A39qx94Pb
3xANdiyqZD+NfrUNqXiXeA9dOoijyTaUA6U1Drrodokh2jtJkapc8dBknX0QY7o3W5oY0ZsY3qPw
JFMbfF9HlSEH2dw5SA/wsbfINALMe6UPE0Hz1y3XCLBS/nj+8cU0Um1F06d2VrpzJMC2wYH2BMg4
Otgy5FyVjF2SqL86QQ3motkXCYFDei3GsxPqCe7luKIXZHVQVciiAnM8YR3fGilyNc8Jx0tm6t1e
8AZb6BbxLdmcykYRn398Cep6G2ROv6cQkackn1BCkRrP8iYnayFx91Lit5ejHJdeGw6M3rNb7A3B
sU3aR91pzFMQd+eRFKmdxah2R0rgd91q3G02gMefCNddKT2pnhjcciN0j21Y+q9tW42LkH8Ru/IY
qFlYzAZ2M6d/QWCGWlxCBR8qKst+HjYDKFijAWUyb3ni1Nika41ZeTBKWTMaho9qYQ/HkwUQUaPY
xCPdL2P2hlE9ngKkFl0fFit0ziacnILk9ByGThD6VwvW6kOqiTVu8BdkAyBIcV4dag/Mibsg8EK/
CI3pTu95xmKcyPEIEIRy8aFvd2ZTfGcduixI78VghqAku4aBF+ADC4jhaPPrVOQhk2aTKJRKSzZ4
G6LVkFpXp3CuI77sZTRa4SGem3+9L45+LWLABLrYSAvvtCHLcOUN9dF3+oIA7vgzjg6JJK10kUP2
cTPodrHb6HvK1mo1K0HtfFpPtnWd/H588Eb6ZHbJzq3bYL4P6nYfoFTett4wvjR6eoWOLu4c44il
pzkEFexRpn/VLnW4QEXl0C2tGvUY96YBCZrAzuz40YHhcIjVCli3j+/hRRdoWwbum+hhSD5hOHGr
JC6kVenFF1kN0UPTtz0IOFC/jTmiPPaR6TIt/aTjFztfx9LT2G2+MqrkkeE/ijuZtU8laqMzD7Ez
7OI7Drd0A9BtFhwUwyXLbxgwVyuI3JxISTfVq9bRkeA6swvEzgji7mEMIEc6jFWMKdKaPQGYxzf6
yHqmm4LnPpsTX6sIsL/ESWo0fNFdd3im0eUBi3XUWWprJIO8WqyU+ohDq9B5c9OWbU9Wuig4wwQW
Tytgtc65jgVOrNBTxZkaADH7ti4UmgyAKwjcu+m1Gy0sa911EuRLRcz3TmqcETkjWpYEcXPAHntN
hA6pcKNKVznx2MsW5uQhyEJS8QbYCFhpD1OA8RDJOamdQY2X1r8bI1N8K8tN0zn1qz/1NQ4GnaxO
s2hea0BbHo57V0CnSYC2LaMEbFFoDgO+VmG/YmIHg9h5dzoB1htjAqM0tDFjKrswCFVxiFwXpfOC
/6xK6+obINx2b7twUwZil0xaDm617kQzUCEt91hLtILTT2kDVVkZfBlES7pw2ZkIDM4+i4B86Vl2
O+ayvAHZr9+FobVhjLLx7aC8hr2i6551ZxW626Ryk3sNy0RuBAlMLra16orgz/gGwf7Iyt29Cqk9
Wa3+7Btac4uECXoKnp+8Mdy9KlCWisBPjmUDvDO0CZi1h+o8Zab2OIvglsryvurR1YmP7tpVktvk
XwoBnLBvHyQeE+pR7npjol3iOOIi0SSnoU9wmiIGv3g6t0Xh1aj5JuxkFm756cM2DLEUMJO+9TV+
65j7UJwWcJaIJVvX4AaWGC1QWiTB+GRAGEEV1WgiuvnxxR/9p0CgCWYDq68MnSwlbq47DUUrlYy3
Ai3IZgvpwiFlgXATgPYmETfY9z2JBbibEhQPqCE01sDrskv7PfGNe48N1D1nBRMSmifWRSzcCx8B
ISv8rTLhHWot50dHJ7h3RugzRveFQql5KCM4feybDqEVGyurL6tvpBiws/NcsHTKoELE51T1rXdo
4kkDRP3Vunb2HkcxiXcz6shtzX7nEPewKYsE92ajVetYKz8ZczSHPiVzHO1edxuCKVrbmLa26ECw
/KdG8cjhD4/Xvo6m1NaDw8k4tO3AeR6le5EV1p3AQbRIDMvfIjgyzgawpc4q/KPuHUxrNM/sWcvT
ZIw7P7aRZXncQ0PNPEemerPJgbiyP8PdUo2nccr9lTkKf09bia12cN7HxDU3etjfuz1vm+FUDAsl
xlq3a9+deaBT5wAgvIRYAHsEG+fCAlmqSg63jXs2DVkdO1TSqFmpHCKmbMh9HimkPyROmm0tqRIh
Lgg2sTdxZQFyAx20Mmr9xqoYS1M0sKUlOFa9qa/Y7hGU0+zdue2wd1hOnzvARAu9uS0iA5aS5qC9
EPCumia+gyQx7owyRwuEG5hG9SLGECpYU9GN2OSLCkBTReR/2Vbu3HdchBGMsX1E0rPQ6wB0E2Xn
ZtJVd4mNpj+KLrrNi+QzC+Guj5ZHhULHjEVwRDhQ6+sEOejKNuO9LEom90nDTRhVgFlZbFAHb4te
skdNmpHjOslwU8TtjkBjFHhmko2bHxx+/FzVScEmYg+HlRPNwqH0CNsbAxpA/JL3eZs82vrgX33k
oYzma4tyuWnZ5hs6AgqBeA3yJfqQgcnaCsPYrE/Dxu3WkXGLEmbH1TVaNXzHILz8DvYlOSrkKAun
NaIrsySBtx58oi7Si+faAX1XJDf43dcte7gfNY5nABAgdJW1mz6ZR62uUD/N/we897ntm2S3mVyu
6L0Abq1p3K/0DCRGiyXyoFO2UzQEbInwLnYxehbDZi2RBqBufdh1oi7OOEqag28afJz6HmqCvDfM
glgOS90YIEIx2OFrncx41+rVpfzelcm7GuAlu1aEwEjUR60bsZbzpxxyp9swvd2Fpda82B1SOm0y
of7bXE3LsM0PrczXRtF2t1Efa3j8E8zjqHFiEwamNh0mAwaNHxXuUpRTcCgC5rmNBY6GKLDpELYu
JteJqa/yEmaWNdPgBDudQY3wltdITdRQvLFCyE8oVKqNxmD0FHPaHBNdtzdGV5f3WND3nqzeFXiW
j0qeUy75V1137kCuxjeDCF4DlKB7gi6etaJUOJdUs09A96+6Di5CXNcuMwm4CHatN5dW+NWda5if
KNjFVQ+aPeEixcbMK2cdF8q7dl/jZDs7N8rihdDyxyJvp0dkBzjHCnWetLTYOM0U/kXAivjvWSeu
TaPlkKFrEpPk/5R1wpun6brn5TvbwB5YWTMLrmR4n9ZGtarU+OxNIfRoK7zHqU/VODUvCfXwsp2L
VB8jwImmmS14mblAwzADtqhuOgFXhWv7j/CO//hd0Frzj//k+4+ipK0II/XTt/84xx910RTf1X/O
/+y/fu33/+gf26/i8sZ48E9/6VpI/vv5V373sDz7v/661Zt6+90361zFarxrue3efzVtpn78CeFX
Mf/m//aHf/v68SjXsfz69ZcPUKZqfjTyd/Nf/vWj/eevvxhkCf7Hbx/+Xz+bX+Kvv5zHt1y+1T//
g6+3Rv36Cwllf2dOYhAkI0zHFXPGYv81/8Q3+IHhWaZvmqQOWXMeYl7UKuL5vL/blus5Hj9n9UmB
9svfmqKdf+T/Ha4dyzqX45yrgu05v/z/P+z2nzEr//zAeB/+9f3f8lbeErapml9/mbPW/h3GohFT
5cI/Jwjq9xk3+IqG2qxotmsngxRSpPKlJHw8/otje36Y/+nhf4p4y5MyxCKUEpAWJuUJoAIX92yE
n7Lqcl+ov0js+X2w479fxE8nTmQUblc2bjmfOFzVs8ZTL5Es0OGXDaqLXVvZk32rYPqlf/G6/uht
mzOkfhNLZAyJXTjVVOwizcdv2BuiPEb496bVb46f/+FjEb8PDfz3S/opo7JSSU1K9FjshrT2u51q
hdPsbGsqv2kdnr85RKz/wswTXrUMh7k5OQpXbxkl5V63jPrpz/+MP3qZP2WEaQg+LMtqq11X0lMs
7aTAj006qPyrSM4/OD68n5K9ok7ZBHm4hM+HZgfu0RPfk6zyLJKxtWL4i8Pjj57kpxynoUTHHjm0
bPR0LGXKKPNuKNcRdcq6n/4isOoP3ipvPjZ/c0QoRXNsR0VFpK/obryq7G/tKTeOf/5B/NFLmGOB
fvPoRVyqTtWzgqKOrcd0xP+0TWCEWwyqcbNt//xZ/ug1zM/+m2fRQz8yHC8omJWpbjNVNluOLI/v
/2+PPj/rbx4dLG+OaSApd2z927tKlPhMI7d26vWfP/5PGaD/dc54P10GBP4na+T+v3PYZ/cEOtmj
vq+1MDDXyMbR0EMSLyhAMBcyvLWxGhlaFKFo8d1YP9oSsNia0SiuOuqBclgoTXlUenrqhH/xJ/7+
Tv/vv/Cny8YYF0jMXS5UweRpZMsVehOt6RctybZO84tXMk9CRBxBXponx0UPsoYaYkx/kRH5+xCp
fz/9TxcV2wIk5qVhtXOK2qO4DKw75ADAxUenPGqMWt///JP4o+Pop8tGCwQ2TfoEs10R5vdSm9Mi
EGyW3v/t6uv+dNUI43JKGceVuwxQDpEhIpeProy8v7jq/T/OzqM3cpxbw79IgDKpbQWr3O6cezZC
d8+0cs769fepAS7g4WeWgFraC7EYziF5+AZNsAklXwyzPy6YALaXmTc0RKe97JMBi/43p/FyJ1vo
mlCyxWjFXQGttL0YHONBywHtekCHD9R7lghxXzgLJWkUWyfwdpXNBQWmFA6U5/BqkZcwy3fmQdeL
6/+fRTSbLZeUiO0B10qrPwNSwzAeoDMYwDw1s2+3V5OuFSVvIPnmroXAZJW3P4Q1Z2O0JG+N81S8
XXq0K3Z2ievsvnBUEUr2GIN1ENFgVhdXzFfqmOXmwyeBEYR4U/H+sB4jGwvKB2AYQISngqLunWtB
SQpTYraWA0z74k9p9VmkFlo1XA3bALWJGMmH26N4nfSXuqfEPrDHeVicGQsqZA254K9cF40zSoMl
Bnvona+Uvfxh/et2a5oMIJQMgI1vY0c8Nl7GvpHVOWp62OcbpYgvd31fdRBf8JRz3Bo34y7nYA2d
s6//dgszljujpfn9qms9zPfGqNq0uaRBkAJr8dEQ8os9U2bNNuAr0V8vKJ90JlSQ2WJIwGXEVoqy
ATAw8aXY3M2/5GnvXd/ms0Y+ofYgVzBTwby3D2gi6l+TwWdxW9k8P1gQIC9GMwXfI0T9/kYXAseT
cpDGzl6jG0ElN/gGWPe2WzmT4zSLPv82uzw8CvHn9gLQDaGSFCqQBaZwyvYiUzwAjihRuME5Bg5H
zbZOiyuJJYViGEUSw4cxX/MfIvKd37cb18SSr6SKZEnztXU5aJiRZZcnAKVJcslykDcfUkx/jU8i
Ger64+3GdAOppIfGsONIVAVL0S23X1RO4i9mt0Azuv3565p7IS/4Sl5A/8tI22VoL0OxGryoQr9H
jgqBZXRG2vpL4ac7u5Fu0SkpocT8Z+SdtrlIlDWGs7NMI6I6dYsiG9W4bTjd7o+mGU85G6xeCWuj
mxguE3zlKNovA3gtrIeKOxtQTgdOEWUICDP5kHCQfPBNC/ydE0xlEm7zkP+63Q3NtHhKirBbKrEp
T0MXnqXK6ouVOBi2xXXJw9wA+Us8bDzXghSuXN5lbjepWWjedbU/ywqlTO3asTifm5lVfaTcinuM
OeF+urPSdDOjZASgPhlPjtxhmhULiwM6hCAuZIP0D2/ai+u9v68b1+4960Zc8Lw0RFaDnSL+oUHv
Qz8b2+bOTiihX5ddyWs80Yikn/OE8TUcATAan+sVltjtDujGSQn4yB9SHm64rvoVxgyYsrVnb5g/
GX06PNxuQTfTSswnlitbA4OtS7OgL9MJ3MW6NrZ2vq77/UqgT0R0OcUdE9A7zpNNNikKCFiI1e+d
njW/31ViPDHsNigRxrikedL+LIHy1lBo0urrXcOjGm/Ltu659S6cm8u1fld7xnpuA/Q+D7c/rwlt
VwltfzOsxuaCeUnX+c8WZTV6ZD2Q6QXvxiF6UxnJu9sNWdcRfyG3u0pEr1UOi6GumOcqe7/Z6XcZ
rQ+27N73+fy6mUpcJOw/bKIQepGR3+mebnKUMEfKMqLeElC5ytJXQWb82oA53O6QZmW5SmgPbj9g
CkkGSYSLeUmAJL6F6uuh40VoJ76vQ/PSkCnxPS6gMsDr1KCl5tCDOXganN6HQx6cGt9tf9zuiG6M
lBAfamMCIs8YycREoRvo6yGty/Z0++u6PijhLYIp7ZyGo37dIpxvIAuIXmp2YrJhRweQk243o5sN
Jc4rRHwn7B64UYD6Q1yN1953LTcM0PiWOeb3LSdHiXUDOHePHA/Ki7I72/OIyjin//tm21H28tZp
pEh6m3mI3zXW9lStzgHiEW/E/c5caGbaUYIdj153AoTTXKBtww0DPrxMqPv73Xy5PQu6SrGjBLn0
WmgQbVdfjHIzkBVFJLhDexLx2wpTCOwbPjooF76TPZJuPDH58MCGAF5vv3y7/Qt0XVQCHhM5z+qq
mpAZmpWkX/cfxxUI3u2va7Klc2312XZuiWWc6oLFDNTfeBdnoAxQc+E9EeWJAEVV5GbcH822QN27
3aCuO0oGWJMR96MEe147tzB5gJqWNQfI8cGd931HCX6vE9C8rykm8AfjkEVefa5T9Ki9TM7hfX1Q
MkACtSjBB5qyuvQREOzK4NAPVbwT+LopUQJ/4Km1y9DJowNb9qmEthANcH6sdgyrtfqVX+lAt/uh
yWS2EvxNswhYeT1zkayk43kDnSec+fUQu/GXhQPF+XY7mtqPreSB2jWToJgXxgspmAvqfN2Bu8r3
ygVIOQQftnZF07YdvJ2I0WTO66Pi8zVd9pOD3iZo+iRtMlASeGSs+IvJ+YvRDlF/3yKwlcSwGVM+
ZTGDtxiLPIKbdh8lj407eUcTJrYS9UPvJvj/ssSIffHQNPX4GAxw129PiG6ElKgHWDI5QUVijkfU
D8eq807ciJKLkMveIVLXhBLntgG9zLFILKubWq993gfeozmHV16B5vzpdjd0g6SEOsqpeIitqBj1
PSzvmGvuGcGbfmeQYDa8fFqxlThvpA2MNu+ri10E1YfJi2kpG/NLacrttZ2PPZKXOL4GG1J4bVUg
+wkq+YiXbvpzQfzwatuKKOKpFR3Q5bxzrmz10nERLW9RZq0zeSUwD9H8GagkPhEyB/jlZfkrsTXj
lyJFoigyp+UpLVwQJ6K3fwMn6b5M3Rx72Ls7NsoJqFygeBdk5hG3wYgX2cKY3qR2AqmjaDaBCkiM
jshRciB6VY0uhPuc165X8PW3V3Yk63eWiw8j3B5kw8BEIrZpDeV3cFPOu2SONpy6fOMPBqZI5OAp
439YbVTrz26TF0iLCkSjl3b4Om5LDV4ntv13+bwVX+LV+wtNb/NXnaewo1Fu+KtcE/nNHqBZm70X
A8CkLuFVoPnpIIdAL4hw+pzNS5J3Q8gDk/lU+2b+KP1CelzJEUV0ts3+CFAftX7Lb774mY0WRGos
MzUqtJ4hs/OUCxvJgQ/sCnwfUj/zDr6PHia+yRKJEeTsB/9P1IBWsctstBH4lhg9OFnkv5/dWj4U
Xp18QE8Eb8Y1deTX0geN9mgkQY1p+lRG/9RDmuzVAzQBYin5Y+ldV25uU15Qt9tORiWuTnpBfHaM
ftg5f+kOL/8+5T3b3asgR1iyNwvcoxzDewUbEOOFbRNFG5rxYvE4BtzSebRHfAPDTEZQnuvNmJdL
stYLaxbly83Z+THXTeWFo7+tbGtNvzi5DWb9gk/u8Hmo7PQtBcyf0dzB7E5NLJGaGc1HaCBt8Dbq
0Hfb2eV0A63sciulgwqf5vqCV7AJ5yVugb1BXSyzot/J1romlA3Oq2aAy3laX7Z+aNGVi+315PDS
+UP2qD3f2Q9lW+s7E9KAk1eQQpGZtaEK/R0HJQ7LSMrsvdJoMqqlbAxor3vGZLvFZfNH00bgSYzI
Eo2y+XFXxraUXQEXpXRCIAqxEFPmcHAkah0JANPbX9csMUvZD1Y0kmex2jkgbO9bZF/db+agPQ0y
Lo92cRW6K8zxob/+WWSQTm63qhszZZeIXCMdUIUsLoiyxRD61i70kJTa2YWus/tC2PxbfHgWwvC4
DL+1RtApeIgugNGy4e90bq0PSeu4cMVmdKhaaOLzzhhqlrKpRIsRtUvh2Ft/cZfczFCZbCeJKVku
8VlHh+TrXWNmKgFjeekMfDDpL4g8eU9RIYr3V4/TX7e/fk2hL4yZqURKUriLJ4METzwvRsdlAr+N
bWyOH1E+ZgLnyCZDLuh2W7oqkKnk8QrMIY6chQFP20Zuzml4jkNJeCuSn0uRfEFp/mFJ6+Zx5LQ7
u8OH281qFp15nb5ny2Kz4Kcl9RJxJShQBY6Rjm9T2e10SrcIlDSQe32QYujbXUy4NyivlzL2zpDP
A+xryiiqd5rRjp3z314MDRo6Qdp0Fxcy9NOM/GL7Ex5j0jxJWB8RmvVUgB8K3LDwcUsh9z4u6Ctl
78dk6badH3Fdcv+7WKSKkWp8+Ek8zNWXqjP6v9JtK8yDaJP4jGIwdYWrvk/u+8MD1Bp32Qlq3ewp
icrg3IrycZ9c4rZ1PyNohaJTsBdbutWv5qM6dbjOtQnsFJRQc7jYJwhH6XnkwT01gm+3F6BuiSjb
udenoyc6J77kMIJd7EqS4QdU1dk91VHpvrqnERkoyUgOo2dTJQhCN61poy0cxLWh56CWW59uN/Hy
VCD08d8laM0w6NB4DnCOr6avvuMYsMUDsbPfvTwXMlAy0VJGtnCNPAojYXnfpxrQEed+GyrFjFcf
av4UWJudnrw8IzJQElHQ+lMuDVOGbZX6aBtx+jVAmuPJgWD87cF6eTOSKpzVcoAyDA1k18WMvPQf
MfF4/grkUTWHhllBNm+p5I+Py8zZ5L4Wr9P2LM/1ZZxnbTAhH2PgbVn1CLAcoA6BGkD1lz0JX0X8
Mp3AxzX+dou6BaHkJEgSSZF4mRH2OYAejF6moTmWiP5ZOzusrgEl+JNuiVC6ImHjnQDz0QWHluPb
15bbTgO6haAkAHyl7A6rkCgEOzvARcthXCTj8iSz6b4EJgMl+lvPrrNlLRmkFifmflqtUybtPQCH
ZoSuUO7nkw4JX/hmAN8GAv037JzY4Py52ql46j6uhOQ2Lelsu2t1MSBLvfPW+eomFoidsdd9XQnC
nNceXCApGRgiQ+onMIPLMFjWztrUYDClvE75s3BAiqT0zAj79TH2y++DMNwj3o/LIchBYyctZ8FV
LGAbHahefmPZT/VWBK9ENmWXQabdJV1yrOkDRBjidScnXHv20v55HYlnP8lpPRNxNlleKB8GBKeI
5l+DncYfciv3/5niNPd3dmrNulYBqBKpJmRfKcI0iIcekziSb4RpufjwptFdj8Owh//bGQRnAgMY
DSUeF78NHv+H18Vs2p/jGFeN2/lF1wslOinKADYgc17cmULMIPwKKHBhXtDgH3emRLcIleiM7NmU
EB4wIq2AgTxUBYIqUPUr1Hlv90Ez5ypCtOxGD+0TGsDqFtGIyXcuBselY4Ol5buihst8ux1NR1So
aJbCFiyNCJ3mvEPoFPbr3KJ+j6bZzkhpJkMoyaDGPH30E+hi0+bjcJKg6jUWwqKSW6K5drsTujau
g/gsQKhvNb5fROklWrPqYTRdszgZ8+qtaLn6/s/7Grk2/qwR0cWCkl7EjFh1Ai7Dr7L0ZIur06MT
S0ecbjejm5Dr/58147ZATGy8JC+4f6AajkoG5gtC3jkbytab+24R1+i8XDyZydcDfO933BOtD0XW
+t/v64AS4PYULGgZ0ATcxJ84oKWHuHXf3PdtJbILWHO+LUr8wPq+eS8XiZwf6mn3pSYV8zkvIBf7
zk/Zy/EEQKEMXTjs1AxY2EFm4W90VydU6GcWu3i2NEZ68c0Etf1cShyYKsORe0+2mtzxP9jPZcaI
x5PJJYrdn0G/9RgzZa/dZXk7T4u9s1W8XAmSKgQUhRspV0gp9MJ5u1nzP3OFnSk2D6dWWt96wxaH
OPvkGtvn26OmiXEV8tnkE5fX5EoHRaS5QOXUcp5MNx7+MtfpPli+9NUQNz276AxeaZYNU5ct2kRo
dXJ7vN0DTWT7SmQvdgaldo4Rdqgt42IhRXfh4dnZGR/dfCiRHRvCiv0i5oVpawPcJxZUOl6lyej+
GiwgxojwJukHRCmCv9bSMnFkXCXF+svtrukmR4n5ATH8BpG0+IIk6/Jod5PxYZim9KmKM/HldhPX
k+kLhyAV5mk53eQhu5sAnRnOnRT/VAtuPPE6/AxQyDusGdVsF53wO4NU2eCxlQfUQlHmwksI8rQW
4o/BCn/5vs+rIM+6MBxTFKwAw82CJw+paVyuonoHN6W5RHrK6X6JWsQOmzq+lLn1vlvK916PQW5s
Ot+TTXyrenenHc20qxjPxl8GtAuog9SGX2Mp2g0HM6IOApu83RkoXRPK1l6O65BiQsH1vgKhcfCD
MnqbtAaGCvjw9M6drVxbf7bpdq5rI97dU2oxzfYi1rpH3S8o8SQZ16LfOUBo4t9T4h8h+GZyfHRg
PAebu61vXzvzeh9qWHpK+Aues/FKHI2QVyi8s1vk+0sXa8k12ok/3a+3/ztECJNMfiZpwO5rdNIt
s8MVYmnvO4Z6ysbeFc08WZmB2VDapq+dZTMfWzxwdvYq3W9Xgrlc4mKDvBWE41Di0+etPoAPjFxu
ZybN11UwJ4K6Hi9FVXxxhvqPrAtsSn1rr3aq+7gSynaGF/dq9EaIg3YSNhGiJcJE1PH2T9dEl4rk
dFpcCXF2QbMHmWMQV+httCejTLjbDoko9x4mdZ1QgpjHwW2GRUMtw3cQ9kWT6lyjjXTfodBVgneE
0+sEGeJWIsuyczQEcTiXdnVfgVSFbFpyGbBojkhAXcuhwJuyYUHOpp1sPDvZFnaWqG4mlPiN8dGc
koE856/iTzzhy2E31psGZdidFKebAyV+mVmcklusdboMcQ5rwLYLU7/7iHTSVeI3rbKpNRoeSzof
h4/cHdFm84IGeUNneH97reo6oASx2AZZpBky13MzU5+emm/9Olj3Db8K0qwbvLQ6RLfD1oq/WMgs
uWhIIm776/Zv18yuCtOMxhogU1DEF+RFcNMB0/jEGWy7LNO6h5XWNaHcs4O1HrarYlTojNuHZK1e
mdhOFkgQ3bd+VJQmbqy576QpEnKoTb+um3LFqri7+iLcHiLN9DpKFLd4oEJLYXds88X7iuSS93Fo
cei77+vXVp9t8JWLqNySoByXdFv8WpT4aCYjkOLbX9dcuBwleEu5zuuysDcaFVYbAIR4FGrEckQk
poqteicT6UZIiWC7st3ZSnEdbpExAPneZO0hTtfFvHMGlBi2cySByrJjh6/y9DFK8zfzlqYP9w2R
Er3pwmhjAGmEOPTNBzwewVdF/oeJjHREWuP77VY0QaDCLe1GZgZW6tdFZA4/6sYq+jd9mdjytcfV
Z49xppkIFWyZFY0zzaiihgXZ4jijg02pVCw706w5vKvYSj9AMA/ODyPlDe6jh+L4hzbFggoR8jPe
WfmX1pLRzgFec6lSEZZeiSQz3mdXx/Q0PTVG3r0KwDE9CqrgZ9+q5kcUX1aEritnJxA1oaKiLteK
VIjvXRS6nv/Rc3hrGor4AdOs92ng7qFudRN0/f+zaEeFxsyDkjdBW6aIr41WeirQP9tZyrqvK9Hu
YMVZ4NRuhNOAHG7WYw6Mk7SzcyTTfV2J8nqOWlTSB77eNSKMfIhfU+EUb28HiO7rSowDcOka2fL0
5lSxt4RUlCtM5kQksp0ihwZwIFUQWowIRYKyM/tQNP0Y6+DbEGCjFBg4WMzrxUUg69TMNhKg2Ssz
Wv7c7pYmZv4Vpno24e3c1sGWREYIb6vugKhC23k1xDnyzFmZuDhDecLB4HL1Fnuno5pUYykH8yHA
n7hKZyNM7Gl4j5TifDFdo/1old0eP0UTK5aypTtD6myUIAOMPQrMpL3Bxuq4jHr/B9qTztu52rqd
8dO9eqlQyVbiOpFtnB5qs/WTj+1qd/kZjD/m6o3Zlu8jA+3oxzqvGoy9ZtGUhx6FwAU/M4j/YVzy
BnZe88qcPsaoaGJv5SdYTYEz2UVNaVauCseJEAeda+EFIbZV2MdYmCCxl+8RCjWzaV5bfbaAlnXA
9Di6ipc642tjSJ6wdni1Yml2e31qfryKEu36lWJpjFdOCfD/rw69eaxMxVB/vf15Te1PxRSich9b
OLQE4RCbZ3dzf3XC4IEi+5xtV3tUK/owVGvz1kin+yrlKsjQxU5gStw2Cnun+rQly1s/aN/OLc4/
tzukGy8lCTq8o5dNOQRhHMAzsr2tCA0j6He+rpnsf7G8zya7BVzex6Daw2Vr8SCWH/zC+MDNeq/A
r/u+ctZBscubVwwzwqgtPiKo+Ggg7e5F7U6waj6v4gfndADiLnPOadHoXy3CMkSOMOtd2uZOhIYK
HvTnKV0GDF4R6u9/pzYLye92jje6X68ktWFyPHMcyTRGJJ2zwMjiMrkV9uZrEO+sTk3eVPGC9YQe
XWRWXEbnRHz2ZjO9OMII3mOt/AuB573Hcs2mY6rngDoq+qoBDRSbsXVeWgz9gHLWWACmw9nOYHTa
8bi3r2oiwlQiQiZJ1LpdQ/GwSawftiPKX20aiZ1Dh25SlGNBFvW809kwBDyo1CeUprcjtcQ63HC5
Ot8V0v8yQJ4FXSBirMvmSIaN6zefXYzx3plUhcLbX395LoQKY7N9t5org1XVbS1iHc1YBZcl7nqq
uPF0yjHWwDR5FcZOBnl5NoQKaSsNe8zLiRCMfX8Nu6UhAxZuvTNU/54h/vetQ6iYtnTiEXiOsV4f
TGxMMT4tvEcs0pd/tpw3g4csXt/bZnP2Vyt9HzitiB/tJMISfglWOwkhtf0WuA50r7MGE+3AsHys
9nx3HE7b1mE61vfS3fmpLy8coSLiMqx4x2YpZcgzafptbrPgE1DWnkJ9j3fM7bnVtXH9/7OVsywG
SuWpiMIydceHwMVtaHGr6dwau5giXRPXeX7WBFZucTZvE6E8p+kxDuK33Sz+2HG2c+x+OSMJVRg1
l26zebhgh24Xn6cCZ1IKKNshn6YPI4IMp9sDpVuVSo7IJ2uLZEaRQ1h4d+TeUp/N1Gt3SmS6rys5
YhpEZuFzFIWUOjhLlLH5KTJF+/H2b9cFsLJn8r5eiagZA1yssqOH2vAhjX1xWMS2HlIuQr0V7xyW
NP1Q0chCxk5aLqRtgcTpTzONB/xakujT7X7ovq5cC0a3ng3EUOlHLL96XrO8GyOZfL79cc0yUiUa
G9S/zdJiW/YT+2mt5teOYz+N8M7myN2DNuo6cG37WSj0vlEbcuXohSOg/SCQv3qzbKP35XYPdF9X
YhkNGNs2M45egePmYZklzaFpouB8++uaMJbXVp/99mWbDM9tRqCs0TR8c9Cb/Glvo/HUdgbmYfe1
oez6Rlpvfj8HEu+grnisSxzTFq8esYpBr/6+JtQ4LqO1qitPUisrXqFafnat4oco251R0s2BEsiz
a3nNjCVLWGDK9RQXQ/EYNbm5cy/WrVElkCVUkNbPOXwJ5KtfLSiivplRaHosrRWwC4WkYGfL10y2
ipCbM55RhVFS0o37n+WMe7tpvobssgcifvlSJVRk3IizI/LFOdm0aar6uHnA1w9p64kqrJo8CI7Q
7VLvkfkxu4cIlgEG8FVDreH2ItDMkvqGj9eZ61lLgregzekyKFfjdYnBzPv7vn5Nw88ipY0CJ88S
V4RXFOapxSQAv5rc2tmxNWtAxfwFfkQ5ocP+LcY78FD2gmvKMmDS4i+fF8qLd/VBVYc0Rnz8ImND
cb9rup/zsG4Xc5vWnXuKrg/XZfdshMrFWlIhCULXKB7jbMEkSxiXoICBFLv4cd3ug64VJWOtk2GX
bs6rih1X77o5+ILn8dsmsj+PBcC/221oVpKqC2kk/hTYHeVqtwzac91GftgFXbdztNF9XUlWW+1v
Vhf1JKs2XngCL+1z4qdf7/vpSqqCwDP7pT2IcJrLHn+EMi0ygB8IdO6Mv+7XK9kqnqcVV7xRhsm0
RLjT9G2YlPnw+a6fryL9GqPops1uZThiNvjay7fq7E/WfeqoQoX5Ud1c4lyAapiTOn3I0gnHjx6b
3vt+u5IhcInsx8BnXr0OMx2/b+zwqu+68/CgWfcqmq+vUB/vZCxDrKneO4U1HfoueOOKfDyufvDj
vi6oIez2nDaKVoRt1GffrCZxPsxj0+wkOc3+o8L5OofaBe7qPlx6Y8GNIelOBjjIq1VUt7PFaVan
KtNom6M5N2ZChuul0+MEviRf/TIF/njfACmxa/bcHXvX8UM5L2OM/yMOjgfwj93O+tcNkRK+TpRY
wsWHGS+m0fuxubV7WXMZPzbLFn+43QVdE0oAD/HQunAh2GrYez+NborPD552J1xS95Cnmln4H6ye
cINUOlwYsKVuD9nc97ifNXuVZ93XrxHybJ+ZKjJbf90BnFicuTj8ZXvmujO/mijzlABwsS8rsoWb
81wOY4zvtJ08ptY0hvUy4PkTYEV+1yyo0LYpHvPNbOgERe7LuogzHrw/gtL5dfvzujFy/jtGeYQx
2pBvXD0RDv1aVjLLHgZpd8XOXn+9nL1Qb/GUOOi3qpiNjNqUL+yTYeA7Lpff7Vb84M36UsgVM1fr
zoOXEhJWFnfASn1B0dDJy4NjdBgFrVVimndOhRIQAjektKy5n7SL1R6mpAxXS56XyL8vqapoN3dx
qnlcBdGwUI85JcEAKgqBX/c+ZwpMPf472WPeyWLoJAcvMVUHXOXFMQnGPXEsTb5QEW+5A0pGxgQz
j93JcZT599XEqg3q+M74a2JOlSzsnTFrMK2ToSPcj0vVTw8VCv314DuPxmru7D2agFAhb20+oCOB
e104bAYkqg6SmhlhOnE73P599XshHlTMWzSvflFGMw+PeZDEyON5aDotsVibg2+h2PMkcSN7DWgZ
+4aikqhLVG3hf22awOj+QG+wv8dzg/Rr5MrmMQMJ89t1u8A6y2Au7+PJCBXqAe93HiQOD6E05g0T
ZFcuh3mZ5z1+g2aIVZDHmrv+1jmZR5kIY/WDNFfvx1hYpXm+Pci6hajktLYcnanc8AuranipJ8H8
4e/lVf54aAWOIjtbgKYbrpLaPEQBFyhdlCuw6PwSOfb0o9wwUL+vE0o2kx213zi2idU2ecuSoWDn
pE9JOny8/X3dr1eSWb+uht/0lQzNYvXR/PDLr3ggOztpX/N1FfQnMZ+xTPBCYYJ5W3AMgiyej80s
tmAnkHQNKKksHX27aBDbCSk/Bf9wMFw/y8qZvtweHM0KUpUZi0zMG7qSQdissnnlzK15nrISeGEk
/fuu2CroL0JmB35CQrkuyuMBQg/AbPwhcU2/b3mqqL/V5k0ugLMf1iiihGLB2aEq0z31C90IXefl
2dkqbkWQR9g9h3WOCXXscMnA9DPZE9+8XoVeSJMq7C8wC3sUZuWFVr09+lHQHJPCDkXXvkrKPj4l
zXzfIVcVXHSSaomnyPBCaPNzWBo8fuSua77rva29czEpkVzOmbGlRce2PhfTF28yrPxQpG2A0cy2
GN9vr9hAM2BKOBf9JpwkmUWIXaP3iL+x+489dL15bCZxNoIBLvX8CWZXdJjrMnu43agmCFU8HR4O
YFEkjZpi4XHWaYejYzR7z9maLqkIutZt3cW+Qs0G62tUbEhFDZcgobQ9uWekzU+Cq21n7WI0NSta
hc8Vq52tPT6Koevi8HCYhhlJUaMTJWqpwt3J6roRU8JmG3GBjhfIGG5dTA+p7LuL19jzX7fn41+t
qBfCxlZ2PskzsDtJ6Yf1Oh5Gz3xY5/LYFz/XYjjgrXmQo/s02M3j1vWHOu5e86x1H0xd2MpuWG5c
4+ZMXJteLV4JnOCAgwUiVn0X3bnclEDy17RoOun6IYL6+CK7zt9RHtynGiRUcF06OG3tDLjXjmXR
nlHF7I/dFBUHNpWd+4lmPatIumap3XVAcSl0vOjQxsUDfrvNofZwZbRNvHeWt8EmT6mzV4LQrQYV
R8fBcegSDH1D6le5Hxa5WdXnbEyb5uBsxpIdU0zio0PeZMGG2H5XL9ikbvDlfLOsv8y5nUE6m81o
vQuqJVTQXcFlv4RpT8nRB9yHU2hy5Oq5p9mpCS0VZ+dBuQAll/hhO3cPbHRfc7ffKanpPn1NGc82
O2jFwbR51EoLf1nPiB1Nx76f9/Db/ypyvhC1KsbMN6t2dTeOYnDY5HiWa17GP9D8Q8BFov7bHsbU
sN77cdoZh0i4UfSIGZCYD2bSmeJg+IZpHPHqsrxTuvW29dAlAfp0eWp7w6tuW5dfpiPFybD99140
YA66cUqtjzMSk/75duLR5E4VtNalAMqMVHph3bUXKyq+psuSHGrb21vLuhlQsktaC9MPMvfawPjb
YpoP1ETuIwgJFbSWX0t18eZ76Bz16BPK3+UWfwos+fv24Oh+u7o1iwFH145r/SS9Ht5uN5+Mwtwj
Vvsvb/wqZI0qoG2JrvNDbCGGdxSH8uSwICl7qpFYO69lHNyXfVXgmpf2mdg8wUlpcu1fLa+P5jF3
Ytbk7WFSrG7/34FOqMJ38ETBxCJlEcY2Fpdnw6vG4miB6PxsoZbytlyK1X0qyqEavhldmsXnYrOr
t5lP5jrhGoK0igdIZ8UxaZXGccBRujrgFznhbt0kpUQqlSPxCW+l3sdgZJ33CE66Gbj+/1l2MBI7
Tt3I88JhSL9eF/91+Yh4ag9JNt13n1IhukscbVta2SLMIQZt+D359nh0bWPY8zbQLFIVpVs7UwBw
k3p1P7gI+XLieSwS29nZ+nRfV84lQT7FmLiYXrhRWkSWLqheobeb3fmgqyL4VrT92Oqut00zi3/P
TUdNi1qyuaf6oElvpnLwECylYZoXjz3LFYe5veIHChEcrMi8801IxfAhLg3fyB/8MMKv2znMqBL9
SJoov+sp0VdBfKvAeS/vByagjNtHJ/GGo/CHagcV+vL0+ipmr8FTyVyG3oPA5gyvtmUoLkz4fdgr
TI3/G184zxUVuGI3bCw3OUVG4J3kZt53kfVVmJ3s8aQZKtaOg1xfglJ1VsYHu67S+FXujf6f28nt
5RX0r1Xz8xwBCH6Dccd72Wi30yc3FuZHYa/pb4Tu4mpnE76WPv73GOEH19l5lodQggTMnZOgcTT/
yWGuQDHUrNEK3src5WSXeP+MQZx+H8VsTTtt6mZeCWzAcDyzszeHc5Ak7bG0UADnyNy5/9wet5dz
qx8o+74xtRV3fV4C8Txs5aEbe885utsW/O2L2v28AlL4ersl3QwpMQ6tlrtS0lGUzNPhbcqJ5i8f
JO3HKPerO4NQOQjkni+itrF5EzT88dGjpsfTmpXvvGhqOqCC7yrZ9Gtp2nRgrrzumExz9BZxM/mX
5Ky/s0drlpiqbQf9JPVxDfWY7kxAZPfj7U9S26578LZmFY/xFhfRm7njhxw2oEl7VtCaZaCi8wqZ
OSyslfQVu+/8pn47FOK0sSlyHs7i4+0VoFnLeKb/J36wB5RBWs3UnHwreOeUo/vQFN4enFf39eu0
PYvOwHVLVjIn2G20ktfSja3LmHj5+fZvf7le5qvwvKQvl6mqLCdcKzEeR3RGX/luYD1gnz2euyGI
HgIZZfeFiipl57h+tlaIsgMdaYr1mCRpvZzQIU0R2AWWsWdVpFvQauzP64h4feyEkmC86m58cvKi
OKaLvC8epRLyhRt7WxZPTth56frYZGmDCY67p86mm3Al2qMiWqzRqtzQrPPmIZ8AkYvZbB9uT7jm
6ypEr0F3H6/ewg2vlMn2YKeT9XnB7HiPyKP7vlJfzxvEXo2Y7yfOR3cT5Vt3k/VddQBfxbCBguit
JM44ZnaTD/LI/ae/Gh3fNzBKFFPwRgGo46Qzp1v2ZOVpCpe+9nd+uibOhBLFU70sVjVRlzb7utyO
WZRvEvRavREMrrt6D8Icgm/JZA+/bndHQ1jwxXWCnuWNKPLTcfs/zr5tuU4c2vaLVAUS4vLKZV29
nNiOHXdeqMRJQEJIgBAgvv4Mn7ft2tmpylNXdXdirwWamnPMcQlTduycMCl47Q7ODABZyZK/41U3
Z9Ie8QMUEY22HJhDBAZcWREXVBrhoiWPkEZgK9piVsqzlca+kDEMy9EYTIiSrWUApyeoRtkl7ef2
1//9S//h5Yk/nlwxaUAZiJ6HSGiufB3wUvXjv1mexB9Jd62E0xLyWtlxTbDoy7dBd3MeG+n/bZwA
MeF/fuVWYU3VBysKzyyncgxtVBCtt/KfvpzkQ9WhMiJm53hh9pUuJ4gi+wfed/8WjhN/NNpTa5rA
NyqgR3jbjCXCOeaL3rE+6ZT8m9naH5qAj9S7dcDQP5qIAsbrPnkXgWRGxS2e7Jdag0PYRws9DH/d
x//hFvhIxWMONKQ40ewIQx12Xh2hxVZH/SnFp/pL5/ReGv6Xxvmj394isTmZ4BgP8nHWJ0Wku+Fr
FtRmLJiWMBCMgtj+7VL708/6UJ4sLHSs61l41Fy5Mg16XgQ99TeGGIQf6cL8X96yP31tHwpV3My1
3OqEHu2+z1hhwFlkztPMtqwYZmWXf6u2H5l6CIyfF/v+uq1Y8Z6QvVGXLbglf/kQf6ojH6aL3gUQ
YFkWHEmfpkUbxUmJZ/M38u6fHsWHg6js1tgYK/wj4q80DEX8gw2WtURaBBalfzOB/9NH+NAFKKIS
i1gfisF7i56h3jdFUjPz/E+15CN/zqdtF/UmCI/xJJfnIVLy1m3935Li/nDZfeTJLzrttt3Y8Jhm
k8j3YQbKOFtSu5zYJvgStOOyQKBO6r9IJf/wXX30vBOMci+XFT9vXUFJiFxfYM08/2Xh/ofH/THC
eOURUijlHB67WagqiqPrqPhh5a3PkwQU0H97Ih/OnZ+bNFXbEB5H0oxPHrnGn7hd/4aR/uFUfyQD
TgZknaTHZ/DKi9smSHoNTOj7HKqif2P/xB/t7naoLjak2lC03U302Eyzug0xpd//7fv5cLe2Ll0G
9C3BERHt6tAD6yrDtvtbHsKfvp8PR5rh0g7B5g6Om9X7QWWZsvky+fqCsBGIJP7tI3w80j6FN1no
guOqwrqMkZ923aPl37LzMKT9z+Yj4VNjwQ4IoTSMhq8N2fUz5Hp/hUr/8A19pACmq+FmMTXOGF8n
ZJNxW64Ig4MIUAZ/Gav+9z1n/JEHmHCJwVaveMRkSJ4NetJiW8Ymj8m6XIlgGpFrQXexw9I9O+b/
xjT90yf7cLMmRDWD6FELBXI8aD6NI/+R+XBuiw3hdVv1fz/8P1SRj/TANrKkgf0XriTP/DkMV1ER
qFcO695MlV5m9xfA/w+19yNPcBcyxDhBgmPYIaLxtPcIuoVwXLuuql2ixwq+BJLCEPi9Rf2/P9of
ym/04bbt4Iy3DFoHR4FETUBHcPOaXTsd/u1v/3Dw9yRZ0qB5N//fbPPJWBK+KO/Xv7xzf/rdPxx8
J/oGPnCCHsPETdXI2x+I5dz/8sX86Zl/OPB8HKmF/hdnxiTDcQtIdup1t0OXmKT3MJH6N8P4+CNp
btRQItC+ocepj4Cfjd68W6H/Dehm/P8DNP9Lo/vRK4+kOujh40uPG2ua30G0cmCq6eylcjC7ULb7
JEbACWe+dcuWb5P3GHFHIvanWlu1lL6tp+ATX5OMFn7S/VLBw3UDvQ8TcV3AEQWpEdLy0X7NoNsM
8tjLaCkD4mS+wVphbtugiFJoCVb5n538tU7q/rpmrH5ImfMPyFKyhZ6SpTBLu+VTOna42IYwJ+mw
5pDkXDZh/wvHYMt11nRF1y5jEXP/NnQEEYpTtF7iPTOg5JsbcJ2tzLDGKuuuPq2Ra3PSkTGPe1Mj
Ti2hlc6Q4mi8KgzYuIvVXw0PyKHrhp8LWzdY3XfQJJLmQaz7Lz3W78F44Qv30y+kXH7lc/A80zUu
Our2fAnmtQiDKC7MvN5pS2HDFkb9gUAAzSnyb0Hz1UUj+WUx5HPcsqnUS/wZiatzPsnp3o3hYxfy
ZzXAa4RTNKFqiHkxJSPCmONgLRrjf+zNNl5IsL2mkEhWSYawzjnUz6nqXtqs+7Tgv1eIW53KjW7L
cZh1VozKM5133iGojnQmZ2L1L81s6bGJcKPIxt22mj/VYiPnFl7GwPBZTuPgQWZO5TDpftaIQi3M
njbYqo5jmSac5HaZyME0/s04uEOLKDC5C+IZDJbm4rJN5CKBQZxlPySvV9i701+mjh6CqOf3xLgL
OiQBZzIG8odgvwJKRnisKHWcl+xaD9tFueyCZO83rvafxEbnqevZcYvmNBexQsJ3vdNyQ2OaQ9tk
8BHNUkxt932SaVi6JfL5WMOlDrlF8twn8E0HsM9PCGTpL+1m2zIUYqsY6/5LRHtntU3zeA55zjli
OCLa/l7bqMslVc2Da4ZHmENJcBB5n3dzMuYGS+g8keNPODT5ch7UUiUqeB6SZSvw2DYEbXYu95nZ
Tpt1NRaENi2ZU6oMMdrls5xfKHdPYz194iQEpXcGRotzlGKXC8KES9unBhmPWE/bruQ7PLEDmAMf
m31+CmErlpsJbnWm3cd8SML5LvLTDYfqVzIEp6RJ0mJ6l/gviG3KA5bRili95FTPX1TUY34KhzfH
+XdotwALOW4KmKHCb5jiKbom/W/Rva100IXVAIiiEFFr8mjtvo00Q14scUBaxj23YT/j0OlfkcGc
Bxbx/RSFD4tKEbi57GffLLrIku6OR9kBZjHddZ9oU3AGZLJeyNW3aj9Nu/3U2fZxJ9HjHuPYYPGv
j4ag4AWj/hk2joEyrKeDsSl6W8MLnszZgcStK0Mi92JVYC8NQ0OKWO1vM126HFpMuPIn3ed5DJ5F
kj0M1M9Vj9zJvEV5KlwA0shqwf62zRwd4tr8tNMqwVmdwI0ZBEduWrQUCi4n+e50U1AP5W5KPT2x
QbSl8VF7mL3zRYiIgfMYxhOSP31QkD667+O2zVWcvBkfv8xjDfUJjLrxpjiXLzCXOYYRTGGzdBNP
gJP4ZXDEinwKIB0ZWBZ8DcGe/TrVEqmlYR3Cf2QaJ/GQIfUxKvhg6avgSlqwpeb45m06XYRj8mBB
JXmcRlQbF8z9UiQRMOwigeNzmy8kbg44/o0vWLCQF7kgjjtp2NTgMdDpqMItOg1wlr0EowlOFlEl
h4XJCDdOjN+i3t1+6bb3rPg6RAHdQKE4x1E0P3HfTVOR1dCaUVAkgbwN3twFwwSsUTRcRDlbwVHK
4U6b3QdOd7/3tuXXeQBnI7cmMUeDgMkywo8VuYtZe+WOitMy08TlIUbyz4RF4X99u9grePv976wd
m4cpHfhT2KRyRxZ2GD40mfX3mqGbLVI+9A9R2pCfkV+XL41eEzzdlHziu+iOK2JYGtxxXF6tB4U7
14P2t2TqrLkNCORCFA+Pe5LPlLG7LJnXk2ViU4eGWHbK9tmfqLP7lyXN3POM+OM74iGKzxH6KOO8
b7a6nOh7lsXg+d5XE03HXwmczl3eim2Ad76HyeDm6ifyrn9FhbhvV/42zqCg9KPti1BlMh/m4c3X
4/rYDRskIcy6nAbB9HlAltsFPkE3KC19zuh2TGP6tVbsKcULlMP8b8Llhc+EpDRdDm58IVTQEhY3
wLwt3j+e6te9JW87XqRr1NgHJzWYUzB1/tIFNV6SOBEXZHDUOaJwaDUEYZD3HmIJlPFH3iWXmtMX
KC/dIe3hliy89hdhkyEfVy4LOyJeV43YyUPMvaHsiukz+NNRycFxLXDlfbdSfOoIUOt4SoYCROHw
6qMJkZ9pvBeMmwdpEGjZmxEkeI1lVTMG9zymBnc5DuuInMuzSdT9jFhSaDnqL9vMewRW0yoCxF/O
buC4wJepoLvwObX6zTYZ5K4+loXzy4Ki3s+4/zGEKGKPPTOiMPFIcgSp3qt9boq6U6TAypzkewZ9
Wm/Ys1DeFnuA9sK4rT+bdvyOzTACqRosPHt0J7ln83GN0fiPqd0LwXlarAhAK8FX/jJ4aMul2uEb
FqjvqVgQGW3mphpk+AIT2C5vw1CBW6yjcuWrBliaLUVPpm9zHf6EdUCT2877MpvIKeZDiqT5Tpaz
BBMQvoQvPbyRcqPoYxAyc4GwAvTRmftb3KsUNy2THmZB+muTzD0+2pQc2o2th8EM3VMEfmu+z9ux
b3RwWHC/gWNS3xawUn9t6z7luOSDE4gJ7YHQIT6Mk+KnuqUEGD40LVmc9qpI7ZAcmmBGJiOSdJoS
GdtCosp7OTyYjuBcjGLFiq5HlkB344bp6ZRCt34Q+/txwVz4nnTuG/6ZbcE4QDMAN8mCdzZ5xEu2
lJTa9Myy8H10F/rnso/yHLd6P4GJ6iu/NtP3IG6HIjGp+5wuEbvQWqQnL3ZzHjO+PwWMRp8s3cxj
jZxemdOZkx+1sOZxC6P6Hr6c8YFkY/uqoZU9IS2zfkTq7lzOwDs+1Vmrf8HroK36dtxvacbmKywX
GzgKjVg367ofijqQmconuqJCDOn+ZFgEJ7dU99fFL6vFtYwY8XUPsmvQ1MERxj5rtcJ8+cF7sZYu
U3uEyji6G951+mqbzn5pBvQ3g5LoxCVbIc3zA45w3L7IcJJP865o1S8+hTqWqQJPBX2f1EDFJmvY
NSU7P8wdD/HK+u3W2KEuHYv18xKK9KIMb0We8hYaFtzkd6YRgzjszHRlI5u0YElNCwg0ZQkPseYA
MyiOlTd1Fd07du4zOlSinb8PNanftNu2N7U2+J4aRqsY4bQ/snjNPmVABPFmuO55Rl7N49R30yHN
alN1mW6PYu6G8v053zQivNBZJBoE0Zqc7NaOJzU6qNiiCTY7LF4vUDArNDs7KKxYklct4k0LtDxb
OQ199MKCPb4uOLtlapm5H5Z5LAWZV+wh+vDzDKZ+Yd8N6Vy3JuAJxrR0SUwesoTHJzVjC5XvOkPJ
bOqavlgxZ+MJhjxIfZ/jea0Q6qsEkkyTocuz1gZf4xluRvkOAelNyoRc+kAqqA6HYM1pvTSf5b7y
B2yQ3c9om4OXNeTsqraw/r7ROvxKRZCFL4I3BoCvVxQJANYL8i3p8GUextDXuiDEzvSbzELlS7Fl
7Y82NMtwE+EwDJXxUAnCmRiufoVoOXlFzGutMJ803VfBOgIdRAPQ5hIunKhKNE7XOZp1FpWsa9x2
wWuuxgtLET5a0Em3PMgHVsvfEcg5KOWkg+JQtYnwJ8RPBlFuMz61pfVQ3KNPpcNYrWEGBURn2qZw
kRvpCekF8OlwyHTWv2iH7POrXbysT6peQpKLRSzfEuSdfuqSmUMrPi4yvjaRj/fDtJFQ5gJ9X5tP
PhqWh2WPqPtvBja+FWCUoE8y2s7ynGqThflKkt6CqklxZ2mEqCFoUrwL98Y06aBFbBqMSMibH4LS
b/WG16/DI3gkuIbgUNtOSFeALD7Tx9C2yU8FQ/W1gJgyNHeeggdR1lGb9ZfIdam+GDKnQ657Es5F
Nuzjfh/VIesg/zTZnQlHNIZim1z0ECkGJStSfjAy7BmfcWsmswj6ikxWYhmryP6UjbpHTgJn2Gun
LNrdQRAWRocl3rZHSPYJ+wFWKlbSlI/Iw0Y8bySrHu27OQzRRroHSUbsUfQm67o0UxgLRN2PciwW
usTT0YQDMz8C6eYAHSZjIUaPXQTuEaZ5TF66aRBY74xwiLmkLgzRxq0wtn3yndrSy0SasD+O3o54
CLIXcjvrTEXhuVbDnN4DBkhEmCu70qxYs5XY3DE8thw8ohhBjV6aFuNnP/1sh8Trm+d83u9prBEh
nu9B2/ofTDPZFjVJURCInsL00jXapXnGHWJvsfWXI/xwUN4rus2YDALYYHR5R1p1GmndgJiONgEx
j2vvULvgPFxXihKwRnET4lQ2YsE9vKzY/D3tDQvI63tMNjs4GqKZDjrJMPb6Ifrsasfgj4z1Rc5X
ktY35iOqylajbpyM3dclx1K87/C2yxUvlWiyuPKTtARoB9fmnIKKHPyoEfNy410f2JwhFRiNU8rn
Fp9pgB/RrsLMHwKkQlEM/aEWeL33bFzyeHTZitM7wGsDlX8ZDjac599W8OXHPMFJuVxhWVufpAYt
/D42hKYXSuHuV4DNvy052ji23SH/aw9LYodW38TS8xkOEqnqz3qu+7By28I0QtSmwb0k0ofsmVqG
GobbfPXFYps0QJSmSpoL4H3YG0cE/6hqmJ/Tu6YNzIPtMuw1MW7W9oBbGXMfY66TN0k8SS4ODZeE
pUGHJHAcwWQ5QyXnvtRWxV+JaJYWSA21vFiCGsuIAhkejT1gkh782760LLrH8rQdfiEoJHS/YLqO
X88gN62iKcnEG92V/h5yzIclhFAzy/nm9+V+DKAf+9RvYPsVNk5T8hnxv5Mt01o4gZYq0FiWQ5ns
cRnQCPcC2N9AmDYjoTFarW5Kj14GpcCJVnyGP0Y3vTYBTFwuQjfDj01mQjxEmo5IMeTT3FdGazUX
qa+Nv+zp3IV4UFOnIPQUnuWermy/3+th9cel155cVOy7r2Mj5uZhWaeF5c6t63DGu8OG3O8ia0vk
mfCtCvfVrEc6duFvNrTBL7uk+P/6EE3iEbOdTe6mxIYK0/eKWrT3zvHbuECncXZ8NsFlYPu2n6Op
m5ZDENVE3/DGhPwRKwcH7Apa8ahwPF6jKqajcGW3BpjlGY76NyTNWv8rCED3/dKC1LTngI+76Jiy
OIMnYuLg1L4oFQcgOgUW/sVd20/XaNbpXobhnIgqXrfB3vHY7aJgcUTSs6J9HMAWz6T0OIQLhoEM
4A0mD2LX/dAi1u9nbNVqymgwU4Q7yLXqDjvumV3sNsw4wzvuq9IR1fGqTvY2q+bZGHcEMOdQ6mve
4a2H3Wubt4PdoiqVU7ZVkHyMGBJg6kBybBSCKXcKMOwVnUHU3jUdRopCTuuyl4EjUVSBhEjul1EJ
ccwayFFyI/YWm0rQEG1udRDLK7rmYT5hLIzscWGm9aVCxccklmyNuAod7V1JxEZ3oGW6/h0wQtYq
liPVpTCd+k9x2bxArGvCovWG/k5aMNTyfnFyLsc2YWPZupU9QMMw/nr/l+h7kS/ZVLxtSVfGkWle
EzjLhvkex/y/OQq66bzRNh7KyY8Lam+rSDgUXFn2G6r+lVcLdnATxvgaqBplLboj4IKNvm6wKegP
yeykPFrLB3GBx1KMh4K4UUcLV5tZHEyStfGeSxyjtlosjHoe33M62vPUwD0JJTdupgeXIbypwFIo
jG/7ZqAqarzdCEgPW8AgoJh7tdALBmGelFOCz3uwsLNFC572E+YnAeclvICIR4GV9Li/DItsEdaO
iT/OiYg2/m3qoHT8zGBFuB0i2NR0T+CohkkDqAzeB8UkZveYSAMaEufwLvqiJJfTSTWQQlVLppQ8
TyMcLH+GvEnDSwaTYQifwr6Tr4i6Vv0B9TkG5DhpCit6HEhTkUYGUSlXZ5pPuMAQGy0JSY3OYacK
X3k0IFj439Wgra6FR6wFDkYms/FNGxab074lYoOwxezmChPFjb1XQt/2RYzra8pxqQ8iz9Bt4uKW
Rq4PGDcp/kMtsZw59AATP6GjM81hAsQ0527ejC/HGPz4c4tuMbxERCfjxQBZjS49FeEJ+dP2TsGK
Vp+N0qg9jrId4+cIJWfFdIhgoXHgDEsHw2t9mifbJeBDG/60+n1An65MFwNg4TPgjm6p61xK2s1l
HEYcUOuqpunnzF1ASnybon5Ach2gQm0i/mQgyTe4QoByVuBZNOEBi9MZVRHaMVnCf0zYy5oO9avA
ddreOiTaRhhOxZjkcEjes3ueiRHkbx8OLh+ydClZQ9cr8jTWPp/Nak6jzcKfQMSDzwC3k1faexPj
8lzHauvGBW72atwf3ptck/tWg6gkYqDSiZ6zh3b0q8nrIQF4LKIOwaS8fcx4zGDwEvi3RKfNK66V
5SqRifelJmGAFlfo8Tjs+4h+Utq9xgANG0PZh82BkjapsK3sbsFq6jlHVcLpjVDzkVg2k+sUrjJ4
xx+7tppULX/IcQVG0vk5uWsNHF8K4QgHfFhvQdXXgbO4Y7OgggDavfQh1Q5D0cRflAV2US8gfVZy
kqRKZjtdOjxXLB/SKcDLU2fY2FuJDFoYySaHkW8rZmuE9EDzZN0nz+j4XHf9fuDAKPSlqxsYtYfO
AVmKCH3NGrfrgx17hc1Da1OKoWADLkxT6jw6ntSf4h2j2MMQ9eOFhzXmYhPIL8TUSB4hQn6u9UzO
G6F4DbNU35pu5QgLiVNIGu2aLKh5mt5HAhuEZgmD70iFcsd1geT6vWQ/S7nxcsfy+8p3I+8ofi5q
zdA+JePGHpA1Un8LJvNbD2lbLGu0uTyDL/xp9EvAclyAK/DfNUORIAkclBkuKezQnrs9wo64DWIH
m69xudslTX5M8YSC0w38kDWR/aFmbb+5UTeXOWrnnypJgcRvKZ2hZMUElG+p3m4JhpTvMNKlqJnb
OqmDtz10yLAUbVhBk3nwZbNDpoWmdXRR7hdO93z0YduenUhVWump3tazQc79esA4/yZ38SxFNFXQ
2bH7MN5VWoTQYlUDiPXoBDGvHZLBzEG1QwKZ5DhvFPiwX5/SveleN8ZUmc2woGrSpX2CZ7T+PWAH
85buM/2p1Y7mdVNBhyuJT2UwWoUZSS3TuV2DxzklWPIK9kZxUd9AHsPOWUT+K+vEVARTZuGLELlS
MTYgdanPinAl9TNLxHv6bef3avIOroEt7KiwNVrynQBZSlQ8nJRiGYAFRO/i140OGwa1KtP1tyHw
NZaBa3rYgl0APBLqgPt3foUYCf0LOP33zV6fko0HVbAhloCTvcuX3kGcr5LlW9A15G7B19bNwXpV
gV9PzunJVVAMEGyKkIb3650i+IPCVLyykBRW1iLTbE4NP8SEBGPOdZq8QS0cZ8gencwBNSaqJhK5
O4fwnPOYmOwwixHMEZ1EBfaQ+NO16i6diMkldqk9Y/sWnnwPK64NnRZcdra4pCqtn+Mhc+csCGMc
S46hPObZGzK0dZLj7t1fO8J2JMMhmgN/eP/JNIpVqDG8JFhw5BksrHOsIHd0DDMpd3QTx6DFcDqz
wX6Og0ierdstAmA2nEbSRZ80gqUU9mzpcESA2Jb3cNbsQYQw+yNaeF5q/MaVW5e2xdROyGc9jss1
zRr26lrnri2GrGLriczXbsYATaXe3vZ0X08auTV3hJIffSiTl2Wpty/aNg9pFDiI+rH6MmITmIGQ
BSXwOz0Fijdnz4exSKd+PAzjOLwC3U8/e96aVyx9bFSmC8e9ggDNMp7muK9Gvtjgi5E93qVgmdQx
TVhawX6jLUHh1nDt5OlUoZmKqoWM7HFWPCsh3dSXVrodPWcmcqmTEA4z73hGbUescqKtHHbK7ueh
cWWv1u4eoKQ+tqEOyzDbvjfoCm5Irm8/793CSugM3Kmd6Fb1GqONDklWJGP7o/bsvrUjZpiwY0Vn
tq5QCI56N+VujhGt+3KaZeeQWp4AKdY1gEVg6h6bjYBmGOjIisdYRlHL39aRtLdMdfQy1/FKATu/
g/4rrQ8U1OJSYCGHX03UcbG4Sf6c4nbPYzZ3L+tEUZewYTqzZK5/tTK0V5g5DJexfd/AQfERvSR+
Y9gTLRjli2Ro4Mlcr+F+294TfPmmwBvB2PkYaBa9cp4MDrMkJPtFwpA8sQn6JZTmqedomosUaBFA
bjEuCI6S2LskG8pLPmjYzeYNg5lXHg6jgyWGgv2zd830E1EN+5UusivHzcQOmz6LGHoAL+cpZTWS
q3d6aBd1TgM3P5E4yF5C39gfQmLXNqI9LVNYJh3XvScQ9onpZhwOI1SK+tpHJDn3TrZ4SWYsODpA
Mk9RxhR+Q4KcS4W/GhyPaaxqFWO9lxpbNbR5gi9TdljJFnksAtPkotssAxhBJKtS2L9+M1EI3zOE
cxUcSCUsKhJyj4M+5Qmg/Lc9IsHTqFl8iggK4bSu2WVBDsRhxiB/3RlJboD97M14iyUT7U4IbG0K
2Lbt34HOtVXgFvk5YOq570N12eTYYVdu12/TqB6gk8eWa5gQlgWuzdFospzRkXmZN+EeH+QePRvU
hVyysT5NDgXLZQv9r1V9+Oy7lcCwfehe40iqo1ZhiM4YWw0Q0Pz3OgjY7yBOf82wbsbmYhyT8t1b
AVudDLv1TPYHpwN7UyFfDxwZVUXGe3bvUOFxO5kmOElpVQnCDOROKouHY/qepKMDaa47/NzOoIg0
3zKAXA+LiOHTPLru28bm5agX7p/SNR4ueziTSmoxfMoGS0pvAgiVu6zsrNirxAjQjDL5iqyhOgfR
Q5QpwWGlYgMw3KKvpkwmn0Ax3A51uzY3VWc/kpjph8S8g0wZHdcraZL42rkOiz/gNg+RGNbDIhdg
/CJgfWHQcldtM+DJxorDqzVCHQRGB0QNoitbwdrA/oQmit6TLCMHFwtVymwDZRkd8SXjYYxggmR/
CbGdwzQn07sWlu0vQ5sapPGSiiH9rOxp1t/REG4H+CGsedNpukMqzr4vctD3ZlUPfeCjT5Iim2YC
1nSHdQGvpn5tTxGv+QsylrJvfLf1ve+wnOzFaM5QUe43RFa3FzAvwyoIdAWKSfJZohesCDHLMdS4
HXM6QQocaKxVjKv/6xGjcWeWzfw0E4CWLZLAXHQ3AUpc2mqPdFitE9Z/up3dAXNxfYeJMzlZIIwH
nAvc/QCizmO7+l/b6GCeOO38uvZYY0uN+zxoIpACRhefufIaGxNxWEavDlM/sUME0tarsDOAJ5m+
RHGXnSA72u7BpM/KvZtkPjrwbsBSwNYGrpjpYQHjEH2jX24AIs19x6Q9kbTprsAp2tw6NWCMHhTO
A9zUDNjMhc0WbBzivSl7RJ79N05YjUzCqJLWaIBgSBAWqwem0OJ2uYv/H3Vn1hw3kt37rzLR72hn
YofD4wcAtZFV3ERSEl8QlEQBiX1HAp/+/mpmfD3Tdk9f++1Gd3RITVaRVQXkOee/HRm8lGR7I8AZ
+rMBkfApnVnaGQIFTmczC/Kzbrd3r88MAl2Sn94qd01vlU/SkhuRW3AdhimcsNpktUf9AUq/0Ydl
2bDXKtHH3p3fuzbogPMGM4KzWg7b1rp3uCwMcLBiLo9bYxu7fnO/c9PkZBHr9hwMYjoyfy20EkV5
AF22PxnQUSec8NAHpfelcFjzmeBdZ3RgleJs4jlexdqfZHklNlZoE62XGkzDmcKEUf+5qswhdGlN
TwFjbDSBHXwDO4IuZhfCF6/wi9f16k3PBHEsSTEYt4wc/smhJ35c5lSeeg6mPbs5UdMYDJqXeQzy
xxK76xdPT+qhVOzA7K+KqyTt6hN0eHlRfXcvgxm/U7d97mgEdiCcaVT1jnEck+BucNdgj1Tm+6S8
JRZpmb0adB33BfFm+6KHy9ReOd9oKIKjyuwvqeTWT4ZpNomBKaoY0ruNfd+iDmVj+YHwqj9kDhyV
4Y/jcTUWygSGxjShwUUwsP2YmtK1iD7IvRvlB3W4bHn+sbVwYLLJ6t1iE0TmmmO5l9CZdCJ5zunO
ZGAsa3oSFgqoEiAmZ4jN6vvFtYCmU3eOUG8N4HSWFylZt+c6cfpzn5fJadWzPojZJzu+zvDY4RA+
Y7RrQ99mi710TR3NqSEPTCLiYfNZILQ4rtuGHiDClyWHjvbK2oh1Vn/eVrP47glNKE4w2+mt6BYf
bGR4RNXihW6ZqNhLnA9LE6Xkmt52GFKl43zkmCv9kqa0Hof9JnS/t5Pga+ujSOrzYIkMZi2grHa6
n66vVKv6s68asfcJgHryqyS4DJvbR+44QripzbkJVvHVYVQCGx0AGJLqJPA/R4Oh7siPpMOU7Rhb
1QIwSoIr3Vn9pfJpZ6etf+7BHGO9gGIh3t/ipFbVOxmCzb3fpkm4+bN+zQvC76VlqZtiNZpT6Rcf
pjunNN7uSx445s6ztIUGxe9iqwXJGcxG7MwWJV5N7M1ZJ9PRIH37sWYLXUwmc07J4lZbRLoi4eAw
mWcCZtwssHg5jBmwq0XktnN2DApTUl3M4mwZGphFUseFkMSWOfnHII05cnI/fZKC85PAKrR1ifam
/YaPLB6aHo6UNW/xhjTpVKFjiIBa3bAuq+ZmuCZODa1GzwfnEoI016d6KadDnbM9YuhbjDY1+S6Z
yJ7IYzPQjdT9rXZscR71nL6ZZsBD5w64rSdMvLbTZL8UbvI6VbhlkiQjCdMZx8eJMn6TGtVbF8Dt
juOG70KV3FmbKOO2c1wIGL+8LQ3zm6udz5YL26NTR4bSRJmK4GAXBAmSNeTP1AqjJZeplvONsC33
Hve8d5mdwrywED6L1Cgeh9ydTzYqw1gFQROvvV3fjgKgwp50HmIqnVh3P4NzpGjR7aIyqZOlGwbQ
aAgkRH0C20UpJIkYtCQjauoN807YqApqNoW6S/2W5OgQ0LqJMEV6EqYoJMIZe0Rk4H+nkazSy6Cm
4JxTBO9zt3COmU6WL6Ihpgi2Qzb31y2w4dRXs8vhVAFkts60vXhCMaGls7kDBRH9GeFd8IB4DBGG
NHsCA5PluHF730DgrQ8kaWQoJ8UeLUN/qdPk55zL9BkpjhN7E8VwNmV+m7F2CaKRnLl01P2TIvYx
GlqStcfM0HuwzeQMaSlD24FXU9L4lg4AfvPSMNXrtG6IJKp1hVyKdFWEGN8mXuwTNFp3yqZURU42
PqqeDywX1UuxjPYhV6jkOQrKa67eO/xFHrmucetXTFPQ/1jtbVxV+k1dpRuTO4+HrMvKiHethPZ1
bESf+bcr4xqxat6i1Ltv/tJ9s+Fa73w3r2hA21vXk3dTTzqT0+qwLNqX1doeN7LIYnNB4mL5/d4z
xs+DJ146MZPJpWkz1s14aNcN41JZQ2QH9XTHJWXBDFhW5DTuR9136tD7hoxsCyCcvYhjWCOLPORD
dqm0+uwtjEbb3HahZ7vNh2CR4Znelz2Y6DDuLL+rGH4R9X7xMbk+17ocBUrXgPGswNg/U9M+y2Ec
Dn43d0enVMEORsU56j7wo8JAhIFgE0l5tBWb+tGolszkLVuMyIZvPBgjEOnWp5O8EyNsac/E8xNa
vb10FV1BLSy3CBNjaePgL3IxC3VVNs49iwWLHsrJdmNkYyb4h5OCqbbe+BYIHz54nBgP1np+EqgI
38m3K9/7tL+W+tm97VNQNwSAiXGzNpVFc7OizZzlYH8EbB752aQNu78aVMEUMHd+lRUGDA4Zg2X0
xjCZIuasb/ZJkNjQ+jMxC5ZR6/eZlVZHn51h5MZ568nOZnQ67jbox7F1O4j6pdsvdlEcki0VEX1l
eQbqNC+5XtRxXfqKFrsYUDWziqTeSytxf6JwUKexgOjK3bZ/mQM1HXPDQ4ZSc7T2RWA9NrTyN3rA
4bkMzRLbWzU/u4tYgSj5WbHvcKsaqPpfe2fNfsAuEgWSV4EAyCQk/jOUTf3Cksn2VWROsLMmO4+n
xlhuhRDtGDZLsYVt2g4/5mBr+9AdxSr31qqQjLEQdtt2AypVgscK1VVhWifeEW/H8J2tG6C2fJwF
QzTDGJ1EdmE0M24N9kCewSRLBGv5aCLr3gLzfQ2IGkaumi+EOBXqPnGhFKk6LTILGs67zB/NQ0WO
71PaDcKLHaKRQZRycA6mXTP0s7p8RY3U1XDz3sgwvhJ3d163RgQREE8TINco6uUIkda861SUr00g
potCacBwtyGNJVUSNDWChkSP7XaVt+wqZw2gQhyvu7WrkakF8k6moejGDFYnE0G5y/IyHaOu6uz1
VSz0vGGgZepFK6DNrlgrmsKMW22M7LawAHWd3N5Lc5knhpOi+Y6y1euusc0mY0DrTVkklmViIVE6
uk1c1KPabfSBQD/lyKRAUzwdO3tqHpLB8XYwjdZdU8FhnZKNLXdRizDBvUwCYJrWlJC/fePWIgj7
IShugjrlAtYWrMDOrWfAMIuVhDkN8wJvzQ1rfM0BAKunIslATfuaDyUawH3muCtbp4mxLc7+fmF5
6LS/dnoPg2zsYNf1Vv+A0D04jUPqNXGt+62KUL4YQZxLA4rYnFVp0U6O6t1mMYoTtjTg9W4tfb0g
btlWLAS5OwQnTynXIwsa4ypvSNkmXcLx1gfWd6SlY/GogMfWEBmPad+ufuOaERIze96xlS2potnL
wbfGZswnWL6+Qv4G9Lvdqalo+iMS+1KHAGq8TwnnuI5dt7GSl7Exh+STrv21+Zrl1WxViBSWMt+7
NazhFzhWPR08RTM0snl+7fJDvRWmHydzrV7ztOweGmJ9nlWdeWVogNrf9Ybit+RcpVVy/Myr4ko2
wNpWp/tXeCJLxaCe/Xaa2SbSRtU6Zl+GXJpJ1LHjZb7plqxfY1FpD2o7WIb8OzSvbT+SpSjaeysR
SXlY0IERQT8YJfyB6yLZZKnklShZTJ9imuirnHula2dbZru92HoV35amUIfM6OxYmp1J+uz4VFQZ
ryQV+TEJ6iomZmd89pCHxqPsHhm49a1LxMuut/VAwzE85kWTIEz3U40xwKn3espFWKN1jdluDArL
LxqBHzd3m5Y0FEW1su2PxaP32mnlGtKxgTnDG+9gtPVXZ50fKYjFUZmz9TzYjr6x59S/H1imgHmv
Q9G0Jd0hbR2O3MkaXzYgNghp/TYJBGBpgTC5zpYs9qFfkWVqI8x8Mz8UBDdde0Qy34qm+QQPRbtp
z8WjlkYbo0eY976XbbEuG+Oy2C1KDQcz9jJjpzQ0shO6iWYv8jxh6atn07t6vbnejcwX92kwLssu
6Dz5FapScMI20Fhm0nZfxnydTy1qEIIhja47o5M0+qhGWW1GNOhNnE+DvzN8JgKcMBx2Ydkl6RsS
z/6sCqY+FEVyuQvstUN4r6f+Qwkgc4myUkZT4CuJ2aXEUFCqXiPikZoyEQzL3hoc8z6AzQCn5IKC
n50/pc4w7uaGnTX4Zmy0/2X+bE5deurdtTr1a+v8KBqTptCs2/t6zdpzghbrk+sI99bMZqrGYpYD
RY2BJZSz3Wb7RtktiXrmvGfbNwMbMjqWVRPiTvsPD/emPbNgrPKb7bbX8/Zm90BaobOugQ4J5kzi
HBrvRDEcdswqr47pJl3cuxMr6ti5960vkOS07Sg/2XSezEeTF0vtkFfroaR2UuG/eqDyB1OxgG4d
1VMSGG/EnxRQckW2J0v3rmroP7Z18042obZ7TsaTh+wtJs4x2QmQS6a8hg+vuff6/GzNtdjlAgFh
Xi8I2IQab5kksEVIz2Fitd4bpZD1N2Z5aOahDXN7eAjsZoq3Ns9jd54IvJn8y1bTMXdBWt7kvudG
3eiusTEOHiae9s6fzAvCoV1bWvVxG4tjny1x7iH8a/rBuiOn5KGuEVOzyOu1zCqboN5Gfmbd2vsK
1x/ac+tHxpyhkPKcZ3jOZWcQqLlj9/o7wqKLO2wHZ6q9k2O059FxX3yEraQu6R6qJ7twva9g0DVe
oj41wzWR/dECY0qmKY19K985S/k8GcW3PhN0ZxAibCsDL81OppOdkwHBFV60C/yzF6adFCe/Xdk1
xlE3hnCEXkwuiQ1xZe8SS420esbDVYeK7p1bDF+y1XWnqc2yZ+U2d9Y2ThGLcItIWmlOf9I8Jhqz
V5Nm8KF88qEGa4UeGbIqzDtb7ewOWV9HhYPWSq39MFxPH6cQ6kKH817ZCtyMqrKDvZtRoQ0eSDRz
mlW0BtUK+N1O5pu6ty9ts7z7UrVxGqxfA1SCGcQp3HRqnVSwgfItnrOvsx4DR9eCW9iqi1ZY4RMk
vLXb/KzaTSNmLGtpvR9BDbHlabw/xPZat6RdtY8sGhif3TQH7Zq1isl/meJssVdUqsElb9aNm91O
g9cpcF5bq2SpBEPTtEc9c56FbF8Mr7z4a5VGaKwCdjW74uvqLu23zE8XurJaXqCvy/yMd4KzEEr6
7DUOyLBBq7gma743E8T9IzaAdSg/D0GnH/D9QB6jXYi0mzo32prl0Qqs9W3h9H+GREvjvAO3D5R5
P+GqggZbRDjaXgctrUwEli0Ooi57p8HGCJYOmXrqDSFxpCH5H2ov09FSI2u+BVKALeynbyOaxRsb
O9842/4+yU0EVv30mCO9oMz5L/SuyEUMhOil4l73YPpTd52O9tINP+re3I6tmZ7wuV1s5pajNLPy
LkdQgh7sa94ULyJpvxZNelsjEToEqIovpDNPMXj0HPtTs37lzZOHjYY6Nqrx6tdpR+OmK6ZmCsXq
mJfGxLSYFdylXrUi4EPzkJ3xi3NLjh3WxtFGlO1ZZryWgXMsjMU5d77XnGG26fKzafzutSI9GYPb
/Nwcrg/X9N07jxMpwjIl90ivs6iYDRs8cmrP5TJtH8ob8p4YbOA8SEoXiUOQZDe+nau3uSZzop5Y
21TVVvOlyjkQXa+ANXN+4l1Ib1dPmz+h/vVNkyXlsWZaRDZJZrdFGOJx1FkROayJuRugJ/mRvnNS
BrZFjBlpGQ4s6zx7c8KwI1Rlv83mRs+Rsfb1kIyDn18qXCxlxC5y8bPaPNA2u1q66UkXvUQ4kgfB
q64G58Vjea8Ku6ZdL41RzccAplEdig48CPpcqAfTDupvXDhpees1lveUeql2URo6GOkSctomd8Gy
cc1PuU10554JIZOPAuV+E9WV1gQTKbHETlB3GAhc41vjsl5XY6BYmbdSpyC7yaoeVFllbyMz9XGe
5+1j2JbuXARFPsVM7P7nWW2tOOTZugIy5GhiZ+E9mFy0Q7jkE/jYjDWBfljazyjAAidq6k0iS4P+
o1fLOge8oO/uTFR2z4UB8GINbXnGpzCcwGpQj+GdunSJaVy2gu0zfaa6BLNbX+u9TDI3boUx9Lzn
nvlE0+lqNpoE6quDcvq2tMVwUrWzHkySrlHmjL51QcRbPVqTX8d+t2BuGBvrYvSePNOioktQhCSg
XkEcs+CVxJ4fDM81DW6cySuqJ4TfPrToFYtoaWc3HqaxjDbThFwYFYS9s361Tea/QXfjq8p8Y++s
+dU3tfiPOZMvI44FWbJgl9/Xpf6Zu516LAPMu1CKSfuRy5ZuYkBNTzdPNkYquos0bXXjZKW+cbre
IVbIxlWXNPpimZux5xopdo7rI1PeNiseCZx5zcuVbY7U/3uI6E+OHNQRJe+GLEcN8lgIe8a9CgyP
Kvu7sGtAloxxbHPKJfJnML0OI0YoS/eTwLwftnOH328BfeksM31G2OOcinQzPxHYMu+GDgW8XOYx
mksJeZTZ+BNoh3Ant+sOrZzFsMb70AMvXJUKwHkdr4ypnPmB4/p5tkQVZw1LSMcUJTu9eUPL46Yn
CcXKoQGgapmmeWIVMECCu45Rglj1oZeOXkOEJvIHZUjvh5LtEc7UA2IaDOls19bMFeUDmK+/ZzAj
cx8OCO3ggugicM9qAHTrsiz4zt65KyqW6HPQZ3PomQnMLJuU9+Ss0KW7UN/ZNt1V26oQ87o0D0T7
xGz8yZnLAwhWJZN79BpLxCefHaZMnNO8v4dwzoFDUWDlw0DL7/rWJ/tK6JWV+jkz3oS1Lgg0nzPJ
7TiowzpXVigwrUSjQNqEUlruUgyI/Cdx79rGrJBMBt7dUsiXIJi9qEFl9bDw9r2h/fhpXS0qdcpo
J5V4mJ0623seUj9wIaBPJpZQdqRGD/Oc7nJEmwwMvgFS4q33LomYTb6hocWY2V3NGoNctpBNyU7Y
Cy57uwSbK/P5Qj9RhX26EMG7HF2NFC11kOfJLjj2uuBhFoOo7VyX1Gv7wjYnFbUzRk+7Izo0sVvK
R+v95CBgsVOlq4/K8eeDvbk/6If7+85SvJ0bQAtui/F2TnE394V4YFWLfxwbvzsplRSh3zYd4645
UOqRe/kW0hvsTjREsDi1USZcXs4g70o0gIccPW9U6BUG77qfXC3kGOmt/VJM1XXHEi1kVdvPIyMg
F4ibH5ZABRA46HA3RuQbtsl9IaEwiChut0DQE688rWPECdXOk2yQwf5X0fBbkPhsj7rLET2+Z5Ph
KbqU0bm1vKV7IqLRuKc0r0fVTz0TbjeiYkwdDoMF+VaNMHhkVj/g3Xv00QvdGo5fgtSXNs2vYvwD
eT1Vy1w/aeRVUyocpiTOiGAEkZ0224pcvBAh/ZEin8tBnoCP7uD5mcHdGwjrsyvWKoLr4E6vGw1b
j22gbUUNBLd5b3OwFseFTUR3G4LlJ13OU2ywEurO1V69J2GW3aQMakAJ5cAftTvjtarQdifZGrGw
o7jTQqc0bnkdm77eyEwZrSMJRp+mbZCx0ME1n6BxLjaGuQhFM7ixiY+NsT676VR1QTt17xRtuVdD
mh7KRN4XVXcxULNFlsQZ5+uGwgg4cxoE8q5V+eNnE2scREM1IAer8qO2lRfOXrLe50mT4/qsaQuX
KVQoODnZxLzj1L4s9RX8R1k79Ahn6qrwbsfNM5/HjLGhnFnqO6oWami9GqaLBmi7rwGUc2M6gFKN
hx5V1kPtknCS2+Mc5nK6R1382VgMsRvKxAiRog0Xi/c99uzqprGyz6jeh0ho1NetQzvSr+MdoNv2
afC99jyQ8diaw5t2g25fYO4FdmOFix5AP1ObXfGJSfeRcGg4GzoxfCFPmiM0Erl+YbXlN0dRxd1M
t3tkL/OuLqr5YJXZJbFtazf5zicnnWYmj+DoFna524pA7EXapHwc3Yvt8fWWHcZBVX/uC1SZi2Ou
ux6swPEwzHWsFdhZqFKO3looNLZFdUqGbHjxZuvL1m8Fega4h9oeEV/OwQ/JfmRaOVlHtseFt24F
/nb8vbjDS46IIG2PrR2Ahyn1ydK6f8/t+sY11fqOUau4TQozvZFm7se4Ccmxbfr3VhYmg5vTw7au
1j17JeZvvW6K/caI+TUvrfm2xvOwbzAmfip7HHNOjyg7NQQqGcsxcWPY9+QEQHEHMH+Q8KHFnEal
wi1oTzIyXeue2aIidwGUcGbhNd6ko5vYD8Se0u/oQyvMx9QY95yMN8jCX/shO8ucGod2TkVDi+zY
411HWjfu8Ld/T3VdUESra6WaQ18WQ0xdvcOai+pU5HcmYRcMchysbSIwyWrjkmxz3KbjLshmnCaT
ccfmcmc3zQOg7GhinkwP7pajxCunny4VmCAOT+9Wes1Yc9+HrIc348DPf+CcYrAviaPFdkg+SFnI
ZifHtXhQajyXlc8VYHNVpQZvBF7Vt24zXzgL3xyY1H0yBXj4MsOOB3dCicV4i+S0Unvq+AbfWaS7
NA3CfGitu8DKIAJl+oLZgpuknLZbv3A/We26HNJ1fZQo7Qh0aFD1bHCOW1GUjOzYz9tO1rf0bt3V
XlM2QI7J/KomFgcMJiICaW6otnX31VfDT+JE8MkiwfSNCYVDmaTnLcEAijppizA/4v3p2HrLNpzy
aNeujqa0ElCBNDBViTFFbg3yJoRCodUIBbc1vGTploPkbXeMYdfWac6jBC36zsE5HYrBOpdj2odZ
AYfprkYb1RghQlDr56axZDgm5gOL2JGelGCOhWPjwgGii9Iq+5rCvisQ7UKjVe+MSDF37fzC9/cI
1OvIqaqPpNlet8At9ywTuRI+5b2tzA5BaIvUrkDHqhxMpEHSQeOa217am74PitWNMtqm197apqg1
5oS7a01jq4Pu9frC35OB0t7CrJkhPnx33/YY6CF5sRAG5u2a9t4tyoIFoixTe4EukFNp+dYtS4LR
TJcHyx5f56J86IATwxlQ7OrGV0fT7N4bX7xk2YQlccm2iFDOkqsaKnsV19yM4cUfvX7n2TNWn6tQ
vzWZq6uKJqnaXv2FAAgmPLZAJAYMvSP6w4bSipWaORCzPVf0aH272YeyGtAA4w8MrNhY6RZCXWzc
JIYs1X3mCT7EzHLL77guhzeQrLqHcndSglNX7xbPECcg/kj5XXGmz3Fv2X11MKbOkPEKPtUczE4g
+0lng8QZvw9GuCunzpPTkmYTUbKF8jI0OrrjczSsPjg4ztQEd/aSOvpWyn5+XRIu3+fCnZGbmGUy
umHjWsm0hydXA4xDsHGrgZ+74M0C0RfqD/VHmd+/E6302114yeRIy/QYrl2jQyYeBGL95uOj+vnP
c6F+J7brt3vwVmPTWgsHr7TcKvRRej6D27GVKGvWPwj2lteMqf8u9+j6s/8uQzctzRnfLio3JWwh
jzTVueSqA+SKVgR8xPY0qmcHX+2qd5r99ns/dqsLppeY1WWTU9UeiGvRj//8Ff9OnJR1faP/7rdh
tQO3NNjTIWka+q+go7A5y/fKnb9u1voHOXu/kx/22wV6Bi1F4UPDH7rarmgfk+TVBKxRYZnaeHPb
vOAelx3a83/+on7vKvlNvFeadV6BFHU7YHMDvDDKLZ7s3vz0v3v238R7SWEt0LP9dqinzo0Zeeyj
EI36g3yv37sEf5PvRTcgUjN3ea9mCDI0pwI/EWCn5yV/lM/+O2/Pb1eqln3QCB9hyaGRQcXuMnwo
Jj1hnv1BLvXvXFO/Xalq1LLGEIdXMeseM3M6FnYbr7Rji/FHGz1/54Iyr///765aSJSSfK5qI7/N
+t4lcILyzni1zH2n+uZ/dxGZ11f3dz8D+fKEDoKl0H3hgkGsjrEzYQWO//wi+r1X8JtTQJPN4bQi
32jOrlS3MzSHlaCKA4qJNXZ6mRAt0rW7/90P+81NXqCXVM7IBzLMDhsMBV6XiWSEmzVN1d5vqxro
ak7/mn73L9/1v6YfzcNfj7Lh3/+Nv38Hc+tVmo2/+eu/X9T3vhman+O/XR/2f7/tHx/0789Nxb+/
/ZZ/eARP/LcfHL+P7//wlx3s87g+Th/9+vQBAjz+5dn5Fa/f+f/6xT99/OVZntf248+/kBVWj9dn
4+yrf/nbl04//vzL9XT8l79/+r997e694mGQtuP7f/n+j/dh/PMvgfkrsBQBmsImf0aSG/PLn5aP
61d8/1fP8YXpStMilI3Qsl/+VDf9mP35F9P/FSTHt4SJ6ixgouRBQzP95Uvur2y2uf7j+tIl89n8
5T9+r3/4ZP7zk/pTPVUPjUL0xxP/JYn7vxYjXPr/eJGnCY55gmzMY5F2K9obQQ5mpIyuOma+6m9m
YB/UhdNVHuw7Fh52Bhh3DZVVyZF0GjSkfiY8+N6hcX6O2FVfkxVLH0IMayI+b1ocwPhqLiHIvRmk
aeNpwQ5FGXzVss3gAHr3CfhXoOcveuD2KsgfyKBIUUHbMhBQNJMkQGgy0p8FwDxkiQS8Pxs2uSa0
PJ5sQ1EyZIUexnEnSmtls4yjzNtrsI+ZrAx7+IdDIDb0ksTTLTTDkMLJuTeA9nYe/uwXSRgewQnQ
ADtjW/May/c6OjFTOFpKrNJIjbKk00NsEeF6VKTlHazNrS+Z1OXb7KbrDRgksWQL0VHVCrlGy75h
55OgQ9+WogzuYSgZBLJyGUNJDlcQjj6DUOdVuAkkGoM07GTVfFQkYZyJeuiZllvyokplNEfUR8Hb
UBvDB2aD9OJiRbtLGyt48mRZviSziXqsWxCL2Ajji7D1vfp+c8Byw4XIn4Plon+o/Ln7PJbCuenK
vAeXKt38qWy27g0B9PSEeEE/izRAqkCsgAdu73bfyLZxf9h2Sd5SK/0eaXwDH8HCsica3kmGKTjW
A1ZcFGqBaXe4W0s79gxfwBwrCnqNLOjEeIXjmRFbuyjSeuc7i7ZQK63E5sPSA441nkXSz9KkxywP
1t2wSXnyXCQ1uLCNOo+lL4HXmQ5uQBnJi3IqgxdpODQuAKd+wmaB2i2ghRR815nUhVLHgoLvRoGm
Uybn2vlZrD0BHqpbhHnMCjNB7me742fOQac4Qp8kKzEspbSjLeusewSg5ETOxNyg0uaMfh9L0/Mx
BOcIJoBolts6q+QlqEWpqMqIBbytv+YaJC1aGT9VpbdHAmZ8RVBkP6vANbYDmBOgUdno4UYaMv1p
9Bt4SEwAiDnuDSzFYzTgsyBLqjOxLHt8hmCmQPhz0bYGprisRJJjXa/kaekE6gCzfCwd5T1BivnA
LJD9Q6gcad/YsNQnEizIsknHzj7WmVCnjs42mhoz+6gsXh1J1un8vWf30mfLD6oZqZVydgv0+7iz
gnH+kliTJvipkZb4UvHN7gGcjFHIFc34jgaIGTaTq++RLmIgrVsTMgQ7x0eURJrvFcfLWrM4GN6k
vwP9lSfX37CeDaNRPvjlNp1MktOXMGtSWG7RJulXkwCue0Zj49F2ZutoECSWMvalWOlJaCXzuXKd
cMoXCEti5KZjUC/WaaaaxbCjyCqUlcq30c+bMVqqTV3jwxyrQ/QggNtrcz3PBeEMIbbf8eILYnWi
MpNgpdUogx37aTMHcUGbxqxfxsLAkuqHsczXS+J2Zklay3XanbKkeCKUDZ+Xpxcb2WU1wrlYlXPO
DUKmIkL0/X231etDlgMBRL5om7dAowkMzY7FCrhdXQKFXH6ZpS73gcD3isi4B0OofXU7aMu7E/6q
7gkImWcMaBkknUrWp2YwX8z0MvpD8gXX9fDS+tyfc+WS/zjqQh4Q2i8ffyld/6Pq/d/X5X8o5IeP
5lr8hv8PirdNJ/37xTt6r741PxQDzV87gWu5vz7ir+VbCu9XNPSedAW5gn+txH8t31KYv1pWEATs
+PD84FqI/6N8S/tX13f5Gvi+b7HomN7vb+Vbil9tOAsvcDALBSyd8f4n5du+Thz/Wb09hDpwXH4Q
WJbwSCZxf9NMmh77NHI9j8eqmxt2BiThUHXP2tP5eert5jQtHGAymXFHZOVwSqdRoIDX4IGiOfbc
uEf8XEuY+Av6AoV8k/WL6b7V1YPTI+zWY0KFRzl0Ar/uQtwF80FNw3qlLr/gdhxfWPbm3AbcSqut
/w9hZ7IcK5J22yfCDJzGYQpEHyEp1EsTTEfSoe+cnqe/K9LuoCr/QU3KyiyzSlIEuH/N3mt7pwnS
zgbbLK0sEGo8jE4bZLWDM7FJd5YBsh8ZfLGzOvQoQHPecPIx1LWN7X98gf+/yvnPqsa+tUr/+lik
ibfcc4XNp2P/q0sYRm9A3pp0+163AYM67T7lswxpu8GDmoBcCm3EwMUYM8RbYZ/++azIqLOZc4xs
ltP2fWQiH6N2Y7WhQaVjTY1m/C1FIdR1hTo2KdYEyyAFhBnQHeCAPtShEGwjI9FhChjXBETOJXbh
y2a3lZZo2xuhR8iw5Hv0IbJUm7Ke0p05Ln8W5c7beNLeR08rzp7OmNbWDpRdh9iiaPLEnEMl/F21
dJflQOaQDL8wZsmxDMj/0Sj800D9+6OzhcFDhQUV4xlP9X82P3wjLemVUu0tiGUnMVTzRm+xd8Ot
t/gaAzNGGuW4fX0Awzhu16HkagQ0rIkvs0j1LUXSxZB9Fqh4fPGiKUZgDoUW9xHvEXJCiIU7BMZF
iHCkhj1WIUiDaoK/0TJCcBLF/+im/xv/fntDbMvlzbAM07ZuF+V//z1w2jKYtka3l7ef7MzpvnWU
FuqiRpZeGq+ACH2ttBnoqdH4Hxjwf6Ul/fPDbTbOnslnZRuMwf77h/diGHqpQXvpWKYhmC/FETnr
c3X74v95cJb1ndyXFd1jNuN0zKyHuPfy8Jb6sudW/uvwBRxylrqapo0XApr1sBrW/9WKGv/3GOHX
NKVje4I1kvXvLB0yWsC5kKyx54MSwTRpK04ELUxah6HlGp2QN7i+dBe+Z7o+LFPQvCw9/R+DMRZl
//cX8Sy6HkcK15CmLf/VlThNYVUeXA62psVRr+5oamYf76QbDrOebXgKH0hDbP15IFnOQD+TrOpX
YTBF6AvX2e6f4hzVfMZi6uKsBtFSYxS2go7BydQ7KrXMKramXD5Z89+WtQiMJjVtS6kfam181ybz
vs+d83grNVM8hf4gwUgKcWRBN1GNwfyZqxedxf+pYZ1y6GBUEj7jbtbCVEExG/IAme3NwVdICjYW
dQLGXtrUU9ss66djhMQQWzr/raki11/ctmNT77eo81ZF9afJ5o7+POyQdHeknx/apr2J9RzjYLqs
etk9mG/CXuBej0z00YLtFiRKm3Zlf92ZorqvC4qwNO5yHIhYxyb2fdtmSYCLoEhdyu6EJTS7ekAs
X+to2uRcfdvFQybgoSMc1/6vaYkny8H3zjl/QCBxXZz4wRxY7YrBxUOuNx+lclDqpvN7ocf21v6D
WjgPF68zORxQ1dc8q0HpokBeDS0JM9hiiEkwoSAWSSn2HTOMhvqUN1a7xYM6BsLIN/PMzrDszIub
NId1gU+Cbx5qdKNBRO7Yw2cJFm2rw1kU2y6TZfHXKszWr734qvr+k4stw0LYsylEn2oVOmBa2/yT
1TsEDO1mnLBkLjYdQqRdU/46Sz4tkXfVPPEkzaXfFTo7znREeFWieMGZtFx6fj7LX/M+7gIHXP0G
0jTb6qh7o1OEnDapX9AdX5305nAs4DnYHJSiwSqToFIL+gj5b2XEd/VtRNg61lva7kyxeHcZrE1f
eu2EGUvd4WltNn2pPVk9aiT0M/Gy0lOYxgtAuZe1sc9z0eyj/k8k7K+SLBFgAw0s90ScAEDeKQ+7
ZnKPU2CPlAImRL9iDho6B9mEtbGcAov7nOLxwDdkzgivdOcT1xyndw+cAKnSaj4Yw3JJNEXf4vWB
rqWsP6bqBe/DsCPfWquSc2OnRQBzVB4K0CdL8xxjb+MW83og6NZj78CbneIRsEuzdkHcwm+t1h4j
2xpd+I/6RAe3tTLtU5+aONAFrJQo6ZIHOE3WLjJtIIYm/l7PU8YRMd3nNHb1fZZwSTsQWwc8BPs4
NYQPb/lzSc0Rpj2OCgvfNTQK+6EdlpNE/sI96uultvJCyAtrcWPT1t4QCFJw/IGmeZvTNOzzImZ3
ZDJpdzv7PlYwsZcES4vWujs3MWD/Fv1Z7xXMbHS/9Ca2P4rldbYB2M9afYlKfi+vROAmVhbSTSvf
rJGdCkfPRAhBP/v8StXkjHdOCYEVm9QFLx66TAm0VMMbBVc30If5UFf9H83DlQOFx/DxnWR+coCZ
cCAeIWAVDCwijdSevRMy5NeE3fMWOe53ltS/BPbOTwZHFVIO2kR9fbfn+s1K+3JXaPkUAOgaP7WD
09X7vIuGQ7W0dihiKEMJWOvZ0GcfCexr7hV/7cSF1mchwYdZsncW4FBTbQ/8UsgDML6zGIzUW66r
9yRjvzoLSPllSXxsPV40xgNmAn0ydQ3Czr20ufPW9WOu1UaIdfrpsaH5Za1fnaquAVCwEs+t4W1s
iD0H2BJDbBWsfcuALUG+lxlmWsVz078XFaLutNesbZQmAFKsm63UIMxcEnwSmKOFM7fOPzPKWKzo
yVUUd6SsjCezqjZzZfv5etV1VWzKFpLBItg5M56BaJMn8xbszh4kLsOIKodL3o0/UHZ4c3R9V9Ty
E9xymZnvuFJAFHh6HYJWpoNlDd7EV3JjHmWtvUgDzWP6GxdOCLxZ7cbUtDcxzAyMBEiWdQVqt4I0
Ykfrw1QHyGKFSpvDnNo1FGtwQM/wyCSEWxpv4LpI4Gz0IeU3pafru9jfHWIJ/AHVRTBp174ibV1g
dQ6xI+6VlrfBHPcuN6O8FKzdthFiJDZuzYG7Esy7DmY893DdCou31BvuMlnHGyMbuQcBI2MGZhSX
wQN1cYKwvg2VG7/NXsvpGbfv8QbOynxcsJSn9Y4+Fbp8k+zzVeXHCGVcj2JL6PFLJnrfHopXXcon
2URPpRd9teouJldjH63OZy69gwfc84G7YdONXYcPU7Zhr0ibk2zXk/sUGpI/NMuP26DnLvryg0Ap
xqqIrpeRycpgs5/I4bJujcr71bPe2hhYTQXM1F1Xx/nBaFjwwKApZ7fdP5TtYF49l4dtPNoT00PG
VWGTW6+a4OZBH39vSq9i8SpK39X6Z9vpLwlqDl+fond4Pr5bmRcUNvqJvMgVEUVbkLEJ4dHYapU4
GK393MPZD1lezQGmy4M2yifLXKatl9cP+fLdN5p8X+1yCQ187+IGd0kEjQbOQxMaGoq6tQkx8aIe
w52NBeSxxpJzh5nH9lDNQp5TYVMZE2kRybDFyIBIx14Qttj6HBhwkxrvM7E7tbMqfQmF47KunNRR
bT0GF+e4MFD7JevL2DHCsbM32azcmbZzYwXE5aX2Zhl6VHcwLab+wA4IuahT7hCSiFPWegRnx87t
EN1No4BpnkGYGg3COYinPU8jujkblsA+ApS8FcR8n8Zptc4D8gl0COk5ccboXDTdrskn1hmLFoUp
BDjkDuaBc/3bS+xPYkKjXanzxFax65zgbio8bc33LQklZySLX+ZYC+OvlhBompGF7CtLHhZ9ri/K
HV5c8F+BK/HlkEpR+cg8YriLNnKAOtu3OXove2UBL7NOBrP1N5u54DAnfZpZcRhEChU2nVqMOV23
8QrAIYULfv9mNloLOuRm+ru0xoMrOKqaItCV/DRm5I6adsKYzDpogOWdmzyymPCILsjtI6at7hUp
4meXQA2zYE6lmbY+1MTY7IaJsmK2tmw5nxwv/yL0fOIgmz3fdJIXJUbNjzz9p+HtQW40bNbmEZ4M
qIim+lRIST1G8FgnxL6ZT8R7PGKBmvZ2RECHbccf3mwePVWEvR49g2ALi2EZQhhaVCjSzIMSpXYA
WwCTeHpYUdmElYQDWA/iNaYFCIAlXN2a99ha3jMKlaXny2j+uqP5phxcgNMAlwQ6CQwgwy8d46HV
23u8TZ/Z5H20bv1cpz+5N/zCM//oPXPiyoI/uuppe4QB9LOuNd2DSd+I27nqKshe6j2C5BCIKMOX
KzC+oJz/q5XqWx/6jzwByf7PHcEk8mhkNy1NgiTUBmQaOcvJGHBnWvN0pxmGtUExuwTKpVhtk3uv
TH6j9V4zpvuyGv6UWhuF2qC5G6PGGmbPFR64CYk1nIIkrLLX1jslY/UCzT7orArET1180/Mvrn3t
i1Wj0cjB7UE/ax0erI7xDrWad6qVz5BSPyCF92VuM9htEYc7XXWwR8iPc9WCXUIJphMFEyLZCkWt
dlmjHnsDiIudE7eS5jzS4mclmhrOIhDJ4QXK2fu8WsjYI4aslYFLo5uNrU2JgcnN03Z5PD/Y7rpl
VspFarnSHzTjhGCfc9Pt7tIYMzvTe6bjNZLtwn5IgC2Nszwv7fInYgaazvpTYU1/dGkcxxVUg+fN
x7aMaDYc+4hJ0SC8IDehft5CJxdYtDOwyQCKoQyKgTpzyD76kiAivPeAty5GZj44XsTxUHON8g78
pSad/WZoL7ljPWgOyMdVs/jW8/PggZMH7H4P+IJzwJUY7mh7ssa9Ke5tdLsiR/CJFlxfan7UKF4G
q803nY7eScTAzcpxfIKN2gDVqxhCWxSXSVc9d0Vfb1aa1cfBmi5eN+JnQ2wUjH1COwGeue3RGqad
CephyvdOx2ld5Fs3t+gYFqmY5eBBxAMSpBX28s6Amuh530U8mfvqh4XRaVSj5+t69tvkOm3S5OxK
3h2ERWPlt6OmhyqBmCL6U0uA52XxihAtVx6ajkPukHfoMnZBOLHxzcbiVAu94BBzjz3/bJstCFbH
Bke6vW7QdGtJg8g9hrLpIm/eWlNO5pKJ4Y7nvmnLblta8m+BBTgac5eXoMhCUWmPetMQYUN7wFT8
aYnbt7xJ7jLOV9xj7n0vq3exPFuqarfQmY5ITyoMaNkPpKXcyQh5GFE02wl+mybFHYg+2LXtdqMN
w4UtXHf0bGtXR1iYAfQFQ4Nzif/1ERfo0UOlAPf4LvZE4yN+xBR4i3Gq1/UPOuwf5qa7ZdKf4gHP
wmpMJ45GLIQr/985BiZHog+sbPeCpagJJj1/7VP2j/k/WCnXLvwK0gQE1QXoYfaAhvatdw3XL6Cl
hhN2+rxZH8qjwxTMUx7eThk3R3YK3DfMzNGJkyoiD8aKbN/tbcrl0Q0bji9gb76o+1t43XyntbV2
JCkBgRY2b5SxWBcKMiPCsipOZlv+ZECqt3yFB8eMd3Apz5rdvrAHAtH6xL4C01B2kdi9wjIeD5x5
/IOE4elYXXSly6PRcdSa0wOt9mMk5Yqezd4U8GafTI00lkgAnRtvs4e0a+dH6Hwz4eYBFKc0WMeq
2HkCo3Dr2hg/apfRXzHn4LHAm8ScK0pXapuWTnMyJJZAdoZdgIq52jdF1zzMmAM7FUdH67ZYMLUj
1Ext4+qOgwcR/4BlJw/5dBsqrGRClfkcuiuGY+yYRJFl8zGS5boHUfoVT9Dg0XDHfKr5vAMjmwUI
7xhdck2fB4v7bTAd9LUUx+04N3t3ML9VwbmZG0CfXENdSr0HdDKUlykqSwI8UjJG2KSUY9Js1eRy
jEOMU+tRMlig8xXivtHH56J+ryFoXKGjAQRJs+kInP/JUhHoqFQPHRPNX84kdJrdGJbcKB9NQz/j
RmHK1he4zu2LwKGLGQHkVSXhPk40/5woIPsYcmxWeNYMagr2aZTCzWK8OTPn38wFhKqHdiaNHvCy
LXQziM0arBVm6hKOkh60kq/MTsmRirNoM0UMkz1k55qlfipdRmHZq60ytXNptDvIn6BhCWaD18Cc
By3vs8MKFTKJREKranarghAktf61lHNWaVf6GL/5dLlSiOsxA81q1CY2qdjBAn0Kvb0ykU5hUyvu
gS4jVY5MCFSq8bOI9xOsOTrBhMnsCsiEn2MY4kmUY7RNh/LQDEoxbTaZsrbNSyJktVNtgoC9KZ+k
lglumehTMQyf3BsGPpUBiqwP3kjSzSKIfWjzK2ZkKt3p2rhPUvsFWtkUrjrsGOY8zz3QNToZTtOe
SVlH4d1GUDPxlXg3BbSC5DpBnSz4iDnsKWMZFPtza227G+XXHHHGaDS4wI6En3gopnssaZvkH4yb
NkHZz8LSziHQkz+0jpRXtGtcJ+YBXmlxJCa2htywXowmZ9hXAOPEzndfVdpmdG93r9vpiNwiI3Cw
JeTqtzSEvXeZKYmEX2ExGNanD1nH9CaepCR0qvkyvy3S4IIimw6rV6EzXlAv45/xLa0dqCKQ1ybK
+UjMVR2NOMfZxlZT1jONDbMZCMJgykZLCwYMDodhJjOty90NDPDhnGEG2xNj1/sEoG20hnRBq4nA
SETlrreoO6s6Pcq0xErefLReDoJZh1pWH4dGj2CbMBUoyiiQbNuHgp0MVDx6y/Vr6IkuaMueynfu
DpwNuFkt+VzOWtjH41dalPmGxcEtT6FgZSlGDBOi+iu0zOYFNq8lnVDIsAxbZOl9tz3AXDvBMhi5
ehXMjbtdLGeTzY+jAdHe0on9I8UvWU0OiUdwygv2NmGHcZseLDkRJKGLF6O3AA4t1nepi6eqwGgg
ouqvXZ9qUDvQUC/s8vFNoMIIWq3cY3ATMH/maQPh5q51lqe+cGC0aPbR1GFg1uRwYNugWBgIHm0K
L5wSsgXm/C4xWnkGWv/HVSCQBoylWszf59jcVIgXmE5mWP2QrxJ8xAKgd627fBEAjdbbTHWhVu3Q
gWPhTycCX9qy/C5GEJGOFjV+UpHThr7V9FeF2PdWwhZBWzjdfm7lRVvxY6T981oxXyUciuuPvCJi
whFX/WQVps1iXNSWtNsmhPLnEY2wW9prn9g6YwmewUYTz60dPYnWugcq89svcExGjX9sPEJ39tCS
4PNFATNQw6QbY5DPlpUzDi7lfp2SnSu6P0hwEFdDZ0vsaK+LbUkMzq7PCgbDE143hsC2vzpuaC4q
QhDjvuBUIXZvBkQhEnG3mjdnKLSMe3JU/kwQk2gL0TbCzsn5octHPidb3JKK8VkJB664zkyC/MQu
TnNzlzv6xGaLsC9cNjDb+Kk3CXo0YD7CMzQz58F9asvk2TZt6pAlu4OWoIFTNSA3gAYTcQXnz0Rk
A3ObHSPfm0anlHv8dK+XC++JtgRur3/w7NisOaOYE4ap3N4182LfJM2dQGyOkAqfpl1wOVdZDA/R
DIHIHjqzq8M25prRcpMuiYFd7UjKQJnJayGnCy5mEhaWYfK7lu6yLIaaYrOg0IyrxxHdwUa22Js7
gLNY403qE8TV61R8xUm5BnYfnZkCAHqorUekCi+Crm1DocFcPxkCDCdY1OMjkmvqUcDbm3jB3i06
SQmjI+oHLQ3dKdo1cFUDxgpdMLGrSu1MHDkcHyvidhmY/y5GfueiSdbmZFeOdCm9djXXmhy5dXzq
qxizmEmyo9Hm30t8nEocWvt0IKB7Av3dJ9mdY/e/TBbqwDawOzdz1zwO4tTcWvnVoupaHZ7OAbBK
gCHp5PEr+bLv8zPjq6K84QnYgxRlf8yHdd3OwvohAMA3e1iwhg1mMR1vgWtyPN9SQGScfnty3Ja5
eyZKc2+5hxnlKRM4j8mFfnOig+ENVESqYjQEAxUNQ/3i1xEA74r6N6Uyw94KwO0W2WY9kveFxikx
LL/WZxHCpcv660guTdB0lDWGk4fj4DIYMKtdA4+NS7ehP9SvtYCHMa8OTDj4+pCFM0kN0xwAPWvA
LPHU8QwgAnokFDAJowmdSJ8P877liVymcUcqgB1OLBfDYaIVhyEdW+MWy+ypHtJdzBMoPE0/oeWE
Ob6AvXH55vSX2m7rsNGg6JmkLMg4Z+KmjALe91NsMVTSKkoVDaGHW2W4qdlerOwJN5yleE+sTddk
kEUo7cTAo5tn41531JXQ1MQXolmQ0DwytmW3ALl+M/M0jRio2Dnw5EceHMG1N8dgzIZnBbfmqFxA
wUzZY8pce9/OBf6PJbsu62qH6FuvRip/VQ8m142pRyfnI1PzhhQXzFLmdMSbwWAfCkm/QEDTWW0Z
rfMYWelb5DCcmt3T6o3ZaVa3ZLB+OCxOIzCptY+EuhLSyYw9JaDjrsN1ltUtUqzIQCmlYGAInahI
anoUhsrnIBvBtDRIolYAaGyma1plZpqygnEgxxLkWk5t1YWzzVCEadbNWHyzJ7btS2EMoZf92Lnr
heMEJrLwRgWYoNDZ2pUwMXX+hnGCtceaky3QEgEPqpLDnv0Cjr9sebKzHqNlsx+zgvBaDI0BFqqT
k1OXKLWQ+OXd85CDQVSczY6DUHIo2JCWBU5SeKp+z4sDLCir8N0JgLpILKS3x7NFYBSnINC+Ehw7
p78T6YfVldvRiPpgAClIQc4TXJaA4YRzcD3xoCfuL1XIgvUOMi5x8Qu7QbyDGlj9cMgpfg1HBv3M
B95oKQerOwbVWrT8StmzSStDSAiVeltMG1nuU1ZaW5JZ7gfjtVKsXlLW4UGV4UQiKeLokXZntRYD
Fx4E6VTv/fxTGNUWLE3yVuXDQ0PyJQY1/a2vJhjgUfy61ph46HWJ8SUmrihVe8Rd9SQ8dc2qdzSl
z1VZe5uic46DO+pHUg4CaU0aupH4uTay0B7aX0ph+GfAMqRVP6QmCzACT2owbxNT/gF02DCZx5Lv
JlysEibIkrzLiSRQT9P2Ohp8v7fzbDvJtt/rwIcZqM2HsmEMonmmHiQQlXHm6piW3BdlHrCojMGU
PLn4ObdjXkv+5mIHH+gJqUNYed21Y2qZOhPzK6b4Ws2UAMvU1VGsGwQ7P6MndFEvbVSQ6wx3K39O
ZikovpmbSXDJiSGYvLo8zIb2YDV0xUofd916Z0MX2bpDrp3J2WPMDHOZ0Qm5DDit8jJ7iBWNhMIE
ovfRK7OkU8cfHqSEjgS9tcdnxJ5JW/KDyMSXbiyXpS7eHbN7G0Gi+0JOgXRwDBGUCIiPIi8gK4rg
kZrfO5+H1tepFt9uFZ2IuPGmQV2iB7vhD0pSoliK6mUCDgAT4tlOINq0afs0xSyI2IP53uCMm3Lw
nkniUtAw+9OaVhveOV6UGopX1ZP1YVpBo3ODGAZ58LgwKUTT6LP6BxCsMbOpdOa341J/aMmHh7vJ
t7z8vcgJmSollvBmqC6eF9u79PZrNDb26kUUCJG0hHTp9bvumWvNJQ2Yy6HVGK+lN0yhm2qVv7xP
A5pkMakfXYvP4oZsXClC/Loct9TW2mkUqABZjQAGhedBZ51OlMVCn7HAR8nWhAzoay5qUR34Goja
p8Y1/jLsbKCe3hsG8+aqsS4RVpI1BiRr4KENLdAukzWal6R8T7XiiMHPCEnwjHbjyoRwNEkTKGDw
CsYcbHuCxp32aeEpVqixCNzMO3BTm2EmvA+nc//YpgwxxL9ZDEj0nmTT1h53dQZhpjbmV0iN5MLc
OK1IzPycdh5DnkBwySJRvVklp1gxXuoe/W8sehHgbFyYpa/jfoa47GsDz+ywiipY2TLvHEGYjlMP
m8WI9PvFGc+xM9WXvMqp1Jf72uaSp77VJEoYIPgMp/pHEpeP/XjzKCcWMzC7frSiydnLOie42M3f
04G4HBWDFPL6R6BU+W6gcAtEpj21UguMpZt822jcDfuSIJljXp8S+2+LTtwfxvkeBWW/ifR32Maz
32k5yZtVFAdKmR+AyV3I7oXDnrajv8xQQtwSNyWeQKelvCMAJyAm/Lh2FHS4JisUSHDgmRRG/sZi
Q3ZibgdXwfuCrMPJ3pTAfLQSERPD/Tkq3VB2hFsL4tmIFu62Vg56L45QyJaQBZnZ9tuGsOyd1c9O
ECcWdvJY/00YmpASjZhbpQt6sqj9mKM7tWQfzeSeOr17lC7TY9EiPJkmzx9VElAGVtg8HCOoI2Ap
dF/My1qYOukK/gVYPV+QsQWs/LXq/Is1tcMAMCE0PANOqoWJtq39JGE+ajjAtBJCwBttvjqOc0vl
HdmOlykpTj24TTmRiUuKozlWeAwH9w3xMkMUS3TFNWbSS8tmnmObsAQFNDd5c5Lvos8JXU9Zg2rl
c+bW70nkHEFylHEUOtbtaBU56EJd4wpNb23sqr+ULNaDfnWns57ceXOl7/Kl3tKLdyeypanr4q+R
DYifWosIpbM8Eri6w41/nVP+ihnq+nyxvOQ1exyHZn5M5hcAxPAIF1wwBdevbzdChTUvWgDs9ezV
UxUYcn7txc24OBJov+ZQcbPaIr24qIMOjTeSdQh0pN36WM2/1uqnKzgrpp6nPnWpjEkC9XE8gYrk
X0urCuuvZcDgMc+tqp5bgn42Ts6fq9J125PcsIcacegc46Ni8rBBQezu6CGMvVYie5q08bVKbkgf
YsOIcWzvIPmuHO/WvQcL/FAougl3RCpYkRyfatbGXtRu8W63X6u/xbPB0N3xtmlWZJtMVJg+x17b
kbn9gFbwN8rQl6MVO8ekuW3HyfixPckypIwBCiZaxgaRwdK6gCEyoSy59TXvR17uhgUdjca2S6sw
6VHQ1AUvvhn/ye2YNyWRryslrznOw15nL0PtSKQGWDAUx6n+p9YhOoAH2kOkPCKCoqFHoNHofbaN
RuJ1dW8+dJKJA6S1bWVx7yjR9eR+LZ91SsWhT8MZeg9pCexsbjyjof/RB5KpmxnzhgLOt/Sszmgd
+TzXBpV7zTFcApTPWHbVxkPnqBnRlYY1QNeP9j8KpxokCP5hNAgu17DdfpbJcnQxGIRYhPdDX6+o
SurzQECbL2YGtLE1sXLgacpjtieJxwiwci6a04+nPP/EfUBFPJDo1mZS39E1hErqV4xY50JjQCSm
Ead+zmYX0Si9j4LXO/yaI/CHDiimgel8G0tj4HEc2Hil3YNm8ZxTPSyDw/iyKi5FpbxTlzb7OZ92
JNO4NAFJdzLRoc1zdlhyk4QaRIt82+MTmacaPXqpn2sCP81VD4apenAQnOEEiMFZr/m2M72/QCw2
Y2r88hoSBTuz049z7XSzyvPg7kYLdSVSgI/Y5QqFK7Ypivi1ostwEmCrOsAEDKYkug3Ztxvjj0Hn
zIckLczIGD8mnl+MvcTQraCU66zdTSn8OLf7LnjuYZLcQr4dfDmr/YRKgRShqmL81jK7wCePkuOT
ODljx43k0WdVTFSc+NPsQZ1xIzIJHEmoZufcGfaHDs40cJNB31i4DhE+eNEV+qKcVEw6CjTmidzp
UMzeS+ogYBIY5BrigkpHIzcS2Ii38tLx7L14/VJBJ8VevkaKCtmRLLXIMEenWFGz6eWH0SWEAJU/
azR1+05d3aq6UxNQV5IlqO878wCM/FmVkkwmm0x4LymB+eTMJWfjb7Xcd3rlIP5l2ioNVLYAPtAF
q97yJ6NU5wrQuw9pIOjyxgknzUP40df3zMo6Xw6eF8pPzWTRiaB/waQ9PVO+X1gomP4HRSzEGXpz
b7YJ383ax2Uuw7wddl5CW+My8OSBcwgk5eCtUrj/ZWwOOJ6cTadl99FQMangAwsWRQqNctFBDSq6
5Wrmh1WOxi4/ECH8wn2/7zthXjKdnV7NsSATxVVQEarQL1jO3fHYNKAwzI4cvb6Tn8sEqq9EExO0
1jdxLR3WrQQ4endg1f0VLXN+hEP0YRaEjNtsGNMKbiaVTRCv1WtTIA+gK9gkC9EYujO/Tww50ESX
33FPj5qnIACr6avHu8RFRYGhM5balEg44+6AxRlwxKjYnKJtgYAQf+112/ow5VwccnkjFTiss8ce
mK2m8HpOUPis7PvmetvxNIc6UkRyo2AiEEZXbXMgZH5TUwF5pUdBmbF1sJHfcWkjhSgl8RGojFQD
Fjrv2IAC7/2i1TzghCVWpUhP2lih4nIQOZkL6ga2BUx7XhIn7q7zlOtsYlCGWdqQk6sePXl5umHT
vYYsWGMsNogupuKJSs69ePnGJFB7uy4GrOfiIwI8S+Y6dwrHyHCkUSSYEdTn+LewQJJXun7Fis3u
0MYnVzWhHOPsCazPgZTGx1QpFj6yfYPTD8HCcQ+Warj7oddaEF4g52A7muYQAcrOkMAUWHZlm8VN
L5U7mVs+n4sRawyPbkWN5TYzAoQeN46rgHi15W86Ll/g3Q+sAZBmy/avV4Pqr0mZgCrGx6FD0DTz
dxlpSBfQzLP14jz/ZdT6pKboC03IBYxct0MJjS5vWV9TmOq7xkg/Et04OmWJzqlEzSaJ3EqkTbRR
RKuSWsmLbNqvGWhGWK4KTGz6qpO0vCu9ZA5rU8MfhIF8+hDOerKa8m1Y2vM810wDEgY1pv3D3hC9
erNT0mCbq9NtFg6w8ajjonUd+9XdE+5l8V6oO71CgCXK12IhjK+mEeWxMqCtAIJmc7FVed/vZMlI
seYosGA44K8y9vAr7HBO+920oOmpbft7seIzI8wZcB75R6adDhuLO5eUhD+tO4vdqrz3prIha3ll
8Yq3KOrmbDukMCHnJXsjuSTDu0STVURuMDHnDjBksTDNkPSRUo2q6cvrUoRldftppH9mi/MWbmBQ
rsRpFyXmpoT/4QjrZ/Vm7c7JmDSN3UuPscOf6rLaysLZ4drgXXXzNCyF+0L4G89rvj5arO44S1l4
JEi/OuO1v0E5u12ZwP0hChScl3qbUlGBLrtFD0K54DXOHGCmMIg5ImiDKmjBGR6PuGHzkdp0oOaU
/T/qzqQ5bpxb0/+l9/yCAzhtlZOSkjXZlocNw1Uuc55n/vr70B1xr4wSk90ZvellZckgCeAcAAfv
gFsXOlOGmhy7qkMzU29PloUAWqXXuwqmKE4LeCPG9h2+6kezTPSz+UOfEJR0KdBxeIl+TDYl3Qqv
9SzAYaWdgdX4JsfIEvGiOHXzQ9IvgOnwRFnNhPAyonedH4AP6fu4BvkxRtTmldjrjfKx494QsY/w
Hr8d9sVhdIeXvYP8Y4rMBTRDdQh3RVblB1xB/4nmaDqooD8xII+PM5plZKg43ftcwaA3n6OAp0zI
Pfvp41yy6FsuV3YICJ0Mu9/FOkLATgOnbc7BIuBhUiUKWoW4QmqpQ1Hc4dY94m4UWNfM+sS2D4gx
xY3c04P0b31Ic+Rk5qUG5p/9nAqcPas/xgxzsx7V4iAIvqlGi4Ywb7tvLaw4U3PkjIF8nD6oLrse
DhriVjGhExoouOxcm3zvUwwUFZqZanjbs2MAS6twm9RZPyajewXXd2cMn4xaj+8dcwAbKQC7YwYA
J+bowCkGuVFbB+CiXuOKEPuDGMsYh3JTgbUMlzDZFxU0/Z6rvgz7XMMjR4O/MpT6ntHkK+s0P4Cp
AiZGYdCfo/5QKCI5ArwkOYngYxFRjsb+CdhK7z7ifnU3VWp5FGnDHmygSgPGy7/jsvzXjHjib+II
qqKPIxSiR/TA2p0C7OzAdf2wh6CHvFvRxkjr30J2PCHypz+3H4IMYX87+pXOZvEwYN5h9vonpTDM
u3jslhTYAQjAtBEw4bkMXdwnsRn+UBvlpyqye7QK9erUBgWH66Q1P3W1fkDGnGH+Ys4sTIED9kmH
yIv4+03ehcWH33/7+01Rl4Y9E4Jj6gX3aBGRAWDpJkAJ/MytCOaxrAF7IHM7rRvBUoQgBtrhg96A
CK9GjB97N0Aj1k3uHdS/s8ZWzko7cxUIR0mMGGyC2Vbv3NBL8659Qddl95uOZQNt2FVzGHtl4JCQ
wuZca9NP2P6uB7XyqAg7P9Q5wCglF9B9F77WGLKYuHrwxVpq3xEm6Qe3o9iTJVS1wCSzKZ/s5j4L
qj3yzQBtLEBcQB2K4BP/SpxCAI/sceL5Y53lH74mkFQe+hB59aJNsV9to3iBhPHZAeXWMUC9vI2f
odC+ZF00nqh1clFJ7RHoHluZJvPFPdi2fKdyRVBMo7MvgHzuY4qk+yTsnrQWzT9LfLbjLD0p450x
jtaHCaPvw4iLzqHR6nmniwZl8D5Dy3ThupX9V43AeQJdaR6bIf57dJx7/M1Rykrm7wrnrzuYEWc1
iz+iLm7it5uYz1E2Zwh/pU/ovkcnjB1KHFAzgASR+mCbVEYKUQosYAN88Jr0XOW+y+WnOJtVKR58
lPY6pdPZ3kFZ5kxywPk5o34E7y3HKLPhzz/kqYMhZ5PcuPUcfFVBF2lGjAwsOajUtXu837q9VZv5
OXOGo1JM2THvtGofCDc+6YDr7nJdBZ1buKcci55MA6RRcG3Yge4HP5QrR9yhgfu2iGf53IzQee7T
lNU/sE2tB5eiX60yHmx4WtHM53o2idQGK1zfMR40TJXMSLU8BcU/yqtpe1RH6umaa7MBSlVWfnPc
ZYBLUATw46MS+w0gYsrBHCiDO5NLwpuiNf6Zqz4DizgUZ3P59snkSq3VxbkaO8AoioHhvTuW32Bb
z/so5Y6zIn02fVcAWAcETPhy9DMPuYsRZLt0aLf8PxwkjWMe9d9/c7rchZ+oxIHXzKwwsfCDl66G
Qm8O0J8NTLFruJl7u+rKc6w+kS8BxZhk30JroBBo5t+/Gx5riieFVYxoo5TjoYXCduPn7nRCV18g
eIzsEiodhylmicxKAGDZPNTcCREREYLDe8MYb1OIlzfhFKI+byBOznm8U2brvoj8fR9x+6hRNTqD
uLRvSqsfD2apeVhexx/EQo+c4xKM3JSQSszMOQejf6DW8dLjSJFX+BaoYfJi6sVeGTluBn6bIjha
j0+57dyzlIP5FfWLi7zi/jeF0edqmUJkcFvX5GMHm+5xiXUsEJjfjwUl/cM04lyEzFxxq1Tlvco6
vDMNjD8zV2BMV7uwCwPzVgOfHGfclyldzM/RON0jBHqcrYgbzDR5sRSR7RB5Vhew0HTI6157ENRH
i0DvHqyO6/soEQ+Ueg/IqNrPzGMvWKp4Uw/Eaowx4fOr+Oec2BqiUcyu2W3ETdj71l4ps+5spy40
/OEpi9XoIdACimQpkPBS4GKz/Hk1CoDRoX74qTDp7roONZVi5uQ8ui/mQEHHjl4LNI/PioK0toKb
9S5Iuycbwfp7UWPgkwONQbUQyb9gMD0coe+imOtHQGnNTrjMEARDsQqOQ5VjETKyBiiL1snE0amm
T8bU/FUkOSdA/1vCrfT/JsT9v6Zi/59prfx/RNgGCfe/LjC2X6N/2vxH9paw/ftf/PNbcAWW5X9g
MEL7NEz0wFQNxuf/MLbhS1sg3l3V1fAj+W/Gtm78x3B1W6g6fr6/+dz/zdh2/gONV8DlhgoH6FFT
/68EV95VXlJBYP7JBOWZTEtkILzadnFJYVWYjA1BoYXr/T/MXSgMwhYOTUtk5zGyqFLAwfU0C4lk
B9hDkvytVMH3N338Hql6pXmJQFsS1n6BvZDXxjijRJX2UjnJY9SIdIP+ufb+Eocdgr2bAmodPHUy
DlzmIhdfZI9p4hsbtPDlTd/rIEkEyS2VxBnYi3mm3d0Dbk12rdHc9kH1EZ23jWesfYREXHUsXBNq
ZCq8DiOoo2h1BENrqmxWnysb/bQ2hSRm9pi3hlrpTe/hC8VpnOXoBki5cnPdMC/M3DeiV+CTVChi
We9FbGwOnGWg3Ba2elTGwd2gZK99gCRwhktAhBWw1XkTS3DqZFzIuKfLb7/M9XeGWCZaDwkiMH4y
9R72vWi94IzTNKcOcQfjycafEN5qZnVsWEL0R677GlX6GodyFTZWYecZldqe3BajXY0zwFXDgZTE
n8OhTy1UjtpvvQrTgFwxHrnP7G8geWy8vbZMzH/3GEoJfz4AF0ktnXzRel01Ua4McwGIJvEUDSta
LivY9T4ZdfmDaxRAtMrnecB6Az1cNrQbEbMyG1TpBbCNhpM6jZ3HRgrjXPFUufqvy7NhaeLf3yZU
KSPqegYWOjM6DyWV4Cegy5TLVwQtc5RPcdAdAA5HcVM/KZ0bzfeXn/l+koFH9md/Cs7o4WxPtZeV
P3PgsnNKMWf+PFXjxoitPUDqL/gqukiUsfY6tTkofnBAcgFh3uw+yPPz5W94f0gMtEn+zAElLiVG
xDfY7vzI9vnOrObr5rO9fNWb9GKGZTL5lCc8roe8cqie0M3x1GxLFvD9N0cV7c/mXULFjtuy8/JW
+dBQjOli++vlTlnJ7Kq0PGmdhrsN9z1eBSoHaPKgVs962JqH2JqC61K7unzWm96ZUBPpp6bqvLpU
7edYwwTcwbNho+/fnzmIYPzZepBSB1CVovPsxvqIT9R9RZovXCoomG5s7BLWQk7/8xlwUQJ8mPkC
OxAJEK9yxFgP+ZjX3kHtkwttoPbDhNeLwV3C5YFZG3NpxQrtwbWAREMX62duUigQY7TERjG+u9z+
+5+EhIf0SQmy4dRASVC2+2FgEbm1KOQjSP8Uz8MvjqzDviuL/XUPkyZwhNte7idq6wm1KQ+lPjR7
BvK+zrN7f6hBaHc4vVj56fLTlqT07wRpuNKcxqLB4ATUQAua8N2sg84bVe3vKXS5wC9/DIp2xsP6
I2D0reXs/bEyXGmCI1M/A6AxwI/aAKNPhulmT2CJ5nyj+9bal6Y4Lt9c86l0X2Tl5qEYLJwiYw58
l7vr/RTAQeHPmZAqrp10KuhXNXOrO7PVIH2Xk/KtG1rneN0jpMncgqKMJpTnvbm0sdRsf1YFrPhK
Mz9ebn+tg6Tdip5WUzkEdgMd1J96PKrFEHKvryU/r2rflmYUvniJ0mEL58EI3CEYSmnc3hjbld63
l096kxwjV/VRcslrzyySx6zIXqc+OfWm2MhcKz0jS86UNffpRbB4DYTCPmBRWGFcAp7tcr+8n3u5
wvnz5QerrBpHsDDZZf6lDAZQlThoOFy0c4+68YyVL3CknQF2Ixg+lWzlymz45OSlF0/WlVPfkZLg
AJe/Lkun9dw+xBhoRkwHWFoWbCSilbF1pLSnulZO++Qfsdg4sz3/NnTxQw22+LrQdZYHv5k8oe0u
JxsSD3e0zYdBw5inUnPjDsjcvDE/17p/+f3NIzpsD8c2DqBMgvEBvKfDW7g8edZ6R8pqsFdGlgS9
9irYXclLgg+CDwDzcuNrM1NKahjqGXqYK4RV1ZzSaSlMlvu5Dj8FSraxn1x7fympjdRolBhlI69Y
LIJSVXxr8VwufePLdZ8gJTU11GsK2i2h2ymPETig2MlOsaW/dnX6+fIjVgbXlnqp1HUrrEbymuEA
4IN2Bn769nLTKwNgS73Tw7XjwgQx5jk0HsOYu+cYomuDDi4U/vnX5Yesvb/URaaFUaJhMYU0w/jO
hcBzXNTHy02vjK4sGlYMfgFkLuC0AAYkwUCis14iZWPztda4lNNKA/ars/S7gn0uJdeA60tqH4fL
r77SK4s+49uQdRo7yIOSicOr/6xyLtGdyfz7uraX4X6TDqZhrOPOKGovbtmFOKP1F5Z8GzG71ivL
72/adkRg49odN5496SegNNTw87uZe+PLr758/jvbQmvprjfNW02pUT1F3dC2jRc/MO8HW7ktyvFj
WI8nSys3VOLXvkJKa6WDiUFpcxYcQbtylTSoCJeUBXB/wHxOvSHCtzbGUuQqehk1kC5qz++0X706
fRnSb5e7aSVwLSlwXXSeIFAxCqi/gSwtC7QYUFVG+RBBm2QjANZeXwrcoCnUdmw1AiAP71Qz/Tj1
zXU7HlPek8yuiN2MzG+F2q96BOLWZPjKXO6clVOTKQVuEY/QtX2l8iLlKVu4liBB+89j+lqN38E+
bizrK70jC3xmOEMHEBLI/IDPbtwe0JhS6q+XP2GtcSmC2TIgn9aR2KaFp+TcmphhX9eyFL+Ni06f
W9Myzqp7s0oBYD5fbllbe+nl9zexW1b51BWTX4GOHXajGR04Ez3hwhPdFOFCFQI6bB8RccuMj2Vn
HCGGHoRt3+hY215+g5WoNqWoVnEvDKxxaDwI2ONBx+Ww+152dOYr3i3258sPWQk9Uwpqt67gmsd0
IMLbEJnRZrY0RMYV1BL8jTFa+w4purNGdTDJciuvjqq9WXdYZ6HsACn08hesNS/FddKQ8lrdqTy1
+qctkKn63Af/XG56pXOEFNfqbDVqMfPmyCTeVyK5NRzlhJLh3oEqffkRK7NMSNEtuhg7xcKuvbYS
sLQmF5FfLlCva1xalTmSDgXI6doDap6hVYwuSV8hZH+59ZWOF1JUU+p1feEuHY/bmOVjMPo9ma+7
DEBF48/oU/R+HMKCrkcE+CDS4tgq40ZcrXX58vubwE5iu1UX3gtcTPMUasWDmUzedV0ihWzSGBbi
W1blUeREv+UbymIYcD5dbnztvaVQ1YYABlJFfzeDvu9RpUPhY2ONWZvoUojqthEYakSXRP3nCvdn
UYN+Qq7H7jYesDZXpCBVOzJWaZiV58NHcisNdOyHCaezq3rGkOK0EnmatBOTxa0cZJKT+7Hpztc1
LcUnailVHlsGL17lxoudQYrJS5QmL7e+0i2yB5eGviXCvYLUKLSHKXYOk6F+atxhYzqubD9lDy57
bMI56CizGWNvw7NSFf2vadSMEtEj2/2pzjXY9KQqAR5f9T2qNI9ynEaBKwKotTAADa3vcf4rxZX9
cuMr81++H2zKII0TmznU5NlXEttBxP7rVU0bUrapZz9MujwjJVhgQkXzV6XD5Lnc9jIJ3zkDyLZg
iY8bTDENbJsD4zVvAXRROfycVv0nY/BBIjffjTlRdmF0ZfXKkJJQBWfWqp2o8oq69II+8tLN8V3J
E4b+Z+qc4uUCWNC0FqinENivOqt3olaR87A2rv3WQkKaQlmNrXGXaKQiHd92cWuB5PUz5Xh5MNZa
l/IQZcLOjgPOMODPEFmz7DZ71LlVgSmtwyK56iGyKRhadYM/tk3l9dFiOeb2z/YkPuIbXm1MqZVI
kF3BolqopuImDMMcA02OMMCBeGfur3t9addQa3blG1lJEGuJjeKns2cthtKRdRuDsDKL9OX3Nwuw
6LAGtEOirXJ7T6+Ks11oD8h5BzdKtaVWv9ZFUkRTZkr0fmbrU41o5QAnQ0cHoGwJH/66Xloe/OYj
umyCTJUxyBwsoYE24OEF8mMfL7e+9vpSDCt+Y2PMSqDNiNdbkfbYVv3GmrPW+1IM42YTB5Mbs6KN
xskPPLt4cCga6Jp/uPzuKzGmSxHMZbE7wMwiTwPqpOh0GBpjX8fFlc1LITwqWq0HalaDOW3QdrLF
wg8uEXuvJqielz9hpfu1JZe/Gdw4CmPTT6fSm6Y0+FTiy3DXzI55ZevSngIvLXhgcVV5ZWL9rZjN
s2LpWyvw2ptLwYsmMw4HWkr6tNy/ysi57+t02pjya21LcRuFqVIMsL68YbT+SVp/V+pdeWXby2R6
0+Nq31mFsBhVBBqBJmOJ7kcH3dCa+fnykL4/7XUZ/+N2OVqk2sCqaIyIPbXGjZ2ZXltXH5Equm5q
/i4lvPkIZLBg8bhkTn3M0f4uv0ypcyoa5cvlT1jrfykpRIoBxwo6qce9xQPocq+AvnW56fd757c9
3tvuL5A3CUItoNiRZXcmLPMCcZQ6cLyu3zrRrWxGf1tmvOmc0EgW9a+69lxVSyB460LFkkPLSxhx
OladpzSAbrsPxhgSwuWvWibPO1svGcTSz81kAALhEJmIXczJ7Ma2ihMe49dlaRnJgs+sXyV5W3kT
xG6lqn/Y9dW73WUSvOkuNUZ9MC8LRsSxbvUk+GSHxsYWa2UeyfAVrBfaquUWxkP4+dAW4qw3xsvl
Hl9rWlpcWmWOymTOK9jm4Pj5zwd32Dpcr7StSYkfxWgDvyR6JBqqX4MLWzGujWF3+cXXpoqU8ZU4
rtu+WW4GbXNHDsLVjI4xoBzvLz9gJcJkdB7Sw5hm18yVrJpegQndlbiVOdbwV9G31xXoZZRebOhj
1pdUiv0Jr3rMGaP2HFpO9XT5C97vf10GOKYiG4GE2WRQPXiCfYwgZLJxgfE7Cfw7UnUZGpSKpkFS
hkjtGsSm9encNSFTEzJcFH5GyujjgI5MX2oIe0OKV40tlNXvLfN7D5bWNDYSIp+X0gEC8ue+FIe8
D1EYmLBygXEV7y2K77e5nqGmMToPgOSPLswcVEFdfA7Gu4V0n0Xu9zpFba+dH5SIq6S8gfmf/9SK
5h4VzW/OZN/qqPwjwrrLF2WDab6zNPd4eVSWTcN7HyAtnGKcUCnJqQrFEZx2zeZD7jWYvXZzkwrl
MMQb6+fac5ZZ8SYfRZWu1dqyI3Vt+Oa+sW9ySMG58yGp4XokMXzVSLE2gmXtYdJKh7GZhVgJCymV
bgeIvHOMSmU/9yx7bXtuhPoFJeyN/fDatJZSFk4mbWfUauUpVXhXh9UjnmHfLo/N+0lFd6WdcDe3
Wh7YND2p2EzBkscm5KltgquSre5KCTF16t6iTF96TtK9uqn2jFXGRtPvZytdRtkow2QMrU+txYUC
UUf1pywWnxXUPRSkGC53ztojpF3w2KRJb3TLhmzR/R1C9xwP6r5zdfwit4oJK2Mrg20aPUnwZCBl
tWN0Amx6TrvqdPn115qWEkcRNQ7cbUq91pwc1KR46M1qY1uxMm1kiM04N20cawmnjx5pM8ONHod8
xF4k2AjltVdffn8Tyq3DbZY78+qC87ehdQcHpbPLvbL26lLgKm0blo5D4NZV/VQ3ys4thweItBsF
zbU3l2LVKSdDnw2WCaNTP4dCvZ+tZGPxXJuOUqwWbk+u7rPSg675vU/h2ocmCqHxp6IQr9d1jhSv
7agPcbIcQfrGPxkRSg0CF5hxtjfmzconyIh50ywqmLboB0JfalDIHdvvfoO0loPI7rOToEJ7+TtW
RsGWIlfzTYhTNUsOzgGoMsNKFOVVO3YIYn9Ozcyo5hYeUemhOn/vBAhI6+ZnwxeP1725FLS9OfaG
O7OIWSYOtbWOTVYS2Obxcuvvn3B0GbIpyhFVpFAno5XdJ2QmDrgnoDJUnUalw0BJTBsr1kqQyfhN
9kmaEcVm6Vld/nFygsekNBCOVDfQDGvNSzEcdkMRgvSowMQkP7OsuQ9GY9eYCOdd7qa1aSoFsd0h
RRcMTFM76u6CbnwZ+uGVE9QB64DD5UeszVApmG0l7dGhY5yR9z00CR50zpYl6nIgeGe/9dv+/U3y
jOHWTUpN3a9WagS9+/E+NvVXJVSea3DYWqHdBiU6G8F1kDxdBoUNfju0iTlx6KeGnNfdc5Ept42j
H6oK8cTL3bWy3bKkgEbdCzJ5QFqNTfM2tZRbCLvfbb/bB8P81YVxzY472l9+1srskpFiVqSXs9ox
+gr6KKUVvbhq+qmywo1leSUGLTnCkyTv3YiNS6PhZJQEX1s2jHOFcoWhPC+CCdd9xfJ1b2ZBoOmW
ZWKh4+Heg+tggLZ7MmV/DwjdbIzJyhSWoWNRqoR+XzQlFpc+VGrzu4lO1pVtSxE+qAji4S6wgD4K
XEsUdfGYQXoCv5XL3bPy8jKqxJg6xagsJlRQkDYUF5HHhpvO3eXWV6bQwm1+2/mI1sx9wn2ZV4Xj
YUTDPx79l942P19ufu3lpWW6MRCo1hFI86Zh+qz5ATqu/etVTcuAklrX9RyEZO1R2blJdAOUp3O4
rmkphmOHa5sZ0U0voX76YLdYefIdW1iPlZxtSTnbRaAcRRBReg3+dwlgqLo1XhwR36JxurH0ryUh
aVSHLGwRtCKxlnj5NvN01jL7rg27YO8MLj4RenJfhdpVJTDdksY4TE179tlteGpqfBB439qWsTE7
V7pKBgMCqDKUNHXoqhDVSSOcPT1NDm5dfmBihRujvRYC0mj7o2is1h5LD1Ggg23OOy1ojlOwVVRY
a17ahuUirkQrQAPCBjvaXfaTwyu25yjSXDVZTSlLo6rXorJJH3W5eadk2UMUZ7eXm1579eX3N5mZ
exXFzLHew3VF+2oE7i89REQfncnrcqe5ZI037QfW1MHfYD22XDPczfjV3dRlaG1MnrXcY/zZOraj
JsZMce31Gn6RbvyEUOyPyx2z0rSQxtRVShdc8ECf67igqe0/rWJ/udz0Sp/LSLCxzix2JczGuEVs
Jo92eqocEmPjxVcCSoaCpW0152kbMKLa9Nrk6ZMTqXdcAT5yO/R63QdIg4q6XjK2OusVt4s/E0zO
hja8T3TreLn5ta6XR5U7dH9CKsVzjYzb3OAlcMyNE7G2ZOB39qNCysx6FVc6gMrlMJYkfzlIdh1c
RPvRW69Bmqi4ZPQJPixuWT/4cY+69hTDS6zwxuxEd7r8fWvlWyHlbo1jpguzs/LyHiekQflhddoL
l4WYYManmvpnWqjfK4E3JNCpuRBfLz93bWZIWRz5Bl1kPSeVQH8O/U9FYO+c7LlXt6oZS2i807cy
rswWHQrDPbkkyHskkI326GK3ZYnmOBvx33aFl+rlD1kJIENK526gTUmN499iYYjzrYsXg7Ubcb26
rvnl+97kLDuA14MlObcy/tHidtUvnZdBq75cbn1lFGSUWZg3WG/ysh7C8Ygmq09IWp78rrqz9CvL
kTI+y3FCv9LIYBS3MaDVsWZBHXcsd+mAZ/SEpcFGoK6Ng5QHAlMvCzfnZoxKzX3TDIcuic6l0m1c
c6zkARmZhfh02iGvx2VDhCuknR0nS2wse2tNS2nARy7ODhoisEOfbWrinQ1B/PL4rnWKFNzs43N9
RtoKHPp8a+c41Qtzl5gbJ6m1F5diONPNIMerh6F1I1zHMmXYpZG4TgdAl6FYrkZCREQaHI1m7WpL
vwPYtJF5V6a9DMKihoqPHGJg3lwhn/c9s/v5u47aUf8qUs4iGHJgxXt5BFb6SMYVjEo5pnPPPUKP
KRwqdZWyT7KouS756FJ28I3RR1KAEXDL+Kkd7LOLb0Fi+BszU1uZPzLcK3QtIK6+S7lKxz3Vic+m
bd9nwr+fMO3ow+lZV4194g8fMGzbteH8MTSjOzEHD6jN7tPYeb6qE/Xl9d4kQV+krY5ROVtmvHMS
s0MP0N9oem0qLOP2pmmWv84vGr4ws/BBNuY7/Es8NOlf7aTeX/f20hbCbqMOVW0GybFdXK4MrNy4
Gr1yBkjJIwhDTKxDUXilGu7S3KpfeiO2vvjTsLEALVPpnYVUhoRBu8p0vLJLTzFyzLrw/nOd4N5X
85PJLTsXQYfLvbSsl+89R0omFGUiHES42ciwmbkZVK191sJiCm5QwSqbG8ewahTGFzW9uhb+RnSu
jL4MFov8GnBbv4DFhuqADcst+2xw7vYHu2uvq1vLYmdtl5eB21HxHXo+pjUYeauKzI3hX0svUgIo
ojrym4ZbsnywjF+hqnZAhofuyuuCRT7uj+gwYMTZ3Et4ce9knxvM0T4W4Fc3AuP3HHpnzH+nnTfB
B+vfQqUakv5oIgSnopBaK9Fzq+AfEWrgVw3/kLTVfujYdrsqTkXqMRgiL9KiD9jQHRBGPEKyuu+K
8dl2zNNU+ic04c6dOm+RH1Zm/2/FqDdvqBnhoNcmJ6+R0q1Shuck3Q8WTj546upZct2twO8Dwpun
UEaNBwtHB6+z2+pzUxrJvhIWlnimm2yxBDV9SQnv9ba0GchNI4jzyC28Gt/QU9qV6esMLmCPd1qM
3UskDnY6MkexzIzvQZhiRBUK8y9FsX0q1lgP4GMldrbvNocyRFcSycEM9/JF1zYfObBkro7xUWHs
R9Wo9rgN/5OJEO3RPg/ONbCDm8iau1cqH8EhS0c0OZWwHffcV48Ip/uIKjt5dFu7Sno3d/riVdQW
+wlR2d2YRdnOnSKEKxsgPgoqwbi/1d0xrvH6wsjKxUW1nhYjLBTnW1c5I0DX3k5iMU2bc/cG/7xk
1/RYtzlR8HfgzAj9Rjba5rUS7vBk1bHDy1QM4cNoP89djvR0+bVG9vnWFFn9oIdoVIfd2O5gXYf4
f+LQxE0OZmYuTsGZ4afPeT1Md7ppN/sG1eHDaLndMVlsXRqcempdGAwoIuFNXH5E9d04qiiUHlXB
o4TepXuBIDpur0Px03EE5jUhHhBFsXja5qZ9muL+L7V35hcfreE9F53ortimgdyz+IlVNrf8uD8/
jKXWvGSNiJBaR/59RKr5Q2WqzW2e8mRbHRWviqLkDmque4od8QlDwF/ojSKjHpbdnSsWvfNKKY+F
ArunVPp0pxWKdgMa3v+E5/N4EJaBfZ4i/JsoVrFs1aNuP3X9jBss1MrLy8BKQlOl9Qz/2Drtg9I9
t9GPpsHqNdhSflrZy8gEFz8eSjznCnynmsOg39Utg5hvKQauvba8eoWWqo/N0rheobGrsLMUG5vV
999bk9Gvg5Gb6MfTtAYn3EBx3zWUm2lT5+z9DKfJ0LCwjAQMr94916P+VZTa84ROxU1g26cmUF9N
JR42RnbtQdJSZQLxDnS9cs8RRgZGm/6TpPEPnBMfFbP72lX2y+UJ9H536TLUMK+aUmTanHs4Xe9z
rBoUVb3Po2LjHPg787+TRWV1xWaYc5sb1sQrsLP+yMRXPQcDtbNYzMrHAMObrAAiqHW2/q3GkPgu
Duzpm1Z1/Y8ptMt9TdRu9OjapJNKD3qVUVaLYApVlI6+CgsT7JuZZL6x+1+5LpUxidE49GIguZ6n
Hl+pMPPmQsOPBjrJGO+mKLupDHfHpfnGXmytHCZDflO3wC4o4XldeqN86R4QLM4/6h/xcKi+KZ4h
btQNvMjKFJGxvwhi4g5S86BSYSU3Hxsj3HF9euWoLKP1ZjHvfS2yqD/gUhKHznNm5voLdT7z2+Xp
vbJjlQHAeQHPGLc69zx0P+r+q5r9aN0SR4ifl5t/f0pprrThi/1uznEEds9CqW9AV1huvtEt73e6
JsusaZiYgFInjSndKWXimFhBmPFVI6rJkmrmDB4Er073XFglJtF7BH1u3GGjy9f6RDq/xfE4OH1T
WGeb/S9egFRoNPTpNvplrXX9z+kiWiw47Cy2z+xum73TIdQ2hxgqXB7PtV6X9nxR1/sBhkzWWYnM
7hCE6MHbyA7ehmWRbNzHvT8jNRnKOJq2YqV2aZ0zTAfPptJmt7mCampcRfPO8sV1AkqajGt0KwUr
g9Eyz7Hv3zimcuh8BYn86+q4miwc5uZVXIZzb57r3DroxXfLPznllh7EyiDLYMbIdZyh0VrrPDfl
TWD9ZQ2/rhpfWTNM+J1qoLllnVvSwD6xEixXzXRvm81GZK2MrgxotBWqh7kiTCaQj9s2PjdxedcM
zccu3sj7a32z/P4mX07GHFdaYJrnTsd4ng03vlUFShbXdZAUvEFuRcKcB/PsD8Ox9Ms7EwJO3Zgv
l5tf6x4pejUHapma0HxXDse4x5Fpsb+D5XPVzbrmSPE79HHpgIcyz+GEKHEycfJxhP0T00tKFf7R
7Ssfl/lwi/C8ki4caRtb63as5Z3LaI9Dt4eghxvX0KCh0ipbFMOVHpORjs0UG02fEWeq/tyKz7hX
n7XqZc7r6zKejHAcBvDPZt6Z59z4WVXYC2MMF4nPl4d7Za7KGMdAVLGGN5J5njQku3GIVw+uhuns
da0vXfYmEkpb4Y6qo/VktgcMAXVnp3IaurL1ZczftK5wzdDoA1N1DM37oou/FLPY6PO1bpFCuBWh
CJuMJFEUefVDmYIej+kmVprjdR0jBXHSDlUz9pp5jkD6Hs00yo9Dbm+twCtbek3WtZtDx4rUUGFl
Sb4X4UxUaTi5oO9PKjKSL3FV32RJ/jeO5HiB6efOwhUQG+vrvk2KcCftQZ3oPFzXInEz9laxw0/Y
vXLQpYB2K6uINc0xz0MQO+FNJnqBFjGgt19Xvb0McYQObsMHr8U5d7geBxUVbOq7rSQKGdmYFhrc
5iJVz8UQHNi04AKLyP9s7/EkvG5eyYBGzNaQfopKlXlFr3OqGXX3cF3HLF/1Jtrwux/TnBP0ufLj
z3OlfqyyrRmzkqQtKZCzPEyTMuznc4SLj1bhVqbP7j5z8TK//O5rD5DC2TL6srVnZzqHPXZ8Lnog
U9Z9byJnY0+x1r4czlndz1UWzud2QTtEeRTwhMpxjuD24+s27TLqLceqSzdiezxbnfXByrND46ob
Ta9NTClipxB39n6cxzNVO6zpxa4KsUHGO9upytPlEVhJqDLGbfaVRNT+yNsjfYyNp/vJGq9DWWky
yC2n5usElFDPo1mGh7DK62MouFtJBsXZX/X6su4dXGo3VLA0oBKPMBbuTHnob4TsSufLYneWO2gN
i+9wpqx80AfxI3aD06zaD/6Uf73u7aXQLUD5BGrk8gitvndSTLC66zRMNFMKXV8vuSRtFCwA6xrT
9fDsmPM+6OaNabMSWDLAjYp+10R92OOq9yVPH4XQbxTz6XKvrLUtBW2BCOloa353nhG1VsHPax3O
V1cWUDUZdhyLiTsFYE1MmWF4qaALnxpMAneXX34lnv4FOy6MbDRCtTsPtW3vdSf5L86+rFlSG1v3
r3T4nT4SIAE3jvsByExyzzVX+YWoyQwSAoGY9Ovvl+4+91ThYueN7bAjXLlrC1LS0rDWN8CJdr6m
27zX+GaPlSP2b/hkjeeBiaOjm9tiplcOVjudvgUd89pfqrAtpjMwNCeQa85lwLEqmyvBtNf8JoE4
ebrwmW6ns24GGfvNV5Qobxqq37+o17ewRT0vWsILfDzjInEyxk+DuXj9fNM7y8AWthhGU9jlFWbj
4rdAqZd8RTrgvejfAokSXun8nXHdghfZUlPTEwpzc8Y6iKHLIqmjcHnZGulfnvrDAaHRNexFyDKe
K+W8tvV8rAT/8nzn7L34JlQDiLcsjNTjebJw6ugCWFXLK0O6N2Pcn9969cHLrJjBkJbBE8Sv0mqp
X0/5NS+GveY3Wyvr1DTiojKeDe4OCyvgNA/yp7ymCLfX/CZSh7pcF9jbjbCK1igNOjqDWMznBSXG
5zt+p/0t6JDKGt7xtBvPEasgqxgm3pT2qjg83/rOnN8iDZWRhoUoLJ4dngGlpCJ6qgSqTfU1dtfe
628qNK6SPhypZizxlTv18CjpFkz5ykMdEtXLib95/nvsTM8t6HCBawxpo3E81xaCzT3MC9W1cv1e
05dv9kNQ1aMflbbJzTkSXYKa6pH01/KDe01fPv+h6dzCkdttfXPu4c/6HpYhHN6zOL6+rE82Icu5
DrBFOea8ws0oJaEPoZulXa+cC/befRO1QTnVYw1X7vNY00SG3lEU1auXvfgmYj3iw019RrfMhp+8
CGCM4Rr0em86bqK19ZuLxZMDM1phEw23L98zh25kV4J1p1O2+EIrUKnx5tKc+R/hdPDaFza72VMD
XCOjTkK+g05OwoL6vIz5u+f7+tLE30uPdIv2i4I6qGBbPZxF8NE2QBoP5rHWFtUfm+YD/K3h4f38
k3a6fov78/xlIqVE3xSGdWm+VN2ZTA7Nuumla/EW09csHB5IMoAnc83e+bq/N+X8ByRQrl1io53O
2sQrTCA1lMJXcwYfNtPTNMUX2/qIAkrhiDcE5fpkncVJE++FFS53E8PuMHsRZBaH89K4ZzGKh8Dr
j0F7zSNuB6n/b1zPDytQWQZ1NRWNOeuQJUr3oGm85fDjJki70OhNR0gslz5lUsSEqOPzM+Gvuvmv
Jt0mwJ3Fg1NOWZuzP+bpUABxpTVSMX02WHMomXceKwtPd32ncn3lmXuzbxP43IR9WEszwFR8ijuv
SghUV9b1ZUvtFvPHoCPh5gbDlAPD1At+gBTX4fnO2nnxLdZvXleo2fF6AMTB9TPiyDzVfWPSQKhr
BiuXvfgXw7E1OI0cBWQBJHcgvFh7NzNIDp/VEMoS1+xJuwevziceexrVgivdtbPobCGAZG1nkFQ6
dJcNP0DNXsRNZBLN61e61KcQDveLT16ElaRbPGADIW0nnORwVo7tjqOGLT2p65cpitAtFFs4Zml4
j2kFKwQSMx7Oh7Aar3ke7vXTJvpLSGeU7tD353BxYgYM68Hzh0Su8q1lfgU/5zANxTU9p52j4BYw
CEwBDEFc3Z+j/IYhrzu3BZQL3kLf6PXzM3nvAZuoLxZtfJCA+7MnJpiXrx9a/yl3y5T4wRUgzd4T
NkFuymrpFVLr52b1U00DFQvIgnVd962ar4X6zh6wxeoA5LaaOgj7s4Stj9MGZwjBH0veq7j25m91
hC3A0iCZu3y8Ei07h4qtVNgsaVtZaHCfQ97fOl19t07XcgF7TW9O517ohRDsaNH0GqYSjpou7Oqe
H+2ddWuLvEGKFxsvkI5nb/5IrZ/ksMyy5TVFqL0Xvzz1h32LLCH8I0iozxON0pwv6VDq9GUvfnnk
D01zXFRKByqB5x5W8SNUgfPhrb98fb7xvffeRPTatBc3FqvPTVsUH10iS8gbSfLl+db3+tz9+dUj
OFHk8GzUZ+b9WTQibnWHSu41sN3eu2/ilw98yKsarU9B36YmB7PIhORajXWv9U3stmPrQFsdrWta
A98rs2K5Rjn5ddNki3as+7IookLC8qBxTeq3xXKgEKxLn+/0nTMU2aIduwuV1rMAJLfA8C4eyNcB
CBN+DOR4Ht1IWDHrLwutjv46vCiLRLbyeNXcsConSw30EEVdMVdyft8MtrnmhL1TvYRL3M8TCQtO
ng+A5J0D/bE2ztkt3FvZddngAqXXNG9mHWawHfgIxbF7No7xiDKaFy4vWjrIFtbll6EH6xmHZb58
gwTlrVmhzpq7h+fHa282XD7/Ib7LqrH95FdBNrUjfLXafMy83Glev6z1bYBDM2qEVyDPmMfjpYri
uvrzZS1vgpuYytcAW0/ZsMroCME7moLZq670yq+3NbLVpgN8sQ8KVkzZ4hvksaECQvPY53c5lzHl
w00lH8013uOvlymyRXe14UDh8Yl+lwpyVEzXR7BNXrmsfvt8T+20v0V1yXkeXAAyp6zq17eN6x27
OXjdOVHxsvn5N1iXAw+bbkBfsXyM4J0gHsYO9EoIC2Uv+wLbbRmWjf68RJiYdpzS1hleuxJOML2W
r55/wK8PSmQL8WrycnLkEoyZMeyhch9Bs7z1qU7y+QoCYW8ILp//EGR906lhVd6UObJLaF2ml1om
eMHJy95/E8O01KsDFs2YRSB6EHkGsTMe5V0XXHn9nTUi3ETx2NNm8vk6ZQTFYznU55bMV9BXe01v
wphJqLGW7YxAC/UtVfQAcZD0+V7ZuVeTLbKrQ5HULUs9ZV6jnjQb3mkxHIbmEs1Fq5PWdz8vtCnT
7oLv1fJllWWyRXhFPhg/w9hOWWmXY0i7R03tleV0Zx5tkV1TI5CbAs4dE5Xeu0Uhk9IHsp/1H5/v
sp1lb4vswl1hQqZ4mjLO1+Mydcm4/jExJDwc52bm5gBwMSZWeYV2sTP2W6hXoEjV6lJM2TzYpMCx
2+j8RfgHEmx27KEnkOERGHpVjIey9aBFpu1B9/xltGCyVbNzphrO5kROmV/NzmGtm5tVWH6Afcy3
54dib6gvnfbDkgGLpwkaFM2U2dJJF+fjpL56pXslNPZ6fhPQJDQtKhFofHRq2DMIQFvo4fn3/nX2
hGyRXnlPVx0INE26b1D/ji1oVxcqk46+RsO10/HOgr31Mu1HDWsVqHNlNdJmceOo+xwQiJ6wzz0l
V3advT7anMA1OKWsXxSmUE2SsdOpW65X1utfJzLIFtJVM1JMFP9lkVeCdtu/af0pmZw7N3SzwlcH
O11LLe3Moi3Cq/IjVIAMQsyz/rEl8DmWrPjQmWuF+Z2B2MK7VLMOENMuMUsL92HgczzoV2Pg4Xx0
jeux94RNJGvVRu7QXoZhDdIa1wnBhjiISFzoa9CFvU66fP5DqJHRq9t6xnA0yCavi5dRM9yOyzU4
7l7zm0hufaTHKSAA2eIIED5sPA1fOb1WDNlrfRPKPY0mRzQ1tgT7oEAU9EkfLyBJPh/Ne61vtmfp
Tq07Oc6YOZwn1vNizpZ4mpsrgbCzWGytTYnuV9hjYxXtNFsS7QRvQMQ8rtS+KpvurGj49fmvsfec
TSxHRc0FLfA1oqj/EoTO62i2926k72B4lLCxu3JO2pmrW9xXIGEh1ko8BmYENHwVuFOsg/sl/P78
t9hr/rKc/DBPJS0tJ5Dby3yvjSf2KNnHarpR9ZWj2M5Yb3Ffpig5MwtmUtjk8VD1Fw2WpBiuRdnO
erpVNSMdL/tBhWOWX5xvQrkOSSP8a9fYvZe/fP5D35Sh4BBLxR2h4LwFS6N9G9jocfCj6spU3Xv9
TRRfUgvB3OP1Qc4/LdY5zThCPj+ue+/u/fzuQEu7S8A5rh+u/tT7ZWrGcgGQ+Jrq5177myD2Rs9A
wcQbs84JQO8PO/cetpca7G16zSFlR8aEbOFfkbEhgNCgQuthvIxCbnX3WHbRmCeMTjJ/I2tah1kn
+rk88dDVYIu3DtQGyoAU5TGHBMqSNrwT5kY4IiiBxoyWPDai9K8d2XZGcFsOzTXkLwKoomVhUVUY
xhIWPaN+aeub+VH2Xgvypgcu+OjAuMWmTde/7CTCNqtXPjE+KbUMGVf6UAixokuvOm/s9MoW/xZO
JOzraBgyGsH9a2bOWUDiJH1+Zu81vlmxqqZgcHmbh0yQ8TCHqJjZog+vhM3OZWWLfeOFN5ZN3mPK
qfJkVY41kau7HgSPpC7yu9CyFlpe/oMk5GWys2SLiYNsCWmAWfvrOAVDiaptzWddi5exZskWDlfX
TSkoUUNWYLzPVa3Lu2JFRLT5NF/Jle6sBVtM3BjNUOOFPD/q9e+qsoijojuJ8YVbiL9ZyZjEUXOa
5YDjpvw6LvR1OSDNBP/hL8/Pp72336xkk3BY3sBKPLNd88n63h1TEFOwLysuQ8fk54V4aj2/DFwx
ZLWWyFR3XyB8eD+H1eFlb7+JY2sbLULQeLKahwaeDsVX4dcHfybXzoI74bYFx7WkqBYLz8xsmWBT
7vu2QwWruHZY22t9E8zjpNvBaHT+zN0FrB3F4pGyl3Gn4FHzc9+PqKrD8RPvnrPyIzHz2eud0/P9
vvfimyvE5Fa2nPy8z0a3SH2c72HSciWc9pq+TNQfjh0R7qCUGsyYyXlV1aNMIoaS5/OvfenXv+MQ
yNYalcydZBXW4oxR97Mc3yg2nJFYPRZiOoaVB8jGNXrWTlhtlfcmDChETuSY1ZGvbiMYN36HLU84
x4oO17yE9npqE7oUuR1iCMPuqyCWO6vhaz5110iVO+d7bxO4XsXHQnYuNt+6SRh/X88QtpUpJGbK
9vPzo7HXR9vgDbWjrMYj8ih4X7r8G1zy3ge+vvYVdtrfYuUK09FOWbRPl+WGteMJesI37vgypB/Z
6vHxRbQtg0BIVlCs+t3owMKrEF8UXD1eNl230LmG+25PZhyAqlk0sc/qry74R76rT6IekkBFLSjl
/GWjsUXPGW+2fdX5A6yjADa5HIsmJ6WAHT8/2DuTdYsz461Tg2qPo2JUyVPOFYRT+ZWk5944b+KA
tEvFV2OHzJ//EGA6mikuqxeWYrZKcmwBTgnKLEMmoSHSqDuoGgXLlRff65NNANSkFB0P0LYmnD0o
sKVwOnevLaQ7EbyFjNXRGBLPHYes547oYinbCToQ3XAX1Gt9plWZ34MIWb4MREK2MDIXevBhN5gh
G7z6FBbuvedd46vvDPDf4GOs02ulcVq3smkT37QPebg+NdCpiV80ObdwMd0HcEY1OLEL35zMNKWF
cl+2U27RYQ6VYCVKNA0PhBtZeWmzNFfASDvTZwsNyyGrYidvQo87UXmfE14dPenwKy++cxf4q3L/
wz58IQVARJooXDSch6LQH+E3/KEYkUedQnrjtvzDoMTHJjThy6JhCw+zjR/1VGuVQWuNuPEYjoLF
DePi2gzdm0abLY05q6qZ7FTmuvWNGtyPQT8fy3p9+/wk2ou3TTQ3xu11LvSQrc3B104MNOAtXZsE
T43D6Vrq86/w/cUZZgsPK+shGjRtdFY4UPWT35ayf110sFXuTNKu0X1Bb6VPgHl7V4RvBVUHCC+n
uRzToPuyNuIudPy0Bi59vWp+s9OvW/jYimyp6eFung0dPYFWeuwK+orX5mXTfKvoZD2H9aKzS1bl
YZi6lHbHpSXX7tM7GcAtigzQ9AHYunXJXJDUKjo9jEudgs7zXrFrrrA7cbpVbsoFzICoq9esHDx1
JBqlAu2E1/xt9lq/fP5DnEKmr0cdPF+yJlhNE1NHuTIJS59/e35a77W/uYCWqq0micxR5ggvGef6
wPU1FNDOcXwrm9cKOla4Vy0Z7rediB3P1E5aC8tgJeL3jU3aoaTmbb/mwCAZWJl8f/4r7U3YzUJg
F9KtqHcsQIB9ZmseO/37Zbl269prfLMMWNUUPtDHS9bm2HSrT72uofH4EtBjEOGfn0fbWX04NoTo
MjORWzq3GZy+XvkwB32+Z3412JfmNxfSYLVOYyq6ZPDgqHDs5yKe++hKt+81flk4f5iphZ+3LsDG
S0aGrn4XIhEJoLyCEcKVXTz8pbnq5fU319K60eCfi6jLFLQA/Lc9DcqbcJHM3CE/kHdv5oC69duh
EFXlxcTtV1nHClgeSWPGOKZcjEPL0Js4h92DOvulJFi7vbANXjdlPkcXo7uxuhnW5YJ9HORU/wFd
jTE8yZB64QGalQw0PdqY8K4dtDJHQeCpcaCzJvpPFNAho0t8U7ewa8WakFoN55BkklB4BJF9iKZT
uXTSeyyGzhlOkbtYdTadFfx+7kI/sWxdlgOqwTdT4/rvu9aOX4Iy9O/L19h0DFnjhQD5flxbRb5W
pdMuKMSMHs882GpBqqtvxgJzfQSLsF16r0hth9oQvGdbv31Da3f60y6Qs4urubYgGpJhXG9mf9Dt
N4/QwqCZ8pIAHL2qq27Bu5PhbQPflvXNOM1F+wZWH+uYQQUkVHfjquWU8EniBlxqeDI9daLLi6fc
1oM4iBYE1UQUkeJJ40U5OYJFtrIbm5eiTJdBhDbGBbSzJ9jidk9+AEbMd8gVBl4SYaUrEl8I/WFo
aJ5/hAP69KmCIRM5uybUeVqVSCGcqq6WPDYtn8Y/9QQ24FMN0lf7NMOuODw3+QRJaGGUkkkwtiFJ
lpnZMOaGK3VUNedwkuhzY1OZa59By8BBLrQD+VUf7Vr5KqncxQE+fjE1hs56sAYgs6EU1/s5CLNQ
ctKfmkYV7FTSaOBphK7N4xK58vVQy7zOUzZy2yYEkM6HdppCdRiBfcSSMRWyLm4GEI3C47iaHLij
zgtVCgZIPyVar+aOsZm5sTZVF8RFT6svBHr5wInVgb2rW8A/0tyFyuIbd5SOzPK5asfYj5TswLdw
gJSuRhbQD8HSBgTd2k1V4tQqwpcdgto/rqovwxinSQgys8XaPGlVCy40E8HgHhiruJuoJvQQAXxe
8mSaersmiy2LMjYBA3exVxHm2OAJwdOQiGh6u9qgDOJqAcAQDE0W9dDqZKV/6PhobNaRVbtJ07hl
/aRGMNFi2Hno6RSoGftNJPpRvXW4lkbGwIkSmVlKZPtI16hcIKALUkn7PaiiPkoNML7rocIAgl20
gJkPjfmypEDpF+MbGirBk1C3S5A2K+f1EcpRlsSmL1b2yMoZLpyJgHOPPUCqfR7bWPZqlmdVeGFw
dCBdFd6oxoF2Rh4RDqUdVeH/VwlG5XlYuSBHIlT3QXrOG67pweZehLQA8fVtIKemfGdCWbyls19+
scR04qPpwkZ2h9osshWHeZh8+ariuVR/oixJ+QGySm44xuCMe/xmMR5kOmM1FaxUiYDxTQdhc0Pm
COo19UjvOk786SRmzthd2BghYc4sQBKCRPlo3w3SaabHAsrhxalqRJP/6RYjfArQHV5TfBtgcaZT
i7TYkohymADGbSgwCBJY8ukmNwz20dCcmdixwWQvP1nRC32HnTqsE59hqr5pe4FdCZX5Yv3oRLyo
XnOhcnVYS/BN75ugjsSpGXtXHJmZxCwSYzwJBtDKBh+VHSYgZQy9wtlLKxxk9AkclKaBtQuFZEnT
lcEce0Gv5B3yyAUU9MKg8A4uPLV4qi2L+H3tOPNnrkKlz62wqQcv8iqeIdG2JtXy2oUQ9IoAVyhR
+XGZr7H1+kdbQBS6Gl4Jp4/soYb186cKqiss4Ypz87R4Lfs2czJADmS1pYB4mTJ1VrgrjARS5teJ
B1LTe+FPpE845W6sNJyFg6iCi0COk3YbhAL21VXjncAejuSZjUEFc2ZZfxmX6j6aeTWcS+tHZ9fX
DMG9NN4QR2GjPkFbXMpj5QuKIKkd+RFe7sLG60SqR1YP3/AO4gtdvfKr25FOvWpFyCE5ajlM7yDt
RoKDYyGxfmOqcLQJLs90TU1XL+KV9ATpHtaigty4oZz2cZ5LDWuTNuTFfbMw7wir3gsxgdzD1wOn
sGDhdrrz4bPbY11dB1XGwjhmPsLVr9D3qu0pem/GZpnYehIi1i3VXhxBfmqMSzHkUaJsVxEYxINo
GiveDnmiixUQsn4ci+am89d+vfWEmbqY2GCE1TmYv9Fx9lqhTlEjnTVxWQW59dIJwecJkGxYbkjr
0fvVEwsQGhAW4smM2ymDEyZ1zUFDyQvJ1orw8XZYCqjMu/7copUSRku2j8YyLjy7NnEd5J57bgqB
1THKUR9K9TAUYcKB4g/vq8bRmCt2RYf4vLZ+zIuW9586O+rqY7CWLYux2LH62NG+8dNonN02Hayk
IlFeJPvXsrBE39mCAwHgwErYBYMfHOm7mtj84uOch/VBO21Xx54MiiodrRi9cwWKH0zfQVd4dEiZ
04T5rrueHLcK86TslFOfNDw6aNyCAkM++CGfPjGs5B20tzu9JO2sqJ+uDAvI01Q2bXuorGrpTcua
nJ2sKztAHGd/TpB/ojQt3TCgcWjcVSZL2TlNBhDpWusYysdjc0/WeZySZpwAwp96+L1DNH02H6sO
jOw7xxQVu6ddGI2wosAAA+AAQdDPUzAwp0wBiZu8VwVHGiSGdVLknZbFsmwYcUj6ZKQ35DEElhsC
A5+GVxDbUOq09Lm/PMC5EKKEoepGL1Uh7XFSggrf/LTmMHqKCxOhR1kOZcdXjlpU/ehZt+SYao0c
16Sk8yyTqesXc2ohflre9AEk3lKOPR97b92tS4r1rFo/SsC2nYRQIEwTzKYGViTFBG6y0lzmGXwk
sASjci69FKCsgp2bvunnWIc+4i2ozJzfswnnhQuPGZytHrGE6xeMF81n0S2hfWqgAcdTRGnZQwCh
MSvE6Meuu8Wd3XEPvdsDwoQol+/BlIWgF8NBUJz9yOTjnfS9tXmy2JWdP4kZgNRiDasvhlcSTAyt
G1/F1PioplnHmeiNP9AhAtxqAC8cb2P/HJWH2jCtcrfCGAehPfJukNWBWpj5PQYNhMuPosWMQQ6b
dkVSOXD8gGqjM9dpBdIHi6ecTX8Aal2TtKakCo6ymvj6Ghovnp9CullMCZ0W6IsoCEhXSRXBMvE4
Bn0l49LOg3OQgRjZ7QLinJuw3I9YKtpIR/Faui1N5nF0l3TWEUYUB62GX9BcbX8cHea/GpvVW+51
WwzFSfq1Gk9dZyzmvFpzc6DYxpvYuhVhcVegknYSzSL9NBdmLT4iJeHCi6E1sMwKbEM+MMBwzbEK
2Nwe4DBUAq4QCK1goDub9jYoYBLgNzW7RQVl8E4RUFTFea1V479z12JJJ88+LgYd0rrwjB9z3zzM
FUBQ2F5t882DzyZcQVXVwThyWtx2uDUwlPGPOZaIB4/LVseWSpdkjg9nyyNqQGK8qSboraW1JIal
2MnEGzvQKbp1uTs3ceSaiKZmrW19WNxJ0wRHghLuBjhPNQevwkXhAZY8MjiFhqEiXHd+W52qNZfr
HxKOwZBXtsZhj/BuXif4AERLAQdhM7tnPQeqh8Nr05pj6Hm1/+i4fA5TZ5jX71pNHoQDK8szXFQG
rLgLDbDn1ZHT9rGrvOrOYwXBCxDqH5vJQjkP1vFhDqpI1/CDgPZJnmCnMfnBdNiFYxg4he5xHsoQ
C6z1g+9uGdASPs8mJ4eywyoRDwCTNQkJSkMObK2hmtcMkf9JNr3zJdc4O8ZrHbROskRQzr3NBcuj
dGZjf4ejKDnB7gNz3I7CwHcjgEx7kAtglUJTwXiMaELjiJbBEvt9CQ+BblwW90blY/C2HOCRdx8u
ZSMSGkodPRQ4ckl6KrGdOK/zDvc8OBLr6Yn7QXlBt1PvQzUKCaSkaNQjk45vvo42WIo4FD7naYNV
mmSoyvkQ/QNlA4cESatDl091DW88i6WhR/4HuzJCpowBDnd14qDki3thoySWwgnV+LMda08mIsJJ
KQ5xPHpdh7J14TchxGeGg/THsBRzlCnW9DKRspv9U7668/0wTv1TO4vWOWF1H2BmHlzm2SSnOTgV
ASe4XIV1WZzCtu1mrEmFZg+iINPwEDE/Co50Htf1VdT3wv+sinL4tiBG/kSCD6YWM2YhXGDWpZgT
vXphlw45tLVOXQ+k550eAy5OHl4/emRkZQ/+0nlYFKvRe03afP5sbLWo0zQE/hKzEllMEIu7kqYK
eXd1FN2oiqPkC+4izFpoSpLKCWiyhpGdz9r2oUqCquroO9VXlt574wJPAdybgPYto451SVHPmOHY
N9VFSYBDhyRtJURmYwIjFnX0ReMPad83kTwGnhqqh7Zoc5FCFI93B05rmmcEJpXN/WDoZduCPKR3
2/Sut771wOxZz8B8rfStW2g9fCvXYdXvKimG4AAzKT6fcI9w+SOOMSr6s68Y3hK0Heqtcb0ulj9y
d0TGYZal7d7URHRfKExz3T8WzY1365Q6iD61q2lnnBNxoU2YrEl0iIq29G+CmWBnlS18QJPWITME
yJWl0E90VEH9JydyyGdcKHG1V1qL6FAPiuhbqNKP5FQDkCmOSw2V/Yu68qgzMtKqh38x7JZw8Ve0
Txyw8Wvoolnu31MNUl5m3aUdHroFN3zcKVnTHVcr5hHpDR4Y+OLyUaSwJRXOuTGFheK6KcsP1mq9
pJ0XgXAyGoC7E5cPtHsIsUq6ae75AXu9KOJ0CfYOM8PfvVHjUzDW+oD/gTLb5PFGHPOwotGfuKmx
+aACyXTmkBDQPT1PVL5ecEOdcWVY8vI8SRowgYTN6pijBwXa6KOHBbUSMbJLOKiFQd+4cSlX73sH
P/P+rFvHtecGCxHUUxwVVWsc+M0w3VmuugthXOh1/l7PFLKC3lJ3rw2cUj4raj0kQ8qltPHA/PLb
VNZhk/m8IO9E7Udu4kwkh9YQXXEvbkesIygTBhaYDjxKpu1CpuAwwNYlfN/1ECo+y45ByZkYrwxP
gXBcnNnyQvnvQxi8u3GH23+d1ispg+piVuJHA5YVtfh/OKYU7EtoNZIH66RH3IyNRdF5FO5SHZCI
oW28yIatV3QNfpWdvSTTLgnOH9J1eD9RV3kLTibMVrMgaHSqkSBPhsBlEIhyuyfVWn4KI++ak/Fe
gvDy+Q9P7GlHW9L0Xbbg1pVCXRsaHYv5D5zwv74u/6f43j79u0Yy/Ou/8eevbbf2VVGazR//9bZt
8O9/X37n//2dn3/jX6fv7cPn5vuw/Us//Q7a/c9z08/m809/OChTmfXV+L1fX38fRmn+ah9vePmb
/78//Mf3v1p5u3bff//tazsqc2mtqFr1239+dP72+28XD9b/+rH5//zs8v6///amr/5x91kJ4AD+
3dr//Mr3z4P5/beQ/jMMGPKaHAPFcELHOM/fLz8Jon8y7FdhAP4v5UF0IVXgMmfK33+L/hl6LMSW
wOG24IZId/z2j6EdLz9i/wQXLvIIYV5AyV/t/c+r/TQ2/ztW/4An0VNbKTP8/tvGV4NHrn95L5eF
DIeoiGwh1LOdcb1d1HjwT8FHVH4yE69H8dTHXaKSa45qG6wtnoZ7FA1oEPkcwsj4Yj/PwArn86IJ
/P6gD1PqJ+E9sgfZcPKf6Cub2MP0II5B+sNg/OcbP/8Nf37mlqyqy7p1a3jtHYLH+eAf2pOfshNN
iqRLnPRa7fPv/bl52qb24eaqMH2Dp0HG8ySy4iZKhpTd9LFIr/fnz7Xjv7rTCwI3+muq0GBLRwsr
DhgssjmH+lxk4kac5qN/dLP6Sol6wyL/6zmhH8J81+Xsrzn887A1dTGW3jDow5wgB5EOUL6OYe0Y
w+kp7V+tmc6ujNmll/63+Pr3B27qJD0ypP+XtO/qkRxngvxDJ0CGoqRX2TLtqrune2ZehB4n771+
/QX7w91WsYTimgV2McACk0WKTGZGRkaCdUIqGBxd9W0IioDAWvKtDzqRrUv/e22LO5Ol0aAKYWkV
YgAbuupaYgMM9iWnPKZ+4SQO5lVUtu60QfOK+RWirb2sZl9ZJ1w5K1xS5EzILbzeZTcC8JxXBJ2d
uhL2F0oETn9KHqedaK4CN+/t2i53TrW4LJJlTBCb3ZuB4iL01HoIHrhot4JZoLtfovvObfa5Fx/i
wdVdUHPu/81twSgE2WQHmFKFpw8vRQySSYnVj77iq14T9O+GU92tXuF376JTBVRm41iZlkU0hQAv
hIu9PMd1niGfVdIKQdxAoI6UyFA2LbIqAFRQ7wcMSysRMBvxCQJNWdBBLxO4fj4dcqDstp5gYlpa
h9KPKC2yN6CykJ5Ph7VwpnbtT+poLZq7xl2yR0OW/lqQbPpKzaGpd6GJIZldRoD3gKnoqWstf19a
ojqxnuvH1OyNO4IoPyj0aI3clo4VsQskl5hYDkWcXVYXzQ+DkIx4A3CXENyDsg9tpS4kyakrYM4u
oIPEX41kxedTlOx9YdhHaOpjiZl4Cz2Z5qrqmE3Ym8NxUSIALGaSFbVDoN90SlBN6Z11aPN7vV8S
A1THovpB17l96FhlZ2qr3jWnaHLnOaxOVaFoH5oc19F+QH77eyVokfGSTm2TIKNF0Xr6WrDpe8WI
QDZDcVl14xId318iUFCMQDa6cTrqi9ym3qJbCwJKFR7a1qcl3IWgYRt2V2lR6UyjivJO1gHkNjXj
sewxlheQY9dnNpRpjFMxy8nHqqqj4smTjOnoYzVP93RM5s6e1QV84iQx1LewGsn4RKwx/oZCDSbH
TUuSKtCjQGQLibSyqpy0n5KvU0qGO0yenL9rBLMEZFmrnsMh116R6+WPqUJbdPGtA3miSr8+pmsW
vU6Dmu/GgkRBAbTEa1CVI5jlWuJsdaQ0nBqzsuwB1KfDYuWZs1Y15iz2efmQ0Xh26kxR3QTn0VMx
wNtBMJ4ABaadS0odlYg2TBxUWNDfh+q9wzbQ7bO2faVDSE+91daPaTLQu3SQtOe1ahpPhTigi/xb
eQj1bn0NgasETYOnCFOWsneSyDVqXQAwVFtTx3pxh3Ay5H07AqHagbhT3DUmSJeYLC/lEyCUonan
sJp0PymzQvllUkOjrpIVQ2aHmtzonqENkvGnW/BB8IWBAg9vJX6N8TZA5gLImU5roMBWvKB6ReQi
d1GIWUoXswLX3B8mE9k6ZHpWL5pyC5RFjCuzOwsJtYOovPL0VOpPOQ7v9xIq0F4DJUC3wUBPX13m
JLEzwOU/rBz4uxObOdol2q6rbCVODb9IaA6J+jBS36S60OP7utTXxcXtVux6bmeMEI2k7ypo+Y9m
COQooqiH6kWUHLUlRBBe67EH2XPkUP1aMSSmDmQQyWNHIemg7dD9WptI/bKIoCesBoYnGYYHsXTy
EmmQj8KURLUN+jKN7lFe0B5DNAd6y2ip7kr1Er8WQ4tclHb01Eb1E1J9RgvgyA5lYMJ+oWToYpOl
4a1DJuzUyjhBabFS9pWa1F8TrUB5ZaSa4rWWYnhjn+Yo9YXlMR/+xNKTRXbIk++twTC9EGKAILYO
o/IS05imLnrl1tbBnMddNkrQ/2nAvc8dWe6WuzwGsOww9cW7RiYY3tal6vQtVCh9XWMF+Vm/dFZg
zfIdSFcpkkKgW60zmlo3OxhFnyguKiLra1+Z2iHC4CFPL4b8oNAI5QgJ/s2LSFTeoTm5Alurn380
Wii7q6VMgOA1sDJRSix7D/eyPYZQU5ZcxDQAD2hTZLI9rGRKdoA3MqA7NZMcy6L2uaxohHKr1gGR
b7EJ6rBAygM9XT3KxsD1q8ei0VoFJTnID6AupSDfza2i8bo2D3G6W4hOaE2WPM1Q+pFchD4SvpzO
UE00gMSVo6l1anpQ1yxfE2NZ0LdtTbVrJdPkxDTs3SKrJ2+RSOJbloTpnKF+AkkWpVt1bQMtjsuD
itvwLZ2l+V5KOoAmK0jGlrrinqUjagII7FD5lV+VLCq+L3MWuaiMTOCZafcaZJmQkk+6s+JyubWx
pPcM0kS6Dbw5LJFat0gOA8DmJy0DxqVCSW6f1lQ5zlb92i0osHSD+pTUJnVrxTwAw/xWay3B0UcP
YJgRQt2YFJU/pWrqW4WJCy8X5kGmY+/2aamfQiTUAOZzvfw5MiQhttL+kKLt6qiRitxZ44h40zLk
p9LSAf6H0Crowrx3SC1/nZVwgc/uEGhDEQrurCKOHObSyziQ8I+RVoMrAYVYMW/LgdA16FqzVLwM
xRg5UI0uAXPHRuOkGOV1QL4E/S4T320OFVRBkZbb7Rw+D7ghcdEl9hA3L2q/KPsZJ8KOC5QxdBKZ
B2WWcjZObpU8jPhsPUUtUlC8sfEUE3q+oQIBHFaqAY3gw6RktKciMX6HSwVgd24wMHtOJ7SVDqWd
EynZqasE5JPUqOVCXyc8Fnh8f4RGZ81PqJHK2olArmu9A3pfmI650hZFhPmJoCCoOGOXY+PsUtOg
YdeRvH2oVIq5XIYEAXGjVbwRACDKXAuNnGpWgQZBlxQaV+UXuNYSnwMvVNItmaOGADUtFDD8OQ+h
DW6Oj3TBmKeBtCcAh6iXYIb4oWUK+ao5ycGgWLOnWwkbyEiyPwnu0UOkQOAyG/UFzlRXtB8D2rVO
SauFb6jVl++Yo053HZTfQTtAmc9AZR7CkV2Lei5I+JE0mp7aa/UTAzh9qrbpw4oizDFPQAM4ROWw
SHdVvITZSbH6YjxMID44cj7X7/1Yxg+oZ6pvVdZnpo2ict7eQ6WtfFpaGlkYKkhzZ8qkWnb7dkCW
FrbxsquSNFvQI0GqQAp7da9XdXNY0zr/0S4LhtGOgGXmu0nOOpSDGzxDeogx0IZk+kk0YhavUZce
OG7dvBu1OnlY6rn2BLkKI+jxuQrScFVFXquZJj/GDepvHT4lgsrJSR6MnyyKlRyIhzWIogH/uaLQ
fTMbw2w4g1LDVAjhpz1mKOHFVTM2SKJXnzilC852aqM7wm72ZGekttDidZKio9xAkbMjxCKEJ4hL
QzmDWoYlQrEfF+1ef29+h9+IO3qqm7n5F8im5Zo/PEnfRNm7eolVsTwFpoGdWIZp6pZ+1R+A1KEu
6gTv8OPwNiLNjb/mfuUUgfIwBPPuZ+cmdyxfmb+0mE/8ULjqu/EEhsA//siXP4PrgShquawxIqv0
jMhbVZc6iWe6nQufoFq27GKkhita+nWyAjoIYiqAPaZqKfzKjQmsp2wYFhSx+yDUOo+G6anvlrfJ
GH7eXh7Ley6PMEyZsk4VTZMBBbHvfwYMZsaMAdNdv3i6UX1daHIIaeHCu73cNrOxIosBWtQyNZVY
FrtJ52Z0xMTo1J89VH7tKGndMDl2UhbU4T8Tnvs8NZZpaBhaaeLEqnzj9NCi7qYpzeL1+s+iOBop
PtA/003/nw0GaBmKLmsWxnxermZek9wk6rx46wAFP/lP0Qmwgc8vzH0W69wC28+z/Zq6GdSsHhYm
J3puXcU377PnorBbkGB24GujNmXnD0Phh197J/GHY+OZIu+2cfUvfgN3NKq+zKUVE+Bx9YGM4E1d
vMKLTu231GXgyOhBdKxcbet38m+QO/3CNocCQcizilCJWrzOw5R2Bt2BuRL0H5GDCqErAidVBrVc
brchKyo1DcPEZ9X4XlQ8TtpQzSWYgofig/yJjtWbgbqJixAGo4Dddpcbronj5CM4iZwFP0GEh1zj
efgFVFEBElPNlHk/ay5ZCbIZniz5EO20XRYMwPPywyCCvJi3ulrpmR1uY6FjOVELNBcPlCl/fIl9
9nhoB+KnXvIoBNhE1jiALewLdNpFsIaRke56x/ZytvPj4mte+l14YK+fYwPTTeHEsIOU6DwmCtYK
WcIV1lC0Dea7zIu8HMiWZwVjIB+jx1jQNrGB+EKCwTJhjmg6UHRueWTqMZ+EGqWHTNBF6uSghBi6
xA4fh6dlV7zf9qHXrvrCmsbhhUmWtn1FYK0yjoX6XsuQV/iPK+J7U2MZUC+IS2xFkxcdu2DcgW1n
a466m44iLYTrB/5yQdzLilI1WiokGEvXP1lBvxST8fv2linXaPKlCe7dGZoYM2oTUICXgxlY/nzs
/Pg5tWU82sJQ6RpNvrTFlnvms4cZHLwhhy3dlh0gfCBVnMgS6KEreQBw3iLEhEntjrWPPptE9YSA
smg/uWcJLwZyrgY/YAal1k5/xWD+OLFvOLJPzB1wbAcsMFF4tHHFz+8AP70llhZVktiJYQUCturh
N8OvF9/0QeEXuK+tK4CyGWpImm7IcNSXWzzPrYreDwsr7Ea0uT7T5HmaqH370Gxt47kR7jvWBZjQ
VQUjefiFsTqXb7f/fk7ikYUPhnZugPtOMyhAYS7DAIuph/vY/Sndxzt5RwV6glsH8twOF0TAQZIY
8CIOf/lCpzvMwLHrGsyw5cnUka4rhSBq2bxt5wa5iKGLh4goAxY2OauvOgiVD/qDEUiHxBfNihTa
4h6yYV3SGOzo0rMGOwyGU/xiOdk+TRwwE7xG4Ho3qpcG0VA9wJfTZBZdXh68quz7hLYWqhWaM1a2
/KYfk0P5bt2bdvHUPKYfq9cHxl5wUDaO+4VV7iSiBUQvMGy+QhSk+Ii9vFTbYcIGUG/DMYLSA58T
ksJNEIrEa7cCIqSXmCligbtIFP5lK0Bj6dYFlkkQ7cLsVyy/SRrgP3qiB+J0p/gxc+K35ClyZiRp
dtl/GduP8iTcgWvvQszzsg13hFeAMlAE/KwGTh7aKNwZXHabIN2lR/Can25v+PWFubTGnV+Sh1Wp
NErlqcMziGW2En5IfbhTyU+reSqjUOQ7N16n813mX3RQEEkntdhl5juxrfb8bngygiPp6d8ERxe2
uKpfLHWRGi84wQPqqopPnczDRwxmx7S7p+xRZO864UNZSlMVHROfVAvAweWFyeoS0hADWJUAHC07
H75E/WtWdjYZIfd7+6tdmzI10BcUxF+KIst8N34ymiMwUK32oIHppygwgLUrJ/m+M0RSNRsB34Wp
z2tz9sQXlVHRTMP0v7rRnL4t90qxk10UMjFKHqPFjccEGmHDUep/GqPAGVy/SpemuQ2tZXNMmxCr
jEFxBUKKonWoTc5/2srP0vHZ+lBXjOQuxvrkOnEJo+YPEX1HftHY1ZoKvtu1d7tcEedT0ZwW1UMI
YxrGS/QDKo6eNny/vSDRrnEeVMkT1DMG7FqngJEBdDRdO8GebeBUl+vgnvMYeVs+sEOx1E5f2dbP
YrVLH7nxXvM7PIGSMzrq13hXvuHjYRjPqdgrHuiW96rgvd94Ey9/Cect86jQ6tXCL0n3ya46xW7m
6AH1q0dxvir6eJyrzFe0GowGwaKb3/lc+nHxC8C4wEEKbjavA9O0ktJpNTvz1TcJTWALNKTHT7T5
6387JlwiF5fpmKgVWw21dhjK+5onIu0CwUnkfb2ehpFusvtbxsoblDHvF6MQaGFumDAAlAI3RNe7
AZiN87nZmNWtUnZe0puJjeLu/Vzp/u2d2oCgAT+DKM+iWKoCN7w0sowxhfh8A21yzzyZh9G0gc14
wGJfu18Y//kommr+qW5yiVhcGmQhwplPqqqwCIsZBltXPYRB/4rkyQu/ZQDacZGC+EF2Czf+jpqq
KLfZOH4XS+UcFCZLDHmSwLJhfSGZ5OSDAR8f2fP07famfoKS3BoBPOlQ5gbWzR6zyzWCawF2rk47
BAKTh4RGsq2XrLVpgH7AO+NrDMw5dHvbzB3Mu7/LHxRv8vsPTCcRAkTs3t76JZwLQZ+WVZqE4Jek
1lOhojOBzvohG4x3mTD5hnB9vb32jUMLjJt1QYENxE7v5dLRQ2docWsA47YeCPpc0+7jtgFOzoOl
W9hTGRwjXYOgGeER4bFE/trTsPPkQEdT8k/NH18LL/Wje+U5C3obcWxoGwfNqx7L+0zUMr9pnoFR
lqkSAlYn5ymtMFfSqEELBQvijcfFaw4YMJsdYh/l79oDy1s7YH4uuEFom7bFfK+tG2syqBr8S4T0
yJ4vd1hB9ZxGU90zHBdtOg4EOb6NjhVULrZbAa/GEUEh7G/kD9GZRZ53WahyGGo5LGK8to2ZjqhO
njL9TUX5hj7M1tcava23P/KnyNUtk5xbKg0IkqlKhUaVInoHff9Fl7NfCSVuqSeHOqZHVNkfaPkl
TJWAYnSzXUY/UXv1LHJEHhlkCn3ABi67ZMQMyKXQ7P9TzlJn6TpWsaKSGRX7xRImANcJh4lPA+oT
HDbSS776kuo6GoVp04MEV742kQ1GlCXDoWbO7GgH7fvkYuCuV6q+Tv4OYnWdXaGyBmIn+KM4GxYP
mKIDLVxQIO29vpk/uljFzMgWc4+6h0orf6HpHBweqUEvVA7gNpQdzHd+oJBYuP3ptg6LroIEr1H8
q/HFFClS+zWUFgyPrB5RLc6wDVX1oZZwhQAf29JjPaO3TW4EL1j3XyY5J1fn8khMFfMq1xbo8AMK
Dc4qktXeyhUujHD3Pp4bQtBF3ntqUH0Y/rqz8GJNiY27Dz6w6AIIzXF4CGxplVrCXI7W+D3zb+WP
3tYC7aB4aP7wbu/g1jNxvoOcT4m0KRuQK+CjKcvXsY4eVtN872JyzDI/F3ytrQjAZHUZ3BTCjHJP
xCyVrR5nQ+eBiPqaPasoQ2Wn7Le2uOtzcQeeLJBNUBBqVwPVKbi90E3Hcm6cvV9n4UeJxuA0i2Cc
Pc1W7NWdG5moClWn0m33sZO77GWmdgtNHcg55rbpl7VjUDvzRQDvxk0BBIXaEJwG6Pp86KWy1iUQ
TDs48mSn7JIAZHZP3omWvPEiX5jhAq5pVaCsBm1ET+9fIMthk1IRXPmNwIo5O4p/NBS6+XAHwhGZ
vE4rLOQQOegGW4keWxmE1Uigbb/hXy8McRcdbddVYTQyIjgptw1jr67mse/aFzMO0BSXVgJzmzt3
ti7uyltxj1hmwbow5O1XVRaQpSICiGrDdVl4Wokiw3EjmOBMLCb6NTMF4VLXqK9WPAVxvfhdK5JG
3zZD0GqNqIzovFOmtVnTulI7D/qJz+j485Ag7az+2+3Ltblfxl9WuM8zESskkODoPEtp7ywJ9NJY
hkrOfzPC7Zisd9DaM5XOK/CImsYXjD2/bWDLP+Gb/LUMzvWCjhC3tIKF3kUXwfKWHdFdtf+JJztY
D/9rN8Fwe7sORAnKVsJ/YZlzw4aCEcNQGWDOiRVfOic6hL6ByG7ZUYHH/1Rq5CKsc1u8sDut0gQ9
SZ+2tK9ZhxxFwShwV30CFSF9htoS9RtMnn1XH8qftzd48xajMo8A2gCY+BngnrnguIyhRpPrnRdF
IKuXxUOCzl8yLa+Z1DhFBfJvMSjCuH3zCkBaU0G6Y4Ijw0WUHbqDi2ZF2hDvDRsCIGhb0v3hnj4V
eMdXAEm2uCdk80IwthNoJfo1C0AZM1Ulutl5gxLtZRWk8K4Q3LnPfOPqO57Z4E4rxkQnUbXCg6gB
hljd4dTY9Uu4N1A9gWKVU3p1QHbi9qjN7bRU9OoizkPFnP3/s48YWXKHh8XqvEUBQVyBxBGEPIrp
n000+Ez2LLSG/n8znEupDEyKYr1REGl5l0GcjBSR5vGn+OfVBqJrm6oapBjQ4He5EkLR1d1KeFRa
t9xDKBii7kF5HA+rYx0wNCKIXP1feZgzk+zcnG9enCYN2lc6L72zXsY+MAPViw7yE2v7SsFOPwwo
ayte6kmuqHVm+7v9tVruu8XVCKH5HKsdMbJH/Vlr3yr9y+37vRkOnK2O+2ZR10ySYsDEkKB0jGi/
VT6yKkVbRCgQQN38drqM84GPh5iSxwLS1iihXAFXQgJ5+mIesgOjMmW5j9HvkBewCxcE/R+3l7d5
48CyY2w0/BeNoJdfT0X/hZUhDfZ6f0FTuN1Qm7a27ndBv5Nnf4B8tpcfQkfyLTGIteVSIKxloZiH
NlNicMZ7tUR3RpMCfsAkUKkrE1s1aoGD3joj5za444n2Fa2BEj7y/eGuGwuntb6Cc/Ev3nH4Dg18
W0NmRcnLXWwxLRfIY957kgVVyw+MGBYY2AJK4Jn+sqBeWpDbONeXCuKtmOqU29nRQj+gD9k7DH9B
ZwBe1TJIJZFRFn7w3uTcKPd9TGlpZSvGsoguQ91jeQnbAgdyPA1IaCSMLSBr65Ne9le9ewwN7c3K
551V1IOdleV9XGoPc9md+nwRXJXtb/rXZnDf1FikFE0w+F1q/l5Np1qG0N3wdvtmbNsA7gBOKNwp
L7hL2xp8lS7qvZn8rpbqSevjYEYP/n+y8knHOHOectSlEq1ghTJ5LTT9WxBwAs1V8CUFi/mM1c7M
VEOnoGtd6rw5bb/EFfGSBYIFIIiJBEq3T8z/37VPJODckCYpaxTCkFas+5Eq79QkIAfk8Y8oLo9J
0onO6PXKLANt5yBHQkzXVHj/1UZ6A9GfcfGsCS0oRrDWoV2T93/6lWAECQ3kzXEedD4n7Cn6LmuI
bEK4sPNp29gtm8itC0pk13vHrIDmDGK1jq5mzok0aNVMphq80jyWnXhpXAPzJDFqwF2SBd01p9tr
YuH35d2+tMY5FDT4Vk0qwZo6D05afrQScSRI6lQLhIpk4ubIFOo/t21e+3vYNFSI3gFxNil/p7om
AgvbXKGFOROIAKFTW0iqu36vL0zwFyqFNk1oJcrihcTXzAAag63TQQ7RSf322Hphf0DrJEZ+vMZi
UjLbMm5LEYxTKCNQkAsUfhqlRIwiWieTEaN712hd4q1Hw+v/TO7YAXIR0Rg2cjvLQq7NKmqfqTCX
YUXJOIw15Iw8yG7J3/VH5Kk+K+n2hw7dFr0N4X9HdumPHGGzKPTaSO9gnGjUYMxkuEfOOISIods4
Q3YT39mBmm8wk/EV2pf72ZDRSvYQT+nvJY/3wyi9gxn3fPskbZxeC6+hbrBw2qB8OXENayXHdVk9
Al0iHU1qkfZKGozGSjAWeoEEZK366KIUuNENqhUQvr/M8nnmUGlh01vx6qmLA92V/Fd3apz5R3nU
R3dw6dcIusG9nQeraETB5xyOi7NFQR/RIU0BArYlAw+/fP9NvP4QyUOnB9oTgsVJ73u/wmX9yHa5
2yDxWyA3fSRuUqFiEzng3qNhXvapj55R2dYFQM/1PnC/hsvTMswpT9IJA1brnxCU+9o9FLtmtmcb
ml3rido15AnQzyrbIpTxyoFwdrlD10KkB2KfuGGStDoD5gUXUMy6fbJumwDCdLnR6MSWihRQlgcJ
R7s3Xyw0mN22cB3LXawCHTyXJtBQPvVGYaEZ8aD4xJshsWzL+/X0P9pc/00WPf/X+AizyF4ui+qq
fAVqKgtBa3dkMM9UvSGv7Zzmd3HAfER7dmavq+3wvQ3EefX2OTmzy2VPuiXVOYATNAsdkp2Bptjv
kEX7MQ02Qko/PSDWQVax/BBiTywwvbotZ3a52yIR6Fs2C11wWxS/S6BfwfpSssTO32avd+SdLKpx
XDkkboe5G6GM0doNA1aa7vs9o6ZjxsSu8EUk42ufz9nhbkAPrj9wSPbGHMgBRLmDctcEpjs60CfQ
H5C8gQ+f2vEJVcxWxMASrJF/Wwtow07hANuyNjtlCGm8fF/oemBQPxv8RMMsMxEf+Sq8u1wuH7hi
DMGqSxO2tTZyP+8hkQXcF0CcIAy/ToM5O+xpP4tby5gSdH/hwJjfVzzblR23Lj1ER22HsmfiMRJJ
aC2s1wC1TlGLz+fG3TiuPIg4hfPYDyqsp/vqofQxTdwvH3qANaJOnmuMgVsn835n64RWappqI/aT
dYXkvxSf3QziKofJpX4LLrTwKjJ/ya8NaTG4wmgfMlHLvbRYoiseLEjEfHP+Ra5Vd9StYDFw/6HC
EfffmQx5GwEgjkVyYltH59ww90nzXEeUUCFoz/A8m4d8+JhFUYjIBJcfh0NXlBo07D0rHPe9mhZf
9eYYtun06/aLcQUy46udL4X7aipkDiYaIagdu9NqgtAJMRhbgcaftryodeYs9fDttsXNN+rcJFv6
2UFR5iaRoFaIu1471ovmmx9dIOEWGOsO7FL0DwsvwZbPPrfIvRVxbJoQHcJBYe09GsY+27HP3ifF
sd7kO1nYssQ27fpgoioAcq4GDJE7mBBPVKrKmMF5qQoPsoz+2JnB7V3cPh9/meCOYFQXmlkQmAhB
6qj62tHrI9EEQn2idXCHkI5xGOdsHWHzs8ufwkoWxCuiVXCnDz1XcMETPkyI6iE1MGiTAHxav97e
K9EyuAM3Nmbat3TC55jGoya1oy23rWjc7NYLpgEv+H/fnDtjErGGBvrM7JuDsTc8yxAYVecvNH+W
17t2QqCQiULlq4T08+7+ZZILRfRopsqaLOj5dasPuQq675H3u3Fnr5DRIGurO7GXF5nkYpG5oqta
lvB87QytrCp+h9YrFLtLCTOaKkOAxYm+GxeQDGMcgYuN9UHM2ln6b0y04/bJ2Ixez76awYXktQYB
Ka3CV4vvitzGrPbd8qXMnAwy8AgkGwxbvqt8SPSl4iLm5laaqkEgZ/eJy1y6wRCQxdAYOJUo0T5I
hROXtvYMfQx3uRug0usDl3fgi8W9a5vbemaY/bAz/1tW6ogtwZonPXeVZXLKchJ4p82gR4PEJyQi
KNWh23Bpg5qtBvF1XGz5MGPoB+qIH7qv7DLnZ/5hBbHpap90IJGn37yEZ2a544nWHWqggQcd6h1U
itGY08xHmsWPENu2u06TIAOdvy3j/Of2Mdrc0TOz3EHNMNi6UY0RIV6873oMhYCG0X+ywJ9TDJ0G
J3fFYakz1IkgRD/XX25bEH0yg3u0MB1j0VtmolvsCiMKvlKI49jDaX1vj8ld2vnNHo0soDPuSkeE
QWzGBND1AAACsib+wLnoemkwRYViBxndKMxt6FSz7NUAHbArHONDfAuEJrlrMGZkSlsMmvkkIc6v
1eShAOEUe0wBeVegXC/sGb3mVMFfExm6p2jYIeqVjAkmeGBOBfPXEzQFqmdGW6B3VaD+nn9Al+37
uth1Z7NuVfocGnbtgvVlW99WwbOxifec/wx2ms/u/zRiIO7E4FkUpT3NjTypOhj6QQctlwSjbX2h
Cgr9oV25RWlbrg4803IzWw30F/nBSB76RIBOb6YOADUNQNMGkHCe3SMnqZ5m6D1AebIqvYT6yTFH
BWq0MWfwpeu9IvHEpIPP1gM+SrNMmeKLoBnrSgNk6GXMm2gQh+Z302n2gefuMJsk21UPhdchX8Ec
JhtCboz0BvHPexBof7JeZugju8nysjD6vSeiaF5jnzgjliUD/wRLDBKR3C0soNAVyjpuoYomWf2I
8UGgXUDFbp8eRIjXVvB1booLISVIA0H8AXcun5p9GCErlYtTZmii5votp3xuh4sip15a0qrHRcPp
Gu10X+9nc28NrE/WS4L6T/lRPSlKoPxR3vrgb1BEt6L/c/vcebdaFL/K6dO3rD7EK/+H2AzuuiLl
hs67ON9gO8edLBDO0ZCCOUHQ+rwCsDHYqMlrcHhZG2msOwxG6RCXYWIVZosIU++N54fpIgM/Bl4P
g9yZseSaTp2OBWLE1lEqjO+yFif/PFJXFMUEKQ5aNozXf+k01BpTwHoZNhSK5vrmxyxDzDhrToJH
aGvnzs1wD3idYTbGgEkxnhTb5ADiURB9156prWD0GxqcRVfguomNYlVny+JebgrtUIAWzBdC8Au9
25YvPWJ8SKC+5e74rkCVFiKWD/Gj5Q0udM1ObNrITzGUsRELnv8MkwtDMWup0jFKDFfRwrCjiGJO
ZYmZCo2L+Tm721u8vWQClSDICaiolXFLrgsw51YmTqLqNu6kp+wYF6S5jx0oKnuxT9zJL/aYhONk
fguJ6soFfruv3m//jA3noyg6VHAZpxN1Le7BN8quWRWLOQWJCdwRFb2QNLEw3ckUtIeJLHHv/NzG
ZIoipCyNCSYzKDZD7qmiTHkrmkCpDOw1dP7iCvJFlHEsJ5QPdJaLKf66xwt6zO7bI76gX/kYByQ6
uVv494VB7qZAKsvE4AEYHP1oN75ox+gEzsadiWKRFBSPGLX0N8Dvzet5tkru7DTQt9QwRYRFMCgv
OMUBumSoCTKSyPRD+BZuOO6zJaLMcOlzipzxXtgSmYwOo3ka1S50Ww+CgXtwLjvFEZlkXox33Apq
fjomDsB980Ibkp5hng2UdDEL6FWPHhaMOZyJaffxyzT8+hcX4MwU9yrpUiS1kQVTzbzaiBntuEJt
sY+d22a23obzFXH3DHNIMOnFAL4Hav2jITfvRUUFAeV1DwZzomdL4W4YxjsqmVprwGH9CAUgUM79
JrA8cEEwnRBdGIuod2bTXZ4Z5B4jqmcSFKmxd2MhO4r+fR2/L/GHLmKwsSt06zRwV6woZF0vZJip
JPMJmG9i1yoe2FL3ElBQBjrtMB9K4J43vRUoDBaGExgoqLEbeBacF3TuMSEGNjGU25HA1oE6qK2Y
iuA53/ZXZ3a4oAwjGmcM+8U3C7/oGkQYcjfOHOlt9IxD+0yPiS8SxRItjD/vmK+o0xQGm5TaowWN
KoyEXSdRW/rGYVSpjJ41VbOogXyCW1hL+wUje3TW9je9Fcghf7I65OqxeQRCnY7r2wVjLGLXEbAb
cPuXX0seTQxjUdEPpD+GQelDJa5C4ZOpM7LkAMN5QycSPJzbC/zLJl8qkyCROpeFAl6Xgr5gfVfc
S85iYZglmub+TovV9YdTsZEo7DItTMhMcBsaTnOsaAqkf6tZgsQ5FJYSUG+n/T/1U5dWuOORJXQq
chlJ+IRBr7L0qCVvtw2wT3F5mSF0hwWgVLSloUQxCBiqrMqI95Ie/lcIU30inhxx/YRc2uEWElYp
srvm0w5m2I0O8Uqk2CCHAtmbfEyPwBQOQPZ/oyti4zAaqga5SSwTvfCUc/Vkjk0oj+NgdMaAwVVL
bjiRiZk/mMYSOmUsTR7tMevUHlpIIEEnfgraVIpeILqc+WVXN18sOV93ZqWN//gNghQKOi0NiGDC
2KcvOvNppJFQqC/l2Zu1gezbopG9stNCQRfS1sVgz7bGesnpNROhz7t4pQllPNb0VfXWXYQueRON
h+3fyfE2vjMGORBQH9DLBYyTe4NKy0BxpGnhMHun3mtu09jytwaY/y/5hdgzwmZpP6domrdjseLF
xmE2dbgd9AXiRF/pMs3thOd2hXHdDk9gBPXu7HbPagPcDJ68cgwv/Wjfol/xCgFLFAJEzvz6ZVQv
7HOHHIOcwlaHIq+nh6csj0F7hl5/VHyNMtVRNQhSx8s/f7CYSaKBBqdBj5cHRqyBJCSs+xF+HSzl
AprDiDxRw9Owvs/RPSLaxYbfQzAP0VY4PwMarpxvR2kP/fsZxpkrFIe27Kz/S9qXNsltI9v+lQl/
5zzuy407E/G4VhVr6335wmipWyC4E9z5699hj8fqoqqKM3phh225JSYBAolE5slzIH8crgP0QCwM
7ddoBiP7aWie222LOKkhMtcizRVbXVZumKHfaxBjN0Eiv+AFFwY1T/KCZjoauzJuHU59MzoZ2rYQ
5l6qqpzdGl8GNIthilyKGQTeMHMG1Kzze2D5wOl9p2VPQVr+977lZPJmpxMnpbFWG9NX6npTTNBM
GS0UQc9NGYgUZINHzQRcpbONzoJWKuWQYuHFd6J2lLnazrLMvn46nZuyr0ZmoWaYcYUuNzCSsJsA
+Mq+BsF03IOKC/+NX1+3dubyKMJJgmoZ+VYZqjCzWYP2JNGKhEDGc01uoeFihrYOAk+wW7tTnLSc
ojo/iT8NzhxGUBaAwOQwGLEbw7gJR84cmh/XR3VuH30d1PQOX44ZKHgXss7BRi4VNuWTG76M7SjN
XvlhXMhTnTlqp2ZkxM+YPihgzzJuSZmyRgRPilMq1U3GJDRK5M3/p43ZLmr5VEIqOMQBo0BEQqyt
gSMLq+6cG9chQgQZIgPJizndHVONDFdQDCMPJCuAsEentVs+eZPrJ+DNDlHLu9c/0ZlMPxbeT4tz
OiBohZYGG2Exy80mMRnwbJwTuCWHlv3BDn1mNfwioc0ZZNup1dnnIqrQ8hB5aYDZi0T7U+8KcsRe
CUbDdbqbMuwQQrYgA4BowRUWItszWxtQasTNABOjP2+eb1MDQ+vCrOqdJAXGpQeZTpiV7xBZSq0+
z/F5oQa14BTPfFcDYSBKaROC+RfmgAjCTaEhBBB/MzJl3QtJ6GRxyPaQ+czWI69EdpsTsuICZal9
5sy9Eqcij95RKN7hP+Z5MHDdsWKISA/SgnrLOx2IPGwDXMsQu3tr4/8A4XYmFMLUKnDNoNFRfwH+
C6KSCiFXwiAJNnUJjY4AkuhqQDcQ/vg+MiGwodL7XozQNLu+mM/4NJDbSDKQZ+hu+yVAmKgxR6mK
e2gxqXbNCg+0nPsgWEy9nwEpTKQd4EtB5wZInufexqggWQjhnAlyKm8gNWqVFo1N/TixYeY2KhiH
4GnZZZ8pRZ2anTkgvUtGrpzM8puJ4Bb0557mTBbDzVI8eQameGprdiB1Si+iw4EhHdEU+qRL7I0a
5DbYruCekz61mpE8KgF3l4nc6vpXPOPKTyZ3djIJNCaJkMCyVj5rgWjX0lKu5cy5NKlI4LCFE4Da
wCyA0EZFHVS9QEmPAwxSrPlNY0g3/ZCl/lih4vsb41En3iUUVFFmnp2CUtQxnYr4atCK502+fapE
ball8FeeVFUC6BtCnhNwBYKaMyOp1HV5SKOppKeDZsgZt5CmCOwiBVA/35QfdEc82fxMC1MX+Kfl
YvqZFTO9AoTtJqFRFNtmKwbNOCJEQThgrgWlhBCyquxHyHquErEi26rrhV0ZCLgm5LXgNeIYrIuw
7//r8xPvgBYZRKBTXmF+RRAhRZ8ZYoqNqTStJclIJ3TUhdKzDYEac4whPNUn5YLRMy72xOr8vpC3
fBWhNxm1e7MBOSySMTy0KWVT84Y12xFXWTD46/o9tTc7PQWmBdmITkunHGQ7RV+hVUFQCKAeTTQT
HVil6wv4V7d6am7mdqpGHYjSxmg90rX7gkQ9lMxDR6i1pYbCCxOJKhjIWMAgOJc/6GSuKAw5A2xn
pz1LW5AqWCqUUsn7xBn+HzClnx/ZX/bmypeki3INgotTPQNp6wpJg4kdqbE13SrBbjdxXhnH//4a
O00npE6QG8H1ed5g2Dd5HKYE0zlmEsqX4xYqJ6YR5s71r3YGPnRqZ1pFX6LvqitkTuxhZ+J7Az+Q
yxRP7ExqqeYEJREecW44Umfyt1n3Wyvm5xBnDrYtWg7aSpNp8qwBszxpiUmVvGDlzDF8OsLZHW0s
DVCBiDAzfT4KPiY+dqaC6ZSFgJBd8WceItUXgubz++/n8GaJiBpUJ0pfwdkm4j4PVjl5oiFvFtIC
Cuf86vzLzDyvDHW/0CAltjkYdzdE1HzIzNtkSRHn19D0ZBI/g44vy2SMeGiDahhMCqVBJB0LaxxK
N2gCj8v5b4kStlarLpF/TGf4ae731OjMpUDciyNdhi/Xx/SJk3LdTnh5MUN19juhDjCVbpCXm1ce
BJZIbGwxgRBv8dTS1JBpfgHToVXspRTJeWYZa9EDCLFc2uOfnmM+QFzn0Qox3UkhLXu6+dIAxMhB
jcNQ0KN4GwYNsUJGIOJWC0Ng8VEAIRvWPuhTWgGKb7ssbGNLyvKPnBQ3UHsbUGKC/mgaAOkU5n1+
gyAUsqECqABGWbhTS57ZHMcE00j0zsxSLYE4GYOIZlJO6m0csUpVvud7OGo5iQOgSof0KUwhvGaM
dX8HJuLRHASl+d7zqHLKelauidbJJuR+Qq+gHPdDKVRj4Rb068ULWRvIhQFhi/gcMfrppPAJqfWh
J1jQ8fcyCKAMOli5zsyEooGwRgS94AHPrTJw5ujg8vsk/57Z6zBxoxI3PUqtJSiRCDP2TByJ0zOu
uwtI19uKKLWbhMiqW2VDaJbTBNXGoB8rvYICctYNh8IoyFK4dm5n4/IwcYGCYQcVgtOJAGSd0a4f
oYxXFGZWBGuSGWaujAsTcHb8X8zMdpmuqjF005Dml3paQqmp1l0OarsLcLJzDuTrYGZxX6O0haAQ
AcWEhHNEwADK4k0BlbuqOg3IJLvH61/13KZGp6akyRNA55dIl2u0Im14sXdEEQsVrIxJawl9ZJV1
uxBmnftKyOmruohvhJh2todzxJkl5YfeIcINn0hmaSA/og+/sSkUGSgx9DejUDKnd4rpAKJbdP07
GRtdDUKnxbDjZCQmhieSLkZY55bEV2uzJTEy3YASGaxNLhEtFxDdRlITt0gCaKf8LFgAV3D9Zqkz
7OxUfhnkbI1ojaD3cg6zoYQQtUfPvK6bZbawEs9eQRRVBL2NKqNzep7ZKSEc35X/gq22uABN4lXd
NnWXuy5+JdPFfeuLpTmzrMgKcTQoBlTbgCmPpmQXd2D1mJjOK3A4mEBZ2Ma69aCd5RCXu7++B85+
xZ/jNGb+Iw2yPOL4cHAIyJFxu9xzrfpx3cTZWBxrHjBGkA4oYKk49VFh1wSQecQJNq2USfOj6N6R
nFsDhWZX1K1lO5IXNtzZrQ0+BQ0OWwMr48wkJzdc10u4vUVAC3Dt6JVMuxOVADSGwc3C8KYpmh/Q
6sSnxkM3C5Rus81NqzKkdYnhZQjkNjSgzBPFgT3WuVa6Q5rktjyq8Q+lDoU1NWrjlsMG3lZcnb0v
vMm5UxFIa1yZNVx6xPm9maeyQVNFxykFbOqw09+UJ5dzWoL+ZTSi5qbuYynZIiSKswXXc24ZAcjE
40SGagWgBKefGIOMc1LCleraQB9KEpOD0aj6wledZnI208DeIhkIvjWkW3/JtjAkAwVVBJCgE4Kj
MJTVt2Ek1Y8QKsgRWAQqbCKBhiDfBH+TYvcKV7oLUzx5tfkrwOsh8MCJARjK7GOnY1JlBIBcByJc
bjKA8ZrXHZIGexEkP9kQ2z2kLCCf7FZ94VFFu4XKtnf9Hc58ZQGpZrgmZEWnBqfTuS7rTFMTOmVF
ewjT02YAIXVe7AeN+DRmPlrKl/qcz/jcE4vT1/8S2NejQNRWZsiGck+Q4jWr6LYgS/wGS8Oabdle
TPIoKDAsGsHNpem7THtiRuJDo4Mfg2WLBs/4CBRGkFXGBQIQmHmFpJNCcKkqGaDbA+2dojHarVSK
3I0KdLdV0HJJW/fcLAIiAQDDlOz9BcqdZWIksymGzAbuAPDeI9OxFVkE0fbrC+SsIdSwNVDQgxRu
vkZDDEVpGxgSuTa5RZNn6Q8Bl+emLI/FwoY4s/GRIps2hI7OHjjb06UhRchXQYodKqh8UJlNAWBE
BkufA/o/3/v/IR/58V/7q/rn/+LX3/NiYJSE9eyX/9zR7wy8lz/q/53+2F+/7fQP/fNQfGR3Nfv4
qHdvxfx3nvxBPP9P+/Zb/XbyCyerQWt103yw4fajapL60wjedPqd/+kP//bx+ZT7ofj4xx/fc0i+
T08jNM/++PNH6/d//IGmoS/fdnr+nz/cv6X4c6s8I3/zp3/c/d/bX/7cx1tV4xGC/HdQjUFmARRG
qMtMAUb38a+fSH9HJRMQlimDaeAY/ONvkBivw3/8IYp/V0DJiSYUHkUHXC7h51DG/PNHEwsROplw
r5rUG4Q//j3+ky/188v9LWvSY06zuvrHH6frg5uQQeAdR1XwdF3wJEy7kLW8n8IfJkSB0vfTl5n4
09LXJ5+u8p9Pnrm/dkD3fCl2vC8gUTmq3K0ay87QBQu1g1kd/efzMTNfnV2rISkTg6rGJ28N0Izv
HTh6XpsH9k3Z8dSMQXqLAWkW/7SkvXl6uv00ODs7db6Ank/Y8H5JRqdko6Ua77KBG2V6M3JbDtyi
tP24PneXvsoMdQ3ZiFIMRpjiyL6ujpq85HpOfepfY5iDJXNk4UUKp+fXTWV3HDMN5SZoBZNL+/X1
V5+VmX+amKXoqKS3XFfi3dPHflsfECIjDcieZMmMj8mqeFWhOp9bwvt1c7NyyE9zM8fGRRQcy9AW
9NUm3caj6rXU2HRAqStxe2hw01F6AJR6ssLIXwgQRBAp2opRdZvRBoL18jqq0rsIjb9FzaPtA101
XbGwRE9PzJ+vNn2EL8dxXih6q+U87/dK9DwEPJSmoK+CNlhZLbyB6AtmLiyWeXYZTFlCHeSY8DB8
lUE9my18yUvPnf7/l9cnGceqpIJrCAAnD9sfffV4/ZtdmpeZZyBoeatVHi/cNJIb8bkl1U85mo0S
g/fCaKH1RLu01Gf+gdS5qOXJyPuK9KFL466uRZOv0UwY7/QwwhmoaZt44Byt6Syjk0D4lWxyXnGJ
0DykMZQrYwPYTfBbD7wdIhCPx2rdZIXLaeNBK1Uz6iBo17ReSjiHytkuCjpb12NiBh1b9bxhtWLi
GPwtCImxzhKzL6It0xVTaoHzZo/98KRz1KmTbpPHD1X1WoD+RmnD/cBnh4bLzWhCbAWajUhk3/Xo
h89ES2okpw9aTwClpBYzL69Lawj8TuK8CvPYCPkuEXxZO4wULSjlSy7yZs+oF9HvaZSC70qzQbVo
1uK30XiKJtCixBauWRfc/fxmkXWREupILfvx+ACxkzHYsiX48Kxr9udGmrnDKGpZ2iTYSGqJLlBg
1o02/CFU0LHVPpS2tsomN/sSW7upTCpDB1YM3QItAlCJWNMYNZD0TZEGM9LIti5KU1HkVRaLfqNF
vp5Kt0EvvhKB2UPTOtdX+PmjAsCE062TVaRsCoYV3rZQ+Wg3aZ6aasRD+YVYOXseR92MZc28buwz
w/zzzvPv6VGMmcfFNu1Hgat5X9KDpyFC6QchHhe9Brxkjga3HpIPIYJwc6McBtbt2xSol1RZE1Xz
JVrbASL2tibQmOKfuDx7LY33hjxEBBBWSfXGoHWlZngBvNhqKZQmRN2Koo0hIbkuv8g5MDt1s46x
wIO0sgRgm1mLziQVHfj0nsRQwUnRXt0jyarqFuHvOuEx0Ec7As4HvPVmWi/RWJ13VwijTuc84PSm
a5An9EXAe1QQ1NWxd32CPxMg5yZ47sgFaM6lnMD7QKFZg95YEkIaQ37nopfcsKOisNruTi5v62FP
omeh2nQNcQwuMMVmsFiIy5/+fYxDO60jqyk7SMXeRCCuzEfBzkSUA66/5qUJmHbmF38NlnypBBJp
8BE0r4hc7yLu+/Unn3fYELI6fbJBoyaAxhH2X7rRcwDHtF0Mkphc30gqXSAcOe8/fmGqLjoSUaPD
aVNzB0rf5eAAZNzCzFyIFVGIOB1AXKRtXA1YG8zN1u1aWkUH+SjdlvYI4vLMo+7wVC2dO3jkubUy
ixKLpMiiQoCpmOOtiKvMFspfKo/qeTWi1+a3vC1uCKcDUpOsaoUKVur+SeY+uOYWvuz6x55Vk/9y
J/M8Wa526piTAcGn323QrW0X7tRIST1qgRrFnRj2UheS7Au1z+kqc27G9Jn7Kg2gRvm2x1hEEe6b
87IAjTVDYjP1EUquOxYg2Rq/svxZ6t2WADWYGLsgfqRxbfU0sChX2RM7TdOWVhNUnliKTtIqvqIG
VqJrDsSD3SATV/lomF2gWTQHh2Z91NPmIKf3fJSZVfpW8aWtp1t1rEyJ0xyK/QvpcujhTXRC1yd2
xkHxc2JnHoprtT4dAo33o22wm7hcozsYT2WzRniM8huabo7yXbdVV0kMVMdW41ZlvqoCG2x/6EJb
aq371LA8s0T1mTtTi6FilKaYcFv3kmN6a6BbNvbTlbTq/d4nyPxWXuSGoB3sXNEVt90h1CwBjNI3
/ApVR/f6fJwP0NC1e7qGizBIUhQQRlw9IT7XxW7btr5QfOMT1bpu4YJH1Gd+q6zHkRODGMdw6Gnp
uiV31597wR/qswC2SWmEfY54JKYilosdKs8yqkWijuQmWgauG7n08jOfJcsQC6BRMPoJ5OIqn4E1
4fqDL3nDef2piFjRiSnihcKunHhPVqBPtjmrtKFJ502iMbFNFr7xBa8+b6qf+tY0IPpGX60KN8s0
W4w1X5Qfro9EvjBH2izOAlsmqySKOQJRS26qEL8yQVuA3ldQZ/rBpt8KLn3T7kLRrLeFGzsUmgts
dZzkO5UNKOEcsk4e1e/aJnMUdChKm3Jr3Gib8l51aytZVEq7MAvazMORmAdtW2yMuEnFZlPiAhig
t79bAsNeWI5zXgioKBGZgcvfBwLH1OL7nj8qtDOlEuQa3fvCVJ930p+3rC/BBR2ktNF62Cja545L
TaLSpeV4wf9rMz9A84Q1QwM/wOx4X6+bXYmTBjX6Wx2nzNKxfCEtASTvqbcJxzat9RRWars0RQsw
iv3tdKA1NsQoXW67KFp0aU3OnENR41pXAuSFw1O9SY7lxnB7tMFRrKzRqQ71wxINwSVDMwfRG4z0
LMGI1BJ5d+NYqf9V181f59S8QYkTi0JppgcTcki7Dal2RXp7fRldOgPnwMmkGWjXdpgd1QOG2su9
8JCAJNlwgzXzBS+CpG7oJDtce93ai91w1/m/+2Xm+XbRgBpDNC0B8Ub1+F3lKX4LUu1+E99z8ADZ
Q/9yfZSXFps63/DpaJC6wCjBILRt7w03dVLPsHi33oc+bkvuEmnCrDr917eak7xBeKViZQlLvau5
3U61JjIKtg28xgOvjxOvJS8+trfjQ7hZmscL627KVn+9Z8Ql4nRWwWRKbnrptew+rs/aBS85rwXX
cUEDNFJg4yQbuUNPXHFIyCJCbNp+Z4Iedbb/+b4r5STHUTF4HbDSxV31QHbA0m5lN7tBUmBRPPqC
N1Zn+z8h4RgkrTz6yJqBRa27DR4Nv3zQ19mq/5Ht0Quafhd2bAeO94XlNp1254Y2cwQh7YZMqzFx
eZlAWSJy+HE0QV5rMqWy+qCykmq0+kxbcNiXvv/shkPqMKBRDnMqf2j7xzhcOsdmULqfi3l2qyna
qmwBx8c9G920qfneQfwMqvZmaX4TALSozA/kTRCr9PhnZj61Zo2/dBudH05h4i8r8UKnQqftewLe
MMlcArnOEBJ/vZgyizPSkMb4Wxp96Q6Nr+M63+B+4GhO9aw+t7fFg7hwF7rkOJSZ42i4ImpKGYa6
Te8Ou+iO1Sbz462wUVfZg36bWOnT9d0mXjh2f6kIjkLJSTG8YemwdXaUtodyo60iVz0qtxVmVAOl
TATON3oX3YAV72GJ6/zS9UOZ+Y+uToUGQN7ef/QHa9IPfHxM8ZlfUwcE7m7oppbhUAs6C2Zjvzyg
jmMleIFFRzAtpjO7RZmFGzpIx8FziCkejTdOQ+orH90aZOp9Qm2AlznqyXxr0/p4fZ4veDVl5ndi
Ad1PLdOwWxQ/HdZBfxSyb7/36JmnScuu0OoCniaClsEYgDRx8LNCWQjdZz1IPxf9zK3EaWAkPEHs
Luq89e3biE3XW2XRTgT0zhJc7IIzUWbOJEJTR5Fp+Bo5cXvVFuX19bm59NyZK6kztcyCXh99gEVN
xm1p+PpbD57DfAcJRVREknhwcczA0VUvpF0urBN5tvOZ1KSRFuJjZqGfNKHJAecI0Y3rL33p4dNZ
9SV6ZzKpJGPyX0Afm2JKkMm9yeMlcNGlIESe7WgePBZEn0LeNGg3kaJaoZFYXLpqakB8YsExlAeD
GKaSElMWsJVBiEGE20Twem6dELC7GdRrhA2lZOGIunAizjVkaUNzTmJ4ocY4NvmPII3NIhRXA0nN
LsusnH+qpcXD4ZKx2Q5vcyoXTZoMvmKmwoajr1JtmKP+VoMvS0BX0OgBTJ8gGhhwPcuEjeTpaFOg
9u992pkT6FsIVBcgRvJpugmSb6R5Ztz77z165gDqCsXVZlqS6Mezgjp10+SWcuLCN7p0AM0FsRJN
lVjFxN4XGVZLC3mZNnTyoTBrIG1KQUEryWACQudI/JM4ND7P0LlCgEqUqN3JxKwLaGKI4HYT6D7P
ODsBqRHk1tZyKC3M7fQFzxwVn3HKl20zqkKlph32esijahSt+2Ep1Lm0ZeZ9T/2olQnP8OjcKWxw
h+9lh91pq2oXe4nphSt+K+AETu1iRxf8+bQZzwxGmjkYecyDqokni8NBHe4jTkHCZKXUS0MSLwS+
0szJlBEbMnXyjB3WOpVvlCq3e7aK1Nzi9MDkwsozpPgbl0VmK4zQRP6RafdC5woo0tPUsOvuTW/l
dUz2NN5BAdcR69qO5dAr1Xpd8toubL8xeSH8uTQbM5fF+AjkXl06+INSmPl4n6Xv4HOyZGGJVvnC
2pmzKaNm2ZSVxA++wDNQSbxx3RL0+dI8Txa/rMpEUYqQ8tngNxZKc26/lS20QNmTlEIHZr6nrWQx
r/m9Y2kOVR2FPCZDgVyx1qIrqH0P68egWerhvOQCpJmHoUnRA8iPr1A6jSNvijVbB1M36zFeUUe3
y636rD8bm2Y9OoEJAurFpp0Le2EWdUiCMjLWCKPPi6IV6Yqli4v8HtMzzu2zWeRRJilIAcocnwco
agotJs1RvMDcF96iQtwFE3NEpNHKXKVCMgzT1tv8g/iAcrfD29Wd8GAsuL5L0d9n9P5llXGAQwyA
1k42Rpt7qm7geEHhNj6MyzYm13Nmqj49yRcbRgRpx7gMer+dqCU9ESLCPEoBKWcCiW6J7Y0MQhSQ
PLuNr0bMycTcFevjUm/thaDoE23wxXqhFKRmNRALLZwU99JmtaOzcXX97Lx0k5uD6ZuooErY9XAw
Xu/2tgS98gBfqXU2bzHYhxelf6Zz/twczrxBO+AOkGewM3mDA/cvtlwvA181Q/560cyFW9NnPu/L
ZPVBTbAkpuFYmY0uXU+zGCyAIde5PmGXvsbMFXQ8RwsmY71l4bFXxNdSfQva6vn6wy9BJMTZhmeq
9OeGD6rcKvUXroy3lNwIXWWSitzkJTCmpUXYHieU2RiRE+ofXQx1ebRSBWhlNdB2RARgfO4jNB+h
jYWK90V/MxoPWtKZtXAPvg2TAX6i8dTvox4KdsRM9WyNjNOB0LWqrxpxk4TDqiLcjmOBO2gaYAGh
FcgIeMbN0EKfs3pIcVgEYDOr+BvGLwx+RsHy10XuEzr35dvVipYyve2mJTJ4zK1t3gLwwsk9VBbt
0o7XOpSvpn7rJbG9WXfOXxY/o54vFjX0yZQD4VFLlNONqt2REM2QSuMmzfc8KN00TAB1eiWLBf4L
h+3nyL/YC3u+DrISuQydc7JsJQ9LvHYXwoTPGvmXB8e04zPZ4JD4AQ295FaW5IMSbAMImQ2BBEv2
U9zU1jfXV+mlD/XZ/fzFGgRBYhIosJY7pTNYooVLd+5pt/xL4G63gJOY3Srcld+um7uw4z7Lg1+s
QQdRGJJpWWQCM9UBY8tR/I6XYEmXDvdPz/jl+ZAIJqD3xWgYGqYkO4KQZXjQ1/Ix9cCX6RhgTiGW
5KRustNvww9E9PmC870QIX2m8b5YVuUiU0U29r4AXKcMMksUx6yO3SfCDyUwzOvTd/FrzTyWkdQS
bi3IKE/fqrVlEJdLdryCpIRTg0qphIpF70V+sciQfOmDzZxYCZ36lsmYUGE8agAq8KVkGaDzXxjP
pbU+C1xiAJtSNcZ41Jve7rfIBn4rDu3qe2M36+o43PW7DDrx141JF3bsHIgcJAXwpXUz+Fr0ltB8
q8obCdxMwXCvqw9jLrtGCgkn1piRAdatWt2VemyVirqmYYi+WdQ10sZLw9gvBwGLdnDrHpodRnoj
Ageesu9hkph59tH3KyXba6IjBIU5Zqrd1rylV6MtR0sseMIlb8frOJq/LDe5FVpwFCG7klaqPZIO
bGGxTQvebpPXKBCsqnxvROKBR97ShsQVA2aGSWUFxnYY0JPd5Ot8ABJb+haLdB1CFVoqmJvnCO6E
t4rtSdxYPcTQ+dFKNcWpo87s1XUDJrIui7yQ1VaDJ5ftfckfjThxlPKOB1M/Sd6llpqs42/7QXAF
dJkToTDjRHD5FARYwPqrnOqWgQhUfmvxtDyCM9BEV75dxS8d9UXSgP8DbHHvcT/YMdjClO5QgOYo
ObaY3Qo3xxz6nmqtmnr2InC9VdTbLNtUiWCKcW627VahAGHWt0lSmI1ErVAD/LHULYkALJE8jMpR
y5Ej0ck+apHnBa9tFh6CQbdSIjsxr+wb/ZGSPdakKYyxU0GGRGrWcpWhs5laqV6v9Ei1epVzRiJa
RRnZWo7ssfDYhvoRvRRWImi/dw/iZ5fbMVQFWk6pAL3attqO1s+VvOCtLuSP+NlVFID8UhlSeCvI
4Zgxev7VAuz/xS7vAmtgoR0W6abTfzNfNEeLB1Kcowlj6P0se0mjnZIOpta9XN/VFzzI1DPzdSPo
Ai3GNsemDtDeT3Le1vP7gZWW2kULTuqShVm2q2paPm6mM6UaD1X5qsbrjr4lS0mBmT7DX3HLnPlb
zGoObUZwgQoKUIM1WKgLmiUqTpELiR5LcQSvA4sEj2oEtTOrQ4UpW4yxLx2Ycwi1kNBEigtYD7fQ
sMKNeLo2cBaHeojhFNAxULyXAapdqIlMV2FuYWlfHPXM8XeS2KCTE3k++BkbHcZ+eUtXkKIwv2uW
uJ6ExmExsOB3oSKa2+JqmZfn/EkNotfTFZMVBRMyRgYfmUa7N1JbBW3DwKdW1t9GQ0oXls0FFw2l
oVM7jGtaGcklAIXq54688OUxQH8kCj0IDxSTCWgVSh7pEhvm+YP6FzXvXI0bZLmQoUkzT2tGu5Jz
F8i/pTDx0qTNHEYzlHkmh9XgGyvRmzQgEmjKKvtsVazIVvJEN3KCffwk3V/f1dMc/XrDlI1plF+O
NyFOpAGUkb0PraY9uD5WNcV1AZi9IK5WoUSsgU8WvtNMF+rfG1CeI43VnNZtIsLNatJWx7nHGYI1
8ses5CxxrN3C+NZ1W50SUPIfeJxWOOsATUajK9DIlFrK4MZCaGZd4fKd4ShtilPoXWuD3aQYkMm1
x3D4gt7KhgKLk8TbLqvc67N0oUkBDDSn09SrfSbpwKr6mvodXEFm1ROrSkXQ5ulg/v6mNzjxO82M
itBqoeuaHtTindOJ1WvQe0/RmzLGQMeVPtKS0Mnr7aJx0oaCh/2uT/YqlAjRUnL9Vc/HXmhFnL1p
z+nMqFHYkwH0A+vnInL4fC5CNmYB6igHJEeMNt1fxE2wgQtxJt26xpaAGS4seaFKfv7ABBHJ6fsD
FKknWofsXVHc5/q25x2dWnR0e2GVx+sgX//WNM1x0FQhYdgrWIsgriuZYDaIcK4/+UL0ixLk6QhI
zijrOIxA415V9qZB4w29eMx4TfK1lt+ItVsFaMXUvuvB4yDGTk2ol0ftJkPLRU/TfdZW+1BAGUQD
JyRaLcA29Cxzb0GlWmh8d6IgsAw9OeSpq0DHGwR5lixuwugxUgazQWx1fRgX1pE+i4lqWeuDgeNH
3+CRNAlc1GGuP/hCwwXofU/nJ0j+PT+FzXvIV+D6GG9qX9j3t+A3HPftBrGwHeIYzjx5zwH+KR2Y
qzvGwqe/4MDn0GQ9FCKumaK9JvkRVJ0dFGvSHK8P7tKsTf//izsNavT6huXk4vTvWX7kloIvQZv2
7xlHPYcljzUfNqOBCz0TRFNkuUnYbdy9psIhTCB9i+78Mf+WMbchK9AyJMXrDajr+Y2kPwzZpqH7
pHgUIPUFiqZGjKzIMFv8Sxt50GTwps5ZZPiRdA2op96gVmehyQlg05e+tviMWUrsVaUXEQioGrlZ
G7lFdch1qVYD5v8feetTdg+Na1MKwHtemHqV7PrhI+C2urEJ2Y2goBBjCwXiUb/Idvy4SxS/Hj5q
tipkV+Be1PiOjkeuAg8J655Lna5JnD8aQnnkSHzo5NBR0thSVcMV6m3arjQtvlEQulTRBtxm4j1T
X4buEEVPA5iW0UAW3Sn6a822DPxq7RN/D4eCmw6zwJzs6gPytEaBZoK1HgKbiA1a31KS4+X3Sr8b
I18G7Lt3w+agVnaq7qJetWoJgqqyYVYtOqkCq0JCnnwrlMwM0VdK6/uu9mXB7EqHFkdM4lBsy+52
bHC5Jkc+uxuzbRmseW4fZyuSbovyMJR3tFwnyVYNObtTIWOgu320FpF6jZwIkE+jO8QiMUf2EMt+
Ib1nuBkn0XbM7rq2tMvClqeOxOo91J0Yciiybim9ttci4XkQstdQfQpx7au4G4xfXlJWuoAtB8/i
6eqOxISXyqJDgL6pHBx+3v/j7Lt2HdexKL9IgKisVyo6+ySf8CKcKIrKkZS+fpbPAINqd7k86Ifb
ja6+ZSVyc4cVynVxkM9QOouArw6GyIjNW8XAlSHqf3l897PkS7acx/wexke4WPFgf4zfy7Plu7v8
KCNnw9b8TX9l0S213Cu5l3Vx9rBJ52QgOlK7HByNFl3fGbWwnWaYeDrwT2Nf/44SVyLQJeIsFfo8
OgPDWN8V/jhXnpF9VM7p3z9+7StdwszqfjHVxsZXmsJpNe/rdbmWyB7dSPf4xonnODuw6N/XugL3
+i/lCaVO0qV2cC3VO9t7Ks8iAsoLYsYMbmLwxvAAiqDEeyrDKrDizM/C0q8C/IOCQ/H/fRPX3ubF
eSJ1fUwXe0LnrHntDLgDSZ2mN+una3H3Ys1PqS7aWsVpzrYS/oVQkcOwB0vQ++427j3SUOgP6h5k
jUGscILseSzpvx/r2lFykW8ZJRpetcSFhbbO3d2S3uhIXBnlG5e0jRZEUpYyifUBiqKLNDnjtDIW
GKyUVEdSKuZHscS8fSAL3enLVrFfFfOTLEBjqitWn1J0WVW127MKRDv7rSD9CTrWntJBAqyODL27
kUhdeQGX/I9EHUSTEYDrSjlRMw3V9PV/erOXjI12yXTOQavdzIoLebYSio23AIhXFAsM+yJtylo9
H7t+WDZKbFITXISefpwxj4CxbjLgWjv0+c8mUoJ+3YSJnxf6X1KDS/qGY1WVYTdoUZ59atwXMtH/
m54b/hi2W3vthP2hWt/qMf2C1v52ufM+/CPHyQv4MP5iLFMgkbGSglq8QYs2c/H94e/bVB+Ncczc
hnb5Ae8Drb/Wr5NjjZ6p1WS0ZD+JuptlDgw4WOsLhkfzZzPvJcfoSFDbYnBpfmiandLvXY1581KH
Gdj2U5H7c7Fsl65cqRqDqO8+l4pnqFokjI9R/WD9cTEgBbWx04Op71mGNOOWtMa1tXj+8z+e2bWU
mZTJGU/b3htsg4bhjV1+hTNh2Ody649f5pMkuZFilZ+Xy5m8Uvl5wGExBK0BqM+dkbLQlYimqPHY
OvEgSU3/N6CE8Ztq/nFpSCTqSnmu6Bb1s2ZHqyY3du6VpsIlx2R2ikYZlWTe6J+z+TzWnumICFaF
rRnaN0H/V8L+JdmkGmWqin5GMuIgJ52R/1bPEyLFv2PElQGQccknYRXTVWYaElTflnbM3hjCzjy7
YX6Ki7TON7rRkNQdUHN1jWd2Oi3zwrc5tGk6pT4OjUbnVHkbIVNGE+gP/Pu2rrzZS+7JAqJZCdbj
vHFsSGTa4Dk/kwXlC5JG3qzyh39f5cLx6/91ai6JJ6lIcsMkONY70E30cDh0hywaaLuywvFQ3mAi
XQHew4/7P5d+6mhZo3e4CqwsVu36PFtDmo3ZGhqRobK6maSc07e/BKxL7gnUb5eZ58gk9Zd+b29I
rOOf9K44lN98Xx6R6Mdyp8bNzl65/i1tx2tp2CUnpdZLq1VqPF0bDFs7PDPfpjgHUchAQqTFxRrm
70nw7w/2C6v82yNeRJFJ5WPDRjyi1X0lU+O5FrSIDagkbXN7opb76tYrl6PVjV6bwe4cZvlW/u3I
exNDnqUFLkFVQ7Ortql80qy1noJuInc1THHcfo4K58WAMRi0URSlRVcpC0S1H6rnRdsv9ZHZgQH1
FBLN4GD3+SMX73N9C2pzJfBeAvr1WmssNR0xPxnKHdNdaBve4uBeCSCX4H0Tw0XX1JA3WvprtYAF
AeKOc2uAfC2uXzpA6WZlOP35189xXYZLCI1WSmgeIFMKgK8BWEjA8fo89+9+Zw3FzVHytXd2kbJq
jZEObXZO8NocY7vM62x2Y6FdC4uXkP4sqU0ptN/I0EJKVA2YJ2PHdzBJ6H2H7k0k9p13S5XrSkFm
XhRktopEza6BGxrCCbPECqK2mBSTW8j5Ky/qF1D0xwEo3blQrREPU44fk7Of01vIkiv3fYn3X5Su
c1ttRNGwggglrHqBfI2KzeShm0d/MHbdJYFzk2Zx7aMYF0mns0h0v9X8fLlma76AGe1XmGqBaAu/
sX7VwXdMDdGExjzr3/HmCoAQynf/GbpnGzIDOlTmzyQf+phSIHPw2Z/EbejblaD93yh/s1MXC1c4
vSn0IOm2oZz+/Pv2r/SYfxnnf3x3AQW/pTDw2ypmgCn9ft0/3UJH/UaPv0Ri4yISJ32lOA2ULTbC
hHEQn3sKlcl3h4we3MBOxrjrszvUX4FTC69uElr1wAJZCXWcYwMZQdpbdTTzO8YfFQfaVeXOZW9y
fpetX7bzxgKC3pRl0MzuAjMxJWgIorUxrc0SeOx6GSBVnLHaywU40PUD/JzisSaxxWFFny+hLobD
VITQqYjhBQTlvlmnnTWurBQ90BINvArNq0WPWK6FkpmPcLlHUppUVlzrt94QubbrLsITGXtZcoG3
//L28ZgG38/bNaMP/x+izudX/bdPcFE515CS1pmbYem8vGX0Poqi7dPP17+XzpUE7JI1YPSN244T
A7Rlcf3ZPdjFSytYwIoPo/palujfV7kSPy4JBOaQ6C2Ur8+Mrz5qliqsFQBHOKZy1n0xv/z7Itfy
r0vSQAZgqSE5PsQGPVPa0wXvakGIWlfejbf1C6X7y6e4pA3kJLGM/Az8rE3VS5MytLLVBI5+4SsB
4bFpNVTtINuGHBseH78R6n+sbvSLEKX0EPw2VAWDVH0IUve+4daN2uBK4nCJ/m9H0UkVZPdNnjw4
0qGG2dMCilo3Pst5H/ztnZ33zR/RCcA9TZIRN26RKA0BHbHrA3vIHrVlb83hT+lG/2Pn7BL/r9nL
zFKZgmNov8kKPR8TSZxMbnWwfiHrf3uSi51eJm0vKrhYYYQzhVrEVvjPc2eQGoA/Cmh5QCwPNS5c
Utcd2OyQxwvRo6TvedjgGZMbL/RKtNcvwoEy1zJXEkzUEwdu4bPqZzAHk2CrATkmsPgsi4c9NN5v
fL5rq+MiZ0nHerEm2E9sNH2tiZkWOqO28qQotreAolaWHW2LKjIbeCWeJY8H1VeTyav4Cb4eN+7h
SgS85BDoVi1EDzl76GG8fBwe74+vDn16uLGpf9f5Xz7rJXug41KWboMY2FTwR0/RkCAnpvO9Xr2o
7resZy8ferBtmFcZJjSdsTuWhMrioJgadYz1woTvDtCLBXtTJyfDkeDWrRTxWfH7XE6vLkto7lqb
hEwfYnrP+wdgEVQQszMRDMtE+ejcKEF/g8F/P4p+mccwAPmTpHHFhusnXYFKIPAGiQM7cedrshVo
RMUdRB+JJLTCCnEBSBtgIKENmB+56ya36Fi+c80AEoH3oQ09DdJoGM3wmNcYW2CihKFRWy3eDJL+
0MjIgjBgozfUTR7cGV1NJSqE4lsD8Uh2i6Ty9yMK2vv/GT9aWCpzHeaUGw68eYaMoMbB0VRHxVmo
BTJxbi83ZN3OEelvb+8iUuEsrDR3xJWM7lQwcPh5davOuLaCL1JaXupzpZsdanZyNLUH3r5qSe93
o4X2NN917FvpdmVPvG6KRn2Vaff/3jlXDt5f/MefsZeZ0CjgKJ1Kthsx9zERmZqHwt0I5ybb4tqj
XXyf2XSsATsUsmu0g634Qr+/P5HdPj3c/fsZ/v5VjF8k2B/P0HW8LwrdkRvuJuhB3Q/Kjcn9tZHc
b637xy/X6ZLZifi983Pez30kmcgaUGmgY2nRKijoHsVfMG/+N4kp4xdN98cVW2hqc2BoMCkTBVWr
dymf6v9NksTQLs4FNx2zptLPVZN5z/UnLp+s9kb+duUMuCRl9E2u8qFYILJDDtoy+o59D+18/9/f
91pSdUnA6MtOzKaGYxstdLSLebjEzhl3H32+PrFAWaUH5Xirs3TlSX5Lzj8+QFfOXTMRfIBhWuv8
cShWrfZ04zmu/fbFHu+yohsg5IxZSabA41U/+/ZSXT11EB1ZqsnrRkn1DLpfmRE65MttDa+s6rU2
jbuaLDeygyu75ZKWwZ2UDNxCqa46L0p9Km/5sV373fND//HiMjUjbkrwcFpzqvQVK+N/vzUNAu5/
DbuQ/f/PnzaEUcHrowI0B/sPVphlBCnDMQ+ULYFUbk7la3rfDmFr7o3EqybawBYYhaWkvaAW3Lv7
MHWOOvc14NhYrDBvyQJj9Av9vW6jYpvFtdjB5xfOITa4Dm40Ol7CvSGN8iyEYdlk4A9RNlLgQcin
mXpJHXMejMyzLU9hXx3ZDMkXm6jy4fBNz+HVSbUnrlGmhe68Ld1HDnGVH3iDmDZULQKAmFhOtTv+
1RlPddCJQB4EeWnQXULRM0TWTwuMHPB/UHw0Vzo/cFiAQsWwdGivZHTo4Wm9F8O2cLxJwdPRFikC
zAIBUj9yE5heYCTIKj3K8VgltBn36CB2zbqAn5XeRUs9RsoStlyL20e98927VFdjQ0KujNTb6TT/
2PoU2j+AGGovgytC5RMz0mbeFta9lVbYDsgpPXOZV6T7tN2J6vW2gT5bvbV/pjZoeVTwNT+efZpL
+Hr6y8q+h3JQ2x5N61PFXyu1oINOL7RkH1uYxECqT7l3Kj2qzPfmqN2NEW8DbIjukdcxslbLBCDf
WzS6wKIQyUr/pvMwR0WFpKINNPyy9TD2Xw700WHMDKVp4GoAvqWAnpT3uDGxxwSGYV5deNMjVEwl
mAiQMe4BGV+VaaAJWhZQEP4WwvVd+0ViW+baFn5gdDEj8pM36xQoPOjPheYXqaE14Wkffahujdyz
77jtVbG7JS11q0BAZ1LbLbaXTneifcsFNC+2M7ub+qgbYqWDZictNL+t/GwJOiUWd/1My/s0nIYX
uLoVLIKyA3tNQQaA1yvzl9oX99XGfW6dAyfe+Q7aqCoD40W+TczrlEAczWHvQBMZ3AatxVqPC+Hb
1Yq4vm0cgDbVzaA1fPM5YZD8bvcGTDvL0IZX20cGVvsSzChS81jcu4xqBBpiaJFo08qR4ZB4UPMU
ra/sC0ClXU8U3lCvLBlLN077U4UVlK97PPQ98Kd995mU/pjDzc9ztwPsOeuvvF7PKh3XGdDt/lyd
8rPFGRLAU5Ls4JtbVzvHODTtaklg3cXvevRdHJ9Dxb6kPI+qestyfyJ0ck5oHpnPaNuzFwvqdm00
lz7/7LH4U08BT3gJMDQVNf4iNg8lySG960aP9X7T7uYWIBZfYuWY965N3SECmAj/U0nvzRAoJFZ6
hEcN8dM0hF629V685BC5tVfi7KcTaz815D+OJVzGnBxvg6bP7gfm52nn2fCRsmniPlhLICdsJ3yE
rdk/9kWA5apB4emrFqsE37qg7suir9qWquOuO9+whwuwl4l8NX28yCg5dVmozHj9PVmX38XKziLV
9jAiyr/OlM75Dp+iTb6xW8whGgyv1SEw86DAlHz0O/KUzes+jxCfkthh3xaUqWv2JaGx2kNtwqQZ
RslZqNUjbbDXMk8AdsVCRd0b/VsF8D9M7M1dqkVQMoCAkNNHbenByN50McXct5MHmQisITEemt5T
QMjBv0MoxE2SsB/PYP4aWFKqZWfvxdWyrPoJPpW+Q2AkxrdSu4N2o6ms6vJOd6CFdujFpubBxFf5
XfrJHc9Bg1Cnho4oEJlbOFziNppxzVNf71Ymgn2xmtBq3Ti652DC3nqaDrg0iD3UnOOZ74084tZX
0swobzcTUKPg76DT3D53UNFEIOhfCt0fn2SJCOTZCdBHUHyMdRvS36EKRSiHWu8OBhYpVb+t2SMb
3tHz33uevsZTCdDvAgn8APflHtSdW+xaEiyDV80nW4/Bd+If9iaN0IKewkEHEJEi6CnVkwrJzh/D
9rvDCLBTR8vYUOj0KeyACa8D36Fe5+/sUGNl57ELRID0xBBU+dqwo5JHc3dYOGxL34qEDhWFtdIS
J5o3P7Ugk4sHu7sv5TpTILv+beWoqoaCOvOxdZ8msAH0TX6vbGFC8AjhGA//Ym559vmURAo7v5Qo
0LTmfSm2jQmIwbbrAvPeuZue2desbVoZd1/L6GGfQ4LNF7nlK2lD59n0qgGd2AZrXO+owXJQsCAF
2Y2+auueMJHAYO8PLmamLsKLagbZ+WjoO0p0CB6nVdgX+Ji40WJEFLS6qACMb8wQLzRJNW3TdTmd
8m+7zfYGxmoZUnnTulsgj29MiWcVFs7g90JGxpD5w2jGgBEcytnvVb/FtCHgxkNr7YfsM8tPE9+a
KfwxH9JhmyV3SRmNIFjZSTCP+7p+avK95kRlATvadT094rgPljacVL9zA28095OyK+fRS1PcK0JE
726NZfAXd98WUHLBmQhutTwbk1c/jva6kA8teXWcaEpe5+SVjD8F/j+bROpYB1k9refimCdBaW+Z
/WmA1dCsaw0I6fQLOQlTRz/BvWkOkj43KNNDDRaxzCATh22lq/sExXhRlz5xnjDyCFOljXMcwHby
3QNZIiGkC2PWwnlckl2uNTs2Q0wuB2wrr1bLeK/qBu5URIusIxdCjVNUQF+jioam8GpDrAwD58jH
XMNMwG3DZWweOmyMqkKlIz+E0q/QmoO32aHEga/0a9KqsSqHCCIaq74CbsotPeGYkVQ7by6sVTd+
J3h2sGSpnR0K3d2QSQzUhhpFYRNvHBF3DRP+GBbt1Ec9yemg6DRRrK2bHU3jYKvHgiDe4BCwFQeS
KqXHMmPXOMqB9UrsDOAbzI8JepAFxxk0bE2sA1EQX5GrTiEe43gQaNKWzVcnc6QBRYQZkecsjg+v
KPT5ociGEzdNDD9F4l2ZIKcpghIgTbuiCsl4mATwUehagL8TN/lnQQzP4Na67dDDax0qOnyqpPRq
/S1TgA0uamqPEy21kTopjlmz9fRum+OZ3fLdqH6qWvjTqEW2gxWz6Jsq+22Q2YUW9BPSUSQm1vio
91nsjm9sOLjVhlcDNUricfmQcue9LRtQHwm1G+4XDg+0zgmb/JRrtZ+Nd6rRPmf29D67NpaPspNN
qgFI60DPFvENB0DSjTFXCy9LyatW6Zhkp6dUh3ObxOOPOx1cQ5YqUVMmIWPYbDlN0zzM0X4HNKZb
ICGHJx/bymslW9f4i9rQeUbLIqtLAiV9rst2O/Egz/dL/6grbxW7Ezk2LxiZXVlicINzk6zh9Xvo
3ZXUnANGKwFEcPAdTw0WcNE9aeyZ4Zkn8WT18JtPoJSS9r5pvTBsUo1VgQtesDUpNNEbf6kI0Nh5
xPDjiYEDVY1UPVr6vaaA33b+A/Jk/7ZMSJw7jteAfZm6aKKl9VOmv1UdBP8hYqJCokj5gSAPrds7
ohxs+TY2X4O5ZkM8lt1qGO6a9LOBt0/CH2o7DS2yWro3hXxL296wcwCcdo2FX5oqzJZONtsQe9dh
5mTqJ0UT3qwLanRfbrJ2lnsNFSs6K4aybex1Md0pYD7AU7zuDaryiRaz+IQlMk4ZSLdLQEgt4guo
qedrvXmd+RE9AsrAaU/Kj3FEjGgNGJz+yAXef6eJHKdBUqEIP4OsXZHKVaMjM2QIXe7ONrlfcijc
zf3TNBVUR8xLpq8i3XdgsoJdNMGkkTi7HuBftYYUJcFEDrP5+twe50nl9fnDUBtBC1RZcU4B8QVm
mW2H8ST5fQmJ82JLBoDIN0xm2PLnbzEifiWA4yunBqNr8g6bmTLdVstpsY6GfMqV1xp0ZuWjzmD7
sim6Z4u8thZBArDrCAm79lVALu489ZvbJEig5q59qx2j42h89ymLS5auWrw1bVCoMJGnI1u2uLLp
hvd0Uvy6M2hfQDtMdWMHb8VkJV6ovVJN+KgClLS0VdAu7cF10H3EJABuImw16HlUmyu3PLj6SFUs
wTST2DM4lt0+UoTpabYIM4TJHKFDnMeI9n07g7xhY4O81QxIkzkYyRSeI/tcYAeLbl9DGRvWLXEN
PErGfvJkw0bwu99m9YVnG3M+FfDKVZDW9imP0ua75HdC7iRqFN57g9Rh87RtOeK5wPvgsAOb1wK5
jzbkFB7bvo3INSdf3EDVaBLaGB9Njg4eRLLrej3AnsM1QKUWOy15lsYhg1xHveICzKLyYIwE3tka
xOwOBTyKrHlNlHo/6+OuVGRcozmsCebPYETbnPmkXoDenDFbH1q6NJiT1v19g2Rq7Ad0gNGMWfKP
QbaxHAObjEiJ4QWStNtSCKoZny6QMQlpgt6UtLNfGWCSWZb5zgCrER1+y8n7LH/UCkgy7VMjK5cg
vTR2UPPc66hZDKgzYby8HnpgSBvpdU3tOUYkXB6KYfAIkR4vNtDcAl96xlEC6oz13OosnFrVX5Iv
C02AAmlqbWBHNSerXVf1abRZvKAWUdFf6fr6IM6k8UHCe2jfJCyaUEJMAybNmutljRaU1vDg2Aw2
PQY2oua1qGaXQcRa0YZWMQQqssZdP4B4qZPAQb+BDxgtIldYWIROrstwtsOelE1QHnLX+bgzZ2wa
IZEv7wb55Iq9W8ZDDwFnnh6LPsVTnSCeCAcI1PlcD1Hq5fq0zZYEPH+gyHtlizI6xSTBXimy8tLW
CSSmcUCpouDUw1yZ/dYwXkacoyXaHIphIeWcK7jInUnrfl/YR2XWfEyBkv5otPnKsocXQ9Q+PFfQ
wMvB7Os9d9zqs0RR9Tk3EZKjZh6gaWZ7TBzkBGF6HIcjamS7alFnTce+Ljc23oHm6oHCwbmxpKeC
nbjIe3i4R0WX4vJkPRl2bLTLekGGW5tH1pGjYVaRAtSsOozrvDJQ7qDOhaEoshBQsgBVbr2FSb8t
nZW0IHFcIjnCTMToUOZo3AcUQEG05WdMpK6iiaD6ehIXGfEGpT+ODjKf1tplNrzoHRa7C97TSDxn
crwe3ba0clBtAqOEZIQTIFHbAnqV1dogVSAHZS2y5CQFe7GF8Pup8Ix8hIdQQU2c6KS26VhrqxSk
A2NGNALyF5oMRVp4PdTh8mY61HoDKO+Au2u8ZUT8EAnVdQnFOvXkKu2LQHIAUzX0YxY6lAhGL72O
NDWDVy4RAVRMYvssDzCeWN1hRLNpcoWyFnoWynOBP9GnAQv3VUOEaosoGWD+m62LYnrV3bWcVwV5
VhQ9MJW1K4NWK/zZ0hFZnvokX7uj7Qn2ydHOGEoH1l+uXxZuXEN6wj7YOsrCBeK5hhNouY7ys/Lc
HJITqRpPqKdLGMpDqzuUGbTHRbufEWp00cejOflMg8iVqcWLXtEUwIx2DhN4DLVYK2b57aRIihc7
OocBU0UXrM4xpU5y+TyO1nPaQ6EdUtnJg9kSzy6GXWmwIxwdfcd6qdrIac6hsI0hzReNPTpG/Ww/
lhBNBFF/p6cHfC2aLgggeBt9hzpeT8ME9RNp9h04qKr6VkOXReGyRlF8HtJ92RlwABLihCBK1VoW
TujCKmoBhQKBx+1Ajp/EttOQ12lOPCWIGXMeVPhqzfJU1cjN+iU0xUPhaEFafw7V8oBc7EGFSmgv
XU8CG2speI0hbPmADrdVqk4krOQqcUfoaUjPFKvSBkzO3k7JhBDoepr22rp5AF9Yz7WFV4EAzBJJ
HfljM0Aq0b1SpvSz1/TthF4ag3mjC0uuQVPWLRg7S3e2hsvCXmGBVVmPHNlBprqHRCwecXe83JLE
3Kg1qufhu0X1lSiDP1mFtwwoaKSBIz/zia2DyvlqQEusUr0hn7bNWVoDjUY3uevQU82HOi70wk9y
3a9b4UEYLM4GjY6mebDZibkzNYmy6xfDa5p9C3CwHtrVPoXuMxq3LnLR7GQad0vxiomtmO/rxqLM
LLQtb3KfE3MthPEwT/o+QdGb18URUuAggw00P2f3C3nrkvw3+R/ydKfn2sqyphcTsgzaiNmrIlIq
sSJJgzytObbcBaooA3j4HDSwZccm5IYSmuZ0NwG4jSujXQoOXIn81k52NUMFxwMyzFtNdJ5KCs9s
1bWhod1ToyRXlSqUoOMZ28lyAqvBISFn2i22TwQK/RwyF9JC7BcHs6u3PbqyNvozy0Hl82pCvaO7
CgB9racO5l2BVoJbIHus+gaWevVW1RL0Xsja0du9aljQc14UZEn2vsMrEum3i7KL5Lk34lBp2F3q
QA12WUl0SHRkbqwqdn2CniL6EEq+tjGmVasRkiQoGhJMGqo30TxVOAnmGXWCZgZ5/cFhaSmajUq2
BeLhUpx9P1GgAz5nbyTmjQaglCW7b9izDskWPjieCrMv4LJpab/r9X6Y0Jm13nvSBQ6yQKVAxmJi
7upCtEbZ9nJV94o/OvrKGisK43Rq9z8SlRcSUwCCIdUkYG+61NHYbAsoJDTKq6YBxHn2/8snz2z2
mEp6BA1RmDhFiH+eXoIsqGThYny7TPMcZVsU4FoBdd5oIO42i+ca0KGB/M5o1pFao0d9ZyQZYjAq
1ukzh3LuCF6mHHcsaaLUQv2MhH4keYhBoqdlxY9Eo8uwT1mJg7u/J83gCWN4QL+86A6thc59+u3Y
6D6r0JGotHVmVjGbvjWCDgwrA7v4UZaIu+DDNOVKr9s1U+0YujgHy96OAjkNfFyx6c98UwdHWbUa
qtIbUa1oAtRgsewWmDW7bxVBt0JFP7uxoPaEfmKWPo1w+TSrt4az2AKVZ+IJ6Kqzb4rnGmHOldmz
Ur4kvEHUPU6OEZecY9SQIQ/76iBPMyEOTy+KFWjotir5Lke6pvHnnmxMYGDMN1PdaRmKbCwyt60D
zixq9NN+WX6ypPF6w/UTmALJxvAJQnTNwwnNPZelW1XgIK4EorcC9iW8O41mXRE0pSYRtAhzWVms
GBK0AiC+skcDwsIcb5J+SXSkLyb+G7JzrbotQaGtJycs+udxgd+kfCsHSOUmhybDVL86wLPYr7MH
17HQVmJURXezHfjWmVTQaJDQq3DCUKfVYOSAXqDmRjnvDrk3EayZBJqL8Mde5XDD5MZXsiSx60TO
0KGpjTu0gVaV6H26HIldBu9MNAbaAc0Dc9Nbybpl83pAuzJztHAwig1vMf0BJ7jMzbCRIzrkWMqs
D+paeopNYhO2gToqPwnmu+F0VMCwUhqY0zhZLEsjHq0nsy/9bkn9QUEgaAZfCmOvtpidGO/KgqCj
jD7cZCKkwmGvnodJYisABq7Qd+v1ljJde9L64sFKPx00Xyc3C2vARhScrB1QZk5a+WaFhM/56ey3
oX/h7Fy/FK+VngVVDUEK06QM1xl6+74sua/2YmUOYp33zq5Eqq9CZQy9hE0LWcC8Eiih+K5RAVlK
ZDS49q6AboamrJTRWdeJ7reYhQHu49sSgrioXyetxkwBrfAynXZLBQWIlEXDMLyqs0TjOn9iqhvo
LooMo7ECc+jeBlvH4Tw2PkHHouTyVE0MRd65FrSnLC6NBaUllKZKDdQ9FY5GGuzb+OO0pNu+mdJI
lG9CqyKh9eFswiMyD1IlZ5QoLCxQizUExGprXc9g7zbamtcbF0fXQO6qaVtXr5N8Nfp30UGFI30h
C0QF0XaxwM1KSi1U3OqVE7wWQk10btHe4FYVsCQARr/CQC/fS5N4jfPeqK8ZBridUfj5UIAb2KKH
+qnMqwxDBw1fzxGbRK5dQM+MuNcylCyGZ0/N91iIoMbmgqbgaNy7+WZCt28B4fkxN04TeuLEfTEm
F8610Elg1XudSs+xCHqSLJ4LzKxUSZ5h6BxMbfeQqeqjhEKVlilHsz8SZJ+VlQXZAC6D3CtEbM16
iCrrLlm2pHTCJNe+mNgW/4ez82puXEuv9l9xzT3GyMHlmQsSBDPFoHyDktgScs749d/D/sZ2D6fZ
dPninO4uSRQJbOzwvms9q90mtL6KotlaollNOznTbVUr9x6Js3REn4xRY9M4fieJb0wq6Tnv3R9R
2vDgtfK0LQfbZVmwKEBgKu+TbJdTyrYiecU+jctQOBUHIyMisy4+xW208PR6l/lUptlv2oSgUjtn
inYffSHGArnXmXF9pZoJNVIIraTvUNIRq2IeKDoYWkndW+0cr8wWsnwYaR1auWOyT28tsZh0TYSo
qX/SvGgTtumHiZ++jxrHt+TlwJ+XfxPt6SjuuCz4s/ZxDfCnKHDCZxppCPmc6OU6557UQapN26ae
6m72PCJZjg3v0w+1pdCyA2RKa8TIsTzMLlT6QR7R7wg++tywXagFigzcIaf6r1P7pggCqcSOPHAw
a7hlWKeSwemV8gQubNEo1BJpJXJoceR8OPbViob6EtzApRtpmQPdmH7j+g1SvhJSU/KOjE7vvwPz
1Rs+U1qhVSU5tZbPkxHNKacv1fvIpEMBettqZwPXsuy2Fs0gtXZtBRuQKTgG356PXwpNNmsc4Fsb
jsZ8JfDWyUyYpPx9KBtqPqQAbxPNmCrSaKfsPAmAoFWXpJuk/tHGH0FTLBQyC2tcWXR9TWpsLYfl
wDgo8S71PzyWCkJHJr5+LrWBTXhDuyk5SZ5rCx271N4NHluDflyeCotk9He+sWzyJdXrjK5NVy8r
zEte91AKbFpF80UIYMJ6yzFfhLIxbwQKD15tp4Ux0+k/SuG5A7ln9aeeodoDFojUl0E9qHHzYMrt
AiOMHSegDAIecIXmRhA+y6xkk8uu0wibmRSF8kTI1clIS1fyFKcZlyI7ASFetd267URH7MsV6Zhz
pkahuQQxt986c19W5YtRevQ4tLB8hRoRskPQPHKGUDmVB2czIkUpVM9Kezkvqik2OtFaj2O6SFuT
6VMkwmk8QGqVplYZznoCG5mxN1kdHQj+3HRVtDH1ceEHjOO2XdTdWig5m2rBNtGVpdSQzMMcGfac
4sdi3qjafATeSnSwqvwQaF8pT9HAVu6zkj7xLXk0ICRlE0WbGjFE13DWfEBGoesHrdkV7ANkr38Q
6NAIdP6i8RxWL9bwErtfrOgoBHdqu2h8jMoPGh08y13q0SaFCIvQtJQ4PEl7RANSSf+u2JvC3kRT
ZolLoV713SEqt16+U+Ot5G8DaSsOZ26TLZanqgnszPKcIQiPfvaeesNmFEMwFFgLrCF863KRAMmz
PrwWSjxBP7nPNColRTKL6VZS9aMCqB+L0sAUdgrMZe6vxIKuLyddpzMJuvFPeglhgy5lER3zXphc
ugQj7jFg12yaHztKOY2yYty6FlEL3lENjzlFa6t4yg390DTy0ZOSB09diN0i51vqVuEq6rabfIPv
5wC5acRzNGSfVfoaCoeRroxlRJseGm8SqHOf6cTCQSbk29i83FWym5WdAPcf2UTzFEU/cjJDR4+K
5rqLONeV5VIyBJ5gJAJF0q58CSHLaKxG73BZHfVEoo2dYk0KrY8max56tWSfXL335dkqXnNDcwim
dDyLzlnxrJun1Epp531WfnIYPWtRXTZYcWrnY72uEp8IYHMlcYhS1a+MmZAU5npliOyJE2tViTvT
2rUhHrmOPYkICdrPAZMoj2JaT41Uczq3WHjhi0Xyhxcu1PzDqNBoacoqQo0sZMknyz9dHvr3akCe
9VScFynkq20onmRzr38bkaO/6yYtEG/KLGdQX+JkKcRLqVgU2ToRB5tIhKGjqM4meFoWOUWqdcpH
6MO95n7JofoexceKk538IAIRe2Zn0sqOKn4qSBtAcou4/XR53Mi5S9uE1fqFhTh8Gi20PqwyXnjU
uklZnQujmebxQrYW8fAhGbbw7atOIjzU0aI+QNyUTXbg0/FbQuRC7Gk11R9YPQQqhzEahWmYOyRY
8U3yg8k1JqccoRKjcMRey9r1NMxNhm41RS3rGVt0ssxsMSztbtnjW6Th8T26VFJnQreINGWupiGT
NaSOSaPO9M9CkSdePXVPLUWW3HpOQBbkJNvP2FGN+abK+CtyWIpuG+yLYramDcoelv1mRCimTgHv
RYicMb702yliVu/Vhxut5XiFKFuLNlTWGtp7srsengl035nKoUETBZohM2w/WDfdUwzKPprFuL3C
aS4dBXHfV2zkAFIfvGzV5JwyqJVOpQizBVCz4KUVlkb0yeLNry7siiyoVZ//8C7oMConaJumrk9W
7ZMJelZ85UgQ6Ye6O2ict9uZ1GDs4fPKTz1nAXbmInsBy2F6jbJFnW/YWrioJKIpWurgoX/P2vn4
ZOYz1XiMtWnAmfe7gqp5Dyoh3ZK7XcSuv8jdVN+ryqZD7jas2sdoTQsF8US81k/+0VyLnxzd9Z11
x15363dd2QpC9lLsU/hdZsVRYC2kd8S/tyy70pUiVAwCMdMGXrhbBTtz1e7Ry7Sf+cuwZ1x9tAe2
8IU4kX78Wcl385pdOQXS3ghkurnUfKbhciTWNFlVc9+mzTbx1yYwxjt2t1uC0Wser5cUSl/TzFhn
AkljKicSZk9JpwdNaE/tNQupoVIYy05ifZlufyoGipAUTny0LhElJNSsPETqPYfEDf3iNVIXkpUW
h5fPPcyzWe28PtCdmV7+oy1i78TJ4Z7V7MZAEa8Epm3U6WaUcT/FZOer88q452y5devEK3OROers
G5MEyt5WRDBRLqnKry9UGEakfaE1xHcCQW5dq2sZqVKakSvDE2nJ0DGgAyvmLnDDSZHfY/P/VG//
q4pfFS9X75dHNxC9WmgDoVsb7kOP2KnJpLkAT4FQxYkpgw1q0RtKLB89cTaUSil5c/otZh1awR5V
SKYdrQvXWA4eVE84FS5l0zKnvJZv1OSOVvincvp3b/JqfuF8NIq+h0w35B1KNchUOmOyi5ufvFow
0szTWyCcfrNvtVOHYgasMYc/WtpDMDFzlHd4Ewr1KFkzUartPz/BN9/V1UzEnckoOlk4DX9CwlcX
jzdaeIf9O0nL43QvTF+8aT33V9a9X3nDoSBezVEFyeZVJeKoozfLJsABrY21vLeNCTLRZby5QF55
YucXU1X1Wn9zzLIO5gO6IIedxOzPH/zm+L+aurqszIxy5F08tzYarPmIDcCb7Ek7mGZOPr0zcd1Q
OivXBFmjiyRVsPR+vUZ0N8mX7/L0gRbSxHe+2sn5RQWNwkpmr3YUvz4t+4dx5ypfhv6/jjblmihr
lGpUdEE5rFUag0mcLMhjuaM3vzFmFOtqUiowhqdj4184mjS8J92Fm/9GLuOuRlkb7mSbZtOkWRvL
6KV9S+5ggG/cMMW6mrB8iyOy1w4YMWdofu2K+TaZnnWCNXf1dHFvdN6whin/gpMNZMHQBgNqioov
UgnnrKhIU1K77JEbZS3HKTVbapGwKYZw0XjmWUMvqxrROnY3tMtyY1bKC4OSafVD51wckBko08mo
JH0TsxqJqCGSrt95FjspsYUH+D6ym7LSbu+V8qwoApB7GScX6c6e4IaZ6ppZa8ghPe4OTUeevul0
TTsFYfvgRW9yI38GuVb+bEf9+am6MRMr15TZIdISPS4Ydq0NNmDaLjijrUO7mgcHAAsr+cF9gNVu
h9uimmZrwbE22Z3xccOqqVxjY5VUbVJJDcCuYkkC7LittsGqgFnSL9AT2l/tIpmrE5PnW3+pCbgd
1hdeBSDJeTxHXf1/fO6uJrdWh+oDVr5fD2Y7VYzan9YjHaU/X96fSKXfPdVXk5aGK1FSNJ48zRgo
ghwRVYvqY4OIoAipO6hUjcP9GL7RcE3J8k4/ff+TLiXLB3W4i/yloanSv7jUO9Xq09R3ZriKCwt5
C600nfqyoJM1FcxaDIsSZTl9LxhnBbaY3toZgzfNnjQXDkBDT6z+VBHG+LSk4uy1DtApbSzxMwgP
gYnVZi+Mh6ZlTfEfAuOF0FwEKl9F0j1Y7lpRdwVNf1nSJ1qAe9V9d6njSmFz1I1ilRvmJApovcQL
afB/RPEHSWVQ5ueJQkNsuINQvWEdV67xuXqga3XYQCMtUJNQ30DaGtthIs6C6ksdhNngzzv/KR2T
ec7hShV62/L8O1uiG5PzNV+XTnImdJjC1n2x9dxFJ99b1C6r9m/Gh3k1M8uZp/pCQmahNkGwx7rW
T7ix9ls5ESc//jwGlVtv/moeVkEvVF2JGdlzX0SkEajPs5QgaXmEBKE7VtMvqqZ0VJMe3tA5bR46
CA4hoi39aGnlC7Gea/EwE2UUYcCA46x4CDX1RenyoyVSVY31g5mylxa+TGJvpSqZ6obwalG+5Ly6
MWh2uPU9VvmNz6Je7cno1eGx71uyMf35JeNBqc07R4Rbr3y1rzI8KVCVxOhouW6T9jGpyjsv/Pvt
tPKTn/TLXle3lKxLDb1bRyipE1DjmeuD3IBXmYr2n2/xz9Pib4bRNSJCpKtucWG6tUjmbYg3QhcB
K5YrNVRtHT1TiCxDLzU6Shd63Z3J7cbZVTGvDgo04bp0jCSgBBNt8loQTecu3aUxO5tsJ8KVtbw3
R9/aSpiXm/bLNWyrKotKn9/0fEl2/qSRcvDt85s3jRyG9Z2reHnbv7mI5tXYKsnvi5KEhxx9hjH+
wLq/0Mv+TgHh5sW6Gl9B1TVlIV2mr1nxkcPoKUgtCubponNUR92EB3cWzv88HG59kKsljeMJzKSc
X9UxU+Y0JWolm0jdHTfgDVKbcg3zFInSTMSGMC6KuVOVXd0l9CudfPxvUDw3PsI1iLMS5LSKe4gG
0YR9+PunxFa/n9ST89slLPqe1feGu1i5xnJGulcJbcVHyQBLmXPAUky//ZT/cBpD6Xkp2X1Ezn0w
xK1hcA3r1Lsqc7vLxXt+1hjKD2CGjucXZlsoTffs3jc2kNdwzqQxLUt1Ey7eUDoxdGkDJWDx1GVP
hlg6hXnvLHprJBhXE4AaCoB4Y6VfQ9W58CM5jEFQn6IyuDfF3Jg8jasHP2w9XQxMhnJuN9PXd7QL
WwJ5l4U9Tk8oDmx/exdpennJ3zz+11TMpAwMS8w4rhB8aNPmncZ2Nu8nZ1SptmxHzj3i862PdDUR
yJpXCp0s08JSmoUVjIumeOgvPjFUNv+n59+4ev4jWRx8U0r7Ndp5vbhodCayfgdfcWtsXW1oGzH0
FQFl1rorcidSXyPtMKiVbSTeQkQT4vbuvf3ejet0TcMMY7XT+wgWDcsWaSpP1L+x4/jThMfzpVi6
Sg85/gUj2F1y0OX6/GYEXJMu6Q+2zVBJPJvDVJwG1BdaCiofp7vJ3r8vpCj61W5PV7PMM1FfrJ/Z
wdP4oMh+7nq6dsTyXU7GUNOeBMxcKUKt6C6M5sZces281F3PLaXLOTyIFtEQTl39WSqa2Z/H2o2n
5hp0KVuim6FdgWumr+n8DsqdxfjWRHnNssyHUKPvyM3AMuAIk9FJH30whuqyBCynTft5OrtH67k1
0q4WfqBnhQwRl88gv+lmgfpqP9IEFvDp/fki3boD14+8HpkeHefLRXod6ZMrw8VAdvzzi9+6A1dP
u6INheJV0N/CWAqQpKt2hhr8z68tX97h7x6Jq8fd03CRNuY/cErpJreLdbXIbXeuzqp59gRketk5
40o64AGCSJ483CsR31qatQta6Zctn6kTlT4MfCyF5V9ZKIvYyaZHCtLTiskf2cYUGc7aPd77hT+3
eb/5qNcMe7XuNCuyun4tVpjppMEOER/33ib00BsGX7FBLLaIoZJeRh1z8kybGW4BXUEogqnaO41x
tuujdwtbmVYBGggBtQcVR2/dSau3HgmF3wmrUS5pFG9VAQB6meyxT8yiIUZPg9VGMmYmcbLS5eyu
EtfSXXKLU8wIu6hupkqaEa6HPiWSpyD/1g2Wi7i1lkHbTTLeUONvfAWFh478c0QGa3yMDVR6cS8g
tBkigiNQAXjoSX1QUANUgVbwF/UFqtqiZq82sTcsRTddNuhNRgF7yJOFijSxfmQZaX7iJqVQpoQv
rvs4tNWkGTkJ6jtXDYANfv55tN0YydrVYPNDTwwiDtrr3H2s8XsJd5YS+dYwvqZuGnqK8Knx4JuV
ZwWRbVweRhn1vJEcm4S6eVys1Cqw28HDBG1MPJX28IAorvKCRyqOWLLZSHN9jYMRv1c6XSs1ceqs
XpeiPzeHYBYr6YOanCNMglVXO5z3ZpeAjFRbVNUmMt/Fi9yy/0G+XJsgOMduV3IC9KqNJG7wBxnZ
pki+yROb5sqOMMYC8zTNMBllloUNuajcZYNGpjbOtQjdUYgWMbe5b7JFZXkIvRLc89+Sbk1rXZiY
+DLckuxDQ7TV+EP23nv2/wrRIV2Pdi+4KKW6Xa33y1hDHb3PEm2p+o46mgu/2PnZMu3VtzZSFiCd
UHElGMSJTt6ZpIxIEsJyKaseU7W14Vk6LbYsN30zlNmYr+X2xdBkO0OjZ+Rra3AnzWA4AXkizaYv
/KVwUfliToyGpZKuLDVGlALkIx6dUHjMLGGfNOS205/3ia/sJPz8ACd61Fu6YquzXAM94Xg4raQO
/0XnzRrzvddR2pYY/i/Gl6J3YnOwU1IqByVcxJWApLU4RRh93EFbJDlN9lyZ5kTDNTi/lPKjjbZy
tKWnhinZDUGFfCqJNOtxYqrmt+WfVaDv+UUeTe0jxYduocCPEQy5IuarYl4buW1qxleukIBj9jMx
VCdpKy4x1dpuqsxiI51JVPFaiAFpw+quJyhwkGV50Hjb3uky9xiOMqBZcv9iIoEx4bSV8GwV41Tt
s4UlPhRwVbzQ7tnD9cLJH2JbHCUnrp889VjThi8HNMnqd5oPy1FEgKy30ww0txKmTtLg9ERM26No
HyNtFlb6Y2MgbhK4MeKb4AYrFxPTxSVdaphz4+8w21bSwS1/dOIwFyv4KIZ4Z9+o3ZxfrzY/UP8k
iTN8B8keLaVwHsezm3/5cEh9X5h3rYKNghw2M5nk1C8N5NAcNGeDdcmuklYpaWyJuKp9dypH3Ec4
E6krUZiHEiEzHKyDUOSIzqgPjO+Ssi/hyBRyNh+TFhc//bhqV5ersFOdzotnSUnxtUVVJGPWM6aw
SNeFuh4LEtbYWET5AlrWSvBA51pAs3ViNGuOZ6kxHZpmqlYMAiq4Ro+zQ0OZEjhx0jqkermWbPs+
IpzmDYTwQhXdWT48aShl2uQjkz9dVMEecrmWUXeU+pPK2dwv9l1HQEOHz0IwCQ/Cm5BpTlSlD2Ou
bbyAcHS0nUSyTzzJmrapMWlzEJZkrZWSMNXxJg4dXI0q3KXDa1aZRPe4y5h4JTWomMQ0x+/0Bx/B
s0gQUxcpJ1CvnfkqSbR8eghXmeLoiOdFtL1x8Jwhfc9KMuecsMCani8aPJtwvW3DerdGzCb0Trrc
tC29hHRSbrIoJ521U7Ym6tEGU4M6PLTJ55B6uHoWSXHus81QPvuiOS1kxcnMXdNA1vJmyHdxLEkv
osD0yoevBoHquP6sBoIdJXxwMfgW6nae5cEjoaJk81bHsEFHIzwpWnUcWnIdQ8NWOxMHPD2DYB+K
u65CQyWMixZ4RRe0y1DogfZk0zJCc2Qtk2xvlcWsNf1VD8tN3ak9Hixcv6YkzC82Gn0QJlL5GCQK
f6TzyGflDFGmzpW6sTMxWUlu5Wj6ey6ecvxaDX00oEeiuIibZOYbeJd1dTrqJY0EZq0MMbv+Xbeu
k1QR1BYeYYZtrxZHS6NpS26Rh6pOTDKn1QJ8wu+aFNl6+e0CLRUyaxfLP4occk+OBo3UX7+fZL41
CWNmZKNZjhTZMSFOpeJwETK21VsdJ7tS/DKGY8SjIWA0FIStFdbbXMKe1s8S9VUXO7toPyrzIW0W
Yq7vkrRdtnI+y8QexANE8mDBfGz1IHNEXPbGwii4B5FGC/4sdmjTu++2LNYQ+GBlfOrpFocXInZl
Kkb7OjsLxbbL4Q0zrYzZTKMBLrrxo8j8Fvkv2P9nskDcPa66xH+0vA+xWukeOxiJF3uUPORsbbYo
u8rBCTjTo28DNZcOcsrMnttqraGmyk39bYwQhQbhzE/efb90+O2LpnxM9Mu0ZzB6kYBGyjIXVmSu
QQsabJNdVBR+19WRDKRZF7aTOnc08ZDmrCcyvpavVqFmicm54JHqUhymtTUV4ZfIkIobLob+GMVz
M/0y0kXZ4lBG/T/Gn7JAjitLggKccUyIMAuQjcX0V9q1XG0MK4XogMlWx+HmNo+jSLYgimF8QCHW
m7hDpaVZp9ZYVwjbscHlAW7HhZL3jl7q2wblu1G9CnGEAAPpY4pkNgWW1APG0IPN6HlfoYpDsHkO
+5wN3otUIxTW8kVS8XG+iB8AXVbv84sYQf6R9IceaIsaUNnCS9gli1Y69d468hIcFysr4cgbpIsa
hY7RS8t8OLXqh1i8DrhRRv/T0lW4GbRVEn2hgujniDERsmzmNYiljb1Lcihi5uRQogZTwOuYaPHE
IV0HEpQGGc9MWz8hrkVAbmSzLPK/YklZltUp8V5ViJS1i7mSWU6qX4Y0gdLkzeNsPGuqh+LC+DIl
ayJoNTsud9JVLjr+TLBlGbuD+h5yUktjJOOJvx688pzgihySBEwGxlIabZ9e18BbUQbQgchFYgrk
Ok7jTOOa1thB0jLel62+1KxDqK5dRTrT3LCDKlrrqaMEdMY+S3EnFy+i9GY0/tEPEzzb6SbTzxli
2tgq5qX3VvAOlOLZikCMuunWqj2MqrRa2qcmf9SgGw2pMetGfeZFlwGbr3sJKbi8bctPuV2ZiK5H
GV81mE4xjLAd7DK0433zFGSfuo7xuo535fhYCm9pNtp0KSf0h+2xRbW3BUwx6SXCZ+thGlsYj61H
Fs6FiFZXH5ibdX01QHmZ1HrLIic5IfmggRzMXfFL9ZFDhSGtoAuXGw2Nbj0WUfmJecjpsJPpTAxJ
bnKNRgr6aFKT8dsaEkeOzUmCBl5H6UgcyVRS2T5D8SIl1U1fM+1d7vttAPxJ8fzHOKBGU7WUh1rk
n+7Gyw8uuAFdI4OxVpYVushsK0vaFmkaS/bl1VKe2Pq1lLRZHyIyid5Gk42KK30aVbXoStTvYbFy
cfBpLUbOKMKW/DJkgiN1QB00BCoprYighRjlYxwR1p5GpJp/vnNK+dnf+N1J8VJH+OVomtV+E+U+
TaiCIevLoxNEj6XingY1nFfoKgMp4ZIJTmw8FPm4qYqzEX14zAJyrJMoDnCiffTRQ5amZBulYHuY
OuLUItIctfVhxLXVjTsWN9Slb0IDU0sLpj0UMiGZW2I6w6abE7On6HRjLeKM8CskgNdKbraJvyww
Tla7rptyafjUAiDDWNaH6ALqKdrvOO2QMC516aUM33qOQNm41IJlBycsqIlhZ3nhyR6CZxdci5Wl
ew2HcFg8azksRnGcBBmeNxbVQgiXZmNswwjL7KWPbUvYa2AYuO6bLAGvMVBL9dPKNbkBWK7jEgTQ
sAvpLDMfdVZul4ilMzR+5ftITUHUnAxzo5VBgdLdJ9e7yKmBUkWa3QibQKShbSbY9Ny5IEubofUm
OaJbw/we+h+xstF51oTh5JVrDXOLJmQLRfZYzU2cOsYk6LcEt/PuoM1kx7Am4zD2nC7+9ILXDIeF
4G5SPrVYIP1F0KsWNGXil1B/V5tjZ30pyIU9qbFDrZyHPDSU0IScbTZO1iDq1oo5F3TYZ4q4CeJd
zIToJsBvzc7GHG7n7bHGhRki0TbxZnnyXIAWcjQqjMTYW2DBEcNtnBRupB6TDR5iGcHAOah7sXvC
ImS0q8qEGEDiZm+9iz07veCzbi1bHUEAhAdTZj99jtsWesmzKB5871NRt2X34haRE8cgrJjnGlYa
NcAqdSQoFiZMR+9xQaqP7UOhCXHAJkHNVGYIeHwh/bdWhJ6l9GyDVEgh9GZMQfOqW1my5Ji6ewwE
eRaw46u2JrOZpRi4asVNnaDJaq21jFO5bscPXHIcqA3byJ+z6t3Sj4J1ktCvl2YOqEt9ifP0XVVj
zJtvMXFuen9Av85IZgpMOTkz0Cqvxd7/qGKshG158bKvXFwwSiCvXRwVgeCd0rTAy9QcGkXfByJ8
H0uyA7mdutIR+9ukZLdsGe60Vp8UtA3iyHeL0cZVTthHqvhYAyOhLDcINZWeZN2pgi1IyjYCOjLm
dpI/K/kp9wmEZxa6ZGouGJtFuE2pRqUno3Ea/yAIL3K60bpdNZ5KpBLxQ5mevH4lgQ62XvRobaKi
KT48PJemadkkI+TBJpTwIfTHxsOeYx5c9IStcGzqRVE9eMC7vDY7Gqr3lJK4BDtOxjUAr0KzUz5S
DmJFAUz47BLjyy47ieZ8ZcgPAQApHGcFOohEOrv1gBu4HTgYsI2wdkq+Uv15mfIgwaKgQVwWoP7I
L/SmSWT7ujY1qxcpqugZyjML1YaWh/O2rZ5MoVpLjY4KQAeW+M35OfarSYkV3C+kGtklqBSNOrkB
ONF0VxjWMDz67NoaW6Y4olqUpCq2IpChOAY7RVLPWrQwSEoij71y2C70xlrmZQQ6bNUCzCCfUlBn
WR/biWXrRsDJQLyEEk8FpCdWOXMbpPPs53PKWehdonqPDhxJ1C6xMFcFsA6cuocRTKmsZgYxl2a0
ahMsYjrt99HH1DJx/Y8qhZkGii9ks9ecGj132i7ijN/jm0JIju8rfgjap/giQg2Wsj+TgDzKEkgT
XC+Sbh7zUZr0jKeoYeNDiY2jNzxN2KIpIUVc4DzTcVjTEMv9J1BdNoyHJZFJ+zA+l+MyILPRrZDQ
PBepvDHNFuCNsuq9R6EmM9YoHBc6SAIUUZp3IpdJLQ+ZG2wV8lxrbdcM8Yxs3tnQ0bHU41nQ+eTQ
mUtV9JaJtLCoWIwVzIgQB74777Q3QQfLLbV20J3Dvn4M0GwqSyV5aY1TABWzstKXulYXceYtfbfd
yBzA/7xY3hJ5aVctwszQgbSYPGPZLF0yPGbtY3F0V+MmXebLaubOoaUccARNpRUWn2P2aK2kWblr
NtU+sRPnXkv8Zjn5UnP8Zc3upFbvVCpEa7Opn3QPp08iY3PFzDzSepXceVqnUzMhH8D8KlxQHCW+
akSSHbaCrjD2qDiOWZhOQ8vbWe73n6/Ojb6AdtV4KEerwNmoE60GaCaUcQdbnEG9uy3NW69/qer/
8qHVyGzbIjbonuISqkfxCYasPzCx8qHi8aQAAWjUpUqtgDZkBep+LJnTvfdguLNXutXF0a6aE6Tp
ZrorcfsVCUxRGS5Eynq9WeKrTm0Xc3ip6jY1ceB+miOzny6acgZ9gXIhpxbxjvjiZv330s385UKI
+uCJbt4jG5KBLaacZovHOmigxrDCjMcuf/Wg6iku7Ma6XpSko1dpMYsBiHSsiUKHlbwMYbHFHAKz
cKqzn2zq7xGf/J8Hwo3K93WaUuWGUl/XOJOVAGRgMYGFdOcBvDEErmNd0lESjeGiPtLRrMpgxBqK
YT74lT+/8Ruts+s8FzbYfjIiG2SLLU7cfO2PdGZIzSSN4s5vuCXIVq7qhqFbI43WFD5B5MEwESGX
Siv6zUAjvJMUWA6Zsk6SqPNG7/YSJWazjOfNJVA8UGywbXaTQ3oJlSXYkkkkyF9oiRY1HEFaTI5J
42TQPgxZXKRDY//5ovxsWPzmgKBcHRAKnzimRuWq+NjMm17ZVGU2s+puCcRoSQozp7d0lqqnYAjO
mm+CJzlpjfpspcbctOI1qLyEIPBeQRbUwPVzIgjMhfzthdR7o5PvW87AUVIinMy8rAAB1XKoa17F
1qmGK+OKTqmUjh5/GsN7pFHc6YApDtGzKrtzEsimHhRs5j4MN496F8/CGOrH2H+yrL1E2lMp/Pjz
dbg1OK7m/iHCzouvp1tLMXmqbNFbNAODvI/9r5+/4N/P/X94X9n+/1/S6u//yb/PWT6UgefXV//8
+zY4l1mVfdf/efmx//62f/6hv+8+2iD9zq6/559+hFf+x2+2P+qPf/rHLK2Dejg0X+Vw/KqauP75
8rzHy3f+b7/4b18/X+VxyL/+9pdz1qT15dU8Zry//ONLyx9/+4t0Eff9+6+v/48v7j4Sfm6Z/sjS
ryr4+Jef+fqoan5clf4qypJBWpYmGqYkc/G7r8tXLO2vsqjKoqkYBNUq6uWZTbOy9v/2F+2vuili
eTAt1ZBURbus1lXWXL4kSOJfLVFTRYvXsmRDVvW//Neb+6cb9D837N/SJtlnQVpXvJ2fdqX/eTYM
S1ZAzViShvxZEQ3DvFqbukEfJW0IpFVGu+UhyvXGia2cnQCVeyrhohJtM0V4qi2BQ5UQ+5Sc5OHd
zyHAh2Uj7oeom/tCgPWjS5p9o2TlNBFq/+xSAhIrOpa1ZC6GBF1yO1rZKi2td6msh71y+V9Vq9LC
6AtkqyGsGxeSaZgl6YvX1qOTW7n0/wg7ryW5kWSJfhHMkEjI1y7ZJVor8gU2VNAqE/rr7wF67nKW
a7b7MDCgiuRUVwOZEe4e7rdO0V2zrrdPTEIBiy6tuiLoMq2qbSDq+pSMbfWo/ca8yZrIOMZKDLim
C8oxgNuwnmbk1/LZdgr1NFaGd+eNDM9EZNh8ySYMnuoyGm77wE6xbms6/Fsn9EZF/m63dblv5vBX
KZRzDsaw2zHlHsAuob+vfRQ2xWQUR11SEE7TVF9nxsXjWN/Ws2u++pNTnswsIiwzqviyeH2asHIz
7O8qru+Grm9xiyjvtGwDDPX4KnEXlQAs0jqkc4eOe1hgbSmC+yRxh22mVfLNVywrsWl88WxR7DNp
soQhmoM0RbrfLsryLvB94B6cpyHCmF4GM6hvg7ZjdMw3FzQ2bou9aX5vrQQsvrH6H5VOxv+x2IqV
xP19R/mu73FDeyaSBN/yULj9UWuoVCBvJaTgdiQMG1Sr0I77XVQCS8cyHq/1CH7ZZ5nasUnl/q0R
Zy/TPND/V7a5HarBe3aS2cBuuljGvUS5L1Uv7mWPzU0VS0yr5WLzt1DxzRy9FQPT0F3n4KMpFBvN
FFd362tB4n/zauOXmH2+i6ZuDLUrp0Ji31FhgVkccjuIrushm8r4Ojrhja6E99SFzQeEhLiTVG0w
XcC5UaXGqxE7L9IwpuP6Y+QtxmJsGnLXlX64F3HtHVqrwKk17Ltdl5mPlZd7P8ykujNKvIhiUSCY
NDJiZnXG3LNM4ucis+edcBg6tmyBitvbl3UYiZtO3wd91l4HGWKOx+D1XGj7ZHUgdctnrsM5uk51
BxJtRM7ioHMMWo+vMgyNb643qG0WTpcSjuGmSTBlwdurXwYOZnVZDwSrYHjY+hAicZi4WN27I1Qa
vR/igv8/xANjfqJJdm7t4r09N8ZfchQ0ldZAc4yy/JKP0RYSdrji+pVBkofzsNGOZS53qdM/NYTx
PZT9t4hV8TGsVUxbnhFT3vqnvjKKu6xhaDmuXSZ9nMA8lxFplV4v341c65OpPTxrl0tlYAcXtHG0
VVGc8KgPxgbACmPrOX0dbI/7Bt0Nv2Etore+6tXBwuULRicuH9YDIfXlgyblINL62XKd+RBMVvH5
3rj8ecibAC67j64JjfLvN+OxO6d9nEKB8W85PF2bf+wUfy/G/1x816rs358UHy2jZCW3yZ10/hzO
LTMrc+WII0Vg2PiXeDh2DdUUiH0PN3DSomzvQp0frCCSr2MwB491znRf7M6v81G2mGpGfpRisAHb
WlcS7/cJqxqdM0BSVznUVW7fdlaaHzPl5w8eY5PbMGr0h92o16K05S8zfe3C+T6pwtv1uTE9Vd2t
Z+5AIkJgDZjVYNwaCK/+EmaPDSjPf/8KvGV7+bevwBdmgD+nGbCQCP/PxKpIprHtpOF4W4vFkEU4
b5UnxpNqJPxUXTlvbm17WNuoeO8t7zKNl2wds+tv13fN0V8ccaBpEguSMHDs/NaZrK+ettwfroyP
lsoDHI2wz++7jqHVGe62WO6IePml+k3pbvLRCHbrZd64fz8XUWJQrqnyPZuF/FLhBLpcaICYb8uJ
rB2+Y1yhizZoTlL6xX0TE3cRcvP+5ThM3QisHoYS3Dv0C3EB9PKrrYIDgAqZMcu4lUIgbqhAXptu
Kt6LIPVsVIGARmnmFS+zwka/j5p8Fy+XWZC4KFPM71p2xUsdY7PXKfgaO9ctBGT4mnmhvFsPpjsD
6SyXju8f//tvS9p//roCio4gsKhOXNd0AuePJqBrlCyKsZAnoxL2Dsq23NrTq6eZVenJxkQT4v7K
nXTaqmVntPP8zpJU0vGE494ksFFPYjZC2cXPNWFbTNUzKzU9Od6TJ+LJuWk74zjrSez6MphfRCau
0CG/PN0MyCXRu2LnDenpyGAhbXT4EeD/oAUgYFx9sOxihVuVzSlT2VtJNPyuGWqJXhXbha7xsYec
2ASjmCmf3kXmZWTVHXl2RNCkbnudG9aErAu/Mwf9QHxWsJ5EGXZ8MWb2GTltiYOhdd3hxpFN1ABo
BTysKZmSx0XRtzcTwXvnNLVDCHGXLAsnZ4uzhDioETWZ9DGXY2thgcN9ZNCR/8KXuQzYa6xMEsRN
YNv9S4/0pzVdFAMuZu/az6HUo/7eXb6yzEbwBHp+30Zpt69rKHcrnct7LagCkNA/jnIsL7YkkMOZ
28UTrZc3GDMAL6pSvkKIyRtDdu2p6wKjva0sPPpSsJZN3Frec7VYpUQnJWx1GEXPiu4XkFw8s/WX
OfTMY5ShAWFRD+/WsyjLgVE9CwUHM4WLuXh7iyLKf2gb/851ivQ9dbxLMjrF9wasvZrEa5VV2deR
Z37xBgpubaem2cfLch6mr9KLLraL2bpIEqydXMM8ZRHJ4gUiuocwabKtNrR+t6T+0c52f4iQPx2H
6KA8F2MqTgJl1M8DK+2GC79uvPcqcbrlnX/9kRxb1phMDQZJ11+gMbMGDHMt+Tz8agsHW5mtjwHf
0PChx/YvpQP14sXOez3m6XOC6y8ZuxP6hrDPHjA2Rkc12SWBvoEkkUaZxzGHARwwfn4ski4+ejPs
7ySrde+DLo0GCM4SNSJuxCg7lq3U0v7NXOEaiGERHipO1PS73A/vmtYv74QKnIsPsSSWlTlZaxvk
6XNEJLsOo59TolDYsEtafVjfisRkgFMl8r0wTLzFHL1vGjPdl45Wj+uBWX8Ncj0T5bU8n1XiQiW1
UF7r/tyHDtmc5mgf1suisov7qq6PPTbSzyawlE5x/MxmS77P+XQKhOE8OWYeYXgCUiiICVaLKXkS
zPreE/W4aWlsm9gzGNeDKE5Mf80axT6aIBOGFtd1YLG22zBQDolmFz8Ehb3eisbLt5+7OpsGbfro
IfcIVAwcrZzn0BqK+zSvzk2Z2fvJ9rDiwg6PCckKk3+mSzZOFTeXAcPkI999c4lFHe+8BDXPsi5G
bhreeI2roD9ComNk0AXHQdB/wL6VjOCRmYUOrDCKfUA4/E7FlAaN5VJG62q8BJOfMxYYGf2TiGeB
2bcxwQC5P5wEZ60+tvobpkWn6/o9xT9D6YpjSqIy3wa3xdB61r4pJR5RbdNd3GH8mjvYQMeNP+3d
KgxeZOz+SizPudUL9pWOU7RtpjI4FqbfnmOzYmAtCshKnVyCakgjeO7FzF4Z4CxXl9VPXVjWq8GU
5nW5qi2aogErr0OSUN0tFSmk6Qtelsab61j3gwEZxrptff5aRQ2gn07CvZpVHb1QzW2CEb8nQ2D9
55WBeQn+dcjH8R2TbfuSVbi3tXZaXs2+HshywNl6mLlD596IjuvX0E/6W6MtUo60RALht7drqVGH
3uKvxneM8+x3P6hCUJo++x8diWMtHcc/iwxqC5Mu2jNNdI/yP4qMVja1nlU9n6Ik/TF1McE75jyT
DUQ3IVXMWEMmP0JfhDvgaeu1kkz+Ir/FGtVIjYtX0NDeWkkZn+rcQlwMVH3ucwE9JbK/FAO5MpqK
79hwYn1m33/ug7bbzFtXp8xJwCBdfx/arnyTgk5VeKI4B0E+7p2yGK9yOVAqVTtXTsVCc+CeBw9z
rXBme5ni9gyJRwyC6vhNCInsB+GiNc3BJhxjffbT3nmbp3JjjknzhUEDgtmqJMLqaugpbrv54OrE
hFhNEsqRMmbphua3HAydi25sn3oz51BAVEVA7rewVdjDhf2pEphvmlVvPf0+i/Lg4Csmjp2aoeQM
/9BzEbIzE4rDdenyvC0/G46aI13uw7wcmiGvjvFsI3BYLpE4lQ8dm8/DlFhPtdOgyE4tDDqixIPi
LLNFi5Z8jQZob13fpTN31yhG5znyk3Y3GnG0101ePGN1tv57mW//VfpIy9b/Y1jZ6QnX1zfXwnsx
GqJTHwVYLgd5snV9bPhZGsAr87C6bQFbLuseBxAyH+aojHG1Vv45ZO2+W9/IBBQpfq/UcZWFQmN9
sQomeWwSwiOTzFCHyNBiV0ZOCEzIDVGRe/3hSFbXTuTHUfjmlthzgxQP03rFa0igQecy1i62lanc
9NqSryoTzPGZpXNLLkP9WOnsIYoq9yEaGVCVHpkmPbz+UrX0y9nYWFjaginsitn5+40R58gw9aBU
++krEuSpLbOv2o7NQySx4kKmvr48T74ksQO9fO9lCInqoXzMC6CPQhn99yC/6QsXdXPXk1JiYrqf
gHd0XvokUxtPQzfFnDwy4MfMjtiCqbPvQmd6dwezvDVYA/Fv46AdJARzMNakuPXV7bqjNN6EZ6wF
h2+mT2Zp9BfPRUM4A5CcYai+N3Gnn6TKrJ2NUHiTp2Owy/uGKYdI0fdjv51YkbpZMZnQDghDwNno
wSugUmRhDIcuNseHSWH5m9SL6K/dVV09fdXML5zMAKWOylw0Eb37Awui6iaSrv1sdm60xbymfLcC
pQ7aqQwwq7k9GEaZ3cFDI8DDRnfAmr7D6VZXGMY6tWW/WRjlV97wjSTk7GozEX/63MElVgq7vh8W
/Wxs3a77rmE63e1neREPP9eaiClnfN2n/KsTxI9xy5aCfMx5xHpd3niGfPNazCr9zLVRXeIevfxC
m2ES21nCK6+FCpLLOkPeUfAcL8vWWuSthZ+yMDPsLas8NkwgJGkRniE12L/CsteLMyKFhrCqgfJx
2W51awJI4BK518tWN/a9s5U2PsflsnRFPT6YiyRYLdV0UxvOPnDUtGtM33qd08LFi41LFuDjHOng
OlVxfA7zDKPTBfwqrfjO0IAJlWXbROyhK0AcW3+pJhMRbhb+rLpxWipvXrfwWfP6ojnNne3ujHCS
ODnnx3ZUGLs1MOlrBTRpBWDS+uFtcpKTKoAa8Ulk60LIT61E7IBh/phb3CV70QEM9EnMHkew7/ol
ar98TTQRDtDZ7cbRtX6sh0k9WmWL8le18w0D+TBvwEjNstpHVbt3jaR+LJrsZZgJZF/b8TJLXoxm
/lKMpt6vf3ot0co63tiGV+G4S/dFWOd4VaU/4Ox4H2ppXRLbQsURUZlRtpZPXXyyfG1+Qb/hH9Ky
DvbAOPCujkET0VTkeJBFcr8WmmmKnOk88ku/XZedqUnbPSUHaZY55LJwcGh3XcGimwS4LGYdEwKf
n8S1ne6CQa0+DHVRnPx+qu46h2wdF1ztKmrEDdrrHsO4SS7r3Tq1GOSD/ewHM33pMFq/rk+vVZJq
U6CUXVe89UN4pUx3NsVJYwbpYyG6YesTjbBnlKY/o7rvUMN15r5XdXFM4pDbKscH21ID5l86GC7a
6uxLyS67q0fQiSiDH40y66XSXfCtmtyXKsuN59JJI+z6ovC28s1T5Gbj1ZKkfdFDZEQ79PElT+cE
F+RRvosR4fQ4sGZoMf5V0mdkO+YSkkmqy+8Dhggdoujmrpj9+rac0leLKu/bSAyVtArvh5fiaq4N
2wJkVtGBPHVx8df9s6fJI9pk4AmKgvxQg6mj3lnwr9oFLBtNv9lWhWmeGyf7ldgmDpsJ+Qu0G9ND
NvwM7Nr4ZsU+i6dS8r5lBqH19D0jTsvTg2gTAO6M5xc3SEmTRoKYe1k3uArVqo/rB4wxjyw/lO+Z
SFqVQIM3JDTHSX61jI+1QAlkxMOkWudc0YL6SaZeGr9yjp7Dc96F8k0zVWHHY4HXJVa9wrNOa33i
XYag9y/UFOMpGMzTRBsE+c7AV+6I65Rk7kHlRrXBBkfV5mtgZ/OHNCdkhWJ4N2gnD76Lkt0bRrWb
+IGGILO3ym69bTP0u3bpfd24qs6WMrFCaVCoZE6F7CMZkWeEDZ+CpwqVXAAm1yM+tJeH05wXnVis
y1Nr+0jiYivd/XdUQ7jLQNO/1Ye25coAmsb2bJv//kCs5RDbeixC+2T4E/beY2Kfc5RvK86b+CPR
gU3HjM1SIs0GMlBfRn9fspcbp2iqyxvGCT3ibriRaLW5KFSkX4s3i671ShHPDYI1LgXdh2czsaJa
O0TEFft78hmaJ5lVD75XmI+WVMVzR46SkY0osZvqZFiBfZRB79yZru9vwz4eXk1N56nKcPgeLFGt
5G89Vx1ZBASFzcc5T8Nzhc//fq678d5xYuCGUgtkBpyNRonNp0voSzO4bytqyOp/wiO0/KLLwrnR
TCeMdmdeFk7rNiglXtU2Nq7LITRxQCUn40ZVWj9m0xxB6vzIHcclcKSilBdw5qBc7DTr1hF0Yk9t
l17WTtcI/VM+4+RqL80ajZC+X8+6ET2K7JGZVE2lv1iAMfg+jdsyCiXRPw2KpWEhDgDpERAugHMW
woU4lHWZW+Q7O7b0fcbe83mIkuUHZkRMlDmZt//6S59/fQj554CqBYM+cbwfjPgU1Jm6jkwCPmU+
dWUoOnyprbDLNk7b4WefkyvRG/lhlNHw7AXwp6Oe8osj/PyDvBArSql1R+yfF3EDpVPrXBF8m0/K
rl5g++0v0YjvaJ0M8pa4KvPgJbjsr1XzepiZ3N13SKzxpKeSXg9dNnfkGSCtPqhsYiZi2aGmYEJS
q4kSATxw9soi/9GoDPt5HJzrMArrrlm6Y+32zsbo4ZCQ4V6TAgDKGNzsioS/Qjixb8Y6exVT+5NK
xv1RKm+XuPX/sjxYec1/PFOe75sW7I8rHM/3KPf/tAkq+1bUXduO+ypiMWaVIILQT/1rNRrZ32eA
BYivDIz9SGl8sOVonNphflqvCsU0Qa7mEhFaSBpuE3icZdND7HAwgtE9p9K8CxyDYOdZ/EWIs4Oq
c5qesi7uNzxd6gNr628p/+oPk1HNgI2fRhYx5Bjp5kcXdL+kaJ13EWaYE5uPWTn1jzKLjL3RKRBC
E1Yt9HoSBgo5PlpsTRuTAIoPJ4rfcq/NdhPduiK1Cw+J3BUEGEgAvom5tWdyYp5WTCuzB6SmhhDn
eXDNZzNun5wle/GTe6nr/J27mfzCNo32jtmrRz/xQGqW1+rK+oV/vMn4XoyBJfvICiNFAnHqJ7sH
uIybcCoJ/yFH8LqeGbZKPs9+v/Z5FjGa0tQI7kenm/bZ0giU6ffUtoIPEiGr4/qytqLLXKaBe2KQ
GVEtltTcYDQPy9lkECq1nq2vTXlGBHnSBZfceQjSPntesWkVih7dZBOd10td4HSRtHa1Y2gC66uo
fyuTCSmXqKKv6xn3Jmr65bXPs2yk9P2SrCzTcliRnbYxho3pod2Pltdyv/ofiiQooH/bA5b71TOl
ZTm2F/iWlC6U+79Jk1SiWs+PBmLO7eRIQt5+ZGKfGRcYPiVHGqA6IhOsrV9BbCdc+Qv2pkrlyANH
oP0OeSbj6xrBN2f1Ml7MN8l44XLpl/ZEhjCwuLnW3r0uvhVZoj7qFyTbE6KnujmYfREeEvzxrmUg
uy3fkPgyKPfY5EjgGswDHpNpwO060MlT2C2jQnbwFGW9RW50J0+xU/x9tr4GYy1P6fJaNCKDl5nd
bt2GSNnKJ2VEMV3wPhXt++Bk4VfDay5M14TZ97p0sm2nouE6dsV0DfPF/HjGYvzpj7fNvi12XVV0
VAK1cyxDxOxpkER3/KaaXVvPwwuRofONKBv1rankIW6TB8POpy+dR0zqHNh/uSDlNz778lNhZj0t
6+jga4zfvDT0k5ExHFoya7ZfL9dDLYKDTqeTnfeE4GSu8OEAgbnBMZIRmXAa9eFtvaTpTHGCMNv7
1nqDTbYLywbZ8Hb9EqZfZVDHZyOJrQeZfrfShG7MFj+7Mivex9HlKWYG5KHOCI+PFA7YRGiYR22Q
wZMuIPUsEA3h/1o/0i0QAA2alXe2d+9TUPX5MH0ojaKd2ws7fQr1oepJRLNEeCoHHLcNW3O2NHiW
g1+WX7XOsxsYH2aUJd/MIgc4nJPgYXTxkncXkHEegyupCvp+hVRlXut736+ASnh9vVpfr6hgZwBT
r6cVpaXi2RN6fImWhbJC53tvGFj752l69PphSTrmc5pINm4IyvTwI8+JJcybx7U+s+wlqccHcFgv
fTSQYd+UB8J1CSVu6gEr7S7B6r4jrnH9aGmgSRU1OotEJK+4m5yYeeYT0x8kCC3NWVlHJOZl5osK
mKROOh9ebCCaOlro6PWQ14G6IIZ3/we3uKr1fpd1PNJCWKbl4+FpC/y+/pw2b2e/EoIpif1QALgV
IQLkogiey4nkbVjUX0iqD0NYwJuWyTcxl+brEAH61sNATJXGQwPcnknr49hb8f26Bue6+TWvWoXM
LR/RTMbPYR0Wj34w3qwUjWSXtbrUvZOJmW/9lHTotaViPWPA257GBytR1gOyCf3QmucVVArqglms
qXSXUKiZMnKBWHPGM0MkCWrXdksXurCV3o/ado37z/McyuG/18F/aIP5viggbWmyV9umw0f4Y+7f
63TQRLWyDqZrjTe2Vb9ndai/oaz+PFleMQfSP4amGe/+9b5K9PuomINPvSgCCSat6sZdOt95qJa+
KBw9Ai51cNPmw8+VWulF/mqlpn6d4vFNDRgtPIlpfFELyJG52D3YjrYP//2n+8N2b/nZQIBhL6Vr
ShjZ9af/h/bUcwsrLwlsPsnBqLZEXFy70LC/mkVCwCSsJttzHe07MuIuEvb3hFU1dUsJxj6HjyhN
cD+xBRtzU7WEfnLIO/2TmKZDbXRhC6oyeGjEEY8jJv76uUaBHp/LIvd/JLO4zUlQ6/xlhgxnisYc
qUNVSwWQMbbKoOvAclf/T9cW6z+wb9/3LG+ReflQjc5/YN+ZZzcuwg3zFtwrOSVzpp/GOd25CdP4
slT1vpI6Pq8Ha8wX3nEpayDcot3QldjkkzLGhEIyfZQWDE+rUutgg8Dc+I4e9rlbqC8Vc49yWcPc
IiGONfD6CxtU9sAXcVVVHrkfPsnZMdawA972qiHrbAx9jhaqufN64INXB0uGP4KlAjKpfusO9mk0
Rv1IbZ0dReNTloyr3oN0BsYgSWv1CPEJLim91M/F1wDwfv4qQ8Yee0W7DUPt7fOwfmjnDL9+YfQx
W1ZIPP1yHcSGTeqnxgVmKKt4mzTCOXdtWsMAZobBhBVEtcEKrVOATGQnyWW9rKsmIkiEEMW6Dtxt
rezmpNBZAbCML2KOo+uszGyjZ7P+4pLwtZnb0LmU4ZzefpZ9flgx7S265C9S10jUyVgjI1LWUzc9
fep5kCvMjIgAGxXeWO0zbMpufkNJ5GcgCQvJv5xdMT3k0o+e0VCEN3avsGpYycbYbK+eYT6mE2vL
pnFIwfvHu6qKr07J7B/Itf9QYbZ7kgYJfjoV9dlPHKwYrEAI5pRjwtMNyCMJWvO0FiLAcNbb5w+S
zuPXGHN51Emiu0SZYGA0s+1FvL5Ec2MqHs/q/LvPW5u99fUq159N4PpSWOrLpzwr9xm5KuWkd0Rz
gwQItrAbhs2Yeren5ODP3i9V5+FLIpDTidaeT5mXksEhx2u3Qn300uTNBdNHC4KzLzjdr7cuodjP
FFo+4VNLJ742kQWyu8+b3VwCWtCaPPkBeu9VtkUG+5Tm4/cOHRtJlyPrWq1JE85JoTd80T3aQwA1
gxSNG6mYv65vmCKLT7KxgaTxQr4QqjUdJGIz7nZrdLAqZyfv/YnxF40yeOnV0s7197ZRECq7XI5Z
ET0kBNWolPHYz5uhcKRH9FcKE9/raJeMIfJA2xmce8PbtEH08qm2ikm8hHGKssLH2RIusBqK9EcQ
dUdVH8daJM/YFzvPrU8YnK5j/7jezEw7kyGSQGdlgz7A+cijOfsds9BMkzvh5KIwaiNyUvNw37tT
uad6Dt+lNd2uVWFs2oeoV9caCc2PAKOS5UnsFVYI0mjnVzOrwIXrKdpXjLyvKKvqCgMpZ/11vTKz
xDqmTeYw4a5QfjQ0iVnspG+T0TxGNVBT02AKYnZZcAsDRuKfYWSPE0Tubz4cSDuCN/tZi/b4+WGl
ovQKe/7fVHTtlw4WNRsNig1SxsZXyxzNbbdQsetHSEy8IDqBBsvK0D8Q8wzTvOBO6xuyQ1+z0vkI
beRN1s/5wcEW467xifzJFvODIhnJN+qC8a6doU22pteC9rrqFGGuvxHenF/tnrl95mDtywpRtuqt
4cl7IwHUBYj9WVfDdcp987IezH+dSaZBL6m5GYJC3aX8/HBIUQ8TZDsgakVdnnlyNs4UspsAxVuI
3GkvGUBdcPr1ypyMbW/3UANBZa7vDawFGwjF8NDT5l7Wg9X2yAMRd/hn3I8SBHmYMdfvIskp7KOK
8cXyoK3UOU+B/XWtctbCR8wNRBd2DEXavswGsMQoLf2ywvzzcjYur63vRnX9KwMAue8nq3lWeMWs
hEXYNc2zNTE+HA0bA8jiYV29Fm+7rWliGuLWCFiadbWPJvzYPoWMptupgyiTj8KdSFwbzCUqZsya
Q7jo+mpLO2cKj+uq6CqF7q52ZKFHYjldD0yRWDdtExq7xu6SW4Dyp3UZWg/mlDMFO3n/WJ6e8Hcu
yd4cq7s8iMim9tD7d4H6y0ot/fk1fn6D65c5Dba6ePyuZjAKxK/cWg2dEU++Vn16/lxw2gVEWnUb
KuDBJNThsXVM+Ww6GWIV5BweOeEE1pAByXAFQZC6LojzNcf7KSdZZiV6vNz8aWFwcw3q+ZrmKelR
zELv9MBUYkdFFW+AW3M7xOyC7/kytIzOe97jujrKmWpsCGW40YlLvvnSEbgt5EvR2w1m1BEuYgZu
KwV4xC7M4/zWIj/wqi39jU6M3Ttxqxc15OV+UAZNcYM96+TF1s53MhK71jLQMMIHHSTG3UDKyN7p
W+POb2d5U5bm/do8J74TnaMYXGKEvEDAno07pOjDwxhjarGera9FY/f3u2PnRQzuwxH8/sPr2ZgU
5FGWPTFWCwnvm/FHO+b2MUmRQa4sFAzRZiw6b//ZEmJOYNyrercuAetiIIsxuu+F2oT4cViNeV1X
mNlTCCIL71qRk4VHRSqOVWf6TNn8/9k4K+QdVT8dPARDO8s8+80E37P8RQH4+7eeMI+L5rhioivF
Zqmk2oaOtDeu5SbHpkh+ri1u4o3RY2X8KOMGIkcSon3QDFlvZoUGeYD72VYZLg1GtP1NOa2fMWIP
HRrIr87tjWNStyCykRdsPDeYv6hx/CySmmgxjLmu1E1Huty99Nz7MAjdg+MyLbxiqHXVV4c0xU3m
N6Q6wm7uem/SV6aLhlnmHykYyjnUWLVjA9EdsnlmVHhhCzORxNe2xsPMZQ1cXxJhdfMp1K1mkV0j
VRs79L3WfWYIY6fp3u00ufMWqn4VPSWqO0aFPhRultx1w1Q/s+Gc3bqePhb1795edlgzk8+tKw2A
pc5/M3nMTzWRvH/3IJ8EaZ8O7WZdBtZDEbAoW2N9+VwZcBf2XWd4zPPhYC0CDr5pecPOEx/L2vhr
/YKxPM32noFEy5mc/M75ZtmVda5H6bI2LfqGujDPZk8m1gJaAL+2T0rHw3biiWVf79qrmarv6885
WLl1b89IMpD1IGtbKVxjoW3W/5NfqCsaoPQUDwlJayi5jnbqeZcCUmItg3xkggha620yJ/0Hm/RN
zHjtLWwDTloLPFyGOFfRPX3pldg1JQ5yZuMGBBwO01sepfekP7tYBUViu6KMIdluZqO9TdUO8q40
nY8UIPt7Uem/RoPY18aSJCjCLa+bS4qZ2LPiSi9bTRLH4hnpH5pyM77NggJXnNkjqDrVT2Gsw+tM
/Nlz1NQ261FiAtrZT7KztHWfhNDHzZg4A+4fxjNP/q4M0+ilLppgU1UdBHto6NvPO7FxiUJjBDyY
kq8F41IVe8JX6lM0H6WYz4bU1b7MsPOpl4PfTSbd1HIZ5ea770YkTIfUMWPYDxiWjRlOADX+Kn2m
rC8lsXWrBlqTEdhMo/we12lPyPRUPQozbW7KFjG23yb+YW5JP0vKYtplvRNsmN1GOYaG7gLGPOPG
gr8PXD0JzUvP2yz7TE5/Rat9LRqvunOrfBNZXnvply1kVaRQUlV3MrQp4z9b/KGIdv6AJwAKdLGv
QKmrrefaatfXEoF/Y9TfkNQ7l8BmMUiWZgzXAzzPjBSZOH4Ncx2L85hABd7Q8EVXW4ZXMiuzTSRt
50p2+YNapCqe1Uenwo72TUdlnkgPo50Fw1iFeFSOJNouX1VK07bMyCDnlSHzBm1vgxZNjqBKwJ0Q
+gNdzqaQnbFXJp7GgzBRHJZqWxkeMs3lDgEZs45VMn/t6qwjqozRmZZskA9Dkx8JavUiuRs3UZvg
oTQWTHNKx7vaoHWfZ0PSmbtPmBv1awilvjRiTHBcQdnf5CBopgM5XZlO/RzvyE3XfujihLj4obLP
tpq6+8BQj5/vhuioMHfR6J/Caf5bxJZ21Mz/R9h5LTeONN32iSoCvoBbeiuvlrpvEK028N7j6c9C
cf5PYyJO33BIyIyaBFBZmXuvbVVmtrOijtwNN8EnaPb9nj+UyGhefR7/fOlOOPvSWQu2rQ5galWr
RzW0CVxTO5PT1042fcSGKuemilJftBdp1DhVfw14pr7KdlHPbb2ZzOmOeXCKk+FOPTTOzKIYBszZ
Yt1o97fXcZsefVRT17aoniuSks/9UsQqUWGQFIQfT85ZTBlO/OKgZaV1nAqn4ZSl0x9GPnJhv/mi
jlshYSZlZX+rXFucplRMLzIzrrVmPyF/aBCo/t95rDRpLXzLIhPE7ZRucj9FS0uzsoJD4c40vuoZ
jqYckMoO0O3U7GDOg4dwmqJmK3+OSVo9+Mvcxpvt8YGwSEiCggT0ft4po4EaWH+aD2gKQ+NYvorY
xidntAmd90InGdagwzub1XDO8sJ9xhjfexntzsYvzpo55Xd+7l+QZbPdFTqnXpg41YdquNWDdlBX
5aTaUVmA4FlWMKXGkQ8ZngQX7N++lPUDdNXloFbPLJelBzRJyuIqmpTmlt+br+Vkochl/npSA/40
gdvIynUHsIR7XbM4DJaLEAck1+NcWXSDp3EmkzJdxeXQXxwYpmQ5dEfH87Jr5U3ySmbho6jj8jFi
UzvWefUaDfbzTQIbj2a6i8d6YBLrRjepq5qPqNHI5xc+jzUVLiaUu0f64PKqe91pRm1ykmnf0YBZ
/n+2Vcir4cphNU3VUxAjRPjbp+QG2iWoEsKZ+cxSv0dPxWb0YsbtvWnae8cZqnt1z/ADukEMtCEj
jF5arKdQ7vtRVvcsgNFas23jUE+TfpiXelQwQn4qqkR/mhY3dxHb+kkdM6wqvENAclFftKPMg5hu
/zAsWa+lGS/muUJ/GeC07iI6vlv10pV1fGq1PFirl4Ym43tXN+7DRNepTYl6zwb2mqNt/+5Ng1lI
Z/iP6qH2fyEWHR/C5Yg72Ph+ovHOHFwHVZTAomFklbbb2L1Gi+52Py/919qgU44gmN6s7yCCcfXY
vzkZ0o4YeM23q9vLpHSJCyT/9q93aG4ebtcFmXERLMXgO5rD6k5fTD3WIL+VjfNSIzWYkWdlfvVl
iaqLOkN7b1Dz3X6yD0k9Y2ZgvroVLjLbnbu9+nn1kuW829uh1Z3nuAsOgdXjtwjENUq0FjWdkV+c
cfqiWpaOC292ihn3/u3k18Mv9TTXm7AagdIt60FlG/Y1yut74fjmJYvq+9u5/KliFdhj3FpALzT7
g/oZ3ajm8zx1vzVEFHtUgQO7n7zCzO0kBF2WPkkhUexVXyruCAWuWBjlqr2dSucccuO4R+AjjyMG
x0wumCB1rKYRtO6G2UDn1jLzD+sl6Ax4QfOoHCbRTB8+vajn6miZ9fnjdJqW78jNduubaXTxM5ct
MO+3o+M+KxpglSIwxJdohImnd85PjzyguNbmV8gdm7mkSOs16R/MOTLf2sq8eV4TrQh2c5UH29vd
JfcYWajJvBKqqGdVKJBXtEiG0FvdWQXIXzUFifB8uFZXn/oeFbu6w0LYdLcR/pbbORZ6aKEl9clZ
k02392TL4HRZ6ZfFv4S8uOmasF7T2GRZ7o0ohtiXvdUgLGsxvJUEzl+C0Ctu1YFf99vIz8tTP+Ns
XWRsn7dY9SxsOsReBPfoSLC3pTUV23HZBXbNuR6j+S2px+TiQIn0nRY6Hja4dZ9iSUJvQqHfm8MR
udi8CgcRsfdnFV7eXfBeeHjVpwpoTJxcd3ysfRlebr+AFhs1beC90DO2rmVr/rKsxD8EvEn73J1t
7Ctv6lQa6b8eREBMNP/N/QrS83LAaiA15sNBFLXzC0f7WilR1UNnzyzIqkwRud0e1ImqKqGEAIbN
mGg2uFIMU7cGMhvu/DT4SfwnNoLCqHyOnJYhA+ZXBOhs2wzPMRe399+nyIFnl240WOYRFY73kTz1
okB+2rV3Y8R12COm35kSBrQzafvMioCuwhgCURzLa0BJvOyB8I8SFtIS7J5UeD5qCAkabJJD4XHa
JjLNjlpQXo2+IDJ3OUQvsNzpdvW1QSByEkPqPvQ90exOPHkfJmI29Vt1iF4XmRQ7YRfdSYYUXkrr
7ji9vss1azuiGaXr0VabZEBdpHPNbHPZuhu7wrtgJbLcphkldC0PSuLU6mmwlqWmAcS254fEL7/3
las/6pGJi2VIfwrXCY+xFsBJnScM6jnk066Lf7Oo8MQZD3Sl3S0/3J5yIca9yNmtqfZSWFhfRe5U
RD2zizaLcSVdJhNJOSbPNvMdKILgJh3NQC4XZtOLX7cvkB7CD+EXtHas3OEyy5D5ZHhlLBkscywm
zCmooN04zMVbEQMwFODQikA2B7V3s/K+fJjabC3qSVzyIcOHgVbb6pKnTnjTvbfceKuEiUJsMt+y
2P+e6FBaz22L04G4il/ulHxTf/AgSrkTFRjTspDfJj+yEQXALl52xiZ97b0fJzU9L3TVOQJZYbn4
xMnPqqXhbm2aUiHva0pVlexu04FU+y6iESaFk3MPLaxuO2cFktYY+XzGoGGdqzMJf7rz5Ib48gu9
uJaifnfYgd1VU+OxYQrB6iwvJc7KfTWH9Up9NV0cMZYPodgQKVnHPrc+ATFO9UCBxrg7PxzndWMN
X52OVYIdZqBt28ED8NlrBIUveix9H8bGr2wxoxSUyo+aHe0LJ/za2zXRq4umuB7D/Gyn/o9oKLAf
JOIO4RC/LbVz8+QObnAtcq9c/kyfXHQyVfV0eCPzlCCuoiie2nao9z0SyHXh8sGKum2fXNRaOKoY
O6VZF6/iRJMnIwFJyk4n3ZRa0H1L42mX0cCG7o25sAwSTJhCI1yZRvG9tmzZ8dARj5mNOAf7wNh5
LbRVpchMyMi9+EW/VUWWhbjNH6nRvASvDjECKDKWhv2UJHu9IObbaXBGCUfLXxKQGRiATOPBXewY
zYLII0LhW+Am5HmRDXCkXzA/BIa3jhlL0Mo3AUrW6DkQz0V38zRXR3xwXGXV5O8oZn7Zo80SbkTe
Ws+LcxRr0XPgAVkWhVV9zV1vVQyiBxcaNMndbRpU1qgLmLYDVZWvXj4hE5GYQpMhOXS1PEoxSVwR
eKoSmU9rVeLcymA6QU39h1xB89/qSpc5DUM80BM2wAv5b3VlFkAKyxGlHXNpf/VKNzjOfRQ9dzPe
DhpHK9uhb6MajAWdqY0Xu/qBfeYJMopzl8It2pa+Gc/7ICOmmH/+fAWb8Rvp+m9hjB+qyuqnxEUp
OX6UOA3DEcuhcMcPYYTAnyWLksmd+1I6OVipKo+e//+TZd37tyuWf5xnc7PHL6u53m0G+7fRsmtg
85twzh5vt/TScJ4xZherONCHr1hpspWbTv6dE+t/fVb0GxjY6ahc9tK8jJpePpZGMiOOyy9xX4A9
aiEU+iU8Znc0u7u+rpyVcnaLSn+OojZ60/KlXwqQsTRLsWdmNujreUojwHEmlWhmJveBW1qrYvky
siKsnyjRTubipGBj3I2LhDQV8eMM5X3jpQ3trZEYOnhtX6MIlF1gmdO31jbpKyTRa9cRxpCkkH8l
peqlns617QwvWvpWOKl+77IbozmQVF8Nr+o2kpbJya4MAQjBJHl8Ua6Maf0U2GiVITy4l3jUJLJG
noX/e1ZQ/6/zBPrmonZQ3fwmDliQSiLmK/SNSnk/yLo5TNxhbLf7eRObptootp6FWNAUNGySvra2
iQeTctngeXXtUwO5DWxP7lVhsaAcYv9iwizfa2B5bu4JCuL5onnfPfrq2mKnwCxn7jQx3+NygRcb
1v7tmfB1wpJz29ma6CHKqM9O/fIqFBy3OtCneuTuPsWqNN4Xuhkci2AYd6rJZmTlgmbYVp0GrEKK
/C6ujfPtjmhnZXpKQ5GffI1yLknkxpxzGviL58dNgg+PP+5BtAKHpJPmV58zUj8HQcCJ33nea1xX
+ZqICe08GtL90DvWArYZiy2TfEpXmBLi0VJ4xFZmArKjpuT0jX5MyKHQqa2Gav7NaNU+jm0n173h
QXvAnY4ufkofb39iYlcw99TutkqqfqcqDTEwBMj9L2KIs5fRMppVn0/wkGnfH0RcTPe0j7afLTA7
BFXALfwMuVIdBQD4vRzB/RKSEDITgYJnpsSOYsryFs9Tupic2HStrKDbq37M54Nq1BQGAoOw6fWT
oZaWsS+Whsgg/nA/s/8LOPGQkaAiV3Aeaaqs9b9d7l3vByJo0/BkTwhE17aT/NWF0lLCSDBUj9tg
yvuHxp2dddwRuLu4SZQqPwv7cs9Au9zNmpzp71AT3N7JOnSSdUpQ6cbMCjrmDqmsZ/W652ImOADX
XBBE+k6aZYVh0aa1i3ITSm8QPWMic9dzhvMVbudbr7x8y4PtfJTpED3aTQcdOx70M6gcAOPIAY+j
cWknOnF0qwIQs4H4ZVdX0ebmRe9TiwZRGJ3ASDdrVdubEsZwEnvua9JLWjhhEmJPxH0PZ0GG5g/E
682rA3kht435ZC2mMGUDKyOrPtiF9RtH/XriAr+60mE3nrsUdCjh1/hrxu9x3u+yYvR/eWn/kDsi
l4fA7xnZ+p79bNlRBRpwSM/ZPLAOWyj42jAx982MbkN9y6yTFmKUBdy6ZfgZT9nBZ6u3dvoYmMZi
rsvy9EAE5NHV/P6taLVfBWcuzACupVJGtx+b2toAYQssUnajtdcTGW1zpxyvli2Ga5l9mdjEPqju
uas57W62cY71SMCVPcatk+baVv01tmy2aACA6ITe5RmA4QA31PugW1/VlcIyacPEdY7cMRpuRX3z
WNXta2l14/l/h404o8eaaGLfpKsq0K0vITL7nYa3Z2sP+RG5/XhVWJq8spcJwFICWHbh/60NbdrN
XliAkD/FwMPHX0sP878JuLgq5RPbXTV5PRyU3TAu8vWI6vwutpJkwy0UfjOZ8Hd+1bBmjf3MZLE3
lss+KhumkojtnY5bqo0tpxg+Ct8BImnH7sklUaRbQb7QN7crMvS5oBU+KsaclKWAaENMYUCnuWAQ
zG2syu4Z73jh84z+LvDhr7Xpi9qnuJVR3qd5/ELt18MNZnfVF67JTkMUbFTlsNbjGLIm7vW+28Up
KQptIj/MOh9fc+AbO28W0SmL9Q7YAq3wqmvizRxV9sGTcpW7JFklXfGUJZ1g36CZHwO7Hs+YtFMs
erEVCLsJnRDlMWZkiuWJFmmNnebKeNf70L3dPDewgpbu4PL7LD0AFBL0R2RD1va2OGd4+XaOMyMV
YmiNaJ4oBUtuMD3HF9yO3ofrZcWxY4L53BbhfRcCHcEXdlQVuqrVA9pSBBM5Z/pHNVbL/kUNtNUf
k6eMdLVkrjCXJ3fdbHsnpbwBJCPOBQVJWjs02FIMPxYrGxbDLqTc9bqDNYPZKoS7lcurz28TFGIr
m5T7k3Bi86H3AiwP1joe+vBXAVZwTIKFbwrNdWzwSqjVBlK1e1W2OUfWD0OZtGCIZnjbwwQSkHo7
mYU8aOwhEE6N6cfUnqw6A6Fnx/HRCzp3Tz+XosFqsiM6ErnREamXjDleanqwKGKwHS5cBDWN77Do
CLorZ9nN0bAKJu4hYUATUo0n4rhGE8LtlxZKwPW7mho/uuu5FaCRmQ6x7lS7ohqz4xD7hxpJSgZ7
yjX35WTb6yYukksj+KslGXsrjbHMB2r8/W0L1Jd4mdXfkTKTZWg+Zrvc8au7Zael1CJOlq1kO3FJ
amZmbvQmlV9uPxvH/vfZGQbAlgAYcFEXp6qrvial116bdE14dLAPDTYvR7z92THXimgtYrv9kpM7
LYruGORZ92UyaK/eDqtvGEy6Ihh0b98+jNVz2XgXJ87uVHmsHrS8yNa1XwEYNgv826194BwAetgE
e9nRKkv7+mcXt8427ciY5lx+0gDqL9sc5TLh/kQMEfN6LGtsh1Q7EsUHkSiyyPd9BMNirSYwOL2B
yNZIB8bZKJ/Swt/VhUfAexmQmLNsEgMarHu4Nke1uSqwQa/HVHakydzP+jJLiO1vOFT6F0NAvrYc
b1EbEp/Qt+CnLXgETR/buyEZ6u2tRSByToUm0rdmMh9u/tYpnS6mkYKxD2d7qwaK4ZcxrsRrHGX7
KMW0g/4ZMbKfQU+J2/qhgjyJSnIc9nlYt5vRr/Auhz+1pbXVsp9ftVM+XSbhn28Ozkqrx71FvuNu
0gwqxNwcD9MyrbIxvhwL2wrXSmSlhFfpDhs27GR6eBcbP8Q5DYvnwB93VR+0ZzUCTh2nxBjdW788
ozCv+rDLx/5eohE7Ktd3KJvxLKv5S6flOux6BjsyYjDnWMF0UEww9eA0wP1v78FNheqgl1ndjDJ+
aZ0DK6kuSWLQApFFcHBoyXTAL06quAZFyIcMN9qauEGpubJ6sMwyWatjSi0hu+gOXlhGlnIA66PC
aDUtVu868KfjIDPklmNXHd3Etp7JcqmPNVs79sL2IWEj+9WKw4Ne1/Xv5QlEWhfNxmASnJdqe7PA
5Qb+L95qcyk3nfJ/UU6FJCS8pqg2aSoDINSzslj5RMxkXqJ98Xxz70aB87OU5feJ7s55DOnponzP
meRq6PoF5Pdn9Syvgnccmk/c1+ezZenZNjfd4psIBxKMXsq5IuKgBtJKQsWefUh/cAunPek9gw+p
fJ9Mfy7SBv7p+iG1P2Cfe6fwkHL0vn7G7GNvSmbyRSvtV8ad3RUro7WScAEYcC/OzZ6E73NT84f/
QfCuEKx/7z562HWwryycC7AFCG3/2X2EBkOB7mnWqeozqjg2MfBaEUzoWYfpFl9i55T4m4zgr5cB
C3yoE49htvJceC4UlEUk+7+XVWUeAgeiW56BBo7Z1V0J1yFtYHmYDJqWTQXWr7dX6vBs97/JvC3B
6afJU2gxO6Cz+Vh6Nkjp5cEaiR6yQzzZ6qUoY/GHYHj3n4xT1/EsC3G3ZSvFv8Hrf74FaVa3jWH4
Hluo1N2WOeG08Vj8wssBactv5Auj43qXWyI5czo710LT9Q0hJOM7I+M7b/lepyV5fEQQEZb9tImi
PLyTMsPVNBQL6ytB/s4abZrG+BAzjpdtGF4dNKgrYk/8baCZeOYTm5wFJUllg1iwZ0F0doztmNl5
kvLlodtixNFhO/jrvqQAd+vqaHQyxWn4f7o89YysLmvTa+5II7NK7ws0GPu4TNhdMQS/DxqW5FUA
Ge+MJvuijk0MFo4uxDGkZFN9Pwn9l/JyTOzq9rPeGVvdS603DyQPM7ja20wlcRN+a5lvro+fh9HM
6z9/Mq+g+vq2ZmxnGeX7rJoSZETmIjdBirWoE9FAQLdHPrVSH6xRDeMx0xcfwHImqGPhwAgjt81w
ZzuD9Qcw2X+tHqQPWa5raA4DQO5R/7IutLJs6PRziXLZGSvRdN01wKS5Mcc5+hFQgeFEKfM83lhE
2V6bxurYODfVerqp9JSQTpmJwrb4aU3hdLhhD2+6pdztSaaYtI0IzPJJPWOtqJ7EgFFGPcu19vtN
2yfrzl7R7LfX2dwj1DbjX6GRjRsNbeOjCTap1RkXpvaQod1JYkSM5dnMe/+JcAPxUFCfzGEZvTdA
CfcRdo1tpxnRe8S7t0oT90/eZ9fkevi8ZeD5kJruwYtxDOYVDk6Bf14vrZiiWNfpQ9nKVZWHBDDh
i+le9VI7M66bHkrb7l69onymFMjuEdJ5i0MRk1AWro1U67atPdBWWVz56lntDRiE8Tecxu590qz6
RW3A3OCdBhRh67GwYXti/pZBMu+0Nn2HxVNAhWZ/L5osZdUerr3vQ/lWdpDJ3B7xDhh7cxmADqZB
dkvfPKvlGaXomWIxvKcWco5x37EgNwUDbcF+sKms+Qer7ipnYVk7JfmablkAflh+bz8796XlgXSw
QD7MuW+cB4pw+BshOQpN9OIkdvRSyepHF9ZLINJiyUddS8yo3XZ7UQbi5mgvLZgiWjwYF/p2oLyS
pDpKr8mhe9HMdGq9foxS3dj6DhCLXJftSVY4wFgYshcxuvVTTGaIgvyFgd78wdLjLvOmf368hu24
Dk1kLLg0JpeP/2+tCr3XNazUUOwivakuWT6NIFfkeHuWZ3F9mkhZ+jxUGtgy6pjKOgmC+lqEZbNW
79dsBb9TaAT3jv9TtefsjrBFGD3TSr30YpCMtdV/J1xZXv08cK5QAhapQbs8qKMzng+kdhpywMX8
je/Kc5KbB1wZxG3nEdAG4KugbE8Tu3VtrZ6y1JPFg6V3Y2rGJZ1H83vhExiXzt5PfBBIk9J0egll
ZO5cLqVT5eXizkuFWHdCON+iwNq2Ruz9pNP5UxoV2z0gjBtAG8555ESlFE+fMhQu52R5gHKOLAfs
JPObsEDEkqTTwdWoi9SEV6lu3Nobb8e09iEsteY74hh091RO75GfEMUBgOY5BOOz1XMvgLDJvTer
oppJt7ROiMy8P9ib1ML2r0+a+ZDG9BHHteX9278aZ16AMrmO9rrRARpaVnu7J3rL0gbiGXXCDVQX
FktcTZEZSyJJacoK5tkbgWdvW7Rm+VA2L8qAU8GEOpbGTElvjbbc1d1iXRhn/g2U776Q586t/B2G
d+0V+sBNQdwm5u+4Rihklf5w7xVYmsZoar6kUYnhNxinn0zs2J2FDdlCQXAyjsolpvaw6iEenPcc
RBTGja7bVJ2sNogypjsPEeidhHBHRJymXUWWc9oWU3LVnBRAzIiY0DNayuV5alc6QhBYC0Dd6PfW
PT2jH1E+eL/1ZHiYDHPJfwyIQkltMhbLMqI3Ug6P1BPZDqVJfzXrwDvIpI3+sELJ/16JpoTahv+M
/Yq0/n2jxUwtIAb1yb4odWNTVXVzX8R6cYw7+T1eqmj1oI7HzVaMX1zXe0IeY751YxCQ1dBb2BbQ
dMOg0leVh3JsuY/Rfl5j8BJvXoAPN9DGZKfL4HZ8Lt27yEsSxr21foeFTb+ThNLfZVWx9AqCeqe+
oI6pr9r5aFzT6alm1HaUWvnSBCiGLSvng7DTEo3uuMgZipM9GP4TnZyfue6GHybiIsrlQX/s4kWn
M+XbzAe3tTC+VN9SPQzE9vilNF6wTXh7+J7uThn+bJ28ny7Z0D9292ooZ0lbrN1c+Dv1kn4aichT
Tl5C3h07O4o+yo6ALbKv8ruqMco7Om8k4JAr/IeLyrP+c/s0XdNUiHak0NxF/3n7rGGi10ahx/ss
7+iqLHWfhyRll2oYlW7XB+O4b2z9iCZdDMJsHH5A8VR7JtUJwKdhrhOzN3dmm2Brp93FejWcCGwm
KguwzabxDfssdSbXMZjvRzCh7dGfSnwN1AlqXJ14QJo0uulH3gBGDu34bQDAcm8POjQDjHK7KAKo
5VUkUyZ50B7VS/UwtdWqL7L+QWYpaYG2pzNMgx59Q0hjFb7uC+Iu3Bapddqm9vOsV5ydoHoQCnTp
08CKvJeyMvbBKNNXiusv/jhCOzEkyNtoLnfO3FE8cHq/GSlJQJ1VNDeRq+rqVybS07zQj5+d/9j0
WQjbtNvnjec8OG6w/WwywG/9xlQ8OwyKg9zQdWsSfX5KKuc7JQVEzGU3zv7quwfW1A8D+10j5DS0
vns1NbUxixGUohyfvFL8QdzxX1QxLPMFIkilZNqWrf2LEtMWQiAxKtJTk5PWExX7TytohOeQyUr8
oDRXqFXnHXCccO1r9XtcVOEeZqQ424MLKS8F8qGeqWMmiEmiABfjbB3Ct4ksn1nH0IR04orf5TIg
uulAluPqmTXGF7K79FNJESU38wxqYSQ6sk/JciI7KbWz5KWoC+wbMuXdMOkTou9hMwSnY9tlPadn
FEwngtFRmS5fbdvqQYz2aaYyB3Q5jycIjRT8VHQue+N9dVOn5REZeWPKR6IsFY1FM6bkOmS2gAXC
CyzQLwtYHsEGLdd2JxsX7ba6PaM7vLvJsCt/Bi/nTzTQbJKZhA22VhVJMuiHP1y+dJH/O5l1TVe6
GoIcW3Pkv3nFTV90/ZhHkKPU1jsplq5BNOO36bP2tKAVIapIghuJfWbAnCUPpiN/KiiD1kTpTpuZ
w6qXWQr21WqTO68YNFDCWI2UEXuQcbkN5q5GcjB+ZLD0TqpOKHU57LMG2UVBX3FjdGDM8U6HF4cx
pZLk9Hr0ODp9dk0QdjzOplgrwqHVedlz3WybIEQKm1X9Uc1z2j6sH53mBmrUUTTCdIiMU2MOXCJm
2J7AI2HuRwGzSXBCHwgPjzZRYHQXrcXBi6gC6n4I6eMmxoJMQHxXiySro3u7ET5okFwCHtLTpKAh
gFew1LLqeUg2aZ8S3qI2syhLEKDGI0Rq6vAtmORF4e9lLwaX8jkEmoRUJzR2hZ5Z60TNQaLG+u5q
1jtDRuMwuOP0rhdyX7aoEnpkzrpJXIGhD+Wh7tANs1LEG/xH6Xs4zF/QvzpPvgjfcf/WF/Xgy7S5
PWM5bbZYYuio0HqkxBvjYe0KOWwlKjK5Yf0ge6Bl6ZCoiOakilZeEC1chzJH8eb/9nM9f8CLEa06
uGhHhNDZAzONeuvoEY1b1yyuxKpXx8ZIr7Noi6svoG8CpxXB1qgi8Hhqg1dHFUldxnsHaR3AQcuu
mrluxlleJvrWrzLv3go7/4QS/lG9+nxwTPKmAIxXxb07F+e4I181NfW82bSW9WKLeeZW4F51x4+e
Zns2nwxdnOxUmG+NwU7XbqEote3KYHE6GHbt3Zem4d3nFdGorkkFbcX3t0Wqj8Fcp5P55CV+yi50
1p+tuN0bqhGQ2cEOYIncGG6PZ4JG3gIQt6pNU+rjRkTMKXHAtbubD4VRVAMDYkEIcl/X7gVnxyqy
Zf/cphoeUmJBjxgF2OpZpN8QcpALhvm572zynBydysofshKkuY25FswdBrmF0ee6wE+0pmzvjLz6
1mYG83drvr1S8xr1tdR61c1LLryXXvjOTyc2YKXl7js8XGuTSY3GsMz0u0hHmbvYhXKvdg/SR4Im
6u5O1cSTp2mIqUk5Vy/9momqejlG5jt1p/0kXHE1ZCFf+ViaQ1pp6V5v8/B9IJsvKu/ChP+zb3e/
UFMnrzFZHjsCDuhKTpCnvX7x0nQi2lhuan5zHck10mJlSGmyK00qMyDiIEDGTtNwwAw7PqiH1oQ9
yYoRYvViz92NJWqfmS32Jg4JJ1eyY/Wg4BCZmzXcR2jfLN0n/y0wdfMcSjwolEr51UEccAtAgB8G
pre/VxkIae/6G/YxpGKjyt9mZdSdM4bk94iAXqcufghwtnzoAhLBMopt8uYFGZb75jOTnYplAirr
7NT2TrHqZIiNqGFup+51mjM1D7dmM+bAKaDtodvtV4S2ZvWBwUumwbhn31ZdizYfiTjhmbccK1z2
cZaPtF/DDbPUGNX185tFHyd7T//b939+g+2QyMumrT2O3UZk4PpE6VX3bZbIx8ZzvxRJXX2t8S4s
mjJ5YAHq120hvZPp2aiTaQdZsTCg27niITDt/gSDiR19WImLMWArGRmPrjXLmu78IfWvaUC8rio9
U9KZjRkwV1Jm9aFom3eaff6vCb96B8/hB+Upobw+akHUZv1e3XwA3P1EEZ8xHlhJf25/GdoHwQvJ
Tz+kQZmaYYOSrGGuOvqPVtXEX7PmLVVQ9LrVd3VQpIduQm7Ql92u1RctvUZSRaYhm1fvfxvjFen9
dDyUlvFD1r15/Fygqljf+Brto3gU2r2RFPGxrprmEGv0H72IfxdIYtYm0wo35iI5jev0kc33RCRw
FrDVsLvpwvAOdXplY2liWz8SUDJWM15M5zKOtcndNY25jCwbZXdR3kGA26kxuYJa2bIS16RtdGBm
OBJL6039AssysKBNWWMcM8N5S41ke/tAYfC565jk9DwV/fmWX2MItPN51Dt7tCvlKURdtVHqaD91
kUsOlnFBKkc8RBiv0s6Mn/MFjqSZPiHAwL3UszybtceJOYZIOwNmw1wCq8OpiIGvRM6kXmdZHm+l
XRKMtwwOf4+FPbz7dQG6T/XHQg8dlJ9DBlJ7l773Lklr6TiLmeZpTTqcaMT8DNIhXzs0z545d+pf
no2xMJ7S+u62XA0BToMCYt4xIx9kEy7qAES3y+JhPU4BmWO7OROHOp/HFWWB9tzCUNmNrleciZ8J
r0JPmy0zom9ulUaos8NrT3/lycY0+JTO5jkKneFV5DTGdgN2He6RZOdVHrZiPstLbGYkIDuV9dZO
JmFKsv7LOZYblncsh/qj1qzwYgVNfvFJrQIvbHkvAXUf+Ni0PBg9zp4ZJdhGmmlyUrLxCjviXNLY
EVZWvgxp9hYZafshhuJNxHRHLJMxj/idcLY+TxWOWQc3/7718te5ZudRVZNH1yDJjjjfqPG1qN/Q
rY7e29KBs5YPL8Es0OBG4SJNit6nXBe7eZQjmype6rM8dguBaJizFxJu8CUuEsCecXJpY5YMPUts
p8LoTiHog0dih34TK7VyFUjDKvP7rsTiYI7YGGOyD1F41OOhKtGmo6YNzrdPJDXlJmtca+vFlrYy
ZZ2QqqSDR0xLaJaZho961CAvtk5bPsczNXfZjW+O5p9aw7gxY+sKvANNsBWMBe7sNzqr56DAwv+3
kZOjv2JRHq96mpnkKpvzxnIYx96q/inH2Gj3PSoyfTsH3u+MCvPB8aLiIEIHQYjlQexO6TnG0Yys
QPbyFJj/j7Dzam6b2bLoL0IVcnhljqKSJcsvKDkhZzTSr5/VTc/1vd9MzbywANCWZRLocM7eay+M
RYadXtvZrN4mPmWsl8ABLd3dW1NLF7Hrh0cfnPiB/m1IQ1h4N3cib9Fu7XCdVGbBGgjvuVnpXxuj
7Q8u6cy7lr3QITIIXLF0QXR5XYQb1T5Up2mA4E51TVFVtHKP2AFE2OULuQGtTW0tKmztKuxluaU1
MoXK+qHPs/9UUzG9li4sALWVJhzpEYi6fq6trEXtPIjmdH9+kPC4+xCNzpckSXao0+oP1FjzXmvD
ZWeFtf7oUcEEeYsdd9ZTNMR+YhxULUFd6w4S/U3AI4IEIincA0RGf6UtbnDVyk5FkZWPjEflo6+5
AXFzvYtUm7J+U4TkK4dhe8JqTJSRrOG2WVM/J4N+P9MQn9x/SReXqFrPu7qOMAHCOTHrbLDbZMS3
NNM0Zou2no1e3ABF5Cevwqzr+KZ/mSv+e37ee5TP3PyTUXiVUHtbL8mk3eoWfkhAMuqrSadmazRj
iY+DW3vxWQ8UxFohEqOtJY/irPtzlBrE6bQlm7O6ij/yWpsf+Nvmlz4vPqLBIpl9otM3kSGWItd9
mbolRGm9BAQocy2aHBAaZc6ST8f6sR4sl58UiSpa0xNrn3gZVlOdzl/TBIjZ1E31xk0RM6OotiDL
fNNaUAGLXVPt8vTiSxfEt27wl08XxenaDrxpGw9Tw1QveS9J0eob7CnmtopC7Y30qfU02lIj3XTP
otSP/IaEF+gzlKEuN1dDn3Q7s4M+M1OzXjP6548zLSpJ3RtZn/jjhxWn9xbQP/4E0XvNlhppDHvv
W5J7q2ZOjO89lLR1nBg0O+UL+B4HhzBvuI4DiSUooDvlyPVdZA5CUD2kZd2v8kpchjuEpvJb3DcL
YHPoetfEnc5K+4IvNLr2OJhI4ODRS5zY3au7LJW3Gv+NahuN3WEEBHQg76Q7jvpUY7ikjQVfPfya
d+1NNOnnNNnTi6Elgp9TG6+1EPPWWJby2jEInkSOKmEM33LtQTm3h75+jBvDZ8IOr5gYqO9p2SvF
bEZNJJgJtHeJPCYic2z4PZFZNJTOr4iEZEIczGFSCHN+vhyxLG2ZdrozxdtACi1UtEOujW+F582P
A1/1CoYjmeSCcOmodazHsuv6bSKPInlNHalrUbuMNyzZm7kA4aFMrKqwHixDdlTX1MImJvgHmW1Y
HuKkYuJu5uExAC6JKAsjMeoK/YsAo5gZffpT1Pnj6Ni0Q53ePKsydg81Ms3YDdEYzzed5dCTsv1n
6nzLG+vqctfPnn6CF2PcHOSua0Yn70f52gvDWxd+uBxVCbMvFqohOrKuuwgzfY/zIPziGUwXKK6+
KV8YRarwEIZJuu5j3dvRPYzEKkBEczFu/QQTxI9InQvli5eWvJf2iKnilJRsL0vQQ9YhchvLf0IX
8ICb3GLiXBhxdNrzkCW6rTsK4wOtw3NGI+85GgsXWS8Dej1EBm4Zns3BEy3gJqLcwgwlnNZa2ttV
vbaGUT1aObVZqr7v3ShsbL8gp2q8d/sxsIuDnxM8xabztxFqO1JSnd8LB7m8It/K/MgFNrSMl1Tm
EcYuC4QmHI3HBtE9txJF4KKcngrtxRq9+MkNhf8MgPycuV2KVT3Pj5jrnE1aasnXRSzFOvH8CDf7
iGZOJ2+5pdGyWkRJ7LSBUDouKuushd18AdlsbHXtca6T5OLDF35qo/HLMkUvbLrgE0CRvnasOa/q
6O9LK/zymA8UW5PieF+6ofYp3jBE3Dz6kL86O6R0Gbef1B67dVrfPI8gd7MqkguL9+oaZ4m30W3D
eKyr+mTgmT7o2gQUFR12vK7D+FBPVBS8Ida+0U1ZU9VPfw6SHwVKqXxObawHHgu9Parc4UGr2TQB
yfyqVUV+dyM7ruuezXh5pT2Wr/6WEq0ertNCDN8+5A580PR4tygkEDL7yyxf/Cll1AwbMBOdeC4W
M7zR3zGACU4UXaQGH+mDwc3alA/jyIqNlY1UMNruU8/OyE4cvGJyZ6TLnRHPtfOSFMNBBguAF+/e
jNCxj2kvKEHJDkNDgtLf60aa/xpz9xVNDW2XO+HPJJgyT+sraLRf5eTU+wKW9l6Y3te/tWY/IRC3
Cpp3ylsbMzey97IoiCxi7bFFbDGuPcooO02GbARKN9pbwy+QNIQxecjbNfstGQLrUSvnPy8ThfaC
kBLq8/b9cjQ6DQhFExeZ6MVRid66MLPxrYXV9m5Q7tMNRf35WfkMUye07m8iexabiKwUNE4V4t1I
H2zKnri2FJak9lLjGrqHXjqumIKy61SMhPRx5uUa0NF4eVMqTNXQglkXXzPvj0hUOsnVZVcnIyar
oj1Y+bkjgaogkIdAon1jLDBvrGxXacgGu9CzV72TNluF3HaTARHtDOEoXMxzWw3hGUJLeD9Sp1YU
V2eDNmz4QpyC+3MuMRd4dh48sxCz9lmD/eS+N2fFZG4dCpFrTe/Cb61Ln3CMw19J0DxklT/sw5x1
mvJdRB6EBXZvy66QYXks129u7muHSSNYxoEoexwKMd5G0qY25BSET7GOXEG6eNULSWvVzvYsgW5d
/LkG9qk/39e8y6z9jOPmDSeyxWAKtNzo2TCrU6huYm2SEldOsXaZpOsh7wScDUVZZJfKvxoZJOIV
wfeptO4Hw38fyLdih31I7rjf/vc/Fyc1eW49XVA9Jf+NMJClxXva1eLdlqnnqDK6i5aDgexEiNfX
LcqvhsgfxpiHysYMcxt6bdqgWK1OhW4PX/P8kMunzggy/1AUJP5p7gY7dvWeFkO96Tu3P/airt/H
rPiotcChZqbD9Wy9ej/ab2aRWe/JmDgXxQlTpynLulUkdJbWsFGHDGi6a7wU8uRPjCfZA2MZZROY
NHSfYLgmwDHIiExzpYCj6kWYdXQKe5LGVdzXvAj/XMbcK33isdyiJQvpbWru4ZG1fRh8nEp25z+q
Ni88JXNHy/aRhde8GdjxnWGzgPhdYPN2YrSfkSADA2gRqns4P5poas+Z5CJP9chGWMcl52WD9REA
3KJhEX+fBijEvijLSyCa6thLB1+HGphqGAWZHuBMnAzjheQLbWPH0asKSmk9/7eV9f4OFk+5MfQw
x2beDZt+EKQ0OZV+Kuc4IodvoUuqB8Uz6u6Kld2N6kSw/cdR3Efh/Vqqjih5bmpj6Q48bGd1/9lD
px0Tc2FpIu9OI0ohl5Tf3CaoP/knWFRT7elc+5a4mcfc5h5KkVvrMnaiQ5qNfMst8lmWncF16Y3q
3cLFT+Mwei3FSyXNBA5i5Osy5Q4GHzwEkU+TzQg3UT1e05l9JcL4/+gQ9THhx+6kneC7gbi3o73e
x/VFMcWsqp83RRmkpCC11REJX4vOWdJZ/p6nDumDtmaDDFhe+iFpHtV3FBt6vb9vbbsJmxlZT5Hr
jL/kQZc4kzqAIRVeyBlCDyxRnW1RMmf9C9q5LAHlgDq6qOv4KY70ErqrmsuyEEtU7lj+RrXEijnJ
kcDAxB002ka02sWvsMtWjEjdjyJNoNrotfc0wC3Y21igjlaN32osOwvXmR7tR4QsOxpcvxddt751
k/d7rIs/B0lpcSe2j4iKik1c0ddRxV+3/DU6ffg2pMty6aMSV7KsCQddaK3aEjSJn2PfmDGq9HBa
LHIoOfSnWxTouzpsWIbmYXZpLT272E3PiA0wdNikKH+2JYwjKfbHwifbkfm/TsM5H55mEW5V2c+Z
/eVcLvr2Hk1cCAtTgliQ7sNCR0ZkfYGq0b2oM2k2zsoA2qAd5dMTcsEStHBQw1QxoF3VVnOsqe5v
7QTn8mKH50C+qKPeHrhrUoPoilxV2fxg+I0B72nx/QRLrzSSmPvMijZxuhQ/EnJK8HMn0aNXYpgy
ZFSXNJWux6HrmG2tcnenPWhJYKxaJzSO9azN69kM/Cst0gUnU0xtVDpvzaI/D0XNuiRCxy7nJRLC
y01FRXdtarF2/wXVG0H15DQhCzXJPlLd4LEmp9uN0ngbu7ju9qnlIouNZ1LfU72Cmz880Iz19nZm
G+e/LwsfXLNqpD4nGMCOKbwO260/ZB11aph2egiD/KE1JmkpLMEhmOMfmLxCyJu9+FLW7DzvHxnQ
W3qvpeZsqcGTJU5L+R4NHVhDvU5MKcjPW+ulLDNnWwD34VYnVqW0xIsAa/fJpiulwWJYDyGOuQfN
Nct1MuBr7YdGZmFl311NpM9LhOGxWlwgVHCs9vTuxo0uZ0i7Ts8EbfrnWZ4p9EVvRd6piF0c9Xgg
Z6VnbsxooYydumcHIdDWSPtiRZE76Hb11/uNY+SazU6famRKhPS2bZC4/8VldEj9tpUumGsVQoMa
Q6+19rGfsuEszH44d/JFHalrE8ioc5f41J6j4tB4/U20oX1SPYtJdiqWIB6hM5jdQTUu+ARZLdqk
yomFD5NVjQC9yG9j+HV/ZcLZqzU6wPcaFEo431fwf9ftai2PxjkDsN+dzdA9WpQxr/dJxnTSPYZX
uE3lD70Ofy6p7zGiGe/3Yaxfeve7hWsmWqzghxjdfmWJxMIxlM/bPlvyg9QtBkvIDka4gOP0cjvH
6BND180PBvnK+4h86Fentb6qJ4WW76fdzejkw5wElEaupjTdWicKM9Tq6aGlMHaLk9HepwY5oEEY
vgT0e76Eohb7KQiNQ5JTBTaClKQLU2Tf2Dzs5owdjnwS+yLCeOU002OtU60LwtTaarWVfMg/oc/L
zxLt2TMfE2F9xixOZpx0XyyyzKw4s7Zu3Zkbm/Ub/AbShlcJ6SR1FRmHwtbLry6zqiLTglohs9OK
jgIh2G5ml/1seQkGoNQZb3+K2rSpVxCtD+q3irPCoIDaz5cWrRwVH4rjI0herQrqY+LkmzRtD30b
dx9NhCS2oTtxchvK5Cm9ZNwP2dRo35dm/DV0efw2J0G77VoCKsQi7Vp5nxzV3jydzJD9tz6vEe/5
23u8lZ2hTrN1vdk3DU6VyEUdYAos6U3R1DtyMcp7ypOumURjCoeNK2oiIsM3E+U2RQ+VSLoXn1j3
tR85b1AoiYNicffK1PrZaUH/lAv9qyNBG52Tf9fiQQIg/GCNDKw510XwqWJR0qTfC7yr7yM+xUHq
flA7TUccCRahdrl7sFji3lfoKh7HGaBFm2F4BLAX7+20HffDHOare2Za09tY4sYn9c8q41A0ygfD
0LN9Y4/tayLch8E2b8ILonWs5RZrDmhp6B737Fbzhzwn36p2esIQZdkun7vsqk5n0JFngbBwzQwR
bZ2QLJ8FlMdaJe/FZpXu+8gyN2ORhmvlNHbzy59FeEzsjWNUwa2xA/9WJlWzt8qQQGZ7BL9jEUbV
6SE4hjiESIEVoNl6oEzoels7IJzOC1Nt92S1FCYl7S9ICem6/+TJ1odNFQXf0sQ3P+VBJ/r7gT46
KaE5FQyFamdKh8IiiuJZnin5dUr4KhGn8WPI1I2Ct4sOyiillrPqWiuGepcOxVZ90WNfhY9Ef699
fDn7+x6Bkrj3UA2v7gLmwJDjqdqEhEbXHrIJQ8hkhcYtH/tF/LIRTe1tlc5daUO7LVwtWLlG+RQt
UYWOKvgjXf0rYjUqO9umZA+se6nhayPDOtxhjo7YNdLlgBk12MKpMzbAf7NndW3MCFZ1M0EcByTr
R+ouz4U1uOt7viLB74Aq7Gyt5860hWEhbmNAdAC4r+F+1MqjLLSZMPvBfpva6aGgY/2FoU0cMHKm
pMdlbEJV9BxNvE9vyaRcrn53nRo9rihrWpqgT4qJOCEqLc3WtDH9hLMG+9opfcgR2Ho9yyKgILUf
1VG6aM9xCSlQnVmLXR28qTCb7zocu51Lj4I96bNq8hMMee6aodzqmoaqSPr3VbiyU/XatTVQvKho
OtacwTpnAYKVxume+5ygzwqpFVpCVg1NOf4oB7uQVD3yjVjprZtcEASlQptyJg/+vjhHKfGSIb0k
/IsEtcYkTFir9/t3AG7b3v+tOjBSe5t57qt1oL+mCyaFNIapere5xESQIwygWySLkWlWmds4T8tH
dUS0SfmIDOpAbueyUoIE2hrwvGs7l7ZMCKCDyIyrGnNyehZ9QEYcKsWjKhKo2kDvJWgUHOMIhG/Z
dyJnOSXvGdu2nZORaj+8Dve0r8HEd9qfLO+J9tHTihT5LN1GEi5jGTSHfHfwDtQswY04Vri6/0cp
pdBcKZe9qRf+BSsTVPAKuTPBxlCALL3qX62536thhDjIP82mP3l4ttWuLJolOF3Ze4aFVRNFtiRU
oyfrHfZsScQm1WUrouY7anRxlBZMBe9Ztj8e/jzmBj9GZ9i4+kHroW2nCpi57jbwE+Q7bpnu2ZIe
2i5Z1ndmdVdq5REz93uQjfraBSyzVZ3gzk55/BObOoXy1cqSSecZEYp6QiV6Vs1tDlL+XmwKYjCV
bewclWdO9El7nKDABoX5taHY91hnGryTLnyo9G64MvJG7F2kroVHCytYSJCRFLi4ZD/DN2KijdJy
3uPoRNYmgYqmQ68INZNBvdhnrwh976aOYNbNRxMowKoMmt+DPZDkOmfmVYJIaJYml/vn1TWvFJ2G
A25k64mwNE927ZyfW7/rf98/N736wIbj/rTxFJGOOFLGoCQTYC7bunZAUKJKw5pFcZg8vAHqFFLI
7t5C1wUDmNRcq6/WYZG7xtPTXaaql0dSlzOS74p3WdCk6QLSTLvld9bo9RWQdQsIOqFaKYhFZdR5
DyZstVmbik1WJMmKkds78Zn29MWa6YZdeBsD/H+4dwzdEqwGG6JLHMUG/faGQFziVc5p/T0Nnecy
tAYArOx+tagSHxQ5ZM2T6pVQ3tDeQaRog+iEc5eM7QnNyL4uu8lBpxijW5XtJUD567RriKOyqu6i
jqJ67i6xvLbIa1GEdPD+bhbgnVIdFxic8f3/FGTgU4eUVulM6pFd2fVB4FF9GGlZbnNC4Zmn7Ggd
dpr7kVvTq11O+m8zeO3rXHvJ6aKve43mqTDzd6uIGH/UMxBH08VQNxHyVpDHmcu+IfStB1+fw32c
6NnK7kv7wYFzf6FmuRbwpSHn5h1Dito7nErA8vcAyvpfR6Qq60cR4jetn2tpSl9il9we41lleHdT
r07UO/4wmpipquaglWWxty1O/yYAxRW5VfemsmOP2ZOba+U+nptpaze6eGsGLds6RmztYZ4Ob4ne
DOvYC2inynf7AD1vHS3ddSlL8ZbawMry2H8M+9ZBShiYa4eO/zrVWC5oOUi3Psx+k9PsvHHH8p1p
EGuN3mSvNwzLVh+LANageC3z2b3ozOU7O9/52Ikx8gLj1gctXbGHGhsimty0Dw4GS6zn0aRM6/XN
TZ11oz4eqsjfm1Px/a+QRAtpXCRt/D2XRaa6zlCg6GZNxTJ57+y8e4+ywN64hpM8tGENay8fR/RU
IaT2Aes5ztVVrlv+d0j063Yaw19xFuwnEp0XKf3Dr0a3aymai2UN+Y6Ix59V6ABni9phLWQdEse7
lPk21rZOF+No18VP9Tcn+dexZH/e9SvJXKHJqyvf2Gn5kGwil+WftmALVC++9AuS3pqv3CkkprpN
zEfTIShRNeT8Yrm5Yww9o3G/sF7ALybVNgRQW+0QPqjxMikad+OEAvRagW9JFHy2ymqrFNx5R1Gb
HJK1yEhQqaZJ2wQjm4QI1O0rqYbzyaNtuOohmr1m3WbWpuzRDYdl7ZswLbI2g6raGMh/7MKLVsJl
uDAhEd1v+PuNbWwzfTEeZgb5VcqOCKhHVpBlUvZ4wMDzsNlOE9hpC5hUxE0/UUis/DKKLqPWeBuv
JqhiyAoaNHK+6TLtsUn64Snoyb1r+xgFscdyAm9lf48QbmbvVhRt9qqu5/J6oc3DsYwQNOdBsrDy
H+IjgBn71cJ3041T8r1qESQntnfucfiqTmgSVvRQK5wQcg1dlNrL3SR83wRVPDgXcJbi3JXlm09y
0fnvSz70/36q3piJiV85BTrJEh36RqHaumFVxSiJZ+Dg7Z+quzuC+hpS0noXZIOHuQySdYI6kpmx
ohBqckvLAf8+zE/OehgRi6rBVQ2z44vnLANTIWQ0C+vAbtBDChnSvCOlkwcqTeUqNkn0IPeTeDiJ
oCAcATSaaw5XNXj8PVXvolP98645lzn0o5j+rtFT5UiidxHWxUNbg1w0wiF6h5SYHTGodhv17pCX
9VYbz3c1NTgC49A3QoltIxuU1cyvEoAGjnrn4lROdzPq6vdiIZgRKXE7FLCREMgV+d8yh8NksbI6
czz4DamWFIEAgUPgeJLJ6aq8ps5wux5MWSRTZ5TzDgGNCyMVF0UHQt0dH5uW6HVIXNbZDIZ8oyY5
26G+GmnTi7pOqw00XKV7Z9OZTWpYZfPE7v9GZnf9nnTTfBrjWV878jTtaPKnXrexexetUwlhdjVW
E787v/Bihf0DTxC9jQiv0mCE0T4PgpUny9wofTv0S4wkTVO1j75tAD3ObdJ8W611++1I4AKjAvL6
zMq0XdOIApycZKI7ggmkLl9iOEbHyYucVdS08UsxixKggLRmZqTf1HN4YXwjnCx19LVtlc+2HcQn
H4X4SR1F4QpuzXxDHE2jWQoJtRw/QMgI+GCQjHPr616scv5jr7bbnEv5GE69/9FVeUqARuGjoiKN
mfvzXMdFvxap114so3AhAPnVe9JM/i4BorhTXQ6twoMUFQNdTLM0DmWadHs/JpMnQ25AAuCQrtRe
DenxQBetocVtM7OoUqXwk/7I7jbkC6kBK0iHhDpVL/gDV95bRm3cca7Zv54SZ+zyHXbtCk6u+1nV
ms6avbZPQcXEovUTAepqZgozP38A7dKcMyA5PJkoFwsWx06QXPWkP7mO/UNFUVjdkKyIMas3djp9
7Yg9/sFG/9PRqNHdb/U/S5iWgmG4sLlR0n8c2eWBYIxhlQnnx/8NlbP1f1oXAp1rtgFfSncDx/5n
XpneVplruVZ70thx71GvIbUPU/scBtVyTcbGoLAGPY/UwwRYs460awmMo7LS+AX1nnYuCS52T01n
PDWSimQPSf6Q1eK7OhtKm3h7f/xepuErernqg5x7wHw8+RxkTTv/qIT33qVj/RihATgnrBFoGUO1
QG6cAP1qV3Fu+hA56eIvzfSpYV/aJH2kn5rYIgpxolqqmTvkNKQcD9l0TGDPbb0hfZ7xgV10a9yr
57szPDY+XQcW1Dfq21wsyJhRW3S+6RyVhKrv4cfDh2wgLVmeZDqzXV5C2X6G1p+O5Ws6aMnaBE15
tM20fDUyJ4NdZvVPg+ZG23aoB9Y+aGAzxPVXB7juCvlO91D0vv5qVMvGsT9DguOeFcFHT/FrjLPx
LDUstOFQkSjqBSPlD2zP9QvqWx1dnde+IOA2dy2m6HPtB+nBXWzjMjiheyoN88UomvIRvrt1XWwb
+ibim7AXMMHtstJ26MAqWuIMki0hVmc7jlHAgbEtxykkMNltL9ToZdmt006mbZnrxHCKR6UVInGU
RRRWdioUcbJGdiCXv3F1ZTbioZABWIWTBasFH8c1dzD6sew2d0JbNIIrCZm39OloIk3dJoMHxN4s
KNVjqaN871rheXTDjK0SnwLJkcW1NEd9fz/SpQxNxRIHEHIOATbEfWEHJYbebL62hf8tKLv2qi85
+bEuqsrr/TzoyzPxext1Sb2Y9z8CN4oEtYvqibXJtJ+aYTqlxfxbtkfO3lLpT+6UHdTXUlbC2VUw
NlfROAL+ii3zpdLZok6+8/1eNyDPig1ZJzAoTEMM3hXTvLC1X2GdvsV+YxPnSm5alkXx0aUUfl2M
/s1DMPpTq9HhCLSoK7Na1dBpk1VH1mVuusOv0GQK8ecGqUiHzJys2/dW05o1NJH8kDX+tzlLk7OT
dgnVe47MBLxHEnqHRao1VIqTSnbyKy9CWi8RIE0dDHszdz+cxF0OMdx6axOTAb1nRUM7BoZavRrs
JlpP1VRIap7kGxkOUQukoe8HjF0H3EnQuuVKRp3agztshnKJHhLH/lAMrUr4JGdbc3DU9WLc2kgy
t1M16tdEpFdVf1EvZhliCtSTgGZq8UXxCef+VEs8k7cwy1rpmZ1b/FLPPfIpvLgrcrTYWpqd/s3L
XWuzhLpz1olEXtVl8eFYek+tnIrp3Pb2xhjEQTgWdB0t+aEacJ1HAc8Nlgdda6rHLsrW86QFjDFO
AZAuYtlUo6QZvOZL6IbtzkkX/yS8tDlQFjB4UKnv0za5TnpR76fRXBDvpMFaa6MOhA1gi6ITxwow
/cvYMoGbQRuLo29WR0SWKbrN9lUZnw33NsRIP5VTU70UWvzRJuBUx2x4ZDpDw9r3SMflUSQIixNa
7z3Ebv9su9Z4UyFMoT88j5VOLH2AOLvAqLWnshuc4nyCm25n/pZ/OX7F9brwfSKVuhdvCHdvLx21
1bKe8+9Jy4hHsdK5DRU9eGPJng3CS9bhTKykWsD1I4+/Oh3H1Nzcd3rRvNQrtZlg/8mgki/Upqnb
rKMOX8xIAetgT3V+8cV4LLElI/kiY4zUn+XyoELGDM8laVPJ2s0oXzaqVu1WTIVGPzdXdW95NG5X
ws4RjBXlFkAR808c/cqlDVzvOg0msdoDzp38KHMTWYRMj+amJTkveMjChto2QvoaL9h+cohC6BbH
Ofvd+M321x3W0J8EhETrYhLoSPPCPqSMPffZ1urH/IPucQzhn34/XwtGJFm4Vy9o0NjlCzoCrhjH
lahy/danfXajYYR1QPVAZqSW1lA+xnLkrOnynKKo+Yh08Eyx5n9XSE21s1NrSBEYlDQts9ulIaG1
TlQG+7SgkafZCe4njY0rQY3Z/4OTNJz/TJ4GUWM4WItdFzKug09RmZD/jdEQ50xAtDP909A57sqf
g4hejozicYeXNjO6kyjxXLa1JWl+pOzp1CBeGpI7Y6Y7phzRv/r16CB5fJuWqb+xSnixY4e9if4c
YjZ/zUMmKdRrdJDsGEsY2O3Qr8ZPtgFlk40/U9EB9luA/QghXYh5+poPTnJV6RYUs+iHJuI7aLfo
opdLvxvsdEBnneNgh8Kx9YK0OLs+YkZ6Wk0G0cYlE3jV4oreoP5H8lzRPgpLM9qpU+ih5bpdglcl
p5wk2HLBWVq55XJF780mHJBBvcNzheVGaayEI/kdqBRaH8APa2mix1me40qoTWKBbNu/H8Xy2mJN
85oy0WqYIqrUrKKlzJNlXTD/TmBs7e+3vIEZk/gzEvSycomvUaynFFADl5Qvo3mIstbbLb3Mg5b/
Irv5ldqHl6jQN74Rg6gaSG6M2/TT1kGqpd1CmAxHY9K4HyIzGf3/U7VnAVvb1KFeHmlOjRRmHW+t
isdW9nIvr9lEapFDnWxRyPRPdh8l7Lm7foWxePgTVhIzEe6jTuJYURrsiKQEP9p4xI3WQAVVPwU7
de7E2RcSGIsv7bSB5UXIJIdyCRgzUAbxw1D16fsU9gSh5Do5AHzjL8AxvliYetZhTjRXHeHi6UP/
A37guC4dr3vSjKUFSYyxv1lSBCyw1/qB4MBlRN2qXiofqr1fmd/UvdHOibjOAx9o67togr3wVs5A
4RiH2//Hmu38j7Wy4XkYt+hTeQa6Il9Sof7tESpCD1gkKsdT4Mf6dkQW1bml/kMeWKF5P3DStni3
Rf1JDgMKDmN4yE1zOYqotte2EecXpwwJCcAA1ZR1e0xjHLGWo198m/gE1xJMaHXNZOYGv+6jeEvc
njI4QQSIqCpXMN5xhTqOaF/UV6HVxDGYSfvSegXFthSNa1/Pb6OZTt/b/z7ItOEtRua7pkJAbqZ8
qpRAoQOOk3tjd1GX1IsCkzdcx7PSXVhvRtv/e9Ph+P9kdQcG45FnMx14UMQ4/s8PkvVDmKeEDJzT
dvrD5SXQ5oIgY6XCrJy7PDJvMCEIp65u+LmT3WS1BiKZwITLiiCbRghBMOWuTRjPWmAsT6Dr/Gub
aEes0OGTtYzhU7lQPCBNCa61vKZeIpsILIDvp1abFxZnLvBphFXbBjYsY1sL0XDiruvrm9rCeHP6
usizmgR7hgEvWBl+ilLHMcGPhiZBq8zGF7+3kgt1BxX/oyKNwqL+uAtfstrRn4qZrb0LnfxpCAxx
SOq62cPTXBNfmp7JC2oelqmuN5BBMsTePe8RJmBSmlPMU/XixuR4pHTO7h5uBHso1Zz4aTAmGqVR
kG48KYErj2prRFr9NhJe9mXxg1PTZ/kxXxr9njLi6/UnVK8S5j1Vl0rrv1hyj1D2WfaA93ndu9o6
i5HusoPR1r2VcpSZ0aZVR/Jdq/C++1WMLJ7L9z8g/6htdza9e6u51ZW5M2DCfbZe165LUrGfHLIm
914/Hm1wVo8NtuT7JjEsylWFpAYLQfFA11X8lAcLUUZ7TXfL/TJUfM8UfvdqbacJnMwEXyGE96+e
hdFbaLPYuuVv80S8EfTQ2RnWiQ0kN+kafNdDf2hr/4hun5QwaYabMuvsLOgdBnACMRQtchIKQhk3
RmqdbX35RRGt2xRV9nua4qM3aj9Ks7HXOc6PyfG+LaIpt1YpfJq4wTZCUJHXxeeS0FBzwHeZkGiq
1nwzEfCkFDlXCWF/jhSwaT8iA/xSKUMtCzeWIExE2RkKr2EOTjy6GhMaHRIr2SWNBWVq4ifiXppB
IO3birWIl5LXZhMFDfUhwogv9p4N2rTqXYHjSj+BlwqZk4ps4yH76He1a+ICbPIvYx+8JGVzOmQR
Wz7EuU6XnnVusjX7gvK/CDuv5caVbNt+ESLgzSsIelKivFQviHIb3iYS7uvPAFi3q0+fiL4dvRUk
pSqVKCBz5Vpzjrl1HaIEC9/Qmn2HlLyOot1UJNaiAmu32fCGB0ENMtmWF4QSXAegdUlnFPsmJ/SZ
FSjMtemyJJf6mRDRM00cPLeE2RE9Q1FXP4dlEe2GWVxEQ8roGFX60bIQZrfexWkNz3er1GS7oah1
OZvJrBxPEHhegYkhE4lw6pmDPW8WRHMkAUKn5Rjg7fG1gk2aMLYjJ/vPBlQua+t8qdGeYYs/4AP/
NZsJOZ/qN1O70UjOfB2HZ4/psHAEXY1p2E+d80uWHld6KruDC0A6bZdC2plfci8l/i4mHqbXzCPn
PKYtEU4hGFzyda6s01Q2VCa2ftVK5Rf+B5xysT9hCXxUQ3nNC/vspCT8IT69ND33c1cSLjMoJe8f
bIxOdmdPSeB+tUT5sfjv4XhZ/mInZ9+lmT0Cb3RHFyIt963biOtk0wkZIOR5xZMo/1E5IIUGZ/Fe
/5qnzN6OLTKSuHz1gEEyTTDEwfRUQka6aj4MMr64avsxlPF4XSH1yM8WmhrwfmKRtZrcUsPN9XcB
lbloh59JO3m3zFXzXe3O6p6iqX9Jy+E0JArmbpl1W23Zx9y0T4kmoWR0+u5t0hC/xGFVP3VD9+6V
w0OujdHp77Cc/OjqLOYO6jSsn3hZ48EvERZCG6AqHsq+KINuxlaWNxiccacZ3wrDAu47Y37vaOt/
UKwGSKUCsEWb3pz9kF/ZyNtVkPGbomFf/pv6F6yCJAdRck7yGUv2A9bvTWi/pzIHsTqzaOdByVrh
qrck+VYbjIgMwKzdRSCYjuvfpnEhDxuM8aNqH4R7iPCc9biICnU3jjSrEz+PcJnYe4eJi/dihn6e
fA7S3TTYbkyy1HUP9/nWzTDRzjSmIYcnp0ndFe1JaxG+uOFGUxWmbe/o9r1NpH7Qg/1RsvA8utnz
2vuXstQ2jRkyR6qVZ4/ZxjmU1kUL6US6VgSa187PWrn0FGBg5icV0Fswk+5wLkfqqcEsfkfS8gL4
GfGjhuC91L4ZAxgWiNpDStCfHg5+jKhoAzyBBEszo+cQdSht4C7BxtvEbgHJgjb3Keu/XIu2pHTD
11aExVZRrY9JUzkGVuRA5P1bP2TNNZcKoknXOXP3qcckRmLVehq3xFyxSaiGFtDsOoAiSs8SY5M6
s4xMtciPo62cu3LJdAA27wKF3xGFUF3tyXzUVQLUGkYIMvtZkdKpNFuv07475gTpn06qn7dFvJPY
sqb2COzPPGIi/p55H11YqQjNu59oHjjA9bl3W0+bTUz6oss+nPWbQSY0xXRRH9xabehwjgfbzuKL
Gjqfq1QIzSj9M7fQN9j7bJq5fXmYQSU9NIx9twD5yueiqhFJzEL1+4JUPltGQFsNOgi4ug30Xy2i
rcoxHgzIHfB580WpyWvrZ2n7VYFuIN28DkZKmPVwUTwKI88um4d7f1nU+ANykQA1T8TwgVqKzjPZ
riua8P5HC0/Ig6Y1nostjZ0BqyzqhWjr4YFk4IHoYF4UxGY9tT6BqiFxJS5dMtqjMOqmjU6ncUsV
peKtwWKN28L46IQy7bzChfq0NFz5lRn35N5JkmPPeWverSoTHPMxjrSUVt6qn7ExTcUIjPbWmBzK
KOnuJ/wKNS/nWp5WGWmwBuKo7QoCMgca8i1YKqGX9vbet/rv5aa2JiX8hdYtR9+ly63alme7IAr/
E1qnUwXbZDzm587iwEatB3HI7ewg6/thQzhTfL4P4NfanY7/QbDcv7ed+kXjBJG7N827gQnmdfCG
IEd29tKr3Us5O8rBsmwSwhYdr3QH2iNDnH5Zwgpk2pfvY61d78dVo/qlxc9r8RIPg7HxML+dPXwE
Z2w5GWZUjBhwX8KXQgdGUdeEvIzCs0DEyVM6TvhV4RlOhO4pr93ITWRYxvfYqiN/Rv39apBWs3OU
tAgK9ESsS8AKalF6h/U8waU8BZHj/Rxm9BxG3s8vo6olQSXY4YYiwJ3afCgO06OhcLJrLE3jA1Jm
3DTOQ570gpkzFITl1J03abrJepf3py+fstFRdxZzuWBYyk+Cvt0HA+ppM+5B4yDmQ3PtXdt52kdl
CZDRa65rilqbN9+VQQK6XyI4anaVnQeuImCI32xs3NRXGcETG3tXQLKBHjIlHIRX3Q/Ow9phJper
FFJk1i+iPzys8WUVQrkyyh4d+eaMhni4SzaQF3bXjAbQ4zgl53Vw7SLCfi6s/tjNdvFzakTBNH40
n/O82t61Nf/98tNXKuz/uvx0hqAAkT3XRMdg6v9B9AJPPrRRz+p/104nFarkcMJNiFyRVUUXj17p
IFBx3EdZjL1PlE7yq7ao3aXzq1/8QGNDME9hteNxbUrROuDKG9ND1SLlRXVwTylUNYN0Plu9oQi5
Ghhbojp0HvQ8rS6a19pBn4IG1++I0aZhmGbMqBq7ZBMtYtbarZs/+AnFnofN6ksocAjezQkxPsQj
pvSDmcVMe+j5ia97i2MC7kXV4dXBGhSx3l66a1HSxQChuRkADS3AJvV6H3J1zfEuJrexPJ9Xmbms
ZsFtNtZfVuh0D8mQizNQ0fc7RMqYyQvsQkj/ALlNZSPcTn9zOn0EE5IROOQK8zya/eCv7yUbTLsZ
udR3YlHBrR/cb39k67Q9qQVTEKtJ8jniktxnnSIOdZbYb2AoH+ZeQ5eTj7uObdEv7IkNfzVHOcux
T0oPEoyhhBemxmTpSoY+f7Vk3gp6kOxivqOalNmkaIdrkOfywV0+aKNB8Nndvt1XROC15AGsAOYF
aM0BFNG1dF+6+1KycPPQJ7uBaGJIMPkYun+skKaeK7v1m9iLAZ2/2UFMy0aS7BtevulK+xtxo3bm
IKSCNyR5wzOgN6yGq3xUr38kYp7xDRwGuXChBV1ZX0GcmGlRn8R46iRWyWKq6ZTVAwLB+26UUKXQ
MGKUun4g15V56pI6vD61EnxeRZuHGEEI0hSjJpEeoXdbRW/ra3mDa7LrnG8dovKjNmrmY+hoLSk3
xDUvz9QussBk8GjWLaKFrR5L+PplIaLPe1NER/O3+fvWz03f7RPO0/c+GjfcTaaWTWnP4XpnlVD6
OoTrYOWQ0Bh2igSuLvJgldWoIoI143Q1SSwLlsbQ4Vpn1WtabavMKP9tsrIOWiIF7nDaNkBdY50m
IdTbm0KI+UPBDBCjDjL1+20hOu4pUzLm1KegVubjf19WNP3/NFEQY3pLEJinq2gb/pMaORCNOKAl
8kB19Uu7En32hdnBL7itzlWLOy9QMs0k/3hSCNcB/LQ2WmONPoslGjA4cxT0Xp3tWwalW6tUjbfG
S/48vVOsOOL6f4gMEYet0XSIO1y9SBCy0WeijHPG5KlJoYasG53dJwcJp1ytq+8lqGk/D239USiK
ewH5wtyWM9RzMS5njjzKjtBN1FfBSrVGX8x2iNxMVuPjHL5OChTqVRBL6koLyDNhqF80X2TZZ+fV
s9oWKEJwWSab0ZSkbStU1R2MnuyqE6G77ggyGeHnke29m8KUKxq86IGRIicJS7RPRdY3pyLr/oki
vXnEJgd6yZEvrVvbJGQsXYXlaQ8a4dIX9rf7s7DsX4x4epczBrN8iKu9ORdgWApaN5OMzb29PEWW
WR1aqyBTfHmqqy1Nv5Jk53rA46TBW3lEMO8cm3rM9zF5BgcMijj4DBsEuBMTjLm8yxKt0gXbK/qm
5SlZpoe+RVqw5o7WQyL82hqrXRE3+skulHswsNtI8zrY02PC0A8z3kJUwJj/PGjR+AbW/7gihehY
gZcz3AaZlv7/uTTN/w2hpd6y0LfpCwdRg11l/CcOEW6HmqSOMZzRLIxVGZ5lPLkfLlO2xRqnOpgh
sgkgxEq3WcH2lXnKkNZdHI+kqwjKAXptowrGxs1eZnWqKFaqHExI9+dRhSK7csvy2loI64ZZejvm
5NVDqZG2OqAm2ISJ0z51jR6fHCkS/95BHdyChkSqYCYWbJqY+/AxZi+0dpSD6oURjTQQV2va45g6
X40zYYc1bPMY0dPY1W///RbmPfnf5FfiAIkRIEtUtXWDnqi6grX/raMsunHqpFSio7DxMWkANl/L
0HN3suUGVXPDe00c4R1Zy1HdLp9l2D9doyL8vn4SGrf91Mjs/ifXLyB1xZ+nuNhZmgyD9aUZqvrU
2AbzOP5CxysNwjyEd1o/CRZqCIhm0vfrZ/9+9/WzXa15R7OHDiFd7p15kN4mrrPhOXcO06iVL+uH
FssB21jh7NaneG7gDEf1IVdJH1lf0qWbETfr/PlTzFPmS9aGn3//jqHPc0TIhH2Eele9OBH8mpbV
21+/ZGSWjOG1fHCk/ZLo5Huti5mpFO2xUbkYGK6gQ5G1+aLZsx24A4FIfaFoByaFznmIS/1gLI/o
3muHShbuWW0NlrA+PdqdhpJCM7z8BkTK3sfS0jbraJnobgXgmVsTI6LiWW5U/chsBTJDwxjAd1D1
H1dlT6N5T32fstfZZFR5/Nt8O0lJ+1yehoCbelEpn+bw3XLC4TtjHCOIIHRvIjg7p6px3pswEud/
M9DpAtP3Y2SSjahDVPFV4VrnmHFPY5daUNiz9kFuEM2WKvytGmkg+2r6kaDk2+Ss9H4VxgYNPlzs
1Ps0X9uS+F9UYUxya6/ar0Vk0QnGyKQMXiZP3xZFhOs1906Sg/03tZclQ5swA27We4igHCgdSBm3
PXlbTpK6e2T9SSDC2A5MR7yX9hAh5QCRF5Xhvz9S+uH/vPZvX0e+kxR4CKauLN8S4lOioexIOkpH
Rmp2cha2yAIGb9NnHiG1YRVkPWws70Gs6zxnIgtt/3gw4WhoPhIdLuWKCLYRAIIPyBdz6hD3VyB3
zZ0vr9f4jZjOfVaOWwTrctTl7lFRiZvalFNzvOdKY3Ggr2YVm1qzmktlcEAyopc1X01Vou9pXL3S
T052MtW1u/N4dSMzYfjk/Q3PqxnZnMl9iLWjcBkBrn3uIZoUxE9Nx/VAAkM51sqxrGmFpVP7qwIv
oz+Cx7IWYSIJH2ifH/8+impIIV2j9qc1NtKSSkYrajJOjVOCiqMEZJihXirRsPflBieMf73mxGIn
CvW76IWxnwl1+QKq11uENxep5x3/WmXTyIHeLNHkudV0bpNpOq+P/n5QkaYdFbe7f8Xf1+0NNwhM
wzbWIRFYYgFGxtf1g9c5akBAeBS4BBk+dJwTLFEjrKZd8xT3sRpEpKvv27GsP5DcKOUHHYX6sauq
n1lhVx+eTOMj4vcxaKa8wkE+uVzUuMqtBtPcmE7Nl+vQy6vMMTzNnA0+Mp3YsOX1umIGPVoF8hAb
G0X4QUaFeF2f5ONHZGF5Yy53W09QqYLxp0qKYvP3NjT6aL6/ltETPyjoaeFVI6gcsHL7xtCI/XqH
E3L61XsFiuYUPSYHBiXbk9+Wvzte8jRrdf5VE9xjWZ61s1pux9XDuppbZdy5D+08+vdnC6iznirY
aV4EWK6PNV8J63IHc9wEOrrUNpll9rQckY0ppY3odUp+ZBPkPQoc5Sk3k+hcxPgpdNTA92s5Jb2o
6Rt5XnE/CHgo+prpFW+HuGlh+IF4Sz5YvBZgkduvYJca/creSBWLKmp5G3XGCiV6t1Fg78gUmgbp
AsK0ixZBzGtcefPzOnInKoufBE0nt416FMsouIrx5ay3wXoHkHb0kck6qKycA6+1nH3xV0Ddb+zT
elKzTGXXVXjJykLUOxJR4iAzkz8/ykRTW+nakxcX8zcFF2iAS9sLLM0rD9BiBqxvtbVbJ4iRWcvA
zRrniJZhn8GT/Gd5ECf2/QEwu/uD9VPxoAS6Bqdx+Gn20C/+UlYymTnHvK91P2wLBi+9ndIuW9j/
QtIMMvQ+4nzhdOiqsgEEENDctCBWD8o2kl/aqF2bnBrmiV1juw/eUpRMiNhP0xhHPo56ms9Vt2uN
KPfnpYBZ7UaA17AVrBeUmVS31aNV0iMA1t2wmI9kpdmWHiELPLSNYm9KYxyOdzBwFdnucezh3akQ
+1vrpjlF9md97DVGw7QOQGJwf/safYZj2qbJEoMqLgBDvzxN5xZbP0sOj7I1CttsfiimRgOIkeSz
3ebuoTep6/+ShEKJgGxIDUIcnfF7vaCBdav1QAJn+pmK/XJ/9q/XvYGONDgbRgitTueYd0yF0LGj
Zmn361N6KClN/dx6QIBtb724zPdy3goJ3CSLcFVVOXYrmGg8rSq28zKzg/WzhTunwO7sPYLHbL/+
bCNl922c4204RvPOmzvz2OtS+LYVVb8dARQeh8Ywp+Q2abZ4K0vjM09b45gQfbdekbY5E5eETMRf
A4bsB0PSj14flx116+jhX2AISyIv5Xq7rVpF2xT1fFKl/GWWeXxcJ6u2x56CAiI8p8w6VU6mfrT8
HwFIgiyJf94SMIH22hgXXEkzYtcLu70F6HW7KtJxxHf7JvXgGPS58pj27uP6FetL6/mAJOE/f8BO
5HwRg2b3z2UHVw0xoOJbYdM+cGicMQfMd5QogEDiHrCw37tITaHGJ3qxkIkUfX4tKpWiK6uvrQdz
YacbunpYS4dGN9prFN569EMBRlGyUTKOA0fSBWtCJpFd5xVCxpxQHNOtUf84+SYfRcU63KDUsDTr
rUtpg88x+Zl1bkSQpSLvJcvqI2eZcae7rXUBNuYLrVa+WVkWBg1TnFNTNwrmWYumLG4I80NU7dHU
huZpPZMuz4wxdyHdNtaxtar0arvAiq3OgppOJ3DrZTkrKtP3dmcCnajL1N72S1a6G4/2C4NrRNl4
OsiT59xiK84t0srhCANvm3VNznBN9T6aBMOak3PMroqbpnregxO2/4BqaHYoV9qjrECTjm703vGb
+1FPzKdk3crbOBoygPpQ7zsAoLwR8cPKPFpNrF3ZLnBswl9qSxzXv34wGz9yUvVHU8U9pXOT3XrH
+4jhOe0T3F7k0gzwXFOOk6UwB/TasRMMomKrT8zMt5EL/lKjfCMIbI/8ojdPkBbF91BOeFnnRn9B
R4fPDh27b9VYQtclT1vFCyrJX8EwAoR2FYIX48S0vzsSdtbiI11fRzwRn8o4cdiYcfOYmXCPnlfY
T2gGCcdlmZFifF1/tL8m3YRucK802pnINgQb2axcklzvaZalWBgJeqF6Bo42ttPN9EhZEJCNQ7/r
YjocY/NW4udm1FyI+ZQpBRktWZw992I0AqvT0mdX/D96vDmD+sK5FWdp9aiWC/2fLVtXCRswAfPA
VlyKcjPRjsY6d4F58ZIN5uJcTzqHURW7u+8mtK5NO35ZW+hTx8SsmkhVUkaNRUSB+6V01suSEhs0
RpbuV5R9PNXKOa71Q9h2yB8M+xfZIVtscso3kBg0LgnOZatNbnMDTHEksufMzdYdo1r984h2fsmy
bVd7oDc/1su69PL8oQlHHzUwCHSSVlBykxeOzLHw71jzmlPFNY266IVJWGAltYItlV9flBEQVbng
Hf/jEQm8aPa1cL/qn+1w8UffPZKRh2Oj1jXka1h/WhmmV1w6j+hz39cLTtVhd8mBZkOm994b7Myg
0tWFBjr8szyozHj8J8ro+fO/I+PQdttYk8ZsVeR3eCuBTg+uTvSzFkt5NKXonvFs1mhbQ3EDaIie
ADGgx7miGpnZqePPTtvUC/cumTw0GvRvbnpr5awG7kQMre6+EVXzLloqeybCSGUdTDhBr2rzk13K
11UKw9Yao3oemLlGJmIMUELuUXcb38CeNmvJ9JCk3Z8PyNlJJW46cNNpeVpfj/71Sfx3kKC074iO
92sFa9ZGdzFFT8smah6MhTBldCNncN0YnmUGpbu12+iULVekFFO2J7hKbtZCoJvda5Tyb/rbN1+b
50R2Z0gSZRrg8Pm+NuZQ0lYPky6/c0jK4B3T/EA93SwXaAnxAiq7/rP3ytI3m8q9zq1D2gGWD3Ba
LBKgP0hAaB1mKrPQdvhzzTdOE5tVMsupUKUNBfTfkD9Xv8n6IW5V5o+54q9Md5rLND2dJT7EbBV1
kzkctsO8Gh713NbPSmxx30JS3EiEXZt6BirgmK516EMjvrQ5DmRPV8RRxRmyJkqvP2ZR078jxmfa
2apSbAiUgtSrtuoZrVqx1YvpPVYrO7tGLH1a+9ItfhlL6hrwQQQqpBhPO7VO5VbqLyCexcNQ1NpN
zlAV0LZe16u1aBp3L1KhbEezBSNrJYQTT8YvpsQIxZAqBAhKamQhn6M26OfGysDORqH6lOb2v3k6
DFwCb6EaKoRTLu9BGPUnSY0WrIvD+qFmUq8AfdpXtosF5U4Hyd4LksUvKqOMHZGi5n3Y00NswYEf
4pSojYtemGSMZRl9KabVDakDh7GU7FoUtIxU7Ucz++FJ0oHhjMA89Z6hEVXPDAgOSE22XVm9JJp3
6arpaXRqpKtojjaAdZ9HpyUqtPKCtmjO8G64NIALDdoS9Nvb09YY2JPkiIJmgNThKUGd0L8eCHxB
8eTn3ZLRKA1vhxcosIys8VNPt33bpdEW8i/OyPlllsTtbYbypWsZw48Gbv6po2vv4b4EsbFTY/GU
ZvphwlOy071M33RywojYZwc5uoQV8l0uY8b3dYts57nzizppgRY36DloTqP4Nw/5IK0NQ5oPECJP
GSSHoB+hHtpDTR5eVP6qLNXayYkgr9iD3kf7ryBYzo8Sgx7MBOui7Dg6xRMGos7de0V3AS1KdEjt
MI4zxqPV2rumxpvflka+UT2DfWMo/K5CDB0T0roZUW373MyvBfHP3KriRyVRlWTfpP6tQtdWp9lO
L8dNbTqXWWLEbfAy+JFLfr1mkmdqh2DmNOfbaIPqLNSP5f0iyA9VfuyRNaVOnLvotlgUZpQ2FEmC
PsbRCfmjJikDVptfTZX4h9yaXuHI1luvapeN52ejZQxG5KW2y592yQ4+uzllM2jQkRkpdOBTrCff
3NZ+EALVIFeANhQXy1CKU5opWIzn4TttMx+isuWLwoFsY80UahPxW8KK6lMyOTe6AT+HrvyoEufW
CGv2XbYqQ8v1baa3hFI7/UDor3rzWuVENrhyJcz0GNEkoXhGHTKDzek5KG+a2TmpdfHbqrnVB4Ow
atv8AS7kJUF9F2hSW5xWr8pcYI5zl3+UYe+Ih9L9aCyJls2Tl5KY7YmFHjprRNhU0vBGN0FRV7fU
0nGkMXjGy5POhB+MKXgmCs1y9EgCCIlrM5GnIQXRwo3iti95NiYPkiVNJJybgAwhJQNpJxWUFTFz
BjFxGoKBMWjmW9m3xsZtDYfwYAz4SbUETXC6wPUff1mKaV7gDeFscnyoHAW/VCALlpb8hFJ6aLNi
PId1UmxzLYarJF5cnV408z9zy3L80Q7zV1EMdMJb+gOhoWzNJHMDZIAtiEW28kSV34ycjnhMi6BP
YP9hz37ULAqBrkueS5ywVxf2bagsJCd32thJg1Id72Np/gx7ZvBzAliKyQvpFtrnmJgXwHC/qWT6
fetET6bd84NAl93oRvxT1A0iG9cgg6Eq5mCohTwhWDur7lRvnbY7SYj4gb4ESc45Q0BH8TDDXdB5
8ZZPym+tgcdGDXSzOjzkiS0fXI8OH6DMp0Z1CPTu04aRyfwLw8uvjsgy3vYlk1bMx6jRvyvkc0Tj
0N0mm2STIozVXSWrU6dm7yzMj6Cppo2T0Ooo8Lsg+dsUVfjNK4Q4psTsoXpoZ65laHtdVuJ+RXEe
TkgGB0otFSF6SvciiDosLrFFtm376Dj5k6LpX0y7Q46DybvMKKGrWHo+/Chnhz8MNd1kvDn4Vc9Z
ku5t6VJyCaUNYtibhV2+RcmcHUY7qCqdebdG6Mfc1u8l4RNCifRNpES/ipi5chdhxEOAWjCa4T/Z
MpYN9fKTMNdHUyopvoPid2/gaY8zieqXUSZyWPKLRHYxos8udLaz4vabuanwLZOEXHg0mhzJ6Yqp
5LkqTTbDEeuIhcHKdVDNq2Xy6BEbkmuNCFole2hcrv4liFSb31wXs2zz2yCuZK8lcK2yWOA+rMAx
RkYSzOIWx9Z33ll0ptX7PENntEhSNYcC8k7GxtK9hF32wu9Snuw4NBEtI9uy++J7p+m8T6j5Onrr
efw08A3kqD2h1NCewiQ/qkY4bZmNfpW1OvijanyZSFg2MM0+uwjlXQ0mZ6PgHAyIMA4Mq1evDenB
NqJcbMmzjnRUYhAGfI15UoD+cOkiKHCeiRACGj+prrlPEuvAlB9ltbubtBkRGPHefmjP56yVpEJ6
w0tmXtsBfwnwtHejZoZUUCkFEJsYAk7KTrWTbNfEskezJJPHrIzP+CxQbgImMzEVHmZEdGaob6cI
NVOuCMcviGau0/afOc2ecB0+IVcmhrzzMwxgAb6cqy3kE9bhQ6pN9Ecr+zO0HDQG6XcN2Ma2HmQV
xF3CpIaElHJQXvVU/1TrOMfLhFlWIwzEa9GDpqHzqjHwRjUZpRQEw0n2VOMTh/AecPnF4X1jijp8
xUx1Gf9H1GPW4hCgEVWF9Qt+sNCd9F1C79CviW0MPdO72EP+e9Sj51JdaPYNcOBc7cloF8RDNEyK
8X83z9nQb2Vm35DKRSxA/LYyDBudpgZuV+VXUTAesQRBcaLWg36KdZ/ImJ+2NT+Dj74NKqEozMje
pVIWpwdaqj+r0riFDhOtmt8fIrbvpaFx7Zj1VkwwI5XoPRnEXp+mmO4F/zB7BmMEuNK+ptZXpKvn
tpH5FoM1pa1OMmrfXDCiMB1xNmnJWW6wVDbBsSb/t3xQtQYgnj4deC9ZX7mJPJFeXNw4EKaIuraa
KA4cy/0ql9zSYknKYUBKQm/45KgL44sk697gIAjcjjC06JZJ5mBZqkGzoEEWunm47TmsUSJHG/YT
kDCec4iS9ol7EBu1xLJE/fKPI5IXmYTlBgIEOswZxaSXaOMmrsYbvjHwVNVOSTKSLUcsf3VrnZ08
xqyMcnzbRjX3qRwmROd5kIPogF3lKb5n4lpL9fla1MVXIfHbWXSZCuE+Wd2l1b6isGiDQadIXMSA
STdss/466AMVj8tJPk3xhCgtOCGpVUjNMuqP4dMYUPVZEMqv2ShucKpdAlDlO82rPphHeFVEqaFU
FgB4PJ3SPupRnE+tawT03E+Z00+M5SLE7PbgbWkHZlBvCLuD/wHcoVe2LrP0jepoXNioMTbuzMCy
KavdEHZxoNeFCQJpYCfQ8h8dLTmmHJD8baX6FvEGa0r9aiZKzdpuIVlcSpwwLPaqaXGUNGJjm8Vk
8M2euxW98ZkI56dZcOkbOCBeMbiKyd46SpyxciGH17E1idr4JylQUILJYoejIzkyUQjIhDjldCqp
xenLWx2/+Yq3sDFgHgxG+KSm8lyxB3P5iOGImTcjn9EsE3Hsh3pXt7ivbaBMj6OJL3l5w/Eofsam
gtKVuB1C1RJGU9MEFWp+HxtxAYm9oBu423vd/ta70Umh6w6HN/nNsSa6xHMN09LjnfOk+VLl1qsX
j+XG/DHCUtqUtkL4uOfd3KLDqi8wcDPPu3ZVyc7c5UGCkXIjZgPfcY8FuY3g0A1CfvRU47mO0lsT
OVnz7u+S/TAvE+IidasMRrPhbNIVlEcxORmKThclGysGlEdSLCE+MW/KOHr5I9nhNOuboJNstFqt
dyy7ZbNRC0ri3HltTYU8GyLL/Xa/3pgiNRKsteBNxia+gbEsPtDXl6nzJgHO0IWrrEPVk/S8ET0/
XtcTayPUTa1Eb1FRfaYTPHN+rane8feFcAxjF9LFUG88gDN7rYtvRK9+mJZOuTAzkVN7ayIFrHng
+NBY4P/7pOK8NIHkcc1zBmvHTZlQ6bn4RQPDPUvjl6VUle9ERJHRWTtTUC3K6vIhgvHuR0ZBSYPk
bFfDORhK7YFDMT51VWj7gZHXYEDFdmU2bzwGP0HrsMRH/jQ4Z2Gis2JBVx6iMf5le8UVAx5TuUR9
UhCdda1SX5VC7lA/DJjf+CUwgf8hHQi6xcRVGk6/zKY84sVg5Ivl14I7Qfz6lbneC0HTbAWTX1EW
ekZSnXqG6epiQkTx9oKz7Rz1QOdbB2L25A3vOb2LqtpJ+yBr7UcY4dVXaKoTroWSCAelLmbSWnVu
VuZu9DPUmwRcNgoKh25rJc6bjUR7A+w0QFLq7XW4CL5uWSQV9VyNy42susOvaSgOcEu8w9ChK7MT
/eIg2wF0zIComEFuPk3W3hmz/JswUG3A0fMzap6t6eHWHqKHpmrUW98yJ7dKsALZtG1tJP4R1pdj
xgn92a6iLd4LP5s5WM0lu43oFc3XJ4catux+dqER1NhWzwNnvgnwMwAZvvfMOIMQg48mUl5ADdhQ
rBkbTkNbbGzEwItRm4gkt0PFonxMTDd9dGw9IeEtiAUnTvyCHImlmeScDFEVOzuJv+yBFpTt6Tcv
6txNSK277bRFt1P5RV2S2BqFb54JCqXsPhUBib6uq31hJW9h3iib3uDnwjD0za7dZ4QEhCrWYiSD
t6h3mLcvnUq/DIf1tSakjaKEwjcunXTnlUw+u5D1fyDwQ+loRmbQJ+qIa1RFcpOG284YoOnFxuDX
rtExsYiBSJJGtMtCjuFFKQ8qyDFOi0249Si5Srqs/B4N5POZJTda6Ol+NhocS1m8sEpSrHbNJ/mj
jZ84A3NhxlmHvhxvVRLCwZj68dNpfrGQsskWLFiCk5njjoQl2e5wGWywvlHf0LaKmeX2WNSGsWU5
dwfiUbqbZelYtWfnf/g6r+XGkWyLfhEiEiZhXkmCnpS3LwiVqgTvPb7+LoBzp2d6IvpFQVJdapEC
Mk+es/faHyrDboIFXcIf7+NAIb9A/V1NHXN1p+kAwZGDCaBw5UUpCJ6mfRwzMucVk+2zReis4tsL
1XC4iODVRvUJV6dgMGy3GyNt2qOEorDyOtCZwzSdQEzUrw2yODLz6jBO1w6+SZcYObwPHGvZqThb
Ws5TqebDAZwAiIzU/h7ivmV0EzQP5GYQm6F8DD5SBsPIKXIb/5AWwlUvcTh2MNxDAtdQrzHlyd4S
zhqrOEAIMe/j6eh9WOF80QqMZALxc5plNLZNAKmsFxPb4Ab8TbRLJL9di3OYZEV8aUr8MBtDdRlv
ZQrvmpBgj59BZWEqCIprvUTVmrerzm+dAz0Y4OWG+qOm8li07dfQ+oxNOfbi0isnLF/qVlSZuY78
gM8EE+DBoNuNnjfCV8uGXjnVTzZ636pnUaqqxr2oItwnUXHuSwLKkNVZroMcds1MmkD6WHH9ehqP
hY9bs3XqH1WeOGDah8Br3sIkeqyUoHZhexKRWG7MYNDuw7LUVmouwVun1XdMzMJ6UAneVGA36WUT
bdlsf9UM07qKlGcLuDfeAp128U9W99aGMt6HdVB+O5rqWoH54LfsRPMxWFaG75qt+paG9OOkD/S4
TeTZHAX6X2sVEY1j+lZMaehRAqfKc5W0L0OYQyjWxnetrBft4NVScjwaANLo004PGI5PnaSsK2T8
U9BkPZkWIwRHwgasBM56L0TrA96PQF8S1XUmGUgYlKumku9N9PznqPXpLocvYGkEjyLv2Q5FtDI1
U7gK+OMdRp3TMBQPiRIQPIRmshsAZNhc6SupDAnjV8aF/uwJDOUfpc+OSfsaOpGzsYfYWzfY+GxF
93Ammdkm0jlCo1vh8+jFU1eX+tYqhmilRRh0+uP80+Ugy+0kjyz3MU0oQuzibgCu5bADK4ztazZb
2Wz9Od+0LJtPW/wMEYVp2mPUbkc7ZpBOxRoHlbONqKzLdviT47lbK7mfHesAEoMeWNVhTsZZzd1u
IJgUkeiNDMJmEiqUfCbA+IQxds74GEeScLcJq+YUGXQNSWRTtPibtBiq2KhZq02h79ktUJWcvZQO
ZNT6R45BlouLLVw7g/+VoMBba23F5YyJtFSClef0d9wpqLidIliHUn1ukBD1mbIz1fpF85FSKSo3
EZEGL8GIzDyNxGMWTb+CDq26mYa7LMLZ3mmDv47nfkwu5Up0Cn9/YlEVS2J6ChQI6AptMIdTpyXM
LwPA76awEF32IMognbDzOCZYCYCMPW1cjiHfTlfI1eCAopCVjS2GVrrjfBex0XAAf6C/wxTbV3dg
soZ9ZSbEMOkqv7gJ8m4KuCD5L+heaeFaZctLe3oCTCdwvLIzr7AhcnwnxUJXmU+r+YlR9kQ5wo3h
9fpZdMlwStUSa79fng1o9Cvfs/LVSPt9FMamiCLA89m0IetgIsnAPKSNfHfSCTCWT/yso9+VktbY
UEWbCdsWvTfCv7UheEQDcMp1+05Pe5POofNloqytrfKeiKuN4jGkA6kLZIwsMhZhZxeorJddLr5b
bWoR1FgY3gs+ZSULPgfFwlU30RWecpRvPTSdhCN2qbT7KYdSl1iB4qpd92Qx01s1ZatvEmpplE8m
KMM62tlN9I5ANuU4IrEDee1XVLfVA9EVRtXV65HAuYxGHV0TDaepzUzAxGAGTe2A9q9ew52ga6ZQ
JfZlcacTI7+2aeqe6b8TylKhX6vwJiux8zDpE4b73iMSOuYcHzu/EUlvhoGtFRXzir7Kd2cXHXTb
F9IUXSWbNWnIoREHhi8o7wO4OIRzVRRdMsNx7DnDtLHWXuxH68rkrxM64bOKxJ6hNK0MQTQWhRz9
Map6qMwvHViSY+v7ZIWXEu95HAt3sKAEgkf2U47cszxpYu8EazvtOAf3Yda8AHjZqUWJGa7TEFiL
mb9R/YJSBtu5NJ2VM3jF2mILV63AgFybfJJl8iUG56VOcEVqfUk6PLpsJFCVxzuIfo+KDE/Qwvbl
EL3LGBdcriQfsCR3cjKDq096wkYtriFBcKshCEg06yraXP2xy9tkm0dRttY1zqwdc/q1SmUK5jHa
aGWDCXt0qK1V46GxCOlTZVxt0z78TCoP9W5DOgEHhxDkshW9jrHar8KYYmmcAiytrX/XZSXJstZa
4cZ16alk5LtsBg2zIKgEuE19uxZ1+OJUXNQ4WggprTFj0k5BS0/utA+lQ7WVP+mU3gdFrx1CnbVP
k/GBTC36yY4fcNvXxrZIh2AjxoCCKzf/QFkghzzs3yX8u5Xui1lTO2fPseZgWfkhrnWFMXnlOAJr
VaMcIxIMaEb+kQOuqdqr7rxhLE9IneN1r9gxjbCdEiXNFsVfuxpsazyxg9US92kf1+l6COIdsjlq
Ce0trhK5gvZjbhjurUnRKPZ6ieYVs6A2mlQPLW+1gf67gSVWJfpr7QBTju1X7IEcGlVc8lbGjD+W
SIkc7x1o3EfJh4U1Frq9H7zECSBnERgR6WWq3FeNet9PwzUbTDa0Tqq7pPwjwvCQ9eVeto3y6MFe
22WkfU+xR7sND13op66eNMORKuDDH4FVpj7yC7spkAzxN8wmel2FsvFjyZPa/OLXPZn5sMe0EG8C
RzmxTaB5GB3M9ZiWNP8TCDunL8f+EYW5r9B0Zq32uxnsvRb7xwSxrDEO/XFCgGlWGpbvyIi2mnoO
RmpTO8NGrXNR0yP7rjTCUhAhOyvM/LR6knFjxcyrQHKQIaZh7G7aP+2mwJOx6yzp7Wyy7CmYzHOe
5Wc8gl8CSdfGGZNTm3kfgE58bAl+vJky495QkYYGBv4ED6ttUTOQorHxKzA1Alpqm5NeYWxje/Au
U0xeiDQaNMlKyEQXjK6OtrMgdmiKgJbFjDO6AFnHJLyLtP03tmMcXD9dlhBZD3oC8cu0htYI4UbP
6XJ40yNZkBHd7dbcDiZVuibRTJlOjOOdvayqOuO+Mr1vmzEokpCO9gknWZUQzlVtBsTGMJVDPch0
pNdx4RvUTRSawbfdp93GJ/WaVa5GpmWMX3FQgAznbfXFqsQJyidYvNCR1+ih7ULRtzuEnhKlJ4Lj
gSn2KkSzRi1+DiPnxeqw4vZ87G2lyD2yIyaxGCq73su2xSlL6Gi3iBIjZnTPKcOoFcQ6Ol5ZDal4
jlPhKm5bL0ev2vwSts9ZwLE/2ppLRc39PTnG/jqvWSwnL7630GvByGs4HXVU35armwUpuoqlu16p
XljVsm0UtZwlYWQxQXlpTIoUn5AZLtr5nnQcNwy7B3SoOI3HVN+YY0RaHcRY9BDHTlV3U543By2L
T3E0nEYEMWJXAWymgYuhXOTxExnX6RA/VYYw1wrboDlhpC385myWg3GY+h6yBHps2v00V0Edrcq+
xE+pveIOBdoA72XqSYrQ/xhEwa2Lcd81g7GF/csEwNPQRanEeyBJMzSyLhDdP2YFwgP8sHejxUAJ
Ivi+oHu+Bi4GoMyy17LOEi6O0SMu1MTgM6m0FfTypGNdXaHCX5sqfx294dyBmY7eCmGjAMwYqgyI
HLUez42O7CscWdW13N4bdvk6quOf4g1ftrfv9IhDFmSjlVY6GVJ1TB6+VR2nSlhuM5eEIjurGKhX
k5/ABYZpjAmWdhm430cO7luwpW7rSFQJyUCOuXVUi+Edqw8wWjTQwrC/cRjKinCxyC6/jEH7Rhay
zXEkrIai2NlDau4TzWOCO0jXtNKUjAlzp5nes1qPe68RBoxjJn1xSdYIPovGK42V2nmHSmifisPR
37bPoBonGlU9FvdSvsRpNZ04530PCS33OQHWGPvmUBvpJor51Tk38skkxkhE0Y8WOt9RywpnaJT3
capc9ZKWaiazz5IwMbpnHsOkoj1M7TXPH70YabDwt7TAOfTcDa0g0XYcMPw18k3xx5+2ZGgVOY3Y
jGZ3NhzKGVn0BK5HSDDT4qVyvGBDa+WzzBmUooemSSrjCQvFlyK1J3McqfcElKKhRtbi1E9kJ5lU
DhqVkp6km6H9I21il+3gBW8KsUGxv3es8c0oUVk2HVckvKeCWTihXIHjELiEuqyLjJcYQUpQae/M
GL7yqqxonCguQgfDAviycsa2mA8sF0J9X8waXbbTGy4aauSp4Weehd/AQ3eUNM0aMStkkJb+/zDk
40Yz7zNTQjpMH/qMs0uPm3GrjulJzycDMR76sHAyTx49qXUaMaSp7B2S9nSXmmLXmWCjvIqhOa0q
ZvcsQwYDu0Y31mVG89Fxktil3ATpwk1h5Nx1kcnbc8AESl07dQ3NYy1hMW6YW4e08GlsVsWs8Ift
Fk53jg5aBAbTKewVNwUsCOI2+F0zJV450bzEh3zIE61Uwk90VyDO0UM1OA0MO3yNyU6kAhtJCrLA
IeA1edcDmZJfSmx+pX3BmWIy3pWKy0m1uWhQHuKJExQ8ZNr5mvatdKo9b9Uv+TzDQFuXrEqtjPYc
dzGc6/4uQ65hUDduht75UEcaiKmWlvf24rya95ywaLaWrnxpVv7laPpPZnzpMf1NrRfI1uPqyUQm
oxAJwv7fMhQnzq9ikLNqGP/sWrN68hxRHkpFuLqXdvvKP5GoGx/QCNHmVCpJB9/O+Wfe75DsUKWv
/UslrgNYuTkcd5bOdvx9+CCk2dYgaprnRsB8DpWWW8sjZ9P88rgj3TE2HqeogP4zl2MazIKgtp+t
6Vde2r+YVpsXBxgruQ1YM9pHk7j6bUHQlEpABVCZVSlMsCjdXeJtHJPgAK7PVZTaGsdFPV9zwCSM
1NbGnRECANGEd7WLWq4NisF4apJtJPMjjeeHsrHmwC7xKlrlTzFPSiHhSXZlmtxeyvQGJYG1Afp3
rlC6VyMOv4g29UEbqk9N17tzbhnlU3mFgEMunmWmK6nWpms29FUkPtn7yPD0tRiC7MP2wocM0eHP
DNKh5yGvDJdhr9YsSNv5KMdm1/+ysBMbQa4egkE/xLRWL2A7/MuCZ3Fsbia9jBiKwGzET4OikAIj
jzfxaL9r/lCiteSkJhlstBHKbAx0KPyreNhmJQnyiJ2TR7VuNsiF8iuyURgvI3k+qaVkV5g6p7ZO
2j14hvqx9dHjOQol4+2pSJrHIkUT3ZPswAqgiH1ewIqqC6Gd/3pke8mHKYC+LllJWQeHlN7RVdBR
nqWnKCZ8J6tOaq2NlwRT5S1UyLLG7ZDZeF6a+XaZMdTjQFCfFZb+eYHD21q8NqUdIj+erSgFU1ro
c2jMa027KApKxlsg76Dpe2OMxCVFddgWXXDJ7DA8MjAzGA0G8inLTfkUm3c0xXT0RRYjjLhpsl1Z
9HdV4QycO9FGWhphWZ1uVAdydYqNRZoyV3zY33Fuz+9GAyFY7+dEZ8zf0Ey8fzGegXuo0ujgverZ
iuV0jSXyBGTJgOiW/w/oXPOicBRze7XS78YJee+NZ8DkTTsFFHcL/WRUw/C5tAjrnKmutLl4g/O/
xPgMUMbGv+t5PeRGJdlas6DDn/Mgk/rlX59vqEDEb1Runzz8s6QLYmK7PVtE6Ism3euS17CcKmpO
mX5nkQ4UKpWfRaC83n5Mj7P3K9UnV1PV6VcRAUDW2aKe4GtGuF1sgkbaOjshJHTHxDolnJoYPc44
2IJSy8Rht9PJgITFId91dCMgHvDBWFAt6qC3iBRL9TtU0Zx5FdJVyshHmK36vyunsB6ywYhY0OsO
qxP5JPPrbazf16N4w6jpuAu9XnY9ME4sPS5Tbe1Fr6iBez3+yMDW3ClGMm/BvnbHnRuxz0/jXsZd
PGvf4/NUdAPT5Pl56hWcNJdwj05254a23bWrx+re8nDHAwg/ekAZ3NAucndxXCOBT3eh0mOpbs/+
oH0KrD6fkzGoay8gL74tCe5Z4Nu+k6Zu0VXZVskV42kyRMp5VXsrzP6jXiT5YkiZUTvBdPJLZZbS
IgXVNX6SVRvHTKgReT7IxYkaVNybwr9ynOl+opLAI8u8Rmeqp+lW8lIh0EWOHYqLHqXxkS0w3MSe
fRxnx0rKEUaFKgOmICi3jT2M7xOBN6SxSXPPXHF8byIyetLcrcE80xWtiF+ACFJvItBk2KUpLZRc
ktKm6PqR5qm4INYN3Gks5KutUVOl43jWQ8NhMA0TnRC3zovuowVMIEZl7vWzFXqgXQ6Rb2zy2VdG
s+YkhNOctLh3dnGWz3fwoNznkjtdqVF/MpTzN4JBFU3ojFG3EHt88Gtl8OdKxyfMsivRYlEEF+D5
8VDonZVtemew12iH/asMCnzuHfA8WU72ismLtymKot/HefC1IF8tzRx2HDjQJszYAakUa1LLwdrN
z5aX0lH/k3U6JmT6TRs7xBxEKs4rOAGcV3iZjkWVmFuVtPrnXKA7hfjdPjuDZFUHnlDtSjSFTLs0
/Q3PVwCzwsPkPz9FTU+ywmDFuxjk2s097uvRnRaK6H6y83qtlsjpgjn4Tv034vO2xv2F/EQ1wzsW
osWaQMbjvHypJohj08J0VdRVeb599H3lDCctZ9w2S3SJLuWUwgj/0sagk0RaPdqL7yJu7Gzv9/XP
sqJYMSJny+EuwwMtVkkmiHJeYntshC2Xpu/aY19322ChVqutsZdqxCc+tc2z1712ODPubh/FGPIj
u5Z5D+S8IzYBHkWWA8XVb/YN68hdNX8pDDpFeo9m5/YaWcobfktnlw/MPNLaqeAU+Lpr5SV99IEC
ZgHEoH9Ys8aPn7p4tzjxN1EvVrlsot+O8XsxD5nB9A05uXyNnTFz4WolDJsYyizCbX2QH1pYddfl
9m4D+0NqKXhFSEXrG+XS9MLooEjWkeUOVexsTolOHlOK6HuLjLXGea19Xb1fGM3EZG+QJoK4XBb9
vg/HB/rqfUpKSLjpc83Ev0hEU1GpIKCCwLzxcsfkOIZiFpE042GxNTWZbR4Lc7pnLUf/B6hYOTQm
p0KcNtPB8S3EO0XYPXHd7ZdLzJ5tgHkOBXF5mgi0WKPHuZs4df+Xk6jTl14VT5rX1eQ6KBKbqJTu
8np4jQDHfkUYE1wl0cZDPjKsgUNQHeR8tHcMXz/apD8yA1QFiTWkM5vJCLB3ofbOX5DEmatW73t6
DOqOXQutjQq6alkLOd21j8L+gIoknxJ/LA6dPxLW2D9n3aB/2XQkNlnjDefet+kIUwjtl2jYxcxU
IdpF/0YEWKAGWzCHWAsRSVhIF92bvcJuSI9HXFddyZp1A0M1aEB035oP87wcC7FD0GU+ZFUZ00aS
ya88cBiEd+1DH7b6KjJ8YITsImfoOeYrxr9V1LXD221bkCHbGDDUiF5LUe/IrIjuhkDeLTktC1W6
7rpvIzBxpM3JFMXIiQNFVavdOUhd3Nqw1YcOm7o6pyMuEYleraMfKDPrWHfMngf6/cVQNY9CVyi8
nOjcRGzfy7OBM+A5oleUlc8TmQJOXIa/xgANf4vI+worSr0Q5E4jf/5GPEW7QocNJpjT7erJIERM
UeLX+V8u/8HyLzMQKJegAYU1DOFjZymXxXiq1IY4RCnDTKV09LcKjc6mw3eh4Lrb3KKRET0ZV61F
ehmGRAdpI0nJqhait6Vm20+BdmlnT5Uec86xwlnfOFbdBb879LXRMV9hWe4rNTnnrB2PeC6rxyKZ
zsuCaFWJdegrJYWqXAxu2fK7ByTjzDM078r6rjxBaNjLohg5j1b93hRl5+ZzwIRDqMlKVpV/Ae+0
6me6Ytkwn0/atAKN1GTP5GSC+uXC3cJrSZ8zPoFTyAggMuxPBozyaUmXKKAT5hOo4BusVVDVzT1R
Y3JqlNZt/j76FzGE5QfB8DG/a1+6oMLIexfiIysJlOlp9lyVzDkuziKwgC9aV4nXoZU6TKN260nv
KygLxH8zybWe17wc9ECl6NUWZVFxJ/Ok3WhZXrw5hvWV0v37KV8zQ3Y/Us+eNWbdbynn+o3Qnf6S
c/Y+SZHqLgk9rXtz+d2KNwKZ7n1FhNeKXuksR5+evYgQANjL3S8oVbupDvCcjUlBQlNQfVs2XHBP
MmePjTesbsZ2aooJmhw7VTeY7SowFXFhxpIz34d8oGtB6+qIBLaLZ1jOT0ulVOhv0/tC6eAfHToY
+ETmcGYjnt7TRGrr2JAM0J3IMvZmoZ6XbcSg6V3H1e3J8koW01C8vQ/NQiC9IMkMH4Sln3vRZnm6
fBFSUY94Bft9lPvDCa9sgvfuTAYaJZ4983+71gm301J96IJwXjpXF8ZNw7s22pCagiK5VEWRnGn8
fXiR+TlUHDAXo7c1xvFezwKBDoDX/voGrsS4Zs5dtMN3iZEY1ci8OvegGTm9+IE71PbdbdXVE/LV
ZD5FV782ySPjWPVWNsFb3BjenwrvlBzQ3ENDkPSWy4I/Y+4cjCpNXiHQ7xYIzPL6jIRJJnw0THnk
U9VFTPV82m/LyrrUlqYB+5OZ7hTmXyOr5drQvPAeLpB6UCVlSO4l9npsZwXeJFt/pxcjSChveiZs
EHCeyMWBxIQ5ecv8aXWTKt7EVoCCKetPC+K/6hR5tCeP2d1M/LcLA6/C2PaYculp0TnsBIbrhans
pEa2+WcMi/N3XI1tWJLUFcsUOlZxbOD/TaOuSI9S2qJMD3Q9OUJCCQask4XhnY9bf5v9+5FN6/X2
WsONRER59UKI7srxI+9FBEFGSBOmbieQ6cMtKjpP0WXNWUMTJynXmAYQ72ZsVbcXUUuqh5GeSyjs
4V7pynvBVPJ08zm2iHFdYZTGhv5TuxKFn02van9PUodDgMP8JYknCl70WiX5UMvr8TjqFzNwPm3+
z09WrsZboxM4sHMvP1Wmbm8jNUsfMXk/5nH4akjHe7FHK10vj5hCZOs+hbTSILkkOWnvl2S5LV/C
GpWmX5HPtDzVPEE0nJG6ucfEYsmbC4Tu35LntEB9LbF9XjrRvsVE8V47o9NeGCq99Siy0S0D1kg5
J/8rio4U39KQDTgeJ31ueoZgZv2WYyqBHl1jEp6/eEloXE1b8I6t+LlttfcbKdLCk4xWBQf2LZ2i
mhJv/8+Xh/E/1HdhQ30XlGxC2qqq/Y363hbIMHTTK49DNryNo0+ud68bxiZL0m2SgCWhR2XSp9fg
L8zD3HkjvuEQSvEVWg9aNFhbEQ8CQYFnwAmb6SZ+iQ4NBIx/idWQNsL8iKKdYHiDYXwPghP9e5h9
lCK6aoDS/pgy2tctf9te9DgW/YjxA9U7OaXOMXaGz+VZ0H7eamIZZHuLTJLbfa7mW6unA/jPH4zU
/idSQkpJF0sSJKtJSNfz9/+DXlSSotdwT5QgJ9SBiX/fnJRU1dKT6OnUWcCMHxwvxB2fg36i4dK0
ZgbWX1VfTK91++rbRsvz4yfODp3O5lZs0c+6b1jR4FXZVNvziYKZzEKVGM7V3LJo8258sY/L3sAN
98oYDDZOPIf0FRozNvITz9CVA/xDTn0Vbc7I2q21Kn8IhQm3ouOUvzN6m4CcHJHoYSgIXTRYC9EB
o6vGwAcwF3/zjLl6CwMWHhmZH1qdY2ptoleCGhHb2DHxZgj6zTwG6Rv0xmNd47EoInU/2gIV00zy
L/PtEFCLJAaVLZytcp9grHNpVnSnsOEQCnew33Q1J+7CoPzQENqftGEYN3XSwTpUvEtk5unhRrUL
8aKXnKGuVtlXez/vf3GUyK/W/GV5PQFpcYtmJf/gb9eWh8d3f0O56dyFK91u/E3rZPAz89pdnN0U
mT/BNvMK+7Q4WxdkXxWaD7WBkZ/hgHn2g7wjqrUQ98ujaH6Ep+Ad6WRwiER9WNzei6/dsWRy1Zg+
mwUtB2Blqjt0hFO4hiZ/jAq9YNozZlPslLKzSVB5WLQk3BvAbSrU8bYV4+Csd1Dp5Dr00WlOs1+O
OTHip1gaT6wuynYYPcTLTcLmxbHDbfWwwR9mBsjXiDcpTEaFztSygbdec2Cs528Wb3OvCmLVlDkw
dKEH0WMp1nbv5Y+Wzx9EiYLhXOr8nqMwu0tEjDwFP3EpTGxWSRJ80m8d6JDNoNMo/bGoRXe3dPkq
mxkEnWpu+4FptpUWDPXs9jnE+XK+QXI97Csr0/RlvaUyNzn96v2lDDkv5U5g4sVPmqOldfu//sAh
e5FbeWhwE8vTr4wcDJriomTlmBUvvKSaJEw4M9Z2+WlR1/XrklTwjVoRhI0Uu6aN60G/6EdMEan2
r0c17nSgxHR2RVc9gKPjhmDcgwGebkRfBHcKW+5hQfV2JsZ5ypEPb8zPfWC191VfpSeYG2g8589h
eToE/Q4T3mHpYIYSKb/k1H2ieCqeyq5/troKkJs/7gNlrAMs2uKjk1zQAEbcRLf9J8KFi8cqecs8
+2nBznYF2ypTCiI36zU5cx7MDbzinejJHgsLB+xKlzK1Ucbfaq4Ol8VdDK1ZOUuafNnvxXttYLt1
G7vET1Ba3DBqyK8YxOhBtde4rrexYjUvLeG8BT8AiMp82FRd8g2Hi0y7dzvphyvoK9LWhSMOhR/l
r93AAvXv/sJSNEZ5oO2cEhEy6S3YKh1GpDQd1Npdmh4xHpdtGNUnawG+eqgwhjKj5DDV8Lx4wpcv
mkcN1iLXRHyr3vF24m1SRd5GTql+bh0j2pActl8WQGyG7fG2mHnUMeAxsRzddp95V+o5GdKM1x5k
3jC8iqpyb3G5b6Oxs090J5uzCK25TyyVx37WlkMBqJ6VKGSW09f91tYYEjbkv2w4gSKcm9dfWGbO
pimlikyMMkiJ86uXJhzHJ+PkjDLYelWv7sIlL30swk2gVuN5OdvJQl4DhfzDCqUPivsxFutUr9lG
2xbiHwvkJUYciyk7CM7U+tq9SjD7Le2y87q5X7lSFE70Gc3k5YGCBTATnf6gpvhbWc7E2VRhoHP6
O/aWOQtVkkg5+WHUMaM1tZcwG5NzJhSGDB3Rggma45cJcQGpwDEKgFWE8R+tD99ZHvz7W5g0ZVKD
32shCuChczHM1QfM4P5bjmAOH4LYOCoqWK/UlB2SEft2esw66OiF86JjGj6Gsy0c+qV5YhpYGfeN
Yl+WHmowBjmFjoqkzBgihhi03CFEkygb2WcPJGGEBpnpO8ZUHRUTcOMAYRk5xhBYgl2/gKJ69VrU
vV7+iuzMvjYzdLWIenmf4CbqM2bEqQneaV4pEsLCdEazrG3UJohvUvl4K33b0de2SxelTYgoq7wa
Y+18LBgQVa3MEn+7nBxsMCRdbRYK5fLFAKG+7Kcy0XYlrJh1NL+DZZmFvV7f0V8vXLsaXiqNmS8n
prvlCwEzNuEs6Ab+ei2y6uQilvA/ZUZo+1g4O/ydrpibzcundes4//Wdgjd0xVSrnfwcGwUt+V1G
oMO/HoXinlGOeeR02JOfkPuX3AM7BAimLq34CRxERVvMiY7L+KIhsPj2tJVOtklgsmzVIW3vyu7V
meRw7xnxeL880gMuE7MvI7fI65eg6xg4shc/VsYGeihCiElWPd3NodsEvR/yHKqTR3z1dflv4yTp
t5WJeXHwy81yHjPt4KFQiXiozak7/fV64ET/8TozxWLD3bnWSc+h7iRKxFPKmD4xjFBjfupwvNwu
sxlPqAO94gfPnv/OjZp/Rn+W/xUDkgzgrRx2eZrNryaFSs5Lp+jnJHSEG3MmPRoMPf+5ZtTnYvkv
FrZl2xahmoajCsORqub8D4rdVxVNkjqy06crfvH6c+qcYF6Y+mvkqfH0CvCD5wD775WcvqwxGAW0
YoJBy6bXtyT0lE814HRsrwRQ6yV1521Yyf1/L+ADLzNNLXdCAgRDLd95WWvU82dcoy+kgZYpWbkt
RIHHXTXDc2OzRUN4KjdLO6KxmnBTDRERhFFBH72JTqHz8c+fgapZ//Uh2KZUhQYB2zZRnGI6F38D
gne4WlrKqWh3OwvAve7gdlPNxwVa7yDp3zMDAW8/qnhUkoroXIdeyAI/4nZapQ0p8gb5cqu8Q1Mq
i2NLRsAf5NPYJOlH3EWG/CZJAMK69JyvouncBRTZh8NjmOX5+yx3IpEbUEYohjs/Gn8t3JIik29B
ZXjPrexAaNky37eGnT5zuf7Kcc/OBLt0vxw3QSVXO4psSaXFWVThfIgDtkePRwfa3o2z3jFF1HjJ
E+8aU+Y/m5OanKZYJ7FoHmlFgX+Xh9IdaztjDay751TGZM8HocZYiadBPZDVzqzEXZ4OImiIf/XN
lU84GsER87BXoTj36ZGdic77s4xelyEsASP7JOhplJi6cEtnhlc1gRpdi9TGTarjXGwU1Bng2eJ9
Sd4jlCtUkZXTWO7ylAPqITMKMAuR85WJhNDZ/3+Q0QdVImI8hCHIGSJvUCXSNxlwGcZPMc7g2241
pf09mJbyhUta2ydmSjYtFf97GVOPpcj94maMzybQJXdqmVoYoee8aF7D9B/IOcZMNLDSeawDiShc
0omjBIIOABngpesB3XDsbf6EXAt+p0MKbOiI5uDhH2BBJPu2ysNDnTLF/ecL1/r7eU+acu6SCGni
3tJsfb6u/+O811RVrStC5LshGsS+KPPmkeksYwcRWKgneFonmtybJL9/OKXWHuqWcQGqyPauygFj
c253tnEf/9arMnCXUicsctwe6j51RH7M6hgNjzLUD/WINsIZmXlNSZxdTGVWLLdW8GtyOresk/Ld
mkwfPUlwCTigYlKD5RJ4tfbgD8Q7EVGuPZCW8WBWOYZBIeqvaPiDbdb8vB2QtCkzn60xXS1Trdao
4Ay0zZloyP5ZHYya1Jke2P7csCRk8ypMRk9KzqROH70vjYDh9743qv8j7LyW3DiabvtEHdHe3MJ7
YDCeNx00Unvv++nPqgK/nxJ1QopQQI2ZocQBGlWVmXuvvYkZhW3DIgqY+FBxy8Mg6hnII7m6LdVm
iRnHfkyQFUUdhTeHjAvXqo4TtJHV4OjXiNiAp6bNnqLJqE/ywe2UDkAJfh75tItU5T/eSVe0tH4t
w6xA8AF13dE1R+Xl8ZzfW16oP1RyT4ufudOFG8wPen6izsqhoLWNVdBtzkE59tsgGYjtcKP/XRUD
Pb/XX9//dSV/Mhitu8wR6kcG8wojL60DlFJ2qX/2CcxFBRtaDxxr6msfGv63FepyokqD6KgFSfSt
NJmVKn4/XrS4V4gNcMaljtEO86Z671Uz2Bh6EJ60kmSDMe5cbiWFwWtmZCsZaSQLIC1w3a2dZRD7
4ddMi1akM2ZpTBcmTd7anqDrhBiZMWe2mzPCPaea6ZJhm5OYkhM2kHtYZwCxcmhwqw95dEuSuF92
c5XusF6yssh2YShA4PLbRZbtCWwLrkpMisCgk/uqlEjFZqvUnpCj5MeB3sS6EUMMkwFK7Q4LhSS0
V5avfc4B/ePfP6+Ss/23d9kx8QjptDTZbjXc5n//vGYZ9HUFF98WgzJOkzqDNyNyPIKouzcmosq8
Nymc5tE5t2qLcbaNK4j8+ny3PY7TNth8L4+VvaXPAcxoUXM6QwDyL2oRjQao1DHd3wFLkJCs7Aax
bMvFuh7TV6csYo5rYmEPDqIYfcLH4FxDw/mTmYBzzyf7Jbcb65AHPUAuITUFfXvIXdBVv10halH3
ZCT10ARrTPl4PV8FXWah2bmBvSy7yDMq4XIRH5u8WssTrF1ZhJhSSi0K0Kd2fvWtvjn8+yts2P/Y
yh3646yGDP1cR1V/z/aoK7UskdY4W/B7wWVUgVWiX3ffdCGB6tPSWlV94i7rToXtSb46QspFR643
Elq909CQjeVeE4O5Ns3ia0Dm8fgKFF/ZNY7iEjEGg1OsNrWJOCkf6Gl5eJslWdVEvrudBvTcZPbg
Y4HhI/IuGPFbO90MoIuiht8YuYqZwYFdvwrKaqerZXeUtVjQCEc97js4dKWxKUEQ8Lrxyo4sG7Q6
Sm3dqVOx7qexWMlsh/j/Qh/kU/nQuMgbehOzzmAPSOUCBAm6HI7kYk7yl0sKpxUf1XA51n35BIAu
WQeWuvZbl93ZmUxUKdAFmy65EL5QfIylE6wB3nonIo8pyIooXtGgdp6ars9QprFKmLn/B3xl6x6j
tzlESD/XCcFHC4DKoJamJi52/ejPKAjA7VRRbLzKp8TkkNukkUXLqlftKqPPb106gfzvOm8tg899
q0xOD/5qTit866fpfPXt9C5L7rQBrl96+T2AcADXEpXjlHnIHG2dpLwi9T79iIWP2Rg4G7M7a1WG
0gE3+5mUTu9GBYp7CD/GFxC4NNXjdvvbNzNxBvj1pwbkZzaK1ad0rN84o/kX0EPxEaNejdA/1ndF
0jvHv15hFp9nQTF8/A4p7TQ+s+Rl8tchiSTq6bbVesFoTwksc6d1KT8b97aAbgbJVgc5uTfbJnie
6/jt0VDGcvwszyblEH9FuFDco94zTzO6VOjiHvEJ8o3Er8MOHk4jsZppAzvZHc+F3TRb+oU/rwo1
3Yc4uJnMN1sriKEp636zNcTVKL7WGMNpQkZAIcrtCAJYZ4WqxmMz0p0l+obUXIwx5LKX96KauAKH
92ijNGrgHRXTwbQtEyJi1xp2UUAlGlgvUz+r98wn/AVabn4ktBHDPj6JlZ+VzhZgq7c9hYk3fKnc
Sl8bRIT+mgXGjv2l7NpWKM/Qh+UAyIv5TWJZkc1hyHOta1bq3RMTpp1skhR/exbbVfdUJw40esK5
gyF4NR23OUa+qy7lvtTQzFoqXzBu5bss7xn5xRQIuDZ5Pgk20pBlz2RmbYi+NP/EgrEJaV4tUjcu
AEzV4TPbFrHc1TDvE8yv68ebhtdVXXK81E6NeKjHqNrktYCui6cFK47wBYEBb+fX3jLj5xCv1SkM
/+xI+7rI5QSvzLR5gKTVsF959YhTV2gkfBoPFWyhNyOhqSi/3uq49TtVGTZSg6V6MJLqQL/IZ0Hn
omr08ETnfDTQuLnxOadEcaSWwYJpdC4AJoluQTz53sYGirsgENnVNgyqx0PcjcsOlMdSVu36TI6P
iCR5FALcQeNhatH0T0oaHCTYUIRXRuXQ7wZTyDD1DA8N2IhnFUvsas7ceCNfOPC9L+NDxtIXkIfo
7uP8bqqzQhOYRmd+LdqR6OWqUTeygJQPo6YArGuzTWPb04mzP62UUNVfHz0EM0Ke6XZXK8/Gs6wo
KjVw132tm4vB70r43QM8USFUgyWD6EuhvzASttsPXgB5s6o5++oZcQSdCSUGNqykMEr5G8oPCHYl
snbWy9e+sL4Yeub8oCRkMxj8z87/HOUvHPKC7+VeaaUJql34eXvXZcVRI4Nabe7FHEufX4MKK18s
etOZ+/yLRKligFtFZm+tmrjUrugL5F9J/h3kQ6Kl/9Ec0ExR+P71wOLZHjWxrVooWz3Lcn/LBY5z
w0T9aqXHgMrhlQm8oLEnwZu8KsxKeXxNXgUeeDk3/Crbeh38gKNTu8KJQZcPlUZzhPdhLggeOT0i
r1BXxWs1oLKimaZvZdRxpA80p8Y2OWRG9CwFJ3JzNIX0xIPFv00zHH1GP6fb1KUZ6AvGfuepSOq9
Ylw7ouEou47U4prbXZhhuYeQLtVmdsL6tZ7c74GD6JE4Amz/2ucYTTYGQSe8+DAJ71rZvMivq4GS
o2uMun1ie+6rSYhHEnnbqRnH5z6pq6ehCe9SRzM5c7zvIu1JZ4lcSMFKZNbIZxv4BrLvOJgQkp4e
0zQjejHnchfMA6Y48cuOwwB4PVYqjmv5pXa04qQMSveW18+y2sHEYp+iojcXAEs3j/PhA7jM2Fb4
LTSihKv4YoYC3T6ztuLVarYsBMkqg81p1Aj26DX640ZLwIbJeZWYUPV576wqYrmwkKDK94UIqFAj
AF3QLje100NpCcBSQKFZ5VVYU5ibNRmnPPTu9G7NZr58DIdS1fniOF1xg2zbnJpcq1YS2xzFAo2S
R89K1N4MZQAcNuNBLowm/KYyVC2EdKm0imrb1/aXIfLKCxyQgDyr545P2rmLiiFejuR2LCEcwfA2
+vY2GyRC6r7DcC4v3atpm9pSNxriGv/jJPn/ufUd02DGpdIWgibxW0/IZeyrIJIhozBzx+9oiDF6
2rTCNK7McOD9tgeCHgLjzdXc5DUPUwPtLN6qugbl+ni3h0KzTqUJjgs5FHccV2XT/rx6fE18N5df
+/vPBRxaF72CbjfLG8DbQvSMaC85JU1//fdf1fxHcBU9QJC8Kv5V1QWK91tZEqq9aWMG748M3p19
hjrfldrurMEJi1kI0iHMehn7keGuK+kfvVixOpzUYlQuneXuFR0Z25x03jUSzWQw//OhG7pnRmg/
vxQFUIIZsR5CghjPk4lvQZbtWq+QSFJAYcwV2GOC7d1MsX3qnWQ4VUMCMq2u1ffed25u5V4G058+
6LVSoCT5n5Pb7nI7j17+/QVxf08BYhaKh1+3NbIpVcgev1Xjvo9GKzQ05QCMiFvQbFV/ZUxats6T
otlJvRy51B9RqhQ3XMopwQa1YW9tk0ieSRlQXs+u8J6n5XOoaco1TIpNiAzymXzjEkAwqEDXflds
rzyVRnIoasqJhaaRg4RL3FvJ+Zifw7liJHoOlK47NA68DFOo4fh5fx7V9ySPgk2njwc5GKx78D7R
Z4n8D7sEwuAobO5jlPtPVhP/6PGMbFi/rO2Qj/6phRn3uIImz+hdJ23VSlAAwUtiHADJ56O2SHW1
TEfbwXWfMRXm9drXvDfPG9NTJ9whZkt95YzRsep9TCsj40asoYRXx27x7uTYT7RKrbeZeEo067QA
4xCgrGTs5cC7Q14frYCaGK9BkAbP4plU5PKWBJcm8GjLGKBipP4IjT/gJ/lW/PsbTcn9+wbn2Jqu
aq5mGCjn8bb8vSIfMeYNit6FR36o2PPJne99GzLbSLzNYGBowqsn+/O1N7yq8Zy/0xlc0/Kc3puh
BSrKLm00/kUqCiF+ZEJgiwXAZYOaBm1eBmKRr3SV9quYqzwSF01CnJTZbldFpU9faE9fWVCyFwbB
xdHp43up+s+p8ALJB5lm6pP0ANWyQSTRtrTRAbEpG73HcS41uaPQ5AaJ9XPuw/hV8L3gGj4ayTQm
FY+OTh2KxHKhA+lcmGEtWnQfKdnGDcuvAQ6VA15X/+jPpn80A30/pY25w9aq/VQ8qPkQPcmU0CjO
b4aP+jcfrW+Y8Xw8Ey1qfUshdCUy7JEA7nSD/Gy8daZx62xzPI2R/wNeFd45U+F37Kbpqc2AT/gd
ybwavmFGRnDm3Lk5yIbRXETKcQYb7FsGwUlqHwZMhTVlnaeHlJzee1jQlMT7eSnw3b04oRceLR1Q
ZVQa/juNB6LlqeroctCk1jG/YCmNSHPLcxCLRbnoxW0sH/wc+TOj4SNQBzY7o9zSW9widVs3uVo+
QQm6TK2mvM2Zh5Iu1JFn61HwrilqvA06MAR+24V3OGVfi3nchCIlihTLetXSMpwocd7aMN9Ew2Bz
UBALigJdcy3vjLx2kRgxcPgMgJTuMkIUZjE2mmOcjv9+s/9TN+Wp4KDpOpFroznsbH+/1/Uschkf
gC+sRy99iWi2Rl2JLjTWKpLRTf3L2PKbaV2VPBdxH26q0XJObhOF6CZcZ42ck9562+MBGDM4uSjf
b7ayN0q3v/ridCy1Jk2iEEmoEggxmMVBRnUS3eloGzpYx8e5PqdjkifBi0LT4Lu8KNoXuDfpPUCh
DtFZi29ITq2dSWGya8UoxbC7D4w59daEKfMUTqbxH0dd+x9LPlEqSHpsFgH+jR317y8OmxiSQDj+
x0LzdnnZfuRDS4LIOKt4VUHWQgAVz/MmA2/VqSDFA3hZdte+tVnYQaONaLTI5Qyb3bGFOf14SgBA
93iquVtNtbUvRqSijbA976YazPvHTuwfZqx+tQjNS2KzfvcF9UaJ/WrLMCXaPZoC+BBseB8urAIw
OEyrQc1TPfQ389avB6NeE6Di/xHlKlLCLP/IhLY4Dkm5TkfD2sc1gtzO0L73ugnQrse+S+NA+Zpi
Mi9F4krCHwxL30MxgEoxV54fPry6tE+V25oLQhOMdzBr4QaPNaMmIiX+/fbUdfES/63YQFSmGgZn
EN1j1/39xEVVQ8+1VoLTZPLXS+OBDDvHTU/JpA43MHQANYWrjNf3TXFJd0SoR4RIhCzGyC0B31f/
kM/k9hmkkAGsUj3KNwWz/t4tkvyptnFZxBGEwoG0Iim5pq98Is7jCNC0+FrS3Q475IvdZJwUFBxf
B982RDBQ99Jz5hAtMGIyaBOoWmmsy0qPPlsPobmQIs2e4tAiKBGPKp1zwCOSLqusUVbY6QOAgNZP
FbjUg+s0edZR1B5s3YHv1lb8sD9GyqJuB20XGixrYF33kRhDKvgkNm1cqku5ds/jvMuMKnyChUvU
tzE+oTXWFypCnfhnYjCIBV7NFK9bZ8JLbr6GiW//iGedfd/H2+7qDDCtGF9uaevp0e8z4KUMuAa0
C2vNidJl2A3pvsDYupLVu2LRKHUS80nvYd41uvHKjrpNxtZ8kk24LDSpzcplBC1OH2gFOSpkebIh
qrVbauE3mqpR8znQzhqfpthxdxh48QDJ2CmFGjBxwniNdrxfAAPHkzewCTRNu3io6fLJ2AYVtQrD
Ym/RtHBsNPFhq91uP6J2FueEhCh6Ld/TbNK34LT8u00Rs2gt/oA3ubjIFcFpM0bPRQ7iBvsK1sdt
coiFV0Vrbp6hA7rjcVB4oUZwWQv5A4l7j5lPTIs+8celWhTk80TePeWdOspySxZedJnBBzHF3ZWa
CijfsbQzbuoNfEHzTwuviJkXyVcPSeIybJ3mXtv5Lhrncp3EGKnS0GqfQX6FqCr5qE1iO2jT4VZb
U7kcVYXdGjb9tozcea8Fs3Ix8LasQNvf7NxG7gqChXbxdPm1CudQlpekbKvYSrpkEwCuu/66ct36
7un1pSHwbtEDxLkndEH2WLbMjUmXBrXrGrS4u9WzxHgPjOCHPSfTtaq1/tW17YVlpC9WbT4EGkrD
sqxhE15rExSTLN/kqp8eGqFM0nurBDUKXVgqjnMLVkttA7dAk73xm7QA7c5Dr6h4l+2aTK//+5q8
MuuuOopISE1RijOWhgkXf2ofH02mf19/WGr+tv4IKYSrMk818cwRA/qPLcDxu3AaurDahiY8X+kK
GY3cPplkzcrzXVz7whgH3euhUKxa+g7+oE+7TMjkOdDMq9qdhw3t/mXlpoxykBsMO8ueEa0JuUsD
I4XUC1wFoxvOK4L12ntRAPAaxRXdk5kWNW73vAWPQMPCuQxRCJOFlrjhFvUVtvC0lkI+o/oOmepj
9KvyUzEZ5M091uYIFIXmoMsxQbiu4iaFzOrP/7OTe8UADqcSt7GSP24zw7BKTN1ifwtwPtczfUY6
40yXSoVPtupdWBDY9q2x1kiD5BadPe/s2vir5xaWwTx606bExH7JxQP4e4AFX+OqQonZlCdEW+rx
MZYbo87ayxYminbBnbaDjYqAem1pqUbIx4gGkGDmh3TQUIpuafn+sjFigr4KsoBiOpcgcUfzKp7N
bjUj7c+YouHt5DyGBOzi4Q/VQvc5ht/7EqBfWFV1N1/8uHYOc8bAIjYjDiecK1eyzScbftbYZP8x
zdUM/Z+3kunQT9WQldiOo/0mxI51GiCDnxRbPQ0xAlV6sKlHh1ewn8q7fKjb+U+F0eUSTmKE/EH9
IUcQUZB3S/hYGUBtx3iaM7gTQXgIjk5kJZdSTK3wEqdrojiso9707aZp269zFZaXBMAPZ3k4cX7a
XBG9pyj42mrXlshfH/34op04vA3MBml3x/AzMQN3ScyIRhdR4zVUUfJs85ufa/lNXumFYBm7HG6K
LiLqk1kP3XLjU17FU2d8htW8MZkhnaQ2dgRRsRvr6EM2t0KvNc8VWVR6PtRn2YfPMDEybVF/xljP
Y+gTaZJ8yG8mVROt7aG3AVUmH9qgGhvGkulGlgNDHo7nQIN27qToIvUgv5h9FK18DlRrad818jw7
jT61tG8E5nIUw05hCLuANH+Rz+SDOp40pRqJD7WbBfMkf6sM5BjnItE4HzoAU7KaZ1L31MxWf6Dt
452jzHdWmuUm70TNfqD1cQ8zwfPrmfgxr3PcD/QvkGkYzl0xGzVk2iEiQ+f3LXLr7By0uBLlVQ6X
YzsUu8jo0x2oGuPdDdUXdTbcmzP7yvOEwwX9QrYgx7y4GPMAZYmO/sIwo/LdxyW+wVPdbeRTBN47
Op5nr5qcb43ir2Lq/NN/LIu6KIH/eiyzXNPkH9MxTZVSyf3NbuEHZm22Ua2wvUc+YX7l166htROk
PlGliCVYj0r9yzw+z0FhbjSC5HaJPdkbHTPutuwDmqwhBxektm/EcJmH2RqalT102mc8mX86U5TS
g/froz9Z3ZlTOOxy8B1jMo7eSveROSYZ+qFp9C/KpLY7xTb8I1kcynGwOjJvJzPd0irADiVOxIVT
pbfJVf6SBBT18G3GQk22gHlv0aA6l3RybZgzI9k6bJxbU3GYfhrlXK3tJICBUI64m4ey+kyCP3I3
1d5dYCKHLKeQVNLmMQfTrELdVr3lPlK07EB9ClhLlkHkM8SsKu32cMTEMekUfSA4sUSwHpJGOUuJ
bmfAch0SxbrQk8NrDDDqGdsjY3srSrf1aCVvmp8/6SmairCosnVnFdmq4S69WkoArMjq4l0xuhTk
Wfbl0ajSU3CL2tx9IHKim6vNzc6NkDTJpxYWymUZdbyFafjeMYJUk6h9TVPbPNdnTPYwBtCD5Os2
drObjGsfqqI7PEwKj19mLoGlPGABnd3uszz5gmQu21ZSa6QycBuriza4nHBipSH9NZnB6CWLKSC8
TzpcUenYe3DJoG/Dwd79x82q/kPO6CLzciGxMLewWIFFmfcXRRRxq+CnmZLunAx4fevUzYk9fRE5
rXM2AHqfNfEgr+TXRtMLgfMv5ARf8a3Pni7zRZ5omW191kUVH1Mv3klL0RxnlGp1P26lp6jKteYI
ARK8uIka+DHmDl0qtLl1QXcFDBlGruKOYy+5Od66aIL/XbkZgQp1D7UUFDWbX/cJAXwi1WWOjlPS
PM18LI8gTOfzkIOnEuFvg+r/1PDChJ8XiZs9cdTq1mWbWVvFbor3boYUrnf+dJbpvbBIFnYbZkyl
IG47KUbQDvr15INLQE4XnnUHXMKctv3OBEC6DtzsVe1765u4YBTr7Wa/xGsIK6XBZngv56C8xeX8
XQgeT+SP0phnbLOzgR9v5DDaUz+KaYg+49RId43WbRoEXGsfVukzRy5cLmI0NlqoFGPLfXnMxbw4
OzYKjKmhRkNrj6VxrAfnta+M8NmaDPC2GreanA1asLCmItLf6VDto9kZX0M9rg5oFAOsCjC2/v12
Mn/X1yEJVYU0lvLQNJGG/tYd7ODSZpE99XuLDvlFjzMoFMCpjMwIb2anN/rV1ESCnPSrREZUrhUB
1BSjGMXquCUU8LgpM8Tl4wyEHcldPCgDWTDGx0fH6zGpt0YgJZ1WfdesmHasGNEEukLQgEW8m5jr
1GhmD9PkvZAN7NFdEUNUq9OK9VC+NEk836XlZnSyYalykt3FwoGT01dNBifbjKnRrBOR31wi1Ban
juIQiafakN6dZnBvNjDR539/AdHc/LZ50ETXbRvBE4490/HU3waIsDR7nW2yOWiTpe2T3pjuU0ep
IIaCWFs5G1u5CJiHw6bq01vcWs2uSrKVT1DtJxHbn0HSfI4QYL+Ji4BbfV2nJHHJE0HeZvlKyQp6
q2SdsWZ2IfQNXqoC1f5J8Sr4c1lzZJzoXnUNDHgZzkSmV6qzNXLqHBUg6N3yjXKHeGnetd04LqLc
BMOp5etAdPEiHfNBzoxuUfD/2iLCLN/LDuAEjQmb0y297dDSODvjyyTZfDOpJdBbz/LeCuWPmA/0
x+xatyJB3QwDK3iOQ2Y50i7eWO98igfEC4Oxr5uJpIfBNnaBWkUfCeebEmrHybIJqiO3hTnmGH+h
GhuJyKxcLLAZsTikwjwWXrngeuNXSzOtfUHT9WXEYkEUEv1m/VjQc6GyVO4JoHVmnuoHaPx2p+IK
8KbXR3ELbU9fxBYENGjvdwUX690olXHVobA6MeX3sWgJS8/sgjOabX9G2h18DVRl+ggR40PD1e6F
XgVvTol4UngEx+FFjdM/0CiRqGzZ6YXOMB8eYaObELkt9EJbesDgr0t5dJMPTU52R2w3P63iEj5S
q+G8tgqbBja2v5syWZ9y/tJ7brHzw5a8EVbgraDXL+2qxQU+obs+ZWWdnNTqGxw1ay8LakWgpnxy
MoNiSi4R8t2/XA1zny4np9IWv1wNjmqq/7GgaM7f9yeX05OOX4A3gn9R5smB+1/2p9pD46qZnr1X
8F0vVdojGal7JShJ7kqy8aiMas8KT1abm5cIQAJKeRpf/AbmJSWVEET5GaHNcAvS9F2GMxtaPO4a
uyB6KEibi2Oowj44+2smdN4zeS/agjmA/20O3RVYRvPPQr17bONo8NjMZnxuv6AeqjqQxFu1b4FB
bI4zesN3MFeydTRAKlq4oF14vwofHQOJ0n27c+u4vJaG7j0ypgMPH1Q2CLB96dyqYL7I2McAFSfa
jzy4Oi5o8KKAgxn1NHE534EiEiMSWS8oMWEKpk5q3OSlH8XA1Aj408+r0rU2mtbONy2hLpiDFjBB
EqXX1IKl6ntXP46Cq5FQIJp6vm/NFnnb/EouV/vUQoZ/coPibbI589kF73NRByT0NI5HtCCAzG1H
fXa2ifU8F3wa14h28D40WV3CJM78E8krp9xq6qfEnVDmmmZ0wnh88os+fK473bw6GUoOxT+qjD5k
LeO1iXeZ++ntUfaE6d53OPgmedO9zUVzpMsYfhsVG3hd6c2XqKdPY87WSXKq6MklJ7R03M7yudVW
Lz+bWCaCK6WYsg1Bq9WV7WCqKnOngiFZVwgTPkOv+daZGkY+VYluAQk/VLwKILaIbikuyHBjVW1P
x1NJjk2eBdue8O57waazbJFMbkPULruIY0Uy9vaPQdH+VEbff3FwOXM49Jd+V+Q7O1Sbdz/JN/PQ
Nl/Nhhku+pH56GhjebfM8Q+TPPGvoFDIC9RT7WrMwfdozs5q6/UnghiGExFM497Xg50KReOUERMn
cm6JxFzIn+marWMZzWcV+Qdo/sWrU5v4tRJuYt+ESv1Yjv59t6LF/o/dyjEsxuAeBY/nsmv9/fSI
Rnv0MpyFh8gxosNYQDuqpgtRuk/BFEffLfsQhBnjVANjnt3m883mvRNREiJNs/NZ6JVtMHZQUMGH
f8qrIlKnx1X4f1+T3x1pz/3l5/D6f5+tRjs6HjPFUbeqZS3ezm4QZw4rL86DQk4MHR5OCbC7ssBX
3oigHDnMInaST/vCm3e2BkVWPu2MwSOyIvpBGiiUTqEgYITRrMjcQs0h9Zfyae9UW23+kco851IR
p7oqzh8UBIlCSBqiI7CC0jQ3iIKUaANfQA6k16RqnAYeXgTURFhPPOYo5ETpGtJrrL0xsSk7Ix6z
FzphAXOIAqSheJqb5qdWR8X4lFfNXavc+uQ7aXOSV5T4DeZyC/+HApcTHdx40Ju8Oyv0hkWraGh9
2sV21y0lhQLNuo6ajJDEOOuT/cOupgewNeFP9s9ViGxBryc0t2HXP/dB0z4hJiJVhRE8OY/Ds+1B
WJ6bIH7896RGLAtUEanKu7LRXAx7eWWmm8m0k2M4G3gsB2xfjpd22z4P9XUDinzdVRiXZFvpMajy
iCCTX4s8/DiwJZqNg7v90fb81exsQ/Ckflsc5JfimpUxJ91yH86Ns+2CrGXi3JXvSHGsJYr18jAM
M1N1EifVrAPrnoJJ070lyX/1UckN680DZhNkXvmZRnaBREJR1p1SuousGuiVOIZxy+wmPsaD+wIE
1WzXsbiH2iG9qm5ERVuTUSgL7a7v/OOvkluf2/koePhWAdNSWmVNNOVXrUhR8KsW0gQmvoqw5Glk
ha1dGwtlMbPT6Gz4a/nduSsZK06RYGwxLEaOrROCUN1gPBFjMH4NHYBAXeK2ByLqjbtIc0+aFJFd
m8Nubfynyh6aj4KKaFW5s3PJVEXf68pQr8Op+WjSJiVxHXGxUWNkNdjINkRPjOjBhZS1gGVqkU58
QYafvAPMkBoucyhACHio26gujHNqgNs1jbj67Mvo0PudusmzzFzNFK8nHFHNSV7JB/x8VHlwg/yo
4azVDvVbTwpCKEhBo90EOwWexyZsGu2gKqW6SnHmOHnQvkPp9LfoQ+ttqk3Dh9lEKzkF7DqVqM8q
Uo/ARxfNaJD4AW8C1eUAqOTRqCO5KTvpIQGH0LdnXgvNh2rbI9ZJc6hnJU40gKbaid4ZslI/X/mN
oj0T3WfDEho8iJL0nfRifp5S2MgPNsrDhzPFZXBw4ybfRwmqk9ZEXSce6OE3Sz2m2yMVYP6YkL5V
N+PaDutwT0+8W/z6xlhl43rIHPMaU6Og/Uuurkpl2sxq+QlnOls5XekeurIe3jVyVRJsSIu+trSj
73rxk5mkB1UUCJOFHswdkm7RqvglNK2zf6xLq7d+9OxLLINLW0wl3ZogrdBXG9pCzCvgTa/IO61O
ZJ6QRTOSWGe5qfEFZsg6EFOwxtJOSdwgnjGFML8+OsJI0QJx0xcg0AbYSNXuscFgSZyPruH4x4fU
rSAQF49yZx8Bnei7wDHs41CN2c6jrjB7/ZXz3XbUEwt4SklE9TRu48ThmGDNBz3N0cio8zMquHL1
m1My7XB9I7Lp12TQqJ8NS5U8gFtVg/UIfDz9ydZzGMvo+VJ2uqjry2tYcYOVLFOUEu0LDgxZW7Q1
7Xnm8+rZg037mNuHBJwsyEwrmF0wWnABscsuB7oR92hYnLSA6foYHmqXeUNxfsyyPU2By6y/NS2R
WLL8VUwtu07E2GUEL5ppUT5LBohR90sjcotnveTwV9ObWj7q3LCZCloS4ZfHzNBsPwabj1ihPCu1
obxVTBNVfaifg5K0aWJz1p2aBO+ekffninybRU2R9gzofynPZn5ZjMfA0fl8OQ4nNXGGK0jLOuJf
I1GEEe+7yHY8pbWhnpJCWDInxWXiAkCZ2bAJa4BBDVgs5u7TeMIScSlsrfsRV9njorCLTUsESpro
6c0QCuKosS9qXKe3PIc82HYe/iWJYAvEAc6wExytmv7OePAngg3Jfrx1PHNcplRKK8IIwvMUQGhI
CdqBMI0US4n0jpRaHZsSRSZ6N16E1JqRWPJjrJvtQkTIAZhLz4NgPEw02462Ytr0Tf7XmyuYOxw1
d0aNVSjLfJ7A8pcN2YWixAozouZ9Xf2jqJ/S0uEz5ii3NLCVhcVw53nOpru42T4R0BDZlfvRXana
eVOSaXDy1IlEtuldxxwhBi7Ge0W0AgnkJvMc8VR82BULkkPfGzUdEICBpBvWn/JKS52fV/Jrg14i
MFG/sKf1T/2stWfdJvwrFL83o7g/nWCE7Uxg396OK/cagQPlP6aXn31L+ZkZ+AD1IRgvD91Mnjnd
skoRPoBMKpaB61zprd3KzCgeDSIyv7OzARvgIQkl2cG+znzuwKUN2m1IWig3I0mcuaswahKAjV73
9ZulI0Gd/INpBUTRq9ZzoGrDOi4Itmlmx3w2aXJuHx3QKsbTHHXUZJWPIgmHdhNtGQD1y6pogHfG
0/cgFYkIqj9D1mOwJmdesidUZT1uD9vR9g84UqC36rEk/6QXnT1D9PgCErkYzh9yJ3V+VAVppYH3
3S05k1GqdauUhtVqCukpTLX5KfmU8xxXS3bE7TQbjJ8DayJPkr8zrE/snwF3KJrO2C8ByPvsRPQ7
q+tolcQeSbfc+P8IO6/lxpVs234RIuDNK70VKUtJL4iy8EDCm6+/A0l1V3f1jX1euAGodpVEEchc
a8055pR9hr7zps9zn/8oxdUMdoVKZKV9VVlNT7h5xlPqO/laqVk8lLy+li2weYhUiPqAQbWpAR0w
YLtginhTVDZOoZ6ImGg0ueWDk2z99Un1YpVdudOm2S/MuNECujR9l5zee6UzY3pl+SOvucawHUIv
Ly5eOf3wfdfdyecsLSeYqXJvVrTGtc88uoywfv9/f0cVact2tMaHEv0IFMMKw11nniqneJJuv7yO
v40J/OP5IECXshz4ZO/liJD4d0cPvGuJwmKtBGLYI9yGz0xrZeSg0OtHh4EV0caWn61R0hfLsUL1
L3h/Bknda9oLUunwdzO633Wl7A96VYGnn7fPahAqG3esyX+aT5G2s32ej3oTr0Myb7gNKtAHxx+2
U5p5Z7mzVIeKzN3WIXzWNL7JjWE3BNk+cPFtop4Ut8Q2oDclhbMzY4K4Vcu3HjCfvdNrKq8axfdL
mxIXORvqiYm8D9O9hMgIBjlYm8Jp07nJeDSjdjzKoz8vCORIBWnD3/9cemn/i67CvmyZhmq4psXQ
+e9GYdNqIANVrzuEmqNlx97G2akWZPmGQ4THvev75X3GUfQRTIvZJC7M9MA+IDjAQ6pWxjhaK7Nq
3lD1Nse8N46u/MWwccNF5eXHJneQEePukO9iWHCJONqb5BTnKQESQa74+7bzfkgk4DCDAKf5JepB
JeupfS7M7qD1cOiKWgGF31XRqaz04mzHtr0K1Qe9n4h+m7HOcZ4MS1Pp1GOHIw8dVqWuCxutRoDT
8O3r6NcdIzXXb8+JLz4tLPYvuA3UlV9h1Y5L6y1Kk7seNxbhsG+LTT5p6nmKjN/qrBIU89nAmT6f
JSlgUzUMGAyH2tGalXLQmizCIvC1UvB6G4b/xT51PO2p85WnuHaCJWr0cIXtfTjXuRhwkvtFjpVU
X1k4uQAjM7uZ565y+GqWfnSoOvspTpJkb9mDA2cFNLIbVKh8UlVd0kEcHgytH4iGyR8jSOsPNl7e
/RQ6Jqp5HcdLWXcHSph+PRjGSQx5cyRA5xubXqKbGDWukA3swsCrDpJu5NmjtrVm/3oLBGAj8T8E
bggKCBBzZTxyz/XlxUmsDQ+I6TLZXXAO2uFTT0coqZkqjvIp6XwgxCq3//yp1dX/aW8bDtAMbAKm
7mhIFv6SVFYonVqHXtFBCBGvamM8SkWvFgl71QmhHhAu0gfL05cAxlymCHKR5s5+ZWj5l5qXAsU5
dxQz/dgwG7ExL/PpSV/wPpEQO5DnhfpNHiVkIcAsQS2hgbB9hhypU6kRM+WHAK9JJPDOPgTNRaLm
9bMzAsB0ExcJhZRftiE5GPQHvFNijBtVjUsE/THd025yV8ZUGP1qnKbbvRUvjLFe+7pDlwPPG5XA
g+xHyi6kPAJG/5RrFUE2fned90sjM5QnuV+azxq3Vp/kZ3I+g1a3dWNri9TaOOrzxl5tQoQ0YGzB
3xzdAoJkNAN3ypkbA2IJMxR1XaKAUI4V7FWmZNm4PHYZvM3QGat/5743d0P0oLmm+EiqYQlSV13L
JgdvE4E6Q7LTM6U4Vab4Kb+xzuy983ymoxFZdFJsbEd1uFWQrG89L4/2AazGq9PRCx5CHr4mLkHC
uvVhhXAo3sm/RZ4m4bhBWB1Nb0WJHQ/tNk1cpz72UF3Ioah0lFBhAiibfnuR7WpVe5AbN54mCDYI
uCPyjX3cZOju5v4QsBqAnobeMhAAerfP0Fy/wRjdSK2Pxf5NLpX3Gm0gkWJRwi2+pUG+VyM1/E4k
LRuQqU8f4qg0dj1+9w2tXfc6ZICWZKuR2Lv3uh6tZ2FmztKLg055RssDNLXRiKbFZhrMwv+y0Z4J
AnE3yB4hKAlV3SnxgHEeBvw18BQblLjhfohiqQ7OvpnFuXFaH3BrZp/+0Bps7XpxnfW6muNmB78P
7khRgI71g2L3b3lmvqcUdceiiojp8iEOWVAA1nnfBXt5rxZTviFMaRFmjXG9G/gydWU6sfkk7XMB
ixdq/gjuNtMWYBb9KTCnOR2Nna8ovPfR8tjfqhhIUD+aS3Xmm6i68p77nn1tNRb7FldKnZW70TbK
hTqfJk46E1Na4MwmG9w1OOQ7qxGl6k8Bh3v1z8+O/yE+eIYzTxcRG7sejxDtL8Exo5OpNJSOOCSy
gfm0EB3bBFgCJA0tzoOQBct7MKoxODWIQO9WgSQMXqPIz56t+ToswK/rGddVI472gkyl+/7PY6Um
w6HLDhJCrXqMCcxM65f0mJ5NkXyrOVh2pG1tigkJAo8NVz9xU7PB8hAUplP2BOgRNuo4xh+9CZwr
MPzyxRgaWOec1XrydT11hPFomT6Ba1EOhU1z931jEb0+n4LKybbYQelwe8ZVQcl5LYsy3HkhGZ7y
WjJ/oVRS8aAhQRNqo2CUhm27EGpH2JVPhNCYkCkRxOCoCchDnCZ1ahWSTo+iK62c7zhXzqadTz9d
eHP/fTC10/2KxoFj0EgY3UhZIUCpdjRi8NuZTbVTAjX+P6Y9xv+sDp7ObxjUA7J1hDB/c2yFa9eY
PCbvOKiwy5N5HosNzDgYGZk5UlEorzmNtvCcPVksyZ0SXQ9tfWlMp9wlKtoEKRcWlvVCa5RgBYf0
+iNk268qd7BeXeHq9yuicd5bv24PtsRd1t4pmFiDaeyB7RmSkm7K5OxFBE9QDg2lbmMEU7aclIAi
KDOxNzuahjvrnz/u/8P0xU7lAfN1bcO20WW4f62UyWhZrZgbKfSIH8e8oxNFWbOXpjLNmUDMac0r
4zkT/TWqSnl9gDG/Ehiv91mR88ySjnarBAoyF8uybPbCbPqcK+lKMcW7U6GMdgKfYbI9j6sia8C8
7EQbTbTDpfbDmAh1rgWZFpHbR//IcerXHCHzyCjk2fUzD0S5CtdViJvmojSdVCwRrMc64oeZYpBk
BUxVKxnO4aSvYz6rh7zK8rMep4twcH/LWZYU4FUx7KGqLygcaYFfu8iOH6wxWmKlC+klcEm+mE0h
1o7V09/59zX5R9JI25MVRz9gvq4KdUHnrj3bDAQWWuIMn0niYseIm+RCSIt6gWWPlbjnUpRkP3y9
ov+R5Te1tsZNEwQntSKz+Y+DHlfvPHTL3j13wJYct+mes8/EQNe4ipxfXc2+mf2x3m0HngwL0RuM
FMtKOStR+X9QO3T3b2oHwyGoW5ahWXgQNe1vn3FHXGpSjWgXgbIQ7DVj3mkd/rasYo6oJY00z7Vg
nXvVzSmt9kQ4lAe5uTRvJh8kM0Ukgp6hfnYxnsyJ5/VzD8F/WeCtTGzwlqblf13/8yf+HCXFb8G2
kV4rt11hAM+HIXtqiFGhd9b2j9W/j1hlvq7RUfomAFchIANWO4FCO9yVq2pTfBAYJbYEH2rI2Wyx
jecjC6D/rOu2U+Ydkf+hp7hE/mv1nEYTtG2sMhQ1xBFd5NGTUErZP6gMrER3uQguLxc+Imtd54Og
7NvkljVELPh2x0MG5j4/OKoWevR1sYWCbZwnZwIs5Ls6jv6ZjqvS1Kv9JwU7Bq3Vub0LDrA8VrA5
esGWs6YP99GOybq3CnZb5KQuR6HUW7OFtiC7hlNi1tuUDuVXQ2yyxnBdVclzq0fgxEd0uXUy3pRe
DCQQu9OjHpXvciBRDEm7DujfMgUutNW9DxBMGd6njB43Krgn2SlMAxVdaADrQ1UUWlQoSELPedKx
pj0WY/egQzC/2S45KPcxBE0jzBZz0/UPnr6ICgNZgkqSt2/DxXUr0tKLr6OCjjxGfFJjZ90gPKk5
NkoBUtfrp2F+IurI3VcSoiVfosH6xj5zOqY2XSQvg7rFd4xx2miB2FEvP0D6dBdVy49cA9fiPoTp
gPHLKVa+vowVuLoj7ljuXurfnVcr8c4EpcKTNy3X/vxImfjpSQgfrA3rRn4Ih1ZZ3lvaQGmh7Kr9
3hOEFSbRUJEXZseHnJpgIftYOnfIOhDCXYKCKx5q0s/XDIhUAOLax+j56sbRY2XRGC1Kla6bHhEj
4rVrmd1pmKxnGbkrNHFWFfL0+jJghKFa39Jae5UcBZtCbWk0rU7YDMVYpJrdBg57jKI5GZ//OspJ
MDa0QcW3blyljovwT/tQ6/k3iSaPTRqRrhblRMiG4ZmROoRQlwqRgFqcFjjnxt3k6G+G4T8lTWHB
LkK7xt8KyyPkzRyCRy2fPvIQ32Y7V/S5lcz9GKXYTWRfHGIECt3Y1+eog/jqND/kI1Hozhvg6O7p
q5fYd8qOvEy55fSGPDsmAjhamBfQSfOz5gf1a2tlJI/j7PGqdElPYyW/fUwxwVl+5yVl90Yf6ayH
83osX+J/H9lwNxJbOd1/KknslS+FHk1bwxG/bCg1q2oOEh0n0twWqtIU5/shqY8k57AEhE5Cb0En
L47C/Wp5MGa6pMFlLkdchX7Wk5BGMQqKYH6x40elJJFEZtMgXrPgUvPticy8xplwn/55Vbf+W87i
eJi4DEu1LRXFwyy3/Ms5Tt1v5k6mtweARU7zHCta96zWrnW05sdAO3ULp62sNWmXmNH6Wagvzzul
5UYz7IcOFQx93NZZ68wiLwRtbCqtdo+eDChiTruCk/09LMLiJR+GT0lNHBUiyYU6/HB04EZd5Y5X
2H00altj16iie+YTT29g5mohtlLGMPuk2s1XNvk/7MQMHW5L8qQQi/hqd4w5Jzj5foOxe9W7RbeE
4ZxitWGASPrfuOwSRdtbSAv7CiC45FqFTupuWHTUlTxNRapcyts/v7Pynfujup7fWdtFHqThxtd5
g42/ygOL2sYzmSgd7l2sZPbvERKX3gK/e/eKQPlVk1jfxXr7eZerJwKzsXAcspJH+/HPkSmsx9CP
bkK2q0tmm1SzXbpRrN9uV6UH2ZluTZSVIWy2dVxqy8LGA43OX/06CrlG44ooZ7Wwk3OLSGIZWkW0
hsChfloDET6z5IsUztmOiyql6ciI00xIxYhIF4qNjX05FRPP8rZaDpaBfsQ0mKTyEpoh+ww9cHAf
eMEqBeWI63H2CNjpS2bnML9nbbFBJhWjg/h8FxereKGzKKVqwAWiNX53HIJQnJzYEWjU+mjJrD95
FFPv7nQdgFxtxc2uyDR79afFLbr0t2W6HR1dcmdCdLjo1mOIHI3jL/nh3yqlCE5hqgXkiDUtkY1d
tymaBCmN1Sgkeos3dSj6NQhp4y1LZuF2Xj71CsWTjX18Af4Rsacm1AsLrX9qqypcNWnoffvnT4pO
1fiXbIX3T+UO1C1Nn/dP5nyX/oeoDJGAYhqotLY6HKG953DD84EPN14Hfkm+uIM7VaS4/+vcxE+N
/vkbrsrvUgmiJG76kA24K0PbudybKq6Z7EBdfs/1MXjKlQl8t9HQ1qxNWjXS3eSW2nGCebpq2hbr
eeh2z61KM3PmZZWGe6FTHWFCifjp80C7WBYLpESFGZF/lfSwLFKW0rSJ8NFfF2TtjRlaUMcy7Y2f
gJf2AvVVye030xDFTi5FOeE8K30+lb2BwKbt7db+JVEyfW/YgtzL2gtfC5X9N3sl/9f4nTyqZKVq
tf5Y0RjBzlN9s8g0WJqxlz5adhvuLA90cM7UVTaHZZvY1E132VsGv/QZDMSoviVq2jR3FU4QPLPa
0zR3Xf99Jr+b+cxWE+3eqfj3176+cWQduG1Q0FjoogifuJC75ayl7QsiYPM09GO/DF3Th0gMLIFF
gZBkUiMw9shhzX36KPeRptDtd+QYyBMy+2cbmm82M9NDqzvWSs/TmTRg2D/nEU1qVd03/s/3nsbT
YoxTf2MrDdLgvEtPgTL8LizffbTpJ8AJY+XwrPhJvrDFQVSjdaT/1qg0MPKZJ7rFTC210MHPFiM2
tRsCa+fBlwO7GSH9LBJFCkX8TYqDE5AHAra5FM2IowMjMpvfW5+NStZ4BC/zkHUCLTiGBBpFFEFn
uYFzjPjBxe6GdKzu93ihyheATGupdrTGujiGbESWAG/f741BJXusy6w/Ka75cF9kiOH7KMNBu46K
T2iYMSh7Hm7Rm5OGuxa23Ob+PwYRDxu3zMKzOynKnoSXnTdn3QXi+32rXYwzvN1rqIE6Z3wl0utF
NOD5B+zxK7wWnlhAEOmOlY5hahOIYOROmAfE7pagPYC5yaJYkLplzf/N3fx3baceIIhCWTD1Qdjl
sTPbQstTFtLYq9u3+z9s9dA/1DDpUPEI9e4+sHMRI4kx6H4ULeILrT+YqdNvnDD/reQ5Jpcxc5l0
ycamXsBpH8d0uCZCeZN6DzqakHOiLlrjxqi2YZ2ma6fzCdHgTlxZ80di9Fv2D3G5igt+P2rakVco
Xf/mdEBuHjzEbjKTykv/TSmDcp+njNyGKNhKe4TrgP+oTEpwaY+YoELsSe1l81Ixx2K8KB1l8qUq
tZccODiQrqLad6464ulMgDR5YfSSex7v+qi1j/etfc+cuiqyRxqK5cFKzIgqpSaP0i/sTSgU4A7W
kN2KFncOaa8etY3+IQ0TStgEG8vo9YUlox0ArJAiiQAX7hl62j/tbNnTFnq/N7Jl3xIHgOKi+Y9e
jGt1x07kZMl0wJ89wnQ2auNqDzmWoGTROOz2Qy/4JTUTaQFrVGNTROyAkt8Uw7fXlp+Xq+7fuAk1
nX6ObUlEe1uzHvpRAzoGoxPX61Obdd1LySRuBTgi28pTR1jOLi8c0rwtwUrZmvlW8qnLz6/qZ4hf
3VLNTkmKYcwuSBBNrMJ4KZ0cFt9Eqvs9bYOYp+q1ukmQXzY5z17bB2vBegvr6VmCX7RRhQExN9Ur
CHjydtBqa4KpPNhreSpAP2/vOiRapgaJGaKK13FDQGPotuQP0/1mJ6Is/KQPX6oqrtc2JdZWrjPD
pBkLmvjtMXULF1HiYKzdvArPwnHZEfC7nGOL2kYc7z8YAUoXKSxKYbAhtc/vZ7RLV0MQ039vyy3T
JPNQSwGIYcKc8mcImHxx56Mm09TDvd1vMNEwZwtK/Oynw/jTNAgxtY3GW4cFisMPs0epVqVhdSpi
awPn1986Tkmeh4xUTRIGeDW0GNx3sDlncUjoDAwjA/sXpvVpZ/GRZLTPB4PUELQmJGa9dY3/u2RH
ggQEyd2mQwIk3+ciijZgXJ2XYAwSaNIjIaeIFNFxzDFPufqeevm9yrer5tc9moSJro37iod72nkQ
KYPkmW3hJQ1Ck42/1x2dFl5SmpBL26UqjrrA2PNzOT+RCN3UoqyI5rmETlMvpdfUV/I3rSpfTYRh
S+SY4zvi5FvnlQkOfRuMCgvm0gs5X3dtxixoUu2dinp62zma88r0bUHIqvrCVN2C3NXd1BKHPywG
fKKobKCm/CCIvNiHurmVgxlHOCDilIEhOt8i4ND82qihfSS597ODYQt6h5dSmwzMDSifPnhAI+DU
imVvhNazXkbimSGvfFSpVeUu0Rq1a2euIQ2nSvpFlVjnmsHIXn5QATHxUVKC+jRkj41eZ2eGvjEU
epYdWAK4MrnNF+ClyA6khbQMQDXdzdVeYi6V1NZufcLnwNBtCZv4SoWSQT6ou7+bLV2JRo9D1sxm
2GkzNVa+uPjghyTcppUN7nEuUK3cEReSAIBusJWQo1kdN//q/rHr+oywPrdckZI7vpuK3u0LXEk0
tuadTqSI3aQkpO4Y7HS8Ps9f0ANGD02kPSeJk70UHTd55prjwWM5gCAlbpVdiFPmRDjHZkGA6rv2
hhas2MSGcwK74l2lCb0IaKLIo6DvM6Y9PGB9AG6rVAwAxAeCJtSQGRpzil9QIpGEt9mbZtb9Ks0S
+5Rkbc/UpfQ28v1mZF8SdK5XG7mmCsFOGZoMqc5d+KhWZbH+c6QyAd3dlyp0LRlkCfslnoO3UA0G
9xdmwO9YSKpzq467lkbWD1eb1EVrt99EGqO1HPGXRnEWHRxu4QeEv9PKj8oBrEEZLUNWaC30+6sk
QZvtCMGyYLyQT1T4ywBbVOSN/VVOUoex8jbOyB3Va9o1bAYPBTEJfbLJ5mfGVpkw5juK0W1xuhGJ
yd4HJJZu3IbaRjvd+iByQh3YBN7sQxhkBT4tkK5j3RqPQfjTo05+sdsPORGVJ1H1aU3qz4Jh6EkS
bmnt2iSluFs7LfXzfbc3ab/p8okF2lw2qLOprASAcH/ywsf2lxpkjrXcXnmNUuIL0X6UWk1Q4XSR
w2Tp2QiH0VrewVGaVouj1zPSLc0IbQA3aQYyd8NoG63VfNp2g7O7P6l6c6E4KArRcVLyzYJRu983
eua+GbhCaTARbusaS3NIwf3blY3sv8TSRFsSVzhrVOiKU2fEzlPWFPfrHixpvmfiGLV23Mj3r1TK
Za/b+WtRkLFaVvn30cpZOSCWXNug+1Tr2H5zVXq/PkPUM2LA5BD1+2FwlI3jO84TZH16v1k6/Jjb
AgoPhBc7sglwtkhvp99QLK1sdD+Rts+k7XXvZsUL8z71ahTJG3wQ4+aHARss23z12cVtoFOQ/TG3
ESMva3dkQpSrXEGLokVKtJPoq4ryRGkYCIyIJPQhPUvLWR7Y8462NYnRDOpL5MXt0m/Gij0alWEU
xLdQjbQtYYfOdkgD4w3162HomOyqQ4teRXpLqFfXBbGPK6s05/gmClGaEIhShoQKl8Hxgm0XLPza
ARodNDxnGr2Zv8K5OSrnIGtvBGL3s/iDunhWCciPf6AzTRsx/RwGowifdSMdjsb8R+RXRZC2V56i
ayWrXoVi1tcGW8OrGG41KOqb3WjpwwhUaJGGYYZEz/rVZk66tTPCJGWr3nGDDz/MvSu6DfsR+tCz
xGCyBv39p8xRJUJtgkQ2mDYe2cRyUEf966jo1a9rf46CMGR1ztuvP1f4iTiTcLfKDfJSUIrXhy6p
Q7J6qHsEcpebpXW3lgkKsxCDjX3ZtAe8sbT/mzp/v2fN5Yp4hF51IqK9uKkuH8aho3Ycxh9cbc+S
kVlZ4y3oHXtnjgX8i5QfBlsEeA2Zwhal7HFqcOlbeSqf6sxKtYUqXuPSc49uIqrnYcxe5B1R+qSY
MKABfCKEieItj9A4UCQHVpsvEyHmW74M1kOmz00cTI6xmqWPQ4d3Wx7Ja+F8bZqvyaPYDTYBwvCF
0pjGzcIXADuEkbs8bfTyABzOWNlDUK1k+o8M/rEpgzZ+GuJTT4aaHk148Gk4Q1fLXCiVXcXtOBVY
hDweBilPp/szevSAqTlh95xldvcMgvOzUuHshiFuCtVs7W052PZSfnE0MqQkymjQjWd3JQ0z9vRu
EBJHjsDo0AjS9Yem7tpj13aI2ArPXBJ2o21bc6pXRqXW1yylB+fno8kHGYpQkuOrMf0hvXQOvH7L
1esXJhxkQqXewlX16NFwep2QvNhYdRYwfyV9N1Mv+gAy32uD9QzwcNwEEw1cmVLHjNw72qn6Rhd7
3RNacvgDSdHDDmncPBueLDIXSnU2vHAUR4nxqFj672qWno1VR+PXC6AMm6VxmpgehZFpf4MNsezn
gryCULtoS9XcqmBDN2Fcx+u0bPqVfNrLl9YSlz711b2PKORetwrRu18FXKF22iJ3ok+Xxe6AlSa/
3heKbMhWkxmt5L4i7PCXF85UrVrNniHV83kcYkUrXNYoqQ3Ro5F/33JvY9ZzyyQ54naXGV6QaMSV
BPSdp7io3sMelVgABu01GYEwlW2wooePEs8dw1sPfxYyUPlhURjtpjhy10qhBsuvAEPL7vaVUl+l
A1n6jqvJf1JxPyOf+SatfbQyykXkBcFOjkjltdSs4FwYen4xECOSF1w38+PF3nzBBkiQWfLPJCsi
3K0jqp3uuaG91Aune0uDAcR59CThVJZWiK0Wk49mJXBNBqDvBwusmjUozjuMY2ND4JazU0c3fEV/
8ug3/HYmmWkFu/ChiBU2UfPWhqf2xteLGh+Lq1zYmbM8KTi+oE/rnWDJhBPiJiUTMlplk6lgq1Li
9KyPLiwrF12mUVnGKkGEe/AmBfyPmiUX7szoiaXr1elF+UHXQ1vXXWSwWiEol3JB7NpbxlvVi5h5
W4i9YML22YvcLzCwLy7zWWPpSB1rsqBwffFLq5rgG6aTx9jt9d9tRGxia9vAghJzpeij/9PTZoqU
3n7wFsJk7O3iSlTp/VmQhra7RHZRrQfGKRZLRfe9y3Hxl1VNDTY7h5SIcnN0ypAUzth5VcAU0COK
9q2q6Ruto9rLiAl+JDc8QJxqxEfFRYijjGm4SQ2So92ucbYUPic8NOMnwRgmovpaP0QGFkw+Z+ki
1liyi6LJ3/E3IPcxuvZGstGcJb/Hs05y3NSmJ/Q9dFlm0W5pWmeNbJO3yhhNNPQKIsnQpv4qaZOl
Q2+c6mzYMfZcFYG3p0mr//rvgzDEitEn0UpR5mpSy5qzl9N7ITUuOhBp9slE2Tpm8FmffOxYDyLP
94ZbdlvdYDfoRzY6J4A+G+ae9ftkpzu2FumPzAPnFCo81Jj/0D9vWhTLbXumhdxup/konK/JI3kt
gLS5wgzETUucNWLP+Uk1OgcHgPhPyzqXis+PKJpri7TlCR33Naw1Ei8LbNNyudEM9QE9D1R+w52u
mXWzY2JAAz2wnt0SW5s1Ff0no5WL66Wg7MpykboDeFcKz2ejrf2Vm3oKEdBVtuliZMvVvNGfo4Af
6JzSQrA2Q8uDfUSTe6wqo1tiUEAqjEGGRwLw87gznjwji06y5cBv3FsjL3Rfehu0tq9HYp8bmr1M
3Xqikdn/R2VUF0qxsU0QykaVbkrR1j8k8Uwr/F9Wa340re29hcL51VrauHRzklelkoWU5PiCSX/r
4kuWU6Coy78TVT4QAtcka+6b9my69dMd5TICSEgygkuiYpiW8jZq8O3uKxssmiG6F4tC6xm2fbzA
yJA9Ufzah8wlXaOGK/SpWzfDeO0DPfmYuXI7ZwxJhZtZolwWXpx+lAioGGCPwxKUYLS3f0r9Yprq
6ckAfayEdr5H+9EhXvCA2FZK+uEp4qEXSXuuUZKselX93UVaD1tUJU4hoD/Nw2Y2hSQ0ZeejSR4F
UbW99y5yw2JE0zYklbi1+Tsfmgg+SFA8OR0UTtk49adaLFnq8oOTkH5kkX68HZj/IfrPp3vp6Ta6
IKGlje5MCW1ETXNf4kPNNXYUCwxg6a6B6S5b9huovEgid3isPXskuMm3svBqbsRE/LKmRn+VML6h
whSoz9JOP/6s3UoDQlVZu6J0n6R8ONTJP2FuJpZF1Id7TB/tUR6RTtbsGmtaM8MxXtUQuRd5Z4S1
kD9jJg7d07xKwjlKZfb3GGncHII6GJalPpKXqtbBpu5JmclUokdjOwuufRO6xyyKHOblIv0eFUs/
VbTvyN87lkySLLwaRJPXF9nXF1SHD6RZHsO61VZoYwmAViuxFlHjL2RZG+fe25CGGLiGMjqzY3sP
hnqHdaj4Xdig3P/rYEirXewp/slskag0mTJczYr4igxk2srDBu8vMpaVc1eBi84Dhsr5dG546l6q
+UWbpR9VbB0D082xfATTVtYcwOuhynXWtJKnMpY1cHHHW2kFVZXh/Z0MP9rOQNscs6r8TRmxWR/l
KbWydtB6fMvyWtxW5kJ2sJiONcfSDMPFnc2ojnAIgvhTVjF3PKPbmfmxZpNOAXw3IAkpGHSAKKwy
q3uKTZe+1AQ6Tr74pHQ91KJ1jxT9sAfjYWXU6DOdsfnapnR8aA5f1KUEl6OLv0W2VUB6fnVZLJ9w
dt/U2r0TjxNQMFOh/Ujvo4rM/hjZjVjcmx9s94A4OSfQFYrvkbuhBS8Jn+NFXzT0/cYwfMEFVGyn
uXsiv2p3WXRJE+XkwDy/BGH92PgauZr1lO8ATUSwRklJBfVYvI95/BYGhfIQlcm4zPL0Xa+hKhBn
Ou3HkMgJnEfJp6UlC1qWYlswT9wGVPWHkj4sQo9/dYTKCLeLnSTE+PoOEbhu0t8MRxxrVsq3u6q3
1AgEJ33tKB9vbj5iGEzST94QRAlk1+4pCy7ykyK0zFobCNzv97A5dwacID6VnaWfekAYW7bKE3CM
RNvd1cVCMR50BWGQP9NSI33YRF3WbuT92xW1uoiJQFi6Cm6loWnopYAPQkdVic+GmOVMD9zV/bd1
97p4Hb0OKF0ZC27W36b+HMEiebhvqAQGjq8UXjTxa9z24ULgZ4id8B6m5+Z6vh5aX4EaP4Zv8/Vu
wlxaKM4NxGW+tvB+7UltvX+tLSNArpYdbS0eFryx2UaKZSBfEmdS95SCkXm1jd787bf2wocI9HNM
mxpIg+K8VDVu+Pt3rTnGcmLcdGFbaT1ro04nMQVM7AlAa3GqvEQu2wrEGc1WSdkAmYMNszkSr1qp
tCfBzGGJj/MGHMV7UoLhVYkt83ve138flAXIlXFBQJDzK7eshYlLIaQ1CY+R/c9PZci/Q7Yw3nUr
Lhivjc2zqUMeg5/THnNf2WE1zoh4q+0zfHnYZvzUZyWeKWfzUTBfi+av/v3nMoy9LJavMTuvje/E
/lUAC4CM2oevds6YxAhr9aPAghuqpfEzw0BUVAPwQb8+oo9zwb+bwSnOlG5jEfayGzysptj800cn
qpoduwtrFzKXuvY+k1C798xveWxSc8btL3bhn2WF4yIQ8bBlr+xfegxH0o2k6v2wn8Y2v5uTUKpD
OBTlku7k8FQbjIT9coh/RFjWpSBOUcT7fEJknTg3vZe9lD5j0doS9o54XEpq4vB2dkKpFIaw1QJN
/6YrNEFCWNYiTB6xnlgfZYEYYXC96qlJbLFJqWpE8FJq7WvrNtO3yTaURVTk4WVkQX9wPIQJVedO
qKLHS9cW0dKRSXXU/RcQV/UlV9LR4i38AR6WnKIs/0oxKQtildjpgR43qnjVjQ5b58Ek8ZzQOkJF
3PLxbrTrguxZEtCYCnhnEWlHeUaTtXliG3hOS+UIWgPGNA3W1w7L1f8j7LyW20bWLfxEqEIOt2BO
EiXRkqUblO2xkTPQCE9/PjQ9Y2/vOnsuBoUGOZJMInT//1rfOmuqmzyXPUs/YJa+aqLpLMPoR0Bz
HNAJKh/pZSusBCFXq7wj1amBsKrdyQjKWwYL7UTxXvWdhb8LtfST2mfNzenJlBPFFKwp6UA6ExWL
dx7vTVzoJ3dp08qhIVoSwCwTSzm2xF8GxaTVWdYUpbdBrrktOhwFvnyLfCGlLkmvNPs8zmJ4UFoI
b6Bp3LvXTO3GaRVS5zhp4lAFg3ezBpYBTu8qZ9k8x7CQcd08U6moTvim85voDRwRphFv5TBze1Jl
rAgQkV1cGuYH18QM5pNN+AsqIsogBmCEjV2wniK5Q6Y1JmUGY0e4UXKwpv7Aws0+aZ1qbIpcLAnV
OBDlBt+qfd/j6yfWusjVjQJcufZnYWinWrR/76pcNkg8Bv6hQXHMc11cHJ5omygOlNsU4TGcs6Ak
+nzG+Cz+wqlsvjp9+Dw5Edh0OyUzPelykBcEUAJkITjDzcVh6mqxkaJwYhPBgFQ4YcVSvOjh3flT
3YuDPGGoZCOrQXIkz5yomJRdBQsjURBBS5lBnPOAJEyMoUVeV+xkw2kswFqGlBSZx3QEyyTBAYaj
u0nj3vgwyuch5rPrDOU99XLSGWnYy43tBIQ964W3u1eZrTx8bER2aLJ2o4VF+VwhC3puvXAjf3Oz
jCpPWctvk/SUfNvkqrvyFPEk1+nGCCu4hjGNkYsZR9FiUS9ijU41zh/0CSxrC5AqnxUcXL4yxMZe
yzxr41EJNpRI/Ejg/zrM/1DC5s+xnU3v+kg3CyycdtAFbC8Xe9tSxzaX+lXq2Y9dOB6kfENuVKUc
VnkVxruuMfY/e5gzMhdBsRAKV7jcQUfvkgpV30x5GjxbNvHTVt9Zn6O4/pjwIn/vNAUYajV9jNQI
NlrTP3IjM+5FY8uwy3WlGx1ADkpOQrNwXC+z5GCi0xtV5VPBl3KeEqoCUgDwz5AFVLDPen2C/9TZ
50gUw7rWR+VTSeClO0a+MkbJDRqS8WkZDV6X3NwM3LU0ORaZ8y6oVB7KuCEL3h1J8JiZA7m1rfn4
JDFyL6taNwMrHDXz935ptCGatC8CDqE6IAUoeQJs4rtGj0DujFg4mC9TvJXvlRu+jMPQJNWD1VBU
LJA6UIl0xytAhYNJsfEsR6lVTNe2tRsCh+16lab1Q7PcxdXcnh6ierhW2ozqdChwCbsgz3iefjMl
68tdGnZNT4GrQxK4RvYt/2r5u4lZ6paFGPqRtMH7KfUwYWZoV0/T8pXpeC0rLn5NqJvqDg3LIqiv
4pdQ2kmJXf4QZgQYjvabVPd4Hd6uejxnDqKh5QYvNZQx2Did8r1Omf4hRanTLz4t0an5STg2lPKG
maEeGsU7DT6KmEvKs+D0cdr6YlTMb/nakk3oNPCQJj2/ypiwOALQrWN9xgpOQ0VeHJQWKFjq488h
3Uj9UJGbp6Ws5BPmZFSuvaVGxz8m45kMHDYF4N+2yYtHZrLjOclGBzW/VUrFfIlVNSbWT/tMORh7
h/xshllH7rtI2mnhRUcW0JNf4GC9Kskwbn7tTW2y0MT0cTNV6coDiv4zlzuNHlAnqackKwm9yKD6
MONB4Ly0eOy4qX3bJPOJlbl4oCSHCr6uI9t3YrXc1kM37wonSCEOdtq6Vvv8IyT12guppUGQwLjj
Cud5zgFtNK6KQ25uX0QMPstl1rkyxdRRGq/PWQ6vLAjB9nSu8jkbjG9WyWTYyq8y9K1auNjgFcFn
o/8t4iHYD4UXngpd6w7TsqeYPFFAK1Xk0P79gnzLJLruwAwqOg3L3q9Xl7Lm/Qfc39fPrxqWFeoE
YfsEar/y4bRHB2Ts4cqK+SqSQSwUG3fq9xY4MGTfJb3gsgJTvxCXTEi4ajyHz8CEhpefhc2RlrOH
mnec+4ffHqEcUqpnvUmJkg5r5jEtXBhh1zR8PCRhC31SASO4Jbbgfn8u3Nl6Ug1Q71G9lVc9XuXw
oHn46YQoh72RimQtA4Iyob7cCWJ5R+1jCNsf41J1MfsrxoX5L80zsW913c/aazeVb+kw4YdY6mmC
5smb1RE0uQDkSAszp9C5kI7grFLDMmC9uP1OIokHk3M9pl57sRZgMZUAlhX5vCGRdd7ZPcDiZinZ
CejHn1Cfv3aznX+LZvfbMNjTRRjtWX6zNHObbY+OcNXoAm+aPKgWxUZrteGSLtVwj3o0l30eX5JJ
nLwgzr+H+XjiCs+/twGuYr60ux6NbJN140QQQ2GFv9VN/Yr+uLialH9e6/xJ/t1jNb46ogFUr4XP
8otzwT89DnPwRBdXX9t0B49JRZCn7vGA6CYqk1Fs5RvLS53PWoeIaakTZ1xqTNTyk5JE1YtiUhks
lh47hl7dV0KaqMUlhfG9bh0hDvI3qwklapc+GAE946sxMXtOk2eqrN/VAZqAvdSMSU0CAKGXySV0
i/5WD9pBmysNXa92G6shOs5uyQpqUaRUNUYG7JXI+hd1YpzZTwjd6fTJO7umA/BusgEZ/xICNOAx
2yWCf9VL0Hv6G6k29oUIy86XZGoQus66ieIll0Hdh6gZXkpr/CFnncsUM+8gsKKhEbuJDo1vBXrG
aocnb6T0yWluyVVNCepdW/FY7CZXbZ4iMzvIZ5gc2Ty/en3WLwBZFH92phBCIZXG1E2/quQM/nAz
Os9oy3yPbLAmCdwHExs3ijyvXVse00a3U+MHY6DfHI1W/s12t1Wjt19J0e3ubxjzOmbxTuP5v9/Q
GDEN7dE8/PEmRdumWdb9/z/l7zfIv6M18vDSudGJ5XZyHqgU++ReKYQ+6gOSkkjlqQj0x+xRey7H
E2iDm9wojENSpeZbn2r39zsJ3Zm2zsodTeFuNZa6tsGK5z2NREnJMzKO5/bngw+F9mFA9sbScVkn
jqVN3R9a3IytdOUiljinDnJjb7I1MA4x027CyM4UZuXXrlgCYbyyxNguZwF52V8Vy+3XmG7zxzRD
ANYs/Y2RiAjsKwb4YJOityHOkxYG98md42rTrqjyn8OcXIJdA4l+igPHh4Udo1Fxw5Vuj+Jddb23
uI+AAhrlCoQAq+Gcpk5aM5mKp/HD6BXjRMBZtZosHpK1VrpEfMcBq2F0oYWVe29CtS5VbTV/ab3z
pmaJ98nrNFhqBY0WnYvxMY3pnKYgrsFTxvGxHol7qnu3eCYLadgWo5OeAUmwIAradseHYV37ND03
BSAjeTrXDZ+9M39okdgHXnf+bc3n2FzPDmGgakeIS2V2r0Y/Vsc6KUsw5l770M0ssmRLyaiN4InV
S3hCb5hu+qUX6ZLKXVvmHmNKtRE4ui69wQ9KvZ7l/uKgKdw2X3HLjF7lHkv98OceK25m/yWZKqze
lRkZb4TEd5YL3ZkQpU432790gQTXq8vilYTh1TxVHyqIIfRE5HhfMDwkSrnJll7zRDOybpVz1tfu
VW5aD0fLMn9wjaF8zLX5GGLzwQdHdU5O+B2iKFkTuV/VSVt8GsurNosFxXpIMbZeai817ufKTBlV
6RTzLYY8OimcJiyQCIF28+zRHIVLLFxffcm7cW0vXY6ACZ/vEHp0Cw0sWJgaVzl8TuKEUdaiKeFf
kimiXHksZ7d5nVK9XlRbHSFSBzm06AaulN6Yd/lYvUh/D3EMGCCZcKwnN2T93UzxMbCc5n4jtG1Q
blhEfg4tp0ZetaiVY1X5ogC0eFIt/mBlauhflUyd4bPrW7RkNoLY8iIfHXOpBMckIaFB3rnLlh5p
asX3XxB5+jeX9t1FrrpIVXsvZzwnbvZEnoZ2MacJcNcyd6rArvuoWMFkFbN1qFhkwbJWm606Uq29
/1EBYhOydYz7ZFHNI3GK/3OYwUHxyU3E8xXFH0WI4EFJ5ujnXuldeAqJJ1wm9QKDFI+Wl2j7waog
oxY6hdqlLmaiIEhgXF9TvVKoFcyfvVlvn+V8GyCoveJKQyyMV8AQzr9kZNj6H6YF19E9hFLoMlTH
tDXtD+uQJlqnUijoHu1gKM9c3DE88Nh3ja69LtlIf4dll6PmnKTGz1uEfpnV55BUjXORhfVm4pwP
/D7rLd8mHWB9V1XnUTVxznfqui2tjZZTHbaXNe2Y4tmZUFUTYGagrOvqkZsWpV/RUJmQFXM57JYh
xpRmpSpWs1Fr11hHnE7Pci/U8vi5jWHOaVp0rVDP7IKKzFJXG9MrcoENt9qJvqoYSOnqhUngc9We
WdrQaLZLfk9qeYBPEJAg9/0rMBTvBQN9T4ZMru2IlzJXIbecdWfq0UO0yLjlxM4uSIec2mn4l+/B
WozXv4xGEImhPboGlltd10kB/dOkjmA6Rw8UFUeqk5EvzPx10AktMvUjnF+6h7ZbosDT0y9VlfIp
uyAAXMfJaWEjtQsAP+/LIMHDUa+ZHLvrfll75mGBYniuuI8nXv5oB9wpF8SMO6YfRZZHeymigBeW
HfBrZIRBN5ZymEgZ6bSeQgBTr33YixLPooXri+OBiuufhwwWryZgfscyOHCwtvZp9EM+HP8ZKUHq
rGzqssdmmN3TLLjaZEVLbkTdbVGgi9P/NuH8V3zcAjjXCU2BrGTTNpBn+28WHDvA3Y4CbNyCTJw2
9K/Kh8rLa9ZzfbHru8bahiQ6rSB7v0yzV1/1ErqPPeyLtA1f8cXoT2NF/KAwrNdyyBfmNh3xahnq
ej7tw3wmPKZKD2Xr9W8DzizS3mgChtqDIRT73Zkc6Jlofp8WCe1uVqfGb4IgOEgtk7MgZ8jL6Vbm
16m27Ec716/SQPjPSH6G/4zGun0XYdhd86TV9jYS2Y2EgwAogUul5T/gnVNUyosRQ5Rhn3Xcdoeo
iPKDren1BeUmRfqa/BprpPxTOYj4TKWGA5ja41crh6KUQBP731+BTOj7/UTmKzBdSzdtaBrQVP+8
oRCaZ/fQMFEWlt53ecOQG6kul3uTbmw9zd3Hhe2Ye86gMNCmvZuq4llkmfCl0iPX+nVNKMzHBCNx
HXV2dylErJ6zOgqQs5LKOJcsNgWawA5h0ISSbbTD0zCTW7JAa9NC52TXIf1J7rOZBq8Td88HmYfl
WA7sZ5vSQullZ3cAszBHPO+iCeGGW4erAb8Mzfx1WWMhqpeNrot6TSqgug0JvM6JQ37tQCk8ofJS
n7umTgicnRq0aEO3+t8fKCfuH7cGC1eZozqOo+mGivh0uYX/dlL3IBlpqdbWtkGB4urzmxcFdPGs
4ngH7OLFUXagurn0UVkfJDXB8IL3yB2Nx1KLsMW5PIwJ85PWaBMEDFEkTEVyNdwFXda+Css2D7+O
R52ynXq8zctSQ1De2oY6ebf0+gei0UfWDhaqBLt6ka4IA5MovH5rOEe6I24sV+d1nec1GlqSqWxU
9HRQeC5CSwDNDObswj8CBBc35r2HhH8dmQlJKxak8HJpCSWU4q960Wz5+suV0jXVITJicRO1vURy
6I/ytyomcaVoMfTDfWgv8hmIZaPaj88O1n9fSu4b8xDVVnkavIo0g+XM0BbEsdy4yzBH8UfsX4dq
kiXuqsTn9cwq9OzV9bFFcwXIwXRY8A/lvB9mi3ORMOq97LEDhhPrupqw+WVotZwutdYF1PuVbZjI
juGPxmcDsN6iKeVeutQOsWPc23NYiqpYDy5ZHHyTJD2RedegH9tD3jrf5DkrX/9nlGSmu7GB/uxa
O9QfJzsc/H6R9AQNxppBm+LHdtD1R6vxhM81CqfFrWx/aAsCd6YB5VAUb72o0t5tKw22Jvq+3RA6
KqlAxHD1IZrMCSEcpwWT5g7B19J78wKm1FGr1w8TiJ49pItk5VTt1ZAaNJGlW+51yV6+N9bMVWxh
UWwSsPpdOR0DrC1rmUcy5tlprKv8E/Cw53bOgCQZefreDq9yKlZ6ob4NxiHdK+CClsMAUHBQqnQd
bBdSfW061UaWrjVR0vfA9PuQGEZ9C1xtB6ZS/Ivt1/kzhtRSdR0WkK7pDowUIr7+vOQ6hXwZ8j3z
wnbXDeUTqRNtKbhgWguDPatH860el0wQLqQisX4eJ0c12VSlJXY2EQS+S5GSmfKi8OZmDzAjemsl
mkG+2pvISkywTdSr588IhndSYMUlZvhlZrFhfniy+0T10VrF39pSXedLLW4M1HNp9vUH8kCSAEg5
3WV459exhTNXlOIqTyBryC7Gf4zGICyOP9NfpwX2BDMVFRYdBLkHvql8jseYJI1BKZ/DZS9eDEWZ
54z3JcpMfgFt6sk6yOd43Bfe3kwV8hFbZCtzVl+BQXqPY0Gmk9OKe9xX3ozrAELPEwVacTNZQfkt
Mzfqe0X9L4Cb/5pHQXLyDAN2nuuprqraf7DjJfOGBT6hBOQXpBHJxB1JwZ/knouo+mHunaUWp1m3
rraYfGeY8Awtsm9ZR7uKULppzYTSvtEcKk7TQLlWLXv7NpcRFp8uv8j/1UnGblWmWrdciWXQbEps
UDsVkfPA5OEzvNGrZORldgUHaYkcRFeS7QYPvUs1dPSbXCRMoTaeZqsPVvJCzK0U1tIcW4/J0GjX
hrRRAhq5YLOYMj94MX17LykHaOHeBsQO0luqcEH6Rh23L0ZZTP+CxzL+fPawNjBVE+QjTx7TZF76
nxfCENHlYxpfHqvIuCYR8SSkauhvYdNjna2N5BGq+NKkTbDe5YTGSHiL3BgL2WbIQhgUoUg2jdM/
SGCP3AwLTteu+m5n9ARRNYNp+ZVmK9ukF9PRzs3nUhlnlkfxxpEa/MjJmwPkIlbw0MbnK1Fjwy7C
LrqWE6hfQzmDoo5d/stj2PrzluA5lg4Uk5mNZwHH/ZONA4uJVOjJHE8VtmafxwSUmBAmReCMh7EY
lbfGcz/acfioF9tC5yZ7qFLPE3LYp8RqtKNTeT+cpc6DMys+jBRWU9MLL78kz3IvL5JipWod7lDb
scl+F0a4NyZn8puhBcA5/811d3Wh7oBaOb48ho9xPjWFah24z+qfVnJqLnf3YdGUfuKV0RkpKHzb
pcsS9tMhbmPjJNstQcXjC5fCfBws1mhLZUClE4A+O3nLnXEg0qT9N9Ko8+eCx/IMMBmarhHg4gHu
Wz7v32Y1VWGL3APCtA/tmjMb9gA+de+TJmyqp3+PYEUgR2u99qjHsMzNpNvgDTQPtWdOt6kE50Rz
qMlscZHvrHOSMbsWx6TwctoBitD/cnAPXwqrfIzMHMsRke9AYlizt86S7FLntwxuuBE2oI5YzvyE
+xiAf32ziRddg608y710yTqXe26uQXYAUDVMFtBhcn9J0AYC1z5JN6hKn6NQFOcBDEK1h7lEnlhV
fHjh1MHLoRpc29VHqxXdg5R+LSOrxehV9LFYKw4yq0YNEbuN3CtlUNfgnTLYSYDJs2p7n1xIXyUQ
06c+EtV+GAgO1nI7WfcSn25Lkjo3Lx+Hb7TPnMB4KGYK+EYygAIwQ6Fv5N8rmPxS9Prktk15IkjE
WHWTM362SOnBcx/rJ53Zr08eRh9sCWSm47ps2nHWX1Wn3eZYZhqV+rJJcX/rSAv30jyUHcRUgY9I
Lc3c3G+FqECOdQcWYLkdwrcn9z5Nv6UoiXYtaomV0bfdweh1Zng8+Rt/hLKRTnX0KROmuauKud4P
ThVt7lWJRYd5X/CbZpgcnawbkBqJZC9is4SHHDc+i36mCdnU3LjH7VKPpl2LMwywp1AonMGYkH25
flxYyVRDac1ulSQejkVbeYf7XjCmVJ9cYOftvDWIlt3JSAE9DDZBUsyfyNEuzpVqASwRQ/3epMrG
iqN822UuuoGQiAwJGjVKvNR3gWcn/4TWLQacvrgOZgE6BIDQKipjcc17ZdjbZRnsWadeQW2WKBKY
rxVTlj8oA/DYEMUDDQPqLf97nQET7z8xMi5THc9Ume3w6OQ/4084nEFEQDhQcLog9t6Cj06Aw8XV
sRua6iiWjRz+2shjbkx2Dp6GZhVOJCr6CeK5o1aEIH16w/79oNmH5XFmy6W17P72fjmWm7q0Hntr
mLby5/w6PjtGcZyTER7rr1fmpv37N95/WNHbCRgeDO16VR9reCr3TRdHdHE7owCTsBwUy1gelEOE
2sae2+2qyNziGE9zccz+2RvRaa30umMa9M8x+RZuR/z2X+/+43/+YyjfJ4/9+jGhzROwBRo2KHZ9
VOrp52YkU9gvdBN2FPOkI0l94CNFg8ld7uY1DGM/U2pkL3L3tzdghMDsEiS73l04tcnyJktN1XmT
Lv+sWXtDaHfIsRR5DgvWIHK/czpkviVMa+0QdZo7B7PJHq2ltczq+jFb4BFdVH2fXBO8qzXt8sqh
l3SzXDJFivgx1y3VxzTtrIwwPqup+K4WGat7z8Tv4rLA6jemHZzazs23IBeAbuMp9puElbLS0lBL
p1tALCl8UGxHHW3M0SkIjTA3os6QisJMqwtCER2dmsdUWr47x+8IVdZpyYqY6mtWza/uWDFbpryw
qnLtpcw61shK7seolTd6ra+NMDqPSg2Vh6Sobdkk51abTpnzFVwvRiw932RYL4qu+GiaFKtn9hSm
4NGH2TvqCVFqnngC3gejYfR1FeFcPYYfiG7iDeAa31NF6gcCoxCJ27e80J4C+2SSE7qemoAC0MF7
sy2SwqOgvrSlOASescvdVRNbr2C1vgMhIujo7DhcF3Gn34aWFJMey76rd/4UFcVaDAm8cO2MBWlc
jDqnRFvhu/huhvnK8CJrLfLoU5E96dCdIuTeLMX7/CU1y+aYduZLG03Ef4Tq4M/Wd7uentGYHLU+
vJppsnFUtBwO3WL6+7sa1c/KNMtNhxreC4gm52NVMnWHlG+VRPaD67TDYcjIAx5IxMEF6bemeDYj
yi7lPH/EK0A7731cn4tQXXkNsrmg7feJM27zoPnoSrpbaj7vrL48M8dlbj4H+6kuI/IxQ7E2NfrS
teKchUdno/GuXJcqZ6ajEVNMHkhCcEs7CAhdnbbz9ORB/+IUOoKH8toj4UhD1k1jln01g8ReW4mz
zbHSUOfBU9Cf7T7qVmlHqIM61N9m+ii2SJ9JK3txo3BjGnT4QjHy5LgFXvmXWWmPZvNFT719miKg
ZikddHhgHeNLUdSHHkQBqyKz8Gdde3WWdVkkeB4a1SshNl/FPM++aZA2iBckt2/xIHyNFAK0jeXW
EMj+ua7XZdzC6TV6+JQ4ZlZJGh+IH7uBl/qeDzeL0xri/DvTMX1TT+FLY43PSaF9CWv9nSr0VSFD
tBjUdzPAdGR0Ok/3KJ3WgZhesdfWvtrOMKZQ3mOmWBE9Cq3XM9/LgnRpkRvryYseMgO/hTcVVDHi
h6iCXJR376yAhN+rwznhT6TczoTK+14ozV/m6PXkK03tvJq8iqIpunOnCrF2oMOsjtYUlEc3nPfK
qEygSLL62JhudZzgmZMt/M/YE/HThM9rK+9NciPvjfL+JPd+vSDvl3JolC6+AIpyfrncEuV9MdRc
bonyPigPyo28FxJVyvNXjn/bTWDjBLlq7GPbmyaTDFNRHOUmWuzYLRwXmpemR61Ky4ujtjxy5J58
z5/Df95yf3UZyr38/hO6CfJpF+Rr+ef/+ocUCIQXoDb3Zbm5Pxd+HczbKPj5eh0q/Cvk5/LrrXLY
Ebnt52MYbgg24zMwlt9Orza/Pyvk3q9jcujwJxDq8c975Mv3//vX2/vC+mpqGWG2qC1aSg88pimP
kukjd+VDmDwTXC1xXOBRNfW91RCYJR9p0RyLoFoBfg24/eMpo7fNsnCZD0TgXjruifw4OQ679I3E
ciZ5ntX4ZmscTMMxzSdNraC75B1MRBZba1k2T8sS1qIEaja2QuacdgDSMF8qElce+tDpyJ+PudNN
Ibe/pqv2ZPfGTKbtcTtX7bwPzQl+D4bqlwDFxrM3PZuWQbbIcoRaORyULkuP8phdf6hu2TxYsYfW
JQZYvCyWpFMyRkztR0FJdAyKxPPkZBt8L84BbTDpgCTY2jslSgKfjKwZoU44r1PkfEfDLLEgmaAt
4652fNI76oNsguXCSi9apL3YFp6zeWmVyrUBTOG4Gz9lsHA+YbCJXpIC75NffipDzXoINJ0sYTcL
yEwwg1NTip8becxDIrWOl4+rNlpuOEvopGw6WEvnAUKXSdQOyTwLLcYq9nVFXIU0C4NTCI5eb1SY
IWOi2KhxnOpodh7GxMjomSY/TEVvicmjl8njwTsmatwy0fXSLzwdHfJ/vipO0q5dxI5nNfb6x2qe
fLupY98oUu+W9636UJneixypSh6/DOQTydF9E9hr9DHek+qgR3bT5AuRHvY5MR9Va7JuGSmjq7gl
iq1rFQo39GHgDiG7E8tQ0ygRousDt7IMFbeAAdnj7aagsXUBcz0Zs9E9WWGyNUWXi1UMqNYzE/NZ
/jTbbd4J67Mu8lfNEa7hKIK5PkVPiqnz5QLmSXmgsSmVGGqqlYVkw4uPcGytL8vOnDnWl3FsPzAi
2V9mdsawHt+LpTJMh9PPkth+rBPEY2Qf0T9bqDHmUiKWL7TLC+ZCTSyVY2c7vY9k3d5Ibmm/UGFH
s0e9UorTZKjdtUyuAySr17iK8qs+a68jWus3MaFkmVQlWUIk/H4exeNIx/HquONMiltYAzBJzKs8
JvTKOcZ28CpH/RLeq4XlrazFgwZf4YnphgPprzsqLHGe47rdE79FsoyI9KMYkQMuy0l5yCncaT9E
zCBGnAe4Q8a3mMf6WlAVfSyylvahwwrG4Ql/pF9/rrM02Q090r5AN+czxsRgk9mF95Ivp6pZI7/i
33bzMBNq6y7S6MvgqNmi54sebKvOKUbHWcRfYsfb0CWHSQ49YUUPQ28cLdRclyjolU2tITa7u/T6
Snsz277128BTdgMLs2tZ0BI0U9F8mQmL9r3SDJ96GuTnetYC/G68UGnxKe8r75NjFsUe7K8/dTat
isSybrrSh6cpMVRfwSZ9M9WI8z0fHsqhtW5F52i3CVssr7S5V0BALfuV5Y6PGlPSB1wQ/a3y9A5D
s5Me7DkXN9zOwXaMRpo0Yx3tc73AxIeY+pRl889N4HnxwTV4QC/HjXSOVmVhP1kisi8jDa+7pKEM
YAExEyJ0dG7si03q3ooqrPpwVzOMbvtwx8DOXnoYgsCD4jKOWw9jP1bTsLzITT9k741Te7sWVsz9
kDzeJoW7WCQxqjZuz3I2NZwN873GJ+OiOQsbTsisdXu7IAnQd5VOu8TDm6TFm119aFu3fxEefbaB
0PiLGMX83FreTQFA+p5hHVjDegihrUUT4AjT5/bpvHdq2+04HwmnC7vnEsGZb41d9YLmVuwQ24iD
2zjm8c5lCklg3N9D2syQTs3ggN/rinFHraW+/NozaBH9dgwTag4VvtXs3VLoIPCtCE95J6a1lJej
zrx0djo/qjF+HgkoTYOBJOoGXo6pZ8oamVX/qBoEx/6xV5pWtjbyJTbCq8N1H6njVW5AAHUX15i3
0pkowtTeD7FtMKPM+eT0vrjFUBc3TReYFxIRpgNPX3U/u4bygOjUWk+sNQjXng86l8bNBfKybtNU
2cph3XQpNS63WxW9xtmVwnG/C169YJrun6uVuO89YPWnCnLOQy3cn593lNvRKldJrs+NWH8Oopa5
K99DYsMepXADfCqyzpNSD/hGs5ZAxSl4MenFoTrMq5PhFc1mplwydar7UvbxeJGhgvMY1++0rXAc
UeM6gHZ90ac4h9aTxp+LZqj9oRrrB1tM4WvHGgesbPzZiNv6BGJpyVGv6mdFmb+gwXuW8YNeoF/w
QNWfZ6Era5vaz0wHf2MmrUtSt1d8M+122N3lDYviQQ5jq7xjI+TxOXDH/R1EkrQYMvlDEY3ZR6XM
MmwSDIypG85WDEplGXkxt8bIc6edCnAEhLv+rXIRqsue5ZCuKzWHibAAsobvODEH3wky75wsWlcN
vjCWhfpmph1M2LS8uJR4no3cNuuvrttXh3DqH2zbNH54o76iDzl+U1hp+RNQU9aB5ddOoZYnYM+H
8fAdkXjtR3XZ3yZwIzzJTecE54hFLhJk4ilr62jBOxiUpDrU+etPWuyw0FoA8AR+pqk9uhrWRsni
EYgxG5Ec2m1EI27DYpwil8HYqFo27SUqIQXK6SVV/TaOw4JwZY0bYaCz0vTqlnV1bdyrLPjd3QPo
3W0Is5baf0+DNLiFc4xqjkSPp5mjp7A3vvYt1mtJDidmXYE4a5ZHiTZq5ujoiHmXUo47DksamwQI
jsYcPyaab+UjrEQLSZ/sNE/urKPgxaYn+8NxOrp7dwYWLF8dGiqPegxarFRRPyjuWH7pGgJFl5Kq
HSIQLsIRahokx63O3OgY5VP6GGKn8B3F3dqLblpkfbfWelzkJE1Xb16Sfwl6dXxM0159iGzvPdGj
I8zX5iILv7K8vxxytKa5RD2Ru3coMOKiaWVQITjPmave80CjlvIOfegvecXdf7jaUW5eZ9s2ruay
pw/Fu9ZBtv91vDa8fq0g5Vnd03iDAqTwkqSpwIMIcS++O7WgQa2S6hOEdndIRNCspkwNvk7lD/py
zuclyUg2YIyR68qk3bGWQ5jBB91EfSRHcpP3M7FzCEQ209Cs79hi6hn6buwoXsjzehqo/OS2bZ15
XpdvOc/cSW2ymx4WKIDBSEGN66cN6wIDzSoOF6YKDQVMihuJg/BOHzEN6ZVG1mIF0jMTAuBc5O7b
xUDSoOPaK0Sar+yx2zaakr+hFEZBXdrqM4kkw7EsVbwMY5G9Ko1ykPmX1jyHZ200Bl92YZBUncEu
onFsrQIeRVV5/8fYeS03jm3Z9ldO1DtOw5uOrvNAb0SK8sp8QSgzJXi/Yb/+DmyqS1XVJ/r2CwMA
KUcRwNprzTkmwB1sOIMGsJhoA9A/4EYZXbE1zce+toK+IdLij9fR4qD9GO/+9oLCZko3DPnB600N
9WyFL0XNQP04wjnB+HNOcmuE3UHY5ndMcOoxAuu8rFTDY3XeUQXyX+ZtLItuFw3jG+6t6CQ91bFn
B+uqG9SN3B2MNFvYKEb3Vtybt/KB682bSpzbnw5pNO5uXbQg84ucgftt4JfulkyNbNlpzJC02Q7N
9Fbcx/bBjpVgH3oQVJrAqA9ODZZmVGr9bCPKXdt+6TxUhJzAV+jtb5U2PFaQgD88/an1yLoo7eSu
i736UijaSS5f/tgzLExvzjzWCIBBkjuMc3LwSIsEFzbAl9bGDf/O2R2mRegjkbTN0kC5UioHop7k
K+Qx+YocHkqjpPXSsfNkL9cMpRrc6KyBL3LNoIMchkcuSDicVxzwHFwYh84MQWVFkdZDvKkCKL8s
SZstsjTVo/k54W+xR3KLalWjwNOU56aECFCaZrmWu1ma1yu7bNK9Wgr3ZJXhtGgj6LUk2X2rOqYR
/Btasn3H6aR6Pbnyned9N2EiFnbkshTiZq0mKX66XhT3XpbRZlZGe0uBoz20/Zyy2fjRL6+JAFxF
AJ98SgFYapA77dG450yDIIrz9KT3GKRGskR3MR2jM8eKdUvM5lqJYm8NyUo5OUl1WwctjngNY/jW
A+WwikKXUNL5WZF+VI1f8CeMJDDiaz8TR+gt0rwoNlMaVfT7Wm9gSuTVG85NFiGiivZ9WW2mrhyP
UMo+HwwjwHmSx8ZwFJV1G6lZfgy80CWMub+5Dmvlbp6Im8kYV10VaMuG6nnJ3LSlLSZ053TdVNIz
yoZFW0fiphaQghdGxM1RPlDsFCekIv3KaS11GXXBcgxNCO8zhpzWlra2piRcSw65IWD32zVFTD3V
5l2Xk1U3u/2CzDDvxjk5RnszQbKLInFwoxJxht/T3gh4bZtOD+8VCu1bqcJRzfg+a+zxdprlYbNq
rFeVO/m8lFQMvNqbXx2HpGH0rfVoK6fGVNRnU5mmMwvTlMJs0u8ss7OIbjNf2sIsdsZcg0x2BuAL
64d2wBdPtamL/DbFwvllQC4G29qA5mfwMp+k5GStPCUV923q/8rM1jnVdlriIRmi1cByjIZzZTzj
G5r10woKlNA8yXH46PuckzGsK0fZVT7KC5ia6UMbExcIFeIlyiFWD7byDRjXk0JGbVCwIqV9sGFU
kG2kpVX+BgTFLLK0FBc714yjU4h33fOVtWHb9UYaW7Jy/NwN6++JWuZ3am6Od0FztVXLb1JVfbWs
rQaAqZt5K6KJKdKCYiBs3U2rhUQqynQVYHLqPmyKV4AqAi3SSeUmRa5qjhpm0B7d0ulhf1XryaII
XFZOvZaH8ORpj42SkSdrkDGrk0y7KAtV2TIypz2YlBbONYQha0g492YJuG2sq+zGskb3hMe4mBEL
1VuV50tlNsa5QQ7esrFIfc0iHSMWK3JSGGl5zX4naXaz6/ECZulPlEzJy1RxyK5zt6IvW4lbrjTJ
r79s0BBIr0f6OdkNkv1OGfkg6ZWhfFLUu0xZAjpQdnHaRTdFXn3Y8wkrH1pizI62LQgpns9XeUwY
7ngu6waJa6Hcamj51zI20+618RLQ9jj6VoP0HQAK7e58f81q1SkGmk2aX9e33dJPdfMYkuLyanJn
Con9EWGM1xJk7DKk/tx0YVpthyjsWAAg3AETZrxkzJTa3iISIqxGWmOKBQ0g7JDCRPby6tNHChTB
Z8taQnxz48aCdb0iYCT6YWbesnD74JsB1B6k+PwJ9qpsV1qE8kl+s5rU7l7uVmNOkIrOysD3KCIz
4mMcUdtXRPzXMVdDhmwkd6ZbHCfitC+aBgGQi0vlLZwYD0ERH/E10MSbLwDEVcynj0OMIWAUGP2a
/jOS8R5JO4x7CV6HWGafHWXY2FOaXFnsU45LUguHeAl1gohHx1aPUqc/lOMPV7H6615SiGKTkfq+
kpJ0M3fVg15O5QJaRgYwpe6gAuJo9VlYH8OhvB/nX/izyTlUlPdabCvHytVOUt0hHxQzGdFFBpfC
dadjE3W7zAL6tNIGDbpF7hUrbCXt1V2XBMG3FK/+bZ55wzP8cA/fxm7UiHSTt/+wrd6jos6Pcq9L
wTopSrRR7ruZylDrQl+lI24Hs47j+w5r20I+UTSJWABuIsXExEeKHKNep7kBiO+PcFK5600GC1RW
5RvDIdGotepdb0O8yGf39ZzXPSpqsdIxpN9EXZ2eG3JIeFMYJECzfDQ783Pr61hfks4mRhsstBPe
O+jlNgjbgxtfFcmR+M9i24hAuWSN5iyJi5kOpVorK9NRlsXsEdfhcKxjVOp7DczXXZiaO9jzyaIe
Y+diFxN2kQIuSw7P6HtW6A+QQ/KFa5rpSnbgbFmnqZnHIAUw6m4yK6iVvvYaJRCOSj8rTiwtEJWU
CnicjMBIeFPiEXMtd0or6t4VZ8Gd2N9YltGspsm3jlGlfT587VZO2x24cygjWoa635jmWL1pSfxT
brhd8KeNyksfZyCtJtro1tcXUsqQ5w0y2ClwH68dH6P1whuPDsCm7xJ1b+tWtr+e+1aUB2cadOS/
1oRngM8vz3j6T9KHxBjpYFZZfSs1fj1rtJXl9s+pbg+f7sY+8Nb1jOCWN4F83g0D3Gl2enKQHX7T
jPosfa2jCHZjNvnfXVuZ0L5iLTRV5xIodr5LdCvf63B6blvFBQTcpBEL8iRfB4qRL8a5hSq3lMAc
vrEkzbFuspXbar6Ye0jLJNKiXeuRJzNaYlhKbbzdlkCzpr46Sr9GfJfVQX/vdSP491lMFIUlyKJO
18gbVJNT7bN8VL3svtXw/CEbCvxFYZTplV8QNiT3WPVEnEZ9S7MSL75m9cyzibRa40lX7gJ9KUkH
STt/IHXtNotK49P6fT09My3fh20HhGJWNhmKZh4HrBa4XgEzzTWTKrzuBgFd0C7kfiYUsU4VllZD
kH8+XQbOo4W8ZX9NJ/cmHMEbOmjlLXmN4xrLtrNPFNxes3YLqTgLmWmiU9mG9MY4uaQcbKp6b5P2
LJqkSM7NDG8DBII+k9kts4i7ka5P+DucWT2Uwl9c6SYLZo/qFyP5Lzww5i3iyXCv9BqItImboGg4
VafKG9eW0g5reReU/Og6JABYs2CQF005W/DMxURd82b4dFiDQQS3amr2Bwyl36mi9GWjhum5H11/
8++2Cohuf3q2eAtNZEjXkNyh6qNDyExWZjEWaM2Q/0wE3Gepc5aLQmaYT6oRpbdpVHO24s1eE50R
rMAa6rciclHjMREhejLVLkXQ/nBr/T5wouTJLXO8o/NWbtU9mPNpOk2dOEnpVO9EvH3ZOC3lsl82
AOQxHVB4HYFJZOhTaWlzjDzSwYys4+ITN+Vq8uDVTuAf9qYepEAFzXbZ4HVYC/Di68rxaSMpy27u
JJlzGsSQYqG+NvB28nYnwQk1C8GdK0qLenOs70qzAn8yEDezSnXSxAcr+uAnDluptHR1rdyppaHt
e0z0tyZo5qVZNyoxjFwwQXRxUEX3MPr9IRNqjgOcn17X4wiKLVCogdDlp22Z3JTCZhbEbyUfwlRA
PcnIRVGEciMq154ZDPmaT3P1ap/SWeBoxg8iiJIbeHhgxUu/IcymaBZpHzI868tsq0S1/VCphMx0
ePh37pjVuxbSzcJK4xng5nT4E/qF2tI687Mnr5hsQmb4ateJMhiPpv3AGIKcZ+PRjQL71+S480Iw
/2FpJrCwNEwBfU34vgvuk3lhVC9yK6LCeOk7rpdKbBCBXHfB2pvllR5fe+7A+LqWgoZQa8DsXSNT
+DS5OxLgxSptaooYPtSx72nfenuoMdoU3Qac1dqkqYmZWIT2uq+NeyNn0oGTJ1wrOhjUcT4lgU7+
wpfx042q4EmbTAdUe6LsWzvKL+3swG3Byv50AMGWsLAMQ5vWzIv6Rail4lVu9eDdEzHmZ1nqWEnk
btA5ZySYJdkNuGzg2HxL9FspoY2zCLkw+/CoJtO92gLtjsy0fa5U+7Y0QFBawNg3pkVkK2RWpjUz
9Nqed8Mq3qcI4eFEINCj+1Z/a9uL1OzXQ2ZtCCMKdvKwZv3bw317IVXOv8vV4rFL6+g+URdkDXAd
xSSPgsDGZora92aYlPDO62KEfJpqLSurVZ5rDdYcnJ5wK3dJRCRoq8UzZgX5rjO98IIvnsLEh/ML
JgV3Dh0+M7XcJb3o5LZzK4GSrzc2seOqj1+v1TNtxc26ePNS+GkqvdqjxHHnlk8wRNTrn3D6iKGP
l4UVWNXSXXgR9zh0ad3yS0UbjjF5utZxmucfdhg1N9V1MjKN0R7S4VkWjqGpG4dcA7Rzze8Jhgre
a2YyRyH34mj2HllLi97xSjgZCk3aNqvnxI/uGIzcMyt0OBipa85Ho274+KG3QGxO7arY3xOrQint
ek84ecm6rHtnl+pByTyN8edAJNgqm4jG6EetvdDaWMi6Vj5M3EP2MKhotkNpubcsy6GHTtrjlT2J
jAvmdUwPKIEs+y0k1YuGxPBQ9qiCOkcdsLuk4bc018sVESpcycPCfnUuXmylByhHLjFFeo/tm0WV
reTd0ptZRcmo3pFRycxMx3vtTZNz08wjWxDZOlqZ1lg6RfwhFcryQb7VlsdLiUM5f7K/XO97ZegK
5YN+GJNMOfzprpXEzSa2AVNZzaTupAOB5rLYUrYj7ZndB5DtNOAW7ofcCwbyqgeTsILMCFY13qz1
9ayvDPw/etZ8h3QG7TFDE1WVhXOpbN+54L4aLHPmhkh4iHMRtvVUOnZ0/DqUiemYWNkWr2vyq+a6
PudA5VOjkyZid2sxBCyXIsIfvYw8CKHNZ0IJ+wcF7zzXnpc6CpaRY9u036Bl02TEPX6S5Vbj+hDW
MGZfPc6Ue5/Pfr1OvqRJy/76EvkEvshikRgQAl2DvozbtXCvZmsKMaPJXY4QQu4VJbnfocT1MEAb
trH1MhRCME2H5DaNcf0R1dllLBl5x2XB0typ1ReRIuaatMF+GIfUWoU5JiE3jydUpHmBySkyd26Y
ZZ+3sUGoybqYWyyr0hlPjWV3uEUyBAH2nPRujRoKHT1dSZJGpoyInm3ijlQre6j9cSmrl9Qa8gcd
GqTSWBSXPdW7yEVG4IGjr6VLnT4zuQhyaTnzQ8wKVIx8gmwu+4BVP7h+J9z1n7u+poiHtga/88ch
+QXyFV9fH0D7WoD+gVk4Y8uY8GdbPi9PcZFhTpLHdLttt81s6MB6Hd5Tcz9JMETFCH/di1q/eqZI
x10YQ7/Cedq+KQnvpu85yUMAQXYn8BntitoxHtJSR+wDZ/Fn2dXHxgzCV6IyzPVgxOkRl8i2m2GT
tl6ql2kkmkaSFFy13TTwhV/DgDlIlA7tBug8mVjcnlruTm5+ltKQwG/dheiMb0U/NHeN3R+km6tq
Ylj9TeIfAGCIl0ih+JaOMDQgTCjjbpcqTgbWcHHtKMQHBFrdQ2Cos/d1RnubxguCvWSvgSNm8ZMD
xrZRC8hPcNCW+SrlbnSNkpO7UWcC7rSoJOdGsACHeU5C7wpAkIeMgEIJ5nOxuS5hDBsOqptq5Ytj
jSuTQQ6lz8QNuqITgDz8Xatz48kgKYs5tAvGJRyPljH+kK3Mf9vUlM9YoXPWamfJmz4PmznFjfmB
XDUKP2Fu5aGvawGLm5XdauVZHlIF9r9qSlD+9bG7jQJNnYMA/XPFR3sVGJCEwCLus+HDNHrl2aiG
7mAWcBXkbqVk5aaFM7eRuxRs0Nip5ndoucGtNA42RD+5kWqe0A6pkLSYfKoZKVYk5WMXxANZ0aAD
NL3WTk69JT4MBZCahwfJllYINdklMMuW/hj6NyjJiSTjQgMFAYZtEti7UIIfonmfpD+y5twAXNU4
EuYF4VbCaOWDhJ1mfv+n46aunAy07wi8kGgUXUOUsGs+fyk0mCqk/y3gwPdTotWQwg75Ctgw5qrF
5LOqvI7hURI1RHQbPgslRdPwpKjYT73P4HrROvkmMcyP1BnaZYFX/QmJabuEcfq5JY+JuNmjDwVb
LshSMjHpbCf+voNt0lAPGugAneVqj7aLNh8Lm/tT15KlY+K6bx3j1imV4RsqwWmpJE6/dnXMEbGp
DGdUXij7cB1+s8vOW0a9VR81tbeem9FbmBtPb9GWmkmWIo4Elyo7QIarQo8Edep1ExV6RZnItWI8
k21VEuQ3+sckKqaDPCYfGj+rz35Emq5Zb3AMqctUs6lGE4q8sy9i+AnGQNBHDmcmCIcDKPaf42RH
DwLX0YGpp7EONNZbfUN6eYc/VwmVreF6FtcPg2ZbNjGLlfut6LNNoFQGkTa6f86SxufKgDSvK8Ae
y92vJyKLrhn/iJ9hM41LyH/5RRag8qFsUSLrVGRpGSDHo9wv/Ck41UNbHkvNWAboBi+9EbQ3faPt
5Z4nuA2mMXZ2eccLKn9vRh7jVPk5VKARoDAQK0XkIZbrObX5a4kpt9w2p++ll+ZS7oYIzYWS+Yca
cYU/ac2NbCxfu8t9S769Am0yQIG29JIq+sH44yZPnPyZll66S+K+2VpWXi5BsKbDnYBCUyNE5N5D
QsfCAFa3g53in1PsF9eHJkvSDdE1mOplT7UhkKIJo+6+Z9Cy+ndbReWnCIcGoMC+jinZizyMXFX+
RKNi7nNHWNCVS+C5aHnYiA1RxwtNvTRDwOA3sJ39aCrxPaB9OFHAneWekyMtiSa6JvNzg6O/exjp
NlFUmTdu4qhLf8amj47zvXHq8t6oA/OmZmyBnp9+y3WNXmWOv9FEh6HeKxXnUGsQ0efKNrXCvSfS
4SFBK74xisbZOVrivmDLAk8+d8zm49p8vFdPWmqBna6gaIO+b1ZlS1SY7OeHNozSz8lHZVfkKPMm
Vqb/ox4U+/N9lu+u6HywoGotlkExfAQuruY+tuK9Sybr9Q5u8O+67lax7a8xruhbjS7cuhj9dCtv
MXI3HaBOWOAqliXmLnIqOxpZNYVLjkgtRTN7g7vLuTQdciaiU6y3rjV+Wdy67q3GMA5Kzpsjv8DS
5lV89JQRV5PWMPN7/OF7IIHxUxkOwDhB1kp4rcTYloxdb117gsVlMeKOnC47Q5Q99Zlt/Jo3FNJK
5MY4H+nN6JSrpflrZEMJoA0lXvItbDWx1II4OEqEm5eEJ5Sizt1kt8VjPBLuMs/cK993bkDPIg2Z
FQp6ltEJLZl1yC+KQmyq9QBsDLRKt235t+7t1Az3gmTBU6WJisYggRp2JtJVT3/vqctZOiKB8b8X
hX43ZoP6IVidlCiMUP0pmEcchFow245xMIyXFiLRIicq8UdS17derLtPg5L6W7OqrG2K6t3CSPhk
WeqtrhvFHZ7F7ClxWy4ReoqJNArOtpvk190uPv/vjiZNGpb+xKLABcyAynEM1TOZ77l/d682UZhH
Vavox+uEIWAUu+Tto0GQeqE4m4G9IFXKLdaEY4Urs1dUZJdDdjHyxtgkGfimLsjTjdaCZ46gLN3Y
3ElwakzoQaFQSk1yO7TjuajMfk95o2x1pynwikRMqkdLPToUXlc+uGSGi5qf09L1WOdIApAwo1Kb
78CAl3ynnpiE0IPNi/YibeW1b9UrN+sBQ1e1uh6RZG+sDkTGFFjBXrad3KhudwENbxJ+CqRFjv4T
BdzXBidlvWkKWDth7MUHTzj60uk06zkuxQC4C8wChYv1bGfgWgJ0G/sR+NxzNeTgCjCfzGFL+KOF
Zh0S3xUbrv/Z0+i7v9xR0Hpqqmyt4r3bBoHTnYrKDlYmQXU2xK21mxqC1ip+RxF74RpgjNhe7Y+G
8VY7RbETWfWuDbG5wQlaZKvQURZJ2SdHCMv2zddDAUN5GcZEsnwdk1tCG2+bhCa9oVOMF66JqnM2
F+oKca4s1ZnDueT32ZMqXirDxW1j+u9+iBQnypIDsVLazjJptetzFOVEME5jh+pDmjXfOFFY4ZIz
9IrPGKYsGLaWJfyqb0zvpnALCCteZx+DPutPTUidBI510Q+U7Y0WB8tp/qubxrQPcvda8zbmXKvR
vGr89j0rBpilyZNmdeJXG5K1XAnxjerOXEgtlXzwZy9lbrJQcRjdbCyNnnA9DtTUqM7vCWNN7onp
W5ZljT9oPtRaAJgrOWn1S+0tDVyGP3b7wSQq/UhJhkp686NHqjuhwdnRo8UvM09uGAWh1EuDBRbu
cU+psCOVmAUpwYf9SrddfV2E5R70Zriu09i9suciJdW2nNUuHU3+XDeBnv7/OYFN97e/UJE4gQ1H
9whe529zkOD/jcNQDZYQShI6xzZDNVFMNOAoibqIyzjTR7RQtJDQY1iLmOnmJbQcooMVZKk5N6DH
603cM4b3WDUjyOlasLPtSn2MKuMR+tMCvBfhgFyhaVriUCJ17IJ4Kr9ElRavvCT6XqdE48hD8kkH
9sd5/qKQXjYU2TkLo3PLci/1ORVMd7T5bX8UrAgfMfEHm5E6aQ18+WfRBc4+QDq+Slo4zS4AOiQv
qV+ujcHLV/XcW6jn3kIqFqhqxos8Ys8rD8JBXnT8voevQ3GkvnDrYOSRMwsBKcv05npu1PqNgfOx
6fN97iVAkOcK7OtBUa2NqThFso4pq6SxIRjS4rY+oo3pkeg4+g/h9GZyqqzwW1Z6Ncnw0+cDKki0
IgPWwxaqyxqjClHTs0GCKQZ/jaH2D7GtB3tON3gwLKZIl4n0lbBChvW1fadHbfIapiSB17XyNg7R
gupiiyRt+iBFbxvMGyNHYK2IczZ73iW81wqiJXO98iwpvmRKoWWXtZZqt7eQlJHlz9p84kVos2Fy
+zpkTfldxDLxritoqWU+CIJa12gk2TAh25kKiPB+qu5zzSNZYG6DEcjo3o4NklMrBAFvxoa/cx2S
e3R8V7Imback2tmZ6l0rVserkD7LQG0A+Na6jkkA5PI6zOD1wkaxlcwBlbZouyuQ4D9+Dv8ZvBeX
622s+dd/sf+zKEfuhaH42+6/HgtiRbP/mr/mj9f89Sv+dYp+1kWDvO9/fdX2vTi/AWT9+4v+8p35
6Z+/3epNvP1lZ53Dsxrv2vd6vH9v2lTI34K/Y37l//XJf7zL7/I4lu+///azaHMxf7cA/P9vn0/t
f/3+m2aof7qKzN//88n5D/j9t+NYk9vUiLf/+UXvb434/TdX/aeue5YD6051DY8h7m//6N/nZ2zv
n7pteibIUsN1bUcDdpEXtQh//800eMp2PM8D/YBBWoPB1BTt/JTh/VNzdMeAzqQReaca2m///cf/
5Z/49U/9Bx3cSxFBFP79N+svFzzbcx3DdVQDAY3LD3HVv7GegkgjrdENql2O4usm4wxcT+bgL0OH
/J8/vS+fP/rPP0qjDvofP801NdU2dEuzVcey/sZgGClwy9I2w11T1xi2nGia1hFBPVu/1fWdUaKa
5CJlKudBTO0uYSa9H40+XIPBCQ6TSkj4JDzndbDFcNv6fuysYxK71iKutL1IGcsvuPuIUxwn9UcW
ICFecKqqCBIrIp+aMh2KZR4pzcuEGScCIcPQkCkDEFDyqJ9hOZfkntqR+RpPTfLWWFEsFlbliru2
RFC+QN+hHHq6PGR/Y2kdcIoqPooHTYOMYkJnRwe3K4fJ3bRpeh7MSWEhp6jaB/pnLqsRgelNz+RD
xR21j1Vh7jNFzZiZ5OVd4ZTRHdVAvJ4ax76bODtPdeY0LzXdrYUxpv7a0yvMkWY+qPGC2OP00Qid
4rUpKopApcpuYVsM4SrBOPXq5Ia39THkM2HLsaQWKbDMnBtpPscNuxQ/eyVIQNAaMR4B5GLARZeR
powPkVcE70MMwSrv69Fd5GGh3TN4bpAnZDlTc4Ap05tocRPmg249ezUaM/5c95cYjO5RFYO1jm3P
Q95Wo6CinXBK9XIuuQszh8LgOJD8EIpljocxuQUPpCNkfa+tGLqYJsQCqUNRLu0mmQXoIox+BR3p
7O5AWRm0NpSMVCdXvvOHDoQr8KOjYLm49ZJRO2YNlgC4Kc06T1h+4UxpQNUwWNZevRrtgGL5gA3j
rInv9BiLIe2IbmNM850x8qgtKt6Hj6iIFFDWGShSi4T2cw+Xv1yqPe+q2xjKNlNi3Oj00V5yK/FI
00s662doN/m+TPpqb5j0iVBfGgi5lTEx4CHGmvahlPR8W9VpEWgX2kdJw2utx4GTY8LLaCjQjEbU
CN+Hf7Vf7otOVfb2mItH0ZrWjasUJUm9onbXHeS2c+oiRcPR6mxEDlxIhcTIPVItm5KAjMbdJFVc
xSvFV7XveodjL2xyP10WXqm92pZjdbs25VRxO1IPG0HJsDbtWqPh6iJiJVE6q1468EGYdHGyJ8Vg
ztCBxNz1aJ8d5KhNEC2moc13qhIFq8jJTILr+ehVaR6fprHzXkf+u6ugKgeCxDJRks/cx6sKYy4p
VZ2ZrPpRT1Zt4pUPNHJqwjzdbnyJqrKntIFDpK7ChqmcXZjR0cxGHBad6JaizVWGkY11UTzdMXHU
6f13Jl7+xa/C+M5xuvRYtujmZu1XTKYlLvvQyvQD0AD8nc6oTgu7U4o7v0L2opqqfhNS+SwtG6Ma
827c59R29FupVpImFzuOqTe6nTg3np5Zrynz8u1YcaEqKmGS/TGyuM2yeBsiON9OkxZu+yg2LiHx
2O9BzzAg71PvNPTEnFmQmO5CLNnPjTL1R6VR+fhORoK6vff7cxY78SnXlG4xFDngNjXWqjs96YaX
0bJoII3tlD35RcDHn1jRfIfW1sVXTqOL1MbCZe1TKXQODF3/UDuvx+jG2itN7eEI4o0gVTIiaIAm
L7HoS3Rqnf6Uow7KuDqS0x1rHRlfYxXzlvaDtk5DX2xcfFT70Pe1NWEUxlOaRD7y5oQlyzgG57HU
y5si1qaVoibjMTBSyhY1i/i0NywVF6mRiXWZdcV3t63aEzPValibAKFXStLBji718OIxWjkBFiNp
S0fnEIWRwztOa9XgpnjoUvgDouhqrlGW5f0aWTATO6+++mVjrOlF83nuFQcrfGluBr7uACwR7Si2
dBSIALIGbimUnkGeU1BP4ty26KDpacPrcCm60oWLmIywuMi56FVsfe8LzTvHvj/iIMZSC5gFHgMF
XbT0RpMIiBZHwGsU+d5arX1jbs7lLAZ1HWdO2Lv5qkxS7XtpaWgc0qgkoMEZKfEjkmY1IpT2HUlu
rJLBk3pRAppB8YKDqWn5MsBVhgDc9949wyYKCZNAucALY+6GpLN3RF3YGyWoy59RW8DGLy1jZzeO
Fi2aDt8TywR34wSF88PDF3+yMpLE29pYxfaA8jFwzHvW6kQ9tRR2sTJpt3Fr6/d8yLyTWfrQRBql
4naiOwV5xC0VyGJAI7snGA3Ijl6HAnlYk9+W+hi/lm0fs7Lx7KfJzCsMpbmg/9wFjK2bynDaZTcx
AfeUkbCsMrNOho8W3Cp6zVgjWbTJAijI3Cni8NLlEwYAy3ThcoA5s38Wme/dc/2MDMQDrb/mjMzP
Zj9pQDaicWRujJ0HWwEejqJOvY1LSbjO7Srkc1oVH7hQgjVgH9FyK9KREnJeb7h4tZxyBlALAIMI
XNSAPKjQ9A+6l1i7STTZswtgBzN1nzlMEx0SioCFN7esFLQtqE7rHPqei4x/+lanGchwwMHBnUh9
Zg6l0r3lVdVskf3osOlEu8t6g4mQ0zTpAjWHukjpz6zdGkaxSULdiXAGG9InADRukJa6Naahepl1
EWstUzmHdEXc0FwsD7Fm9NsJU/Mr/rsWukERPgG1JOqK+eSzngoQKFnlHStNx8tE3M4L9PdkmWQG
zXk6H+2RaAsmF1mj4L3pQSxFioGtXx8KhFmV6z4Gced+Y96XPDLKhm4xFhMxRiCzSJToUvNopurw
FJUdUVN+ivF8JsvDCvGBUS1yreRC0WIy3Hp9VN/ZllDWyIB7h9mY2e88wJi4SQ2yzCCEMqsKHedA
y8smiCwZm7M9mgnCEhB9046WRkAOtb6sUltddJ0XvTC84/4ZV2VobtQSNl2kMaMOPaPcQHAZLqnC
NDHtg2SjKCkC7E5Pnm0vuIjOCi+NcKpf2VQE0boB3fTsJaSfpn2vBUuPSdydFwfm1vEzPVyR98Z5
xam8qm1CNAIz1bcKWt/n3OmpPNKgqD4CbWyBheqVy6/u2fvW83KiLej9EuWQnjJ0n+cwSbOTGuO2
9IMRPzvIT2dvKVBOAZQY4btTKIaLrjoEfE4TpBJYM62ECQIxrpGwggedJC0wJnESnEkAgYGDKkxb
a2avHhyzSX/miQ0Ri0lJXDJutHHYqn6NNMdrNfPFSSOGdCXtsgXwHhOuXxykO1G1OXw12io/etdF
pd0EypufxuGJIrNLF0OCtmmdBe0+m2WKENIt8kJJ7lykhZMcYkutj7lQ8tk0Fe5tkppeYeiKc5hN
072We9VDKe9cRU/+NSBA78HXVPWi1274zu0eHWmThyDR6mLahvTVdwY1V08EopFj4RgTuPXggpcw
pAmzyezopxcLo1j3LS5TLmUK69tWAUBYB9v2/1F3Zutta9eWfpV6gOAU2gXglj2pDpRkSfYNPsuS
0TcLPfD09WOnUtFmTLGO7k4ukm97OwC5CKxmzjH+Qcomom8zuy9LqXgG8u+lM3deG5lW32SfQVqs
EuNdb1SsWvUgg+9KENqvcNHNZa3jBFoMmV49aXkaPhTQBZ+kzGkLZGCpfutm6+7CtGeawMQIdkwY
8W0Vu2yIkynaK5UfgpHJnbvKnGaFY20g8RAqYggcG+l6EuP4jCCunvnA+j7X7WDDPsHdV1ESPyhQ
WFfplGmvkSWoeMMvvjObUPnVCoH+O7T0blU3U0lMgF1OpJLJ4CEtcgUB76g5q2AcrKXWJWkP/bLO
sceSFlARNXcjXL18DEmvG2gipsa1IfXwUYKh8bSszJNVZ5bDrqsi+hJFYx6op3abrpDVYUgVf69X
FIhSDD9rwb7as4Smr4ZWx7KGPpgTDdzhTSSmEs1hmB1lhYuDfoj2YPlhuu61OWm913N4zxPRHUnL
9nQ5SJTlIx6q75EfKK/QGcajI4b+rQQwdWiDDGitBkF4Cjv/CeUfbSdzwK47xm3+YBiVBMszNPoG
3X2/KuwsPSBpwEaCpXhXoPha0YOfclTMFh0qN4yibVqj+HdaxcJLrqNC1f0QgYMOHW9Rt1b3I7Vg
CyxVVlEIERU2+9YJqXMOhc1xoJoIJSm7YU0b01VXhYoedI2Ro+45Zg5h+mDJpnYW1D7DeGFFZvgD
HDLSlapOrX2iNw2O/dDWrBWZS9kPguJBCmRaOSyxv4JRNMgwJHBTjcmbSw2rXzeK9rPXC5J9pyqk
UVWjviQpcGfR47sLR7ffDVH8fegAUKnkH7VufGzH/DGp9GbL4a9cywzthBLKstuypS9vxzpRtoqS
4c0OS+G5qG9v6mhyniqth00d1PEhyXyLDCbMFTk1S+S6drn0aQVcywiipjQJN4sHTYDkcv9S7NAA
lZrrL1RS+tZEypYgaPFK9IazAws0I007Hx1a3t2NxFL7wve3WpqEP9oxlouRmMg7BZZisSyaVsNL
KLBy2EZ8ULIu42VJhH9gB+KbK9eZwn3UZyU+NB5eZYvthfSryIn9cWGVZKOtSCByHmQtFExzbX3D
2pWlW6ca64fQL1Uk8xUxWQu/kKBcW1LIp02t95JcE0Of6CrYdbONCi2/prrWbY3CoMuqOfVvXwh2
sC6T17DAWhheq9K1H5ykTuiIOhx/1xVxURUW9iKoFpyQtTcLBQ2UpClDjTc2KCSXE2SXt8YwMZpJ
No9pnNIBdfuurL4NIYtQyGdoF1lkJzdDYyeYgAnb89KxGI19VtG2WLI94PJIapT2YFtl2VAzUDv8
asi1eLiH3tmLQWOzBA8CaVnd87uvzVJMIGji7LuJr0As7bzXO+KacRIPRHy7At1mKxSPfNYaF4Zt
3VW8Zm9+F/PJrWnIf/dYQKKNHTbGfeiA6N2UaMDlQiVrAK1bFhntsh1oUBkIHNWFS9U+XUUt58Wl
ZoASScvceCm0mligArMORwQRl9cN2tYfKkkdHmc2GHC4sZ4IlIBTpeQu8aqsdZYcrXvDabW3cvLb
dVVqw7JzCpLIRVYC07BQkIK8EncOXLjbJEJvulTxRnuZopsH3+2VBTUraKL8B+SZSUoxSkUTrKYL
j/fBTl3XWGLztOWmKpXkhqZSQFJIYMTK2mfLhK0oHDl862ImwWiPSa40LzzW7W3JR9nEYZX+CHQ/
2XNQlxlb6szFKhmQK2X0/tFxOIAuRJjII+UzedWlYXyY+rz5FsFIf0OvQ/BP7Ocb4hnI15N1w8CT
L0o9V/mRJmaXrtFh1CutEPFbZyG90c2yPxiW+Stx2A/AHtJ2jiWLVTh1waHtfETIfVP2y3l7tKx4
I6lE2Pn4Q1Z/JeJI0+NcNCMasgjGRuOqC1W3ChrabrN2nT5fSnMaDwEr05KEHSNatE2Fdky0ev4r
SOgCZv2YbYq81LZRT04K5hnzigADgOtIwB7MLGtXXUqccG3nzTtGOaD4hiJ++kWFx1/noFmpaDFJ
OQysm6JviRuA1QQ/Lub4trMnkOGKLv0cMY+h3DG7uHd0NIoX11bL/aAZg7IYJo1AiyFubku2/+hc
XWHdxk2YPFho2F4GnUbAyqSLj+rUD3roBK5BX6EPRMK/FP0uwr65o/car2xnSpdKruWgflQJ20kj
CRH1KGUQlNoVSEd03E+y09I9qoHuaYqJA6oo1cBorMyC5gMBMsBE/OFezcfsbsYNJavQyJxDapCb
zatT4H0zTU7aFemeuBvoJGuBhQbQBhcO4QqatrCuVM6J60aMcmvaUnvAeh7ue7yoj8Idk32s1fLH
wJp6p8mEYibbbbZWtY7Tg3jf51INRxIyOg3cKo+oqmnIexQj/NZLBcRRQlFlJUkRKReWM5Gk5Ee+
XMembzvLdmzKn52tFA/s7qaryY2671Uzpu+uIsuUyqbNRjEaOfwt7MKO3wfwh8Ey0sd8qxEt/Rzm
7W+Hc+TTVGbRUtXcYR1XfbMCeEnH2kTRqpto3vCBK3d+P6L9apIs3sXIz+oFPRD/SNEYFqNKII6K
xuG6TkPsRo4KP2tihze6YP6phCEri4KUsaZWAe6gCOvg3hpF7JmEolwZWmvtJC7ttdNXitc6RftN
0g89kmPcPSkyyo5latMmJDJomWe1u8NFWj0R9Vil67TKtG+GacVQGEKhHZKgpMqT34aUTjM9i6+N
kMUm9Ym4LtypelbhqtLxIdjkLpzc7gbVfP6qN1oPLCyuk5VlCH0VhrlyF9dZ57lTb7EbrLLbEu7G
kup9wEFS4AO2m+I6ozKAeycL1oRexVfA9uwD8cUEA7hluJt8nYz5qM2Ovq9gjMDruYm1XH8WU4Hk
j03MFZvJFA5ooy9j0HzDaPoo8ccQWKQjiUPqeNJEHKAqN/UXNzGDOyx0sHs7ybF+iLaamfnbkZLL
Q1U37itFUf9BKSJ/EyuufVdI6f4K4AL9JtasOw5UFu8otxUYmctmV1UCWBq1U2rElkh3ZUB9cFEH
pbtrCzn3pocg+lEwc7QoV6rcXCpMiutQiYmGcqvk1iTVZqMkqf0zTnHlbHxgYNeGRuhuFkzVW2ql
5R2p9Qmi14o/U0ux6RVT7F1N0R8Fs+ETx9KconqEJ7dNu/Bad3KUcbUoEub6vnRuoqkwd4Vu9CgZ
u+Z3bmqYE4qkOrDgp4T7TqqLQDNWd82YlNdjheDXQOV2rLuoWyt2J25cuodLq5sic6OFvX6vCbe+
S6x82rH4pPoSeJP9GhVlAREl9m0m6B4y4qhrZEo1DvCihdBN7ao0Nc4zZaHtJ0W0sG90uSlglWxY
RVHCtK19QJ+MrJqEx/3oTu212cGEhP1qdevCaMyZadFt2mIGFU7wVxJcJ1fkC/Xb2uU4ZMl+XMeW
zHdEggtUpkWUjasgnYwKIIPu3FpwZzeGBYQvJbtcLkqC0rpFZfrZrYbDaRvGMWD+ckRD4zi5eLVM
TPCZlnF6qGq86lFacnRvx3SDqClNFhgM1fuEY9y20Zpkm7KJeVRrxwSHBZB0UdbC1BcE3avfSB3j
iNkPif9LjXwqDp2PlBHpRkGwkmOl6PWz4U2Z2on0QGuWqRF0Q3BnoTw3oa6tkATrezOV5kvd1fEt
HfZ8jQDP+dUZWlou62jA89uxpzsqBYWrDoI3ufSoqn3yQ1FbLRRbBUoyjQTzwUd8SBs/3bTGoLJ+
6qNcNWUZ4m8vtVU/WYRoZ/6wTkLdEAxiaAG5i5FEETQsqq2rRqqxmOjGL7vBEDMeBIsm5I4pKFas
qyBhSQv9lcd6+6AjIac+CmHr6Ci2sa6rsUWsFLm3jmt3yFCDfivJ8EKPnLBxnfEf461ZVvkvtReU
QV3DfYJL6t/4pB3QC55CdHbhYDeEOpYCnU8LE0dhZbgffI6ZVe8ToNEVI8GaU/9cMP0dyJOzodQX
M89Gr33tqDm5eaRLZUCaGsO1XbvTnZug53S0vrh1oz6KUNlLd2kT5/ydMDhjx+KVkQcARw4jNaeQ
ZZmbLLd1bG2MSLJfaJNs17jCOVSdrfNnIr62SkV878qSVPOkid57UVDwGVVsheNgjw9ofN18Z2at
w9vGNX5Tho7X7jj4e/ry7OZTAiGNHR7HKdk5vaZgItDdXxZm+Neyisb91NkAKcI51bVWqhdIWPmW
uCSfiBfHdW5dFKo3YQz3NY4FU0PeEYzTj0l49K3BOQxaIFaCUpanhyn4IZ+FbVn3OA1Ltpz7zlLM
bmU3Odse+GMURxwH+p6Thtadi0bxqrdNG+lZqj0y0dKfyPxkIOFD1tqwUoLRwoNDpnCymFw3vYtR
G9DNQfjyjQZu/chIRu0yCMvGWEh9GjNQLJVCVFAym9sSvyHj3J4jF9Di+TfZBIJsH5I4uLfySugI
qYenwQn8K9uu7XbdpDD9zSpIXhQTmbWvKvKYyZZWIRZeZZEzJb+psZ9d68VgHQFYxVBddSdbVY1m
bws96O+iTsakUHYIL4jtuO86UX8LWmg2Nny577RBfayObWbiYzDNnUgnsS4UFE8jttTXIGra5eAQ
pG7bavZcThZ936aYm79+vaxjnYEKLHU9dQ24KY5HPzM+eAZkJ2nvZaDHu0q16nWbVrmHnFh/1FDw
so2I1c2g+Nad1ijR3ie04FDlgQNOY9Q3uEfT/dA0bPwDIoIQfVm9/20s2natTFK9S31VbHtjDD1D
M3zI3BYu+9ItHtKqBgsVaj5eN9OyQmrKnAeXaZE110NqAhpr7Uj9KU2D/pjlBDsrT90rggDSQzlb
xxCZaK9pR5A8uxsOBp2Ir1oxqqhfZOURmhXdIvrUd6Opm9vasbE7ONF4iCfKn8rY6Ft0f+3z0JN9
Rf+oWXN2ShHtWNitlz3Z9JsJFNSj6Jz8AUhsEtBf8IlO1DRtmWPv4JCJOo0DGBYwyMixFzZ+8Z2C
AVRo+i+cfmEtF4hCHQ4No2vf0MNoIcbIpriNqtDwcG2qRysH8Lui+DR3rGOoOoEMV5EvhpeyKQlX
qIhvq4xBHmMqMdjDfad6wCERrWxNEb/dMtavUFEZt1ThzdswgBc6R4/RuEYcuBKFSvRq0ySHPnPd
K+rl/rOfs0VdsDtEYp5CC/wFSCF7liyoE+d1peJl6FhU4hYLjdJwLFxTKUbIExgSr1SEsacOTbw+
ff0NzNmMNU/dRxag+DcB0drWHwxnJWNmhoBXYNEkg/7SlmCCJIduet3xCMeUdNJ0XloCscGENMKr
0GP3WFYTeuGiVa0DFsskWnK+rh9bPXJulCFtdq7f2Tu/CN1bhQDhq8rKEJxH0UCPhDK4VqbvVNPZ
p+JRgLiJ12xltyLc+sIuVlZm7SmpV/piBFyyDsw+/5VDFlgGHAt+lnYHX03py+pK1RUNMFLgv0Oc
JN6hDBDou605eOy3xVtL0sTBN1uNcxpsiJKB1P07NNL9b2WmdkSNRl29VY1W2ZVECAfLwKUMS/5i
b75ZzLA7eD7thlaF+yiNTtui9aOZGmZDtKybor1ReAF/oE2GpN4k5Utra+NBY9cSU1KJiPcOeTyZ
BtlL2C3E0wGP5hvFTBtZpepsdKz4KwtFLeLx3jiU1VDd/QOYCcsnrLEtXTHjXk05Ui9AUMeP5tRY
L+FUVr+KJoFAXoQF9O5qJJFTaEbnLP6hD00fVEmI7C0zgwerEMbBGYsMw2Inny01ToiALZX8ve8g
IweROWw5BAbfCpLWrpyyD8AAs0b57fReEQN4y/4wDzhsJr5NlxavVGGa9KGpyKNJLWqrXMVNpP+w
DDycK8s2ChgnQzCDUPS1Voz9LUFF1s0Qi/ghw4H9IIju+m0ayfDYQS/UWVsZ8mgo0yNEzhudkt13
boDNFCTC2mpq5X5yCnafduXmm44wA9pddXirgipbTXjyl37RZzcVfV0AX5X9aDcZKTk0WhVC0Ybq
Aa1je424mbhjiniLsUrhBLMd5EzbG9//0eRJFuCHjnYSzONhpEl+FzuJQcVM0dcJ4KNjErTDtabK
9r1pBuJiw6HYxi5VKE51wyaSDSqgOgjHRYQhxLMqtX0YerjxtG4I0W7bLvmCCuz/T+J1V77nD031
/t7c/Cz/R+i8SIz53/+SUv2Hzut2Fmb9r6uiev/5d3UY/69/Cr0Qiv2XYBUQrkb/zkBF+i+hl6ab
s2bLYWuIMtzWBf/m30IvlT/TKVRpwlQhYvxb6GX/l0A1xmOl66il+O//jtDr73FCiq6ZxCRSqT8R
ePVdFPFiDcE9heB+1wyOue39rr4gff97kse/rz6H7nwI1bGFr6q1L5VjUVabmE4XhYxt1pAmMdJD
/zDef9CP/V2q9u97zKKyD/cAkYpsjUM2Xu7ymy1Ge6mrvAt2Hr1+foMzQ6SeZE4ZTdnITO/8Y11Q
WhbsMHY5lJAL8rdzV58lxx8+vtHRNwCCHtw7Okc2xxlvIr8Vl9KiuMg/FZuzRPH/jY16kqbrWpNZ
Nkoa3JuK5tMoU4qfWdvm684ZjN3no/P3ZK5/32L+6T98/p47gBrjFkx97Taxeja9urkbI8vdEEJw
pA5z4cucu9P8AHy4k1O6CUZzxz8mWrEN9ZLKfboKHe3V1QcILjR+P/9GZx5a9USFCJskxjAfuUe7
K+b9H8lisVktkXynSydUv/bYqsbfv01TDMOUC9M5zv29G76Z9QAko7kTVq0/fe2LnLzbKb7qoUkz
5xi37a0674bTdE9z4yEFZn9hsM49vidvOKlaeZ5bwj5Sl/+hpB26m8p6/vzza/NY/OnxPXm1E6cq
W7tuu2MtERrJaA1anD4xzKAnZ/rG4XWJlG2dsBrbNSdY+95MxwsP2zzB/uHemnvy1kv6GSZque4I
CRbfWbNXsvue9mowFwFfB2BNAzSETt93zovdJ4scS3iKSZ8oxMxNyBf8639kZ81/J9PIUAGGP/Sk
UxYQBdwLw6/9efw192T6UB2IQUPYdUdDCfeG8SqjHxQGFz44xCrfaP24yDIywCtnFQUGsVTD0gTb
0xvR6vPfSP+7dvdf77/mnkwxIKJjnLRjdlSzcdH07qJnvJys2WqCoZmWfPveQZZ19AM8ecMiq0qq
yBxd2NDbpb/wc3PBX02STdjXF348e37C//PB0dyTSQmxfhK1ZAccw65/Y5d70w/qiyN5XgyMMU2q
LvuqoII1gswJmlVptBq0l6HzfCt+Il26XGDuXlPxumvj6VcpxJ0+KjetG73Qg/xmJ8oPrRWbURsO
fa3j8R+vHAoZkBIhH4T1XvXZZ7nxe5KpmFHCehFZDTZKhEQLZGbAS/1d5cQHmEi3ohke2BgcVNXf
Uie8mnf54ThXKpXpFiPgNhAYOIC0MIFfRXDDRVs8u0G7NXSJQKbaYlc+RsLFQw8l2EqjVa5LTAdD
skY0Gy6bXm70dDjg67kThhrgj/d3hpbfp2S3UZkB5dMUT6MUF6Y17dzzcDJLayTLSqtJpBdP4jhM
eDJqNB2LNgTo0ATwR5FgZTdMr/lyHLtuE3S+feFlOPcuzH/+YYEgBg71KnVab6yQA7XZKpfZ9vPH
/NxscDJbx70emS4ea48C8EsrkLA1oMvK8vvnl5+fyz89r/Nz/OGTm0WWOKI0pCfxDlMhK/dwr7c6
EOygCS+Ekp/7CiczdafUWUwVWs7WrLpeSFsxjogWzLtYCje78BOcu8nJjG3kZEOawVh7Y5PeVkp5
RQbEneTg/Pk4nbn8aeilXdWaW0tbeopU2sWUFve+hnorGPX9125wMp0iGXHALwW119EvXQKeVgAu
Jeo2aVR9/bVbnEyYg+VQiBRa5TXK6E0Kji6jaq4lwLELv8GZ18A5mfxaOqZ5R4/FyzF7UqJQ403P
qfvCT3Du6vNP8+FRHRwKSw4hwZ45RQ8iGxZgFd8/H5l5BP7wFjgn72/mhmNEeEUFtcf/7etdtYBj
7Pmh73Wh9dY76oVTybmvcPIy2w4M265nikp9QqJ572Dsud3z51/i3MVPXuXYoKBv4sz3ksH91diu
RazTdGGa0OZ39U8jdPIOp3o1xhQWGq9RN03XrDJ7EzcYJbqbPMRQoPuv0PxXcsIT5zfJ69e+0X+8
0yOoXIebwtrdUIEBhunXl5J9zwyXfbLNCoxIm0CrslxA80bIG9JM6mibfv7R56v8Ybzsk9cZfREH
kqhuPIpuUHMnyLFp8iCT+CpXBbpYKoQZwNosr627z+947vucvN21ECOZ4QwWu9LbSasfehMb8OfX
PrNK2CcvtlvYKMTNpvJq13xr83ZpVvZb1Wpr6l4XTnPntnP2yevdUCANKICX7ISq+CVxFPkrV8ds
V7S1v054/pYpVFKC99DnLyQRa8vE0u5VX0mviSihoj0SRar2mnwWmIv3pR5r6y4Ga5X0gbHRplQ/
CmDXq6+NyPwrfJiMkBvYw6CojdcX/QY94ZVvTHdRmd+0vByf32J+VP70CJ1MFn5LUqDbZDz9bPuw
tsMnhF++aw37SUW93/hy+CmiqDl8frtzz8/J9DE1FNdReTbeAJxGq1Sy3xApXXiAzl38ZPqwddPP
q1apvdSOM9rUYJpr4isvXH1+RP40UifzhGYockrRnHgW6iUYGyRD6Tb+I47t0eZLo3Oapt7GVm06
Iqlg19DsIj8GnacDmevzq5/5AuJktvClQcOFrqBnN8ggNSN/yXwDpYutX39+gzMvsDiZHByCCLMI
uLeXdiCXHbgVr6PbqjvHCROw7XV5//l9zn2Rk4misNM2MURVeXIyyJOutk3VeJOdH792+ZM5oiDS
taqypvGMhPqOEm5zdwgWat29Xbj+uXGan98PrzWKK6P1QUl4cTG0e03izImNHLYR2J4dxhLje4fl
ZYURmnhtO0BcpUMLZcPgIkgM5VLBHrq0LFFxjHPTq6bTsisKqbAIOpFeZxFYVyI9Ck5ItIsU34c+
akDCKxAkb2np6+u8VN0tPeFHCc5xpU29XCkZ2AF8JvZtrs5847SuVwgy4XLYFt7DLFOvo9JnPQ7N
apEQwXxd1kO/AMmUIovykxtDG+11FdLNp73m3tKUOmLRj2dkQbDxk3484Mtov1WGEu+BQBKzmjR0
PDowD3ppawuqkEAKPx/hMwNsnTzpCBDTcRwK6bWFcZ1nOCadKHvt5zwKzjWf3+PMbs46edhFWDom
7sfSq+w63rvAt65yXBbvJScpMuzA2gV0Yy+8uue+0MkT75pp0FTpWHqOadxO5fBCOea2Gosrm9/q
8+9z5qWyTp76qMTlTbwWR8DSdw8NXOeFC2bkqmrY433pFuJkremq0KwDVZRe5rg1aQSkNrGoBSuU
zl+9hf73V0vHi5sIRy29SKtvQ9NhkXHSR5Q63z7/Cmd+CHGyxDQNjrO6N/khWOuXoQun2EauTbqw
H24FisMLG5Uzv4Y4WWwGuLKlamu1V5fyzvVBPA3xzSj8Cw/vmctbJ9vSIUrYF5ITQc/M8mmhKomH
20WukSnmX3xkTya51tATG0W/8PRIda91IDT21DHP2Cg4lMnsv7bmWCfPVKu05GqPuvDYtu3HPJoj
kNeDOX6LMYJ+6Te3Tp6pyRYy6hBRe5mtbIepum/j6gbs0k2u/1/KxN8gEx8hAed+j5PHKhn7FtQY
t4jTJcmfJDwCVf3808/j/Ydti3XyJKHDx5JoJgJeWXcVN/F7YLje55c+86nNk6dIHwbEI7UqPN+O
nWWv4CxpSyzmcw7I53c4M8n+Baz5sFJWrjL5Ixg9jyyiFpyp4vWa+gg+aqO4CQEL4YVt6ZldsHky
mRvURqWVZsKzA2VdBM7adybQRdrsxaH2jUtodP2vvRjmyVxeDbLR2xrrSpyUzc3k2iO6B0TdRRo5
q7Y24uXnY3fu15n//MPYqYbDyoS+hV0qJswpH159tdKuMZ9X26/d4eQVV4g60C1Ts7y+xMOn1Dc5
QWSK7r5/fvkzT6558mqTvTfqZTVaXj2idQmSMFsPFiS5z69+bnhO3+o4NpEKtJY3tc51KkHny+bB
KdQLY3OuUGyevtKhq0oEhZSpCNE2pTWbLDdTvyEgbZnXzlY2N+Q6slO4dPrR5yv/4U03T9502AZO
GJOM7A3xdS6+BUUJXCNZpsNGzx8pM63q8iavlKXj3w7Zu268pjBjzenKEHu2MLjWn1V5iKZkM/kX
Zs5zx23jZIYwEWyMSZzZnoOXg/BT7Cu/J/fRDMwFbLad6l/TGzHbOxvyedLdwkdbFn4LqAhf+UQL
Sm5iuH/JRor8woyinVnBjZO9IeGmEO0JZvSAaiz78FEpsV2CXQ2zfS5IqZ8CbCTfcwwV0v9O9WFr
qOpSQkcss4PpDxdeznkA/vBbGScTTm42Ea73vCAm6DgBK9LIkrQL2muYUcKYQNr2xSqzzeePujE/
03+628mUQ8K56NUIn2LTEcyCYp7w3iEXQGEq86Wc8FHhOxn3Q1S+hn732EPDXMiwHO+aKqhWuAnp
q5Dmqaf1fRYoBTTsCi+1SraEUOfQvGx6hLCOhbTM42USc+Se3fsr2YVvQjZyQXYJ0Da3Qh0bmRBY
kBuCS8dOTcBbeWFEz8wWxsl0N6BjsFofLaaihr91HQm/6xAD8vkInntoTma6KSuExJqSefqIZWy0
DLawGJcGg1g7hKj7r93lZMIb9DJUOaGnnmHJW7dt34Xcif5JgNT5/Abnxuh0zgOWaEily7wgG/a9
qVzHfnmpLI8u588P2cmEFzVkNoYTn77VzWYf4nR6EGTO720lqWCtRwGHpLosl53ipMQdTYxhiYE3
trLqYA5KtA3LtlzErPTHiWLB1VhX5IlHISfVKJuuuriRy66G17ykGiZWKKiHC5vtc8NyMnFiNPCh
q3Sph6cVTkxDiNmlCt6ZS58iMSE85UaKxtkLem0HMuLRatKXz3/MM3sW/WQisx20KH3aJN6cl2D0
wVJz4HJYzb0NhbaLb7Ih+f61O51MVipYFFttqXdNbfUWFrDFYVRvBkfcRNiyUfS/hEp9Yd08N2An
U5WRpnkIjjvyijq1VxrG3FUklUsF879mgz/MhH/JIT5sioxcwdGrDRF7+U1ngbbDk9dbx7zdE/SW
AXycrQdB9A5uHnkuThUgLyGI/SYEXCmeHEKXiMVdELmIR4dUcO1BIcx4Ch8TeDIObPRmw15+kRj6
g99hVPMJYOefrWbzz1togf21+U6fB/DDN+mp7seaie99mNTXpDCWtapcepfP/QgnE1HMEOl+VCSe
yPSrHlijTSbs58/SuX3RX9PHh88duYDPFSLQmUG9TL0ztRqkgydBFcjJiwVhxsSktBdm1HNf5GRO
MoI+DpMpS9nXm4Co42hbkqr0+Tc5s4H8a8/z4YukWZSEeMdmisAeV3Mi9/KSROvMx57JeB9/24Ic
VI2UGw7lbpKsXUZ/V1Kau/ATnLv6ycRBsS7PODcnnlFIsEuRF6jBr8/H5NylT2aKvJBZklVm5iVh
Wq5Q+7trOF6XQKVnZry/tnQfRjy0CsAKIE+81Mm+UYmpFooZPOGGurFj4zoRya8yrtdf+yYn24my
0IVCPEbs2WHxCIJdWUQhRdivXXwevg9fxJ96vG84072hwvnWhT8dwy6++OuevLuJqaLuw2rrabFb
r7ueRSEjv333+Sc/89Cf6mmhASCE06LMM6X5nMX5q4kHLtTz4sLIsID8eRvxV2/449gEJXHfUFc8
VVe20u6vmQws8dTre1iEezUlezXb18OefzUHj63D5lkwiPqoL8eA7BhTJeNFOY5TtQTxYLTGdjZG
9vWbkTxykXSSOHqta50LiQZ3r2h3DYArQGv7rn8eFU4ehrUkoGCZ2LCMI+A3hCg1FWG3HvO86Gcn
4r5o9x0xf0ztNblRkBm2/MmEnQ582561RRohx4kfHfZo3zavZWYequaGv6ODHLb1ivysFPOcj5vH
hNxuXbNwOH77Gmn3tghXrBcKPxzcoKWMwzVrRwG0XwtNkswepd08WIFEh7qvSPm2qp8xgGT73s5s
FAXEisliU+kEyzUbQr0B4aHRi2/4O9CZ13wES5sDFex5HMGjAP97VivcIRB2yrpeynwjfFBg74Lo
V1t7YtXr1PLgpwRGRCoteR9HmDzQoXf9YO7Qz2vhSAE/69I7giCuKHA8+264bJObRLsn1n6lS/7J
MhZaFq0DXTzzGQKXc2hYL9vKWejaS0V7QuTW90Lrd0RnbTPMeUIN11OgLWrC5cQ1ZJNFzkmwnd2X
qrYeJiLGgHHPQ6gN6pJzYqtuWr9YTBboRHUTGT/mL6n2I81wjOTa/UCalAQ3yNnKScQN5QsSANUV
X/jzd+Pc5HeyjQzBMvWubcVeHYMI1HzrR0Bl+PNriz+/Faci7SQLA/CDHEBI4nqifD4y7KmxKkZy
1hMiGi/c5swMq54sDU5RCeD6Q0z5XGwNqJclu+FJnZayVrddW25I4bwwk5wZrVPttkwknrq2Zo/R
huYeKoYNF8fuL3yRM/PUbEb4OMOW7UCa+3y+RiT4EAbUnVu5S5rs5vOf44x0F4PN368vactbuIYi
L+d9ADy61Kr+wAsXQtPhnZj3THVy7NVNIIxNYaie1jx9fut5Kf3DDvZUvp0ODbon9pWebE3x3Xfr
8rE0cTpXky8fwe9g0W1xZn5+s7Pf82Q1qVw4z9UgIs+xMCn1rmUdVQ0Q5zi1xdYuIG0EsUSp4bcu
4IFKc/dTFU/rLHXFAop6uY6K/0PYmW1HimQL9otYy8AYX3HwSZK75pD0wlJMzKMBBnx9b79P3dlV
N18qV0VGRgh3w+zYGfYO/H9ZMf/tyW8Xz//rZPCgf1WQ6JpHUbTdAwMj1cVIN/ECnNOLcLamOEKr
f+ux/W8v3D8iR/g8NlPXRfMo/fJ3rYZ35fcH5s12os3+ZY3+t+f5x35RjXKrB5p1Hs20ZNKZ7SlE
j+cwzqvAiWnuuMyztP+SiruFjv//shH/7Pf2oIMk/lJyOxfjz9ZWF3CmoPfm6xAw9cGkc+iUCePA
ev+/r5z//HqLfzZu+x78Uadaq8dSt5/NbXhWWF//+x/9n99t8c+WbJkNyvDtqXrszPEumLj4uvOX
747/ssxue91/+qT+sXWsk1GOhW0VjxCqHtLavh2g4JXTq9OTDNysL9CX47+9X/852hHBP/aRtlDD
KFqzojpzvBmJ+hO+o0f+0a0Plv4l4DdU/b/evf7zimPw6v99g8wEuEgV2PljgdDzxdmU+8stGvHX
aPx6iZui6WwCGJkz2XJTkSsMnnnKdkZHQXfgZ7HuYZSQLp3bbT/rdo4SLceRYUw7/5cL2/8kQP/T
p//PDUetsza7m21yacLS4cBP02NT4hhtnoh9VmBxtyhs+LbtNLqFZo5zAiSMN4/sBHPrzF5x+Kvt
seNGWXC7x8t94Fe4qY9uHZdeHaftjwyf2y2+gJVIDFWHdfk8qZmsVEeK9LeYPubpX06K/7ZY/7Fp
geQSnQOW8lbZG0lvFTtT/cvisSGj/5e1+o9dCujYABpIMU8NtvjBQpcS+a2/7obJOrrS8J5sV/tH
IL6fpVTT3gddEpcAN2NTV+nBa5znG9HIDTPmsw+mL/TOH+FFLLlBQ4Zog1PBS3ybyxb1e2llATi3
OX1tC2igRjMRCSqzjrassHC+A3zNxOrDdWV2de3VEhZO2R/GFlIC5phf7eqU0G58ZK2dw4Ryq35m
mpjNt5bmXGjXOgzDIO9WwoLdYhvbeTQ3eZkd1pq1qQ9VNFhV6M88025nvNlqqY43fDLt5JkTjhvT
S17VkbXH9UtM0U5gboIi0nlAnQOOHKJJGRbzIPZ0DKd7YXXzDoANVnmZGXeuB+ySsd4S+kkDANks
hp/rLKrnVoCQ8ALrNusLL/1JVFbxDLjmR5paNTweV74XtcEdyBzVTm+I0hn+xzqZVUxqDwtw6WRk
kW76SSPUBCK8MRNiy9NYtzlsFPnkZCm3himROyezp0go7R1VABmcNkW4rGUK9YSp2TMjBemh7Ptv
8tu/8bbkJyuv6I0sLPO1b5fqKvQo7wPK+vDvqvQk6mLuQmzx87URKGP0uGCRdsyXxfVVlK1JcskM
KFH2ZLjIZrbmrjCAXlDX7t+5g8HmZmTb/S6y0TxsDH3vcyTrBxvkYbz6KVhh6ijQTyaguiMFfp3D
LaUpi+rSOEZNmm5xp4sfDHr/9AS0Eq9kNkvlwHLralelzQM08GzXG0OE6eCU+diwZ++FwRYIZMWX
XqB1YRsFU5jiVFqq/uVG1Jv64rhlOBeVBRa6lPmPdJ7joOPkr/o7kUkybwHq0KSJ3Gr+rbwy7rxh
twTcm/LkaNb4RvMEfMxD0Th7MNLPMy1RTK1fknW8Mxc4uWW2/ab7yz6gjnzckn0qvyEIhKYHHtKW
yIGr/coGmYJLIbJL+KsHQDhLs0ZFf2m89qiUCwZahdDUd3mzhRm/syvbg4B0I0AoJHCUls8ReRvQ
zn09DzE0e/qoPqfNOxhcpcNAtFFt2Q+bpjbWqog46llb/cVmFbu9e+ylpj+zTu5kNT9bZMHdoJmj
fAYuks6AmGF62SrkbnqfZK6xyx18hwtofjhbZt+GtczONhSvCX1vUX0yw88L6cYbn/NGR5fTgMIx
QTSPRHXGznWC73mGL1Dl+EGgJyX27fObTb7JfD3efisL8lCBvsA8F/GZKEKYtITVxJhOAOt5UIeO
gHQF3WcPS2ia5akvPmFGAgWkIuqoB1Jneh4e18qKFLPruMCOHf/11iMY2QAKkOchwbZkRjR6LyPw
Z+btw3zZd6DWlJ7B5W9P/BsHj6X6Cet+tzCUyXOM9Q+grHei/rMYC2xII9s5ct9ZfwDnbxFpu0YF
2DzVfeN7p3nEnMaP7wDf2W2gBsKsvPLtW5YX9+sDQmGYrXJvTV6o4D/EaZ0cJyOAtZaEi5tcx7y3
woUPsOpPgvnD1qVT9PaNudaDb+AElPiVWdd8CSXSxjK0tyrcaqg7oIMITJgc877mabgHWSeOpMGj
Dnc9aPtd0WEUWyA7ZDarhcoW9dxtR1lhnzfOTrvV1fPltM9YbG0ij6uvoRfmwMV9diDzCAYl9Cc2
0dTeFzncxrb6O5blmZ+zM8uHASnOMvD2L/smtU4ZlpwDQNGG7ueHVt0Flo5kPz7xHZVtcuZWa+14
YRcruP2SZ6gL/0gK5yhg5jwneRcz+s3MfndbbxWJexjPzM2p6faF+XYKTqDQv8c0+UtGNtIms6Hy
NwBpZiC8uyAd7nTOtsBiSyfenxwjYZ3EHfS6ak5gmEIBHrsjX90tSkkDbh5i/RxvPrqhgYyR73LI
ZsDpWDN60YpkgFfiD/L+uDaw6g0PblrvYLLsFsu4rQA92E/d+KS3R6/p2MQ1uBR27/VkufkeBeo+
9Yo3gzACEkS8Ji85KOmA/v3MmWEj8+VhedmAhjICNgMZ7KeTzqswJYtExQtPhhkGKouaxQx9hLu3
d61bPgGy3C1CvzUcJaOkSTkT37cF329vcBJfkoC0FDtsJX7zx9vbj9J6Y+Qrwne7ENxc+Ph71svt
dbv9KLe/pOwJjoyoQYCTBbiauUwvnkNrmnNU9Q8cKB8j7wlf8bi5P23gUqAgTgVTgW752xV2uHEH
KLav2+cO/xQ+CHKr6jVztydahI9op0+t773dviJ/9D4NuX1bZn6fOp270+uWY14MniRbQRGIOPc9
YH0lEt2sWo4T9AkDnk5JUSqX4xrbWfPRaCPSorh6VnMdzGJP5807pR5S/z7IUaukOLnKPjLt8Qxz
9DQ2tk8DHEAKCOSghsvm6JWancXZojlxkSDO885YE8FDEx/65jCHZTa/N9sW7Gg4t8O+dGDY12y0
ptlXr05KRihj/VlbcDRAq0R5Di8/zcyDNue7rXIhSfl3EJJfBrH8mFv1vEmDTt1h322Cayavb5lm
j4iYeNdz7jj2GwmpzypYIYal54pfn9YZ2qcapvvO9X+t9XoZ0mRfN+Ync5KvOUcZrQ71DtosLFNR
xc4isx1dGt4Ftitz+K6RM6HZPTudeufcbF7JuB6nfNwvOrgvKumdGs3psy5ugZxV6LsqCbYDcVP6
y5amfViY6ocf32GK7nVVxwBf6S2DhUkv7KDCCSnqHgB5scsl4Qt1RJBhTschJQcQnBC32ghW93yg
FX2MsQ5DUsJ3vmNuwjl32mtu9sxu2TMLZJ+1155o+WbZTu0ayt4MR+vDATQWWNlpGHQW1Qvsyj73
theTvNvTWmUYVIJNfiqRyweTHpwaDE+Qn2nPAHLtarN5SYc6PQjtK+poo1e/m3Mj7wFcIdrFXkxP
SLV64KoqSaeWnUEDz/IPzcTE+Qb8OpQ3uSXAL3K8tM6CKs+CMjnOZgN+rBNLeTcy2ct77S3bScja
gb0E1yrGCf+raaYAOYRplWHN4OrbSJObtR9V676wrpdjYCKbCds+h2yztQwmb5lFxq8f6u0F/J0L
E1pvv5WzIfzwQT65SLkWse6Jmxnr8/3atEPXN7iqWJzvT9LtUrCQ+TL+KgyP1oh+cKb3KSjrR1EO
+m83GBI+3mQu0BctOT0B7HVjO00DHUPTqeLJ7kHFcjVb4Kk25JULLWpe4Hw4rW270nVRDu2+B8Z/
b0OwgsjajA+J4zW0fvu35p81o5UVrHKAjPwwr+UN3+6LESN9zpVp1GUUgCN+EhShIrnUE03qW/tG
R0nzlg50KpZe+8dfGlK0tWYLlt/jiMDVaBvn15I15UlVqvpOMwniX01W5BkcA6tLw7qNRTBKks6s
wmR2rYYDvp5ADxvOXlmp9ZyMbemFcnOA+InbPWJiHKi2DDdeuxW/n+0vUTVpcYR6Tv/8XIGicZEK
AVIIeCThRl3Gw/h5kA04q9XoXkzVWgDn1fg16nH6gaVW39e0/+0N2ctrfqOX7xnYMl6kZdm/LQBl
D3bZb3f1YKE2sEWWQls29LpryAztjIrjwgjQyIEtNr+5N1lfEwi4nXIW875OxRQlg+/Hk2OZF9cb
gGP6Ng2wnRD3yyLZvtdE658zsuG9kIV7yoa5OUxla53XQfp3xpAu7DtyfamzqX9mPIfZaovUacgj
yB0j2h1mUkNeUHesT7PtB7tKQcLDUzOJD9MzxlgpYz75mGDfXXwje5G1+TUtxBeI5V+i9q7o2IaY
h1X3QAC3kA2XQMecNL+TyZxNjuWuxuse+qphuwUsHTm3fm0XQOhJViNlVRVcGSXFkzRHNtGJo4EW
+NurQPvmyIYZlszYoro2H9PBDaLE56TjLVqD8iGw2/20EV9XbvNUOAExpHWA+gV/zRpeisl+QDEc
y0C+YkUBEqaIijaXEV/CjiU4YtvcCYldrw+e02p5GOBX01GnnwhgvjA5zjtoR0EI6epgWeKQecOT
b6ONdmbiPdBkab9dkBEeCkMcimzdJyuyAx1kt7QPZR5/LHZSDDAfTPEn7ewvTxig5pReHy0jJXUy
/wADDjBaPM9+vre9W29QHTBJP+OQYRE91zD6aoZVoqpz/L0YfZ5a7gM/eA/6imhdxbrO0TiXXjw3
7Ovj6PIRQrgc7OJBwcw1tuzB9xAHdOWr0u2+tAKO9rk1I4E46+Dbo3dZG5keisZdrm0qfPByPbUr
O5GgOUUpD5YzES2MiWGeG7y3r5JySb2vN2x+HleGNej0r9mX9mWSHbcDK7t0ZXJx2+yZUaRyl1mc
L5m+m0muhpDpH7AkrhDB8zs6TD99meNoaLvYyU0YwU39G+jnTSHyUCoH/CvpfQt/d2uNJbzt9gn4
OYPN3nTsbl2Io7sL+jJeOAvHdXpf+QOHefqlg9mLndYbsFWRWkjbugm3qf5bzj1Ci2Ypwi4h9G8K
+XfuXRaRfoDjhXFSn6a5ie06/2MJ/pt8GO5yAX5KZqzS3jvcvne/wnXgeQmhUif8VxX0CZRz0N6F
nOkq9j70wPO5HCnhHHgH2/UPwBb2ZL2fi6rx9klrjzGB0l9FL4jVgkC/jeIHrvcdlLineGphdU91
s35ubnsea9ZvhgXimcGu4mx7nfvXE7ADRVYXrx3bOXqW5pROhsZ45d86NsfXtBf3WH/OxjgcjVJ/
j9V88Ofp7AI6WIFlx3Ar2dSmLd+DAzWj6WZzM9Pf1TTlO+xPgN8MNgQjC3n3v32LvoRxpY+PfgVQ
CHP5NQ2Vf4fZCYp/0AHccv1w0JW/42Kza7pbALsUdwbfF2XRBcsrTtTQ28z7QRiYpcb6c65HIK79
nZ9tl8LLjvns/FxqJqXs5iAHR0HSrS480z6YsJ0BhSRk3+J5TH+BOZlCuktAmy9gwrP2TtB9Gbsb
xpOtQ4M7+YrNFOUbbniaycvAseOx9J3QcJfXjlqDz07gcVfeGnUeQZEAw70rg+07JT+iMuzdTZte
/ZFbldO1c+il3pPfT/decHNJrxdpJlcftRWqHy6k1nKtLfOcms1tuuJ7CfJjvS3ULubgE4EeMVFF
tXRyuHriKCvpnQh5m55WEjuLa0bz4N/Pyn6yUueM36lFeOefKiP48Lbt2mlxb6fL38J0XzWOdy6U
0xnOckAnLLLBTr+1aX8vZ+eBHrEOiAapIXwzp9xanuwxACnf//VbUp8iHR/J13zRe8hog3dV1fSJ
iPnu9knka/Bae8C0W/QMRJnhsprYT+r0dUnFNZ3rY16WxzkfOnoy/eFA/6XDspWxt6w9KZThxR28
60gQH+aF+eDP6qejy+XoBOhwmtFWx5pU1ZF6s9jRzUug0PeQQbIzRLYf85IcWNE5dQOsc8puYDAR
qrgGWAxEOD8l73HtWgZriWSr4tvZ+TAc71UbTKd8chrYnna/q8d+eDYC3HlGuyoap1bIpIHbdY/W
VDQvuQ/vcrWL32s5v09LXj04TVNyAFjWXXPrQOMpWevGIq17MQWMt004ZHo0EpdKLvLTGNv1Q5s5
/ZTBWp1J1AXvvTatU2qtVaTcbvryamCLu811EPGsgBB/6gEfqaxZP51dIfchxVXulzpxSIPZ87lX
HJdujystTM15euRb7b8bugQopQjotOAvzX4/rk15dQbiGEQLybGoLazSWwo0xWw2sBFq3E00Asf9
6N4G6/wtDSfL3y4jsJunxIWWH9aTnX4QNswv/qoaMpnTCtN383Aq+9+EF97zZKXDh5g2+DzaNyHG
6gFbzqmDpwzYx5HJFjL0VmF8y7n9Vp6OK9hMHJsDFmwbuu0hNxta2fpJZXeyc8W5H9bu3I2Ff/qf
RkvtVNlllZYZI15AzaLm8tLXwbQ35476eu4NUV1s4gLY2dsJcxY7Dq/qOUAn9CvX4jFLtnXdtXhr
dquRB3lcOuMsic6sYR8MwkYLoZDH+dzYAhK/XWy59BtbhljvM1+UR9NMqDI2ARvtokVsmOgO2tSl
VxTHhXdMyyl/GxhqOdANuYa9yo3jsBXg1MuC/j7+L1aVlVpXz1QKlx7zvjQX3NajXZ1kXlWQixhz
+5Gp1Px0e0ffT2h13gupETgYxVI+4e9Ndm1R95d1WH7KfiGJxRN095uQaaSYffgEtqAiY9bToe4S
dT86o3NcYNJd8IjUF5qunXNRVsP7NEv7bWjH7n5ReRAOaZWEjj21ccrgbIilBbAqap/ILhtJcpgu
7M23S5L1zLCRuGSD7jG/VR6zeY41We++Bvde+a64b7RqYj8tm2jFLBy665DtUtVWd4Jpk6seGnro
bTXGNq9w1AxE53XfzsfSGXChrFDsM9vjauLO8pQFPU4z4rzhDy1KoJ/WMQFurQSXDp/ZmHejcug0
VM2a0xST6O0Khx0RcKeG0gqt7KY2HXIzQB0n2+5XkeqW9vYBAq4jhwgeZn9QZarORUVauBL2Enut
nGMlVpj5g57LbzkxVicag7LAQFdXKOthW6JkdeqXBurPh3Dxj3MUmdehM6hHef2t9ktfc3BTBc6H
fgt+6yTL49rMWCWUACIQnW2cDDOc/CBtn0i8byFAz5V8QNdF7g0j3RTwgEl33GKjvAvxS3K77nCm
Bi53AKomw+dqQZLOimzhb9N5tPI57hW2ANptNms/JACrhzRVD97szcBxh/wSVCQzDOG7sTTy4dxj
uw2HtoA+2kj3y0HkfBoLUcayJ1KUFHEeO9VmMbyBdY81aoKegnGQupFKhihROZ+QyWnvMxCxByGL
yz1ZB/ZkPH+e0Xk/RsuYdxO0fmweKU+cZdNXvaYLsPx144rrTACUCKDmwcV8Rvk8FCS6srVBBrgx
s1pX7h+jLtRZrgahaJI8aNX9TbnC5k390NTDMxLxB9VbrznlwBjI9VNXLGeucA9TXv/FjTzu6t78
lCWRdFXqJur7lDCis4tQV0UTGY7VRahC7RvBtLx9XBx6tnjlIvWyGsadyrKckZXyZ+Uju4c29YpI
gGPDz8wwWdpfJfFzGwxM0iSx41pHUUwAfCvnwPr5ZaR4fwLrUJpI4oL12vQOmVOkhZojuNbZcekQ
STT0HdnzdnOZnYeiO1IZPyWCjOdwi8u9/HWA5EtUn78ztXKLd6qXjhhHgI/migniFFTmfbKNiO0p
4HOBU9yhqve6S9+Myb6kVfcOgvmv7uXJ8csflYZyUCYGIl6XwvGw9T0n1PKjaAio+7khMeWWD9Nt
DyaB0IWBhVcEzErOpdF7mZGmRUKSdHW79800L3D6fq6l/mrT5QNNyGnQ8jji0mRv857nprgwS/Y3
XYxnC3+Cq/J9N7Tum3c7OIicUeT5+Z/ebFCt5t1+I6olG0nFBJ+vvxEWKN96s4qafjQo0ZRRKQUe
66Tfm0XyHsj8tZCUX5LAOrKqKLDKrt91AAUjevlTTHDWx2J4P6Qqftheqpmk8d2w45wnr3+Wg7xP
ZjIv+dan97T51RG08L3XeD9xva4sg96JUI0wswvNM157msga48ZQKwgxVjXeFTM30rp2drPjfqrM
uAiBEynIzOm0FPO455yzQJA5zzhuEqoA1Hh8xfcNotzoXtMtu9bsH5iPGxU7hXeQnv23CcjPd2jA
WnFZOpIFQedeS+Q3pI39t7HL32DOi7gvgyna8uXr1oGY5fo6z/LArYPuEyeN8XJhIaIMPaQETAD0
jRR5+7T6T8idkDprOgzHFmG9rJsHm6RG6EopIt6nM1qpWJcUWwzjUhV8QZQiD75hAaRuvjaLNKqr
B/LunYhIQKESKSkg24iUsZ4GZwfSJfT59Dl3xw8I4hUJ0eSWcM/1Icg4M8dh8qK5FbcTOHtVTYe4
ZXroc8LLroZ8nnPboN+u8f66mARSa3ujWncRNPoH9ICFpZlUAE6CJ7synxUzkjurmr6S3PYwVedP
/NthV1TFuTP974xZth0EAgKwoX4eZvvqlqSxG+um7G2x0qTjbzJlzJVv7ucmUu8kR4s++rUaITIn
+a7zOrm7NeDXJVEESHVO7Jn76d1SmAGrIH03hu29tpciThboiBleN05c7kJooDJy2SNejrJ294tn
4K7r+NDJvHtxllC86D0/1nn5V9TWB3GTQuhRYrFDKv1Lt0VzbDMMUKBW3UiOs9p3QpX07E9GmDp4
RKQejlYu39iQBi5TWl1Tk96MtjAodi23IQE336Ipzba30eG2kCEyiLXdq1fLnH4zQRzcJ55nhcOc
q5gmOnmePKOJ0OfQWEy348U3mmvLt5Zxt5VOmA7krlyyIodMpnNMJBpwyAzYfH1kl+ZoeaS4W6fZ
b2UfRJxNFcvErF+Fsy5hNvR/iizlXMZblmo5nInclytHuPd7XJXz4tUGDT9DItYQ4lgZDbnf3bl9
z69BBD8qhqpjH1nXLrVIBgnKgyduWcnOIbX/KGvjs0eUgegkK19zmAdxKzwyXl2wRiQ99J2fVG1E
eJ7u1TJ4mJIqe5dY/W+UrahQVFpzH8kaKhcF25Clq09DdMvFnMy/ja5barMtlW4NWNu3u47ejH6O
rVkKkjmg+2eSlbPD+qKiwepm65ajE2Yyuwk4uJIVsz0caXIhmxPQM6sLXYUOqMPdNJrOjg29iUVL
4ZwUVwau3WKrhx2HTqOujf3o4s/oW2/epT5wQ5OY6VmM64gm07Uobdsi9Ba5RAOWH05GVkA5jxDk
gZzqCyp0pj0cernscfloFQ0snZkGT3jTucJb5JYHao30a2wnyQo8+sPs7mb8HjviOJMiYBY8Jnb5
gszQjpNiwtbXyfZkpQgRKdL015z/oVXAOdN6s7C3NkQ9K3w4q8g++9uIXW724kwFz+WWMs0xVPki
hHdk77i+sY3KBkBjV+nnvkxvVxqyO7brFHEDpS3qbG0DSzf/Yj2saa215K4YaY/ZPOLEcRPUuwNx
yfNm3HGYPafOLEMhMScKOj92i2tcConQgVQcjcq1g6Iz78S+5hk5xad3bpnfhaYzwp7yYE+39qOf
rvlhVflZ5u17n+nvNCX92Ims29V5x005UMDQs4xE5KxQs3IV3pmmtxxS5IqmRfAQNOTbR5hNPhx/
JETFTDUUpN3cUW4darFcvYXb9k12QEZBm+Eq+UBWI7B3RZMs3JcnFcuh1TuVpjVfnZPiIl++ZS6c
2JO4ccH7JYcRYWGMFPYN4blzpsWjidIbA71XPEBSGk9w7kk7wDNp907hZ7tV9L/yxp8PkDQ00Tbe
ekobtHIT2kWkSz6JlD/IEBE3LRX58tT6ZRpkt7P0RpMSJcV7MpKhJdkTx9xujuPg/ZjXMdtZarqn
S6bYDU6JPablcbj1kEJHOlPOJn+MumusFVevnz8YrcLDeTulO32024y01UYppiPJz90ApVpaifey
ate48UUTBQiAvcISZ7Ea1Yk7S/s01NKl8cp9DhyjiOVYVDEzUteudX+NI/aiocBIN1rkPTKXhozE
Bhu7tUsdte3MQ5ipJB1RUA1ag2pvOSRxkroyr5YANeEBr78jEybjfKsyPKXIS/PA6MimS5I63fqn
cIhZsgpRV9DVJH9bKlK0CUekJ9qokU53ZycV6bbZtDg1DDtq7YXjxKA1nvzC8u7Yw5dRC/OpTZI0
tsekfqpnm9M+saYH08vUwaWlNPJcdzz0OqMTUvtbWNJBstfLNr+QqB6uOdC+g6Ea680jdUvhY1gj
14Y1YaRB8KEL14dhSev8RK7zYYAFEo9mLU9dVdaxbrvtjlnnW+c+NvaxLLAatYIXVhMDpu30otF7
nUfdFPupFMnOWjIWs22omEwbioEuDcK03obI6ziLlVL2PffD5SoyC0nU0M/DbuTTel2weDw1Woxn
I5iNnV1aKc0bXn9KkzH4sEY4pE6p7KhKs+bQbnP5to01xpbUL/czTsOnRJhuPDBSeA06S54Cg9ya
kaxBlAEGv9QzP0eBGuNvNiTYeNap/5opI+yzVHUvuArIT8/dVISwhGnjWCsK1HKy2HdrPez7vlyo
Bc3qIOpbItEw/J8iyFy6QxrztVUwihI92pHul/WeOkTx7SUFTWuIXaOlaebHshR39ERckiwgvYUZ
rZdEho4x85H4CVmCtVl/paMTXNeaAnabrOo0kFElFJqqn9TE/fTsKkv7P9bBLNnWPPKpHU2G06lp
C+dzSAP3jtyonHclaWh0OIMrI4G+4SkdQbuZRT9EbkAfXL606cnlEoVfIee2NPt9/6DMBE4T0TQV
+sRHuePp4OIu1u8t5R1zTHDFAbW+qBwllIS2gB02lOTfzBygsOCERmtLWtvIyd0u2jzNUBujVftz
uIhG7xI5DJFv0UnjmXBfVUdnpjYWHXul7e/XgRrFgqmeHa5snPsNufjBHTGRIBPzUxrPhuVBWXTk
FSJzHmHIqkOTluN7MQS3NFUiJ7Tzent1s6K577jk/TY30b4G3Jg+GPf0n8Z8y2KiyHdMwQUa7bI+
TM1gHqzK2e5ZVMGPtRhIWax2f1i8YYnYtt2Tv/T0ydhrHq+iREyh+ulpzuFoEEaTmccM0b0UVNye
UXn7kUgN+iInG5vl5uD5cG35vdqNtae1MItTcyl2rmFw922AoSkKT9+OYCebobBHRVpnP/2+UUdu
bU5UYbx7a4NiiDUpOCDVxfxSLLmO9Wpkn8Kb5TWdavdjzdV0aYNW08aCByRRkkVSm0aMbsV59KbZ
e5JNK147lXk/7VoO38nmefd4NJsn3Un7cw3M8rrmLq1mtaA+UafBa9KO6tN20u1AU2N7DHyLYMPJ
xj3dY/Nr3zU6xlHPLbumUTJarC2/F5UajmNlm9EwtQrNKHlwpOlQuJNCHUzHqd61EOoksdthvSmt
S01NN4Z1N/2xm0qdApfcS+L29Ue9UXwVU79EYtbyeShHEmWZk2LI1jY9Oi0iOTtjmyy77I5uiZLx
ponkxyDTD7SpCfuVlmZIpdDBuFZSlWCa4A724Xj2PeTtOZ60Vy289rD6bso7rQ3xTvl9u2fcvrne
ms0gwSBqov/FbEHw+ooB7oT+p8L2nH0D34Qy72iucdl55dFVjAjqsRqo17fGwzw7XRFKnvPTanwm
jZKGfI5V9DNKMn/aZSjkTgC/KeVIkEIncHb9hVoEY2DEz/IHxDO0tk6ruT5K4JEU8ZGxruxDkcxW
/bhquZ0S21z9cG613kN4UQ+zLLar6FLuCMhRH7Y1+eD1Ri3nbxsvfpfgLZ6xniUdcxa7Jnc7GI/d
/Pf/cHZmu5EjWZp+lUFeN6tJI41GAp114fuifZduCEWEgvtO4/b08zGruidDmcjoHKCAglLhcnfS
aHbOf/6lnVFAEwlU68exG5OjLUv/w7OJ0QmTKDprF/gL5IYJP0a+/eUko2jfxQwcUvj+W8AXHvHI
8HM22c4iDMnxHyVBaOxq5P/CEyRNScAVDtv3IodON1DlXDp1EV9EVVGdA1K/KL5arb8NEXV+LdLK
Wc+MasqVcEuIgZHdPyfk191on+21nC2Sw1zcHRxvsL+EdIjbyg7lvZMo79tsDx1xL4l1UmWIGdvy
nFghNo0AZHmxjqq+vlL4ZgLdELXXenF2l7EpvRVT7+1z6dnPox7ayyhyqsPUanEmuN7FIBkn6dyb
+7ewF4RWtBUBgRWxczvfaedHjCaLjWeG863y2YI9Zopna5Zmt/Zza/RWiS+CbQKlpWAwl2YbF6P8
zazBk6q4HU+GmUocOKNwlzlkMTli6q7BGM2NbIhYnsvZ36VgP9eE4OZ7Ah/HDdZmJZw8J9pPggO1
HG0IppX30bkQekqq4su6q/wvUebvJzbNVTaZ4jq2y4Fo5VSuhdblFYNUc0nDqckAMzScFsaRFSMs
uhMT2s44pgTJMppvRZXuPXzZYWiyDtK2/RJkyn5ra4bh+FNBsu9dhR0CyU6lTOcd4aEAxjQ6WxLs
Ie0Y+bT1+75m+j24t3EZD7dua2tN+4jyEUyim4/F3Kv7JIVOSk6EvcbEY9yE8yweO398rhPYnHQw
UEEK3gRmK4VZ3pd7hzsEBFXCQM3UXTSXT3EeizvDtLuzYXv2fgwjMrUI9tkQ4XNMAMxXeQYKRu/y
zS7zhwiOMxYOiTSIkwanBpTDyaYke+XNdcFP8JPWw1fDo4FXQWBtJvJn92bsu4feUMORzhJZvy5m
DWEN5qQfE1sIJ8Luv+CsCndgirLrccrFySp1dyoC9qSVZ7fuibDpA9Et5boJZbaKha1Wlo/BBy03
tWbtt9ZKZ3a+ib0RpSIuxaSAufqDizO/JZ6EMGO4/bqSWM/4WWFuQE/KNaBxf0yd+gvmg4zDRtm/
D7MvEUMGz3qS34Ji/upz0+hMvGIl3dS9071/Quf3MJVI/N38u0+hs47SYDfN4hIbl2QV9cwexZDX
VPBkUcFSIqu8cry7NLda6PFp9iXUJbNhUzrkqs15RycTgFGbZI0b2Nuvh7ox11DdTTAs7BZ55i7D
Di8QuYwZyi+ZKPZk3TPSiO0VSYrZuvJJAVXiyMlmUAFD3qao3AdTshY1W39kP7XRzBFrjR9s4scm
gVPlFfO3ca43eJjs08K/sGqNCGiR80IVtFWwjfl/lTSnAr4DnpWn3gzuS6GvjdZtNkVKUHFTQ8IM
mT6gcTipZLTXTYfpsGfnCgeiCB5ga7Kb+nD+jj6B2RTx6hIl3LKV8auhWyf9Ejw/8yJX06P7NP0D
o/PeCaKtn5h8iMI75Xl0bXfqGo+FvRk4jwQ8XyorYoH7J6e1DjGxu7qKr9KC/zbbq1BAPyhrMttm
N1uPOt4LPvGYCbJPK2q++FAVzZE2ABqnAZu93uWJDWoebsUyzJyREc+lQFeqmys4ELuBx20Ohmtr
JLrbh4EvkmnVQCni6R00MLofXnkTXVlpO+eIOSRwwfAI3Qpl13CpXDQOPRfdaIl4y81VSCI6Sa1i
2qspea1N8URguQ3xbsYcYYVsezfYAQljqp8SAhgcahyAz1VQM6NVU/1qlOzD/hidXTvilmPq/lgR
IE71HVxEQXg9y0as7Mi7tfOaAUfuPrddZdB4V+Ndl7iSFRmeWiWh+NYE1xY5acQhUF5Vr+BuGgcz
RcQbd9vGmmACzPXRJi+R6dR8W4TxlgjYx0S2jPvqt8Se3jMRXYu4LbdmPSDZgIIrKJNXjdmdCe+8
0HYWbkvZbQX71UpQKVqtubG1s1F0b+Dw4b2bRE9ZwSdpXJp49UgMd86sr9TrxOjPxgiA2uViXHtC
nbCRfw7LgnjIqDZhp6dmFxFtnJhPRRNdxnC1Eag3XCY9k6EzXVgeZGtXiPUsjBPRrA/Si78Q5Xzn
9f0b8483DtFdZTWPI9bsNPlFwU7KjCY32OD6ZqyuySG76+Zq19fxa2p8cbCE5ToWM8l9etpWlORQ
XS8t8POZIDQRRs8tfWczCwCd+rWYpxvbN5j4pjxo32vnda6mzZA0kHqnfYoYPR0ksJuU74OTfiXl
50uQznAEndemtndxguNdVO1JSb3okvlumsu3nPskA6COdvpe29i6Yt2fltm9y2vAw+90yC48M/eO
dXTRpwk9gNx6naSnMO8kDm2Lb2hLfCQ5s9ZubvsrGUZA6/2wUlbN9Ggq3kvgDShdOxqVC6FMTBzc
dTUrkvCaN5lnd8uoTmm5riBRRc2wcUp9U9oQfmy5deX8odowRnRA+0yLOk72m1G8eEKvBZpyase7
TiX3iPrjMdkrE9aOQUwkPmV53J+cYkkuL7YQ3+7meUl0FlhKRbe6j881aHPuklSqxXUxChQcDyOi
JK2Yd9XxtAkUiUldduzGeUNRt5EWqg1bJlC+sfK1gvEih7EI82nM46eMUXeS+gcRIVRPmttEqd1y
q+Jp2jPnO3tk7jSRptSeN2YNqtSQeur05y6VxzwLjjkQaiz1cZIhxxqlq1G+MTo9z6jcl+WQJf1W
ergM4BdD8m6/msaQUSdxgUa+zu0ZRup9g5PkopWH+7CpWE4lH3q5PcJub6Mi3MjIesY3IESR7/PP
QlleeRKYrmLMxP2a7elL3yqGZvN2uW5hW+8FochYbIer2q03bsGhyRJoB+Nj+Yxp5u5DI9xPYbI1
C/Wo2FJSJyZC1gS7jYYb081Pdt5+QwB0Fn23973ssLywzXrAqulp2W7BiXfsN2ufNEbM4C8YU60m
QUvdlPsUwxvfTQ5FO8G11WttVtBTsxMA/tc5cA7jkJMQ5MhVWZo3GNaTYBof0nHcy4QSJRHQ77AS
mDikJzPa1GN9JpQoZ2UtV7vU1Gy6P1YxUz2I8m0fXHJyNnz6ZmMxI8vC5imt5G01kvWNq5rt2Axy
K9DU6hYBeAc8+BAp526S3SMqGpNdIdn1nXgakvowxskMxrJcpdK86GNNCoFjYj6l9hPktxU1sYTM
l32F6BSughiVzmTUGzkbPpPOFiK7KYhlszdgZfsiQsNS+IfBnxz2+rJdu0mzmVV0a4feIYmDJ2qy
6yBkes0X+AKJ4CpMsl1WxzEtU9QcZOdb6wGe1L5KqQpcCNY6WaiVhFtabbxty9jbGrm8K5r+nJvd
ZS3tp4o80XgYqm0ziY8p04/FXHDF6ousjx/tPDv39fTOePepqcpHK8zsVTDrJ7IPDmzgF2WHbMDA
BX52ghN9yXfiZr+Ty/NgGsPtSO9XO92VMXf7LHF3WSYugSVB+Zq+PqM/uxSWJ5jXzXtTzS3uSOgN
B3gXy8cGpIYF2jtXrlFDu4soNIJlUcUNkpUxpCObBuRF2mpgSpcPEGvuKznf1H4Ig3tEoxePep/E
xhVTM+NAZXU1ssGhlZNMH9O5O/djeRwz8BWfRA0fF6+a5y1qmrt68DnlcNTgVF7DaYcDW/MkGi5T
ZxHumzzajROzIy9DzBEIK4elyF/x2p03ZKdUB9dAyw/wPg8zx5sJtIVYhplcWFsT5AymuKYm0Y7F
6WnS2M20P7nmeFdbmkky0CudBac3dNm6INnS1/bZMcyrfgaoTBrjyUcPmuns5KfNI4MdfEdKiHQW
GziY0H1tNnvZivcajRFbkj2s4iwilXWI31vDYPTCGSVa4EWaxouAWNmVDs1LsxF3tlNwDg/OLm6z
j4CSyGbPiTyp1/Okpk0RzOZKp8POwK9Dh8MMeOzavKApoHE1HB9z+xrk3SHPxRszGGsbmWhtluew
JPGrCvJDWsGu6ZS9QNvhY4z2AqPWG9upv+fMkggIpyqjsq+t4ZIiDLWK1Z8GXWP51N0GefpkGBnq
C/014ZVSlmdsDTbYul32VYRNy0Bka9MYWyPuvzcWQzA38Y9W0j4tQ7daGh0c8mzxgfsoIw8+YWOc
82E+iclayNIfkIb3aVQt5OG96JxDIYtboK4DatNl3VlFu1YciDoeTgzH7yW7vsOJulzvnFwc04PX
BHe/Mu7d9MXvOe7CXdmSbcs64OpTbEKd6od1RvoUBiQXixnJUk6SY7mzp+DWz51LNAonUeoHa4y2
UvkbCZcMVgziEbUxmmptFMNmQG81LhXvyTaClwCeKUw6Jz+ovrs35ZU5kF9b5K8wArYTMcaldC9L
elNQ1hde2hvF4mizaPfbHFtfdIjFcIqgqARufFqIMHCRgg5YOgvuK1pr9I8bPzji6JLir5KVzdOU
WkdbJ284KhwCeE0FzIqiyy8K8Jpa3QaWRJ75pUsuI0m4V4GCtmUMONZMp9vwnE4+2fWXLrKkcfau
B0opStYd5jV+bO+V6i757bLMymXxc/HZcg89SGZec+DD0cJJ+SK02y8NNTnauOKh54iM+vKSfxua
Av3cwgm9ACRfdB4bYQEGGseyL5cFbaoVvM58E8YeIblNxxS0w1qStVy1MHrCvV9U/SoLCjh8RbVy
eAIkRzl/OlH5ayhQ+3H+OJE+RHq6DPHwgFz97EfmTegM/A4AZ1BniH2kC9cPy/87Zr7P2djhh2xG
BhFNkn7HTv+cthDo+WpQaI3zCDbaqWzfe+a5dkgdn5xNqyCpl8Z9JrifS2Se+6wXTij6q6W9cB+W
d5PUWEVfnpjNwwEZNqKxr+LeOwUVqnwZmK9Vke9s7W+qQh68YNzPY46HsHGIeIQUJbML1dYMkvuM
jWX06LKx6GEu0IbdIqS7atRt6bzm/RWkEHhWYjWLZxEGl0Ya7AcXmkq/DopntwM0o8s2gmNtX6ru
O7OTdQGYy8efUfWBg69hgm+K6DsmoBsE6I8u0+PVnLTg0P626Wggg2Jt03n5dn2c4+43fxS3+95V
18uhPlTBhso4sqCOAKmSHseTOk0vAic4ay6Ordedg9TCW4BdI6o6aFupv63ClH1rgeLsiaE3gy83
9awL0BPgYvXKdx3dhyUaBTE54WJQ4GpmDcsT5XKHRx7ajm2MVPGZI8beB7DPNmivSgKkYO4yf4IO
2ibrgPTFLNvzk1B2vc3M4Xu/8Jm5HInp3DssK8dHVEbdEPLkguNBkbiTWOjC/qPzZyBDsbaeDGVv
gz6EYWJuM+jVAcTpjIcOpdEap8F4grUNnd+Hfbpv0npgflSaq2ZiM1MYta5QSmFd4MM8iKGmUWXt
46TEgxa7OVrDpzZ3YQuhE1i2Mh8bYSIl9kq4KHbkXobJ0yjs67wQ13yRkULIjaqbxaUmytJdrI3T
sgHxcEmm2K2OdyazC1JrUFIjmKGj0YL239X6NjQloe63GYk2nviWAQLD5j+FjPxTttZllVrhCNBi
svjo87FCnBbZyzDchW4PGAdOUJagjs1H7izMbMptosI3y4YXXHFNrUrNa7fp8sXxStlNsQlSGzYZ
pHPf7N6zLJ8PYkjYFHKF2qVGvWYG4VvVdAEzd+/Gz2HCms9lhgMU1mSXU1jzJ8b4xWTHJntkhLwI
xy3pbRuNY3GWobzLTdTZrrpLbdgHvqG/qzS/EwvLOzafp9k5ZsVj471I8S3tcxZLuu3tTWv3ydGh
TAOHNvuHHuh3azB/eIhnjAVVKPRXbwKJzI0Zlt9UMT+eYN5mrts+BHWR7JsBjbaIuidrgi83OuS7
khT4lZGWAzGy6/cE72bvc13NjyWMUCT31US9EYL7uqPz5s7kkE9W2r1bpN6/GU4LsUqkJlSyUJsA
K35f37jOAIxQNZqpS0elAgus3prTpM9EawyraalMWICaURvJFMmUhYeZT74f0yqGcVt7yXXIiPvQ
5WNAN25pht0lXZjE6jZgtrr1/Flg0DA7ryHwaLJvw9L+Otv9nG2aYgTfTRSpjVp0F06i5cPC8uAM
muC4WCFV6KzaaO1kDapH23vvY7bOhjxFIhRg0UFBDYuEqBP9RqbuVy8I8VloqEtXWodYQrvV8N0U
BC6uqsS195FBkqAj42KVKx8xCCvW3uelTI6ZFzJotjUuWSsRhna9LvxU3dfKsc5ZVnKCyzA9QPyD
QRnV0FTnyTPZ1+KS6JTJ2qPPQ/4L0wCv/15exZ4erzknAR5V3Ny21Szv67GPmWQVFOy4sB49v5EH
OyXRcnlFuyEIJzzzm2gDgSLbOcMAGDAGZXQ5GbLca3apcMxe6JvyVVuON7jAnEbAigLMfC3TBs2n
4NGoAPjms9mUT44TnBfl2xhU54IKeAahEQ2VsIJ/6lvXhWdFJLQirelVdQvEAazgeU9qRKLaZ8fl
+bQK+WLXqHSNfof0b09y20aa3n5xwW4Q6WHR0Z7pxw9DLy8CNzwbrvfiNebWD5O9xAbUSMMbt3RX
FkqVqBb3jaueUN8cbMe6srvsYLvG0aVkm3vjfVl3C0TgQ2ZeCQEYD3GtKbrrLCKlNwrfEOOgFvI5
2PyEHNA6ojqlbVy1o9IcSg1wvSkvRa+7azGIKxJpTsgjsn0X1rs2a84scRSasn7tY2NnQWWddQiq
F/lHhBsQi1RYbtrIuc+8CPc8ATgqsRogPsPNjOvOSuhJrevcwQK9husQ89peZt3JJNDgyFlJL+Lo
b8mEHUpfPBBrdIdtLy40zm2agOV743nsu8c8G3Eyp5yBGX3V+2igMDdZO2a7j7L2Fr4KxFTEuXmb
7Gev3+GS46/rSTYrhITb3yow274MLc4qdBZHTLlvfoMUONnzDl1F1jCVic9+kT/6ZvXalxk3jOc9
zomWSaZrbzknxlrviti7C1J9tRRCjXamtRy7TTJY5XZU5vvyrdPaerQnrPQy+WqM2c50iifVLttf
1F3kAcr6Thm4P1nmya/Lb4Gsb4Y6PA2JugEUhpiSKShkrI/Jua4riGUWsAJdP5UJBubyY+IKZap5
jphm027egFNf9l0PD18c2qmG0+EYqCviF65WgS2MQMHb7YNBbLo5eUw40XEiOOQsjsVI0MbZJ4dV
QH/VI+y037x0uk+87Ki7+DGIi++w8kq2++yYYQg40Q3CZjumim5bZTdWB/cfPQrCUB/ZCJ2R8Kuv
dT1aG9ny+aNkBtNJijUD0SNujuvF211FKURaQixcC84NphynwcyAZegk/bi9UNA1tMeJzInwpfI0
E/hxUUKhAV9ZA7tmO730k7qAf3zoNWaE4bC1PePa7Lpni2c1pMOkHmccZHxdIBg3xbvGgKvWFcdm
It+pCzyIXfpl6MK7PMCeAPrNbWXgo2NPHg2Ptg9AQ5Du6/K9gH6AM016TiAxnwpR3nQVytQxtRjg
piT05tGNzYzMUt0LrDvK5rq85eLvILpE2yb10pvFvrllXMMdN6pVNUfIrCtYtciBkE/G0A0jGvM5
+uikd9NFgM8zzm5NUZzawXqGMb4vm/ymdt8pMZZFmq5HCGXjFDNHUafBMr6hkntc7icq0TuDvQ2K
mz40EmZPnqpbp8mvPC69XpwFlztNkoq8a1V5GTfjs2poww03ErfS0I+5jQ1o4W6WfSiMyXwG57EQ
5eeN9xpFM+p6PzlYJgT4umluxRC+dk16BZHmIavLF4+da/m54jLBYbuwsaJcDP0rXTJ3KMaLYPQ3
iEvOweygAHZeSjvGo2RBwBnHr73K+AhLf69Sl8YYF4O8Oht1x0IorGvcXV6RH+Rbv0QX1UTNKSaf
O5gjHqe8c1ZhYeCBZLQecgx9Bd+V2V+zNfzpNrKnfVW1F1U4rv25XeLeg2odjNZX03H9hQaEZUcA
t9xFzLc0LpPnveOT85Yj0utifew675RZ8q60eKhhW69kwubvtNDgDH++AeXf+VaR8vmjQ+dzgZ3Z
2TddDB/aQQhNRcxUG+Kq3KVmhKWdeaiQkyx/1a2KOwDbnRECu+QmjF6Fc0OJWAFbWSbTlkBA6mCo
OrR3WMhB5pX6uo6iDzk0Nwq/UlWlm9Ea1kUUXCyBRR2dRtG4e3NKjn06fwsd99VfWnttn+py4OAZ
ky8WFXhe8PiJiJKNI2v2+yOsP2ahkIOFXayTID54qQJCzph4Rv5ZTd0xBK7nxt0WUQJUoTwKidL7
bnuFfkubon+Y2wC+iNQoKeOjErrfuXUIkFaerKnO1q2AV1ha43U8D6sRtsrem+b0w7PaC1GHO3a5
Dzun19G1uK7gq68g8NcwGPR+wGqhKe27uffgnyPWOxWYOdwXbaluoWsyAlbTbWchHMqLJVihCN7n
LgnXuQqpc4aA/lJbCEuojKQq75y4/7J8Bmxp9rGhLiILlg0T668RSjgq74F11EzhJibxem7FlfBa
C+03Ivk2GjdTGB1dd35o2S8Yq9doeeCSQVxBJOS/xdK4y/LhiOPRKi8V0077KuS/mcZ410QMEBtJ
2R0VjyqJkePR70w5Ji7dEhTCNAYnjzCC/R47WzirCjRVfEOWsg3j+LJv9KmNv1TwKdsS0WyFDa7t
GFfLjjqzHdnQLFL2bTXoXWf5B3eA2awK4zYTwR4HAdAokTw6RvaKuPqx6HO2VYS/VnOgI7pGGXEy
c0Amt3nBDeRyiLtXN2fQtFjq772MdTU4I+bVxVsdQHtMXGjt+tXMgm4bR/WNrjE51AAcXZicvNC2
6YIztU/a1NyJFoA8cR1SA9NzrSCnDz2naaCpSIJpOUdj/z6ww0cN05iJMkqGYr5sKpsANq8iI6DB
imw2dkYxvURT9GREHv4b/WYc/DMk/YdUz4+D8ABmZo5h26nqQ1AEmiGYWLs4161K4nl5xBYC+YVX
4HZngt41DZxaqHjFvdE39a5n8L7pJXY+Whrjvi8xzJq7nrz0psLaK/BLdxcaNdk+QTWfAhS2i3YE
Zy1op+h1TRnslJljWWT0wFMTQfSu4towBs9QCHO8zfTUa7SICN36+YtqgD16eAZ3GGHMr2HnQx9y
JCbD46A4sAN5aqC9fZTSHt59XcQbx22Gp4ZO5Rabgunglml76psBBE0lal6AwZMmivMQtbM8oOcD
DwyYgu5cmQcbK6rTk5BABTLVUF77YKgOsYkTGXEsXb9BlYMv2MSwotAJ6jg6tfo17agC6ZAd6skW
R6lThQaInrFHrW/F8dYfQnPv6cg8+xAPqAfyHsJOEx4rcLAXxszferdvz2quunUZG8E5STGSKS1A
j9kK4/uu0MPFqNFhV3kH9y5nGA9iDK9jgExFHTJcxGw2J7MAh2ec/0q0uH9F+9RtZ6WMa6aS9in0
wgw/ass6unXz0MiR4Bg/7V4hFVTruYQsaFJvXCNAJEChMW8nu2LorOET1oxGVuWAORefnKY3cMst
ywzivel668ACNYtCTG/qoUquhszGCrm0s2fT8BIq6c7+UlrK5NZ7bYSjQxNvxzb5bvLcrpiIjQ90
RtgjRyB5no+hvynhEJTIDdagEC2EmQgkNfcShLoe7m3LeEcMZbjWnmY4bTKHGyuMxCMoWXDBQX6D
ysaOxvLcdyh5PPp1MhxCfDzW4xzEJ4m5x76Oh/RYLHh6PPvjd1HNoJUm2yTFRuRtpkVFVfmkgqCJ
Q2lXNiikjLaHwNAm+CrF0dweICz3p1KG0zM1tVobMnixLKfZ9nVqHwPP69Bjjph2WYnjbx23fpMA
dhtIeckWB6M8Wjm+C7d9ypVCzIzbYdKYEexkfDhEBI0wGWKU6xKvehi1elUnIj9kqbgze+nc+haW
XsZMN6DiK8fxCQexwnessB5oMpCHh/KpnQBiIPTBUam8ZOfw431mJA9pmr32lukckmZJr+7qu3Rw
3mWfa3ZG5GbIB/GUC6snexQJvhZmcZeKgnSNOTZfJkKKV16lCpb7CFuslA4pg07trf+joSM1WqfS
N6KybqPZ2njSPi4YDqjgIcyryyxGdzJHNzMSCSdAuc3UjL45qkNMzdP1f1R2W0VhinDZsuzLBRiq
R/mhAV8bP3/zgFrnLmV2TlU6LfgrKwA93LAdc9Rv2mjq6y6BnIc29SldnMds9WQjaV51TtNu0GRk
m1CAn8uqeowq/BMWrMhvr6Y8x4Gw2Bdx9SD9EvtOSEpZtsbwfQvv9zHt9OIOhgYMakmYbFLI19gj
dG8qYjiIJcPtbway//lD3F77z//i569lBUIeRt2nH//5AGepzP9rec3//JsfX/HP/Ud59Y6P1+d/
9MNr+Lv/ft/Ne/f+ww8cltRmt/qjme4+Wp11v/398KNc/uX/9pf/5+O3v4LB6cevv3wtNQcwfy3E
+OmXf//q+O3XX8SSwfefv//7//7l8gV+/eXpo/iY9Uf2/ofXfLy33a+/GNL/h2da+IEpz/VcKWwc
YoeP336l7H/Yji+V50nlMMtTOJxi5dZFv/5iiX9YGFw4piVNR1oujrkt7Cx+Y/7DdXD69X3J7z0X
aPSX//5wN/9ye/3X/eBi/Pvn36cj/uglLCUaG1difqo8x3Fs3Ht+tK9NBFyVIGgkRgRd8AIggXNm
1vd/L85OSqUUQiZbLe9gC9/9ZEHbV9ags7lzkOT5trMB1R9eawd7o62B/uwnJsY/ugwvb8bA3jUt
k6Qs5bvepzdjybahsYCbbWXXt2Elr6rc3I+oncaaVr4zOBrZu19/d9v/5Er+6Eb7r3clBtU0Pbxz
uM2fbIf7ooLPFjPPjgFdMYAKEnwLtezuo6jIv/z1ey135f85+f73e7meZwIFWQTn/HjXRN2jW9Cp
sx5F1F5rfIswrVDRjTFb07oup/4nvs1/+t1807Zcm/VoO59WCTO3So8oOzmjwgpttFQjbYSgRNum
8ZR9+/vfDgNTVzjCdqXjfPL3DSE3RC1FGFUMkCVNs9+8+4GX3lV+AmdJR2r/12/4o9Xvvy6nsj3H
8n3HU47/6XIWvfI9LRKHUXtGomNIe4A2p5xRoeG1hACLke/Kxjgc0bX8yXv/2aVVlHw+adKug/Pl
j7eym9uxxBBWrqfCYobfJ/ZwX41xeLJnrf+WK/ryPX3hcvt8nngcj+Unr+quKdy+TiwbXUCQR2eZ
MeBG16NgSw3LgbTtvD6glhyymO3uf/bE/83DQQ6Gyf/ksgVafI4fv6U12mFVG4WNFY7I8KJzRR7T
WUrrg6x6XBL++t1+9OLme3omHOnlbmLWaMvP35N80zYRCbtN3SXt7ZSEFqPvObqIfNkeqdDUxizC
n1lG/+FGemzhbG1CyOXNP++kw+R1kYY9slZYkm8SoZgwxkl70UIc+cl9/ONbSWGawOXS9i2HedeP
V9MdcUowLB5/x0EPdk5yHZaLOSHTvU4GMGn++nL++ds5LoUL5xdn0o9vpyuvlrXHsvERgz/GsU8R
CpdFDI9xRQzuT77c55vnm44NK9pTlmsxxHc/PYw9klL8NkpGOEljb7q+rZ7YDfK7NnDEWeVFcj/A
wn/866/4eUP9/KaftpxqiMxKYxRD5okHAV6TeYAQ0AFJwonCo87e/vX7fb6kvJ90bU5cx+H0Z6H+
eEml6tm0e1Zo34kBrrpGBVCZ9UXvdcPf3GB+eytPSNuzLMHw9NPeXc51qwiidxgS+AhkWwjAuefp
Gy8qm93/x7fyfMdi8zaF5326ir0zLg9j7MC4XjSYyi1jbLCHeT6Mo/hZSPyf3DKphGmzWITjcQj+
eAlz/AdBc00bZStK5RVt9bivqNA3cnCcd8Mb/J8szM+l0nIhlW26jsXmSRGzlB2/y8poyiys4Zwz
My0jp77pasj3G+XVgfX3F4dHuoMplLJ8asNPl9Fs6jFryhz3clfjjDDQa92UGKu8O1MTnv/2LePJ
lR5lqS2w0/r0pYKGpnjUEJXcanFDLqL33FJI7HLX+olb/588156thM8ZIFzEdZ++1RzG6Zi5No8Y
l3ErrC7cGkkZvhU6Y/pMF8Ro0eu8n1zL39Kzfl8qcdd84VObuGwnJtvlj3etcBFtjqJHr51P8wXS
TuOtjl3ztmKD3dl07+vJbRgiWUgjC10llzHb6SFFP1uuY+jRq7++3n+yavk4Ct6e5Lnn1P/x49Sh
Z86tDik1GNFcD+iJj8idg40rJvHF9ib3J9kkf7LRsIW6Snjo2pT8LTLwd4uWZ5AzBMN9BpKzwvWE
sR/kqDpeZCRBAlXur7/eH96OQwkpobQVq8oxxaerrTHyErrDJaULyvw5rv3uYsD79ptSUfyTmnRZ
mb+7sWww0pfUS9K3bYen8fNbBW1SunWmmC8V6Qk5W1OC5hp9qp87KwqDizTT4zSvhrGax6OOs6T+
yZf9cUVzRLETsLRo0Dyb6s9dLsbvrm0o0QI0GVASzXeBj6TVAGW0k8IA2J/c8Ra9QxcjnmFA/ZNV
9Oky/+G7fyqnZA9Y/X8pO5MlSZG0yz4RIoAq09bmwc3neYN4RHgwKgoo89P3sb8X3RFVkil/LVJK
MjITdzNQvuHec1sNTmDxeho2E5TwCH2cyAfTCXv7v/pOuZgf0rZJW3Cie0BB//w1vcybS4k7jume
a/vbbqw7Z4scaPzZBv38/c8Xc/nfH18sH6sr7ZBu+NoVeza93J/XA7e0qBF/LdPIes4uJo95jSDd
YOOOQVS8FvwFEkXl99EOqXI1HxZnTN+lnTfTbcET1Ge+9SFacFBH8Ha2YEQsyq+2AzIKc3yC0LGY
UepTayTwSi9SeHo6m03aHYnMs31xEe+zD0qxWt/3sx9Wm8kehYXyW5ny2F6FoPtSFAR2JMagYOp7
jHG72B6gdM0m6a/+d3seEVOKyEtPGf+CPLEdy7rT2KalOM1zWIb7HoRasxVIUZicmXpEedSU3U9g
Hlhv+jCn2ZCGDRraGpDg2iGIY0BB5ey0SmS3G4kNYZnuLbMDg3qYvNWEsgTRrBui0J/QPLosPhRT
dFUlUJ/DOWQvVwxDBVc+zr+H+qqqL6yRRA/YGan1PPACt0+ji37gxOdgtTtscfKlyJJxxGrdyPZC
RBV6MWFXXnTAQmU359pNe8x3lYMqvVFphC0QEgw2IAQc+WM0mjLbX4OuUMNYZhq7FbpiXIRj3JUZ
gCAQxN9l7UasOuyYBtoB3dD0/RvvAxUdGzMUdO5tOLSraM7jDlOLnY2PBeLr/KoyiSJ/hwHTKdZV
EMlh1/J/ow20k3KYVyGQ+WJXkLbV7EnmLuovewjki2bRWFDZ2WzULMsRL6iGqZkhS5vpXC3MlVej
8hlnVhidWaoEhDGsqjHI+/VYVEPEfel5Ndy2yka/WXObHGTvctK0Y2+VNxrWR3tjZXpwz6gd7eQY
un4iNkse6OlTznOKwGZhvO7e2aTMBWce25ZYBO37ADrGIb7T2aKTrWmdpjq3gEjEJpyl163GruDv
J8s4/TCtFd4m06BYm6et+BjnUnyoKE0Sa115hf3LlFK+EDZxXfe14fiNB/j6e3leam9qWG/tIa9D
XBRxnUuorJZ1ZOQawbxjXIVXVrbvJgEx/DCaMbxoByHYo3RpFfnH4nYEpDdPesfao+huC2BFYivR
NkVrGWXTsx1VxmdlkAdoHxaCyXei03W/RxTfTWedtMB0tSPGb5lrPk4iyPg+bIOk/7ddOTWb0CJ0
+RrHuujVXtdpXZ6wvfsszkJfsfGTwK6qdZ8MnQrRNHJ3Ay2b0gIUS1DY/Y5EQr08cvJU97Kw84eq
1fZn7OaoCnIyDkDllfBJasA+mKH18IJEt/x2ZmMj9tRJcgYIO7PbTVwlbrqlARsR8D3CSVtKzLtj
B3RqLqPl4vPOCVZNqd17MhSXbVQQ37kK9IJUGYLvlUBg13Dhxxz1eTp6FROoLmx/k78UuDcp25d+
I6EieevKduoHpDJwGHsek3jVN40jjlZJLNBN7FrN8qMbyjI91kHuEKqEGagi8yRvgF0n4ZjubGeq
gnXpDf28HrN4iVbGcmGpNw7PzQb7bw3bqYWehBXXjuxHY+IQ71zCY4p1lKcJzWUxyV2f1o1aO2NT
v7RZrKItJCUkDpbtDR/K10Rh4NQ7oeZobo2VWR+LYqe6s0yy/EzCuUcxoHkSV7LpASQXIFD9g1XU
ITndbV+t3QFDLrDFCDOKW1b0q5Uly2/f7pv62efPEKG3kQuSCazsb8RBNT7COLPGWzqK6TMtshAm
pYdSn42QuY61uSZqQkenM6jFasnvPZU3sAMoDLzhh6hEVK+cIbF/LrW07xnhhMzAZ3bOj73qPPnU
LC4g/8Rh3n5qfC+OTr5gi7S/VsEIzOb5ujaJ7YnY16l2Z1a3cn7rog4uZTvNlbUJMVPAQ5ONDG6A
T89fM/bldmtnNUNVZzLJM9Ge6mdqNW5E/Aq6tjXZSS47VteMR+1ZrDjROmJnGH3LPokcxuCuFyEf
5eAI536xiAwCTVo7w3HCRqoPAfjUy1BFiDAL3gFHFqCp3axCPybTxMc+8FLwtxKWBj58ErtYJnmc
VJtbRB00LE1zttyIF7Kh2IAPYE+QOmIKzhBj03m/5BlvplT2J0A+yOtNmdv5WWSuhX14aTGVNomA
jKWhZWVv6I0j9y4dzfBkIF1/67qCc7lUnbmfB78OuUCgbie37p7BuCz9b89NFnJrokG8kqWyKPz+
jod/E0fBdRcaetrZBUXPrtWDBpLc+m4XZZhEcRidFLOt8tRHEdEhiIEtvGOGfbI5eUmfuCTXOMCC
jHL88VYp9MqXtOP9vK0n3hngIXRWkdoQcLf4jIWd22xMcmXW1Wy0uUl4P6HxtxAqCvznmOU2o8zb
r6KdrTu6prBBI+IoMDC4fkzRlI+ZHJAT1UCd1LpLuRc8lst9vqxnlQgHMtvUOPUZugFO5QXG0Ay/
2a7ak6Wzvj1I0/JSF/EVlwkERCb3ysIOdCVz6WLeZUkBQkxeSc8IssbCeWglC+gjNLgwfsRNh+0a
DUH1HthDPdJGJNgQ2HaN2eM8xoBJamE/plnQY2HQ9gCgKR/l+MofoX0o2z6csaAgEPoN3rRM3gE+
ttWh0BwZaNBIlx21WeSqg/uFx72SbnpVGEKOK4KSm30MMiypHE1VuKVjNs2J9BLo0XZmWFS2hGh6
t9Xs2BbcISnZiff5zMaw6uw3NQpBtBPYLFRgVLH6LfI0tAvLjpWrT2PWx+S8gMZyW3+NVIb3t+2b
kNyvvIVOK9wh6bcmViEeJ4OStBUDRmbbjxaQzUIRFIOEGJxVmVnVfqqjqXmBPlPC2EuioVvpyr/V
nElQq+ZvF+IPhOOi2PRRpzG2pffGAqfJjG83pAKvCqtePGblOqYOWtWO5sEEk7Eyng9pNX2ZfHnU
ghBlVL97g+AnUe4RZSpBuW54k3pQ/r2GEyUyrVylPUIloP8sgdVO2qCVoJiIHd3RwQ0ruGRQUHaT
ay6+P7xYC8vnwsg3hXmQsKLpvnGgbHKEHXxT3Wor+Q4wnUM0Y/JBuNHjqDHxDMHwOcU5vtqc/Jos
lsDZ2YmyDDkbQ/VoYl7cdng7XZUE+EJ579vJIfbkRaKl9JrmNDURJbNzwTX/QB7J6zIPZ9dDxmZ0
+xgNSXfQYXNTFNVrNNkTgTDFhZnnS9DF95Vy230v4q+GNDvDxHwjJu/NswFvYg07BlX+jRH+EXfk
XZ2oL/Je9kr5aNIH+WskvWuu+nYLuQQrUeicBhY2LqS+fF5+MSPZyxYTX4eXLetdIvJ8olLmMeXb
mbKjN5qvxbJ/cIt0m6LMctQsGaaQdMBrr4f+bEb1lJjqugjV3zLTeJqwOEQx+FMOUByn6HRxTFif
nXa+pIEXFknBu1H/TloUv3V0YdrJP4aue5tEBikaxitTNkQhjWqbetRnQ/5iuJNIV2wp5tE+O7H6
KofpMCTTboDKjJb7s2Fdwsl6IYPuCEyCHAD8xivfYthYhD0VU249j8k8vhFvDdRthv7P2CwjXcpH
9cdrBDCmhUs1d3+WQXc3qiQ4FCnavdgVu66MLyW8uibmOSfcXqJ2oR/YzDZ+iryEd6smJJPQE1CD
Uom8zGWFEq2N8avg2HEIH4tmirKVq4Dmw7cucM9mpyn0dbT2lVV/1R6batlQWjimbQ4wte6LFj2O
gF+3TQP+cLymHZiAqIk0nY6MqLE+orqOsUzpDgAEfY1AgIBpsbbUZS6tfanxVtjRvrYms8r74XlE
QCQyBXkL7ZaRE/8lwL61fzOhglQ11s0OaG3g3pkKJmff2OGGm/hWQXWaPOsXkJlP6BRnywGIZSe/
GYqvIWdfoIah5aoemA7chZyBzdyv4SpupAN+QBUPY2H/xm91M09Fv8kFQ22ni64gjJxlDHkUxu3O
pU4PLW+pxCUop3GfPUK5xlDDDLV+xIO4iCpDc4JKwyGsZ8TARWAHEpJxslc1M/MN6TlXctPWXtBN
2ykyAjg66PBBVuVgIh2v3bsqfm8xb4up3Xduse0C/TKYGEqDBbfchcQq8uqtcZrHckBAEreIOoMJ
eI2COB5sGQSRbNEdate5KM9/sjtw2VZ7HkluxHb+UeYRCRjNYejaPfjqwzg6Z5zJB68dlrVLeBRp
ZScPXEG4EOEnh40WhGiY6TbKyzOa42NVW2Ro9YqcJGIFgNJsiLtYI6MFqoft0x/DoxuNd01gdoTu
nFlkw28Ad6fdDfZ3pErgXUC98QS241PlVq+u59zBAn9LXQsI9AxQQn5YszlTdELAt+MvoQVHNzQQ
4B7SLm9GO9uQyLHrO/ewxPjlXDx/7kDSSVJakMrlKaK3SeYFDGJ+DHsNOAgUXttSlzB9rDinkxM4
+e+y9e/dAfMLOZLY+CDrU7neU6qma6180lwdiH/Kv21R6YYehFIXaEGYMmLqmtvIDoYHHOLIfuQA
nhnCS0lIF5+W8SA9ojK7yceRSldCl9PzJxrik1OiGdWFdUaQDMa+dOgFKlZhUVRtlckeh060BHcG
NxMatoQFOZRtEezapN6VDgqWzHaxLwXm2ATV0ZKcYNUAjWwCAcz7xFzsSgN0jZ1mU0n7pVNklURZ
b9ZlZMmd9uzMXUN0aQlJ8DWCICW6t9oqyaKi64wKZEv0Dhx70dj8mLkHuZOnp1k2IH6D5aWwi/qS
9/h2quyjTLLHqVyQ+viw8UH0T7ft4leHgd78GQxNcep1pd/qKAAW0Xt7YHbjprQ6BfSzlwzzD+I6
MflA/2e8PaR6K3xPCitL7gKlpXqsZTaPZHViIOKTNc3wyto2DuBuRO1U/k6zyZ1+erDkKIVIM8l/
gqVqCwgG+FTPhL/E0Qes4e6mbcg+21phhE0VdHfyQa5AQNAFMAe9Tzozk7hpsyGkL+k9YjnhDLn3
qSZG8Waw3Li4JcGgSe8doGL5JvF6qD9j5g/OSuYVRKnKipsP34bhrbll60NHLgAKPeRGsJA6Pqhb
iKkzwO16oR5Uae3h/JRjjUrJYZqF+mdBtShVGlC8iwGqEtsHPOSQt0mRaq7tjYRXf42p0pP1Iwg7
k3CAtrGFJbFtML+N2Vzdt/F8bdCIxcGarjhsiogBe4WxtrKOQlvyhF5yygmlTJV+86aEYB5Luv5n
CK//wMc3kJnYD+FHPQ+cuaqN8x2SyGWdZ6J96CKLKaOChrdR2Bt4hEO+yZUUTkH4WkF9JpSazq4T
Of2GuAWUnKgQvaOTJe06Ku33wh6c90qYkq68CZ9DA0uiH53ga0DpfMd/ADFambhfedclt1AKlyfK
SzqCjNXgJk8hIzWOrV9Jk0Lo1OfikEtVH9O6bW8yrcxX75TxvKnHAahPGFUAAFtXFF8ujlZnAyrE
oImiIUs3srLSeZPFNML88JRm/YcbtCEuSxc0FXctLtA09SsGA7JJd92gnPfU8a9SLYWh8Kq87xsB
6yHzyueGiv4TvZi+fkxlCdJ1CuBc22j/z4mAkD6ooVgH45B+FIqOZ7kmYALuLcXOd2T2m/65XyeZ
3z7MrM0f4jkIaC7w8R51haIbULUDhLbKuujYt0bfppUQr0Y27zaK+xLqaVr8GEI8pU7jYuv0B/eG
0jl7yRK2wJdyCOd467QwIWaCzq4fGVFehVEBQ8UcdkPZyu6Sl20MLL520h1pA0RxKitM88tUAKA+
OKZ0jgUvjcs46vQJvJn1GIdi+o2o3alWLPvtrcvDjBfcCzd1kTkvnd/9nANYKJU+GEY2LRFmK3ZZ
t+VIdAila433JEise7byr4VKiYgeGNDI9LGkbRKd4eAKq3UxO6C5qy3b7DfjRz+dAb3skvjbnipo
StMbaN23bp8cF1zWcLe8LV3HT9ktL4gCnkRONGucDf7GhOLmGqeazMmbnTJjIfHBeiosPKqZtU/s
YesQJVqh1lnLrD73zIkYdB4atAo7Xip6NQBRx6eaAJCzHn3C8uLa5ykI1b1uAP30aCGbGtiES3Ag
xoTRApHj5OvaFTU+zIQz1q+cM9Pl45zb97KOtnaJyb/vfqM0vJWWPvht8QaFjdYtb89eC2lxVA4+
lWh6Coy21t0Ex6HRHV+YAMvAYPg3UWe4udWvPJnOEFbe0ji/T68v46XqQUXAC7/CTnZD0776sQVX
pAXIXQDEDJpXAcLSXqYbdyEIofbSc5PXvxYFCk6rjOSqoFsFUFqJCSXMMBuQIJM6RgzCiVH9bwTE
uylfdviSahIpkCKORfGSS/jHo+80n8wsy4sHXQZNZLesLcQLYA+DTVKgERKYt3wg0yHigTPPA7nU
bs3PjuEy9uwLvzqG8skNnpzx58TgPB8KyJE541URoQkO4yvZKjosgQSwiItrE/Q1TO4Sc8tk2Bte
Izf8hBK2S/2dEM1jk0gcQtFF5+VNoOa1YUhr9/PLXEwPg62fdFa/sKo+BLb+dR0JmbiIN0s87FwC
qcDKJ4fSTk+lL0+Jal69KH4OnSS5Pi0XW4d3VWBuuzm7yWra4aKNGbT79aoZ0JwufeevHUrGwY/i
bdFLfv0yxzmP6gF8j4gRpRSHPLyy3JwrmyB4dHlojL98ESm4njS8hEle6jYH3Io1x8tvM0MbHtbY
Vsl5hFcRkRs5E4dLMvEnRpV+F/v4X6YCkHUp9844zTAyFn2tKM8jUv6k4S6FH/noyulbE0LpVO59
ayv0rPlbSyehicTBDu++ckzsq0g8FcJUq9B4l8HXt73vPGNY+oks+C0eCTlOY/zRxj+1FWFSQZif
G90eC9IBy1DkBM3Or4wYFPSgwdrmldudyip/saOIdAgVr+10IWGBTAjCAPxlXTCIIuPKOBC+Uo8u
VQcJPBNoTRy3EQ+3T33lj/lLZer9cEXl2PrcxtNDrPkVuxlRVlzgYx9KmuSGNgejGIw0RE0XINMv
ZGMMa2ba2GVB42lJT1zyg5bFsUybDxfyxHoK1CMoftKiFusla+MLKY/iqvGFIVV6mzH5JadP0wCy
cYN1xv4/7YADyPG5LMN360qJtv3D4uUrG6D3QgtG4vRFsn9YzE9Guqs4/XJpjmJZHZda7TnoIL9k
52TADId8IZqil6kXkLHCLczG1YB9lqHzGlj0zqJYTUakGz7z0qDYmFbfVHm2awp1USaGujKLm0xk
mPFxHdj1LhQvXYxJJSKOg0ow1M3LJJYZc5smrq2AkwAlGG7u6EEErOrbyA++u5BGLZLZwRs1HnS5
R6/40HhqC+z9TDVNhpxmz/FVEfCKAI8mhUDx1Nr5WACZbofCfrAtGxsQoyzMZ6Ioa0zxI3iYAVHL
0zKOd6V6cIC991Ow6r1sc33G6nk8BN70uyyekmze2fEdUY2XiHzRLLJfIamuTTnfQHW+cI57Lami
c04bl2N6gEdwXzOAldeQ2fQZL+qqwRbmNjlBz8neqrr70bwH4304vjVXAHKUr6sC8rZ5Hsdwl8bd
OaiYSKUFO8ZaPkNEQar1yHHKVp5XN2He3jieoUefEnDDITlTDa2XE2i8qxRrYsHkXU07e4INC7Az
qoonMN2Ml1JyWGJi1cDzWk5zbPunMpdE/TGpzGxeS8RTMG5yg/wxhYTAfO8E03Zju/rO0+VtqauT
ZVvvtb+cHNMx5tnDIdiLem95xHljLVdedyfsn1ZzdgmTTKZ9GU03UcYc3MxstLyN9p8KqKqOlb6m
xbReMCHnUXX0w3m7TF81vEKQjXuAKFRp/0OTgnPVP/aozycWbQxqbtnK7qgcz0mcXJqyPrVxQ9yZ
gXCb7FNKxTyptvlAk2x5t7nncCSSAIDxpek9yG0xzIOQ9/p4Qo6AL4hyu+F2SckrqkRj3fjYrgKd
eZwC1Wlxb9TcPpcEmtXXOahjLTt8tnfSk+xai4feWHvARJieXGKwZI/Nemaq9TC0hXcyAJXsJXr3
hurGJ3xRxqrHrQ5CnFCDrBCMbl32dn2Q2XsF7ngNu6vYBA02cHjp90Us32HS8/bqcuEiCOQF2/B1
Y6vZpczXPqCwqlNfuC92OZPL1Qh1Koci2QTBpEidVRpL6ji3/mpBjLfHxIPi36BlPRV12YJKy+vx
PrAnyOT5pCNztrsRw3k6Nf6mBYv16SyuDcVkimEqjqlDouzcifqU2fPw4HMz7Uo0BQMpyxZzy1ik
8ZH6ffa2wgmrmdEmXOxtGRoovsJnSRK2GysTZ+31+Y/Bs/QTzjX7EFqjuC5Q0mVjxpqMBD8Xm6Jo
iQBH77aXwCM2Zd41DEabu6U0LxGu2buu1+lD14bWYWon9QjcjaOTL4JiIcvmixflxWHpRLRlL9Ve
koCeHrUS89IaoGfuJ/oNXemBMsYR5F7KJiZTMHCtO/KtbcY/M/PSV3txed/U7KUmbEszq7pDE/lq
fuIQnvy1jZ9P4s1W6hZqR6kES+zZ4QmYHJqex0jgkwFsaFenjCE/q/y4LHcDLcUqTQOUO5K9311B
Ng8MGM0fsnkBDJqFQ3GPRb7bj23cPaadFv3aZ9DC8pk+/hdPv3PRrQjWalrEx+IZ3EXlHM3n1pvj
89Cr6YNrqI8mtZeL58+05UDDkjufCqZdVRkl4dA1ywFuJ4icIIasMzB5AKAY+0TWFGQU4pYt7xbu
gGdWoxiJLb2cvdrqfpmiJuJgXsiLjKtQPOXBteVNna5/alFZHpjwcrTEfeJlrD4DKkj2wffF5PFI
kReVfZZjzO1p19XBClzPJzyhqH4lfchYfQmiXZPnEF6Wkambz67kOplq1ImtSL23m04dRpagd6px
l+cGH8vOt6qr8HL4nXnYfyfnPux427s+La6VyXyTej6Zsw4pABPE+B0qjfTE/DC8CUd8MYLMadix
SbP1XUuui875KZKRHVehYQTp6UesePRIvMMqFBJ65fek6URVzgOL13rVmv4nKq320FNJrYekmU5w
o8td1qXWPrWnaO2lwbHE1MQ56733YVERZzUmVDaoCmLjGZ55DO1GJu7WVakG6NUQTeEDySv77EHy
+u4PoW8KKLA5neLKhUCwDkR5JybnI0rnp/SastvSvHHrwMqP1AKxlk0wlslrvcpzHyS/Ca2+izQ+
rU61p3qQPZQac1t1EQxF9gb1RD2UOeOesFvadT9+SodrEsLCc97SxC5MTwNaHc/NM5QpghZJ0VGy
n4Q1nwEIspLpwy9jualxbe6E21trlRZmG1fJJTfXgJrO+dXSvW9QVGNNHsN4nS4sSmKGjCslkLdw
6XkVQOuEo0afXJvpMIngAzvrfMEHdKyVebFSOD5lk/dv1I0tGyxW8JRbNzXN8iog5ozikLbKj6bP
SVgfCE3Fdsmjb5lYN4QyOBBik2XtDTYqDUDAqwYlxypT0VeV1/E5ihoJdxqemHTjlPbQ99ekq511
ml1TfSHxgSgiEogdXt7Vv6NMQTWhNPYw7GPldX9MQ8r8MOg/4iv/QXKk0yCMz6IG0Iq5MVyJRh+Z
gohVvljZzm7dXRcw3E+a5GJ1zsn3hk8b/deqHPKfFDOBvaE2nQB1hCU1UMuS3k/oJiZ5nl0LL5tB
eyDVE1OlizO4A1loWBNlBh5qKO56h7gKFHUd0wWGMHk/F6uOiYNoxx95jU0NDDji8iae4Rb3KJgI
vqlcmGI+pJZinhvsE0n85qAiec0wx5HDAAJ7kM1nz4TirjJF9F5O47BfhF0TJNgHRHYpLF02+/lt
2vjBOldNRpEXarhBbhu9IyX091EGY9dmS81+1ZquxPOmAjjVk7pM4pBFmvAMT6qf4aCJIQahVKb9
KclGEhDHzsMmiuEiHtzwibVe+xpK5T+4MiVKhLN2zfYw+vJCUC6IO+N5pXyZv/TuOHExHCCkEXdD
HHECpsRNSX+gbVOuA1MsDyKOYw3q7qWWRXgKo3J8y6TlkfTWWP6BuwGNnERTyFvOpmalPEgoBprG
q8/k2KubnPn8Z+ouvtyVeFfDVVILBpJRjaZGM+CFa2TmsArO5aC6+gaHSnUmR6Fhlp+n3jrUVv4F
g9Q5BhIaMeMtQHkMjCljeYnSOoaIhWUMdYLVDXm6Xomv1p0CgDBS/WL8hse6kmWyXso4vm0Z529I
MeSNUQ9Btms9Fo34bJnbVVGWpccyY3BdaS/YTLKrbjm5l/ti6VAKJfXkcLS3hIT0+FtORtntDWux
Yl+zimHyXcW3bqYCLOtuZ10RpuV3XgfxWekxZh1xRfGzU7+zevCFWTAy0FNyP1OY7GvUBihDIu7i
nDv4ej+WYo8BAqLsoK6YYk2MspDZzVg38wYG9HCDDTe61NzCX/MyBu+Vt9CRwQfzCOUz4g5re/PL
cLxQrfr2r2TR4OaM20KPxtCOjXIgFxlFGQZWJgSbPkwc1uejOenCVb/DWohfk1PF54nelBcGxSbN
5kKL7LnrTC00HPXsPJrCJfVuYoOmWYteFOugj+vLqVgTfsZy3rHyACAqqp+WMarsz/EQTsdATFij
nlw/DydnlwsNHIAJ+AjUrjD+yudTOqqw7zpoDEk3b2airbHuBNZ8DCEpduvUpO1TI1qGpTNudUYZ
6O1uXSO4/bylULuO2Psbt8hDYF9l9gkMiTFQN0XWY8PW7dNUA4iHdhLhM0Zj8ysJuUWYu/bguHEI
Rd+qaxnzFoZHcFfz8NFkDnn/ZEsBA7IKrGzjwd+9gG/PLEh6EQOToq6TM1VVjiavKb27jgJX7gNl
CCNJw1FxpteN/FHBKbhvB2eEn6bZyW8zuwVTEWjk6Dvt5ob578LI7PomZN+Ag4QtarVojm+ZhGwx
5QBqlMGyx/CwqLL47Psj/6roprn8Iay8VY+NXUfetzdJQ2AzEo8XoQ3RO6UndL2zYHy2j0uYiu47
In4Ugmehe7WzhyFrznnJg7rmOppeUZssvZNynM3v2h5YV4d1ntEZRdCFDmkwgXIg38yXa3tCwHru
pED1s4rCuqGOJLeTdAO7R6x16CwCWW9kwRZ7wwJ5Kp7Kwm7bLaVhi7jJ9Zb8l847XhdsK4ncU36G
Sec4dGExXTM405+zpWve/cQDyA0J9UN6cGubXJgxBcWTcIxl74hgoaUPTRCw8w7sMnkUE2v4U5sm
YiGFYWjLHYJRqz+h15P2JjVl2YBoChtQLf3MPGRpWkrFwURjeevC7xCGNwc6CCBKnegOLoUGVVmW
wb2yapWQbKuixNq2faH6emsyxBI0dQyL2tvYH6OYxBNflms9uv53kUwjvDwIL3rvtdrihmGy+ETW
a2bjTY6ZYgq/aBbEFjZiRrZu1RoROj9CUfmO/TnUpapPcNoi/44fLHWO/6zb/dMccdVC25jLAixe
jsfwF1PqH1roulNjM7ou0y1IK+Y2GGPKr2bI2+JfLvSn7Pt6oavoGoMJjWjkhn/bPqylYnLZxdQ5
6fjChPU9TeSnCcDUG4SPa9ml3aoKg/t//vWuP/7/E5v/36sKwtiwdyFKFn+bkgztOmjfFHHlpOD7
uS7pMQnMHmtMqo1xDCVeafl30lfRJls8/S8S7P+mNPex7zkY20i4CcSfn24yllqWS2mtCc7T1sYr
dfHhkahEP8QoCfIq8V3EXdqzfPrn3/s/L4yRFZoY9iGE33jx/7xwqYpsnMeAwjpKOQKh7/SkKHNs
5S/TNI/+Fi6CNZIr2UX+8z9f+k+nxPUjv17a57PGNmyHzvVH+//U9fNS6jDMIuLjRDk9eLPNelTb
qCxWOMNBO7fC/hevxH/ewy4OxRCziHCuHuK/rlgMAnlVNBHnNpEbv0FYTVDyIEbEX//bXw3LjsBD
5GMV5LP9y1A3T2OtkVeDoZFD7a/GGjI+pbno6CpMXbyBD22W0z9f8z+/SU8IH+eldLCe/YfRB/SR
LOCoAjwrZ/HYp+aVB2hGrJ2PzHDIWMvIXfqXa/7ns+oJeXXzYT25ngl/WTRCGRub2O1yg3Y3QD8j
cqQcS7bzygRgq/T0YbSJ9omQrS7/4pD475fGZ8RxhB/b/8u0EHNaBb3DpZ2x9B9w4TF3QvqwKQFJ
7kQEEaUzCDxk6nuHf/6gr/aEP48K3C/oFoTHKjvADvPnfbu07SzTUJYbmyJi1zEg3lIwaYZuRvzL
sfDfLhXiPwl9zPVXr+ufl6IrcXk4UrVxWM2yiVezfmbwRMaoAxLmn38t5/pz//178VRyGng8ksL5
62JIeRWwn0xt7Hzyb1q/cc6oWeqN8jv75KWT/RTmeNb6xc22nan9nxO64q3f5N2/fLX/YyL66yeR
2JeFzYmIF93761CqVQ8pZcnVJmquuBJeFC0RRL1T1Wt6LlEh0aiGD7vJC4Zv1IqM0aqa5N5DSuky
rbraUeMdOlSgf4jWQr1DcZYOR0Vj8ekO5bL8WkYacXTDuft/qDuz3biRdUu/ynkBGpyHm77IOZWp
WZZUuiFkWSYZnINDkGz0u/dHu3pvKW1IqLP75gCFGuCyQ5xi+P+1vqWIAFFgt0xgst0mQt9drKyy
s2h6FHkpV9RXrE8mvj88Vds3fZ3COdPfbz5D0Y9tIu0qXw1BMKEtM7rM4Pib+08RuslPltPfBnNM
yBSeYRhMDIF1+okaNEqsChHlKhhgmyHlSI9Bl4IYpaj99eM36LfplaF8F62sxcTOZHQy6+Grr4NU
GPkKCUB+4xE19azXMvnkPf3TBQXMN7PBjpnOOlkq9VnbV0+SCyo9hdvEy4xtVVJnXKQqzP76+JLm
d/7dm8j8prMf4CNkWfZPJ/LcaC0McSNQHzMZ211kDVgbHUfNSQ+xbIy93uR5dv3xoD89e29HZX9s
zzwNlwIqy+PpXou4paaPswrzqU3HIK4EusOKPF5aoESNOjn4TDdtykdOHuyjNXJ60jjpVx//FOZ8
I9/9FDpCWB2jqj0vK1S2308+LTIGq5Q0pegNbvEgXOLUm/0UkCEcsq8XiR3fypQdYYbIlBI7MVhy
T63lthFGRI+Zuo0+Yp/wivLQDzqCR6O8jwf7EVPLgcw2CbPKwoZd1dUnE8jpK4IFdb5zbCQd27Pc
ma3ydmcBlghKF5v3FUj1vqTU4yHSRHla2psJ+XP7yZ36bThaW2xgwILAeGDZOblRiYuOWp9kB988
11AKAAX+azI4ZW+FrEbtk/f/5JXEUc5WCVN04LHIG/zj/cVFQVV0tSn8GYxs/FVOA6BfB4DiGSxY
H5qRHX3i6z39rHkbTfzQ9rwEzR/c6eWZXtJQrutWfmr4O5VG6plI0+iTVfXksuAcuLxn8+zBosop
42SUuDemXLR4JeCAiNUone5ABukigsi2H7zyMx/rb6vdPJ7Dzsy2+ItZ5GQ8VHEoQekXsPHNBsTR
fZNfjaY1PsbKyg+1aTs/9DpxfjQqHK/MwiFkXtGBz9kiN8brx5/avJ69+dJ4pIHDYscCz24K3s/J
eufTCimqTCd7R/Qw/hGoUfsDhx2UZIGKIHkqoK/rVvCX6XQvHw/9x/uA4913cU9bgW+fvE4x55vC
4AhA0d71Vr6ORqQgvTemJtRWJmyEQtCeT67Qhh/j0r1r+mb8598Pj9zyDM7SPI1Tm63nOEaMCYXU
59gwyZBW8MDssl6WRdt9shr+4V2m9M8ux5gtxRz13n88ndZW2F5artZFu+Dp3vhU4xz57KbOL8+b
Bzq/zCBYmIZY3zExnw6jIWb0pIBQX2GupQMZRzSPAsKHTD2DwO2R49i5cfjNcgBo86OelV71jaoR
xdZi+ozucXIwmLfn7DNMk0BA1jLXmHfSb85Zk9emSHfsme1ry2PajeJQDS1bqSQsaJUS31zzkq8/
fq/Mk0nx71E5UOtsCvjCTubgsnSRkljO7BbNN7Heb2qbtPcSPrmdPot6vPem9Ad5PatG81nniHIS
NuxYm3JTTIRaGwbfCwIVK0scE0dcWXn0zWentsDzdunp9FXMoXjW1HCmt+Yn6+9vnyM3zIKi4+jc
N/71ZIdBsp47ge4YVpZGn8YOQm9NNFFyFnnENmAl9l3kovmIGDxtCu2TefD0g/w1GVjzJ2lw85gW
3j+uLiEJtEJ/jIoNBw6u1ZoOqoagA7+FRvWp9+2V8Drgi3ETvgz4Ie/kREwezJTp8uOHeDInc65i
l8U5HXc4lCbYN+9/FD1MpUCbOa36KDWfJQXwLaKWZFXR/tkUdoAB8uMBT18aW2c3OvvRXW49vIqT
SVnz7AYNceSveALTeVt14bNCA3AjzGn45NpOZgL7dKiT9xNgaOHpCmleQMfiPMRxuApsL/lVVvqb
Wnf165s/weOd/Of/uqxei9tWvr6258/V/wAeHmdbQCjsO03Kj6wIP4tC/2JBzfy9d3y8/32zvl3f
3K9X/+e/Hl6b9lUW/3ULNvD5LS7vj3/kL3ye5XwJLIPZf54oLHAvHEt/0fP4FTB4rAlz2VE3WCL/
Bc+zrC+2CUGFpVI3AZvMXL2/6XmW+YW96syGAi5E69K3/wk9D0nGu6n8jz/429lTtgiys1wayyin
Oy8dZxcZyLHTxNGvlW8hggd+Hpj5VyfTrqGL34edi+nD2DeODfPUismc74ptJp2LmSdJqA1utOYi
rZvsyfdRQ/UaXfsc6vPCNCNz2w/uA1mcOJfKiop2QQDfRiTTj3EAHkpXU95Ojd4jBGQuLIZxieT0
RlXebCyMw+uuHVEl96W9B1ZxMQztBZkyuzEr70digFUQwNmWuAZQL5ayvpFm7JI0Y5Cy1NH9HFUO
0s5DS4MfYVPCFZZFd97kvr0J+uKBjkZ1xaEAWL4PkZSQZjzsnAZimVzU9bg0KojVsYfWSpc0/zBa
8DsusJhcTGVyj8/zGtPFEZL4eZwgEHXGaZ2nTXeEdiGXPZ2GlS8q2sym6FYSoWJIVCxVeGYZq8p/
kNITkmMrSAsY0BV103GcdOZom5HzHtim0vXXJs6ecRNybPf5oC36+Ut/kCThoZHBOgueO6vmJHpv
jI7UmYe10Y90i9KDMupgmUh1q1Xutw4TK3kC5fAqm/oHhYeFL0nMg5ZpLDGmHxDj3fiV95LmePbY
3K1V6F0WSfajGwlng0C7Q2VI2A4FBPQdyIKGOtkRnLQBHaFj1hLE+VqxTnAFOUPNPqdzjKwGvx0Y
hW4LLCBflugLrrrBn7ZlY3i3yvjmulF4h6KEZr1f0C2yvLRFcEwLA+1ZxB3s3HBdUbTSF61U6qop
HRKnSIbeRkZRnucVV+FlL60ZeZsI2cMmhdlCYOZQHKyJHDBjzmSBiLfpHSeeFR3NprWuS4G5ycx2
gZdfUoa5aaBnFZ5aj0OMx4ns6ARybS63dLbthR4HN7lIDzr4dtP8gTZpMVdrfBlt22m6yEx3L/rm
vAoSQi/FuYybQzeYa9saF8qsLyo/v6SvDbs4O7hFvU07H00FVnwd9USNfmuBDvSW4MqEHDoAIXqz
sMu/eUn/aMY+T15k2ZQ/2v8BszXF8zdr7G+z8+F5ek7jpn1+hzz9+Zt+zb++94U9t+GRAgi4ybVn
rN2v+dd2v9iBZc4wLBYC6pws/3/DSx3nC/UANrkwDVkqaMD9a/619S8zA3BmMjEHs+n0/8n8G9hz
0ejfW+n5PDgzDR3qZJZhU4M52Q41wwhzgULsVgu1Wu2cyPPwxeNhDIJjYGXJdF4Yk2YRisMKg+sJ
S85SZXYlVjoBsPAtKiHgB4ALacylhtMfeY7SmvrY0UaWX8FTT2jKjEjmux4wTfOKwx0TiKDTHLzG
Nj3+s6AXsz88taNRXMmG9iZxHCFBUysnbxx9FbZBNXynCieTG1+vIwP4lWaa1PoLkMgLO8uLuwT/
e0/cupDMBj206us4VHl+Ntp6hKfOxh17X0J21nd6wue7TLXAqeWitZrReomyRmM/CKQdVbHph+kx
nZzIumYZRmGBNLDxSGMEW15+HQhzmsY5g7AYvwGIaNMCk43AxoNsq5Jf5dw8ZmcdGuTdyJgaXbkA
3ailHmlUVhlcRXUKI6bxyZFEqZ0P/rPuSHK/2ibt5LdY99tV1FY04/LKcuXCwdxpfqNtWg/7LHIl
QWgINot4QzKHnjeLKFcF6CJVWSrNUAekMYGfKe6F/mVwE9cdD01t1sVWOWZbn4tQM4tDGAyIUpce
+AsOwdUgBkBIqgX6cT/WjqAJ2Fuyrra1jNxL4cjXJOA3PnlJ6rY3mGvK+84wrWAf48bGGu/aCfwQ
XByYRJ5RbKUkHRE8MMULwFNahm2wIbT0UPoASo4abXIFT7wMI3uLKYUkT5KVWq7EDzmdL/Wu98pj
oqXMmwsnLua+Rz2jjnDmucmEnpM6q37vjvbkLQtStYpD6lu13BF1pjv7qUMIT7a8oAtK25/F0kJ/
lvQNN0elual/x1iS29DfMXndFh0O0mYFPHvAvBMPUXY7kTByy3GpHHZWrxtYTNBosjPwot5yrgZQ
5OF2ggrcXXQ18/XGnmJXPihL2GgcS2lPt4kdyekHUhqjHuZYbXgFK7eOe90kmDbqA2vB7sPFZ2py
YN2putfbF4vNjXUcXBSM13HD4vbA4EGxa/0cEdMyaoPGWiXSCuqeeBQIDhdR0YThZablBbnu49wk
p/iMeYTckUwbndzZ4C+v5FVpYi5dE7AUdHeWG+VGsNDNwsdrk/eZQb8MBersligNRysI3lCdF5DV
gPxnABMjpvBaDEA3yI5PKDGCAlEAK3iyeE8RHAU6nbdkbValFteL0ve0qF6qkSAuf127whFnSWLX
9d7vNbCGEP3RVm/MxM0EUJehw5IOlaEwt2HVpemVQQC9Wlkeig3OoWVeSJwkVaP1j8OUjAH5OwrA
t4CjAIeqp6aTcUrlkq1L2YGFIVgAXiLWqqjPxbFtwqA61zqMpVsPJpHzONXVHPwLloLlM6BeYxwm
upn61yyfTQvVUKXjnYmmxd2MpPy0XB76p3qrojAuQNk1tDTHdhzaoyjSsbrmZDgKHxsTcTeIS9iD
IY2wc4KCMMKity57jDNPeLamaiWNipqE5puFcVVie/XWGEA84hLGsbxUrcxgq2qh4zyM5tCFO8lb
l+78DLDWxvIkklI2WY6DIsHwJUaFie1ktrY1HETnU5FP2U2D1sIF0x+M5JqmgU7UyKJJQzPH5SL1
KLsjj9xS1xSDax15E0PNx2s/rTAVFZOjXduZHJDMTSp+jSIkwLsp5wJ7PBkgqbaxk6ppJ6Mu7XdO
r1yJZ97rcLBis8wyDseJW9sLWdFMXPVdjCVGOiV5RsPQSZ7ZaMKTuwiGxIwfiQnSqxcSktg7ap7w
EXMYWlYEq9E3E3KVYwsVJIhhj+SEcLS8hNiWUJsTnMYsjBuU+60gYfA84oBs3ckmqh3/AmUP7AxU
yeROFjuhBOFeRNHB579LqhSXTDJZtfVCXTd37wvdqhCYS92iahKpuHxO7MnlfZ+IcMCQDI/I2ElU
2hIeSzPPYBVCnOQSHGc0VHemWcH36v3MfHLcTDMJjZJNOgEDsgUeKysxjGQ7Bhh39lxLyR7QUfF0
yOzCnGn1sqif2lGSuut5ZkISbewwj1jATUrIjpSItzI0nGyNzabHwMeXFVwM9Wg294Wl17N2oWnQ
PM0w3WZhdmmY7nBhFvNEnlPCtDSfHWtkqFZfjY5dxMS/I8E8gCqcTwG9PVoH/uaD5emxMQQNBqS+
Hy9Hp9DcVUGEcrUplaNZ1EfGTiPCNxweimxGaZVT3uNkcQop2Qk4FueXpIeZgQXJtSu54omP8Q1R
JbkPlQS1Hl6GSqnHsND06Gg7yHuv7FJp6ZzR10mYA4beHO1IeD+E6qhPL6wG/vmmL4sZ+uFXBl1m
0NnQDHyDfO3jGIFKWGZhNOS7qmUCQuxDXM/9MBTtqC8dLzUQt9XBRPKwG3bd1xorJrpPUObZdzAN
2fjk9KGTXmm9UOReKgJ/t74xTiPB8krC5bbqKn7FqJ5lKzvI9KDmJqFrJUQwxONg8k20tDxNEfwg
CrLyrgvHyIJLJ/atknKKoFqFxAoEFtmCQhlf0SR6w2scRn36MAZm7Z4FiVZ3NWayQGvuNIpg+VFn
B1VleC5GBOaLQeC62iOkT/PvcTL56bFVNT7FzBoLtSnCJq4ex8HXE1L5BttuaMd6tb+3jFJEhyQX
eNd8KeN+E3RSEnkaFDoZO0XEEinhqkkEdpQp4xujKk1CKIFJi+84e3XKojaGx+IQi7xH+9sSnFPe
RRXBNpvRz5P2B3E+Sq++xz4Etp1oe29g/RljdRFIKyfaeRxD3ACaUGEM2gnGGKeLnljmy1gjn3CF
sLkctq2sdYnAU1AQWg+catS3Fv/YeG11MZMWR68UXMkq0pox3SWq1u1tPe9s6IqEwCIK3b/HEZHi
7RT0EMJjMlZ9eltOpHAguy4IqVSxJWimjBHU3rNGtwr0oLqteVuSmWtnV8ZZDVVNAL07i82+pNo+
hM4YbU2cANbaA1rU/aWSIO+XpAhAg1eFBJImzCB7cMPUzbb4QMgKVXaUgSHgwJg/qZz17SGrHYLv
woGZ9QiHsCjXXjrhZCFyZpiTdutK3EKhcqHDqDLxrkxXFf4CDA0WfBAqpVWsw5p93BV3DZ943uj8
TrTUY4fQHMl+fySz04dqhK1v2QpoGDeO0+OCdapoIryiy/LyZhgGWREiPfjlkzaZefEAQDBL8BYP
fv8VXWHc7AqFPXHtcACPjhJGTziTGU3SaBPXmeQGVFtjHifbaxuuSbSvBCS6Ew5qzEi7Ogo0b4Mc
N7HPRV3q6q9a6QHcQDqcmN2gcSXrBAe2ufWnYlL7rE2RcFP0EK2xMUq2HAeQiEZ1jbYuD7adM1nj
3jPQC1zKqWdn3bBR6g6x2ze1s2rywSO1tAub+qmqUwqbSxEPQvaLqNWaJ7+wcO8moSKlp55wTLAy
wg1FuE+Epv0DOaplN9Rj2qTctpjy/GBDEqNG+ysYvezGVgjbo+1U0/w9m6LYhnFnxI1x1BDq2/rG
m0xHTUev9HHzr4nxGXCoU2AoB6AcyFbvI8yl2bXChj79NaT9pO/dwieOb9m1SI4PDjsssVdsQeWC
g0QUHE3q2/1XxwB6KtZJEyvtCsuLcq+MzDWAoyABrHcq5ANeg2hoG243dIIXMfoxMvupG7JzeBCl
c2GmPcgktGSeWCs4XGRgKeopt6pyY/3VlSIkE5iVtjz3mSG7F9caS7Wt69wB2eQVRhKsNbwp6StV
9gEjuZo4rYF6Hbm4HdYdQQaYmwbOmYbgYPyqZk3pJhyNENIHZY3osTZMPTqzCZQtNrms8v5yKAY7
WLXsErtujZUD3Tf768q7qYWXy7tGCtc/aFqBu2BJ66Ied4Ynau+CmcttMG+Z2EwWme0p89BPhTBx
p0DJe2msJsPCF4EtWkWu1tlPWRJU+U5rrMhh48HpAfN23aGi3vcmXMPdhM8dU+ushQ+Xys0s1NaQ
KeKMHOBmdj7mxphdwA4dAshjCFuaJTJqT7+LzKhAsGYRL4knuBisklDoaiSAXbhJn9+AdyBVrPVB
z6x8FVK2EhRRmT8qx622Vd3HNsniDVmLjcXjOLDnrck2LqZihLyItki7ws/hqGsTgAgwSTEEdXXe
pwSHHroEoseTHuetYD9o+NNt3cZj/dw7LjCIvBSueST6xptWRsqOGGBAQaxNL9JaM5dxDmBrQ6/M
1/aVU6b+NSQnu19WOc2N8ykncg4eEaGxbGSmQCPb1ev7VYPR/pL0Nk8doLqJDmOv6OqzXAOBzl5G
qWlNspVRrCV+czVuOdWr6EcziNCAfoWNRuLGqBrv0ClMBPs0nSBHjomV5Wcx1EDjVVfWlN7qBclP
5LNPoye3CflD6EtZlzmvjLERpJvJYbfzgxqpC3NqiAadyNvAG4I1/tzKPTNZwHJ9b6HsTx7BqUmx
qdjv5K9alvr9vohSvF2LlDxFbGJZXHWw6Ma6dZ88FxdBtdCHydbAwhRVfmb2Y1I/xNLE0McxpcUE
v0SoVUfhIiOTN3wCeghrXVM5EatLxEL6tKGVZuQvQ1JliaQqPCB4Pi+b2MU3nLq52a5Gau7O3qc+
5+MJYBXeyV6VBbmbFHHbhdOMvEZZUfNsV21FxsGucrH7Uiz2KU2Q5655gAe8GJgU3E6kFSrZRGEK
O79v1Zg465FVucQX63JKfgGcLtqzsKwT+1bDM+1exMQxDa9RLHXnebAwJOwdshlm+0o4dPEWO4HL
QdQXgdec46UpSnOhacylK3uM2EMtcgUeQ2hIixZW2sd3sZerbsnqTe9w4DScPcISDfV61SO1gv9Q
OileGE5PIYqgHtTvcqpIMKdCXYFPa4HkB3vquxH1SxJNow1bydomPqkO+psBQbN3Vvhx5uTLIWA6
2Sj4w/5T4HnqZnBNtkY5EBz9LihRt97WgYbqifqrwKJLxzm27oWN2ZPtiePG9lFBL8AZ0iS+YXxz
ErppC+lmrqL3SjWCVijH2UuO75McVkCoR+vKxojGsZHzrQyeZdmnw7g2ELU2l1inOtbGgjVn18Sm
UNQyxi65KGPVTxsdsb23jM242DcpLybRdpqTXxVREqgHNZqpx8YTtttDX1gy3xoi0fxdQUCIfRRd
05NJLvjot8wapXYQCn/RsuIbpSfvt1m/HwELhhutSjlvVmrATdb01eh9b+swLI5hoEpvhbUhWE22
E67MpifmuRlQMN83/RA0myw0x24te7PNHiJd5ObOyYgLKrEB+WNQcD8iV+3rFDIZNh8OOJcYuf3Q
XPamQcluNZZJqV9YFVU3OiZuN2OqmtE0rJTUQRQ9A+FbvdF+nQAdjz/iljC+1RCFHUWLSFIAQiTf
K/HkemXudJzXpkJdZ1KXwT0EJNwXi0ratXaR64NDpcwN3RpDrK90eZbb9ghxaUj03CAZd3K8c4vI
hWE9wFKTfw2mC1pl0fSmxLAdwmm0vk2h19LaEB6TzUJFXgUJ0o4MejRFLDWoGU1qOC+BNlWtg0rV
18mSrEpSF8FKT5jecKqZcA8XLJ9O+zPnta0yGjZxNN4UIz6L75OrtI4cYK+Te7DHORCBKHaTNR9M
SQMC6Dy0tarTgbwsBhQXALI6TUvxGsxHSO+rtDTZnqEuzfP73kgcglR8LYClGZlF0ECQTAUhc5B8
3ShND1MeFXFzy35VlN9caSuiyrK8jdNVKo14jvxDV8GzFIIKzyYbbbvY0ZqZijXa9c59MExBW6Em
+hVLZJO69cximTzN2wFXjMCIRHVftQH8jlI24aOZ1ZFw72EYG653xm6eAIB74Y5RFb0QhezOZf8a
tBLP3Olld+3m7kB2sIOhLa8edHd0uuSGzMQ+qTY1fhHD/W7jMKz9jRrAh6wHLXMoglh6k4zl1o15
xXCfkv9I0htko6ZbFGE4DjNBGkg1JRzeIG2dCdzZuOSHKbbHbdz2UZCslW417k0YhrGQkPdQfDb7
oIF6cJXR6mxIyORPkhWib4i45zwBCpR+0PrdJkuLUVuVpVUXd3rLFAsrJgpDb1sQiR7cvSn5/92E
fpsBNlfq3xTRPXS0+qyuocZPX9cxTHqsb5uYldaVeGDQ1eAs3fYckTfGjrzg4QbuaLQgnm9hLIt1
sXVW0QMVKuP7x+O/1xH8PTwaEFQE1DV/093nTpK1nA4F+MtsYUMYMdW2F2LbDTcfD3TSrOU6STIm
EAKPIsoFNjfvr9NVaMuKwMC/zwz+gIpOwFX0ffIRPx7nvaRmviB25jrKiAAJKtrQE4UIbYQYV1WY
byLm4XOO7AC/2dlf4SYkwF1owx4AtFp+POis0/l3J+TXoA4qDDois07q1CNS2Sau0KnPqeQ7rFrE
CGstdXhs2dQAWIRgpGDD+0QL86cr9QMH8TAD2ixz7+9oT4+9YTrljppasgthu2/1zizHBXMTfAbq
Tl/LLqzvP75U470QhEKojrIR749BN5ghTpUn8ODDPO91sYn3/nYkSYrJfzXsqnV8YZAa/SgW1ZJ8
40/u8OnrczLqqYCZBSPSQgwTG65rTT7pygw2H1/Y6e1kBIQniLHIs0HmNffu3n6IGsw3O1IYzaDy
EnIrKA/c1v1gHxFSacNKdiPMF7vrqk8S8/5wZah5MFYxrM23cdJF03H3soxisO86B6Yix8uznjbY
Jy/L6Xc+Xx2mCD5AL/jDy5IPrqY6arsbKzerH6Hjjd+hdztnRomSfhFmRvjJe/Kn2zkr6Umv4Mqc
03ltMrsqaIG9bdwkSJ3HgE0/keqlRcffs/lalmGcws7gkFT9EvaQaPnnWMWT2JmfbygTqaeze7Zn
x9jJk7RrZKMqH8TGAzIq9tYmXcOUWyTVnbZtLgFmfPv4zTn9+rm3CHBdLpQQOdq1J1M4Zf8QwWqe
ArefEV61prz+ugyLVF3FEunW1kCUq84wiuveDbY5f3z4+Ac4udeGw3Pl7IxMdPb8/ObLS1ixfeB+
w2bMKyDs7hnBvqTLNwSp91O6A11ifCKF++OI6I/QHWPzYfF6/7HQsHDSRsDhGUHv4alOzs04Sy+t
vNv0Q8/JIKAg988vctZsMqv7iJBPxdWoDQuAcfmwKadiR7TQRddU1ToV7oMPjAcsdvfJhHDyyfy8
qxg06Ly7CMfxvLy/xjKfvQxRPGzawI/Whj6ce4Oyz0x2nrpmfPJ9nsyq82DoMokzphUORuZ0eWyB
6vlCz9tNol21LgiI9sZgN/DxLTyZak4HOQ0kmjXSAgNOix/9sY8v6+ozc93JZubXADyf2daCPOzU
sjj07KF9Cpgb136k9X2vh/plARutA3qdJdFTkiEdTtUnl/Xby8hKhNTMQ5TJLuY3Uaiul54pjBIM
VkNzhme5S2nfm6l7gS+5XxZ+ffvxffztYc1Ln0NQDrsmzIr+yV4mGxw3qgJr2sikv6ajvgaVsgeU
c/HxMH+6LsfxXMyfXBju1/cvYDOAqDARPmyCyhWP/QR9W6d9tgDRjutj3paXptWtPh70j9fGEdz0
bQYOgtO3no54rHx72sR2pRZC1y8SnXmE/uM/C2300LRzF9+MNL+tb8TPY1UVkcjcaWPF0dIyLxON
sGr/r//sck7u4TiQVYQjcNoQeLF2AYH6FcQbzgf/jWGQNGIsDWZfzvwo31yLsNx2VLBUNmVtbOPp
6EKICv1PLJ2/fb4/d1z/HmReh94MAo27J63dnDZm656LpDiC3vkPr+PkzR6JV9EigyH6AENRMpkP
dW5qoFTCTzS+J2vmr4f/rxtGaOH7awErxWFq4EyacHRbCFoRVmPugr7+0c1Cm76+rqhf/ScPydBP
1ukppbTA8+EhZQ8pHeuuva7K5pNBfls1eEiI3Fk3WIrZS568CbAo+4HWqr4x0AtGtTiLveiuoHHQ
+t4nn+qf5oe3Q528D1ZLgqBWMlQaU1rwGhNVQGxuDFHd96m7KcfP4iz/cG0u8l3mPZxv837j/UOz
vNw1+4QbqPvwj8aKvMwqVQnFqtrae6SqfDKx/3E8bGI6R1M2rqd6+/nVG6AzT5sQkJ6GUqkWIEmF
8u+qrvWfSeuCiPXxO/KHb8zD7sIpAKOtD3bg/SXqI1hhurfjppFkeZCLkO0aHejpx6Oc2Ah/zn0M
g41gngEd4/TKmjYg9Tjsx00d1lsre4piYOjNioialbJgR/bDmQNJCSTvxwP/4ZV5N+58x99MIZ6X
SlP2A8xHq2GrNhrliqyp9qLWArUUmF2XhMM+/DfGDHwPV9csXjdOVpRKC+2ms9TIyd/eGXEH8C7Y
yMxeVsmu9e9/Dvb/RyPKEeKlRApMCnn7P077z+v45r7/piY9PpfNW13/z//9l47U0L0vmAQx8YHV
dZmZ/p+MlNfvC98WuzVOhwbHGF6Hv2WkpvkFj42FvQS1Psad2Zz8t4zfsL4ExnxW5gXWHYyc/0hG
arCf5qX7d/UEpePs+5oDUN+/jGkMuFkS27avpwJJRVAOdy4yIQBHJVDjqDWzi741xUsam4rIIK07
twDaZUTMTXW/n9ohRw2PWXeErBUNT5ShieCrzKJ8pZ/r08bzASct68KM96w0zkoTsb1POhu9jd3m
zh3sJwPbUELJBFICTnUrrYmZinK0F8jZoYIOpvQe9ErOoB3IPVaQ9Re1qN1dY0/q3nUsCHlBhVxi
Qf+7vfWlH90FzL1HmbgdMjYzbBc61KuXsKadAQS5yvAoKPTXeG0I5PZG/byTkXaBGs+/mdhXBmi/
WuceGxNOuKiqm3t7jHsAWV1l31ox9AzaMhBXiLXw+9sqA1QnzNZrgLEVDbyu2rq2wiAlIk/YBNaQ
O3LUrcF/GH01oM7zXRhrCknmlSsMCKlWk9zXcDCfbJWqQ4ay7NCPNX05pHQdHHiHqAirAOBNfBUA
0jBXGklafpSsUQ+4a+6HWS8GBJvnSdmV36yUS16j8Wq3Nr19YNJ545JuM9rrEgTeZe8buM9JSNsG
DsRcGnTlhdYFxrqbtbGLyXQHtQiLynhMBmnelL607y0S5BZIB0jbGYe++joRLUiCRFMe6LrH674y
xTKNDQA7s0VCSwmhI6UIR7bhKPQ1YRZFAFKj6gaop42UKM93Mo9JAjN6+5zuGI5G+PfXAc3uFbI5
G+arN5G6FRXHJAdssAL1ZfXLpCuCG9mY5UVrx9ga3KFPlm6u1+QYKV6xRUsjadMBgds2qvOhR+tg
SyuaIisi7/JjXGn1ps4IIao1iwiyAbXPAjkCeZEIzkDNq9TeuuFgA6Ybo6uStKMnq7OZmmteup4w
IzrWjYj3tG3DNbhGoMj+0Br3Zpun33k4pA25o7DXoxgGSH21G+5CVBPrrvBRUXgm53Xw3IOLjipR
B5zq3rJBY/ySxaIkV6pMwqPndRFwKFz78yfwhLQNwrGb5StPA4zsNGZ0QTBEggbCH+gzdE4MlDLW
8MjILtyA+Yz3bTJoP9g+GK/1NE772AsEHuhAtkuaZ/aFmxDVNxluuwF6DFBQuYk4ZG5SnwUohfZ2
lY8+DRmHOFnkNcOSSEReCMupVjAw1NOYTNEjdol+PeFa+s6Uot1aeVjfdX0sjiiX9a+D4fT3qLNI
v1bZ9Bonna/vxKTU2rJUd6D/gujVRJWOfNC+AaiuP/slPY5lpMNYzmSdQn/NgjM4AmKXOplxOQm9
gE/eZBdtGycHlfXK27pCReR0NH78tZnifDcmVb9rHSSYi95RDZrgAWLeggRAQImlQQhH0irv3Bwb
dT5ymuXA04hLb3TE3gtwfHq9HN1FooLqmYhOmS2d1G+vkFezC8CPCmQy8psd+ZXNlYrT9Jlfrh/I
9gq3HsHLX7HmyTU4ccLWiKPllg2IPHXpG1syiJJVwId5aVqFva4oMzymZR7/Zaa+2FH0JFlDgjg8
9hUUYTEazUrlAr6I0eqbHJnnip+s30FIai5REYwXBpW95f+l7rx2JMfS9foqgq7FA3oDSAJEFwxv
0ucNkZbeez69VvSMdGZGrTM6AnQhYNBT3VWZWZnBIPf+9/etBaM52oMgbHLbChv9sDJs/wH6FxYP
YSkbW6VQ1seuyorLmijxpqH1f1zFFqBcPM0CpK8UZEpZD+9zpysnoyapQEremC8WzIQ9nXckQGJ5
P7ik4j3ILTe8UGmXCFlrDFBXi6Vu00sFTDWDCx+XNMlYWxkSayuuZnujt1C6hrg0hIvq/FCrkvJS
cvS562rD2FRwwH5i4tOXrl7Sp6xO8SVScEczFY+rcMM+Ib3fRXqoMrW2DBcvJxcS5F2lYxfW6GLH
iwUAHW2s9A6zCJZJ35TxVudGd+6LlSu+Lpv6p8DS6GezOpw4P+77DZk0fQ+jtz8wWJMVe87T9rqS
qN+2xiw91Gs0BZnUpycIjdO5liP1JZzNVrCVWS0fK9Y1nBWGnDFTdip9LSvhk3HmRWGMbOnnNEbr
oSxz60ptbbRbg3cJBa1XmJHVg5Hja5hnNT0LBnUKOczN9zkdUzSZpRQd27XUvvrKlL1GJrwsq0Jz
pHehEYLJuS3VY5t+1XU8bUuhpwDFvBrJ7dL7JXA40uDgxCkGW+hTwn4rGTDaPTI+5qOWSOatya0s
GIZE8QWAjgc1z0W/7TPxVOtgraVquDN0q4ZsAc4KCzLpbGxALMZu1I3pdxPNrW+hunqRmG57tBOa
B5OA2Q8RRLgiEQm0pyKkRsKZUPuRx/rsSzXIbG2UysOay+OxQhridxw/7cZ4nkw7g2d3jEbggXbK
+Hgz8Sh/iyGne+G6sAzPMS1/cvBMPYG7bILoKtOWM4o1+TSFhBM5zamy0wLO3sfeLgXKveAFddOl
tBWhFNUArsK4CDiKjy8S+LyfHncruc2E7LVtNOA5S2OAlQgLw6DLFZoqeKZlebTketxZ4oA8sdPH
rd418VWKJXFnTi3gbDWKL63cyA84nPhe+ELoLjqy872mVsDIIbAjzI4eeiWGugLpPyGJIawv4JLG
Fwh6y02ZDK7aBaVNS92DEWakEiC+ryTi57Rs5J2kVO1Hwntk03JevDgzbhJHSjgmdY1SRteetq2S
wnEK5Z2AVZNg3wgYT4gHvHRhs5dMoTw3o44/0RJn5WRakeLUHJSjmgNVy3SnKg6qPIc7LRXXj4p0
xTanRsETsFLeFQUKbaRn02uTJtoFSUkLFyhcdnM9JTRe5hyTa4YDCOdyCwpwgOtKHjRfv/MZR9Ae
rFQNjKJZDJVwMc/dFBYzVewhAriuCs8AhIyvuJEyaiUU809amJYHwJSSJ8wGfO4yGzTkz83M2XAz
dS+kcoRDo1IZjHOBk+IQj10LiFgCKtsSzKlMXdyHPZrcJZeFIBJS5RBVuvbVDSbrPtJl3aWZ22KP
2FLc82RL35JeXh77xWKh0o2NuauiJTrmuREGBuVBqP0dzhdpjHZtVCJOStcVtBSSAmO/ZowZaaZz
BsURn3ki5pYdxF5vH80hix7lpRi3vRgPr2O4LFsycuELz7Jyq61Yym1ysAL+uVAIYbEbMMfxptWg
E7uZiIABmCRQuNSfWDGlz4VF8KyGWcS9geTHpe1xKrVCLTuTbAqJp+dkJyEM17ILorhvXGnBlx23
TASUrHuPc0AhcBTFg5Yp/WTjtyB9F8/hWder+KUrquWlUYz5UVxH5RECbLKVAQlbNlkbPd5YufIR
ggoPIGC+NObkrTUZjoQXDArB2ilOL1fSoylm3G5rJffLofggmFrQ3TBZX/QRcYa2VOvDKpDZIXat
jEFH+N+OQefuJhlgqYMfqvyi9zJeDTqNEDazfFPJqnmEGEQVIcPZcqgQnZ0VzlPddgznz3wWkmei
RIzkxaobBztTFwH1gpYe+x7jA8hmbT6oeCMIFK4Gh86jkKQpXoTB2KgG3RW7HOEtJZEkkuQQFy/R
MwQBvWbEx0pfxkulSOGhHkfup9ogunlcyV6omD0dpnLiQIBcNsRhSZdPI8paf1HnAVyFupAfMxWy
LBNkZ9JXneFMgsIvl1y7LhwY8Z1PLMTCMk5RmGaRN9VRcwmN6F7kjMdLmorSqeKHVzm1xNfkLAQR
eKEoy/OowVJKZlU4LALvsnKgSIOSM/JKeD17Beubly+FfKXlhvQJBfsDwS9o34rEURRs4Z78gokt
24szSboSD+WBu2BoKStCRuikwueZnl+LASsXnvQ+m7bGIEnH2VrW16U0io+1E3jME+zB7LOGPUj9
oWrsBDP4WbcG7WPFBRxobSZce0mYvwFTpWceasM3MO7Ro5BcHcy8Ezem0Ec7vb1HMMMivHeCoVJP
VVgDhpb7x1EirC/JeXth62WcBIKLqNxDlaAQa22Qn1GPQsSYy6CigMsuz5i/pi7UfulYxtehlarH
nt7R9yAtDLItITrUAkTzNkZpCVFXCQhwWi+kypVjd99N2dIdv5oSLPdDtVjP4oBNnMRATlRG16Li
AlKh88vIiJ/GqIpoMNC4XsEtn6Q0yj5UDa9YoXbqeezr0s1nOUM2YqxXym7N1xCp6rMoLfH7MEXC
t1a33WjrDFXRfjNOai2agVEj1wizF+wGGTdzVlnNhO6SpfckJSVxmVROfZ1a+3FZ7gL2eWnU/UQ1
5wIXlguYn416WiVB+lBEunKRaUZfdRyJkzN25KyXwhSOrB/HUyxohLYkFfbqoMv8vjgA6dTETGVB
LctfzYClaI7BWdkcKIk73KKS1xsC8g00u4/cnQBaWXF3F9PnB7VIcQ1pMLJ/VVCz34DPV90Vucop
O+qV6Ypimz8bel2dlt4qzyGiZAChab84Jho/f9ZXYK7h3MNMp4HqLiEfriQTfMK+lPNzOMxAfUSj
C/ehIQHWlqJKxNiEEi63eCDVLY+zPElMg51X0T8zqdP3Y8Nf8siWq8v5KrUYTHVc+gv5ljP5aFp0
sRYOdl4McFFaUag9flqth0M0uVZzIfSOnLFbBklp/C7qwMokK2ckqaK8o/lUEYdUIEcVlcS7TJA/
+1bpX+skDL0m04g3mUPqEnjNFVdbUTFUtTqee7ThAXCGYYfqABt6cpdLITdQVBuvqdr6PcTSmdQZ
sb16FiXfrFblc8pGEUNMqVs48lo6rWRGix0tgeE3VqPeOI1NKLSYcOjPsLxEqW1y/CTZebotxIFv
0YDo/75kyt241q2R38rc34VYyyE9psN6NmgoZlsRY8GRTuuUsbpChIgsXJFvazlWe25Z+UEBQmU6
3PaE7dwvVNBqoRutszoTELYSS3mWhUUlNSmsD6JWx2zgDP1JzJppN8ExbVnSqSyYs6GJ3ptVTH9F
Ng2fiTr0PEnYsbFBF+4PhDreJo0gvgpSXNySbllax0Rr8TwqaXeDXAxXmL0x3X9tFaQHAecU/6Gn
sYLOtUam2fTKaGLA1bLfFDyqQSu1q19GRep+UqFUv+MsLQqbynT2PUTVcq7rtQe+3ICIqArch9QA
mWeoxVjvOZ8yvrBKC0fNKOm3jq3O7Wgx1vwLU0Szj3s59gl8Ti/xWvHiNfRI0nQYjiOP0Z/CSkI0
JLA8cciqGmb6pJjQ0pJPniP25SkyKI7AUKHEirAiNIgLVohZ9BZnVY9zuB9dbTDKWz6yn2bizw5H
juv4oMvxiHOrjpNPE5GfYxE1OsgQsF8ESaq/00VXGHzoxfAwlcPEfpAxmjMWDYXikOApnNGwHXHo
Gs36mTFX0/16KcenAW4X4aisHhYvpCPz3A9GPnnyrDTfAwl2Az7HhNlzMSPmEwbkCc5x8fduKoMl
CPwG0QoKdjqvqSjMt0K/q5XyiqmYLXe1eBU0gpLZ2LNqSrtIoiMaD+YrvUVMCMRkl11vKZPTYnSw
gHsohY5jXa7Q0yWqeFDKWS94zxTSb51k+Yu69lGzQQeOc7FNwu5HN+5OOC6e5jjNuXlRhi4h6Byz
5ftmqLVcKjWcGqwYmc5TOyzuWiopq9/DjpGKkzSJuF912dxAsxQbnAZjI7uRsYZPZhlV7+kcyQF0
c/0pCjEhSYQw91h/mSE1CvGVRCRlHTe0aRa6mwdd6dR3M28ZnK7DOL+0strIDoA68ZKXMyqDVmDf
yrYq9Mom1CTat0r6mM/ka90JbLOwkyMpF1zVnMsDwUArIJA9A6qYuu9QnoRNQ25dJWcJ90RPWs2T
5kl+qujz43VmiR6udfYxhrEZgNuVDnqBjgOLzjg8Tkqnb+SxjU9tVzdoihMcy+A9Z8daivVaS+p4
zYVK9pO4argVy0PpiwWGOhfeunCDr7zuZmQwDgJeFCZQlGRbn7LQx/9uuIXWVfGuzKgaJx3VpU6g
OogOVL5vZY1aa92+GRXP7FfsMb1cPDIRhb9fNeZvXgrCr4aT6IzuPYsIuVeRn8ti/11kzErZ8N9r
THP4ThpX2Vj6Qt8owthkztpyIMCjbHlg8rgzzdX4MOe4vhT9HQ1TDML3VCfstsUhTuAC1PM2ngXt
QRoU5XWltfeTVWH8pjB1CaIo3SyhnHyB/1i2sHHX16a9mzPxpZNAF/FqUSnJlmO/TuHNqHT9fWoF
JaXJVCi7sdXGz7IQLXcsJXh8cQErLJdzhidWj4NXZhDg9UNa/uJo0IJuIqrM2lt+zxRzljB3mM1j
YvFO1+LaiKDJheKNSRpc2XCKgDvXA8NSOnPZoaCs5ESagTO9zGJvrYgrgzb5rAQa8Fil7RxFEyQ6
tj1TIMRrgLaBjUYLtmgTKXn5oN+/W2UiiosKt+5xqCV8HE6KqeA51PNEoOPP1tGex8p8leZe+FHX
Vfio4rHfhjJP5p6bU8XVpocb9PIqu+SkSg5dg3LVkdpZf2tHvgY2BA31b5zRPIjS2jxKRth9ClLF
9I36iOKmjNe2St3Oh0Ey4+2SCnK2sWJKlk5cZpoHriZmS55robeq/SQ6gsjAFzpK0gQYH42dMq0d
QuSlp4MU5cD/6RX0fq3K+Wtq6O0lEge0D2ha8+NSzRrXlSkdlkYXtqhfiZuWZrkZUrmcbdGa+28t
kxMnbwEJMRLQ5NbWhZX1z5xXiU9yz9yFEc5L/g51ELKP3Jn6UD6hJhIZGPS9FzIX2kh9Dd5XFnpc
WjVST+77AZV3ZoUaUPs6iqcrN9bJY9iTb6dIRUTV4o0ZRLnZEWpXjjnB7xe5Q8zOOpQgiRShQ1Y4
lnysE7l8MlZ2lwAIZB6/2fhRT5XkhywkAjrQSW0PA0s/k8laQLIxJPFViq8LIgCP05rO4yQCXSP9
5uRgRVQLFMrkBCdTANDtmEI/ygT6tmr3UNTpcNLv+hoWqVx30DiOZld3gZV3gJsNIzly1J7Z/Kh5
tiZh7M2poiIeHLNiE45JtGsmWT/nFYmBVcDbwQiPs6BCWSSnMxALKfrcPjZqSbc00kzgOtyTMUtS
YfInTAB7qwmVh0oa7mRHQaRpgYag/OA5X2BvUM1Cc0Oc899FpGY6Ox+6Vh1EQZe+mMCsPTPUbUob
W7DNXEsah22j8Zj3UXauKkMKIprQCB5i6idZOwn1FfFueFPxeRlOO6lVvqH2lKWbcBGUzzTp9HOz
1ukr2BJ0Xivujgtbl8rr59DQAy1roVEIyTo8J4swPFPN0B8ptkd3VWqn3kJYSyTjQFjhVE/m/tVQ
zE5yDK1rRU+Nq/QJdKO5Y5TTW66RGckWOW8e3cl0QuzOjKC/WN2tiCqknk4nNrzlfoMVwg9t1nkJ
GjJH9CrGiae8DEbktlqjcY0ttaYTKKQRKKl2oJQPuNDEvpLLfaDG9UztIc6jwtFjhpVuHy4jiow8
BDVF5r2Z3XDukt6hcpczIxDr5WuORSAxMl1WpvRNBbOCzziy6u6acg44LQyB/cPf2C8jOvhXq4/F
X7GmcPQwybOpu7xy6VPX3QGAaSwQU+SOlE/sOxlIJ1+VNvVrIHGpCh592OInmValPUnRGiKCZwo+
fZVlVBobSVtYJ0x5Ov/Q3gEWP1hMgz0koVNrDxHrQxeMOZPXtW9RsrLRM75mkfKXT6SdfmYzD9xC
GnPQg0iTqtbTKyFjty/GeuqmRSknLKINqE4lVg6ZALdZ76peYHsRrbKxg8coXJS1T/yculjCbd/s
pc8Q1slNzOAr0IqYHiRws8cx70eLymTHI5Y/u+wUWCPvbZ2n32tLoxm7b3sx15BVYLQGoVU1DTwS
s2HXhFAP0abSb3ncDUeYaTILVn0AGd7xQOqRgAjxayegmupY0f5M6mim3tAjcrap0XcqUJqx+Ymm
CAUXbB+csLTUaWEzobPHglH1Imr5R7qOC8eAHBSchtAy91Vu9o7QlPmvYarYT1e5PrL9XTGLtfoW
vlZoAPYgydIJa/bKN6Z6dGAVd1pl9RwhPNwbIq4sKjCtD3pQRIcNTmxXEL/loHbmg+dq+Og5OL3T
CeQUYlWpfzB1ZbnNiQccMLEo3iozXM4DlWavlJTuC+j34Ne1LlT3dEl8bDmzdWN90q+DNlBQFjqW
cn3XUA9mw07JdKqUW0H27qGfdWXTqSZiklpvdaBXJjYTOas4czCYKklLdy7I0+1DjDmbcMo47eJk
01Ubw/Q0U6i5J0rz09JzZrwYS7sbpl7fdnEkbPIyaX04CqrTGgs+VJqSy0lO+8Gd2L6R8jfTxY1r
RO8uPxfllvGufhgNKeXzyjAB2rRm84vjtGnmC02nu0qynJ7ZHd6RLH2nBFkmRF4qD/I7i3+Lcmss
byShjAIr7Cbc3w2Va6dLFHSqqJvvT7ZuhQ2S9Yr+FK5gorGv9sWJx7Jx1rM1Jkfepf2lFzhZOHCM
TGkURFxuJ1IouwXKMarqhg5UYlKPci2hXeCAhOogMIK3qrjPDY15oH0lmvzQQl5xNuCduZNw4rGx
KwC00R2dy5pXblY1Dxc2alcGWeBi//0hkseq4H//SBn7uwTJ5qc6fRQ/3T/+oXtY5X/mTEBO/jW8
co9s/N2/eKwo++U6/DB7/+mGvP+v//kvIff7n/w//c2/Ah8fl/rnv/zHr2oouePcfqKk+nuqmEZW
638Pijx+fH1U/+Hhv93+LkFy/5i/JkjIfOgEa+lHKNRrjHuE4y8kMonfAdFs6GRI/gBB8jH/GiEh
2iEaZEj+CI3dKeV/jZCQLpGwyCCsAdil68DI/j0ksj8SRP9rgET/A5P+N2km7sN0ywEb7Y1RxZh7
yirliaEVrfreni4hl8gUvvAGnvZ9ecgs5Z9kS/8AUf/Z1+Ub+9sUlRirXS931UhWwl+HXS49gGU4
ldGTxH5IZB921vr2I8xrTm2RoRtzYFQ7QfQG9db0Qc4fEHOmB+uPiJpwyEvPWjhq1M8TBOJJNQPD
qjZm9sYDlaXUnsAKyYfPv3l9/6R3RhPjT1M3lDP+/i9vWAOMoyge91myncWfVPvEssXiUL3fp8s3
bfab+quUfo35NH5JHH5E7jpdxBQ71HyylguuSsfIT8Jb8sm/3YcZ1Rqs8kGSD8de2DXFg5GhiOME
svBltiy0NZHXdLgqd9V788vg3IUZGG8R1QflsXzvYhvBn48X0G83SxB68Ibdzhs8SoQuLIHDarNS
9iLPdBMHdoebeeVZsD8Nm6M4L2RTfODka3EwtVfhi8aM15B9OX8kMzQDG2m2ofSm16c8f2KwVohA
rJ9wNdmT6E35C1whSMED7BDyjDjgB6cbz3eXc+Rzorfku3cO6qodEXYtOVP/bG6C4hhdgFiNVmVf
+Von+rjpONNxcZkR1CGAky3nBq976LBwy9tHvuDIs7+VXIm2aR36abtTm8NUnNT+uSkpawSKFkh1
oMeBpAZMyZvhbEbc9zbiuFXGb73CFUMIdwyKiq2sT3Xe1pZbPIVgpsjT2/jVOdn/jN3hqVM2WnaL
MaQec82niIG/nonrrZsc1oo1JjenfxbUo85UGD2b2p6t+/mqL+2qGCITMMeZCfsbpwm2PNnjh/ol
fg0Kol7CSgRMzNnuADxIustn44KRbrPhhJx21Ujgv6rwbH6qcf5Wbgiv252+FVi0PSSvs9z7jSW9
TFjyxOjUhZule+SwxWHUjhuicUMVIikvu3BMBpeVeZGFFI8/9PsjwGk3qMD5ObH+N6Dt2KkOYdON
80Ax9nclyPPKPyyPmXUBt2ibLM/DknAYddJ1Bj7PHagmX/bZn28VL9/lT1Yg7zTf8pEte5xooEVX
N9lnmfyT+P49PfcnuTbm2n//Dpt1qYh7E4G38JBfwl2zk4L4rJy0o7IrT/Op3JVH6VLs/+039B+s
8D+5Gf1RMP2bm2A6t/Qh8d/tywP7glN7mR+q9/gh2pDmOEFKelse4DAczVP1f/sV/yF3LANAgfVl
DnvpLO7Cnf68bptNfM6O+sE8a7v8JB70QH4xT8rjP/ke/5IJ/LPv8h9i1WMO5Yloz7BXzk3j9Ly8
XF+cpLxYp2Q3b/Vd/jhDdIVx97zspG0T6B4Y1YC3wK71hx3/zW9dZdvtyoP1pfjjob3059pP9uUl
IdqUs9IO4vDYWzZjGByBK9kCt5GoxPrIXTHZRuxuGK6yf1kcSE64RhCjguxlfSMfLfbEn1LpTNcE
lrtsWzQZFndIndSTvLuu1hlF53Cq/KvRbebMH5at1jvaa32QNxEG9fnQj1fIvGLj1/1G0wOp20Un
a9qH3QHkgKHYOSPh34UwGt/2MwbM5XdGeD/YYMj1X72CV2gXm+IqHtmscfpofjS35mTtH7uNUtgc
NGocmiMdPPYBwBSSfMMr7eLlsgh26GOpxAo+8CW3fIEzGQEUkV7aOKZbaxt8wwJgX24luWv0wRBB
xNhgLx6aH4u7b4U19jXrvvL6rWc6X/5GInGWgGzR/CUfp73wdt/uYwoEjb6hmlZHwSDa7Y/4mR6V
bfLbaVA43fYr+lzfJlg0qTsDGPycL+KVJBw3rf2cvY9s4Au3VRyYmvxiILIUUloMRP3+i7r3uCC6
X2Ow16/kxNlqEAXNs9JcLfX+HFEcXiQr6PbLnk3Y9KLfxJt4zbfxo/I6eIy9fCaKx/xYBYPT8ibq
3e/WAdDrZ250ti789KWJ26NvERJrHMRSuQxnnbGW3W8Vl8Lopgy0Y+tx0OFQzriCGJwc02MD6GUn
ZAmiUx9Gf/ats/gbX/aRm9qtk7i8UPbEl08ddMqvjWedh2c95+KzJTdVbNWbjjz0toYX+hxH7vgW
6y0RToe+hJK4PLkJgb4sZ+mEFDPb9NY1grC2PHe8D2gcUDuuwM+JHMeVn+KPtW9u9Vv7xkWA9Lwh
L5NuAEy1XWBajupxeWpeW9iaE/2Kfll6yRPnwwL0k3HL+Kp/5BDUic9Ss9jVk2bYfCifAM8hWTPp
Ji4PZu4rV/ECrsEsb5rpKzdxK1zbj/SkXZtX6bqczYPgcYf2lAMpIweEi9vbqbvaj7oTBdVNeDV8
7XD/YQpO7IS7935r8adTv3FKt/RjPzsaTm2/SY7uD4+6329ibwka/212vmbP9JdD9g0aMnnrP5JL
fgofiEK08I9tLbL1S7ZrOA3hs6m2tFt3PLNcMC7kgD8yZcPcF95g3LgMwLvJkz4lRBuu6GXs5zjg
Y+5eE2DlwS82RGpYXjD8uXHdzTyD2UHi0OTysi2/9Mc97zb1G+JA9Spa0JL2JkQRVopQu5ly4Yz2
u4f6qIfuuGwy3rKusKkOvBNhWh+K2Ktj0qAHzRNO0TURnqt3eFmHkeHg4BSFO/1OjUNUdOHCl4/C
uOkU4CIOyarZ8mX2k52TvateFKg7xU9ZLelb6UV6UQLV67cqM+JN3m3JqJ7W7XBqTvqueBb262W6
jl8y/JwWdonTNi7vyG6xY65k9NCjnX6xkSwAD+EEwnsKKGPTQFnLt4notGSERzexaCLt4a9Mg9uh
C1SCttuv/YWI2yo6DfkeYBoGvvX1Ei4nqCnrZpY8/BD1S/mQ7aN9f+gyzi6fZemtNj6t7F0XXozX
aM3eOtEIGuzECc5XQmfdY7T8kjfF9Z4+5dd87h+7Mv9EY+T1kVOBthbvd8opSI8zYLRPi/GybnoL
I4vRnnI7/hZex8fxYr2MeU2QrWneK7k7YGjXibMI6HP5ZnjhGXj9FD/mm3GTL+JlOReAiAfWe+z/
v/oPnOy38QrICt7a1G9EfeQAq3Fmwo3QZchQDE0T5L0TJu9RvtFKicS1TVoDJECVPKntNqYtiCmN
JVR7KwXstg/mT/8NOolVcwIaaTwMp/6svukPLHKG5VUV9K3RgzKZ5a1E5GnhHjEb9vKRJOeRKuC4
teQApJx6q77TcD+WgU4L/8F8FsfPrPtepK3wWjz3r+pV5IobNbsh8cviVjcd61Me4KbapN8n3uJV
4QAQrsfnFRxd6TPrZfdNNABqZOga43yoWQpHenRkLKpgggcpV7v1BHDJoQIUP9X5yKGTavcvqmsc
tcldFzvhts1NVnOaZKNbt0ICRbhXyBJIfq2cB2HDzqjds3ruMhvTbJCdm4fQv0d2nrXYGVryZk4B
GWaB8u6OKFtqlnreAhgmdWYWopGnjnua7WXhTSozyqe14ApLHPGNpxvfWnhQXesafkXfMee5LZ+2
Li9L8cahqB2D+1gYW25H1adHQOKUVeYUbURM2syPuUEodvHD0VbcbTSJqedV6/cGMpTp/pqmv/fR
yEU+9NeFa68O4vZDUfZ5eCjUT0sFHebq2pYRBns7qX1KgCrWBWxYYp69k892Ubvp7ISVq0nEafZz
/oltx9YhcQz3CjCq9uy5ABejz99J+Mhj02ABwznyeXnm3njlWL/jXS/sleGkDafsSu7tRjT4XL8q
1Xv+OtZ29ZI8VGeFcQ1cyf6Zc8Vq27nARd4v3JO83qmfEpdjtrphpwXmLJ55mwVl5jHXBc+kkwXo
XNUKzKkHXMdJ8uQuErnjch9BUhJHqMvbhafeZvWyS8up0BIsn1F1lR80KFxj5sRsT6bycXig46kz
VHwBYfjYXDj8QCewckLJ9DnGtG7P1+kL2LzBuKhGpuCN+ZYEI+h8nwsy+6o8DRqSo74Yj6bfXXLN
STdk8HDRQhDJHvp3M7QT0RfkjVXvDfWxrfcJx5etbRTe4GZdkAaF23yqhZ0/gf8w98NDec1/EOXO
R65wznUr1mGxXX0mv+lh5njcBnClP8WH7CU8ccoskNfVHInhWGqv380LMGbE5OjnWNgg0qaHkdM1
4fEd260v3niZTdGRRec/JYvZpFWYjfskBE4scDMSByXQzfQqvEIfeiIgzhMg+2E0bA3Enk9pdxTQ
IYS7lu1S1z3Ls6uxyvEnYXTisfQExrci1TuCDqrwJjUfQ55701AcyRByEmZb0ut0xwBWv38sv/8f
dKtOHzRRf6v/LwZjFJv+jcFYxdF7/vfGFEDE/zoXs/7FkgH4MAKTmXLdK9p/mYvB7jeYrTD9gjfM
/9/7U3+di2kMv4DtiAD0ZXgRf/Sx/joXU6V/IT6uUzykpQ5CiR7x/5gJ/nWm8xeDzZ+DMNDB/PkO
9A+Gy9/sCVGDMHNLwuK4KBphnwCAqiqprOsSsgJnMvWJGd3aClA9Rm4A4iO7ml4pXEKLibA4nRYP
tcgdkBz9ugH5zbg5Bfk5/gxkZVRC8JzXc/StVdAsWCTgsDIqV2SCO+ApU6BoO3IkaHCaxlVqZFYI
jdm02DU4iSAzFibolF1VpLjxkWWt2NxSOrMsc8xy0vQtZGESoE4J4Lr97sf7+Sw8cWkSeKwMgBk5
ch+KhTnAEg8WxY1sSSvCWmvTk2jbTHmMdS9ZZ3HN2TQYZqa40PCHmoUw5OSSmdcS5meSMaU6QFy2
WlFx9TVEo+TQ31AYSPSCHvZ43sRqVPw1yjV2nMAOp2F0ZtBQPKdrhT5VY3eiKDZHczSU6CkDGti8
r4Jc15kbykqePauRuqjvkTGG0oUjJq08m4tcWbnbyKLMiNIINU26ShgyaY2VVh5fkkXTlhMHREtT
elkYM1UpQCAKXxmnMd8c0i9U2bC+jSdJJN96HQwgdJuB/HJ1wNmUJ35DPDbbK9lkshbRAYgTrqrN
Nb6aw3oXnyCLVNPjCgWYBQr1qzJ0i9GK24a2HJDfS7XCv/tMEoL1Xt22GSTtsbB4SEWAl+22w0j3
SJeO/pwj50ZDLI3jy8hr64Rb/zAyXLwIUZ/WQZqNdXsY80IrDOaK2X/n7jyW3FaCNf1EuFHwwJYE
XZPt1C3XG4QsvPd4+vnQ58QdEWQQcTS7iVBo01IXUKjKysr8TSkJjnvEOe11hXRrFK7dFrfE2nEb
2mcgiCQN4T9nFD6qfsCwkQeG3SfZWVutMOCO+u8Q4caY/B1XesSdqzKIJG4Scq6r25zuhPyG6nDl
k8khyhys804dQF4awOKAwGnu+MAvsXEhplSbBvewJfNKeRjkWOOUqkAldJPbO/tmYyRFZ76EEi13
9MWFFotTE9RC+gHcv3ILZyhUKYHxoIRFAbWmHjz6O5lOC+dzjpxg4e956DZ4pc3c0KYLYJv4eDS0
Ups6fKS84WJtDioQPCvM0Ftfe72FkCQXyxrOMXl4LMnfoaAM6acKAVxNpzxIU/K334MaTFYitV26
YLE8RIcqMWTppQTTwNXP8pNeWYOdL9+EUVhjxU2x0bhNV3LVe5/Q/9Xr06jS5SqcTrhV8KolYqge
5AylB2oWOjIT2FqgI5Uf+F2BvKUf7csfNAsI48ES6JYeInqckChtK27KYwVuMPhmgwQqPzWdnrNP
c8C7AwAvVM2babuqUvQdZpuB9jjzZSL7CNkmKRzsOnwVWIdBRgF6xwjNl5iPXaBMYuvRg1cJLz8B
ymrSr76C4+8rHUwl+hVjemx9bYSe55Q8YBQOb2mJfLu6KlHUF0fdBbi/LfO27x74VxVVzJ4lCSkL
IUozWwFvbXo0LIkw4LyjOEBqX9GAW2c+APZXs05VhcIHEvzPyFpr/neahaZ1hFGg2ve9ifTjJtRK
PFKz0Kozqi+lPbUgJcmPIZo0wCSPfZv40ve+Qh4afBTelMfCTHx/j3wdWqGhqwfJTpJDtQ12YQdu
sTsoVdo3uwr+vvERFJdegq7j+o4jH4ybN7VrUXqX1aGk2BEHVakeKyT9MJzVGhQF6jQ2ygc/8DyF
Jds1+PNlISQ6/LCGqqQlBzpaah68LvKjhxZo+fBg5ZHZcdFQGsABoE9k0cP2wmPo2+CrXXkqALRl
9AJE2jbBGjl8X78nYoViL9V6zDXIDFpkVVxMDbuc9iIajqfaa9GO63slMF60pIuIx67UDs22R/XQ
IHPvKpmePNoJmY/saI+vQaXlvWXjpaXVw5OG/H7+4LaGGJ87bFw6ym96Z3SfFHaj7TR5EhWOmg5a
SneztLsterOdRdXMHO11PNpuSg+hctV+g/S+3z4XatGgU2tpiH9vMXMJEtBMfhnZv4VKkDoFaRID
V4ojGACkmxqLo6Hl3AL0FiD5xEMBIp5yljVY1i91gvL3XDp7mW7FSLFlLE0RvJa+bnhPuIrU3oPs
D518h7/UGGKjZdDnVSvgVhOfZ/JsiURefCYs6twX8KIoNoGEucYuy1NZ+00PHcgJJ+yg98+V3WjD
fQGb9LdXppH7G/ReWt/nRjdUR3hwoXgZPAQt65WPAUOy9m0zhwYXm00m7xDbb8RmbNHaeTJGDkew
ELaGJpvRF3K1NnPMU5zRUr4GifhNyz7+HkO10/KN1Mly+hTWilJsihZuwzpKPE8gYlygjYrlTW6i
ZJGZ9WTHqgW2k6ujQA9aqzwj/54EVVo9ujHAHIqdUlcGR9+tjfF1DGwYk1Ws+8mTDTDHP4nKwHl4
VWpVaH7OBnWIj50U6s0ecEiDmLgStuqxcZVI+oKkfROH6y4vfPvL1DqP9oIEAPXrQNRq7UR2V9Sf
Wxy7qo1Wtin8Sd9L6HTDfZZTc9+WipRgXIrxwAeV5ZXdiSFN3UcO7cpE69HuPe5fhp+IF8Q9FTAp
jY1slj4iJwTpQqjDvTtWgNBWZH4t9MIR32d6H4MfBQX4N/gmFC67sh3fzFw3tK8VnXX9Le6CUT5q
gNn8bR95ZoJkfUP+/5rlbt0d4ZRZ4tVXIqU4ABLOJXtNTIjjr1BmGjpyaMUqd3QQlPYHeODcvgfK
IPFlkxYBm07wqybWk5w+qpmseHDUvMKQv1bAE8uvcYvw8NBSuwGkjAq1AYBvpQzol1dbMFVSrm3V
sG9GDMgy8OpOWAk5PuGoIgx9DXcsb4NNZA7KeAwUXS0+pTgj1c99DaMRukDTetS5tCIBXcvB4Bqw
vPpS2DV8AeCHOgRhobhixa5O0u8jmJTU3WaFopCJdAL6VvOdZMxXYfVHttZyL8PE0o0RUTeAaEGS
jSVkWhE1H6JtMpnsIOoqG2naHiolQaZ3k4xYL9VOViMg569rkAlCX8dhDVIPszPmnQjVoEUnH0Wa
p/pvLCX6rHakLBz/lev6T1eh/88QAgZ3lxsXoW/xz6D9dS4xMf2XfwACpsp1h24+MV9HF+J/r0Gm
8j+TipSJqpmuoFI5aVj8ew0yJwiAjs6JME3Vxu+XH/17DZLE/6BIgT0VuoG6pmNphOf0f7gIzeVW
EOmyNYbnUdB1AWMyder+uA8RtAsUFgLhqLj21dlzWjVOk72E1ABbt9lQWSSx2HO4bf+Yoytd9lkL
0HwfGA4Mgm68pYFC2fnA4JQBC7b4qTTaF5jCGyGSk+7r2OzQCA1Cmi6gYNh8tRXgdUh9FRgzihv0
+/Hvq71dZC9oSF2disnJGbkP1NG5n86eCCm1sawK4fB1VqNSc88yIEnSmiQlwtzJURJ9XfX+XfJ0
ey7e257/t3X371xoiiYjkThJ7Mw+AijgKgdTLxyuKLtIuWsScw/sd6MM2be4sz660m9L1uEda/fc
mTYpjF3DoP6Zg8NWvC8mx+JAsU7kOAU4INad2883qY3MHw8VVUHQsAwVn7zziZFUfDS5OgoHYOuq
f1ExsEwC5V7gmxMN9FahPo7Uk24PevVzILSiGYbOIhf6TANlSsVgADBqNDHGaAHULRXU4SnWvmQl
kRx/jErf2W6/1Lw9h3/88zX+GNiYrUzDRtKhFa1w8pbqHbeSlRHXj7H5xdCBJwcN527/gPD5a2/7
m9svPc3k2Uxj8c0kywb1EoUqyayXq0C3bwXoTCeglKDg2lxnFMtHsGaZtLABl4aarXajLhQrrBmq
pAUBE3yjIMWLAPU2lJdUCIlxF2/FnkED1LKMaeOfr582F9QcAl84fQCMEAYr/CknVuPT7cmbmVDz
4Zi9P8Z5x/X8EcustlHtQPcEeu4erAEydD3eAww+IpCx8hTyVFAsqUfllNq7ptkvt8e/2CbT8Kgt
Qk3Aq+7CshwzalCWZco2kXeoE8N8BwCEB45n9E5Kk40gSs1C298eda7p+s9b/zHsbHb9Fnl5OcwI
HsCtuMLhZpGtuOKtSsgPNc6tSo49kTyJSpnrZmmzTMtkvmJZsyolOVBwqGWff1vsF6VOxxbWcWlL
+VDBFHWPndtDp0gbTwZxb9zhtPDNSt7CX55R74dq3FkIjptsX3Cge0lujlBQF+bk6qcAJmwbugmL
354/FcsEJWRWQlV9bxHJwUBhY8LPqAo6KdF4h++jLNyG0nWwHtGBRX/4roG2NcbZDpGRp9bS78Hu
BvIxUT/+zbNxgqsc4Ii2zuOa7Q+ehx+5cKYvpX5Nss+TZTy1mZ3S6OsgB5GQ71xTW0tWu2q0eo3A
yhqjmZXNlAWU+gbT24w/S0VZCD7KBM6bf0vELW0eSiH9mB/J6E31pqVOFmeahYpFC+Fz2LXjJw+G
ewaoJVPsk65a6G14H7JhuKdJhLROCvfRDuk2Jfp+UKBMmdZH5Qjh6XEc41PyX88iNpkqFJm6Mumq
OV9vVuHiEzUmwqEWtMHUcI1fyba2pzobqA1mCVLUvaotLajzcvE/oQW5PUjawnpPwGbLnGqFN1Dq
AlBsH9AGeIwT94Wi2KapwnWJMQm+kxuv8u8ak0ZyMT60HY9hu5/CpbV9bWkbJjV1oRu2rk3V8z8T
NqPTXZ0iGlZ7bgkirtpNBWuqskfuAT+C4BuMEolxFxbtxZnItBu2ysmEljvC/DNcZyLUiIIO/hSU
omCprzC1eLWJqgkno+t1gG/8lSy1W0x9F+Qwr8Y3xH9JApCPtzH2PX/hFhCzHMo2sIrR/9I2/bEa
XsfQ31gD0cW0Dy0FCKM6GNSFpyfQBndhX1x/Atm0DEtRpmx5dlQWRmS5pg890EoB1ILSh6i6k5Tg
g2aAF0DKoD+Wcvv+/tHjYEtfFib/2uIzMQEAFGySKMuzGYgDn5a8xfjjkOzrw/BJKeM90imIhucb
M+kfEJ16nBqQPaSlNqM8OOnFpuXSl7i2CEx90r2z6fQY86Wn+UUrh2mIyQ1GWFjL3VGZ3pujdLJk
6MaZe8IU7WT7yakvvaU5mKQQ57GJ4IMiJGtfRcL8fBXkpuj0JueUk5CpKKgJuQgKaK1DjfKI3yak
k/Kgm81GMd1NLx8VIz+E/b/o93+g5U//DPenJcW1vTeJxOucK3Si5kvRgucu0owPARVi0yXI7VvK
XeDFtFGGncyTWBgnp71z+/vPlCnfD3iugnTR2O7w6qb06o+0RqR639kSmVqR0nkgJ1WEBCIJ+U3u
Ih1CSreHe2+BzafaYqtzLZS5jSBieDaeH8q+gnMuSahXrwOs3rRkb9ZHGiIYOFivrb+1hL5L5X2X
InelY8Dm2a9SlD2p+dKjTIjri0dBQV7jwxP05rfTVPUrPbNlbHE0Y23aySpInnDYggvnfUjy6lF0
/UMTvUZNehrc8LAwEdfWHD1IW+HA4e/JZPzPiZfjUYJ7aIxO0luOT1laNbSDlfwYs+S5UPofkN9O
bjkAVhpPwpK+DWH7HYebhae4suvY+hY3fRV1d0w0zp8itMKmp63UOzS3QyNxdBu+f5E4UY2bkALy
kFRTDP0OR6+lK9j0grPpPxt6FnjKqB6qAT0/p5bazZTShpm/8Y0GNb4nLVHvEYC4a1PvPpCDu7L/
ntfNa20PuzxQ78vQftHkxarBlR3IVCiCFFs2BfH4fDIiLMcQ04j+vSD14V2FhFZZIlfIZ6Lu/kLf
596wvTsTHEkbVIfRjPYVXmXuEFFNbHbaGD6nMs/WcrfvFpPxax/LovfL3uExDWP2fKEUtpPF7+hU
Rbedeg1NHTssJEqy/m/D2xjtU6BQy2sWD4mrI1sMCW9EoKA4C5DeoHoeRFcWKz6kBg5A6GdtZak6
RoNxZ9rwAcDm/u7L6sft9Xkta9Q4Efgskw4xThrnn0TxAyPQ3jWaEm53MHjpMmy7vNt6iNP0obGX
9PBZ5/zWi3BNUXzttY/V0G08LdwHYrrE/86L7gHLXyqj0gd1Nzb01LkW3H7Oa6e4Th2OzYybEK4Q
s31E54Qbb+MOTNBKLctxlQJfFJNOnYi+RqMJIdJkcHl47aoUm9JmrfRL6/fK8tWFaioW4AZlOkrP
52qsUMiINdKoWmM+RLLvo+C5TdGjHJq9NSSgdhSc3IKl9HX6BrONrE97htcWGkTz2UaWY5pFuUHS
WAT+TvGNrfhWydpdbFNQN3BfVIcdZcr1CNbJHrAVTBezuCuxlJLalD4i/cPRMntztaqQFvIxIXBL
b1s08b5Lome7kE5xF++H7qhAc2Bx4TSn7lPuGUMffJC8ZiGkv/OeLiYCIUIqschgIuR//gGUbJR9
29I5UArUNAsgZTJkABm0ZuvrPeo3w0ezEKsWBHMUet+ww1zHprmS8/ZoyeEbIgA7uWrosxRODl9a
2D+ltBYrRQEuNUAMHoql5HM63S+fGKQMvkIsmnnyp1OcRRFFsFxQsCvs7lTp+kavURPJO+OngR6C
NH4MYUOtej+wV3K886GNR1pyDFXEc431wja6ciboeJhBeKNOxSVktpRCPQo62WYpyWm77kqMkY3k
MY6QomhlLBFrqfjmNRAgUvU+sccYPaD0zR8Gx4i5vcbafZ161IGqv1nhrC7kKpkicqXZh+3Cgiuj
55GaBa6KTCOiAIEW7UcL/LNExlKw62secvTyZ6wdVxY6hJ5Ifi/MzrWvRR+FGIxWBJWHWe4U4d07
FAPL3C+SfaEmJ0vNn3D3ejXcdhu/hCMwu1FCtRY10zCyXsJqPNmReqA/9aWHw3H7cabR5mtHobDP
3QFUkzY/jWIY9YodcfqYQYmscUufyPrp1yYYJBjNhBu8hheOg2tDqtyRp2I21eL5kHVlmV2k4P3d
aRTLTeFMVVu0kdlkO2Aqa55o6dNfSRJ1NLwp80yuSuyS8z1d5nauQpRGJFA2v/g+Cpu9vvdqf1fl
3NO98tEtpGdPBuLTMfsVjjW3Z/l9C86nGf0JBA4siJ60M84foED2RK5LHqBCUBjwhPe5L8CQTrfl
SDqZerTXDDStNIjfGhaQWbNrQHYiBfzcf739KNfOF9pCloCMKmhjzDZnRuOzHXppwHJ+nee2U4j2
mJrx82jBT9z3wnIoKm1vj3mt7KpT8AQHwcVs+urnr68ECiJ4JgcrmqYv9lg9yrV2kNbpSi3M35aO
Lyh50KTChOn9bmHsa9EIb6j365ht4BF2PnaBCzXddOzGJw9v73enWy9Z3R4r2smtqe9RWdubdEro
mJCJIYldF49+re0zCVitah1RCFl4oGuL0dB1E5kOnPqsizQMEbm0s2VK6W14J1r/w6hUjxrCJH1c
Phph9UjjGrR2ckiVaC8H4wKz7nIBcE2kkzQ1DSEeW7NkLAw70ece85EVEINYB2N8B7rmxe38r98i
ARI43y+88WVuwZCWUIi7mN9dvHGMiUw2hAqkFXA9cH9Bi3gHOzWO5aByUbvDSB0KBrAJUz1SFT4F
ymLue+0RNHYfh6Si0jGdBX8EafvGjWNIm0gKTpFX7T93Se1MZTJEk3YW895ruCJToNb0TyFeoAuT
cJneTHcSTM5wOyPHUWcbb/TUMrZy6hBU43ZTsmt29eGfum4EaVlfa7hrj3dp/rNQEAU31JWPWsTt
h7isE4C3pcNM2wj7AXleo0sFNsuTVQBMgGQfAZzOvOg5AIRQ5YCfCcO3h7vcegoWdtyLqUpMDe5p
Kf5RlmiiTq5ItUFg87pWD3az6ndFZ6wAYP6/DaXNksdWZCCUcoZSQj4gEiVh/lSn8Bj0bimYXfuQ
k8khZpmTidW8vpypGjpaCkPJbsOyLZ+twdy2JSDCtOD0oCQi1qLKVxJomlWoTGrs+ltYGg+S577d
nuBrexmxf1ADiJGiDzqLbVQTEgpxJs2jIDvhcHsoR+vVt5R7/0PevpmwO0S0WOO7spVIngRVXi5z
1Dynn//xVasMTj4Ymd6pgm4LxHgfgWFVq0nuF2l5tOzLOti30uec5SvyFO6J+/H2a0+vdX6aEkpo
jhi0tImjc7+3jFu6jAdF7zRInGW7kJzRj750yuea48saFt/4yhdXOLXJ16itgoDQz99Yq4oySAvY
qWiGOanp35mZ+6KFVNp++bQ0JCSiBjPdRrb1WhoWSL30w6Tmcvulr3xr3pr7CC9MK23eejGr1lC7
TOocs5A2QvVQHeyOWhw6MtT6CrEffQi+0lu7vz3slZBBwMTclk4UydM8X0hRGe3VsOgcnXKISp+w
QDu7VJtNWkFpR6X29nDX3pK6CGcEM26Y81JBm9nuUNk9TBkrdgIunKaPQ5yhOxEM4TQ5ZvRs5SJa
OqEuz2RlyoBlzmUVL8H55I5pTokiTDqnpWfU9K9GH66R8dqRrKXmSiDj6okPaUAhv/qLIKlw74Wt
TdlhslA9X1y2mWh1leFIbgRk20p86lAEaBp/rfnRQvv72uTqhOEJO8D9bN5XRMTf1gbEYWBsIn2g
xo7EzhEiOFRjv4Vms/E7Y9/4/ULG8V43me9XXRFIKct44r3TOf6MGCWwPRkZ986xtV9uC6quirZF
UWx8P3sLaAZk5jcVKmRsejs/QY1KBs8iW6+3V9a1oAFiYopZNCYukpCxqAJPyxSMYWJ/52f6qtXV
+wA5H7Q216MtbWrEom4PeXW+NSAN046d9uz5p1VCdMXShPfuSH09erP5xDJtnkNsunWT5iS63HGz
cBJeSbYVhQNe1ajQI5I6P+Q7AyAyjfjOke3EwXAYARC52rtQFSNpF021+Shfe559ilsygECpDrff
+tpEG2SY5HwsMWVCrf35tZvWrIxIYaLx/N1D3+ZYApK9TWvPMY59py7s3WsBirqiTWYFtuIiLo6q
XtWl1RCgCn9T+M06CpV7U3z0E4oyNFxuv9wl5oiKsoFTpmpw9E2mw+dvZ+i+JRpdsF0hj1gFDNtf
8mh8o4bbDDi6RiQ59nNnKAsn/cWkIh6kc9SzdDEFfocCnk1qgByzm4E4KlHwLwJ0wKHDDVp9NLwJ
AtRt6Hv91zd9HxKHK4W5Rft09qY6SkCNWgzCARaRo9RZ7qSsP9o4O2FI7+SWcXLxeHVwQEJytl+C
ysgX35XhiYbc2yfQDmfP+UQLFF9REaM8IIli3SnhVyQZ7BrzBQ7jdW4kv4e++m5b1pNl7aJE+uyK
6KdWINunThoSg34M4v6zgoLO7Wl5v56dBbPpuUg9EATGxw/M0vlzVRImC8QRMDyK/RNzgxep2Q1N
vdfR111rUmmtEWwZHDnIoSRbkGBQf1HCxxTz89VnP0ak/1Pcxier859xJv5hCjdZF3J9H5rqPqCF
5wpOutFGfLSK4KKHqLu55l2aeBvOy6X+zbVJtsVkY0YdRpbtWYRqvFDr4hrQAl42a7wQNmMyOmnV
bXsROzrc5NuTd/WjTuWPKYGcyl+zNVVrpTEIUQonrLX7ouy2AU4W/svULZ+apKmMzEyLykv8Ggfh
BjA0fOLOKZEHj+F5GYb1KTbkhQznspvJFyV3FmQ3tDPF3JTdC4bKbHomIYJdu/IFegBhAq9dOSKw
FivdrvaarZapd4ar3qfdpi+aDf4wS/aCl8fk9BwqDXwu50Aa54EbbjlGNy7N8zyQTzKsorxK7l0E
WQmmGxdNlNFoj7YefK0a62NbgbSJEX5KFsL3uzPufIGDYcCJlSMEpOvsG6l103aIxbDA1fiIvDma
F+FJH+CJeelKkb2PaON/gPp3V3v5Bgz+c25wblOIR6ESxU36NFxAoEA6UDQ/tNz6e2F86LzhHj1D
92OJiPCqtRYyG2W6Pc8eesI+cMYyfZfoE71P8hymCRA3Szp6rCE0p/SPvhZ8LquKUmuUrj1TpeFH
kxZ1ckB/IbozulYdfHL6WgIW0FsnNU/edH5YZs33uOkDJ5bMTTm6SBfE0pPdcnhSVV/YE1PAmD06
dQkqE2wKoJ3zwoCn5rkFvQ70ipWskwLhBExV5Pxer5FqqqOvWaocEJFd24jWwN54LbVF7M7lI5gC
+O4EHaA8wQXjPKYNRWTrZmZN9TnpI/KGhyGBg9RgIdN13ytsipro1KmnPg2OtD6i2l9IlC5PVSLp
BFcnnMpUoefdJ6NVEBRXUTcLBu3FAm03pifd7R6i7jNkS6yYyFV7VFOMn7cn//JYZVw2PwmaPC32
2VqvfbPSRMuL+4p2X9V0In3pFBnfkQLmIpk4UGwWVur1VwWURQlWNS5hKjW8tTbVQhp8vvKjVvqT
VYhnzU2f/CH7CnE4G7vHTtf2gyH7C0vtMtpPxuKcXlT8FeoX0yb64+au9XraQjXtnYL7mzsGqF2P
OznU7/IWkwNgabcn97KfOn1VXpPVzRmDcub5eK6X46dj0nFRPPcnEtsvGs6CWREV69gAJAZOusGH
KPSjZ7Xj0K7rn9y9vy08xLR2z7fX9BA8g2marKz52i7CCLJbYg9Ojjib4Zqbwo1PWFx80O9dH7fD
qD5kRz2PPtwed1o582E5U8HiyCaQsHlTbpBkSVdd9EWbkqBNF7NWzE1ifgN5sL090tUVBfQFvCNX
K8abJdzYdBcxLhI0VFywq2YF3MS08++p9og5zqS7ErQSJif+V77+19tjX1lRUPFJ9MkRWVnzwr7n
RjUMJ/atp8cOsr8bryaLkX8LIHByYSyk+va1OYXcT6xCOvPiHinpig37lBNFA0w1sR8KKuRJ1Rzt
3j1NnUMyyftmCdN2LUYQHmkhsIQvL47QrvtRHokRoZvR6pV/IJj/zYLNZeifcld2qnwbdtUXGMZ7
o5ccr3c3NSooat+Szz0rcoXVjBjXDZpG/33ybS7zdLZUGq7v6+KP7RxJKJBrUQdcgX5G19WPXYeS
TfGgk643zVIV7NrkA+LgbDWoVZCUn29mmIBD0Ke07cysOwA04lZwn7v5NrOlPdioVST8AzoFS8nZ
FCNm+4geMhcQZULM00E4H7ZnNQshscIMLbwbAxSXJ9UT3BIRxZm4JtZnjBP3WoCiZDEWT6KOaB8E
C5v52hYDMEN2Rk407bTZyye0BAu3FnQwSv9FT7xfpfcGlxECf7g1EZLCXwyPW1QhDWWhW/ouQXgx
AUw7FfuJ+jMPokNIXagKkSvWgmiNe8dW7fsdMmXwMB88W93HRv8dWfDPE7TeTeI3fCF+9aLGggax
cmk8+VV48Dr9ZPRPExvo9hK8LDZMmANqSaAlZFvlbnr+eTJgTmNqswbBm+3xeeva6Bc+XGjsARDp
TYxlA5wVDDSX9HQATGMHzu0nuBKBAIuo3Mnp7QGBnJ3golSqAU8QOquJeIBv/rOLaOePW471TTRK
CwvhSlQnUaCuMvmOA9CfrcYCOzNNJcI6nmZ81PX6gLbCgxTKb0ooL1XNrq18BaSJmMIrRIXZWLgq
lhC/GauWn3LYvxOuE+ODuzyhb4PEDTHJUWNz7ZcfQXla0VJSdmXDE2T5qmSlBo366fn+CC9hHmSY
xHOVrQpsK6iq96W2G2NW2VAgCtQ/oOCq0ta4/T2vjKqAoKdSSPEKPOtsp/WWFaDsDX+sT6pHXXY6
/UWVvK3tdcde+eoi69uP9l/kZO/UOpoo/LlYRJJXAWMsmt7xQ+++wUvO86VXqe3uy+SulhHB/WDE
QCvTIF39xdvCFqDSTfy2rdn920i7FrMXeklqP6BI+aXP78YUWxxP2+fYtvqQJv4uBaXaDRsHHgfp
/jxhcLVGHSWVLwsnWYrwt6v817ZpN/hbHaJDiezzKKEgWx9uv+yVg1ShjgTIjAXNITLbqp1cYu+S
ZoTyDj68qt6pFNPxH3iRxwaPSyyRNH1hfq8FbkWj4mBNXBoKHLPWjWwgX1D27eBESniH98iO8V6D
FAthoIdlDXEvhNcd/IRb/fwXb/vHyLO37VWRSDnCAxDFKyccP1t06NCzhM+/6wexytwlkMmVSEi1
l1UER5QO7zxe9LDlXaOjxa23HVWU5k7Pqq0+IvVvcFKoC3n1lUgIAdECRACoAsjkbJ9ihiEHwpwQ
Lbq+RoRnW4Dp7KUnt2p2tyfyfTnOTkDKgBbMQMviQ857QkHv6ym+nQRCEeyEP4xruG4jIpzhri9x
CBHlcOfC54c+1590s18bknJX4L628st2Lzf57z4fV3qeWRvUny0H5ZWFLOXq1NNUAFGDyhHl4fNQ
2WI1leoDkxEi2k1CvAN9vnMpl8ANxrlsqa9wdVVPSCLacqCIzXmQbMMR0YMJTuSF3jbQk9Mo0rew
S9/k8oSqXxX422r8NPZcqm5/i2tbmG4zhwFXKQWg7PmLKlZSmHgRkHKakyShse4JG3jzOqYxyXJ0
2wqe1e0hrx0IOkk/UEyN8og9W2jtaGmdi9+io7bdShmAxOQ7M6UPO7z1CHInxbhPIGveHvTaexrQ
zqFqypR653UBr/CLQQe04qgIN8lWvEfn4zFWhZMq7tpq+geTD3x7yKsfdQIqUQUytMsSVlmgYISe
GMscfaceKUVUK++khmJM/xkvh1UfQrUzcWvMrYWhr00x4Cxwv9TZuejMvuqYNqGn4aVNmIp2Rg1O
FWfjFqitj3p+G34Z0fZz9YWOxrUAQg8FvhyyAhQb5/Exr1ozDBi0zYO7qfBLuoOgDbaz/73FyvLh
6gD19J20OK979GMTNrHKUF0GthlEVaqPK49ai1K5C1H/6lQyEDd+KJIgDs83SFx2XYgRJuAuyooC
3mjedMfpajiIes3k8/W8L4O6lJdeK7Uo3AL/d1zlfFwvT5Bsk7glqOEpzr5KyEUOwkJc5HHQ2DYJ
0NL0iK3tKnmc+Ie3l+7V3aJSPRfAqy7ZZ3WoCnRZKFAXbXKyw26DF9YpwkDWbz4oI40FOq23R7y+
WQB/TEyzK7CEto3csW04XdsBViciPjsp8tCkKB/jzjv4pnqAob+p3PRNzf8qXaR4DV5gugcQlc4n
e4wqRTIxBXf8Dg51uM18Y5en4y46JFa8bnKMLnEz6xbuWpc0imkZ060BOAzP6aJQrEpx2/gpCLJc
VXBu4zY6jOaI0TEK/sW95Ep01hvlXk+UHzrdCs9vDn2cOFPnYmjSclUN7g4hHPwXfcfqqhAFp75c
56aGJraMRWCzxMS9ti7gJVFYZVnAeZnNk18UgxJDPHJMc9zlnkAeCJnEsdsh5vqkm46iLBExr45I
13DCVZtTG/z8y3ig2W27UXpHILUuj/g3wqavyQTwLNYYHG+mhfLQtaOfirnNh6HZzoFxPmKl9pXr
GxWxE+alVooHuUocczBf/UDeu4uL4OoLIsgiQH2BIpz3iCxNHbtO66iFB/pdUzcHu0wRCiwedbSS
o41nFAt53tX3Y4cxFq0x+Dvn71fWo20GMe9X2vela68V1IQncYZ0fIzHJZDktehJQom+yaR6cwHR
p5AbQgViwfg+/EW5PpTEsdD4VlUKUJxHkSBzLi8dvNcGnRbn1OimgTQ/HTDgwHG9KfmCOrR0xfvg
lyjER2Ilu2KTpTZGsAqKdkug6KvDUr7jK/4jZ3o+sTp2e1XlM2yCb3JQRM8SkBfsxncTSz6N4jeI
JUbiLoTqqwcFULapiso+ubiEjUPo6REOkE7QKOu82oTe93h8kRUYg7DUIS/S9WhjhJ+Ncl33f5FW
2SRUmkbxhPv9bHumRRqFKUaOTv6jG/Vtp3mEApuiMdjJqFun/RIr/9ok24BCaNXT2r3oN+dJrCno
cPG2gG5LiVwj3FPcuS+EepdIH/vIRJj4r9JzakOCWxHryphnj8A34EF7wDLloT5gtBavQBknGRRQ
P0akszmEcfwmW78SVFYXzsULqOKUKf8x9LSd/yjaRJMN7NAywyN8oGhYVWzVYdj5RNrYjPjaBo6G
m5o8SPUQpMTCDOrdwjNMOc78vkYjArQXbR/9QjDK0ltFeL7K64uRYdQ73U0OXLfNt2hiWJDZlh/r
0XuSFtnXV9MCKuIT/WiSqponlYNW1tDEQIZmJoZWDeom/aeyEZ+LsjgAyLhDxHdtZyjFEz4/L7z2
FOkvXhtMPd1E9RoyKJdJDEYP6MfgvqQD3iiwi6bUDynAj3L+mX7uY4g7g/qzR5yb7flzCCr4COXC
GrhyRBCpJ+zVew1tnp0Mla9Hbt0DhdZpC1R0SpL0lHruvrDjdUCPPi+WMFhXcnmGJCWaml1QJ6dH
+mPVCcwLC7ArJNjkG33knuwGJeCHMK32C5M8HTezSaYaCYVkagGJC6GFGJlBOymp1AkTqqgbc/nH
OaSSsInB5krKd5gJOAbiBjEGMgtjX9lbjA1OZGoEUbSbHfWBLUHOymXeUnPXRaLfAT1b9fVdl4tf
fW+92sPPLPAOseV/AC31XLf51rW+336I+Uwjbs0lGNoORS0N0atZBO0w8q6FW6SoJIuDafk7O+u2
auU5pbnwuvPQOY2kyFMJluIk0XP2TcdchGYdahBONXwhBusBDNG9bf6M3WOVpCuhhk9dmyzl9fM5
fh91quazh1lO83I+3GHaXbWM04LVAxftd6NfHPtik0hIngV3dlqiudbuQvwK3Dq4VyUsq7BQvz3J
F8pz01Pw3hNljCBCene+njOUJ9MWKQ1AB7LTpD/DSj+QkTuqL21TNmyCiKM0fLDk+KCO0QbwKEKw
u8YacbMd91mQLMWW+bKfHuj/cPZeu3EjbbT2FRFgDqcku1tqRcty0gkxMx4z58yr309p/n9/brIh
7hkfCAZkuMhi1RvXuxYgYRqcTO5Qj1h9jIK6iFTAf+c7bX82ddOHFZ8GJITO0I+3sINLWuFaxuhC
v3r6eDOunTgB82ccFl5nhucu94JCX2lVC+IeCkRDI8zeE6o+oiAQxs8fr3TtxBkcOaai4PCm43e5
UltBollrBjIiUXvbL/a3wpp/FZBW9vA/u51lx4dxQVb541U3PuN9b39bVhzJ34wXeJQIAkMOep46
6HPo9KzU9HG0GwrSReMPTntP4fhutHWO23TcWV045N8N2j+r24rOWb/CXZMYaqIaDfTxVXdbI7ad
zyVqatNRCoq/omG+MTjkyUOqRj8YIPTgFL9ryuZ+MRUXXZbqrS/zl4+fSBylzQNRiQALhxdT7dVR
S7K2UeYY6HA0NWdlvnN6RBkyGICdwGXMBi0Tw/94xavf/bcVxe9/+wDl2BpmXdm5r9aPqVS+Slb2
VWr+GiGrl7PkIWw+N7X1n27U/xZd56Y95OVEZLxma/qxxCgwEMQ5ZVYHOjbJqmCGiI9dEj3YTrjz
uhsQ5Psn56CDjkECfYO2GtLUsIIhKgB/Tyek3g9j293X+XIwYtuVFPOc5gUyWY3XViViiLZrWdR1
qq9OX/6E/e8RmeHPWmnsmN4NhE48FgwiorYAapug+fIz2EgOBFKQlP5kSPdhjBxjCpkhUtoh47Ne
xbzHaYHGwy1jwT7vxrVzWwfoL0W+oyJz2YTf4tDskQQsYedXyy/t0puCX+/WMdqfS0JHiTnHuN/p
F25Ga/95bHB/YCYB2a+5b+w61Ut0d0v4fTp/sr9UvdvZp9BA8CUfPHP8s5q6RyB1gXWXhvMp6cJD
Fjl/fnyEN33w9VMIK/rbGY5SyJZkUyoQLR0OfC/3e/uJMSW/JQYvhM53vMB+jrpfmOxZkGsG2hSz
vNBrQL8sr5yVYOHO6jIqfTQVSuQeQwOd5jlE3Ld8Cnsk7DXnOMr2QQ7bezmeAEo7x0i5kdovila7
XbFjP67aU+E6GREDJr1BfU1K0cZtbBXwr7V+xWJZ2hHv5khfhVgvp3rNGud57O0I9eJop0h2zZwy
AyDqP1SdNtO+M/TaZtQbBYro86mxZVReqva8GN3RSdtHDRTUTqxwzVxy+IAgUCQRsNnLD6/Ko6U1
NiW4YdKe2gg8jNl/RpviAYmJG/RqXtqwuP34sF1/x/8tubqoKaOk1qzqBdKy3L0kOvZK7iFycMgd
5QhId2dLNyUDcbaZGoXbDngtE0qruNcJjalqHaXwu9BAykBHuN305EG5i5jYcQulAQ0Af6Qm/2py
/j5nCaOr415a8z7CuXJMFEqoq9Ow5pqve+WdNo850X3hGyZqPVp/sqTkAaWA2B/N+CbTfKdEqb2S
sq89A4hJFf2Ytf4b+dqTheaXF0nKX7U86W6cDVCM6GAY6qx1C3v5amU1KJ7OduHw/p4YKK4aR6vq
j8M8fi+0qXGn3B4PtT7fUyzNTxbt8ixLNA+SbnQup+YetvVTlo/Mx2U3RmU868qyVzrZVH/5ClSK
cMq8OmW49eBJACRrHCchfRZFbw/xYn21k/xktg4auzJq4VZQUxWefyRDd6eEqGT16mFQQ/TQs8Vl
X1sveamo3HklUVWg1N5NPoY38jSePj6dW4NMy4y0X1RDAUoBrb28EQjUVKqUKgl4wPnUgvgMzfSF
RuhTVjS1q8nt9+JPSWH6K09/hXP9p6mFf8xadrPEwY5p3NxN8SQMu+EWiJkJYi+fJM76TrcrnsQa
ITpo+ttOU5+KVEFDqvbqJT23QbDjRTd3UywJ3hW3ThaDT7pcUg2CaBgKK/GDCQTx4gZlc8yH7pja
yY3p7O31tRekyo2to9oiMOSXqyWqvRQQESPrrLzlJjKEyP2py1enexr+GLu/P/6wwo9c3D9ejbIC
joalSL9XuzlUUVjH9ZL4mvoVuZlT1CPeUbaHj1fZug+xDDBLgbLSgWavjk9rMHyQxegAzVZ7TrvO
LS1E14RuZza8oPhwkzDJFi3pQ6son3fW3rhS1n4fXBOWnBR0Ffs2USfXQPpSH/CVpyM/kqjpGeWY
73GhPBlG/mDrvU82dDdDMSiZ8HZp6UM9wWMa1TeRBQl4H+3CH64+FBMhBphLxlPX1UR1yMNGaqPU
z5LsHLePVHBduKeR37MPSKLcqEt/WwT1/ayjoymNbuaMB/h1nzN5AQiMOLozWXt4fXGw1meBEoTI
WUjWNm0Iq82zCIXTxM9lSshmcy+p0wli2NcoMp+XaDxZYhiqUzyoEO/KeUh3krbtWaR0DVcUgBeK
Qfjfy4NfVIpBqlihd5tDTb2gwRE8G6iSf3wetjsPfwFThSTUJu0kbbXKNDtGpU6o6srV1756qWyy
0OXBarvjx+tcOfPsIVQJBHAMp26m++RGYtg3RDk5gji1gQAml742KJTbzFs3btAdrOcuiHZW3RoP
FlVAc9C84iWtVd5bKkNilLIV+wUocbttD2OaubKU38xxfZfrjD0HO7HS1jiyIk14ASKmkLaGycyF
FsPTEGOPa1SvQY8g+PVJDZZjbsYP+e6o3tVtFe1ZEhru86b/2NpxWxpZkPgNY76WCt2GKd/lo/yM
RtVh5gp1DsrBuuDBUI2vO99U3VwRBuroJokrAq/5unG2hIXWpw26hKiB+blUH/RAfpJpOIQ1oFxb
fVLN9kg7D7kQWKVrpIHUPt25p5vMmnIZRXjgOqC2xTzw5TWRY6gXC5lniOYa2eH0PNs9asPmoxXb
hzit/0yd6VPa7ASM11Z9b/EYgHKdDXA0a2hdyg0+EPpDRLAXt57Ub/Xcf+4iRLEj+TnPl69D8Ovj
Db+6qkGApBF7wDdiXr5r2atwjNus2ha/jKA5xMX0VVGnT0lu+046vUR6iHjSjoW4docY78Y04K+2
5ejI1GrDDtjgvrGPSub4E2TYNoloLvFh9f6LlexlmuJaXppeZnfErJbMtWXibfWekZMSdtcavA+q
fE575yGrCbjxO6j46bdaN7zOcnsanZsuTH8NMjGIEo2fiuY/+AAxRcTLUxKnv7bumzZWlUddouID
6tjV5elTs5g/zTJ9kLTxU4Qotjnpjxz2L5OS/DE5e9MP25QbTw3mhfocZVpqoyvrrNotcdFIdLcw
z24Yi2cgvhrYx8FF5vAE086ppNVkJo4LrH7H/1wJckG/0d4jvyVW2JgyaFeShoYPkRdRyphOn6r0
3qnbY2xmiHBoT0psH3MV6breOnAvH5CMc+vGOkrRHgB+MzbKzB54R+6aqNFiz1cBkyEZlRXBr+TP
8ozA6ktRRTeUnR7VggwYHv20lz1x36Oivg9L5+uCRn1Ftvjx9VO3IQFYfxpv3AKIzjbdkTaSczh4
7AiAR3PQsvk511DAMvVD5hRUkuabNl8+p4H5Q6sRAG6H+tiYd5XtaXUIROVWneW/mGd909UidiND
81L+i35ZdmyTJq7H+voQnNNAEgMDeL9LMzHXcQ4wOoh8s3ae6tj4FOfjc6uaj0M4PUat6qYjSNIs
iny0p2U3QefT1WmEuKXT/GW3sqs35R3BY+0KduFBqh7HuHpBdfIB/p0jWoGHeeJrPzld8CIp5d96
HyA2Ped3itn2nm32LhqAryY+9yD16WOhMlBplYVvx065426vGCcaZBC30DKA9nX9qgp11crsEqZY
YZYqR8bMw/pgjL3XNMdgit1O2YNbX3HwuFlmVRiXEgiOlb8JHUkuCpuMvC//nsv0k4llqpvkhWzi
eVysnTrItk3DybccgROBRo0kb2UKM31MU3hhYt8KtU9D1v5h0fjulv6m1IbE5Zh6Sa+fOvgCQkMI
wxSvU6fWVC4VRKKZJEg5mY21N017xRFRNX9vQDOyBDzt8oTFZYDAobXEJGUS5+ctzauzlDcIm/d+
OTSHwK6OTXL6D9cPfIMG5bggRVqPCamoKDYTaoKCleksVcEvyR49vc2/D7nZ8NXnN0D/rjqZ58bO
j10weV1kHvIIKpCuhwuxv9FSfXCzGq16DPd9VcGSXi4u6pMfP6l2JTACogDuhTEAKuCbMYCio0MN
TRLQvUfZGp/tMEB4MGiYK1HkOy17o4L5xa679qGrIeqcGufLbEGH0BgyVEAoz7mhFHi0bOC1fgXb
Cd90LwU+yrj8G3kZSRjTBeH0EfWyxoArV6beY7ZuGmj52VkSZN+65aeVz8e5UG/K+tvH73ft1okR
ZvJ/hmaox15+/jpOG2VhytzvebcI1+Ab6fJNz/OvaV/eSWOLsxzN48eLXgt16Q3+b9VVJUBNnFpr
SybWISzz1PK5ksuzIJMAIT06LdMV9YtV7dhSUfdbm9Lf1xQf+reaNyKvCVJZY4zjyR4QlKWCsydl
cc1aY08ocRDGEvGsSo+IyrS1HfJaSp54oaq8lWjn2kHxEnTNv3NglKuEvBnlS6IZ4sfNWk2p5uj0
FiKADDAP40NeNJ8XqflWJ+PDCHpH7a3zFDpnya6eh7F+MRT1SVNBS2uf6dS56qge5aAAA1o9JLp6
rzKVpSjxHmXH6lP/f88pBksYDaNasYYAmkhOW/Q8CD3mh1g/K/afTXOurdve+LunMY9ri4bXj4/X
ihNiu+bKa2pVKE29WFNGK7SOK/RVEdb6KyvLoywND45bm9W5Uou7DHRRnNWCwOAxWl4W5WGioaYi
rtMGyhHy25MSP4Azu2n1X0aqors0PZvtjjFcnxqguQiBQDdFxUQIwQg39dvBdMxEWRgFgqFOib6j
OuRkD+WQPuqS9uvjfVnf9feFxGQ54afOyREP8ttCXW4r0mQC9Cr1YHAlptbkwclQuUz9tkuYQ7EG
VzPJLz9eduNh4IoQGFB+0usA/3y5bNYoqh3MSINLsXwSIyCBCTlINhx0K/Wod55m1K1kcKgfL7tt
BLyva1GAtij+AEi4XDeXjd7WE8yp2sWHUIgKxJFHUdDVa9hiTDSI6lfp1LYVZAIdknzGTkCzjbp5
AJuYDegi3YhtyiGPkEcP2uCbOZx35WMZCkHi2EuR1DKSV/O2qFMXOejDkgJ7U1LgGJ9MqBY+3of1
VxdUHSKlJvrggG3mkZpYViU7RlmkNseDBJVaBo6ukdvbth1vldo41oynfLzk6tIDohZrwh5qm+89
gPed+e2kjVrSOmVjD36SxmdB7DUbnpKGd0y/epl8Yydf+C6upfxblOo/6xJjiWskQ3h5+cmXGYXo
TmXHJ9Q+tCU6LB2wek2h3RA8CsVDmwwDQPm/vMHvy0JPyyGn+AaQ7XLZMajpZ0Fr5at4cKH52KOR
27V/Rr26N/sp3uDCi7GzdFagv2al7RyKmsSlVmcz0jhgXBwFmem+OqFN8Sp4uUv1ZzlSM0qRttKb
J21s79N6t8Ir7s32EWhqiWoclmS1yVKXNg3drdEvfobpeCMWbpDcdhX5Ve0/qxXBSwn4JPq6c6iE
1d6sS7MfJhAN4LOxMl8cUz0uGqjTwjR0kzR3x6xmvDi7l7sfS+KciHA8GZVLg6l/sxkOzJN5gKh3
bvU1awZ8/v8+xcpap6o9RInaju/KA++Uj/VC6j7elvibECIJoWwo+IV23v7qrjPDQTBKtWpjvFOI
8SuaeyPBIeOhsHUJcbVm0iEn6Y5lnt4xCOxG0nSSs2Ln0F15ZdS6BYUco5qiQnl5vOVKasfUgNnK
kCe36ZAPjT206bUbx3w1ksil9PBv+1I0qJlng+wGnhuqR6ukZLHaFNhsNPrZDPPMoj+MPcBz6bBY
zsGK98yV+GSrg8UsEEgShSWJpVYHugchKwUVo5lCOXIaUYHTETYp7mv5a+XsMXxf3Uwos2hN0QEj
FbzczD5W6UyFmMZe7W8FzrsG4jFZsQd1AhqpaMIG9Xc7+7eSlZgoUfGjMyAyUOrZl8sqJV1ao5bw
AtCYpYpx25YKH67fuR3XLD+sE9RVqGnCY7PGIiaS0lmLbA4+cuzHd+5KZIZqKz6nCa0XAz4bo/Ma
SeKV91K1qztLaYlkXvT+13YpmJOlrFLnH+Mf9G9CRSsr83uIfXNeNrUhW4z3VEeveFcQrnh5qkkM
Oa1xp5ITSgMMSaPfwv0Hefu5i18tkxZXficIxpz/FFUQLvIRWRSGfm2VO+XUN8ugSUe/04aDUZau
ILGp4/I5me47/VRFykkonyKu7VlpT4CFUielxnqvonr1zX97jtWtmewoThmY+odasii+a9PXSAmP
Sfd1Kvwx2SvWbAuH4gS/z17SWtwOSyVFA5rZ5JYayXQnhqUGaiKC7y71JMV4LiV0wqP8BGzJF9pd
QZN9SU1173xf8b80nxjOF1oQW3qdoRpDA0LNwadSdSqo0wS24UWFeVBLyV8MEppEOpDaC3Vn2ttB
/x+iaR6AbApoBa37tWkkpIVcdCCcs6DSDGmgDgoTCq0nK99idHUzYviCiuXH3ufa1RJ8g3CWiKmj
tfWwq1Cvi6UffE0BVQtqPiJjsE+zxuo5DGsP6bjsxFSbOXphsWhTQCQjElwiyUuLtah1KycDXocZ
7mc62K9Oc1MnqivFoxsMr1PzmXzHyxAMzKxbASyWzemEcMYhsmw3bB7sZvFhct3pUW3r+OKxoPEm
moYrDJKdy8ey8xzyqNgY/KKHfdG+rdWnPrnTh8GtKvi9yWjkN0H7LISjPv4I1y7cbyuvSePlMlEy
Mya4FaPlQgmgDv8O4j8j9S2cwX43u/nLlZCDD0An3xGdg40XjgolRhtnIn+J9RttvBPibP1I+jQe
nC56CeZvCOK4fb7HMX3NHzOQQzeQOrCgVL3cYj0L47HJh8GPemju0B0TTBgxIVUTdC9Kuoe7uboc
vWwN74gZ3/iNPpnUceoGpq4MT5N6r0SbzlE/GUXmVv3e0ODV1eBFNyDBIpRfZ6Vp2ORqj96pnyfR
SQKathjqGZEuKM8IPhTn5eNDc+3mirMK0Zj4sTYX1lyX6pxzaIqBEX3YycXA59z9AOfrSpBLhgYS
jNXekOLVWwJDojBTGEnsxuUnTPq2kYDGDBDiHEPtNUAdJvrpRAZprnTAKyFDeJL109Q6O3WxqwEI
fVWoLWQaJhTbL1fuA6dBpo/7OQKpDAUAJ0A0j2rDkgT32tvUNr7e6R5dnePHO33lehKWi36CoORh
5PVyYeIbXSta5BJDlQ6SwZAF6rmtXMMCobhdq58FTeLHS145S3xTJgVJCejZrzERVJ1jW63hIjcA
yPXQq6pNcoi6+1QymYPZ831XjhLUbXhe4GIwe60NchHqU9sVoIQLiUnlCPY8EV4kpqcgJqadmCj2
eiXbecWri4q2qeBU2cI+rD7NZwdKHP/BsrqDGlMsQf4pJJVvJuQbpfr48+M9vXaAgD+8D3wyuUQl
4fI7NtawTEQ2A8Qrt4P5pyAqi3AlGpBlQ3tN5Fcq5Scocf7LsgCEAEUDwdgY2yDUB20KuTHygAWC
KkAwPwRjdj8l36Tsjole0HnjnWX+6wFIHC2imJSQBTAPbMDK3DqJ3UmdjUVS1MUX4uJN4KvjcKJ8
cDsn97YoyP/ohvrUpXsUidfsBHkHxWzh5eWN7UVeG0ygzOcV8j4imB1Sg7TkmyPlB7rorooAvFy8
JlAtIeG6c2OvXR8KKZRDLRUa3jUeUeq0SW30FFPcpAdFK8542DsUpwcVHpF0T8no6sGi+mpDBino
pNduzU5DJ5miivwE2vUqdHw7hGcO2lhleUrSn9BRKvF8WsZdEnhxYlf5raA1sITHMQQp++WJNuZh
DCFCR7KglA7goxGMD08pPD/wP7gQGwjRc6GWKIyUhdTdfzjZQAGZTIOhhvdf+QJqFpMpNQ0nWzM8
4fHiEVocAngj+gYRB7qEBrKa4QFG6Z0ywrWcAbTD/5YWNvu3OqRamGw4vF2AxlCwazrPsX+MYJeM
Fu3prj5P8q0JFZFdHnsiHK2/0yE23nl9cX02uw/OAZ+EXdkAjGenr2tdzzllaHaZ6Cgw/3Ea4qOO
0rgex5Cf+FF+FjQcZmKezdr+0pfBrV3uQbKvWVJgsOTHYhCTSuXlXiiQ1g6VXvYAM4dPpTUcbfLG
ab6xncUTGtdx3XmBVO29/pUgEjJAKgH0vKnarRPkSdPSjKk4Jm0y9Sx7sdxDjv6rbAtfdzoPwRYi
g+52SX/ubPuVRI2jTvFfDEbSdlqdOvhfUsh8+t5PeuOm06B7hGW7Nj+HoXkTgybgzP+Rm503tdlN
Lu9VhK9d9ovlVydP60qlTsy29+fUOMsVDHKQXzrwFMnN0Rmf5h4n1gOyAW+28+JXzhsri06SqA9r
a4BNWjlWNbYUzGLYGaoCRmwc5QLDZX0QynFxipitJB1h9jnE1ev4OZc+Scu4E4aJw7Q69FBOkrUR
ndD0eSex/+3iZfEQL00S9P6U/GHbv6LM9HJ6ovvWRezjZiGV6p2gTRZ918tTbcejnDp0+3yJz2xT
IgyC+NyiYqVakSsulcE129nha0dLYeAT3ASVgA39N2OWMhFJMvhOFR2MyQCBwKup+s0w26/j98mz
msgtdHdMkhvit887y1+5UejSaOTh5CwM164usp0igJxlXORUGg9F8xTOzktZttDA1yh4IaJtN/xF
0mZvNHcXv2JFYAEhWpAFMcYmn2hQn8vSgcXrIfoetcOxl5IfU1x8smrnRYBku7Q4DAuzkFLxHDjd
XZ4790oDjnRRKFcb3lx2dxEoVk/rX1A23DM3W59ODY4xcBgbRUa3OQ91qI9DE7S+yWewdY/JaC9t
o1Nghy99FAE6ND4PXfEWBDCCmvbndC743V9Vtjx2ofRVmF9aLDu3YXtICZuJnUWLCALkdc4nw4ef
T5ra+k35o8cIjNF4RLYpzN9UKz0n+R7e/ErtRMTpzITzhwrhmkdynDmjjjK1QiMiVn5Yn4fWcAX9
k1F8GlRP6PgRfPiLCyEh2sBIWVA2EiFmEt/0IXwT+MedU7s1S5ePtDq1Cu3sOBhHZuxaHSpz09XV
ntwXjYbacG0LTdW2viX1fwkBlZvfkwjZFJgfMjO/2XmS7f0B1C2K4fgAWnYb1qV0UQCaMQfG7JOb
oPHdVr2XFDxFizBNjO5RWd22QXzAiB531t6GYmJtgERkxWJKfZVcdMViSl2nNn5WPBnycz/cC7SI
fWxihdgABbrovoj/lpxoxytsry0y3dRyCDzh8t8U8EIo8vRs6RofJKhrAdlvSqpjDe8/MLML8UhI
Kjd+2nnb7blnVdp1uCPaDmAcLo0zRDmm0upM2dmx6S605rocOjAwnqN2TLUbI1iAvcXvp+D/Z2Yc
Ub3QnNazB8x5DVtjGB20bs89XcEGUB4QXP+ML4DvXsPddVmC1DcIG18i+KxzisnR6HYMC05DeBaJ
j4lZF+taZXrz3qWxfuxszvZCkMBAOQMXPWZq05efO8mY1diBmhzum7iDjPKcoOVSvolHydEGGZQU
XR7DDajkizhJ8N9Ixa6YnLbxoAZcYGLsTEDRN8BkJ226sa21xk9k2qrta5P9gSo4DVambYVyesjc
geF+TtKD7vzg9Hy8DVt7zepYRKGngYFY9xZVuc+CKrUbPzJh36GwieTq1DxaEETEQCU+XuwKIoPV
gJbiwOC9gZPl8kBmchpWcxy3HP3mnbSy1OlEgbu2mbUWn99RztJDE1LWaLxUz24UK7tHbH7PGG7D
IwMGZwFSoChHj3P1HLYx62U5Q9L8FqXLswQZeYnuRGPB/oasaTt1TwJF4EAiK0IYC6HrIZAOQ0Yz
q/d/7WyKKExdhlA8jKgf0c+guLOOlO3CyNMgDWtfo6INX5vbPipwaeXZVzv822IavKxrNyNbrG7D
3tWa3lXdpNqzjNug6vIpVrZiHCT870z+0fb3c5a6efM2zC+czM8NusPFp8aGD0syfEkHwj+0O8fw
in0UiDoAHBrdJUrelwdjLgJlGRSrgoe+8UTJR4/m9zZaHgNQRPiagO8YqF8+3vqrqzKXhtY0+OPN
6Ek+h0lRdkblR/Epm5Aj4uMLpbSpAPUMC7SErm9j7nTzryTFlFsobLGg6GOt6z12NUjgE7B9tvW9
vgn/jFOGdM8OmMC4qVBn+zlXN+nykkrMByrWzkZfu4KgwShF4I+ga1+nJ/gfI5S0Cu9rgwAjL5le
Df1NBAIiH5xbundV7kMoN9KIn000cYXcO0nbx1t/dRc46zAjYYW3HmBkFirWkqx5B9KIJl43eAVe
GHJOT0gsC5CYcJCikWfXEJ4gJJo0e4Xy7RyCAksOe0GrC49EcHB58BInK0xnihu/VKDFcUAldh5s
b8VzlTAIniIBc2ONf5Wp5DIwjGTv1zRtvXx+7N5MyRuZFKnjV4g5AL7sfakrzptQGgfJzKRAcYkw
6rcUbtLzDFKAtmZQ3XDb5U09LbZCm/ONsLVBJm7ne1xxBCJAFKzJxCm4osvlaKFLY6WUtT8O9VPq
LLQnZPjXssb6U531v5bFcEP1Hx8tYoQcT9SqBenGdJBS6z4vZ4KqgKrJqOw92pWAUeQTpNQA1QHC
rB6tsLtKzie19httOY1MJIg7KgrfUkzBtGTiojsN4+CO5h7h/kbsjYF00QSFLIQREObBVh9B6Wtr
mdSlprLfuctrUsJyXOEJqNICYybJgXsZHHwLB7NDRUMc1qRFhDAKb4vqZecTXdkHUaYVcQJgB/Lf
y080OTNIS6Cz/hxOhzH7vLSTmynq2dbnxz6ktgf6KK6Le9MIdxKoLZ0Ador0nhl9KtV0uFf70JRz
a5Qd9lm1Mh/SdmQzz1nhtlEI0TS14Tnx5Frya9p1ArxDoduzSnA104tmpgcGDTwLQe/+Tyk0/Twb
7pp6dKke7RmVK34diyLIYwkphXj85Q4R3rYqbMKV78AISo/L1drRjUIQAfZz10uHWR+OrVT6cvw4
mM3tPKMqEFMIzUhA6BjNurZXAb0SZV48kXBBv91iM54QT59tXAy05w61H6n07OxcOG8m2Y/gmhUG
T+wV13o231qCT6X8L+cYplTwguC5SLvX57iRE+arYrx713xfqk9S56fDmxAKbLEk09AxfZd44qsJ
KG4tZTcCPAM/CQRDe4HGtW9EVQodGM4xUKXVUZLHIE8TOar9Tk/xus6XhqA3yYrHsn8qVOdWnuJv
4knmwfD6+E3gaIDwk5kx8goxdbhbHxfXZhV/MR+JL8bQEp1aK/MyG/EYLWXKHUdFGe6Z3IbqM1MD
+iAn1PPQRkdz2Pw1mE7sVqGX7WRpV+w8JXKyM0wvach6aKEn/FbGjFstZJYHHeos6NRr+DDRAz7o
qeZHu2Sy15wvjgUNP8rCjByvZ71aJtilRdMqP9YxXNYfVth6ArI7hqZXNaZnVxlCFPdjVB5tpb5l
N5kC22F0v1IkgaifEgBIYQYpNrZ1yJcGoVanhPUHZYAEhogEUqJ54YmA37XmawMNKU0BLzUJy/T+
IADEQggjSApaNT+rvL9Vgm7P21y5sTyWoOWEvW4rSNzS24SdO+TGFt1tZ32h2niuR9OXFLwhI2Ci
StFVsT/1XwZdfeeGpZ/j7hvda19J4G44lAJBsJlRbpDTmaS0qfxwjj2t6zzJyk/taW7Sm1LvDlX/
UgG1KebxkDrqOabX7uwlSlfuBo9Ae5LDwrSYpl2aL3UpJ4L9rPJ1lXGpIr8RkdoSAO6tUdCCiNeM
JfJS6Rg3/WMB0q1ikOFjt3fFXlDmFOQe1EjoJ4jf/2ZBnZJyZ1XElS/DXRnQvohanI7Ueuq8h3G7
chUvllpZAq0crMCCTcR3+m9NGD4IwI3QiHbG8FDA1NUu3/7tu5mQ4DMgwXAOQfk6+kyZEZrhty59
UQYTXNmqIh2RWr/ZvW3bXRQrCfvPcIAA2lzuYjzocj5YRunjjm4AZ4r+H5T4npTsXaCrK1EXFz0u
eOHWoAhVqtK07PrSLzAikaqe5wXcP9V5fdwrXlzp8vBWooJEfwtlsTWbW6ZXetYWc+mPCJASjzFQ
e7KN7FwBRwtwGqKhSy+fGT/J/fjL7S69OpbmFKPL04+l37bNO835UlJ8b8DHyX8Y8Ea1WuaWigMR
4q4zF8fw0mHx1ky0UDUSDDTG6lLWlZEoQ12VPlewPXYz5SqLAeMJOPOdlTgHxX4cu1PaDI8GzHsC
12TH+U0O90lSRocd93WllEc/U8C28WFA1E1R3vjtfsoS+KZRLjhZCKFOiG93+b0Un3qk20VGqVeS
nxlozwh4VV24CL3tfAlRrFlvB8VkgVRjnIDrdPkAaZl1dtAHXKLps0PxGu6Idw+SpK96nAGFpTkE
h3OFtRr7PT7Qa6ddZQwQVyqO4RqUY0R6WeUId/tNyg3WCYnJU6kmujIXbOdFxXddvyiodQInAZan
nb960TRyRhU0JqLfpMuceqk9i3mmVr2bqcqIQDJAFrtRsFa2p5ARTckOmGDzuqoGHpA8TEzAkJ6u
zMiMC2CoCihOOoSHCDctCge08BUSgI/fVny1i5cVK6GSwEQ6UgLaukRnZlZfaolZ+K3BFGCXP+sh
jCzqHkRhUwJiGSEpAyqESsCmWytPNOumnGWmiV5lVNzGpu1lyHsNsnMvQDE1Amtasod53CaWYl3q
QEihQl+78e1jG1ZR3UJ7mEv62TyUVUuHuPdiUzpEhN4SZXdVRrI0Szy0qs5j1N8RwR8itb9D4/L0
8V5v/J54GEas0SwFf4mI0eXBkiLGyOBnKvwifHaYEisw1mGB1Lqb55/+H0Ksa9/29/VWieyQk6hA
EMvLty/IhLo21xNv4tfBfJJT3pqrCm+S6+SH97xWNMai+OCkB22P9WAbZPHulL9BRzA/wClY+fxa
K8sUGXLAZYnuajAoFQWra13ySZmhvui77MaaoZvLGA2pBuV5HqK7TIYkoIQq5OPPcO1yQfTKsaDU
gATd6nI1SVNQjsJzJmSsbREfWJzo3/CGUt+5XTtLrcv+YF9mHanhkqMtHbo28XoaUKLWnezGA1ve
BbHDglQC5hIKKesEpy5QwErapqR2gIheLh16DlZXFH/IM6oRevEZaqEXDIsv5drXzOpsL/iezvP3
HHT/EkmeZUY7Ye3GgYongnSESoFAJ9krjxEpgWMsBS5LlgxPQJP6Pvkx99bPhVFjK9yrnlw/Y4Iu
lzhPiLGs1uujtkj6Aa7cRuWa9/Gh6pCRrsIjwg+HGscxllS5OXuO87now8NgIsK0Bx/dOmreGoYB
qjcg/Qg3V+4jZgDHDEzCBkl6E5NWQXNsp8UVVtxGjclEcipgIjw07o0JDYpdujzx/68sOpECCT9B
PPiFdY2/TePSsMa0BIPc31bItUytFbhLmQDCCx714KmnCdYEmh9Gy9ePb9a2zAuuEv4fBL1YnHao
uA+/BSkqbRSpHAL4m5u/QqzNe2QPWmIOx6MqDcdEzArJ/TFjSElMSFGMAXp/EKOMxdCDBqMbxEWk
+nUz1G95CIvm+PfHz7jFYr4/IxwggpZK+L3LZ0wpUE8FhKy+KHEKvXXZYdIQPIlEwjNLumdmPCi2
UDcgI+n3TMK18wFrnUotHviruB+X62dLWdttxx5N8Rd4UlxR5FST1EuW/pgy3aCiUIhE+ykMopNs
f5Ka/PjxDlxxC/RF0HZDoheyQH0V13ZROqeVYfEAWu3Rk/yky4GrqdleA2aT1LLRv6+z2mh1jkO5
E+tQY6hgANHEUM1Ie2GExATF2tZJBETNyTDyotyg7Pnbq59alD5ogcL6uWFa00A8RJEgkU9p79WH
Mjv02rFDDLGzCecoJkf5z9GETiU3/73hp9PFiDSDpGzzGoVYd4Y+GDUr1xHsv2N0k6WG3xGHFE26
U/u8ElXQX4ctS8iM0lVY3TlYj2YTk4Rdj+UnUbIPqZyQoXHdcfeUM+JiZ8V3Z70yMSwplDXRf0Qq
cPVll2CZrag2BTd86aG+LJg/PWvQzkKAMgH6qlJaFX1mKHfxsgGFk/gsIOWgnkWLP9ZRY9d33PqV
EPPioVbWf9GjkgSI4xZQRWqn3mvn1/caRo7jweWaDoLF9c6i2/yUQ/77Vqx2X0ur3FjEVpRy8X84
O6/lyJUrXb/KxL6HBt5MjOYChTL0pkl2s28QbeG9x9OfLymNNgtVmziakEIRVHczgUTmypVr/cY1
kMsXNb35s5J9SfzJhQPrxnPp2u2awPqZKC8KzEBcoMij6y0237tImyCY2wUjkgOV/DVXjIPJFVTQ
BfTBOFg0Jnz9pbdDOC9rmJKzMR6+C76UFP9BdCzm2az1zgwkRp7poaPN4ubZXRoRSsmlHQVWMUG8
HdqNNWFpJHOZqJVNG1+YUKrerk3wgPtQPxhAH5qox6WWqjiNi49jnCqC2MkSffeUi++i6m2c6JqE
JZr1ja5eIR/UUaVKgOlcBA6CJpJvqF6LwlnhZolMz/NlE4whXkw+ovSSAK+O0u8iuxJrVvCUUZX7
+BHPJWwEJx21CmrE9IjFxn73CcsJ2mNnRDgO1P1GTOYMWtZO1BtzlrbiOh2BVOnS1BNAoRDnSoFg
mkZ2FsYUokGUR9LKvfMvpo06PRpBPNxSvCvTszAs7ATls+e0i/a6SdsC6OVARgmSSjyg2Nqy1u8U
ZYPljZfC/5tljmsz3FNYdAVHL6jMTW3cVkby2toUKwfZ36rtys4TH/D4AwujBlY/IqKiLLCIQXKp
VVZiakhr1deUlz1dLxDu/Kk7a9Sc0/jKQOh3QXdShDrd4jNVUj6OhoNymJUi71t3noyzTBhjHlrT
NJg3g79m8nNmZVBlU2gfUWrh7ZbkSyM27Y5OCRpxiKpHwPYi1fT6sNoH1RS5PuJocanf2lH3Kanz
B4dySJsPB7kKN9LTlCvbetUD8EzIF4U/NC4piqAysySRqHkTjmGS8UgWzbxJ3iZluJ/m8sXu9Yd0
lA6mnBzSEE8rhHYU1W2U+psfBp8CVf4RqK4/UaKz13LtM5+GcoLQwaeJCc1wEQQrJHeKQUPrSsMB
I/Qjt5OzjTI+tlXrGdlWl9YGPPtlqLiKSyyfB+z58Z7temvs4h71PoILjL/ZzWw5FHW/eDuaMWii
2KfEEe57cE6tZSAvS3nUNPqfIMgpfATaTglurKFfy7VOczqcBwyDpJuOH9fARVDuuEpIqiGFyGaU
l3Kjf44V+UdffW6DfFvE7VNUVTukIC8bTolp+AUe9xVZQFAE/Q/8lP/twAbNSBb5FpLk4nmOJwkk
UIMtKtdJeWZlhvVtJjV7FnTrZht9RtxOL22BvEs2pvL5GdOki1mNZbeJ6TaEdr7n4rgGDD0T2Hgm
ocgp3KOEldHxM3V0WAZ8lPBYLfqLVMaIV1gcVurnOkHIpU0C9nZWAxptVTecrvV+/qI7U0htOd9K
cXcx1P5do180mv1icp2uZcDUksa9GvYDNc9EBe28VnE9s7zBY3ClV7nLAgxYzGPfy6PcB4h32qV2
3TkTd6L5eVL8y0EFkB5pP6rJulQy7TdmSQ8Izh60B/xNr9o6pxk//WybOt0U04BTkG+slLLOFNZg
f6JAQdmQ9gPllOP5jLq2zRLEEbzeV66LSL15rGT1NgnGZ0gqnzUH6hNqUJFTe+qo7+c4es30i0Gu
fuEvvVYaP6lMU98TkkS4DtM6A912/CwpXqGR1OCtN6fOc9SEj4hgvhi6kH66s2rtWo5TL8ED3pD9
RwG1Wlnu4tcvTqK3dfVmykZetIgJqpE6cl7Go6dhBYYoEZJIdJjV8LqkeZhEv9HV3kchp6YS76Yq
4N6TXKN9/b0zwjXW/mlWyExQRbQM7h1cQBYBkeIqDJI2wNsX1QTMrq97u71ozPAxnvN7WacE4IS3
dkjlLZ+kl5V5EL/8ZB4cekQC40oCIVKyd/lMAJRKpkOBxSHyUNZA4QHEaaNOmznpdmRiYaVzZj5F
xj7XtJWPcGarCPFKIcEszqnlEpCrKDalzEJTkk57GKTXczG4Tt5vk3gSEupeA+Zw5X3PLTsAQkIl
iZquvqwjUuVGzzGS0KiiaCB0URK0faMReaxgcisHHqu1E9UMVuUhk1Ze+EwZgfoBACWRilvWqcCO
nplyZ8gD7ByNE8gva1gOVu/2HY7H3VRt0s7EjzhBek2uvsmZEIvI6f9PK5Hg9Nol6hgKZVQCAVnL
IrD2TTxKRmYOnu0X90BdHoaw9VBc3AZ2falSfQPmCeDfqFdOmVOsFLuexgXtBAFx4Yp7vNyo4Gi1
jJ7qG9Bptkkxk2JbZjdI9m8DTbsE0fK7CaNPakdWajqP7Yzlq0HzJmx/5aW6kYJ0kzdqxFbo91IR
v1Rp/93QxlshqvXxUjm3Oh2hFEfBR8gFLQK5IlUY50nO4Ck1dyKiwxDFlz2CEqnJIo02RpysxMTT
0iuT827ERUzi6qjVwC6Q0dIB+FJ56xg1MH8gvu+JdPzffj/OTqHuSLGFQstiNLM1pTHKEFqMi9Qr
VP2y0J3HPnPheO8V07nWicUfj3hu+b8hy+loc1k5MWdo42welBZz06D5riGG1CcKR3sEvbO/zL4q
AWlXqt5ZZXHV68UjfbPfHz+AeKVFsANMTmsY1RZsbGTxAd4FO1uCz63m2I7ORXRJbnYVGIB3rPKQ
WsXu46HOrB4uiSCnYHyBKV52+rMqb+Z0wj7dKuKNUFwoumnbIQGc1NV9PbDt11DDZ+74EGjxlCF3
o0pIrnv8drI6IpY7MrsOjKWUlpBVXeSJnW/6AE1HrOuVwDgUxfcgSVpSDOllRJpto/Wdywp3R6q9
c5mqbmRqlFY71890Y1sXQesG9q9/f3IQ7CERESXVkwZfmE9dibLL4FndeMtCOSi9dlNRegia5NKi
1o791loyeWZzkUfCadBQFFBPGsRB72SSZBJ5Sn3ec2W+rlr9shwTxIzTXaiv2WWfy7Uop1Pt4eLF
kEtmeSi3YyvnPQmG9pLH1i7HNGNQ2x1WFkx+fxtdGMOziYdULm/SufYUnBOxCwlcGOgrUfdMSdV6
I1ZTORein0sznra0ZUzB0xH/6hiz7uI21V6aIH0Y7Qu1QQC6UreVbu0dqf2ewDX7+GOf23RIAwqD
G1HsXBa9+r42gsIiwyiU+FLIcsySetPVF3qzRpR407Jc7u83025wWWTf1qJJWI59VDTCr9lK8nun
Gq9qRPNru34WxQ7J7neqEz/GSnTQxvBCLfqbsg3uDE5YPdkVafFkNf5tAwGtjX+WcrqC6Tu3AN89
nL04c4F2hnnuD0jpDtE2tLudH0WgaiUQ85ln5fFKWimOp+VcCLs5phxS3wmvsywK6lQVWjOZFL/h
RX1L30A6Xyk+nfu6lDvAXCAiC2VIxMF3ITWu07JqRiQDqbpNlk4vpqVfCgSD9uy/v47ej7T4uMg3
hFncki0KrqhggTlmt1UN/BCNlak7F7vfjbRsACcBd4KhZKS+gI+OotigIMqr9YA5qKzByZ9Qbv34
5c60QVGmFYUqcf2Gd7cI3npW0plM0G4T+BVRwSvUeGMo3S5WnX0Fh8D+PU5v+pL5BIiGs7lak3k5
u2KojwgpXsqbS12kISJnc2LkmEQEDoCkj0q3lWgCfPyq5/YBgNZ/DbNYMV1X5G2mIRIn6s5d+KtL
XsBDUUPdRavNpDN5rtAWgVqKOimA6sWeq7Mg7FsLvRzR4xBgfIumUVpJO0m7aduJfi6C+f8HPVSQ
IiSNaNco8GlPuFNOh8bA2KNaE2X9lW7SFhQA/6m70qL8qxS1nhPkG6nXL9Xefvp4ds/V/ICOE/8A
SvCfZRYABd6v/cjklYWoBFwCmpSC4tqndel2z+gkPcbl7zpJHxpn+JxZegdNxx2i8ZckTVdUpF5C
PfkSqvbK3efMpyDNpLokoHDCaOY4UKBzbVX5yIU7pcGWO9ODLV2nyC5UsfGUDJ+t2Hebql85e06X
tABPk1IrMGS4Xy8SvsTvqMLEiFCpTr/TrReVWD/l/37fkGYSbDXuhTDWTuz8jFgefUnHz65pHrvh
0WmRHZQ/J/pKB+904zAMSFjWk7i/Lsv8k6SB9lWVzgOR4DZS7ZbFD1qx5XhTlWuvdKZFJsqAxBxT
XFMBtR1/rsJWysGeK1Syp/hWTjHuDLrr0fERNfzZWRTOCsdtoxcV4MbHC/j0QGFgKveIA1CqRbHs
eOBcs6rR7xEE6kofywxgVrPj6ukuXS0vnplPbgKohMJyA2m/7On3cq4GvYoYSaFcxKMPIPBLUzzQ
GKuzNaeB0xMF4X8kUYEHirbfEotbF7gpGTP+6wiCwPb5qWUT7TbJtbtDlOHkGa8prZwb0OROZyAz
ISSdFruNArvazAkDjslXO7gbzVfMpSEqmi0oppePv9i5tYIrGj0P441+JYuay7scQHNmfUwzu0Wj
+MvX2n9wup9Ze5kkuyrZoH6Sd68fD3gaSliQVC2I6JBCkOE8Hi+UUi5CgKE8vfoZjY8dUlUyXgH+
wc/hhYe/G38lyTmzUgTRQGwELAy5mRwPGBt9m2bYUXt53NCZR9h8FFglf6/NF7BRP367M6kA2gvk
yVRpSdspFh2PVk2SU5Y10l+KjeO1k+xzM0JKvT6YGZe6GMMhKu6GsZ0N+yrDBXy86fX7/8szQLgm
qxNo1mWsaTPZztQAGZkwehza637092Em763I3xtq5s5OspNLaydPyRWuipGrrgEkzoQBKJf0CUWV
CiWCxQLWJeqQdRx3Xp3nbpV+b8uXsHqc6Wl+/KbnPq1YTJwT3I7olR1Pdq7XmlL5M8pTtb0Jmuyi
1p4VM9llebErmk8fD3bmggJ0kY8KsoX64wnMzB/zaDQyDYWa2tqoUAUD5WH0sZtrHszqPps1FLZf
C5uiRPAK8zifcbTPh61q/1D5AsNhcF51NVqJuG9OusdXBWQwibZCaoEttawE1VFimLkecX7Fl3mv
uEpwD1ECO4inwX9p1GugKm6qoWN/6NvnefgaSLuu+uIXN9a87+SHsnt46YvMHcedme3lsnW16FbH
ZnZl8k5Lt0wehwPKRoIKv0zmksHIuyTt0W0yfirF8Ag7ZJcFP+3EuvKxMiq7Bg8UVDPsl4mC4ceD
n4mnR2MvlskQTE2pTJwVaS66pu3e6hva6M9KW+5GCClBugZSOT8i0qhUkehjL2lovjWXVefTuTYm
0jiaWpQZ3KhA3ra/NprebQt5ZR2cHxGwL+oj8ImX+b9W63bvwF/1dFxnWYdz9xxO875HxzlD/cMf
f308p2fCOHP653iLODfFcd2YNSpoc0pA67WN6cggCWfkouNt8TOkATHm3z4e89xZRdVbgQQLbZlM
ahHKW3LzGcYup5JqHHLte1ZqF7KfbIz6h6Rpu8HcGvIMxkU9rAx8bvVq4kYgdDQF3Pc40OgpDAUJ
MUtPJdOVQTqNpQxD7Hc6AA4o0cNKe/rSRNLU8vxwrQhz7ttqb2VPcbk7gbapTdrEVLMZvYxdM33J
lefQ+Qzatk1vY21t7Z4pfhFRqHvCfUHqCbDH8cvmdW9buZp3Xl/eOUiWDNQgGuVrqG3T4iIb937O
y5rhRu2/1DQb9lpyO2kXKzN+bn3xrZG/RzeUPHYx40OixTIEFGymx/taVTYRfmEzTFnzJVF9r7B0
zIgfTRNNbszafFk8EEQhBXW00jUPdlfjLwvOaFpZ9udONhTS6LzwbDSIF3OTphDh/ZJsKVKexAUo
iTta6gqw2jVl9DN1Pz4Dfubwf7hyncg7KqEU5D2dVm/gpvBbsAlQBI8TCKQU/ekrFriryo/jsHIH
PVOJFuPCFuaST4X37Rh8lxA6kdpEY8DhHfabrtgbM8EDotNBHfANvuxeux8GMLtiL8lfqYQW0Y50
ynlyABrIl6HprV09T9m0wBo4MEBskeWT7+vHy1GCNCShM9p5anaFmTzy0l0x4z4QXqe5fIisexVq
VON8N51518NyTu2rBmk2f9jkiJKWO3sVbSFGPDlyqVEqUFi5ES/vHi33Kx1xIdIb0VsetGtzrK5H
4iBOqI2bx9mFLN8GynMNTiY2MjeWsss0TV1zdlZOtrPpJmtD3FuRPEE/+XhymlA1U64sTE6A4mTQ
eHIw0Id7TMLMzYvGDfTZM6RkY3MGdUrtapdlsLIlTpIwqpToGXPICcFbbp3HjxAaOY2hbGo9W9fB
PTBuzlbUk41Mh2DlFn36vmIwxJyoRbALcTs5HmwK2iao0Bvz8tCTKKIpn53mV+VfOpOrpFscNxu8
3gc30WmFySuT/XaGHn33xeDa8eBqNIYBJiS8qXLZRQ9PVuIKgnftDeGn2bqZww0l203NbEs7FAgi
+Wawt2XqaumDbG/mw4RJsNy9tvGwsQKMuLlg+ejWFpv8u5qEm8iOYTgqB8gdOzW8L+e7qn1KnIdO
xqZTR7u5Ut2+eJK1zMWpY5Nx2OZhutHmcqNMD0q2Daxtar/qnexWpNoGGoiD5gZPzE1oV64Z7iB8
B/1PjKxcI7FQfkKNx+1ieoeHNrtrQAd9HMRPYjjzRfAShHOYSCdlCFwFMinK2xZLi2fBhBIqwfnk
gSWgVY42BAEkM7cfj3napoRszBlNo57kBMbBYoWkktTFMfaSnqhQCrS/EF0CoeGW4DeplxXJ1xgx
kyl4DY2Vi9eZ96U3xRvTG0dD01kMnWeJMzmF/SaOqGiBYPrrzm9J011rQ8+iS9bgSqICuliQRwMu
FqSc11zcI6fxCo7oCAa52WKHBkU45+dAwtGCbaGjbQMHamWaT2KgmGY0QkW9h+N5ae/ppEHOAcW7
lkbkWsFVVpguwrQbAcgW2nKy+jtl8g0z9ZQh/4fw1Dhsq7VE4eycv3uORW5fy2PpFBrP4c/Aeju0
9ZB6K4d+O8mIC0kj7pCzV66EvDfs2nLiAYGIzN7h2rWMeVOjyVUema3XV69t86nGZTx58tPNpH+S
7L3d/erJC7nWxG3kGfvGd/1qq4y7pNoD0xYEMWutSHV6D+SDUFQRwFxqRpyUi+DklLOD2gZFo3Gn
1AfLOjjTlVkjc/GlPGCB2sRuErhQIamYZ62n2be17BWRa38utGtjbw2IU22qn8awcfxHLb34eL28
3e9OZuzPx3tL7d9lFUWNh0EfUfaJQ6+at0a2w2etvo/TTX1XT+hy7MZqG9vsy+vsWgZD0+js2Ku5
OMz5xXWObS0WuJjjyNtQAQGwOQAAcIYHxVqJH2+w2pMHJVahGwisCv7k8TxmcZz6s8I8KpO+tZm1
ELEoGDMveCn+jAM49/aYXTh48M6W4tGf3I6DepE6XQHVpv6C3J2LvYnb+b/rONnP5Wd0tbZVTwpt
SHeJ+duQISpYh5Q2qnlTRhU9fC+S7YM9FAcjRZUexTxSbCwPVGeX+/kBANGFZTyQA2wk9Wvbz/RC
vqCl2JTPSaXfR7K8A+6W1Hj9dumhlZRvTlYLbXtVuBS+xIlXTeZV2D3H+ZNpXsQhBQDjRs/2aLe7
iXQdStW2A/fuy/eB/LvT7iMWMviOxPzWpOJFqsuCjL+w5uewSHapVl9oKUAehJc5kD5eJua5sKK8
ZZ9ALygVLEKo4fjBOBYqR4Z4yl3zLbiqHoxhV6INxel4FXeHGawvVDr1oJjA2ujMbIdxowdIvGxg
ZFTqpdJsnO7+AvcTOU7cUEHfKv/JAt8axi4im60v2H3ag3LTfs12U0ts2jocz7/Na/9akm7h8MTj
ptbRQfEo9qjGvoyvyvbOt3coo6WPym21c+7DEpRx9wJXvV/zsDZP7ntiKwP4JrOFs3YC8NIraQi0
Sm+9qSu2+Zcuv7fRSvwe3EmvDbuks7BU/eZTWRpZVA+ZfaXUF4q+1dNDBRaku7XaC8N8CYsvqbOr
ohZu26ZpPH0s3ZLmdbWX8u0UqJs6pz7QAuG4cMI7Far2rHjkM7O+gzGNQcJLaOysRnMRzA0+gS0x
7qz45zBc5d1t4Gyy56x8VZ1hkyjVrgpuDR+7qoQQSCsIxMqd5u9HVP/UIPCK7icAxusoWGs3nJso
0BkAUZEi5l6+qDNOslr4torBNUqTHhU5tmSwFSYEbt58BUO8cuidG442GLk2/SjKbYubSJJpSixZ
OaXrcNxyuBedeRAWB4n1W4vpiyVr4HfjzPkO2glaG+0vmpKL7N7pk1Aa5LT1Ssh8U/lVyLUIpduP
N93aKIuIN+LfUdF5pLwQEn1053oev05KvZasnFydWdVkRvBUqWCc3ugzNPqCMhVQxe65hP3vwP2Z
CaMjpWklGa+y+ckJ7npBQOcYVyZIS+NwC8hjq9dc5Nq1jvm5TJF6LhkiIhewWpaK3g4U2djIEc/m
ektwGVT7UkIFNbe/p/GXsFc9LpWBr3iVo2z89uHjST+tZaH9wDFDY0KwToh1x+eMT9JshrHGZX6o
XJG7CZSiIOar/m8fkEQaIqsGnKCoP3088pmMicIKUHKMNxHoWS6qbnCyPo6pgNoRaTAigyr6MomW
b0zIqcVPxzO6tU7u2ZelycTO4StTwVsssWTqMvKouIE6hJ1r+CxYYcIvROSqQutQ1JHYAtivtSuL
+9xXpnJA0Z6AKhsnduaRXcwyDgG8bvK5NH6mkjs1z2KerfhJbu/sEFaXBIYSZzUpWavKnrkbv4F0
AYagEHDigGNOhjlS+UaE2PHdpL9LRfkGhUCj/2pY1dqrnrkOQLuldIND5pv48/GSKlF+tpMYAkAM
9N6qs4Na7Qxlxhb6ThDsmgYVRQt2KvqrHy+pc99XmPyQeuJaQLd0kYWnieUMnWPVHkpTG7P/KlTh
LYEBD18IJm9KOcpXIZSzMq5IBxbJ2tG4i3QBL2K1gzHJDRyp+aH+2erXyrB3jK9Yr7r+jGcu8x5l
G8HjC7CK+Hj4M4FTSFvRfyKe0W8X3+NdTtsOSj0UlBrpQZsX7aQfyuHVH6O1lxTHyvIl0ULiMq0L
ntGSCJYnUU4UaYkU+svUPRqUGhNusGGce73e7fD+2ZnIJ6vtndAWz4Ng1462a8qPH7/tmdoLQAz2
EL1bbp2UJI9fN5UgpigTen4mZYUYeR4ddUmj/lyQrdvNgyi69YZbO2id29zDDMkb1qRjT2MXj4BL
hOB8kBktW/GGXxRWauulJ5hUGqKJggRQZZAhI/I+NC+6Mrqc0xXq7+kuPh51kWbgGFwnkZAnTcvs
gIEBcgXoqusHcMrXVZmvVBHObCbB8gaMQn2Zw+GtMPxuWSl2kmVhAtPTx1YeU2K3rpVN38DwS218
FDZ1g4sU7sgh6dW//4kVHMqAPJsoByNbffyJjW5siFb04Wbn0kRVKwZ4hW5Cp2bXeYlasjC/Blem
swRjEJlCR9yc11yTT9MsUt4/H2K5rZIyKsPYCGtPlgOsKFHCjYyDDJ1HxXfdn8F/rXkZnrY84FEg
TYN9AqIp1DHFTn835VVftbmmTJVXKcU2CQANmrIXa+2FVUlbIX5VCmFeCZsLQ3cLVfK6Ib9v0/QQ
YiCprfGUz9zlBfMTlVdWuugfLsIaec+Q1OFYeb0RUugv3LaPve8p6N4crbOgAWTI9ThARtvod8L5
SZyjQi/YxMoO5x8vy+4GYEUdusH2iPaDqQG0vCs6bN5KFySrR53o46XzJuZ+HKV4VLDSSO2j6ki9
73gKs8G2J2VqUT8d4y0cPRQ2IKxTeBAC9I4NOVMP3BpJGtXutsHcual8L/wioou8+6bPtx1Hht0+
jT0Wit1lHKAEArVBVG/qMLw0E1wB1epCsuu18CrC1smD0+USaAnuEUvV8gpHSbW3UEnNk68+2byJ
xt2AEDQSrUK4wmz2M8qdA8+Vdms58emJDd4fdBu3PSGVtTw3UcPvTEmrWHfEMZEECvmWZDY2ZblX
M5QdNGwJ825nNish7VwwPxp5scTwIuzok9aVF01Y6KApIARRhM2OGN3SL+2MtycL5acIMx4VCr/1
8+Mlc9rhEt0TAZgF2H9GragztVpq6770tAHqmLgOAPLMnWFXdMlBppioU0tvk2mfoF5hPK2Mfjr3
jI5/GDAZAbVekjz6pMgLK1aJ6pK5a+aDcS/Nwk8z3sTJTecfsNXbN2W/+3jY0+B2PKo47N9FmrSB
mGlOSkkPga/c3TS/2CKK0VykReJ11gps/Uz2ezzcIrABCx61UuMlZzV0gcu4U4g4Cp7w6OH2SPKy
zoT+Z5Dwmf1ngVv6+HXPf+O3tAUeuwky6vh9qzifMdGWkXrl7trET2qwk5PMS1N7A587NNI3e9pe
8a9lqsYrg4vJPN7avP27wRd3rDaaYtiJMwuMbosCTAF9hUy7cXyaxplElYRoLj4zvgGXaaMfwgzN
cSw582otPJ451HkU4GAWJFGImsvyrBXgeNy3k5DLTjagw7v5uZh7pPHywxAJq/WnMGsIhWsQqdNb
NzgJFZ13OFOgg5bmsfRaADXOKILNQbWv519z6LgVoEx4Qisl3jMrm6uduE6jaSjy1eMvHVoF4qhx
ixYYdkNqVG+mSsemnK5XuaeweZnM31c+72nk5oBEZoi+MMkKMmTHI5qlFVRYFBSQCsadQR4CQXM/
9rcjfrjmVLvGSB2MDnW4K3r7+ePBz7ytwNZScyIdPpWsz2pfyUAD5B5mP4cy7W5C30VhKcS3eiii
32P96+PxzixlWkp8SIBeMKGWvaVMV9NAy+zck8l+5Qlpo6BeOcLfvtBiuwAXhOaCjC7owRPMBUdC
bOfo2Un6uJs01KBj4ybMjRtIfbsp/YwKygFJb+it9rMQZzUz+1M0NtQmi++O3v+skmCm9WTqnp+Y
XuDgDmbfBnbymhgIEXTzbgqdJ3/ov3cYw2yaKj4YRl+7NpKMHgCXXRRLAcIb6kMf/vh49k7NQTSk
84HswdOmbnciQRZKcd5ZQ5ZjSGIiGtRvVee6LCnjc6pTNxX5U6NjIyVH1N1TdzTuQfq5g/pt5TnO
bEeow9TASDgRpFySGDUMs6GyIRUngRqa2+wQ+sGnuoouzaG/qtO7aehdW0G9eMyuBRNHBGfoMvvG
bK9K7jmW2qx89bNTIyikxAc0ZiltHu+iGE1wkHeo500B24YSejqS8U+5qw1kA6i0QT5DV4JuWpxD
NShcIdyYTeo+kFft5c6cyTRu/3yWxRXT10M1VGA/oSVCvj2SOBbha4O6ghmm16bfXgVE5wiHejtY
xduc22GCOUMk4X9B7h3PA+kzkgdpVHgtMmVTFuz0fNgNGAKV0kF0roWjk/5aBAbZtvZ2VORjuZvl
YO2DiNRruQ1pLLJMFWpeprE4s4sRLvE8TTnQJ8iUxhWtVkr4CQpbxpuaW2n27mzK1DWwMkE8aRwP
K6v03BMQU3VUFQWmYwliDuZUmcemQLBPvrOoKShoTwkR/wlNXGRGNj52D8YYbFMr2KsHA9+Jjx/g
3C5xKM1SZVBIzZZKQ0qmR4aWGESFkCa2BrcfD86YO0sblytDnd5bCKoMBFIBhD80OLEs3iVkeVN3
iTSVsTdP9fUUjg+TL13VQ57Qa0zt7VzO97Za2buqlr/pgXOnAfrScDpOk11XjAdHKx81JFRQvVK1
LfIgD6FVRZuqcPqtXKj7uile6ssexEfsoWml6eH247k6PohErU2DFA34WROSe/qyFV3k0zRVrRR5
EYjkT5H0Cf0qOvHKhpW1sWNrZb7eNLj/XJ2n4y1KBH3uG+Vo+5E3ZA2NsvmZe971ECCGMHL2qVJF
qjlfyXOE9bPPlTQv+kezpP3t0/qO0NQK5OCxl8MHrdJKCHn7OHgeuskbgZsJTYEYZbcOrxAzDNly
k4emnDX3W1/rr+wSlYuY2+2sEgjtT8H4ebLqz1gxv8a3bSt7nTTsoyB9HfT2FgtexSsaMDqm3D/1
g+4jml4Dysjrbx0FhQ43COAnl1lUXfUNT9t3a9wK/eTbQNhFIwU5RNIEGlWLBGUGrESH2Yk8J3d2
ZRXurGjwKBuAX9zk1h0TtR3nnv5sfVWGynWo6bdPbTdsuqG8G2Skz3OrezbkCb3g7GEMkH6XfThX
XNhCjQad+akMprsYSdOodvUdutKbTmlcTck20/h7quiyS1ehlN+EbX2l+PmNhtTZNDlXKAR5SiV7
TWntq+Kih0BPL+IwTMpuUg8jBq8fr9Hj/cyaETrUostBtkln84329m6P6WOsd47EmglmUsIAoPz0
kMk/7e7nx+MsFCr+MRARizYDcZzdvDg/NKSx+kSN2MwNpaJLXbE2IWo8Vt7sSjl6dKbrSbXvhBta
bTufTCn56tAi/TratxIm5lmKTIR2Wfm25hYaECscn/JgTShiceD+70PSDoFKAIjkrfrzbjaqpNXN
eUxiD8v2nRy3n0286LJ0hsYPq1H3KZmYqat3txM0FS4jeYI7RHnrS9VK+cE6Pm7fngTkDskIdEOY
Im9//u5JtCbAExUXSK+qxntJr3aNcpCM8tOgl78y2bgqHf1Wz4MLi4sxlkJv4rLULffaYF9knXbT
tV/T+aUYatro1q02KZ9RQekmdaP03WWvt9AM1CsaqnistPSVO2BvCSKGX+XCeFW17h7XxI0ZZBtt
dKg74HAQTAe1Nm9Rt3fnPnYxXirs13rYYG3kWoq0NTpo/0l5aUypJ37mwrZVshfJlhBUxkNsiNHh
2Wl1Cceh8xQgsqVGga5JHuS6fqy66kEUTufBelXn/j4YwtdgSj8VMXgAbfjq9CtXokWV5Z8TTIhG
UEqoDi4zaltP/HoyCyZ4mFH6vnakjfAbG7qtVl1HdPmK+T7OwF48yQX4sPwf++4/f4z/Ffwq7v8R
lpv/+W9+/lGUU41nabv48X9uoh910RS/2/8W/+xff+34H/3P/ldx+y371Xz4l56KjP8u/8rRr2X0
fz6d9639dvTDNm+jdnroftXT46+mS9u3R+A9xN/8//3D//j19luepvLX3//4UXR5K35bEBX5H//8
o4uff/+Dg/Bd4BC//59/KN7x73/cfEu/TU1E7v6P3/avf/LrW9PyrxXnb7CKNPqyiECgt0pKMPwS
f+I4fzMFGP1N/of+g03Az4u6Df/+h/U3yHoIAyHCRjWJO6H2x380RSf+SP4bWtxcUtEsUUmwyafU
P/733Y++4Z/f9D/yLrsvwEY2f/9DpH9/HsAS1xfI5sAdFolKlmdRhihHs3cq7YG0xNNZ+Rw+K2v2
uNnx56/n+d/nQQ2gdsoEYbsfTS50QPdqTb5UnCdZjneOn63wyMXDnnsJkXm+iziFHOKiRiFkPyNK
BQZ9F6bO/btv+c/5ej8/x4funy+wiP0JImw6AtPtvlGf/E7ZNsmvtLs3y/Fqtm7lLnA/HuavPsPi
umTpU9CEZtXuTebIz6ot/meUceqVtO74yPzXWyyFKJ2w0uJQ49f7VezawONS+cYZYGUVLOf/XCyr
99P0F8+/pLI4ZopPQla0ewfzP4m7rqrBqpc77+Nf/1fPv7hFTaHuW9gaskp7+pINBG4QqHawixyg
bpaVSIePx3lTPj6zkpbFn34GPFY6dbMfNuFFrHpS7eU/89dkG21HV/e4w2+6a/9HB8faBI3q2jv0
0Fw8b701yPFfzaT4/9+t5az0ofPVTbOvQtQfpebVAgNrOeP+4zf8q5lc7PfQiXLuwlWzN/S2puEX
3FUm6UAzKl+6pFvZNH81yGLXh0OXTtTtmr3s9JsAFIaPP2agvth+8n98jcWOb4IwGPq+a/Z9KG+n
KqSUERyGXN5muE5/PFNvPaZza2Gx9aXM1sa8YKrKVlItt56C4GDMsY3dxWj5V32lqL+TMNbvFFF0
airEWntFjjxTGebLZuqTDsxmYHzp7NF+DZSu2wwzCsVOmcmXcZMF4yaJSuvbNEzOp//H2Zn1uK0r
W/gXCdA8vEq25aHnufNCpJOOSIqkRIma+OvvcoB7kHjHMZC3g306lk2RRbKq1rcyaPc2DtCjz27f
mCJjfS4iVI9mD8cHGxhnVUVBtOl0LXAXcdie9SlM6EZH+LuhHzWqSdKu02g2u3pAe/DsWAmer4ru
Ge3G2yrI6L6a5vk7E1GKhEvaDxyuyH7y5OCifRWQnl/3s6OBV6dx/2Kgf73TMlQvfx/LMxPi53X5
l0mt+8hXdsa1zI+avE7TwkzPvIEbbH9Bln1mBzg9/Q7BktSJL4An9Zqu8Poarb2LvFDeOl5C/zAR
TqGsth1IL5XqS6iqvmeMflJlr5uOfdZO8nXs+2fi9WWYtc//NFg/m55/GSx3rME0HRGDDFJ1dP6c
zWcANi8q5//0+ad6R9DVFaU9IkxHPoD8KxW5oW5byItEzXMv47iX/vIDeunJLiBYnADYPMTA1kM7
cWlRnnkVJ+Grj22azSM2AjtAHOp4ReZtRXupwercND2NW1alaoDPUJnCEypJbI5dLU80ek8deeEH
nBubk8A19x238DZBaNREH5qKsI2zBOLCMjgpkP1voz/VrvuOagehK0xVa+N1o2I02yYxQQ1Qg989
NMD8Z+6yj5EcPnhjF5Qh65OHMNOX0HPRmRd0cpCpl7ibOWl6sAGQ5U/MVlu+tk32b+eMUxkhGyYk
8CTev4wIyqvNa0fJN5e6FxRhZ97OaUch71sVJmLpyypu1uMAhVQqir+vujMn4dNsBXg01ppoQqDg
tABqPLX5sfneRw+1hbbs7w859/2PE/uXlSf7ufOiGnF2HnVex1cdvzAwZ1bGz1aXXz6YSLcexPGD
Y+UfTP0u57msOLoegwsnr3PDc7Kw2zkI5RLIvkS5/EpF8PsZq4fZOl8Goa5CmlxYIOcG6GSFg5Ro
I6oxPbUEWWiuuifaTM2F0T8z93+WzX8ZJK9ysFsndV/WfXwNZvbj3BncerS6EDvOvYSTA4kA5pqH
C8ZIV/oqgbUZ6SgIxXK5nbr68e8z6NxvOFm/ouFioBk2UtJ8aAj57PyOm8OFATrzA07L1SyAjQX8
NfoSJgpwaPCPOOW7BeekrO4vkNTPvOBToU07AqjXD1hmONAgRVsob7kw+mdG5rTItqTc14nE5uCz
ugi9A951PthLHp3nvvfJykVRT6CnBEPTLQJXNKPKuI+///2dniQy/7crnJbrQVhE/6SHr26mGjRv
N0KH3dgAHmdo1KEq6CNv3gvxQURfb+tOuluURKaVg9reNrR2fISqxP26pGN1MLyHXmqs4r2t4go0
s1TC4cgbDzas/Ks+4nbPMiBx/v7Nz02Y42j9sqIWRmsTRwj3PdwQcKpYc1d9HRdk22CI82+hzT0J
CUM3wTh5saZUy6sTf6WeXU9ulkuTXpg4537EyZZfw7DEJiksRh0i8rq7iasOHWh8nfJLGfFzU/Mk
MKh5SkMe4CeQiaVvMOTz9iZW2QMMRKsff38T5+bnSVyYB9/1iMQjDB2RU45CnX0NsulSl+afxyjN
Tuo/KktF6AFCW07JYfSOpTno3pGgULze/MsP+I/XfR9PnSdmDkyL3z/KNlrBGuzCR5/78sc97ZdZ
2vGlqalFkit2dK7lTUxUYT0sjuWS6difXzB6lX9/Qjh4UwXNE6ZQj5w5hTdFZ6B4uIT9+fPmC+P7
3z8+VY2aRsVMqbsPD97Ai3kPZgkCxtuUPP19+M/9gpOV3APx149tizza7K7ioV9L3tzZUF/Ytv6c
pkOd+/dfYB02Br2RsPGtp+WVyNrbkq7OXiCo5VuYbEvYWMHgoMqaS5Yd5176yarm/sjGtCE4aVf0
I67QoxITUBlgQIG6h3dpxzz3Zk5WtjfQAEwjdIvCfemo54H0+WvcZgBAQKU3/9OeiY6N3wePZFVq
Fz/DucLvlrwz6kuGUvU/7fnoB/n9w2FFLqQ2GCfWvIzhy9iT7Tx8sRf7jM68h2Py/NfFNzco9EcC
n+9QKDPcUJV+198SwXbam/7pcApFyu/P0Lg3hUQd34J587E9LyiWDu5db3+AF3hhq/tzgP2P6jAW
FTGte+wLbmE0FrHhgyZu+U+L79SAJLCTE0/H78+bWxrDwWdZisx9+/uHn5mi6cnKpmqKZZghNkE1
sWvR6Dp5Lykq0iyKiyp4/reHnKxvwUcvnjIksKOkLQPVlqm0H93coddxVF8nG/zbGR76qt9fNQ3q
GR3ifl8uE1mllIE9ImDSdUlycu4tn6znxKjZ9i7KLbyJroA73zU+uTBJz0TY044rpEPp0hhkooyD
pgQApHXUwUchXP39DZxJLaDx7feRccZs1IHr4m5cG/42jkKvuOgSNDpr/zGEkXbUWXDJ6MyzO0/w
fi85Xk8Ac7ELK+TPabj/lD2ddsxaBmVlGYD++TUBkR5t7LIMj8be6IK58JQzb+iUfbNQ1jrQ2Jsy
TJp07w9jthrI5F8YxTMvKTnZyKMpHoRD8f7nSR0kj3/UynnUyfDw95d07ssfH/vLSSQDEjA2i0V2
v/JvJlzaV7pd4gvf/cxCP+1pYnKKlixGciTl6OgI3rBv5A3F5c0foAe5xPY7E89PG+i9afCzpU11
abqarGNcpdcCSOIt2Kjmu65G58KvOamm//+lCAS038fKTsJfuGW6pJHeNSE8Np0FdAv3sABmyOdo
nTHxmgCAIFHtGWsOW7/uLdMXAtrPrrP/JpWR/vn98XU4CevXVpeuqbXdNn7Ng9ztRpgvNhmacmjY
hICayyq6DsI2o7nygX7UUYuOJYiO3kQKW74axik/yLLIAsgW/24AkPNW6kWCU+KaPaYyrpJS4LhY
Vwa0H0gow0DvOGPOj4V3Ds8ZWOJrx3bzC3rAgnyMR3cDLFb8UvlgdqRTZl9a7cPAdpHkEhLuuDP/
6ZefHDdUFzFLoUMqURjGN2i650Ute4K2N7XUd3aar1va/NPlDqKM30e5Ra+SXnjVlYyZeO3Hzg/A
+O5F4v1AF9UFWcSZdfETvPDLoiO+seiVo105R2zKdYtoFEYgZUnhb4UDWzmYOV3saT33sON//+Vh
GeZNmDJXlU71wX0Y8qXoXgv8vHLDPcXd3gf5dsGrkz38jEbYVWdJMc1IWFR85QiwL6K2yML+wiI6
E87ik3AWoC6rWjapEiZBVV4FpobsGZjPyRcX951zv/gkpg08oXQA9aeU0jhrNgtvu2R+m6PrNrjr
5wmouKHq1n3nhCtgVhI0Yrt2O7YiWYPjU2+CSUVlLQRaXdFQ8+r7+F/ZFCfl30PuuTjyEz7yyxuh
YdcGkmvU5SyPy74ek+9knrqXOAbhjih0wDXACRVsYh6gXdgUd2IOeBk3UQ8TTmDfwXq+KPY7Ez1P
vbts2KVVFHdT6YRgBTV6DXEiklVLXl9sOj/Gxz8s31PzDgbT0Lq1nSjdSKCXuw3Z3OSOrsg3jjPm
rZP1TpBrz/W+OxgZ3Cc9j4BUugRqi66xYe2NcPr8+9ifmxonMZS6ndOrMfVQbGjQ5O5tFVe7qaVX
sfSeFELevz3mJGCRbiJx3Fofmb8kQO7SkdfcMWimTE1S4Je6YJR6xl//09Oik5Al/bbuF+76JW+D
+XoIHHoD6WZ7JYGhvkpUgl56Z0rmC7XNMyeG06bsKFsa9G2kfjnjaLcFQeo9ZW16IfqeNCf+b4+N
TqJVJwxpHZcH5dhkyZaiJWA7VI5UOdeBV4SOW20HJB8etY5ZOQe+2lMHdEgoVZ21IApeYC3JcqTS
QUv6++ie2Xyik4hlrJnV0g8BID8oHlZXru/8ID04dstUeFy8oSj3bw86CVtB76oK/IAAlTh+EzeP
ARRaUUhXMZzWcmRWfwIU//6oM8sgOr7bXyJQ5C0qyEwVlFOtNgxupbKJNh7uLWlmbubm3xbbzxbu
X57SS9KJgMZ+SShHXj2cncK1cYP2Uv4e0OEDNl6X/MjOTcqTo1ng26iDcs4vw7Y9mk+CI2VSf/P3
0Tr34SdBwzCktqmhfhlozh5EZfkhQ3/CP47SSaygqdcbR6K0kbBs3li0Kt3RPut2sSbZ/Tjr5DmY
e/X6959y5sWfQuiRcNJyZItAvdqHMzrooTBGT5aAPQMBNW5DFXXTahgib/X3551pjwKJ4PeZJhbP
czLVTmVYmffKbx+GBRY4wRNyPLt4FGWn1W0wgSzW9hvVhOsW+mbLho2fVD+wGIrAh+LFJbnVAUCW
LpZdgtNoXQwQoDuTKCN9CRr/s1viD9vUqfAGPAd4A7nRWIYpxiHnXatjiOjCrhgMxHVj4DQHtBKA
SQA4D6jlUxbg8qo02oi0M741ofluWBBXuWyZlwMkC+kGAZvXlR2OWThO6Q3OHv2W4OizSqKsXkmk
DNbEAfDcEJ9f6azVL8aZyeNELchVLQcZx6/xii68jRMV6P+i66l/ytQv0lLSYyd2A2dDan/BETfj
4GjMsgLxKOqz9BrNzdOjmwK2tqa48nyLutBeSkufm3+nMS6KgT/xGlGOEOMCOdQ3B3CfUh9yHvId
CvPl2c1s5l0I3WfONqetqiSc0GOVzPAVNvOeOf4Gx8Jnhya70KgLPexnh/Qkz8RDxmYIewxyTGMJ
mdazJ1ooCGEE0EtgcH3iQ8E/NrlbL3fSuaQ0OLMpnfLptAOn6s64QykDRaBOY83OsfB0ckfXKZOZ
ujdA6YkHVzvzhbE8EwT/Q10ZI9i/ETqUdRV9DZIleevZdClZd3z9f1p6JzHQcfqghZWkKVsWDXmr
E8h4hD7SixXTD38PRWcmw2lHq5gaNdcO+VmP6q6h96fXLGrg/pzoLLuO5FxfQjqce9JJzIMYuImb
zFGY5C46Jlt9D2nQtgszWMYLeiGSnxmy4LjCftlclROxOFYjktfQeZbKutlqgZ4DHF3k/f9txI6/
75dHNNxFdZDirjbgGlQGS79sQhrx9wiZlYeoWrwLCbRzicJTyXYP086qH9CN3Y1948NZey1QkV8b
GF1AbUodYKMl3+Dct8WleZ+2r9Tq6FJMjH7OgD/MvlOT1sSZjCRooy7Rm6k/KxPbW+lVSBA3zFs2
lOhw1/pL8zzYRWwr3Bz2mceXPUOPPoAsoiqirGd94U1mes0WTGBADB3Pe5wrtZlhDEmmb7UVm1ZV
K9+HktDiqj+K7CCBX+jroeyba/Tyb73RX9sZfT7CX2UMFCMj1gnaiX3R3mNb2nZdf50SuJDjb0KR
gdxQ7RcH/MdUVQCVRDU8OkdoJO+g7loHLaAZhn7GAa51LciLkMsVJqjzDkbw3jKDZDkXbLb71mNl
QtU1dqXcGd74jP7b+Mie9LKcN/6uIk6d8+idNrhAQz+fs/45zgByaJPvcnCvVI2OlZY4sCMQ+YSO
QAdm07Cy2oSL+8njZ6ep1k3g7JPFW2Vi3IpjL+cxnSnkOjIPwoJ86faAY0KynxvdHHxrn9Jp2kBd
d4v+/w0J94J8gHl4l0XTe9i33+bmdsTOCOzwyhN3k/gRku8MJDUe13MucX0ePGD9QBn3g2kV9h0M
UtBeXofbruquqmT4VE4FTU8LE8lsH5Ft7Gl4AJYGIOwle+pVghyJhp/3fc3enJEUnrwVhj/VTVjC
Dykn/lNALEyV0anTDsXivTM0/rW8R3NqvNFa7QKGHZ6peEWTaIcWjZzg0JPaelWJz0np1VJDdlbd
o8a10YMExF7mw0BWXZwWaSfXc3IHneV+EvXueCl3hvkj8NyycfsdCeYdT7srNLDlXbX3+zfYgK5j
UZe+4jAegAlb9jGo78Q1K63sg06TomWkoEi+9p+eDpAUPBif7dvplmToYxpkB6LpsDHuYTYvMdj2
EfFBOPoi/PouoJ9y+iI5wZy8pcyArc+clazKxYTZFseEawMN8BLtAm82OQuHfLIQryUGgW6474Ra
afKJZFdhSHQlo2YsTTDt4iOyFAJ3B1ZSKQFIqiFP4fCgXH5/9LJGYgCPaHOXhlsnG7YSzguxb+4t
m2+7rLnSKWDlXRvnzYBslWP4JnJBP+0B5ck+GvyfczhehRO9y9IfJunzaPJLClQSpJGY1AKd8WER
th4a9ZHVYWzlcEABoAnTuK1XbNP7adkOyJ7G2bK3EXlH3zOyFT3+AdBXY/rZ4dQ3phZByR2ePLTz
9LxawWEbZ8KoykPnu23TDU5/gN4ikdc+aLgGZtrdNl0UIqmCdFMb8YMHNaXVgBASWtIMJK0gvKND
BnyEKir6ZKAqA7pMXakQNbGm+UQSK3eWL0OS3rrtfVPfmVTh/L7ctokFBcrmqAUe5nTIZ3SSEUFg
irhrFkxWk+RTpRBQ380cXqnGbupg2ArD1vBByr12RmPbaxd0t7O17950BXEqkrrX7nIX6xsDFvtc
gyVv3lQmvhJHHYwDAlKQ7ROf73knc2dMN8pGa914685PAMTtCxlUe8h+P7wWR0gYA5LuJok+RMbX
ToQ29fGDLnLTOMGG1R6wVRKLVT4ldLr3BwgoHNQgagrNN4Z9DNdQtX6zCnRvCeaSixyKkPDQ9HMT
PLekKtwWiyf6iNn32X+nvsnDuFnFLf6xBgmW4I3aGsTZaCb3kZNUxbzoDQGHKtHNZszex3Es3JS/
jtV1Z9HVPuP3pvkIemw4Zpin2RGtCuzXkYfk6m3UvKUeg/9DWkbyXfiq8Lzuc7ASoA+2n+A9BC2O
V5iU7M3ypvVQCloa0xyq+da141Onr1UHLXl77UzkywiPTBdmIg0YwQryxLZR18CdF74MijBElFt4
QXDRUROFKrQq6nhZUb/bBLi0MdPfOosLYfhNBh9YP3yfpcgbgWATfkKPm7s4hzrN91nc9e288hL1
UtVvYeUVcWNycN9w919WRIDfhvmwsPYQm2FP3WAzJm0xKVgxRWK90M/0iD1IvzZcvcDZ+XpO4BlY
TVeLxivRidm3VIFINaxrAaj94OcBeN4IDaVGqFCBuCW6++pBO+pTzO7BTNgk5msH5GZIpw/xVO8I
cjpBndhC+H5BoRpP5nhbtRwQE/Jl4U+yjwsXRChaWYiXZ9iW4dqXmM9QhDsoDgqoOkr0HxZxh6Mv
y9a2B/A8eHWnakeDBtC45m50UZqt+nUqDtA6rFMCqYN3JQe8HA0ErA78Uuiv/vBVCr6hCwhUdV80
MNLB/e2o2EWAu64kHl2zbzXF3dB98lsQtGHuwKGPAiuwe2XZwAYENjUdPDjOQTIBT0dEaW7IIUGP
WArfgYbctKH0b9qagsAzuhhCd4wi3Lup/HSn0X30e1AvgP9qH2q3qTaiwy9Avya3IPXM/QF5Yjgo
On0UrKKWTA+SVvx6oIu3q52jyYCXsW5f4/LWrKbep3vmxfAhXJJKjEW4sOpgu6jrsYePAOt1nree
hzSBLLxmWxSCkxnOEV34gzOe7YTxJVYm0mug6HM2pYUG3RSokugF7hPpVUdtf9uSGWIj+Og1TxQ+
SwNztly7MCKBB1rliEMXLJ0teqv03dJIk6OA5pYjzkjrCm35a2hVYRJhsL238/OS0eP22Yzrtup2
WgQfI9LeB9BvGFh3iEwNgybIos265z+AMbsJO1IkHsjsSX9oeg/N96zfjE7TPPPKvRojue5Q4Ebf
YnyFis4Eghl7q4jADb2vJ3PthnZj2CRvunm69Rfdrme46d1wyx/nYz8OJC5XPvyjan/ghyYZuyLS
fpp7FgbcLEM3OQ/cdzQ3rhsBkS/wyPd1lso8bOIQyAH5HC1pvKo5SNV1Gl+LjNVQ9yDAiWx8nih9
ZV3m7pSnnELDVUamMSwBoR4EHLt+sO346vnejgnzOKThVZTFu6ABPBUdtm9gyUKv3yTYPWOAyTiq
jXqeY+ilwNSGmDj3eDeA2Ya0CW/5wwS0cG3MtvHCu6RRN7rOtixw4FLgvo6wDygWHKo99I4U8Ao8
ZHZ5VR7KMoymb3BKznaUuo9JCht46knIi7y1TnFuAdg0qPmGUXNI++igLMlT0amD7mET4unlCzt6
aENBuKcGLiiUk32vanfrVH6OBM8zsVlViCj6Do0RWSHLmiFOtQbOSWODTrjRBe8DECC+SWwTfmvY
YouUGbalakwYMnyw01jzAICfojLpEfMHv0PkuYmdNURqAagN0TAwuUHx3FcPQy8SWThpiMtR76FT
zWmCduPGE3wIAwq2QxZU6lXYrGtBKBiXuByWWRL865B/JkED9xSRNWojMse7d9MlOIRpC1pE0Had
xrnbToAg4nj1kZCgRi99wzUU5VZAhm7HOFgFwkk3vJbuVdoK3MkzzpNr8EvNdepZHEz71H8wBo02
ox9lhYcPKLBe6mCTkHRqt1Nnp6+ef0w7j3yBOl92UwyCIUyI47q2z+iqiEXhTFPWFdzarOy7voWn
gtu7bJNRt94DORgXU8DMAb5VMUpvzKsThNmq6w4Q34l2rWunQ7IZozZ+C+uJ0zJ1QOcPlwCuyiK1
3toExl5FWgA1M0emK7Skeo0BqVBgiMaZYxoi1YG/hfM0qye5ruVMrzmMjLcpHYaHyekxjskUt/E+
VInEieZoVHskSNQa4VKkXp6FOKO2WQx8ROb02N5rTZpdKLO22Q+BX5vdOENxUQQL1QShmgIJxarZ
qjLhvTJrStzPRLgNkBQoXq6yxXC2aX3c4dBZ4ogqt1V0ZKTj5sy2y0hmCj/OCAwMWD6JnOEEg4OG
hCpeTnQupiiGh0GzVBY3NlT7PWDacDPNE6qdl0q1/k1Pcb0fTeh9NYNGC9PioJW591z5EEWB1Xsp
MwH0RxhiyAUNzV1MPLMNMZ9LIFuiQ1QlIOMDj+buxyS06NH0huxAUR/eBlEHv5qWpLdNO/brSi7z
Q4sXAZfCMJzv0TM6OEUsSXPbNHF2Gw3UK03suus2G/ptagD2I9ES3IR9oq+hDwVgep7HR9Z5tJhC
695PFS4uhYudfCMb1pVLtXR7VE/ZQcZgnOauFs4mTbv4c+Ief1Cw1b2B9F9+zI6U6wZ1PPwmP1aF
fzxOBmPY0TJraVrGYQQJp/JNv0lQjyklqSJEfbbckCjsDpYGZhOnoCN0IO+gOS4K4TeBgvghw9k/
iUCBz7Okbq8mHsJnTq27mu9SnlYcnk4eWDi6HvcN1epxqEdyVamp2nAZi0PPqumpoj3ZdMdjagT/
Dqz0yVU/cL6BebbsPxYxtDkQMHdz2lAc69FyFjnDcFjiYN8phkBh7itcQcB9mf1CBGSBAUeCilLL
fnhLe11Hln7h0fTVJgR3UxdlGdqRB98fNK6x+h0tZ1UxUFvBBdA8uzVtirQW/Y3GDN4YWCPiFZkx
b23orl38HSJ098od+OR4Sr040NZvezIArOrEOJ+43q7p46AcumHa+tQy2Db7R19Re02CaD4QMgDE
krrVdZMA0su1DaCgZXCiQlTiMX0FxQLq8Ik31xGD52OVsWmjCbCsNfPYVWrgutqR1q7HzM9W/dQs
K+ks82qsBmfldTiJm3Z5nLKo+54lMn12UuSi5yVMb7AIlxVz+hRUb14VBoSYx7lN2S5TuBo21sDJ
okpS2J8G8TpxOXkg6P06hD3VOZ8wKoFQAkfR+LUZOhc94ooUXLT6nVS+U1SRbzdB27ONryDQV7gK
1miyKpolDVcpTtpDiIunHzlpDlyjzRMCDWfSOupppJRcGw4sGMQ1Cod4OD5nMhr3bJR1PhEotIzM
yNXsC7b32356YI2DrpkqrZAbkRGuc1WEtMxkP5c2znIIil6NCATq8rx/bFBS3Ulf2tI2YlpFQe8g
2EM4G0dMXjsm1oWc3BGa4lHsprR7km2F18LpA5fAy5sa5rutYTO6C9jwJYSv/JuY3QT6KH3Lj/Fj
aKa2QO14XMVwFCykaN8snIpBzYVKXlNdXRPbxaWoVYbOHgwyrmHBTTC1/NrtXGBDVRCtK1yRbt0u
o1emnoOroBqqFfoL0jzCX+c2CuOVS9uqyTtPOivYELNiiqdX4YcglKtxLoAJwq6O7nrYmEwwbtO4
6atK/hDSfRqC4X72IlOgXHjHhuGbO7JgjXP9PaTPMRpyqC2op+QarR7smboZMrlors5jHjwLGDo+
hlA8rXsvGeHHIe5Nh11U+oEsozFxyj7rn2qExCKQyKngh6BhbEn1emnlvjNDupuoS9bOPH6dGGxC
wpBg6R5djGD0++Hqwd5aL9xmhKC0Kf3mxQO/et331kMngettp7H6ZPGgiqCh3e1iPPdh5I0qQPzD
tPTSHUNfzlpCIrh2u6RCQyLlwGdFLyY+ohXDudkq40H5Outwm3gtPB7d6aWTFfJLM1zMx9jH3WO0
B4/ym5llKXaxeNiOQ4bNlzjZjahgZIn4tgvj1jkwOCWtWh+CVNJ8wsSKFakc5VVkeIfqktZbSAv9
Tdh4aakUTw+dc9y4U29eNZaFsNg1tziH7bBsrmaOWBI4RzMjP/3O4Ox+hy9/1yTmWnm9rLejbnDo
4jFYYkkPf3Ikffx63dazrYqUzPcj5D5wFY/b+yCy03dcJnxMEICrQNGphvFrhZbmJZ8o63cJ8gxr
vbQE2Kg4Rae8TOS92yRLEajF+ey1nxQsEOGDZZKs7AwHMEjE2jXuobAPGdW0y7omWwWgiwOzG3q5
T6GWJ9qjdzP6HQ8V1sWjdu3yjCuiQgf7OKA3SZnA+35kbcK+ioCGJ1h9R5vPOgr0Vo64NtaG2XJe
QGSX0guLZfHfZh/wf4+6uDvDlFYfpBIpxTHezV5m7A1PDg5xzyFQXBvuTWEBnXyWMy2m+8Wfxcbn
FFg7VCD6H6YGB69XhM6rZW5qoHP4JA9T1+N2lSkfn+/Csek9rEYQHvrWx0OCHrsJDVyYSVDnSxfW
Epm7xkMeiHgPtJXy2fQ6eTA9qFfe7Me7rge0bFaOf6A0jlZBNiAaTWxxUe1EHvgFp68MVlBdSsAT
8Obly0jHpYGN9pygUWCJkb7xRgKF1owrgKo5qpesx30OtkNhdx0u44TGonGIED2iZutZEhTuHLrX
oMnE916FV7fO1JKVgFmYrWdgg049jPnxNjaUvl2qfZvM/jpRHLMQOFS4ETle8mzDBmVZ5jLkDV1i
9BuIVeH32EbxUFAJGRlON0h/OXVVr4nO3CsHRYVnGUJuN7KGfOV+H6vNMEnZlK4EVBFAgRm7Vtim
8sVjTLdFm7Y4Q2MZw0IPkrohLhIFidQaKjUIYW2bzfoePATWXTcgJB5GCrISFHECcEZGkUpEbyva
QdrR4SWY9pA5T6lN5PUStTGMqgJoajlLcqDyEvDJXQx24aiE3Iw6EXtPj+x7zHHtyNOq4Qc5htU3
NsIgJOZ1814raB9hPgeaALyuyXgNqvG4x7bj4VrcOIyB6FRrQI2RbRx9KCWQLFhib12jeqzyPnEa
rPKeBckthMTVy2IVh4UDM98MFd4zOGXR93kMEhgNNPSGVFWzqaie7jC4+lFwH9ueyOCXMtSSr8Z5
WXIDos1RU2QJcMJJsKKpgJxaxPGNmUGkiZ1QvHSRG6/NGKsrH7amr9Io8gYqePA5JpKCdlgHooWf
Y2qHXPYsvoqdJgPHLEphIe7ppOzdpL5TFnDyCAyANavJVQTA8seUue4BzOHhypIEjnPR1K1HxhDb
dTZn28r04puCO9h7lEHOsDbVZIdNNSGzgXyxU3V3hoeuLHhiHJjWYwqXk+Y4iI5z9cESyVbaUQyg
+cS/mjM9rV0A87Cdjz8YshbYQMDdyf+PuTPbjlvHtuwXMQcJduBrMPpQY0mWZOuFw90hQbAFe379
nXEyx61MlZtR+VTvtoOOAIGNvedaa5yuqrzSp8vGvvxI4KjejP56slqiOnu/bAn8mQ2tv/y1ThaW
UPI6ITCqER8cCSBPH7MgHHZVOGNezzNagxiJ7CiwuKRXnDfpeHWkXU7SDvmAUd4E7fCBSPGL1QQN
3vdTt1m12U+LUsRiTBw1NZeTbVlzYPeJHC/5Sgan1O1zNSQk9FlHp4jo4o3hQ9i2jwySHaCxwtsN
3sqxN0c0SynDMtW+9VOuH66C51rMN1wldn09YsU3Nd+9cflMaPRTvfBQoqWurr2tL/VNMnk3tjUe
TIH1R7gEJJFxL9bqR+jkR4nn7cIpm0AnjCs3K9wTMS+oyuEylvkHGuFHEebFzRJpzPqJg9tzWw5o
g/MWLknL5KMavdvCemvHy1hbL2WWbWnYML7DTg2JqDpESfMW5sku7bwbNdB2nHG/vPR2eXbb6MCs
4DAgBg3G5cAOJQ9ils90D/duobiNlpzK7r1VdFY8VxTtDHACXur1sCwZnGZe3nYDRqwWXtAHWqvj
JzxM13b/+9Hnr6ar1yn4v40+mzqtrbpZhsNM6NMx5IBn3PF3kU7/6vcf8YuBuiv+8yMSLOkTomoI
u1ezffLX3tvZ+Fj+l/+Bd8ySHAYab5NXHPLOGuKGWHKmUzN7ULS6fxjb/mrM/W5oD9hjTWxa/cnF
x3zXB9La+ktX7rPQne8bt0j/O0DqvfuIm5b1OFsQURUJUYeWBsSj7Rb1o+cu084bA4K5amGefv+r
/AJQEe9m99jrTLL1l+FUs3kh6b26IiwD9gvRtkQpvlkwBPjDeP0Xa+y9xU1aCruORN6dMlOTl5el
4/AQDqv9IvEdfP79f+cXi+y9yw1Uud/6czOeiiJrPo4EZsTLGJjj7//1v000fjI5f+9z0y5RmXtE
D53aaKA0KfSCfan1eSFlYk9uJd2ptqBe05pjYfYcLqEJbqq1HWw9kPMThoXFwxiodje6c8942A5I
+XOyXZUE+XHJAS5//6C/WKri3duQ2QXO65hBntpJODd5LsJbXJb7t8a7EqNC/wkm+NVP+u6VoHCv
u2EuhhP3UWIT52p9TdwVF0nfLH+KZ/zVZ7zbmvK1Mg15LO7JqnrCFK7lypOHaIGzkoDX339f70LP
/xcUE+5/bk6Es2VyMVl9wkItOGtMCq9D/OosSpPflLrSnyIueSs1dxO9MohJ7osR8SFR8euupVj7
iG6Wa2ua+2t3mUHjdmviT0XsYXN7zIPK/u+E7FK820XzpobnDnhfA0CvM7rF216RDtQvzDJ+/138
Yu28N5ChSqrTLOcTxig9htSugBcu45ix20sx/snE7RdA13sfmUloEdVDx77jWGJhisskom+MfsgW
qqOidq8t/2iJy4xJxR9+5V/I494bzKCWd9u0GoZT7szWx9B49N0yNzfYgJUMeXNHvPnO6DHj1JNz
J61h+S+Zauf6Xf/b8YqNMAOLNBtOsDc110YvNxcZYvOPZ5rm/Qe19D7S+qTfrXMuUbvf/5R/+6r8
ZL96b0oTUYC5KUPL0wROukSuvgzlYgXMCNPmisZgwR8YZS7JmJst1jsVLZ66ORRVVVNFtv2fJIO/
ogb/xt//7QsodDP5HTXcSSJDvwRdHpKcFjpOvglUWMTZUpVbXSRDXAlqzo07UdAy3FD2n8yFfgXa
/y1O+bcn6LsepqlS44memHiVSUfYLclOXCgdyzBmRvx7iYznfZepS5O0d8r5JRgH0u3zqHa2ST6N
R9sB0WXsRKLfn+RKvzh///7l/u2xPPSi0YiI7FRwBLwm3YRRL/2nWNWjvfUSZRg4ROYPJdivXoB3
x4JNJEej8Jg/5drycBkWbkwUUnf2VXo12AvXU59kel+12DJkTvqnTJS/Gb2fLcN3x0Q+dNyRxoB/
niHDrum6/rbsovKJdCM3TsPWH+M6AA0umzE8umqAsGhW+ebThLjpGoC8JHfAhVK7OttLFjwWNDd3
xNmUn9OpcnAMmYtz2cNkrfSjwp2qu+JlVtn8siSReGlm0lE3fejX95WF8e+8hvWOoUhyQHqhb5c+
hVhaTZKg+g4moDFmqAET3LM7Df4tsdTR/g+v4/V7/sn38D6UZ5r6jkCH3D9pLtHhxpNr/42Us9KO
jVXJ5zLJFyK7avk8B10zQKF18kPl19G5TKjT/rALur96iutB+29LLuKr9z1v8E4yKhNMzwUvIm+c
lvRfyzX9TpWrNEhJ0pfbZUrzoxs1864sGfSi3bMJqTOjiuI5G5oftVLyZS25FG6GdiZHPGf8zyiE
4dItJIf4PFlS3ulEFU9hz56C/29xyJRLirXbzOUXSQZGt62tIbuv5kF/hQEsH4aRCTC9j/AP5rc/
ryDC99Yp6RpmQSPx2BZ66fcYprd7Wia0HIf+j7lLvzjP3hs31RaDOG8c11M7JtW3JG37U2kLYs2M
tfr2xoPqfPODKd81Drm7kxrED8/Vipno2j+JPsTtoXd9eYiqUcToI3zisQM8B6PGtj8PTt9vf78G
f3G6v3d/SkpB75Vy5GTXzkPOBRTSZ9+43rbvdPGHFfarMvm9EVSVh67KEdKeZG0V46EDPKliI9R8
bvLBLbc0ka0Hy/bdF11eW0Y+r/Yzoxb7mZpVfp1o9B1lq1G2SMC7PDaNABu07G7ZeZ7dv45WynAD
4Hv5+Ptv5e8C/mdv5rsikxl7Vqw6ocikrXZEbUsIQGJZ5WO4EN7XQ7mqTeUJ65XmjXdESuo++k2r
T2sqnQdmJvXZDXtzY+WuPBVT6+cwYeVM9qybK3Biu/4sFqEfkjUPg60bEJ7utLjcWdzg9cabGPSf
ppBm6+//O7/6kd9Vs4l13fIY6fB47vwtdJfqqzIWVMPiM3OsUYj+oVb8+Zsl7XfV6OxXfTuR9Hty
3dX6wFDX+dxGXfIJGU9r/WE1/fwzwvdBG9RDcL21ASjUw3yAPB53aCWjvUnLP3lmOv9MBv7ZAnh3
NMq5F+0QBtkxSlsiAkLXG15Je1h24WSSZ1+W+g64nSEmPunDY5vJoNyoVJlvdV6vJAl11jEi3K+8
2jq7zqZMOveg24pMQ9VkgiXOTPGmmDJLbAdNesbeYc51WxBu6+0l50IFlWrNZgP50F1wqOytDZ24
4a8kr5cg9iq3gQ4ERv/gd5X9owmNcxqTPGti8B/mxFnngS036zi/1XMtnkRd6Rd8ywOJ4cgcMVPo
1unkVcO844xD6Iyj+WNSevYDDWTal1Yr4xxK6y8l+3rXO6QnbxgIWfcDJRBbU5e0/XboXDIbRF9q
ZkS2RRJO7tCJ9237Y9uQw7up1gGTXEeOz01jklsrzN2PnfTXm2VQ5r7R9khXRnqwcGp1LS8GlRsv
TRi0zBhNdstDDB/SBroMgyBbnFp9/aM1kqdPbdCQlF3PJfkaPlD8ZtZtE26KYBmPeYFXK/O6JLl1
VOf+WJeR3dTO+uE2gF26n53afe1CLz2mLfgCs5nIwG5SXX6zyty5VGiRPkUmbV7Dpaof3N51D1HQ
dGE8mNm/8b3F2symc97EKBiye653SMpU3nm6dQ0dQLe7SdwQmBfh5F8YiUPRFfLspXX6Q1NhwOxS
1nzIlr5/7n13ebEX74WBXXqytG8gvEKtvzUCbzjlRsuj6Cf3Jixr+ultGk4nRxKpMXN7f6vRO5AC
ZZrk47QEfhqLynhPUVHKD1GripZGbE/SYIvG8Wy6CVgwjdyCP2UvFK2z7m6LZalPbKzuPTHojNU1
uTu7zHeImy0Dx8q3HD7luumtptivSeqdE7GEu8TD6uooJ5vJKFlQyCGy/LUn1IdetEAbu/HoA1yh
hah7obbuv2RLl+QEvDSuBCocAN5Dq/eJlsjcsNovjU0DNqfe2059JLNjnnr+jesa/EqGwU6egwn+
Y584KrkVbgE67uYUP4G/ZF1sLX03bIU3w5wl1eJmENqClnxdlObckxhHPPEo+1v6ShJzSUFUEyX+
IresJ/kiO7ny0JSU/kYVS3NMVdd03Nrn5KK6RH0OdeCf1nZKDPPNwsQEMwINmzmKblLVJ08j9N9V
Rp1eWljfS9b6+iTyyu23RN/0XmyVRg7HIUumcoOzXHEXBtRZeTI0X/xxhY6kkLP2qlLm+ou4y3fB
WPQFz5AGM93gqpKbySzva/EdoMPGf3p2tRvrtnSfkRp0X0rkeenWsdLmATVE/o2QouTCsiN5JbiW
70SchLfjgsOaWZsCzIoZJUWP/IY/i/elUQq2MS3X9WCYZx19uCsrHnUn70u6OB97R60vngLJC6nK
Ps0RoidOkO5FrFWfwQjgPrGpZhr4gEx5lW0KA8LAgFb42xHM/GityhG7Afongsytsq+lPbT7xfHb
fV+mzrQttGNT2RixvoopG34M0UpGpj/qtth0g5n+snKZnZibrkwkVP2JTkTXxdVCB71cvfFrHbbL
q88r8qrsxLovs2a4tTIvesVUf/4hoRj3ZhzsIGZ659yF+FSBpC8rBdfQpD+GVPR4iMNIvnVzLZHM
9trbhXMSPVdh0R2NsssP0dAXF6uo5es6KuJ868B/UsWYt9uwGaInOUa+2ES16N8qDw75On2kaVTZ
IJIKxl3OeXhd6all+FPJNf/cj9SltrVTnOACcGIWIh3lJrSX+RKVtDigntdus2DSDL6+rPpQa9k8
+2W3IJ1P2Ua1KZ7zWRHzLpZevSRyBU5tkoQIS2sh82lyszYWIrrm17ZX5qvIDHikbQ2dtQmbopv3
mSeReUxtabvkzNmd2fSOR9LL2Jb1a5ekY3osBpd0F0yLgmcTzeK4kiz5g3DNfufzXcGJ9BOASbjU
3YdAl/pVUDF9I9ITIkdW7AVNkU2fuzqKvmWrsyDjcJL5OcNt/rZbuvr7CvT9KNRQ3UYF6BtU4mDo
g8rc3CVNqW7EFDD+BSmcwq0jp3LaGj8aAZRn+gGJ2/D4fE8DEcrVzK/a81PWG4bMwa0IxnWv6iw5
Y71TfQ0HGEnHrmxaLH26oI7uOZG3CVTboRI85aZ0DDKFZDA7WVn9UxmYmqS3ogNhCaJ5jaO1dj9o
D1yWM8K7r0D3YA46fEo09x0F0L80uHn65QMCfPsLxufekeqZrM9VSwQKZr2TssVtJC2dDxW3UXJ0
7PKky6UCA8vUTeDk9mmtQS+CShd7ieL1MnuWuM+rUd+ZEXIj6xs6NJzLZQwjY30qWjTFzrRIReUY
jgdHYEITo2n26k2ZT/oG8qpn5isFfOBQl1vmE9VOBR2L0RMynizPbJPAD85FJDhVgrJ5jgKCj/Yd
YhMK7RB5/0BfqL5PMo8lHpgkTTatPQbPDdPfZIvaiB0xMEDAZCwumHJIvb4JdR3P+9mMgmSF42jh
RsGU5yjJ7xtFq6lYIZibtAEZaJzG/VTJprqrEwv9EtXKAmwT+l5cw41AcNlW9lhSLt/zY6kvbp8i
RQmKvrtzR1vJjRRVdKJulp9KP2IPrwvZ3cl6xFRmSIiIiYvEBI/qGh9tr8760MFZnDy3URRIwm9N
PNpe8pzKpfo4YZuASNmXCgFcXj2bxql2zmIZXremexzbSX3ILTmdl+Cay+ik3XI/MAF6MUsZIeXp
rMtc2stubJLwSxex/W+IcnEOLW/g3qaThYaA708UUkEl4hJrEo//wOKk+7nFZJwToI2ttbHjhnkn
Ip2QFEzXn/bD0iqiJ4roddCT92Rq2T1FokpI0rXFp6rx9d7uiHYNCADdSY3WQA7+27QI2LAMMmaL
yZwHW4Zi6jHwluwuXbw27obUOaaBrQmTigQlSlt4Q73NQdM3fH50v/qO9cEEok0PQDD+vFHeXFK2
BvwywDu9uGftlMQR1u6w3tShHp9VkPfDx2WE1dt5ib2GgERl/rkOU/ctaUXw0Wr8TGwyu0+9Daer
V4N12fQIfNjzaUsUgxMyfh3mkxIVoroxmkss36befKlDz2qewjlUh2ww5bcSthvQpE5UHXOa4h9U
Vtl8tYBy2MbHZSR+L7V7NAwpMMaz1ayzPI6eHRG8vNCnh6oYdp3fDzvpJN5TnWVmW2bjAJgYTfat
llG1HyWChg1ANAEMKzlm825e0LVH5ZK9jpTL+0SMFqIZi8k14tl4gdLcdbKdd30o3KNdpCSXqsD1
/xrCFKETT3VUJR1dcGH/lM/9HI9Ivb/kCo0aWfDlY72o6dmwAx/CrhO3rtuGcjfYnv5UuKq6h/tu
XxLTrK8k92SnOXX02Q+NukZWwxPmlXMVMzo0MDlbzt7cjl/a1i0e0jx8aVF0vbJFlidQL4t+OodS
7dfV2zDX613VTsueYzv52PapfbZ7VV+mLiD8e0WUFiq5IjfqZHRMhlGcPCPSZ3Qa0bPDQcd+sbh8
oabYZ/PAiGPxAalSX6SnlC9otwwtSEWA8a2CRiyXh9RTROXpsl4ffclWi4QtW100GHP4YxnYEfI5
rX9MQ44GaV4Gv965gwPqFvjTZbALvdOtgHEPS4P4sE4cdotMmp7GWJNw2TDK39V91Dwsppfyyki2
Z2NX2dGybdjLhANxy21IqfNqCXFevGy4a9u1PqL8RKDGjaJyN0Zig7COxfxxjGR+D0ueXEqGQilu
pY58rOeJl8AnMR3f9fV5zXz9ycpm+2PRONEBMr6vYp/UqsdeYSqW2IN7U1umPQ+WMwKFB308NR3Z
7hY4Gbt1gkCPo+EUTaZ/gKQky6hY8+9pZzjjssmKewXsMwLqkDyBX8Q8L6CJEPTlreP51gESbd4V
Y8J5ye7Q3zRlH6HVWaLmzp+LYq8Scky342AwC+4xi8l62dwbqFh7Q2MxuJCkNSEYrRvrtrOc7DHo
Xe/iTsDuBeDyxS8ycQ/fU2wj9tDayPEkcX9+Ur6qwNkz8PMNZpnTh3Qd7QMBvwhMCFxrTmWYNT+y
yXMQyy75d6ts9CsndpNixBrhie147lFMXEEmkcqzzNP5pScd+DhFIrvk5ZQ/zshCI0BqneOQgGhF
xzYYXAjXZYUoB9APg7tWnydlyaNF955aGaHEZu2CuYFPqhobUG20HKh3Eb25sxXcpiE55P04d8cq
ma9N1amt7U3Q2cvBjIn6OBu33Q++cV9MYBUHrv/LjtnAegSgab8smO5Ty2YNpoosUND6vjTEwDJU
uedwHW9QEURfW4LMjxF6LeuM+GA2AEN59j0LsxHZkvbSc1jM+iYnOekk50F9i0JlfY3SfNlB+tax
R1N4PFNfVQSzQMfcTo0WKGVMdAzdRjBP5uohRVY/txR2nCxo+ZDbNbiHWMhxXLLtt5xf6uixWt7Y
6Z3vs9W43/OcO/Y6ai8GlklDYqDqZO9hhvcRvUN1n9QZA67EAKPHGC2Sudhb4Y6ugj7xqeZWmNA+
sxgkqkJpNqlkciUFUAhrqj/NWH4CpiIilKlsEVHDxWGqVkTzc+tY+kMLbrNVOmhv0Q7g2QqFvMfb
yzkP3CwvYRrwLnZe9BaKuW+2RVAqwtHbDKHqkNNp2XSdUxHYyUGfcoF2EAEqd7ozk8hS5pBNfTPq
FR6iTEveIeOMm7Gas11Gtf2Y6bXfN0GZfki6ar0U1I23ZpDTTWtzvZu8SH1Sa7HEtXYxWnFJhfdJ
sjiYLHPiwvKTXZQxBERvsYBzN+tB0AU/uEB1wG3TwtKsAtq7RsOaMydKNTJXW3ToR8KoABm1pvxg
68A6jW2KoDiYuINiT3hOc1J0c0fNj2WEXC6bUX6lCQCiW03yGGg13y7hhMaeYCR1qNoxugxdlsE2
BiF/cTbZBct1brxBkhyWOvE/WINaBB0ntEhc8oq7CvDgIe0T59xaLvyIntWVmxf3vp+b7z5YeHnr
jVLcR0vQYxjpmuBFD2X/2XMc8XUyebefVFRd2L3RYXvO1PSbbAQd3xP6sqrYsKV+K5fOZkLnt/lF
L7N/aI1qT9rj1JzdTnwugquHdYpVA6ruwuKH8xm8/RiXbrxzBlWdgBd5g4rIj4INOWjy0dbUrF01
R9URh2JypvNyfOT2gTrG1+m80xhJ7LlTTmjX1/DM2NbaJeUSnb2wnD43q5U+UO30+zWPrG0/Fd7t
2pvsE81OL4uNE5mdSnzNGZsxWPET3By7Sv0wuhdL7Lk+UZtRWQwMuI13wZKqfvXcsTq6PQR06pQC
oR9uDZs69wVs7Np8cKagWnbKGHFXOROHZiism5H44UMQ2MOpp+qaaNNE/T1uUOs9fhXOljCu+Vlh
lBPFiyyjG6jdYcPm6+10WEuohsYK8QGq9X1tremwU1j3MbMiJhEadKYFCuNb40gw2/3I5BSYP57C
tUJH6Nav7IH2/UQH7dQNlfzgU0F8zh2iPw1C6wcZjc7Oy5PwqTfKmrZOK6E+ezt4juocxCwtA32p
Wz0xAVZQLX3tV3QZjYuGo7F3el39B04Y/7HL/xbJFOnySifcGQgcVkOMbDPPkWynzn7QwHyTW7pH
bc3VpTB2+aAG5SJkQz13jbi/FHNFQjKb5BUhZRMh8foRcU3xCKKrvqdV6V3aVq3fNFp3pOzz6j9B
ASYIysdll1STs8naZf1GNXmlJKNpB4Hp7TzarVtlW8k2DGoJuNRhgcwaPo8ZPDkYu4gnJAe7qkVM
bJtOaAzc3fVO4yTxYrEPZvEy1PlBufO4t4wZ7rFrmj/gar3uTD7X00a2DXWXph8cZKPcWTa8MI8y
qIMOJ0geXRZ3xgpSNnmpH2fynfJNGnj5Sy9naMGsB1ZEM9BvrSRYqMmk+qjKcrqDAOroTY2IaiuP
+zPzS1pBVbruslmX8pjXNOfweCj0xyi1hm8C15abZE2bbGtPrNhbYMWEqrOcwrhvXFqFk/aG+zah
6o5Lzg3e31DteweGcZo7XBQAuspLmEeDvFiuCL1tU3sOAgGPzWw0svjgDuDsve8Ez5lOkckyBB82
BpERzk39tHeTyjqWdj8du8lC2TfQz7vJaXta8VRH88ukbQDhooY7ckzo39HjTZ4oiZzHQmDwgQk9
NRDTYGeXqjQlW0t3CEWbQOk3Go0Z69XkwMZTkEcHW3BOb1FAFA6tn6mNG7iiA82/0boQoBWFu6oI
wq/zlRVGPpeexGDch2Bqlui+tyx764wYUH10x8CK9pmjbHR6rnD7G/DTlR6f44ogfRqxCfmi1Dof
uEFz6RYz2dK3w2zLnuZeV7w6VuDNRMaqOn3G4jlotqO2fLq5OhlvUZfTIfSsa5AKr2ZC6zzOlKCA
jnDNnZkDXJqxuN7SfR+LEoG0xDJ+FmPVEPg7O7WT8Sawk6U8pobDkysMCe1JevISNDUWfgbAY7Zv
0RuawCF2WrcyxzzBSW9bH0nWo+Oq+jlp6WtsQ5NF0MwLIq44q3N6jNGQtd/LvBvsbZWZxfAF0VY4
tzM868ZdrIVA3JL5UJyZKQP2y4LFinVWMpRyo3VSG8GY/Jm+n5riNqQiPwT2XE1nZiTIadJpKq23
umww+xE4HHAUj9+xC/DCz1UOvY+1amPhVlAqPz+4gcnwfnXGZj2N4+Q8KSoxe4+nu542nADFSk/D
cB6bbPC2ajXifk27gHDmmoA0OmGjeJx9HXwRPpUBiPOi7gl65odfl4i4vqrCsUPle9OxaDv44xe0
LHrr0uTchtOwnEWScLcB091LotfcGPkNPfPZ63z6AHmOm4tXiPpYelayC6nFsEkICi6IaPzRPKxa
7zuzpo/g+3m7MSy0MyLC9DBD/j+ZZin2g+Ov6Zaxdn/XhlkXHGmmpKj3kRvvSm9sP3fh0v+g0drt
RZd4pBTSWhxTJj4MfLWiSSQ0alWRL5sgRf7bWP66NUNaIPQOaJndFWqe/2q9K1k+pJPNS1qpu7Wm
ClL2ynC9E2lG8L0guZTshcOYr95bNuX4w4Bnv1WZBld0ISJu86QZ3iBi9L3L6/mYybyj8SfbH6tG
NFIPat0j71F74CjrM5tgk8VENE47BPv6nBk5cR1jLPPm5finrlPf/BBrytzAUcgH0IJgG0ipFOTi
xmut5YdLh8ePXTM3z6hTs/3YzphEION+NB4N3DCt5JnuzfiN02CiP+oa9hV+JH0eraD9MkY6u+ig
R3Q0lUEtNl7mTJ8AKLyMkxD79iuEiADFLLTxBgzqfjTcAVfhb3wP6b/ZZPjv02dymgttheiMYGgo
91Vp7Ke+GtisEtmMWz9RXUqzIkMtsSbNDkVTSG84WB87Bro3C8ThNz8JUx6yhHaYRquXm1aJ7lz1
s4uNimloxSQMzypruGTcQP8SlF07WrzXo3ChJd6nUg6xJ4v6mzUa8SXI6+zcWHX1xQ1C/Q1Pyu7Y
jjOcUZIE1nYort4sv58I/3yIKu13BE43Jt3MXQY1zlyEx7XvnDu6muUpvC7hvz/i/yn8+uNPE6v/
Iwf78Ivk6/8PY61DvsX/jfj9v1Kt4/XHt+w/Q62vf+FfmdbyHxIJchSFkfCk7V3ttf+Zae2If+DZ
4ERRRBYLvYGrU+S/Mq195x822hIZetIJZORdjUT/lWntyX/4noicyKH0c30f08Z32cP/zCH/eaS1
a//tL/t/5t2hLQgS4yEYhYjIdQUR2f8BA631zKNRmsVthmlfKPB47auKbtDM1LeRp6nLm31Q2iOK
nPyh7l7LTmfYk4zrrnEHRSuGOi2tNVCj9E5pibqtX5IX4ZT61PfRrsnKp5471XbNFI5t/WOOvIuG
aPVJP9LD/eYPRDGBYz7wFy5oyk5hT/PMx6E91lJcUmRZx9Yr4rGW/ob0IM4+W3w0EHsOWscY1Ngd
8oy4evsLO2VOHbO1VBHsFFUDDgVXWxPwMg7oSm4GV92PJvOxXnJivDmp4CyMrwidMjHs8n5dGWU0
zXiPBcO0YQM8V9TSjJrxpxhSFeuwvBSaJk0YcNsLEMZjV9Bz+DTdXdj0M34cl9ITxBYi1BjcItgj
yZKbJYqSLcc83fkoww4o0taGLeNTqiWZteE5kP5fol2H89AUr4lTf782z+hpZH91XfkJbFEcmGEF
iLaOjHYjHIfKe3wqOEz96Daaqzgf5bhLeiO22AQVNnRb4WOM0LrhLlqm6NA669e8sF7R0qybCjML
J5/PNEB29JXxQk+nT6bwj4m319WPLJ+8Q+4ETbykiKm6CFumiGGMRFY25tVW1c6JThIRZq4dl9Xw
3On02Nbzm+efmGN+Yan5mxGIcDGmuJRzFAcIifElMPjb0XEf0N3ty0R+lt6YbWqtUaSl7gMK9f1k
yjftmn5TPzAnfFIKIKnQAovwovqKbYvCBsl5zCl7N6LuqAvKZmOifAY74EiN8BKvAlcQiNAQRN1e
HXjr7r7MrRIduiq3IfgRfagHf+VwGovF2q5ufkyiO5Uvz5yaR6u6yiYdvca6zhkmzyjzGEFdSneM
x5Iot6n0UPEQdpr6LYecSptdUbMqPetHHdDXFkh2p9dUBO6GFG4u5utboNYz2FIXJ9F42/Tp16rK
oC1kdeJMPmUJlZqVtXgyzunnpkDol3uI0ATzko0e5zuPq7XfzrepqO+ilPDwEOP6qWnwZXDHW3KI
/1rd9GoycJzkXttpcnJFXKEnPqLaxPYlbz41a+ChNL96jvCWly5CUdvick/fFE/u60h6lbHN1PBc
oywBfH9bKrDcIbHaGEaj3nStOnInO9p6bPZFiqagz6ObAbVlO1ytqTDgnBfcu7xcvKRLcjOm/s3V
qaycZbin94KyC8EX8AKg5hrM+2qEh8sXJr6rDl+tcHC4jQb3a2Mu6dTctrKJ4TR0/D8cndlypEgW
RL8IM/aA12TJXarSWqUXTCW12CEg2L9+DvPSNt3TXVoyM4jr1/24gKZxUI2jgVtgieLkHAD0JPGB
d7DRmYaoIifDs5B52ol+PjPS8qu2t8Vu35WT9WdLsQ7NeTv1ZXlP02KIWm/jd7K6sSRLfU/s4fea
DNYhu0y9MFCzcdOQrbztrIwoF5J1/g720R7S5Zbq0rgXxXhRJqwJVZUXF1MEcyCBXwOcHUDPZ8Jn
1inPXwbOvEi3XEm/UvmXy0RkpyODFwwRxkzvefL98agz5FE3W8Jk2Mt6ZghI4MXGSz6r6eQ4DGos
C4rQbI4YW8CnNSNSnuh5xzsVJlhcCWZfeWEi1kdMm/s+Zy8squMJ6vTBMJuTac6nZCkOwrY+G7bl
xxEwIXmrRz7FWwhm5WwtYsGZgc6gWKMcqpS2tBy5ikiKzSZajW+b39owa14agZgAD+Fr0uXM7n9g
oNvyyJ9OA4oqXkdkYQ+GItaer8JaXxdITYagoZspwSBzmWz84CBp7Ye+x7dhG7+k4z9YeNPwCSpI
I7MeZUahveipQ2z1pV+FejSgO/6q5BDrg1Nencl8WAgOHW1r/K7r2okm7oXXda3yw4hV8sAWlyy4
wljqL5xTjBivruOFRWowUJe9FnUWsCKOQQJ7ovZD8dKqRPF515l48PFonhgfi9Z9SDb3hulpPPXZ
9NvM+kMPLYrftn3DikaY3Mke9VX7M2yVjRzIyTs1YEgxvH6PM/7PbWMbkhpT7APzqNkU4XY3eeoN
IyqsHM5d6+cs6mwjMGYcL4hsIpYV+/VhdvGQbd5/xYjsVpCqD4kfrsH2l/dFs4uA9eNkZgA5LcRv
haK/JGyxrO7Jmww/UMKKCteegqJEDhaPi1P3vIg2mXcMbDln4lh6ybGYi+48cKIto3FZNJBnWZ4Q
85g/cmXGjrZHsBWLLC7C2QGKiH3M4NUJNj3h0OJIaPL/G66xAhfQNAORLEfhbz+6mj+1scdtJPYa
yvSpn+1HzavtmOjrORkyL5Kd+Kx9B4vExKuI3eFqWOOtbKfyBAHGz9PtqBEXrRympwotxqM3x8rO
TE4fhfaz+NavylZdsFCmEanWeHbd4dxUWNsK5VzGfGDRZntvxBjBVAIPnHDhnAw3exIYyOMRqiKO
hFPDHjgkPldh2EHidMqivOXbenLNdH4W0nkhmeYGy9S3IUFOQEUL57jaRMDyvj/Zax9Yg7HFm4eT
rU8G+8rJfDQahB2vU/UV4RnOpLPjRJndCq90PnNkcrcYabF3taNnFMeKoePTHLQLhtMAuon3UqwK
NJjEYrK5miQI3jRRY3Vr7E1OG6Zbo0fEksN6qc3TDGAsWGb8VqDRitDHkIeMC3LZhj7HtYSH9Fyd
d4RbOzfqRtX1wWiLIRht4FW0gLmHBihbovP0mdi2B4yEqlNppJbZOG9Z81k7BmzlCgeA3SoS6zgT
Uzk2yO/LSWzzdFsNsbdO5pyuMynbTPZoJUUSy8TZ0QXep7Ty6mTsZK+tdMdwrixCeOA+kai768ZH
QE99/5zb4CZ9jMjKVNGa8+UwU/FgJ0WPdwPVM+tJWmftGOQ8HlijtIJTdphiu1D6wctYyIJ9fvKr
4cdecFpJ3/ogwL0cJ/AA8dLXzKhLqp/M4TZrqR3jVzMhk5QqBpKm3SWEHrV1xXs/ARLNWruj5KdW
0KRIkw/cDyeEOqwf+pHOQmB4wn/kho8aWuISMXCIehX7Zz0TJwZF6LLIOYfSH7Fs+Tbe1P1LYGQI
Ba1Fh3xx55PN+uupJeNMpWN2cpM5WntRcekQ8DjtegKO/lpA5wTWcKnqBgPaNFdPds8aNW2y8VKs
E557z1Ynf15JKFl5QHBkJs08+7G7bc/uCiXC6KryJDU+rVqdXGW7zSdQZuml7L7dtvODzZWgKpv1
xjIYzkxBvZqxTRfd8tSltNsHe5xvRPmau2rd8hc2a8gDo7ht1hbrHc//IilG9j9DGsxlt5wMifOo
2pZPpovt7s/GneXvpdzsBuwDA4RYZUTE5axP8klPSu/qaZS7uC5YAQe/TIitdLw6JCApZWBNSLtu
96jl6T0v6yFuwdtdXWr/Tv1mK97BxNh1u9shhKYTlxMQ4LWP1omyR4oXPvlGtROAhDPOqeay6eZ/
lVF4O+Jh/0it6lrYmYvk5zaRdHLtmBjjl8J5HSasq3b549TMlRYC4DICksT9bZD6xWxJxVLI3Ed9
pz0W/VA8bMRDrNQJx1lcyrL9TwfCsdXvs98iWjTDrVboCIvRjwcd7CYeAnwqhfYmVT1EatvHiMU7
TlnnhUtVgJC0+quDJrxQc9dgyAnmWf9o88GEq+JMMZnfgB21E7ro/xAElqPd+4RmNI7hyeW2NGVB
KvObUbU5iAN6ZCooVevK6WGsJ8f2e5yU6UEoRKze4frQu3G+eXsDBgzYFeP6UBHCtvojEUIZmipH
sNPUY7Exx7RaUR44GP4bO1BzU/cf99EqrnadZEKAn22kRFi84ZJ0J/QQrgb4AjBozPd+wAGaV2+t
7BQ8DPznhp+FXT8yJJkbbD4N21ihLBmUY0f3Uq9boQnG6LN6LHDRdVLCkk8aloGcTuz/wtTYkbZS
h0eS8sHDczmDCVVcTxPvX2X3LeyyFZ6ueJTpwjJHm7FOGB06//rqK1albIy8UFvqITQ9r4ja0j1j
7P2FDeFQahbWIoJIIKDXGhZfj5OkkP2zaH6tzGWWBs6GQA7hDWBHeJe3x9Whf21xfc5pvFdiwvPL
tvd5I+dA1F/AyHJ3SybmezAM58GUzEONfRlh43iecdXX5AXXVroPkdcxMRB9VywR8gcT2Kl1uCX3
RtsfHK0JJGbZVE0GWK4dFWK0H9IUEUM7mA/HGOIySa5rbT0P41I+aNWAyab4sV9t7ojhjLZ/mGfN
OWbSjXUrvSclESP8f5FxrAuYp3ZTvI4UEsK9FPaBxdyJzQ9mBr4Ddi8gMJs2Dyp9ywDQ+TCs8Rcr
XoBIdFUwdoCgysX93InCWBq1QLgmyths/5f8Laa3eYEEx5KggdaBjQ1cRdAUI1GvZO3O8NiOLNH/
+jhQLbBMvJjJGw7If5XDvWnbR//sv7zif6Myk8Wdfm97foicjLyCaH9M7dYHzKMuOk9WCD4HLWXR
ZLr179XlKM4lHyy23f3QfTqa/dFXZex0yZEmpsgautg3DWgtZH6Jh69farV+aNW5SvrguKdPPGlQ
3Vk+SK60E15FwUeoLt0WxAjf1D9klipQA575bDTfPA+jHl7rQKXb76konaBM50eQiBZwMMbQXIdS
U80ylKLTwlb4lzLxJU4AgSje/sJBkGBahik4JdYXHrniOHpsa9yeO5Yo5zgdTftQeViZSy5TAeFt
gYR4tNoGGiE2u0W3j2VesbrumhOrJuBtef2SbhLHvcOjxf/0O+1vL0pYv2v5PTmaG9Rdfs+8fYow
ca+X8iXBUUGtw4Ma5HQaRWIfpnmIiEYejXw8Oir9FHbXnz3MSeRyx9iyl79dkjLJwfjAx/apwL1D
czQY6vEIXHuee3XVvg6Z8Z36XOetFOZ5zvbukGqSH8+BoCrZXYkEeabTUEdyzESGycSJMxsvoGQL
tPRjGxOGYlNc6pFtNmmMIYGXFwDgYezVFmyN+b709qNTZHrElu7XKrACmP1nAyuRar8WpEs1YWej
8itkUzMZ3mfp0jvnWWxZN4OOrtHFdjtWkWU77K1SGKs7Lc8n1D7g4Cs4YIeiiDLG6sBWE5gOYDuT
W7+1OUmuySmSEEPGDw6dXiFAAabR414+N41p8cF0QYMPHHWGoHKUmzVlFU2spQCNlTN9L4ZUF8Wd
NXDK7KMs0+LYmc05UZ440YOJ7I5fY5sjLbGwKzTcAjbJTqjbr/Z589c0qkfhKB8/ih1p6HaBNvF/
u/AyrcaO/Jx9KZVr1gUCwaFJEuc6TNO5sS33vOqTGVJO0gbChL2f2bBvOXCrqB3xKf2WOZK4a67P
PWX2eLiLjG9mq5bnpXT/9WzzCFCSnsYOEuiV+puy+LCt6jo16TfMTZIgOTLHJj5KVBpkuB+TsFec
Oro6iNlvIl/xsJRef6X/4M3p6LdZxHpFSnqaPcSbhhWIcHjBgCZB2/IBNNcsgI5yg4SSYvj6/79h
qrYI4NzS6Gd0oQ6dWHPdYHRkHlhJQpdLP8SVwaKLenkbZL/7CiXEDVgJDty2lbxw6b/jBFvPq62e
NrWNr9WoJXHZDl1UjxLjrRheAEJtJjhiS3XzZWpHIGY9z1+daXPEiHlYTe/Rxfga9Hb60dtOPBf9
2x7pKLedlpkEcvqsYHch55fDobLkBEDrgRsFJ4g7LVGDhjY0DqXlTsmswsamdMpobooHzx7q2ElI
weGd/kcFyj8Ysl5QiTlU/JOgMv6q7qPs2vOUFlXYqwXbnZcAJUmRwipnO9a7BWZcBbYwFq1GdhSt
YXHb6F7SCo3I7dJfg13A9emLmp8SYmgxx1PVK57xDUFdczgyWQ9uXb6lhCUxpuRPrYEY49FOCZIH
GHxvZyIc8jRyscsfV6/lpQRqiZcii6RaQQCme+HAg/J4jnmFDsrWlFas2cU7By24YCe9b1hPHfxN
gFmVFy/NBMF5W36WXLuu8H2xzS9xBc8vMifONpVYBw3x5tBtcL82crQp74tfyyqCBMXvsC05dphC
Prujz2qcIefMvQM5Rf8isKOgr9pZLDqJEAG9HJx7htcQfQbXRrAOnOWmArq4dS6obCh8SiOzLrSQ
nXAWgFYrAzaMW1yRh8JjhWnXgYq7qvnQA+w/GhQh4CsBaqxV76ORnXiCnQrd5ma1vFsgOEOxb+5I
QTK72S0gxOqUddzqoFEZceW4A05JBqup+NUWCwcrfzBfmQdEP1SxQO6yx2GF9ey922CgwzGfNxpq
uAeNLrImz1E3y3CD6XixXFu9F2Vf3yHbIbkX8ij65uYv2D2Ydn9LW1uCYWs+iHtnN0NP3+Zp+I8W
kMFoecpU2T2hjPlB85P7XDCAVeUNDR4aMoYWCgG0z3amyd0YuYgVdSztpI6qTuFann6UvSCwD+VD
geoTD37/4bRDjqTNFbeWIgJQD74cKTkw+zrmcl4G7jD7IQlMMPaCnzuRQNYVupKHoBC4lhX0A69W
sS4/s1Yuv8xSP3NuXXhIPJiNPcds78LO17Aba5UMZ9CGFiGqi97CVd8KIOe604dTvvBw3rDwuPLZ
GBceY7IZeKJqZiD8JQ8Tttsns2pp76inV6aRU2p5OJJMsvCzKH4G3vtpuUJNhXtl68UPbxEZmCyG
wUPOMecPq3QGFlYgO4244EC2dDxUJBIgb1cnD3M3aGhrDWWDhWdKOnjtS5YHuU9SIMlXtCz+bsns
D11rb5knf5cjZA8vB32rSroW3OZXLXhYpgbKh7dNaKZ1vJjy7k1MKmxlT07TvCyV2Qe2WQC0d/D2
qOSh2osI2gom7rPWjAjs3nzYH47WlL+ZbsyKNQ916kP3UBh0SUFbuZeYYZrN2Aqp4Q1TJIYDRgsa
eNfqnk6fovPoMs3JlkDG49PXRrqwtAD3Bjny32VbDoHWLUDmubYBiT2KZNRPi5XFer4RqAPozW6W
p3PqVpe92dfPpXNylcFX5+3BxFLLx8HveD829V036xKyMkBiY2z7I7a5ALykH6/og20/cUsphhUR
jkqAdCzlUWurwNlKIzby4S4tCyTYYj7mRvICpbwNKESBrpB+WRTgHFAAMZ+3uHJxBLw02HQQULky
6EvxNCRQXZK5oZ10wcpd80VPmot/rWaVG3YDIY9cJ/KkUj76CEpD4+88vzY5aJn7jVJuBp1DdAr2
QTPl0G/VZp4tBnvXWD+kmubYxO527MsZsX2+cR8YaVhAgx1JQGAWTJ74DfdxjVMn0EBo8wQwotZo
n+ZurvYp7ANXYhN7xQyBeqF/TTMuwnljtrjjr3vkgccdsXevabp68Px8ikCzhQSWV703XhqZuLUi
6lG+KhugN9iThMZC0oETca/RG3iHTojqWC8e8JIkaDGqspfdy3lFl4B9VGFEH6xl+21W1nNlDae6
jcUwQqXrJIEXf/7AYPPu02IQZf274ZfTgZUYBGzFf23i2U7d93xEYsNIDT9IeA8q5x7qklJS3OWD
SeH9tdke6lVFXcSgnitFHrzFiBZ1OLgCMxvzSJ/9J8cUp6pibWJo/MdbUwZZknLaenwGyoVpJfMY
swqvEHHqMaU1Wr+FxtA9Zf90O0WV2fIJHRyjnyQeetCdlaWI+a8zrnS24oqlbuAwd13sNfiBiaDI
E9vLuN2aV0CTJfLZBHUbq1A+ddfzVEEvKUueTDWBJXfrRezdiH59qwF1aVMsKd2RNxc9YFwG6PDW
eIhsszvG05hGI689j7n8mDesPBbTequHx91veUjkAdPw+9TSd7Kx7qFBQjzNgA0Zj/0yYA8QUuDg
05XCGrB+8QdWWPpcjVcjtes46VYr0PLmA6tFkGzeQFsCq6dWeXxx2dehpfevBKFfjNV0A4oJ0MXk
jiRPtBVdyjxykBy0frYetglVkEmcjMQ66pATqUvGOMmMxLCBTkUvQ/8uHY/2nRqQdTpfJDd0csnA
IKcVWKBHKUZNEsL+6lwM7gXAs0Mm3A9PGurQQFk+DByZ+GfdA/kHCpTcxgpn4XjMSCXYWXpyIrJS
Dhd3YiI0ZZOQnX+hz99Eat4Ng7ukU4DSTRJ00MzBFUMkiB7mj4wmkrL9t1Hr1k1NXPfiPauHB53m
8qNplx9EVH/4yY2gW8zntGH2S6zpaWWpeZpS/6fql6sJgtdpxB+L/WWS9L+rZbz5FgpfOc5PzVrc
NGPlSTsGTjX2+Faac51k4tw4WIrGnaSRKso6EiYzp5cBgASc6+i2TatjLBadOJBuXQO303FTZ+ZD
ZtA7lo8Gq3YYukcDFiWVDHRZaZuLvzpl3uqzCMYoKB0/Bu5rXrFDBytGaq8ep2PjGUTIaCQOXW25
25JdhVQUTc568q7skQlKt97z1OExDIpSbgWu1YR5a83SB/6Ag1zkAAS0+DWs23e7NigBJkszFoXv
qw43vB/BcZadQy2XrL6GTV3mlT51tYw/hNjxceMR2+nmr7roMLUnz02uEWl1/sPZ3V5sM3/fMLdO
p9IgJzcbM+kg9lozDz6uaT2PIK1LHqnNpiSHNqOozu0/E47FyDUU2i2HxuR/D9N8nhver9XqfPVD
7wd5tv2RWYk3CAb8AUY7YW6H1oTNwiCt498RJK4OZQLltOibAXBM91m0CeJB9bI/4BDFCdzTeEYF
Fonb7jCK4W9jd34ksNQFhQkrL5ufrR6ufZlVgRTihiSHw0HmFw6YLyhdsYEJ+Gi6Hvp/7R0Vpq6D
2azEvmwu6AYc5UpzEZzcRyplftvj+E7HoeIY6WgP3U21ozIvVZpwE7K1u8cepSfypw9FAqc4OwNO
4h6eINAlqF/95jwvC4UVezNT35Zcmox8PpuqfmtGtIXSN9+p+CZgix9xG9/yuv0zj1kNl5wJSnXr
XXHJajHJ9hnWAlPnjkEPsIdk8E0Roo6Cfy7W8asRaN/dt7O71pyeSdPFBm109bXQZHvKt/pLiuE2
+AqLrUj1eKXOiIQrU1S+m965oLfAs/WYYw/CmJY8Np73lnGtckbtT5/4W1ThUqGYc/hq6vwPrnv/
iMEeQaI96Q2NW/rZxQIHfnisQ4+xOhiIflgifxSGKw5IqhfiSvhB2uogS+1iUOI3yHqMfE8QgGWA
2BnUy0TDUAJKLajPo15PBx7uCDUQxzXKjBYwrgby0pif02EzKNgyzahuxI+oeZZbG3knra5+ycUO
51oOAVY03nqsMdgyEyouwrow+QTaXGYXQqVL5n3B8L0sDtu5mcQ7Js4yjSydXfyYjt3VmPfyO2Tb
tsYKvjr6dTeAkmBmILH4OSbMvf3C7QLj8nUA7IERhq25oRXfs9Cc0NiwSXbV8GfhvUMzEr9nLO0Q
bXHXhULfPkuJG7jJANBvgnHPdTURupVindjvN06vi7ce/qzXHjhdsecRIVYlg7v07e1kOl/ScUiP
pPCzaxSpCPaAfdTG8l0RywvKPGuiJZe/RorGcSrCVjCZpWO7wbWeN0WY07p75t6zkrGd95INvjNp
7MVJXGGrf71Gup+CKfRMtsGoxyZLB0e+YXVOgh0oa3My8fNbW1i65XOzeMRV5hYncj7wWG+W+Wh6
yV8zroR8XwdkIH/gErbw2zfWAXJuaj1tuqGjdjRki6DGhOl+PKc8wKOW0L0svGdQHXa44CdgScid
zOsKwrIdRWbZI8BqeJhKj3qV8cbK6Ndz4TdRLsGZRHmOCg1BB8b+bemrYRxaY/BwO+H081OUclsk
z6SlItkKKtOK6b3WCHMaAJXG/mm2Z7pqsozrTjP8CNk9Ni4FZmO/jUiK24nCMZLhoqCFWxBeTjdI
7GiWtdGcDfbUF1czHmBpv+X9DJaM/pZVm754ZY+2r+nsrPffWxoSif8kiR7PUzQSkSAQZJP3ba1A
FR+dgRNwhTmk+ZsOuxkb7Mrjsp4vLRu0AatPBOryD6udJzwDTdyNxvOcvKC07eWB34Z5ptcl0876
amnPvNBY/+Ub/cffWKwjc1QxdVQeEGvW7t2AmQj7Vx2J4j3DrgkAi98j7wwuR/0cL4t1UxYLd5PN
K3ZrD0duph2BbNBcMwJgdqy7Jgvun63g7ed+64rFZus3/7EWTO5difVyH6fGjhnFfu0IuYSjwOHE
h5A5PZrnHPFOJ51o4pg6GBLUemvZ2NGMb42zETtG895uVURzNxGvBddO7bGPdRiCs+17SofQwbPP
/Zxvvd9wvVP2s2jWK8SrLibMQY5U/Qfoj/zbIBg5864N0lH7TVjhp9j2FgPhXZpkiDG4vzBJOcpB
+MMd4BZ0VbKu0VT7IHSkTXMW1guxfi4+GWsx81Z3gNeTTn0aU+9GjpcG7mTXV0n30FK7RQyNsgh1
SUHMFmj8ZAGem5RyGcMMbUHxEAUlOwiam21rrezyTIM51FcptHoxHtnHZRP1aYLdVeAN/kdppN+F
Jd5mTFWG3747WHlS93srZQ3VG9+cqV0KWblnp5WvVpp8YRRZrhMJHNg89pdm2c/YBS8JiKRDvjVP
1eQQxCZSHKVZNmDmNjhOOGMc882xsf8PEhhSllGlR10Nngirfi795Rs9VTtqtnWvHEzvPEm/19bW
og0pGqcObvt1WmgCpaBRS0daWlDFkZrv/f4CcfjBV5rofvbGhTi7VVVHs8UUVuJszPdDqPc6L8Lk
3560lkupnJ5GDU8H+3YqC4wibLEIB97k+peFQixzQ8XH/Mj1Cash662j2m0Zurkf906KVY7PNy52
h5oCdQZ8pR3kvL1Y23xM+/mc8+nhk+yWcH6m/SREUjRo0J7/YmcnFJQlVQQxQRxH3lUHwfVCdtwz
HtZl04PUQ/OGXVAfDKfliKIgFVIJCzget4ZucGUsVuKMirnRmYZXH8oeNxp89V5JN1yKVpjUjRZW
eZFRM1xGRJdYSkr1ZMIfP2RuujcTjUQWUnFGS0sDFlqPiZ1eK8kuzTf5UvWcWsxuPmRgl8X+veom
2gZYlzS4wQ6YOAy4OtXMnZ06QWLgKpQla8LG/3JsjIRlQ8dstdkM7DOdPxRr0IXyV58wgOibOlr4
kGOZ0g44NuQLuXAg2kIg7uyGcAS/EJM/N2SydgFqeGhZQRXr5KXgNUlXfrnCZzIZiI7SAaMfBsHx
6iv7gdVlnLULkkOLc6QGTfuQ1TiYxNLdy2J7FX0LTsDlt6Oep6l4IHh2cOksv+FCCWt/dM95yvWF
BB1tcn32jTHnvRbmw5z3GWssysh0s7rzy++DWscy6VF30ww+TxnfOAsOjANDOD0KTG58Hi9L/m5k
NYpAgxogUsIi0xSDL6jDFvYmM5K45lP/mswbAYPsVNLDhYuuPWU8r+KF6ifc+17HSzXNvLPzSLQ+
RWOd/69a53sOcoH6EpM6NeAhEy2LnkjywNzaPxndMwEr63PbMfI3CMY2cJWgmpf3FR/AmS2OS9YP
hXqzfw8rDXXWi1zfkzn7gwEC7wA6q0E7WOgMFK7VKmKnmd3m/G/iCXmWK2oElrJC8+FiHWDH4mcY
905CLntnuOKhreMxswnix/mgEWwmEnzIkzzCPlhHmSlo01ruFC39kjotNyueGPwsXBwWe7wWCduT
TjJPiwXsVDKlV5MZ9uIZ3ctkdNnRGhXuqkxE0t69JqN3SOEW4tLlhgWSDwIbmtDGVrckanNgCbw/
KQcCkqOHQpbGXbX3365Uw1LJ859buk+MDNzplTobnEyEjOnsxXyHAYlLXgISu27gWLa/a/8VIY91
/qqzgOHxoSUkLVEKucwtbRfg2PuvN7OvfsY5iy2CzDQKczmMY7BYCOuKxLfGxlk4rIfwOxxm/jF6
50ww0DE/VmNmZLDfbb38qarlrRa01dDc1AcZFVRR6dOGjB/2GZAWQzi/bafHyrxQ+9WnK0IUGRmv
JUeb1XZ9Sgx0bTAWRMw8sDT1zM9VaJFwNVaYvXt0czJ7e/eKPhtA8l2H/fdMV/LgisDIsX30W4X1
F8Q/5qSzWfrTTV+raOEhpetDZIFbeuLyuz358EayvqB1x+QvNfS8w7i/JmC5D2ky09vpzPdltJLA
LSr+AM2nAK9lwkWtXUDtM16O43TOPfmv7hM+JVj55tnHZzaYAXoGdu4ez2SqtVHtEW1ftAKY2B8K
wG7U03hM69n7LPGmqrr6a7j9lR3jW2XjLWnK9Z+YxHVoq2O6Dfeex5uFK3ZdliOPwzPVUlyWxo9K
sGlMEjEiggJ7xayBOuv6JFfS39MOQKrV3jZbud8jV/7AtDL22N5HN084D2vJSg8BExB9IPsCEkGz
l4NqTyXJpG0YbnYp9n6bIPHGEnWoLo/1MN85KhcGqDMWbvzY7Gg4UBWhKlQWv8jrqNCYBvPCQSDY
2n+aUwdw50PR2d4LHbxPm53LMFl6P+Qp/2fRRHZrCLwRdtxTytb+INpXHj2WW+cbig9JSllg7i5n
/QiQ7t3v+LG0BA8sfbCcH+qXOZru0cpWklmSqXkvKi1G9WWO852ooY8pD+NBaYqLmasxVjo0rpLr
KnNBE1oGknha3eeqQpIYhR31HuNQN6fvWruvmFjdzBn1rYoPrSaor0ldeiONfrkMWwvwzkpOSYPy
U0jNijZ2nYHlGtW1AOQVTesYyoEjC5/YEdmI0ujxt9mxNO5qzp2O7VomNVRGz9m7ygWnNBVQKzHf
I1Iq061dif88O2lQBumvkIq/dAuxM7fP3gcSo5wZj6Nu0cln7o2r+UeSLyLup52FNp1TH59I5tpY
ZplykO9RrWx18c/QLrZrim03tCbMXcsvP+PdWDYodqtPBkAXM2cJnyli6jnyGOIgfWVYdJtk+k2a
jmRvAV3FHHPvuAq2as4WTNLjKVnjGVA2pmgjobomwRg2ImewagE0b/FQOvrlkr1XKx5Vu9h/ov8v
U+mmhSuBy7OyyxOtNc/1zBOa7N/TKrh8NevArybN6EpUaFC0hTkjZi7c+p4Ng8SWu5ZKG4fBksN+
GlR/Xi2cvp5lEl1I9IIoaN2dVo1qOOSGutduKZTaoqAF0ijI+rYEAtjBpmdnmuEb7H6h+6KGzzTP
n2i40M/UtVDSwhuFXqol4LSmriPjxopejZaxllDqvGd6wgdSkc+Lnx93rTTK7N0AzYZ+LZlV0yWF
bOAysSyiC1qZP7hakoVkUb9Mz2D1dawsgl/ITVE12ETUkiLqvAyRsfokNYxINDFK5SuFeKkbUtmL
tdxU5oO5uLBeUv+Cj+zW2WygW+q66k08qZGuS9OnhKTd3sB3b6E3lT+5z12eJLhPjxgWH9N86bYt
PVeQdFKSfW+JgfMhMRPzMLeVfklyti4VD6W14yVhW90fW0o7GRfYq+nmY21wCa+4WCCQj9wwSH7i
nSdJCpLU7Tu8iJQBGlsabRYNMVIK1PPSvJc+ghz8NtOqYaUgXXjYBQ0X7A3XbsBD4iZyp36oWvsP
tzPOKC6BF25L8++sxCQPUuTE2nE6jN5UHZmZI0zS3/RXGkeNhWG6cQnP8lcckw0fWofBt2EdhIWU
QWnrjpyMF8rfjxNws4OsUZR5v/zoRKCJTltPBW4UpuPvbObRYzVYZPSWEbdq5RdoLB5pVlKFW+Le
QIeNB81DsV55MiQ0DIebtvvXjAnTZw2xzfrWGuvck/2dS6Im5tAc22FhRed2RzFpf4eCu/K4nX2N
FZ3aZRKySidlAu93RUU5YAEmws2MMNVydRsWjT4EPEjk9Zag1Y+uARKuBdLAEYxVZXD+zFXuRpv/
s4BFupt4XPUeLwchWeMo3duQvY11dul47qaLV4ejtv1zaX3L3Oxb7vI67FvU9oCmquSydertf+Sd
yXLcyJqlX6XsrhtpcAzugFndXjDmCI7BSdQGxqSYmOcZT98fJN26VCRFdrX1rhaZZpkUFQjA4cP/
n/Md/B1USfM1/IOvheOkPxjH/7/ddxfhS0Wp7a/mP3/x2/3vX/8TL9nPD55db7/8x8w5bcab9rUa
j691mzT/sqHNf/L/9of/8fr9b7kbi9d//uMlb7Nm/tv8MM/wz33/0e7bP/8hFNa43/vvLl+L5+Rv
f/6H/c5x/jB0+NXKFLjbbNJV/2W/c/Q/kF9KXRrSMHSlmwBff9rvTP0PyzRNx5X8AVcaDp69n/Y7
Q/5hWo6pOzZOItOg7vffsd+BQHwHBG7rtnFix8STNPrEG1VbRafopsZQegXYJt31VYHSUscNjUe+
6VJx1qtOPAwtCddLoyJ9UY8zE7eHjvHWq1JvGwYj4UE41Ndl0ZDimoaspfYY/9mbLRDlGN42PaOo
e+XtxW7epABVe0KZ+3LCWKUr9ZKRUbYtvai+DDjG0bFpjEfLSvMLjuGICdt+uHAINJ21jdPKn4T+
GmP0X0aI4fFG6DHE9jyMbzCfhPvKdmj695y2EGWU2L1S7CrXrlTiJbMxoUdpkvw52UP0ZKBMsFfQ
xeSyb1KHJiNMPGRDkvBrBxo6ImXT2mekHO8lAKhDFgLk7QOR3JdG7uE17l1SlyzQBYq+v84KXiaq
OxrTwNarbQPtyUgrREZ1IriYCvP+drLbgVJ3GIvLll87OhORomepYfv32AOSdGHlFepIKzCnr13e
0PVIoSOdJQl1aE8hd17plnQ2RlmHx7BT6aM5GMQrY8UfzyMrbb+h/tfPhUwnyj6wpojX80c4TYZ2
jShCcNKcnEdaF+XXEabhnOkcWYjUhZ5Q7xYDh2yU8y0RnJYa1h1NuCdLjRZWrLzGXtDm+le2Hzh6
jBwkD+naxbEjOO66S3RIO2MzxAYqTCMGUZEm1LqHuBlwdJbCxYnmC/zZdpWK55IQD9Ye3yXcwerm
aFyjTx4t9lHHuMmqG8+2ab9NwsaCBS6uWVWALanh9pRySAU0NhHt9nPEI8jhtAGP+kw1g86t6Dmc
GYE37pWb+5tEWD0+RNPMOYLbpCEu/DCo5v5hRzGOupS+iPHGfkmpdy0wb6jXktyjGMLiyNlJgHT0
l54lZ16dMzNmu2nQ/8qBP9NUhRWIets0r6IZBjs4GWCFEb0THVCSMDeqBf2IC9Ai6bvo1Z90cqwv
Ib91EVHy+pMmN51Kl8XwglMF+7CmN2gzj6kVHthQ0dJSHoVxejz1eGj8UFsV1FiI0W7txFoQ3F7s
LA4Pu6qo6N8lY4aQwk68A6KNnHk+i5IJiaBJryqIx36dmGX3SJtOy9flDDREkeSjFZyk9L+FpijX
8Bj1lWjGIF+T01PCuK0MS184o249qmpSI3sEm6RsxIEWDYPKDDDuVYgc1kSvOisiPtonhyexzTSr
m6CcDcVNbkX+zCdBLNtTzBY3mkuTCwdkeVX1tn2XRHm4dLXSCQ9NlbqXg0eRHdBO1bNfGPA7rZXj
C48gkJ6ydGVA9wXLQJ1JuPCMkx5uCBVYl0YNNa4c/iPoN4S9Wsaf1J0s/9ZPDe1VawjFOm/UcOd2
yCGg0RgUIUJ/PlJl0n1MQlwz+7hyMBWEne3eyCmiENwyNUeLYjQ0GHzd3AYJk5zKE3tMasZBhxbS
kXlKT7zlpZQBe294hyGFpY5QgldsibFOf9w0n8Ms7u+zuK2ecuCFO82llltK5aAwHwx5pHoZ3aZp
a6Mlp/h/V/gluaRB3K2njnbWeZ0Oci9svQLXGhjzdGZD6NFLK/bZPuThlTZqTryakH4FnLRmlbAD
PXMH4ZtLQsBIcEhp59Udhrz8FTZc9aUxHefGN33zEGW+82JRAnlo7DR7IYSB0xEZ1yhGfVNLJT0m
glXLkFLOkoRvY1izoZ9Q/afdcC5tpWUbmEic/KEiEg0LaxN8VYvZG7un0XHSAMkwvYi067Sdqyvr
EZ+3OHRpWaAukIa6YuXQYZGY8ZeqJlM0oxNon2VBR5uIzjQzhbQp9wYg5oLdqLTh2YeNMRNsaN4g
1BXQnUUSNsQCo9XMFmjD/IMXI/VZRLnT4QyKO0jD+VR3hzbiPAsv3RJQpxHvYNHSFLbtyY+QNfiJ
RyRGjuh/KYcoOoYINJ7iZo5O8gZXO7dhwUCmpd/PHk4vFTODKqiXogGnaebbItwUsTQ1akG4ZxAZ
p6ilRrPN2grJoYW2gNYbE2k+2eWX1q7zrza6r1WnRL2c0qraByiAHkvEn+ADfWPVNIH6U8+m+tmn
6vNEaHO+kYHZC/7qPi/JuWyc58R1u1taAWSzUztPIGOqGk1h5Y6utQ5xutLHCGubpnGO+6FpmSv6
tKadgATM+zMaSRO4BOUCMGzSq+EbADLeoIb61Cxfnl4FgjpM+Xk6rNO0luu4kOlfWMj0C0Ac+V1p
DuZK18Nxm2ipHjJnJAOdIs+ZgWpivKiQQj7btTUhapFhdTs1zDJLtw5QNnJLlrarzJi6Qkfxayik
fAGTpVAISbyZfUtphr0wKqA1pa/8WPqdevTncmilIy0BPM3hy5fj/RSVxZ9UM/Erzvmmm4ji/0pr
R9RMWQMU4Syi1Dc7mR1KuKQMZwb0K89ZlXOBNidPa58yDFDbx4NaJgU7+M63gittGOVtYFPCkOWo
r6l5UFPx3Fkxokpvp/ppOODEcQ656YcrIhLF7UCi6VLjq6+mpg3PLVjzF2kTaFdYSwdmwq6NlpTO
i28jxmeq0a7ALVcZ/VlTRf6FLUODSoIfXyoV6kcVdSTM9oDrd96UUfbr8oJSqlkB+UCZaparHO3p
utSq9Isvy4RCoVlsaqcwdg2m1K1NwOGe05zcEPPCi1zp6Ao5NeXDBeqnwqChU80SPtY1bBZ91r4E
1gjjVnV43wjWvuKMgK6ICFaKmYWo/uqNyQZzipSD82o9bbA2Ex9OF0j7qgtNPdIz6FcDmIR9mhkV
gsfYNXdpiXedBUZubV2zpmXtD1ReQFAOF3YwFyEmbL/n8DabdUC0BhGXPhHArRN+HYNGe50yJ2yA
LQzahkJRRHaKmjag0EJzOUpS7bBOTpd2EUzrxgLrTh8gNp6GVAw3uUBMb2VVfomTxbuqKKFfYh1N
Np4/88KMEfuIVSChBc9wIYSGlcHt63PuiX4ep7qzg/aIJhdOJn7dAbWzGeT2WiTWuIYjU6zbHOAt
lUX33Emg8wWt2xO/CBxpgWuIQAGBCbEkOQSJNbu7zi6PHezApwqgy6XskB1YbOEWjAb3iCM8g1zR
tvZ1zjimeR/PRS9ABQQIkyR71Yvcoj/vVk+IcKtxH9cQbLchufVUyfM8u4kqXc8epekEDzAFy3qd
60X6FxYHE0miZ2z1fBy7ZSCwOmy6RiCkmHBCJWfCqroHTpMYk1yP+iesrgnoQ0+LYWEbg33dqwK2
t1nQiqPzVYZIidOmYOpjmw/hG5F/trKmIt32lpGed0SUgC0AgcnpWdO3nS7qw5g0zh28svgYBrW4
LBM8L2yS/R3N2+ECvxoEbSRwaKLLwukeCq/sdgNykDUS+zncsgmDmzruypKScYPfyEU3MF9Fck1r
wLyGRc7EGOFu8c8tiE5A1tDX0nfoe6pqyLjdHVIiljAzmAWNLbWLhXQaYN30ytplCxKeyn1JkAbh
xhjI0pIAvRCBtZkgyfkTQEEafrMtTxkrHi4FT+H6zXDGMHEbzkhjR9Ex7O2HtqjtR1Z1AHaaGvt9
a7UskF7dzA5XLLCQrJ/rBqlmVyGAazNRYjBCafOaVyk5Q23dYBcNUpInpHWfWm18VF2G+seqjALz
pZtYXxy/7ncB0L6LkqrrVvmOdtUzQg81JKn7yO98hKYVbTRmRPVkdrIJSXsXGh3scPK2FqF6+rVA
2KYfy8pqj26UMwxV0208Qt73rhwrA1oR4ZsdDY9la4IiOXPj3L/FX1V41yLJ5N0EHe0+qINyDsmm
k1eysaWSh0/krNN48F1V2+j7BtwkqRvX92C9CYqvhyL54tqmdRybXHusvClehVkKXsqvm1VpobSh
Juu2OMnl+FilWXreW25BO0Pz4AKqMl2mCayPjlfjfKwnL1i3lmU+6YHjPk5UODfCrOcluaJ14ueG
anYuGLHibFIphgCbhPkFzil8xq09URF2rehOxEzjbCPCHRY2b4czEhmuhsmcmnacLjmMQsNyHfMq
8+gcubAMlyPpcDe10dd3CNPwEidNyiI3Suxc9OFQvkz5LjUZG1htOucSgCqg9yHLTdhy2YRrL27r
9iK0ih6oo+7Pvg+/2OalYESZgdUdpnlWw8VXWBdM8R67ZdJW7uoWnssiHEMFZt6U9VlkDNa5yeHr
kI1DdBEX7QQulGqtravq1g/G+C/iXMYd1fb+T9S47N0AVV9pHIqe7bxDEM5pJVmalcCOGIpC3aHm
dPulqyRTyqxgfSYSCjG1aVEizdOa9VMnJwOVJcnS4Rpxevw4OugZzwJOlRdj1XXPdiyMmygRA/GB
yJDXIFf6L4SvK0XvEpmv78TVVeDlXnpVdGFrLDp8QoBdkmHcTIVOFU1zg0tVayaSqiHbu4afruNw
qrcEfU3LPlfTNeju+twaiC3RK2Yt054Pz//TyVFwnT4qXV0/V88vr8l/7OrkOftW/1LEmn/zJ0NK
GH+4qD4MVxdSwCT8ryKWEOIP9vOoL5SubMFb/F9FLKH+4AytqGI5ppiRUQQO/ixiCfsP6dr0XJXl
Csu2yQD7V/Hu+gca6iOGlHivhqVoC5wkJmms5jkAxHpvV3TOca1Y0noBg3PoI4h6odZd26naGZxX
kZZVG2YsgmH867xHkMnyuH1z435e1n9kbXpNk7Gp//kP+V6a3XwZJ6W0wW7waKuxRo+i41zDexTk
JEY0bpodnKBlt8DpjVLZSjPH5tyxI6htFgSBdGq/lSBrEiu89FqERKITz5ZibRWgQJYYpu1FCL9j
DYb4rsd8voiC8SFpxnwxTBGGlTw6GsrPjwJyAy58XPttiCFroqsY7qY0uqSovwuS1ELKUNHowTa9
pVNiryYnb1bsnOl2WNOr7Xhgs0DxT/51OdZrLKEr8nvvyrS9VCkacmZ8EEfOoJ31tv5UapTSpA4a
ozgfvLhZGbCYs0S/HW2qGnnHv8a+8T/J3jIZLX9LLOTuzviyt1mBoimk1pRDt3chp9DGdhat4MvD
azh6DuFF6MJQCZqoCTEMQMsPveJ8LAgByNQu9xFuwmZYdnW96VT/bBSdjR2i3SH2p41VsRuzsbuj
cHBiullO1lMBJZh0ifRX0sk6dznIrios2Shdupb/TXDZVKLOTSx5p8RsgVfdTVmq3ceD6d0YuPnr
8qa9/brY73WU/m63H73+mghpmo7TAAUqvqScAZIHM/AigAJIyrFEfaT6J6KroxXFKqQeTbmFWroO
C/8WBsfGdo0XPBTeZoLLeKb85IuZY7GjeGDvUUF9fxlav5w+eVTfE4D/TXTTDGEpenSWnB/hy/Mx
zHxeF/G/4twlSEbT6Tl7/tYNxd6M+itlGhvd8o4hFsrWGR5oaT91Un+QuHPcNEAn0WNLrjEP0+iF
HlECRmHs4rkUiNrB46j8SBo9Au3pkzDG75m3713nSRZukBXg81VQYYYn7hVnPQlXa68NjlYgOAEP
/kuFWAwB711iRrdTVdM+CQB5sIlaVHlxnueIxDWZf5K2/h4Zcb5t8/9/c9uaQvQDDsdq34ETa1F8
2BzHOHh9MqIM/pr3vu1psGBAKQuzaLW3xuK8TMrzuuGAUcoJMWFnuItOYUALdIl72BIbJkDWdYg8
tNzTWz+lT4e25crz4cnVhPb4SQyIPIDqlIRPZCPcCqPe5pF6/fhq52H+3sWynLy9F4hgsgbKbbW3
xesAfd3yX12sxjGbS5u8MSpqn9wWMc/O733SfLve3HWb2TBMw7bcixyROrFmsky5RT4NRORjrX3o
Z1cV51WAQYuPv9xvX5CTBQtNAabWhFxX4nZvrdE5RESesh/lNFb38q84zMiYHQftPvYpR44Rud32
utLlkUAhtqdV0zA+sJCTG4GR19e/RCW8F06cf7o5qFyantXCVk762fX+bmSerGzSHjXpjU6xb/ru
qfhOeg9d5AqYNubH8dyF1TZv8juY+/fsQHEJWukjiiPgcL5NZRqqD/u4ZtkQvEVhfNkDYY0DeeiH
8AVw6bEfC+ppc12oENqqTvWLT270bxYN+2TRmBys0oFllnsEzZi+88sYWQhkrjPDlHdV4F9NMQgl
fV8a7caT5Cnl9Eq6Zo9Yl0OCdoUwc9vibhqi8kmjrFVoKSHruOCJ5rT04bnNOcBV4floR7fEW+uf
DMq5KfjeoLRPZv8s05Ix9dySirS5ylJTP9NatMlTg2RwisPu0u0nufLHwVsEQ4v9rR8KUL35a+NR
xUzavtlQAwVFljjwKBAhOapGRuRbhMgY6IjBYOHCT82ViSo1iZN0nRjePXEBD6Yn7sfc/Oribjzr
42TT1uGzXpMM7rvVMQv0Z0pKOULz8eCknJ37rLtHBvPJFxfz+/3O22ifLB1eGTc0WUSxN5DhyiyE
uuPtU+m+djbE2Ky9jKsvPM+DPZlrq2qg5Mt1lqAo/XjA/G4PZ58sCZnTVK3BmN3HCCTgCQH/ZDb2
USXWiALZdLgEViwLcyqwtujHGIlxoZUNtihFh8sFXiMtG28ZlkkcQLzT7TeYOcCdbdQETR3RKExF
SwBVxXPCLZYui6m5IcPKX4dGc1ApmazgBwFFHCwNLp+VBT3AbCg5rlO666w1zp2ijzcgxreJZzxP
huawjevyRZmCsBDYtJcUx7E01CbKWzgQaLX1Y06Bcd0FuJ8RNbGL8K5hQQONy7XLLmvu4wTzmRk/
JWF27jj51kry89Q3t0Xgr4ZeVusSldTHd/h7Y/m9J3yyyim97h3ZGe0eU6tzVvvlXd1Z5bLoKOu0
pk65JjAaKEAoTrUWe1fSZ5A0mTKXLNXx2mGjsmhi6xlZk7+ECpeuZ3sl0NFmX7F+nlWY/j8ZjdZ7
6bWsyPbJkknr1S87utd73ezPm/Q4dJeU669nvkSetlfxGK9cWZ0baYmHVwtWBuEOLSdUMtfITmdf
Q3KoGV0OKTK6YPqrwhOmJsCzQXHIMwjLyKLAxS5IBAUsZW4SC3gB4ozIIKEHQV6cfx2l3JVU2Baj
qo6xVAda79dIqFeacZPI83ZGmzVHuyAMddbFM3sFyer/8UmdrMHeBNEw6DvWYM21NmZZyFvspv6q
IeloJ5wKO7JDFFquQ9/LJTgIjwlcm9zNjB9/DrXK31oRAuIwBeZR0y1ZmqWTrnA0p2jiA5LqkJR/
drG/OXyd0oO10aGWwhqzj9LYNmaKkb8jFgwzGbi2Bz8p+2U+v3O62Sra65yyfDc/B9vuH8ngwNuC
NzO8dsKove3xWiymyaou3I4+AU1EvB3Yk9fUU5OFrF8/vr9y3mG89yac7AJGwqZCbbYeUsltlpNF
5leM2XRLDIFYd24xrcygoOvN7nk5Emmz7FLQwbIFTpf65Xk0hUeaEFf2ND0TYI7YyWYrjZw/WA0E
Xy662dkZWqjLTASJqyRRyZqsTcw4BkLKQkHxKWMc/bUIn1oX/kYOdJbwV4v2bRxvTaM0zqDhEGUX
8IOS/BEaxiOGgaYB4DVGR9tjHzhvJL0agloQU6MZkyenCq7DHkUSDUXIpiAvPOybWraS+Ow1WuY6
CnCAEDt6b+j/sXgtex2dc93JxyZu2GIr8KCkMTbQVpN+pXrHXH98x38795zsY0QJBZATbbEnP4Jb
VXC8qGvQVGd96pGJBiEEYCYQMD8jbqMhu20hhroA3EauXE6rY4Uf9zEeqwec4A891lVzogba+TPB
i3yc5ZgR7/jxtYrfbF2sk61L3heZpXC2QHZzHoOu+doM3Hdb1x+syn7OjeBaufLRMNRjagRXoPyb
TZJXTImSbMwJxAoS/PC6RmcxRuHxk4v6zYQ4k8LfbpZN5tZgUBkljlKEV2KM9Hm/ZEBhNbNtoMn+
wTbccmkUo70KBPFbYZT126TU9pWVB2rDnAL5baKCdOF7U7ipWs//5HX67Q072ToY3agIEtALjrRT
z3teutj4oCFAv7ZpBRrDDsESlFl51ficoCe3wWwgbR15Iae9IRmsqwBpy1pDlERtQc8XBYPwk6VE
/GZ++r7EvDlmiClDSd6Kbp9ZMXHSFZJKRUyJv6zr9kvV5Thz+2WbWWuzIQJZBDefPLHfDSP71yeW
kjssDFwZiD3FhpiQjY5z9CwMnUPgAe219E3tEnJtq2U80PSPvPu69jYGtXLUkbjcB3c4wFy8doLm
8Mkl/WZza52sqjx8uy+FGPaq6+7NKJGQTFE45sBUkERyyKNDd2ZDAKcle8iYKei63VrUAmYktQ00
TYtWpFe+5AixOAxFz9LRLj++NmO+hnfmZOvva55etNoAAR3Z5FzT8b96bJb/wvru7nlMNVEapQD4
Y67DsIOyyrxJoS3maFyF1Ac6YdLycuBTjl0Ltd1p+pvGlyFa9ORod6jIZfSkFOc7srBJAWquPrnw
3xxjrXmReTO+PNLClNs47V6U3b1NmvWqhkc+NJpzBlDhCQjq195nfbBGa29ZzbNNIZK1hOAKJFGX
qdQu6pAgFatV0LEmxj03AYD3QHGJBKjP3tF58nrv9p4seZIM8kDr7XZvCMDyrh5diJIAy1DPvpll
S5ZX7l8RYXpfJNODY+XnImexU0gOgcdxdaVp300Oy1XpIUhiMzbTRWc21Peb+D9ZuToP8N8LV89e
k3DiGf5b6Tr/+R81f0rMf2AJM50fAlT0OEwhP4IjNMf9wzBsJV2dsr50FD/5qVwVDr/Er7kGQg3X
Rfn6tujvOEpYpD3oCqg15bj/RtGfj3gzkoidmGMr+BiD/oJCPHSyIrVG6Atp6jWy/IA4gH4li5ZQ
oOmTLcOvA/bnxwipuzbHANv5fl5983qNU+m6xjTWm1bTDqi6oDEG60yk+1KRdVhhbptle7s3D+H6
x/vwtpNgvPupts4nQijhdp7MRiR+SuEZuBKVjWGZ6O9VwGrh1sPBHsH1u+Ee9DS6o4CATxIc6PS7
jn3pdwEnEEVjoYTEHrX3qMqvjNR4DruEznX4tW21K2/Uj13xQnTFo9v4d7lZ7jQvWihV75tae/j4
i5i/Tqc/bx/BIsI2eVJCzT9/c/tEb3q4KId60zvRq0HZwHb5Qg1KsibYdCnhYGaCSVM6/Csf7SW9
7Bsx14EDFwkNzvuC1vjUyjv8h8dyvC0Na12oNalxhwn3uKXB+QkPbTGuqsG+MaKjmazn28BpCQPa
HEo5C6diwHxkYS0/+XLzU/j3ZPbjy7nkoChbR8XtnNYsAgIHwUuX9UYm6rLJwW7nB9ESEymjuyIx
b5w8+hY7Csp8uYN7Bbmgv+gataE3Tx2fsFJHrivlrkKtgPjVrp1YLhla52ALLqai2PXOXkh52cEf
Pkvs8ikcrI0TD4d+tC/Dob8K3OhJ77NPlsCTqvjPr0VrjpdYN9G+nszVrCemSuCabgyyPMbI83GJ
4/mJ5YT8VrSXml1w4MWCbTJxq8S8MFLzujH3kUcSlgW3mjAztEv0TT6+3++NJVfqli4VrQXjtBGk
t04hyXitN0lFNqX0dg4S648/4tedCW+bDoXBmN86OunwY+b38s1w1cfIJZEzquEerZABHdqRdb+4
q6n/JMm4jnXxybbQPJ3Gvn8iMn5T5013dOfkBZGNSMcoC+oNbJ5VatxNk/6k7PgW//KxR9kkRv3J
Fzct3sNAVnDkbszEPZiTuYMvdi/D8NarYBmDOcz9FAx/ftWEybWd4G4ngZ28saOb2jtOvPFobeyy
3feOv3Z99yC08SFuYO1bNuhpu/3iheXLx3dTOL8eF37cT8GMw5KgS5qv88/f3E9EpSpJYgiunaNh
tk8dzNpEkoyQezIxql3feuehx+EldQjmQ/SxSxxiRAI2dsumys/79FYbDnmom9cIJOiL4u43PLIS
g6mEHzoFM0niKweK2S/N3mVOnFuOox/BsQ4IEMhMIvFaD4ldofBHVd8a2l6Ag8od6DGsgVl7dAbn
SeLRP8sqZIFVlV1OSpwHScV4du8C1yau0uzVWQOMaFDNAVxHcoZ2eTMJ52s3Oq+Jl6MRNWa2dUlc
mXNPsARcdDCV2YStNyuw/NbPEUr/ldTVhOt0PBsxmVMslA92QAVMxOAf0bxQ0WzCv7DXVgFw39bD
cUnoy9dYI6Cxy2rA4CPkiah7jlMIBmZz7KElLJFT0R80cdf6hCmsMyJsyEOJgdVl0kBxiJRea4dr
p6+DRR2qF6RpcK2nCRG/RxcLSe5yWglGDqrKAcIRP8F5XC9Ju/kWtdGXJjzXOxzB1IRAOsCCKXGD
RITuRe5FLfN95sLyqOY5LRmK+55imOy/0WBHNHQrK2LJcOyTCX7f2q29ilR6FV9L+uOrsOCTIlXV
i7go9DM95oAID6SBRSe0W4v+FK7tgcEQ9xflnIFAGgd45bAlFrsBXYVRjPBgwpjq4IZ4ngeMxPB0
UmdBLD2uKWSX2HktVElkFcxJL3qziaLigEXfBaSY74aZbhCb0ll3xX2mPbpRZawNBpis2gvNgGQb
EQcL3oEcGaDQvj+Ad/Q0BhqpM/Z29pLDQ38eOvclTt2LXEd15LVUuUD/G+IqkJO/cNTKDB9NORyn
fA57DHMQtgwvJDPZWW+URwGy4+OXzv31oPnjnbMtNizoIYRkn/TrO0d90km6tK42CRGcKyIYMMvI
vUl0NqEUvCKJhczsWAwg8UscqmoMj1lCA8ohdZltQLEqA5+KuwHZk9hmEu2+CDWHOAcTwj64AlF2
kSZM8Fl+Zg7kX7eOfjsN7bUH/ho5gfNU15hTmzY699mfneVz6cpMnkiQXdupD5hE70iUIAKGCC/v
kDXGfd8isaqt4NkIZsNczbKCoo+CMFqt3sy3KoyeMq1Zk731YmhgQ7K8J7Ivfm3hl+NFBc6mGU9V
zz0dk+lWhNM2jMO/3Mm+Gvthi7O1so6tlFugJGHsXYlhy7VugTdexrK7qHrvyU6R1o/BGrMwTZ8K
+l1R+YgOk+RlCiO807x4oX9s0UXi6GjvaX9qKIKJa9z0LNOQe51FQU0BiXF7//EDPalr/HygyjaF
ZbFaGOZJ8Wr09cGe6qTalFbxmPbjMY60RekcBICvsyiGsmP3ZIUj4qu514Z70cdAG5yQRJyePn9E
CE7p2Fs8Ca8fX9n3T367AZoXLxuXIHln/IPG9teh1gvHrXJK0RtEBneVQ0IxvcrFzm5jc6lcgAlW
7a1t9gKdniBZQZ6pSN3AMJyUlPXTaha+ThGVkeRiyJptZ6ZXbiy/eCYw2SyPMcRiOp78BG9k96W1
XG9VxxKHqhPv9aiiRUB76pMFWby3IEvDJG5Id0zESyd3WzfzShRNAYtvigh3L3Sa23CV2p7STQPA
RZugefnT0mOTdJaoPEOGE3/V3C8lZmMEDnOEaffJ4f7XGs73EWAZOnIpxAGYik6vyZtqu0l0r9hM
mbrGcYJNK7FufQ4/1mRdI3j59vGDPemJf/9AaeimrRBwYdf4Lk55s24Lt9RSCFZQTvX8Jbew+9Wm
2uu1doMrf5+Y8T3SyQsLxJtrZj8O4SQvvp8I+M6X5bOVrivhGPPA+nVQaXlNVFjYM6i0cY7+vdd4
BkgYzq0+gF5noaX/5Nu+88hxYPLElW7PppGTPZjdc94t45JHrorXWeqk0/Orop6olUauXLtdoAG/
ZMMAz22YLqdkU0MCY0F/bQS/kMaf7JvevQMmBXrLVYbCO/rrHZAkaqjKZQiibNMhP9H1YSMF+d29
RAD2yQFXzAWik5dYAmRzdFymFgP/5Nu7cCQaD1P/pkDbRX7MCvPkuclMMjnAfu30iH/zse/TR/DZ
fzZDuC18z1l8/AjM+aH+7SKUza5eIiWU9vyI3g44UVbTUGnlBjVQxkYGCEXXdt/iYGvlBWgO2SDb
T+iqSes2IrOmraMHwBzPmQZV0jFAVnZRBGmUGAk16qi7SGQpO3EbQ5m1BMRt2432KMQp8+c6TYwL
iKgAtpLm2gxHhdk8WTfhrEJPyH0Fg4uLisf+8Zd8b2qRxqyhlKBg/36ql61WkPYd8FYVFshQFjKi
yG9L/Kd1d963mP8RcWAvK4IXS2+v2RvcSfouhkfrLZguc1Fmn1zSaZ2BCZwrkqaFdBaP8/cO1Zvb
rjwTZkvvlpw+omPj9ijG6uvSM3ZRnD/1De1rcvoGGTaffO48pk4ft6kch0MPU6w8fccxEfmsLHa5
SSZ3b5T545yV+PHdfucoJ01mLt4hBCTi9LToE3iVkFtQYlfWLp1ckA6AgI6MUdUsa4iobcjrnKTm
7uOPtX6tw/6YOt987qkY1HfBAbKwlRs/i599iyBG38kfnc7DVDGdU++Ol7WuU4mX4oqm40slbYjD
wj5TdsjJ2TDXEnf0qg/Cq86s3UVudayrZVKtMDav08LExtRqNxU1qbPIK5dQZqIFK+hOS/2vtYpe
ZsvvGZXeeonzpbXTB6Nh6wcZKh9vkGb7c2vrokxZ1zyYY0iPnj6+A+/Npviy2XpKMVfnTsoHI9HY
eta1vMoa72gyXPRmeUk2xs3HH/Pe0H37MfO09mboxhispWy7kjhweUwz1Pt5eDtMD22XrMKBruOI
rIeOzmcbhPfG1dvPNX/93DypXHLa+Xp2111nFJ4Gb9WN3loV0c7LQJE71Sc39N154/v6r2zKY+L7
av3mq/ZKNwILEvwmx51M9vg+b4K7fuSE62zEIfNbTrvZFSqwC1/mX4be3MRxQTMC5/LM5vn4vhvv
nC+kZCOC3JtY4O/JwG9vPNKtsNcLBng6CzpnJCFzlNIIXKLOd9Y646Yl90uDRZaUIJzPKjXVbNnY
TY/mMCzmma2JOf7C/X8tomodG+lhfv2Lur7/+FLfm2XeXunJypY3IaGcvl5ucDTihBer0U8+kWz+
rVI7z6CONZtXWD5toc/D9M2zyST9xalQxaaz7G0G+4dOJBWDuLwkZO9GavLYVN6WIL+D2ZuvCHdx
X/YVIH1OGM5FGfmr/0PaeS23rW1Z9ItQBWAjvpIAGEVl2fILypIt5Jzx9T2gU3WPTbPN6r4vJ1i2
QYAbO6w155hlNYL0xILkGwN8RM0RWvWo1/Pj1PAi16F2mivtS1b1K1aq9+VFqmTCbbS7vz+sP8p+
n3diMu3K6Ps5bZzVauJxoooxZnyvpfKNCeeLLpWQgHMvDJRjNqOHk8L3vPFdfa6BJ0/fJruGsSAo
7FSmfBS4TcNGvfJ8/6kQny0V1CBtAmEMPpphnO3Hi4ihmJTkk6JxD1zS128x38Sc6RvM/415W2fT
EZIoOQH2fCeJkjkA8JulcBi1rOEjriOwqbPtgQFi84gFNq963HAQFgh0IcJN5gjcN/4q1CgHKAWV
4tEsX4IG+7ccQ8Lo636t+8U3qWse85hQxqHmVwNN3kWoXuSeusnYjosaHtIO8iSzjL5bivYe40MX
BKoNyO4EsLda+abr6A5yPG+LCKMnTjNaxRqkoiB1067YkTa72KiQV04SiQIG4hMA3CHQPFAEFJHi
8mTElLwSYPwp+MNgUr1MQkPaym7PMuA0BE+S1gKWS8mhVWQgNnwbHiWJhVKXvfpduym7/CmMIUQm
+qCvWoMnCWR92CJkupvH8kY2qM71AIP7Yav21WOpwZOeajZHWuikixChTD0d8WkEEVRI1qY2eaRF
lVEbIPc3LZuPQNddHUN+WFc/QDAnxMioHUiO3HiDj+bJIak/TFlYEx5yaBprm0l6FXVfsxnynhJy
g5HBX9dNAhdpnw48rG7HPLQOBm44hfCE6pFkTnnwYbz5yqqubEjU/AzBFgX0hyEF4UWEAIsCcW/q
mwlcyZmq3vPTUieAB6d986LMMCkys3oNInh6AVlKYN1Pkmwe2gEelamFtjsA7ZyFeUBMgIugsk4Z
3YXGl96C3ngbh1SGqYjXIWBQFFb3mnDzSZ1/gNw9qRnWjSY5AT3nKN5ih/+aVigF2YqRpJn0r5VO
liLmRacxQ3xePxQNcJUVxiesH/21A86FidACL6MvXTmbkv7ZWgmWsfKbCoNwpNEVLlQXlT7bPRqx
4/ygNPEd/Okb0b1QF37EnnL3vcUCp9u8QlfmmOVCZy+zJXPQUrBBy2z/zmZkn8w8O5OncgPeKFpn
pnngGHgo6vuy1g8I8PdK/1oAYZ+6Yg/lgl701yuf4ML2jLdPs2yDPe9ynv59vjYtE15fWJUbddDv
Qyv+VljBqWy1J6WvCNgieimyHkRU/hja/MpJS7twrrNUS4UCJNj+68bZtSGlwUijZAqQoFId2M3K
miITNpRevpO78TUQ5UdRkuqqNh9RBOCgsg+pQRGs+T7BLMa2v9Ze1aZNNkaf2G4aojPttQGgrhY8
TL3xEaPHByFdPxQ6oi1KGZ7fKM+pWh1BuYDmS7sPaMKP8pyKg2+IBx9sy15rAFDnxOuQk3GsK0qr
iqTvGEgbIpsXaJjb9uW0qWLtRkgTcVAEMlpLVfTKN3Pp6QiVxYdFlLbW5zn1l5V0Qvg42XaAi73M
FgPPj5pY5H7J1YvBJRhV/TXTq0dVpxc4zV/nwNhLAH6AS7p2eYhGwkijNHxLeWhXThKXPpgus5XF
4sbi+Fmf++WDaUMlCBQxiw2aGhIVOBWVHYQhvJ3yLUja6cqDuLB/tgx5WYDRvVPBPVvwBHbLbijG
AqCwtZthuNSV4aEwvtbmWzaq5+8iSypnf0tTFgbV729CG9p4B1C2bGSRwYiODoWSPCdx/JjArM+a
4Hme+5tOkKpAmOpNVuMnVQ9acnWFv/RGEi3FBlfXBWCr8x1UEqe2QFq+KWtAUX5kefVY30XaXm+y
uykk/7KYXPIwmbbj/kqx/FKhy+KgAkyLI7lhmGellsSqLRoDCh7yBo51CAMTJ8ip0jO3V5TbQmtW
wk4/cil71PzhysUvnGAstAuCbiaIrz+qpx0ZFQUhf+Um1Y07KQa0p3WkWQrjUJrFQdLMR1EZj3Eo
f7vypl164igmDEs1FJNd/NkI0wf6LxJa+41JppSiyS/g8d24C1cwWIl9gAFTVqTrTfD/CK7/8ver
f7b8z8Yd3UAdV6gFRMiWz0o9CVsV2BFhubExzlMEM1ZROd1S/rzra/oFWqO/Iet4NppHO/gaqN22
KXsP2T+pBHTyRqjD9LPup3IEm2S+NwZu/SptVKcXKbDwCqJrNcP7GoAmo2O3Va8R4BJBQsIcUFUP
LMyrqbEh01Bw5rr5FlJxX1FgQmMZ++t5kVKXypdszNmZ/Cjr+WX07W3ZgrpM+u9KUz+aif5mJ+0r
rmVA0db08aiaEpPTrUg6hLdDQ4B8FhMtPJP6ui4mJnAVN/9aSqx93z0HpraTMbyMm5Yo5FUF2WNN
d1inu8cHymFOA4P40rf+Dwy0bjQZI6Fh1ePfvwVxYfAt1T50M1RfYCWdvf1wpIzSJqCAU1ygUFpr
X5pKk8AiAL/vLfwHJaEwEqlqBKJtSCBWnTLVd3GZ9YQ+NK8tBTuMUdZBLlsI5bW001tSAhVZf6vn
fDNLbXGj0skNWtYTGfDCKhzs20ivt4aZ3HJe+o5dnq0sGi7PosUTaW/BVBCfCJSEGMgpJfYDu+Nd
r0AJ7Uwk53+//0unHZt6l2UJKp4Cbc/Z7BfoEdDJEvBHlL11sFcSLcYZWT/TeSKnpqXZW0UnWSMi
ywLlNBrGQyn7R+JUKHmfVGJH1g1wtisf60JHRUFLgmAG8p9hcxr7/WNBWdZVclSYjzKTHW8jTt3I
QMfKcTc1FEIDRXsDY5uvFZ0wQ5XRmA8Q5eHENG42+R8gp270rHjpBzra01PIb5/H5jHWFM+wIJEW
HY9STkDINcPrLINr6fsWSjGlgvGlmkic1NLOdq487D+XtGW3J4RBhVdg+D6bcNDwkLPbaTnV3XaT
6aCRoqIAWL6E2tdgiYG7fDFSsEY9z1xJOUWHPaMJscmXNhWIrmFFUFS48rAvTP6KorELtXna6HjO
V56iMyr0kkOO1ckmxwqMRMSGQiFopAXOKcUyjF+EAhOG4f5aGenPsruQZQvmFV0dDXz94qj/tXCA
livU9T4qNhaubSAfzTS5irwfZFQOIeeO1tg1lX7MdMIdlsKANVxpKv1RyDr7AGfrLghBSPAyeQV1
0hHDBaI5BPuNFrjMYBGH4LA0//+6tfn9kuedTKuHiAFegw2w3d/EqJmSnAW3aK5stJU/JrflOoqm
ksbFN4up4PdnG8iZQbolzxZX3M4i8kYZScVR5A5HC6knmuFY/vjFGvSnuJ1esij+3vbaVsNzH1c4
rAa4wMWzTjpiLj2QcfF65XW4+ORVS1bQWKkcCM7OAepsdYalxOy8UglegHEkxmGRqGwawpBSX3Jl
iH+9bd/N9SpS4i1TgVOLpbkdHELScbTmmOWNB0jwygf74z1dnht7MNU0FY4on2KlX3a6Zdq3qC2C
YlOV0j7vxH3Zmh4RBw6GtZ0mQDvX+ynX10oTPVVttbMbbPbNPXGezzUV0Suf5o9T69mnOXtMsSRF
YUi/ZgOzydNtNsIG9Kp+ckN/XxCsIgzxTKXgDtnivqRGEUbFtorKTXVFr35xNGmKiSSM1hS97rPR
lJvjPCR2jojpLZzUVdeIbUsEYnBKFdK5l+BOBA9/v/nl3n7bJC33/ss1xe/XBJ2fmQPG7A0ErXVv
ER4CfGCAvt5I3X95qbOXxZf9itqVlW8aOacBxVkA8ozSP6hXG2CL9vfCXUEJYXVTNKrIv9+V0Dq4
+IhgNvPI6jVarRODXIej5obVdxEpt1ox3/isQVmyisMjgO/3qJoOiRSuOt+g6pWR1xH8GE3dE/Mr
m+s1uURPUk/WHmL8K89F/ePct3wHS0OHaQR4iXW2FmfEleuIDvMNQpLtqJabcTZ3UkI8WiMflklk
IJ0JksGBhCCzN3dl6LswQFcYpsiJzD9f2zT070gJ/IKdW/BOTTpKspm3Ph1w0OtS7EnERIuOQlvX
XVl1L84yv3z8s2EL7b3v1IwhZOj0Dik3k3ebQF/s820uJ27QzlfekwsXXASUyL0o7ghxvncJY9T8
TcG32zeYPBPdbVQvMUnf4cQ8jY2nK9fUk392RpaNMcIT5tLlEGuerWFaYQxxS5DIZgg6zwat6xNx
02NgloJqEzYGYYKG16sZLhb0Vv3wEBXWkRR67Gdvs5jcv7+0FycKlhxQ/hwp/9ARxBN9yDT2oYFP
0n4RZJeWdqp9YlWEOCKRdjIaJEUSX1vu/ujILAOVvjkdU5nS1vlr1SBWQ9TGNx1NHFgNg0QTgkWD
7jj78roQhZMu5w39KxV+/Mrh7u93fWkn8+uXcK5OKTJIj0AJig279kNZceqqqMIn+akldK1TTWVl
L1UG2XR6G4I6B7+y2f79M1weev8ZB+evaiONgBCHkHEwVLfCvw3jV2vmbEtubaVSfx7bK+iQC/Mz
98ycQAXFQplzVjcYZz0ZS/JGN1IOX7n1ievwXXIPsfV2V/ZpFy+lKCiqKY1ZnJx/nzQDtVBg0nJv
VWMg3NSpEoht2CRuIpnXui0XNgDov2ncLloYVT7vy2uU3OSWjLXN1C1hnyGIfgLuaBc5KLF2omJH
VWUugPl1nk8rScuOVUicdJBiaWrNx7Svr1Sprn2gs8Wp00oNeiZrbxXBaE4NNmkkw1vDw9/Hz+Ux
rFMKo1+NLuHTOPrLzidFbWqQssEanxCVZEfZSi50cgPl5BSZOhlMmJAseiiWWnyds5Na5S52uSvz
x5lHkLkarDu1IIGzxWTl0c5WHHSWRkacLDue3j/WEaJzMMGF9VpPIZH2LTFIDTi7EuosMCc7vnZ5
an9/LtD0Mi2OoJyKFYqDv4+1nqJKLsVUBcYm44ZVpM55cTtK9PhaHZtyg4AKGbeyETClZoV/9KaK
ndtwykrfBlr1JIlHv68jb5j6L0qpWw6RYKgPFEF6WaMtVpXZkRQD+mS1Gwz1tq2sW2IxHDnxUenM
BEtWKY1t4PQO43zXm+GzlMJvGvUbjSTubSLrXmHbDTHQ9aadHvPEdGXCpbxCqHCS61tUa88ETLO3
thzoPaeyI1S71Q6R8O+L7Ik6OwtvqeybKovcoEtvLJ+4sDzR9pQfaVfV7DPq6EnL0CSHJQ45Tf6e
qerLGBbhBvIR1adA7IxRfivJHKejtZkKImZFZ+3ksjkVnfriQ+/bdZP1OCEGdks5Pw7DNK4J1BOb
YLxJ43y6SZrwZh7a8hAG6arr0nDPE/9RDzHi/PAxEwX4jklE27Qz5Jt0Hn8aG0WNvwlJD+/76j7V
k3o9VT9No7U95vQCHlZNkk76bhG6whk2XCQgbJlz0h19oN80ClzAH9/NZMDgTCHNHIvYq2txV4aa
5cC7fKtGovqqUFTrrrJAqrU7cuGk20wqvkQ+Vv9cpfDfIKQxRiXnKOCMha97E9jiQXvDuPEolCDd
wj14HcclHYz2RsPpemVPzcfMaZ6oU0lxYsVeUruBmfn8cI243V5x5GkB0WNft3+2nf5RdQ8meIsu
WUp0Y0siWjcW5ARqbl8YiN2LSCdnfNx287jtNeOtVV78is/dgi3xR87qnWWfIh9NSDQTsFIOFRB+
RIyMgbd8WKOJ+vClcSRvVn6zM+M55vyV44/spOInlFRIW/H31K/epK0y9Xd1KxE8ZXwzo+g1HJ5C
2oEEMnK5IGI9M82JZ2DuTV/ZdWbCWOGykIgrwLHNE/yep6jgf2Qio6S8fYwk/wRfV3PKsn+FsGwB
9KknZ+pQVE9guZiAkZUjhxAl7a+S78j2kT0KUTPDalAmeDNWU4LGgPwa2sUaZ4J5oAMJtfhhqrTH
xD+2BuQa4OmD0xICNw5ys8qgp+6XKC4Eugs8+i6pk3dOyLGXKYyXKkP6JfekPAN18nXluGR/p1Xd
OHaSor1uaIq3vC3hTHEC1bFshe/l4iHoCQ6QKu3WyNCgBCDVFwJqpYmVTtd5RVnpsfPDZN3XrrCR
kiGeQX8kQauV4ppw3OGlzbu7SZlceUqe8kg2XHPO19PI8B/sBqJZlg47aNVHeNePgxgfMNo/Tprx
ap+6fiT6mQGl2yG4bxxKg6nf4p4nIJgKkmT6b7bcEsOUvOd5sTeqkBQbyivOnDfPhSE2rf5O/JtL
gCyTEdmWI9FSn8pD4dOED3JqQR1Ufj9P3sM676gCofhV2uEr8l8EwVUGS7a+74OvJSL7VVCNhE9Z
e+ruz1HzoLUJJhKTbLMlsCtIGQJjljwCdtsYpN1zrpdOnGnQDaQpqV9JeFso1t40zW3Zy/mNiPKD
suQoqxBf1wQV38Gqqw14DCgyiGU2ZYdZfFtmE8MSSZmVCcub04FHDVyFu5xuKomini371LMRnMjE
ZzaKBsGvviNysV33T2JrdJVYZ11zCKzGNZNjl6Xf03EICDQgeTWZN3NNMB+eDcUjnOIeNvuI5tuh
qKasCnUXWsmxGHiJFbu/k2PVIF1IOg06Q6j6OfbKDW9fvhorFgB8lP0/k4caJN8LJlA/mBx5Lr/w
7y8S0+dKUuslwEa80SLcKhFzsahfexjZyhu991tjklxDK+2d6isvoh2Tm4Ek7Ep+Ag6feiUFCrAI
77VtPWQUtjjtCGaYiS8G35YJ54PkXpvju+aaqMYctSEop0QQumqa/o68MdsDmL8lvRj+g7kkGLbL
bGWvujB5hT9DVUyve69vZqfsDA5yln3skwjhwjLLjKNGMFKRjwx7DoG458uQvCjTeibVenAsEGm0
AEyHYniwxsYkgVNZBwW/D37uYTa7aVsO4ykiJl0VsNmESN6DgBjSuKldpCzDZsgUIg5s8gUlcLC4
IrIa7CJYk67hvFy0CiFDDfmOUqQNK6yO0YoVOqSo2CY3U5ZILqQfm3kjsG47u/KBGfKC+6gkiFsO
1cVNV3kGDZ91GkejW4lBpbmCSZtVZW/5Yh1X08dMQu6mydCNZJM+by0V3UYrzB81oadganizqLXT
wOlfCM/9Rqr8F5z9uAT1icDCgfYy8dQtwy/g+YVB/p4F3XNp8DtS5iI14+UT5U/TdqxxsUDJ420x
QAiwx5syV0jTC+rnktyvNXG6qWNNke2RScbrRtyuQZRmc9cAnY+L+KgSkCor+b2tTxloa6arWjXZ
z0035HOThA6vx8JaCtLadAK8ILgkQKd1EAi75nsBjM0lxoIAtORBSrSXksbANhYkZvflT9lesB8K
E7LSuaXSdetWVXcpi1Pvq/fA5BjBrJVsnaMPU0JmE4qSGaaAo59AsSva5DvmHKz3s1A8RcQ3Rq9x
PII9ucUWsRpKKd4OtvJtFKN1iNqGMf2OSj/EbWTDR2tSBHZ2M23Q0Lz15kiWd1r3kKR8sRtIf8N5
Mx0NqL4EpFHdt2SPrjZK6rq+j0PYSjGG5TTjwxDKcxz4QxzPn6cJ8IRSWz8JsdgJQXhpOKxwvS4r
rBtIk5PrL4Ul3RkDwbxWNa3aiQsnKiE/Bi2TWsivWU4cjoZ02iFd9taoeCW6tLyXm5isWSHP63lo
vtRt/dISBBkF+bH3sxcpYhZpigy2efMUNGyukrFyp8l30kHfkiLE2zT3kVf7UgQEMn4yu+IDLvEC
qJ/qI7zpbpPJMFyiOXLzmYkVIdPRl9KjqYNCnQnwysNpX1vaLqffudZz+yeM0LXFF4GZqXD8FmFO
PfVPYZDZyDk3+FhZqLXM8OR0XClshRfRrLbW8hJRuJBGAuKKDzsbH9PZB0g5ZdF6ZD3XQKBz1Bbr
kKMalOfRa+ZS2UTYYN3aLI+zsiwjxhS4/lz/zDigrwdBQvdI3Hbbglhd5Gc+6B0t4r0zq3SPX2sO
+a7JUJMmFjGTfHXUbt3amNPXunxPm0Ra+1EhYPqMByXtkYfRTCn69E6zcIQz534lU6dllwG+dQ6a
g07MCZRottahCtZKMu6NKCMUd05/2FUPgcsPP3Q9771OPrSsbU4ZTHd63PB2EsrpJLjfkV5EEHZh
ZJB++zE22rD25Q+9NMJTmmc3rWyuM0RrMjbn3dxFtDYp/MRpSYJUa5DcZ9lOT3Q2XU/NQeOB87tv
2XZ1J5qLnUEkz4xUFIJNqjij/WzyziGdImguHstTRNTmam5qLpmWd13ht1uLDW9LzACTV36I0L9B
K88JAvdpi5kfwvYfy55YeCP+IQ+NQbAwxXUgNhO6u71dJ/sh6/eqPtjkSEjPiFtibGfIOSkfEQ92
V29l7a7sPyTz3o8PGcm/s6PDqWAi71ZjcVeVT7n/ZWJOFT8Er6UPEF4UL5N9mw2PgfE2Jw0ZeBMJ
ku+wd1cmKN+OxmIJi1bBdhmQNCUGkh2PuCkNMTr5jG98Nl0lyG6sLt9NebuLzHAXGOYmlXdx09xg
DiWHoEa9Zh1Y5U+kBK8wR+wL2zw0qnqUxvx2VJ+TubxNiZc1fGkXRiQQGt0Oc/xtkDLVtahlULGM
92MCY78NvViLaYqoN4oIb5RU2TZxcZQUckwYbIhB6BWqO4X0qD4k4jXamJy6qCxyMDb3qTrt4N/O
sbwvFfvQFNO+0JZs9w+WU46tEqA+05FYUYGhsCscXXK2vZKAdEmfXfKwHM0PDpmIt2zo0DAZj1GP
uTtvnYx9DiWlrW8RECY0ryMT0G48VdG3yRQe/aB5au1Hs6s+pN7HGCZuAz14BOt/oxQ2Jz+fLNf+
YM3pXqvCx8SMiTTPlmOPC1R3PdFgTjL9xp6mB5ohx1Zl9pJIVZ8l9VkIomJq9Yfdtq/5Eq9CpwqX
cNk3NyL0d1mYIqJLyL7qHjSjOqBj8EJiVCJi1Mtg1/KS6Ulw3+vN1hKciA0LVGB1E6v617zNdiYo
zUDzX2diO1JeViULniVLfJGxPKvPWXOTCFo+OI+Kadz7obQl39WFrvaCB2svy8MTMiSTiUdz7XiX
zuaH7cu7WhebKpnv/ULatg2pm6w7BoxoYnPWiUXhmb6IH6nvpWw5hK66ACVPE0z1KQpupi48kBx0
T92apcxHknc7wibqB2I/JckTGam+s0UWsVj7xDP1GTYhQQg2c+FoIKpOzUOV0awCTAohHClRvq6x
SKpm78pgsmqdObNK17L2U1f3hV6tEeHskDPQ+4236SxtlJrfxe5TazXP1qRnuVuTNOriC0F+tvjp
mKwt4RLtgBStOiQla6+dEm5oaXd9aZ5muJzIk0hb2w1DibDR9NJ03gMuccZpetJsGlbjxrdLN+sg
oJmo7TCb+kRaWcZbUOUbeRz3FR8961S3kZJdiIe3RT2XQPj0SeYUpuTkFIZobTu6xIccQDn2BtMo
6GAWjbQI9rVper7V7MgLWtc0IrRQYuPo2FHuKbV5UpR4b8CyUEW+iwv1UCc7TJN7O1S8RqrBOUob
38wfhDCfZk7WtW7vhkbaEpjpkOPitkHAaofWXovdAbu0yNNtHk23RslWksUWnYm+ShWZejtmE2Yx
koPXQPsoCbQ7I+m2BnkspZJv9UZ4E7bqkry+QIGW3e87e9t1Lag7AOW0fy3puzz/7DJKABwqsDWs
60GHjAwsfC5WtpkhUFcdtKTOQEnKqtWtEVeenMSufLTC5RgrOWLQYMINmwxl01oP531dc7DRSiIm
DIzPkoNzdtX37yGbg4Tr8qDdCDiHjPyklTjXlq/NQK2Y0IC5DVw9AodnWHf8LZ4qus3oq44Rx440
ZETevZKEvPb50iNZZYsdbMlhXFsUKhJ/dgs+EfmkUngTEgvPiX2lBq/wAp3M3JqNsanLwSvZPvvC
J6tFWmcKmUPqAyHylGQaaWdFpjup2Yvf+5vOT+HEoabop31GYpLMU+s05g0aC+C01yroQMkaCdjF
N80Gda6El1TWKg4MhCLg5aLIgX4Qxk9A0r15LeJ5TyQ3FGnZrTrXxytEjGic2I4y8+SjxMlLlUNs
BddddSWfytGkfkfK5uZW59ZZxTMzN8j3XrOsvpO9GCRlIJ+YaKj5tE6dzciIdLfL1R1/MViSxMHU
yXYH4krRcFBjixZSIQ+yDcYVEfFJLBR2ZKA2MolhVu90NvR6zDQ21ypZ9Baa7ASzqS7g+fqkcxfK
NioLz5JSjzRHfwb/VhWrelbXxLIKckj990m0y3hguaOuh8fcnx6U/Ls1KqBrnD7AIOxLQB0OvbD5
qLYjf4IwHnCUpxxV+4GcpB9ZF3rRpG/rnA0RwXyBSBw5gv45lk6SibVscgDl1tDWEh02IHfXnAro
AThxl1GwkUuweGnrmkjaZ611AkGERUW63ajty0ZyC7lbkVz9kIKDZFxqeDNkJ8zABiC/TaromATz
fVSpG0ILnU7rN3oSPSnZDChR2bUGp4ZyfJ0t43ZANhtBxC0HSLxx40mI9huNrW2E1lfeVIrsyXJJ
JxvjcseCR9vTb0HhKeZqmCw0EblD5Cw6NvRHxXxM53RrCJBjgCrMyu3mbK0g8idNmY0VsAbbB1Mr
LbvMo0J6LBmQ685OAD74uBMQ6yMj95PjXAVuPk3eCN6L5b4HCCf7P0eLqMXKYmdheZOvONpYumwV
nQyWPvgypzd1N2Bed0srcqXeuNelV8xoeyWLt6Vq7pp6PjZJdMhovQUd8z1AtpTJsuvxokmRk3tG
TCVjrjw1rBC/JwTfFI/DyKkrIdu8ZEmYJ+sjNSkYx+OJIvKhKmQYRZwUpXErtAjB/jdCpk8JpK+Q
Snvg+7tYzrdpbnl+hD550NxUvQ9nGAvqFhCPaw/pTSWHh3JWD5xx7uJG2VlWtu3bjwzpUdlnt1Ki
37PR3UWUo/s+csuEt6LLt37jtGnp+ewxErM6pMm0K2P5ZLwTanWSeWwBa+EA/hmPqueb4S2HbNke
2SxNXngLkGXl9y4hXtT235pqeJrbcd1i4subYdNpKbBlUr+teVOnGjpqSJesVEpM3IB4kIinHzjR
dx0BBSJy1bbw2pa4e2yiohhO8cS5PR66h6Yua68Z6nL/7z/qBOqhJSePvVJUHqbDZh8Rp40agv/6
93/DMBsp5P9vP/78wdkf+fxrJvLn/vkLJ1Ue0JP95/8/f/zvn7vy48/faAJWKLTJ2FEg6w92kAyH
z//69x9nv0beGZ6xzx/XLUUHJa5n59/fo80DVbp///9//XvOfgthOjsLE9327Nd/udzZX/XPlT5/
8fPPRGkl7yYEiv/+0ud//fP7qIO3RdAioUlZ7YyQ+G79RRn0bqOnUntUu/q+EXjNlwAsIq/bn5PU
P6nX8zIudc4W7I6pUlhhXVh+/ktHS5PDCrgQXdlBN3YWoMsggSolXYNgXeqcWaCvLFzNaOnon/1+
HRlihlqmbbGBK+iiwF8Zcg+2Kv0S64Nn5vNL1NGznGv0fKGJuaGxeMkN85qJ/0LvnatjrLA0YfNx
ztQOOfugPIfHspHVyObAyYmvquzvcp0e4y5/JDh1Jaz5ayqH15Dlfxoi6drhWEAYpOJtIVPw9ycw
lU0fjTW90XRM3U5vN0QZLWw2JSEjVAmYMJykwGYmUn3bEFKTiEFeKYlFD2U5IfdT+TiTxeA3HOcz
Lb4DBorLKkdFmyXEurThFZ3GBV3VL59Xkc/VmESkAujjUZmNtVsk576lXdFuXehZLzIIRoVtQxY4
HxTBTCQh3JRio0/tITc4C52EROQjVfe/N24vaHSwXWILJINI1cxPsfkvoxxAfB36A6sQ8VLU4WFI
Jdp9Qe+oaoIDe7wrWoeLlwMGaKAdhsZxrjOY2eHVCZD0DXAtyLE3U5E79vTMLppkwyu3duEZ2ipO
cigkmoZY/+wFriMg9GpI37+AOdrOPmc86Kjdz1rX7v/+EC8MCJsgcRM9IggvFDW/D2ACKWa55MXY
jBFghIzSv0pq3393jbPOcqCOELlsBBMxzjgSi4k5zNy/X2L5mGeaOW4DQQZRxCoipLMpAMMXS3RP
Ji1RZS9WEf3oS20bytO1cIaLXwxt8sWlZAByOHtcPc2RUQa2vMnN+aXP4jdERaeF7wdI5P91S/9e
6uypmVrQV3qJ/KFMLYkAiN4ZLOupyoL/+5TAI/v3Osu4/+U1koZJjGbFLcmafi+b4l7KwmuSxouj
TIcBJ2DY2Lp69ti6yagNmwDlDZ05tyOXEm/m6u8j4OI3g6vPRsNgMvmcqSZLa7Jo03MbFdnDbDYc
Pye1c3pnV39FcHRhuUG0jV8IsKXOLZ3NoXJv5ykTBFKvOf0IidecMXBr4QFKZ2Yaj1WTHWf7mmnj
4u2ZyJkFOhXlD1mzUvupwXjIYRCVj9VMw28xZ4nUjfv+ijfp0qWwZAnoIDxP8xOT/MuAmFIVCE9i
MPBm+2RLnBYDBYUjdKe4MK5ofC6It+xFwQd00QT8Y56/t0ObAsOX882QvmSdciA75sGEr5wEV+RN
lyYIDZ2ZqemLF/YPoZpSF0ag94s+Lzvmo/RecEDKzOiKv+rSZXA3Ab/F5cp3dTY2qJdnVkBxfiNM
6IrFuK7qYG2I+pp94dIYZA5ScCWy+cJU+/tLW+Ujk13OdYhlohZDjYlrGf5jkQ4nnCEgwtJDIEee
Tx3NaCpqIsZPzm69JjZql20tUrJbxTwMeu/AQbnyKn76F85nY5ssvE81JNDfsyllbtrZ8lMGa0d5
cYa1GJSuBFnTLHVPon6DYBHEo47GxKDoDUateU1oFEuxTocWKUm6TlprpVUk0qo2iRilg9Bw38Xa
igDI/cLpl8xkW9M4XspellZ6f59L/nSHYEX89QbONrZN2OhWs+Ctgh6rChtbulfqRlN/jAKjkFAX
moCrqfWVZX95Ln88Nx3/p0zKItuMs2lSUrPOKCrePBEShj1TdwGvIdF2HIsPE3X23+/y0lhl//Sf
qy3zwC/veTYBdypjrqYB/Y55zcPOXPH8/36Vy/ckKPCxScYAfTZS8zBpG2vkUY76tFroUaMcbgLt
CNeBABHzytC7NHcB5PjP1c7mkx5dSFwWXE3XPyYafqaYNrr0EqpX7urys8PBoy7WUTAzvz87v6ey
nZWUFixpcqX8XrYL2AzV/+tu/r3K2XuU9rPcmIaaoz17xQG50qYe0KbuKtp/eTtn473E7t9Pggv1
KIat7D1VX/VKvTLeLo4EDG6CI7aMt/PsrMSibfXM8f9D3Xk1x41tZ/u/+NpwIYeqzzeN0JFRTNIN
SqIo5Jzx6/2Ac+whQZp9ju++mpopaUT17g3suNa7nnc50DRbYfijYLheCGSJpBEdkXVmwf90JPzd
2prFRPFI1DUDrQVq446BhfQH9qopM8rPuet93jHOA1T1ICFdDwa9EktFxBB72ynfuxDGxmP4sMyl
zDxXuvjpsFtOHv9oaTUgoGOaYk+ubzsZshMNB7PoHER7/5dhB0CU8zSbMgCW94O7yZXIx3SKw3Rx
s+wvsFBcpXoIsQP8em349B2xI5vslTDW10rqQJ2MXDfY/XH9dsrCJKRDii7kNJWduYJ8fEWwnSVi
BEvZJ8nq1craxFzooDvkW18wvIXJ3cAWbymVxHPPyP/lAyKNQR8TWe5eAZnvn18vl6HUySysS2Oo
Jh76tNyGUngpJOE2U05yc8zPmox8HBo0StBHF0VNBmWxWpGS2UopiKL+tkhmVzQeofVeZs1wZg5/
EvKhGY3dSRc5A3PVet83HOLCGRchcmLYm7VuViCzAUAd/RBPZP19az9yxEjINBhpc0Z3/2kPCRMA
ihBFxuZqba9gimlBxTRrhQUPSu081XrZMLpfD8pPm9FphOJMk0KO1Vo4qIUQBKTht4GPxobkx0w+
QICu/HUznz5JDRSJpRA4gqC6epJJIvuW36ds9nKLnoOEj0CJ+4xt20WubMU+dGbiZsYf8bGo/vUu
SlTOsFRRskN17qrpWC7SJIynjMMwaPFCOPGmARvnZ5bgV+X8+/MMOnKSoyqgWGoK19c+cVaFJkrM
bFsFmYhcRrXTviR9NxZXgkg2muKnC3Weyx0VHD1YIiJiatSEKBuQCMuxjOqTOvI2mp8jhRr9xLxS
rPYxbXgujXquhOnjYsSX5eRpIbSE0rguYQryPo1aS822XSzfqjeqVjqEbq9lPzpz51me7vqpILKX
yemqS8nOanklx5cqqaFkIKkRcpsaHcYS7MyO/vGCIGkSMgOqRkAtcJx8P09bM0bQ387ZVrYmZunj
VGlk8H9kItrFqXJlEvq5mv/6ekwvH7rq2btGVz0j3IKwDLkFd3CA+bAPFG1AK0j6nmuIVUXYJzbf
v27yk4WdmkLmKuMZfv+amIK6S5R7vafJsraxC9n62rwN8XxKcamL5+bc+rccV9ddlFX2ER0+C1GT
1XF2sppwqMUs2+JTvGkkw0NpsBHBfWtz5VK0ahv4M0zTrpsMQNPn7n2f9fZt66slsNPLZCbuCCVd
GewyQpHdj25E8j5AWJ9k+l/rxL/kibN9KS5/Zi/N/1v+1nNBMW0UhO2recvfv7uInnl1xZ/2y5+6
o8aiyNY/8u5zsX7/x7dzfrY/3/0GjXvUTjcEOafbl6ZL//oOcIWXn/xn//Afbjd3U/nyn//2XHR5
u3waVvH5WyOcxTL2fzfOAfJdd8365/8yzlHU/+AyALlEeg2pskX+t2+OIv8HthXLvdIy8JhAr/s/
vjmK9h+c6Jbia+qP+NXyRw3s7PA//43PWyg91AOr8HH5pfav+Oas9hyEZvAKl4mylAzKtKi8XxUm
X5HrscFPAi0duJJdtRVsXJ+0zeTUtuCcoyy8X+n+0RwTheSMLCGpXbbaNzdMSYVdSddoTr6Rht+D
eSbasirT/djA6tBDQi1WBGJZduuMDm6I9X6yRZsqoQRXsw0An8dxZ9nZvr00d4kX2DUb7abckqv3
yhuksGdWh1U66L+/D4dMRoC2bLHvOxwn+KDUqbZ8H9EWNrrtb8E6uGgtD6SN/bussyVb3qSu/Bhf
JF6+zc6swO8PL399AZZDRhiHQHax1QpcGPo0tCP+jb56U47Jpmv3U3Su9Paz1yozgPG+Ib3Dufp9
L8VwwCSOgnRbUB60dhFOnMurrYp7/+rH2yZWC50YD/BUFZqgYsfmjGJL3ewY7QZAoD3bkzNeIGx3
Qtdw3szk678W8rfuS+e6tnqBGuLgnrpj2ZbDi8F/kOKXrz//s/fztl9L+29mhFoWTSfXfL6UYrO3
qMGXYF17Lhj+yiX7e5v6+PxWMy/FO8o04cnw/EZnnD3drmzY5rndl3uwuU6H78ekOJl0izTpzCw4
18fVpJwGQQrCibYjTnGzP14PgMzU/twx6tPF7O2zXF2GSX6HVrIMw95TvIEQZ+IAjbMHR7Mnwc5f
zo0NrCp5O+unqhBw4ZbP2oWr5fu3J9aRgV9TLNt6WklIxrr629QW8SHDmwaZaqAHh4JKCepFzJfA
Qrk4i5PTKhGek4Kh20VqPVuNEnNGATIe+Oynk6WC9cC4RNOD8XdjBLpbyHH8HQ4nZiY190exycWd
MGmT07QcooWQIjhZTyyghQicygyr10CLkOcLRoa223jy8S2NJKzhwfEGXir2VLR0FUt81ExQAMz4
GsT+cuQ0sq1qESOjgCV18qTjLKMhZNfHaN9LQKXHgWW0xfPmuzlEkTfPUHgUBTfcOS4r6s2VRW+j
CJR+1uaDb+i/lCaDph5Ro+ZTw4XmDtdPBb1jnF02aardpDVYx0QBCNX4VXEAaTJvq0rB176CMl6E
Kv7ZhYz3St5HJyOV9lYuSU5f9g51aoi5xUPk41OZJ9GzYcKQ7PuM2o4mdK3JRBNepRJaX+Vn2Al7
is08yRd2ud54Yhddo9Gyo1jwakvicCqgSvWzb+jGJXxJsJnolR2P/nEK2nTTDBkFdeLwc55q/+i3
tdv0zb434cynpv8wayrKeflI4udSs3zF/XdV8Du57CwJ4nHzO57aP1qV2U0uJZumr/b/PnBCH0Ij
kO06zV0kqRwM+9tOHDDpFdVTBK3GaZoCKWx438yqaUdacCoVCpCMmOxSoWS/BVW7+ve6NIZCrAXJ
Rq7WbvQYsRjp+5+VPi22KBjctz0Z/a8XrE9XYkK3Gts4Je/G2hHs7y8/y8ZVzncxly8laSPSJL4n
9ToCCnf5jy6Vbrh0BaHEqV0659PLaZ52Fb0+86XeXzRel7dX7AOBcgqoSMq/n4jdQL0uVysmOqeY
S/mP5Ci7ZBcdeKJb8zncjX8wP2G3FxzzTNPLJ6+WgLctv2YO3izgQTK25Yxk1W6bcZtNiOZHfatT
rmD2+9KkqKvrdoWU7b7u8Pu76Yf+vhaPv2k1lnxLLGqoYDCYt6WBmfhVPEReXt1+3c6K0vKxodW+
WzUEplIOcnZn+xcy9T6euVVtJJs32SG+0p3pqTmJzuDMB+qD7MTpdvXFuUf8mhL46hmvNuEoRbrU
FrzdFPdPt9tp3+pTel2fql3yoHjdlgSS3f6JtuWf58AVbKx1nfJYu6MLWNUVncwDqnf99YNZled/
fDCrjTvzE6PPfL4TIv8n1UXwc6TGcNNdnd8/PzmDLIcqk4wJnAnCEe8Ht1LrQ5b4DDHDuG/bC5EM
4pnOLFnI9w+YWAyaCLCmuqGoxvoBa3FfDUtpn7qdXESv2/o4eLqXHs6xOT4eBciUkyUnSblcbF43
1DfjVi190H8+Eum0eZJkd+xhK2hn0tXSx8lBI1yQ4OtqSLG0VW+SXsr6wQJN5f+Qrgc71dxoR01m
5FouDmnpwX+m0NWJnHPngc86R/6VZDKIcu5mq2OwHKRAMeAc2LP6Z0K/FQPgbafUOfOyPg4Hi7sk
0WSETvyzDl1XmhL4ZUX3ugNWZtHtcpQLHVwkD9NztUd9vjv31j4Z7DQpk9qCjQofcR0KU2NtHqWR
1ybsZs/w8NHI0XXDUnHEnXmOtfRqo7oajQrGBpqq4CuAcGJ5zm8GSaHPpZlqo8qlCXxNsGu2vtPb
aIeVAxp+J/LOvbhPnii7J7dgKItLjHc1wbSss8ZAWtTe6XM83Wf1GUWNdK6BVfBNNrCPbkUa4Jo9
2a89Ujbqt94Nd6XNsu1ShXpmTp9rcrUj1lMVpFrYqbbR3FjGXYrb25lx+PHwCz4cNgzxCUx68Ep6
/5p0mFKVIi7Gq9vkUnX9/bwtGH6Jw6ntTGc+ub7QlgJOiegAiq711FLqQZoDQVLsaave9NztdTu9
Si703yDLJwbH4CguBwtqfs6FLD65VdA0grhF3QW1cq1dKFIfCk6p0c2bwZWc6SLbJjZZgGavHvEt
+3XmqS4b6nrwv21uNVRSNeOaFtJcdyhPAPeOgh2cJo+qa7fcnhskn03s11UfJ5HlFrse+ZOUS6lg
9FgtupyjnWIbxTxNyY6PRCzFc29xWXjf9k1fRLmsH4ixLM6P60fZEdkukQSITIN8nxGHYduE6Oq0
o8OdxOagf67F9VawbnH1NOte6VTy2CIlTEAVnWCXez5LZf4gC5vIppB8ryFwdKAfO2fe43p2rFte
zT9JKoDaUq1n5yd/m7nUB3jLEXTp5bkhup7qS1OomBarLIVFer2pzo1cSn7CdaPPjedWoT55DJA8
f92h9Tl33cgybt8sylSYSGqAZtRO98EuO7S7ZK96bDVnlspPm4HFS8hskTKtF5VhWm6xFQSDdK95
zTbZalvVE3fx9uvefJjVS3c01MgIagEQ8vjed0c3CrOSw1Gyp8MSTYKgH3qWPXHoMbgte2cH4mdD
/217qxgIDmPCiEOlxNCnRv+uuG04jyQXjSN6OF3gRnqmg58NfJJXPMhF9Y8tzfv+/X0FFa163y5X
T507aK9Wf0rupF8/zGV7XE9r8le8Li5fxDhXbf19DdWkKbPrqNY3IJHBKFTyz4paNCdZrqdft/nh
kMALZLgvCsEFjs/S/L6D1lyNWZcRAFmCPfPe31vZnnL1oblaDv6FR31Xmp+b1OvFed3oMhPfTIKO
lGCpCKnIcjm5yB89ojDqBpwF5yDhrjsnh0Bp/+HRWuQgqaRQiPYT21r1UgR5VXZ+NOPgLuGLBgW2
NW+71ngsI9EbTc3jB2xpgptRF+O3Jm3ue0EUr/rYaG80TRCPY0xR2TwTrJGp0FVE4SooJmIrefY9
mIsfnViW9lAlXqRzj5v6Y1S3jxJItzaw7kpSWTiXdYojB5RM+GAVbIPIz1aXp8BWsCqSM2n87huN
cISFcSslrSsIxW8jI8Cui4vxWHPZcvbxgAWBWQRkr5R5eJD9ot+lmSRfBVHS2mVWURCYGPPjVM+U
NJJycqqguZeK8qUGTYJAR9FsEduYvinw19KMmlSXkGwKTS+frFbE7k8+Wb113+tZ54hjjQEvFCSi
V9lOlJtLoLuDbXYkiXGQhP+TZnhn9pNjZeZzjbkycY5dapUYZKUkCQpjxF1D99NtLVpc55Kg8gbR
GB/zQrQu8U7xN+kc7kLKfBs/v5sN7p0p1lZxYP1OpTl2KW7fz4qOrU5dT5soV9Vdg+yxmKinS1Ol
vJDl4M5Hhya1E2TpjnK5oNTOuep9NnKMJatM5gEcpLU6ndVSP2R+0cw2MFK9vFV4aKr5QD60pbzw
67n4cc3G9v5NU6utQRznziwSmgqk6EpI+21DyLOpiPNNdko5eW3eqsLT121+soC/b3Q1M/pMNcMQ
q10W1MEVSO1U90vqqtgXTnl/bjc/18PVvIeN3qRGTGPiQfOSAzgfTu7/xK70cdV+36nVrhSmGoXX
y0tTJ3o1O3m3qezCTogU21TMip5ma9QD2b6LFPbrB7q+vOoMkbcvcbVBxQlWffwHS/LmlxyEG4DS
3fDn6zbOvrRl0L5ZP1ULm5F2eY7qVvFCaRM7XFwPFEDb432Ub869tk82ifedWu1MMo3lRUt73MLz
veyqwCqICUInMrayo5bcJc8dxv6XPhJIERE8kxRY9XFC29ONXbkMTO1ZdautdKlvkB7s4EN55w7w
n8/yvxtbddCYLN30ZxoTBCpZw+xJFmHg+H9gMDwHlbz/P72/v5tb5smb92dKUyK3E821OEKRLk45
Tasbk+j5P5Uu/nA9+WtQ/k97azFHXWuSbxS0VzvsgS2ZqvzR/za60oO4OztYPm7uy2Ch8Il0vSrr
a6m+moVCHpg0Fu+jnQlvy9MdfcNJdKfiUXD+SEhV1Se7u4EygEgVlFUMft4/TgH8teBPMUMlrn/A
dv0etyY4HL3DfibLpcotUMS2uThvSoztN/C8bs1c+NX2NS4iFfuZPCGYp9bdTiR1a4j+Vl1YNn5y
A2trm9MgmDXAj1mTFnvQgslVng/jjYVLuas16Uy6xiCUq8C6V8N6V5qio8X6YyzkR2EE5DenqEiq
ohlvrSQ5DnNd2FoPeKLHfjIrKj4k7HaSVrabco5/lPp822i6p6tAMULdbTto5RWRcMvE+GzC923T
69ahD9WbWMXFzSDHY6nJLa4G0D/Aj+DKlrTaMZStH9ThxzulEz2jpU4yjk7lkLp9DCkx6IkdYgnX
pos7og9CxzLRioWYZ12XM3tp1UbhrhcnY6/Ba7uUYvJjAV92nyuqO/eZfkIRWrnJIAPBGOB4Dj4k
yrAZxF1X5aJrjcJ0HRlmjau8/GtSk8sWC3O3rrTJE4RutsNevO1icbjO5ah352kYYCC1AvIp3AXb
OZzstoDxpOb6XsBrkDKda+rwO0wFzXKnUim/T1CfbnOtmjC/NERPSpJpZzaR2y35K8EHHFKQ0oqX
3JZBkksm2QW70xkJBzqCKO+TJR+WLZkxeJ2B48tZa0+yjhFfl89bc5yLQ7xk1ZIlvyZO1Aj2pNxI
VO6BWpWbiFe/GZa83IxusxusX4PA2YDSQmHXBblwAI3ZbOUlsyd0tQ8usIi8Uc/aezWSvGHJAnZL
PlAjMdj2hCpqrPI8SQOJEAgl/MUlk1hkvjtM80kXElCcwWUSDPoRk7fOLpbkY7KkIdG7QaEJaht5
LKBd8pRm6z/JuX6cy7u4Up4xDIrtoYVUFgUzNoDxdd/0Ry1T5q2ypDzjUSaJrYeiPedkVgdAT5AK
A4NUZx5iOapAFaj/dKIAZ06KvpfEOtwyAtBvDuNpqKLiFCy51mbJugoWOK8lD2suGdmc1OzQVL/r
zLzrloQtTkiUkJWtxzrxki9J3Vyf/3QCFVear5W/604toKKWLoCww0SBvDEjx9ZawPXNT1OcL6tR
mA+ZHzixCGs1azANhKBSREyw+NgwDLoI8JgmX8SYAVb9TSMRGsxehGbeRMZ3ZejdjgvGmNzO4bWQ
7rHsAEDRctV/VvFr85sB5ON4MLTJzgfFpezxGJSNK0dPdTnuVMm3iajy29lO9dgxTGLGVrJPotQl
IXBB8cl2hH9Zd76dZ4CXMCBBmr8rxNBl1/6WM407SaRYU7xL+6Ld1lgTwaK5UNRwr6ra7zwU8F1b
0Kr1rtJqZ8oVNy2+CWqL42V9bUkvY/ocyuMjYpFtV8EGsUaiMmPulFNCthJYpWGid53UaY9jrxeG
E+aLiV1ixkj2nCQ4sAXYtAWJA7GNHnJhuvQDYBVg9wi0XDc9WxADcwrwLZpR4MFAiiJ9rxQA3IK7
vOR/q/4eC6idGj9XPhn4wTiSp4N3midu3IqHsGOyNFiCgNSaYSx6Rjx7amTtpDjdi1Xl9N03M7R2
cyt7lsbBuu82EbzOOf8haqmTkAtSmTKWDP5Izm64uEJSW0bCmCnAxbAGDWK3br5H2q+qhTncNBiX
/hGFRxxvbC265fi1rbsAhQTqheybERkQ9Ay770zy0dDGEp96j4bDSwbFptuKGANlveXGArjJ4adV
z/AqQDSZzX3YxtgDDzYXxl2QzE/1QNBZjB3VfJorLlw1IY/0R1sGAHOnTeZDBxI5N5hcpeq82HSJ
ftKBkUyx74Q9zqCpsTVBB+oDfRiNJZLgtb0Ca9aUWh88ZsOZ1CpsX5ad2mSrjqNdbBBek69l9drU
y60+5L94U044C6xHCZYS5Xe50GAwmcEuCYcT6lvK4LPQEa1vYZVdCODVcpOPMF/49MGNsXiIIUVR
HhIs5F4u3eP4XYKUarTKQNY7UndxmXaePuAhpuWN6Mp5YR7bUo12s9YGOzIpkR1nQetNbVbslc6y
TlD/jauEVJ6tyT5uYETX9qmsR/dBGUtLvX5BPVkCJcqvMDYu58xJQumPMsJ5iZrmCOvFMbvkOi5z
vukcBu4ESddNAlBpmhQKt3B94ju9aIa7uGjqq17uq8usgJex0cBwXIlDV9a8V+zANN3IPH/gvshF
Wt8EmTXa0Ja2nZxULoLqFgJX1Lqp2X5LJbgi3XSvSpitWkmzg9x5OUZ1cD1U1VXf8tfFghUhthTc
cbu9AJ54Exg+3Jx+i8nlxdzWp67TdyVAIbsU/KvUMH5Ogf+U+d23TgYknI7Yrcpati967Ujp82Uq
mDs/S//4uNMmjYjy6ro3fd2dcRRP9MATWyvaqPC9ZCXdyaxTMBrZWXJ+AXSNN6YWl6Wl7etOGTZh
a/weq9CCEoTdqT72UKeqP74G5A7h47CZhMnDGyjYiIO4BzF9xyvFJTcIcL2a8ECbT2WeHI1yOJb4
1Nm6RnWyEYUyY7a+jGu23jCf+20pZdJOnbW9Wbd/6kHYYmh3II8VQOtSvFQSMKQezU2Lvc2mHfw9
xSA7vZd3iiDvQiwqYNn5bpIk22Ic9gmsmwGC5SlUkH74xVENQN0bUfw7kqlfDzuLOWp+EzvpO+4H
DwEkwVotH8S5iAmS1A8jvjmFGLzA2XmaIv1ykMR7eVQORTqf5j7+rXXAGOeoY0VJ5pfB1581bcJx
b4bGaDB644o/75LcNYsQABPQ6T6PrsFkN5s8aF0TcC4h7uoQKILkVnmhOWpdBpsENBHiIPFBMJQT
Du8ADcF0b1JIOWpf3FXC7LweLorxRlICaV9ivLkZjPHY67mrVe19G/i//AofJNPaJZl6I/UwNovZ
mJ2kzfeNKd/4i+8eC0LOCBuL8JYszYUkdbYV+Bf89K9GsG5DSk+GAQiSaV2Q8HuUrfggN8U+GeNL
LUcXJlt3iVaawCeku0gyf3UTMN6ha58qCPRMidbAAiZVd5ZBCUYj9Q+lwFEqyLONFEgx/qSI5mat
uVRSxmapTSZK7GgPKxuAVn+RQhAa5+Q+TZLv2AZvIUoTnJwwOmWnDbrsJRDM2zpkypml9MyOfqdn
vN0CTwWbbxUSoykvJJng2FQDIi6n/LHpqmA/WdOPsZnuSkzWJx0KuQ79WyhR+Qixm48xR4Q4Tzmk
axlKoeIhjsCkY11QDKNjLQNxHISX3Jy/ZZ0xOFFWXyrz9IyH+EU6ElBSlQmyU2wdMjH7LYojzLTI
jWaAg3WCE3JP5WsbDsdJUQ5MiMNoDqbjGzNJ2pKFkh1/0/txyeqNS5yev/QsSxsTwalSKPVGquYj
oraTOnTCjkCYN5uo8ScmjyREVCrX08nSC0yIxx2I0vs0luJNEoJRFZoLeBfUUKYXifEnG9mZWq28
S5t5F/UCF4RK6TdWKRNxMj2j7n5JlfFgisFzCPWM7Vxk0VKEBy2Es2im06EflZM1FBdhABtqMH5o
7L5JpbxEPS5kUqO9+OL0s+niH4PPFSiWCKIZhXCvDGG0kfPoolhOCZaQf6vwzAxhwwkAESAuJ07c
ahDo2wEzPEZ03UH4FZqE4vVa3vtGgBN4hGtzUKazLQ3dwinGSzL36sG6ma3xpu7Da7WOf+Rdeq+a
NeZOibUbp/Iop4mbiYqTRvoxaHHxHuWmIbJnfjcKIHB65W8DbQHFSo9sJrnXYwDPg9ceSAMDMW9R
rcwg0JoRvkYOybbBPjcs9e2oZl4R1Q8ih/9NmlfXc7HM8zm7Zak/5bngaVHvsOWTYU3z41QJW7M3
ryD77iWNoupYq2sqHOLFZrIHLS3igiUhgOLMO/c+2OL+ifvBr0mL0OpJXpI3XM+KXVDALzTbx9aw
HsmQO1LVgTUtjlWUYsgg/1CpCaeQIo3Zv8KnMO6BZxb0KCqEbYXfZtEp6Kom34MD2YMB5tww5sdK
iH5SGrYfROVK0bvnOtZym3mW22GiAPUUgd1HI74R2oJMCKLtKARPZj55tdp6MWuFmncs6z5pBNlU
2V57vu5YDtGu4JHbKSVZl/IkfEchaUttc1nlMxQ1/L4E4Tv25N/jPGFYSS9REul4WLY3KmLzlICr
F3epJ2XawVfTg5gPFtq+yvfMScDjsxwqhIAVxuFSU1yC00eiV5ge/HaQYcpDX2g/Jmm4I/XQc/WK
Ls1Ke0ScCO1vyFRbb1VtM/jZXWYp2VH0pReZ17ghF+dFUXqSGiRypWUkOGuBqObg6df5t6bW0Kmb
VZFfWwLYaTHqL/XWV0CvTeFOEMwbKRlNJyq57qplA6CniX4lfpV7IDwjVIXM1kQfZ6eGEnbK4vz7
FHTyPuuBM3NbHW0pjPPLgWftoCUpr7RI3i0UumlWmWfIuYLoT6pVj6yaj1lpXcxFCO64Mi5EM/ak
bsF9x9GtHAU/Ao17ASIKx6hqD9RJtRnk7iLRIG8ZmXmfyEpjh2GM2bvZhVu9i0yHhfl2MUuOKvMk
0kNDisLtGJfXgR9urXD07TjigJmr1hWHz62e+licVAKw6PaIRlVxYzGIfmoZQ3HEg/S2wR843oji
co4a5x+gmNhk1OpWK6d9ooxXoTWru8EUAjvUoH7gF4nzdUtReT+Yd9DnnpRWh2+3a7UpcgBmRKAb
ecddLKAxTWu4/bIrD4E3jlzEMYvEGLw/BWqx59Tx1AfzdaAanYvV/Z1Spg8qW0gyirtoME9xWt0K
sX7bWovfe34djslOiOqnCOu+jSYv5OxR/TmpHFYjQys3Y17cKALuLf7sVXp3a/TmsVSbnWj6z21v
slUqgS0n5AbjPt1LnQS0G2pDDrZ1aqtDmqPYDcVyK2XsI9QFnroi+ZbCmyoBa7FHYWOSGMYPU6qu
fTNJNrURXYFRj11JgtHflzhWi5FvV5024geRH1gmTxh2ecbUfct99WkopXZDUTEHBcXPNuZo4U6A
561aSJeDFf5UccP0tW7LimqHs34RLHc+sfLGPFAAfCU3fa7YvA0Iy2p4ZSrVfkzHfd/WWzUdT/2c
XOelRd167bUi6OLGUvdhWsLOUyjI4PB4p1nNo5QUN6nQX5jLaVDuhkMo5b/ytD1NbbhvtPY2LXW2
SNnIOe1PyAoEZlU6yye/4RplmFtizTeY5m1jpXBbnFoCYFRO2WrX9YCXjzl7U2ie0qQ6mb2419lB
gVoywITU/2XozW2kxh6rM18v51GDm0X1pAK47S2v05VnM9AeoxHKaRirqdfkwbZI8dwalwCDykXF
RkTLeoctuF2I5V4zCYn0Fr7WUhlH0FuNP6lp7nRBhWdq/GxIzNmNX5NJlPLEzudJgenI0aHJYv92
7iD4h0ZWuBizKs5oFBaGpCgBx1p9ITu1TwvrVFL69lgv/eGElZ78tFLtuQBxL3QJJNhK/dVlTYeD
TN/YwdQcChCaT1IcQTjVyA8ZTHd3Js9GLQLK0hFzZS1oXsqgua/nbnLKHtJmC3P1siPGt0mVbABG
QQYvWXJ50pLVs1TiLvGyggLVH91mSf4VfnWJMzO+JWK+n+X6t0iecEyaWz+XhaNZqv6vSubeqy+p
RbSB7DZLujFcEo9pWU/bhlykxi4dkps0/fYYkqvsyVm2S/Ly6wj3J1kQwG2iJGNMa+jWOt9aE/Ix
KcPlReS/YyojrN9yfi5z9UnMHkwQwvOFFAdNZxVEh7Cud22G9h7ItNdcaidtF3t4I7nDSd90T+ZG
QUOFvF4707cPukii6VDRFBSemiYhUFyFm1sDeWJvpZM9oUHoLlOneFmkKYUNvuxWO+TuKHv/hAbn
oxLmfbOr9OCEuXhucNSjv6IdHBdRR7oh5r2vz6oePsnTEY0yqMQ0NXERxbwPqMeG0kq+Ik726PWn
3KMsclvt04NxJg/ySg97r3hYmCJU7SEWRKSyLpvLxjynrHSUbfN+RBBdejms0oN4Ebmmk+/Ubx2K
gNq29uGm/ll55UVzlM/UDH+WGsETDH8wVMHoMteK9z6QldksOxkpwuhASd6ae/Z6W/kZnxXtfvJU
KR2j/v21Zs94VTe+yfrEUVOHXauhL/LqPWTSHcbwSH/Oybw/y5y9a2f19urATPy6oJ3BVl4l1eIe
twhk5bVN1PTMbPi8UwgK0ceQ79FWmTMhwFNAGFSJlK7icUjfBXthe17P9KFcgklnSCSVCB4BJ1St
FQCqn4I87OKZcNKP0RHdnHM6Sc8Iz27mQLOvPE7zHqvp1+vYB8HkX80uIic03Yty9/1MSAk1ZaGJ
vkm9GJ/kw+xUh/xb/wvi6pX4HN4qdrsNb+L7s7L4T1JaBosM5E1EmvAnVmsMFU/4Y3TonBZBYWOX
V8vqolxY234rPp5Duryqwd7NQ4sm1GVosmKLiDPf9xJ4tZ7OpSXaUb0Zn4Ur84ASADE0ZV+PRE5d
/t1VTl3ZaMhImxvfz42iJfG//gKAytDkL+QffZ3sjXN58q3Ymu1KRw+tlxuVwNGZV7kW52NHzn4B
yRRZHKWc6krpMEBPhurP+qlu231yWFbPwVlEcWdl3h92plVLK5lDNdR1memvLWnehbITNmR03MQe
PMmNXc22xQ1Y8jMT8eMjfN+91azXCUMLc02jefsoZlfDeM5o/KMKYNWtlbRBr3plVkRaaB3JIy3k
4LlRHjmD0CX1iOVueeaVffocFwgucBnEQ69f6M2CSSQzVsSKBhPCECbE+flWwUirhpGu/Px6dHwy
BXDnZv2n3EHFRlxZdS6bGxELuZbwnx381NmDFI9Kt2PCxf+YbZ+xZsgcf5MfclJ+J8VNrtTbr7/B
hyMTT5fyFDioVBdTkrBa4IJUsFrfYM8N4x+1SsyyuI6Kc2empRfv59nSCJAZkKQ4I6439khVx3Aa
5gks2aYanN4xSEeoSCiF28g2buSnFkC3Lm/UXbd77d6/hDz452gGV+VL/q2tX17ai5/l/wdQg1e9
wf9ONbgO8fcryyh/ad6iDV7/1l9sAwrtgBvICvAp/OUQTPDW/ouzL2uSFGey/S/3nTE2AXq4LwSx
EplZS1ZVZr1gWRsgARJi59fPibb5pjNVSWATD23d1l0thYS7S3I/fs7wu2n///+zLO+/qE0vRx74
Rgjuuv/LbWCb/0XBVolgdrm94KTAf/ofbgNQJYAdBnwIaOIDxh//8/+F2+CtXRpgkMJBBN4F7eSz
lAduTFrRY+Dl9GlE+eUTmoWghGF7pfx93fbfxq5/59CcLuGQBUh53Z9F+TkrnlKy4tVvzf3fcbVY
OEJPxOvGLIgNAzeTGTJdVcHxcg6ePQZties/fmmDtChfUkhjZJ2HjtqkSyI8j13Qa3mgL2ynD9dn
WFoGPvFrmBAp8kbWjvRjx5s+FL39OcmRlOiIC32bvl9Zxttg++9e2W8nAbLf9GmXYK8gh0X6J4CB
Q6LyraV+E7XW9Xq5Df4bf/6dRLvOzMxCG3VhIyUNqYG0RrmApSHrXtwEqY8akCTn8/UtW7IoLYp6
ztxVBmkD1LW8djfzWkEcGxCOm0bXHwst7Rrk/jD64CPxlmcB+uCC5uf1wRfsydRu0qxz7BlqXX5M
OnWa3PqrI6FwwNfIo5aG1/y5HwoLJYnEj12/hpbVBEIx+hFiqCuNB0vDa67cIEXhso54sQuBhaYx
9qDTK8KarlKIXkzlHRPSJbuNhg4BlakX44gknRWWcAsoSHpPZf04Wvv+63DMV1TCF6zV1DybmbU9
gPHNizMIZUa2Xz4FefuQJcmnJrM/T40TIDerbnPyS4h/7eQArrXVIBMUiCGoFKWq++n38pMNHM4G
V7oVqrcFJzc1J2/mntYAPpBYQBuwMsoRxTPrjCIQyFyIE1kS2e/rVrwQs3QsXtOwoeiGy3Ichgqp
QPILvfSoc9bVHe5Yf67PsuDmpubmVl7xIUAJNgZ9LOTiILUKljMe3TI4OIfffhGcq22maliah+h7
GpkNXIEBEaXro7/vKAAEvR29dYsgzxh+etGjpsEgKupA3qbpbtp/PJrfDk+LRDmmzH2U1H6CAzKE
qCuUGZ8af9jd9vs1R0euD4i/CXGkEm52sPuG47E2SEBf0jUS6/dtCM/9t2uoSiMdypTCWgEK2Bsp
Ur05EqshtU22V8Ea+Pd9I0JS7+00Jh2cHj/djykIPzwQZBcmsKC37ZLm1UxxAe7X2o+RoI0EtJJR
H7S3eILQ/W0TaB5tl3MG5rDUj/NEfBxy50ttQOwUkM6ViPF+DMT98+3mZIbLhnI2vJhlJWoG/V3m
qf0IIdGe9PcySYGh+n19JUufQfNl8H2zyRaJF1t2eZFSljnIytlKM/uCKeEq/Ca69syR1gXLFKtm
CEspv84jqEh8ZcmwN9auBQsuHWgubbRymo3KB9zSJF8TVT+NHXmZG3jG9R1aGl/z6QkarGmHlwDU
a88o9Ia120RuPx+uj760RZpDg302lZB/8OLC/+Wx/GHozO2lGuYn9eb6DEu///LvX73jOQ8EBGzw
+31Lvdh24jxDWil/9Mzu/1Z3+M/98i/izbkbHGCV8AVEltBN41RJJHqo6o2JtbaI949QtJK9XQQy
ks08MyyiYJ+gd4fiVh0qG4qrlRvZTNx2OuiSOwAap5PrSXnOjcnaKw8adU4aOHvq8eZ4/WtoeeJ/
N0tz7dRpW3RLERS2sgLikaAj2s1VXcot8ODZs5iT4Xkym/quSFD93lLKUPSi5gRY5xDkwQOlo7P2
UxYsg2i+X/qsF7ZRTTEJyQ7xMcq3nz6Aoh0NxUlohsVqluyfJPvf10ekVd9+vqnjScFzzHTRtH0q
nvlpTqLgg79tfjp/wJHfAv/AovTHyh4vhE+d7NZSrM5EiumCO/8hvR8jBtyrvQEOJfzJ7qfIBmme
P24c9D+NK+R9C3HU1aJE10zgwhJiwsVCfiZp/zhOzZeV5Sx8J1eLEVYO1XEbx34MwD+IMsotQCQh
iquosTkbC9ww4FvdXp9rwc/0FFVl2SogQznF9mjct9L/MDG+A+3DkwcJU4ger+WFl5aknf5cCTQn
Uj7FTp0+uLX80vfqcw8ihpWgrRW5/nUzzbabxAysBFiAs6qceTv7KeGQiGw4ktzSroBdpSCtC31/
hJo0ekJsqIoBnHSspUvvoELhfqgTwB8TQMx3CUfV2p+h9RMZfld/MJ2hjMUgTYD2E7VNah8Feyv1
jbPs62aNm3rBhn3NZaDUixbQIFDnNnMqtNx7WQ1RCNUZT5diCQf2ooLsYjC0gJ+6qvTE/roFLBxI
eqJemgLSXX4wxqUH+anvddttQdZyyplaMTGNR/l/P42vHdgcxxuF5ktxVqreMQJoFSD3Tm0fZuBK
/MZGqw2967HbYHM+Gc5dm85ovAFcXUFvcPjZ0mnPcQ7nnvFprKC/GBCg6K4vfsEsdZKinNE86FvA
nNLe6k+tW5Pj6LjumZWAal6fQkvo/7t8zZuRTeImN6ClZ1Im2/shYUD6QHYY2I2KcBZVlHBwxQ9O
e28wtCYNc9pdgJK1/ZUDvXMHCjn7NBh99+f6D1pY8z/9Xa/vB5nZ+MD3AFw4xQMYhmTwBIz/yob+
k0B/L/Jrx91QecCDQYUr7vqufcYlAWDxOnf9O/CD9/c4gMadb/r8qACM3NcZ9yNQHmcrdeaFpelM
rVCgr/tWSH4mVWdt8qxt9mCzgKSd6Po1a14I/L4WycpWGr3j0OqM5i3+vUo76YeUduK3DTGN7/hP
XYgelGSbibzf9UDG7FwKPnvfVc7XhNTjyXXm5rcnCugkT6YB3JpbdE0B2WOHfGs7yQAikZzEKYqz
H0GUlzxVnnJPmewtFAlpO63slQaw+I9dIoP99owegyaQ2TiPsfmx/DTnUfKneHa/2M/ockHPBhrY
gYAf0F4RGkdj5Qby/t75+mu8ybwucXNMWTkMmJyHpOlXLr1LI2vHMXXmXNhkGuMxAKW/+5EUK3eL
pYE17x0cM2NtZuEnk35rZD/ysrjpzfeXCFs9DkOauPYYp+re5g2QTvcCCM3efhkZtL3VSqrQunzP
vz0SVFFvvzPaDzKZ2eYYDxv3ZG/RU7wDef2nC9ecOJdHdkCX6J1/rLfBNllxkqVN027vDhp53Uq5
OFP8bzWiwLDWr7xwWF3KMK/fNikJlAkyAn4u1AO49COj/5OJD3RYy4W8/8OhGvZ2/C4wGzN3S34O
lAA0FkjoO2VMciXTuTS6FhtTK6BzxwQ/96p1N8IvttKBjPL1sP7+Zw50pRjC1SBbqxJnPF2hem+i
ywsXR19tlfNAgqcEPRmU3vgG1yEMbjoitxKU6EREPdMu6m1lBKHo1giAF26lOg8Mks/+ZHgSlzkF
+cNzm59H99CCdq+ef13fraVT2dMCRgVscdtiv84lum1ehpnU+96T1qlOZuNADLt+KnyanK3JMjZD
4BZIRAdO3FoT/pxKxL6qVbnylFgwak8LMdU0Zl5N3OpsAmUPseUPpWAvpKIfwE69dtHRKu//ifZ/
iXIFsq7R96zE+UKlXIAMDxePnbtFB2yEhonowgI5HHsAXqDbsTfAhnZ9n/+RE/w7+qB++tajEpQ1
EeNwL0cv2pbsflhht4cCOvB7v/vw2/l872xevnxGf9UWbXyhHX7+9atbORMWbgOeFixULVqHCibO
9uCc86oHo3HHP6IlZnd9bQvu7GnBIhklUHvjyM5AD8kXO7eqXSs6dyVYLFmFFiw8aSa4MSEUSe9L
Yp9Um4FMED3M3prO3dL2aC+mAplrC31E/NwZAFcXLqSe0spCOtBGb8X1HVpYg87jns21j7YdTDGA
cqjPQb8zog9DfRi6D7dNoD0tejA/ek1Q8HOT3nWqQRtpFSa2tWkre8WAl5agxQnTNLhobSyBoAEa
zXno7kFzFLK0CZokri9iwY7IZepXF3IF0rnGg8TzOQjER3AbHIyiXPn1C4FU18UdMtqLDCSqsRFM
blQMiu3RUHWCsDuU6bedkRgrt8mF04dc1vZqDQ2eTgy9quzct/VRuv6+LHoojKuNNaL/yRQbIe3t
4Mzjyp4tvTOI5txpmY0Ztwp2xr367DZ2NFO0RKAzH035e468RZuBCMBN9xlhK5up6TX8bwwlmsP7
0PlKU4pkSRuhxLYtdvm23PbH5r5/KKL58PPCdWOVUfuCSLNpf6OXNOzADphsi82NTvsXGjrp+opP
lxReNd2XxNyysj1UaGq6yRR1NpFp4k7DRrwNa78Tn5salOHKn9aKcQuG7lyM55WRQELJdoIObW08
AHuc/cNha/xRSyNrcSBxLN8HOfoYQzEobPLvpftyfUMWgqSu7QaxN7T52Lj+p/VvtC+Fgv407M/X
x15wTh0EpwKnMKq2oLFER9/koAEmiSeO/rayRTlgJf2wNMllYa/2HLpMamQJHkZeC7JRqwvVhfC9
3E2ugoD1Ws1kaRbN/cXcOrg4I72H1ktcM3+Wgdx0ZR8pk6A1Sawoci3Novl8D9AgeGdgP5Y0jiO6
TJDba86Ky1/VpLZFPaxlKxeCvqM5et80lZ/2/Ri7E7qIpDwNaDJyk3zD1w6uJYPVTveu5mwkDRnj
RvGoyoB2VCtWtXSz1YWd+6yvZCrx+HL3yR8IOgx3AoyN/Zb+aR6DWHxew6AsPCwDXUeCdywLZIOJ
smNrh2D+AvOrt6miKkIv3t6/Sx7ICUT7u/qiELP2mr18gnfuk7oiGJy8s7scNiCJt63T5NAa8yGZ
yiPa6qOy2KeQSrDt8TSVEOat2Gcn+XrdW5f29S9weuaVppFiuUA5zTvnwrR0NI/pERYYogywKsOz
EHJs7Tpg2UPH+ATToCmI0/pdjY43w105p/+Rv35v/7R40IPiOxibYYzRAGvkoWpsH82ZYOYpHAYy
ZGCKOG5pbv5NEQP9KH3nH8HL2u3MyaWRS+phl9dJf+fkrjz6UJ/GPxXk8lIe9qWZVGc7c4A3K0sZ
0cku4EBOGdmqN8pQEQnA+/WPsZTu1/FJXoWOqwb42rjfAYN9lMdgnx66PQhNTjiUwXXcgN4flFvb
7hgcKpAQD2sGuOC5OlzJnOlsS4q0DWjMjSf5YbjjX+zj9MCP/ok/F6f8M1gArq9yyeR0tFKX9AlR
wkHw3ueH/tG8Y589WFzwFBzEA+6f2f76REtr0uIdmssoqHKxpoTxqM+q7ZCuAeYX0oxQnXh7AA0T
M6YAHDpxdh533p488YNzSE/BOT+aO9AtXsi3H2h0fSELvqMjlUhXZTLNsGFpfmdYL8rbqezX9aHf
P3ygO/Z2HTX1GssvVHAaUlBz5U8lIDJVhr/SBwoQ5/VJ3j94IAmoTYLQNg/w0FPSo4F4CFldQjCn
ggZRvrk+w+VG9Lf/g3/57QyEFCMHS1twsi3xww2Ku4aW9a6UeDhx14nywANcvepXws3734PosGbP
7dyGFakTzz2gacoot1CZKTcliGZWdmxpBi1auhMPMsfgczyY066fxh0UOT+m1eP13Vr6Hlq0zKzB
7RwLH73lLjqOX4bgJSXngK1pkS39+otDvrqdcYdTIPgajD/Zh2Ia0dac1vu5GG56H5N/Asur8Wc0
ukrXwP57xuxssev9OSBsDoGlBhme2awlfJfWoQWQiZWzxy07ODm8iwB02IDmZweNvhWjXRpejyGo
smZNzvCRM9BXef34ow3SJ8b87fXPvODb/zwyX22T52bdrJhNT5VjoP87BtPfJkhfxPzbL1furv90
Wb7jeDqa2c88Mpt8YrFXCPMTuJODuxTvc5CDFNmZdIZ/zNAJGiJYDuCOkR4YA80aUnFuMm+z3iJR
ZvvuHtBIMLiyQh479FXfQ8jTjVVVV5sW6hvxVHZfAoVcCwONV9QbeLBkeWqAdie1DlBpAY0aDXhE
OhcaOHPL72tXJAeRJ/Q7h+4X2L2b0lxLOb7/0dD+8ta2CxL0CgqUdRyQKiIu2PBMsNiUc3T9m73v
mo7ezQrmni4YjIzEeYdu4LQOx7rbEciZSmHcFlt0jHiWz5WwQVBzyn2Tof4MMWMUstENyXfX1/D+
FpF/iLRf2Z3TiJSC5QTHlevUe1IyCy3m9XyAs966Bi0+BqpJDUhUjDFr7G1rw5ZmO6pnd+XmsOA5
+j2MT/nAKzA5nwKfgnxp7ouDx3rjVHFono35LI8FWGhu3C7NolAnHWltIlpaBLQCuIZn2VNprr1h
F05G/bKFwl7DGr9lMa0PwomJ5JB5AyuODY64kcaKjbdFMx0eHnTNoIYOh0qZtSAQ9OtPdAZIb0bV
77pZve8a6Gl963k0lxlvQMgc++5PoJIkHsqtfczJSuFS6+b+Tx4MGqFvx58JmocHVbHYLYfkh7DN
8hk65+kXSLdzsZMisGWoOiI+m0P5kgVBsG0htw74tel9uW2FmiUUEuelHWALfVA8SpBypndkeOnA
J3R9/Ms4fwdriJu/XSH1jKISjYlPZJO4tOhjBSr160O/7zFIHr0dOm+7qpgF8U8DcgudBX777GuD
0BuQhzx1VoLjQnoUDWVvZ2mMsQTfqjXFTcE/Atx4rLuPfvDUOsXZZukmDXaD/RAUdGW/3g9kf/WL
D+Yw0LINgtM44untZ3HL5W+/X7t7Lxi0jivmVk65lNgzMIGE7QQcVwpNItC0+o83fRQdU+zlgTML
meLkZ2QzFLFTfJ69h7kXaGf7fX2K98OLG1zs4VWszxuvRK9UDZOtwD7GvO4EMdEj7/JnlLTvgen/
1phrWZKl/dICgJqywhaGCE5zULihx8cIdCY7ywPvLJJoKza28M11watsNFw/bYwpzul9An0V99Nc
rFxbl4a+uOWrvbLtQrHGwaU+tQm4Iuh8lHYed+7wcv1bXMZ5x711dLENVjdWpzMFqqadHrnyjYMp
k3olPi79es3DxSzSojax+0aXxIHdvvR2+YQ87E0ge3B5vN2cashmlWXYd7DStUdvMMqoMwpQRgEb
feoCL7txGdqDV/R+EORdNscCWeMMzKhQ0ggZAL3Xv8GCjep4R082Y9CO8OkSXKUFCAgQPsISki+4
E982g/bUzc0p8AtnxPUNTIyNLED5B1Vt8sjo1+sTLHxoHT3oW1USNGC7PUFr8nsaDF9F7j/MCV66
t41/mfeVG1i+VE0C/oZTPXsBXs/uXVWV5ZZJ5q/MsOAIf4HZqhEE70p6J5B/PyZJcSI0u82HdaiO
MffQ4W3cKm7KJDRwlxJ0jLo1XqKlrbffbk1TggrRb/ouZq0HrUwzl3FDCmghJcze37b7mp/ldUfT
2bWqOKD3lHxJ0pdmrWN6ads115qorWZOAxmnfQ2agwo6w53d3pRzcXVsDvOLPlPUrGJufzSrH4UE
5eCKwb9f5XV1XI4oO8+ec+bBTGageNm9OYI3sOZDCAW8bSfd0OrrbEP4dFsM0lE6iV+mueRFHftJ
FYCgM/FD0BTmYFbOVmAW9oIl6egbCykFiwgPWNixZTuX8Sys/QJ0paDm/Mpln/6ZcvKbokH/lI6Z
c6qDwtkafY+eF46egkC27mGSkAhIHCO/J6kMjiD3zSH9YHu/0OzThL1V+CE4aqcPIPBzt2UA6mZc
XtOo6Qv6eN1YF6KpjuMHN7mR1VXmn6SwWBvWUlZ3dKgp0pNSfuOTvZaKWZroYtKvYlJDcXDmoDw6
WVa2cXgdNdMYJgNSovzGpWh3b4/DHwCytcCYZkCkG6Q/uX0KAHvx2Y+bNkvXIi1mD8igKUDTQ1ds
krzbFK3YDO4LsVfu+Es2pW2S5Qu0VJoFi0G9/8OAzt2psYkROR2pt9eXsHTB18FNTcaKjuTuFFfK
byMJu4WsVzPu6gZryvOM40wNii0dyvwElZwMwIQ8X/HKhZ4m6I68NQI+WbMD2Jp/8kBQLFzjMWhs
vMGs5lC4cxLSxDtk4L8Pp7o7TZl6cSzjsW3qp+trv+ziO7c3HXc120WSU6+v48Hj0w6iWvnWTNp5
5XW+FOO0sN80QvoTCl1x4z3lhhmCu/oOPQtZDwbEGYSYUmwVXzHEJTvRzoEBGiMZ8tXk5HvZsbJ9
0EP2X9t8WjnBFjZKh195Ch0UXuWTU44ehBBtvlDRqMbbjhmdiixLBVVy6oBEMSGqA2UnSdGoX6zV
KRbijM5RpcDkySfZ4jOAywU9Apm38Ql0KACbryJfrmXglqa5/PtX4awDTRVAcAa+QG2GCU8jE2zp
3rfGkNF1Y134xDoCq0bSthJeO8Vp9Vv033nRh1X+57axtTADxlrKIcOSnCZcnUH+DmWGHyY0W66P
vvBg1RFWAJ+OQrRcxF3NIFBizRCwEyTPIexRN4eWOu2Fgtb5WNKkXHnaLBmsFlcgH51bVFF6ct0Z
kiHKlztmJmrlUyx4to6dUqIiQ9uw5CQZqCxgVaClbfpn6YPvH9n37M4BP8D1vVtaiObYrZ1KNafE
PbEZcjkyy6IZAiorgy/YrN5cib4BypD4Rk9IlUXuZJ8zUCWT4QTJxcP1n3/JSbwTYfV+SmqxThYq
B522QproouZAUihbCwEdiyZHyzj41lamWtgpvY+Ss8pyqD+jG8F14kwaJ8tb7by67PZ7y9CdOxi7
pucgXVH2n0QUh6xVpxqopBwy572PHGV+qSZBpqIitx38OpGgMUGr0WJJCXqfJKMbo0A9yTFmE4IH
s7Q+Xv86CyHF1YwLz3JOUf2p4gSV6FZ8z7IB+qUrMWXhe+gYPVpA5MEIChU7NnnuzOk77vwrdrs0
9CXQvIq1TuaawqfKPzn+z9H8yIyv1/djadyLFb8aF5TDWalqvDT54KBNEvTYzcrnXPADHaGHttAy
qYvCO3GZfC9VWoQCUh8FyS2Ib+S/eW7sblvC5VO/WoIorc5hFIdpHmT3g2mDp5iDNOG2wS/79mpw
C3k6j+NNGLfp9FtBTJdWa8fnQkjVi3CCgGK/M5A3lRRKbIBJutzYl5V5Bg3yPa6i0QBgngGhsOsr
WbB8HZeXcgncUXOpA/su0IuPYPHfTNaX2wbXLn41T+aCO7hRt+y7j3wUdCVDU1or18qln645bYP+
an+SQQmtX2cLorcocCCY0KV4Pd3083U0nvTArm40uEsikb0ZrS/oJQ5TqAfdNrrmu6OaycAsJeKA
fxsgGICm0WZaO9AWHFhH1kHxBKIeRSNiD5oKIFMfvkmebq//8AUX1tF0aWuwEr4lYsO2nxKII+2G
1EaTA4j+d1UZT8LfX59o6VH0T4LhlZvheTWyyqQyzufa+ECKqUBX79yIvZd16R6M62gP6RVSbG4r
9mZZddHYBCAa7wPjp6BgOL/+O97fTLBsvvX2dugv0i1TGxuy+i767Aww/FrO9t3NBB+iFklSDO5U
YK89sT4QuxRcAT+nikBZmtqCbz2GMvNstcPKjl6O6b+Ob8ymJQJGfnm9JIN/5NN0AOPq2cycj0Qm
WwhzrcRdjXn4f0qZmMN+u1s9erPnSrb+sSzQDxYmvZf/qKmwD4OnvI9S8eZj5xfliRE5fizLCw4g
GEc7TktIvo2CVOYGPKIc4h+q2PdceeeqrdimdMlwyzsLHOia53VQFaKWp+wTmC/3aVdEgfFg1/x4
3VrehxhieM1c0rTwgwmKJadxYvdp/oCE8xw2M9+CK3znKnfrFupo2fMdiCI2Nrj9BvpiSn5LWMHs
l0//ymc6nve5smzkd4Abzwt7M+MjpM1aW8CSvWohHfjU3MsqV54oSBsOLBPJjuPy/8EE6wO6eKw0
CNEA3a9AfJbsVQvx6VikBRS0C4C5rF5AU6VO76eqJ0djvCij1I550655+h1tNPuS5IWnTqDs7faT
cgTkYAwoK/rCv+WkdTxHszpG+8JqLFOdPGgW0nC4qFGVCnTADjBrayjed89ETKLZnskdayqsVKGK
T7+SATJ2SQrOFuJF14174YPo17epaBvVErc+dX2+SdBVURQuZBoe5psKQFjAZWGvzBeqbQziFo46
wUfq+ctcUoiYrGUOln69FmzL0bfqbqjUyVTdQ+27/dESKXjgLGfHsnSNfu/yQd8JsvoNjqhghi7X
0J/GhIep/ZSj3xV/a9NnaEVvR3oTMhdbpQVaGnRdU0KB6CRwzd14bt/EBm955Fm1WnGLd08+x9OP
+gE6bGUD/ayjX9s55NkM4L4HW9xyrmJ07Vu7ZToXRT8xPLMRIb3UNA8STXQr/rb027WP3fcmdJQm
Xp6chCeRUSiw0hh+thKZ3s8W48drR6kbtD0aWph/dNT4S40jgUzhcM/L/EdXVC/mCBVO3j/2M/3F
DHcNvr7g3v9g9195hwPVYOJMeXUKTL5t8vQ4OwzSiGuWuzS8FtwnL2vLoiXsVNLJexjF4PzpidXE
oBcJVvZtaQotovdOYkwEb4E4I7/rVoRTFg/s8XpwWhhbh3qLXgYTSkYST6aZbWcHJGfShti18vha
G/2CUelYbweSR0J1uJFWmfmQ2Wpf2nylDWIhOOldECkUqds25SqmbRWPpNvUeLPSkkemv5Z/XPj1
Oh6PM8Mw+GDVMbEKC4jlGaQ487TizQu7r2PwIFNmQZW1q2NvaIewhjxRhGZSKCGUxVpTxdIUmn2m
vJrboBV1XI/5Lk/yYw5+R38Qaze3ixG+E7n1XgffSX3aJygi+yUAONl8Mv17A2/KgI0fquFXSqc/
adB/rdjX6wYLrff3Z9TR/I5yy5m3JWAzBfQuwxECqp8hqjegmVPY9QeorVQxqp5ijz8JFfd5nIxw
au0uCWvAA+Myb+3nwKyd7s5lPTSwXFwkm0NJL80HadpXE2ifGFQjiVePIUj7B/wvNrkXFpSKQxMd
r6cmH/IeInOqOnDBWtT8M3/j89wP/Qq1yBJ9iJ/BuyzGcICM98kDQngvKRKWpJzRCVR35j1keN3j
AEnrULhVs5s8hYYHy9kXtSIfS44mvxJilt8ck9DdBKLDe0VZ+8hR9HzChS4tNpJIWhxQmR423CMi
UmMwfvMZH6LGtGr0hDgPAJR/6sF2ukF95FMDENamzx0DbBxZtsUyjd0oIadbiCGAnJ6YIghzJwfs
Qh+KsYSiX1Y2O/S2gQarL6Bln0E5POC2uUNmzt3NBilDg0Agq6xKGhEBOS4DmfJqKqAGXRSf8qD7
TRxkAUg63beGg+r8BKKd0bN8yD5XeL+zr8YwNpHKITIyKAOy6UX2Hdz24ICgHa4ASXCEwDCUeQY0
uldILYSO6gSkyb3PVoF88+gyiAGL8axs/47UHHx0POhCvwvSnUysYw/vinp0/m+z1vwSVOZ3g+Fn
VFNX7n2f7wfbzTamwAJzM/C3pesZYeYVbGc3NeTR01+d5H8oyCrQuv5oMqvaB6AB6fr0SzlM+9LN
DehGTmiYdUcHpfT2DIZfDwQ6yowuSl8bJPl3cyurE0PyroES8jA/mrkBqyDJuXIg8mZldSRouaV9
Ay122j3azNsGXEU0A91RTn8RO/9YVm4PvceiQb9PakQdCJMg/RhsIPDebnoCqdrazXZDIg8lpIo3
WeXg6g+RzIQOH1oU/PdDAYXP2e3u7R4iuaVx0Uc2u2fKBDsEUBgkznwyTIZMBE8nSN8V065rvUOR
0u+Dj9Y6LsDN2BRPlyALmO/3fM6f0wLFr3pGgVc4yP/6bVNFnUygD2IX0Be0vvEg+WqW7NSSYSsC
p9kymuw9t4F4ZxdkO1JU88YpO8APmPIi3y59VNjrHS5+uHg0wCtA0EVCNpvZEemdFz7SP0VJnsng
ODDu9AfK5w8Sqq5hz9Rd24pzUud3Ks8ecNR7Id7RR1mhL693PjU5jefC+T2q4gc0s9MjONZlWHjt
p6A2z4XLHmy3+DUW6plQ84w9xOXQheBN5pJIQjz72EHbGfp9yOqmKGDaVXImUrx4wofmrJdGIhc/
2RBYB99t8PUCWh1KB2K3fZF8Ex4MUkC4LTTt1t9wHxLhkrrPeWWfGJ/70ClALI48E4o/0j/YublN
OtJujdT+YZbeZ8XHfUazu6bz7qEZcU5YUv0s+8HcerJEmdAZfqq8Qn2qLmsQHKA1LwUQj2ZQqYVE
MuayTA8F4+ARqE9o9ubsWRYwJJETKJCDNTrKURAPC8il0975jkajR9rJfYIKfsKCODd9NJQGhG4d
sHMcC1fkW9pxBstuBXAE0PBOS7LNg2GDitYm94NvjWuIb6UB2WyqSBKCk/MLQa8iPDdhL10uICEz
2+a+7xliq4B1c46cDaR7IN3GoLiKpPMWOOJYEIi/gyXYhkU0fE+T9Gt3EaIAQ/vvXtkfhmJA1Skp
021TtBetPe9h8qHTafDymyybu24sIQoNiOVGDv4Xkrk/kdyuojIBPwOOLBDOuKW9mcBTFQ198QvZ
viPJVL+dk87cQP/tYM3ysTWE2qg5oR8sQ05oRzQf2DS8mAA1R1QpB8lfkEe382xEVuKDuK98QAj8
7DN0UDikESEZXLAFdSaOpov6d8m70Bhsc8PZdDfKUYZVY0AVeaYiLPr2yTCgYMvqT9zrPkh7NsKK
SgXhdWiijyX0bH1WP3pdTfbQefkpx+lrikYBWCWAPTYUQ6GB8B3IyEi40o0IkVaoVPC5ddRONZ2K
86w5O253N07pJw6GJnBwQ9hw8KbIE+6z243fqsnBdkigi0gAFerWep5Nu0D7H/6gYOQRek3fq3r4
nvjt0U1QcG8Nuwppbj/niSHBFD18n1NLbpOBQVmtbfqjg1r21HgnqwLbztxvHa85KbMpdslkltg5
LEoQ70E44iH1RL3xsikLjZo+tCWGNwk/yhkZHzP4b86ua0dyXFl+EQGJctSrTHnXZtq9CN0zPfKO
lCH59Tdq7suc2q4uYLDALnYXI6koKjOZERlR1pGyML6Lad4YnFAvyNNmjtEE+4RBQBfTCbKaGieI
yGHpBoj9m4ch4WCU+W8kHEjcjfN28sEMQ0vBCDG/cfaNLTpnrzr4eEA3BA5DjOplL0eIH7DQyXEw
RLINwbs4ogB0Fx6DlGdKx4VOyt9OVsR8VHXUoKEDPloeYpOHEP6EAr7x6CoPDyPpBolh13COmT2r
fVFaZwuMIpbhlMB00+VOuzIUqUKHwhdzQOGwzGo07WBfYkDBHTm85c0QakI+hsqYYiHOI4sSXW+7
d7uggwl2mGRDt7Ac4w7OoeAfthwigI17lzQFDbjBIxRE6bIeagv7WgwREnX+ZusZeYvDR9sanIdq
qGkg3RpamG153hiVLkEDH8aT1Rn2lgxY/RZypccCBEekKYGxL3HQ/Kyn0ufyUU5qTzqSBbXj8kiP
9Pcgkns7Hbd2lnd7Y26Pva7bYGwHmHgy6Pm5A4NVp/vRWK5cU8fs9vj/QLK05YVt6sGJ2FYCA5qw
f+KmidxMMfftzza96wQrjkVnlhBzMBJok7bt88jrPwksjfppM7ddUNuQliN5vcuIP0WDyii+hx/9
8Luuq9jrYQzfDDqQyJaTW9yNLc6gnjBhbJ2QzVymSwz5IZlbLUbR4PTp93ilA2Rd0IGtrOQR7M6w
TCW6rcOvkVlwnJeHBpYdvSGXlA9wqBh7kLg8K+zG4QAD5WjQWex0xWPKd+hvBJUxLw3SuKFO7G0H
kefGbKEfYX5ou1lV2lyKoThZAlZlDY07sIZVBoSVkxgD+bsKFrCFPYBjnYS6Zy82utGAtt5KC8SX
AQ5PzFM4AnlpBDYMfmSqspC7ZAlkG8yMKd1T0i1SlsICmj83M3iGbbpCgRKBWnFqjTpychm3rfua
z+5dzX6ChRTAdvhUKQLh4g6G37rcT+m40+CRBRi7hymHe9cWGB+Ck3pgjSD22+6PcaR+7MAO2y30
tK6qPIISxL7s/EgR6w3K71lIcmGhyvzM0qIJnQYlKjW2ed4FxML4oymi/uyQUAzGG+DOsEZqwtxY
3tEBJPP+gebuIs3rFcyn+8j2UAE5/bSdO7UhZZWB+KUfMyGjWYgQVqrbAcWVY1l3oGsmgcNaZCQb
Qoek5udhYxZMebuyp2eHP9PJ2NmYr2shHxAPFQRRaqpUE1Swg93AXRGISe8s+qKvFl3vexHr6VqO
nbN0e4MtRyHMpS/IbmzK7HeSYqy5dq1q005QOPGLej8WXrpwzFFDkXNauZQiTEz9ileJiDI9wckw
neDInpjEjJNBirjpqh/cg4BnQfFdtM176UMeTfRw7yrYHuB+PNuZEVgDVm6YzM2IeN+lBgR6ZfU6
Q44mSmr6blVtaKqcR62JFTkP+SHcYMGo3ZsLZcWtP4Xct/ja8dL8DhPM4KRYdRVmg+MhqSMI95bN
YyraNjKywQ66rkVZ1dnpK2tn8dhbygtdB23smnfDe0Oa8mgYlH1gX7brjuEnAYtK19lYg69bNsUO
hB1jlxcZdKB8JhBSdW8FZTZYeSighn7nZ6hoZQ0RDafAKH3A3S61VjDAcmL0HDnOabOPrG81wGHW
oxTde9lJHxqAoikOwlTNYuxp5QRIYfmurAw9nMrBa6d4Nrj2bzTLvobaML14PnL/1VkaiVsSPuH0
PiRBHc9LDjvnqP7hvqKUDSwnctU/NYDgnPq/N0ogKoUqqEGbACShPHEwf4sihd1iJH3dRXEu51A0
H84lfsq30wzNBYUPWuIuAuqrN9jN125w0XWFwefExIQeCu8bBwUGdhrDeVNNSNFZjrj/fWvg61aH
85+RFFaCwDij0cQR2jAZCA8UGrj64furf43iOOyiC1ePg1GgaEEjJXkY0gLF52db3J8Bj4bc/9Mt
LodRMnRER/hW9NvGjIaux6zvieQwdnyEm23w/S2urNGlCrZ3/pyN1vTPc3+xIGAE8c+6u8HIvXbx
CyTFkxLx3AEJ3Z/y5wRhPYYa7quloMz5/dN/LfZjOd55h/31yTVGAnkl1ifrggteRGNppitIZbc8
GH2JxtkErb8T7I0HBlORvNzj6DWty9mf7+GwwDTqAeiW66wmKE+Ijpk7Nr9sE6deeHBJVAauEWRi
vuWieWU93Ist42nfhbFGZm7qfnDOiRnK+fVwl7T2vwWGS2ptPjtN3dEewtwALEfyZKfvsr0Fs3/9
9O4fKZW/1hoSc4ZRFCrZFGLSkSnLNFRuCi0Cakffv86v44L7x//3rzuAKI4sBzvoTcbl0mz1m6ol
pJvK8WdS8Vv6m1+SgyzXvAiec2FNTktGse3sz1TUS144OAaqYMTZsEnL0LXK4CZ75+sg4V4qXdig
t5PWRpDgU6j2nIZ5EWm58m7pfl/Byf6kor9WbHbzPE1bx99YqMtrWNQrF4KKgwwo/T2Z5qqexeL7
d3Ol7/1n6vqvOzGdpjlKkn6rLZy62yTKWPaPr/3is0iNmjJpY5ymapvT1KNsqWWMLuyLlrfIiVee
/lLmQomhnW07AW+bPzn54yx/f78qV76JSy0GLaa0SeCJcHY6O7g+/NhF8egyefr+8le2z6USA3QP
Zeu2CYctD7o45TErdaT7KhTmh+0lN5b/2m+4iKGpOfmDl2NtJN3N5AlMlm58+/75ry37+ZZ/bZrG
ztqCalw6y06m+3IzMZrmnyX4L84At9z/vTQfe/gh9SpZl4TQF+LXZkyJT9aFnNJl2mWoK/jQxgWn
3cIYPF8G6G8M6xYmNwtjFmrLTV8diG9PfZjj0HtXcgVVuknq7eT4xakGz2BBzHKIMOibx5Obeq9O
6Y0HB62kEBnD2GctK+4lLYG7ThZObSWdNxTTLws+oJInTXUsrcGMbDqpwIE91BLBM1sJ5Vdh0dte
7IIzWwTlXHk06Cfb/KxhRfJz1F6+4L6AHY2Guq7Kh/7YQbkwahhDwqhKPRoRUBwAo+5ET8Tk5SNs
Rnoz8OxWvdmJdNEtgaBllOZVswZTydvkslfvQ22XIbBh46NBXxERop0WiSW9T4NqdNSUC8YUlU23
8r0hXfkuNxe0ovXaaMCAwcH53JIUmgZj2eoDNGKaGF1l/sDgiBlBh60PtfDaNVpkYjm6RB5w2vM+
7LPaaq+HcdGj1xMzTcYIZgyQgNHwWXkkKs9/ERftk9Kdyz2sKPSrDT2rNSMNB6u7yaGzTb3ExJMO
RRpkZ4uUduT9KevxAXDajGPkJWlyyFTuY4HN4l5V6H0IYedugBHb4uhhdOZN9LW795yKv8FMFfqv
fjmvfH/COdaZxYdm2fST+lW9pCXPIEQiq0fl+yoyderjyO72e9kOzqnMMh1i/eulD+O4H1nFdcyN
YRKRU+PBHJhkYDcZwjKjsqNjYIxeEkuSpGFdMFjUM7T4mAk/zJ7gIXqWGz8sZbnBDDW9QwIZ15Cb
xI0d79z5BBnvpXD9PKSceE8ZNlUk1ZgfJLN4GwHxmpazDe74yNHKZ5Mll1Nn2QHM7IylGlK6HRpT
RU7SjrBLoHwlpA+IBmwzdNSRKrL30TD8c3ZlL50LwYpcCLZ0/BTVuOBN3OfFUwPP+CfZ4I+xZnyU
NK9PdlI0uLw3QBoCQBqHjsu+bGod47s4TrxQEXwyoXHLz91s4qT9rjM5TnC8lpEegCDY7OSX4wdW
YdjMYC+f9461ggYrWcx9TZ4cCguG1lMYLfabBJoKXfYDOzDbgfIzFcFUkroNvXw2mojWogxzAWzX
dmvnoZOzf8gny96KtEy3NpRxIOucV9Betv1ATIClGOXo/xhjFo8UkFaBWzwVaM9spesrWDFSMr81
bES3yKfjc9L7/lqlLUNxnxcLlszW89AJ/wA/jQR92Dw9irnpwfwDjuLCnm3jj26zRPs22xkuyiJf
y2IpS9UGuTZnDJ413hFsXphpENnVT2aWkgeP2OD/GGhSVAsQl93jPIFGbIlRvhBj4FBi4dZBcnPa
qKGtoh7bayt84AYSraIFpMyycIS1WsQEaiUipxLdgVzE1TSmXWAmug7LuciX7ewMS9UzFY8K0xNp
Vte/YZGGaUk/cTYpdKwQtlwWzZI1C1rKLC7YLI5AdOAE3qM2UqTpltCiVzE6nzz0G3Ne2lZTxbXf
5wvDQUArE2bEHum7sCGus1aeA/tdiXmWVKZkafVCR94M7FPqPlvpweAftKBlpGmtXgVS9OvMivHe
SO0SBjxFs/ONSZ7MuYR64gxUIKvMZxT0w8nzhVwmBC3nwG4U0DUrzbewL4UFkTklIRTKWag5sOCk
Yr95qdg7zKugXtth4DCzcRD0rMpfUlmsZt/e2sDNttzi+ihry116jknibATWC3yDLbNe8CWRkNVj
eJFQyGieszOckQEZjmoC/wJWJw1GT4j8ldoa7iRwywlGj3q7ERIFJqhXTP3QtqrewZwx0LU2gKH0
PaCJzhOLxu3yNde8XyMViRVKlLSBZlTSw1hOuOzeT0r22VrOHDK0Lt+NFkz2pprR17aIvUgt3ay9
Bh64OefmsuwrjclRZkA8ou3N0BaiWNnw940yH0Ci49lOaIxOspprQhFRK/tlGKZiMXYDpioAf8bd
NEw/SrjcPkGmpV0nGZYBPpbWAm67OBx2IwyqbHShJ0e4EdTzipWZW0VEZ+TSHtp9oUbNtpQz9Kaz
qimDgoo0mmGugnSo5qCEk3Fi4L/rzDwWRd2s0gk9xX7KrGUrIOjACqWCrEl/UiuBcKo9d7ESnCLI
+vkWIyD4kyNsiEwUCid8NwpoATqwVtXVD+mo3DMC9MxZ9kIJy1fg5NfLBj6uWxOvMuAWgfiTqatf
XNXzcjBSsOnhd9jPGZr/VSvDzhQYt5vcHi46eMisoBnMcEonQPMZIbyVI6DG3Lynrf0TCO0p7eCM
AIQocHRXRCAI4M9Mcgo4U3QNZdp8SQwHcsPt1ITumTyuWtrElJstHLM4WQpjGsJsxJy9Git+X4BZ
vLBTg6H76c5RWkqNfOALfEjpGHWNu5RwP927HFEht8TSVZ21Hb3ywYfS4IELn0B32y0CWsKsD20d
HrZkeJlr4ASDHE5ZAoilhL9H4FvsMU1g9gczn3d/qp+Kli/t3v5oJJjuiGHIvFY6o0TQn7C07AOb
sOdCAVuaMg0QdpjcINNiiOvS8xcSqRrAzvBRDtkvZ5J1MP+Z7M0pjdPE+l1a853new+08L2VXXnr
dKZ7ZlJkoTLBl1fjiVDPPLXcYCs0Vs1V62OFfJ82IYgDKuopUBFWYs7FRePrR0XJc0+qAZa/UJjj
iWrBeBA6RMe0DXTvAwLW4m0e1EvCO8xpI0nG7uB7YeHmx5S4L2gXv8qJPUvavZiuWa8SZ1JxXiuE
QAXHnsDsjc/eFVnkWu5j0iKK+Qi9B6gX+++lS9F8b9E49yb3lM8VPi67v3fd5KXMIG9npwD1bDLi
dohSC9A6RMhn58N3jHZZeuyXGsccB6gOjqpCHH0KT6OmgDir8PxfmBlCjdML6Pgj9qOgm/ErGzkD
WDRVICUa6jCT8mAokMMssXFOeZ1/TsXcBMQDZ0X20oy47g4dheywRYopdDhDH0NRNI+yvF3ji8Ap
ArPfS7PEhLlvZr8rlfxmReoCXDSR1CaAEiPXZ1DB+5HNzYp17nliIHm2p+rBtVE5SoP2UDHG105N
DOFhy713Y5VErjfpM1h7n8GNIJoBgYYYIBjO7I3PXjMrzFKFSrclbph34FZY0h+DqZvtSHLoG2Tt
9NTZxhybI8DjIkfJAqHIfoV4gVq4oL+d3NcbcKdfYd1mLErZaTQ9ZbvymuSpNlgdeDOXMSHpD2Xg
3iM6dIFLhjyc2JllaxhzNLlJEcFrYwxNlIIQbTaCBt4qQFK9fVrJEWR5hq6wD9eJDPak527ku7QA
htRwnOJaPkB6/YPAnDCwPaeNRwNFMlMgocwcaUVW5skEJrjpgGmGVe4PAcwH3HD2KXoKrSQB8fUH
0fUYw3Z7CMDZ6VFe578ri4Pu5ULbkRIHtwflhU66CF1EkqBTQsZeUreRdv0iAKnkFRBfHRKF1KcQ
b2IpcIKAsIyzgNVp+5nlfhoT6hg7xOB5RZE4Fp1ZANMv6ANmufsoH+GsBW2P+bOdMRQaeALYGCg/
ziKF3tzjnPNd23VQZa/BXcE4gd6afHxmuT5ANnXAXDVaaf1okYfay9qHmZTkQTBs9Lyyk6Ay2YNn
0+zgAUwEiUjli0yQNQZP6S45wy5lmy+6maUBWJ6QrE7caoH2PX77SFa5BnAExbsPWGfyqOqHh65w
3dg2izsNbbVzv2yf1ih30Pej69QDJpdM01MPY/tAFtNbPilg6qMw8WcTfwveXxE6gMSY3R3mFm3/
tjzqQgNdwNAt6DrpXdNgIAzdwhp9weSDZZ6LPADssk8L5EOclMJSkB+MNg+0zJBwRnx/Y8PbWI6N
E7h1W+Jv4gNlTrU2PekF1Vx9dJ04yJqgokwMeMgQ3izyIbFXFhlg38hgYtCWWzlJPwL7owkzZ1bo
RYIMozjZ5RlLYlIYbxZg9EXH5VGJcgxJAg9spwHk6vdmuhAo9SDiMSPcNrIIwW0DtWqo93ya9KLR
JqS0rWztlJgFSZ10jG1R//J1l8GFBMp7bVlQREWYw0xp4kY4zjTokLYJsJxyCht0g6Op0TZCENI+
ocau85s6lgydGbiaQWQ7ScolcnQeZdJFIIGhHWZwrReisZPTycEPoD4YCk0DXkeP8qVmfRGglsN5
2E7eZdKcNDzxYqBiKDctdSzsmYZEDCq0SUUCCEjlJzo5YK55FlulA4ag/dl5E3UOdR1XqHCASt2y
m/BA9QSFkcyy9MIRdR9W9ciWyoPeiGlbVUSI95rCtTJ0ivplaKUP7JkiHOCsOoLSs5ROzzFEAHKe
2eEAJuqWhSZ6wEuvMYdQ9mwPmoobaLcClbT0gSBkCJplYy3GvKtCyH1i4hyadRAEs/md3YpXb+Li
2LTQUKvyulg6SWOHWdnWJ/QspjCx2uqhnewR8Q8yO1MLIg7tpRV3tdIQEnDzpeo8ez2Bu7eEgPkY
gzcm45EpP3YV3wyGeIA4FWKr07wmGOSuBqaDYZxQRaDmWHvG9DLr9oFJYJbzxI1T3Q0cCb3DJuHw
u86qSsaNKGAo1XTTvZWBTdcJgiTJALxWCUq+0kbfwxaaLFUL3AGqWPMr+OXGop1z5C1U8/jY6gKE
DM8AnakblpbpyEAlajGoGQomRfqrGec5Hs6vt0mGcl+AEfFkg3y67nD+Cswih5NrIUFtq0DjKTEZ
5ttuHjnV8DS3Ng0wVdDfkbkrINfoMcDnxoPScxElHYpvC86VKHkZCWCRLDFCU/AgV94EVwQkxibX
NRj85Uchi1fXssZADKb3Y+LzCdKvQ9hJy4zxtT3BEREYIUUzIqmAFlYFNFrzwU7Ws3KeNevQbMvm
DISAvF5wwujOnA0PKGOfRWdj3zSc8yRtVxVziB0YxZl41OXJFOhaAFSH5g5crAzbfICpl3WaLaV3
VSfpsTDmYe9msKcIcIKFYHpCPWw6Y2jtbCMtDNJEoyTyRz55+YvhqnoF6etmUWszPxgcDu9NFw/F
EjIgz57R4fsqm3EHWRUrbKRbLZmFY4sqyRxieAwi5intdo0UyYI4uoXB+lAt4ercLgpZQsCdOe3S
z2awYw3qxJAxrSIw8vkBls8Dzm2VDbRbVehaAy9ZmBBtjkZ3RqRDEbFg/JzYZgaJjSnPvGXXt/Ru
HgwLSL9o0APoUjAcNC22pG6soxgSseDgwUNH3EnWlZEYIY7J51xMhgj+IuXKIymOlq7GMUaoeluo
rnwmVQnxljlvFm4GoD+BZ+XWxp6POqfNVnVtdUtHnTF0XU1L28/QWCtSkNrgED6FFMNPERLUGJW5
0d0zaFAVQTuw5kl6TY4+TK53zKzYQaM0itNuKsO+ENmmb7R/zwZlbUjV9jjepu0z8s8cYiBIIhpA
6+5d0so8tjZIKInfz6A70XwzNY0HAt8s3GAQNV31Vg41PKcHjan0pn6vm6q5sxu/jRrK3HvIiZi7
3JFlYI6uA19L4ZQHSqiFfy+GzTTieKyc1PwsYJGA2XQ0rFx2brZIUG4dfJZxbviQP/Bzki/coWCv
SZ6oJQI5XAhLNKvsjmWownSzUbBEAOO3sDsnrKchiezWL/4N6LuUXk3tvKZQ6u+2BLzWAvEJ/2jy
X983kb/uTzuXTpEiHytDGFa31fk90Lw5rdFX+6cGu+NfTKCMWupMn6/ttcfO0iFJF96Guu8Q+rgB
sH7dAncuhVVb6NAO9uT3W+WQs6DO3kb7798W5oLKb1aY69MD6bemvVPkvjYObL6x5tee+gKS0VrY
viTQcElEsdPJ8MwM8vL9U38NWTmXqql533uQ+7HZZsryH3N6nlelJ9GPVTAyumpBg7dr9m9TqpcC
qgyEfoiOogEgeYqzJLANEXo37YXOUMMXEAS7gLcdp3bUjBPwpkB1oaY8Qj8gsjwD7OUbHIMrW59d
gByqnVolMupvgDLBixcMIE9a+8rSP79/F1euf+lMDD6tIctqtDYCRxjPgq4712FX3rIFu7JAlzqO
PYUliaIMEnUp6H7cmXHaMlwznnKZbJhy/pXEcPEVl0aKrC1aZ9OAtmijc3yOwU51i0dy7Wdc0FUA
8FlFrywKF85nNt97hQiE8ZCXd9+/hCvfmnfxGVeFx9IxlzYqO7Aok75cFYN6/f7a117wxXfsmKpt
fTXSzQCRXT67oJ1L9ApuLfyVR/+PqKMGv6rUrt70bn0EJnDPSBl//+TXLn0OH39Bh4VIhrk7T8ug
//rg9qi9ulvv89qlL75bb8TgANrIdONBDR4WB+duF/n1/WNf2SuXuo0Sgy2eMjE6LsAy7opXkR+Y
92u03v/t8uf3/NeqGKNVpbaBveLVb8LGacX8hNlCMNu3uF9XNsylMSrkP0fMMpl000ASDOgcGtsf
Ftztv3/8r/Fs51Ie0PJTr1TJaG98EwMHbtW/6Xp6bKW7hf98il4rWsvf3+naO774ZlPWJQoixXrT
JO/17OKEdsu64Nobvvhcgc4SVfsO3RhmMizKDP1Dv6bT0ZxmJ67zBMei73/ClRs5F+/aruFW4rYI
O0L85PRAPRT1OMunN0LDlXdx6Y05KFtiehgeriYbYm2DB22/TbKL+PhTqSH6/jdcu8lFZO5ME7U4
gVImhtMCkT7C42tLLB0U8FjMaHKj/PyjMfVFJr60wBRWM07cFt66IyWGj+zJ2mRpInem8KsT0El6
l9WFxNQSYHX4UmImwqW52oE5O5uLSc320fBg0yczYq4gJ2Nizqzxt4CG4YKHzsDOaVz50KT1fBhw
8Pucu4ph0AkqlocmPWN0Sed2e6uj84IyUkTd1E08xLkInX3ZlWzlJMUYp7Afxy+nDiDBBrjRNHYp
jg+5teYNzaaFWU3l2q9snCLRyk9ulFvX3sDFdjWoJTHJUGC8yNNLV1sLrfylaMCEqLpAudY/Ta7C
tOV/A1MpOKABbXbbtjsQ1wIgC9hw+vx+F135mC+l5ViD5jGg9m7LbExsALcQvIu/v/SVeHepKVee
teLdougx3XF/HrqbMdoyyRv78trFz+/kr2idNm0FikYOSVDyXIwysosabYp/q93sc9j46+Jeb8Mp
76zWbNbolrfl0jvTusmNJb/26Of//tfVtdJ+N6pKbzQKT5Z04Tw98PlWlvnafs1yLiV7lFAgfjDN
1jn431CGddF6JlXahbUHrMwph/PPauTLKJWhA7NOxl+5BdtxojAX26ZZuwcuxaKuNAugFWkbC4f8
k6iUhQGd//3p6dRhDqNtjU0Ba3UrmR8yP93YtH78fsdd+SAvFbHgtzA3HqZ1NqTJdlPGwPl38nsc
QqHkKo1P0Q3/9kleelKCvFr6WWYbG1Y0Y9zibcaZTzYYaL0xbX9lj1wKZKmxgOuvQ/TGyiYjkimD
NE/aYiLIh7zU94v1R8fiP5HdZn8MI//ahyAYpI3WsJ1EW2/N7uRLclcf3A1btkEW9mEGcdejd0DL
LQQp6hUtfXdBNuIRPq83svAfkcSvnuAihWkjowP8lWAPHKBJFWFWJXip1nXQBsfH+H6dBx/VojnK
YLl7fQdhKITvphG8n9BEDc/29QU85PMFiVh8y7vwy2iIJbkobUqvtb1eCLk1kh0Hbam7VTPRc074
6qde5AqMIxImXPxUssK8XkQCZ9WGaUDCT2CRcGsdYhbQoIwwJA5fUePGIf3qCl98cEYzKgy5wTVz
DvVijKEJvHPOXqb4S8UqnEOFv4r1EAEUDrxAxE6E5jlegAjMoIryuA271bAZf/pvIGH+TPzAAeEu
zOLkRjFJz0/yxcJcqmJkdsolQH+55dgB5g56Nwucl0Mez1iTfJcuu9gN4FyMe6YRyGzfb/4vC0AU
qxdHoL7zCkaMES+63EiyzQULzGo7A6n4/vpXNpJ5kZ4G4tqKG3jdBX9NhiWdT99f94+0zVfLdZGa
imSkRJe48PQzfcIIYnDeS2gcH/JVsnwDFB2kMfQSQmjN/bY255e1mXdF0O3F6sYTnJfoqye4SF+M
Q3ghYXgCB/dOljQuV1mI/m48rJJdsvPCPuKxvzcWBWxYi5hEScxiaz0sxrB+vvWhWle+p/9QzT3w
vabUxca+w7Twsjsmm2kH6jyCSIUNNG0xFndP13TdrZrgHaypMNsMe3QiN+JIV8iDJye6sSDnaPXV
glxEsb6fZCEIFsTrI4n4ld57MAvGEC5WpINqReC/kTcwWbKDGarAjzDu+tivbt3eOsemr25/EbP4
1MC5vTnviMgOX8ZgDvIoCcGu+lWc0pUzBeoADt42/5Es2FHspnd7UUftwt2Chga73CmmAYluvZc/
6//V01zEOVnoiuUZPucMFcVxeOzARn12T94PwBXzDtjdp/gwb3wMX0vZ4Su+iG5A/H04GeNm+ug9
NCfyUe+9ELSmhbOhO7zlG9n+61EYm11S3OlkzxWGNrDZNsB7Tv1hXrZL7x4L+uAtYbC3AvcrKOJq
CWLejex8JYBcst8lcFgg5XirZd6HAki5BInq+w17Jfb9h/nem3lnGOdXZJ3nkTE+/yK7s7WtuhH8
rlUWxkWQMjyOXiRHGuULkCkxg0rvnHW/Sg/1ytr2P/qI/qxQ0BzFAqOfH+XeDhok82affVr/cgK3
vUtoAFxiQawU8rQVWjgW6KhCwHizPBX8LABo3Pihf9LFf3f7/+vm/FVCGW5KBvdso4x57Jf8PT3Q
DQ7BC3NLDl5M9u06PWX3/NBskhsJ/cpW9PyLLT8RPjOwVmHc/MYB2+eB+eg813ftj+QVRDbURXEP
hZtlsqW79Oe4stbf75krece7hBY8u57A08cvLYM6cJKjXAzRHIOcFp1DfxnOiznKDt3vcg1j9ncM
Ft/TCHoK+CZuqSt9/UWAv4/499da15o1jdvilYIE+lLX6SEpsxvVwB+H0i/e4yXcAGqY9sAqh8V3
DOXzwEAhKpbzHuodAY/eHjNkFDCIP8Ay27MIBkeoRVF8BvyziottE+PvsX+q9rea+19W/7Z3iU0g
hrq1oiNCOrytwczzIIXSi3BO3BvR5doNLnJ4Cp5UWw4av1e9z3JjsJ/ZrZPLH4W5r9by/P7+ek8V
RCYar8AOHUNoCxzNyNl2C7n2F8VRrtwIzMi9uVHYHM1ereqju+J778YuvfazLjJxDrll3ku8xhnu
WcT4UZP39p8Gg/FOLtKsBZ1SoPPnqGlaUQo+dNJNsLW+hWVeSZweu0icOchiBUYo5dY6Oi/80X4y
9tUD3yaL4Sn/5f0fZ2e2HCfPreErokpMAp1Cz3i24zg5oeIkRswIBAiufr+dI3/6m2aXj1J2OQg0
LElreN5XBLnNr9lGvbrWisuCzhlaamOIFsExgMTRbZf89Aw7KDlbcdBcdhw6nl5hi9rFGPwVzIM3
K/xpBtnm5edtHuDMevuennbvdbBLgye+wf2nCFTI9nSHXIDgAzkh2As+otfHIny9brwWLIdeiJtC
Ec5nPcEZqIaXyKUCpfzGr+vPXrjYeZ520k8Nt5jTCQ+vt/WHXWCfBi8lmL6BTfMEhMtddxS7bEs2
7qM6DVs3pFH2tUWsF+hOxOeVEBhHIJICKB0Eyn6cLGfllLC00+gBzDjOqGvOsLfxtykk2/42PSEb
4xjfGAy372Fr7MmNtalw5inkZnq63p0LK1gPa7rTBN2nelJRae2t5CWNkcVlrvhU/tW6XrBMukAd
dIMGo5jQYcPOuB9uICT9WH7zb9RJPGCMTum9txErt6SlKadZC5U0xZy5585j8O8h173I/1zvIXbx
uO/pIU1h9D3iyuePSJ+q+pdjPKRWtpEIkOQAIPXVX7p217wMXcAK1s4aoCMOrfDQlLq376dTc2TB
jMU6hOS+3ca/r3/PZVKp4+mBTmQfIVl7wpA3zXAzyDtLuAGAdKFp20dz9nY05UjSQiSoWOPsLkwy
XdTOhSorA4FHRR2/bexfrnk7jy8rX3P5XgopyP/ufrM/lsNsYmcFEc1FGKCjb1P8GzQVKEs7qEt/
LzjSatnvbl5ZMYv9px227bFDIUSsVGRJXPwqaL8PSJjM2hAMlSAzjIOTm9CX/yVXQ9NL/Xf+/acd
3ii5VdQlTJ4JjEpsg0EGqtS36x24sHD0IGnlG6bFPIwN+GVZiFzJ584oVu6LS8/WjgdJK2Kkvlf+
0W2KU1WiCMzOVraBpUdr630CeKFBGaN3ROkdMtArv7tzTbtcefF/W/MFy0W1w0Hsz26JyLF3lCi0
QUKS04eemUEsj9ao6RE+/9sbE9n5jvL3uYzJ99LrrF1fNMa9oczkJaky4AM9JZyjxTuA3JwY9WeG
bYbScDh+NHOgJgcbhH8zR6AgB3OmUulb1lfxk4xNLxKVMo4O581d7qXtlrBzGjhFQaPfEbIxEMDb
IccayJSsSsHVi/PvUvrklJuMHTohyAN6HzHKfOgB+0m9w2AzVC7NyBWAwkpyAoqGgPXp02OZ5uQ7
kvdnHAT6UfxEajGvQ2dI2FPR2dMdtA0ylBKU3u00i+zBa4n1gqzmOQQwJLnLcgBLNyb3kUdoI6SF
Oq3M2LTVaGzGWYgD+g++oHhoh12KEDAOPCCKPUxej1RR259QxSBFKwEP5eNPaaJCDH/gODukNpsW
cimL+WbyavmY+oO6G1sUBHJF2rfrU/9sIi4NsmZuVdNZBkYIc8iZN2UGFlP/A0UhyKR/mfM1DsTC
2tUxFjRHKSyqNf1jO4w4adKifQBcEJV2Wb0G61n4Dl2/gDI/x1nZZMeYSm8nKO8ORGSIzPp1H9oo
i95BvUetHIIWfECeLmeQz0i4nY0Scl61CcW+sfXpRqJU6p7QND7SsbWipkfydZxOCGcMCsn4CE1X
gHNCi+M1bWfEPQcILK1gQi47Vzxd38DyRpckXhEfuxolQqAukKCNk7dqTA8iL5uVw9mCudHzF1DP
mfWs8FBBO4DQJtURha8rtmZpgpyb/GTcPSfm9ZTy+FhP9EiAQETJgf238d2VAVvqIM0Im3SG3qIq
/COyh1WgHDfKq/ZxaPpwbPjK3WPpGzRrXKCip0up7x095m9bExU/qj+YqB68vlCXPkGzxrJOEFcx
auCwKgaIF4r2X4ueUjBIGvLkzcRbGYqlUdYMAnUodMoL1EnbgHeUibu34jVy/kIP6WH/wQNMoTOV
f4xdCppk0pw9gdTeD8Rf03q4HCfw9PA/oLGJELnPsEOMZ1lacOZvzGysoedbGxun7VCJZYsc+gBj
xVccAAsjo2vLUTID9TgZ3tHEYStG5QIzh4DkwKitSY8tXSL03IDBcCsHNa/s2AxefMh98KP4WNhV
UDfMvQcRALXCHnB1dhekyPOFsXHFoSKZHELD85DbkhaoooVP0lS31azo1y4c5DzQn5at6jgeVjIC
gOFE7nLoKB9ZTbrN9Rm/NJba0yuf21UF7vTR8rpHajETFVP0UAv5fRbz7WRAfaFV88o+uDQ3NQtU
sCKrAIiFhSD0WLQo9BjUrbDN3fVvWXq8ZoCg6YHCGVyejyXIndL7S5M4rKdkxTYsrFldXogx4E5l
zqC7IOVbOsiNLKdu5dlLb67ZHaAtkXEq4/goPd4FrplFknsAEDrez691jWZwwCbx0rlIjKONvBcF
5aOsTgN8zNfeX1ex4QSEmBmksaOYpiS0ESkKfGtA3LsGWelLX6Cr2BQliKMzVICO2Wg8Ej78LMB4
B7BjxXW2YF90/RqJZNah9ErjCHitRGqacJ+cejRPVSL6N6+bxcomuXDJ13VsUhCVKFjTxtEv2zdu
gfVSAl8+knJGlaLcGFCpAO8eGYWs+Zo2j+PZ2hr3wKCnfoKTS9Mi26lSCtWZLUoDjT752sL+533/
ZKM4kqRBYVcmpm0fKHA0R6QdNXaycihaWB62trCzNukmD4TFKAcPtXSlG1iS39td9X59bi0s7X8B
2E+vTxKViqYX8ix5OASu1SSAJfdP1x++9PLa2kYtRdsgH0VEiffWVWUwNNE0vl5/9r/0lQs3Cz3t
KqVslCjoN0Gd7MpjAhoTKLA5ACW5CzyyGzvdjvrG9NGVk3GXzf0cAqUskDQ1Sv5g08F5mCzkCoGl
zZuTBOJvZziGFTRFOdzXoLv0YcLO5kI6I+g6bedjx8VNEgIh1z9gYTnoeV2GmTGJmsEpQjEoRZHg
sEPp8y6uKnBKzSYAd+kPOEU/pmFNDOsfeu1Cj+kJXsRgVYFuQY/VvXeTDHH1Utq8YYE/EfHETOSv
QuoBovWbGC6WACkZuEPFrPCBN6FrAoP/HNSX3uJ8w/o042TRJo6Pws4o9kbIRoIk46H2Le/SaRN3
EBtGxmv7MUFX8p0moNoEo2dCFYK1oOaP03CwwI4OwG9GFXvh9Se/ORO8W+929FoVwpQ5QU25E6al
KW9HRdNfqjXyXz2Xw53huepnQivQb2cPMh2F2zcRmTI2hqIza9SQ2jNkFDDoJxrH4uiBx7IFMpLi
OCzLV5QslzfCYmRjNjL/7gDjfhg4CCA56nQ3TpGB+pUZFpC3ZzBUaZbfpVW5UY1jzM5qGgs0DuWe
WlSnbS0CgYCyGdl+xIfvutSKw2nOQNjvZB7aVgfAj3RLlNzJ6gnbS2aj8rNAjsM8eLdVz9huNIiF
Ym0JHmE+2UBs12OU1V39mAJfs23reUxCOJsQGgDarJjCpimr5ijEZMAv2KWPgudpFdAKAO2gUkP7
+/qkXthLiHbMUTyWbsF6M2JV8zw0HawJTR9JyZ+ZO/293saCydIVdSBbMQ09UhSjRtD41Dl5t01t
nHeuP33BZv2LFX+eng0zRK8GiWzuwQLZvomDpEFZOTPJ1/K0cCv57wpwZO6Cyz+0UUumn9IXJ/iT
KuC0pg8QT1bODAsDoedBssHym0SB2i/MH+04BgaOJeZHgrl/vZsWDs//AqWfuslWqPZu6Bk1W/jG
ZoD1pAoCFST1TlV+kJX/Mov6+/W2lr7F+m9/xdaUj8B1+EcPnKbEzEDKuC+au7TPV04mZ9NzySRp
+xRcLUzmoC9FEptr6KByOJ6GfckhNVX3iA/Q7P36lyxNLu0syqCGI5SP4ENbtd9onh/gQoGUibUy
6AuP/xf1+jQocAONGZx4KoL5zDZemc3HidQOYNbNuLI8lhafNhYoV8KVWvV9VM/smNTshrnG9nrn
LDxaT1+UNUmr2VOQfAW48E9WV/ypKMSaD2vp6dq205QGJUYizz54/4eCZIwZf6ma2fH+Ja1/6nYG
qAaBN9uM3CR7AJHyqWPI2WrXbsFLo3r+/afHSzDZgCpoQaVKf019E5rDjV3NK+t4YW3pKYc+il1n
q2ptGNNHPjw3wN8T7zeUJleev7C0dKAtLhao+QP6CXZIyE3sIGUXKS4BMDKHJjUfjHbtFrM0vtrE
tBwUArQEO09rAydA0xPt16qCl75BMw82zXkNR4SMygE4g9G2MoANwFlsFG+2gmc//aKadtcXwYJd
/RcQ+zTYGFgxAK9tRpkSjyqRLKhNuHuKGTmABi03tkV/t8x8vd7awpfpOYAteEymkztmROqUPLIe
8MrC5z8dNpoHpLohI7DtyOZ6WwsDpCf/ySYdoJclzcgn1m1MCoTCu+/XH72wQvTkv9oWvtF6WICZ
3deHkfvzEVRB45bFI1uxe0s9dV4/n8albvM4MefJjNSobsGaSAPLLI45Vft25E+M0DV/wsWGbKK7
4ihnHQdpbojqFMhPfMUvl1cI08Q3JqcbVa8N/cXhQDuaVYExRKzKHNmpsB587zUGWuv6YFwOXuDJ
5xY/dRXibMhhtQcg4sGO+QO0HPwi+d/uR2oFxV3+A+TbGGVN79dbW/oM+7+N1bKfKqtBY6z5obJn
6a5MqYt2ER+hmZMxdojp1oUECeCA3N+gBdNUqO8FmbbXX/zi9Q8NaEbFrzMj6y27iLDG78Ha/FHY
yUd7vk4UjrNJkvzYYQbXRfx4vb2ljtKPHsg6AX1JDlFv3jfmt5isJcZeXHw20R1gBHSnkdWYsKAK
5gcUV0F3y1X9ETp2f6+/+sJY6P4vMRYt8LN+HpWoLxuggRhJoboP1y/6WwQ11zIoFnpI94PFKEgk
PlV1JMtsOwn3ULrs+foXLPWRZj0ak4nMMtH5BBp3e6gsKqDiCuGibIX11VoBMOhSmPX/c5AFgOds
VD4tvVJYiZk7IF7FTcsjo0niGztu+bNUifuGK+EcVSBeHqWblK+pQ5xXuES6d78AznsDaagG6ewQ
AJMBlL3629j2weJMaHwjhByx0SlUJJYChYNT50c9ywkUcniyJ7C8AyB/sY9MlxY4NZV0zQNNJUqY
pBC/M3MamtAgw3hUsZ9ukUkNdQViqBtwC4ybCsrfuySvkwdTtfIR4orew9y75Gel5nwAvxZSi4Ey
DX/jynr6wWvWPmAzcbedqMdXbpke5Dnb2v9eZyBholCO7Od5bEVgdLw9JGOCQnHlQyTR6Sx1J3jT
HDjyzn8Bb9k/dxlnUUUEf5gygJzHEg4AhO+yCBre1X08QQeicqHVCVXj+La22jhMUBnRhaSyPdBN
cy+oQDTYl8JNQz61v6qk6R7TajS3IDQ1vwALF9sYu9KuA4xpW1gy3ld1zh78RhqR8oU81G7nHPvB
bgD68gEBJMhaUHJ2vnNAdH/hYoiodtJ60OdMwIzCdXTXDWkGTcu43aEa5yxexeuN6dMRkka4G1Ek
U7+gSrIJa0jVhFbmYDxHi2Xb0ZonSKtBx8fyGnebxU3xTJqyDCeX8DChXomGjezYZyDzxXXbhkMJ
fCaPzXo7MNt6YKln7bxYIVs4ac1tYUA4zQY9DJpowEFBg20D0Tz4ajjtHoiCdmOmeHYPtivbwgdb
boCAExsQe3+OYKDdQ+IS9Viitv/4bV28yTwWfxoyim1TTD1yGFhfrOzdC6tPv9JPyGmIk1wMUSdv
oD4ImQ4ZAOK6st8tmA39Nm9zy0dRFNb2JH9Df8BXr1+yGfoNvis8e4ISURGBYpkcuJGaG2Fw8j72
wLB88d313bMF0cySpYSU048eniBzXnOj/HMqXjJF2gZqT7nopkFC3HY779rjcEyj+mRHdLwtQD/+
5m/EhgZQpTsOd9Oz+jZ8c95BMG3+JvfGMd6+rnTiwi77L8H1k0Ecz74D0GDhzclurOwvqS1glJ8T
4FNjsGBN8gZA+kpfLs0ybYM1sWVXhUGHSAmogxoZ8NFI8VFrKtiXc6ltol/uM4ipe4XroUPtHgJc
pk/eVNKXd1PlUEAL3QyIugwlWohFbQsupk0dx8am6ucpoGqcvykg9PYmOJIrVRsLB1X9ut4XLhsS
05aRD5JgWz9WIPXX0DZIixfgU1eW7lIj2oY2Wm4Hbziujx2n6NT3EiIiTQeDlr5jya2M3OVsQ3St
tj3LJrFi3zK6aIh7cayk6PZI2Z3DLBu6vTn3xs6cZr6xTIfcIZCAare0tzfXl/nSF56n06cZmg1D
K2NoSkcAwt6ZZXdGw8JZN7coMqJmcippvdLSgqH6n6t+4iNCmcEMDi4S/SsAEce/X/sG3YzwdoLG
PMyIXefq1jOLHIDPFCqHHsDvOSboNpu74tf1xhbWmS5hA0XRdOg9RKxaqtLHBGKeUQLUawS6pn+4
3sTSmGhn8zKr5CRiIqOpolD9nh1+y7rWuBeQS9rRpEQAAnHFLw6LZjegR2y3omHQH+QkvYEah3FQ
0JhYmdsLvaXf8PMCWIQKmYEA8noPZKpxi6ECh2iwua/31VIDZ0fGp/k7+dA7kJViJ996lPY36SEB
9fn6oxeGQb/Wc1tUQzFXMkJwDtUpH3L4GJtH2zL+H/HVhUWhV/UJ6B+5lOTYIKaiC/u2RSjRSvnK
Fyx1zvn3nzqnNWw/TWwT3i9abXzHhUYhCNYQDr7eQQu7mx5tKSAYimAOXr7Ne8D25fDEsvRIqXWw
IdIGum/nQZhUPBQVBM6uN3nRP2UTPfhiCCTPG4oPEWgaIujH7Txv5216D6739QaWBsT6b5eZoh2b
oUtk1JRnGVuALrM/15+89OraqsZaLnEShP3jhMCVN+3TVBwgfwaZi8FzNxmhJzGqlZTJpZHXVzWf
DRymMXcrq96I6bFRXmisfcnls4DF2HlCfJ5XkBGEgrbbR0kMMdnS6Ec4KZiEKHzXHXH+HkJPZBCH
SROoouC0f0/sHvxhRsRm6othS/zafRHMKVcm4uWqCryQZgW8c/qREzOI3fZlFXBvPtUlBBVwBAqk
yP6olO1qxkKjLHe8cPaDB3lZvzO6lfYv9jaa144JlmVNTgrUd2T5z9S4G4HPnx6vz5qlR2tng5RS
BDQLTHg4mMSIBNJd569kJp0f8T9HZLz1uclPo0ihRTLFYGJHiNPh4t1CMPO3cM2QquErewta0BZT
TzzXTv2Gncr2oWnLTdL72691i7aYLEw8z4XQ9onOTRaAYr2tc+997taCHhcXK95cWz+dJCn0as63
qj5BFm2WOdDVSveu6zwA7AOpEjr+ajzj4/rX/ENYXBgKvRI4y5Fmg1ITGYHd6GygA97fgW7fbAcr
r04W3Ak3HYNOFaIZZUgmCk+BRe1dRpCDjZsx6CI2Hb/n/kzgH7btvXSlda+Scjpcf7+FmaKXCYt+
EHXHsiEqBre/Af1ra1ROAdo80rHt2V5pZaHPPW22tD5kzYzekIAu5Kj/bTbeLZSHZLWp10gKF407
Sl60WSP9TNSoLpcR5GjvUojYcMJWJuTCy/9PtTPFXZMQHHQ8/iTO8g1mDnnPObCTex9Kt1W6tuku
fINex9xZBAm5Cr3kFKd23NB8xYZdTmiymK+ZA0dOJhjaePC5xrg55k9JNLyYm2pT7PhuCOhm3NVH
BliRc+NH7b4K1xyf/4L2l2b/+VM/GaLSgoK0UkxG/Ma+9/dQWt81O1zUeWDcpbdN1O1wKnoAcgVl
4VbET/GWvdRrBYz/3DCXWrf/23qOmxbsK4cnnAtihyo+C7IAtwm0wdAPgW2a/gsHa/7BAv++CwaI
WamgLl1kddFRvLFhdiGHnmfTvQn5j5uyTj1oUlPDgpKVVCMHAt6YTgN+Po0Q/kmhpQP1Cqs04j+u
idSIvpUWtI5KEPaQX7/LqQTkH1lgmxQgy03podixzATZzqbJcNn1u1MlGLkrzdgPuWNUD8rrPGhj
cWgEDo39NvkcyugQS3pIHI9D6TEZdxnqDcBFZ/yRQDUbhcmtMwalH/uH1lHGtwoFVkeBRMKdyKFw
bPhFcU/Nin/MyESBRBQIknueITeqmPL0pbPr3glmIvM/rK0gGW22/OhnqgRTqHPHhxxaT79iRMRu
LDFAmt4tkw22SPmKUCx0pn2a/UkrB7Qmqxq+9cod7uCoS8Dhdmgw2QiZlZ7In/0Ocdq8QiaMCQ2P
Uz5MSblpKFRzPYjYHEzfYQfI0sgbA2IvzRaSXfG+EOnwBMGWeGuJmt736LZbgg0CWUDcenJGt43s
HslmIJelBWoICxbAS5TvEIg09llXGBEvCZDahbQioiwScmWwY2oYZihKd0jguuud7WzUUH+fyzb+
zntIygdCsuIQTxxqeXAcg8gHCS21BbN+vAUaPX9pmA/hRLsoisjuxPc4gw+4aSR7JywBNR4nEtCh
hnnYJPNojLvrNvsyRwPGTtvCBN7NbVmZRbZpd1DqgIM932By4VVSmlTP5xLHOUA2ou1uBzK7v0po
18tWtMEs0+9ln0H9w0veU5KbXcCq6QWpTuOhL6wuBILzS1AnWB3N6HsgajMOeG7kgSxndW9QULn+
/WezdWlZa7beTVTtt2NtnwREphDAzt+7FIIkKaibX2tA69/aTqt47Fr75CCvMcoqx5JBN2eTDaCn
Xe6/1Mj/FPw35VzxuZZgXj2m6XPRIHe4frr+7Iv3W0yQ81b2yexy9IvnAjQaWZBjAEzewmkiKY0D
NO6gTFmuzEP33OEXBkIv5ueGp9K6xQiPsoOULUCKN01cmscGdvHgMzEnsLHwW/bQ2DqlfWU9zeCg
vnWZqTaT02bIaBYgRkJ766zXCJGdzgUsAnpge2I05SGfiRFOoqA7U6BiEaok9QtPHWMPZZf0KHni
7ZrU7/ZDy2RYzxAtKCiOiz1L/Z10pvo26SsZVGMOsNUQZ/t8KKrb1EnlY4frWtTE0BKMhVNDgkQl
d7Yn3FNmDv4GFnq889zO2EGtikKtdSTbUdTiYBGfIAZjqy2OZ6ibZFIEXxgwxyPalM5sWRUmFmjU
Q9sFAcl9UUP8s3P3UJrZ0vn9eisXTzJoRZvXmUQl49AWMJWT81HLqd56pnpgTB1l7QWqg0tZplAe
ud7axWXqUP0q2edpXAF+ZgLESn9iA71F6AjUG8iMrZxrLs5yNKDNcuI1uJnGvhmNc7ypJfQsIXCE
9DSk+oaMfMkbjVa0G+CcKx8dZxNkl9x7cbvhJvAy/G52f3SsWTmqXB4Yys6n88/rFXp4eJhLoj7H
dulmBoSxpBu5wvxlQ54mENwAWbBwHq+PzMWDJj5JOw/iKAgc7MjaqDazm7r3D7ztV0zn0qO1A1/S
VU3Pi9GMIM27HTm4BCB8XH/ri1cVvLV2mrNSU0AuC7k4VX1rOCkEiiC/Uf6d+o/rz1+ar9Z/B6Hy
RwXD75qQ4ZyixO+fy9L6w/j0pSpLyrQlPkxT2UPLFY+XVmhN4lnmfN9DuPX62y91vLa2a25nyMjs
ZSRj8SP3rKdCQEHh+rMXpqd+h7WrJm4F86EdP0PYdUbSjf8GRcyg6sotZBXbbsVtsTAC+mUUFZy8
HAViMqhJfKlyagZxpr4nvr9GIFvoJP0q5zod6c/Rwyjty3ublfumcX9d76OlR2tLeOjbblYIXkdx
Z31TcXbDenfFOix1i7ZcCQ4eRusiQwyHXghiIZg6vlcoBLv+4gvLytdWbDPwGPKvE27OqKMy4UPO
+sNYYtcuypocOBSnVkzD0izS1i9BzUAH6D6J0tw5tBQKrapDcnqFJAg4YczAFQpQnnSN97M0INpy
7gyPcDKeFd9T3LUgxzHNa6GPpS/RlnIztRWWMgqEIL55gnMHlwNDvvoKSAmbinCsDTiYvWZlVVxO
e4O4lba0OyPzIYhtwANEkTOeWT0kZM0B2kD0TM/oXDXshxhYiQKFgn+KlBMA3mO5JSUEdWfI0m47
yubX67NloVf1U+uA6PDUOKgaG6f4Dqq+L57DNl979Lm3P22CSFQhvY/7GnBkkBGOfTU9KKtfZfte
Oqs6VD+rQqyihB5hAxeUuHeHVxR1rayfhdWpc6Uks9OeCDyYkDSiA9k1zXgn2jV36MJc07lSnpeA
Oz7bZtRlxwlA4blrUKINkgZUzE2Wh1WxEnVfsAM6S6odTGegrUIAA1KUZLKgF+2p5Kyh+dtna6Zs
qRHNBpg5pO352Z3uNtQPvbIDWyqF8rpbjODddm2yYjKX2tEWv427iNMqhHJHZfyckx9T5gcptGJ9
6/36ZF1qQDMBAEtin4Wua9QhnzN0uMNAiO/ziHdNsYV481op+VI72tqvKZIhmMB6I6noIQhAEIHh
MYp5IC8RnyRdRSUvHKZ1rhQ0ipAXjvKzKEESROm7x4Z9FxwqEfQ3tvnd9V5bsB46Siof4AOHiwWL
sLIgYMrMHygFLL+2EHWWFHegmitVdxaiJm920/7K1fRWkvr5+rsvrHNdTwd+lNxBz1uIjIkP08rh
apr6e4iJf5FpiPDPfw1gWbhKIZvBjhyrKG8MkdrbNukFlBsrkEGtQR3azAQkOeHqWHdkfOCsRPpe
2pQ/3d4Qb35rTieE9OwvjtZ5FD8Z5KKrce8xJjvyveRFVihjpO4auGphXuv6O+2ctG42DnY0qexv
F3fbOHfexDD+9qSzcuBeakKzAWyA4z5PRygnZPLDRNCyx120c8gPnsUrW9bSotGsQJ8aEJknjQtH
38+6hNDzkOx59dtkQKDaK5Zmad5pFoDBRyegTWRFXnWP0FCIhNGgcVaM/sIH6HyjjDok4RQ+UUhg
Pg7O/FhUxnvF6HESTdidJUiuL56Fha9DjgzoXJLaje0ooUDXzEPjnWKjH762NHWokazjfsh66kQe
IKMJTzfT+d9UrIzywgjokCKfObx3YtOJWIKKxDYv2Q1ExpMthD7U1/YrnVDk5ZbLSBk7UZV3KLm9
85p2Q9iB1ytJA0vjrC1lBriXDwngMpr91NglUBfdOiTnt94o5cFGce2u9hCkWxntpQ7Tdvm2G0QM
x4wTgZYW9MnfpPiZzGtpQUtTSVvWiJBJVMvwDmW0eRU6gJpHsWt9DYkDZOd/bZ7vKyvxZ1h5pPFC
rp4nf2XG35rO/UOG+YuDra3oIW5RHWPjqigLDtxg/WgCMBTS3g6b2KhXjPeC9dORRd1EjAnl61M0
uvSJJYCwxd0TndNT34uvTSodWWRJI54sWsLX0yABDFfTbG8yEqTD3z68bjYWJpIOKPId2ndZLczI
dGV67HsAhVEzy6w3ZKpm377WxrkDP+1yqddTk9hERMgOrwPl+WQ/pt53Afn5lY1o6SvOv//UAqaU
UXsofItQPgaRcu840HgnzDX6wjk153+88A7Vq6Kq0QXLI7fniMqWBENcQ0AtaW9wjL/NTfLDRQ8G
jGSPfc3WxmXhUuJoC9wczuffHqQFpGW0jz47F6t1yuTH3vfkTyab+aFRHa4Qjd/4f6+P01Kb2rp3
u0JZ0plm5G2Y8W0qmX+ToMT9LVUgQYejLcotRbC3CmPV0TUX89LQaeZg9jsT1tEaIri/wKbCRYVG
1OlX1uiCVf7Hgv40MYx5lrlhI36SygzqUdW8VzEynjsEZm2vfpyTemWbX/gMvZKKeknVwCrHp5b6
N/GQ/gURco8PW3PNLnyIXkeVVMxVnu0ZJ+SkPScG/2NUw1PsvaYpfEm91W+vT4Glzzg3/6m/vKGs
ulGhshDkkiZ+zNXz/KWqPIfqCCHekhSXn9k4lexuYjcDjvdF+lgV79fffMEa67SgUhmWMUFw8lTg
zclNaeShad5bkq7suAubos4Koohi9UiMxgCk5o8mhlIFggj+l6ywq4ebcwGAhJvYqMxPEbiLvSYJ
Sqv4Uxlr3A37nw//gg2zNYPSZLSK6y7OIoiPI35YTd2m9mM7zIoxeVSZ+4QMcxJwVX2LHVGHNUF9
dFdY1R7CvvGeMXO8Id05sd0A9uuAsvDvfErskNvGq4K74Wg3QMEUOblBZhyUmmZeBvjzAjjeyd0k
sfMhMtEHrtM+1oldHzNa8Cjmk7+BO9oCMtY942TsXzwrwIWthndnhDq8mzH3zZak2eRCFkgls2ng
ZW6xAUOkFsgoaPH/kdTDA+FYdIs/Qqm1hIx9Nvh/Z9pgr2xTXoS1z5pg5iZkN+YWah8TU6HibNo6
gkK9fJqyoKjb9FSktdpnRvtRkrNG9eDzXdtV8c61uzJMPFxELcJoWOHiU4bnIyviIyB4PpWsc5+U
YRhlGA8OmOp0jG9VT+IQLpFOBLFsJNIHcoguT+B9shnQ1yn2HlVBs5/zSPjDzKAqP8wolCwEpAlj
zN9Ni1DuC+1T6yGf4AccXasOEHIwukAWAgEsAfbffRsbtgx6U3hvVsq6U943OHQiizOwDTWdbA8e
rSRnZWgb5Udl14Dh2oMTAnLdnnje2oEQZ/CMb2+Y7dwxKzs187yrXPEBaaeXoe2KIPOL7yrvaTAW
SFXu3dR7qz2JXMe0gkbX2KTIaTCTnXSd+Gjm+bOcCxSvlY29L33525Vg20IU6JUAEhqYqfXsIg9n
Y8NlumN9CsJtn4Kw7w9umBs5CZiTYCKpRAS1ZYO27UMDy2myj86W935SpqHroUjHV1UTUpH+ZRTJ
l7GQ96Ls/4ysPPTjiKwSe+6DvGjeXGP84CgXDEVS51vfbDhH9smcoeIG1ZUPxE9tb9N3yfgDadjw
kBNqb3NZ9feF5crH2Egn0IJ5tf0/zq6tOU5eCf4iqpAECF5hL17Wdny3kxfKjhPud4EQv/705smf
jlmq9tWpiNVIMxqNerrVyPiWZnzYNmkz+S44ebaRN/6UquvAZhTnW4RoM4iKbA5ljuohSdWvrOnk
0TJGC815QHBWNYiLXBqZIXp/CpAR5ClOVfh6Ztfj3m6MW1bUcUDmDPgio0KpfgRAZvRQ6porHF82
FPJ8L0OyUVOQwWRCQs24hWYjGE9uCqN6KbzocXSmNvCSKA4So7H9xp7eB1GBgJtN2dapuXrlJjh8
UfYYboC5M7YoD9TvFUnm0IRuzQa43zyg6NwJ0L7Tb5RrtrucKvFYZfTak7EA3xK6BQSgwmVkQlZU
iE+aVfQeHBHGpowVBbd3X++EwX8S4YHzrGevrit+MTP3MC2X+U5TPahTrQ3cQo3vGcmbm8mnxE5f
HTNrA44pYtjqw2XtwRyi7hpYo3Yz2DkNjKns5bZGF8kWeYNh7tHgCbIO8DTLJOhKS6nNWMdZv/UI
4dmuajIPS0EN7H8wRxfXkWLzYUaND2BqUjuvHFSf+8Qt6wdcptyjKQZv2zS5EyRZgnppkTrso3d4
deUlTnFvz+A73DYzaw7gY6aj32L/bntAcDZyquIQBJ/s0RkmcT+Mk3s7zODXHWjBrrrRKyFoREew
oRcCmKIXokrr3mOCFhtO7OTYIgDueJYFEcEetnu02eI53nuwcRj8JqiDjhtH8Sgohf3bqebsmoum
OCByAE0W02H8EUVdt496F8KPnHrbnJYJujHT/IXwMYdiYgXKFD6ybCeR1z1NUNN86VDY+slHNVt+
j8LhNqlqJrY965oDiyy2Twx3QLtMVMwvboknYatF2CqLIrE2hglKPkvRPLCnqAZZ13APEhUr7MAx
vqO27QYS9ebYH/CmHG9lWbKXzqiKq3lO0jAhDsJfIqdtlue/Yre/shv3dpImkNStElsjxaOPaxli
nwqZAQQP3rZ6SvoDBQtYYLfcDYhT2xsROQ2M2jwloADHChjcz1R+E0kr2oNLO4OWafXsJS4EgiMb
+pF1+dCCDWxPTMPZ8DEdNmNavMIo8jk3oChPEEo3E1dvSVyjiXUANWw6ua/gxKr8acjMj6FuzReP
ggLDqU/sqXW6EROigQkwoz/hYNzJKi9DG9A0Py1bErg0dYIxa9t7OY/dXzdX+Feex9d8zhycd0P+
dj77Wcrb9AsvGvhOb994iosfHMicBC6UmoLaeb5oeJ3vDjQ2VnUi0T4mnvUSuyO0hoR3mrdaUzRb
uHvo/HbUimeRUe6G8w9sg+ROvqh32vrtTfo83Ru/6Jv7Jp/EvbjBm9jD+UktZIx6w33SOrWVpK4b
kqTJNn0xuoPv5DO6Py1eJMGQ5GQlvVtK3rWLlQD+EQJg1Ajb4UM4wo+JAfXwEpSEsU+aS3N37SZV
mHkjhJSguhFOsssH23syjR5Y3MK4jCLO0buxSTMplHcjNyxLcdeQ8ibJpl9MDA+0Iu/nV2VhJ+st
2aIhDIJG1A3T7JDVb1XxZzaqlXVYGlur0Y1TjF57hjKjm8gr6iRbKxn3Aofe+Z++tKG0FHtq2yrh
zqiOpYIUGgI5wKzCRIYVZW/9uAadXCB8dv5h0L/c0RibgVziIJ9sjFbhWOsOJ+LaImKbhtobblYv
wD4f5yG6n9zykTHVgdbaFv4cM2STvPC78TJ2N0dv0faSqW9ZZxV4pi/tXdGTeVv0RXFviDLfeUXc
rtyuFy5f/7Rav0x54GkLRABuvxaI/W4I2G8gDE3k0/l1Wxhd787G1X2GSAob4Tg5ksO/LV8pSy0N
fAp2X3/2DERoL4ootEA9ejc2dN5MXroGUl7Yzf/6Yb6MPnpR1kIjeziWkRRoio9yGfSDEd3MVqke
LzPNaat/+QZYqxgSoxiClq497rPOrg44vbvPy0Y/zezr6FFXt5RgJzuDLe6StnH2eCop/p4f/Xv7
EB1WeLKK2eekOhbWCxvvavWYdc/nh/4+oBMdTUgmhzYQ4GxQwzbf8Z74oagChjBGR0/aXw9WdREx
gUV0HCGBPMgwT54VVkl3n0zseTC6LSvZ/vw8/lVH/r8qQLzTzv2yAvNQ2yoqS3m0I5CpNGCFR3Ze
R1duJZvTPdwrcD8kBNvWaG7nxJICIigTf+SKmK+e6QrDdyvHeZDQdN6BXLDbW4oMZFsLsAuALGeq
3pNUOcaBT0C9Aq6a3UR469yWOW5gk9fznx7KnNc9iYo9dCS9v41Fuz9C4F4y2AiZKN6Nv0WclduW
Me86iQpUv3uTr2zvpXXUInZup61bFznQaoV9hDwc+Fqzd0eJwO2ix7Z2V7bL9wcD0Vv5ZpXnXtSl
9bGq0pdpiq4GNLHUUfaArDM4v5LfhxqQzP13ISEgEkfzSXvNqNtDZBpXKFevPS1+X/7GA8N/x3bj
mIohmpojmJWTqzZNoHnDQsEB8Bucq3I2n6BfE6aQoViptS3YS0dD9kLZSAiL+jh2b6y47pQXZGh6
n6I/5421EBl0FCQIwlSVRniTZWTsN5ki7bOHh5zD2Np05eVmaQqnHffFsdAhloxVPrEjNemmL1+G
5JO4uN0B3nzZHE4f/vKBU3d9GqdAyEEDKfKlO951k3qI427tBeIfWc03sUHvaYtzlUNFquxAExtM
uxRSslYAkqONCXrpwPI7FfQb4wYNybvIDx/jTXRbvjrbtc8vbGgdNGklaqJFUdEjmgPUM17B0qvC
YbgSnDffgue7muc7kXD7ps/bI4HIpHgz3beZ/ZgiVGU+z39g6ffrOb/dUgdik9bRLOatKiYks94K
zHNpaM3XY9qxGvdReuyt7jEp6UNryqvzv3pp22qunrVo85kLDA1CrsfRhUeP1QjVNjyAocgm25Vo
tWB9HePYtAo06YAfHkEWgCSZukBCmanxS7KKBfacen9tAhas83Na8Ha9VSezGstzkd8ds0j5efoH
NyPfkX/PD75gMB30KEZoz6VD3B2pAXU4JAFZNqFJ5rVcw/T+u2N/44Y6+rGhHalQmMBGCqzAfZE3
SOXLZ+HfzWEHnePuiv4ErMB6NKGibhyMn8Nr/Vp+mA8TWIw2/FAEF1FxWWCU/2/EcUcwBMVxYh3L
QVzxTJyygvHGyPvLSISJjo8UDqAGFAXYYxt79a07OFMgvcFa2doLXqOLbaYK2ogggcXPZyf2Y/HL
GL2H85tgaWjN10GRRwzUDXCvxE478Moanxyi0At7fvilDaz5O7FHmw62zY6lzEK0ov1x7fbT5N4K
WGJpeM3nG8eYujnCuvYnRroG2uCsDcxx7Ql2YXgd9gj2R5TbTUD128jecfJhJDJo1IV5j453hIZE
adCIAeWW2Z8d9HmGtN9fZHYd7eiBeYUh0tq4Sktwzpl+o0o8VK1xrS7ZRTvAO6tqgWzs6RG83D+E
w7dg3vK2XcGaC3//6cNfMgQXYrlFlnEGkQ161bZN4pdtdstU9vO8fRaCuHPyhi/jZz2htmlCinHi
tkKTvhWq1Lyr6YTW83qqgrw2VpKpBf/SoYyDE+NIijobQiesDKxOGcHYxnfnp7E0uOa8aOk1wVye
g/stkxsJkqXEizfnh/6+qEl0lUwxdbJ1qDUcxSgOVDA8ksojFC7e0A2PUnT0OkVrJ+rCOeRoThx7
HMzStbSPIAp1X5RnA2jjjMnGVUWx6VAQ2p6f0kKrBNHxjEVXmlGSOPyI7tf5gBfXGZe50tl6Fcuu
TFTCD7Fwhqs8KykYcBuy4Szrr6BoMIbKGNhzTCJn5WBf2IA65NGZ8rmsXA8b3FZ8l/Cx3lnzmO9b
RcpfajLzPXXTNVKgBQPrCMi6S6qojXPrOPTp1nXtgDaVnwtvJ+a13qml+WgRYS64Ak8gmELMwdkk
PMFrhty73Agy9y/Pfp9fwKWPaFEhN+d0TkdE+wavKiiwGv3HjH7Rbhp8ZXr78x9Z8Cn79PcvoaE1
rAhwg8Q+Fs7gBMwpUt+J1oqBi1uQ/Xf0KWm5igXcymS5CKQ9i/u6TMqHXKA4mDketKjsTMU3bsH4
viy5u0udNA85XuJvWqOYUYgo82olCi5NVQsfvQvieilt62iNxQ3Q5U9RMa4s1cIJoSMllWWXdZt3
YO2ALKE/8rE99r1k2yrFI9plC6WFDQN0ClnPkO+DxUNdJTP0UZvJtO/Pj74wAR0h6bpODpwCNjQo
2H0j+tmVfwXe388PvuCQOjayEnmGB8AUlIhDAdGcm1GZm6779NjrZeOfHOjLHgZ9yVyjR9w6Ju1T
Yl5nEj3zVuEzew30vDQBzd0pIAwGhIKRNfLhMPAk9515eJy7dAPowVoj3ULtxtLcvQFF3kA6zwIp
ciR9qBRveTQebIPheC6umxFgkpwleKUvrd15uy0tuub7dR0RUGfgi+7Uw+1NHjoGJEHK6eH8+Etm
07wfEh51xhuYDZGMBa5iHUC97iN15a5j4umyj2heHeVFVosYePc6Hv8YdQ1aKScsTkhutfbkuWQn
LauvPMo8F5pXaCcGLAhyz3U++p1tr7jHQlzSkY+FTE2nL0V1zPL+lcSQorKQwp63zlIE1tGO4vS4
bzcIekq0P7hhvLeFfAP39ohXc8TdIXJ99Ba/cWguC4PuIq989KZ0MwwXtjsQHQ9JINnNbPQNHIGn
YW9QEmt/zmm01pezsMd0OvmTlM1kdUj9s0Y9kgI8GmAsuQJCmkAgbFgJ7wsrpAMiq6GoazbjkPRc
cm0JvBvY6UpOu3DI62DItOvj3hvQyE+bl0regtEMjxMPqfnarDLuL+S2Oh6y4srOKhnbxxEvE9Vg
By1z9kPm3QLm+SMp1Q9DOSvOuOApOnTRnNHKFg15c8xJO/rNnCabInOHXWNaK1fgpaXQ3H1wAKU6
QWCwFB8lf5b2CmXA0j7SfLyLo0rWdm4eZVFwXw18vreTPNvMbpft3LxsV2obSxbSjnFudXgSbfH7
wSaJ592d7fVBnK2Yf2Ez6eCP3iNDP1USsOwBSD9So80bapMRuvPqRzPrtisx5WSTb+pcOgIkAYVU
lMa8POIlj+0oi8kNOFC9h6ZG7YAj5ym3hUyADh3GwQwys+8pMJS2CE5SaWsvDwsbQceEgKcqmucI
vFl5XP5yvOSD87XH4IW9oGMnXLvMJCMwoyrASsFucnWb8ccWsmjnDbj0009740u+IkqZp8WE8fMx
DQq78an6PD/ywu7S2eyhdOKaaV7QI6nSEpYX9m4ueogUiLLZnf/E0h7TDvUa0g68UxFw+sDJtVCb
SWv2SB11KOX1FK0R4C4tgebm1hiRgXEXuo5gLy1I7COg+ALvGWRN6P176nw862seD/74Cfg4BPVm
gwmETlCG/TP/wNvqod/adyqwtvm2eEzv3Z/mo3dDwuE6uyrui1/VL4dujc15cy7tBS0elBUApmln
N0fbrJ465lypYVzZZgubQQdL9HWD+70w0b7Vej9m03s0ZLTBfXLlly8Z8P+o6cvBBIk7KIdE3NUb
6OdWGwCIk4eh6OfAOikzBx2aUjap0dZ3WTKU170j01vXK6YbO7dmtG3nzYbQAfDmJMZ7VOqWv/A/
5MFIsyIwmxnqIm1fJz6I5UjArEH8yqGZvDPmDNKznhoTH2/YdjA4fbE1RSsfz6/JwubT4RpyMttx
jCJyNCLfo1tltZtm+plMly7M6btf/L8R6NpzJB41SWL9ADJvB4Q9yjDkIggO+YdG+jJ8bSOxtzNC
j55IQKTOIS2d1aa34v9Lu+q0kb+MXhagOJxrpzuWqfmnKUQWuKW6NYX5+7zxF65B/xLZL+OrAppA
vVMMR2K5YEVwquwA32VbnjV0kzbWPhIx2TJPEey2NRWQBS/U2e5bhuKfdK3mKBvyqy/jT5KuucmS
vbQwg2Hr0gKd/nGOqbUtOCguvbLM7/CA1u3Pm2zpE1oMcZxodLw0QVd0Nt0kDv1hN+xGiunX+eEX
Ir5Obl+RmUBCFX7OmRn2ufMABs3faAp4kzL+gb9flgnrynUxaVlc4lPHiZAU2oJe7ic9SHgkHv6L
qX4F2nqlELRgL53xXsAjXOIYAPw3w4PRT5s+LneyTO/P22shfOhk96R1DAIVoOnomZPfuxIU3D9d
owCGnq2E3qUJnP7+xUcadD3k6GE4rYgtNnVq/zHdEQx9GZg+L5uD5uXcSC3lNfiCEAXIfoFdyze5
C/ocgs6IEEJkYK09/6Vv58LQGPHfubSs7Po2k2Y4x/OvIsebrNuaeyNa7ZFe+oCWSsgiMgpieRQt
Q2rbp48gbvdVs8YY9W3kwM/X3FuKxuoNyPuEXY5eWTP5nRZsrbt76Zdrfo1ey3ZC0Y8CiA45pep+
YH/AaLRi94UfrhcG3LgS6HeBWTyGxire2T8I9CVWUo9vXYDZ+p0/FpSPvEtICPW4Tyrywgeb2SeY
zK4ySGRdtHH0mz+nBun7Vs0o9khccmbfkJDF4WzFPt9GPUxBO6T7sinyqLHMUM5iTyfhAwLpo7fi
1OEUjM37+UksGeq09F88Wfbo43ZBohky9wMtRBsaA9cKTbCyXnszXpDdsfXr/+haeddn1A7rGqXp
KO5/4Yk3vja4dApIuqHeBHFh9C0VwIxuvbxMHiQkHFaOpm9rD7Ci5t2iHHjvicwMLal2DToNpWwC
SR5bCz2A5mPEDuftuLSbNSf3Jk5nUhU0VBLaK0bqi+Tx/MgLTsg0B48qgxaZ15NQ0nrcGr3zbvfT
HTc4XzHRwk/Xb5tJVtN8RlIDviw7tB32YolVmsiFH69D9D1Ce7fNYxm6aN0pHQudjdYNei1XXPDf
Hvq/SgAD1O+/2xdCeTX6wCLgW+YqD6Ycj3upaBl4vnk0b7IEatA+EIkTmshaddpcw8YbRuMJnZHl
jsxOdMUh3vI0W5m5SSAApAIuarwbW3O3j6vIeeFuTW5qkViHurOdv04L2fM06cmNgf61m7IzEtT5
SwM6d1nhfDiRyZ8JOnTfm8llU5BnrvcMsOq4r9Fx+TueISq8Eh4WLKuLWdkx5uEZcReSCfeVwtgZ
7V/TcHfnN923STCEFk5f/RIW3HyM5IimuhCMv3hrqKDEJcLe6j8xozvbEzvQBf1tY+vl/OcWYp2u
WdU3jWfMhLahScoQVbA7SGU9W2N3ALP7nkT1WlaxsNX13B5tkJkbgT8zHMz0qvbmu7mo/5yfwtLQ
WgAgcmrRhGp3oTcPV9kAlkyo9qx1lC8tthYD0ABYjiRjXWjm7fuUQDAWrZZ1566dxUvjawe9kC3j
khYiNDIFHDeIY+XWiw3iq7qjb+cNtLDGehaPTjrOLRqXYSmL/K0jBkfjL52ucgBSjxN62o+2Q9ce
fhc+9k8C4cv+jdyyiAA56cNUWr2Pfv8fRYkGWYNAOIDbt2DpWrnrLlhO77CpJ5USa+hEONPsjifi
plferiH953mjLRxfeo0I0JVhAAMFINPG0GxqvEX7dWXdtRVEFq30w8Nj9Sb3xpVDbMlq2jawG5qM
ZtyN4Zixe+Xw52aqG2j9FpOf5uqXNU7JSnxZMJteGppE79FSmG2I7D6G0kDmBh2bmG8n3kqb4JI/
niz6ZQcQs03RmQ/LOSqpblnjJA+OPbsP59dlafSTBb+MniWZUc1oxA+7IfkJod8DCPbXqOcWbKPf
Q4EQVNU4m0WYSN5t8qxTEOyk7o7IdA0Kt/QJ7ecT0NeZoJ/nB6d5SQwowk8biG5ctrb69bMuenR7
jHUbWrSBnkVtlts+y9zNoHh2f978C8eTeZrXF/NLLwMLW8HzkPR5ngTgonceRvSE+A2O4u1wUrIA
m0NfBUCYQT9yJo238uUly502xJcvW4WTR5wpfugG+t6o4hm91HDDeGXXLg2vpatyTClOQlmGk12C
iReqDXvTO3W5eplauRotbF1TO6gMu+dI+Wv7UJlEbOPIkfte9tkKSsSBHb5JyHTu/Kluh2RgGcDE
lQs61B+RafuG2yCHWPG8pQ9oMarIHD51JWvCHgLNJSI6k78r3rsQeXGiPQQ+0/35Pfa9nSydMV9Z
A0GjHylCp7HaPZCj9nU5pMXmstG18CSryaJWYdehynpnSzmH1hWR7coqLP12zb87SaPYA91DKER8
mzvyyeJ8Zft8b39L72fzUqcW2diVIbSxn8iQsWu0KMcBiELeew5VmvPm+d4PLL2ZTYkaLCVQwgqH
Dq3WUR/9ipP8rYndFQN9f65aejMbWmwbO85cI+xFKn+BRdnbN2qGLpu08ps6kuzWqUgX454tkrfz
U1q4B1v/6Ha+hI52rix3GABuFDlIZIbI5oGIp0+rr4+gutjRsbevJpAeAazwW7Dq5fxnl7aC5u4D
qKlBWovUuh/aH3WaP4Hse8UVl4yoZaXgpWiN2uRtWLM+D8qUVL4DnrO5Vy/FzH/O43xdZt3K+/hp
6/5/YLH0zjKo6sSydZsuFE2yzSDGkY3V3ktR0VYPpCuUf95cCxtP7yczaS8GUqNHTXjdS8zZe1xm
9yUaZlfcZ2Eaej/ZmDSpCX5YvDihpAbZbz+FXCgbS2hhPZHostKUpVPrG1C6xDs/ZsHH6p5yvITL
rHqwU+fveSstzeIUHL5sZXDgx1mW9LASr6VvVu6d4ZE7QpxrMQJbBeroC5fjtExfPjSU0ZAJC6uu
Kt7ss1JZW29MyY6lRbyCGF9a8ZPjfPlEhRb3frasNkwsUEQZo/nZgXUlUFA3vsxY7L8fAL9Tjs4x
GMuKgUmpB+Nl5CXgxxIcJLUDpRd3xUWWZqK5elMUblHluN325L51XkHoXBZP5+fwvcoVs1zN13MD
sBQD3EOhC/TLTaHKXPqOGp0dyFmGvyNr642glXio8oa9RbOjXtEH5mwna8zDAbjaqwG9KTvoAFrb
1AHhGk9c5cfcyI/tVLLP879yISDp3PxRNVfAjEcolXnDIWXO7RAbTwD+XoNQN2ikc5Mo4yJBHQa6
o/+uquWoidcWp2EJMFN5olyaAWrq5s35qSyspd6JJiCzga5AyziUQ/dYlMmL3Y42Gimn3+fHXzjG
9WY0DxQ8jjvU0aGjfzh/oLbys/gHXYPAL/18LUC4DcigMlZFh7K+tYungtxz+fOyX3765Bd/jeII
Z7JHowP0qtBhOo+3c4VKRUG8eyMZ1sprS/bRokJekopWNIP9AZGRabRJxEebgtJuDVy/ZCEtKgwN
QY1rRru7N3q3NtC9QZGXx97okpWw8716MHaoFg6cyjZMNczRwYRgzNGAYOk1JK/jAELBWe+XKUDQ
sbSy30MpweKGPbZVEAM8QN6ovZ9HSF2l6VzuuWE1F11uLF0WNM1pzRSBTYfidXbvaXTTTn/Ob4ql
5EqnRWz7lEV0GIxDPWaljyNj8HFA3XgeWCgk3pd617pRU2X6hRcD7zS31pqZTwv2TWKiN61NljEn
fQpPKvOCuSAa9Iz7rvRsNKFLt7nr68g6JNDAeK0halT7HckBj5tNqJailbXk1Hm0WhBmnLfDwrbV
e9zi2stpdlpzx5pvi4L96AvzpXJRf066q8s+ccoJvvjfxCB8GYPQ8hBBJK8uC7yPPzb9c9VVK2f+
QnKhc/vjUdD2OGgeDsIjt1x9WoYDDl00j0tgxC/MYHR6/77JzdRq2yQEjdPrSCS/9sAwtjea6baY
wTDbghXxvL0WHP3/et8gepxVXh2HSGTSKzaOgXREucsYbbbnv3CKSd/tQC2UVHbujDWoxA9DbncH
QJujoOLFZTd6y9HCCMqBROJdLTqo7qNz/kQR9Sm5q+Va7XlpubXMoilZlqHRKzok+fCYxHGJtJg2
G5lOH2bKQjNqx915Oy2thFY6yMGkJpjM0fnMeb6pweW1EXNvQjoi5StLsZCB6C1v3PRIM4FU7pDn
4F4kfflU5uPNNINLFcC06sTyVKuVby0YTu9pS2XV2XUPwxUMFGRsQLz5bVd/Ymh4WPT5vMkW4one
yjZXtrBxC8JhW8gAWtR+HoACI6ilXAmfC2ui0/mz0gMvrXLdA+EHhipwX9b+aK0B3RY8Q2fyz/Js
aIcZP78a6MEexm2arQlaLFlfSxAY7aoMdCce6B1jcVW62cbJnFsnKx4hIT74lUNWlmDJQpp3T7yp
HVUhHNJaFU+TbbibmHXlazRjJ59f5aW5aC6eVF3uVbxNw9x7TO3Hsq4PbHhP6UdXr4mOf1+xtfQG
tdikI8qCNA1VMrzYZgKh3+rKIg4WnA++60CBppjEleHxizgImGVr3p4llUpl2hkHkGoJyI9C1Ay3
kcu2rd6u5nkGaxTQNmHZfs7gtyXDBydr8ukLTqe3qzUFG+dEgmO4KVADzndWZwZG6vh1Y6z8/IUw
pVP5R4x0coBQ54F6uFV4MX82mf0+yORjrukd6BaIn3vNJbU86N+epvklYQD00wSgoPDCxOWfptHd
W6P5jLbjj/Ob91sfx/Anv/ky/FBlfWxMvThO3Q3uSVT9Pj/ut36HcTUHL3I8hiWIIEcuvY0bi71k
3TZqL9K2wPCaW3MFUa9yAozdAUQBcPOAdGxDK75rzTU6hW/3EfX0zNTKrBM9+CSOnrq1eOvLed40
OYRxhpfzJlowvZ5tysYW7VjB9PMART/jvpx2lw18ClRf1jRTCSihCUhEh5gciJif3DFdKyktWeX0
9y9jD20ipiGGWuzU/WD2j5TigaKbwAi8Jriy9AFtQ0Zp3nqyYOkRIOvHomd/rfok6tocwTD3eJl9
tL3ZyMlJJJpx0SzE1DYvZra10tHenh99aQLa1pxAmlgbXdWGKQi2t2WP+IZaIn3CYwB9njlZe6VY
8DA9s8yAfPXQ6C+g1o63IuNJ1B4U5FeKYUuT0NLKkUaUEppCQm0cAc0rapRX4yfwOO2kBAzsvKWW
ZqCdMWNUIrI52Ke024kKPMwNRKwvemqknp5LxuYcm5yaEJH1GPc9XG79iNvjxmrS94t+vp5B0tad
k8aFnp3nzJte7VlXB6R4OT/4wgLoqSM1nJmULlT/GrXj865TG5lsy2x3fvSF0KPnjbJsVZ44iG1j
GgUAJkHbfCUZWvrdmvs2xC1MmxJxrNp7l9+ZzkeLdH4NJ/htqoVF1TyX4b1JFXOObWnIbucKb9gM
XteEdRFXGysbsqtMdWJz3kjfHvP4mObIcqZyFBaMxDrVbLJe5dvEpp9zQvFqN8b2J6v7asvxnLry
rLa0KloiyUDlUY/ujNmlzW1iGGHKLyrTYy6aP9cFEGkAcYgjmMiv0t5GxUrucT9ZiXnfF5AwvubK
/Qydb4Q2cYzkpjmx6Pvi0al3/bXod3WCR87g/JoshAw9cwRXYSzTFqKbErwTfokjeW57ML2svGZ8
m2dTT88dKXpv+ka2dTiVTRwWsdEcRGqbe6/qySbJBiuwYhCnmWNdhw6b1zRt2MlM/1eDwHe1EzsB
gV0Xd1V8dCHgkfisadQft3SSp0gws/arukwhxwmFUZJFya1h9jYgsn06bO2yN8LZrfg+b03wiMZt
+ducIiU2UH3w3rlj1le8FtXsz7arQhuUxq+iGsf3oimbn0U19jHwtmV6YzP4Um3URgAuj/G5zwRP
b6XdtQerI+nb+dVbCA46KHsQ9miJGPAPmYj7zkgDNv1SHrku+pWQvLB+ejs2dft6hKqHc5hsx70y
pMX3XgTcLMgwCPoQrfwQM9m+RUVnYWGbtQbzhXlZp79/SYpywZ2+I9Q7QN7W3FtOnT5NtDtJSlgt
fVaKiRUDLsQ/nWQiM2Ni9yOa/fNOVq8QMjc2ykzdx350G8MvlZmnKKHy6pKSM/V0fPDkgBQ3mxz3
EJNKhlFceOhHHoXw8RbnrLVgsFN4+2bz642IlU1TlRDBIRdRbrzoQ6KJJJ7jQ+KAuV9uIzvxTfLX
bkggEyOg3jvJZGDaG5NX+7mzA2Uc0+7G9R5pi6ekJmiHl8jaDtVBUXQY2j8ygk7X6qmBAkFE/IFz
iOasrMf3R4Sro1wkZOOawS7n68mRB0tOv13Q9QXZANEuklkHWxXuLprNlbvaUvDTTj8v86zKtkkV
8rh371voS2/xeGNv53YwL1txvZ1nNMZ6hiRGFuZNA9gRTdPGJ2ZSbNqIOitGW5qGdsz1YozVUPVx
6EXJO82jjcsJ+sREsVYBWPIS7bDLVO+atpu4YAJ1D2b6qLgViEb5ZfxiQ07oolim034QNy+mcrD5
oQGpBERAfLSxbuo8wWHkrpxG37N/UNTy/htXnAE63LSLMZFZVVZQuKILCqmyqwFsnoFynPyaV6ba
tJ1JdmRInZ2ZCLYDtyhy9qjPNxZY+D/Pz3chOfm/niCJPp2IGfxQCvVjFPG2pms9Lv/j7MqaLEW5
7S8yAkfwVT1znpynqhcia2hFEUUcwF9/V/ZTf+dWZkbUU1dkROsR2LDZew0fLIhLKlBnBBjAfhUf
QAu947Zb87GGH4pX27+roVxyaPhswQhOsBi4hercyrNeBhncoLLPh+aD7f+SJUPGKBlm3bJDQ+u8
b87p5F3Ng9pG9VcaMx+94SJkKmRqvJwkO6wNhC0SV/g0uRF82nL7ZSfhowm+iJoS6ZtSTLDDUqe3
ahpuQKN+/nyAPprgi+ywGUD1jU0aHkoA+22LQjLHP1nxV0+/lM2oJzXyZWIhwh3ykSTJWnqGf/YX
T/8zdgOH4Pve/5/DXYTM1DFrogOk6HWfVYPsvC2rWd3k0WQDt5EAu01FW43yENtS3Has8v1tWk5w
IZuDFVT4IOV90cM6Bj2Npsah1pRZCZeewjNDvJ2cKb8Y6A/m8FJVgzMz8amKwkNjAU0mQI66eLr/
fJg/2FUviU5J2wdKyTg8+F2wJVbkKf8GEMROe0se909/95L3FfSfwbYweqtKFoSHaAxyUGheI3ic
5aqObz0FJYHBr76CKHz0ORe3u1GA/xEGAlDkIehfV+lGtGS7qZDpUP7sVn/ctZ2sv5C9+SB+L3kO
kRfryGM0OjBAJ7cVh50d/JeivKUhbFSN+erAeI/VP6RSl4QHGIPVTHteeFgG4GM3QMdWdR4n0I5C
3mtV5k+qvElbE2e04azO4KzUbcMkVg+B4O3m8zn86GMvor0klW/fJaIOrY3vhjTZ1YHbck13Ws1/
94pLAgQQrYB6YPAOtYb+yuKbn2gM+lm12BQXna9w8v4Hw3mpJFGLBEKrQEYfAgtb6yzQVfIznAls
AF1ZW1yXkhg6F4u/HdZpLMJQ6Ic+oGGV0aAq/wpTGaSXVDUYyytW1h4odJaMD5DL8bbTWKsCtiTB
989n7MMPvQi7iiUdgCoLgsHRnQ9DryYMN0Ez7ur+dpDwhbjr5qmop+6n1s0X1Y4Plskla63DfWlQ
HoH1RGzvKze++kxsq1E1AJn0X5zM77//D/FwyVhz7RzrEdSGwzySUyrrBjAtJzITlf98PnIfveDi
YA4gNLJ4bpyvAv+YlldzfBrpF0nLB3v5v3P1n62Q2pYzDh2uK+Ueup4Uuvsr/QGsqIsAHf10FG2J
Hx1N99oeHbkevP3n4/HBpF7S1FIoG7SNZ+Yr00JVld4ksMkjMPqa1vGLKf3oDRfHcckrJCkKwxKK
+3X9ZYTIrfkpCP9ia/l3T/7DmrmUl+A+NLpjr5uvJITxGatudWh+dsTtIfyExFHnUS3Oke3z0a4Z
vLAzSpHUSDB0wC5foEzg+2y3xAsUvIJcmgjex+0GraliDZcvxuBfO6Y//cb3wfnv2ijbgVHRL1dB
U9nXWadxsUJmEu1glPSqDoWi2EbNBoo83RYeAORthVdjweskwjYl3Xy9yB4Cqikq11lXxVB3nDr5
jPLXaDcp5RroK2jE7yLD0sfPF8YfV3OUXEb7ClfitVcBHJoCmPyJdgZqr6qLzx/+xyjEwy/Ocia5
Fiylzcm2CS9S25UHsHPqjbKu+eIE/+gVF4EuxcKX2uvx+/s19ytdvM/u+JWOwPvi/X/ziQ+4yL1j
uOMqaBHjA9YATq9IDbPIpld0KNFeC+0PMXCeRZH5okj/0cdcbABN4unZCcuPUEjI23nZyO4h0V/J
of8xQqPkcg9QUTp3spXNKaxsnqj7niIN5cDXyN1fTfclxc9rFgBkAdQ7AS6dhwQJNYjpc/vj86d/
sFIv43/trW/nIV1Owja6iNMELDWPYkY+f/xHo3MRuo0nmmasYZ9NyXPv/klhgTqOzxW3Xzz/g7m9
JPfFNe1C1k/wRweU3BlyJ5LkFvZRXzWAPxqe97//Z+vpMTal8VJ+9DH616tZ1o1Hxq/UFD4anYtI
BngRWXIEOVglPVhXT09CRsel9Qoyrt/+bgIuIhkXxbmLCJhCZL0x5BUwxt1c/47rePv58/94scDy
v4jlKEKhvU/L9LiGEsx/W1+vTZWNYV0EWmzQmn/8/D0fTcRFEE/KUoFkE0aeLoEbdhcHd2QMxBcH
+Z+XEThO/zvNgwhHLroFMUZt0RjoQPa/Q+RPn//2P49RnF4c4gZd/oDWJjp5sHcn4y+g/NT0pqrX
JvlKAOb9h/7/LRWY1//9gLGMkzr1sMd1EaqxpKMmB4XW3BAUIoaC1p09e6mCz6/RZiyidu2++LY/
zwv2h/99MbOlxDNnvDhBT9i3t9y1X0z5R5Py/vf/xt7E1rpPDD++V5iEU1VWVqXJZPWVTd1Hv/39
7/95Ac7LGWUKeILqVp6nJPhRN/YLRMFHv/0iskFsVdGqwVhhc4CavTJeAcnsf6Cd4n1xofjoDReB
PTcQULViYUfOX0g85/XaFyWINn+3ZC/CGiGtm7Ea2THou5/v9V6RPLRA4iU+qMaS/p0XSnxJ1KsC
WsXjhNfACm63pvVDBw0B45Yv6vsfBN4lQQ/tZZ/UDFERr7fAlNEEkj7qKUq/SxDpPh+oP2/h8SVH
z3vHNUV+zI+T9LecmmrLidkmxrykvPmq4fzRSy6iu5sCWCVTzLUD+Y+Js2AGBg7gA0Jh/fPP+GA1
sYswlmS20VB67DjzH87vYY69ZrL5Qvfigzi7dHxrfQNF/RlxRoNxyCBA9jqH4+/Pf/ife/E4bS6C
mPOolgr6M8ekk/vetHWWju+SSrN3bJ3eYWNE96w+lRJVSKW/Uln/6JMu4rtexx6idio6BYGCGQqm
JS7Dr5KOPxdh8U0XsU1hkrnW8Ho/BXAF2RkI7R9cErlHGZtqAwgxJLemymwbzdQVk7G/7WXkbX06
0UynVbtLIU24TWKGK9igIaYUhm27UWUww69dfak98dEYXOwRMBrwuE+D6DRoG+bL2HYvvPbZr88n
9qOnXxz4juuY932XHhdcPcqGZZX7qw5GFF/S8WoDjQdCqD1NQfM2JPVJjQYXW91t1JdU6g8C6pKT
R+qKsnFEvtK576N7DlsDotHD50Pz5/tT/P/4eB5ZeUmQlEbTj2GoCvwngnJFGZrtFD8vX/UxPpiB
Syxu003TEKN6C2jf9Oq0PfU2+GJH+GBDu8ThgmY5tKWNUng4DOgjEtfntoahYdyG5bVdgGr+Yl/7
4AS4BOaWNREwMe6jEyczZJnlnWHu3KXpdnHLwa1y+/mMfPQ9F9uBD40Mi3fhuJyg7WcErDNl2saZ
D5sHLuLi87d8NCEX20LgpTGg3vgYP4m26MfuIBr1xYR89OiLWO4GUM0Wbdmx7i3A49GyFCRFYeTz
H/5BMFyCi0sou9sJ4rLHsg5uQpnehFwcCG02f/f4i/zaC0s++IlbT6MkN6iCboNQHBoX3n/++A9y
60vDto4E4aBARjxBL+RkagIXIM1zoqtN01W47BMCLWnHo6xOv6pZgnn5QZBfMtvUOsdhv/brafHh
KC+dXz7rZI0OAJA0u3muAeWtG3lKmqX8NooabCFH22+zN6QbjoLhkKFLC/XpqI8fFZyZDmG7ejil
1sl+T0tTH5quGW6mOJF97ovBvwEl2V6ty9Tkpce9E6WtA3V7SPcU8jLbmTT8MazmCeqSg9i1HtXF
XHa4Zawte0xAWdvWbOiveEy8I/OB3oyCCnuqL9m1QtXu4CjpqpwsU//so9br5/W/3PBlGgplW1lA
M8rd9m40sF1J0lHnVRT57zT75TiPsAeemUEbqdXBeh05Nl/zUM2/WVr6z25i3WGWwr+fIIrCcr2U
MoHfOvgQYJ7zvZY+vUW/ctr3sF/ZuGTwX8eQ97ugRSlTRLBnWzuT3sfWb0XOk0TZ3CPMKzfC9N2G
OZTQ67BF/5NX/qlKFlTDDKwxu7QCXo5RVixp4J64ApCswlDvGj6KezG0ULC0UR0UfRR2dz4EXPJ2
oQXs/x60L35LWBHvFBmefTBdrmUsgQse0D2FB3JmHQrJ0jP99bKyruAQJxK8OnRldZgAClrlPIOl
JPonCJe7TdVPNQTHwzCXuC0VUjbrlmrvh9d43iZdOw3P6+4x9ICKT4fwfk3pBvZZQeb13bitmuV3
bIZ/0OddH0jaN3u8cj2WhJBsIqzZsTo4e3Z6i7lkORRJHoKVnTobPZG0WXfWJVdDgNMTtuUqm+v+
DHIt+IpyR5m5s8LBzgGmWtgN0X9rWvm9t0OU8wFX0ZLYKV/DHmC+1FzPFFpyOJbNnvow4vBtw6AP
YbopR+U3eHHKxscZWle5kUE+ODJDhzyGZhPuQBkVDX30O+ftwBy5sTWJv4e077dqlWPBm1SedJ+y
rIZ/9fs4TXmUyjZXM5p1Ug5LXtFwVMXSVzOKa3acTGE9mAK/a8Gjnh+rectcVx0Xy/2dYokF7XmY
NxGS5g3AQ3ZPyjUoeDWAoMS1PJCl0fvS9u+yN91wCKFEDW0DTu9qWGk8+6M/u2x0gbczZkCC1oXB
nnPBs2HoOyBJO23umQ1Y0bZteoqVZJtwCOS5YWK+ZSpFAbwbc6/pB9Tch8KJ8Mmvm7BQS/3o62bj
+c2xq/wna2WXL03zD3i35DHUPiDnhEFUP0z+cZ06ehDKYQr4ywG2e1kyM3kuhT02YbnFPft3R7GZ
Bqt6hG/GlLNa7qbOgYYVEvxGyje1bvekV9+iQZ3NHBau4jtZ6Wvl3Klqk2Oi2Tmqy/sqTN9sIh5G
kt42lYNr4OL2fRW1297ZdTOHbh8OBjDPcjo7jgI+6d9IazdWmQef0qs1KF+Xad6JlRZh5VXwNFJH
pG9phnLf1cj9vbXdVSTkCcn/YQrjw9CDuh3Sshji5qUs0ST1gyTnJWT6vcq7B871bF1wYHy998Px
ho7JcwjJtKmOC9n6d6RyW0Xrf5bZuxOh3XsivImo99CFkc19ws+zobfeyrfcL28nH6J6C0WfHs36
c8vCYyPVvis7YFXKfdfy3bA6AM6x32RIpWBwm4BM0vNftWq+l37zJEZ23azyFut7sy74X7oAyEDx
KFB6hFFfgn0cgrc4ZLC4W75tZ309yeBXTA08LWiAOnO1BRAS0iAEagCUGg4uezJmbHRlMTZpQdzy
oyf2yovsuVPDMRRGwijV5hiDx4CVZ2TDAhUKemu9uGjX9sWDjXmmmuElcd5TG3uvft+fLcOu2ISw
Q4y/815d1zE8LqKR/W4D91Bb/7EPkLRFEdYtHdmm74ZbmEe+lLHbIm256uKFbEzpf/NYneahg4SB
9uJtxdJCpG7PPHNSpSmGWd2zlu7qGFc4z0v2UCk9BMq7Hom4Ddb+JU5XmSmy/IQdn8rnRF97oG1U
xL10LRNZ39tbuZhbv07vGvtWsXfogWa3i/K3VdDv51peAV103bTlVZLavKzwFa4FlpiVyVMb6XMs
2VNVhme2QEV5xTZl1LpkroleUrQ/8y5hvyhsYRcaXCs4IhQdix+Inv6xNnkssXOINmnyjvFvadRf
1WzhWRItN13E7uFFAL8Z9bAooL3+FSVa9En40w3MR58qz79NNduuKdYw469GjVdr29wgPy6ziijI
pJDf6F/dJos6h6s6aJzAWWXVRkf9luCXoQ+mMjcONzyY97YkcPcT5zR2LyitBHkq2K5HCx0nqPg5
zRr62eq65bO8CiqFbaJDCd13Mb2OQzoek7jS26gK55MJV71NSk5yKDsCeKufR4EiEwwJr/0qgLFY
158CgZdF8mVOGw2TlXQsgsbcxQgfZxq1UT/6OQnvmPCx+ps62C+AvGyNitO9pfS6BRouQ3mgLJys
n/11nq7GZnR718AZrx5R9WsTV+MUoH0+h2Daz1EyAe/nznBseohd5LJQkd9Ji5VHSgcfn1bILKbB
DZALEBso9z76P1kITOwga5eZZTjGARZ0WhdjXOdLO77MSX/kURNlax+TjPYDsNo03gHIpUC1w0B7
st5V9XrnzXbNBRmfV6KOIG7d4Brz6IXhi3P14+SWk6PjJmobEHwEzrb2W6y6Gq9sX6F/dbtS7yoO
O7ETc3/uVgqRzrEqizoVuBz69Tku9aaeqMjCZNrZCDnsCjHyBs3Yxah9GrPfVMcF9vVgGwYRuvt9
A49SUp0E3uz360EDxS4af9OMEOoLakLyFBVNkFtNxubqEHEFv4IVgxmH95Gim8HzfiPZQz3d6ae+
Ea9puT6WIRRQJxJTLC83Zl4b30a03Zehvko1dlw9IPVjdX0F48t1o1KxHJF34WCvn5rF3Q4rPbay
PSxWPBnBVA4U93WCxVBafysgWogg1d+7dXiibt6tvtzP2vvWL32BnAV5YKjKDWv66ehTvQ+12VUw
t0WVeS/L5ByWUMKK0wH61ssp8NPHZprvZngVbGvAdjcolIl3nyKaTVW45caeOiKfhlofazW6Q1X1
/LtcvOXXwIz61g/ldppgvuw0XBugpXjd1OlOxcmWt+UJtvQvtuNQw9INz1eK4BxUuuZNQve0nMRj
ZUh7YH0FulW68K3fq3DjYoYdI63ja6BXuiyGTVcmCbxA6sBQaBumcC2N2LEx/oNnY/+gVRJBGokG
t2Vphlu/r9ecB9F6amus+RlWu4UwxOayKknOF+2Blxn89Amb9lbCKFaGcOiIJ1PlMJN+5kTTjPXm
WxBHuLS3AVC6gyxqmPYVVnhjHnSIdVlzVfjDiAzGw/KK6hVHaC+vScT3JESXv+qSNJMGzfJQDH3W
9O++5t03NPSHDauGN16y32QOLIbMtRumvDUbx4BljC/Y/AksYKkuc03t3VBhq4uq6SUOm2dQuq8g
tK9BIa5FNoXVLex+lm0L4gcCe6ZXPVmxsvrkm5e2j8rNMsftIM0qmdyGvghPvPTDV1x3INfi983O
n1HOdRNoHlI9VV2NgmWEYpyvy29TbzZNPx9qaXKNso5P1+M6VRvwtfYJW6/SNt2QBnMNfkmGXG+z
9rJAzTajE6pqC2ItAeWkRUVXraYIyzCfvQg0/fafxV/VZuymYzz3u8S553hZd2mwvMRJOebMc0/1
nFylU7iduuQaQmfnqVlzbP27tPLPlIkn2vK4QL53YuEA4dEYX+NktwuU5sUyYZNjLfSVdAVv2yEh
LyOvTBa/JzDNKPd+ArhVKD2SAUq5qar1ZllNkzWYn1yDLZT5y/wiOIyhQvkWLNDj5ovbTDCK+dat
SZd1WtTFstTJ1q4DLfxkTg68maPf1lRetlZReei1N+4d97sdNXY8OK+kxWCYOcFYEmdvrBt1S0C5
+W1JVMncYY62rCXJNmKkfAK2ObbF4k24GfbTsPfYqK84bYfT3HhtMXZqxA0sXXcQ1aYFUnhoYjl8
dI89MF9YBEgrEN875M3xA3q73TXcLKediQO5p63n9h4pscnOdVdoV7b7VY9u5y9povNJdEmRsnR4
XCdZHlqU6h8a69qHcmxsDjT3Ukhv8gpmZFewLiBPMTTcH3i0mE3CVffK9UpPySLjNa/kEnyn/sLz
agSab43hX0s8f56ydh6DAwxih0dK2HgFlQJyhh4nAd516BFfY5f30I44C5gwFPOol3M4JWhc+U34
qJHeXyPT6bfaDes33K6SG5w6qBXNeiZnfxbrkU2rzk0wuWw2JMhxnTb7MUT/C/msKmIw8bNVBgx9
mCh4L6Wn8QboJiC+Gpo+TBivyJb2OCnMa+k1wwOUSdsgh4V10wCNO45XGm2JGyE7f1+rursa2ahw
R2IjEPVYRLdIK8oqm3zmcj+oqgOwGuMtHKDCQ+WLJc2EDMSjVyHuBW5LJ9zNcMHrDT07Upk5L+Gh
ZzYqLnGzmnm4EYloj/Uc8wIAnWYHUC020KBfjhJ+DkVpY54PPEUFwlC5S7wg2YLZw/ZQSZi3MGEw
z4KLYdOken4EG+Qt7iYY1CzCezBtq3LPDuntTKm7Qka9AjIGCo2BHHURMxvdOyqqJ1TlJXCfwPZh
3+ZZ6GCLULK+vIaW0rLRVAPUBDZRxoKW3YO3PD2U3Rggf4I1bwhBxNNSWvFDTqEHkb++3/mtajrI
wTBI+SPqktuUhGiV1OWCpISWPR5XdUE+2UrkkwqSLKIYBvvu/4d9tVIGhKXFy1sgizMARvwHEA3i
V6RubYQYmJAWVH33GoemPVfYJ8zqAoQvv0ljfmNp+QPA2mdRls0mDZrvVauWbdIBqEWW/lrW7VO4
0F0w+/kqbI5Z2S8qCXIIaIPIlLbqxjMLAF3Wf69gREsR11hsYUz3KrZvPpZV5o30TL1R7xI1+Yeu
H85EhhuQHWP4Vw0MRFQZI1UJl7dkEBgmx97dP5LuWnk0yIMSDMXA1DgRST9m/TDlQ0ceO5G+rS18
QtABLTfA/YyoiwxD1izoUqOmYnFO1q/pLAcATZfjxNzb0CAyXbpxZulgWY6Six3W21TZZR8Z8xNd
kSrrBptsZwix4oSQ1xWx30WA2xyuhjk3LeJkGkVeg30DOpRYc8e8b+3slqyeuzkXdL4OSDkWgg93
kGbZk9b3C+EHTRa1/KaMqmIEOWDELmskfUR6d+ImLEpkDzlytifVQCdM2fC92Mu/m1BswVrcxhIo
5Hl5GSbvkUzNN2dW3JT6GIU3AZja3ijympRdYXRy0pD1WitLMxXxmyQBYpCGSG7Wcb2akvAVuLW3
hrq9XsXJ6uYuocuddLit9957Mq75SzTEsFuwsFjgw5oxMs2PkMBcbgbcS8pcKlC1y3VRm5DpCIUf
dfZKdoYZEtvKpFbX6Nz8wi3E+zFysxSqls0VeIJrDoUdtV1SR+5w/umjFy8zdNISetPLbtqLrkJo
41szTwVpHgs+38GGPSmw7f+cfbubvAUKZkhP4Pu92io3HdnWXvt7UeQuIckuJkmTqWlFrp3U5wFQ
8aIXKbj21QuZ5TVqEUe3Dnsbapu5eWo3MfF/L0TuIiu2rm9uRc/WDQTJXS5Fee1HVVsgfTtDL3fI
Z18fgM5pizBqUWycUauVw5hmrIl5xieUaEPV+Tu/hBg0riNXBpnIZlY4odcaF2dfy2Sr4Y2UC83A
7K3mIE8EUphg9fx1m4Z99+R4G51pV9INvJWfDXVpZhk9D5R9LwXiPYR+XjYDvn8H93aaR41AFwB6
lpnpDQG+avk+dKAtdgnfova0aUl9IHX/aJL+reflW5ukP4hF5bAbfBSj+v7Za/XPaK74eYSnSx7F
0R6sLpOznm27LrrzlPeQwlUgW6L2JmzKfE0VFlgCZxloHmIapn0wYIeopBGbXqPs7qLXSdK9XEq4
20yzC3/VDM2QIEoS1AUFTbJeRyxreYO9PYbZA1A9sBHO5jnqrjxc5Y6zhT0qok89x9DoPA1ly0+C
OBQqIcvzokQ4FxyJDeovI9wnpra5xvGn9uAjkg2bRDOhjDKDHkIWVs85dA0NCHETieKcN0hkalYh
x6p7hMUUzNsW4P5nH/Zt66bFFRylKlZ1sAtc48cpErCEXk3Ar2O0TKM8LSP3s27l9K3tWvrP5MX1
G0knNeQ0BVlNw170kTdc7ZO554UKZXJjtNSgzc7RYywg/YNqlzzPYe0VlMLxJZw11us8jKTM3q+s
NBs1WR9X10+6COZAbHzhCZdXVaLLrSWNVyBpj55sEKOIKWL3z7AssohCal+bScuHcFYtJNdwXb1Z
S1P5WSm85qrzJv2EfAM1hz7gWB8Vad9I2PkRaldt83MVU587VN4PoR00qiGhvkloPeyJWbzfCtf9
fIjbNMg6SspDsHjDzh+Y/V7BCTojkE3bqIiGDxIyGgdvCNmY6UBFcwGHpQhV9TimZN9QOdWFiL3Y
XRsP8sIcAKsBWN96ePASvZ+QhD2j7KIFEFK63blY1I8KJGSSdQz3u8AwMFq7QSaQikSDCt9IisQf
vKuoMsECVaK0GXKC/As/aZT8maKVsPXVkID93+sxG6E1oLK2j+ydHRq3m6Gj/ts0VL+1Qw9mR4g8
qIj9ClElA7dDZlqipDlwL7eqr09tB1VBZVpcR4QdHU6VSItyG8pJboIhbcGIJOF6nESsT03nx/sF
8q85NdqHs/jQXPU4on50FlZ4QdVFN8bWdqNjpc5urNa9B5g3pnZku0GOU6H6CXZzDYQqGhx1GzTA
51unXJJHovNPhAqdQ3KC7QJj0nME0PzbAqS1hkODakXGnDdswUPv7jSDZ2e00DnJ4W7e3C3pgBPW
NUqftFHBrdYt5ESx3WVSq6DLEp6Mh2aiwy80QPqDmwbvAYneuqsUEs6lVesTcnwGgIXw7p2ukMWn
dWmLaWxZAbXOcsdVRY7jOqmdlrF9xOJNX40h1T3AVn2TG/yCbRPYkmYlYb4EsxfQU9STvdcyHujr
vIa2EGBPoOFkAoV9NFimjYdG8W3Pa/sr0IvAAFb9/cLCFJc/S3NIXiK7E2Z9pwxCM9EH9z+flpS9
0h6ezKtw7uiXWr/AhWH42ffvfjsQBN9RDmsv0ntJoVBR2C5dsh4k7rE/CHXvBNHhnePoD9U+Xsr5
CqT3aC/g6Z0TQZA04uK8q0JrryzlXpgxJoInn0zL2+hG9caRwOBfQ1zmdWLmhwkv283vnlBqHFDO
lTJmL1E1VDvDfFQHiEr3VZ+uLzC1a46eBqC8gfUqGNYDVMBp1lDf8oNBSnbfhehvFUCiCIWTo/dR
5qn9+km6vp+LJQxw0TFBKJHXhHO2VGnf7mXQQ/ggSr3gFbjrhW2XOPJOwxDZTQPRA1nwxZS/Fq8W
3wiHFpH2m/HR6bGTYAGNP4K21FvW1fUmNo3cmjHQGUlgozHO/nuGmNLv0i3oERqvd2JjlA8xI5aI
eQQTCvfvbxXkCYAsGRXquGAsPqRa9KgivZdAZIP6nE2hQ5LZwcvBK0Xtv67YxvbeVBVdqvwDhwQK
Vii+G0UpzuUpku+ZIBpRGXpQ3lPKfJtPZKZHo/XQ5uGiNFaeTHFtqsMb3mODyEEuh4IQWeyK80HS
KczKGbqO2PXcmeEauZ3T6Qfzk6FoB6hrYcCWzKu054q4oRAF6spQhAX+klUea26n2bSvdbhE10SO
3olVS/geV8GNxyVSkhG+aFXbLjXE1OM2QcZao+foeeW9aUrgZMYh2CCcHiEDh/XFg1//x9l59LiN
rGv4D10CzGHLoKzO3XZ7QzgyZxZZrF9/H53VOY2xDcxuBpiRWhKr6qs3ymw7K7/5PFBQHBcL+F7Q
D1001sa+mrsHOUEBLdbB8ZZLZimA6wLnTbG+L1LbVw0jVdoc2IhJC/GtFyW7BTyhuqPuQlyrPlf7
CtSEIuL2URuCJq4W7zO8WjIV2plw5DVUtihi4rPbKKi7L7acfto2A/OS5jiIqkDFm0h/CeTbAEDe
zm97LzGzlju9PZcgqNSCbCgSuNi7Dlts1catTsKkVdcHXn0KTTO/6CT/mrVJP4OjxqR014dU5j7b
wCLjnFpbYqMCGXqd+r4gtl4gmaNqW5+3nt0p07TH0h1Kfjnziz95ZwP8lmudBhQn9R+1u3AXyMG0
GhV8ybjzcdVI2TwL6iC43XFkdFoabZnxqW/I5+8Wu4qsPGcMHt4oBTypXLOiDB4oZjV+g3+jeCqA
3Gj8w2KWbTj4nAVZ3xahUmJCGJdyV9dxC+vd+F1yhIZoVLVwZFsB9iLTaaaTJXSqdDmQKvUaeF2+
122kUe5mH5usevLb+Wpn5tUasm/jTJWSYTAccsunHF6cbWLpcnpKpnFXZ7px4AfOHhRr+YGwe+do
TGI7uOMAh7ExKg1W+zhleXARTDmJmWvV3svBZG3DfihKL56MWo+yUY4xJVcXuwHXSu0MuVrBK9hu
QMaJ4UWSO2VMN+9OBGoMbaWfSLCO8OvWCT1SXQQB7cJWTlPcaHCxTtP+4GbOZZ5+IEizdYPoAAjf
AMHCOVjiidQApJzujy4379PZF2dXlsFLht0wIVC8DSt7fvMG6q9r1ARlXXzfAs3dlUShHjGxG2Gp
iwYSvRuO9aZhBdfgU9um8+8xsYqjGywnNXhkaHTZ8JP/tQqD3kadx2085AOJZJJ8h4Mtyp1RjQVp
+soJofG93WQ4WtTnmxNZlLAlHOmnWk60jSv9WfiVl5ROGVwn3wKJdar7TLiv7VbOB72T1rFt5ad0
0Nhp+1zEkB9OTGxbz5EPAluYxhKZg77GmE3mqGDvTQzZv5hVoYML1CnqytZI8sKc4jbv2mQyhzau
rdrnjjxePXMJdhW32FCmWJ04smK7aIKo6sjm7sgATGAuYTl6X4bwxpdSdVDUOk+lKcw08rt0OlID
WJ9nqxNhbqBEKG3lHdy8/NLnFBfAbex7q2tfh97LD26TmRCkmRP3tLREpd6a/HL0nq55v0/tdI1k
174P2daHi6W2UAU9DOW2ykSMAmCod7gwFPV3vRgy+Mnp0c8LK2Eltc+BggokxuUbP5EWTp5vgNXo
79JGHb7MnhV1VvfdTQ07HkqNYuCpfjIr8UrXio2dyR6iLfe62O0l7H0ucH6lAvRcooHJnCoSIJOJ
7Vh8H8qDymUaeeUmVJ1tLe2+czW9OKr9rOhP4c5JGK3TBv5DX8JHz1XSW752SB17Tsqgv/URw/DD
pis8L7ABZiWDRPrq3e/15qJwrx0zM5u/aZ7g7PH8kmj0oCQJmPjOQq/diIe6jSZffmL67qLFnDOG
ZGflTJ7ujQ4b8NR290OpcoAl1lWqcth6o3f2pj1fU512ZzKJDJYTI27TGx5LV//K/NNdN60SDwXX
iWgy0LoANb01Ggvcdkk5TP31R++p8a5ry21f6wBfnQgISsgV/6X3a5GZfb9kDEbUPFrMCQX38g1+
ahgtHY6Hn7qfeq4H8zLHztyNkdQBPRxuluw7tx3Czbiedfqy35C5JMprvzVp4UY8OV+IkJwvc4Dt
rAYKLZqqiUtN/PJMUk4WlweLwANuANOxH5drzkLj9BjmpGZDgawy27eWyOZdYxt5rObsNV/sqzC3
LlIT+nvHtn+ubntWNn8eNusXaxY7v27ObRuISE859IFPXpu8aqON3NmwcpzvfBXf3JoV7fvctoui
+d63ap9mVURM0c+ydQECB+2tV+MUrs0CiyfNH4GxJcXcr4lFmdy+svs7Z6l5T0IvNeE86ll6rtem
ieq6L3aulGbsMg+cu66BZjFY5Lax/SKO6Fcu1WVQjFF2689oA3qrkuEwF8ZPKPeZu7kelHlo0l/4
QiRV1tLO6xgJr2Ded85Eb0U7c6lvUi7wiiFcC1S2193M6HY49DlarQmNE/vHKLcwKJnSYq9SxoWZ
sjsXQmQ7F5b6Je+IzimyzjtMo53vPV3PkimwqYyv8umrZ5rLRVeI5Aqnnp836kdPQ8cgxgiVIi2u
htU7jYXw+2ga/PqLtIT9UxPjPMfYmektNFYO9G2Y/mOBL6Kp53nnIJxb7tnzj5Y+0zWi6iX7wtoY
d9taN+lzCYYPslUW9WGWjvoytykEw+JM4kgdK5UJdPKIfdCTuAt5Ou/QzXwvc8c7r6bTxL3QzatX
N/rFbSbzh18O7SM415T4bonkZ7Sab3C660FsnUzGyh8Sd96MgwGuczTLdCM31jdi0LFgN9tdyi88
WXQWBqn3OdMGeYCVrCK1dNne7uZ5522z2q9lb/2Q46JOxVjm90qbxB5gAnPfXFjvirPge+Fv+S8x
4lsf57VP5KqZByH97lBorf1MUfVEmFIDcteiaAmDAVl06grJhGdMWdRMHlnfvqs06Lh0OLTjakFz
oAKoaIwrBhQQHv+YOkWxq2/QGp9J23lB0VyFn9G/V8quKMnf9TOMxkEep14x7Wh/Nt+Htk+XOCMa
JArGgUS6sldPsMR1SXDTrddHGxxzb2njKB51mCdchItthcPUNYmtb0jjmlFYG/lQPeHXQ0GIZFZv
hMWnufbF69oB54+jbVfULEbUzEH+HBTwbdVk/0IVPv/iKd1C0GMZ1xloSDrYehgUJjhuvXZRe3Pl
2aV7G0UWfWf5jfjsNmlORNq07mZAtpegytqdR7coh2NRXoPFr54lgzZxVJX9mVu3fSjHqYgah7Cq
evW1C2rMco8AgbDOvIstDkyLDvI87p1tizdUXvdgTxpkt+Pah2XtzDd3cOEgpxF66YqgILgh5hL1
tAOU0dxgnGEjKwcfdN1O6XEJPECGSdWJU8pln1kMSgYgRbyaFUtnrnLvmKVrcLSbqf+ujfaUbKVg
o6j14Y3e7/5xNnPz2NmBeLPlKh8qDwjdWwyk1OkIlFkBpUWb6O29kzcdo/6SJ24/DABuHYKhVbjL
Uedgj9LBKn+IrZrOi6WTkWQY00vjr3lMTdeUlFtnHjrZjvEkFiMM1HyYlo7kerdsIgcdaaTVrUyQ
Fm3PTIkIEXtvnA9jWYAkb5kXucABd33FARMOZC78SpsmPyjETZJmHGSKjqXzqYrGfHBHaYI7ZNku
oD/j4m8p9RKZNpcvruOK05IX4x5nwHSUy7xGRYbEqLCG9c5Vnbu3ttTcF0TXPZtNmiXLVo2J68xt
Mmb9+KUcM4NjIWjunC03Ey4o9U4ABIe+tZScPAJVHSKhcDC0NDYC2PLVH+pDUKiOYGqAnIKd8mpu
3LJZ6tm5BcjY2bznA8Iuejd0fw27lWNOdObYx8YcuMRlFQuuXXJRxJjLL7OZDVEgVyfsQXHj3Lcx
xY4acFPmLDRgZvZC3AcNmxlXH51tjXvGV38om0seAOP0pAVnOJn1DiXfpkVGhnoY9mcUiQxyHyMF
Vve2udWCVEFxVKy6Sztk5ZM12zaDTKfORYnZBHKhPk1VscVBLu17rjcTvP9IVVPhV+8Bmopz5adu
tPQKSH2dC4htx+YSAkOkxJJ/AyFip823MX/k8lzdyaYpg9j1sibKKTJOytpZj7IUY8QXz9e6ru0e
LA0lT1WJvcd+dQ7szj6JXPZ7xxu7L00D22iM23oxbBSRoTfnxX1Bd1KiB858NKtAvpK9Y/WxuzXN
1UUU9tOVaDPhDglw89Z7g3ZY5IAgw4hWZQWnZ+8QIjJuW2InufiGZm1ElUSDslmxb2M96Emw1RhE
1qKNyrRnHzcAt29jrhz7XaBXd9MtDrudtf2Qlo9lsOx5TEgCYtLg3odKFBrQnEYC3cdESHnykPqp
rIqtajllFWR1PSej8E/WCra2mVDB6pRu1WXI9WGvl9pNGd0wrfbHbLEiZ/CbWJbWHZkPw87TNRJu
CkY7r6ke8bMxDRbuA7/Q/dCIe1J/WXorF53MakJqt+6qvn7IVz0ytOW5yvvHVEFx9DOZCNxUnLG/
C7RxRopUEHbXZHUsGuHvijK4azZzPHtsYsk6zuJYwxVHqZa/gXPuq6K4VgMJCSk6OMvKr6bdGGGn
p5+Wdd7plj/GcgXEgjhMzNK5ot/NjqldL2cFFRggeoO3tQ4ucy86z6i3u1ffQYizWppxwp2c7fRq
MdhOgor7Y+W/UsTrPbkzJQldp8pHKRvrdXZSnWTyZRt+kOptnAdkQ8XOEkTLcDfspQQ0QfzL91P5
D147OAlCRSNkZCMFYs5ENKNZjkbX93Z9Ba+XaVxXxISkUrJ4Ymm1XLGduepjBHre3vK8ejf3mX1q
7Nk6miaVkk2TavtyCtY4o7w50uuKs7FByUJ+1BDXw8125ru+PCypKyOgDntXDrK/jCUqV4vLzGUb
mpUzt7KAZMvqxZy3L72Tg1vd1HPo1d3X1BL9s++Y8m5Q6BDGDudUwfh+IhBtO5HSgYoS4DsxDAbv
pXHsdxhqQTqXJ/am5tXfYNWns+fcUBVCQccIew0RUCjcwA/tbTcBn93b/sSH4U6IH9W3X+2y95OB
+7UBM7qJvSpql/nIVjCvbp1HW2Eue/A9Rk5XmupAyEmHrJI7El1+w7g81rgXfgTbYDyWhTHCKLvN
pRAm4hN3qb7WhfSems4U5yBoanxslM7HZpc1VlgQW8rI52u1FzbjZMfumLEWvVZp10HPulMmqFCj
D6KBmcmutL6wK3TOdnJz6OjCaH6ZKYkeadVMX4nvQrOqmjfTgNqGIn0I/Iowgwniww8WdbVKh72i
dftxNyJ4ZvMXJMTbS3fSCqikUKpNPoF6VfutUIQIDFuLYqkDRUP4H68pm23dQshNgfTvOexuZlLT
7q5twa1gMiusskMArrFsIiryWwE3ty0zzrtZu2tpxPvpc2ajARLp3u7r/mjZU+mGAolNxFoq7sba
b3eIjUkl8ef0y5xPZ9y27h4cPyiwfZbrKzrN8odpKvpcihmLgIL/rSyRnfLW+zXm0xN/W3ko7PZL
EXQNmG8dXDaelHsyUVy+BguZS6zx/X8vhLe9ATw9FLa3npqASPtlEt1Bjdpw8lXVHHXX576U+xmj
ny0SnLl1IqtV7rY0zw6lWkhSW1vSM92gPipfZCHqYOsWu59zjCPgNc0sf2GDGdAFbAMxZBmZOzN/
LNfnIaHQpX8jVlJPVmOThJW63VHb5Ju3BM6u4b6w72yzjlBavgDWI7b3GW0DXW/uGspmLpBn6SMi
8OV+qGT7azNRc1Xl7EbroNZ49Bx/37YdG0aO2aRlLI3cqUGqQ5kT4v5+3VvFZkdKX7cbZ+8+a6LA
mB1gQ+4cyH6CqykOKLlud70ZTtVW3XUVPYnzNA2RswgHoNO2wB3UAN8uC/teZqPHvbwtkhUvye1y
G3wfisED/q5+Ms4yVIymMx4lPYIXe+oRJYDDPEMIIhftxzZGm9QcNFu4obasWMadJn/wauVHpRy9
aAFAextzXzx5o60fdMMvr/13cGJ3Z/asCn8EBXFvUdcjDOOTIzIZzn1/dkaY23baanYDuH3NyqE0
9EnGs+fwpw6EsKwd6q3KaK6Gvc3Pc7kiDOhX4ym7TepOid5Kb1jqzma8Ig7cdebwpKnpvci3R7f1
HvvGxfgswS7q+lShnDZU/zrcmt3Aje4mIo3PnrK6g3R1PWkNG/LoRsZy/TASdwpO1mQ8OGI1gLbS
X+sQ7Bq+plBkPFCefoM4Z2vPw/dUa/mLU5fQRhB+S1V0bLsM/WKynGuGXzSZbcSAblMsV0sy6li2
OrS+hsyxdw6Mgk0M65sfLHd+zhaJvU1nN08bWngqT754vfUza9rnBcd7tt1cLHAmCq7vtuVB5Kv5
0TUcNxa1zA8kvVsxVCShXohtwr6QbiJY7MiuzMcMpbbRuIlTD01o9mYZK7d+12eOl0IDBfFg+MKt
gD7ISngr02TdiGcNvjJMyznfCcusk2ErYQla34sBtqzQsLKvg5gF2Eaf39pN0wR9Lkw4y3YQAbEV
li8Ty9LYQHpYhXWZAXedBbAUBdlnEhfnRBbE6wJZv+Og3c6og5toGW+U25i3+7aCnq0mJ90tTpAB
NXoopVrsLYZ7K5AzM+T5nGJXEn3XgzchUBjwYR24IpBX3VoPnNWIkdEY8GX61xQpO1rTTLuIPC12
TeYjYoeiDIui+mTO8wAyYb1pU0EnziROqW9+KgtUL4Ox/ZjM+aujY9xjzMV2gMAnYYBxj17fcpCb
zfJYes1L2rmfs6mww65bEJGa3tE2sztFtBfeMTO/m+XYJpUcHGh9fgYnxzzprrez5DaSZRPZem6J
ZHJkCjr1+ayFaBJ+pbXNk4deMUblqZgdypTYbvS1a1XcpWUOIj+j39IpAI0gzfUoRyiGLqIgREqO
j62dPZM7dKdpzpdcFI+qsm+OovRi9unIfADYPRhIQW9OIgfHw8WfHe+e+f6ut7Woc6vPqhre2ZMG
QKbR3nWpnC4FkVzM8+uTqNF/Er8rD6alZ8zqlrzniXwnRT/JN/dlyhUaEvfFGp27QLFvsEDRg1bb
edza45y5R3QbzwRbXRCT8OdQRxGR/gWyK6cyrmT5jjjtgL6RYpbVaeMuX+7KaYAfYGTY0esGiFqs
R2UpEzmBROxWjVx4wFZNrXeimV8RfqXj8u2PyWjJ74NMYVN0mX9hnU570mF+oQTfrav/tt3i9gI9
v9dsZ90heClDk2td2Fj2Kw/Cq+/ymNW6fDbgrFIvh0Ge3CetUzRCGWkCpRG7FBeHteGLmN86XgPn
bdTbazojhO47/sTUqPMdvjCeea/9eeP3oqHKFB8041xM721Bsue6zmUUmPnzmumnzHD3Ocmgrqm9
mjPSfQLxXcQINqBY5Knma6/lyarshHszG1uFR2fuvNf8lutR+xzYKUIdpPv82+DfNzjVENZI5oq6
f3AN7yHFl7DN+k4X+htfyxqVhvM5kNk+D6YDzixSz+0jCkj2AX373NGYCfvZz9GiMp8hPr2OIuBG
o7p9B7l3glpm7JgQApMNicxvqF8hKcFn5eM0Fl+UW23RgkmHhV//0gXKA5IQwSaH+q3rqnsIaCyg
FmhkNky4cOr8xDL/MRrLXhrydqAjUuaQwwLkZjE51mlUI0ZNStOFBB+4VPfUf7iTaUQ+UmfKfRly
680aI0QFPrI5CeotGu1alj1nZ8WPZfv3iPJnQDP307ggcCPCdrnqWifv09WBk8nFlHj2pB1z3wRi
aAIdtYiYd20zs+E0fvANjYxxKNIZzdWASt/bmtOy8h1PgdcnKjA/aUMJKJyK7hRs8JcV0O6x6cFj
jM1Su6nQofP64adrNKsdNkGd3muqYL1nYBqTVaOMZmybWfLC0e6nEXjNKOV8xV/xtDYlfG0AD4jw
661szO7LCMl1hAlvT2NqfClGHIyzSs3Y524Sms0gEwQoxg9BWqMPGg7YIAd92IGofyqtajcx8M29
uqqeW8eA/Mj0tkdLktwT2LGt8YDpahxCAL+XTTN2PgKn/bZONP66pX5p1eaclMFESi0A5VYujAno
oRW16SYSA8Wv2U97ZFjPg9cdh2Z7rFt4wyllrrMkPrZCE3eNYZ00LkoJosKfo4ZhM8iyFzHa30wN
KLCacRYJT247s2I30bX5PafTIDbhyKN8HEgD6osycn1MnrkzfSXaCKC3AHed0sDaG3oLyy5fgOSp
0vPYK6CGGOMkVHWP8m0H7BCLXK0RdaJVPJJsesFYkSHdzfpT0FpHuKYNf0UmI1+Z7n6GlNppGByK
1LinVeGboXwoT08xrumjBm6CyC7oc+NX3q832BvraxasWdSX2ZhkEr8sHnFgNQGqnMFTRrZuoPsk
vupxLfgHMe2rVjxstXQfVpw9YZPbekS7cxYvCPL3AUaDl84WVDXqpUuotjWGjqldSB45bkw0mrua
8SaxrrkDKnhvSPfM3HfdUthJ5aprZ8lHHdyXJs7ps18vtDPmx3wLbgKqY4A0WaZ14mblue/sLNYh
sdjENFQKvvvCXvlUB/ZTrnfOid+kDXvL+ilM5/PWD2UMvH4vDeuNNtZ5Bx3zq80UQ2zDukZ8X3Td
Mzesh4r4cz8A8u/YEsNuE7tsrJhyAMtDs5wXfpzxHW8cv0GPeMqvjEg3uEwqXT2UVQdy0hcXrhTX
eSTJfLLNI5KdX966gsd0P2FVEeUvHGdDMT7nwdyHTcecbKzFAcHfHE6Nc9bF8gNo/WYMymyAl+zJ
02DuvV6+Zgsftez2hIVcXYcntiIj3dKuyvXfvQlK2vAdMJxJCzOBJjXT9Eupy8eWLIZQN7vLJuRJ
q5YWRhog3vCCU5EzHrUahMya0lvdzXpU6d4PoxDv7e0XNFPYKazJ5mY/FjVis9WcDwaLJBqV9mx2
+v3sGS8IUl6ob4KNNzbUp/PpJpAMjW44K2VeNrVFY1acrL66tLI1sD95ZL5XMSb3q+HeVP71ycit
08bmO2YeOgGxnvWBqibVNmjTwJLsnngXEseey1n9wCD5MtkdTq5W3onU/T65wStJbsz5QXeX0RIS
eal+LesMRMW7+WfuRs+s4u12bjWel0WVBYNutpBRvnBOldKQU85ri/reKAvnaUAqsSMxZz1opWeE
reVOb27l9fd9VmLzQleF8C1D7LZ5OTcip0lkjeDZnlCpz+gB3+A5povrlsa9m+rtL23sBNFHjNPY
lW9vLXujvtTKqx5MTv/vWqOGJ2Nl2HJko/2YFrHssn6F42t4wOyudRNtSSFM5xakeKryq7DwNeta
i5XaxdF+XAZHHCd03DuvsJwGAt7Tdmopi5NLP2SbgFG3Ob7fcLqT3c1qzLwCCk3oKJTbTZ+d7Zah
tyJMgfJu0j0429LGs6X0ccYeX20Ob7H9oh2VWcY2mnNX9sbp/3rqhH03d8Q5g8v6SQ0mqlYECGy3
5U8MQXdlGnydXc/7S9DEb+I+Pjb1Vl411J7fGOetCdxQD/Ifq253UYHaDxrbD7kavv45FOI3gRkf
m3oLVfJhhOKd8B1mrfhcrhij//zav0kTcT+kiYyTYQQrJ9q56JnykAIXNQc7RA9PzLZ3uIr+Jbbk
d7kc5v8GoJWW4fvZai5nkT6322VI79fyLwFo/9zmAPL5IVFErqoyfOnfUpimszZNu0WVaLItMypq
+qWK4QROG6Ko2FsBvqWcATt/QJ/27c/f4e8+2of4ICIu1NjXDkWSzevoPY86kMmPf/XSH7vWpKXV
NITjvczZ4ccWQ9v4HUPHv/vxP/aspZLkdKsiejWrzVPN8h5KLHzL42A8/fnP/83T5XwIE+uxqzZr
VmRnz/hpuT+8wYtIZWmXlz+//G+WoHN72/8K1RNUluuzHOqzGqDnhaCJSBcHz8x2lBSh+dZbJ/p3
73T76f/rnYgrIwuHkvrz1v7yANpmkI2UsPe65nI8Hf78Jr95jpzb+v+vN3HXsTOsWz7qgE9rrq8g
3WHQaX/5sX+zi3wsXRs2gV9rnQP0TXJHZkVi2+tffoff5Mc45v/+4UgsHfpZHHJpK3Fnlc0Pqklt
ZG8Ij5QrOJ+R6iOhNP/ySX73VH1Y7ijNfJTrtLm5xrsx3Nv4OtrpTa3TX37s331TH9YzgKWB+mwk
Q9NW6pq7Ixg5+u+vf/6Vf/PqH4vWshmRIlOqf2rSIHHt5TEo5fHfvfSHcCK5IH4KShWQQeiTzdAn
WutVf/lSfvNwfixS6wYbEplQj5Ofco2wF+PsmKlImFr/8hD97g0+LOZxaJVP/Jw4W0KnKdzniBuc
pgn70n/489fzm3Cljx1fY4D3DKN2c063LWeUTPNn3LL5dxfgbq8DYjwFpTs+dKr3r6oDMf93z6t9
exL+e12j9ViUSz6bv4GS6qZ2RwsGVHI+LHGz/vWxNW7P5z8Es36smJqycZ4QF6QnaWqMUNXeStuL
pkty4dTnDNWtYdVvQVckI5aIvzwW/wlW/Kc3/bD2UUG0psa9+hx40rorprV/nRdn5HqOjibs1Fqf
UkiFQwrs91KQXrarUw2BLtbzqBYdhSpci0LNlWvSIv++dyqNcBgjwDLMuNDHOul5pMD76/qO/cLc
VX0JwQu4D3TvzdJA1rxpL6jn1aUPjPHOR+SOMGrMzkzE4Agzlm+qJuXOxm11Z6p0e27WrpqigJF3
n6OMSmyxfpq3ynxexIpi3dEZIVfK7JQ/aHjCVx8UUPYto0NnOPkFVQAwiLNWiZixxEupBacJXP0b
hIGNVNtyjEuvMqSaFjf+TLPffRtFadDk4ydH6O4pUOaNfK69pMsnO0TKoyfNpG/HYFuL42p1FG/U
yDw6D4UkeSPZQRkZHgpj7Y84G7SDZnWUoUlP9Ilvte7Fdq0ZubWNUYwVdLHrDNNcwVPXhMzmfB8N
Muu9DfS1y+zKvPqkb0zxnxfVb5at/mEzzunpIQkE56AK0HyBwGPDy54U2O7uz2/wm0Ne/7AbI1Ft
zFFfFLt9/bTBW09AYPZrpbnfXZNr/5/f5Tdniv3hY1iWznS68EuSbwtMUEdW/VNn3qqM1z+/we+2
/Q8fY9GzxR/IuzpBqNOdlhfbc05Q/192/t/8+R/7zERXjAHJA+z8y6etJ2mB+JWl/2ZWn//81//m
V/7YUaZpfU+omqHOjiEelJL7GsdWuJnu4797/Q+DYjCSVONL/v7Gb0gMUslN34tL59+9+oejZeoI
YyNEgXTJ5tNEYsfYvOX2X17b+M/x8Q874MdqTESoelmbyAJVD3lpNJa4X5dtF6CdJ4SnWRD+BOat
8VPip9/Up2pZ5rMm6nQ3rpv12im72StrHr4FtGom1S36ogEjiAWieMKm3HRfLst4SSnowM6abe5j
YHVpiKtuOnW+BT3tkuGyUmsSg+LYx4WbKffksQgOXbUuLz2Z4ADRmv6I0MUEbtTdnzYb4Z3el83O
WG5CfGWkUdB11n6ojC5WalvOrYmrd7wl4VkzwAzlQ31k086F7FaWVw/wFGpjljURU7i5PVNoNxle
ukdHj0Upm8pTyqvu4XMk4Rjuy1waxPW1XkB0dI+PzjSD2CaY8yu+KQUUWdr9nvCu9LMJznRG+ey8
Gmld31MAgtCRYoI7w9LHg0HGwUUBP9bI+wdr3yF8eF4VOz9yTSTcuOVR5RjyE4CX/VmrgvHOzfJ6
CHF9tAc/36ooR0h3P7QBMNo2OCRniO7Jq2fqDvrh1ulu26rFVaoDdyiz3aO2U0/2VownczBMcNjU
PHlb/Q1jFq2Xq2v0JEdozaFE9/lmzkZ3ddu+biB0kBOjWCQqSxgEzjUDljITtdqUamWsmYHA3KsF
iGL0NdhNqC1u+pMG0dOIs5PMFjhJ5AyOXVQJmmdQcE2SQ2GVRk9WUol/cgP3Sc2UtjOHx8cyagFQ
V+RYW7fgOAvUZ5ugUH6eYfGDpjMiRxSkWLWpfsk6n8ADDXjG8O38ggdquskmhxDrAtnPnkBepHrg
V4ri/5aF+8/zl/0x+R7DU1UpYgvPWvXat200Vu+Z+WzqD5V+Z4j7rfhb18E/77X2xxB8A/uZlxI7
eN7IygwXnUzxLs/e/7yZmNY/jln2x/z7bnAQzTqkBdtQkodW2xqk2h6JWKPtbFjddPdSCdk+pXXu
JsjP+52jDfO1R/SMXgQHj+/9P2dnshwpr0ThJ1KEkMS0rdFVeLbb7v43RI/MIECA4OnvqV65dQuI
8MoRXqCSkFIiled8qH6K3JYfcbYIf3YCot7SklC+ZEWlj0gip7e4AafgC5cW2TZkhJ0JE21jfW6z
48aBtPKjsYhgZXJ2UF4UugTWSDHqauEP4K7w0ub2o8vYfTjy2r4e7RFlYGfRf0mzYdPhmyFHcr0L
V7rwF+ByLeoa587csesJ09w7W/bw2rfWdxrzG5Re/yS0qTYMl7472cuTV1p/OizKXeImK5/pM7PL
9CrG/ZUSIYSkAQwqGO5dIIws3GnlPD230RrnENTJ1CMpY+9c4xyiIIoocfcOS6aVYZt7vHEKgchF
QY+MnbDL3wtI/dz6nvVrD597JyYvcpyIGuIMplOVVzwkUfJgNbhNRNXVNzWgwsES9Q71y/taVSgB
SU9eHX7qldgmSdLOUJTQIqcPy1ylTyWR0Y1G7mnF2t+6/sZtE/4Iu9ACkibLP4dMxgFnffYOLWr8
WsWXjHQc42OuyyXbFh60aRDGwKovTPNTY0EgHKF85xvKmvp9xZPwU8wkmxkHGmrn08CLy50J4Hm4
tthUKNbJVlPb1wO1zS6z58PqReo3zsKuhB96OihQxrTeD7mFDWJEfVNRW+JI7XE4t6RxzorWbb0y
O2eihknFZgJGR0PreWeHvcLSSpUQCXjnkg2ffL4Rlaqx1YJolFRbtHn3GtTxxnHA6hRujMMn34wR
luzI6rwBtWBnXLnuvFrimxv1MxcJ7vLuMzdEZnxgBe4wJ8cFYIrIciurun9Csrv+LnEBCU0GSoRW
ItH1SY/D0r+TQKZ17OtL1qIs68PgQMPhkV/LnZh7tPEecpidNJmj0qDP+59j6G+TFJfny8++PkCC
GS9AAGUAm0AsjREexBVBEXPVfavjS6EpBDTLbVyPooIZLyFPlFY2jonnFhUn22ZMLVj+oFZM+moN
NjXXDSNQZ/Dz6CB5gree9ZogH3bxRHXaV9QhrPRhpgET9AmUWx5ymTtoAF6e0fsEWaw1PiXqcXmM
LjnH/9+fhcmeB3VtsmqhKtgLsuoQjVC5VJ3uzlT0kD91hMNVzU1OOSyPVmbVzFuxjG9ICHkTJRR6
5JSwlff/UP8nDpufHK7LMH4IiVnkeRJOPOJMsxG6bJ1BcJDue4Kd2R4k2S0P2lwXzMAreJdSy7HP
9QATEtQ636ducltStrao5xq4rMgP3UC5BRzAfQdajkoeWie/bRz/xkFpwfLvn1nYJi4wy9ikHJ6F
Z9T23teO3KuuPi4/eu6XG+var/206H14lcRwXotQ9NChoA9Vaivvd+7xxpJuElmoxJ/E+aJDZn21
SUvI5+jz5368sZojOgnu53DKjJKvTfvH4ocKxZrLz75M7ysLzYQCjh4AwLAqFueaP+WNs5W4oQ9R
8DR+r+jncvPC5ALaYZnDZRAUk9yNbroheh0rC84HLv0UEkKYZMA4raKh7Clsbrj1o0HedRP37qfg
VYIaKxdVemE4UukipZA/FBMPodBJz14ELfjyC5i5fhYmGHAkHpx38rhEJUCGqhwr1ndE+LDum7A7
dBHqYGKdQevOSWRBTyj7x9zx7NtIeumDo9p031h5tvZrZuI6NVY4D+GMFBW0CLT4VYkX3vmQBvyZ
yNrl29x0M/ZuKGeQj49CEUCAis+6J4nTZ8+Ki5XopkXedHlMZ5YjZf/GKQ3jpFhGMPyCyQxSaqiJ
szeJvXKenxsiY6230SCSRKILvDnn8JKx7uvsRzP8WP7pc0831vo41GOGJBAPnPYZvoXwpt+gokaX
X5Yff31kuJlEKa2yT2ISOkGY5I+FF9/3U19vwrheySTPPf+yn3/YIZqiSXXOMTgJTHEJDC4773tG
2KcWIzdzJxONmy7nqQh84BUywbdWdW+jGnB5bK7PTW4CAisCoY6SIwtgbHTPJ+9XkasMNhaWf6AO
T1EetfZJONfSZfQ+jBJtBrils8YOAMbblPC+kT7/uwwultq1+L7cn7l3Yaxl8EKSNGaOA9Pt8QbW
2u5BERf1iJO7ssyu79fcNxZzrFMbAtFLN6Lv8NLOYB/7uV9urF855lHs4nomSOANc2ornh8afiG1
5EW8X25i5rqTm3kYJZCzxPWzDHJ8BP1q4FCIEl0F3W03/J5ITeHcTlhZbxtokR5QiwvIgTV1kBsu
t399nXPfiCKj5UDRKgYR1AS6hUZYgJjU9RPUSsgB6j/LjczNACOYFNgtIma1dlCmMIVGQVsLHUns
ryUCZ6axCS3MUCQYKrtqgjiy3CcCbegjik6Sk7ZQIo8K+STc2ZUgKyM20xmTXyjhDqRhXeYG8IXb
tJVzE0ItV7ZrNTpzE8K79PLjomQQr07EhSk4VCwKjhQNPUqoFrseNxco0YTnv+OCReOvnaZnEkPc
RBmm3BGhiJUbRChSntwfnvVd9gxM5pdJ3fP2J/Uey+Sd1g9adhtO3h0wGpYnxt+vmv8/9nETdAgF
f8ZCJJ8DASk6TVHWqoq3bIIqjla/apXB6q4NcpQtV2X7EyY2w44x71XCmr9y1SFrs2M28TcPV/HL
P2huKhmxSqiOVKGoLbifQRo/xF8TOzlFZXlkLDmSwllJLM9ELM+IWD3Vie6y0g4wd4DxKE+eJV6X
ezA3PY2YlacTLzviOgFQHhvZQ74GRUr5/LmHG9GCZGVYkUIB7EWA8eq8zTgAZIT0xPLj/142XpsO
RqCAMTeHBVNdBD6oDw+ugOlLlTL4N6aOs0PKCOLyNk1OcCesX/1KwRCjzeHTLZVC2XsG9RryDTlE
2xQykzxF/TZXcDkDq43/GsYcAju4juxzEdOXEqDTtwkeHz8ci6BMd2C0+dKjOuJZ5K71NUkz1OL5
qXhvfUmP8LmyHgg8fg9QJVwM2GIAgsLUgWemhmhuLZsxM/vcyzv9sPSV3fpOw0YZWCXhd/BuI3CR
Kbz86xQl/BFisRz2tx3sPJeHe645Y7KXoqauy30VXGw9sCkXpxK3b9uOhEEo0X1SPi03NBfTXGO+
R6NCeW4rWRDamX8fqRbGubrj91ab01Mf1RehRosCOCoubgEVMA7wZenjtXk1syZMfCVNB2tow4oG
ksPS0eH0d1RFv3hiffKgYLIrWSMG1248O2jbblt0oIhwsaGfu/jnrrGkp8ydMCnpADaH06HcKIHY
EhQyaGzdaDUUzxwEXHNpa1XmbZrJYIxHpHqh7NTE+TP1FxtZ7KsrAX8m8LnGApfDVHiwmmdBM6Ww
P5U/SoesFajNTGeTmQj9Wxn3Qz4EhCOxwhkUekRC+wR392pkX9O62y9P55lOOMbHBWtln+Re3Acw
DAYSiO+aKFx59PU7C8g2/o0AtkVbVBg4Y1B5A0wKv4PGg+0PKAv+hsvHfTPAxSerVxqbWRbOZSp8
CDfA3Mu04SkPcJcOWEX4AL7BT8dFve7yOM115tLuh+fHMqeliiQP4KsZbi04KtobXVT+XvqwMhMw
c4UtaBzDzpJ1m1A5YOcsNzwzl02pQeE4eWsX+UUsc6+cPUzaXyGrv7HwqpYbmBs5I575QgDFA2ur
wK/hM/8IG0GoO1buXq6nnLljrPYR/pteJSoWKFse/d5+h70v1OOoTVNZ95NP8j8oYX8s92NuJhuL
vi9gsyZ1jM9kS97CF/dyylzrh5h7C8ZaH8FXZ2mciAD6y27LnATCs16wO7sm000U63CLIpByV7cZ
PEbai2gmTN/CDLJO1fTZU2jrGOgB0WwTB5U7+B9QJ2nlQFfdwEoC1mkn+CvTUxNW3c7vCoUqQrfa
j0LBlMhGnYntAEHJAdDalGMO9aBD3qBwoCfcPtwPLUxWkpp+A9Hyv1SO9OCK8BZcNyzmLKM3kFL+
ngCn2BZ+/TYUIZgdXEYbASDUIQWOY6d78CCXX8JM3LKNcSrrCVYnMC8KvATovr07KPXatmnzVlh+
ewsT0+boq7I4Lrc2M3XNwm2vKpIuijB1GecodQJ6DAfEdlw52M493QiNY1RPngvPYJQ/W/d2jVq1
yIeNSvm2/ONnppRZvt21Ba/DQdVB07/UF4UZXHJaZNBBUFtuYGZB/J3LH0JW4fdQejgQgdcaHp3x
GP5iMV1L7MykWLmpgxkq+OsOMoIiMc9g4wVrRRj3Iu+65ajCgncBbbepW/vPMWTgj4pIcohUQnbU
keqLp3uybVHX9rzc07mhNIJz2EBuDk8TGogxh4+zM9x4tFcXJeGrbpuVWDY3HS7D/GE4Ybw9wY6k
sYLU+5J5AvLCtwg1ncs9mNlezEJxCgMuawR/MmiBebq4swMjI2Ct1nf3pP9SFN1LJm+Wm5rrB/u3
H5E9AX4hLSyazvkjm+ynFatzM5X+ykl8JuabdbvlRSjdNJMDmpLbwrGxelfKv/P9fk9kLKGabX87
g/yx3JmZceOXGfHhpTi9KmUUF+JvNsZBRYuGRV4KsILUNxWQo7W/ueBKlhubCW5mWamMdAi2GeFB
TzMQjKtTG7kBIajZIdXGb8VKRvbqAHJm3mU3PslVpaQDKCGyJDC8GytQlYCNnVBIyBP4Ujhsv9yj
qwsHTRnhOnJg8V0NdhxYhMAKhMgOcBUQGiZQdM+OctYy8FfnHAea79/XVCZFB6SdQI09t3YS1WeN
B6EKTISWuzH3eCNSZ4mHknqIhwNQDP9oSr5KXb4weMUvP/7qJMOvNw6yCetEQUD8DnBQ3uYqPHs8
exyUPlZA8yRFui+jBgZ3zvfl5mZeimXM6TDNkoGNEImAfrUbXdzpVPhKR03b5LQrG+fVrQE9ugzk
h2UT0cjNSVGNZ7eC/1YIuwPUZKzFsr9P+b/MB55uRMrRQ8E1/JDLAHaZxQFAiuxc40AGywjXw5vn
1h+7hKp116UJ4xsUsSBjP4wU/PTGiZp3pUNx4sCfBLZbi69MiNVSlJmlZd6aZinQXLj0K4M8Zoeh
DDdVAVt4HNt1BeDVdAv+6MqcmWvJmDPI9vioCoJuxXfU3nLgUZGLfWwX910mz6ny3oGlSVfi0sz0
N+9TSY6zL/a/FELe96Y9Tu2ztaZimJko5kVq29t0pCiaAustv5URfdc1HCCW5/nczzamCZzZSo9O
iX0eVPyqkv4ZhdK/RL+Wj51bRsZ3DXylVN+MbRkI6f6BYy3bTHDsJjC23dRh8Xu5DzOv2WL/LiRR
uWxUNm48UgsVR7Uz4uoJ1i0Q3oA2c5i4h13wcbmpmeH6W+L5Yc3acDaHz3tU4cCldjx9rsV0wMl+
+eEz7/lvsuvDw70O9ro89aAZg8HotsVN426E6eryw6+nzDijxqvwoG3yYNCIKnYFm2vbSbHovPhC
Nynh8Vd3yYuYHCBEeyDrXaRC9xRFtzfLjc9MA/PeuhqsQkBWzc8qh9GOo3atfBohHytrvdK9mRdj
6q0mSEGycGpQ7pFNPsgvgtzBDkIdsIknK9FkrhPGPo0DW66KNuTnFmaotIUNnHNicFNiTbrSiatn
Gw533n8nMiwE4XJBbeC94g62bDrLQEko8+wZrjRw8st7OA2zrv/MpxVauyynD9NNTU1lK8+qgkZW
567r9n7v3JFhTbZ9fbgA7fr38VOKQ1VMmX+GtqPehrkf3cIHytrjTY1ArbB8ZRudG7RL+x+6EVsC
lWEpZ2de1buiAOyOd+ErREMnFVZPTpwPK5N4rqHL1PvQUKMBFuGq5efO5aBFwwSlB+6nzGBOVbAj
yb1mJSbPNWTE5GispwL6IH6WFXmCPPPMwCGFaeR3XY5vFF5ay4vy+pKxzFtuIMVdiGguSezoOwRA
8FAAxwaWU8tPvx7MLN8IykMPs5zJwnGwScrAzawDkf3Ki5j74UaSSfZQ9BCGFyG9+C2K4GWZdOUb
H6K1c8NcA8ZKB6i7DtuspQHv/U02nnTLAbZYKeqaebh5uexApeakNtcB/DE2toarOehdnbMWpa6f
k+Ee8u8sHWMk2MepqgLMIPu+iJHbIPX4VcJi+OiBL7+DFj4/yLaIjr2u4pVOzSx28445RaohA3AP
JtE5gVHmcBJdCUN1t/jKwFJYmVJzjRgrnTNYnIJp3aDGpzyESQe2gts99r7+aeOu+VPT1rw/bkG5
Aqu1rQJY1L84lb7LdPKpswP0Y/++GTv2XA/YcMgleIVZRSFrAggjXIsaMxu8Zd4BjwwMo9LqaUDi
5IvmeXILsOJvZdd7mMPdyLrAt38OMTUQoglbCb5zk9lY5W6UAizXulOgPZiUw722SfObgmcrb/zv
Ee7/v2Isz1jqDIVKuRgR3MlUwo+lt+Kbnnf50+hy8eClffPC4ZF5J10G4EPmxsg1gSv9Btul/BGG
EuVKadxl8Vz7GUZAwD1t0+JsVgcq1ltbNPvcybcV7ANTAohYrHdMr31G//3sv9KWebfY0U76pBys
M/dhs0reod7fSBssxaqCH1S7qTNnXwzJgYI6PsIVDIsNPAB81z1AFwl6NQ0AydviTcf6OS8+dQMC
hIMRVoBkseGyD+c+ePmCc1Q7DjgRbubBhrsHAhKVj3K/vAJnppR72RU/bLOcqlEUo0QesYCrptfW
+5FH3wa3+9zuYdZHta0LohS1rDNINy58FNL02QObfFfXnlxxXprZ+/7v2j1UsKXrSpwUMxJvRmAE
YKq4kpia+bC3XCOMtCXpkMktUEw+2r9rpHRT8sDl14lRuBhy1OCnp6b29hFYt9YobmhW3qlMHOUF
wA0XyuWXNBOKzft3ScAXi8k4BQrMZtbB3NB7gNJsX9trE27mEGTeUUPITADtzeA8YEWgfrrwsK5w
5/PngkAX1lpl/lw/jPiCS/YKbDANQ8pE7+0p+1V3+QOkMg96jNOVsfqrsbm2oo3oAWODqo5iuwlg
CQ17wBqOlvvCUlxtgJ1IgDqCmP1PBY707zauK2RN4+IM2kT8DPSpzjdlNgyHsCX8BBcT/NJK0Ndi
mAb4ak5Z+Z8L7NZD5Id5uh0dIo646pIB0737Z/lVz6xH836H8BaZt+RSQxJN8b4r4RcOfN4zg4/I
ykF05iUII7akDY09AKqBpO/s4aF3p+iZZtm40xbxvqCgia28iLl2jMgSRq4H2CWMGjXnsFVObplP
bussPhDIuJYHa2bWmtc9U6unJJ3SMmA+iCGV2oNc9tRw+UqZeh5F+PNTzZiVCV3nljDm1ipIXHkW
oJNsSMTP8JstNlCR1bAGp8flli5R5crcNUsTwt4vcLXpSZTCJv19k1QTbBfCYuXNz8wtszoBPCtO
nInLIO6Km8gLX8uUnXtEs+UfP/PCzXoEGiMrFxWqCWBiC6U/tHqwki3p3iFyZXjmOnD5/4fNyorA
FafwRD6zCGxiCzGkTw5ptVZQMTf6l/9/ePwAj2jboT07WwyURSfi/r6N02TlVDP3dP7v071UQeyu
Exno2BenxIvre1fT9Gl58P+myq9NHeNs2GiQk1iv6RkEyvLGzgtnxwtdH6K+EajWEul9ZYPWFhPt
nGD4k59YWOTHqrdqeGMSuRM5Sc85YN13JVfJW5s33uvyT5tZpaYxIoExbF86jJ41Tsup9GGMdAYx
59BF8N/PV/o/NzWMqG9FVe241sTPw+STb7GifZDZTg8yc9b//lQ/zOvfpmRlVOgBmA0JahbfIuu1
B/gKzPp9CHre5xoxojNM6iFyyh197srhUKlfcsx2KXLpXttv3b5fWUgzr8S0RNQjiN8Dj9iZMg7t
uBhAOxkB4k0OTQ2Cnye+Lfdm5q2Y3oh2wmFPD1v6oGyqW9+j9wDl3Wi7WfkOnnv85f8fFmyPoj0c
Xbvx3DjkMMR54PNyJ+HDvvzr50bJiAelN8Wockc6PQdTlUr5i05AZ8R5/4tZF/cweCwvNzR3ZjFt
EUfikKIHKTFg/6mv+uCcD/rUHVGnO2xQ4foqXpyH6JHehgG7ecnv4i/Jj+WG5wbQCBpi9ChqGdBu
Qx9F/pgosBYnvV9++EzAs43THkW1jRZ124FhI99Czh71VKy8mblHG6udaQ8aC450F83rh7qdXiIF
m5jln31ZaVcC6V+HpQ+TimZVZsdVA8M6Cf8hn30fohEm71o8OSgcajMP1CkFncVya3+lyNeaMyYZ
6LZuzrsS28LAd1YK5z+d4HZVw1lNbJMQCtZCw6cHcl+w7AYcWbdOXEGJbW8zQN6zNNq6sNBokmxL
gZZf/lEzw2uWZpRDWyUR0TLogO5BTcahzMeVR8/MOGHMuGjIo66G5jugk3z2Sw52MjyaPPG8/Mvn
Hm/MuUhAVtd2UxeUqky3rsW/jMVUAQ5CPnnkNGZeBvond0mBBtyfKPLajgC2gDd4CEeA1Um8clJz
rs9B00ktHrLIKmvcsSk2/OSZeBtkc3bz/usUr72ImXdsmqmJgTgsFAQFw9V44HkD9+9VRcplMK7M
aX4JqB+WEFOi7DMKF80K8pOLLV+ski/IyAE57Hl3tQK1IFKvDcg3osrWJMgzr96siyFpnPptCc0p
UFUANVvnMpOgUo2fyzKYlTAkAelKA2MQAO91HIoWtAxq0ZX3PffbjSDQJnWVA0bTBZ16lhrG7tW3
Yk2/d90Qh8Pq49+3Ab+rBBX7CPJdx0m2gwm+f1ZNWe7hpjaCFEBBMyQlv63bPgb4AJDZDsZYvwpl
5ytH35numXYYdojrwiHBZw3Au3rTtEDz6ELD9Suz1+LozHQ2K4jCYlQl03UXMDrcjw4/56O3EqLn
fr2x5P2iK/pisoZgIq/MjzdTfMpQxLEcsGZ2G7NMSBSgWfRWWwQeJDleRXGZ+l2Ah8D9W1uBjCxX
4tbM+JhOGF3ee22T+0WQ5PDqL4e9TquVUxifWe5msRBJuKaqRM4CdJEOWLU8g8IGH/0Ocj3bpiPW
LTBB4EC5Iz/DfZvfZINd33gpsI+UtmAJ+o06DrhKRqY1Ij9iWI6AwmEnd2LoLoKJQr2ABN+99yRN
b5AthXcicAYnlYF9UTljfqhTTfd27MrDFIG+1ejEebZduqZ/uTp2gpsO5ayQ4QAHPZwGQtvZpNNQ
bm1/7eFz8j3zLJ4kSvUcJTqBL6tb2YFtbyVwVuRhnZ2SCsjrOr8PRfkbKqhD79k/pG4HXEyracNz
QLwtv35ZnopXj7vo5mUz+hC16xwc6bKLeUALC5zJ+laB28UUOKR1Vf+obWftnuHq7oaGLgvtQ0M+
d2Bk1SBRQDxk2l2nPINF80pGWPDCrOUzH4RoxAipdlbyMlV+HThpXmyngb1mnb8ryZoEfm5SmFFV
Y/rmPLMwy1F3P3JxpzSAcsuv4q8J3v/toPj1zBgi6dA44jUN4EoMXtm2vbtQow7Fk/1e/+cIICz3
fgs13db6AQfyk9gVt/WJHfjeuykBX6meSyzEeJO8lF/wp/mSAJu1WXOwuhoQ8eOMQxa+UIHO8xQP
cuHmLxbcvu/Ak+YB3KYmubIjzhgccmFE3QI2Pd0gpQ6ahjSnvu01lrkN87bMi6Nj6vvxF+m6/fg8
AXD5nKWx320hhtYCuk8fFQMpHBl3CKzRlpa53NoDqIbbZhAgD7nS6k6Oiv2j1/Lmv8KjF2Rf3Q7f
UtebYBefibDaL7/JmbEyT3IMFahJnKBaN06/1PKHEBBAJCtf11f3DsHNI9zgq6yE150IorjfuQCI
WnaCotz3Qds3rf3dCv98rg/Gca7IwjDSA0TmeXrrjtGGDvwGBoefORygF8ZUh5tbDtsbWiIa4ALq
klMhKFKE29vyj58bJGOyUtfWbeHASgIc3Q0AviDnuFuR/meBZJLlO+qurdmZgPB3d/wQ1aZW9U6C
+Rdgm3uAlcrt0FefqR0S3LQ0DH2/tR1rcIJuBCoHhtAUoo9arcR96/pdNp5/GbsPP50J2Da7BMKG
WuH6J0I64jFUFPgV3KEjUynGX0Oh6bcwvUS4yoceDBgmO3yEMSh+Tw+QNIsnsMZ6u4KlLjjAovEn
UMfFqI9y6qedsNIhhRYWNOA0gYsVppAoD0kce0dIF8R5JH5856bAAeUcEMRuKqLvuUrGveWX7THJ
LtSuAUyrZ9tn5QEOTKCeSlK/aDiUHuB4qg/TKNxj0k/hbgDybq+8Uh3CTnanXifjqYUbCopem27X
eKEOKj24EK825Ymlhd4C6jmdm1rnZwcOCjcNkPAbkYHajQvd8QH4LfIbufM3u+qHbxpw6CORIa7+
7IodwsEpzmJ0Mn+T1hCBkLHRIJv1PTzfR0TjyOr31NXdvQsTqh6n68y9V2BHvIgG1/ZWJ/DzC+CI
4H8AFVfZ30f0P3+ip4jA9YAOtn1s/SLbAQg1yQ227PDWs6I/XVpH92Ia7GSHust2p7uJ75VTt1uo
8gA/jDvxAkRn9QSZaWJte6k6SKnY4HxvIy/ak7RPXussh0Upb5xkBFy1AQ60iCUF9A9c0sIRejco
h2x7JehG+FnxCEvj1NmFYmojIIH9bM3zanbyGetf9V2bSwBu4anVe1iTiXsb2cP4tUgTCP6IbYG+
i7I88VQT2KNvSnjgf0lRAPcpQYBg5q1IBG8c2ktmBVk6bKMMqGMLxIAgjtdqla8fd+CU8u/qyiu4
y1k9ItCF+9uMHuzUst+FhXlejs7KVnD97MZMDhRzG9xYco76cf7sRF+jDC6Mabv1sD5luRKF5vph
nKjaqbXtZEKAK7XY18m0jai1S2uxtVANshysZwwlmEmCilUEbAMc7qDO6MTJapCRjr0m+q9MqvhH
2YfdE2ks5zw2A9ADWePtsxyXcxucBujZS2IZVHbIL8TiCUBu2GHUzgVNPWj9uc3KNGGFba3qaep1
YBQPFDha6kFqlrHDWNXu4/IYzJwYTFtV0qYlCOtuhXtTSJ8bCIph35r727SDa/hyE9dnC6TU/85I
n0jteBBeBpbX7y03f9NOYW9ZTZIt0+HJzXCdutzSXGeMOSNdr46ShOOz3Ff0NAFP/9iOMYfZmDe9
LzdxfVryvwfID5uXLzqAfirkTmpGxl0mcj+ADYF6bpnwbtUwqh/L7czs72aGATE1lsCiy6DuxhiO
avLgZd5adehcJ4zTLgC2PiIfPNWBWXtMVfELVc/9ZrD1MS3rtVzDTA/MXIODQkWHXO5/OwAjQfM4
eXG6csqa+f1meqGNscOHNMejs/7FSUPA9FjZb0BZOYuoz3afegVmogFsFyeBhAqrvEIOnDh05w3e
n889+9KzD9MoGSxlcRvXs21csL2XqOYAayf2qRyJ4Kb8qEGJSAPqOAtw5YvK30oq8Q6UhfVbc2+6
qbGB34PQ2T/YQERvw7r+OTEO+Ixo6RNJJrFrS8V+t1rWW9JW9ksTA07JuQuwAiXOTqCg5q6hA84P
ZUZ/+6xzQTnFYbelKT11zcC3BCCabRXaNpizbIJAsB3tHvmSKFtZh3Oz6/L/jwMo87KwgOQN8K32
s2ftnR16N8vv5q+LxZXP4b+K3A/PLju/JwWdwNXT9b0NMsqwndoK/h8S2qpToRh5ArG6++M0boai
DJ61dxYct/5rQune5uAiHKFqTvdeB8hxhDKgo4Vq/G+2SuM7cDSLg2xA2yz9MTxYMDPOti0sR5B7
F8U3XE8UAICDKMNxQnygcdltgVZXQWElw3GKRrkjVYdvr2wASyhhHs5IVSH3UOLAFsiuQSCrch2I
OkvPUEjJR7B+07csa3hQDmP0kMRQsnuJY+1AII3PyuunL1xA49CHjO5UaNcbT/nNjTc22cmJo/Iu
S73wBjae3ZaibudUcXi0Mz+x3wDcAJjVHaJ9nhZ1efRxJtgPdATvuGo7QOod23ffRddQMOwryBNP
WnmuwhdjB3tAFVc+Mk9gTev1gtKrmUFYFJtzIpadCic+op4l73Z1MtIjyjc00O/CPXV2Y219kehj
H0fhTaiYfCr6kqwsuZlNztQphcobGsjvhqAALa/51g9IhyR0MyYdvgTW/NfmGjG+LlnJomhS4xBY
mEx7IA2GB7tOKpgL6Z+wJ2XRRqIq5rS8DOZWmLFJqDAUzRTWQxBFKZLFdmd96YG0Xlm/Mx/KpoWr
M4IDIzMXAoXBfaK1fwPjv3MZNs+DmxxV7v0ZAYda7sjMqJmaxLKRYR1V2go4fRwvlNIK4mINNa73
Dk+wldLNmS3JtHNt4snTOsVRUof0m1bF41jC+nawq42drYpHZs43pg6R98CqZRGAog0HGpN96bNT
OKypSucefvn/h6hX24kXjSk4CTlFUbIAyIxHG3wvrxy2Z6aTadIaSj90gCzzz9iqxbaKvD1DpevK
geBv+vpKyDYFcBp0MFY0iQ6sYUKNSe/ocVvnwD3nueZf7dzydmrC2s+TBjgge4D0Dn4KSCxNYbSv
OW7ZNuGbvQnFhgms2J6D1PYnHQXbWiDL7OVYl+XGxpl/D2yxt+37wj3kUa6PzHfoc9NyhWNO0+11
uO9D3d8P0VQeY4jKfoAqAGOQEdRnIMABSMhg1zh0BFcNZS3l1ygR1rcuydInmObat05GxKlJh+xd
p2F0G6NstdnkZeMcmVeBAqa7NtnHdUNvnRZ3+ZupdbqnAiXxp96K+mqLTG74FSl+/6BSjzxMVSjp
yhjPXR2YQr82dFD5zB1y5n25L2S2q9RFdkAOIjlTYn9xw/co0edeonLxS8rrTZMmO89eWWBzAcOI
fboKYQlUNZfpqX9btN6lXQJKs30s6+5VNMmW+Hplqs4FDCPyOSiMDDsgL4JpTPc1ifclSvPxRZhZ
46bofi9Hpcuy+v8Zy0w9YFsCoQUzjfAs4NqJRPF2RLUPT5KVT6HrfWCmAJB5XEOCTskZtXgbDxfu
FiwUiFXeJN55qtdukq9HPWbqAC3u+NKV6IQk56mbdnbyCuDWjih/ZdLNjZJxTu4g6Laxz4mApd13
WjTDZlL2Y3hJv3/uNVwa/hD1cpb0ns5wcdOhpKd2wccq220ZvSw//fqkZb5xInGUILFVXAh4Kuy3
uTdNYD/Ggc7q/ygfXkF+f2Rts7Klzo0V/7crVIKRkrXOFIyOf1tV2SPSB2c6VJ/sC/v38cJq2RBH
kAVUF2FxWm8SnW/LbNrGHt1WLYxH9BqZ8PpewUyfWSLrCt8TfEI0Jzu7d7d5vZJVmnvy/zi7rh5J
dW77i5BsgoFXqNRFp5nu6QkvaMI32GQwGMyvv6vOfenj0xRSSfPUGply2A57r2CEdoOzp/IIMlcB
8nxe0byknv/j+lyvNG1y//CCbsBjGrskr+RXu/S/FshKb+xIK3FmEv8kce2L0wMgekFJkDppd7xp
2WnuU2/vDPPz9R6sLCCT6Aejn9oLLb+DfwXPk6Eu0k+Q+ZMx/GO8jbfVGunLrL80fBRtTnpgzoOf
Fyl18cyC6d6G0iIl9OC4y6Noy3MDEohiv4izBYf+MBCBSjFOD22B4F1PLfiSM96p8Jpuu3gp1b6C
v2C7RFk+3XLZxIeMBSb8wCn5UgP+Ukz0kw0Wx155lvMbR4h3XvLMigG1usm12aFmpWYuh1YVygeq
qkujRYcx6bbA7x+uODR9Gch3++LIwhJJUTTddq9l/r3KH7nbRPDD3Nh319q/nFvv22/bCgBnABFp
V3g/LeWTkycq9jcE2W9ngyO9MR8frmn0wzhASpswe64ADuMNO5cUiBdkoSaUTa6HzIdBj+aN44PA
4rcIBrCgLyrD0AiFG21zy3aOpi+ffDdCTQeWas6dKmGuc4Tt7j5X9he8oDciMUQz/7l/oHnjtED6
bwZ//gJgExM7TEuwS+El2c2qvM8WUNMVPPKKlDd7XvRbvK+VKDSFd5BK8nMgXoHRLUqQAzJ+6AAq
SN3puy9Z4hXUx6FCf16fmpWZN3NgvL7IRiwLMEhQ5ruo8Gnnf3AJ3l9vfWX4zFxD0OVuU6V8TAg9
d/1fxjwQOCFM2/XRRPkhKx9aKIxd/9ZaT4ypooHo5ho7Z6LbXyU7utmx8reytGtTYpzqhLpZ5Xot
2vaibPjZJF44Rq0sYcR58raE8tYGy9h9YWqRDsskkByRv1Lx1x6d194N47nUT32rdhff80EuGzOz
1iNzB14q2s5UQxioHtoolXgqZyP/DbW+Xd0KhTee+1DU4vX63Hx4z3aomcfIJwFOuYOSA87OeKY4
TeD3mFoWHE4hYzlvab6tLAEzhzHVrEVltq2huu7sqYRP5oVYI5yN7NXKNmZmL+AvPrkAaY6Jm8/f
R6s/Eic4XB+gtaaNDVjXVtl7IRavA7XHF5eOdglF/ya9pUSG8b8M2Ltdcm69Svu4Yyc2sATIV536
FFlWq7vx1xubcGv7GqOcDonUznFq/Z0S85frA7M2pUZU8ybtwrDKpiTENS62nVpDr7skh6kg2QaK
eG1xGsGd9wOS/rKYkimDUjbMkjnvYanwI7U1Mjwb59TaBBvBXcxlHQaQJEzyTJ68OvzuXUzYr4/R
WttGLCN23UWLokqm7nGB7yRxtva9y/L77/FHzOf3KKpw6LjAvteP/rGarOm1E2G7p3ifnUQzbi2g
j2eZmO9wPflUShIMiQOp+odp1sUr5EfSRLWs2DjJ17pymf13IQCpoXrwFJTZVd1/stWwq0nO4ymr
P0OXZyPMPp4IYtrMhF5a5Bre1AkqnPc8HV6DRv25ZY5JaESwXchyHgM+JdydIzZ2qCJ9vq3lS2fe
D8yYllpDGC/JYTyQsTyynZtiF8J5/265CYoJ15hBJVYxgg7WHZq0es7lvHFpXRttI25F7/j1VBIs
mqE95R775qXVshFSH+8JxHxbu35wMQfLVRJU/FjM5Lg0GVjqecSs18Xe2BPWVr0RtwwmCgDaTmMS
DP4j9IdOMFz5UfTZxopfad58ahctPD8z6arEs/uI9cHRhuj1jBza9XWz1vzlZvFu3UCpzS2VwJ0o
DwUBpT8DGLZ0Hglsbm/8ghGyEHmYOZNLlji8/95k+lTMdQXkU/d6vQcrW4Jp0tLDA9wfGvTAy/UL
fGyfpG0feFf+rQPr+/VPrKxRU0wnKJhuwYfErmM/d2W3l/14vN7yxxc4YmrpABElhW2j5ZnKlyEn
hy5Qn2W2HBfXebSofw48cHmvf+vjmykxdXXK0JkKfqmoQM4MuGqljy6dcPl1xFPvdiDlwTAEPhsz
8gX9llrf2vIyohv0g3B2LBD8Z1KJeFbZBPj9AsB0U291659H4gfHm6mtU1gTK6all0mLc+4ioq4f
qKuQO1IibL7OsDGMx/HTTATS+Fqxuo3yMOifsm7wioi0oU9jq87gc1cU5XDMakidzHgo2rtWTcVP
ZP7qJ0WgywinedbwOHcWXHlZx8TZrWTlR7DG2+LFrq1lYy+RyGYyXYBc7YgaV3npflum9KdScm/1
tzE8ianLI2fqgHOBb3jZo1+fef7n+vJamWpTWcdGWRilI08B6gpVxioCGpQ5G+/blXExtXSoT3rA
Tvs+8eE220ItW4PMIdLWdSGdJdm5apv+cL0bK7FuyuosgpXUgYkBQItwrxr+wghgf1vLl4F7t9UG
inpZR9Hy1P1vtr/LLQfMtV98+fu7doXVuLzoJsT1ku8JBNmajD1f/8lr426c/QLy61Of4QDlM0T+
rdF5tl14AGD17Gi2Velf+4ixRwATzQd3ydNzLepjT3RsU/LEc/9UwJPoej/Whsi4t9N6qlpXAJtV
whLthHKEfS7gjbS73vo/MK8PdiDTvEU4gE2rfsQMVKN/UlCFPYqqK/YLoUMEv04U4pHcmvaigIuQ
W/bdodVK7Dy3au8oXayos9t6t4AYHLk1ARI9bSsr5rMVgHrM3EcgnrcAAitRaiqucNF2brj0KgnH
MP0C+LGPTIu0TkrY3m0RZEqtQB23B2Amgw581Q1xCRokOA1Ls3FfXFktJqiY6lxUPZ9VQi42vlM9
33MRvnGgsXepVGpjwax95fL3dzHllB7OAVcBfVD8sKs3MehY+EdVfb6+YlbWowkqdv0s7B0LC6aY
4Sj3R+qbqkkOMQ1euh6whtlBw631kAP7wXmzcY1bGxFjK6j12Kd2tyiA0OwXmwD6lFvhA+fyUelg
Y5tfGxZjJ2jCcSEEkAJ47kyvItT3DVWv10d8bd0bO4AtigwUJGySbdZ/ol54bGv+2pVsY72s3K2Y
cXAvPhjS5UIgM0GGN+6ESZemjwUleQQC8je+FICe5X9sheL09f6sDJUpmVL7VPghXk4J6R6r7K8T
3GRE5RCTktkPBMrTckDD/IUB8Mi3MrsrC8hkY1KQRLhLmimpPUgcjmU8icds5rug2MgArQ2JEbPp
0M84u/HLq+6zO76GsIW8PtYrz0iTVVnqcK4Wd4KWZvlj1FVclBUgEiTOWwvvmHnjKysr1Lt0692W
U6uQZ6GUU+Jmc6T4PW0L4Kn+XO/C2tgY0Zsjc9VC8xdEW91FYfp1sN6uN7w2NkbI1i6H+19JVVKF
8iyx20DUNuLTT1l6O5VuEcXXfr4RvWHfQ3QbwE+gPaeXXok9sfuNVfNPNfaDw9t0GQqcYWpzrYaL
tR9cWD0pq9jXYxYDA+DF3O+DnaoHfzexGtkDZNPlMeNdti+yLt9xu6WnMGskYPjesrOAptnrfoAM
PcwCXzvowIHACmWRgtgd/nN1QYaX/v/mvgQ2D6b0h5Q54d2CyvwDdr72KEu8xsa2oKgYafvCSMti
7oX/uz5ZKyFoKi2MVgZlihCboFxwdua2utMK1i3L/DMbt6CUK8v4H97tu2XcSkKV1SNYJuG89Yv1
MxDjNwETqutdWFlvpuQCkLCaNe1SJiQFtG4g3gsgm0lqFy+W4I+1VFtG6ytLzizew/+xmEFSGxOl
80M16mPt8G/X+7DWtLGah5Zb/ijwEC+nbjfQ7yT9db3htfk1TiG7bqZlsS28tmGGkAEKNdf7pvXG
c5b3/KUaW+/T9Q99OMnAc1169m6Smfa8OYRBczKPfEes+STB6avCjXTLP6yD/4Qkmjd2K5u1Wto+
uECOO3Lo1DZQ6vIlis5dxyPiwZOTSugSDOGQvQ7+mB6X0a2ffTHbe9DV/VNKpzkuJ9jWL9Rd9mrk
00FYWX3bMJtKknU4eE6QyyHxgtqJylC+yFa+QiV8r+Z245r74Qg7xNSSxP5AtAxSiW/IQ1qoB1+0
b5Ch28AGfQwiRfuX+Ho3g0HQQaKGdcjqzhir3i3cPaycSDxdvFKigjsUQPmCgo6TDvVhWBr/AH8V
8Uug9nRX8Ykf64vp8bh45Usmqwasb5SEayKBKoU/JgwZVfZpXrzpC82XYT/BXOmhGSsaA/4y7xTr
nLvBx7ujBTT6EfXD/snGu/stzThUiPlM67+eHFLk8iBrNjSTeqiWEBRZOwCTauz9dpf2jB1oI5zI
4/Bqq77mBFaqu2xQDWhWdndwFkfe28Do36m04QLIUqgj4Bcu1VueO/ypnHgNJVnkWQJWhvsqy8qY
qkY+Z4KMT0EquhtzrCZ0BRKByIdUuDq7Q7bXsjpkvh21jrdxFfzYPc0hJn5FaaaZIEihtxMpvMi1
oPyBkkh7DpfJP9LKITs8TlGoD8b6EYTJ/NmGOOkxhGXxpz73ggdWNuPGfeDDvc0FKePf68oLoLPa
pBP0w/r8u+roXRnqWzLhaPoSKu+WbBFAq0uPvoVM5R/LHiIS3BF7Szlj7XcbO5oLRXlkTOvwXC/W
zpVnf9lCp34YyfjZxmY2eCPM3iQEgEFXzb6k4+A9eE5d/Mnait84MsYlDFjVVvYuC88XrLw9lLts
eVuouuViig4YxxWZRzr5Dk/Pha+ixcH1DkoObRBuLN8PDy00bxxaXQ5ZG5tAOcmz4Nub4modfnbS
l447G79/ZWrNhCfqS1Ryjy5JNo3D0Wstfeh6V2xs1GutXzL771Ylrm+8bbIGC2dedhljANd79had
dGXtmHnPToHuRgPYEZBCRsT+pmwSbbMgPrxLubaZ6oSES9kWDQ/OTTEdG+7GC65pkGi/K8UntgUa
WeuCEbUDhBtSUP798wKjlrMrUnrh3De7HFY6txRs0Q8jdgWB/3xnTxr4pKd6wUnx+4ZbDto1IneR
Arintu4SDiGNKA2DuyqcHwtni/Z9WSL/ueagfSNsg0WW6WLDDyAlzQyBjmpfp/nLVA3HEXfOHhXc
3Km2SgsfX6rwNSOMKZtAzQscJHC+gaXRfw+/QuPcqiJ270CnIGofyev846X9BCWA5eX6AP5D3v6o
h0ZsT7JbFqje98klo7BvxsYFIwUYatgq+nZ6bmCC8eY7c/i3bFL9w50boK2Bj/zM59wGl0yOh7xe
ln3XhZxH/lRAQcESXfcXGLGLfETh/C+1XScapq4Z4nAqhqcqFdBVkL2A8H5YUe+R63AEoRN7l4pR
XEu3ZNE+nrz/uA6ljaSe53Gd4C5zqAH03eU1+zlPAqalYfEJpuHHUc0b17WVTcbM2rJGUOWPfZFU
TnAuOX2sYNywsf+utW1sYCkjU1UWeAdWYJiWPQGxRf+9Pv8rG4zp2FwifVdD2ZeiJJR9HbWid1Wf
hUgJ4/6G+/j4qbA2YeMr+4yphSzmYBhSCUfVYYAGHhymNHiR5U3FLUhZGAuZ49nM+wytq6UGqrnZ
EfdNgU98fZxWfruZzEMBm9UMmPAEAOcSNCs17jviTsceCJfD9U98vFzhYPPvY6oO2jL3+tFNLKaf
3WGg+7xXO4gt40AR/u+OiqOyvN31j631x3hctJWy1MKDCVloWb5NsOg+jP0IWUKCDO9tIWFqqlmW
zkoXCjgJW+5AC4iAStkIiLVff/n7uxO9rmxwZQUQF8r/A6luWf/g0+v1gVkJCDPHp8EGcITb6qSg
wzG00jGq6syK8ir9xYJFoBO4A13/1FovjMOLeopoWAZO8K0C9p/B9nMnmwXQFz5v7O4rG4eppDYK
f1IuWNGJyMb/CWEluUyHGyPCOKz6sulVJyzrXGd6jJpmKHkUenn92Xc52/JrWOuAEdSZE4yN8N08
Ydm8h4H6s6P4RoLkY91p1zZzBKKsFeOpyEHE7dIHSNQDKqtaGCU1C1+Ozsj0zsK0f1kGOZY7ZyQk
roYQSAzLU3d9rZb9ULPqWy3S6tw0DBTAwIEbvFfh7j2StrqDpVf+eZZNe8xhYRIPIbO/3bRyTO8H
N+25BdDOkkwhaHqg+s77qgEcFI7L3sbS+bBcgtExQkygchXmS6iT1B+/jlD5xX2gWyKUae8hT3nO
J6fCU39+dhlKotd7tfLMcC+L4F1Uazcn46hIcLbyH97MIup+S9unItvaw1fUlnDt+PcHJliiDIx7
gOy4WVxyL84sue8huGmnb47u9n5Zfsqab2mzVQJa65H97w9ChxngOQ8fdO1uT63vDXEPeXo/FhvX
6rX2jRikMJdNczItCWkfl7JGlhq5HZ74im0gsdc+YMSfI7gsbBcmI31xX5UgYdtfW9Sx3G5jla20
byoEQqMyH6usDs6+cKPe+aW9cGe7v9xuyz1oZTs3ZQJpN+RpUxd1Uhc/MvnFSiEnCYvlDDoMAdkq
vK5s5Kbks87c3OUKsdKy37hDAdP/J8DBcT0qVq4FprRzBfPakgDuAs7pmQ2/BykPKK5HEhrS48XQ
5/f1z6wNlBHvQy+bIIVpJojj7Z26bOaLA+UQP/sBESbwCKx6Y0mtRqFxz4H87YRIRP5p8Ut3J4T4
66MWQXr/d9Zk38qaoF4AZkGmv4/ZuMX3/1gIGvuZceFRjoMEBpuCM7aA/dhAsG9043mo91KB7Jda
EGEIRLUTEHo7IB+ExwwI9BsXobVVbmxsgd/TNIXMdOJPLwFkayHzFufaj/CEiq/P3toKNHY2r/Tq
wvW9LqlrP4uU5w3xYE33DVzbdrd9wdjKOj1nk99pdl5m2D+4ljVDQLRlj1Mot/wk/5/t9cFj1ORF
goTOINrD/XOlOTvntJY7FkoNM5cBEkFEu9Goxmy/dChVxxaDiFegQ+eYj6MHyFC9HOHL53zLIUAA
nm41nhUt7KhilcBlHSaR3qjoCfr1qFX0nYvY8dJ9NsygWktfLE9iguyUC5vwnXJmBiGtFnhI7fZ3
9Tz6EfdFfS8Zw+OxD9PXJQ3UU6W77gQBveEVPknpZ21LUGHzwEPdw+d3gLyFR7GAsU/8TsRM2VPM
pSV3vSV+pb497MKuzu+WfGgi3YfBfg7ptB+gYpSUsEA6wAlw/BI21rIvbFmfM9cvDryYrVjMSr/J
uub7suzmQ9PS7OhXY3oHC4X0jqV+cWfBjKiJ+tovHqEOa38dAb7/NSxBHoJgimrlUNACJl8TrDkr
/PzB8SFQXyELf4DssjrYPqQhJ76UbyRfFIprIzmMIavvx57yvdMX5FX0ebbzeeV94tKWnzNW+/tC
teGpnPr6Kxibfy1Kh9i2Oi+2+hKP74yFMCNY6hODjjWuQxOM99zaiT2SVXc6aNlXof3+Z5cS/uYH
CtXpPMujUANqVjZllM9lcSi90T5ByfR/HeQlTyWfqlONAv8dCK1DHDhB/VzYQp9EPegddDDonsy2
fhn0gPmmuqQRtC3k3q2Q6LoeFyv7pin+lQFvqv0GUuUzsyHz6QboqSL2dAhHN7vzA60fKWl7tXEa
rAT6P6mjd3ekKQR5dFk898yW7DxqcmLKi7hyN5pf681lB3vXPO1bO+2F5WKXFP2Z23m/CxoP4iUW
1DxqX8GCOpf5xuG/1hfjyLEH7qF0BYGk2f8tlIoCnWi+5YiwtucaNxcweJcCwiM68TPQizradlHn
zS8tiJL7oYNW6/XpX+mDWTgC9hLUginvk6lsn3mRPsNy6g24g8P15ld6YdaNyqxTsvMHDT2IR+k/
1xKo8OAHD96uN7/yvDIVHcNxzPuJt+zc5z70GYpXR20VuteavvTo3UpqR8lL2/PBMsdYl/W5z7Y8
atZaNpZN4egUN5UUhgpl+DK63aOj5cZBvTabl0+++9G6rFD7HJGmzlod+V0XS1rHnf3r+mivtW4e
0mMxahooDXE1FgWQKvdn+E2mW1WateaNE3pYCjouzdIki4tzk3MPjqk2Hmepn1u76z1YW47Ge6PS
nmVBg5ad4cuXXvAvf8FPeM1LZYOv052uf2StH2bkWkVf9L5TJ67zGqSf8QSc/Y35XVk6pghk24G7
XFXwoVctr56CIp2hEpjSZWOCV97MplLf4OXDUJUcrtESVQLt+2yP97l3aLwwypYc3la8G85zPvvH
pm3pRqdWxsvUesvKUIDIN+qkge/j9KRh8+l5G5f1tbaNCXcC1ImroWJnW/in0al/0aV8LBq9kYNZ
O26MqYZZRgV7dURENX/JUSie1Z9ygoaheCFBu7FmV7pgUqKH+lI47vom6QR7gujuz7Dp7qXr/b5p
tZpU6IIuzE2rpoPRl38PN+FjB3nLaPbmP9fbX1myJhfaCZTAPxQxMt4+Fq4HsIb1er3ptZExtuiG
9qUqvaBKevg+U//HQKEZTDbGZe13Xz76bitVylWNW9mo+I3DqUlZnKc3Od+5tqnd1veZosEokP0q
WQTlqojzIWbuVnJ57Zcb23QmRo/1yvXPqa6qB1oJqCQ53DpcH/SV57wpW5bTtnfL1q+A6acs8rR1
cjL+VUMhk4bNPuSMwGZ7S/9/bYaN8EX2msgpg/ENNNOBifXjBU4atNrKzq6ELzHCd5L+JFlZLklF
7LgBe8yZoTYw0riD/pLDdHx9yD7uBQjE/15KYENIVozAnAuH+XeQdW+eQw+X0jL0u583fcIU7JOk
a4gVwKkCLzD1dakDekhdmZ4VFGm/Xv/ESgaCmjPvwUpnKKGLmchQtseK1MuuZyjm2XPDdjBVriMy
9/ZdXjotkKxpFgHnHcT9zJ3P13/Bx6c3ilX/HsdUNGKEcMOSuJ7+CsDIp6CGwthYWM+ioRsHxsfL
m5pLIqfC1nYvKDTCe3YYsH0d4HbDd2rSdD/Y1fgaZIrsF4csG+jgj13K3f9w5zMCcG8Xdi68z1hw
J4VXfaOkzp8CKuTZyxf9hfbsuw57kXSdhhgAzavwsYb4wENZhP6nHI6gJ43CdtRfjBqvj/XHa/Y/
RPsAxpJWvgRd4llq1+fOLvCRsbitSEVMobsC14y+o4ompfPXQjpGQYPXHjCX7KeTbslaryTq/sOy
h+0DKUYHJMEgFC/Sybpd6YtT24+fbNs7era7r3q46Pb0D7ctewOsszZwl7+/OzemIMQTtBshj8pZ
s5dt8DyywQJVsRw3XuxrX7js++++IMe2cQF2XBKneZqan5Z9Dm+dF+PoWOrR85fWmuFdCpGkBtKx
cwcXqeanZDUM6xWLrq+ujyOZhMZVX9dkzGFUTJKB/QzcZy3nIzhpu7T4dr39tSEydgpGbI3lm5GE
efrVz/u9ruWrLLf45h/DIRGyxsGRFVAihPogFNOV8CD+7FV3Id6Jx9rm2T10OsEYk4Pzt+jl9EhE
R44sr6D8C7JaBNPW7ATQzW2QRWKS93Ezmcue0SJhNISK7RLu2pyhFhHkX66P5cpcmWJ5cw4Rqzok
RdJN9Ni48uDk/jcHUFMa2jdxylxiSuUFjJao4KUgChT2uR4dWPssc7673oGPXzXExItWFR/amVsL
qhsS1jcQxbI+t5VzcPTrbPkR3GJ3pXfTUU9MACnVQ5gGLUFBS0wxZDh2rf3Dnv5c78jKqjaZ/J3t
Wn4gCpLAWW+PXFbcWGI3+3x/W/NG8LPabT3fgSKlZ0PvxDlcLCuKaeM8WQuZwAh54XSFdDvZJzwT
7Iu/YNWCWikyHiOnWz7MlXThYmPpfYmk/zGY3XBXFMsApfuU72VOFOpq8rbtwYSb0spWoQV6VeJA
4YXnEHO997L+xiVg7g2AIzHZ4JZio45eyB9qGKBldtsvN4GmsHBaMtgjEQhXcbp3sil8GCFcfOZs
phvhcjlG/lvDICbJvrKzgg2TtyRFrXapKCK4it+2wkysqRfqJqhTHMiL5jtBIN+MlCnAeBtPk3/Q
mB/99MsW9u5kHLKi1d7AoAGVCv2HDjLsY3u5eMdlg7T38PcKvi+uDIvYa9mMaQmryo1tN+OJdOYR
gsFjz4LIQ2L3kKb+ctYsn+BwOaUPGTjGJPJt2EvUvt/FIXSxv+RjMFfHErIEjy5VcpeRjMBgoNYn
CjukfZ7b7kOJqszP1E3T727Xp58DPst9XdvsTpVdFWWgtp0cNddxS5xxB75CmEU9eB5lPFeeH3eq
SaGtDcrhWwke3GnsefPJKmR/anOVQhm4KeG/1cCNWYE/3A3tKxQqsn0rfX0e/CZ9U47q73C9FLEM
of7a5iG/71pCdjYLrZMHQY4/EDwYD6wqYSwLbYi/S9DmaRySRh4DZHlOft7qB9b6+VO6NE3SFrPz
c0blU0ZOlS7nsuSdjtzKx5NpUqJ+ub4ZrZw6/mUPfDeVYeVaoa0HWDmVoxVBi7eIRQFvg6XIYanD
xMaTYm2xX/7+7jO9pj31gEdOiIMXJuvlHJWV2pCwXeuDuaEuDW5MIxpf4MKd6lc4uByFnuJp/n19
kNZ+vbGnlpTnTUdx15xyKBjCkmG8b7k/bzyFVs5NE82bp7QhEPIAtHIh424cM7WHeph9yLqQJZnb
1ztHFP1roKtxiASM1/7c1itjA+WO50N2nnvJUOClVUK4IG4t5Bduat3EuTpObdnONHdJWdpZbPny
U7fp/vSxToxLTF0CRpysLWXfJdA/Ufse1mHPAvWuZ5tT/sagJfKjKAJ3P4W8ei615ceEt+qRBHl9
goIj0Hld73tRDvYefpllJ0uIq5ynZ/LYI++yYzR1T+nUeY+BgsRuz/W4g8QgiCoi3bTeWLllmFRk
qTO8qD1M++J9rkAu9bq3BbI910d/JSRMdGIHaUffYwjrSvAfOOihZoVEPKure95suResfcMMO6jt
dBApxR1MZQy0WLePSa+nl1S34b72CLyar3dmJUBMdOIy0Ya1cC1P8kacMwl9I9RmIye04tlzaGTZ
8hR01g9rnDdSBR8nJwi75LHe7VaaeQvrSzZCYyTrLgR3qBy1jRX5fnsGHFBCaCn9R3R2d72DK0uB
XUb43fcqeNn0NbOhxplNEGMIh8cceMO4EN2GsfXaB4xdnsMAEcbsWieis8adNwZ23Pcp+57Dz+k2
lOp/9CpgDNWSYOYqAZjR00vMwpOvtiSj12bEWGtZYzeAkU4pSs3wtPOyKPMe7XHPMDNq+C3ky/WJ
WFnSJsrdbsnk9sEAXEWgI+ipRUSIqMrLXVduwbTWpsJ4MvsLmUqlgS8Cdi3y+nurfCTTxjm19vON
Hd3OGeAg4IBDAW5Icn4MIFG0Yy4IFW59W5KVmAD3SjhB5lpwgtQDKv0NSzo2xKn2b0vrmOD2Dsql
VSg08PPpV5dNkYXLvXC/XJ/elbE3dSvyyvOa9mIA2bfhIxCXbtQp74154jbBe2Ii2QfINuqgpLC3
BeX5CLrKq5Or8b6CsenODoEVut6PlRQxMc2lpU1zwQLaJQTCcj+WdoYtFW7l/iPTFVh989zUXxbu
S2DV4GoGP589HP+KPfBqW8ZRa0NpLDU/CAuC3M+c1G0eNySL7exXYS/x9Q6uLGQTco0qyiSWy0R1
VfcTTy76ALPT9uDNc/AbQiNbW9baZy67zbt9F5nvDp5wSIeUfVnswcvrLZwuqu28BEt8Kz+6MlQm
orDqqGUFmUcTHkDDvxv2LJBR6GxxIteav3TuXSdqMdQZaargLAFaK2ybgnlZh7sKHmIb5+/aMF2+
/O4LY0BLj8nAP1M5Ra54cdo+Vs7DlG4s57UeGI+DHK5/qgi88IyhArO5fmxDchzGcmNLWbk+mGju
UUiXzxV2XPAiu9gfCn03ZCkktQvLsU4T6YojLJEAGQzZn752rI1RW+uV/e9RA/CRgu0+hOeiXr7i
5vXiLs0TDcfbjirXOEd0SuvRnUGFZeG+5W7k2BUgi+33KQcK93oUrvXAiPG6lyU2eGonJdK7OyhJ
6pPUF6/4kS8bN5+VpWXiupu6YvWS54DyX/CYAZA0NIT+BO38E23bv9f7sVagMMHdjLkC66tH+kZB
FjMm+tjA7k9EEACyWIwZR0Be/9RlyX6QGTER3m1FJwBqLu5z+fjUCPUQLP6n602vDdXl7++icOI6
XzIpcYcD5qjhziHIfzgQyG7yLa7X2heMOG9dcJ7hFaqTsvlOKd/1F/6wfhAwzbmtC0agTxqlflDl
dRL4bhlNEooPdT82sFUkMcshlnf9M2uT4Px7pCgUkrxMpQxkAVynW8/NoLKbfb7e+EpQmGIyDSzU
7GCE39wSPhHYU5ckPNZwerqtdSOqU7yimmyag/NQfBGUnxboDRbh1pa0NsFGQNsENhUFcMdn4pL0
Mwuy5dz5qXM/yI6cgnxKN6L643o/McGObepS3mZdcGatunPt+n/l18az4nrujoLbfGOaV2bCxDyS
xSLzAi/3hFd+BtOPpdj1qtQHlS83nq0m7jGvAEq2L3oJDcZGURzfxbK3nC2i0cqrxnR5QYpU2cWi
MU6uPkz+vZ+7MbMfs+GhhKiTzTeesyvxYLq95EAQ0CbEZ+YsPTYLKMeN+/36el2baSOig6xImybo
wP5SJP8kIHZ/avpCfHYV9llvAoDNR+Hs7frHVg7y/3i/kED1XT2FZ/5/nJ1Hc9y6EoV/EatAACTA
LcmJGkXbku0Ny3JAYAJz+PXvzF35zZU0VXdrVw1FIjW6T3/H2ScdVIAuyVPm1q9iagC/Nyj6jbmF
l2x/Zct97+3o/28kS2G8YmFgNtQo01Ca48Ro1wREmgTz4cvcZPTKgnlvhC6W/ZpFRrfOwjms82rg
Kbs/9RS8fPzV3vvti0W/FDLrxwVl7ImdVcHMf40Ao/74t99Zgpc6ScBBA824Xm/G3PsW6PF10dNL
uZgrmdF3vBvJpWh+FcvU9lU336jK+rj7B/1dwarxtepJfxfIWp3gVhylXNngFOVQulca845CP3tS
QyZTZRu9CZXj+4/f950Fe6mq9yjRep5gGgFywZTCtVY+BnPtfnYD+h47Qut7NqKwk0Zlza5MjTc/
MeOXLZxilGaN6hU9G8unBmKftTho77+cZfjt8zP/DilUadfAX2BmP3+KyBJHzS/jv378qd5cO/jt
83T867cVjAlzr1feoaV/FFBuvHhtA5uALYg0Gt18/JD3Ps7FSV/xqhairdXRdl+L0o/LvDsVs7gS
Yr+5cvAKF8s/KhoyRTz30C5Jd8QGW+Vf46K994dfLPiekLoOujA7jF11K82kUHuij2PBr8Xub85U
/O0Xqz73zWrQ6SUPWXvqAHxmFaCFXRtHZE546aWtuyaDfGegL0P4MxkiYHmWHTTpE88OsZowzCv4
x66OK3uNvfTOYFzG8MsaGuZolx0cqe6WUt8gmX/lgvhmWMT4ZdBuJnjsZpTKgxQjTSy1ny3EPynO
+UOtmisPeWfEL9szbcaka3z8/ZmZgac3SSEkvLavpeXe+zznx/613AznBdFAQh4mRp/Kvj0GpNj9
p0V2iYEU+Rwi+So9fIzwexMMC5iajU3a2tn44ye898dfLGOQQIVtTKGOnWrpFpolfruS4lrn1XvD
e7GM/aFkDVSG2YEP3i7AGhj4Q11Mm4H4V8b2vSdcruaiRPSJkPqg4ClK2x9R3qc5vcNE+vj7vLOY
L90ZrTFBUDmeHfoWhoas/Ql3g3vA4G6ZV+1oNr3k7Jqq4p1XuQzdAyVhW8ADeXAzxPzesptK9TTO
0WPQke3Hb/POSriM2zlZBfxdWHYoV5ogNo1XVIokxuXjn39nMl3G7C5q5Moh3zzKiY6bPszQ1BnU
/0lRx4CP+f91NtuwLjhyU8eKKPhe1Loft7g2/1rk7J9sgN7rj9/i7XEA8/n/n+M52NAUbYYl4TUE
fhbL2r4gjRHsOFqNToDx6GnzX57EL28HZbnATmR06hg0hwaArPbFjgXIZ1eK8//kbP+VEsEXO4/T
XzvTalsZBrJVx69f7w/e5v4Wt4Md391McZaU8ZJgxSR1fJMlv4IYXs8xT7qdTpCWSU0MenLcpV3q
H9Ef9gwa5K45LXXsYpd88lLgM+JfH3+Et1NE+CsvtiAH2CH6czNzdBp8P7vUHQo/qlHbIBIjqF4k
QJZtsT40TIEdIb1v2jYWqw3/2xbyD3zkr69UryOcdQy+UmFPsnoN/YdzuVks1wpo75zS9GI+SfC7
JiQ41bEcmv3kwNGiQ/6w+Cua2LNbCIWvsa/fe9BF4AFyFw8m6tmjGgTp4oy1y8HPKhhnMiPp0Ulq
dn47iZePB+6d1X7ZVtMsGYSItFPHepgeQJ0/jrq6xhl557cvbzeeAgo3b0d1nAL1REpvM+fT48d/
9js7+uXFJgsRNFkrzDHrvH5bkbBIVDnEolTDtvdrsWFyTuxa0/+2515eXBzSeZFpMb2HSGys+eZr
eoRo9soW8vY9jfFLh9QBPdpUr/j5VcoNmteSYhC/fdWZpKk43Oet2IouIOgaCndtjSxsIcsfM2e/
qpYptJO3Xz/+rO+N2EUUVNEmd2hyNscmF1D4oy+DeVfe8Z15femcOvtmMbpvDCbDCMvRMnYThYJN
xXwNwP+J9h+/wfkvfWO3/EfW+dc+sEZT2RS0MKi1kOMwT4/EdL8hQr/y82/LQzFSF8GQG1dC/VZi
4rU08YvvAHaeZD4ktjRYq/n3sv8M6nQMInACYvbG48NNWPwnBiYefrEJhaaTg248fMMaTo7dN1oE
h1xdg+e+N/gXOw+6V6suD3xzbKvlt9+0qcfN68ej8vZpDCH6/59hCymk7BebH3s2ya0X5DrJCo/e
604zKNIzdmWSwdn7PBBvTIDLPj4BsmPeBSs74qCJvkXdvDyRaTJPBZ3CNYE+r/wp/FC1MW24Bcqg
aOWBRvXYJpYTN2y9ivhmz9u++VKDiAyfe1CbUzbr9bFQLEATHEOypFM0P0CA5E5yln4XlwgtQDBT
ovtk2i704lKI8mdJ834zFwLtcyt48/u5HrOdtnR9LXtX3peVxDnS+aba8sjpDqiGtU5Zk+kpheBk
7pKRsueeObspK6q+TEyNqeZjs6XB2R+tC2kCOEW/6/p6TISk0O8XTMTRbNvt2lL5SzQD2eBorlJ0
FE9jzERmTh3sOW4ipIa2fTGpLmmXliVumOgB2vbx8+rKcpdXIEKsQ9UmMpPB0YAH/LPVDkyqdiXf
RwVX7YFN7SPcqguoRkMFO1N0WccCoMkdavcUrHvnb9ZoRGeVtcOmcuXkJ6Kpmw3yweEa+1GX3dMc
mM+EZaECPBwUmttWNu4hDAUmSNNP0W8++hTaK+9P3XgNglw8ouUSoUs/8DuioYdfHYgGS7OiIiVD
Eb5k0rKfKLnOY5LRYn6QKx1/17jJH4HmWA4ta6AY13M0ouCv2x0q1vqAzI6+y52CWTSpxyHJg8Cp
ZFqW8jETMgdbowufzIy8KIin7jsP6mqb+Up8nYHRLVJBbJ6Kpir3Fiafr5HUoo+t4gjJITxkLPVz
dHzmfUA2JHQ0wSIom9ibXPlIw2pMXB9UaTjlVZc4kD7xj4vDIU9GmcdLtg5fYCIwfKkRsqYtW4oD
pmkHVYdfsyYue3+FCV+zALNpywfOtf5l8pAcSA3uR0Kzekq8Xnd+ynujx2TFpP5qFjslaoGbJeze
/PDeL7L5gGOzO0ovL+6Cqe7DWA8VZozQBoNeGlT4WF/DMK6ciMblu6+HH1031jsd2aiJ/bDzcSot
nb1H/cV8XlSTp8jLNKCmaXzTGOFFi9U2QVMR0YLHVdhOtyBJBjpe0DqsNzCJKNkmm/W0bGbczZDQ
kRzS5y4Xe+Hq4fOaF/Orm8FADVTf/m4nMlUof+GzxVEdKOh/a+BPA1a4ZPHViP8jY7Y1mQB7ZoDX
il4D+7mMpDipvGgfLDTEXdKVVWu2SIe4H70T57M074c/EKgSE/tSkG2Qh/wIMUOwiXyXwe1nVYc8
U9V3o6Zxbyv/mwUg5r4fy3Gfe0XwuNQef2hVpu/bxSN71s5sM8Mr+gB37Xqrsa7SqrdzynMW7Efo
snbcdfTelJoccs+MCS17vYONyAI0fBXezWOwGycPDsFZWQV3hoztL5lXUzr7QfbJcbLcdBPNNhR9
Pjv8nVCOowFxG3SluS0pJM9osqwTmAekUQ/PbdYeAUypj37de4DwDFG/y9hY3WShALhHd/MYpWyE
XB98SrcZif+pcbBdLDKbbyUwh1tZllOaLT0XiYOhMGT3vfM2xE7DRprubjZm+F0D1LxX1P2BApdt
FDjv0z5rTLPxJGWHZubTfhIVLAdxD5OPGnK6u9L3+J8mm/Odt+r50LS0GZKlE/1pAijrdySC6Vku
MNzm2iJ9LNy6A4bJAgAE44ioWHIwxRt3qsjk31aOIRxcYHvo0PuD/k4e0vsqy93Ww/VzH6BK+8T4
Qj7zgJE9tyXIq73ry69eViNtlQ3e1oHUuSFKcwGBfRSkIZEG+BdZxpKd06WM8htTdt5mcIGiMW9F
abfzhBpEvGD7/+abgnyJ5jm/1Ybq3QzaLjpB8wouUQM9TmikvHMLKkprgxh/yBovlcOitr0iboNG
oPwOHLAG7b2CbzDC5quTlkDlzwa4pAzNaQ1UCGGlncOkl61Jl4GG6epccUIDgbkdGMHeQzKfPY4U
0Pkw180O3nIwLnBiPXh9btPBhwZ0Uaz+gWeiPdWh3eC2wo76PdJe/oiir8C0WeZl0/qN/cwL9AaD
mFl3yWAb7yirZvhUW785wBZGbcuM5NsgVCJB51X0rEZePjXYNh69bo52Hn58K8LZu13g+3JjusmL
Qf6yqP4K0b+MGhKGZDaDTXwuup+LoN7RD6x8gWFcueWDVS/TVFh0+xO+mdVsb7sQ6hk/FzX0J6Pd
z2Qdv0RAGqD2B6BV5dXN74w5c0d5bb4hkZofvXGiOEaVv1sQ5BxgecDAD/dHMIoWs+8iCaFc483D
rZ5suZMeCb6zBpyJreeWuYkDR7LbXg7DdwRgbicn69WwqcvEb2tEuzdsjZKy8O3dnFetjp0L60d/
7qO79kwa9cFFfyZS+96+LXr5NM9uvilWEXwf+Lg+T2WOLdTMTVLqMHqmhsNAxxA9TalpBK6CtLBf
xdlVIwvg30EZHD8ikJjAgTJ0QzwvOAwe07tMezCt9WZOtlGYr+kk6S87miZpy3MhQUYNcEad9zNr
cdRNYlmBB+4MiGzhUG6FMi4Nqx55bq+WSacdtnxXl/G0FvTT6tVsW6m5P+a1clsFz7AXXgDBXJKy
P+hqsumCvqltIGi745CeJZKWzdbWdt2gUbO7X2d8SzkNbVK1dX2LFox52OouyB9MQF0qsUcfl16z
m0G3YDiSEV6ABTA5Fr0ly7DCImh0caQz/7TgoNoALg1SH6+RI0cjfHdTw1CwgqFquNyjBojdkYVT
cg5JnmYl+zQbIgid5xath7IL6wcu0fNWAXe2yXVu/9RehrY7H0QRqhg+Shu6W+jeWbL2vp/FUpbm
rl9thPaIcOroz9J0605aN+9CsNn2i27Ce066AZ9Odvu2b8VBLbzABqPGPSRAskhbMfq/BpV397B7
x+qkE482XrdUOM5hC9QE/XlfCPICoDyXkcQnhTppaKu3CDnskxh1WaAzqK35FpezLl2oqTf07JC4
Zjh7yhlO43Ed6PnGgUzCk1G6fkr7YHJfR55XYBtj+wISL6jZQ7cgzgyCFlvsOvU4NuHMtv7Khkbd
lZAOQuPlYMo0cYuztZN2Bv7MmDvUWHO3kZlf7hBktWUMTmxj4t5bpujGcbRdD7ivFijq9hossqLL
5b5wlaoTiutymZY5cG/bzCAbsHUOcVW81oNW6RqWNMlyke/YPMIIrQmjHwbWzr+QWatTkXteWlI2
PCJDDJXFOeVSrwTsD8cWel/jwnLLuILDpLDjCwXOGePnr0sRe2FO7gymDU8I9v2vlZ3kJ5+00bGi
RftZAQe34CtA55svwqSIKJsH/NHiZkDZqkoRKotnQr213rhqNF/PNQ6ShoFXbiI4Zh6AUFvvZbG6
33wgsHHOfef/7gcgQZdsrM/vP3gnn1kE6a3lfhPzrgtwkurojHxf612wEH1sRo9tGKwudxHRABdG
6DjT2BDTvsz1EdEwbsqR8vsY1fP6PgwhTU2sPyEy6vgEjHShV/bblX1+Kkz+OWKKp7Xy/Xt4jyis
B+kCTPiBf1F6ojlcAUaw39di4CmB4O1+/oek2+IyoXHVbWO3CLsxreRf+hZ0iWo4Qo9L9k3vRV+9
UsGGzTV2fVSzE1+LJpwT4gu2g2oEfWF1ZZ5E04MwGen5W4BbU418TAknbW7mb2A6Q+xj5mX9hdho
HmOC+8B3nk/Vt9mzNoxhCljeewVjJ9L7y1PZTdUOVhX0aeKGHIG/s02ah9mCv0gjeuYmDJNO5t4t
2nHtHRslhqmd9yzQOwHfFThGe/IuivJu5w0cdV+sOfZke6FSlHn6pwZCgVtRjOsLJgPfKKyTLfNM
v1+HZjniohWmiKqrRLq22zoYA2063NlOw9xlKZ8X8TyNw/JQyJw8oHY0wttlUrCWQZe1V+UAcVH4
qnrCqLualkVagp2QtLhQJFF9bhPKIbMpV8Lg34vOmb3CVv+lnQp1l5dr+ZQrNJXSmUMVEqlhg+1X
b5sKedsVZZJnWKWh4UbY7CYPh+hr2+bqGAVhlCK+aI4Rt+0jK0a4WIxhdrRRzVNIKYekaJr1oGE+
/k1or/vUoLcPzD/Gyn2/4mLcOX/eRUHrvwpIj0iCXvheJLKr289olptuGKXjPeIhoAUBDBiApl0A
AiQTLqNFyJpkXFpPxsQTiG9nnYdoyXXDuNOmLe8rW/gnz0nSICVX+vdyOkeMWD/Pwaz5Fsa63c++
Yup16CvcB4ZhqZ+dNOpIPIvGHqZnMWwwKfRpJm19b2a0IUHinCH29JHv2WRA90y42p9vuP7Y6F3Z
YRaYaJyXlMyQ+FUNWE2tz4ZXq1z9HA7UIWaTA8K5ygdfERFYpb1Ni4vZL0Bg5ydeVoXddaJcG4Q2
NXvG/FufZxHU8E+I2jlLUDU/i2HlkIHZ1/c37QivbFnp9jBHAUAReMedB7+PhA49cIXjuNZQc4nl
0FTwXgHmPPJO3eKWdJE1TSJg1l7gr0FjKpoWgQkn7XGpYMqZ4Hiqf4yF70OcI11iQgDZ4F8SAFoP
lmzch2jbAv3df4CQjiXDOVU40MpDjdGM97M1LSytWFVvcKquP7J6sLeit3xPjOT3xPfljw67J8ov
w3BXTGPv4HI11Vsg/nUYt8uK+EKWHu6wpc9GJL2V9RH2Qfid5PAfekVn3VxvJxjOwZEMRhAbalbU
ZUWFMUqGaF6/h4Wcl3j02xGlgG7NExh/ShITuAQ3MQ3ruxnXimRaZXEYVRMAreHy48Q02Y21Lfcu
58sPVIlkjAtbSaG/WeEbjF7PrRyLcj+gafYnmxlgrNCRiBv4EhSbYM7BewMUZNsOfrSDB0W3hZh/
+ZrNCIOwTxZdrKKGnooeE8v4SFPHaIIO90StIY5I23X3CFvrREO8mwokFJJBi/yhCtEpj0uJ9mjC
uoz90JilCeLaOuknVBctF82h8FA/iy3J9anIinHv56bYF4QOTyBfz0cYz8MMcQW2JJk4YBWkDr+i
66cGV7SzWzYJPxURZXA+YH6WwM6lOwCgAofkPs/5J2obH7N5NNsqU+0DXO7MjpjCPNsATB00ydp9
rdTwHHGYNpYCu3S9IAXVj73YjNO0HB2ZCygLAm5SXBDNSTkqt7h0N2lp+wDd9L37EwmKho4RyPZt
PmRoEPM73DOgfcuRIxjhyOngVHbLO0MeZzeyOzNgV0x0sTTfAjAYHum8shhhri6T1ozFrSuGMS0N
jTYDLu6HCIfj8Sy6P7Smy1NQtwAIwH0K3NOofh0GOdVxaaz43GQBAzFn4l+EFRWSAjCZAD0ZLpAl
JLsVH9bfPKtGLwEDvj2V0lN7hFcUQFAv32N1z6mbYfOJdtzhRecm/FTBeRoxkmUiRUGbpBKdxzem
n/Wd7USYoHYrPgXNUh+Qn5IvcPZr7kJQ0Y/+0MIFyBf1d09N/ssaiHA/lyMePzYyBWfKC2Jk39bt
UJ0jYE1Abh2CscGteVHPogUg14Fw/0XntPzcTty9roLOBzHO+X41GvVVy4ObYRX+U1AgGw5ZHli4
zVLuiXVBMg61fwLdnN+hyU2nrB/0va8aNO6XMzYtWBfdSYDpdFoXqviOJZ3dLchRp2VIqjpuwhYX
8kicDVNWgfVTwEQPjLNNHg3zXuDaswWkD7eRoP4duiJDx1ALCWU1sx3PBU8LappvEW7TW6+tuz95
gHO3ab1mm0/W4Nouh6O1S3HPbAuN+2CGVy/Sw2PRCnmDxtNlr0mGYGxdOLInQUT6GOuFPEXVIO9Z
gVx26y8CnSNRq7eF8sQz5FrlfhFL+IQO9SApp5K7GNoYELXKea1Jou2QfapxufpjdFU+eUj4g8wS
ggWRc/csZmL2SFLSZCpxu8uRgdtmY9/tygadwrDd4AGsl1rYis7aZTe8qMfDgpsq+rbHtbkNlW93
ognNngY5Ptwso0/VXLq0VFjrrilx9yuqrEKuF3zr0Abkyzry1sfOiDRXIuBK88D8vLonoAWD1+Wz
I4HJeoK7nnfQGJYt8120d3Orj6BJ48LqLxhj9EtWhxC84duzAwpinlmNMbZx2NXVBGcQiIpwC0K0
0zayPIwTsfEUMvKtXlyWBAZiuqJQ5a+mFsTFIFTyL7IJ5aZCKiftu756qJZVPSANRfJdQVCspl3v
QSkSZiCwNM6PgRUA5dzSaU1JYP10guv8SzbU7tafrbeDxqf3kmJWoPuqVaeURno5AUIQ0hh5kGKz
SEl2pDHjzo1wRESfpFwSNxu3wUpcYzrK7jsLbfUyzQiL54aq71mph89mihRycZ67HQb/vL2rbDOC
s3ILbsDwCaebxl1fFIcJyZgTbC2bNs7rpoJUVc8VArOK7ns0pR2AOp/hE4XEd8SibBtIH3fAOW9f
yVgg+Bl6G2dVaW68KY+eMuH0J9gwKhlLiB0/VUuL1mXWumbXR5AgDFk4NgkP/frbzEUF/ArWdd03
5Un6FUSSyEM8oBdMf/Z6au+dx6NDIDyzRTvtuClNgMQ3UPgYkqp6XHM37ZpO6ruicP7ORZP/1CKN
+1zlA0lkSYeX0lsx5B7j664UY/6begilcfOVe2RrulNXIb4Sg4YHVrAuj8hTD3FFkcJZszy7xV3O
7Kgc123R8mHX5hl9zWW27oYBMOQauOfD3LVZihuXfbJjo07KQ1jKGi9KcXh7z3ai8wM8S6rtjPHW
OybLsNjC0hQbJBBOCFkdLnq3AcGMta1vwg0CXPEq6wzG1UE/hN9KIgR54CU+cFLBxOvZn+AUJmqe
f0UOZoHmEp47wa7AARiCytMHX4OFhQ4LeYx44udy/OpnefjZsKAlST8X9hU5x+AHhk99kQCKw78V
VsH3FBzdM0+Cf7E+5ygHOM2eCQewzjXA68YVI8/ZCvBY7sI4DBHpQZch631nR32TT2S91XnlbZnL
6WHJaPkHjckhDAt4YVJqsu7QrQwFSaxjto/yJfxcS5CM6xmqAkwl72UcSPmlAyc4j3kYskcZ5tM+
XGYYGJKxRKfEKlfErB3F7Qal9GKjXGseIjcN33hN831uJv9PoKIpCcAOuFKZfq+0dv73vwqeI3BO
IIJX9khkcM8W9Pb1WVTHWLkinhmM+D6u4L1X+CQXpWHkWEg/Vx7SSBMbjjPCSUgFaHHf1tWMUpTf
b4tSFpsMuI7Yr1udWlt7CAq12y84B+MwKK/VeP8hO7xV4ztXMP9652UMWpT4VHm0cDH55LUNpjIJ
9Rb+xAECHdMHZZx54fhioTN+9Ialf3Z8bm/VMtLPHYNpGASXYmcxwQB1j+rtkq9sI8ISRq9VF6CE
0Xs32GRQGMSNDgcwX3CBJexbDq+xU2lIMB+N9ov90qj2diFZTXeWIlUUS0jNYDSMGwaER6rrccvo
sF2usGH9jtugj7mJ+OdB2U7ioZ8BsOn5UVg15bumCJAG0Sj35yi+AsUDUJ4NbLdflPZezGDq3brk
5d7vfW8jGQeeZTXRcV5sdZpnsPzDLiteFAfqYvDBZXEcl54gH1ELsJTghCmm01D50b0KQLoPlkxt
89CDdTAqaPtmYfYx9Ebc9dGylnjepNMCp2iixOolH0+hdxQAl+xHpHqQVDYa0i+OmbH6oGdlXgYy
lM+nTUFhzbq4srqyLM6V5bemyEWdfvGAG56MLY6MdRR2jqsSqR5CeY9kHDJ/UhGTjshDw4UoE/Xn
Aoq3p49f890K9EWVfmgIkiaSFkcVsJ3rSpBAUXhDFXRbTi9VxXbKeqg+E9hpo7zKy19+OF9R87yj
frikQnayKFUWzPbIezo+dqP4hi4fdshrxq9817efwC4ZoVPgjzPlSFx5JbN7RmFGDbFDoDYkgwFM
/PEnfFuJwKKz6uev9d0XZmYeMs5oaIVXfCiAEUKZdv3y3379PD//+nWs2WAJTFgfh1WrxJ+a8IkA
mHml5+K9D3SxH7uwRZUIFmNHH9XEXIsEF0NDrsnS34ZwMhadH/vXH9/6IqrJ2NdHmvXlK1wd7V1Q
zuXvUjbypYQz1kEHIUvmzsr7QcsMnSVLkxpLl631uxbg6qrYdpKtB+Fpd6Xr7u3FxqKL/XgQlFAt
kMCn3Xq7ROJPLrzPk8l/B2u0xff9MnfY2ya0M+w+HsL3PvKF2nBdu8UX2OpQJQLNmrKeJrKaSEzN
2F458N57xMUGooCA01WADSRHKgN6Re8P1/l3FhVXBKr/aLv+vUOx6GKbWEOOpI/S6uiYCn9LVOtP
8CZBHQ9uhBRJfehS0DZskD7F6RkRESUGtJaNZ6p1W5U8MABNwUUnZusyPEW6Gw8jBP5XDK/ee/sL
LRATkVBeU0I+i2vX1FUxr7/pa6bx7/z4JQoSubCiQBRRHJG/LWMT5vOPga/0No+idfPxBHlnB7mE
QUJ4Og/lMoYHJBXuURC5qZvm4b/99MX2MXnUSeewAhtkrRf2ULdX2gzf0dAyebF1DELnWhVwoClh
Pw+YfTUdAfdGrTxo+8dwQM4khmdCE68zQq6u6DhsqAv/P23s9HI6Wu0mpCcohafqsukmlNEi2yIL
dI1hfd67/z3d6SWKtGryKJ87QGDb8WZ2SOrxqhi/ZhNoK03dValfnKsCC0j1Vzaltz8nHniefn9t
laCis5JBX36itI++ZVwhM4jU9uehWEacyTkBBkdKL/reQyeOsLmdpoTPs//n43lyHrV/vTAef7Ep
apPVuZANHg+dws9C1mLvQc2UwkBZ33GdXROPnufdW8+52AvzAeGhGrrx5JbpNSvmp6IsIYSBrdeE
jgpfVMV/2RHxQpc7YsWWyYDldZr81sRtV/UbCu7HPhS2u/KIt4WweMbFpgipg1aZ38wnVfMFxo9M
8k9gmWBvIHL9EkV6vKtxMb5ZjPW/1gGjf3yfL6cBNXsZF3VFniQkfhhXP0Bo9/FAvveBL/ZClPqV
Mlm0nMCU0nGPCVWJjMaVp9C8WLw4HV4xmPDPb/nvoZSXcY/q6NxyFMFvnBv2JXyfi84BshCmPTZ+
4GzvUDbYFcuhUH8U7a9JWt976sWGtvRtrlvkD28go0YePDyA0B77awYNI2JYAvCpA2IR4rNO3Ese
XNlG/5FOv/WyF7sdGZocUs1c38yiAorML7Wf7RGn+CSttdfgxhM06YQCoklzs7aQ+hQh/6YAjv+l
OgtWJnoLzbg3xJuONe5E39iixn7TjOF0J2G1/vPj0X9zGXNyKc3OoEkisJOUx2B90TWInG2InCrM
Y0155ax97wkX+9QQCjyDOnuzVO5Q9PyzCTwwHsPwoUZuf/fxa7w5ifEaF7vR2EYAr+cKsDl6tiu7
ZUO1bc1tg7RJJH9//IzzH/yvEcUzLnYiUzkvRP2RgWa93i1tcUOy4tVn9MryePMEwc9f7D9dEUwt
xE5wmvJE8QAXsIhCzpAxYPnWPrWkyJ/brApeTDExeWXtvxnZ4pkX+9Eo9IpE//84O5PlSHksCj8R
EYAkBFuGHG2np/JQG4VdA7OYheDp+2St3PzGGeFNR3R1R2JAaLj3nO+o9IhC/BVguTnkYeHcjwFJ
7+wy/ZEhudgHKuMSemNtLCzmmqxwZIwiDqC2GPYVxDyyfoDWC1SXS/TklTtaSrFHhMtaiNfNoJgZ
SYZsvlq/4POC9HQy+toXbs6vYaqdjgaTzbvNpv7Cweg80j4ZHUunScxNE6l5Ahk0BAGb2jrEunv8
1sBbar6zGUKhHM3Fo6O9ndL9ngjwwixyYWO28lLM879/2EgI7MDp2IPfhAwUtLW30G0ElvsSdxd2
KivfzXKjEs9tjU63ww82d2+bBHoQtJUsal2a4M8fyGdPfvHtV9pqM2WnEk9en+I8uUFKNWRt9Qnl
0E1lG4/xAO2HRmNB4DARDEbz2g79hYe3MvEsqz4gZ7d2x/P5KFqV3Oa0r/edLdmmZ2niaxsvrJMo
WX09ED6vUkIPtJgj6MBnKzsLKyE5IFs3Hvt9n4GGZRQlZMKWdK/7outCcwKQovUMEpoQKKDwrdCh
SWF8ihHrcMlI+fkGFH/MYvKwXQimYfwFD4gZd9CGHPPSFC8VdShk+3L0PacWW6ex22gocxu5jZpd
eOUrU+WyDiQmAQ8BhFlH7Z1cTRDp+ERMz1fZeFDdO4Ivg6+f96dfBopB50nmw5cRG1WvBgk7Qat4
4U+pxQKCJpHveA1ioMq7713lfJcfrlKNluuRHlAf0twp8ze0hj7JINW+BBNYu4vFBsgBi4+0aQ2+
iwMTj4HnBE8NgXhEGn+/voNP5z48p8UMkjABDWsyuIc0nk4eB2916KOvf/rTV42fPk8qHx5Ojxqm
5AOi5/PCnl8dVaV3oPuboeG27stsdPINbUR1cOwZWvCvL7n2vBbzSWdkoIlmtntoTSh6piev+1t3
kw8p3IULfDpn4J4WGwlLQJwCEid4YyPtAoqQz7az2kCQdJMZPA+EJ/Tm63tZe3yLCYM1TW9TSOeP
pfecz/rkoIs9Ux1wQJdRRAhKOCe+vtI/K+x/pmHc1WI6MDE1QRKLYQyyrw7VoHWQZpMOcBQsNy4E
N1sKHyMaCThYwJ8sj85ModBoIJQcVTbsbMMqXjS0wJCgjJAYmfMQTQX1oKVBYGw7pl5UKENtFVQj
AfbzWZTIZHj++q9fG8GLjUlXUbRaFUYwgNEPTVc/iiIpLswin65/qPYuZpERFAeXaxB2SjRV/RJQ
e5VaezOT/MJ4+sef/eTRL8tBEPhwzvNyOkJ2wF6hxsEM0hnOXV6OEPDU0Kxl8FqcGMVJts1qEcYz
P80KWE6uZ41vianIc1ILCciaBc5gGD7K4E3EFMtDa0jjE4EN4k2VAv8DUCERS+GpEvDq/qwcl+5n
B52mjJ2J/1Ulg84+a1pbGJQzBSGQmE1I5yC1OjgSjiajgtt+anI3iru2u0ODHCkaaV0fHCPhPoEF
CeIuuA871K+3+H94P4iRnEFqvbNr0wQ6NMRSy4gmQN8nJc5ZPqKEEt+GbHzGZh/iZ8RJFOX0SzjW
+FMKU/+uuQXZbCIMiH2IOUSjzJ3AhIHpkhV47RUvplhZtok9wf11ZN0I789ZvCvhD7o0YayMzmXl
7FzjFqVRtYiyLKBSS2g6XTVJmT98a/Av01IowVvnyegcrDy+kV7xnMApeWFsrv3p53//MH9DBt3m
Konto+E2/aYjoAGb05Re2H2tNKM8dzGVmjyxID9xEeBdFddlbu6HrD9kY7NHJO1xdrzJn+C88qfJ
hDfE3XWNhyRig3xvdl1C7Esw8pMZ5rwjZFwHs5qqXd9D4Q5L0Y3tECiRZ+MamlG6/d57WkzmKast
15lGfjAkxPCTA6tLU1zYhKyN4MXsDQdLCmUkQpR7SFRTSwWdA/3At8iOmAIX02svaAaaPpq4ENSl
18APj0FmQiMuSwa5CpNV+PUTWrkLvphqEwF9uhQgeYJY1eOgJ55j4/Xrn17ZFSzzWAwJQSYAm1i0
5xbOmvckJiFEEMHA0m/+8YtJBDvswTW0ic+wcaFiLZ4yYWwnlV/oyKx8ifx8Yx++xL532poznHw7
0m4ayDt1kf7++tmsPfbzv3/4abNEikndOdNxFLdDcePRl1S+fP3T5zf3ydL2L2Pmw08XwOYgc2Ea
jhU1Q/Szoxp6c0Z2BGe7jHjRdHZYWvdfX2ztPhazSa4Uo7LEGR7SQt9BP0KlMNToP1//OmzFKzez
+IAxiU/MctEhgLysxV2k81bPppxChPEYf87G6gdozDoHhhA7lpDHnmPfZqvdFyqvf3p0To4k3c96
trclK37OpWdfd9wgULbb0FILWCGOqQT+24ehkmt4cFlqRQBj9dp34P2o/bgh1Y1TGfqqEma8HdHs
efXMwQ6ZleePuZPGG8fr4k2KuI9NNuZx5MLjDGNGA58QnA4wvOI0j7+FiTKAIFM/CsOoz1Ww17no
+ycCaoMMWlfQEqLwcf7bSC+90m1q3ghIQwLqQq8+DWZxNVBab7oYtViUhfMdDofVNiex9dpWBDpw
uMngajKyndNnCL+Z2l9WCVEJ8Mz2lthzB0+c/TufaeUXVlf50J/n+0EaPwdO9Z2quN4QDJyH2Tae
hWrggDBy+beCrDiAurOKCAqGJ1Kl+O/lNJdHMVXIvxjwELsY2+IpmYw3UqD9OPB8gmWkgt7U82BG
coQZ2TyZ4Hmoy2joTTco5mR8GAr7JyIhvP1k8+6awo6yMw2nhF1ikPsWSpagmHpsxlJzCgArmwKr
Ln8nrICS20JuS6w4bHTxnEcd6eEcMucJEkj0eJCUYctD0fAKxE/ZoTLrqW6CbnSevFMyVQUoEx2U
dnWXeZsyI8SHe0bCXjNSdHuKN4oUqZCwjsK+PBbUDtg5HKOoabtLqmZ6ho8bNBFF2B7uS9B1arvZ
GP0I6DEM2eVmBuH/noIIB+0PNlwnMPtS2EEbcVKFtjZjiwi0uS7KG7jbX3o+TntoIuUTnKbWphrz
7h4293FbN3ysfezv9XsO7WcHu6FLfJfSIcK2LYctuph/Zsb4lxQwr7GzfQ+vBiFACG0ikcOxPU1d
hJiKudWRgmd8A6Jd6Tcu6yBYNzS/jZshuzFrVcP5wRCOx5zaw5NI2HtNO40JOxflsTaYei1TZM5V
Gcd+sOqsXZW1L0ACInSprsQtHS1bbmeSIP8axsgwrs8PXPcYJarorkbkkm4MKGMD1xRdALik+0Ol
UOwrgRO8z7KpzW/GOetvE7csXsfYHfc5cDdw9Q92BzyAhuK/Sl00O7o3hzWv0M5JsDUqEcgewU9i
REYiuHzWtkBDwg0MgTS2yu4S7HEH6pUhzOjWY4/xI/1Ea36fpijeBzDjFGNozeo+a1i7ceKyDQd8
oGHNH+rBMrZeKzJsGKqyuHPjim/MoqqxuqSPZW32o9/DNpJH0sPihiGbQRkaw2CctPw2r8bn2XZm
J3STLj7NZc1ChQw/vMzZAc8PUVqEXVGvScKuo2UC23c8lN87Ny1TfHpU7SgYAC4gxIPtV3EHuKcN
7DG7RARZmY6dxYI7Ug4XNrR92DwOb7lMttK1odGV9oX92trvL1bcCaSWgaYGg98KQBPJRu+EXq06
ZczS31vUnfOlPyyPpZ6cJp7H7AjvIv/Vi3iGn66f+u9tSZzzXuLDz6em5TYaJIZjQ3M7EiWlmz7l
KWoW5LuXWKy5g3RqeFk5g1yJ+w1HdqZ6h176mzewWHE9Vrm6KBk9FKh9JeI1TQa/ps9fL+hr73ex
Z57rphhtNxcHyjsHGmO8cIRaJiJQAD/8/foa57H4yf7HWeyciYzPMnkUD2w2j0cHtLRDN+Xan2C8
9LsSckpnqMwLLaiViy1zQyD3r2KXcdwQPMsHu6ofBKrrwQBXVhSbIwTDl97LSl3qn/T1w8CaEzko
mbWorBqOFWbafcmMyYPuOD3YsKiC2LXLzUuatZXb4otnqNp5MG2m3EOcj0GlfsL1EkrvQTUdptVL
HciVwbAMvvG83qR4UHD2Q84nLa1Rj+9+IdPu8VsDYZl8g31IL4wONR4Q4PkGwIYCXuM4e6iKcj6U
ULfsYCmcdl9f7PNWPWR450f54f10DkkK2AzTI+Ou2AJ4Y2P/45q+4Up8oamVen5WjOkPb25hWySd
2mLce6Fq2/HCXnxlhCyzcibtzbT1hjNI/83rH+zOBTjGRpkK63oR38mO+l/f69qFFlOoHRe0bDVW
X1u4sGYNEsXLznybxjrs5xiRwexH2XfiwtXWhsliRq0w8IUmAAs0hglIAcO6bHgxVPmJ1URf39D5
pz6ZMthiRkWlD4oDpLnCoGuFQ1fsXX0pp3HlEMwW0ykpdZaICs8K7vL7ybCvqQHdCJfPmZV8p1uI
kbf4WDNdZhBNEXGwe3Jlx9aOdC5s7PMFNcLKw1lGB+EYkKZOC72DNydRbLd3TvvNPgs9D7AP3wyq
0SgvKcs7uDOacQXs4KYTOOZNnF2odq397YuPknpxrRvXdA91TSNvSn/zTloXxuWK8tZbgsRdu7NY
gWPXwULjMOCGYd+wOCchmco8nDP+1gy0vWIt60Mk64qgA9PZLxtq/1O5bythi11OG1BDHG2GX4/k
leG2BJCnSlpNc35ZKUFGoxYHOIrf4mS66ZHceuEaKx/kEkRedufGRU34QTU4chV1itDrvnzuzPqC
MGClgrHMF0KdCOyoNnUPbjI/NmNeh9VY3wxJuoljdRMrJFRPcnrI7fzX109trSi6BJMPUORZ3Ywr
aphsNzCKb8oi3VYxe4GDtkP3UiGEfbjO3PEEzcm+yPVtIsSl1Ky1B7rYFTkDwFANTPSHuneYL5Pa
2xRImQ8aS196ZysL+pJe7vUOvgXZVUcLsFui3ftydn8arRGBc/OztACF+PpJroy/Jbu8I2CQFarA
GtT1jT/q/pHnDP2t5oiDFrlwkZWbWZLLXYNP5lR59dHrz/ZUOrW/UYzlYW2R9AmBouoaCXTJy9d3
ZJn/itOfLA9LnHnWmNwqhzFGnqwugCPwKjltaxi+4I+GemLYV4B9PZfDUHp+ZbVwjPFcyBeoI/tb
OOXUdSyt/ohXnN1XiFzYVmU/7bE7NZ/mgZl/U7yDx9qriyfA0RFYitnAhlEHgNEngBEnF8ldZn4n
Xa8LENyW31Sclr2fxPAi2rwfIlFXdItalbwexKNB35hdXdVKRqqCC0r/PCdFx/V8oHO2R95YRAgO
98irlMWPngOp41ShVH903GC8H1rPCgjkki1MeuBjXLs1LmcHRgIwAvpG0m1hlP/lwf6fDy8cAfSG
TrfIVI5m1worG7aqJpu2cU4fwFX4lcsMYIN3lVHsvk8i2wv1Cl+9X8Odz7P8yFzYh2FqLsDTIigk
NVaUjLHP7F8QpUXOuZ3Zu40P7/d2ggPa0zE27wAKgAlANlnvnuzx1STGUdkW/LTJvo29iCftj45M
W469lgO4WNka8FOBZ2aM4KJOj5BcPLj8WeYIxTbDRL9kRX1t8GSTlu6mT2Lc6Fg/oFe2yXM4r0hV
blT+CrpGwLJXF2p/NkHZMBTzr7kid3we4U8cgbVhB54Wt4AI3PfgU22Q3AI7lt4M6smzqtAYEDuU
oqzSKIghzGxL5ZuJSlQhwXkSOVYPcEHuGujqcQQGe4whXH6OKn2d07cYVBf4UcBe2mn7aOcQuSUH
WRjRTG7aCUVPfQvKg986rybAe7ApAjIIwIJGOQn4EITkbXXj+W7D9zPSPfOBBsX5EeUbDiPamMPP
yEOReP5kzFcNb3ZwG0RZGYdIBg8qR2xqdD2VOwTJmG5TgBrhVA7aQW5znsJtPh1a8jclZuKLp6Z+
q7OrWsdBn4R1fpQVgI43kKRfT+9D4VvPekRz2vTTG9R+6MG+tnY1eQK2ieFP9mfbNQIFbJD12xqz
v1Y7HMX8WCG5ThjAXABQZAAKeUB1FJ5lmOSNJjLJM3DnNgvEU5vesCyqxa45JXJr1VfaOwAFUD86
clfepxkiKkM0qPHzuD3L9vmeNjc6C3kS1MZDnxycZgsONZiE84ORRFreTbQPUYgSQJg1N9IOmvGu
AhGnA3HTjIYG/mEEwc8ocXZP/JkjlBwfSirzMOPuhm4h3nniyG6gyQ132tB6GfCfCTslIBjsXO/J
1rvpwGiYDcxvAQeiz9NfI9YvZqd/9gwjo8gAzG70nqRwfnML47EEx+wO9vVgQgS8kAS0XHyR4HQ5
viWfzPEhma/FyQIIbpZWBKZbhBPHFtVM+dpBMYg6qvULhTFtsh0peUicKoA/PMJH1M0HAMdKvi+r
e576Xn0+lYcTeFT0jQ54TL7p3kjzdgCIL34w5dVMNx6vQbV5FOTGbk/p+MAB36hOvZtGZR0Ypd8V
N0CHAQ/nmNuifNHFVYXcM4ATAGwste1jxGXGCeMp0YHn+ajrTmBXGJt5R70gUX6DsnWG4Rz190g0
K6orD572g7Q2gBNlzQCYyrtSWws3+TurQ/LAwDnPd+ZbMu9aK5JvukJaTQBxLn1r/wpMieDXpgCR
BLgVj//G35brzdT7pXHbDwfTeYmNmzMc1bnTALf2gXpK4JdXV8gmB8s7iTeZC/zN3nCeYSy1UiBc
6L1jBgLRCsr1nfm6HXbVvB+TFgWG23iOVH0wy5ChRc/x4WNlR+6RWTYRTYOR+/KR1L6FjkmmUMss
tvAD+zy90UWQwSfm9lcu0YFyotlADd0OcyPi5Yh3BZJEkILvn0zPdfazce7E2Ibwrx/gKA0MFPaZ
k59q097DnrpLSjiP6y6QAp93eZzKP0b7WNVvHadwBd8XmuC3/5jldTL8NvWZgABgl0UCD/DiTiWA
RmWHgj8DfrjNFb787Gglf8YK6c1uGyr7VZPdGdBT2s9E9NGYE99sEQMeTwDM9aE73sKfjjL4jx5I
G2t+LdImdOtrCQ1PYf3g7lNPqa9kg9bG/diXoaBPrXxKm31vbmPmBFmjA1aBmJeD+SaO2HXiL0O5
bjqBr+iDkQGJEUBOiHRzZO4XGWxRxnsR743iN0+OlpcGJphENd9JNHKqPgni1gxZ+gjbNihl7q5i
0LfiD6fGlWAYezDFzug4IAmgbfvQGQBZuypNBJkOHbagaQgKG5oDQcIQEqhP0izCCV+hZ7w5CMPI
RbIRcksAWSvKTWNVgQNkLsvuwaIEiWOXekCDeHHU1dBjJDKSaaScyR9U51NtXiPb8kwkuicgH7r9
LbCn4ZjSM9yiDpwJ7l2xlShjpCw+zA5e8zwB6Eibbec9wA92nGzAGfkDCvxBCydp0dnbPlZ3/RnO
oeGAH/MrrsbrCsueDQSXxwAXZt6Wlg3QLJl9xmT5CLV6cJIOuLcsvodFOzS6v3yqIEZUoKu8pKBa
O5hECPiFPUERvXO3zkAj7HvwSBK/NV9ms9lPGMIFrZBh+xPNWQz6v6n7khTx1gS6qVH3RN0x7z2r
DX+YOJrByA0xfvSjC5pmDKjTOfw2x6TLo47fmViaYvNKmOUVqeSRlGynAacPUET/a1plFAtEFnRP
hdwzk4Wtq55mbdwJKopA16dCXnltFsaY38A9acvbDPsk7B5szFxaXlXg6bRWKNwnmNt8qiYa5Bbo
FNMWcR1+7xETxip7TzNsrtzAVq9xhp5Q1raghk0PILEMgUehyO45/MQYTlcFyLJzN2wFtJs4+91x
G2+5pdelBMEmL+s7r3gFKzdMLOIP7V9m2EcSYzGSdRDn16l4MpkdVuLGSG8ZWFZ2fktwffDGTqgt
+cJxg6l2N4o3h7xWN7YoXlsnucOzDkf17M1gSrf4vpox6u0+iuf+OKn+d97VL0PfhugCoA0F0ZHt
bRAohLelI27+qWT8IzfzneZuVJ7l5ar/C/BpCtJa4CHcWID0o5RzrMGwQEg77lPe9LW8Rl/wnahp
n0vSYWcDk32prw2hQG7v7lnXbcoJuAjQG88EEImJOuuqU16MO6MvNg6pQQ4qcz9tjf3YgSPC5c5k
mMeGdKcazL8A89x2DrRYMnF+of9EosKdXz3QjEMhnb8x45i5BmVDJod3ZxUz0B8O/wX0JNiqpsE2
6NhSH+up6buwQ97M1MIh/Ay4eOC6eRce5guaTClGD7ZbTEdmP79nJrYABVBe6NYoIFCA0XxOsc0M
MihhgOSaEkAksm1sd7shptsxbh9qx4D4EJsEnAuSbrrLZgNbWXWDaFoVwfeLBcwS2rcsdQsQ92/H
A6GLwuUZpjINoe2ysDUXXuBQc190AjBm2M8LPUSZkFirDEQk5A1WMRhjQHBonXFjgHJDsdjkDMlW
ONDtUppUQV521wRx8fvKNP7oMUYMTA7GTpwyIKPivD4muI3QrBiNyq4jYZcbT6YlcbIdUCQUZIjA
ccNXB6hw33p3Hq1/5ON8xcGiggXxMLc8C0c57oY8+2UmoJKU7MFxq0e3V0eAA/y6xGF46jM3PJf3
fZph/ZaFLMBxUvdebXE0xYXaEoeTa3wuTxVKshHYOfpQWeRPEqPX2SZJ96Nt4yHMq2IIDXgP/dgp
xEupiO3DdwFgZa64n2v1i1jxjdYdwvfyEbugFi1Hpk04FlTSgf2Lu3SzEkeCbMgxAXdHXVpgcWGH
M3Gd+M3EruBkPaF4syMEfK+yRErLpOgGTnBMF1y/eZMZ4Bj1W7hzBAp8AFRe2HvFUcvupsyHkGfO
lo08IOcEalIie7XBwTpAa2wDxHVQSlXtz+7FjDd3E+Y8ZYvNwAq0Q/VOD4Wxi0FqCnldbmmsvGC2
AFRtnPbea8R15SR/JrfbNHUdzRVWA6eFqqgGHx4cn+xAYAr1YbhHPWs874xEvc9BUg460H7DtMU4
nJus9rVwrsoBdQwrH3AodT1U2PvtBJwK49OvZABROulvu7l9ItT1oanwU6JgZjDlPWnFxh7E38bA
6AI5Ztd007DzDJVcMatO0BWaWLFrWe6GA/Q9ezqX/Jnhe96Bne5etbqtt8D5uAhXAts30zUOjb1T
AtpCa97eQZLWDdEAztURcX8UASYe/hhWJa8J8eJHYFnIj8Y1sHNBOzy2fCgsHYDpKWiRLUDdAaOJ
BTKjdK6pQJnZr5oSkzhwfe9ae/Uvw5iq69ihiDPsTYgqx2zALqAAJ99g49vUdxLM3NQOuJWh1d0A
jgzlBigXRadfk5YVJyz0863rlROCNezuxh7i6qYBJfyhUF18r3MtyjdVdXWGE5tGJ7uqHfv561rD
SrlymVmj4bIhDq3NY2LP/VXvpdk1sIbGhbrdSlltmVjDDNrTzHUx1s8IE/4isnewXn06YKK0sTCM
1jmR9cLFVmpa9qIoPYOG5WG1gsujJ35t35xBYgoGj68f1L8spU9KMsskmXLuy16jFX+kW7FNd4Dy
HPrTiPNkFqIUG0BIGNib6crZYKAempO5k9thBzzXhYbByt0t02ZYWjAQjmhz9JI3Rd6QYgLQy4Wa
9Up165898kNRXOlConkyNEfpNTgrpgGxsiqwtLhvlAlpB9a7rx/iymhbGhmZjWhk1hTmEdkRgGg7
t6zy9l//9MrzWWbzMVWgCAh5xNGYm+PU3MdWc+ybC/2OlQdEzhf98IBiq51FbzT9MfbcE7hQ+xzF
CqXLEza64PVeCqv898A/GWPLmD5R6n6qKC+OJRpeOzjrybusFIVHiZMN1yP/YdmgC3GQ90gwKcjK
dnXReaNfGC1/BFTNe4vTygb1D41b2HZ1Bh4nAPmjBBzVNS+5ilYex7/2xIfHIfNGAKnFvEPCcNqM
33ucL7nsQ5g7fQo28bfe6NIuagKNCmArOsLcmE/YgCAMpO5va6e+lGr2eQuOLFpwiQYryqzc7piz
TkFQf64LWPnu6z9+ZeZbRoxjtp7deNLdMQZx15cNjpJ5e2Wb9YOFpl+NUiWsVwLdBfa92Y8sKvrY
GCOtdZhxNwWQCZTgXn72SN/4+nbWvq7F3DrBuVM4rB0OgnsRImwb6EwQ5AbT44WZYaWKv8wszFyZ
OlPfdFBpd/ZRYlVEpUhmzg/uyOov5whl+NadLJMLNejAYCIDOwNikMQ2xXhIDXKommLzvd8/fzMf
vo28TbDxKDBVtFpvq6kPhPmc80tBrSsT6DK6sLcdk5aqqiDJYCgzcfXaDfkFYcnKO16GCAIljvgN
AMixMe0fuIivmjrZoNtwoam79obPt/ThwbST5xkTQiMPXT4NgTs3CuVt77azqgdlX7QyrF1l8VEj
Iwbw5GqsjujXHMdU7LvJ/W0z/WaV7P5bb3hpMReig0bY44D1u78Nd0DYBkIBIBb93q/b//+YctLV
ZgkJ+FFjuw52CMoCUv+ouLjwGlaUFEs3udEAnOtWBHYIcVNTb6MgO+b80fOmsMehXA4XrrO2Rixm
jKZUsgSbUB7n4qeIyV7m10icDY3pTrfFhTX/39buk/VyaSSftKOUC3jjQTg1GOFE+Pj+2LXVxOSP
Z5j582x67clCfAr0zF4TDRnE6TCGesFY2Ppgzj0irGg13Jo85xbaYKjkQpXt3FE64yyFysMzMiW/
2alcus+5Cwyv7EYEYbbdozfryAARK6n5VQ8x+NejZ2X4L13oU0ZS0ZiYfcBbj6RlXOV0eMiY8dM2
mrfvXeJ86Q/fcZ5Rx6w6bz42yNFw0xbMSWQHNZzvoLG+ZOr93LdM/gPOETpPJ1MDap6Ow3PMwRyu
efc2Vel7DpkBQlEez4BbCzSvxDTphRlw5dtY4nJcVlBLNDDBVxl7yyBtk+iQlXWdAX5SXqHz+V7W
zoUt5cpMvvSkN6YLU3rd9Vjr5A+Tnzu9/Te7+0sHem6ZCNlOswG/jeoOneKXPmHHzkO9/+sxsPag
FpuNIfZMyAFb+9CY1015C0b5PucRIqXOovVQ1ZeCSNce0mISyeZa9FC1notJ7JpKepiE8fvrW/h8
fnKXtvE8q1GHrqHZnLPG3qvJQAhKFYtnJLhWm45LRC8Ztf3w9cU+3w3+B6oDEOOcibgyYb10zYdO
dIDjw1vgKPDUrHHfmu70gEZ3N6NyPs65j4L9pTDofyf5/86RrrfYkPSciYSh5nhATf5uTnn2Ug4Z
jxCkIgPDAlUauH/kOiirTpFfhuaqVABtD8B++lrPaUTYpLc99gKuP5CCHOlcVEjliVGWT+am3+fa
A2U7a6q3ITbolQ1E+oVR9vlk5rqLv5yag+GwHJbH2rYCWvzueiQNG6duujAEPh9d7tKxSURiK5Tv
5gMrhTrYwJxB5mdf0kx//o24S8OmDctsaWnPORTgyndoNwr7Oaf3BAd3pNhgex5/a8fguufb+zAh
FwARWSTHJtZqRnTZK1YgOWMCdi6BBevr8bvyJpbsgAokQEklZuMxfS6hFLFdBufsgArqpRll7QqL
E7YleolzrzMfmd2guoikMwJFB1YB7Bjc7y3A7pIRyTQCP3nTmYeUCitsCkAVWyb6zcwGtNgs07ow
t6/dzGITGtdg/PfxaB5yKw5hf9l7WbpLO+XPSBP4+o2s6Mdcb7FPlDjN950arIMs1T0gH492r6PJ
QbrXoEHZJino4V1VA4ms1LDxUmLfgr3vhhXscheWy88PDO4SJmDkPar7Q2wd6Ch+c6i8WN0YKBtf
Cplfm6IXs/+I6mllxDE/ADeMxK5HB79O4E9L0YfIVPe9u1g6/wsUvbGLT8wj8Fe+x3Y2fOymc6Gy
tvKIlqb/GdDleoBA9pDmZRV6KcK+WN3mETcQCPb1SFi7xGKwVYg2JNj06kNRv4q5DlwDGqL4EgZ3
BREKZvD/zy7CHgvIsCywmNK4dM4NIvmcIujxrSRIUgg76Tbv1eghX6UZNIXahWTwoc1oaLVoqTF+
AoHQ/pPbFo2gLLOeXWACMz+dTXHBXbN2/4u9SNsSpuu6pIcYrUm0vYpntFG2GqGB33u+i1Eo00Lm
I6KPDjklz3Y/pr6Zgl3Graevf39lsljaobHEDoaJAMGjrJFSZG8nLAzYWiPkLL5wBysr0dIVjX5w
5/LUSY/I1j6azbRBEUT4WkEWMTelP9EMvjJyCXv6ryL9yYaDL5btuR+EqG3bOoxjhkwEHsmGbRl7
wyIFf+UVEu9OhYt5XfEgnyFtQt9d208I3KQtzHFj4zfkp2HaFz7vtcd7/vcPqyMUG64N6bA+ZJZC
BI+JeK3GOieCnpvpuUuT7w1Dfh6eH64z22ZmJAiGO2R9um3x/dkIqHKN74HL3f9YrFMoHzOHkgNT
D4bzx2EuYGk/89nywVC7sN9a+ZL4YiYpsCOuixE9xzEDZj+o8lhubGVTpPfqyr0wGFcmdb6YT6yc
IsOFTGd4/TWZxUla0CG1IK4o/8wS+fqbWruTxZxgm3E9SkXHg5hn8+CC6LgVllZRAQfqhTV+7RKL
aWFCuotD5hjMIz6Mj0XSGAMEVyl0L5gxhgsFjpXBu2RX9P/j7Eya5MS1KPyLiBAgEGxJcq55crk2
hF22mREINMCvfye9quaZIqJ23dUdKRAa773nOym8flqH92eaMGtb8PzVgI8b6QklHJm10lkLX2Qu
4ezKsQwyH75QQEvQM6khFIaYtwfuHDaKk0FRqId65y+FhYK5nLMV0Ae1BaYjrqY77aHEDDoMPtzz
utj21uvnn3/pjWZzvqkqmdmmzQGavA+8R6vtUENTRU3aRemgVgbywu1hrups4SvdJ10DrHNysXRh
TwFtVz770k/PTvSTX4BH5CFANcFqNAekGgrylXPjUtfM5jixutxvUCV8KutvdYdKw98wV8CF5Bcc
w1eWkaUmZjMcFSCwmpRee+7CxzTP4c1jgdQL1SW5UhVb6f2FABHceP673ra+hHMKfONObpfCWwdP
D4yNxJWV7QQMsqNEuafWVm0MB8krxbyVT7M0I2fTfmCdn8CuMzkNcJeKAwdl5bwLzTYQnQWIA6v3
nw/hhT17rlRUCeySSwljDsUc9Yj5Sa7RqyMYTy6NOzcVOF01MAgnrv/j8xYXYhRz7eIwVGgwYO6p
94wzbcLGC2BsnDVxCYX3HugQdwsnNXoSA3Pf2xqQr8/bXfqS/ydjROKhGcPWgRF18jSEVERU59sG
58RIJyOKX5IXGP+Cop7UKMDuXz5vdmGUzqWLRZe7iCf0SEU3aoJ5NYzcwwClinIs6ojTqtyKGsXU
nze2MKG9yyby4XBAPGmDDgpyGR2Gq7r0YOS5dr5ZyBkH3myxkKahVebgRfIqYtm2QqHLc7qFyj9G
PUv6CzdpCCruzA2sgG6nlVVkaXTOVpEJBSk4wBtx1pBi7URVZXEwou6zDQWuZzmHH54P1UHdWPnK
fL/01D8OlXNRo5MDESFaj58zWqijX+cBfG1R1mp1Otx8/pEWpvZcWJ2DQgZ2jWufqsL/LkBmP+QB
WC6V2+8U/OFWhsLSi8wWkKyafHtq8Lls+ORND03/3suVr7Lw0/Qysz+MMmc0wqKGTufAAvltyoGI
gYeoRA0x+KKf99Hfyp1/fIe5ftLze2nXjY9SEafqUb+b1eNPOIE2L0WlvDN0HZD+WuFIp80U/EoH
0r2DXhw3edtfUbeVu6IISBu3KnhsA6d78/IWZe2Whkwm8mB5Fks4vcWBSwACqdp+5amXOmbW57JJ
EagilX2CPyw4Yz2aBJAV+HQvy1YEhAuDZ65Cg2elBx6Qh6yImGDgNMUd4qde9wPQve3nXb/wEnMJ
2uQFCXxNIRisChTZYc799Kek3wmaromsl1q4/P3D+BGw1GEwXsME0CVqq2l9bNvyJjNrdK6l35+t
VD2Kwcb+AjBBKqc4WmGZ7RwcmzcujGoPn3fSwkJLL6v9h1eA0amFhQnV6CWfvsGN/AUulF8cRJcv
/+GnWaorlA0yZO98v49625xDN4AUAtWJnz/7QvfMhbTKtkjnEmBAQxTLDbAdH4G0MYWzsrwt/fys
90mY4CwPz6mzttWpT+190wJi1PnpF/tntie4emKyABDgbLwH3f2o+G+zJpZdevTZibJ0TJZ2qiFn
mcIx16eJ2GtWjXGYOvbKvWTh9ENnx8nCHsJ+4PBlp3D1jjlIQZBM6Ck8ocaqAJCiei6xIYCvjDgX
LcOV4MQCwiGY1yBxwMi5O4BsJBpyQMzqOBH24NX+pkrFNoT8EuVgUSKg1YChMMjQcmUwLLzuvDzJ
w25NO4VIuJNACZek9U0eNtdpIXcTHQ51b0EYiA3cc9aiaDb5m9n8x9Yx17TCca1kxqvxFVGBvYUt
3nBPRhhlAnKase+cBYZF6Pca1kJ2a3aZJaGpYJlvkAsAWK6K0FEkKmAajiNN0+A/+hwxnLxrDqi0
Lrd+IB6nzvgRXOatc1NwCXfToTz7GeKCAwuGSLvCiXPgMLayzO50mHhwz0aGNGflb1kJf9uGYX3V
wiQT/vYN2LVD/wT+28PQWd8lvCd3SdfeeYH8FQrIJhCkm4BlItMG1h8a7HKQHDrivToJ9GyEeBWu
HkncOCNc8UKFcnFA8QY6gftloH7qsqcis19QNG+BFeoq1PIjiYptauN6/q8UZqARKfNr6lD7OMkJ
orEswF3DCk0kJUciZrz3wyrf5hZIdU0ZHKhifO/b1UNBIVdRw3RMkF7edIl6x4WPRrUaH+wO+FWe
wRZYj0btMlA5jyhSH6+DiybI1mMS++A6xJp26ZHorNuIie4nIe64ZL9kW8FOjKbvsgj/6EmmkSvr
N2GXYp8zhqJDexIHuwY5VmiudlWFhHZPy3rjtHLcerCV31hTdbLpcJaB8qMBJvPw+nMR+UxhHQ4X
4GmcUB2MhFbkjiVUXbBTRy/wdxgDvcoSNuIDIJ7bvMI/NTq4dkvfjVkz/q7tEJoXKC5x7LxOPETA
UYtgdvBKsZDwqPNtlpIE79zbEUctfNwNQBZDkNjFkEBkUJ3wxzIpdpIafxs2qATpLHwIwIbHCJQ6
E7sl5Op8CqCIpabc2cq5IH2q195rf9mT/la7AzpzAp+suElC5xsM6jDkvO6Ia8aDGZ0MZFz1JxUI
oAfExvAt/Eeihp+hgm9MhWwgiqTfIP68BzP01jHA5BdJlW64JCCw9QWLUO67A/F3T1v3YkWiH9zU
+8Nh6jzW5OiX2QPozApu3tN1M/LHUKtXJXu+Set03IYIHG7avH6BgdgFtdrGYyqPtuP/FHlxT+G3
6EGcgeCVY4OKKqCKLa1XvwJoIVQpOeIYCTxwgzJttx2dHauyI5nC5yrtBRIaHIkzt7+VeHPA0N0p
8iYbSnEvvXWs8Ir08J4rWrYlE2xnK7+G/FBAg5jZzzIX586yoPBT6G8WWI91P5ITyR0Z0QaO35Yz
hVt3UO2GDNDEDoW1AzaxOJYV5D2V2/In1vZICFWVBzUgaQ8ph8QzdRtoW1rOL1HnMk5TYNuC5qKg
LRIQeWhaQHcCjVgRDj9pPb3DziOPHF7BMHPwzjQPv498OBDYckcJAIMxzGZ+GUgFttRDirgrv2Vs
vG+K5JSCBo7QRn3r4FG2HuvDTZCNR/ihHQo+PaSWe0UD/R3afDuqg+Sq730BRVdxiwr/a8hfUHIQ
OECxSbmDVwBEMEYgwT50LLKA5d6hP+EKa+5cjchJEkDQyrP+Jck1Ao5GOodKQtdE0NV1X0IeofXO
kA61HpzcesqFs6VkFy9YCcgk9BkB4L5RwDIophG82HgVtEwIKN8KkwpUCWNR8M24Rxlevqnc4Dqw
bWholQ1OYUfUAYVcLxiK/X5qGQi6TRj3IczBkgQamj5Pu81YWCn0mRQ1BgEqALKqgiJw4jfW5BWv
5SgOLSQMTw3FpyUpQOoU7qGqGrwtwu/7kkPmCd/gs4IRVlwDzvzkl/YxZORu8PvHwGpBI87lkdEh
iFKZfoNRTbPBuz2PdvAQAjMJ7BzXG5VOt5Vjlxvf865r13+za+fRrppfxsrgllQe4YUKCeqA1QfM
l59tDQgw1joMOR3Io1ckr4SRbiNBojw4rWJYM1xnM6Du4RD6iOX3XQ6koVYeKAXQaGRtE0MH9RN0
TBFZQ/lYThilDDnWqJfFH7BbaYTR9lhUku+AV04hgnRe3Fo8g12AS0jAvsO0+1XiMHMR+N2yHt6B
Upg/dVmXmyLMf5vMYdC00Tzi/gggnUqmqNBQCLc2jIdbAVAd7qc5itS2vQGUsslzK6ZB48WTVUMq
DyRA4vdXLiovT17v0YNMAo0yKnNM8uyqsPnLFPJbkhIZlf74u+zNb4uqn5PpHz0C+Z49FKchKH4a
aH/3dgaWok6CrTNBaptm7p2lqx+qrN9aP/3RWRCZDUTvm77bwujxl5qGG7BLvw21fLIz0UStNGdQ
vaHFh7/xxkbdLcYjiKYWPJ4kqolipdiLKeAoCPD0ycuRQ8ws08TYfsOYNvw1C7BWeNDAQPTl3ITY
vraw/8qhKcK2qgpzci84r9Fu1aZU0E6NgXmA/oZHqVO+dcqmGKrNt3QCTHTk4tnlnRWjAqc6qE7c
ggv+HJL2JUtcHblM78cGTg+tgiSc+EdwS4sdjiSvPkPFduA/a995Lg1Cj0NzA7O8766DRXXgtbfp
QCiMnRLCsBAFANGgBCproGqCAPMCbdfAAhnLhky3bcDcn25d0z04OVE7jJ5wb+WTg9tQ9csqofIx
Af6tS0GgR2GEfTQsVdckhESbADMZ5VhLog5LBITDgXXONHbOnKNoMfU4ziFBcwdRYwN5KcjaOmzO
dkGwfdbZEdr+a6Hre5Z44a7vMmebhUN9QAG5ikzjv2OL/uba9R1QC9DWGezFWR4Ca2q+9cn0nEng
huDgncRMOfeTJWrYdZV3tm7fR6KbPbd5c122qNSRTLKzl0FHmbdIqTNgQu/qSgwHhfME6LMuuSsF
GBd1wIGx05CLi0FcYzWD1LvPb5xUP+Rl90zbrDxZSPFGiYsCsAATNU5dAd2BYyiyIPUIbzD/JQkC
DRlEZZMzyUR6J1jLjwYy5btcF0AvtALOKpUc76sw6R9g6OVFJYKbx6mhEtAQ69D0pr/KCu7g3NKq
XT9M1e+G0RDCY6ugsHXP5YZPA393MjA1dabEtdX3IzDsF91MWtq3rbbAOFVp+M23rRdl6enOTxTk
kMp3uj2RfDy62Yi91G9fJOMHwuS4a0wZ7grjODccHM9dDgEIUKFkugpDeLIkVgMTxl46m8x44Nfa
kEV3jU/iCb5jgB6be8CKi03u9C+G11BoZ7hCOAUoLKOV24ds8KDYZAHEnQgeRwA/5RuOU7JpB3pt
N5590Cr4XQSdtxVy+iFy7UGEXOFk1vXpxh1suWPF8OyTFnpQu012fuLnW4raxctDgWVsaf+YwXE8
SiRpNg3O0rskGLxd09kAo+ZiOPGsC3fWBG271UDrkPC03AChm8Qj87x9oUfsgcrHXG7BfuwtK4/7
zAabz+L2W4vY3pXvKLKhFtT8zE2rq8bX9rPXm/QALS2wvp7t3TADdgC8nbK4c4LqR12F5bAvhWy/
2Z0HXiFlgFa2KvzToNB2Kygk8Nq1/1QwSYi6MgHUJ5F45zqFQB1sqQ1s1YrYZjTZBU49beCYbjYJ
q35nunM2aUPTUxH4PynkqjjJgK4Ai1T7l9sQ95ay8r1skzwyfHRxr8Kwg7G3ED0WRYAVurzCOdyy
WxxhIVkndlEeijwp45AboHVps9FiNMe+AtZjcJUTm7GyUPnmufDhKrrrsPDLTeDQ+mBGSOjCYtJR
CddbuH+NOkoo8CSqFvbG6Uas0cQTW4f7xW7q+1cvzO/bmmcbjdEF+ANkrSGO5Ts+YExkVP9g0upg
OWHuBG4+UT0Md7TDDMAChQo/YUdJPzwO8HnE9lrX26riEo6+3WNJcLVJudVvA6gYr1wPvMY+FA9+
zqCJNCM2I8d7hyEbwB4DMxfX6wwuejiY6BalFDSxXkkt3scQT+wr+mQXIFuwosb9b+pQtyQRkq/S
wMQeCXF3U8lvngWwW5MM/39lj7t+xNlbAi8N92e0nZU9kDkgE/R9+qdW0tvhVRBh9Kqj4L21HQYQ
EsoOqJGs6u37AslPWJngKFs7rDwzFQxkM6DAIx4Lw4FbgSQYj9RHgWOK+zABKqgF7gbDNYfWfSry
zQTPhFvIpPM4wDJ6bZIWetcQRX4cF3sYm3fegQZuGdkOFXdYrhMYKmqAO7BQhT7IoEXavfR9kSD9
bYpy23FCdqV2yK7m7hVJZbn1OLwQcmX+NC7wE4Rkw1b4Pia2FN9wfhF7P0zrHR/b8AYCjiZCikBG
+VD/ahswIKYEiIwUIhpkxIZH0+mgjSgBHTkL6RtsD8yt8kA0ySZsYR5e8JtU1WNHXcAuWtPGKOtC
S7WXg0hWZxtS6aM1AiveeOaxIFCVV27WRwT2Z/igVMcwKVP7NGyQ1G3SJkLNhXOXpdiWUIJyh8Ic
bGO4tDoGlr7SLXHwz4eXLkzu9ZQ8uhcnGt0UT4x5P/wadz+mYAlCG8IfmslBoxryee8CrMpb9TOs
OAdzgYRYqXgdBVUItoPVYb8O3eyucC1yaku/24CnhvuutP50EgFneEHsB4arus7IdQ+98E404o8h
8jon1c8Grm0QVvM0Lly//wXlo4oD9DjY0GV900J9u0GmGt9VDBwAcgxC1O4MO8dL1dYjlG4sAeK4
om0eNRCWRyyBcljJtr9t4LAYpaPzJkXbAQLVgDbVunDhIullEBUvpA86QHA0sGwATXqopoVYPHeq
YtcLWH2WA66xFlgTe3A/NaT30jqIajIYj/YLShGCb6LUxSMF8vng+0OwDYMANkI4me4tOMkAukWz
69qYDsd8bGA2dqxd65L+ufFTm21CARvkxhYAlra1wSiD4IQjtPKGUDzcyAYVBhsQ1pMrENXT3xOR
6smuLx5FFQzkhZdmHOg1bl6FsJydg258tPsGuUODopsGBAo41RX5VUmE/9BZeXDuhRj3JJm8hyIB
nbTyoD0BHr79IxqZTwBcAdgC5+76xFQDJEMR0NjuB3wWIFAOQR9e9N4y2E7lIPZZjViGSuv2JMtc
nSudIX42cgYYjTThxu4951RkfQNTLeD1u0gNQdpCpZ9M9mYMNb3/PH67lAKYhRDHanSFLhGlBPH8
NJTNkaVlD8pUd9Su9+vzNhbi2+4sk8EH2ESNGPOnkeIk3CmgXmi4/dJvzyV4LQgAXI0FOXHtvnSC
YTF1mjXnqYUQ7lx216HkGRe0DgBXgwR2aANrBHBGhc3V71eef6mJWey/U0Hq+HZDTvD2xiHfGMSO
lPuKiPoXG5hlADo18rKq4cE4StbsoBotDrbfFBBnGb5SL7r0fWdNULsGWwVXxjMV1ltuO++DF6z8
9ELCey7vq7FnuBZ01ygY9p6Lit9Oml6VU/tmu/711E6/Px9FC6lhZ5ZmAFppHHBmY6cQqTadHUvx
lpADxMKRc/H4Ic1KumFhtv11OPuQjklLX+UdV/bJgZmssd/7v2QPBK/GNZ7AUguzrIOfEjx1j6ge
aWHt2tFdbf0OgJwoizUf1KUWZitGreFLwOvOPqfVN0e+GZbtvQbkEeHuv/YxZstFlydiquvUPTEv
L7aoDoaMair/wB/jyerVyVJYRBD+WDPlWxhic0TCWFclQFVIoqQ6ac6dF+wlrWNf4DTQGnLrjoKu
TMWlli6j78PXD0mPdGg4ovrd0DBGOQBwdo6Pkw0C4FsOX6mbzgdL7vNeXPhMczxCBfgQDX0PATkN
jbhUeRsNTvcUlDAMgCh/JXu/9EqX1j+8EskDB+agaQIg5m3TBiDaDHuTIaSh4BXar1WtLbXi/beV
xKjB0rpqz7T802Wv2r8Lhiec0/SakOPyQ//I8sxV+0mLFbgaLEAgBT+NPnIWiLqDXumtefguNTDL
M5IxFN1IPPtk3AAcKJq8DAzF355Z8z9e6qLZvIfRVZeHIJaBI5O6iP/D8qa4oCc7SPiLs1l1pV16
kdnsb6xJaniq2KcuQeSQ6/5hssEr1VmzkuRb2Ez+Flx9GFEODnu1r1GIXdkWP8qguGT4EOr5fFYs
dNNce5sqRN9xTScnQ9PI9sALKV57kOMy+QbPwfjzRhb6aC6ZbeHK7oUNgNdDom5V0L/ijgCa6eSv
nNmWfv/ych+6KHS7wvMCyMVx2TxdEkzsEu+DKO5rjz+b070N3YOcbKRZQW4KAPKoSBpLd1r5wAtZ
3Llps0OmpGqdCb7wIac71GLpUw4a3KZDjGoDGd8tS9tdjjtexE2zJrpe+u6zDR6HdAUnrBFwdvXI
UUSa+jGMfMDFaiM4nXytFmKujnVG2fGpRcHchLBQgeB52/6+oL8//yx/pfr/WKTmAlmRKskqB+6x
1HOPvPb3jbQ2te9/b7zhinTBxi/CbQFxm9UUP7Se9l497LT59Xnzl576V+uziR/K1DftSO1T4XVn
wJ6ekI9ZK75d2KvIbMc3YlIVIvLBKSvFs6H1HmHSY5D3yDyvjOl/f382F86GXtCDygKGT+6QGNc0
1Ek4yMxYHlBwAokJhEu+5kjIwtkunyMGAJucZDoTKnbEbpEmhKET+5PUX21hNv+lLkPKOlqcA1aC
UwjjNOy4wK1Fbfr4+cf+9wrD5tLJpqR5S+wQWsAEIsMx4xd2KWCsk2N/zYOJze2XJYRyhckNXEcq
r9o6Tn7PR+B8vXGtRHfpHWZTvoYwuq/B1DsFnXVqK/MaFGznDNPKTrL087MdnU6ubFp5QeF79Kpy
QgncqgFW82v2PGwuleS5mghyw+KcVMgIsyHctq332IjwMTMJDOAbUFy/9rFnMztF5cnYBfVwRkoF
5D52mgYP0LP6x+c/vyDGY+FsduO2hjB5wweUniWgYzs4WJVWmB0YV0ehyZ5Z/EWPwy8Gx7cGN8jC
CmM3SG+hd0WoE9GhcHwUvH34/HH+GgH9/0LG5tJJIghYfahWO5WAdR+Ml9VI42En4sDkPSoNF9He
Ve0+1FV1KGUISGvv27gcuN0bQkLugyMY+DjWQE6+SexDZbPmFvbL7GDgYXI7GDBzXVmZGw9E0c0g
ER20ELS55ZbfHkXpswuBvT0Epk4fwlqQQwJ07K3GFf2KGtB6pxJQVav3k+uwhvww7Ex5pYwSO+ws
ehfkQfjs+6beSJTnbKu20fs8FXBDQE5li2ThsOk1vAYFgFrNBhYQFKF3FFizIOhPqIegIN9OOu5z
kAotP2Ax8iIe/CJ1vqODlufCqnHfhecmaEz1cAxTCnhrlsM5HGrC5ybX4luibXbgCI/FKvTbnWfD
59lBAfwlKxTEKLCRO4qE0Pbzz7UwzeZaVCdIAgQbgfpDkP5sp+EprOWOZMXuaz8/W0rrEQlUw1DY
3JE3uz8X5M2oleK8Bc4Lmyv1IbWxrYriseWJ7turEsho+BNesUO9SbfNwbktj8ktMmLihu/MdX0r
V0ReC3vdXMMf4t6XAlWM7GmJ0H2MjGgVS9JO2yxoDJKejrt1ykCvcdX+fTBgwWydDUofybMQruu6
737gHvDDuphqf/55ll5ltsj6DSqzS485p1EV7UPV5Q62IDpspEr1dQfBYpylg/zapjcXDbvwIwhR
roYid1NOb0gMqyaqBYATY9Cl3772QrO1diSd3wSB65wsuwn2Ndzc4tAF9I+CrXv0/Sx/shI//NLl
nAWzhdcdpVeagExnVjzbbIhs8+5Ob1MB24ps7VT676MbmwuBkcbH7Cka9+RPbh1lfn9BR8OLIujC
tzGEscDn/bbUzOxQReuxRHEgwAEthyGEixoHFqhTm5Ff3HdW5s2/Lybwtf/vtQp6cQk7nSEE+8JH
ImyI1KgPofvG2bNBaqyckP1p9EpjC+va3DOZNYUEjtCazj6YwXCbpy/e1D4BD752SFxq4PL3D5dE
D3cQhmUAFBrR7PWUARbYOO/d0K+ACJd+fzbtM1qJIq181B4HFpiKQhYPrA0aZMzlWnBpYWWZS3tT
XhXhaOEiqiQKYIJW/ETSbSWwvPT4zn+7RyUssT3kXGFoQMrj2ALVnYgBm13D+5UmLmPzHweNuRNh
l1ZVCtIxEnoy/A5fqT3nEh4FSCfQGnT8CmayyTCuQbQWlko2m+yq7oTXKkJOQ08fikD9GnP2s9AE
ifTw3smHlV1toZm5uBeVh0FfUtGfKXFhvIzEHvdfukEeSqSQh5SvrfwLReZsLvBtE5XDEm70TwgI
xQOKSBmPegDplQA7GrYMYQ8IUMbuKlSXDH25oohZIJSwudR38svcG7vSOeHT3HYu6jYSVHrEBkp5
pOdy/ykFHiJyUEP7M80zFMy6TESXA2KHwoiVxW5h3PuXRfDD1L0kXYXruN1Z9V3sKeR211hhC6N+
Lv8NhKmlgzrpM/T3f3xf3SLDBZONlbGxsEjPPV1Hr7TSDsxolJnW+W7S6ilTPcofmfjDJ+v9851g
6RXc/3ZOiSQr7bwRrETaPkhff9d1e7Ayff/5zy+9w2xdKCSnZR7kyUlmekNQRnDhN+EuAPvGlV15
6QVmRwAaBKEcpT0gMKvMxrfy5shHZOyTTnorK89SE7O1AD8MLd2U+MAVFBLFfgmoWG5dbxIXlX2f
99NCE3OpL4p1rEm5kp6a4dX1m92A+i7prKkal359tt0HPmhAArqFMxyn48HRBzrCrz41u689/Gyn
174cO6vy/JNrIDBN3fcqqN48q1iLbSys/HOZbgd7eqiBYehWFey+TZqjzSxUY1np2aX0vaHwrXfI
yrdeWJDnKl0Utio3hPDiXNa5gOW7gt+MfTcU7Hlspz9pMKxMjIVFyZvt9yMg5XBg8PmZaveJMlDZ
Kmdl3Vj62rMp3Voctzzh8rOc4JHAkvoYwDclClChsTJalx5+NqtJWolAG4C6ukLswVQ5lk56+NpY
mk3nXow51KtYrAevR1X6YYSlE+o7Vh58aSTNZnIqTdvASBK/3kuYtFfDi1vwewjrYwl6R9RgmKHw
dPraoXSuxSWV4TlsCQhSu/URrMeYI8qBqvmVfW3hO89luKWptUblMTkLdNWQnQtEOpLya/NgLqLk
PU+rkoFWqHke2elboLp9FjxmQDIPlK8sHAuTjV52jQ87M2NABOnBc+G4Se9k3t7ovkSakPkybgmW
ElTyrnz4pYPIXFgpINy0p6pLTqHzPtnN1neHp2QsYVX1WicMuoBwH1YJNAM5ah5hzVSYrx3s57al
qsCV1yeYjT5hGw1kD+JHG4Xiss/ny8IGS2eTvc50I6kr3VOWJ+RmSsMutkFkgxLMMjtFRbL/vJ2l
wTab8qWbKAEbmfDkhuGTT5JnWgB7kVK9MhQWlpS59nLQTqN7iejO5JrIL96ScGWhXeqg2ZRHXFnk
rLAEzC267zWkE3sUCV47tVKxY7p2TcR56Yd/3E7m2m/UNvmsbnGOslkZs9qBuEULC6VltDkYgpLk
qDEZve3rItk6deJHDunrLZR1uOAPbrdGN1zoxrmmc0D9FsxCE3GuO3WNEnrUvCUrX2hh7ZzD5W1n
0paEwOicB8EdbqXfc5/AQDEtXkdEmBG2R/Unz1cuDgvDbV7jNlUCVe915Z4QUjxoq+Eba0iucQ5+
+nw4L6w8cyE9Kqwg3KYwpq0KweMqN+lTkMDYEhf6/Ni0dr9tS8+szJ2FIeheHuLDMlfamZMDlWqf
UE5Ux/boqXd5yWej6X7nF7RZaWfpC13a/9BOJhGLcqaGQ9vkxGKoN30KDyjVRlWnd7wg8EYMVtbT
pe9z+fuHplKJC2UBT9MzVz9sH6oVHO35qtPuUoddRveHX4e/LoT2HX59JCTWkBWFoLCo5DHPx/jz
77/0/LNlE6fJygXqAC4hPBzPKOWrr1WXTY9jN9grJ5mFITYvpTRZ70IpUdunQacEFf+m3xSl9yjs
/qquS5T/d9XPz19mqaXLePjQXWNVdZZvKuekkttQTzD5umXAMCs4nUGf+nkbCx3mzMZwLvOSDDXi
Ibqy33LW32RKn20uvZXDzMInd2ZjF8XoY15pDlvXGlK5BtZ+6kX3sMGrV/aBpReYjVhIr3pU5gLT
VYrhqm/cbzmglnBXq9Tu8x5aWHrnRY+wJfSR5RPTyUEolULV4Rm9/fynlzpnNloxJiViz4F9Ajbo
XKJMi/V3WL12lrUWI1kaQrPtPYPkgcMxHp5lVBz0oO8pd66dVBxTnX2XNcR7n7/JUjuz430WOikS
yXAoSRiq9exvtqVQEwpb2eznFHyt5onNTaC8EvWOVYexmrTDuy2SWyg5V/alBVAVm5c3MrAJcORy
EBdErWkNHSUO4fuq8FCfB8MuTIhN1tpnkzNoFkoY2H7ebUvhu7nzU1LBuoDAtfGU9cVdWSQHS3ax
T+FbAtoqRF+6bQ9j5exIp6LK+xpJhc2LHs0UOt2QQR6ru+xmGsaHdNAr830BIsTmNlBJijL8YAq7
M8Tw3Z4SXpx4X5li6zR1cS1TU1TRVIdwMAK5tBIQAlB17oLB3iaMY2/jorDKeCpK9tLSQQQQ6/iT
iISC22M0DU5xP0BmDuVGSBD0aOVUbpqhGleudgsz8m9R0YclNyc84Rf54qmiEFWLGwf2e4beW+PK
cvt3PP3jPPn3HvOhAWV4UsLryZws2Yg4bStMy6Bx7kSfpQcka2RMmkS+hAhLFREdcijvasfsbJZU
xwSB/vsaIuetW7VJrBnccIVF6h1joB7pwXGOTUL7lUf9u8D9/6P684ylU1apcWUCv4mD2o2bZE+2
2abeugdIh/Q1UjLxtLnSV+3NcFMdmnsQ0G/TXbUyjhYmpB/M1kaVZgMHQAStw3AQ3pNlVOotjC/4
zg8iD+VCvz6fgv/eP/x5OhMEcvBWfbRDw5tOxj5yzv6XDiN+MFsUm2psjZIWbCBQOsmptU2BjCVf
3LnnRl1W7cJmnjNIOpz+3iRDHqkq3RFZf/+8Y5amwmU//DBSG4LiTKNxzgEVwJytMtXHqZQ+XI79
/g42gtlKoPff+6s/T79Wwml4UOADAL/8UqcEtZTpSrBj6RVmH8AJAS1XJYy6VB7eTB2M0lhZQKgV
niZnLdbxP87OZElSHlvCT4SZkISALRBzRM5jbbCsyioQIJCY4emvR63+5mZkmNWmra3aOkhAaDjH
/fOvx4+7FOLmeQVHnJ+BP5a169JBEYC03nPTXMuy+PrxuEsprp+Vnu3NGrBILh4rJjc5z69gjS/9
9GJ/6fsj5pYGzVWVjuZH6/X0pqtaTCrfD6ALT2aZVyObEea0aVTYmWWPLXGPfTY81k52ZeN34eWS
87//Z3wm0H1RrM/DwU9+AI4X8unODGmIRveVKej8GP7//OcuFbheWSY9h/XsoJ3PpgSiCAl4efdT
eEert7coja6/f07UOdcsvrrS4lODgxahRt3UHoziWwYogl8cO6rWYPMCAyARAAsz/LE070yu4uKX
RlyelOCSnpn5s9lW8ZZLRMCrJxh34ZzYMO8pz4qNGl9zWa1GT8PV/5r16d5Pmy3jm6Z2jkP/GMM3
LlDVgNS+Lj5Ss9cCeJ94o0Hxc+CNTds17v8uRmx6qYADaU0Q22UwMUSn3/R8Kw0ME8hcQsA8QAuI
0vVArniFyTWM8V/jFwFrLY8q8ycjN9BJ4qfvWxxWlQKIaj2Xe6BItwN4+c42RofS65+G5I9Tzfeu
PYcOwDR5sp0TxFA3YwAqV9zqdT/8QWS1PQ7rbALJn39WHEZg0JCGbEWKIvInL3JAlzDPSg0vZYqg
cjcax3fA7MFbkmYK4CjRQ4yY5BWEJUOxH6dzefiFzNtcPuWVCYfk3bwALYRnnCABF0HvrAmsuo4E
spnHogl6IAfECF1YDGH0BAtMv1EgNHUmmBHtC6JyRx4LWoRT3AaZ+jQs0hMJTLy21WNSI3TbORJ1
KukjtZ8cbJHPfBXX2kAztm7NKa704aycI+MHzex1npjA0vfaQ6kcRgKVuXhr61RsUa9NgLOgGwRv
AyRxkGJXyRJ49QhbCFlF2KhGRbsSaAfb+oRdK4W0oUruph7IGviuoeZd1egedIUKDV+l6RBk8L/Y
PxvnBDfZ2sKCq+Y8GqQTdQpAi4Yg5xsM/uxZ6ycNFKhyABxJiwjEy9AABdy5oTu9cwWSj7XiSF2s
sYsyRwOarRqO8fgDoFdwbR8MXVUIHeXzepzwfornIT24ziO+5UCWQ6AIluEAxNY4XdcAT1njD2+4
Qx57gACn0IO6loLjAYpyADAKuE2nFhil4qQ/ebEp8iB9Y11Q+n+09duWv9GNHpxDbPooS9mVQ9vX
Rx0EpP7vvGOqDCCHDDpQUs8/oWt+6gx2z9yWH/1U30vb+vh+Wvh6dmZLHbuBO422aaz2FJyNE2JK
/S2EPPmVu/haxcPIYmmUFYKspUVLMIin89gqMnUCXtHe1MqMkfL6FCwxp/jRdiWCeRw9XGliff30
2FLD3tYd4RmkonuXo4FCrAkB3cjqeUdXcdxmdTfuXD2QKzf59cXoUs5u98NQGWGL/SD8nS7cjS8i
G/xhlxU7fEP/8p7oUsheloOJsVmfDowhjlyNAhnOtVPuvv/1r1c5ukx4QvdYc9cC9HKsCGArP0n/
OOOz8fNrGVKXntFiGQVEYmy6EXBTNamVyq2w9Wfo+Yq9qSCXvZaac+EqSzUx3HQEJUzoP8ZJjIHD
/PfUh8m+jzc9pFcFyAnfP65L11lsaZw6jduuhXFJtsWrLPp954mDP3hrUEV2Uz8/f3+Zr79Nukyv
SmXtOnMJ72WHmnyQ2PkGI+Dh33578ULwZod+EBodkx5TJTAMQCO5tn1lz+d8udVAltP/zl5Kpl5c
5TjgymI+kaqPajLdxpb7bx/D8swoLNurcEqQB9tK1nPrHWpqXTknXPrLFwdCQtD/bit7BKS8fNb1
ECId5hR7+srJ/8KBky4PgrkjVO6mzrDHqbcOWNZv/JL9mV2FSCy7vEGApsKOwCeAVHhrK7WuXPfS
iF1MxFDOG6AkAe3HwiHAAEmRIszfzrEZppg33w+pv7Ks/7/BpMsz1qSJCzwvEHwGKiOxwiZjRt3d
z0Mdz8NtE0/FHwcQhY0L9Mcm68CFw87GORZDNz6hU++HhV/Oe4EZFmi5ro1Kq3e24D8kHwOg2qu5
tOxdRpDI0Ehbrk2rra1XjE0bNGVeAyDUs/vEddKwhaJ6A/6VvbYNmksCuL5Vy2wRUfgD7gawMFaV
Z7KtduWqdcpfU+qPa6fwsG+RJVihni/qGEYbP9sM46jeEjqSTUbbPjRtYYORZMb4wPsheSXgSGwL
49sRsgTmNWLwQLVyyYTtSiU2PpIgH8qWua+UCBlKVoMWNAwslG1mNjbxspUrbQ9rhtdHCEiGRQHp
thaQhUN7sojGwCPxNb/zhSl+qXHtaIMTqR7HvRmT58ZND0itAsyluhl5eeWsdOHbWQbYOM2kWqnH
9BD3iHDECcBuitDqrjWrL307ywQbr+rAb0rc7qDTAegg1R4RXcVDH/wrF+hTpF/eCNn9yewUbexC
0tX34/rCt7PcilUWQQYfwl9g2aCHOmbIQx+xUWyBHQsEWv5rlbb+v60sy6AlOac2MyPtDvHAf6qJ
bZQGF8WzIaMAYdIJpzK+suT/fStffK1LhbW00sKHFDU9AOFYPEqn1Cp0M5puSG7YViWAqTZ4kmsg
ipzfHhnjNcwZycbPc0yKtmM9Nbyvt4nS9pbUjbmlxvTPwHJ4d1nXjl7IYq+78/sU4EM/ThDOY1Le
y7VdUW81TbkbCJDYYG/JO5By+ixCTnR+l3R0Xrk151uHMLBALTCsNsXk5Ucp+3yNfAV3z8eBBbLr
1BqR7voAeiY5KVF3KvQNqneeQAmp45HnWlGTUHWDNLHkMDuu3HrzmEeAw6DKbWfDdjqL2DrVZqti
xEGkyJsRAhtR3eEQy+GbKcyayv49K2a55Syu4MMqqs3A0iqEyJ7voM4pIzWUKko4q/Y+ZrSIYG1C
tCUQVO3YJbcpxE7AnXkNILI4wFqAO607X45XhsuFHcJSlN0wYaUxLeRB2v5tDd4l+cdwGurS/13C
2zGPwaRrh0OR9AEjz30ir3xPl/7oxVpEdA06UqzkoWuBUE5x7Ct7fi3K8tKPLwQbfpwhtqc512um
QwPAZtdf4x5cmN2WYuuWpNSyXAqllDD3uZTbvGW3sY7/beOxlFgXCXfn2mDyHAj/GNwkGghkH6SF
O/afprGlmLq1UipKy++RNpTcj705VtnUBLpQz6WS4D4j7vzKlS49qcXekgCvCR4ZTw9jX76a2dpW
Ft0CE/lvu7+lbppapCFJX6cHUogGaCvkBfuAdl3p0V1YJ5e6aQGDm5tXTgpbNZBu3Y+ivMkw4+mr
icSXns5ih4mJS9A0xfCvqj+qytcT9A9XQSPuBWM6srD+97tNc1CITcPjvbAnDaQ5qa27vvHjbYvU
pjtI5Crs+d00X48eM38KqHLIrgET/BPOUHiswKscTYAVSP9mIHy/pWXTNttxrniGYJtWvk2dN/wY
QFOHO9XL81Bm6JRkBl0yS3dndqhT9eDPEH6HODt3PVWUbl1jNAp4NT0mczveAawu7lrPlocCg/JZ
s3xcNzlL7lzuJethEioynFhvrkOqj7xH7pZoCTy951Xtrox1tur7sX1JC9VqeG9x0geZNW9u4E6T
EZ+QoCTtGtTqNLXW3KE5ZkeZvRcOFauxUzH4ZGiQBYUlyo2kc33gUz7dekU+bnxrKn6DUWvdgvc6
3ZEGANsCnOkVM4UfzFYMKvzE+b1tdeBLV1mvEPSdNDiDmOEmIwU9u4fqeW0PsVqLqc1vLWj8V0PC
1VFMXfU+tiDhEqXSP3Rq6JEV9UvWOv2mAfiZ5s2pn/IkQlwAiTJr1hHcXOnaeKhS2r6tornybhK3
OYpYo3JF5jc6OiIqTPsIjD3cGKBzInBprIPeA2vapjnQkVML06wg89pJqmOB43dQJ2prp/Nucsy2
cLqdArYbyXnzZzU4J9Ton5u6kGsmHGCFUwhdVRwXYPGNFnbl9BGg8haAaRT16hzsZZX6d8qv8oC7
/pvg6hexnXJdNprDdUbRppjkvXWGRdswxYZZUr6ggwHcNGwPJHezkJf+FElY3HH8nHCZegQwBTu6
EHK4X8iW3sy0/t0mzrtIzB1gFOCywwoLO7wTWIncUcppJHzSAYxtfbR+heL5AHZvXA34ZmeBEBu7
wDYC3fRIpuYWCHkeJZY+M67B6eMT/JeVdNYT+FvTUNZHTLq/ADx8MF15Vxr0P+Eexv+c0Q/4kI8o
Lj7xhlcPGXE+apuCVWAKE/ZOiQI1QWztVDL3D6mLWyYShA5QGDslqQEZsrSFZywBNnI5gL6pFcZT
iby/XpgItKFHZLejFjaVO+R3WNvhTNdslf9nnM5FzKR6cEvrB5oOIyai9iic5MN3ioeR6RCZKM8w
Sr7knfOJBIoCgKzmaJfu50jAqXRI7YepBIu8JXAPTx3ZiA601dKLsxCiu2NcpUlkc1Rlaun0QSXs
X/l0VulCWoGkhQzHKnOTltPO4fmDNWTbMS9egTfJQrur14nxT6qY78ik30s1nxoOMHqV9PuS4SV7
PD+yFL0wpGLRlc8xofZuwiJsZOuIpfzGJOlPz3EeRkGfdMJ3jQP87dxVQBqyk+jhlMhysO770d91
iE8CMfGWlsAdt/NJFNlexx7usJu2cgbJ3x2fjGGHtvRXMTDAXjY90wz7CqJpEyggV7ko75NmhD8F
JzXUt4s5/2yxloROU62pNrAPNeRJteRPk9lv9dggxUvkDDjlGsO3z0+1W9Vg7qIf4joDUIzQiQSm
BjW/oxQUbD+MZTYf69jv1sKfoOnoWMRd8QjgW1SqsobOIgaFtLJXRZvMq4yoT5WqI4X0FkMVLY9B
wZDO+Wui4iiO/bV/LsxXtt7EdQKvLb3zpvqt6uDB8jxkjDQa2QU8AX/gvKXm1Wdl8o86HUGudWgI
rnpUOOPaxDPZzrUA9VpARowYhQwH7LYdALcrFGjcgt9xh8RhpvR9maQiKnG8wVFg2iIt65dhxc+5
xdl30F0awm32ETP7OWPoUcjahkbVHj8yO0Z2g0rcc0EjgVAAiYweiXGcTaZb3053GjMFTzPQrc0M
l36MrKa4ik9S+6BGz/MOHeDp5JZofxW0vYv1dGsxH4xdIl60hQGkSn+4M5MTTHS6s4gPirWPpz6t
yhhMWUZ/gMfKHhsoMT9UyfB+oJgMGpoBDzuYg+nTX2M+PsSCbjKY/TTOpLuujt86DJBATuY0YoLE
SjL+sUhxEgl9HmwbohEabyYfB/4B0Zm1cA46Fg9cjQrxDYkd4KTwLCdlAwY7EwCPC7X2Bhu8fuvU
SftQoXIRSsdeC4TCHCnP55UtMW+3ibvSM07HQ1ffGgReoAuW7JLGj2SCnE5lMBDBmMTk22H1Q36M
NyM7pLaPPfc+Zzu5G2e+w4TzMzcIJSDQAXpd/eJ37juBv33F426DhLNnH7Y5pHbQDQfdIGhIdwv/
MQnzzNkxjVKiU0/bFqtzUJq637iIKEZihsELmNgNbdLD7FuImDfzR8yHR0P8LDIT2wFEfOdXhgax
bN4gW4H7GzH1IVPiLVfzDlsKpCj25Eh8THqCdCRyABVdt1nxmzUZqDh6QNwD7JGIIPF/2zUDfkJY
J+Gi4+zNR8+KPzMLGPGeNNi7Z95j76T3MPve1w7+tiSGwg9A5EgjHj3MZMEOdaH9cB7bNpqL+DbB
aAEPN2FoEqU/nR4wmbnBCj951hDi4fOgUvP9kKG/2HflG5U8e7ImDj1QOtwiAfoNvt+1RftdhXE1
0jNqYTICUU0So1qjzNOT/AzLLj20reJXMFyRU+ChZDcQ9Uz9+iYZqlORYUWrq4dUFyu7R32oR0dL
y3mbpY67zVWLc6AjPlzpPLntsFEqsxBykuVhOyEuoJZJHHjaXtkqflA+ugr4gENOpI3k0eqmFYWJ
GjD50AQlQ8j+Yot1h8wTTbsAEGBktvt6XmPwQMM5Ja+jxWFohyK599Exdav7CZsLbfin6MeHIrUA
CxysNsw17LCpqZ/mLD14NT4+FB5YUPQcRRYsJOkMZ3TrqY1xbBiyZ/aiU/tnxcVBN9Vj2Z8ZvylD
F7Tb0lygLucjQJulYQ3WWiBHh4UJKlsD2qjICgKOhyAfrIj577RpsWns0HqqkAYjao2tTt4BgKur
8TRZorhBP9UOZAwebeM4oCV08qaMzS86+RJNUPTuXF/p39yxBycyQ1IDNJ5p+Rhn9dodBGpQbROU
g7xxXHedqu6VpeLNFNDZy3k+9e3wqjv6aARun1jxg82VF/Z8eIYz8D1jcghjUkSVGKCE8hAW0mTI
ImW0Rg6F8T+QdHAqEbYgY3bMhNjTusVmQ7YOEO1crAWC7vog1k4psP8pzX0Z20gTyksMDk81m8Qy
+pZC3TYguwfTJeJs8I4MSJEIKxHWr5J5AKJkRtVxVJd47ukEXEpILI7UhblHOI5T1tmrb4/xGf9m
z4dME7SHm04iUwgkU1eFNbb4rx5Q+mMkQEFBFMiQVpspm9V94fTqRDmTD3lbJieUfarH1ID4lFuO
fECv0UZIAJoEIOxbLnTUHKjuu2L2zGtPE30kLEPtlWHDslEW6+4y7g+fIk98HaUV7UwI2vm8tWu7
3kFiDJQxsaE3O7g4oA+BJrF7y2ZMNEmBuCTEjUyD88gaC7EGEFU3LzJO/dDMHgwdxQwpRNDWGBNR
2tppHpVcIGPTi5FMZDdzdxObGfC+Cay6uxl/6atjWv/X98fmS8e1RbUCrkouG1OhIVA4LzLHYWQq
5Tv6b9cIbxfKi2JRsSgdMiB0TsEGjANRRvlucocHnFNukc0UWTVvr5zKL1RGliZRAQei4hxlzMEm
933LNyojzZXfPje+vqglLpNfE9fYuYXq2p6fa2BT6ZfBIAHoHm0w+AnfT2Z6q5z+SunywitZxr3S
tPY0xIjDfuBPGEEg7t364Kj/0/te2kXjuPMSwYfyQHkJTLifF+krw54aaJjeyCvtmEt3cP73/6iK
pimd7QbCtz2t8ihLjtrqQdSvVt/fwoUShnMeAf/59cQwBKimuTn4RVbeiDFtD0ghsI5NPN7Twi+u
1GH+qve/euuLSoYGXNtqcTg5kHu9u610eMtItBNVeIvgCEzvB7UTwLZ3wX5Kg9D+/SheH/PHx2wT
X7nRS8NuUevQrJup6IDVKLspnOff3DsaHJOL+DHHNgNkritj4tIDXcwB4OkUqYvMoINHnyZMfHm+
7UGedmbvHy+wmAPsFgWXCn6yQ+ufMuhwB34W8FSQR/3TiFh6SVNkSWSp1nhTuan+eC7qCG0i21te
YfVVnXUNJ3nhQS1NpV5KARSrigq1offet24Y1t4u/zFM5vX7G7nw4SyNpbHTFDMA/OXBMWRrcRc7
rBqcrp4idOz7K/yVp38xqpe20tbte93mI3xQYx/vU1orULsIivpYOG9cNyUBnNdWVBcjVONtFjYp
csW63CQrGLInCLbO+wVAmZG+U/nHHGaxG57yJvr+z7v0AM7//p9vG8VP98xbUoee8D8Cox3AYvdz
cLuH73//wifFzm/2P79fjINEXkM1YJnmu/SsQqto8kBUcyxJ/lxiaw9z3XRl2F+4Gba4GezTFIXy
ACX1Mu0/DEoNj1LTYmWaOV1/fz8XVr2lsFVYg0fQHCwO1oyuVs3wtxuJytb3v87+rp5fjZbFXIvU
KpP3lV0f6qxTjzUT4maIM6MhxZumh1n1Aywqdcs2DYhGgEMC0rsuKfXf0UOmjy2AbRo7x7rft7Bo
3FbnzdjgmxhZBfnEPhJBKh11fEYPJoUsC81OWI62gzH0uXJyJOZAtmtuhtkg8KCsx0fd8KmNkLqH
ExbSWdom1A1BmEGHIJNtoQ1yLH3l9A8MZ8577btlmLkw+mMzO2GIezhvgPOZ2r4KTEPkWmuVrpEq
o0MmOfmBb8/7If1OvfSl07wWuPPP2NfVS4055KWeWQHjIMToMI/5KIrqs/+ODCNy0Cy1Z45ljkjo
1AcyZYjcgdr4iCxG5QWUIvY1QgSDizIGGvIIvqB+GzmOj3QLMxBsU3Kw+34Zh+XIlq+KsATS+tgr
F8FjlShAWWVpobeMWiCVxil5kF06PSEDx44o0vm2vue/MRdHo0Lm/e/STvWpQn7jBmWS8U7l8yPi
sV4HNvV7lyFFajwff8oUh3GSMAuoi25HfFykm2MaxQJSWaROIGpvLizUf1KoWX3G1rkvi9Cfy36t
suqmQIxn5cwJChDW/UzLeiX84QHxyNgUKYKjSZKxk507ZWT71c41pY6gYbQjjRBQuNdsLyI2Oc88
8Q8hCkSFZvZZlWtBhpgjh3RqVLVCsxjBcZD/I3uFvVolVJiJ1Z5SgbXe6gGaazm7mbk3bUpkBAVK
1cjnQV0FAlPwKpGf4Yb4//TnRL0uQpN0WHfGoBBoeZ/lpJ1g7Jy/N2j9ntsSPn5kvYSDL/dgLLio
j6WI12ycFnxriD7L3gHOZKqxTxpQhke6nct2Qnp3helbSEGseCM8y1ul0v6EEEj9yNw02WOLW2y0
GpMhNPXo3SK0bX6kDV7NWAnrKDFMb5CvVW1LyfsNIcnvTHGySdrsZoz5rToHAFW+dZ+26CdLjmQo
MsEQSxMUGFsnyTeJQf8M3mp30zSkD7wS48ajDkCSNvRaAAM7AuSyDrgA7iO0ZMjVA2vECa+jQc7V
VJ1mxEoV559+ReDcI8qBgEooq7lzc8TJ+mnC91bV6TocSfwrNypBOwfMydyzpo+ejG+NlerdVHj0
Wc4K3W4UwaCgHv0V2vzo6ePj42HW2RpcR1PfWw5OzORMvmpFj4zEHmJj0/nzNuWWFRQ+lNSdjaUE
OZ/zrhlHB3pb8VrmRRbFsmfB3M8vrEpQJmNT8jAplK2Yb+Y9E1AQs0Tlm9qvbKydM/LdnOK1wdF/
Q7G5QUBbVTxmmIJC1Qv8h5e2oY+pIygG+bsy8YPlV82Wak+GHfxqgQurOPBcCZjdjn6ZYvMuciO2
cW13wSgsHDtpA36so93TNIG5ghYPKrGTOWfNcbkXwjVk087KQL3huKEDif1xNDZ/YWY2qJh1BaqQ
lrqvEmR9ODX0zmWMjGNXTUBb2jZy19EKQrgjcnmUxhSSV7w/j3604XPTy5MHgxc6Th7/OaAjFkww
aEA8a6cQFFT1CoaB8tThcP9RatRKyiIv9qnbQ28AQ9Z8sieV3Td8RGga4v2gJGwTu8M3T9mmhJPu
jN82W8sd/qTnbG0CQDfq1IkKMY27IeWDvfZ64+3qvrZ+TZ5f3IIMmq+mOs72A7ofaHqMqIqF2SSd
Rz7URbl1Yq+/kQXiulFa0RoE0jZ7HG2qIY/282ojWy9GeOqcvrSjhVzJqgAIuAcVD7NRu0EksB0x
MVq/m96yq7CbByQqGU1RzZ4RdWwRyra941ofjUhHlOzQ9XhStaMFwKIjT8Oy8dotQ/CBBpayQTvN
rqzyWDWCrHkNg07o4+CI/0j6O9YKVIMYWF0Il6UZ0h/6+JypNOA4U6NonLBbNDf9H8Qd7Z/fL7IX
lvAlpAKFyLqp0WY5mHK8B9wFnbTpimLpgvsMzaL/3e6kRe87yCQDX+O+PsptE4hw3QQ7fE/vAmt4
xO7nvbu3NuXqMd1voVfJX8crtqELm58ls6I0aM1WvSgPlj0GLiLtyxvFr+1iL/344kAxZXWj5hQH
zG6kDw3r3rw6PhRK/Pn+lXyt66ZLXkXcNoKTBOKbETZBgxBsL2c3w6DWvoOafN/eTx1slOIKHuPC
AFjiFpB25+N4hCfV1gMmv3pGi7Tg3pUd4qUd77ku858drweITJWmtj7YcbUdBAn85G6w2V086VUx
A0sxqc33T+3SlRZ7RbBEhIZEsARF2jwMfX7Lc+sF2+0VwKZ7GMe2hpgr2/jzdv2LbSlbHM1Nj4Ss
AYRg6Kux43OeWYzkgKHA7DRf2fpeusLiy5HzJLIYBuw9VUgmSGIEG1LV73t/fPYS5Kh+/8guFMfY
4uSd9kZpmRTT3kfoc4YFoEBurU7Qx/8l63j7/UUu3criY0G610z4EI/7pkZmK8q0NXXQT672sAld
GcIXLrHEOXhGwGQ6IgBmLrNQ5+kKCoFoZgg86H9/fxN/HZlfvPJlPlZmowhrlATQ6Y29mZv5Kd/D
r4TFr3sbP5rbvQ/XTECucIkuTABLoAM2vBmtbQLHf4wqckCQK9gi8o3QrSzdbD0hcnXDLB+q5oIN
f090Y3dlzr4wGyxZD14lRzkQ4+4VIrClYNuY0o/vn+GF0bYMuLIR18xTfzij+t7yg2p+lNAT6OLQ
tHffX+DCtPx3GfrPXDNRQCxNN6NRUE5Ym8vftLfzIDH/BlKly0iruC0cZAtCIyn6H33XJhuk3Yvt
TJ1rOOtL733x1c9wnUoZN+BgzJa76Tu7fmCWKe91lyA2T0OWbdGKQuw4dZBH+nn0/XP7+p27yzCP
ZrbnHABdEPETXq9aCGjuSmbYlY/z0q8vbqrhxni6R5XUdBA4pIbEEcr718wKX79zd+mBsmJsmJvE
7Q+z+IRuCI6zInLi9MqTufTri7lrTAuc/aiTH7ouHVFf4LHeeE6nTkPDr9GFv37pYmlwqnOGWIhm
aA9gfGfrxEYIa2v37D1hEg3JFidCA7RDCqWLah8tEVsP37/1C4JvsVRDg8OAuGNhIXsxn6FmmHEo
QpsxbuNglhKihrKaPzhj+VvaUQuKkgalQGrQwPv++l+v12LpuXLAhO7ElMV7NWcbSHbiAELn/Vk6
OaOzDiTXyBFZmb9/f7ULyj2xNGFVQDn56Ij1hzqHPsJFNGPQMv+VkeJRaOg2+sp9tyV7SXx3m8z0
JFWKk2k6hoimuDKtfz2axDJqJNZ+UYrU8/e1zqLWs4IhhnfHvla8/HoVFMuYkYIBGd1kDBSEnL7E
thv5I9nZONDT3L/SWfn6Wxb++d//M8O6U59jFse3zFq6VXV9ItdjvS79+YtNlZKoQlEcvSDt8MOm
fgHhZDPatw5aAVeGwPmr/f9ruPCXMxEdfeJMmOe4ofEKmoH3rmt3darXqe3u7G5exfkQWcAlKKu8
cg65dFeLLRYg556EurM9NJ2HaG7Vxo8IY7Whw7TescK3q+/v7dLQWkxUkqCvNiZJe3DrJ+TWoy00
hXVVXpkGL7z2pfOvqrHh7QR+3XhvE1KDrfjP93/2pR8+zw3/GU/WLNOi9BDVnE/xx2zLWw4T4/c/
feHBL+191jhJL6Z1f8h98laN+gH1EKBWSh/AmaF7+/4iX29pxDL3QrA0q+GQaA9S15HBQOohAbBH
+Lqhvbhmt73wbpd2P/R7fZ2ZtINjH7IlbUd54YQwDATf38OFra1YWlV8B2YPKop4N9k23yKiGtnV
vFDsgdhpAeQGVggQJi2oy8p5Z1VmCCcq+nVVmPGlrgmpV8Tr+leMwfkZJjh6ZdBdWB+WlqoBpD/P
SnQPyxpOWW7hAsEy3xSdBdENe85QjYP2o7OuPIULzCPx18jzn6GYmy62cr+Od0grhNxUGOeBjZrq
APqgaZJmJesZM8doobBYOsUfZKwFtSO23TTf8f7BNL69hU1ZPDOG9E6Xo9w1FNAttchDvJFKx6tS
Z/MVB/aFPcNSpG8b2QNwJNu9187DTVtm6V1bzW5YzXQ6YlE3m1Lo+g9yPuqnGKLz7fdD5YIHUTiL
OdoiMjG05vWeClZuS4SVb81MUbZkIwK41xM/J66cvzyog8/qkV56qySNh2MrdPWDwC+4z5F1YAVl
ltFPz/HIvfFYGaL7O2yHkbN7jjjUg5db1S9HT2Ny5uATGZiWIWIbEImOrKtE2iFHyTvIwPxBwEeh
a+hT+RQywGO3uU0hrq3trNkOaLL8hsCkOJyn4LcqlSAOdCXADoEZlR3B/+tvJyKaDXJYcXSHAdx/
svNh+uX6I7ND0gGjnHq2QNfdyTcc7sECUrNmeFYJn6NStO6q93T1OGh7vANFUq38QVvgD6k6zN0h
D5luZqiTTfuepNkArEXsBaMsHMTK141+FpqmEW/sJmwBpTlwW/B/m/2WZr5epBR5EqTbuw36CPP/
cfZty40i27a/sqPfWRtIkoQdu9cDoBuWLFm2y656Iapcbu4kJAkJfP0ZUvU5y0Vb1glHR7hLlgwi
rzPnHBcApNJ9NtiINrpPTs/ZUBhRsydGQUTYtM4NDOxuI+UC6de7y1RPNk0+3EtwVD4ed5eWgtnG
3USwtp8G3oY9wplF7ajnqBuP0pXHUWlrVL4ABZ2ovBInnM9z78QJczcLoAoBzouS+CaKaD/68YQy
x0LRbPzLaaYSmDVbVn9BzhWI3Dgz8q9iqkB8jXn90MVWvrYTw1lJivJZ0MFPp/FIZYnXVKbdGn44
xZ1KXQVgWNZ+NceyXThOY710NpteoHMA0/iPm+zCzjpPIZAKHvOijKtwonW+ASWMokQYNVc6//3N
lc7PLH0O3yxo7SOrl7JlFbtBxMoAokYoBTx95vvT+emgd4vBZU3cQFIxu08BYqXm9Pzxpd/fT+n8
JJAIQmiL3NdNY7rgSiRABatxCzPpK1vJ+41js1ks1mq0AqKJwq8UJcSH0u3rYKpN7Rb6pfHaTpX5
ufvMKXMpQoGkB14B9Z7MWuSjZKvGoBCAmTLlJ0WkPX7cXheG0pw7R5LY7ibdFCF4mGQve8gaOlNR
v3zu6qfQ6s2+OxC71O0O7q4of9tQF4XFnGGU11aOCwHa3F+kFGPh5lHUhIldJ6sGh/l7I++zNewG
sa2bONOXZOivnDEvLFNzcpvqmjwFQb+D/iTqUwD8+9CYl14dFceI6j8G6h4np/uUCIRtz9bfukar
WbUh0G4tAGEu6D0uyFIBE+k1Kuml55ktu13swPscvsqhHDPoEkGHSjvAHEH7KzXJlGA3y/XDwDUe
LaumEp87EtizAxNUS6BNpzlNSGJN+GAiKEglm4fPDbbZ1BzjqADZQsaodRAfTlF+214Dqxhn1fh3
to05BDSuE1NlFBe/+aZ5z9SjXun9ZIHjK596u13wLfWWjbd7vrkJdkv8t99slpvlLgh2u4f9EU55
3ubovaxWr6vj6+a1917lYntYbTbeavOw8TavW8fzF6vCW9yG4WKxeFyv8b+v4b2/Dle3oY/rBMHN
2sdnFn7or292wXL5HNydPub7wXMQrIPnNYy9riw/F6bWHJXKWKzIoDAAM54XP3g1SvB1AXWAuYgM
ErexvzgQKLrGr31/0bbnqFRU3KMkbXS2kZm+lJOxpJEEMHq4suef7c/f67zTYv5mGWpVb4KoaDO4
DTvLIdW8HlZ1sKpcRKhGj0k4JcNBIK612SPYkEcVTcu0u+9QMPl4ZF7YNObeJqSaIHkBFScs5gXd
DwxqpbWhlYgJcrlGRt5YfXyfS+14WuTfPKc+mgCESMY2aYPkux26/K/q2vp3YaOgs/UiTYfETOoM
IyIR6SE3nXzRVa15ZcG71EKzhcHuAbVSQrENJcfG2MN5L3Djuwlekx+3zKUM4VnZ703TQEzLgJlY
TTeD29xmWRXgbL/IUwn+DShhI9/EUEHWOHjLnBxiQQCtyo1gLK8Vyi403xxG2qQj19sSmShegAEk
9lny9PGTXZipc9zoqAPxCiggxtaoVytLTXyh24N6TLMu28YiskJoeF0zi7ggh2z/o6hoQ9Ony9wm
tArrJQG9QTX6EgaTS9LB3gNHdk+faqgByjLxmtKUi6xPr6H9L4yROYC1JMmUS56X4VDbyVfHqJpD
CzLT1lV595BVnAQft+iFWTRHsSobPE3JJrbRm2XT/0inwbtqSH1pHM7tUAY5RR1nTR7WEkxwL1MM
smptWXSj1xM4eUfdSQZVr4AF9vQoB8a4cYwm84exaF7NtE4Wsu7VyrAZoAMfP++FETS3fND7uoBM
z5Qh30C20C35lqTQbuzb5DikkwtOqvM5dQOoEf2+PsEhw7YNEF7DbGpXgPgV8BAGQRpswL8+9Sjz
Qq7NLMRSEP+D5C4EJJELKB7MigwA0dvTEQqn1V3SD9A7/Phu7w9IMs/ddRSwRywscdhp0Kislifa
t7K2rX1lUbwwWAC5+r29JHxioyYWdagqkPOmCJVjv28rnXnuxOxVEZEO+DPQ2qxgiAlkFgSAC9k6
0lwGr9Rs/G7aTqZuMoLUyOceeR6YJohF4WlWwcjWWOWZ8a2xpAlNTRCslNH1V0bkpYad7TWwcbbz
XuNxWET2kkQQjdSHDdf2qvvc8YrM9baQcSpEJOo41OlNLLZm3yIPeCKCffm4nd6fU2QufNTxumwr
t4hD04plEOvqqRu6Gz0Sa+4ky7ro6isd8v5iReZ1PgmUZqMrqwhhXguZ0rF8yMbppwtFris3eH/j
IvMEcjoahSWBmgud3F0xVI9t61rJ/UI3z5PAgNnkJSMqDnk0PMamNG/FCEIomdLa70SVXVnPL93m
1HRvtv5U6PUobIwmlw0La3roh2RljI/x50B2SEb+fn0hGQ6dqorDIf9GoQTTQxv141F0qXNns603
VKGGEVd2jdciunP5F8O6srZcGqCzKVZndly1bhOHNv9pT06ggdukOyuSgSKaf+pARuapNpixl1kH
f/gw1+PAzQzfhlrvxy3zfo6czNMwpsHaOu76LIRwJchyNgA1NzYb43UMGP49DOjtbVSN0Z2KXRWD
IeqUV0p+F6bDPC9TRYLrRgSl5nriEAMmSeRDfuWa0vSFDp8fFFJo5pmawInEhIxhadi3jnzOlHH8
uNHO5JB/noPInN02cNgSdAPBhBOlGbpO+pep0XoJXRhsMaYjg8hiK5qht0YTFsh9R76PXIMOcVUh
plP1HhQa3yDuESQ8KJl1YPLT0T6mrdjWabHgJgEOrN4kg7AgagKRRqukx9zJwA3vYTXHIIScWtsm
S19LewhGo1rB9JEu3AkSAo6k12wrL7TiPKdVtzW3ZebE4cR0SDIP9R3wyI1H2/TKILiAriBzQShB
rZa51E7BcfoJhlPgIuMAQWu0jbFM4nIHwY4HEKah53wl+3Rp2J3WtjdrWC9FBDoI4N+tnd60QIvG
enplJbgwleblJnfMRgj641mQ0vdJrn8Fm2Q10Ag6gKZnafoP2y5XQ5Rf2dsvdc5stawl9l5HkDSs
em1t8GlZ6jRIAEn/eIxfaqjZkqkD/Q2NdlwebO8lbRLsK+Svz116tmQCz1E2jI1pCOlvKZ7UVQrw
pR6YHX41V6s5+ChpCCxHiRQmg9pHHKWxxMzo3D3UJMCEys20+8p6mAGkLfy/go+f6cI2MGdQC4Pp
DaDBcSgFxPP7ggw4acTbRFM70mhtQAQU+z++1YWemWfQdKrZdZY16Jkygv5TTXyK5e7KxS+Mqnm+
Kq1VljqAbYc26FCu6FZGf8zENZPBC600z0+pVGql3dQYsw4JGtZv4YMzeXWuVlwUGUqJxpXqxaUb
zaZ5pQ0SUiFC2xjqJs9fU0F9m4A+BB0XyBNe6fMLNE0yL/QanSXs2EBjUVGVMDClSdCqfLoVys1u
FY6DPmQV3CA5qSCN3Hq1relHq2FFE4C0dM3g7nto4gf5QO4LG5bSeQ147MeD5FIDzOZYPcYI/lWD
Bsggm6LlXX2n5WMegv90Ehsru/t4tPX1xze7NCJn8y6i4CQZvZ6ERtnturyD/nR3BRd5aTzOctFw
aOypLHBp12r8kh8n8bNg12pQFxppnksygQiADguihDZbmxNDTehUfX6Muthv3GT1qcaZ55UYM1k6
OkUa9s4w3XdTq0vPSid98/HlLz3D6fdvNrSCQUJREmxoQtwlEVAX0Z3hVJ5FYP+QXaNyXLrJbDpB
6Anu2OaEhVWwh7zK9kUEteNusnY1JfdpIq8gNi709jypozkQ6GHAWYa1eUg7qIM1uTfo1wxsTt/2
nahtbmQLKSwHFZoWe78lf5LpR9KXsYeOMfRPnurnNKGyRaHRHIdTdCE2dvI6VDh2D51HoMbyue6e
zes8H5A3HGLQ17q+XaGX4cAzZMNNXRjkYYzZAMeIqroW6F5qsdnEjkGNrDOG9bqL6i1AaBtXNd9J
gpk45Ndy+hcWD2s2w91sysEPNLTNVAmAWBzZZ3syAsX9cYNduPycJkTNcpQoOWkbK8lfjXh4TvXi
k8fKOSnISvPE0SmLNoxk3zI7elEEpFBwbD/31WdTm3DHmiAuEW1qdwqQRb+BKuWVS1+YaGQ2odtk
sAUzrWhTWRTuKWVgDSPIlmT18Te/MG7mpHqoyAN7VTpomNjZxVW3hPJYvtC4e6/Bttj7+CaXnuHU
429WvqHRqLA6LdpE8kdxkuZsIEj08rlrk9+vzYvO0Tj4tBvEibofc6e/bzJu7fUOGtSfu8VsJmd1
U7o4fGgbiB5uckiwDbF756bulX3hbKz4zmo3rzDY8EwzSJ0T5JtItR+7Md+Y8NVeNjhw7eWEG7dR
LPwe3jQBHJcJ4tUR+m2NUUSeIYEOM7ScrAcTZk0xN/WNAjb+Jh9q+JtnbmJfWfEvTE991okdqcdI
5awOZUPHoAXCEmwd8/HjJn6/NE/mlA2IBHQ8qWgVwiCdLakEjqiAhgAE/DW5h3euWE6dcGI/yaru
yvp84ZbzGoAzgJiSRVESWqa9rcBGgLVh882I+UsRQTbPSG678hpz9MIEmFcBlM1LVUQDUijltzgF
da+wlpp+BU126eKnB3w7u2KottqZG4fonizonV6Eg16XK2hykM8dmOfoq0l2pISYoLbJDbIxYl1D
elr+wA1CeFt/VZKvxahWKJYuPh4OF1alOWtLNYIWgtNoM4j1FCHcq7+R8snurzmCXmqy0+/fNFnr
Qi7UsHH9IncQd0OTDfTXsHWL7x9//wtR2Jy5lToTlI0Z9oPSGuyQKsLvtF4165hb8Vp1IAtD6IBc
WT/en5gwEPz9YdLIhnZvWeo3WtvBlUu/Awz0mlTX+w1lzgkStpsMDnCiOIErqJoi04sYCeaj18L6
S5efLd7gnBtEFAxcXd76tHiOGLx+cED7uBcuXX22biMF3pZOp7GwM5PbyFF7Z0wWwxBf2Tov5DDm
9DlUzTUROSh4EFMc09Ip/N4kd/ooDrqZfYfA5SEm6js01K7FX5dmxex5YF8QQ+uOaxuOmXC0rYaE
RpayFCItiRkUOjDHn2k4csaUv5kebtxJAWkdxBxFurELHc4VSfyVNe7i4+tfepBZIDnxkeotMYBN
53LjtM1zYk6WX6UQ6LWi/pMFr7Pd7ZunAFdyyHJoPIeOc5/w50F2y8q+Rxnsc08x90muh8gF9gql
ijbq/UmunVbcthSmc7V1ZWafw9N3IoNzOuPNI9hIjpBGR2pP+c/xTXuMQrbMoRoRQ/fRsxaQjlol
y2JpQVjjCaTwtev3vuHXx/agP7ivqAo8nbLYgQjhqTb45X29Gm/0p2tnqEs54bmvcqYTCL4Dvx5q
Dks2Mspjv7DS7mVkZgm74LLYc1PrXsCLNSDbWTUOsM3gyX48iN6f3eT8pd60ja5EA9cbOJxo1tGw
d3r9IOkVVf/3V1Qyl4ECpQrWQjBRRU09SXzq9NlLbCv7y8df/MLo12f7dW8lkyOsMdrwXuaerCJ4
BE0T8ObwJZ+Sz4XFc6PTwuqh36jX2OFKUzwmapqeYlqcrB1Z6l7Z5S70gH56wDc9YHOzGtpmdKDb
B9Wk9slxLd8u3OBzzXS665urW7pepcgB2BsQGNYp6X4MjfzikvLeEp8z6SBnBtGbWyiWCOi6I71t
QK7WtjSYMx0q85qjuXlal9+bvbOIGYfCDHLVAwlVMeqFD3cmB+513dh5HY2btdNPo8+hAr6NTqI3
pSvKXcpiugZcuH3MdUV9DUjikOtFd4A5xhAgDWZCMCfu/RaQfU8z0x81Zt2yhF7fzajkNSPGC+P/
DM540y68gdARhIWTkJfWjxjy477rVleqFRcGzdxsvO4so7cyZPKsOob4suM77UOXX9OIuzC3ziCu
N9+8yzBs6oZqm0ovf5iyctYDl2KPGCn/Fk2c/Rqb//0y/E/8yg+/OrH99//i9QtHvJDC4Xv28t8P
HB625f+e/ub/feb3v/j36pXffi9f2/mHfvsbXPfv+wbf5fffXiwqmcrxrnsV4/G17Qp5vj6+4emT
/79v/tfr+SqQnHz9848X3lXydLU45dUff7+1+fnnH+Yptv/vt9f/+83TA/z5x0PyPS2+Vz//8Sev
31v55x+GTv9lExemkoy5pms7WNvU6+kdl/0Lqg420DdYqal1fqfiQia4pf4vC7A6V9eZw5CaP+Es
Ww47nz//wNUM6EC4IB2YlNGT3/v//Wq/dc5/Ouu/qq48wFVWtn/+cU7q/WciMgcUWXw7y3QM2EEx
cw4u0mF74U6DJteJVriINxT8APsRIspazm9jq7+VbnMcDGRNkckG18gg0LsuBXR8IEX8Zcq1XZzX
Ic9r/dsAhWmQCMAOon2yUdqJ7o1q61rv+keZpsa2k5a+hQI/WHVT5k814yto3akVOGPNt/weJ+n+
wZTlSWZMWDrMvwdnLRQPhioZdplZQ5pqyEKSmO1+KsYt6vvZfS4kXcL+Il6nhrpytDufQX9vHIgv
M+IYloF80j9okzSvkx7iXnLNUVjadnY37CoYpkhd2zUJVPriyehDq8/GQ6pVK2lOfIVqeHvMJSTI
qaW6pStkuRJNjkp45o73CYuyJVXSWf56ziyL4bOlnHgHhaZi1faWhiS4qv0xHmDoFWnqvorNLBjP
/2r5Nf/NWfEHg4vqJkwFqcGoqQNaNluPIV7XsR7KqSs64QezYdGBhXNd15G2mvT0yXCs+utU0BuQ
8bhvo4IPDSecaQUEowNtIvGOOqVYQSyP+JWyzZvUjf96M5v+HrJvh+g/eoFBlRxeiA6hGPmmMa9B
5K47wrQiYSsDppvACpYNPIW7ds/jot/WUPTbNFLuseGWO1TloDNmGgm02+R3QSp3CYnCDqJlBoNR
Iz7qjsnBsRv3sYcnEeRq+mU7FsUiy/Vo4RY9cByg9hzkoDcbDuf1g50Z3qBNzsIZ4UqR2YV19/Hj
nZMqbwcZHs9i1HKwDDi2ie74fVOvc8Oho6nTlZYBVBLoWUtWsjR4IERa3LedfQpQTgryhiaOgGCQ
W72a6A7eIroPJUa6YG02bUxdpR6kI3+O0LG5EdB2h31DWd9iwa89Jl14jxTtEqKA+Y1BTbJhPWwZ
csuNd2Of2TdaMsBJaZDcvUnNvDrEaWRdSSrNcnkYazZ0rgiAEAZ1dZSU5/n4BlZC3Mn7laPV4ckv
tWtIcp+JLL3vuDEF8ajUUgHQGkMDP4LgtdNG6c9uYnvgNsqnCaHbAsLVsW9oEbmBUr8WJil8VD7u
j3Mi5bf+sE1qUsx4QDdc255PCQN2orZVN92KxIZa1MZIfREP/aLQ8mZ5XgPAvISyRFLADyYCE+Jb
AtKXEpjymdaDJDo4P+IkRbnpvJRVIHev4N7EoPoBf4CxuNVo3N51kPtpSjXdG6Y7+GYap/C+wDrQ
QrRuceWJTimD358I3pw6QxrEcImrzxF2ZuNC/X+o+lXXympLU31cwScNriuTXb5MN0ieo3o7xe1e
B34H5py9XFnQWNw5U3IvuuUIUWUifLvVyztZxMl6cmN7NRpTWAtHLJpB0HuUWZprJ7zTeJh/bReJ
Gl23XFd3ndl4UTQRZpfo3QoqidWtRloYOGj9NqLMDcqm63DE6hDH2yo09WK646b9RQxVig9UPyLN
aILM1aJtAtMg+AKN9TcOtqaOFK1FgWvgFvzMm+pk0o7eSJhdL2kJVwuIF30xR1G+FD31sRuuoThj
PBoNAPVRY1wZa+fT4O+PiA3cxlwwcRAgzhxWOablVE9jJ1bkPFYaIKMy8ujCVECNxhF/1S7GHK5j
zdhWm76FAZR0IeM1xs4ddulm1VSO2lWF8QjTp48HzUwq4DRbMfxNQqlumQhT5g7gFWeTpYguVtjs
rY0qi3wTK9kC69QRJKRycgP++YbASWEdw4gpsEn9PMDgxxuGIvILB3R63Rvdof768Rdz0DrzgeEy
l1FGLAt7F5QuTynGNxEtXBEi7GW8XwmpBZ0KRjaGKcBsXq1D4awClrynw30CUw8fiUXmRWz8UuYJ
nK0aCKonuQtE2sF2Rb+2YB3gWYnR+7XpttBFqhaco6BqNnBH0Pvxi2nYz4klsfjGWGkVLIVbQZUP
6E210lu4rwOcDWZywphX8vS+VFLfAFD8ahUOsNCjw3AiYZhdoOQExDXYsmc6fIekE1iame14Vx7z
3Mh8U++UR11eemnfPCXpYYRhWjAk2j7G8PEoLNuA2pO+sqqflNcQf+3W3HT3XT8pb2iSLTN4soiE
ThdRDX+lyjHolg10APwd2vHRCOXOrGyypSYTOGolaRGYrAtYUdClm8aHpMetadn+dKW2j2AiHA/K
RObip014ApWZJw3AaAgGa+uUKWtPp4PBkVeJ8naZtDkkC2HLBnK9TVZOYhwGLYyPpAJUW0jfbFoo
ao5ptEnNEpaVuDUdIp/ATmWRche+dmbkFSGL+XQSKOJ+GdUTLG7SlRAoCCcMGxic7+AbR7yW29j8
UXiCsdokUXRqvH6qTDRaqvuQHd9WWvaYtv0PNdnRooMKM4zc8Ljw4YAVSQ8ZX8X9BA5MEApOU5Ar
qpTVS1Kh9zJ9h+gGdnvao07dH9LIlh1/baK4C2LTgKPf2ASm0T1ldqKDAw8tAat2X4pBeEDIuVAj
wI/+NOTylq8zVj06DLISEUxZIKEMkxjYVPw1kPaLXgtzraF2Veet7UWwAPJjG14uDhCXGz7CKGas
vsDb2StqCxrl6gGSx2tsRwfbYbBq6eDIY2Xd90S5IYAri4luqwIcRyuIIG3ko1ZTL0wgzT0njWAI
5fgyUuYSvDcMehitwUXkm9nq8E0j/Q0r8gkh+rKwO9fTEhhogUXQwpvWS8GNWrZAn+rGyaa2Uwuj
Tksv0sjXCFqpftoi9Z3AvChO7saRVj4luuURi38b4+kkXgbSdRsPa5735sIQeeLbjQAhfnhqEQkP
7YtljYAZUvHUgD0bdeJbasmtaGgZyLR6bIz4G+/ZFzHC2UoDAM6g5bLmsIKp5abh9Y8YZm0o43dP
cQG7DCGdtT3aaVA1neXRwl00LpgSjdJUoOca/KVKCYomw1AnApIibreoWoSSshpuyhT8xS6KbhN8
g3AYQHefqOfa+kMRd0nQR7GEA7PFvJMyC/TooewrYbst8fUhXgx7I0zL9SAXelrfZpxVq9bE+gBV
iWf4IcoHu/yCxAEJjAguPvCI8lL3udLSJ2rRHNrUNdLINY4Krf2CEG1ARS/eubw6SC1qFplyxyMz
inVTc/rFSofNYIAxk3JAAgcYcX8vdzqEGH50ZcUXXTuxMEXsuCVsCqEDofmais29lFa6MYTerqtI
0w9Na45+W+n0oZXlEqGf7nexFGtx2sRzYT8Yp4UI64Z2byHV5FlmyX7q0Gcq7Cz90Qx3kUizwFao
2+Wktp+pfqwsc3ziqWncOBaffFcR+7lPB7jXZDnfRkhtfOmo8kbm2ksD9tarGGTzdQ1PmkWc1sbX
CSdDrcuSh2ZM2JZI3vhDzHQUcxtMeGGCqDdpkBCMnPUInMjeYeDXRK64G2unv3G09qmtZLHVxfRc
N7lxjDtLPzLY8PiDajtgVm9gZmbeAkbR7jUg85dTkTwibhbeufVGY/wOokS2txprOMBShOI0m36Z
TjtXEZPWw66nvjItW9CeFS+KMc2r23QLPJqOBQGoNKpyEUArELbqDqT30XdewuW4sAdA+PLI+FHT
MqzShD4oWu7OMbcN1tCyj6cc4id9YIODEvZaJ7ajssRWKxag6uAgaFrHEcvvfdv2ZFEOJKhzHlBu
5n6es/KhAd7oTuRiIWDbvOzAvlkoy9EeNGtFEh369o6z6Ww+bEZN2AGs+dwnqdKj5U7yVTPYWtVt
dJNacFNEbhqHfRz1PBD0yW4iCTTwoHG0NrtChGaEoa+KAsPaiuzDBM/zdQ/Ck48hh00uycuH3DG+
wHILjmGpMXrOyIaDY7F8G3O3gwv9WPmiZHznRmY4tlgZPF2V8MMb2BPOkduCYTVNS1bfyaqCDfRo
wai6gqqZxO627KC33pll9R1+n8XCQTwGo2iZPVSadjz/3mmnHt57HTTeE5gkKT1q91ZRt3uVFtmK
p4nlJe6Ezs9psWWau+oSIg+m2dQ+jhP2MomEhI0yfgfTVBXqKXlyJqL8oubuAsaszm1x+nH+Vw1L
QWK9+YWYtHKB9cGGPEnqeDypzaXkUbZv9OnvH3B5UQtMEsM/v4HKpOZBIWdYNM40bjHeR5jbiQYY
EHhyGumJun76ncT0//Xuf15S0FTdQtU7zV3GbWscWIHtVozEONSSZB5iSbnJckuPwD8RiAW6IM9y
JziHlWVmIJauq2TBER3c5rS5h2y+3LVmu4VwDrxEyyKtketQQBDGUCYHiITvFSR1PAdWbiCeQKKw
gfXqKufGiWwh7moNe9I5yBsA1DwfYFhTJrtWarshauqvWq7vcgjQg0eLgQgqY7ZQLNJXaHhio7wJ
GfWmW/Q5m74xkH2AyivZAxTAYRc5dmttqKEgrjvVI8o53dhXB8N6FLxt7yxKp9ssyQJEiJDiH7SA
O3q2+/UqU061LhEJyLLDYqHZBOPcMe2NJrHt98wWHuE0DpPe9qGP2Nxg1hTFksFzzYPKlwicCB6/
5x/nt43TZxzRtGEMdh3Odh7Ad7DVhEq4Fyd5+sIj4Np8HK7h3E6flNKqG5VlDDGNeC0T5ewbXq05
t+l9BGu+kkJZJ1BQMvZg/UceTUd4eTzG9/lotb4x/VqJuDUOh0jF47KCReUOUXK1wAlFBmZvm4+6
Zi8rrS1gipDkPiOkhptrQ16moQ9qHBmOVeYImN0jxHWbQALvmJg5xlneHjtqZkeTwX+WDxJBvQsK
dNRA06sYyvbOGNijAivIY1UnboqKqJ3oHqdJAa7dagWOgWAb3hMOWVymwZWt1CAmfF5uIg5Ch5JI
HnWGveJZc89rV2ydia54cTpjQZEvjKAI7GcFyRZJqZDoy0dNBuNUUU/xpt9ALe/RggXcgUv91TKa
v0A+yfdjn8LjcbSiW0e5tT+0brLvcnryuCN6yF0o7xuW+S3OMr62kPFd2z25h55m8qzVRAWWMI4T
UqzBUPf8lpYs+HXvBoX2UHEOKTfdrhAtqw5WAHs+9Khfo1qEoNzJIAOQ6ZCwxcnh/LKPy8dff06A
VFzkpzZr2dQtAIAigejsHvFlNi6KpOa7tE1/Iv3Tr86vdIdOixR2yyAx6iqoZIk4XRZuSJxBWwJ6
T4Ky6uQxi8qjbnT2VjbQFDScqfdSxyg3BUpJgGc+V/ZPuI1OK84L+ATSLD0kDkqZRC4Az04OPYWP
AezVd8LqjYXJu/7BwHeAdUJKvBiWr7fIZvydUgKK63vNif3TioTH7AJBX1dDC19gt7i9G1J7OLYy
3tin/SEjdv53y+mlSrfKJii72tLeG6Oe+BPfoGPMp+nksQtCbLmisrKgbupYsL9FnuG0ofYQNIbv
a0NAv3PSTUXjbFU3qv5iFcOhLXWytPoKhPUcJfAJhtn4h1UZJ9V4fZ2ngwdmknrstazdCUxKz2CY
MCouonWa6/LYgn3r9Im7VYjymUyS3fkHtbLDr/M1M/pljm+JQB2Tjyb6PoWA0srqinIzNvR75lL8
se3kqx5pJ9/oYEuT6MiZ7fK018MOabhN27g/NYg4JN2zUCT92kZ2saYJ9HhYA3g3PFb305BFCxo7
8aaKxnvE9MWusArIFDN9e+7/3NT/MtWuZtL8IqD4fkt0WBFGYxGc862I4oind9LLi7z5yox0hN10
bS0y8OmRs6xUSGGAsDSHhASTMKNljEU+cFMm7hB3QL+sVXRzfnkenuffGZNmbYhrwg8GqKtNRLQp
AJMeelva0D+hFoo2GdznulwOqpLwm+tLOMfU5BEwrb9fCi6LuzaGupWCYHkbqeLhvX8h//FIy4rd
nPdg0jnG2k0aCF2j2c00uYsNvqNxDWAiLC08Cqz6fb0np+ArVzS+sQB+gTuLLG8msC1QIi+NXdmM
MMzVyGFwo2bFcSj3gCeB9g4MVR4H7eyu01uPirewcy7Tv/91fnf3a20uGvBWDdJHCK1IGf5KqOZ1
PizMauLLhFewOimzOl/WFkUIckrFjfCg8JouTxeFikZY6ABQtFCrtESQ8X9YOo/lupEliH4RIhoe
2MJeR+9EbhCkRMLbhv/6dy7nbRSSYoa6ptFVlZmVWQ063yUun6Q61W9LMQ8H/FLtm7qTNpmY5X5k
y+7GzvQZV++tIICimf4i4r2GkDIK32i5T2hKe6sSuBlpBmYkGsFit79/pyHrO5Va48mtP6zF1r/X
sDE8TthR90pbR9ALIvhFIhGglX7DuibOPd3uqXXf3JtOycgwM4V0jM3EW+vqBWBSPppO+8FIvJwq
jOned3Kxx9JMb6uEJHtru02m5f+/5EkLPHAFjuknDAxgt+9f4LjZhyImuNF36bifVu6qoJZlEYuc
Dcx92T6aTjTBfyecmfGhGZcxAKlxAloB58QkXtRW+9ZWuXJL3vC3qMnEVEpH3GxmPhzm1mzCLYNO
WIXNblthqMhiM6LAewnFsJpTUC96Sphw0R0UOJ9bW5OTv7DmF2pDZmteCtYQFSLLUQW7+7Nb6Q99
+eBK+a+sN+tsXktXORvzCSubwUsH8bWsjIfF1olTbzvZTWMlKgBKrR86YVpeJTOak8Um993ImvA/
gL5E5IQ9ze6yR2AO8ZbNpteDQN7usAeOYREYvbTdoUBl9ceYv+e6yZ8bJ7vb1V6L63Ioo3Jz96ga
JWUSe70i+g/FU5Bbjr8E0OIUiTcqY0NhyvhCNaMPTfU6y6dreztX4uwUbnNXqWNzEuDQ3m+vkNqt
HaHhvkco6FAHF2LJl3nBuEnbPirWwvGXOJVja74Uw5qHu94EYlTHS5XN8qb7FmzafwEf+ETMjpfF
sCn4ZjIX95OZMW+N2RdFcA8c6d62fd6EzvW6UUalCkRlrEHHeRxR78+0bi0P5Hx9qQQ4P/3HaWGC
2DQWGh2nLO53ox24hmBjarzOY0bULVzAOj3ZKSFfj/bC1/mtpKb51CxVTBuqnoxBMNbr+eSXU5Ec
SVmh3P1+WmLZl8uAf2hpatvTb9cpdqfOgr0g97psrZPKahv2i2XxCKk6k6xTEe87q0XweyCSpvn4
/QAxTTEuzeiqmBjgbZDVrQz/K797XsmwdNfHzsYTo677Odx/YVmtqHDZma3kXGZtUKo2aZT5Ko+F
Zrk3EAGvTTuWEIPrl9AV+ahWm3GZlI3wWgQLOvk28XidZE1VafHIdn7m6592YEivzKSG+c3E7lDC
Nz8lw3EepHK7iupfQlLBAeO59USOFF/TLwf239FJWmJc047N298fhXMtw+jkJAeM3bYPDBTdYHXH
1je0VbyPlhJtaSpO1ZxNdyY25BiKlG9qAr5elM1T0uqPRC8PsZiSLCqJ73kjr++cbQ69h+I+18l+
0hZW39ZpWc6GviividHcWXVSPRCCtIWuPZD9LNvybDTdAt5RDG/lT8muNgUR6qkti68+I9UnS6UR
pvgy+esVef2dLYCgtsNcTeHiVNyijVLrcae9teyh8QVZ/aMrh+JAaPpzw40SKTBHp82Ggk0H3pZs
CH7eSEb//V3j2Ptxuf7d7+8U7Kw8W+5JWAnwr77chse1Lio/4auNZzH1V7RVcvFQf5jlCDECzM2r
l1y//uMQVeHWdfChEkdcWGB5WkZru7jTkvLMNmJ5ddNEPZJBNYFufuaJ2B8xQyfGdzVyv+EK8tqm
Esff92nVI+aqVWnGWb++/JKOupnf/5ag31+Wkn9prLubXQ4hNJ1+SXdrjTEp1fylmRjBwcpv+1FV
TlajRNrv7G+bxIwXFVMM4woWC3Y02LZzyaWjH6sdy9tGmne21QwgOs0Hn6J+p8wlGfeaSUx4Vljv
iuFUnoJa/rIXShtiQoDLKJe8zomIbBM4C17+v5lvIszzMK3Vt5Nr4BbVSQE0KJyoRyPjN2kG0sMg
8YoVX1PCzTZ1pwdKaxf//12qmsRnJ5BttraeSPPew45i9OEyebYQVV9Fqb2bee4cckf/UXAqjLoi
kxfRMUaBRd3WVTE+AMIrfpGuvrG1jBOLecrzpPbUwqCt2uq3zshGGmln9p3piu7bbhbkhnpqq8EK
y4GMdzeyi3oIwDtt3zUZ7oxBKy7G8pwuw3nXp1cuuU+7UEqfMgR0I7KD2eePTsIpT2xQ1mY2AHPV
0TcJHBsAOBfhEr68MfKt2AgjIDq4lOhA1RlEsxT96AxcMrqZP9f6p0L+YJghgiuvgIa+gBbqafV3
N5qTapSBo1WkkUBnsfVF4BhpwaFWOaS5KNnV8V65abODaMh5diWhsbSY7G3bM1B1FtuurL2GP3lJ
Ut2tyqb5NpAo1TvFd2cpuMO7NPMpZ0WkZiqAW76FfZd8d7zaEGeRjHi2wlOUCu/dwfGHKsvPDdJn
180yWIH1adG7u6FSipNa+0oyJ8xajhaYY4hDLRzI0hEt3sbCcSaaWpefmV8z3IEpsomN41oBvN3c
LbBGWR04tp+moLHRlFQNxn94qGvHycyjUUr7XKnekMAo0AQOPg5hoZpM8ZSoYFKljT+xiAmPrENL
uBi5GHIB4gdZKWwyuNNhpt2YPE53dlz/oUBToxl2ZCWPPrSHt00jXC7hxHuD0uOAcABhec1B1nfR
+1hoA+OW++OU2vRcmvPCnJAH8y7rwKmseG3rJppmhMHOLF9sZAPCXZXbJSdXL0sc/2q3HTZ7f8pR
q25GLzykagy9H+xcDPGsf9YKFUkU1sVw0KqvlTXChDg+Y9ccJtdqtW3F25xrfJwszUVKcxzcunrt
IRY8Mbh/BkCaeNySL3PM4ThzQO6G+MR8UNfDbhCRbJp/103uwZaPsVs67NvP2EpWWpeTkSbIaxxu
9U6McbdpkUYOLW9EPXUYivmZa6eRSLtXKbsIC/pbaRCzvR9F5bzWuYn/A9ZVnigMJVZU+ibMkWPX
rA5M3f+2rDlsGPsG8JUXs6vfdByXN217B4hr1ey+QU8fqDg4x+lWvib19KXm8xYotvwsjIzcJYDz
3DaTyFG0sK0nor7qusKBWD31av5erMkW69sOU8dHX8tEYhk438xFxoZk+7Rl39dnZaIgOomieCVZ
F1yZSZC3heMpcx53wLW7Ov6kLKP6mezJbN0+l7z7HtOl9BV3hJdzMDObxtVCZawoQdK4N62z6NHu
5DB4axFqNheaVW9xsazBNOfG84z4xyOTODSH7l1YznHcrYr7rX8rBoKY1HJ4NGr3iOVC8bQRXWmb
7nufoH1thXiojTb31fnHaiO7s1MwT8ju1TRZQivaItjb6l1stEROoUdJGXZFwp6a2jxZAzFyO71O
XjV7kDC4qC1ZBMoETZFSqLalFH7+y3dn9Us/GBWMhvqhFE6cLqiiZZWfrSJLyAHdj67RfDppr3q6
DtPXpsZ4nSfswMqSo+Z0faxV9SPzexOOVULztTGeryA5ER8PhKdtpqFhGAEFaozVsf7L482+ajky
oY8TmnbL8isb1N1eq6NqGu/HUUs/VzQWzMFovpQ+X/gwjjX8kLMrIlT7K7QCQeXbySebsKQ4yA6k
w6z/zpq0A9mKP+NikTJO7Bj+49QuiLRMadiQasqDsdoXDRQnYMPpXSut8pQ1zacUx0yvVn8qSqyf
mn8TMcjQBh3hntKGKNM6f8xRx7sj8fWaRt8kZ3mYBXj4pEd6CgMGWmQwoOYHOr0XccI8QSU+sz5O
TdmHEsbI2wfF9UcEIhBJzUJjX9xlnRU2qc7FRJ5qhLIEdg5c0nMRfOFKXQYV+pN9Zbetlo/rNUCw
M7S4FKXpt9TkVvcKzQC43Z633to8jLMdf/47s7zF6TSkV/f9XTrk0pfgSEEnSn8QCpHy9TJcZEHq
Sp2ZeTyjWgx1feIYLJt1V7h36mD8CAO8a5pMPpmJ6MNJaflk+uda6sdWVlzvDu+acfPW0R5g/eSh
tNt/plN8NCJv3tcsba9Ds1dt5XZqWMQKZUGyAAs/uC1m5gvilwncswlqvg7M1BdQAbDj3rXDxFJe
KCRbMKhkcSojE8wgD13bKQ/LAAHjlEJAtOWrX1bOe45JTtCna9gqMMN23wd2X3ws2dgHRkla6yw6
NR4z46NSG19LSJ3mPgzwnqPaAcRaCFnafVM8c5mLOHXhJKEul2GIM411m2TmddDZ3XZKX/v7Qkeh
2Q7RdmQ+sh311wKIlD15rv2OLb0NWL1OOTG+FQGQ+A6n0n4fCk16g57ELlPkDiQOha0qUB8l6Jv+
be5j6BDo4XWNVUa47fq94gDFTh3Ok4bwDZdAy0WwuawpITAAggbXjHs7GQ8cmOM+E6GdD/IszN4J
x3GNxdgfuk2450qpb6yu0u+2dYx3SiCwsbwHZzvy6ic/I4U3knMbFkrWEjK8fk+qDOfZuejl0mA6
MWdBqSSqnxjFBT3XQ0FkJ62uGs/pvPu8cwx+tg+SKolkYkXW5aULUmMOQzX7ir44xGMA2dUbC+qL
2V1GcguizFzJnSjdoMq2U9ePHzUXZGIyb+p2BTPirmDp2BGRVdcFTj8TJZs+GE5Jmq5tnVvCmaKx
Gy4LpGK4okLy+Nz9diVecGerFY+I5V+hBUumgOjkZGg01nTBz92HxP6AER3jYbB2T5/cSLK86ulu
tR1rAc+UiiLa++J+xU3fE0Z3MovBwkCKtNxcfLWVPgPVg87tFSyrNiNN0+sOX0T3Ve58EPlQfDUS
fEJFcVcqTWAprRZtPSEhEiug3e0fsJ++L/YtPbuJBWmsFEFZE3ZquPYWTov6b9G0LHIJBneLiuZZ
5t8iUe9LRSgxWas77QqNnzEmjDgEt9I5vK0u7YCxcVQVI5S7MJDz0fINULfOitBi7427LVeuPuHy
VmalFRTTwKXbbRRYkfsKK+uHhQoY1zVVZbDUd6PJjlT15NDne2SWtP4do3C4rd0z8uFLu7uqj1d0
Q9Yxrc0kKaetlzk6RmejkvolTF2gaP/Srvx0NL2iqaWlcLAJrjcGpbnA5TLZyySy5zqSTP1eVovX
biGAO3fzSzoJ3Xdnmz1inA29TZRNbHXs1bnuy96p62PzDEL3uq1ky0ZjOtL3J+bDmOmxZTFNG5tG
BTVwyUzST8fhfhClPBcbwJ49idgZQP3r9VKrQvVLooQHF6E99vy0mJjtoNTl7VYpp6hFsGuelKn+
oyn1c5pvfjmWytHM/qIfeqOnf2iVsGvMi3EVgxm5UT2oDRadxEAnb9rcDHFXbQEgdedJY0QnVefv
mzVbnmlZ7qlV1ofUZPSwZkpKIrMAFKp1KDnCVUU4MnYFyTC3wby2QVOun6S1RLmrkzqZ79IrjB4e
ceKPDT5MI2pZf8ymJpiYNIplcT1K5IGmlPZVyMeqSs5KWr9X3Z0Yx3cFHI6sgn1kPFgdH0MMABaG
Uf3a1rTct7FU2zGq7PyUju7sp8NU+7U90mAMrGiMKwDzIpEtWaQEl5wDjMjJ0y6L/qDJL2fX5rCV
bXW+6dsNIaSKRWlto6eDtL2SZPqJ4EwcMYo0xrP0GkGZcX/axVHX5TOAiuU7hXSOimW+azC2fgkb
FKzqtnpE+wi9HsNxXu+6rcZSo14xC0uI9DYt4tzd+ZqJTRnJ9TSYuuxZo8heyw2IqfmITX956BcO
JLDoH6stDZwkF+tQmO3jkBkLGJK1+VarnGbzcdVMttamrD5QQ6NUa4JWbHdFU0aKubQ3qzVfVjUR
d2ZLX8dw4m+qBoJDOLmfTHZ2Bb5ggDt7PmTsLviKiilmMxojQ8d8o9fg9PPwpm4JBw0VU5edXYTF
Xr+xR+psCmLe9XVpbAoCjNE+Khmh7Gk4yPFtNKzAlM5XTux9nSInsQv3mKAMJwPAHaBzl4PJdqLv
5uRuqk3lNbP+Ne0uIYNjAnK6MW0q1Smt/4Cu6Te6JHDSSqGgWFWmFVBjQqONG3Psb0z3jg1OFto1
48fsn0u61sOgGhYVkBjnht3wiES3qNdMeVz6Pff7+pQ7IsAqAR2Tping90ukFKtNJIYUkaqkl6mZ
/hkzgpz8s2zz1uMKwqmmU19JlYmMlcgmqDCvSPoRSrGokfeulMNGUnEdJazcagyao7mR25UU8Fg9
jx4dxo5/d14jvHJ3VF7Z50qCajRpy+D13fSlaLCaO+K+vNcRgBnO7o/C/CEpWPdMXAO8aW3s4PpX
aHsPrvju9H0+pho2naq1WgyM1YH6tl5MPf2CT/GspNUumfFXWi0PwPXnaVs68Z2pOs2s7lvZfl2Y
xgZKFlySZKGjJNLvWbZFkYCgBO5lfseyIDsvo9mF45rBEAmOAAIO0L0CR9feel9ZLtVljWChf9/y
zQ3NyzBWWpTouub3JonRifIzw6D4mK9zhwqcuOel/CNW+KyBtpOly/2uLI1/ebeqkSCwp+yz7FCO
ek38ef29FvQvTrdxsyaLP271C3oGrGqk9aWY9ke+qK9mUpMzIDrz+pyHjSiUwGlWAGn8hjOx+Qv/
PqUoPWRX6JkQGoGii8gtMdH0EsHt7ZopQjvN61hfNjiEReNxbR5xmBtCt1ECJkRu/V5e5NjzX+fr
X9Wk01zSDH9I5L70fe9kQfV+AZrhj3z4olLo/VfoeW7Alna9W8ZI6EKJiCkAiOnaY67+meZ58PD5
kXGvNyXqcgryrny0cu49t1+5+a6/DImJ1FwUY4h+jK+sWj0zZ/XFWghdV7vuMC91jdxFNZEewiF0
wNqmNX+joBaepe46I43NYbLRtHTDwRyX5aCjabl2VF6aWxd6Mi4roA17anToDyvAvOu9dzeAp319
A40H19GOUlDMW0lLujRbpElriQD1yiWlj1VrQtqXAlhIxW5JzRwPWQn8AwC7pj9NWwcrd6hz5xUF
oWJbAkz5drwy+jWySRqc8bS7Az+iMIYoUW8GXQ+a6+XdFDo6ioSIZnz2Nxz8E6pBrYZmVY+BvMol
B4Xy2+qmiqr4o52WPjSGIQ3aYo+kzXO3ZMlF1N1no7a2l8H3eCpeBImOwEsowLHHJVPv2PJzY/wd
w4YR0+942sQiYmHu5UGp7EehdfsZ6WGsd+q1ZaOAGqLnkc7+6WpPOmnWv0zN4w5OHIHC5d5W4xVt
Vq/51N7iA5wFaC1fTAwD53pzH9E1MPAsxXEz0HKWbZuAcKiaN7RipLWhp3BYf3qw9C1ewqHSmYr1
bI6auv0p+lUHmFltJJ4fndFHeCm3fj8oOueTdK+ppgdja8n2K1TPaE5Z8mmei/HQw4o/7lXy6goY
1SRDDTjZgXmNnQT0LXCAnNqQIF/bu06AgaFWN+ouXuBC51gbRlRbqRGv1awFxQjRPJd+Do9IA7jW
/K6lqbCQdll7uEJx+fWUxku7bkGvTFZMzOYnhHS5aYdCbdCiKO49qZOMavtWsKpQXtB3wu0UXWDt
E53xcFgbulhtnoLNVJ4GnDHD2tDulaF7G1KLe3TVyqBti486yV5Q3TnHYq8OXZL8lcXtrPIArBnu
38wYLFgacT5z7KpqOlca/u5slr00rvPjLq7vro7j1dUMkdWqhGdVB0PXLltdj5eZGuWkWBoCrbhe
59ofyjj6WZk+4Ws4XrQM3HXKtYd0Bgw21O1GcTYMQQakU8k8HTmhMkxSuzowqtrh0oRV2ttxx70Y
mpn2hbfz+7RIlNIiq/2yWS+ZKKdYY7FsHrKwsKcEVSMFpiOcWu6PuzZ6spfyoOkWM8k2Qo9l5mO3
tGwFJTT4i24ADLYzjESrz3SNqx6aTkXtBC12++TQraV9Fkg8ycnBAHD6s4GYTSmJ0b11kb2phYif
V2+jmh42FinKylbjTPStZ9pSPn3buxieIFZe3G5ILmnt7IGtqAfNHmER89sJYde5V80XOaCblLTf
Qe1cXDkWQOV5f5IMjmbt5gEy3HMxmOVxgje6bqp0YYJ9C/nYUxIzCgWIFVpPW2xQJ6FWhEpzYaaQ
xe1ekG22OOQfaFrUliDnutR/9slkATVFENPR6Bdlz7Z8l95vebNGisGfbBeD+lLRosqwZIiDVBmv
Nha7+IaCAJennILL7aBEJUsakZm9l+jMFbd50ly0P0mqVweCMh/aRgsMk0Guc6c+GovlTVQdA9HY
/CP7Dp1RsmuIorMD3SFzF7s2k60cGl5LnC0KPSsin6PhwF/M5WOSSwV5xEC9H0frsnTWYXUo8MVo
1/CLKlKkcjjuiYKwHKhut5EidYjY2gqQfqucW9iISGw897qD2NXWqvJS1XWEWYKOOk0ufitZhWC0
/5QpzT3iiLGZ22PjTAejT0L6xCZYWnPykaSAVxbdFvcuWPhEvCGY9BJky+Tet91Ys2kwcJWbB2MD
IrMqHHbTfdPP6EOfFKGFRVLqD7QNZwjkKZoH862t7R1ZmPNSaahqFWtnkgDiXSdyodJJ/TPX9UvF
krk3SGqShSVQ0a5pKCQvpzWBh4x8/s56fAH3erlbzc08VywVBH3Xb4FjosZ04O8iMbCDtWfFdOw4
8jj/mJ97kcizSU3sCSuhuVbvkVEBl5bbfqgn61vo2qPr8g2VC4xQ4xOqIgmxxpd+yu4qe/lrIcNH
yqmf+3lCC8tXM9i5Hu+sTnljpSyhpTvxtpf3iWE+jnaz+pVY25B3hQCtzxaaSIZk2SjoJzrY2Gxg
ZIUVStLcs2S2v1RDj3KFdDLFzvZgID+ZzUyN+d+6ap1cCynldj+xEX5e9+SudLUIz2gLVKDRzllr
PezT4qNNWGLmhDxyN9fvtaphOYGgPx2dK9qNNzqo+d61kQ10XK6lihA+d7v9eUzq+nqzvC6z7saG
RCow6SJo08UMu0Q9iAUtvauM92nxt6wYyaz5UHTZMcMo/AUROvaD4Pg4c4WsaWrxNJA/IqcdnZrF
tdMOHFTScJynfbSismgZuWay3hgq7ulOHBjK+dEAzGXfcV/ecku77K5Dd4uP83mub1ocni+FUced
SIiCSTIk/OKrRLoVFLTvVEb9laOUsfibvi4F3Haur0GTESW3DGImsoMI7O+0guNLy8w92B1Nauku
GbTDJLz+oez2Wx5Ucdc7PJzmvOfnyn2Qon9iM5hpaeAekeWtA6sLDpRu50Zxn7ZBardIY442qGk+
ih9aiJutgzJzctVgmx+bf2PDUVqyKH2aO4tFkMU5uhocmmur/uSU6mHNiEDT1cx6dpzkJW3YVN7H
9U8Jwhxx6GHoRxEooj1s7fKQjGrvd1TiaVAUf2K3tk2PIl/kmfW7h8YEM7FLsR+bDGEsBo7vLS2m
PisP63Uhn4Ygqls1idOCZ9uQO8KTjCcn6wIkm1dTz+aHtsANpOk+E8sFBWS5r47WpPysKSDa/U+i
NYCCox6VOrqIbe+Pk7TLYEUCC/K7+tZaXSqlgWFqaLXH0lEiBUn8kGo0Du3j1mUWUobOpnFTAob0
/Myaj28E1lQ4gNh0iVtt0qJpbGxa7g5UPNkrsB8iYYRyftbOX441Y0+lAIfqXf/Gcf6Q8zuMgPG5
T/f6YNQoZ0zt3GmfdqluEUtMcE+2eQFMJArH0P7alt57sDX/ZnQOaFEYEJpUPDlqd0AIwwBlEygr
qJDz6kbuZP5RNcMjnLA/rmX7ryuNpwYE76yYTjTa1YMhW3kvpxsDOVcAZ/1QDwCGf5dt2C4VEZaO
R4LR4GeJrPxcJ4BpzbP7YbXsaJzT9mQbp2V2vTpHtWYZJj8qf1whTuFxIKnXYh6vnRE8Qodx7io/
LUmaj7Iwl+2lxv9aMTOZ0WTXdPidGlpZ9bX1ZVzkNR+e0hvRmuV+PTDRy0Qvo3SY71g65NjRPO/w
2+km3xAT3Fu1zDzTRGbSMz6ejBS5VbM7SMFntuNybBtZqHxrt9upa5P72lAn3+rsz0SrEFjnH21i
PbC0wwW0sjvExE28Kd7Ivt3sz1Cp6Sl363hT8mBB2YJm9Cu3iCitmoljDMsQuaZgOcGpnvvy87oc
dVXR6118ZZ3SsfrL6veRBBs6onoK9YHlICuXBJaRd24tnX6pevsi51E/4k7gJXLugD5kRmo1Uner
ZePNaTTf2Byfw2zGhKrdo1sKyEKNeJVqpDtLfqBnjzZ1/U6RewR6louzxwcEXlRYBhLO8lAk44Qg
3WU/j/1klqnPNgmDodV14CrGe2eNPc6NbQkyW8e0BqmvGwqJS5odT/ncRkbXo8Uo2/lpxU1VqdKo
kmDD6C2/2hxaxB07nFBadvfcMXs0sGQ7qjkb03lKLdwocP6s53f4LARGDv09K0+iFMWzVD4xFIYO
bNi3wfMkclZbD7S9YhZql8QX02QhLOMfqDfM451qui33DWIDOtdvBOmnpjZRhtb+xK3IJkKQF/OK
T0L9NORPuwPhotXQFzsG9JDk5yatFb9bbM1XhfIIlJVFuphe9JLunm2pG0NWyp31D9A0i5qZ4l4u
BwgTuJ4GLx/ouwxugvxhngTdbf8oxaO+43jU3w7OTZFPQGVH3emeXECK2NA4hQgKTbKNPT2/ehJa
1Tdr/n5ylVHYNYNblVNMCUHPpPVnnw1Y5noO7c2YmdTpklkHS0vnxlRg6gQW+oFZXJeEmwVEzP5U
xNae0kScp8F+csutDYxu/Ewq9YTybA8dZRjDuXjWnMJEK6TzJlzbL2mTnoctv9mL+nbY2WGR+Ncb
1MljMzbKqZ5QwXPAf1p9kme1r15qJzNjTCI+NAQagaLuLH7Xe5TMgk+0/7Q1yLm2IJA0Fc4MlAPX
nS3NH3q7kjl+lmHRKZcr8a3p6E9A8e46G4LCtvaTKYG+9Q1SzyheIcYYgfZ5uYCx306K9QpCU0UQ
6PTt6ou9fHcoSq2qJrtgSL2JqT6eRHqbpgdzG9nTU0VAQOPosRmGuIHk47o2Ni8rK94QQrGdmYgB
g7egR9mmkS8Hanu0XJWJxN2H0LTHV2jFPCo7Zv1tCKyUdfxKggGNY8wt8qSnkWOlh9FYX5ipgq1K
FhYHDW4sU/0ZS5vsq+VWH7YXU6tErBKOFbIiyImvWL4xkilMeAp9F122wdIFXkutN4zM/6ahi4ME
OJ77FLSDqElGQfGEjcOnNW+3VWtfNlaEPQvCrnO4dXLzWS/Mkz2lnypyopNdcRsq3Rgue3Xnll08
FnQuYgYjRiD0bBUVMs4e3ES0fcweosEuRtGFbmio58lou7jXpotu6G95pd64JVfzdun67n6f5u04
DMbB2AvS+TJ51dDek5eThqQ53WbTVIWVQUNU2RezZIFqBZycFAVd7oZoVNWyD4m+ucdrBEk9Mz5M
0E2+z/fTajQxphfodAfCpk1c1a11lSEdIO99R9ibr+DFbvuI0wPkafOAUv9hJOGoeC0wHYP92B/s
3H4prXWL164nyIcoMrHjaeKiqw5sUZw6TYnnzo1L9rpYkWUbV0udz30kaJyhrgTM03iJzpNm7w+b
W/zMmCWEEog4zwRe/21oIWjNFOdeK+w9KBzo2sTKvAYBI/vWogqa4fW6t9zjDeOBOfAE9MZzaVS6
l0sDk4Fye5vU9TKy1zPpZoruXENqQQGfc/C2NgfQ28sj2/MBdyCP51ocCb+eYGLG0FYYLI1aHmRW
/CAQMQLabBwIJTvSvXjt2UjO9OGsNKx4IoajeSrSV6tPQZTlhChx/iu3B91B/Q+dPcEDl8ICPmms
8H8cncd2pMgWRb+ItfBmSpI+UynvJixJJRH4CDx8fW968Ab9uqpLJZHBjWP2zUSOcAPdIWdVC2hT
b+eW0Tq20oF9EeawhM2rZU63wDRuVWeaYWskcyjZfLUJ1jDPQKoJ2enlx534a+gLyw2TuaGRpBxM
sXljin+pT3NIUA1Gn+NZkNxE9Tb4ELaf7NknSTu95fHvH0Y7JpPSw7aZTyaqY0fgK/aXfSu796xA
nk37/N0pmz89uff8kftAB8fNlDsjBzhsk10KcvehbYeXfDLenJRw7dgUXN/SsyIsoaXxu+8lv5Wj
nB0fvRMdz3PvEUhsghfoVsVBoLpYurMa9TG71SxSs+ZNN8efKqU7jIxZKu2tnngd6qwzjQg6RtQ3
SL0bYHGShRYt3xqA4GKrWJ6apt554KVMXpfd356We+Rcmrd5+RGpH2VghpmbZYdTSuKD17CvI+h7
XWOdvhZusdzE4otqvH8NVIDI1qfzCOtq14jsp/L1X4SrzywojrjFYluNpBvkdI137Fv/qxOS59jv
2KnxI+9eSapXKmRGIkANawhr51rSN+0c88SBHOauyxr0zsUgpvilJVgkgck92dtmc7atcNvs9fK8
5LRsO6R9u0n27fiRpxUZzSXZ+wTuN8nc7Rr84Wj9EVjKZLXH8NJn7ZddJj/kkHZD1tySWgRrGPng
BmgG0vqLuwQdMLGOMG6f1qc0U+79MP9BLCAm1gXXhVl4hrOoJu6BaujeJo3mesPMgbzEW49Dspj4
rDg5wrwqtjR8H9wEnQ1KTh66gXr1MnFPd4AYDbXjiqjPi92wqcxDffbYR4EsS+u9YsQiJgOumtYK
JlL6rGA1b3Ereg4QP2xNEzXBRT1YCnNbDSUFYbThcMyHKtJI0CCCE8YzxEtqCI5xu3wc0tHdTmU6
H03xi5jyurjuv7bi15rIaZR0Nywq4rwMwCXMl97LfgnWflYmUs400SLr838Lb7aNLoJbnXpi6yp6
qengUpzqwmQQ4sZ//OaP7t7U4mIzFlzHLIO/QZJG7PvR1gLngGiiqjl07PZXZexS7dOKcMZD6nEH
GIPkM47dF/vBDvT4UW++PXqm+yWFYGPbwTErpjZy07K8lIIyvxoE5XrXNNcrTsjshwxixH8LJvJO
am4XjXZ5UQwp8m0gsBm1GdGEGKYAHi5hwtZ2j+3MWTloVzaJOZAEDcxs8w4OAVjB1HnrOwz1QFtf
ieQ2eupXPHT1OceFOBT3rkPxPJYjJlf1gbUWjtJwMAsYvqwJET21OIxLF1U8rplm+2HvzfWhgPoe
YtxIkR+HMd5WkkXNbjVBzoDuXYJMiUby0ZOe/1OKC7Gpao3j19l55iNBAudsiP7OG/Ur/4I1gkPb
EEFJNGxg/RYHqEZZOTNID0W05OLcuS1AAZefcPkOUgZprP02/MYOXSbxHUCJSPX9GVqw4vKQVvvJ
J66DO3hI9SwqO97P5Vw4IYO3HRWB+ytj/cnQiq+awxp/zHgaqUmFFoxmCAb1l5L2e1AdZAP3K+3H
Msqc6RP0BxScjmzIHJO5gZh0nctV+8tjxtylbM7O4sGTwEdK9XfPGw9tMO9YMsnbvLcPRiKzB2iA
X1lFvdiKxW+8ZE91Ztm4rtaxKfUOPXwgxkUUO9TLvTnG9b3m/HhG8eN31nWwtEgvmZNYlaNtDHPZ
kwv1TuMj9+3rKHPnwAMpolKL832clPs65hZgeLwp1ITcJfHkvKE/laYuD3TF0i3Z9xdjhO7QWu7R
GvpViz7NiDKVpS59r+y7gHxvTtt765nGTuKZLUl1NmhQcUzHJxVc0DSDWqaH3CxvjcUXX7atz0W4
/eIBpE9R7KCX/ThOM6OVcXntzPxYS7R2JQ9jjgwbuMM/VfM2YteLgUNH8W84ebNxRRzHf51TTNCm
pj4ULGFn0wZOluK5MLMd8aKXcuDekQ8DfWmNV0PZBRtB6RlTx0uOlpm+zfoxXd31RuhOuHZuQpkm
2DdaoYeZ4vbqtyRaNeKR0NaS0DCmq83xTxpt+kpFcjFQSHLL32gtIR/FlTAUVhpvXLPwInOqz0qc
SntM9rKn5TJbcv1JV3rk6u55bvuKH9Ls4epR6nV6N5TWpG/oRt05PsFcVAN5ysdrOddvuqvpJyK2
d1Bo4KE58slts/o46qRU0aIoG82vwsM4JYA6bvvUbqJYj1mv3SSgvKac3Bi5ajKq5yBxgkPq1EdR
p3FEYTeO6j79SHVSzGwfF7i4zsPcYcvEtTwVSt0vchXV+e+GnWMfAByxT1ES4Etz7ezkBUkr9dqr
L7dybj3Nvl3fSpsfU3uywTSQD0sv9tLBVrJMazt75Q2FSWNG0cmqIXdEklz4oQcgwCUMe2Bpt2K0
p80C2QTP9IeEwN73G7nnYkzasKTJVLnDzm4bPsh0NOlfiDAwl4yTV3uhEseJlghWjtGO3HrBd9FB
kSBEeYaRC6Y1TpCwK2NfJgWbyeI7bo/ZLmbZLIdsHRbmWlCp4z0grjPedBcawfRhZjWtrJPoehXN
PJcU79TGtQyxKdPuqzCGX72qxI5Dj+vlPD9nTb4lofHlI2rxE+I1b6sHg43DS6Nfm475M6jzPY32
jjnd4ouimqMviFprlnaSGBqDC2nCoGls0Z3gKG7XOcPNIplIWqu5Gc6a+5EjICBK6UTds7NNPYaA
X3CTNcqemtWD5rDP0cqfvGng9oOUuiUfcW/KAaKIqz6bpXscofnh300kD5d5O8w6f1/r6vpc8K0+
kwRI0AeM7mpNfs3RCC+o0Q9DmdYvfbMU2xRw6ZU36dvo98NucMeUKk1xdkbKGjMf7EWIfZ370FlM
phReL0ScbHu/jHW/8TX+4yLPb0VNwC4uOH4ICU5sD9z7jj2fZsNKNol8mbUyJ+oVXFKPlOTk7xqt
Mi6zLz60hkSrrfPXoRJXI84wdfPR8svylWP1yWsbK5z5UU5OmGeL3AuuJLhvjIv8thzM3RJkCJvp
dopJhHqTdWe1ybbzUmILntVF2VKSG2QAikufHH7MI4LI2igvOWfBB6Av7q9BZzG78CcUc/+q+/hq
YB/zyE7wetr73ANk5gk8TcS7XdvEaxODTw8QvtMEOnXjCDg7y6y8k5/QKav9y7TSIgcH73IU7qNf
dTAPC8VUHNfPzthLgufJDjWab0Vg+exrH4+B+0O/iDo7dKYIbu8rovjaFx1JpDW0R5QtDtPgIzgU
7YOZUvTwg+WbtRDrRaEJeJ5ayPYpfC9cf4gstriAYr5XrxzlBVNXanC6PaD21mxoN5ju0JEMXlAx
2gInsqvv05kPXpa+GICh1Hj2Z1LbZtdsrJRRsrLdU9x/t1owXmbDl9jBf4w+GPdWBTtKukdf8o2Z
JUWh3sxfG2FeCl9D8l0bcnrDjuJnKG7JHflpPjf0eCdBKYFwO5knVRlAKfjHrl1oeQ18QBM1mNeh
9iGjpZSKaL5wc2RNWJObRxBOu6SiSwrW4Y4jNjhK30tRUgp6MsxMoZsj5A5p3ZOfybm2+N5zWwov
bPwKZzK/mu6CD6Al2yowM4gGLfAOjrA27v9a6U/bOHNffHjcYUFslj985tlzoOEAU9L2brs8xcD8
AttgkizuUgJvEVNASZCDC7BT6z8+Eadu0r4GnVSlPzYqourIcGt8wY5SITDlq1tRipbVWqbAHxeF
xgQcyyO+Qps7zOTZ6iEVr26xlNyr+WDIGR1oQs4gCMf7aLkkys020qk9dJPzULXEbOt1nUuivlnn
pm38cfoB0PkPTZpQlGVv/C7WNwvEyNMM/yNY9HtJDT7V63fDUBzpy07Z3r9cI7BKdKsG2zeihpMA
MOuyZbg6sbiDszJWZkgqZhnSf8UUG4x08bfPXqtloLVt96z0RoC+cjaVNwzgqJM24Ka8uiPXwH0C
OzLxadYtfNPahvlGI0y8i+N+I1mqQ0+0Yun6BAdLN5IndxbmwVr7OI3fatRJkXRiLyaqAzczVCCX
jFxPNtT3MX5jbuR1xXvcvkNbXbaLIkCfblm27B68trvGce5sU52ZOFfdo6spRoqZM3i07wEPbTIl
fn0/e5PBzplGuBWh54GByv81ev2Uia5AKih+s7GdQi3W71wno6/vnHg890Ft3vd1+9UhcczVZ44T
NU35tqu7u2EYnqfZ3tMnuDA73FfJ+J6TDe17HS3QvfmDeZzNdWJV3jUZSLKrlBWJy2NdcFnWChpy
9eAS8JQbv+rfXYvCTqmVH9NkoGZ4/o+pqYgk3XZOk1NC+kZTxU7kKir1hTwLrTmj0S7C7KbN6BtP
xvCtRj5iqdjjxr7nrfaQkxA0UaHt+mUQ5ZFQJHOkd6zm2jphRUdjmtQRm/q8sCirU2cQAuIirZUL
NywTJL0JXrMo8yhBiOVyPAEjKTVKgcHN9vWTowf/jEknr7+8aav1MTf2cnQ67w45fB/3iASGYgbw
CsQIIk/7Tuv54wKIWLoqiwPVPcaCvlSHwVp+DbWbelwJLDnubthf5gRL20vUfk5Y65fMlBSNjLnN
MfTNelkY26WNWDbfHHxv61lBtQpVRjTl9ndgtQ/e3MIlxR/kg6XkYwL/yoZ3UqPc8YgzKVk1+UJC
XShadsRjs1sm0R+YyOaoazd+068poqOX18UxZpU5fYV2iHS78zblQh9nMU++529Z0xZQoIblkg0X
LXauVm9OgECfrLwPLrUdPKmeeSvw8yejdNnWzfibG/zoB6OC1tmYH1NN8DiJu10yJS1ifaKIm0w5
b9b5odBRrbwgZxsMjBS7zPdlYARRwOIOJyPpLOvlzivkyau0l9hW184fiL1Q50F2DKu+1va8OjjP
FRJL4/KjsszgIRc51yU32bIIZr33/vbJcEn0Zjz3+gQBKkBV+wmQqiLInMl2aHaO7V7cBBSrlARs
9QlPyJjFe+WYNAwWk17TrHYyXn57WLyYX10V8T+CHW3xXOKk86or+53ppMwGwth5Vqp44sw5iiW6
SEBdcZWzWeNFxdNmsSaec+eoXySFrwY5/+p56Rbj8Ico0V+uwEuWdbB32t+q7l9bd863c9s8wuqh
GCzlPoZUVKkrtKl7ziauOg538X489Ko5px1Ds0yGDeWw56ol4TN/M52O52IBrTPj0tBuwAfBJYU1
GRPYNy7i/6V1jvPbLi4pkzKbSfy52GqEbVywU8y3+rOYPAEGLll2jYk+5GukzTFLEWjbH8ZJPRpX
A9prAErkxQfCJrBE/g8xChRZJpjEWdF9fXuJYzMPh89YcE7S0pZXv5iysPBoFeq1LnYlrB3T5cvr
jPdeMKRSCQ4DPxh4E5/MgepjwiHvUoo5Ehi5g7kG9DEpjp1iFgjGStxpqbpoi9J2viQ45mdjZBI+
oAfjb6S039wY1BB/uKW/0P4b9m61Q6jB4YMLgHX+nQ60GW0/ZbenQ4B6JBtU5e2l6M16Nxb2qWMD
H3HkLQQjHS8ptLRG3yUlnkdhDsfS4Jyvln65jEl76jEHr7nEymUy3egpQFOdRQqsZqYbTAOmrpNr
z3zA3eatnYYxytsMcjY1cRCAKfbjkh3VbO4zgU5dc6/fJJrNUqvIGhLGSS35dAjljOyctahwRDlf
4tASFKcugk24FMXeljwhVfxOPQkNkA/LfuzMfdEIGlhlPiNW8NJLYzqfg3EoEbl30MWoEpKIZ03P
Ro3to2zmo+9q0Fjydi9mWDj0ewJjJNI2uVdNBG8B9zWwwBXh785+rnHll5wopqvR2Uqbkf4C2Zw1
5ui10G+yBclHzPKNC/bO7dKXIaCrjZ6yzynMxL0yjybeLf0nfnuWcsz1JXtQ2XFB+H186IOGglgR
c8ryKRhYNMaA4w371HwSUyUPdma8FL6JEuSCg2Jf4jVliS8sONfaBUER5S5pym6w+FjzAUh78IZG
SwK6yY6tgcA56NjmaJUER/kOEcuiR5cTgFiGZmPn2UrNGr5iZz74XfeWKerriMNMa3F8qfuA7plN
dS4z93FTMml4qDVBTmpgAv9Dhql8zioLNcroGJRNtlEU7X6g9A6m+N0qxuHaOj/lyLhMLzsjgOsV
5sOEpUlq1nuqlKUOfDPWnWO7ouazQFhz2jVGAgeMnz83sUfdIFNULuzvjqevrJg9bh8fRsJD6yzj
J8GL6ywkaNWlvfds88VOcAmoBv3rzRi9gFJY3aAYdAHQscqHHDRI3NCs2FazH/mEKXb4FS+tPX96
CcKGNLvHtjBwiE3hhH6iE9Iri32si3kjBlSNarSTkN0RbxlfT9jbkBHARzwOKJkEVPkmCO8udpV+
BieQnpfOuyjzwoI1WFTLaOONrYZutRBwZtRrxX0/1rcy0K6OqdaoPypiTVqhSLwtf9UV7Wlc3Klp
ttKyfztu52RGobsLz+e0gSceBQLJJlbjzY37YBN3JXa5cyBMQrd4MbJwMjKfmwDJRAmLN/JIWLZy
OeTpVz21MWcix5jPL9ZJVRBLSp6gaGHi2higuuf9ZnniHRjWwiLjzHH9gKBb4J+4NoUGqzRGEkd7
frzQwyfMN+JNa1CoCM1syQ4UYj0E6eYxm/ADRMldN80Jp3i+s7ft6c6lOk+GiRJTGU87lRRPnJfL
PmsnmhU9MocuzDWAdHJHQrpNya0gZrNqJAxI10ofmAIII+HgWPzxcAFxJjAPxNLfVJVI7Pt+2eom
G17jjKKV35F6o9RRNoEdBjAWSGUWNT1Mk7+tvwVQ9K7y+GXKfI+8siA6ZlWH0ZiJzzVWGQ1Ge8pr
7dazBoR5pFAH4NWhgWwUSdjuoTykK/TWdAmdGQa8F4lsU3lce7pBYPNXFN8aF6RImkQ6JE7pNog/
bPXDpdnnievuCfni3TnBtU2sQ6q5T12gTOR43r3OQJo2tnB9fZE/Bq75iORNoScDH2ClNQcPuUjC
pnUW3wsGQDrpqn2IJUeurM0hFEmhLpM/P2lr+aufBpO5uke01vT93MON1UjOUMg6svdk3DSlsfPd
lq3sCb+ay59cySBV2HD3vi6lH7X6su/ZOx8xxT3ITIMgU1FwsjJMf4UkF99mPa2fuUj7JVdyxUpE
ZAj1xu6d+oQqiGIHlDxyWavYa9Wnq7NxpXBnIEbNybECl8uDLHZqSkFVL/2dPjgfmFqPFLyzTR0o
QbeL74lZfGY+e6waCjBpnvwbZsrPvDB3hcHRVQr/OMx5sclaYto1iL1NnF3aZPnLK9RZB+U/XHc/
S0YIUcXfugIW1WcgXHT30QL9v5HDcBUxOWIBu3GX8jr3yLjWrcl9rXTJquSEstRz3HA186TgPaBj
abgOVIDsOTa7I47rzQDYTLC0xgKm7IUXkt2q0YPtLGZIF3PMtQzrpnOMmLkt+yYhmlzIJgkFqb1o
XQw56voQl/Z9llIUd9mTaPVbaWfLKlkfGDWDsHWbCjqX9poks84y4NE4ooFGcm2V68QMwpHVjkB+
f4GGiq1P1mVMrbvJTa9WRgMS4GhoczVhLM18Kg1mQE7U2srE4dY7ZcGmceZr2YIY5qT8B2D81XYX
H/4uHT+jWS6VBJIsHJukgWe/a0RGtp7I/3yPiBBwN7VV6oQ60EIlNWBCWMkxcWWDb8cDZCFTJi7C
qi1RzfT5OqbxvQU5rsnpd2P4s//BKS+14wB+9q1TkAMZ1FffYmCFAcevl6GFc1a0xSC/usKOdOpN
NMS3Mi+fEpN+STES//XSX7NrdzOUdlTtU1tlJDcaNl3kVf5R2hgQnXXHKTluiRM/L934Y6bGzvWJ
MdsWsILFie9kPViHtuS5EX733ujg0yR7IlYiQc5hTVBGQQLxKShjLNI9lI4Gk4zEhjbHm9mlcz2N
YH4NdAa/aQFf9jdjQA5tKoh9Tt59WwoGki2fOvof4VIaxIu5xgFlIDSl3QckcDdNAxM5K6qTDaSi
5ERnZK+JKfO+tZI/znvS7k1f3QM8jVgd+Ux5ZlOa2nTyhhr2nljxVbkRgsGmNMeXNCgQpIPfIZEI
cIqBA8GXrmaVkCCXmfcofaoPVf9gj0gaQY6UYoyFScM+57Kd4QEZ0PkGTNhGO5S+8SaJgve5gmJI
Dw8cVSD4cJRNiedHkzOY3buiJDegXPC3t96lqB4UWfyGSAVWFXzfDKWiIMyVD9RSSLCFWYMigWzw
YrMdw0oGMLw9JVTNgeKJEm4EDXwQfpMLa3KrNO2HPO6dI5afUXEJJbNqRjmp4LAg3EDw7VwF3h/Z
LF5HdtVvffu1pfgSicr5rvOY6LSj7+KGsknLQWYO+rXM46d8Ut+OJ6mqtSEG4kvj3IFIJjcu+fhQ
nr4NOezRzkiDXS9Pdk0fFUNqI2Z4Emmp7ryZ9IQ+xLeh0sjUFNnZyMD7Ff59ukhSL754yPjLooPO
+2oNQ3HPhEpppbyELHcNdByU8NkwWifPyVzPRETfkNDreDz19YJ64PN6rK1lk0rKepAEXkp2Uu3H
AHQ+e7ZoOqAaR06cf070gjZ2hm41UHb0vBWZKlK6ziAiNjaZiTu7o+zT6xsHn/pGRylHSGM4oD3a
V+rf1MmWgRxrw71ONe/jMU4/u6nD3hyOGlfNvrU//OGvQzXE/AvKLYc1u93lxl6rXsKC/TNI45Yb
2jdc7lAE1PzAu3+ONCeXFXrRLRC3HeeQ9OOZF5o9jCpqzRnuoZA0L2dShF3NOg4ufUQq0+W8cL3s
lnbjoR5N2nAyreaXXsGzQ3ahn/Mf6Znrb+Z0Ej4buzwZXPPenBGErc2g4s/WoqDLReSvT9ifw3r1
e+XQ06gNQkdeuzJSFFRVCRZiKZ+80u2ODoyxMHmPHX6FH1Sks/36OU6p4JVNscPcvDm4ChbYDFdC
xPHM7BV8BHfBWwvGLbJjOxLkNNABYb1YNUSg5ODxb0KKcg4BANSF3v5FGhxwXShs/Jtzdd8zWGNV
GLcylxS5xvxUQJ4srfI86jRq20YRJlJ3VcmgBwZpJ4cOqD+5G5UGOuLIfGlr8a2hrZVUZEkCn3Pz
WdolgDqCRoOk+IAzGSZJ/FHOsRkS574kUtxivtCYQIfWTIS92eaS8f4X1EojcpQbFkMMETua4W/V
2YO7EiAcwrE5kJfC5lDpi5xDejJu8BreQJ1jNCXdd8VboFtkNAj92o7N78IFPnNH2rOGYpGicn+D
OfsXZDSiqMvDTwqQkZ34u7bauznQd0QvTwNY16Ac3pdsSqEQ854zdqbrr7uEKSp3s2eFVjuTcKwa
CCnTfaPLay0rvvVNg95bPpINAA6jGFVFvM95DrdTNt5T57lXghOyaQyNBQwODXr2JlAh9XTCzOhZ
uDk8lwjezt6JO47NzuYCgAXo7jU2hPM5T9+Zhm5VgWrJa+057v2XTE76VupzvKVPwfYi/zSk+tFe
Xo25PxaBL7ioMJPoJgrsEs4GuoooYAi5JBRB7N8zwjw46YSi63EpmcdjC2BvYjlz4Xpn0zBvKQWA
dF7R+1bzzDr3q9Sqb9TjB7M7l0HxEqvmFBcBPjxSDyQ3ssRvY0/FQLMOnZp2ncK66Mzd0rD5gS+D
gOa1Kd0/12OsxoPfpun4tcjhGvTEXTo2YFrLcwX/wp4Jj+kGhAfH2VZmjg4kfgJteouBzOuGxh/m
cFEj821WjxNn25w/UPw4ol6OZR3JevVoBv+5FelV6zuuGDGpGFwtbd5l7XLqC+eF7/hLhuY7aXLF
jlbwlMvs1SXUAaWF88OTH5NmUzWJS2hViw0vt5veOlQPCKHcX7OFUCV9SOW3U6RRWRyDo9u2Ecnd
qEzAv1V8TPWJ9PZCTcUBuorFvn5xekNptQ+uKvY2yYLkbydInD6dt8z3393J+4yDhKk1HX+rovo2
en+KsiS96epjgn3A8pBN2fqHvC2tjWMSiR6cd29wKZhCkbNZG2NU9hn0S4Tb8BYMTdSYKcbHYXSX
HTu/X+Kyvk+z6TBQtHE7pyb/Jd9pOZJ+td7BS11rPfmhwbmeu84eG5KJFneAWFITYYRa9fQpFz6P
envVcX54zvgVo8BT8ZKv9TqFZefAAKMauZAEmDmsDO0zUEBgRxPKQ1/X9OVUw7vN3aZFs9VJU3Em
HlsfzAUBICG0xzKD7U6u/JSVCwNKbrxp2vjx/zd8wKgmj0XENYe+YWf4BOZ6XDQkeExkKLqCmPov
DZulKgpxnn5I+78FGkuS1U+2KmDuhdlIa3MSsHZtD9lt5Ajo6VBzEkfauFwa0aHN0CW2RHbMBly/
9Sc9lulnPomXgQtWKDsKSP2d6H5MqEnUb8aoy+pXwx4Ouk8HwSYiomOSRv1oAjBT8mSW1WNfZ1sw
WIeE3dfWZPHuVk8213hu5L65K3X9OyZURQrXcnfN1O0cXMyrsqYLiSUywsoZEaDLh7qGxU2blBCD
rW2BkGCl0+GRpLSUmu/jvqTuWiRX0Y27OQACIwPtRcswTD3bxqoi55o95MM8H5dG3mzAk0xx/c61
SU78r3CMXfmh2/FWCOvOiYmSoetd8Xq++4APwFi/t7hNZd97UICCDG69AdygmJ+xtDK/fU2cAZS+
l7z6qxHUWHAw2URHYPDeS909hcQpHKx5K+KersH/dDmbSOh0VIn7kIk5ZyvexnKC36TlA1OrJt34
vv2jNTAO0Ahecq4umxavNQfWaPVXYfqs1GhIf1tWdue2u6ahKzN58ZMEJ4OGzAVKxP/YNUYI/Myt
mD0r5qZR0wH76apKKHepeBiLpoi0anqrnlvXPa4oqLaHaCFb/cyRDVO5LmH/sUwCWyb/0orqoXJd
dfCyR6+uHkadxQrL3snsqz3536MPzm6yKfjbnzrb2LasBuDhtMgL8sBWU/VcGFMfGQ2wlpyVALpQ
keyMF+WU2LAS8gS7ck6OhvMpKjC+5IbJ7xjPUhnj2XUx9SEpzpFVMrTx8SaYUKfWySqtHpV1+Bh6
efRJ+kKEZb0MTk9wNOETLOYC2gQscmgMDFalbv+ZHd8eiJ3GhUBoWAXzuZlJx0BJcsPMsQ7wii4m
m6+JXzFviuZXzs/BlKHmI2YRruj+3DwBk10PWNBP7C9lRtVFeyYmoivzn6NNRzLaeIIslyXCJn8V
Ack1DXs3UpQi6Qq9nq+DgLyBUVKuC+/Q5P3/pWZxJZ6vDuliPJvtlOwGWplmc+NYJlkvmBabb4Gb
HrW8zrYd6veGZt5nu1C5os0Z2ElwGHyGUzqs8TANm6KPL64FI6H3OS64l0OPEPuigL3M5qeM45Bc
VhH/CZtHgshhOE9omsmIPxbnSNRuc8qbxgHCBDxmNrWnuWvuBkdpe17mD9mcboXn3DTFSltD0z6X
oThD8313GLRpVyqP67p3hSO7bqGCoif3tj9eR8uhjVS253jsL4FPYrJtWjoQVEnDAjt9GfUduwqY
KQrzexYJLw6CT0Q3ijBlsthUVT8dvcq61op9PzirB34Cuc5V0TayU4etTmqGzJ0BftHvUjNa0oPn
DntOzCJUXkOREThTqsd/niy70MRM2xsad6dmNg6O7gFuaTUK2zYSlq08905fzkFP5F3MaWRZECN4
qvgzyDQxIelUOcmNMf9+VJnxKy2zOJfWyJ4ZkW0s1Pywdqle45WdZl1b9kx9LF/RJZVrYj221xB+
zmzUP5BIxLIxHIzlMvHOYOFST+N202hpeSUGSaAIxwsYApIG7xkWtmxav3OvjOkn5bNFIXA7nnBn
/BK6+dx19KKsplhD8Sub8mbRRT95JgO/7oxYMv640Nnr7vVxmpBlvDaCgP/XztOuTrgbWrV9xOi6
DZ75xINvABM2aEiX5RNckO/a0PeQIRCWSm/a9rxIwzbz0wPVUPyB7g4aD8OoDuOOFtfN1266HsMH
nY1LvyTfVlvctXLMiI2xuRJjezPnWBugS39sEhMsMu5bFhzRcUFazu67nsdraUS7SZ3gnOpc+uW4
rvNy7T9Ln17cFH+e6wmR6eaoUdAN3aLW99IX52EujtQiNq2ptXdTPOwaVGAG0bJFpCKDVhDWqZhO
61ah1laxjSpAMdme6jcoo8O+ZeUUfhbWYqIRMGikH1lVc6Mt8Nz6GjPJiJ2a2aLd1uKeOiXegE7O
X7MGfuoSaC+PNHmwkB1eJJBs573XnTtvuQ007NjjobKoF4+mt4KjUL+ZXYatjUHIThoDbgF8a6dX
t7goF15o05GySE1SUNM2yznXkArifNxkHfCDrnDYxWxpP4TK2eTmfgoQNlt7jQi6Ngn1Etsgdbri
6EP9Y/sElugMC3KjFfKxh+wFB4RNbFlb8et5h1MxY9AZXO8ts8B+sCbb3g3/cXZey5FjWZb9lbJ8
HvRAXKixrn5wAK7o1JovMAYZAa01vn4WmNUzpActvKzTysoyM5iEO3BxxTl7r+2Hl9RObvXK1Jxp
I1fWfYRIzunBVJLGWSFrxrbA3gCFz1CZrmyn8G8A3vuVhsQBDURtN+DLMSSU44Cdy0jDNRBAUjQW
SKskMTUCK7YzJfZkBQ9wWlykzYD61jRfqKireEET9j2izSk+0yLSCwssEUSdQT9oTRduY3RrqxAZ
bThhiSMDK8GqXt0YKoA6Ah+VGKNVmZuHslRw79jUDGw6GUOSXasWrrZC718LVLOLF4k06vneatXr
bq5gZPjrtrGaDSF6v6Y+uBymngm7e6KNfq0MLeg2vXX8Scs3lkrCLXRjCPi8u3YQ73v0TwNmWj+s
b4rBfkRJC5OxD4VTOvTsTArDUGlgVyDKKfp3vAQUxujeGzYZeYikBONActjUJfw6217TpyULDLvx
ZMDtxLMgLLieJk19+0ZUSPJDZlqE4jpN1ln6pVrVq2ayoY78GvGltlXU5r5njXJ70V72oU8RjeL/
0AwYemsFZ1rwE8c4SqPotdXgtbA2wvsJ2ju2+e90tDZ6Fe/HZriqSOuCUpa80aHjboifZppdZq1Z
0QmaX9EWBmuJUzpgsziKXBui6LXu07mrg21qje+6EgwbIYePSsTdDaUHuazgc+u2M/fwx2qIZyut
kvq1YeccFHH8rhYFZ6VHb43cXueSRjox1vfWoNSD4spEK2piLCls7PCG+tJL/lndMLoCep5I8LSn
DqtekMLX1BJUMxV9w1VEuQhl7XiLLgii7sbmpE37r5l5NCx4DW32crJZdRDm02/Z/+LM9yAtFupK
ep6T8YYph0g0n1bNpOHXHKnhqFw8RRZjBD47E6v6aRjSK0snZFP1rZ71Yd0qgrdCDTfITZ9yCgiZ
giQrlzpYGcxxlQ6fVO/uRTvDD6HN6QfPit/c9YIjm8nMgDEaaXeU/myqFGQ9N6pOAINx4r+vIcH4
VvRyX0A3X9kmSjukCc91ZHTwGSKvzZaizwgEKjCyXSmuqpKXqx6tTQ4olQJRS200ZjrAE0g75k6O
qjPdbk23s9k2VFmwNrQscEzLfxUlQ4bMqF8GjXseS7ZnX6zZcFvVgRMdhheOM6ztDIkryAk1tXqB
fhbMVJdzkpCS0cm0eRdYKFj7bLDXKaivaTkFVdThTL18McyByDvTZ4bw/U0/YztG8Miel8UF+jN1
jXlGYh+GF3lsZi41FtiKCimGo0ieCGTiyUy0g8tuvGxl+vC6xfpIhvS94tNumlhHVvhffymCaBc9
wiSOP8AJN7U53RrBuAk7xAXTbNGZug45hK7JeUNAIeJXVaZhNJfR87ww9aj8MUhhEGRRctDNjso6
r0qOkjGz+h2Nqtt6IEhP9MVVbFaoP4sLW0NES/MLx7T87jOHDQqom9lIEO9ahHURzXtImpJxG207
oD377A0LybPWYYONzaVFQE8QBOPsr5kCjeiCcJBdrVLEpRhPMbXonxauO43+FVPCnQmOms0DBbqA
LUTi0+boS2NRTdhrdHWXHPw2VWZcpSlAA59RNsw+qHSBWa9H2/dx4LXI9abZS8lJokqodj+yMdxV
ZQuls7S3tTGMHvzEBaRIIYcOCo+6zx2ist66VIWaRYUAdJj6nPSaQPHxEiXKvLYaXFRV+1xE9Zu9
rEChNmuAY+ezKn1J6VGR0cXaaFIZ9lBCXWK0HbXORbkL5KMiXUYV74GmoM2w0gs/OCNyhpCqeaYj
rzabGHa+wm+hLaLvFKqca4DqP7VoV6foM9SEUris6nBJ2mGvtDcTg5OaGx82Xpm80xzXzYxK08zJ
JGyukKufGTMM7k5VcDywt4ywUFDhVn8UHLx4abqW+k0WHJqc9OC00XF4ZBmwPAn5sJmN16UGWyQV
AoBLy3YrwPlbsSmC/Qu0dWnIIp8MmUscgC0xJjEeGvpbLebZSeaAzCs6jHZorIfxTdYwvEvxUv7U
2BjahkRfXWcumkR6X2rDcz2PKKStybHCARnVSC55itYEDSBbR4yBsO8iUjJGHclS0x7yJAq8Sc0f
sYy7BtIap3tE8/6YQwCB/zeGbhfUZ5NBswbyF/jDqgPHTdOZsU6vvTLxCkDLxCWTIl4A7bGZTbg2
/XJy4lgo+5CwLZuaexdD/01MsS3qyUO/mjrTqGYusxWXrhHmFtiIWlFua4o2bE0ZVDDLhjrysqG8
0aHgKElwFYbFa1wl7Nvq8g1C1ixs3dPl+AEL9XzAbOamKicQMoXhqBDXMMVIWjq91RxZotouCiI+
y+CpJm/zckRfrhrSTVP37/jE5zW9vtZtxQXp1Zk7TMErNZEH3X6fe1irg484LpBFT+QJ3oPRl65M
meacwkZK09p7Wa5vBj3kvLd4yVS/f14mDZFBCZxC8zaN40sjyN6kUH6fAS+utISGFu2k1qSn7ndq
Ry3uUekplKVggv1ouFcx4rtjNW2rtHpPQZl5uVbcmHX60lmRTtE0gVlI1pab6PlTM2oGwLLmh05R
FwVdwPrITkunemDlj4oZNq5l4GHqkXpP0z0BYiNbqGQXjq8K83CU99f4/p6QBu79pSZfq8Wrn/FK
1MJ46PWR5UmyCMjkRBLr5j5oHtVFET4VowmOkjrT0maj9dk6wEniQ4KkW57zx9yG3siW5EemVvs4
p6mr+jStLJ6RLFuqw6tI9izDlKTeTI4vElJbqHxSbOnxLekFKHtO2cMc5UjFQboILbrRbMpwjZK+
juF0MTZZvCJzjrPrbC7GrcTzW1yqWoKMqTKYE4ugWYvYeCeoKN+EWOIInd9OFpTXqcEpQp0f78dd
pEFf7Is3kcEFKxQcGRU6MLOTXSIgIF3k/a0Oa4Q+pHXjD+1TQ+UeDI6JMNDRy8jk0MFIRPAfOVUr
Zx4ydX9s7RUl018lIZ5J3pfEkfBms7FuVz0dbTjlGncresvZFSKVL/jtdb1tTOCpNBPlOH9Vm/ra
6Mn3iKT3JoWqQ4XEUwxacUXZYyEsoAiZ2C2bYXjToeh9/MMQ6uhEa6BwY65TNyUXIBDllUC9AowZ
HWhUHgqNI38ysZr5c/9IGKNn9Aoe16pC5ctHSwCtb9iP06xPN2WOtl/SrB9Iuty4ocSkmRxHKDiN
8AKwKNEp5NhBD0qbf5BZ6aDTgsph1w81mGS1aX7OLd395YOKEidakJQvOlsEdxbMs1Lue3ahndcN
3XtU+pIlU9LGxayYcB4Tanspun0IcajTlw8sC2tbgOPH/qDwXyflVUKLPlX3od8+TMuVA6XKPFWX
TNfsXSgEq16dbwssPdDr6IsyKPYZaK0Ji7hXRcpNyBkCQ/JO1+Cb4Zi18f9oG00nxScofxqcHFfG
wGeITRxYenmWTngLzcFVRlZlduGoSuzUkUvxMCCPp0Q4XFo1fZP6oh2DFzyeEOKE9taTjzLn4Jv8
TEfVMnaPgGA8mGIsuBTxJL/RNiqRkn69UBVpTcsB50qpKtGOCuyrvuqfUdnCmTqAicylgHYGzWPW
roGSLnLXxpEXi4Nv5ZcE0FDrJc8hTUiX7JfgnQgn6Bpp/8qcOdqyL5JYfPRDpTmqLEoa+Ci5/aCg
URlTpaWRqK2lQP1la9OWehMEgS4Ua3qW+LLh59g0EnWgt5QTFEi++BEaET1QF4oOVb8ZcuVu1nr0
Te14qxeG2/mptrFrO2P1hds2AtYLcpyiRgk5RU/2cj6mjs6GVjCjuxHFzI09XxqSTm44R3aQ5IBG
sQ+sRhJ9QKTwlO2IzbAQ+SPViOkCVNC4queXuhjKNdbJmprtUkFenlSWPtoD4n6/XTqUeHXw2o3C
wST1C/YuJ+NY8+qR3k5RPGtWsfNlQoRZT9yg5dMFBE5QM0M3EEBWgbtKOR60EUpITp9IOTe2sifh
Dh4HAUSw4WPNmeXalSHardoIh6vKNACV5lkTfu/01J31jnuvmO1jYaUyEG+2LrVKIUCdfxBCeznF
c+XKnQYhmnanVE1M0uMvtEo/wryi7D2GxEFQoGorPqlN+BhBR0QhOQKj3DgGu6oSN0lMPi21TMK4
cHKh0tBxfYdkV9X5/AqORl8rA+EoYvhZykO5DVARFfIMd0ZUO4pMOWMdk2iOqAhNUf2joY+1UmY7
XzOn9xK6Oi1oz9EMQSSi00bPOZrIH02H9oy/OadKhQoN8jVrz0VZenWC+z8UnQBmwaINiBSZTxaw
YTurLApiosBh4FeZRHttERulCk+b6n2EYHdlLw0J4onutPxX2+U63WrSiUKi/NACQgYfPWyW89qs
bbqu4KmgJBlON854KniTHGKuBi/SOKrYrGKsUOam8u8HKqNaByIkutc6q6ERK25VxF5aH3pdjqCH
quxjWuW3nEtQw3IXyJYaJ3NhXaw/fGsxUSdTCeMAWwM62U45RCH6aH1kLi919sMGVXf2WutxDhiZ
tnmVKYpHKi/lNmz3jqRSwpWV+zmT17GRldtM06BZ9fqqLclcp087rYL2jKhdtH7RYxdxspj9n7na
sH9oHQ2/34Hiy6OxoPwVfDmruS3eqJD+KPpFQaqCuyYiMMMLsEbA3aVowKPF79aPNOw5juNwalZT
SoeL/oQ18H4GHAeQ2pPCDaYA3w/9QWWxWs2JRKkqji7TGKayikPZMTk9cFwbchjsjXJTDep7JngD
rWwiA2eOqivNSM2tPGMIM0oc5Eqjt2eWrVVXWORupBjnrFHQr8pjnw4tAQ5dBfE8m5h0JmYcY6Kp
jLX7nlL64PZJb226wAZM50evxF891L3V3QUz7YrWUi9Vv+jv2i5JeL1Q8KJg3HES7B/p7J11rdRS
6TKi2xiJrppOPfdygPs2W3QSaoCRlapucCePL0TYll7aUCIhhPfZX6LTBrMTOx1oAIMWGiw2x7PE
iJtLfWooNvaLwWIGpLCXjfhFmbv4vY7lC5vsqMd8mt/tkY6Sp+ucxkz0DfeB0S9Fr/bGtkZwiWkE
E7Xsy9rTpFZ3cx+QK7Fd2h5bQnkz004wTTq9ihX+8JOezRbYhhu+2OuSYWursr+jL0VLKibEltZp
fChQ/x7CaXou+pnkg6q1dlMe28Ze0s6sJSzx4/8UETw1H6Fs2HGRuhptcB6p0MqGiQ15OAf0TGyh
A6kzJSqZcjfTZntSBqvBCQP0wM8o66BIp2CjkMvpl/Q246jwQj3LNlY//OypJmylWQvOFQmsSC2w
EacVOOLlXyWqJG1AXN5WhBGf1WOWnOU6BWokoilv4rVv1VtfmfFxdGIjFGKj9KLY+xURVZMBd0sS
sBpVmQhDs5LENROgfq2aqu0EUaSuiWFNAMRntSeMqb9Ic7u/iIFvAnLz2dsPS5BgqC07jo9Hww6j
3DCUzHWHen8nFCJvq8YINGqPsIH9tPDPSrgtmPA4639EKOcBBLyc/25NWmN54U+gnGf8Jk5itsuP
pCizDfroWEMjl3yk6Edu0CoXcFL/vumzKqazD42MZprJhU0QiD6F07Zspe1HEmidk7qdqD0+azPm
mGmH54NugH5f/k6IGXha0ua46ibw0wpUJHI0HpIwbN1Kk4MzZTCWBSkFvGuqxAGYEb5qklG3Srog
FpbAYm3J8eTRaIeQB7DRYfJQs9dNVujkiYUp3o2GNF/LcCG3kZBQClHcDBSLA2qNIHeChkh/J87v
Jt0O7rKbalnQGpW4LKxS3eOsY1oziaU3ukclGCuNM+RaIbgcAQhz4UdcWqCGyVnTII5cAjYDeGZu
VsdiJwNShaOBULxl47XX2gyhitQE1ZVIpodW5P6+/XvsZos3ZRnUCY6+bWmL28BIxnMRkUBnLCMX
2Up8mPRYukjH+gFp9HQVZ010bloJ3Qltin4MdFhWUYluBxFgse2jpj7LodjhNOD3Tj3I2AxbycA2
FVC0BlaD0h8bjzhc//3uQ0cBaa+gQ6IyHDOtybRNg/78748I1cn3PmIjFTUoVzFigXVQIAQC6f+e
per0OMGOkMsR/62NHqbBL3L+MRBrvUYcJJRsy9vco/Ic4x19KIpJxgzWRXRYI4v8XYpbZnk5FHf/
/+/yIEG0stw1XgiSyoIFfKIW7XZoqncz1AwvI57JUfiWNhaCA2ttThppXTkzBshtWAfWXlfeaGKM
55NWZmcZeCyt0JvLUFVvP54RkJvFdU3lgdSK4jDLsn6XGAjYwlJ57s2idVOZY2SEBFC0Z4yIAnOm
6e/i+7ivhUeCBM9LxASeIyJcqXKu340tMX8C0iyidZ9SVAtuKsxUx8AVfUnYAkURyKuWVu1raKeX
Wcfuw7Kra0wqN2zUjavCMNv7iiNomJXurNT0m3U6dHBU64NuyemBcCjwRdMaaTLgz3Gqbg3STCup
/BHZ9vRUyYZMq2Ug7cLsvKgJKPSnY3KmaxUFGNHE16ZdXai9bXuK7BfX1D/xBhBL6wbNcjfsGV+k
HIDz5rTrII4azvGRSngeyCnGoxze1IN1XfdkdZXNcAMZ0NhxZEeclQzlYzb+8sPZE7BKRrwXt4Fv
67eGsDiw6PEL8CvZiSWOwEFbXVgK9nshYD6J9gDpVbrMmTOX0Cl6+rEK9EYo+cEvfQS1EDUuYIXK
VwHGaTb+s7YCm9X7a6KHLih3cCJRKrME0P425Fq4G2vMSqWBV7EPyG4y8HNzHoWDJ5vB9IKjhK1t
WG8KCxZcX5ueOtXZ25BCtQV5pZxrSk6izFg9YvUDABnDGAx05PkxJdlbEB9EAEhZ/E7vYDON4b5u
S+O+Ql3rtNC2roaku17UqV7SDyWUJ+z6ZlGQqJnBr/l4LQY1iQ7+NMuHQZJH2jXEBALrZ9D0wr6J
XAnvEUh2K7mgVkW8ZK1HBz1MyW20IA7WE4mEqSY4fQzmWSHYQ+O/z/YtxZa9NiGmCe9kymQgkY3a
mauh2pm6WW/yEuKtnouCiRJ1GUjpDb1CfTsnluXpAcFMGMjOO4XDTRwqTPOYB2MrhhTdQ1TM1JEg
WAoCA6C/MO8vR5SNIFSRykRxTnFe2OSyMqkjXpQuNIw9upY4cLPPEwK5tykxIAiLCiAa8qFnvti0
7SDD85wvNbkYeA3RbUY0Sz00zLxMAySAYZxBqNimU9UE8TYkEnujin/LwG0WS/WVmYCUt5DggiCG
1NB22xBdO1jFmxq8BLyVwR2AaBzQcNnbhHWUjDlCS9Cqk34Z4fdgRY2giQ4HC0opwPA0cTNaWCKt
CcNRM2oiEFcp4YQk2ZbmViWBtBhrNrWZxVGo9+87K/Ms319WJ/+HVGfzgtKiWNY13lzpN7VmBxvV
sPWVXaobM2/MbZvKz7kqHthHZGxdS8uZLQSCtgqpV+PVwJkCQLZPthmDMY8D5TwaSXSZUOvTTLMQ
dMpnzG0F5zLkRbkUvWasUHqDLspS2Nb3TbYxGJRe3LXKpkgL9DHRM32waMWkjkcJwyXk6dsuk16i
Zf6bGu2qZxKnsFpdTolxHk409OVQnl2tlx80qlUO6vRF+2UmkBYPKI/HBz4OXUHUOgXJFxPsTtKV
xJWZT9AWjD2nGjowgl86QvxYzDFUihAM4uoRazwHbhCKZJcy5eY4b8xM+lVIcAsVvQICMqStV4AB
GFuUoFqUklvSB/uxj55LNuqIoyEaYGa4H8sC7vxMYGAy/xqVzCSuksuyOq3hWfguot1zWcVKtiA+
iA8Ld5E84Cmc14U5cGyn7eTIYqSFV5lLRcYRflyf2eQ+jyrGRkuubipNO2fDW/DW1O815Xoz1amq
oUQqDQkrNT+m66FFsnVm7mbFQt5aPYnCv2yV4d0fMJE2jfFic3BLLP2MJ9pufJFslVFD/m1OD4Cw
iAxNhksp76td1BJe2S/dyjZTqNeiCK4pBLc6aRtxj/sAbHnIab+5V9rC8uA2F8S/su0ylPJgWVa4
6XWZOFXaI3Bj0MJqNCgaLaHKWWYuB3qiJZZf2lbjw6hJHJJTRXAL6oLYOULIydyshbad8xLHTBFv
tLR9b0FkOUFwkxljexgjUbq0cQ6iyEmAGGgYScZZn0Dr7ufLLEPiXyvTvqTturGT5mFS1f3HB0lm
ODPEM6yu2bjI536uZK7QCXkkDZRpYhWlmPspyZID3vTXZsJdlqwaEiWagKzqrzHjpy727D0xRQ8K
MIiV1oM7x0VKiOIk38ba9NwwiN128a2YMUJGi4IYEsPkuerYGy0xKnoiUPuH11MhD89GjOAlf4t1
qoB9AnHLnDEqG/IukfoHEsQejIn1Mjq3AGADAi/hck3ktDETL6vvE50A6sKLZnuOAH3L+VlbxW+N
CWVsUtZiwK4hJPuhI6NsWzKpIZ6nFVIh2Ai78Dqeux+ipqhFml/q4hJ+znUTk1imXBmTfG9IyFA5
SFHxKdIXxI6GRzygXne7nN3BqiooCBUqtSsfhJul6wigLYrq8ByBtsUUb+OlO7yV/PqtwUkSTPor
ifMQU5qP+2fpCsrsqFrbGs6zhu+alBUFKRP8F32Xj5esqKtreihwPOaMZAk+jx3KuzxH16xn055a
rH8TUDtqjehnKThD2H1wV8LKIbqcM4goZMR+BL3+9Y///V//+Tb+n+BncVVgjSnyf+RddlVEedv8
8y9N++sf5d//evf+z7/gAUJDM3G1WSZ/2bap8udvrzcQD/lp5X8FYEyVro3bzThAOZCVuLluqA2v
pIWUhyXNL4vDNA9scgtVmbYsuvRaiT4F23NdSANezCQikVTY86up0FRKsa9OuQ9KftleIQipD/Dy
ofYz7XtdnxlELqgXU7hEqtlqviPrpHNjlmyaI6n5LsQlKanUM9nLhkYqrz++7v/+8n2bj+//VpRT
DU+wPfrH/7orMv73n8t/8/9+5ut/8V/n0VtN2NWv9o8/tflZXLxmP5vjH/rym7n6vz6d+9q+fvkH
L29JkbruftbTzc+mS9v/fm7LT/67f/iPnx+/BaXFz3/+9VZ0ebv8tiAq8r/+9UfLc1YM8WlcLL//
X3+4fIF//nWZvf7+4z9fm/aff+n2f7AZRQ2i6WzpkJvyi4afH3/CUMl53OE//1KN/9BlcNQLNlDn
bGgxypqiW/5IMf7D0GUhZFUxZHTjuvbXf3/Nfw3Pv5/P98NVsb4OVxl8nZCFYSiKavBZdPPrcCU8
seTo0iLnDl9BZriKLVCsQ4omB6IwmdG0kujS3g3NbJ+It0K+BTywIoPBlM67/ie5eShm1BMvkaL/
9qksQ7YM1eD+yNwF++unQutlTmOawvhsaxTL05Od1j9mk93RoCp7QHkosuL0gWMxh7gaUMbkv0tp
e5mHElVDurZlxJT96Ql+82Z/95kUQye9ybYsjUf49TMRomCAg+IzYSNAxZm5Bmgr4G+nvvvRBMIT
sWxZKCrkUosMBfnou7PlxKAWMTGlO1T0iLo9VpEVNfDddMj37L6cP38vRfn9Zn++oCJ//WIY4CU8
bVzQvDX23WbeAofeVbv5PHLNU1/um5vI/GeYtqorQtHl5c8/zY4cWuZ4GofUpcLrKm7qamt9a+0o
uOzSvb8iv3p98vvxQn2ekT9u6OdrGl+vOds8pMnkmjI7tFW5K9fhZfwLq9CKPcg5sfEnv+byiD6t
Ab9d8eilKoYOFy6bRDfe+Zth028pr1+1G3P35yenfjdUGCiqaqGSZQE9GpKZrceNaSBoyJCaVw7k
lJZO1Ozk/SbbRntMQU7jItZGHomXkvMbHtLFuuVpTuYClfmfjCSNiQSK2sdnWkbap6ebyYFdN7YG
9c5R1rNLEMfOONgbSHFr6fDn7/7NqLVN3TIENDpVYao4GklVJEdIaeFHyHuo+w6OEU/fQHJYydtw
c+Jav48g4hpkU7Y0Lri8/F+/l6ViPvRjn4LtbvCIcVoDOTd23VpxZLe6zR39Svp7Xf2yrH7eRnwz
A3JJVTADmppgkj66JLGPodyWFixXD7fXzn/ATBF4ljus05v2htYtfm/POvUAf18Nvl51uRGfHuBc
JSoqVGRegzN4Gu0fBJ24dQ/FtbUzPXlt7gUJYjfjhRk5bJe9/8l9/vSlj55pV1adb1bGcnlAPuvE
wy5sXnTrARlPRzi563vJ45+vqS5v/9d3dfnKpsFWTTaXefDrV7aGtpJz8Nwuxy3gEW48rMic2vgb
Y3AZwisCSF35knZf9Mzs5H7MxHfN+6KaQiy5PfkOLfvDL58HJYuuaoKVz1Q083iZGUkPiSwD/xxN
D9kJtgBAHJ/s55fh0N+n5ydnx98e+XI9Rpiio4entH000IKsstQMfj5bTspT64BoX/MKWFUVXiVl
yJlGEFkI38+oyxIFE4FN66pKlJeityFDUokhXrkD683RFl+pvCIME8lfY+k17MO2rRE9TklWn8+V
Cjrozw/vt3n26LMfDVeQSllusGn+eHbatt8mO2Otbk+Ny99efy5jKra6vPyyzFD5OkSmTtBMqsrR
rSCKA8VwKMCd+CbKN4/d1HjemHZ0zRLHjwGV20ie6dKCF09J+IvNNG0Re5Ug12ta+DjaFVKupL7U
0P6HcHX/fCOV5Skfjbovlz+6kxVmlKqJGPKNR9xNc4Eh0K29/Cy8SG+K93oTn5hSlxXw+HqGIaiM
YaJS7ONb2nNKx4C1RHiAK44EpzWcZ0SpVhlgi9A4MbF88wBNm6YHPSVhLzurrw9wLIBsxUU0QXqU
i6sADdt5TG5TfuohfvOtLFmoimYI2VTxdH69jhHqchmCWGT+QiTtAFZ0gusBlrZFdcQN9vJO2Ut7
BTwntlwEAice4jdf8/Pl9aONnGoqQC9GTo/L7L1srqpzCfA9ewDFISj1Ngc4dOqa3wycL9c8urV0
1I1gXq6Ji9ND5+EGL5QTzlpPrDNYCM7J+fHEPdaXF+nTEjXKfa7408c9xkLkKKyKqrSyvXavoIth
n4Vnb51upPc5P7UmL7/6aNB++a5HU6Wuz2EhNC5NKLcL99pLzps1CIJNtrZd5cTm7rsZgavpuqlq
FkcBZbkRn76oNc7gEMoEqMgWzrxH/spN7Vkr2a2dfHPytn4zdngVbZLLURPJ8EC+Xq0l1qzvVZnv
xTLYgcy5jy/9ne4Vu8IFMEfUTP3z1Gng1DWXP//0DbVKHwur5pqjJXZNC5+vEKee2Tfjk+MjJ0nD
0k3jt7m7FsOIhRJrBtGCi4DAxQp+a3sNB9tDd6CivD41tSm/7SiYxD9d0jx6DTNfVWWT/BVXGFTs
TDoMpZVT3lN3Wh2+2GJNhDw88hc9NA/R+KAN8UVdoZpWLqryqZdOjKOPs/LRqP3ycY7eUK2NRDBm
3AFiAtDGoTu7U7W1nJ5JyU0bXKDeQqQ1nwXny1GhsnGFnQfaDf48s9gkGtbDlfJLpYmyyvLVeH76
1LBMin/6fEcvtFINAzEzfD557++TPc3TtViLs1OHpd931EeP5WiE2zR1sj7nOtUv9DRADu31vDXc
ZMcG9zVTXc1JXCSXzolJ+Zv56svtPxrkaHaNdqi5bONVHFbAFzmExs6PbyVulJXiFG77s0Wfykj0
Tyx7363qVJooWQhV16klHX1lpY4tYWQaWGhQZiHxWEnd0RsNnRlX9KCB6TLbG9wPGo26IDzIIr9B
/3TiDqjfTJtfPsXRHRChTqtDBfJE9JhLMOEBJQ7NY+z5bKXSd957WDW0bbZile0QhkmkNYozTNWn
tx3Kd1PO5ztydMKIJ9WXbErxPA2N7uVmeonXlkuzBkSU08Aj8/6NuXW5zccj/PNFlwnj0zxHawcb
ps4NMM7zXX+J+tBNHIPXigfiIv87ccNPfcejhSNEbMiBh8vVYG3t/Boqz4mBpZ66xHKo+PSNhqGy
Ma8oQC/ZLabh/EJmypOfgklmh6HjuM39xxSLqERylXgUxXMZWOtyesihgABTr/tk3dvQDmBkiETf
SAqs+THddjIsLPnU/Tj5Ghxty8jVlcGZcENQueLHXy1bI+oFgCi85f1DqeueeOmXKf4PT1wcLQEt
JqHOXoY8wCpXX+frbNNxeFa33fbPVzrxII5Pr6ZZ+GKWuFCIPjO1gJiFJ66gfDc/fxq94mh+Ts0m
jpVlEhnXyjpio8Oxdzw3VU8miPoqPZvWisfMeavm13523RD8d/J+fjuFUPHGQvVRqzaPhnSZRlUb
zdNyP/1rNb3Vn2z/VZH2Mtsi45lG1qrERPjcHDSTPf7GRw3JNun0WvXdpswWmknt0kQswJbi68Bv
pbBHu8VJYnBkh/AvKJEe/HcXyxH2jc2px/vt0P18vaMXTcKxjXWH66EaN/C8eYzcNexEzSkOowdA
bX9q7H43oj5f8ehlgTfeFtlyxYAgobR4olZxYvb4KCh/fTs4g3Hq4x6agprL0STcQlr1c3VA8xKW
DKtSaRxUdg32icKT8PuklomeRDyFnfFQG1l/4u1c7tnx5RX1o7tio9w8Pg1CTGhL1CyDi/2f4AOy
+vL+ZWEIeMkMx0Ao/s406us/v6jLdzq6qKZQRjA4hsJ2so52YVkFCaJsh5ZY5h8t8T1WJ9Zt15x6
WX9fahSNGoXFqZo2pHp8aEAvLNLQBHS11NeFg+LUsZ6RuKzsTbEGuHhqtHyzq1I45woMNywppk43
6stKME1R1U3pDKaG3WX+XDm+m70Aq151rrQZLrFo/BsL6jdP8MtFlzH8afkxGyIgspyLprvCWEUX
BGKvUtdHD0WnhAy/9/JhOrROyftYnbjD6nfX1hVdV/iLW2wcPci5kAQavHFwtZW8zyKneyWlalvs
i43phBcEbeLFWqGV91pP34NSihxgkZto3TzOr6ob708eN059oKP5WQNsYxc+oCAcEcszb28jttH+
leUC93cBzWymQ+FmlxDpVn8e07/X4JkIP9+Lo4ev9PPYThb3It5JTyWLXORAAX5qN//GtX4/VX29
1vEzj/Qyy5uFh+Qa+/R5vJUeYTo6Nd9xuBsu8aFvJPfU8FZ/X8i/XvVoqhIpAei9wVVRHD4lN/5e
c+GEUVfxUAt5yZ3mYLm+TT0MgdNtsj5Vefxm1vhyg492jnkC9sjKuXxek1dDrm+L2yz78efHePJL
Hi1qaWcbbP25ChG4D+qGEMKn8j25aSxn3JEZtpHRPTsm8N0nY22cnW6XfbOqfr3LyxD/9D5nlalj
EuMDLP2yZRzJl4yjFYwGz3fKE9P/qYF0tMA16eRDCGLygHQErxwIFM5Qa+7W/qieeEF+3zp9+V7H
lYASxD1J6LwfS1FFO2u3sKTX8f7UrP/N9ujrdY7mJI1Kiikto7Ty5rX+BL7vMnSJk1rhF2Wni8Bk
A73F3JO8cR3BqgrvuxNnjlOP8Fj2EtUQDYS8jNRDepds5zMycBC1rHDm/Tv7sBOT3nF7zIjg6yNk
X2aD0a3vgD6aa79cBx7KxtXgYiqaXxG3Q8PdpOcn+4HLC3G0mH9+Lc2juUibZl3uFjYbOM9DttJ2
hEN42VbZ+m5wAEt2ra4x056cDX4Xa3ydb82j2Sj8v6S9147kSNJ1+0KHALW4DTJk6szSN0Spptaa
T/8vz8aZjmTEl6yewaCBmepBWTjd3dzEtr01YJw1/BGvj235tfwgbeoHSA/ng7PtTxD8ILqy7Z/C
beCtOYmrD/2Zr7cWrmiKg0Zvhf9lhIzuWHTo9t3vgg6z+N5MeBKLbsO79z3TqtGFZ0qGpk4d43XB
9r54BubmBlv9CL+p2x2RW/iDctT/8ajZjk6/1zGVJfYkZ1qiBEUrnFH+qH6MydW1fXiYXsLt2vPy
f9ya/9jSFnniXMIA28QQFrSe7BbPsAZBEe0OZFRVh/P7n+0tHIWaF3rb2a/2dAIGfLuEGgts4xv9
lnby9v3tE9fg8pr8s7pFZJKbOXlAxZesUacIm58znIvvW7j+Pv5jYRGAmEVvxNGIBT+vboMUwpbY
IQUud++bWVvI4r4nbce4VsJn65lKDdJ7p1NWPtXqSVhcbSsJChMlF/FU5B/KryKrhJXQy7lYfxJN
rX24xW1WrKEgz+XDQeLrwdzlKgdd34Q74lkKof239Nt0WDt9V21qQMkBUOmEFIvDlzEZnhc+PUb4
oTdlVcOLISgJD//FXp1ZWRw6u+y6wQDu49WlzHw709X91/ctXF+HY5iQy4PP0JZOKWn6FiJi4AHm
T6u/H9t0U4y/37dx9X2DIO//t7GIiMqmSeRk4FvlRh+dImjOa039TqPoIWOOkCGl6pn5s2QlXrl6
znXVQdEHaKG1TMybpMU/9A47BD1ONz3B4ei9v641C8tzV9Ro+yBR5xnS8Hnq02911JYrTuFKkZdw
6GwZiw2CG1zWU9NmsoLqW/x1dvbWDi43N7qFrY/hMOO7frOahq2tbLFj8JeHrTxhlKlHJd0NwS7b
Blv5kUEBVNqTo+Z2L+3HNbPXrQK4ApYkw6q0cIBpCVoJxdoRWjGYFWPYJ5FReX/Lrh53/R8T4iec
BecRQ7LwJ7Blnf8SQQAiGCIKAq7/zYr4FWdWStuE59dmIRBOu4zwmPJtiUTH+0bE6bp4kM6Wsjh9
RtHkCgKcECsPkpcpUGXOdyh4w+qZrpzBtY+2OIKSMzWxYfPRTCs+wSLmJkgXS2bnvb+gte1fHLrC
hlI01QDvRLnxK9P0u37oju+bWPtmi3TJR4OO3cdERaPIb+8mJ7kr9eauitr/zZK9CIb8ENWeueWb
Kal6RFLwadTyHmHvTj+levzp/WVd6dIKJ/GfY70syAU5PI9NyVlgHGjfPTs/GHygSffkHylihMzQ
71Ba9xhwXMvWrj/1Z5bVt0fdTM127uCd5qnXdhGIifEQ7hyX3penUrwB5Pb+UlfOosCSn1+tMWr9
IChYqdGcJAZopOSz3ry8b+OqzzVRLgWnYBgACRYHfoggJm3F/RXYiLp5Qj86I4aBDW1r5fsKxj5k
r/ZrIcUleo+MyDaALBBRgF5fVuO4Z5LStGTY6W19q7vxl/5WfFXtMN2nD9PH+cZ+DaPqZ8gDoYhC
S9mDsGOnff+D4Fp8x6V3Of8ti31lbhVeMOAGJA7xL/k1cYCZYoPo2EE9SMe1tta1u39ubrGtQV/X
laNhLoMUIyyhRtbn08quXl0S2Fpd1y3UG5e5UOxbteUzd0aiiz70L408k8zaLe+1Lc7zbu01u9Lu
YDuBY/JqmaDtliFizNSVLumkJr40PCWDLx+HCYHCLMng5ZEh6zeCvTRJN93g389N+VRX86GQ0H+x
7fbx/bVrIhy92M6z37LYTj8xYQm1+S3OSwR3XHerTDczAFCNHozvRRxsKMG2UPiArlI38RaGupfq
wQlc6QRVT87/odkBbjM+NQ/yYdWJXN39s1+32P22VbRmTsELIlsPqgVtTzQFRWfo2N8n3nQYbtbO
29XE+HxzxE86e6IlS5/k/m+TvUcl9JDs9Q2o3NN6n/7ao8MZYMKFfwQs8q0pM0yCOrFVrtJo3yXt
rxqGDUu5K0tl9/4uX/GNDCGgJanJQG6VJQ5xmpH66iUMTTAPe/2g/7Ct+F5tIcB839CV/cIQDHnM
s9iKsVwRFCG5NMmcJhWKYbnwf0QqzE/v21C15XJoLtFaEphxQnjtojmRDKM+RLOQ7uu6HDrpsfIH
/zaPGj+/jUNmvWGH3REpMr4qSZ4EsFSGWA7J1Kj4ChNSHCGcqZSop2W9ae0GxAqKwe3kHjloVx5q
pkwZJeqSUyITNgl+91TqToJb3hLT5wkI+XjUxshllhEyqiqLbeMD2tCxf2qS2Bo+h1ppOY99iEj9
wUyUUvs4RnET50fYWvllWhAkD6UToUDWpgwX3s6B4X+e0XMLPsXgpYHJ5FagvyCHMMTQYOswkxVw
vDpbpnadjqHGWaKGbaIZbPtqE4VebTWWjVh6H06QbU6+YTHkCF1ulv+VFjVc9baqoaU2Buj4uGk6
6NoxHhJG/LPYUhuucA9Fc9wHRu0Vg9m3h1brYmrUqd/smzpq9uSzTbUldDWVzxSVkaRPwZg+j7ah
niLoCj7XCvwCyHlUDU7BBnSzKaRmHqBqMOC+3ygWajXIshfVR6NHDtidKiZvD45Tj+GdOcCwIQiO
m4Mqd8OPZG6hsZzHpHMe/DzLdFgMxlwTgif5sHOiDqUShrOJXjSJUeQkV2gXhFA/bqzEMG4REKjv
S1+Lvk1FMN8USaF/iqCqP4aoCB1Tay7RUp2l+TRF6HprEkyVs2FBR2ZmuT5CGOn0L/C9x8OBhjwa
FJEPTdARzGmZPQZ1xJwyVDi58ahBS9l9i3L+Fhe5bCu9sytoVPd5PTNDO8T91H/K8gAZTjc1M1hJ
ZTTc7V+D0aW/5q7PUaoKzC4d7iwkP6Eq4qsqxoNhRDH48jqRjewR4spBcRt0mdLDNGQx/KkJkfBm
nvLZgnG5kJmVV1WBX+unGAUGO/VnmOeSZrKtAycjhEZblrIOLfu5Tosbc1RCxy0mp7S/aBMEC89W
6tS/ky7WP+ijYX83urbrbgslRpPCUseHfhgRb4CjpWdCoAqMeE9xNs0POTuHgMXQ9XH7F9IQlfak
6FWBnZqE4OPUh7A47axkDqvHQcp1GwK+IlC7F73PLfjpUESr0dFDHRuRvKHTUBNAKisZUSRTJs5H
DTUYfLyKEZd3U5PPsEiPUOts/BIFxQc1TJE4MCy7b7c5nDL9be1UsAsyTafse82Zv7bdnBmk33Dp
7No6hxEeqnPNgtPXlhDVyOcQ4toWzDkkKqZRIUcc1Oivp00AwUqUdIiZ9VJjNJ/sVu/BVEL1H77Q
285NBFEcK74bqfkdzVGzYbgUPOKwCJZQNsF+z1wjcsaTOX10EjiyXhIGIIOPikRfHBXLWCp3Sj/0
AzImjgGjhiWP/o/ermyo1yWns+QH1Eok61gnQdd+MTK1ZHQM9Tp0v4wOvth4W1dBH1buiLiiBqls
KTmQm01QCZFJWlbpM0/nIFpZaqAtw3YYboOuN9WgOlWaWsGl4HV5mgbgaKIKkfkxK0t9DytyiVT8
/6fPhoNAoGSCWoiYRUZ8gTJWIcXw80hVPMO/JNUf33foF0gJxWaoC9wLD5PGm7GMv4jwgK1nKHHo
++jZOGR76BI+/FFBUEQz59HO35aYAhHzjaq8jN/7OAinphwiz74L7qNDuvO9/Ea6g5KT4a21sP2i
ri+sMdfKRAW2bAZQ3r7vRqbbSSxXwC1vyyPUEihceMo3FI6Ozt4+xCfLq3drQwAXweXSqAg6zuKX
UZGR/8FPvQKqIeVjxKG8GWklwAvoScfVYSoRpCw/6fkiF0EM1EdS5Shl9IoVmj7pJ4E7K9z6JtjD
Ek+ZVfXG3+tx2jJ2Wi5zURNg3FGZJY1vmyMhysBjAo1J125KNFBWTue1M3O+wEVpACkC7hnlJxYI
7d9BQJOMexToHwsA+PNKPH71LhiMOXIdTI2Ru0XEW+IafNVEO6Hf9bfc7kPAYdEP6wOxr73Ki407
s7QIdGGx02vNwpIeKPSglQpWgQQtpvKF1Pdel/uXLOkOGuL2VpccekHVkxnKzi+QYcolA3wnvK74
soIUQQrhwem8oYTgNG8OShwQZ1jGCW6f+3gIDkojwYVXfBhj/zuax2BhEefZ6GEbwQhFGF9NsO/3
gKJUa9ylnTW/TJXVPSrKzJhHAphxCKwfkoE0VyiBfjEQf4WTyxlNWJBNt20hylGcqtlVjvwJOAES
nVO5Y9znm19WP5wExha9d/ZZ1v8cdGRlKue7miUflRDJLDs75nPt2XpzY0/RrleGbVpkBxhgDpEV
3iV6jQg0REMuvLAnotJD0xorJaELoCmHmT4ELlAWmDv+x9s7m+ZxBgc9gVwqRPjwx1/Lsv7ZBTE/
Ydrhp70qmj9UGigbe/ipme2hzGDlKRBTjrlq6Em4CqI0GgTCAxSoRt+fhLKdDklfB51JlUfHvlTX
2pbLi8EMLA7OVhQaiBZl9MUVzFG9KEY5tkQLkR7tcCdmuEU7R/nermMExd92flyX1hbfKHJylLm6
yOKRYFxw7zzLn2Abgmif0Z/2BBcr6XS0UT5Gu5JBmX4l6bhwqwvz5rJs1/l+hZdDi+RJPfW32kFy
EVv7ZKLTG5+c1cnYi5LP0t6ijSQpbdwlKvZeW1fb8oOzq/baTfBkACFPviV301f1ZXT1HWxS++KQ
32U7OdpVP/4Ah7ayz6b492cvSllAMYo2mAUOTa5cfQt9qOe/KG59r27q9eqI2MiLjRaFLtkRGeTF
aGiKcDAkSZan+fon9I6QnrhREV92zPA210w3cOyDrac7xpWfrD7bq3TAuoTQJ7hXIcQq+ulF8KRD
dbSDtHKlVrRMPV+35ezHLZym0mgDJCyh5TnqrxJt6TCH42ltTHGZRb++bXTmgY2CvoMZ4u0Hr40m
MDoSC5D0+ql+bBj7hof0JEowsqcf/gCaJF6V828uLJqWrMGQwUQuEidvLcLjXNQgYUUEFhziLwJy
hlLAzjm1exhV18dFrtkTa3PAOiuAKhenGxZ1HvCUN1Xd6yd12+2BtGyHR3ODnsFu+lHdrLzh4nYu
12fxKWljOqQFSwc78awYko5ukr5HkXUHc+XeOrV361MJr798YQmCJ76lDOqXks4iHCoy/tAIYOFj
uPoJtRj5rwm06GnYK4fsY3CX3aLyMSEZcK98Sg/5qWbUeW3Y+RUO/95vWDhmFFq1plT4DUoYQFkf
Vw9xSJG60j5USOBCfXuYap4Vp33QI1L5Iilvo6QF/mZa6dZXBuOQlImxaWr7uSzRlZV87dA00e3c
FV+70fih+/UH9JXvCIpQXLVvKNMFTNZ0j6Gm7ZRm+JBGxrcujHRI4rRf8xTBMtm1JyfSHvO0eVRD
/SBF1SGd8mOVaI8m41r/fr95UE1K5YCQEd5Y7ILaGkMyCaIXUSZn9PYU7Iedtk12zdrJWnqrv5/u
fywtvnUcpC2T0zFqDq7N3bF+AEu9EYE+KoBH5DQ6b/KIrr7B7Rj/XoUrLV3z0vrCU0wlRINSyjrH
XXsrAA7IzbrDo7WHle7GWItNr/il86+6fAMRUIYu18EaujS9J4b2eX/346nd2A+yl/3BSMTS3Yr1
wY5jUbQkwLgAUyTGnLXaiEaACohdVuHdD3hxk2rz/nm5kkw4JoB1BbwzpbCLsmWpVuhCY0bjgVOU
H72EEsPEbHpz/76hi+oysZKgvJH5RwwGLB1R59hEsy2p7t/HBVd08xOuc2hTVmvnlz7W0alTWiqT
tQYml2ejc5AbpYqAJxq2TNZSzofjDWsiZuhu1OeVpV2eRexZMgwLmiHKsos7N1Wz2o/ZLLmtR6Xz
gxhZ1p6N/XDs79aDkit+VkDXmAKAzAmgjSx+zVlQ0kZWi/ZjGnDyi/v6lmaY1+2Lu/AnuryvkyrG
dwZfvWxXflTJntaK0BeNVTaSB1o1VEEnwczt4gULoKAOlCkPPO0BAXHXdJu7cCfCX+ZV7sMNCqPr
QPRrX9gSfFE8YhA1LAcdqzaonbGtArzaeFudQo9e7kndASE+DIe1V+Sigfu6wjNri1Cn0cfSRDIw
+E/vRaHN+NPY0xQ7rGVAV41BOEXQpzPWQY/z7XaScUqZQc7i/u2wrc/+o8H4cvzc7uPfq45MHMW3
D6RDm4KcBZMEBctwJ9HGvA8pxbvGAxrlrv9JsPhUe/3IhBV61htzB1FKu0GyZe1hunShbJ3q2KYB
KRp9H3Fpz46tjgh1G4+67yIxues9+5Rs0xf7KEYzu1+JtwqavvZhDXqaeDab/1zcykBPpXlII6KM
b/ZJOGz/UQyS9fDbrE9pXD6G0HpoKvULiChg9VrsYp/IMPI1idjF9qjdEB3sUWlZHwa5fBawg7eh
WqgqRK1L1xYqltYyreNCUH9fP/SP8U4goqddvW0AzJZI96wOSVy78TDIKMCPmGyyLmJk+F70AZ1k
x51OHJrT7KEJcRd7+LuNsW+/T0fBWLB6C5f9WW4hVnVeQBiDDPrTbw+MUrQOdkPfjY/RoQbwnrjS
XXio79L9aqVrmWIvbS1uPJyTVZILW9VfNgKEXnRz7G3gkv1mdM0vSuiWm1uC1idGQz6vPB6XAfrb
ZS5OThI1qYVmke+mR8Eokr5Ee+r52+RhdUD+ihM1dIjSuBEU2agBv/2gJXU3mJCQGui/iDmiv5+p
gWF8nqn1Z+Lq9v1jbck6NzpBKtfkuhya+mhCHJLcOXfSvmak8V/DCl6378zW4klKG3t0oL4AWe3m
x9mDLjTZlIfxL0GDlnjdjbWWp16JMAzOJeyNODKVYdG3n1Kvc0sKEBLlxbef/H3oGjf+UYymAQgQ
JctV73nla4rZQhJGh3r6BUOZqqW0kuSUsB5z5c5/bL7M7ndIBTzpw/sH8oonIz/lyrE6EfMuTkmP
SkBKWyigDNsem31C+iDCptU9u3gPHDFkq8oarzn/dRkPqkjsVqM+O64o84RfOyy1G5DxJPotY/OB
t4ZWvyhkMZCKRTBhAA94iJapUeSgt5dOiuOKsBB2gB2E8XtGDU5/E7wUawnSha9e2FskSJYD32qW
yfjqY0cZS/Gcm3QnbRHx2DJdiIAqVHarnZeLk7kwuti+eMJnjjGLjI89/Ga5J/gP7NvRdfb5qbvR
ju+flstX9q29ZWZEip1DP8IiBRa3uudoEkq025IKGaKaK5/06hd14B/kRYceddnEUiHMg4iAMzOE
NXV7yCzUTSM/ryzp2idkFJ0nB6Cb4Oh8e7kzPdd7vemx4hSbVHvWgw8zaiRRDMVihbaieaNEVKVS
/VDCql2mFjwXqyyh167H+Y9YHJ6xQqcq6AbHFZwSyHE+UX8khPk130Otf6heEn0VcHaZorGXoGS4
HkSGIiZ9u3CEo6TODDuHIIa6DU36Ld57Z+603+U6F+DFk4sxy5YVwctnI+e7ePfsoVHsbsyEC6W5
ROGgxX/eMeOr3Qs+K8NVb4JfIgaeEGj7srLFF+7UgcQLBDl9UM1k1ndR01bywtLNYrb+ji1eQoBV
7TY89B//wHUvd1KDMQy4juxoOt1Q4t+3XxUasbEqjdR67aIp/Ya3cCeCp4r53eaIHDy0h+7K+q7Y
5KvaRKK0YQmAFzZ1tBYR8Uwo1h6i79MnQVQmuZHrP0jf5q0gYV19oNYsLpqv0HKXidpSHkZKlBoJ
Er+fRfikNSDImMFEoqqGKH6z5u+W+Qwfl1zGkPEFUDuyq28/LmAozUS1wvL83nIne7pxCmvfmqUL
4+ODD7/2v/+wjsxUOHxTvMMX5bUsjxWLiU8Y8XeCgo3u0w9UwxHs8UB+bRTwcuhqrjiki4yfRb4x
uvAF5gyJPlxaJvSkKHbt+g/gLNCMRyVF2YPLQgM98jJ505Tb/GP8PTz8VwACUf9/Jecgp7rCqtDW
KJM2ko0o7BHtcSKQxEUszWR78+10kOu1IyyczXmmurQnotmzfHEsYjVHq90Ev917gheDFQfox4Gz
gQ1Oh/DAeYJpRgjAf1AohrT/eqtZsKKrUJJQSzUvUmXwe1pFGcZ8vbeO/9Ekhexvmp1xCout2m5F
8LVaulq+cGLV50YX1ygtJK3vSaIZsx1vm70Nlm4nNRup2FYeQ6dbqh3ytpZgHNy9f7IvhsRfLZu4
f2C5Dj5DvIpn35t4Vi/9GMv6vjzqf9VIpG2LZ30be5Dh/hRcuIGb3Ur1Jvtqfo5e1i7yqn3hYM7s
GwkYtxFmVKDIcv+91EMAid97+tn2QfGirYhD7S/JdFNqX9F432Thd/91JnXth1y8guJDAFpRqMeg
ioKG4dsfAnenaVVWYBEAa7sK3ocaDhOUaf0bpPTylVN24b8WxhZXOzEYZmoMjBnOU0UcOt1l2ugh
Fwqp01qotoxrxMIIazSdhhd54NJXagVSLgXSBnxhkf8JCBC5pitaqYLgUF1xWxdlA2GPVpBJVQtt
I1jP337IQnYktVJYW/uz3tl7JGv0DVQw4vICg7sHsR+46gFo39rzd811nBl2Fq97WsJUq8sYLqaH
dFK32Xhv64GrK5JrI2wf4SvbyDmsXCDhkJYO6xwUsDw3nQ8OzaB7G03oXxRoeyD42fmyazSz53cw
hCL07Ue3KhOsPWoV/s9uuJ8U+o0okCktwsLSQwy8vBViociEyBOcE/3v93/lxRzH66actXEXkUFB
/5jzxoOZEBR8opPxNJl0WUNE248hqjAb609GJ8TlffttNIh1uVGirYHwwcK59LCGj+3om3AAprob
+nvdbfYjztTa5+GToElbLxpfulJs0tFVEHak2LGsU1d5bquJcKWNHrv60LlpTFkz+PD+B71mBfQz
Wg8U/8Tq3h7yjhGjxK/Fykxr2+uJKxRcfS3d/k9mlkfaKgOlzukYeZRRN8qQ3RTIm/SRuXKIL3Jk
sPj80P8sx1nEU2ml9dU0YqfdtXD359C9avfisRUYOpAIK1/vynGkqmiSbzBoC/Br6ZPqsO2URrw6
zVa0atDo8oKn9iD8LZijz38ATbz0uMIi/SEUKHTRi3q7YU6RSNkoWazQm79wQwN0bFF33xYuf7SF
WAKGQiE5zHrXoWf/x3r/sb6IauwA3eKsYL0CUqe7GZASvPBtc1sTTTBHtV2tsyxTHbGj5+tdXD0p
TdUWfUDTgyC1PgoEwPC1243bBNbnVTqzZTFzaUz4gbNHfOqkJmSwwwQYVd3D9XljMk00HOXDf7cs
YCLI8aiMhS2xMtJQxn2PFC0HJ3wc9uMhcZNXvOA6SdDVE3NmarGobLLRXLYwZYhZJaWao41tJcie
m+gTAVVpom/vX/YLHpDXz3hmceGk/cp3UtIeEYvFj3+jSom2nxhZpNEmNi+8wV/vNH7N1/dNvyKO
l54aZBsllteJsGWbxirjPERZCd7UdIMan4MM3km5VeCtSO7Gw/ANKhLXuvNvYVkkR4+3PQws37uj
vHOe0CbcAr5dq7VePcA0q6D3BhVELPH2TBWlFDtyAy573CXP3V70/nROVX1frwpuXHV/Nv0xWaY2
cClfMmVBKwPqNcWUI+VPBeBydDeeROwrxAHW6llX3YGtkEZSbAUQtGwbFT7zVmGHMxJ0pUh6bKl/
KBZJzghlR+u2v+mXrZbslj1/cbrOjS5yDPRq5V4RHmH8YnyhxutG2/EHKSxU18ZJvmX6G4H7deTT
lZcSSjWd/jhYd91UF/FRUeqjieaeSOjm3UgPSULTPHCDE38CIYqvHygShKt9QHE7FwcauJVJtdBU
2VF94e+tZJRGUP2mZ2Xak2QHt8xUrN3XK0dUUVVGmIiuUG56Hds6c3sQdCZZZ9bi2Cg7+5OYnBNV
cwNI5mqh5cruvbG12D1l1ko6hNiS9/ZTQM/2yJ3Yxe1mekxurb20L0+lG+xWFQSubd/5GhfbV81J
G5g+dkWfukq38m8mPwQj3LRTvXLcjL+N8U/UfS6zFj7q2bddZEixURVZVjTCLqp2vJjdnWgFajBt
BT+DdTWhK3tpoFfgkK8AoTKXXbI+DRK7GEPTU59ElqTcRHfJaxW0XQd8XqYMQgXEBMRBMZTEbOHn
jaCCN7nEln03eiEhMaKH9EAEPfYfFCKvnBzEvwW8HpweHKeLSGAo9Ag5yEA4G4heETOlvGAhdQXD
HkkRPOnjXpyc6PP7T8qVg/PG7OL5tMx8KqOURY4zwkFFf5/39oPeDu77Zq757jd2Fh9Tz1k0wDcR
Wpn72Uu2U2x60mvdpNh1mfYHTMzX/Pcbm4vLSJF+Tqbs1WbvSRsk1eztEGsbEUrqOwCkqYL8+3pH
/urBOdvK5WU0+tlEOZtX+pNM01jsZAKtlL4rn4J1z33lSpiygRiTaJwJ2PvbF7i00ET1Jw6OIPgW
WLvglB/knQaX9hr95rVdhLMBoIECHMYEX/TWVlS2cssIl4GtySVVZJjiTsCuSRS36XhMv62W3K44
GFoA8OHQ8RENn8XqKgjIZAtEFQ7G+dk9C6kp/YNAHHeP8E2tFrqurlDQUigOclOMfy1WaA2WHaoJ
jtT+hri1p/8OPeu58mYEiMbf62nwtTOKEss/9hYOtGn0sOoK7DXb7N7/NEBcgAToD32T3le7QnL9
59U36koa8MbkImRL4LBr0RfHZAVIP/U3FfqWmTRtfOdDN4+blIpaT7V6WJPZueJrwP2JJhYII8Aj
C8NZKDeMROeml1EgLRElmvuTEUSb913NFUfK00ABzRCtI7LlxRntnNDqCqzEoH+ZJXWbctzV4Qcc
3YqlK8VIkOlnphYOpsjqWrKnzKQYCW0YzJmWa27Ke5Etrl6EK07lja3FwUx0u46MClvR5PzUnObQ
xfONNDWnulWeVaf3TF9+tkPlQU3yvZ2OL5GVDWsLvnYbzxe8OK1dk01GUr8uODjI80aBTN/aSkg2
e/1zeOo2mvpfPBwmbTLGFFGcE/P1b7dzRje2Vh0ei+ivkcD0b+aDJuYhzp8Fve7ah74Skb6xJ/bh
LFrMW1931AZV5SD8UETfepBG75/Pa7fgfEHiG58ZKJsWymD4LbwUNeQ0yreMSLsS7Hnvm7l2Dc7N
LB52I24ZV8kwU6r9J2fm2U2Uz/kUbXUt2L1v6uo9OLe1uHJ6BWOjjTgyAcRPptir7uuIysSA2LHx
4ui1F+iwY8YvZfJzxbDYjEX68GazFhdQZSZH6iUMm3fzTt1Co3eMjrMrkEXrSDvhni6MmfQXwEpD
VrGEFRVV3xZNG3HbYeDP8+BgpMN2mKq7oeq2YR5piLso6sap5y8ry7xy7YS0MT1qalOwniwcZ5Ij
sj01iUHwBKVauK9Ro94Ve4fGppHvO5a+Km1wAR0hDz23uZSzanQJBgOIC5jX1cAun4R7Mz3F31p7
4w+4hFbtLe75EKMJ7RvY62Fz1bxin1PO8XfFsdqVruM54Rrd3pV7+KoULWZvwNstP2paRFo7gfj1
8uEedglGFlHM6leuhnCIizODEdrfhgXK4OIxSkZgT3KPEbN6TJA63DiR+s3v0Am18xfZeUKT6NfK
YbniwFC+pmYL4h0qqGXtLSp9XcolFe3wnfFF3QJBfY4C1F0Imrb13og3jCMb/1ael9MiSIOIP+kj
gEBfODVlGJQhzyPDa6T6qGSVN8rj4NaSL7nvL+/K6kRgBsodBBBp4OKYwAlkOa0eGOjA/xwDdTNp
a0u5dhLfmFi8AIwSwGmRh5jYZ/cawnH+wd4AzAAyJa2C56+cwjfGFh+umWq20GE9WYeGo/PXVMPs
0fsrj8HaVxP//uzNSS0pk3KNJUkFDC/wPSDw/v6+XAuc3yxk8QbIXdwNhsZCXudgXe2zQ+JKJXDe
xlsJbJQ7Pr5vcW1NC9+vaZ3qqxlr6pX7WkP/I7S99y1cOQnU/qCAoOlCDnKBybXCqjbUUNZfc3Lh
kwzm9Lx+C6/JqdXXe7Li8L71Fm/sLYFP8GvEWQt9JqGrp570rWismzUeV4VTapWR4fIDvg4wCfFR
OJguaJ5UH8+oZI3OjtVHDShiYd32EGolvxiZ8sK9uS/748oXvcw9sGkgQY07vFJToZYkt0mNTb+J
j7qaHWuksJSjMRsf8ccbs2OEK9LUjTSuBpLXPi6tFo2kAInIC5CuUSdxpBa5+Li3iHvvUqESUd+2
W+EWVzsg1z7uuTXx789uHLbmkmaS+Lh2cjAVBg8U+NvarUxnH8ltIpR1gRyRA7w9P9TF8MGcWFkM
WS3uYJlX5TAlsubZVP96w9qgY8zkyLdB/hEHa0HJpediDx1GqgQ1AJdk4Yntkpk7PRw1ghLZjQ7T
CCI/ceGdV9z0AL9P7h5WJwEu4z2LgwreR7Q/4MVb3PlYs3t40FSN9mDvpV8zwIdMWDSevEtl0Apr
HbMrsJe39hZJV+VU1QznuwasKsx28WNEe8XYjgh5B0ieUIrAsqPu49xLmMxLDwLtlbtroJcLhQGm
DN8se5F2RYldVbHCzxBo7OAmcTzNPunVJlK/oB4Yneobbd9v/U3h5ac+2WvTBweWsenuD0jwL881
WZiuvgKRAAwsowvotEbTyTXNyxjE3uae9fNvdt/ejYytgAqsayKJTX17qt+aXFwlOYmDoBKbAN2T
a8/Zpp/9Q2nIe6texVldOglhi0EhOj6i0b481JltdY7G8kSuydu/tbXPmjcfXkU4Zjd5zLeSpw0b
bVvuayZ6PHtvdysx45UG49sfsQhA1LhRg4KBJmb4RNtd0MRX3tAzwjDtgHntDFc+mM/iCiDhu+Kg
L13IW9uLeETJ4X+bKl3c6mE7Q5kTTMNWyjbGfSYUO714O3y2flnMba/HQleKYW+NL3bamTusWa8L
t/f6J/R7t5EbQZEnUg43Rcdn7Wpd6KuJq3W+4QuXST8VdWJoxkFvChBUuYsfeHPd+EGIGVl76lQI
WNT3iM9vV4Usrh/sfw7bwptJJTTcAQMYr9e6uIc47jDT8At3wV6MZ0sAHyiL/2tp29clo/uFUhKH
/KKvEc9+UGY1ZvtdCeRA5JFwfIlRvxwE4zpW9DIH4hOf2Vss0wkLK07FcW7pv6Hkvk2KW6X7zZVC
4n47AtXMdsPn4rN6ZwPHCte4H69UJ0jwRIADWxIpyrJo3Y8df2kc6HxmjjJtAORW99lRAxj7r+dF
+bZvbC08tVIO8pzZkrg+HaStzUa5ESyl2VHALNZKVVdibhv0CEByQ0xSG0tnnEJ5R9xt6t7gw3B5
6DvJqDaFYsbBYUjq4XOlmXAiZdJNq4bWfcd4YMdUu2umkYkAJqXuAzWHfCUuV16pot84bBVMO6pk
GnMgMuNDCycatVYUC/JJT4Jb6QCg1ty1vW3CtmSHvxjQHJ7zQBt/mjPcSLsuqIsY5sC6g9mvNuxo
k1pDeBNNYbSHatO4t/QBIm8/sm7ksHROhtbii/ASH1O9mO4grTU4QHFqHSUjaD4oaSsx/pGpFvKq
dvaYZ77+1aqb4HM6VOZz6ZdjtDGqvN9KoxliuB3t5x5E4rYa5vihmObskxU6mhtrpf00OZP10hZT
QeI+JfXvAb5HMEhamdynflYdtbGClMJUlJ9Np2mnwQ5AmId0gCHwh/7uoGSolbmTWQyPkR86z1lq
+wWMn1a2b/qpgTdQtafH2Jz6D1LUKjuzDedbrbaNO/jYk30XFU0AxlaFAtCmtvsR9jzngx9U8MmY
s0FcSQi/7Z02vp3q2fpYaH32FQ30dAuEtodIVNbSfaEM9o0ZNcV90U0y1nV5fJQUq9q2nWZ/tUs5
/R3EcffsJ5Kz81N92NP6HLcxDJvbRqulo94bxj3a28FLr0zzvW9H030fFMnzECbOc5TEncvka/bR
ht7twxjEEkBSe/4QUSs4GhzGn/bQC1ZMO+QATs1932UhgkiV3OWbsPWZ+R3r6sGX5fgmVoY0BD4f
xF+6MbA+SKUP8UqqJfcJCLWj3Vjmreao42NbjmHqaRUkxVNhps/KbFtuETTTY1kX4S8tsuCXG9QG
Di+n8rpYre6cImwOFryn93Ki1NvYmuBnG1o9zzZxm+i3phZJj0ASpZeqtpXcTRo1utPTsjoR/6K8
qdrhMWvkcF9NUXJsgsY/qEoR3wVx3b44Uwsax4hgLdwEetIcpyxVPEEVcG+bgb9t9EzxlGjuvwyZ
1iLzHPjHEHabo59W2amsnPFptPjeY/jIQrfoQ3fhC9tc1/sgG7OX4P+R9yXbkdtatr9Sy3O4wJ6s
VfcOyOgj1LepCZeaTIAdAJIASfDr36btqpsp6Vnvjt/yxLakYDACBM7ZZzcczielZGrIiBtSuw71
ELUV+CitMGs4cYZyw4gSryPlAomObUsRLCNGnx+onBi/iEs2zhubA75Jy0R+xQP6UBfimYfoIogC
+NlgAb+rlN0igFVYA3C0rWGzEIEL1b10RwP7tRRhln+Uxf/+IOvdNd9ttowkje1bXHMpi/ODswv3
i07I/Tpe4kPf8e5K7wDYSUxWIwrkzyvVb/JpkcbHKVh6mTr7Sgr8oQSD9RBFhY0USShwPwR0Qubh
K5dPoCoXzkZXzjoyLI3rGBTZIotUvf2i5PvQyC3Xg/wJ2oLFi+g9p4LBgKcqxAAHM5XBcW5eOWnw
wmB89FrWEOSXyItmyMH56vT6ZMXAVQFgoe8l6B7/ONx+6pDxYBknyHGbvXUzp3xs8uYLTOpDfbXc
2E9XeFdOQtlKTOXjCmV1F8P8LYQdae4jZ/SrpLmPJcYfVwL+tVhVwQX63YlnwMyFXapdrMggz8AM
XmYKPVm4kRf//scGcRyYUsB2cfp9YEyVc8Qm3Q3xis7s0VEIbC/t1RcrYnm7vx7goPQA73LBl4Ih
xfsuyHOkmMM2Xjzt+udgN+3Mxm4Qtnj4mjH1cbGjNFsMSyBrRoDKe49VYV3rt3BSgZkTL+6Mw1+6
sPfOh3CaTvMcjushzPkX6+IjrgfKEspuiO8Ak+NJe9fkAKOeqTuqeBXU2WJFutT6/oVZ9XvoYrdf
WpF+9nFCQompd4QBzofVAeVmK3OKr6wfn5pUJKDCNnZNkENrOpg5v2nXOzXxsP6qm/34hEGGC9IE
uBNAvWDT8CsGBUch+NSXcbxCuZWF5bWsnK8+yY97x3KJZSYFCmjywRSvq1yHDSaIV/mTGFLcEb2b
dhi930tsxQguuHTO6MNX4NpnawYYEHiDi5EWREC/3lfUFqwJ5RSvjBNuW7/dwtMrjXWbYW/bxPKr
vPVP7xFPthcuFiIfNPd9MzkNrH7iVRtIxGbVHiwvmgG+T92Ub7548paV9/7JQ5DHol504fn0ng/Z
DvVULipGcM488Om8Xb6Hv/K2Pl8oriL7kr77cYv8Q6kNRBZNxEeEu/Pqug/JuDzpYNsDUoG9Bkmr
Q4jVCLsiuwIzq9qwm39bBITbWwb6f133PdLtIDi96eplawYS+2/4GHw8uH+9zruN2Y6x7W2I+1va
+2Qz7QJ4/y6E4UWV+WVB8tnVIlBO4DmBpwIzsV8XpjNQMQ88/FNM7GfjFvL+fbSW+3gnvn+5rXx6
NTR96ILg9vQB0E58i9ymgOAAXS9UJQAHF0siL7KmF63CF+L+z/YSPN7AxTCBBoL/7tYklV1Ahgia
ZXouvOeh/xLb/TAawJJY/KgBx6AmAJX81w+PCU8quFvEi23rpdkuTgVx2lzWXxqSfPY8/3Sh97GP
IeaHXjVU2P2FPrqjd+tSadNKDrd//zB/ep2lJABYCibpe68OAPG5OwQsXjH1YxIQloMwMw1fLbpP
r4KPjGJDBP/vffVWRsLpnC6BRtHjqR7PawUiV/OFp+5nOy6+lP+5yPvHlTKLOavIo1UkwgfSwOu9
T16tdTd9D7kD3/39B/fZWvv5au8eWr8Kvb4ccTXZAvsbfPQxzurvL/HJDcHvzsOpDLM7zPfeYVJu
0dNQ8C5eVZIKaIVxpGwjZea0721+NbJ+3CbhwLK/v+onNwaiAaoZ+IbhqX3PKG6QqkCrGvtD5Rgc
lmVKg4u/v8JnpQ0k0TjxIVABxe593BT8NTUdIhwg4nV6RS0KhXCVqRoMTfAovqzhP/0Yf7racsM/
1fANV7Eq0PsDn+lXo1Odl2G/ngt6zge56suvluEHQ2pUa9jPsb/6UKWFH2wpZkQ8MO0XCTq+eeNv
68twbdYg4hznzQyKdrkBb/Nbse2hXGze6nV7qa++ht0+eeLwLuBd5uJxA4r6bqOCa0UUjl0HTS43
G87LdUKqjRM8/P03+QE1xa1Cd4KB6LIrfthwzQjcD/Q+JJ7GbWqRLu8jRoH1OyRQpjR+oK78YnF+
eluLvwjImeDUvhf7GcC0CLwg8YqX9lSR/C530eey6YsS57NnAP4lDuoNEG8+8Nxn6wdK5m2yqj17
5ZrkbZoL/4uy9LNrQCaEknvJ/PlAEvHM4IX55MSrOnfTFgmQcfiFqOSzhf/zFZaz+aeFz7vSOhrW
HquGuXPakOladOHG6cKt0wJVssD2v7inP+hl70pDF3qExb0XvdmHtd+0jif7AF1EcBNu2dE5WkgU
IVxWL6+LQqc+VK/+sfhacvHZrcLhdBHqoimEIcyvt9o3YWzNPMeQz8Rg7veZuHXvEJ0HMSggAjgt
IMwN8unDl45Q72tTjBldeB0ghmTxovlQ5iNQWAIegDXLsAHCtXEgGoDHw25xaJphZwkPGlhAO1+g
1++fgncXfV8cjN3geyXBRQ04pgBMVzwqV5Z+8XAvW8TP3+WfV1lITOApY2b/7jONvWkulWRL+Ztv
zXbYdWsM177WYb6vqXCdRbiLyQdGHzBbfLc/O3kf0XakcIc/LPyDHIycAGJh9/gXKvGfr9N/se/y
8s/33v/zv/HfrxLOWAXj+t1//vOseO1kL3/o/17+7H9/7dc/+ueF+i5udPf9uz57Vu9/85c/xOv/
df3Vs37+5T/WQhfaXpnvnb3+3pta/3ERvNPlN/9ff/gf3/94lVurvv/jt1dphF5eDZbi4re/frR/
+8dvroud+T9/fv2/fnj+3ODvbp/LAi6A+vnjH31/7vU/fouC32EXD4E7bC5h3vHHczt+X34SRr9j
kuxGEHMumj9MTH77DyE7zf/xm+/8DgPZpaPG8lhobngPvTTLj7zw9xBYibNIoJD4iFf87X/e3C9f
07++tv8QprmUhdD9P36DldtSuf9rLYZgJYI5sBAFkbYOV973jrW529JoLidn2yIvZVP6Yf6AX47M
cYqQqbTJ6SzWSO4KLA55gM4bL2BkO822fu27WKwkzIyuTDyPW9j8RfcJn9kN5W2Ix7P07CUPeLzx
3QK6cUSFnehYd2dxlTQiNUHQOatSYvSwDict7htiStR7tgHeNCqvzjiHzZfjwy8ob3j3EvoTtOcN
w1bg+vHzVLvtjPkNrC/Xnt/mWYe9RK/gWjWWh8qhKsgCHZLdoHPETVQJm9O2tnGzw/Ke2HpuR7kb
RRMha8g1zZWvZZd2UVKf1Jizs5IvFpNjAOgzDyZ9TUgMz60Y+U3DmXFa/ipcWj+IMSTrXEskEGLw
xNOx4c7e1yxQsBpShcgkIKzDlFeDs1JwDL4j49A/IqfShZV9Pas+q4RrEHWat6itMREqs8k187Ww
BuxJi7S6tIlGxE9LCGSgzxiigxDDuFWdJbtKVuWljSuI1A2D+r+e+INT6SaN1UgwudGIbFqS01Nk
bNF7xaPqHGHFw3Yyvb+nJgruEOU0bafAhFv4P0yHIaqKO44fvxW2kNuSexY8e0nMizUN+Ya5sXNs
Gmc46/xi2gArYae8RXB5M5gYI4iB3WmZIO4Dpy/c21Hq7guRx4duHNkDJoUd4hi1U15jhSCNlDBV
pD4mEytXqEimed2wGzbYvE4LVfTPgH9+YNCWr5ioul1OhAuoTEBiXQu5MlEjLiq/pqtgJvqJyb64
EJNwz7mg+ihI42/6yY/2SB3hJiVYXqvaadVr5evoqo+s/dHIJKgyQXh05VZDjnXmFk2G4S4I844d
TtXYTkimQr7LU1RpxHxBYj5nEQanPPUCPa89L282PUy19s1IHPiCDPmpY0quKkrZHqKR+igUkWeM
leweNWv9I2SatyuJnjDzRFC8jogB61JmZ8ysOHHB7EC916dydoZVM0zlUxtO8QvhTXyFSVq4CUko
L0IRywvu+xbix16FNHU6fzyCHdSdjY2LPrYMPATiUOafyhH/RlSoz2pG/aeiEEin1rxsX11VTFdh
V/owWECa2AEIbXuGjjh89BMz3iZ1R5CdE0fPk0044vnqsM2s0xSPLLDVEQfkfHLQ3b7xkgcYccN4
ah3APPw4i6Fa+bJp39qpowjj85rmkAfWORBgZxc9rDEevaIvtiC7drtpipvMG8vgoKySZxPWxhEp
GcMG/p0sq4OIi1TFBdVpE7b6lOeVvuictssiCZPB2ZuiI1aaPtPWMietQtkgrtjJ36JmLm+qSIe3
Pc/dVz8ozVln6LTDukjWBPFx9571MZrU1DsIv+q8tJ1qferrkl7oKaKYEoaFuParHD6YWSmrN+uZ
E3Wq6TWph1CcjTyhLzDP0UcSqOBEfeZm8RghaKie8hO3TvgCjI9kXVliFNvTcR3jf4J6kNQcjnIl
a58Sn7QXHVCwbwh4lnyVcyzPHFPwMdUwwKhSM9r4G8BAGPI4VbtrQBxnqXThlmMTGA/WiJZcw9Zc
/ogSqeYUrgCgyVcT9isoueMI8XHCWynZDZjh+CHbDoiTP2rb1/ue++RIe8fdNZEr9gj28x6wtah1
HfEGfkrzdGGRZr0VmkbnDTD7TYeoUINcpUZC9645ktf6JMeYlChy4JaSXRKqdq9NiH5oqtsrOE4G
j80UTNedbmKZMnBzjwnS/da9KIrXeeTtKVQyOXiqBaWoI8Fl73tyhfMu2XTJ0N8o6hY/wknO90QY
cxSUD2uTuPYMrkUIQu/H5hnu0QQ7CPohSCwTVa09sN7zLGyqAhPYVe9dz7O6d8JiXs4wfAeiMd1j
U2hvC3BBrxGWKB5jWO5uKxsUt7kvYdfaRW6T9WCrwF+FeNVtIJAkhLFuCNZAEjX9vsWB8eBJl52J
YAiv2tbAVqFCLGEmZI1t1eZiT3nUbNwCkIIBpHI/OJ16wcJFNJVtS7rLk3xLMPv3cxE9RGOC4L2J
5hdG1vGU4rxvqnTqKTkMoCogWTEa0cRi+Ijghrmvnqew8B8nBCGyrEyE2rhVDb9L6iOnCSGtU/+g
VT3JjBUhNm+pO/Ai51G2aVVW3Y8xNPoMT+3ogaWAo6rIdb5uvKhAAiEvpwuqk+hxUA6kT6VP9pZ3
fF0N5bgf9Wx2LfLBzyMT+rCdmI2L7F+cJqAgeJs8muCJlDCfHIKxi4/AOViXhpzGG5H00cZGcfs2
JIu9QNzYlaSlwDQ7LsZLd2hhlOHOOYLAdaUea66CFetp8FQZ5J27xIxFFmDnW1ktna0XkPjWUms2
c67HjezmYZ8MTXniCdI/sqSXnGUD9QzZFbRB18ySNs7aRsJuGMfwkwemxzPxjUORKtIiMQm+AG+5
8SfwM5DrmYE74J/nyj4NhPr3jkuci6kqwFLitj8blButyEwo5BstcZ6lF0GSHRDxOosZjVBfdRpb
CTtH9hxfuyYXB9k34IwqwEHrhPvjWR8gH2ye8+ZoUJOdF0D07msxO3fYhrtb6c0Y8SpDg0PbzdAS
TYUfX2lM+EjGBSPBBosKxEuvtPwmHPyoSHMdBoeqGIorxXqYRQQ9bP/wb3es6206UQPieF2VPzwo
aW+7vjVHfzTRDgcQqCBuZ9pDwWv+LcqroETAmDteO7CnjDMZ0JamQZM0D42d2te2KRqZEVH6CD2j
LH+Q0ZwcsTgRbmU0hKpdoOtj73J4DnKfH5FPGae1iauDglfz+WzneUyBaIQ/bKNB9alyhqe3B4Hm
qpgG95BUzDuGjZ4eGZSACD01ebudoEHaOIyiTqI4667KjnuXzFiQD33t4QBE9Zf5NonOuimu12Fd
IqhzAkpt01oE0xHZ6/KbpHV5iWhMd0jz2NPbTtSQ86PCzpIyB6E0pNgzowF6HBG18dvQFXajXGS/
ovR0a2SB9kiSs7C/wyqPzEMwgISRWuy8sBFzowMHN/fQDMl6NCo5UQxW14UekIRQBu6uz/PiHHGw
AKJCS/HWpvJImih/RMnUHz2qnJd2aoJNgHzaQyjq5KjgAbDrfI+eG0nnZ1v71qaNbPTJmApZuWNJ
+bpw8gLSy5IkCHLplbqhpK+2CnSvlCOy7nzyLL8M2hg4Ab7FCysoUDJwou5dQJ7fLbbwJmuUrfdh
4Lubucj7zDiiOoy92x2SSIUXs1PSjYucWhBuqXvrNq64bGnQo1JPyl2DBL5rEUV9k2rqqGcyWJz7
JaHrHjDCikV4QS01XNOHPM+wCQXXtm31eZJLfGsByY+Oz3gWtlGxTfJhyqIYEuQiGOwP4Y+JmyH+
R75hI/QuufLIjWQVpMlk0mfIXR8vWu1E2zoYQNBM5n5Mu9A6t1LPsw9mVzCQ1LVBdEngFXPVYVcG
oYpVj9wzNvUcE5s1aFr5MY/sfc2K2D3VY1/tJQhnfBdRNiMzJpJNBltcdhRSGhg1g+kurxD/Cu4x
ylbtoQKUhcli8MSuw6Jmj0Ve9/D5R7LJBahCfZXmzCLudG57Z1oZlCpdqi2OxlTChe0WHHYMpEp/
OEY1Dy7qHphYGsMBos4Ethh/JRMcpyibk00gWFxm3mJbhnZAXkyERmsXQQAHlgz8CvG3ctVKlKop
8ohBJqKI00uCifsnfyjLc4erfFMNs9iin+4f3YZ4r6Sg4VZile8d0uqXqWry13mQtUnVyAiDQkx1
1yyZeZ3GJBHYxrFxIrWwLqb7KGmKAVPzqjtnPtoFlB1ODA6eP7wObhdC7+PHyINHJB656Etev/ho
uY7BPABWHBKG8rSbSX4KfMjOwYYSelupPHTPBZ0SnvoRC93VPAZwN4p9mFenPfMQi+ubRTlXBU5x
GIOCmXUvQ+9GGCQ/dmUy3fHSjW+jyuKIbD1jTsIULuKktAKRq4StYON05a4bWHIfthVOutpDn6sR
WZtGGvvOOprn6JGFQ4jU24gP97NHTJQlc6l3Qz24x3GOUa2aekL4jhi30m2D7yhkxJ1PBrOtG0cc
/BmPe6aGHHm0eWibN+aYfj8JJ7+AF5Z/T3CCXwS9g0J1boyXcVkmu16WCJh2lPLu+jYoIEiBe9Wt
qjHVxiGOA3QArWo1Kw4WRGzwfQnH3wskekepVUF309b1sBYqpw8YYrBv3azIWSHC6VU4Q/1WKKTN
FZOSgEGhlDs3SoyXSxJHvrZMCGRtGNUe84AP3zy34rdO3FaXDryQz+EPQPZ1q6HFAT9kQoy0CNHR
hb0ajgmyNNK5PCNkIe0MK7MA0U0VIajWtGBnNkau5whWvxZhvs/jgHrHo4M55fBaPK9CFR1hcFQL
bIWBPZO0I4fc9HRbS2vOSdWoq8V3fkXLnqS0zwu4EbbYraXjnXnB1N32qlV31mkpXO/E3DzPOq/Q
tnktEl15mW9oLGqVOThBtzEjIc4ZmAG4Kxl17c3s+Mg2iZ3qLiza/DiEgzwWrd9tXIGlMibEOaB4
dZ1UhLm7QlvleOkA/tBR9DOH6+c0gdEKIS7OnQZfuwfOKFdtdMNkzmgqSGFulfTCh06ScGtwC/fB
GIidHqesqa0BnR8xv8/5zAk5k2MQNWclK5I+NQbl+SjKx7qzYs2TtlvxGhAMPny44qcDvphUi3DG
lh+yaLwokSzdnVlkAHmrHAdrtVZJ0CN/Ksfy26tmBKBQqhzppGXigpRY+zj1dBfB0VEG5WvbxjW+
TMH5MfTRMqbYNOwGidAlYqZBIAQyKX40bq82k2/M3dgorPs68b91ApUidIpTzdKWOQs2U1bkTLis
vmhdqfu0R6uV1YXPL3JwoBEtPLdZRwfM12qqkNmNtg6NIdhsVW3HcYP5dfMjjCa+rdgw3KE7w86p
kdu+Rs/vZT1cyPdegp55ZM50MD5Bu4vv/60XYXTh5znf5mUCaEYn+nbuB8jG9Eiq+7gcoiCDFRNq
zLrh4ipO0JvzkOqrpG/Em2OdGryG0j7Wpp8egtoBGceQSkKjbofLKKlgEUUm/tzQIl/Zgvswf22d
TcAZP1gaeX0K/4x6jayZ/nbGWVOCoisRJqvqYC+J078h0J29BGPs1utOzaAchCM/yFZ3rxPl9WYg
Hf/RCpBi00EPBclEEXUW21+v0aD32HbcUTp5WvMSkcWd8K6aSDVrVMEaIitFA4YGQbUbJoP5rqZO
CI/QaBzhvjANfYV0Pe2gQh9issfGVu1I72CzlbG67uIOlV0Xdas6ZuIJNhz9k23c8eSHdj6jJYCy
BrWSRT1dCH++a0cO22yRe48xn8f7wKVhNgLMerE8hwEynvpnFaJzdv1hYICBOMYR/iyKU0lKejm3
jAJEJBI/omq8qSuJHYUNfbsn8OS45Lytzrx2dKcUTgVSZ9zwafndxLspoKKfUz/srAJEJvQ6TAi8
y52435tZN7uoMMMmbqpko42QF1hPdZyiwgERaK68rsm6yRY7D0fCBg9OWS05u6O7xv5P9hSM30e8
PKiNNsfB3PTiYOu+2eJrUuewePYw1XOma+UN5gWU9eKy9QjRmYca8s2VIVvzauTncaCxEuJ6Tu5n
Fou70ZvGW8q7+gcjHvzpcJBfcZwc11HQ2J3XTU4WDQ69DIX29knV6+uu6RI3RVLhhB7Az7dl64l9
IzzIXfw82UTdGN5wEIezJJ/Ns/YHdyuBM+LxmVGLh2AOo7fvp/y8kSHdD3YOnuKCxQBjQn++MF5F
b+g40Ye8NLmfwaVh2HFNERE0CkBbjt88hV6HKXQJHa3C8lueIEKQz1gKH6wcP0CrIcthaTKnyh4m
4mFnQhD7gc+VoatEWOTT+06HhoQO7Y02uq4z6N0nWI71lQcPK6AasEJ0fbnz5phcVIOYt7BpbZ7i
vCSZFBNiwBufblRho4Ourdq1Q8QRwzx3U5r7GKpOPHAfBkDlF60fztcmXx6/LrFi6w+qRD3mx9GL
rjUFRVWzct+PRfisdMKO2gnwSDA2oDPVAgPHvNbjEzKccVaMc9SYXV/QAKbdSWBZSv2uXcdJh89p
bJytM4U56krWwNGlZ7YAvBMz2D770NuFieruA6J1BuScHoeKFDvHBDh8mIERdd314EyVcf7dqXNv
RPVh2VNV9fEVZoU6dXJX0KPTBMWh9GflZgMzw9nEnX7KqPGL44jdC1mcnPs67YcSAY0OnSdwpEDB
KFaJDsg3i51mxVwLmYlAmF7maUJf3bIS1wJf8je4RCb5decq4kFSAZ76Cvs+Qmmhdb4La4GmYWoj
/ZQYp7kgUQ0XixA10UUbEwvNQNQBTZo1DFdah1+N2m0zkIbbk82NwJ5dGRUDx0V6dpaQzl7W8YDZ
3xz5Z1E8VpiH4gkj+K3MjybnmvhFe/RBJ916VR499oKi4hl9BliQFqrOZFUUe58OelfqNkYPUFKg
VLGw5wEb9LNyG/RhRHB5X89htRnVAAgBmqlHZ4KvYGrclqyojvytRRzV3gksATzLpBukiaQ6Xss5
oMNqqGTxhmZmOiMYDzx66BWifW2498OtvPw7QcTstrDaXytTks2k9FilgYAUAyVIghC9ZtGIRJUv
Ml95Tr6Zuq7ZmLCvrpthnDY9yAoIuq7aV3SEwLcJ3kpbz/Ya1GoJU4nIv54AINzBehm2FhpESXgw
Dus5DPJz6uRqV9ZM7EwjyYY2YX5ymqHZVbRLHsCd5jd+2yIoSVTDk/ZcewDRuDkEfVTBU5XKMFMq
qS8xpJpv0dgagBc+euDAoOWjeKAo9kOwiNHJTx1gTDHvhNvIYt3ysdghWD28RCdMqzXDsP51LAII
XbtK3AkYJ21IS8kPNgSQZ8VyPItGNm/Z5Ht7IQU2wZnhJG8ATpZZQst4jeHJcFCmiffIiE5Qs0A2
cqKW6ENAgZ5Ip4h32C7wcKHtB4BJZZOqfIpRTFi9KTufPnaJyjH8KMU3T7X9cVmcazRV9ixuivIC
4Ed8O02UXvPYmCtbus5ZiS/vIE0x3BiAKUXqkaj1U4Gjpt0kugmvPI72FvoiJL/3Pm0QE1N03nXl
tc6Ku7n/LKUcs1pq5y70TYLTxeMPlYUSBu2sOY529FFEhsY9gpSfr4baIXDIUjidW16wl5kjUx6K
9SLmIPZqpNlyE17Vc20v7BR6zxFrkDRXNzpce7mKrh3jCkiHHRbs9Rg7lzCYby5bHauz0dbyrBw5
doy5rmaIbnS0LvCXGYTrJsNbCO/6vm+eIPKyMEGOOiAvEa2QatkJ9w7CpGgdwDom85q6+gHCVngC
5jJkuaVwuhw9+DWNqn+JfamWqY1asQYzBMZ0d/BRzkAcNHdnXj3OKxkX1SUwKnE5QI753e3d+bZ1
Kuiaq9ybV5EH7qsqOrWhYYtShLk1WcO8Ta2KSvbXTclFNhHWZnoOmrUbBmofENUGaTP5CH8VgNnT
ck7yo4+dfjvxKr5UvXb3GjDksfaH+hgO2q6MV5RrFahpX7IItWRn5TcedO4TZnjV+TDQ8DBaXh56
1lZ3ZdyNuzHv/VOhGFRdPMrJg28H9xF/xgGJg2y6nxyJwN9I5hnpPHdFYll807Koz2d8C0cxsPxC
z1OwhlHYfGrUiNTnjphbBOyRbVuASdLUg7wEnhmbNFJQ66wmjB2PQx3l92Ux8bOeB9WIQ74Lb2hY
DxczlyjYCASQz+GMvoU4dLxxPORlwn3e5F6KAGN/SgXYiAtGPno5AD8tYM/Bi+LUFhWWHqtcpKOC
hmRWoKzDpUYq5EOWmN6pNQFwfTADbUC3yjEDYHVR73ik2nQGXXmNMjN/mUSCnCQBIu4D2PD+LTRX
AbzChOoBItdsj1QWsbGt674w6skTeC31bWxj8WCGeAbOX8TtNiCkxAAI0PZNPJEWoq0JiHXWNTJ4
CwAfYneZy/kc2Rh5AGSMTBeo2tk+yjs0U+h54Dajre+/9nOXr1VugBv8NHL/a6r9yxT7V57DMsOO
MAkHNRvAGPIh/kit/4mO09a84oAek23o4LFKe8vjTKHHVpnSoHoCFhD9K8Ra3mMj2vIWD1jEUoVR
2fW//UbwySLHDCgPKCt+9I5w0ZbVjKmJKXbc1T9GAvhpX5Ru12V6cJONg/+zbixxAA7X+SmODdZm
4AKv+EKO9St5DJ8Hru0tOVEwq4ETdbL8/KfPA8IhNkk6htsABg0ZxuJzNuhxZ0NIt6dSpY5JnhWT
6z/u/i8Sxi/sgv9ld/x/QgJZfCD/jgRSjO8IIMsf/EkAAU3wd8QrBGgMkdvnxBEoR38SQFCh/I6B
MmgciNmDg4aPv/mLAOKGv4OJB0EF/ll0B4ui6C8CiEt/h9w3CSlskBxkGoM28u8QQH4VpxDg0UAb
8UoLEeqnJTIwJ0YoKnVO6oQZxym+bHbuZeWm4VHfkS84fwud6V8Uk39d493T4LOOYn9nzim8Muf8
Hp595NtPn/PXT/6/XvodHx1NekHIjJf2TtF1fhoe5Elu6Av74X8VjU3/b+/+HcdvBESjZ0xvT7Em
1VWsBthgC6hNJBvEKglGxVYFwqzhBIQaZuYB0jliFu2g9el3tWZi1WHKnc3gqQAsstV5iIKSw3Ni
3XroiowzwCPF4TBxMDFMAAsHwjuCQKFeVTCR7HHeMgiRV/GggBgEPDmA34FDtQLwXNYk2vphYDDJ
lNGuq7xi7cxWbYrK8a7iIs8fwGlw9xjplU8lz+HyX1f53QQQPoVNF7TDVzNJys3cJfmaFBOoBy2g
BqZrINeg6O8pheE3kV250aMItjC0xhACQGaWSAP3CeuyrSrHLsu5hrQ9nxhkN/+Hs+tYblxZsl+E
CHizhSVB0IikXG8QkloN7z2+fg44M/dK9QRWvI7o6IUWKKJQlZWVeUxf79EfLnWeb6bHdBwSlJeU
8qJlvaBHY128hOXcOviZoy4VXfOJxl4DRXURLedYgBaAGlaBHoIGsGHUvHHaduQtllFKTwZ92hJL
VULCsSiiznVmlUElWWFRyq7KRdDdZIvZnOpJtJggGnZiHbI7EfYiuiQFCWizJWfMfidb86SgkC4m
4lsMvMaBDfkUpQS13yoy+kftWI6buOzGqxiAPatVaMZxs1jiZsn4bpsNUAKJY8W9v4S/x+p/VzCB
cofcndJ1QC544j4CZYqFqAh0npL/TnT138cvR+aX/d2iXJ1IywbhlyZl/YkOFhpeE+Xk/Q5k/Ofp
JAaa87ver8cK0YP3qqkxJIAZQB9NylcU13VB2eVtTxnqOxz036GIs0wDwT8smBQUOWEYjCDseWOC
4/ge78dsil5szb/6Hrcw8GXCgLerJI3RcOnLax6tw/d4UCU01XikS6EEzYihFIy0GTXKe31HnP77
Xsv7fhlvqBlNRRlo9lK5sctOBEvvIaN6KX7PjP59OhHeJ7meQ8jIzF4DHGvHs6YiblD9Q0ntT1Bd
+2qLeBCP1/tTt/YqRJxvWqTI88RMHoOMS9B+NcFgacP2/sNv3LcfThGWCPWgWgFNniaThzTSTHbH
3ma8CXZv0iHZ9wt9DI4M2bYzCyjWsBaSfZ21R+NQmYsJXWVfQLncTtalNtSDCziO3u1o59vaexMn
hIpkuosb/LJZiPS8P2hoZfqQorv/4msLnwgQI1Qn+lkC1optPmDPbhaZoHfjSxGOl/sDEKSRfxcJ
ESOajsnapsNtR3WCDRQa9FFPYEXLm4Ib2LRJIsS0/n8UaFN+X+h9IKWhqmEU2QHY+Snf1t6NIL3x
L9ojVEtciOwYvhXucRbRbVN/3gDg3HwfNVCBGshxgHtj1OkcambTdm5OfH0opchAv9wewcxSeFq2
8HM6hazt+3CyAlix3xez144pwIei3zhMPGl6GmeMrnaavEN1XNY1OFI5WpT6z2XEgnKUlsP5/sf8
eS0CM/z9BwSA3tUAF+MHAFvK+PxRSBQPV27n/uOXrfyfm1DRiHjiD1lUN+k4ewPgqJrvCYCz3X8y
Qe75d30Q0SPB/i4breK9oKjF3+iVR1bJodTc9rmvx4CD2ZHYtACwIc2q45F3lVDgXL+uum3YDwWq
sDIalVUUL405TlfnJLJRRknsKGtQ4y9A9y9xL7QiSU6tEJjlM0yY2d7z1ZgqHro2PUSMmjNGVtsA
0yOXvKmOkt76AWV+CMe+f+eHiDJAtnS5WNezN7nDQbMLQ7IYGMbWm0W68A/zG2/r5pSYc2P7/PSd
iaCjqVEKjDPODdWJdlDWYffpjtskuy4y8hOHIec39YP1xkf5ud0PF96j6Rv8nA4ppIdaM6oDgGkY
uAg1J0ZFHh3bDGDbqNd0lj/mIuXm8HNUhZbz930S1YVSKEBXebOCImauAhos+7G8LeMSVkJJPpn3
l/XKflwQ/F+PdwQE1s/rdPJUlKxHPvvT+s2hjkpK9rj2eCLe1FosShASn7yh84YQeCfmIPo0Tq6w
LK0fVoFKBBNtAB4kyNXJy6zqF2uprx/NdjDhuCQ/2Zmr7GIb1jb6aIHXrJ9YmAfz5gcw0A5oM+/J
e2wov+9PIrcSxUkxf7lHK4cFVMdr+NchvvbyrxjtVga8XVT/2ewhLS/9QKOPrc0pEYhy+M7VsxhP
3sSyZt7179DMOTRTRqFSr74MESTQDhXiLsaszjaLrsZbZ/dWZvLPMs69+/O1FktVIlaATzXPWS9P
Xug1VusN52ZfOSgg5rvYzDfaXn6pTvEmt0qj0yFv/CSZgh7Y/x2J6p9IRcqgoKDB5umEKLgU6qcM
lz+VNaNMpFS31r4Pka5I8hyiEyNNXlqmlc5kSLr6gn9lQrWmxNq1ha8Q0SFXco0RliFq6D+qVmws
0kISjLEVfb6JjjZwCGf0hUiVGcEWOIqtbDogOhgzLBGRxsAXjCbQs3KmKEQE6blGmlIunz2x5Vhz
ABLbrONZsO4vlZXJJAWbAsBzcMhiMartORuOUwHIPXyq7j98JZgrRPzoiqGv/FQePBhvmTysp5ih
0eHkYE7hANFKWFPlHOXEWkliYan+PdDWgyYnSRHwnr9nLvn2PTZP00cPi8rcCiixfPn6P4RDsqor
A96ZAbgGpz0V9X3lmBV/wEPS2+7EN+9y/SKnE+Wr3MpvPw1FxIhMANwH4BkO5y+qDWawUewISbng
Aod3hBykG1oS5a345Zk/jUUEC7S71DjvMFZ0aLeiK5nptfRUN0NyAdDcNdcjR9QVNzgl2+AK8fOd
RvVKWptRIs3omTIFWQRDy67kzTuckFa8mfcKJVIQwkz/RCKFCBXAd4V9D4y2p3F6ex0vyqZ/Zj5l
Tef2CXyGKVn/yh4iFR4K1MXEERhxr4weZYCai2HXQ+Thr/aQTGx/uefHPgRkwAv4axS/N/2boNpp
n1i+XOpKfr4/ysqHkIk8IvHHPE6WVxCAFowjR/UnEHp22agYfbODzqMxAPLwd2MRUQGc5i5tOIw1
C59Rdxxlj+E1o/OPSuz0E+gEHS0mrNzGSCHsIJHhLCj6+PzaG9t8qn1gDRLymPnkS/tMe+cyqOc2
UBtF4fH+uxE07X9WnEwkD9HcJeO8hKHBEJ3W1PTFqiqDHxD4bHBvLHWk6Y+UsVbCq0wEiYiphLaU
MZHVuMmEbZnufe5BqS8xB7BvaeBiicuRzvYZgHuHKTiruDUIW67dstKmiqnS/yvJmcx/j7woioLI
uMQP4eg/lmb3xm2mV3Ah80NMCYdrq5MIE/zAdjIPYKanPnDmFeyYI1BxFk1JZ60yIRNRQqmZMaiX
KAQt+lQfvWKXOqPdQwy/2UOUILVbULYMRMDtdALDHjjO9/tfUFiJHNLywl+Kf36tDLyWYOQJFJVD
9ATTxnNpNm7uTJvSrLeznb2lJ24n6+0Ts5dPhRM9jgaMfFxfDyEGBa8+O9hD1GNbXGjTceO4/3Ae
SGTEASweMpJYwi3ka8HPcXiHhc1iZCEvqDeDCYKRJeMSUKFOJCIDSozP18cA+lC13oC7oVPt5lYy
H1Kxt83BFZtTzI52YSBYWujdQTZQmcIZ+MKaxRYn0pGm9b6WlUtkVGJZiBstR0WT6kwN51PtXD4J
GdxS4n1EO2pXdqy0rIMv31vlAF6FsTXn9VAxyFwNZkWFk9olPLwXUQUYGOnhedq2O9GsPCAh960D
rMRpcn6lVkkLGyv7lVQD4INaBn0CP0Kwkw1rfSoQjdccZktLKNZiIGkkP/Ds/wX41q70m1gELIPU
KyhNOgvVrRB5NGP/DinBYTmiflquRPjhtHEMxOXDDdmlHJ+g2zr5PjCHu3Da3t+ma6UXiYg/IZPk
Q7kkfsFT8Tac5+3wZ/SUDfAdH8WVgc7M/NRd0s/7o93QCj+9EBGOAr+BmbWI0cAmdWT3ep4NAOX1
s4j/0By0Ie8lHwPojvJmBtGvpwCuKjTVjZXJJN2QgBRXZ63G2IDKWsux1Vq0LElYdtIP7yUScQWk
U/gZL+uutetCF53ZVlEwYPUKlueZlZ1TiIoENrhFhrQBuR+epzH2xUnW6zdA923o3Ryl/bhDVX+E
xQFL2ZPCyuGydN+/7klRiOY2/t89yVq5PXrdU6/3LhgaXrmNNlAFtkQHLtuJ1Txxeq+PfwoPNE07
80ardTbAA2156CrxNqovEE4Pt4FNk4IlnB/+ySZEIigBoFIn4pIq1Xaw6b3O6px5U8IOhkWLwze1
fX2ITuJLbaSQp5chWRnZ9xfhLXf96WMRkYoHuaKYaxwCs63ZAMK7APJ5uGjD3QO0Vf2qeiqMd2VX
dheles0BggUAdrO0ZTdEHIMorolNaKJmuAFrHv6AGRbxgN0fGcDl6W9wTkChKDXQXz0OyMRTB3aJ
ng/GlB46qqVtUxjfd7sQapiYVUp2trYCieSsTCOQlpeXUjIWOP3oF4COYBElptBrL/cnjnAU+PeT
EUmZkKFR2Uv4ZB00RcGIgCHyYCVW9xhYzyiRwb8XnrM25zY7WsBYq1aIRARkABpWwMfhPAktrgLz
98RhuXTW4gMb4sAM7cya9U8OfbDGLC0V4qZQ/TYfR7hXcEazDfUL5eVXzjdSt7JE9b2YBPwS7ogW
gSU7olEeK4MzR53fNhCAHrbKQ3Uq9zFFmW5tQCJWQpsKStxLrEStWteqMzioIM/ZfvGeCaFRg+tH
ebOVXOQWPb6c3CwkKPpx+awF3AOyQ+IWxlZ6sHgztS607b6WgwhEhAy7aJa5EoMk2qFQDlxu+3Ft
ZP02mWS9EeHleU5aWpGL8Bn5Z6UuUKWvgU/pARTkRhVz98G8zFcQFVter3/HdvkGGod4LOF2Aa76
VrgMW/G9eqbM5Monux0PX2YSWs1lWy9rpDaz8/RnNktEtHCJ8xz8TTqcaTGqkoFZU5bIErF+iGS3
3PvLeFBtadoAwEGPkc5q/StiT+CzUJbF2rOJgDLPcR6NwjKFsQjEi2oMzOPA0cpna08nQgmLVqJS
Ql7MA/pT50bkTdlnrVAVxVZux7dw8mViWiZOlLrHxEgcpDV0fh+cSzvZixcAsLFnn+5/75XjVSBy
p3Ecagjzy9g4E+S0pLpBw6DlX+ZcBk9fDRxkVkYWo9xQjjFlyLUMilTv8hUpz9gYY1ZPSqdHB8Dh
n6o9LF2Qjprdtd403uxGW3iM/Wk2EJRxeXvxWmkfQ6Tb9197LWfkiasdYMvzzHRYGsMfyfRhIKAL
L/EpzvXZAQ24/CO4IGIdwgf5fH/AlbNtkav6upu1UUrlSMN4vHxJm0MLiIP/O9Ii6/7j16qEPBEt
wlxJ5wgiUt6xvxTndpnL5jE9Dma2nf9obnDJnR6LaFdAWF2XcYOtjuVjsbk/+spOIIG9NV9U0pCK
SB2z1xwUr6gK7ZSW867d/0mB7GrQqnYssFxkh4dAWmQVBkiMqPBD0s8I397e2M1szdaS3ZWUrFNc
uYTdOjdfNl+ay8HUj3gjzKUXxp44b0Jfz1ADCHb8KfsF9gLKrcZwBG/rGaQoFcfaU7SVzsOwgaWH
AKhhr0M6STaiPUQtntJGL131HaoZw7Pc4juED7SG1drkE2GoiOdgnKBH6KETbCXXiHIQrD2WyFog
oIAuWIvHKso7V4HFonzkDO1wu22zH6I+KWMZKPC7AYUKwe0jOvMHbitAqUqPt5AW8638CoqbfJX2
6lHUg0d4MCNVLVHlOVTI7612X9iMw7gxpUm7diG+LbwvH3vWmFCsQA/yJgsYPyyrEF55qS05vi6b
n6C4HiHmYNPqJmvN+1tq+mU4ZooadQTWwVP0COaRrDXboS0Ddiubp1IXDKAhdM2UXbhlWPme1h0R
VlKkW57xZdh0glmwMuGDdm55yyV4dhNFRgJagh7ttHO/6xxux7/yV/DTT4wpPtQfzS78VT7gBhXp
oWxLwHa+tG62r4+jBWYIDTuxEhtv3+XLL5OZtgM3qMVBir5ZGNR6hSMP6GpdbmVKJrCS1dyOgS9D
oD8HmTSQ0byW44GZGFJoYkyIkQWIirYv581xkDLphZVFjRITuWX//bDESeh2CV0drhsaJNsfoqiX
pcm8B5leX1qX75zsg/WNebAKym5da6XcTNu+vGDCliD/+jNKVyOY2BN6eFGpMzN0v7gHvvJgAxRq
z0UGlYr58a+C/u29v4wIKtNclAxGFIbSKqEqUJTqtpRpdc61m9qtk/j1+UORQXMD81fbvTlZyQZi
fHtoPbwzlrj9iM/LxSh1+B1zbWkX0LW+3m12v4wpZkNY5+CHeqAqWs1hhH5rfAlwZeZcuGM5cWBM
u9y5P3+rgxGXozQEjatUgM4d+OkaBPxT2QmflYKmHmi6VZgfpKEBDzc8iENlBel8zprYCup2HyfT
OVZEiij1yu4jQcIZwPJiNwl45/LQRXbfvJasAE7rSDtLf94HLJH58FkbQyQKc6ow733/FCuCcX8C
l9Tmhw1GQoGhR8SAWFri5oCqe1UZTHxRtScNclHxRPlGK2EDKp7fsjZYbTWBMuK3dxMcw0JWHwQY
xcVnrsrNHkB4Ddzr+y+zFi7Y5Rz+svQg2iVD6AirAdX0Y/FWucNj8KBY6Zv6Mj/1vxJKoFirWbHE
nUhl5abKJMwaXGMONTx2QyM1VXM2NBw8sgkboRwFIVlnd+VjuklM9pl2Aq0teBIi3MPLLYPWDXb0
SRANCE4sBb3gl3LON6PLfwhvKqzWRDq4dO3rESkMV0eQd1pedTDAakchczbHDTJTlDsgHuVE5qsC
j4nRovUP1sYj7lJaF02DP2E8AYUeTb9C6MajEQXWig8sES1Elekk6HPgBAPgYDqAnqrHm8WWUfur
fQq+0/cFKM98D1WBJRwxBxV1vr6nIbZWMp7/JLqJRTsES1jt7cIdN/Uxcys3hpc1c+h3/a61CnM4
qpsYht0iiOc7aArd31UrzTJ4mXx/Kalvhhb4Uc7DB3kBQwdiabw++w5s2jhpM5cbiIIuPcQNA25L
ec5Rb4Qz3Gsw6BAwmnaC1VRm1aLdN6Umq8AzODoKp/u/beUKKpNYYGWIK+i/YMIraOHYsqFucSNM
dOasHfKd9sCb/b53MrOmUSdW8lyZRAdXdVmrFXy3veJp9qCyZ7YRuqfKfnb8CxzgUNTFheXQOtFr
ZlPe8ed7FJif3+d/QtaZgLmOd7T8h2SzfO0IMJlxP/xdPIMT5vcRqgSqF2BDLW7h6AIMD+02c4Vn
iBObiVdb7abcTGZtSG76dvNNdZTrX9YDZY2IL9BjHIZqybkkwdKKa+EE4BdIerkbYzfchZTryTJV
/3nMgUXx/QXzLNAytsZVSYaMXr/walJK6e3n2o9MgnnDkp9FKC3iAFUZQ+5au68Tqx+uPjPrdSvp
Y65AHuD6d0uBhPSKAdTWpiU6VhZqE3oA2x1+C8yjo57vj/DzjfWmxv3tBAUrbRDUHDAEHjKiHFre
ENQcCxrcdm37qEQsSSvQ86CwgO1jzY3VvyhH3k3OLcx5k+38ED75l/bQRHr5VlB2z8/niUzieyep
R2GZjZd7Kdwt4VtpScA/fNJKUit3BpmE7UIXbeamol+In8lZeEbrSC/3UIx54PXf9z/JytpVl79/
SWpSJmFHaJ3jDQb1OQkLSCX0D/cfvcz6D9uCtFBhofnFQtwXBTUYBv9JL73rp0ZP2RlrsZlE6ELN
coJqGMN683E8+m/9FgwG+Jg8DufAHQadc0ao6hVQSDDk9/vvs7IZSVSuLwcjC0VS1us78DehhYMm
J+zZIqM4dZSi59oGIVKIWOXSkCkxZY01vqe7kHa+rzyXhOOKYZp0sMBFBUoo9FTrdC15FkbKd177
FCTAtmThpluOKuvVEQpw+VV9AFnU97QHqGZ40Kx2cgsCOVefghZc2xUk5HYa+baEjjwLxuQx4iOI
ZryMKViZXKZ3yUMpb3vmt5rkujhRYJArK5mE4XL83EdSjekD4ONRPNX7in7HXA6JH3YJCbtlYNiR
jT5eJjhMT/GpeILaNAS3jPktOZbO/ZW7FhhJ4G1aa1ws5SnnhXAyqh6VnfIybhOXh/1xhdqdCKWP
XXVMh42KrLKkpHYrwVEhzn0liOcOGu7Ih7dLHeeRc9JN967QHr/2UYizffL7eGQHpBWKhpoN7KF9
KP29dwrl168ERoU41BVGgBh2OiFrSQsd5HHoZlKu87eKz0+fnNjlUJurqmTAqaEwe+5d2g/gUkJP
Zxs++Jne2KqtecBl/V1IIbG1U5srPdvgCFmuVoDabO4vqZWIQqJqNb8aVI3xsQdBVW+np4kBPjOj
lXluza0fpoiE0xZZX2tDouDscEs03yWwZSK3veYnZQdAgCs9AClxbICvKXTgNEEYkO3IDAG6Afr5
Sd01FqRlttT+xs8FGJl0OUP9Xh1AFEKRAdia3GZd3klQ4vKv5a7zUPU2Jiu0Wzc8yJth020YE/pi
cIJUDen172Z7+QpfTml/EPshW6ocjIYMmmn0VP7FAaF6/+krG5WE3JZD3EQVU6CwoQsec4i2qs6c
/PP9h68tFCIKyF2aQvoUD6+CBwkmGlIbmQJHWygrQYCEzk6MzNQaMyKjrD+AndCr+qqKm2Heaulf
LnQiDgw+KtPx0mcSoLhWyF6bPjNwOr8/OWszT0SCZOrnQs7xcAXWD5NSvDHADAwQusjhNitH9W7W
OErCtEJpkkmobMsovlBAS86LPZBbbfDvi7Nia0BB1bvBHvXyivQANSb5NP4JXse3CMrDRv3UnO6/
6kq1WCZRsWMwKnHQDZw32uxT99QdAhee7kfRlKzCi13GFD5k4GnyM2vSrk9rmQkJgJUbuPUoS1lj
wfNIu8JVbCQIuwh9o9ZgXtld+9A6vnX/DVc6vLDz/b5LeaXSoG6CUMvZT72NpH3fXisnPkd76X30
/G3hhZtim9mooMCN3oCsNBWCvXJakbjYIlYalYlxwEeab0c1a8Mig3JcrT2auCH4EleUaaaxHp9f
fOEjhdrc/fla2bskyrWsIELZNFgQPrhMGVS/jbY7Qz0XnNX7A9y62z+cIhL//YNkZQDhmVrCBzHF
x3nLP7KJnjn+CT4dyEtRuAFodwKkTtzEWP8wSMVHcX7luDHQrqQrG1wiogcjyVUft4XohXNuQPH+
UEJWOUYYhHzdXpIET53P91925YySiFCS+RKYrBLetYI0oz4V3bZtErstBxuWAxFlRlfWAolu7diq
ldoMSVHSPrbQR2zGj/u/fi2nJ7GtcskMAge9LY99Cq/CpkV1aLQaWGHvcab/3TlHAlWLRu6UpmtR
WJeT0sx8WHr21R7K9xehbM613xpyD6IO5Y2WRfbD4iOhp12uSmG7lL3kXHuA8wn8KOqNoo2fbJ0c
0jCAmnOQVRCmq4/cNDkVE9nZqFGi7VpBl2y9QIqbjQq+RrT9AIInraESDx8Rg7cCRzymNmPET4DH
P6TgsiZXOL3gHzTQKfeNFfCATHZltCjQpgQcJaRvwa8CGGy4jEJB0dAuAczzptfEmfbdHk0ME3iB
/Mw8zLUO2ex9vJPtYgNhpkoPPynfYeWCRbZtAjiahDwc3NFjyM3c7nfzQ2MLBkxcXRoNZQUJKJMt
m5oTEzWUUCjODtoLdEmTyOiB70XFyayMdFd5vi1ZIvxzINlkNH+X2ZPNGj6fGzYeZ8SQiP/DtKgQ
qxDYzSE9fn/mVuodpMtu2syaVJb4iJAovMjuZ+/mbu/QTOjXQglxrAx8CRluBgtUGp8Z5iUPL/d/
9Uq+KQrfY34hQCF2CJZqc7lv598avBLk+Hr/2SstHpkECs9yzEu5iMv6AL9138wee1dwOQtFKOhT
UrbuSp9RJjHA0IWPGaVHlbS3e1vRE72E5WS2jW3fRvFSO6WUCLU2U8SJEeccm7Figu+bAOScvSp1
qLMDpWSy0sWUSbyvVsB8CEsIT6917sh1EKQHIwJztqm3ANTsUPOHExX4UDAsNEO3faqd5EoFDK2c
uyQQmFdhDykWISrBkK43kOuKT/lO9SJQzJduimZEzmzBkynUtVeFcklbyzZJPDBsBEMEfSzpdNsD
5N84vRdfo11mwWvWUW0Obhwfk6f85TohccATBGnrIMf+hDPiUXWTvY+S14k5pzpnsM/aaaJkFivr
hMT/RkMl8gzcv6FK9UuA1j6DvndHq+WtnJI3LNSXm20Do4gihdC+l5QwaGFn/hC3waMgCU47ivbg
o83tC6bEgMTdAJk+1x5MzClrdG2nCUSs8OHjBMVV3E1B1LOac7fP9p9QFgepRt30+5By81rJzEiY
cAbThwj6hzgM2XTXxpPRjOhPdNpFyeQtJTCtTSORZw4i5FyBG1jo7qKL3ewCgqN7jFOA9yNRBrnB
OX/IaEhUMF/wnKYsKLB8y1sQUscggZXs+VfRBCrOgcFbveO3ihNcUid+hHPQNtT0CTcsjfIL1uIv
iQkGGAcIjOU1O1AiGqMyFkINeIwGLfiunEokCFipFKgp8ijNtZDdH9uDqlA20VrRj4T/1rOUqAq8
GT1m0+j+7StlRu+CFgXJi8lMjrTkS/s577xdhr7sqJmZU03gEXjbxlogQ/qMik50qh+y5/uLbeXe
RqJ9Jd+HOL2CAUBdAjt7fhj3fwdThg3A98O7qnkximDc6fX8H0n+0yngz46UxbMSxm639i/zIhVF
D6FnPLtI3RSVyr76DKvHv5uSZVt+eXY/i1I4tXg2G0FBVD2MbKbzAoASmtWBCnJ/kLVwdcv1v4wS
allbTRxGqcpdmx0hBG9FzEcsPsLCD5Y2B75wS/4KkwyFnfUmeaEMuxJbSPDt5MMrrxww7HzpTWZX
HHgrenA4R5J04O+t+6OsfB0ScluHMvy0Btwsg152skyyIOrshQOtXL0Sg0loLQOTtYDXUMTIpsBq
peR3pYh2rnTbEbcDyvdZ2RckSFaLYm4Oaowxlg2ch96GUIU+OaC74WHoaTfwtXkiakx5pGZw9kAY
KZWNCJOGlDkpPu0N1h6+/P3LAuvmJPW5Em8AD2Cr0X4z6BaGEu2oX07VH44PEgCbVz0chpbgDYaq
U3pgNe6EQ2+AjrqwFVF5ub+SVuLfbfd8eQlGk3mYpWIY2N2/icasL7B01qP10tYSWxL16sdKL3LL
tYif9PAUXCYjPSaubCov2Vv/zL8oNTgyoRHsOSOFtRNYmWaQ6tS+1NoqI076iCtTSGph+CQeDA62
k/1+Bo2hUs9lTLlYriTPt9P3ywymkBEewmh5Q9zcqwNOWQPmsy3l2rHWjCThrM0MQ7HbzU9N9BAW
oE+5rV4g3Gupg96Zs9sayhUqJmAH0mr4q/fz5U2/vFE3h3NR+MjM+cGE/jF8ZqCSoqeszsf6iN4R
v6ljU4ZWnpOcmCWsTZv7i3El7pCm8BNqwmEhY7tqxxAUqcajYdPWyvkssQ6SARKOsYjcNff4N5RP
8VbP7YdgZ/D28vpTtY8eUeaxIqc4FR5fb9LISF3plfcmyipZSZVY8vrYiE0dy0ALsbCYhHHz3NHQ
CisXKYkEOk7NXIW1hEJ6b4L6EMPlvDH83+xJgQGJO8Ns+wPidc3z4A6uTCsOriRoEil0CoMt1p+W
Gk77kj1VQJRD3/tDNuENt20tdpfYVGbbMkP/GQglEvLYw/tmhr0tstgzA+UBXXFgWWTn+wrrkXLn
+DmSQ+WeWPDq1HMzLJo9GaY3mwwMX51NREXn+qyixNmVZFwiwYpqBRhpzGEFBm/QemGs3oBeZ2A8
crQO/0oRc1Ho/7Ztqy6bwg6mlR7MAc+wW4ivwx/xaXyooFmMmna1kH640+TCSdyEF99k5nuabP3a
BBJXw0SM68xfIB+ddkjjV1jOaTHl4v5zTJBIUCKsTON0FjvWS7lQn1kQQEoozMMyLKfxXn8O4BIJ
SFRiuFXB5RStvuo4igY7XqFQrIdMbtT+QY4f7se2n08iiQQnMjC/iToVsa2XZT2brp0iGkx6icD8
gnnt/TF+DjISCUnM55Qd8wWQzqoaXAlnvSpprIeVn08Ki4oZRLlYvxKQTZfML1mdYF8E23c7yOv2
0qRM5pSZRhNf/zkpkUhkYuFzyqhqUBXuZ1hQ+6rd928Dqt3aFk7TYM79lkLJuj9lKyB+iQQlDg0k
xOeonz2/Pg+QYgLxouzeGLTVoKOgeZm/9RuzvhlaurwXsbkdigHlcF9Z2yRg0W+VTOumHtKfyCUN
SRwUHQ6+JSwWE9+qMp6y9NZOCBK2GLFCVI0w5PWYne/yf/IrOp+uYkx2eqg33ENxzRP9Ej9SZnTt
6xHBINKg3Zb3UN7uDNg/QcBvsEqASoNF4AUySuEbSkYQb62NQaes+5V+mETCG2FbqXI+J0A5Np5d
eOYeAwksS8QkHfLUltRnO9R7ALfj66d5aj9kRvorMLNEohxVJYGpmzDMniII/UHCF7VHf/Ap+dDK
HVZSiayBiZQqaSXIZbK4AnAmc+Y2OaRN+qdqGwI8w1BKeyvrkAQ8TrnKoBsKAGArhHogX6c2hufA
iZlpZ9NK9CAxj3HPMMooQeA0697mYlvEstFLxw65SgrW0f11t/YSy9hfstYkrpQkACsSzh27fvws
8iMX7Uv/8/7T185vEtUo+TLcHseY9SauBGS2eUhgc5ZKlQX3RMNvY0uLugefGT+zabjcH3PtjZbT
9ssbqTWsFDgFB3ohCLavaoYK3uoYtnracpT1u3L2kVDHuWzLMYFbuwcdonNqB1t505xoLbe1308E
gnjK4Sez4HO79iMOYBWcbxLN6ZmP+9OzgpGRlKUE82V+JrRRirRZdseD7MavqoNC6p7bcmbi9rv0
mO3RpmWgQpP9Fne0PP7WnvghHSVFHvsyAaYjZ6HkfQy9owlLyUUmT383n5pN0uqsAz8DVn+Gz6iu
/sbt1h30SweBosiJjMD5ExgfkLzdo+JFw9vd0BE//SIi7wtVhm8YJRC8Yi4Z0N0yeSdG8DSuKy05
F3A+t6rRN7ukEgzUw5DjQkc/00x4FXpzAUdPTfrFsLFgpuEEic9WhRRBjC54LyeKGRfVIycs9Y0W
JjhcLbkRPBF1jS1AEZEbwMVj/uLn/YOk9C10QiPIhCXhDu5nL1oWbyIZ/tPB5IxdsFiw/clSJVp8
VCu9avrElKIh0oOsBhMU7rqMPEm60AexMZfaXoCkBFPB87uc5T/w41aMKucVSqzgxLVZIxGrjSoG
atvyCBfwUDBmMCC3mhSDUKXMlfaeS7Wc64HYQpov6ZFMz2Gg1oYQw2kTpks1hLrH7qzMU3YqF8ef
CgUAES5HsdS7fcuPszNFuQ/aidLJmdWFUNi1CjXEBT7XRhikw6qy1QUhATmR4xu8pZ9rfWmB2gU1
nIafLnPVZnbWBKiYKLiTwJgVgr9MPp66KuZHM+FhWaQrzMjzEIIR4+HspxOz0fCoVyircrrIhtpL
n8ysAzNS3oHdFxwjYWlTf0ppUMEnhWc/UH4DbqTEAoDBDWAvZo7hc5uZh5K16hRmxGECC194RoDj
FCNgj1OiKU4UNt0zsC0ib8V9EW5a/BbGKIW8++T4mIEx+BxEsORDPfpZ4Ir2MlRJeB6ZQoCPbBMY
ZTaHeykeObMTubdwljt0yeIZXu/h5MsbGcKwgh6H43jGkcG9i3kMP9z/4ezLmuPWsTT/Ssd9ZzVI
cO3o6gcuuSpTu2T5hSFrAUmQAAlw//XzpadmxpflVE44oiJuWba4gMDBwTnfUvkFVpfM+HwP1w3p
7WvJursJhgdd6Axpd7SNElUjsLjlTQ8YIkBjgY29hYoRgA4BDfSoK0yWGFMzRC4du7hw0cjtm5ys
pJu6Cl+jssCvQX67smG9E/WVYSC9Zf4u0PAWdn04DtZBM4a5gJgv7aY0GSXsjYbcdhMNJ8pblw8W
dFcqUVcrBl9rWBYasAcNvcBgQG8oUr52vYEcT6ggTA14umda4FQmJKy47EBP+wbuHSvpTySLOqvC
DXE44e8+EeaeYm9bm/CeThpQK8Kxg3U0aYbiJe24fdP6XQ2r62qODMjRfHTAlNwKMVuRfSo0FFVl
H2nd02falZREVZt1116OkWB5Q+KppWQrBzCkhFvqlV2a9apIVQkDpz69qzo1RsEAd1k8TBHlJVZv
MHrTyjW7HvoVnmzgMsryVW0AF6ZnlB26FPbjAqaRqPkVaROTrJm3tPUgrkYaYCjLyTqSue2vYWQ2
3Fq57m4aeHtHvZnrCEolSEQc7l4HQ9cAY9mQ8m70tXgqU8feTlB6xxyRRjJTBp9jH+qLio3dmwdv
uevJ4NB9ME1Q56rKC54ZcThMX5tmrzCrb0zhy2OZwxZNcs85iFwbEWceX0kO28yQ1Rz4TgTDCNbF
buTZOj2OsILf20OvwrKx232DDxIB2dWvm84BsoEaEPNtMHsT5tkS1J22sSMrnVBITfPvg0+e80rO
T2XBCY9aOJAjZNoqh/IUyJKHAkyDtd9RWKXNQxeqQfMy9CzL2qTUN1Y5Hdqblo+ijoJs1u0qUODu
mKjEKckeeEc9RGmwqi14V2RT3MxQupTuK+vLPmo8lFOL6b5z2o3SBCqVPEob4GZ5GtHRnFYCtnKw
AYdlrucV871ZpF2su2BKCIHpdGUKiOxlm6Zro8IZVTTV4vuMWZ0gMEOeuWUbWzkZtIzbTzQ5aURa
lJh0dchcKlcdMVkkGnIy3HX6D78cRpyqLCxVVQQhvkdU5bKrQylaxJfWWLtDpULFx0/hSAWvqLlO
1ORce155S1wfZtTWFBeZG0PhPYYf7a4SGv71U0R1e53PPvzv3BmqlbC329kKEBN3jmxeXJeZvGLt
eJVn/ZNnwtfDs4dveQczGTiKbvgARFXObPAJhgZCAar+pozpp8cunPJGiCfXKpSldQQqUj/1vXeS
uGDtRqcpfea+cbDqCbq01E06iB/PE6ptBeAEnexXmfQSXo3hMI6RjxjKs+KAV96rksLtiA5hXrJj
SsiLHAlOKnBjhiH3AzegzFMAh8hdcy8bsTeY3vUNVrEvnk7bcemyFbyhxyQbiFhXJEVtLzexuXtp
orASIxgfrhoUlqTq14q2mOe+7d4U4zAn2OH2GBe6Lgu1yo06scpgZ/TlBpY9CdAfid/lN4XKdhIz
JtcimVxn5zBIPc7sqMRwnHLIYDISkzGnCcu6TaFAEoWYZahyc4jhkXqo6TBC7jlzQ9nCsbj3NAlT
XXDIlKTNsR5TkIFx4I5wRNqWPpAlgXltwVwtNGDyjFgMurQbAWCzqTQkIGsFDJjeprUfQi53rRv1
05pv5ffBcQrgQVx46aryEQUGoLU32EKvIMrP17SrbmDbftPArGEOJeV1OI3OEzgkTtR0+sc0N+LI
+wHsnc6toXqQw8oh6G3jAUUlLNJObuC3ekU6+M9iE8nQ2gbTJy9LFXadOe0d3gKcYhlIZ/3pXmip
wmxoAyBUHTs+9c2+BSMOBTWsNEMqi2IN8+ytkWdJ70/NehzsKiamtRcG30BJcYphql1imChQUqh+
w62pbOIsMPbe5CGfmzVde417a7bWnRekcV0JKA04867xZLbqTlSStO++ec30QgjyqbxXXSSG/FBB
cVL2ZQKnxfyRksrbQbkCws9Kz6FdDxzqcf1tzvj9bAi+8vBNvJCa9mZ2QQZEKUmvCMeS9WBrHw31
hCYN/AgOqVNCZVPp9tUq3WCVCagu5nVSWgya1VZqRYbJsdsVlX50PTk+NvO8LtNxxQxSvhi20a0d
VI+irCFmBHsDyFz0NnAJPZIAKlVzw0006JjlvMF1+kNRd+31/VYP4jm1vUNusI2aZrxEDwELJygy
OA/DsRHTLqlqvWrS1NjlQmyRjppr7pvjMW3N+2zIjlS4QOPIotnWdpomGgDgyDcUVowHA0EkvZZq
k1Jb5q4wOu/dsUD36iyqN9jMtr3wQxf3NqvqZh6LPqzqCo2PSq1cOA+HaZshVk+JnblPMqXXvjtW
UQDcCvfrp8l1o7G232jlvLEBYOY6m0TUmekQqQFFTOanReh62W2RzQ+2KFeTVSQwVNFbp9Vg7LCg
L0NQZ0M/RwTGHOSCGevM0dCyoGRIRkuPiXIHFjvUrBI5VDQWE2ysC9MD++UZ8L63fp4PpB+Oqu9i
watVGTRoffDujcDLupzSo5HW+xlW4CZeNtBmoovxLjVRMkEGeO8YQR5lEzaFGXkJUYj1zuckaXNg
rh2nWTrFE6MtisrAHI35FjJ/xpakQblFPmtvKXC6opiale4qEjMZNAekISxuTfXujIASd1ZcFM5K
FsxKDOLcTbWRSN1OoadEfS997dzQQsa1yw9GFezdcd5mNrJVH+xVH4K4Qj92eQdUoRiiHuf00G6t
Zs9bDavTAQ1r1td7NMdv6Gw82HO2TskQTV2dzMpN0qlP/EmvgqLJQ8sdDpDltmHqCaKDhs2nch5s
oy22mXIf7NK6wniVCEbdmosgzsYirrwqyWmwmhtoaU9D0kpEEKTuyDbG0KQwIGlzNJ4Dj8FQCmat
8E2OTF6sZzhuR/iid/AXQzAhvQ774YeqhbfJYUQaejqlO0+bYK1nYG5VkI46Itu7hpF6pHK9pxW/
VcZwFQjawi7UO0LvOGJyxHw2kdAStOtgADBpJAVpGLTm997Qay+3Qji+7maYqPZdE3OBCs9UDG/T
KEG/KppvsyzbdTYZN+boPXYEsDg2SFja9zFsO+Kqo5FgLAIQLHY0TEkCI5pbM6E9PBBZ9j7DzTJy
zRy1YT0f66z+4Rq4Fs4P1wVxgaI2i5VN/Z3PW3iMU7iLpxa4HTU6sry2PzyNMRntydgZU7EeK+9d
281TxZudKp2X3iuPfg4vDUbr0Df7pOcaCavOQrtrrgvUkqYZ8jU9ToqlBjizC7KI+nrjDTThufls
gxxUKgP9UsrmleGraT0BzraSI2dRzrNrNYk8lp6mWz9zf9DRGtFwhSGta+EILIM7W0kLOZFtx2OW
3XAyH2HGfTBd8zC00IFlwsXLiTZJTThjBY65q+HLSw1Vh3Vp31icwfiviM0Wu6q0vtfOcDBGfqho
fTv0AiacJBLTD4XJUrX0Nus/Kgq4ExALlH5v8zdAF2+F+eqkH0baz2HtBIeAGFurAStJfHS9fy2M
9Emq6r0oa7iWcphVFfk1c80SWMoJpKFMIvYQ1La1ddc3zRS7vXnaAy3mxDZzf8AWQx2HxgDy2uGW
D3ZwX9zZp/29qb5z4+Qb3CSNMJOZkHVm4PxakluYD+8MYLhFe/oF1wwDRo5e+c5p+5TX5OBPYzzS
/N2a9W1e4YwNtEc7opyppvdaAJkj26TK3RuHe/DKG/ma4/CRBrDCmsx2N1CyA2USiLXK3YiexGNa
xl7brPCo0diyZMrtGFztlU34td3QzaibtS086IlOsGXn2baUSO1gilbvacmd9TjBkNxD1CTWsJv7
IuTFDN963Ua9UmspnrwBDsrsbpiZOBQ+FipBiQRf/jon8pBxnjCSrihoojBDgXqWjyahhLCeOcow
bcRa1EiEjEdkspvWdHhc0zuoDgKwZvKEd9O7mY7Itdykd/LvE5L5gXlHawSLlc5rp3z38B9hwDu9
pC/Y3HAgY9V3mnbvVee8qLl7gl7IE0B9ETWsBwG8cFyobuemKD3I5hZCTgOrIzvNrlkx3cg2DQ23
I5HZIuXKMiwJgfjRPLnYnyX9VHbxaGX+PamysGhFXNRPPRqHVf9pq2+6e9S1BbTM8xDcOEWeGM63
qX/nThuOCraZ1oNSsIPwwSzl6KFPtx30vvLHgmVhg1hS11M0ZcFqmgHhbbuPbKZvLPcPg3iFxtpu
KujO799BGD6atYqdKTt4VvkqA2NCxd674pM4joCagl7t/4B9slyxAQbL+F7DBFEs+8iZVcWeycIG
53+t9rnrbUzbgqeZ/YPRz9ndlH37IPljLqxvCl4OuYPCBs73PZwSWx+ncR3EDn6fkDsa3Br4f053
rUweIUhv3RaKSjJf40SAEdx51Engdgcr7A59BBkGktz6I8QzO1dsx3mKWd9ShCMgM6DS0WcskfNR
TnfaOgygzihwXTH4LANiot3B6S1qoBGpP430QVq3aS1i6A3EDBI+hdzrwd7KHs8Gij7TD15uRyWt
t1XjbbX2wmJ4KbP51ZRZmCpkac7N6eX6ABtjlUzkHp2XuC/9jVKfXq8gWtpiyedWMoz9tY+TX3bS
ecDhyi7nK2d2DnxAXQ0Gx2UfPKL1HvsFMtgUVWb6IzOGN46teRQp/sl7DxBg7lbxBDpnrsFngu6Q
ApeYGEPYBOIZzec9Lw82zo2j2WJlAIdQjbFb2jsfPTWvKeOuz28FrXaGhheXLLEaYcRj8t2sRNyQ
YpU5LzIIolqNRuTMz8T+dCpxpf1hr5W+7yYdqmyEhuVobFKr3Vqe99qj5oPQshoH79g7mNblHBo4
udUjHOZa6JvZL2aJJx1gFu19y/M3aacJoc6DBI28aetkgrcWPMN2WqXPVZ8/sAJSSaNxlRrmN7PF
QVM9jdWr9PKDBfH2bHLjlj6mNSZSyjB7MiTduby33GBPBxLqsr1ijfU05dN3+OcGdbMCWzhp7Z3R
yG9FanUrikM6a1NUEB3MOYemUdWZ64qBYZPe9q2N9ALiECGKYk8oLMLCx3aiibXv+MBHWZReJAzH
iCzTTUTfYhpkbn81w6R9h3JvFrZjH6pJxR2ZILnR7drsw+rwxRyWPQlMmBTyqqjetJCNpv3WxeIp
ujnOfB3NyBNKeLa7qNf0FYba68KmRDs8LeEwYB6H6uRklCf2UKL4CcWbCf4rYg7L/niaRL7RxBas
lKxZxuOIxwIi2HdvXAsC+8h5+2xKnMoH0dKnqFmIleun0SCHW8Oogcq7yuixEDKZUtTPugpJSxdK
Bzk5JWvOvY1gr3AlXnsjT6Rz41U16gokIubHSIuDG+TrRtSboPcfWxgXD/mYGKqKbQgmOVA7ZdbB
SPH9VRvZ/VvhBjdtCbiy84ozLKoE4uAYCnltJtCCRd6eD8AjNjAuNJrIqVyUwiqwbj0EOQQ6ncOc
npFmjUVykNYu4++nMg7gUQPqDhvPN8Ee29aejn2rjMzqRmfXKVa29reAO0IJEXA3mMZzgp1pwATJ
i7dRTI8+g1i1F3wSVd+PBPDwvgtRnNqNvnrlMOAKMKo5ayHagcNuq8gjDkZVjMYgXMVotfdgoYNz
RN7FtKTfZhToR3nd4LN3A+SVsJR7FNzxx0FkqO1bm1yqp7Zq8fGzd0PkWNhwsC2aJ6O77gQk2VXq
QFezOMJ59zDCMDwCEnGVByUYBu+mg9Op2TzVxEza0nBDxoykNaYds0eYNlCk7VyqvZFyvenr97yY
djBoSTgVRyDvojzNbyubw1oEDbpU0HuoHL1kpb7ySYBiC3diF8bk2oehk+P2B4u7V7UY2FYo8Phh
uulvbJO8OPbcJFyKZ79iRij7Ozfzt7bDk6YjyH2hQjZu+pNnp8RJJ5Q6iwpya3rdK+nIWyrlS4Pc
PfQd8TAOg31nkQCQtpu+2fWo5UJGe+3x7WiUSXrScEcfoNlY9Rh57gOsOrc+gLBGKtashcAJEySc
BneFOf1oQrR6RPkOUuChx02y4oG2vrHKCVBQ6GzDWvF5dpxtb+FAGgXwk4Q0QZ77n1Xdue0VsuL+
utHecDPlPQrSXuaUzz5vstfcNlBIyUVLQ0vjsJFyo175c2u9BCP05ZlhPHs0o4+CTKQNfS9PJUh1
BIFGC+sSUOLUtZPlxKTYvv/zL8Mybc9GYrs0t8ObzqioDujhhiT6MT+P8NU4dfJvhxAh80In/9Ta
/M1N/k1/Q8JiLIB149WoHpr+QNRt7l9CQZywfr+79qkH+ku7sLEzMpXUMvcok0AxmFBLHSYrQ18k
d2R2Yw4SBcIOuJMBZUp4LyCG2c2HP0MrM2pMWC1HX/ctz73jolHdIE6hmWuiyJ1fVdmthTijrfRC
Z+sM+GIpvqFa6s4u7CpRRxxSVLC9ZjtACvgbaVMTqQk6DWi9mc4dDj2Q4WjL4v3PXmrR6+00K0qA
fQGYRMEL+v4NDediDqJKEnFhbpx7tUW7VxAUxrzSgDYA6dNVQ7FB9Z1Pr7QiLIcDUz8ec690o9RB
JOn7/BJF5Ewb2z3Np1/mzaj80uJzPV11c+V24ciLKcEUre/TLDeuO6ouITlPDdvfTdAF2oO0MyeO
q+kVc9hOtPMDQFdPX3+eM2O3lLMQQgyT13lk37LavfcU19c4OhVmzDKX3/Y6YI95EyAKB9MEEmXb
XqJznVG7d5ZCFsSYYWYiJrpvsdbCtpb3tQs0ldT0PVD9tjupnGGmSi12UsHNsqtgOMTZe16Vq4oJ
nO6CCkC8AZ28+WloyBvNSLUpAn1BsOGMDoWzVL0YMvi1s6yhpxKRgVL6HJA+0Yp5KM0FE/qRaK96
qBdmxMcPXGR5JQ63wCES1V651CaPoMUNt4NXApgoMYohAijddgZvX9GuS/1wxNadR65ntC92Pk38
VOH1MAS9WySi8/WltX9mojqnn/8yUTt0XwsiDHFwO7fbuG41rot8QLKYT3ZS+2S8ABo5E8CW8hnp
AI6exwN54DPtw0Fbe3SB3g3SPX89Wc+ghZzT+vjlPYIWBWVlTd5VGrTrruHHmdcf5Viu52DezI64
sCGcu80iZDWDEhqa1R74G3Zi4dgZBjOyF0p0wll7T1V5yVDyjFuws5TWMOaJE3eY56vGHCN7sCN7
eqw4JnvgoSX6QlAc7dK1ibhVVpC3Gi+s+nMfahG5KJkcuyyBxPNQo5jJK53g8Ta/ff2Vzl18Ea3q
iVKrRMECLAF97BsYqNkWyif+hY3sJ/n4N9FwqZ7heZWPDbmDb7mSxnbmygHEPB/HH03j2ygksOk7
KiJWMrpoNhMvL16AymGJC4AKCjaotNmm1ayaNjPD2kf7ECkO1JLL2YnHfvbj1lLjC8i6wwopgHNd
AVkQpxzQ+dqWJHbbrtnOzsB2pZ+RPZViXKEGOB9YI/wX22pc4OohP/ScU5fF+Rx4V6WR258wt0bN
YJ4ccuc1hfz8eqjPzNSl3AcSTjXbVgagk/IAXthB5DTmUA2U6aPBrQtpyTkQ5VLwI1eOC3VR3MWp
WrQkRj+f1jixtuth9PTBrTN+TKeMXYEINqF0ja4mSCIiKmBB+2eBZSkCQrFN9O3ojleTp9EGnPZc
V5u66i9c/kx8XEo0GC5AMGRk05XRHNAmtMaVH6xRS//6I51DCNqLsEWVzGZrJuOVO6HQ1BWo61MX
1onE2aMTdtVTekzzBsCYFE5pNo6cX9/33ORYhDF0Pm0xOuN41Q/eCfcTfAeseA1i2rUz1yvK5fPX
9zmz3pdqDrpPbTnSfoR4GIis3Agn/8CAhPqzqy9ClaimkQWpheSO3qb6mnU7VVwIVGcwjj89cX7Z
TnxPObVqcGlm7rhIJMzGDKhl79HyducLj3/6xr8JVkv9hrH3/BmMb3wE/h15AMdR+I/GZSnNoDSE
xnEmG68y/dBqWLK9zezj60ufe+bThPplXEg1johreOZRgq/G79vp4esLnxnwpdSCa3cjKww8c9BG
FYEwfoKyiLjz7QjJ09e3OLOUlyoLHehOFUp0WGvQMaeryYzdNBTjhaufmepLmYWsStncAyZ0ZVsg
pKLd1A9d6E8Xovm5qy8WbMtVVY9OJQ9ET+kPgf3l4FUtu3aGyv6zmLAUUchQ951mW8hDm2agCbam
vbbboVozI3ghBQqZtacuHWfPxb2fqpS/zCO362SpBmAY0dbnR/I4A3uHtv7t+EjDS8YV58ZsmWyg
SlIDGlQc5oYxiQ5ZmseNCc54Mdb5JQT5uTdZCiaklm2WBWuLg1P2IdW3Zf7kjXsDLWKuvzF/jhvK
IyovoO7PrL+lekJTGaVtqwoFzNznj32b9VepZ2fbr1fImRFbKiiUAkC0Uih8lfRYdjctRW3rEjf5
NOq/iXZL0YTJN9t+KvHkhQyVitF61Tjp22Hrhp2xSzug+i+sxDPn1qV6wuA5rQEWHsBTTw4ghUXo
TDEKGQyIXeDzxB/e5fSFfpnBPG85+HmnLwHfszQssI2iOqhRjkZSe1Fb69y7LNa9AwhtzmbcpS8j
AXjW+6gjCG53KQ6IUf/xZ5/d+vur1A3J6soq8SrZEFl0XXljjM7W1xc/E3WXkgqdmc2925TVoVMQ
D513CqVkYES0dYmKd+4Gi2XumVOmKl5VCIgo0I0HSw3haO+C/sLOdGbJ/WQS/PKh7RaIVWhF4QXa
pwwYhGG8sJbPJc9LyQThDqkDOHN1mG5BTqzgSfhR1StrCIEXycsI4AclLwT3M9vrUjlBFIOm1oBb
2ci/ULBMIIfMb0iDxnL8R9/5J4/sl2GCRELdCQN3kEVmbqsyTzqeQw4OgGGcuOSFVXcmQv1k5P1y
l7nsIWM4GMWBod1kBLcDfZfd/ddvcGat/aQt/3JtOPsNxZw1/FAAuQ24HQ59LORWSMe4AaTtEq/p
3Cssl3QG/PvgzfDxsp5Yc+Xl296+cJw4sxSWwgmZKWzl5h0uPWbYUE0FWrcBRkR5dIT19PUonatL
/JzNvwwTNCRhoVLkUCVq1QS0CaBpd6YhwGxgWR61sqqiGUWwjQ5kkXTY5ZMubec1b31jY7J+uPCu
55blYtnPRWMAV12Xh3Zowrn69KYLJ75zy/Lf1BOyqfSbsioPdQe0Uoh+JnqTgRd2b+k3LcNxjvqL
PJzfb4pLXzBH94BsiaY8zFYbdd6r4e5b/0J4ObPkl/qUXWkroxYBPyDbWcvxtaM3qfGp/dd5dOMM
5dOv58OZ6bwUouwg3jxnLm7jz9A+RyOzKV6z4dJ6PzOjl9KSE4OdlOnk5UEJGTrGg7ZLHMAB0J0v
bR8/l/dvEpOlsmRfyzyDqFB56Bx4K+jXGgJvmob0O43Yi7+J0gRqwl+P1Zk5SxZLn5Q5Rxm4KA9l
8Mbno5U+/Nl1Fxt4iuZo44xZeWhM+63GmoB0xerrS5+pFCxFMAA6EMz7OTqfdjJviid3lV2opZ77
tosVTIvOMGQJsHgxMGT9Abpn4KAHYTZWbTiPl/yXfv8G9lLqIoPWSqDAlT7Mb/2D+aP+TL8Fw4UP
+vstw14qWkBj5V+jQzA6xtG9cj7rQxBfOsH8fgnbSxmLoNOO8BmmZgBcwAOUVICPBz1QoqipLizf
309Jeyljgd57DzEzTMkW0P0Qfr/P5UVvpXOPfwoZv+wUopkNONxi5AGg1HIPWf+bQOzr1/aCBMe5
Zz/9/JfrO9KUIisE2AaOFbbF7UDuv5705z7rYp0achiHfMKFOfAqT+rBuCPXgPpC7O9CUnzuBosF
C4jGgK0aN0BUm/1td3RhOavIdn695GdwZpsGUPXvg1OZaKyiiYZY8MnnCGSbfI8JRO8sO4FQjdpl
H93m69E6wzi3lzIVaaBhn65lecBnkEcKGWQnrmTU1aH6nB7sNC5gL/7MLozdudstFSt4Y5g+PX12
9jq+iTf+aX/qW+Mud6LWXPtv7cF8+bMXWwpYYJO04AiPVC0zeBpaTsU2bhM0L1qLIHGmxlyJCo0E
twXls7TLNumF6vY5aHg7YKIl/KrmS9L3Z9bSUt7CdrVsaW3yQwNgPyD239ijA1g/oNiXNsIzq2kp
agFJr9ac2OkOWoeZb4eA9F8Yx9+f/e2lZoUmg2trF/uTeDPKCHAz+KOXz9abd5t+w5n867v8PhGx
/UU0MG3D6dPTTkUy8JxYL+FWlTKyc0tD/+EtFnEhaKRHSIZbeME1T680B3hQXfIDP/f8i5hQZZqe
Sjl4fgapi+B75SWwf7nw5L/fa+2l5oQkXgVoRc8Pc36V8j7upYoEzKSGS+L452bPYjO3QP202wpJ
83Q6MYmj0fxZ4cheCk2oAP3ygpbYv7MYMGeIDZfg/o6Jp1bogg9ZCDzx1zPoTC0PiKW/x8zyROyr
OV4C8E85JwCPwsc++0HNdV6HgR2CY3zhTqco/O9Jp7002Bqb3DF89MQP+AbjQ39TwbaFhe51+11f
99/1j69vcyb1WepPVASi7OhtYg+4Ta11vrZUPL5W919f/ExEWtpqjXkapHmKVxjLFQrGAHmzbj2k
Yf5WX0qvzkyqpdKELYZxSgWe32gB+nxuL1nbnVlq3mIdg8LAjZl345XJvxMkVE27YcPT18Ny7trL
ZSxSaYPNiX5kd2XgBM4NAO6+/bz2f76N/8U+oBb3Ezmn/+e/8ec3EJ5VzrJ28cf/eZAV/vffp9/5
v//m77/xP4f8TUktP9vlv/rbL+HC/7px/Nq+/u0PiWjzFjD8DzXdfeiubH/eAI94+pf/v3/5Hx8/
r/Iw1R///OtNdgJlgbsPBoWEv/71VyeMoHVqHf/nr9f/118eXyv83uP844PnIAj++y99vOr2n395
9B+m7SLq09NEHD5OP3OcfwSB7zjENh1CA3LyLhISuuT//Mt2/gE5LdcLTNf3iGmedEC07E5/Rb1/
mL6FH9muZUIWCKe0//NYf/sy/+9L/YcAOVQCSqn/+dffMzzoswG3ExDcCoLanu0srVmRXgdeYXs5
DOdyeEQYoCqb8aABAoeqQyA9sAKt4kF01pQDeONbCfH99tJ5cyHvdnoKF6Pg4Z0gN2Q7S11pzUFX
6QPGNqzrChnVI9ABkTFSE8h+mhkqKeaaAZ8+Fz4EAQdI2qEcCfhEKDppXZf1oNGHU9JVaxLQUb26
qSIQ/4AKcncYGfHMXZqN8GCYHP1pewJbrwXGlbFhuqHFhej893jzv9/Foq4JZqKNWbPElHpkrJgS
pNiAJLzOJQ3hfAu/4tkCN45CRE6wG6iOX1KDdRf2ybivHwDASh3TgS+0S5aHMTlKPQBjXq1tToIp
lilUOsBBU4A1bTPHNcEfyvtyumedJkB0s9TepCXoXPcWqHbT5mTlNojQky0yOJ+XzpuAuFH1bRYQ
E7k2gcQ2n0e8hEhGr7SL2GtS4m6UR4zgrp+Q0uzmavZf+17Cj6JitkafHrB3M5aWI4f97NL+iTg9
EPnge7rZ3mfANoPA0FMrzIwJ6gG5UaJ10AdiMNZzyrmbqK6crR3cT+Wu6u1URbnbNsAU9RLkzdpU
J0ZqW3rexnM1SCDQD4aaiq8B94MEiAnBAAYekHGcM807SJ4RINZQdQIXRtgENacKEnlJDuo30GuB
2+lVFZjguklP6sT2SLv1yORvWpmiQNkIBknlrOtNEKA6KwBAfgD3I6ZTUAOt3HvgsvoDbyJMwGLe
NLZGK176Q96hOjeBIJD5XeHtSFWo9toaezBdW86h49GxxphupdlPr54xebB3KBgt7i0AsMc7yDqS
cVPynv3oAkP3h2YqyLSe6YAEv8Xc8yMTVXM/Gga/AR97BN80cnLouOwZ1Fge0kB2d5g6Jyi9zZgd
mQAjQ7E97x20UEEHevH/F3VntuS4rW3bL+IOEgRB8pWkKCn7vrLyhVEt+77n198h23FPpcrHGd5v
58FhR9guSBQILCzMOUdbN+ZtGeXj26Ij2d0zAdzqSPZhKUO5uALn4VatehiXmtuQAts5ht/Mk4UF
axqLmT9M31R3raxiuZWzs2bSM2VKEoxTJuiSpARx9jUmvaJ/LIp1JDtnLItddYJ3RiIfsJnXVMGe
02ap8Pqxr5tAqKx6M+1CmB7rkUoPkAYTfT+qaNCOTGfdCVi+I8LN62I+rpJpfdEsq5r8sjhJ3kaB
vdvDu4Ahd3SSTj+ofp0vJ2VPWigaav3dkOT18KlrJoOSo9ecaDepIULGuFj6JB/rqd/u3axa6kAM
dCAwmZj6iA0vTorsWHRNVKN41zZN82cm4/OicrN4XDbXLYI0E86TXgoYzaJPXl1LX9qbaezooNq5
aqJdnaSWwG9SiP5Tgf8y2dFCkdG9GZdld7QXSalixmau7uKM8x0+k6xXj647lt0Vn3ctmZyjqO61
1HW1UE41pv1KxMv9HEc8/diuZnxkq9ZHvqFt3YpFn3in3dij7UXjNBOKU3TkyPhdR8CMXyiiy2jY
uH20W4d4uAKdYeI2UQ6+P6m5axLmCLB7FOUuTqRtWrE+ZFbv3pi2G9+TYxnZR21si+ViMptYf+qH
iTAZMUfJeN3EiUx2K72ER7kMc+G3JMeTpNBbpnWVW7zau82KBPFvrjb+cPUS8U3bJcZt1FrWtLea
3tTwJE/rGwEjYxvOcou+LZ1MxOvmxgMZTmZLbVrUy2jv6tp1XpVuzcY+itzO8JdKNQBO7UhhXczc
agkqEKjbzZpp816fexbnyq30uw7txU7DmxcfrWJdun1fIgO7K9JFEWoV0wRcLxNH5ZhGsnZ+HJ15
NV8j/lfrU9414+BZWbXe5VbR3LpsUUkA+UhuYVwU9pfBNTgGqGmwMnYusoyIMxFmvZ8gl3YgqMwV
Dt2yYmrpOPTEd3x6VR7yeqWXlqMGiPxu6F9lvR2HZlYi0AplMOpQvaYqc8nbXIZR3MxLLZ7ttiJX
gd2usnab3W9kGVuilt4SF3dE5FyVyO3IfppdNz3qkuO0L7pGS0Ky8LVxN+TW9NC6ErC4kSSOvifT
IcHEpnpd7rV55dYprbGDY/hz7fYOO4ewL3NTJ68C460md2ZJcMNxXqIKo/lafB8cZYoXI7GT6Co3
+vZtmhvp7EdB5M2lKbi8stQw+bOTC8xDhebctMa6PPSET8T4CPQBf47etO0O6VnTXdRyqPeSZR15
3pqvDin+9bb5XdU50SWhG0V/FHKpqp21afWrsuyhvBq72Z0CgrCs68K0yOKfaHlgWG80/NyEDPda
YDAh9Btsf6ewJjtLTxFdzmCLfa3xk3+NyFnaduM86Z+YtNMWiJEyxqvXrt1ulCOyl8k6dYbrdmm2
u6zdjOLW1dvY2I1WQZyHxoGNnEhDAQGQtTtm9+06LNjy3Sx9k5im3esGRXV5JGDf6V/MpXW/uEzN
mZlpl/iEtKm+BR0xwxcfRToM3ojfbDlOFEfs06yuceAQcSRY2pcEuBWvDfI8oWxCKDTrll2vd/dL
lWdDaFd9uSHKJVmEF6SJ+Slro1r8LIliXu9STW8tK3ofiMRpH8c4ZRVVbmLiBppKc/XWkv6rZ5T9
nJ02j7ELapl0BNsntmj6a1co56WITZUEoiXfybPyqoDBapkFrq1kIFuwbDqcIfG60RuqbLKr/Y7k
LgNMt939NKB5Z4E7azW+YtC+hL/Fm9UeIjXlZjhiI4yChUgABFikeUcHm8PBTIiQgzJnjEtqkmWQ
0yIpCrEE5l6f1eCFkLAbbtBNs/O6brX+SUV28zbphdsdSi2D2N4CxSyDnLLni205VRcuVYuNrGHZ
tzyX3y85bHkrW0/vWe8gSvHmHuaJH+0xsaalb7ylcczlbhJu2g7HGE2P3ZLj0VXl6K1NZG0jBe2W
yHWfqKojvsCIO6Xt9I4oRDh9W4+Hxx8i12JJnssVzYa3RenaFzsnjzNsiY4bjZPySEWxZIwTcUjU
jtdUNQ6ucnt06ws3M3B5ha7VO0NgWS2R41zRi9RiphG2Us+4lEl4EM6OEqwb793GWDY8bYlopG93
W2x0YTfOc9Y8kAcpShx6Y1ZZ1YGSyrExYc09UI57GZEGktzWzECa8aNdlkqzDyVPhMwF4QyLqYUR
KjkitIykcstgEcUEsL6CgndjjujDcB+20RCoKraSQJYC32AfF9V0nNxG655msmMtYtCQR4etvbjl
nuQqxw6duUmhwtVxBx+566xxvl/GRCMnYVL97BxdbWATWvLUuUS1pT07fVtj4xx0vKXJPKZfZmue
Vi+Nxw1D8xrrdchXOpndq2XGwkjlTHoZewZuDmMTpF0lUXcBf2j70owFr0E5ykRyrzqDgB1UHdth
rU1Y/2wzjZa9VtfsMKlVONW+0xtL3jYbeW3HUc8qnHbG6iQ32G3Te16mGEF8L5ZSPmzRPPLPPRfP
jzp/AMqvTp28/OUwDWNgJU1Eo41dBmdoupBVs+a92YNCXu2ye1JaPk4PeW6o7jWSpX7b1TzaoNO6
eL5p4owKbIinbSCQO8tNc098SqntZRSv9mUnooaEpsKA3FyKseZoIOrZQEwg5+2mJ24xPuZWW9w2
jYkY0QCRVFHV1RVm1yTpHXZx3ZKIZcWaBEQw6OZNWYxy2tsr0UJE47Tz1TTMq/59sabpJsbuGWDW
in+kRV63e+agnn534gYJZVvZ2b2LZCLau33uWgeF6xbsU9tRBLKaOYnB/XbvuOanLdfmyRumhv6N
2azVer3Q3p6franuMVrj3h6P41AZKlT2UuFk50DBtZE5N7veiHPX64GBmsHkGM5WE+bkdog4T0lc
RFz1kXwkExANFklaBSZ9uxtb/YWf2JVf7MFa3wjHIwegn/vVPGhj2Y9Hq0207LgmRqkdzRJx4jEx
oloUwYY5shxeGkVya2g6Ucyj1Qd9yfyKWLPU3kcbZ6DLeC5692mONLc8bUN2QZpZsqXdRl4jBzns
+5tdlLLZz7k7uhnQqCn7vsyjU5GAt7bLkfBWYtPisUiw+KQJlVO5WsMFx4dqCiytnZPAqLK+eh36
cp6vtFls8QHKZJodrHg0MK5KLbcubNIYxaEWU2N/zyT5IYE2TrK5crQ6fZBQeyUlma19z6Cz4OAs
zJP9x2hJ3WLtcUg6EART3M6WdLhfdFsnOTbGrOZj0Rqsb7O+bfKQEwLU7jaurf66GPyr5fOuo/H/
+0jnvab/tZH0rvl02/yoHofux4/h+kvzf6HldHLl/e8tp88/yh/vu02n//7PbpMl/2OZ0mLDFZJU
lj/aR3/2nKTxH8ewCOyi52K7wj25Uf/qOZ2UY3/1mAzxH0N3DINjLz2hUzfh3/SYzqQL9K+UKw1H
5yMJ3TTYMN73rQc7ddvUVYs/BNE9Z9Hpzk09urJhdJiDbUeW5/AvsfR/jElHSwmaSfjv3XMUn6Ba
InlxWvyasJcxe2nlS1N90Lc+wwozyGkc/ItEjfKgjHPxYCyGpd+WhkaDqZNXsMuU2mhtUNfaQS9W
OTymzlA4IQ0uFN1WuvGakmPQV61HWyR6TTjVJBT+G2jEsTEndbAz8teuyGeS1qEr7c7cibSf36oG
x37rKSOW2TErl3X7bJMnTzLtYMnBT80qrsOl7N0Ww7+dpCJ0xy3aPvi+f4jk/uc64PR9DWEK1wRw
qdOaPPcv1UNJAVbZFO2+sydQZddB6k2C1Jeu1waUKMEAVvWj6P/3l0KnUW2bXppB6Cv9BmGeTZ/Y
6Qk5XxS02nwjUERsEt2b20Y5ps44uZJjTr32y6v016Lya1v07FraxhHuOKf3x3aEw9w9d1Da65Rt
JOMqr7iad2JXhMMhCk/qkm4f+foHd0fv7w9+H+zsXidNcYw2NYM5SJ8qXP7TBz3JMxLAaQRXdwRZ
fVwaGbp+/sOx8eULiYmOx0+2XG6B4RkD3LmJYJ1r7YLvtJvCOPh3t3m/jWqdXbo1xaQ1c8aoov3O
7o+SCfYOEb8Y///55/r9AfL1JHND0kc26ISeLTBqqzP8aWQq1j+NhQu+1PD/ixEU0W48O5PshNMV
1i9ajk2ItiVbw/Ga8ZPG+cfu149+o/d3bX89LVtnnktJF/18mtMsyJK+7knlu54C+tnX8u7b5utX
w4fE3b+Z3TyvX4Y6Pc9fvs1kNzQWSuKtKrKqDySHfiIvx/WV1x8X4oW85fM/P72zN/jP6ffLeKfL
qF/Hm+iSkkhCpjT9RM0pdl1vfcrc4lKr6vt/HurscvSP1eK0wwka4rpuy3N5fRHTWFGFTQwK9FVq
td1yIcJhH4cfrRHvG/1/DqQskwaeS5AH/f73X4qmFvl6szn6+vg8TDe1a5Ot8diu8EuN/ULP8J+/
2PsLuz+Ho6Nr29jdDPabs2co3Ty20qoh1YtdjZgKx6hmr5kHJ93Ppw95/Ofh/mattx1iKUyKBAN4
6LnZIlWxOS3jMPjm7XS1HMkd3hE7DJ+rulwAVpJ5fd88fyhlETy09zuM7eqC6zAuUCzhnL9nrr2W
rTaXBPQeo72+G/flvjpsPrcGz2nwIenptC68H83hhkaxIZuAKFx1mre/zMvBNPrR0WXnZ4Cm1h1n
q95Pgihw4Yi4e2MnvMaPb7MLl6E/et3P1ix2tfdjn60oVTSYuTQYe/u2QIuzDulbe7Ed6OvvkKMP
D23l6R+6gM5exD8HdWy2bmFT1p17zDq0qV022Aivg+Lo7JU/hFtoh+m9OmHXWt8EYZJ+uA/8TZ3E
d/1l2LPnbCYF55+VYfvV647xl/Rm3XVwUKegvFFAXEEbXCpv2c0SNKOXHkVY7Rq/8s3Pedgf/vXE
fv9hzh68yuqmziY+zBLWN5pXgrAdWCZkcKKw1mFyYQd5+JGC+vfFwgEoJljWueRkqp0N6uZ14Wg9
mdM0zrR110hjfJ5piNaeXIhb3U91PAlaSXO3iaPZr0P/wRL8N9ONH921LNe2Te55zz5AMuZJ3I1N
5yfqm5SfrA+FfH8ztd4NcFbE2OO8JY5ggNnPv5ih8tP7/JmL2iggjDrQg+G+eVs/fUS/O69sTjP6
3bCnV/yXV7gpRqfIV4aV++YppztzSrX1KjJG/frphF4kv7iEsPb5XxY35wOfW3AjQ3M5YjDw0l3b
7eBv2auUzxZ3Th/M1/eqtNPCzzek6uZ695Syca4x15JIa4VkIP0CuN9Fvrev+2PmkQjwQRn6h1Xo
bDlkJJp3tuLUiCzh7FmKHiA2PVpf3tvgBGnDAg+wSajzMvCMi2+w6q9UB8828L0LefORzfw0B8/G
p9DXabqYFnXqH4rKX37L1hS921toh2F9HOsa8shEXhn8hHlR2Fw+QlT93dyxDY7HHC5sqrpzrm3L
BqRIpyUIfmiCaBNBZ1pIqj5z1+t1411kkgS2kBSoZeFEApA1PbfJ54Z7YFN7+OBH/u315LThkhLN
3/jBfysmNoIx7X60yaq7N3h35ufl0Bzyfc+iFPvxNy0gdO5fD6kokphP7H824u2zFWEoU6J5235l
q+V13UufRLFA3rnX2cOf24Bx9y9HJMHP4lmfbq0Vo54vgjmaXzctyb4pi5+LJUMzfYvs+hqcrQd+
YJ/qyYE+a2hl49Nijt42m/umt2gplx99kvPl+I9P4iC6OZ0tCdc825AyuvFt1OqlH3XuPakpfr5K
gtVM/lqvCK7zlug567aA/GVv4744NYhTSVrSBfsgL7v9qnSSice9Tr/9nx/S+UQ4fTKBGIeeguWK
304BiVXHpXCs0q83ynMALKeW9T8PcV71nA9x+gi/vGaqbpZSMxmiyTiaJQNBRXfuQKZthMRGxT4m
M38iIu6fR/2toDwf9qyAFeZIDpHLsGMRuKZPKP6PcqHcSv3FzwllNH1tb/l5qLgt+m/G5vTrGoJb
KEM/T2wqaRrbjdyYeR2igszlrti4F1EdnlLmISLoesM9yIyMoN5x/RaaXG4Je+OaazukMTnSif3R
R/q7KfjrRzrbuKJc54ZeMAXdx/KnvEAY8fVpvVkOMuivjJfupn4iEp8Qug+L3vODhGB9UYYrkZdR
iVjn7z2vZewkchp8C2aw79IROI77E7xTb69PJRAVYHj//V//+BxcgFdRA0kprfMXjosp+s6b2/r0
G17FS4YgU/PL5ToLXd+i0raKl8X13Rf98O8o0KdDJwpc03Y4VZzanufxe9tY1zFSpZoCYTj2qEzn
UIYfD3N+pj4f51z3VQ0VTbiRcQhsDzQv8dv9Cfhr78lqvv2onDwzF/z1rWhPCdZwGr3ngmmQjlyL
OqQmJ8f0BvLvBTcjnsbvh6zD1z6eNOdFyOkpsh7pp34wR8LffFZ1VOeLrRqKkA7w4XQYwzng5iy0
jx/MlPMi4Hwk8X51opWpVYlrNWxLgi2JDLOASEkOZdy27SF4HISXXaAB+KDB8/uiyPEP/eHpXKR0
/bz7IrhuTGrLOA0b7aswOo5hexz2H36939f39+OcLb5O4c5s9KLx1wv3NX5I/HkfX6T+GNglz7Ph
9PXRN/utzBGcp0+FIw1URXPsfK6AQnI29HFs71dqv9Bayl7RovA8x2AumTBkXnsfVce/r/anQS3y
sujHmdSUZ6s9uAgbVgiDyn18KHd667HDkkeehLCTQh1l/O3pqGlM1x+1i//m+1K+stgr9zS2Ov++
5Wogp+m1mLXGfgWPHaQ7NvoreTsGEHcu5eV8aXwwa/8oFX8tXXm078Y8m7XWkvUdSfxwBHbWa3qT
fpFv4lrszVeyrgPtphvD5QHUS1i5fv4Kl+aD2fvbmi5siwWdYwKqYGmeP21lbFKVvSLNT9OeczVe
Gqv8JvPxA6/umeeYZec0zkndShfeUEys9y/nBONNVJnpeEMw7+abfp/v1W1/HK7nw0fT9o8/6/0j
ZSxTRzPNO8lN1dlpxCa1pB+4rPWmUO22WxptSzDcaSSl3JwqVTv2qkN9ZV0kN9lD/2RdcFUSdr44
xEHx3zxdKQXLLJuYPF8bKJIL2cAsJQ6fHND5Xsqfm/3Bo/3bX/CXMc7WhVJPHUfjvtsDJQIvgJzq
57J//Oe19be15/Tr/TLG2a83RBUchdMYqay8GVhGh7Thn4f47a7vNEMggUvD0IXJZDwbw5mHpgBr
c7ppKIjXjvZ/1hZJz31DTuJTqAd5oB0/mi1/OzN/Hfesok83OZEhwbgxAqODcdB8/Tim3p8nmQ+X
GPnHWfiX2fnHBZFLS8eg+8s143lCkN5wdRpDdPOmWGzfatdwWUbXxgQLUj00yYPjdpcIf/erjKZj
CZLKTrXLMbUe0Uc/2Bke2c2tlV9JRNr2VNzIyfg6lPkF2sLSdyZSredM3LccRu148NKU1JAIVpuL
EszPRxRGU5TdGnMUriNcP4h341he9ll7X/bp2wkWskuQMxODjk6zjz6vZj0jy8IguJENjKgzWNR6
h8A53kWNXh4dEbM2atWPiOTQnYzs59ZpEt+oBJqdiqCrFDiRFP19paLouqnVY5tqVoFwukd8oWJA
Jtoik+G2b8Z0DRt0+a5Xp7X2FA9KCQS/GgJIie7WW1d3Cht8iztk/yLEWYCsY3OXmP1BONytJI4T
XamuSL66DmnaZRwNhP0vqPempbkoVFVfCLkBFCIY9DCvyg4M2rt+VOsRNgadPHTAIjeabPvbdJzm
WyhNYq+iOMPYl5fWDzOR9eiJdbXQvbqWswMoEYGqXtWtnb8Yoz4+5APxW5MzNA+5pZP4v0Keaaqr
RkFx7DK1q4cBFVNmRo9kzRY3kT1scOGmWV25UXmbUQWW1la/tOPpfzTAnn1au1L/hjXUJo2zS+T4
GiW9u1y0iQTqQ7+KGB3eSYikDpmdbdZZhhf3Khb02rUSqlCK+iUdPaNqWxB1W1FOreaRZpEAb0hT
K81UiKK4nq7LpbSaKwh/uflYjUlUvLVbLXm2fe0md05VdRO0BzCPIaLSLKXJbE7w53LQQMTUOLRl
Nw10jF/YyQpeb7Ta+o2M2D7ZtQPZGp/jrSVny5JcaAWGrUHf2gy0ucfINlHk7xyqGwu/g6X3w8s2
Y/sPYOo1wOfVuo1PxLCjgT/RAiRYgDXLoTJdzhHBUW3gEEQ7X41Ta/Veo4jG8jEzgtobxjRCI1gk
CRl3eKpnWsZNsRkAozoVfwIluBZh3dpjdTNn1cDPXFsbR2f8FnokGlgNlmp+CiSPeuwPS9k0cl86
adsHUdyUcdiZohXlGGyZsaIi99zVOOlgvMi2603PgDFsUTP91IyxaZXX2MagSNZulM09atUkybM2
R6RD72niDMhNqykfi/KlaOExTt5kql77OqdF7TT+fHqEh0w5XfoT640D5yztC5fe2mgyq7TJ6X4k
rsgulxXX1bEe4H1ftwhvwIxK1ZmHUaskDc6VtwzaUFsWGRAeDvSICqJpeqnNrvwmnBhkkTRHWXvE
1HevyFaX+cUyMOg+MRXov2jj1rYBOr50CbW8jUUQmaUVoVvO+npXWJp4RNHcNMFWRMBPp4IHA1TS
sS9GDo8eQKE1gD5C8dg6DqxN40s/6eJhMLRu3zHFrprNqS4as2uCmHnnk9iG1DMeP+E1Ark7bwBz
sjZCOJrKgypyEkob2m+apvr7vrdxhPTDTbLCW+h6JOpdM85eYZStzwbdBO1oJj9Wt6S2ZM/2EEfF
SAN6KOkUpJ6tOrpmvNe+4Ie/llu3eM00E2A0SDeE6VMYfisiM+Q1fFrdorrk1xZ34zRkV/Z6wl0W
uu7Xy1wcki7r/T6TLlwvKMBG3i9+ZOeXme7kG2pC8kI9cv9z1t5UnVBxebsrtEJ8LQ1FgWQZabCW
vW57Ms7KhpUjhjXFDYEHb9jc16KLfIJebRetMf/Gdit5icEZzTWYxWvZTuTjO0PnkcR4AbgMC0Z0
SRgrlEjiQ+tk0gCsyBcEXddmb15orkXQcxp7/cS1vmnzHiuktt9sa0SArwDCTd/NzAztPApFmwZl
XIOUE/tyzHZtM12QpxsU7B1t+sVAB9ok6dtSAYEQuXgso3G/mFC6um0/NDE0oRoxV3QSBotLoGsK
GmXT+tzCezBX/aLjLBpvT/YAdhTbwqc+argcjReu9WS7jxcUh5mRHdET72hUPPa94bLaYX4xGuRB
61xoR7TddN2mr1s1epGDdlOrvGyxn+jK+JrUD9OaHp3J3KAFWZwMF/E01F8iG017Y3o83suBl6YH
tuLLKn7GtnIxOT9sCIl+jG8HoEB7r6Y18zLirz0tIhRxmVFgOsnGTbgjpnDE7gwiyv5Rm2oMpk1E
V0MFYzqKYWs1aXpjzhpAam7TUITiuEjZP4Jsqqog7/FsDqN5bHFvaFhV/LorRl/Nqj4oe9QukzrB
h9pXX1pVPpnFuGe9n/dW1RU7Sr/HlfyrYV1DfZjTuzyesZGhFGehLh5LEyBKm2RPWlnlr1pfWzuW
B0aZt+pukKZ2uarEvd7MxPXnfkE/i+8fQFBUXkaW85CZ6pUz8IqIpvTlovaD2u6xDeztrbkzJ+NH
ppidaa2zd1eN7tEmjfxGFc9FPT6ldb5eJN3w1UZLyi9fzaE2tXckaN2k9fQNW5m+Uwp5Nrpg189S
4zMKyV1m109azCJrwwuxiCGeS/RY5vLZgFRRD2BhBAk9O61sHxR+jgQoWW8JwIEdCLg6DdHlT2x3
mggQSkNQEfKpQwLviazM/ZSbPH8TWX2nS1IHYjC/oH4Gclzhat9b+rp6+lbd9J0L5rSs+2DsjeIh
r+nqZkORh66WEFpiJnB90vhnm/cJkvYc4TWaTiT9yBfJjjD3eWy+Raui5ooRSBv5I8GNSCe63O81
IvtGdmKlldeTPLk4kvjJyJKvouooS0Cn664FDaYEkuRAzGgOfX6KgoMwRlmD3pv0RTeGPJ7G6ptl
ANzoW3Q5VWwAbrFoJY2Gus17V4TIafuDirUrgEHPFA01CDOer0KtfWnCCIMnmF2UjvW0VtFejD3l
kZ7CkorvzFh/S4fp2zAWsIE21rsFcaa4HLNmP7i9z5+wq2X/ZaMkQ7pKdQBhppp+Dm16nBPJrUiy
4GKfeEc7927r48txwr0Bn/2bocF9bDj2bgJQVq5/GwfWAC1pibBWt1Vh3jey+VytxvXQ5JeL3t12
BS9HoWgf2TrI3NXcT2J+3PrxKXK0W7Mp7myVvUTZ+qnrWOGyATvNFKu3RXWBRPLuxcqNQrbBz6Da
9lhAwN4oXfNQnV+X8HbIpGtLL2+Lx3HRyJbSjx3kqxaqZuSSTq5V3H3jNvTzLUdQDqSljiVrxBjr
x9ZJ+70QxufRtF9VZSOlX7abpJh+FGN+Fy1AovHgvMYI4HBeIEXr2NzCHF66jAxI9e0d9t/Lqqq/
ACqmoV3P1hW8iNch4SZ7LG8kxgJv0JooSFL7Oe3Wu0FnuevtlYv3Mt25MQvQoicAD0G9HpbYpgEm
kC8vlRjCxtBzz07Nz1m2AjbT4jtd08D0MUlhVXVgvYlIpltYkPs9cyzpQSzqcNXJowLyM7fVuENv
Hu9KVTxJt3liJXHCuZqboFR4CD1KSUK3XNE4RIlUa3aoIzio2jTENwUeED9m0gdD1518LBpjGkgZ
F6v5VLSkaa26RmjXiF3ORkRUfS2TAr/IejrbpGQdrt0zoWUBLPqr3tBecq0ygROZ2m6ucbEMsfU1
mjlM0E76nlR4gtzFXA8DkS1BLFQ4z1wJCCsHOeY2n8eZCzskK67XUE3tuzlFUaRlcDPq9blxnSLI
JJWCqJcGHhUZCcnQXuq1lgKGXuuDhuUF46vxzTGmoz6I52XMHp0JFMbSoysUWvTJKu3Py7LtxKR9
AjjwMLTgB+LR9iNU2kBozL2jjCthDT9S4OHUeZDV+vhLsTkF7xKWyOZ0dWSuXOCkugH4rX+TQyWD
otYGjHYFm6TbpWT8wsQ0cT8AuouPsi9+jg6kxL5pftrCwfaS5H5rEQDcJOZDNMnXYlDWXmYtlOPs
1m7cFaaLXfpWTTcUEMPF7DZhHWftPkrx/qWr8bnpVX+J3bcNtsp9y7Y0BU8MyzVvRRhrXQe3u7q2
5+1+mzZ357TDVZbZ31tVAbgznt1iugVHfETffdmVww+zOHGDhlr38r65jabogOF9Z5rp3dCZF7DQ
v7qzutXbcvIas3hYRZ3De4sgjTZjRHiZ2w6gzznFeil+HHAmWfNKgNqbhjxk59rThbYAsdI144u+
GvqxH4cDyyoePa1YsVCBAE5hEMbdcAnK8IL5+1iI6MHsEzCDVRLEMn/EelMx6+UNbtkbzV26HQb7
7V5LEARMlvZ5XOg8ammx7fvFMB/wAJQXg0Iur6WInCYWk1PCcLusyBjKtPdA8u2LIj5kkXs8VQWe
6eQ20GD1PWmLsCs5CVWOm+5qnMdfWkw7gT7B5kS9j70mT8fdMmNP1BywTdO6PGsT2dEAuB4K7kNu
+4qr7WEj8jVrmqNba1/aVn4hdDNYLUilpKGIXjSX+bTg1Gq3NBCr5RsNPgO8vmAQLou2e86MTu7h
OzwVqUMiZKuyYwqtPBH94sH3WD1DVSpo5BD2ZXokc9h9qTCI197syilEYdzt7AaV12hbWlBn8/Ss
5GIFUzoQ4mpq+vyYpr11sxAscxs7i7jsZdVfQiWn6jJbu+e6zG64RpXrp3HL8kOepe63Jqq0x65o
FyTBTdmH7Bc4b8sVHmv/zZILYfEVnLzKip5TCylzCXcOQ+yhTDhnRNo6h6WG40kq7UveuRdGmZqQ
ETPMfvN1ZI4DvJ+BNy8SN+XY/2yHjsyoCvoijKhlQKer975bZbq3aN29DqFzJIZlibvt0i2HJ31r
LzJsYunAdC6wTUy28ULL6sGsOau3P2yxhmzYvs7acaoXDfMS+HxgUmuVqRVoumq8qkpadBHtFWRs
wu/DbC3DGFRu193GZvfYONiJjIt5EPgfTmQMjXLb9nr3qBT++SSwxctgUp/qnHHBjfu0kwikUvnC
Naj9Axd6HtQuQrBYJ9K9/GwYTDETGUb9DJENFTkhOSDtjPH/kXZeO5IjSbp+IgLU4pYiROrM0nVD
lKTWmk9/PtbibGcwiGR3bQOD7sFMl4U7XZib/YKUu8ObAeB40emePE5OlOKLWfu2Zkz3RVC85HN9
UxUB3CWAG/Tcpe6hHOon2IquKP/stcorJEBvGGvJXfms6p+1/Abqixcqqdfkv8PyBm+bc6v4d2Fc
nTJrQEgaFJMo4KgX3TZa8K2uhePIBZlpH9tRepFaywnkAufXUDbuKMkpNV6a1owlOD5VuR6MTtfH
Ogmi6HtyK0ENSlPV9kEMfAQmKpzaOirOjQAAQDEE/rV4+miOxhPd2sfSpC6mZfMtt3P0PkugLWoq
Us2jqGLgNrAkR1l/EX00Q0bFwsy6fzKN4aYJVJFJ8j9GOQzmHHm9bKkx9Di8jU3bvBdJ5Y+iJHy3
QvW2CrnnBVX7jBr7CwJbHqaTrkjOREqfPncTttpKHHRoZsfGbZ5O7X3VGZMjdcWXrupuw944qYLE
SjDbE+QMQN2yPOGQl78PaiN39KDSSKlhg9dKgSd9c+QR91RViuM3KQwhsZw8XyiDg5C2n2GqTaDB
Yrel6hx3Gs8qrBFINhsyihyKsS9SCWxiTvJRkt+Pkjk+4fGGaZQvYf3t+yK6z5osNBb5AAIEC6NY
07g2ppHcWfpmwlrlWdu+SIrVun0Lr56fijFRChZN0SawpoanVWcLA8VZup+ix8Y6GbiLV9gV1oP+
MCq0AVLpLoTLLCsPUlSdeZOwPU79kB78zHD7GFOPJB7vdQWq4BSmtmoOx6mRn3TcAO1ukNzRMu05
6l0qYDcDNpTIx9tpNeH0FcbukLJ303m+VcvgpcDuMUnyO1GuboaitlEbf0o4Py3SvEyMPVUudJ7Z
kunFvsEBNDwXGuSooTwmyDvEUfELi2+37T9qE3IuXzNF+hCgWJ1UL2Xz1GTJudHE76EMBDGJT8Mw
AUIKP/RS/cCVaFvAQ3TjIAjv9cJruuCUFoYzpb8HTKitX5X+jfYPzxL8j8bpMctPaWx6Y2zdzBEO
hQOaw33oFMNdhcu6MRazM3NesA3xRu7xBvWVJ7WEj8dV9rMYqF5nZ7Z61Q235fgwpl9Z2K4Ua16L
p709yL+m0XpQU4wxxGPW5tAvxkM6lAf8PRGvFhRgpOKxiSIsHuNTMmn88iMAvdSJi+zGLxGe0Mx7
dpEr1y9zqHkC3rOaKvCaO0Dbsjupca02PvITZ/WHLB+EproZQ/GB6h0o59Gj4sAfqdta9a0S6u8V
2Z2afkLv9k4WZSdleYtV4UUIVfn8IBMOWQoXVU8+af4PfL9PQwkZtJHYTEFhuDGymnkaOgIZUSyF
lMXj5EYWvuDjbJvpe+RuD6HfPctS53Hb3PY4Ik9z9BQJyUmKAxdVO4okmFhp7yv+L8nws8qi9xGl
u2gCwsatBY7riNXz7JhhwqF1FwVeN02eYkokCNy9CQen1D0GqeZRQXQr867vX6SK1+fRqG5HTPTq
QPglGL9z/N8a4T4vz705Q0QOPCt7H5QCObh/bBvhQNGew6riym5NHiJZn8/nIaLi4HfqIpxhN2Px
DtL/geKSnXa8aHPc0yPTRTzkAYGIo1Cic1kLzuib3jSm91FGVsZ9gnw1BE3xY9z9qDvu3vCmGQXc
VqmC+bQdjciT+PVpM3iGZfBNjUNdW/A1S1fKBkccnkwUVUYQP0Vzm9ewvoXfapodo/kccReQVXFj
yS8hmUrepEcEUli0FTwbCt/j94kMrU2Ailj0j8fUbnTRLnqq3FN0a0imQ5nqNPMoRpiAlBaDCUlA
iDgLKCDOlW1A+dUoGeF99ZAqyZmHq+0nt2mpRw/IimRPWmQg3UO/mKy5h0DZDvoZQQnV0UVzENyk
08Wfqk93+2To0/hEnTQNjor/Uw7i71x8eFN2uJt978lcjqWZVntSjitMwh/+ggVMkDYQfV5oSJdt
z3Tqy3CI+6WpVZ51OrrBdNMcTbeA+utGH6SjepBP6YeCo2oPvrLqCy6hiakpqkVzV7oCBk7gJHUL
UhjuLq2nyMVJUUTXhyL7dt9uK4wCMwhGG62qK3hwqhsm6o3UdqfpXIWfB+jD87hHzdiYRul1kBVE
eJgl9J4LgoR3WuC2vB8Bvqdwlm+xILal3xwW35XfIafoLgpoTQv5M4+vY68+oUUCHU8qsROxpuoe
NJqTjwDtK5TCkQG4G+PhWEYTVS7hJhv3Oq8rdMk6+hoszLM9lcRl5NpjfVZO5jk4Yzq6D57Z+Yx/
upavoH1grPp+0okD+UW2F/xM7CYm8AeMLDzJUT6Yvosozl7T9yosHBgdXgriZqB2AZhd7o86N8RU
nNBLCExhOkj0j9DsSZ9q9D5+RXTxvyPuXSNF8jNF9+IBnSEkVhpcEgXo/H4pTKcaI2LkRSgpvL2s
V8pixp+dC/MAfCtMbghBKxABSAaryi14W/FZdJLT5KgwLWRvPuR3wUkAVxS60+DoP6eDjl7VbXTY
bRVfzc1CvRPZxkAY4HOsRQLRmKJiRkpiD+AX/JvGQVy0UCC/1icqsx5O2MOhkL09msOq1/9n4FBX
gJDyVSwKT5efRDTA4lFmIbOSfw/5h6I5vj2z238+8BrOJ/To1ir0rdKFtCrAEgTNk9iyiQtt50i6
2jOaBIAH6if6d3QB1qS+XGLFSAaq5/E5OCmn9rQA9/ZPhgUYcNHIX8JwsqrcJaDO10zPoO2h/YeV
hugZYCwtOfQTnKOGWpvl70j2r/w4WY2aDC+LU1yHVCoD8b38KEEgD+3QZLrtf41w/7bNZ5w1AQoK
HrUe352+VK7lGc/REw9ZqkQHcBLP4a9d8OCy6C+HvNDjwGZYLI5ruT2KjmFrlKVuI37lRrdUKLAI
d7KzfsDree8CWwMjl0FfRFtvQaMaLCSzdDaA6KD34RRHw/tRnAs3P1ant1flClS7xLLQElQVxIcY
2ZWYOtpHTZKjZ2WWxgetMAXKLsIRgbGPDaXaQuxvksnaOWOubjVisgFAvJhoHFxp14aW2uV1CHOg
nNWJF1Q4HCMSu5PSZiRJY2H9COVa24EkXa/aJSh1QOUPsHV94qYxis+jImj2nMRuDbpu7h8EHm6y
Ie0M72qjL8NDxkmCIaCDo1jOt1dXCvBz2hmlSf2u/hbMn7R+LytYoHGr1XgRYBnqqwAhCi6R0hJA
OJnH5BTcJE53MBYo+L+4qq5O49VoVjdVimDOmHMQ0Ah4r82/BcvLc3nvOly28VsjWuU5VdSrctMQ
pD8oBzl3eb2Q34TgVJzWgdcntPsgz409fTGLq/yG6nc/gxPWqKa76o14H3hgDwzHOqanEnr3f99m
nGAUNXULdtL6aPaRmswyP6RCh7N7mKqPCrpSIZqCMO+OFSXjTEx/vR1ycxlqkqIgVbncaKtlKFTw
boBXa7Y/WM80E04pb/63Q2xu5FchVgsxTQsYKIuyUdCn8LnqgOfPPL4Dsjs5QmsdNSvauUTXaLk/
55X5KuRqOVK9zJocoU3ORonaPfL0+SE79k7rUSrPvYQjMvy7mPBeJaDckDJWl9AslM0kD/+zOjtn
gmPLoxA9qned4oQnnjAJBNA23zmwtq6BRRZK5NORBclrfHyC8mTkw4GyGaxHw9QJbmA63mBH5kyn
PTzu9sS+ira6dHisRaY6Ec2/rx7Gd7EL28Xz39FVdaiCud2nPcCzfJ2uLLfcP+NbjrlXx1gHBq5I
l2bvAo1Vn/mPl3zlTn8az0CJ3PJkPPgnanK26KY3gYvU5I/utrMDEKv1zX7eeX3QAfgmJxctGTjw
FUFA7jvybgC8duDrTXCYKzEe7jNLj9HJgleg71y8a+4gK1mBtA1NEcyIhJTxen/qrYaKE7f8SP/r
nHnjyRxuQEqQWfReaw+u4oxH8RTCWIiPsFA9QGJvb981J+LqJ6z2b01XCQUvIFr1D3i1/jHzePw4
Yn5oXOGYHcx4lzSwscwYNRRNSl1MGq+Jy49u1uiOcvRSB7NVBLrmx3rBe6fvFjbGOJ9nWiQP/1nb
5n8G+irqaqllYVsHyUzUEFF2maKeWZ3lKPTens/rExfwNW85kc2qw1xeRREmpSu7sgXxRu3DUWWK
bGKj7wS5TtiWIJwICnwBlC9W15ZFYyjv8Xa3TToRtS7jIphiWvApCT6X2UuOzcPbg7rOmy7irSVJ
0qZMii6ht9TNoNt8FGePhf9YTt/eDrO5MF6NS1stjBTBvKwPiIM+zQ3KcY/Z80Kxgmz4XuFY9x92
AdB7I1t9rrqxkKjTiajZck27/DDLdnJLhcrDV7Rx0wc0suPALkc7OOwF34u9ulIEY+itvuQrdrLZ
2YLcZDbS0sAPy2qxa476v/mKqmZoSJcjs73edoIlBXMi844SdfGgIh+omxPixGn2sxTDPW+vrZNU
RSQZpA4FMnHtnIuUZSfPEUjvOdPOZf65qZpjO79/e8HIy+e5zBlZmJbCq8xAdmhR3Lq4PrJAU0y0
oJfP13lR5IjecCx+0b05WJ9VL/Lg6xxLT7g3IMtVstMh+rRbq9j8jP/8hj81tFdXmCoVYOh1znDa
5eLdjMRhjWXsFBxBxhTvYiShd8zxNo5sCGWmhSoYswvPY/lFryKiFp026CBSlaPyT+fcMaQ7Xats
UX6ux+gp1l+s/EYKa/x+dTsTAE1Mw05x9/qYWzht8GYM0VRkSjSXP8FvwjIf5xGaiSwBkqS0v8eJ
+MMFuPy2lyFWWzNi4rSezqE9HmgS6F5Zuc0DFf077QAiRPw29C4AgMijCUCJAxaP2t3WN837/tm4
CSFjB+C+79tnoBDq7V6daCMvu/xxq73b6fGsZSI/bnmsFKVjGQsp05v4JdKE/sZeQWxrO5Ej8NEl
zn04YpfzXSJxS8WPcyqJarjV30paBcJ/c85YCi3w2l8FWa2rtFIRpKQtbktNcScmv5LWpzP74+09
uzF1CkR2CRI5lG0ap6uhdKoRdGFIFDAXp1k7L1nm+Myl7xQVmXuw58S+Jrn8GZauoY1NO4AHubgK
6HdhPdQKW8HII3FAfXT2Y2/wxQBs0gigzg2MMBSdaFSHHh34ScmcnKMSFbMk778rUraX9m2dGHC2
ub+BeXA0rn5QplFOkZAnB34XP6mR8sNsu3ul0oBOB3vFs+XPutxF1O/R3ddQ2uPQWBfqAHTMsplO
PDqP9VkLjxkwMBWJf5rJYAJgX4BodRsEg8CLOkJzkEgq+mPQnUT/iLAn3b0f2bu96tb16XH5o1ZP
/T6ysBYyBiYAxBylJ4yJ9wyvrseNwAmc1AUsQGK+pjMido41kknVOOxuzCaHhPZFj3YOwT9evpeT
SxBTR1aKOpZxpaA2NayWeipMunfu5MByuUsbLz+rHuQeN2o88116q+Iye0Sre1ccZ3OE/wRfG7T1
03JQQJAAcsADoXvAePE7pIzD29tVub5i4e7ptNNQ9VOgTq9OekmJJ/S5aaVFReo0A1pW/gz/Xaby
C2WEHq5sde+Tsn0qM82xEskua1oU9KhCcBl81qheVP+/R+hyG+oHEGpq2dmVZp0sxIyDIgTr2Bwa
Hf1ZjONBDzykYhA4ejl8s4b0bLR7Nl/X9QpdBchPyVFGUAO9zsuTFBRIEwIXRvXONG6toLkT67MK
BCUjqW3ld2/Pnny90rknFv1OKgY0Qf9c5a+u6lkItZGcC1EKfX4UzewRm6IMoExxS9fjEb7S/JyO
cnWU4Jx4aqcdQlG5Re0FdX5tZL5jC3Bck39JGv9nlatP4WicgzF4J4HkB6Q2FODG0datcKV4CnXr
19s/f/vXY3FjLNojV89hU0/9VjdZYmHResJYH9qm20tmttYX/EpewSp79aphIWOPIsRpTpOPCofk
0ls61LfdYXl70lDfEeu5Pnn5HK8yp9W1bVYy+CSFzEkPnvGhuZXk89Qdzbx7fnvipK3N+TrQMrOv
vrtRR03QUC/604bJH43b5Zb7oT8GZ9hzBw6DzJ6//B9jLr/pVcxR1KCILIPD4+OAqNMSVHgAa40A
nXEs3CA+7CsAXA90uc05GyyVnpO8btTlURcrGdgUWxI/RcVdZv4QpQ//eWBU0nlELJ18Q2QXXQ7M
HMVqkYUFI+0tZOb6qfsQlX8aIq03Ix/rGsW/UG+4PiiISmNCVhHX47xYRR07eYSzxn0YA7ttu49K
nx0n+U7Kf43iniDX1izSLtCQGaBocNXiatsgDkf4oYA+CiBOlj343xY53Lcnci/KalFyHY6QVYmi
oxcPRP5BTOMPWivtLP7rTYZ6MGoXrAn47ggKXH6uLIsTmHKkNw3WK0rr4N/gWmZ2Y2if3x7PNTyB
hPVVpHV1VIhmDUFJIoE+O4VaeIi64gM6oaEtj+pJrIxHvTK/JVX2HQnhHer5dZNcu3wCrGYzxSwk
1ZcnUOviYCQhCFifS1c/Ggcsb5DHs7zOTV8GvIkMynixt68UuzH+y5+wfPBXO74yhrYUWl4h6rF6
AI96SI6LLIx6uyvAcb10LiMt3/xVpGCKdCivDJakJqQjaRy0W2QXEcNIH0SAYv+q7bTM4Cq90hfd
FIWsY2nHr4bXC0WFqRmEALn/RskQjOWuvNJeiNW45FCQSlMihHqcvDRHva0/pR21z0W1TeeZSetV
cvbK3lvXA35jBkh/ekGivD5bwgkaSVXxZl10hIbUU4F1u8ppkWuZb4QbUbwzv/8LEaONu/Yi7OpJ
DSUaKuwM/GBBVUg0lSOaNQ5p+BEXgi97Vcrrc4DqwFIK5VxbTrZVm0YdGpzMChn9WtV3fIDyOZ3X
qkKJZrR3DoLtULxukF5dnpSre70uUH9uA3OZT8D1Ea+d36EDN8irvaznleEpN7O3KKfsHakb64cx
/hN4dQgUVtJg+MaHVJrxm9EkgEBJO92d4W3svosoq42Qp0LYmoDaWKWheSrR8A4KZEiXikPrpcFz
Zsa2XrAL6+N/f6rxEdGjobu7oF/W6T+qQpFeZ8wsAOlbXL48GL87X29zdMqisbHcttQ4Ls+WIq37
wELRxC707KAb4CDr0h7K8bAziys1JuoAusFAFIMgiwLxapFEJhR2MxCWnKy9004jakzZ+6WvtVsd
WlKD1cF1EWm1KqDJ1ooo+Et1KH9f0pssveQ9heW/as3ztjVQKMKYQBNR8r6cvLptxlwaTIoVzee5
gvaUvfODncxy4wNdxFgdknhtgPWZwC2L1Y98vm+E2jZhBL39eZavvJqziyCr08JKW5yScL+yrVa6
TwwOpurXnEM2005l9tBF/KOmOv+3mKs6BIS2IeDYYPLUn7CI3IlMvQkRWiygqYyupte23PTe20E3
6lE4TGh0PXkUshbXgo7oB2BfhAqMncZf61R0dLl3qkXnqZpP0H08C9pzyeNPUt+FqbAzzRvFY2pg
VN5kKufQuNbRJQT0xEyJSTEdhmcc5pP+R2s2etIc0f4XImjLtrr8sJQUTa459IjAkazNUgtgamEh
D5YtHueDmdrQMHkLwSSxjojoO9N3feeRt1GWwREGhNaCfxO1q/ZY0E7GhImfxUaHaCHqbpXnB8VN
bjJHejF/JEruDcZLYby03d3/7Mo9ZamNTtbFT1h3zPC2okDf8BMaT8Qw7mNQ+rbqzacE2cY5tSUh
huR3n97sHdfXWxXBEEWkIYJQIYtr9WiZlmLEIpRv6yI6wpb52KS0jOMQOsnOKpavPytiVqDU8Cih
jLLGiJqdNWDAwcWQZ5Uuf9DwC3SGvs8krFuV4JMSgTTXx7n+gnNb0HoB93Z8qxtBE7mDJdezLdP7
36tWbTTUKeso1Ct4KIr08lfjH1HVAJWdYp+VOvNBxIICK7/mg/V90WEHCg56nxJ97Fmu+GI+jDsK
qRvlnsvwy6S9SpMLa9YHNcp8Vh529ZKboFmGfQvXzWERV0KXFOkY6PLvF5xWwn+Hi16d0eA67cIV
r3vElz9lddsBZZgBHDET0Ue0E85NalffxI/9+yXDpbHZHHTYdu8mN/X2s6KNQwaYHZeSxVMWkbc1
rgH3vwkqJGzjRdZxQS/Gbn/qbdUWD+lJOAs7V/t1+rcYjgDaUFn7mrjOIPpYrKeqRg6jNbssszEq
HL9WupqcEJMRkEColL2c5fq2WmTJNY0uBn24K3MeFVyVjs2nZadmBCUO1YLZPPWI1agYj4lW6Bhw
bKPfb++562SToEgr8XIANnmlPRyLeEBaGK7Bv0RkVboTu71EenMiOaLBi5HTXnUmcDKd5PGPzgZ0
zgAPRN16MKznUu/3JnAv0vK/v9op6AplENojKJfo2CzS0QEsbmkECdrsZM/XR6KJ+Y4IblfVsHBc
d0DiYurFyYp9MD0qOtW/0xwpBU07vv1trqMYcEiWjgP9dUwYVgdPRBaWtn1t2VLwogs4KErvy1zZ
OXSvF8BlkNXxIjYzrnEVQWbIg0heofG8E2EDbL2EoJPOzlXgDq2S8Sk2JXxhoT6a9/JNfxfdWrc9
/HVPAIScu8vf/z+gXHTHe/NAmyw77N1im+MkRQEfxHfjJr1cHKk4DIh5YD43+GBosi/l/PwXXwuj
eKSOUH4ESngZAJeOTgD1DMEzFd8HjfgxLfobXnI7xe3rRc4kvgqzjPPVIrdaJS0UkzCdpQVQe+Ov
UaTPKJVln0mo9/x8rk/8y2jLEn0VDa5Y6vsYK9tqozyglXcvG+g69FWANDx6Ulgahl5Xmh//YiqX
OqkOgu0ai+S3JH5zyhgbk0TDummzX1b39e0YGykzQwPyuRzwdFLWT7ec8rAp+wRBS+cpA+3cHCis
YZvl7FdJtrcARjg6IHEQLOvLS8bhtuE0Yh7RPq7f4U0AXb36VSS2qrqmC9LqXBxQQ1Xt5B3W0eLJ
/5ye9NskcfbKwtclaHSFoOEwPCqd9DJXX1Sd5SQLI8tWMsFL4s8VajqzELtSMtKOs3Z6xRudeXPp
yJtoqFOausrU9cEIg2mhgKd05o1PIY4u8A9cxcsO02nvkXy9xwlmUM5nk8vIsK7G1pEmFXlKijD7
ON320NftFDNH7+2V8+djXb4+LtKgdRiGpPWpT0ZmvPNHe7iJ4ZKidcnr47PU27gXL3WiBHlrXJFL
u/0YP8Ctzmf84P4IC+e7tb+tcb/OUJcqxatdKnfxUCJBx3UEWHlofwzmfHh7zNerhlYChzewKCiQ
YM0vIwhZHcC95TPiEjp50YyKh66MKDMOBR2MKKY+1u10wq9vP0KqFPtEnQzsSus1KkpdjBrSIVMp
YOKaqDPc56bU3qtaV+482tciydRxUHszecngQoHL3PqKwstaG0RBgdDtDF6KBHzoog6TcDUZjnjo
zFN4Sk+UHaPD3rNuA2/G5iDyol7KnlxfTEJt6bmlosG3FFDR0EF+r+XKx1LKXfLc6maR3EblaRoP
PDaSk9oD1BZcRbD3wIObs0Clk8bs4n+BWPvqK2M5rCJUs/wU6bDgZ0NX15xROY+TK78rzrxxT5MI
OfwwFX9xUCxV1v+NvbrXpDwthwjfE1v3PQ0rL55Zvms4zXSAG4oQ0mmv/7C1vki2Ab1yWADPXmVX
VlbHqG8SUBp+m5kCOlqwE+Xb2/tm6/xjWP9EWaVXUqEY/jwQJT23Z/EXjvScf7NT/YRR4BQ7ucFG
lQIe4OKqsKhgU5FZjamoGVVmjKBp0fsFfKocqhtYNRSvo1N1zBy4vaHTNKd4trFaOO3Zxmz0IC7j
r0eLQJlS+0v8zAsFvExoXEGnywZbHA8zAoreoqz+LwpCyx+8OpIvBr5aucXYV/joTmD6b5aRRvel
8lh6xTllxYb9KdvrtmycuKALzKWFzIq9KpGm/hCIRoyldmWAUNEbJ8j3GpFbR+7rEKvXTFaOka9l
hMh+T47s9D+7X9nRcAYXDOZTdYdIMJ5o+2rfmyNTJY1xgZ4w12dAlZdQBFOkLZS5fTfFxbeikXcy
5eukklVCmRCAK3gifF8ujxmzmY0YARms5ITCdBZ6LC0cdBBKRLD7xEAOX4+fpKr9iwtFxzme5xrV
w6sEPTWLpOqhvthaET/kdSzblZD+mkLz59t7futgIQwMDHQKFlrn5fDq0pz1BtFKOy+sD768yLtG
yIbuodE2jxZGQgtluSavemGCGstWoxscLXcmpkGJF9yUXvvxX3oXbK0LJg3g9aJqf4XbqVSssq0G
SbpR/y4h7ngjOwuBFJvU5CaXnsXD4hiz92jbmkq4nGQcsHQXhvPlVIp54Jc+fyFzETxHQfA51DUv
CuOd7Gbz3KQ4YeFpu5Q5r9qKUTBh1qZzfDxjqq4Dga7KXyaGdKfmKHBqwgvLK/OAih4Yr8WXxd1L
AzZHaiyGMEztBmQp0EYV6TjfLmZEQKTMQqSqDG+bes9xaWvzmagDUGWlp8mgL6dUqac810X2d2gm
59x6mapDQtlOqNCSQsPTEHbeclvrBsi+jqUHiCxqJZfxunJRE5HTJY1THtouuMusYAc2sYFZoFKH
JQJ7jrKZumZz15JfoiXL2z6b+8iFJBM4hd7lByPOU7fs1W9jWqfPMsr+P4dIa57CHlW4tzf9xmnN
JqR+BpAatv96BSFcMc5iQOJG8W6hd1T1CQCj5QJ/plgbhV+MQTy9HXJjZjHBxVqVk3SjPJTGU9/q
IWWVqYu/T0nywgG6E2JjsfCKwqQIHgQjW2MK5lAKWzwhTDulhkZHqxDZCDCpn+KsR2a5EMJbKWsB
cephqUo7U7o1vqWtqvKm23igRxX9VkGk4xlZKgqLc/uojNHe0lkyolXiwPuf64CPB4FlvR107KgK
f6CBm6JtUL9b6MEp79P0VN/vHWYbDRwQX69iLbP96pmGpLU2+P2fZrF2QDa8+Dp1j9ZL6Q3uAnP1
EJ9IE28PTrBxskAeMxHewPUJXN1qwwcK1gGxuOg61/2tOTb32ohckejHe1O5tVhkDN5BLsPC55q9
HF4oaXEeyfSnKpLPtLT7J+NTzoyioETWkn1JesfEtTu9Vx809+2tsDnGV6FXuZJVILTagesCZ44J
QWOghV8KPJTKBvnlvwgFQhshEfJ6ahuXo7QyORVnldZjj1om3hBylCe3YVKjHzuEhb5nGL61CXig
4MYNHYmTZXUDJtWUTBFkeVvTR3cRBJuNz28PaJmb9Q7g2IRYBRSSYa3WR4Hyf8QDnLnLASdNmm+5
aZvJjpn4rS2b7c5Db2tA6EAhxwjFh+LeakBlFqlzotMrNlRpRGsv8cMffi0G01+cHjxil+1GaeSq
ziVrkSZk9D0QLVXxkirTFzWX3r89dVvLDi2Z5YEHaPMqo5zkWh/7VKPepEKV6pPBqxKpsQ3sEt8O
tPGN6Dn/edmRIFzR/FvNque0Lej3oqnt5E2IZEfbmEBj2we5TP77J4LXIv9p+lLrWXfX63FEVVpi
iatCfKNpuWviUff2gLa6eRrPVKouNPBxqllto14yglKJeQPkKkWNGATgc9serShwrBglxPjeCL/P
onXr656vYgkNW29ngWwcVygYLOQd1uK1l5A0Rjzvlm4Rh4TotG2FGIyK2GE4DTeRonwtu+ZG9aPD
zsA31gwdPr4hAkS8sdZcgWJI9cJAS41KcHAaolMf2kLjzN+DIxKtbv8VNPwk/AtK4Ua9G+PjV4Hl
y4PLHBKhQGKfshGV2OrrUoldKIz6p7+SoVpiYU5F1rBgsFabvB6rOKnCGVmnO3TS7PJMRU36Lniw
KQ+KF4huqByEXXfrzalF4gZnSRoHiMBcjlBUC6MM8wnLv8r4Pk3VYxTnz1KTfX37E25sRt78PBR4
5C1UydXSFWOf61RhcIYWqA9dLVRPlvAZX5/2pbbS8Mfb0bbgByRfC1BOIw9CRuByVJgahWaeEA6b
hvFD8qA/pykd8OX5VTmIZmmOcm88j4gYLo6D+72LjQObYjq9cIzgxeu+1lBorRiEtWCXSXA/5cmT
nFc76JplCKsr6CLE8hNeJUZq0MbBxESyJ/yjcupPtYeV2XGvPbD14ZRFlIh1ycNnTVZWa3xmO0Pw
ubrxki8FNBqh8yo1zAlx73xbdtN6SOCLlwcBRptX19xohn7cIQ6EyONdr0tukTwn+rcCw8vpi4SV
U5TFtjIph148CnGxF33rm72KrqwaAhDIYhqCRP+MhKWHS8+xcFrc21zhXgIYYvSnv8gy0Y393/Gu
XbjGvvAFc4hwQjKD21yLHyy/+WJm8s5FuDUwFc4l7pBLbWydrFTYOOm5hK9EHX3AOYE79/vOdtv6
cK8jrJL0RM612SyJYN4rP5b3/1I1JTua3MzdtwvcGA9vcR5WtKTRYlkXoadCFrRS0Hx7UjD57r70
arAzY1vnx0WI1bnvw/6q5ZTaxlITbpR7P/mpDA8aiqSufs7OxZPf3eaFV0cnLcU34dTf79dnN07m
i9+wOjLNErBX6vMbelFz9QSF0+DbgK3D299u7f24dHEIQ3GPdsryElmlsmM9+2FsMZuL8suiDjrO
k51Jghf/mE9tcdM7vSe72aM0f56GjyOvhLRzg+HjLj94+7P+80NWi4jeNYKKPT8Eld78sUIE18Ei
pHp5e7xbD8qL8a6uBtD+TSZ2TCvC89AMqvs8OshfEAx1liLVhAIsLY09SMDm2DQUbWiciByiq0me
5KDqg9GiLm21j35heVmQ7nzIrewQ88J/Yqzmr9J9rWotYixrllYCUsiHSHtaDEtp0B/V9kHrzm9P
5vKzVwf2RcjVXEZ+vTizUmpMhLs5yR+KqL5JawT7U9HVop9vB9velBqwMhFvRtT/VqlKI1Xa1EbU
brub9i7zpE/GSxwi2ukhauyGJ/0E/V+xgd5/UM7F417ra+MiNIDA8P0koOtXaITBQunFl7gIZ9zA
cpQPmlh+H6EsHE7qzltiK+0kFixVWVzY4leXbop8DmpEmD3Ijo65doFabz+RB7bUi/duoa0GFFmZ
DNQMkA8W46uvyIOiikeT2nucjSOay4WW2H2XpgfKPMVxSBLrHCeKcSsoWPiF2A26/ZgHB6x+pMPQ
pD+GPJN/zaUwOFmi9ztzsXUKUl2mcWTAf73C2nVaYsy6jtbNoH2uWhBQseBpu2TkrY+LDeZyFyMB
e9V+CMxcCtWMHpwove/Nl1HiIBTrQ659eXsNb8ZBZxaa7dIvXp8Dc8DTVx8wOKjSxDj5WYG7GSP6
CEJceJlL1LjfjrfV72CtLkBkdOeute7wMkrUNKUDEYXYVAm+23T5u3HIX5QwlbzAnx7zTvyBerjk
wC9fTOzkD35g2W//jK2PCCsCDhKlyYVfeZmr+mqmzn1A/bwTkuATK77Bc0ekHyeW4s7VvRkKvDm8
ctLVKwjqgN9AoGj9AjzubXymHIS8enU6vD2grfPc+ifKmvMPuTcW84ooiRTUot0YRYRw1qi39c7M
bSwYMjZA5CqLxrzam7U/JehjQvKwmjC/U6f6uUtq3OgS0auq9v7tUW0FkwBwkVORClyV6YTAbJQ8
AVUxKt3s9mkt3li0/F5m1Wo6u1XrdOdjbUwjgrIccQrs1Gt3+9JIBMR/u6Vv+iBItZsblfv2kLbS
G8hMpgkzetEhX1fjS7XMVLUE9T84GqlpoLvTr/FdxYGaLCLWEmI9tPUx9XVN4Ojdp118yJKmre7I
ix+wSiXVWuwGs+EHSI/mMX+q6P8BOH+XnZeX53T738UtYfjx7WjKKRaUgNVhroWCGeL7Q3oTm8Fd
rJW+02Gvh52xot9NcdmcVFbpOUnl0Xt7qrfOGnMRIobwwAl61e1sQu7sIWekwmk+oBsILVU5Gsd/
x0ndXKtUKQ0NaxXaYasjJcwEXRJULq3WML1Q/zX1iZNQk6ppO749ro0kx6TgZYB2BKdKM+Dy8DKw
oVUKYSIPLwrjKAbigyWV90FRtsi3FAbGXHtKy8s3ulgyNG3BMFugbjXQ32tUrKDMVpYlo2Fjqi26
sWIr6ax7cSManxO4UIc+yJRHPO9q/Dunaq9HfnWC/omOHCuC4xtF4CCeUzm0OgOP7Tg/DAK2HVVd
5gfJKKzz21N73UNeYgFVQ5wXCS1tTVGP4jFJUOHBY/QrHltTBhmWJ90RMxhHu6l/Wx/KU+eqNECG
7+IexHpznP/EXpPWMWRIe6sgdqUI9OZpmuESB6aplydpp7ZwtViXYdKPg6iweNyvq1+ROfLuFgYD
HIB8aqL/R923LbeNa9v+yqp+Zzbvl117rQeSEkVJtiTf7ReWbwEJgATBO/n1Z9BJd2wljk531ak6
u6pTHUeWIIIgMOeYY45BY13nL7LUITR0Kg34abXOQ2G9vkljI1yaX38HC5Gpp6qscVWMYUZVfXpQ
4F/qu9ZwXjf5gfb1y4l7OG9gP61WFHWA381n1DE426Q1Tz20JUI4RA2MJWgAwbBxIMFlLOjhFBz1
y0fj3WBHu6luZliFLR4Nbtxk0FACVr0Y0zwwXOE3E9woW9Wn2XTi/v0Ee8+T+m7Uo1TcAdygDApG
7W3oXZhqXFpN3LcQQLeaF1aa1zAxWvx+Wn+1Or25116H1BhKTEf7+EghEejIyfENu9nQJLtrRvVV
9uaJE/iXw8wUAByQwPiOl0s7ucRUsbGAfMbCocyuYGiwYHr2dyMLTCB2lL+GOcpNSe6VRBlxNdC+
WELp8QX2iS/5ANdXAaPs38/cr54ALH+UlxxEFT8dQzYOfJvBQdVvtApk7QyGpAnbw5x8Cd+ibaWd
7Jv+GVKAcC526jeuBlTbj8PbEsL4BfOwPEwc8M6u286+IM0tVNRupoWZggB7Mmf7+Tn4OOS847x7
zKk3WcZkY0jCfTeq7AU63Dowb0nmgzhYLSDlHlSvnbOAoMBahGpzWhn/53mG5ikiekQZSMp/4uDa
Tg2MDmiHr2xqiG4ZEGPm6lLD48+iITBm9sFqTENgHmEZncrGfx4cO7cHyh0eEcf8KaPIGlJYsAB2
/Lw0uh1RSzi8jYmzBHWGPHatxZc1XPBOBJM/Pyw2+FQz5AjqA4LJ+fV3k+4JSJyIfqbK40DcQj0P
FpdqyjdwTqu+DfVfz8N/k1ex/7Z/1v/5H/z8LErYoZO0OfrxP2fZcyVq8bX5n/ltf/3axzf9Z1e+
FpdN9franD2Wx7/54Y34/O/jh4/N44cfFkWTNfCVe63Gi9e65c3bIPim82/+3774r9e3T7kay9d/
//Es2qKZPw0O0cUf31+KX/79h4aqOfbP/3o/wveXzx9zvHPTFo91mlX/Qi/kY4HT6NvHvnvv62Pd
4INM+wtIwuhtnNmkc5vxH//qX7+9Yn0BAxJyCSAbzMGo+ce/ClE16b//MM0vADsNBBx4fUZz8ODU
on17yfiCDAElsFmmHeU3kM7//I4f7teP+/evos33IkPV+N9/ILb9eC4iV0NWA4VXdPmCcYienI+r
RQqw5iAsWF1bHb0wqhjxz12jF26UEkdDtZY/2xZ9gs0nzMpcmMab8I8ZmZMGk4rOuLI3RaSmB45K
SWBS77JOE8hpKGOUGW2xLpJmrY2dWOkWiCKmO0E0BcoNUz9ewvB1WhLaPVowWMMwgGtAVZtgt1go
xSwKL9XQ69QNgQGkXucxGGjct+V0YxqDvkiqAUx5TcatpwZt1bQrhcO7sdfG5zwnI+QKm2utYl3o
1bUItcZZ8hqtlq5esdCA6SEZybaw24NC8mBSbCgbYmvEd35gCWIdUpuH0aXg4Grscf5T2sUGmyec
zI0a1BMJd/kax3eOdHGRkvMcLqv4oYTZUmuBkYCeXZffFpqBEoOjsqVa59suAQ+ir8rO7ydlwgdZ
mFx5kVFxVXgvqVagPUCkG3SfAgotbyGUtFSZ91hMz5BTeJC16PzWrTZKagPsxqeUaKNaoWPrSRuN
gzvdk5pGQ5cuvTRZ51MGBb3KAO8j33qJemOmEromNfS5xXQvp+kpG7OgZvKy9fhWUeEQZ1WZumjT
PEQTtooqmnhwJh2daBU/60SDL52YL5Vg0D1u0bhllxAMq13zYOQ1RYeMOfl2Dt11l33V3WTdDilw
6qYKcwqmTl2IF1iPw8TLYk+ozxQw4gMumYpL4nRwj65hXpY1sJDTs11uKjBOE3XQ1vQpgbeZlvWP
GOwpyzXqt6UGSwKycirnwungWd4CnirqgyYYmqLN0ozgkgPPRIsuIHaUBBpM4eLKgOEs0ZZp1mmr
fJoAi+JQChxOv/JUvSnpInWrvT12eoAy874zuxsxiSeiUzNsp/FW14o8zD2sPtlBf9Cyc3OZulnU
efBYB4knGu1hX8oHtcE/1LyAi6D7wPT0LG/IXCR4VioICVR38LyDDzVerztr4dYk7sfqshjJJpma
cqEXeDcYeS+kuxhvWqXVA6NTnrVME3DIri46rmFBNWdqA/UhkHXhBJe+tJqyYTCat/qbHL7svpva
V22RvSg27Orrij8oetnAam4qfKunynLU6/NeUdRFrUKBsrGqgDb9i2VzWDUp5k1mJlPojYYdlDIW
7dAsukoZwX93z53aWDGeQCM3qyEIVrEXFcvOlJCHzrsskMSbAlLu2wmerh0RW1sZb/ThooRafFAx
+jUxFbjCYEVainWp2DvPY6hRweBuqsa7XBV75mnCz/V7rhft0uawJ3Q4jBJ082kYYdaLA61edSQS
Fe6MtpaToW0TrtNVeaOhQBkizujQiODsekU/ZJAtAjhUn4FbqYBVRepQlh082Gc750rHnSSwofU9
k9SRNbvs6YXhLJxRjRXL5LjOoCGOXFeWM2zqvnygLKeRXfQjNMKMzaB50F6sq9QXtA6zqb0reyvS
s9YNJ89YESuLBRthJQ6Zn5R4S+HU4eASqFciBA/LAQsgwY2fG58c9RpEmcsaE0RlfVeo+T4zx/PJ
InBM6RaunfdhkvBtK6COSfX8yZjyC6bMsi3Jrad3L6bJoVltohaEUySG4TE6D/VB9eHgKgo5LVmt
QkAAKho2z56cgmzyVFmnVXkJO/J7JTVCb5h8bWyuSdYdmoK96MK6QrJySAR5mdSDEJwEVi7Ykrly
zyq6AKkS6kVMhxt33i7Hqo/NHP1Dal6HQrd40BrtqgYTJoRyFCx+0XgOpsYWFq7gVFRwI8srh/tU
z8RaXSagrcAjPl8pWuvrlbVqBoWEBikuUeRGL0m+cKkeO3W2tEbtMJrsnhjTwujaHfQswSio1IWb
FV+t0sZdxpGEq+wiU4eEk6gHaPMq9MnI1K1pFLHh4DlJIG4NjcyBhV7enylDvnPr3p/sUg0VUoiV
Yzc7OXUXmeQA1oUWQRZuQK6W3LU5vmki4J+mTDRKS7QF9hWaz/GvXtOL0JUF+NVo0fHhf3dpT1YD
vQQ+Lpid70GY2U4eNtXBmte/W0EciYIaRHIyWyMnZ5nZaFuah61TwMubV9h+MJGy6/PoHjuC8LOi
OHgMk1daNbzlHWy5GeXbSoy+YB3FKeVacLa1mzDfaoQ91Ql5oR7RfF0tsA8Y9U7BQwX/rbsEuQzg
p5seldHJsmPDPBDsx6Wa1FFS04fBg8QXfEZj2aD5xalKiR1MnLfwRldfwR/MAo4FCvfo7GvimpGX
WLGTlls4iIVFOd0aA40XpUHoblJ6cGgw/6zqYgKYD5qpEGoqYMo9FRED08dPL1qX16FO8OXnE0hX
JziyKtMNTwefO7CQgh7ymZoTCnk+J8Jtg9OTi1tQJMONWWVRaukT3BLSly7rz7oOJjmlHjAtN8PG
xgHZ4Q4EnJYUuz/sfmvsvmjFgzpcnsOkr/JTZVF7yMl72kB7Ay3+YVLegyd5g5Mh9Q29umMueVKZ
eGBXrgrHTCdRD5gpEuqsoQv4Za+qEhPObBucJ5xUBt5mMsQHzBQ6woHZ+bpBtRZO97AutwM3G2GV
wrwbkcEzi7pCDcvRkmtY0t42SjGgXpXnkatWmj+YzcbIGkBa7bXFR+QqrsdDq8DXZ9jMQZGqQ2YI
+IRW2K2giJWH3LFCTVOMWM2uIA3Z+h1Y1j5fNdLZGnZVh6PO4SfM8CUVeLz6ZFraJKAdwe2c1pbU
ehhuOpDjxOpiYAYuPKXfKi7azqGMoeEotb9aZvst4f5/kD98mmX8f5g7oOd8rpV+njtcltVjw8fv
qUP9Pnf4/t7vuYNmf0HLAxBO+006ZAYev+cOmvYFhdeZ+Y36jm4iC/gzd8ArJkqReJOqgYOJjP+v
3MH+MoskAG9AtA96G7D3v5M7HPVmYJWA52ghTULe8j7BrNLe6EazdWIDAvpW8QyMMsz15LrQtEip
RGCWYu31u5accoH7CFD+GPAI2ELnd8f1WgdYrxqh7LxIb1XEi1N2k43l07s78T1Dep8RHREUfgxy
hNmpoMWmEJMeY9Ze9JMZmvAo7i07JAQ2X8NTAsPsLtM3lTHBSLsCq7QAZdf+llB/yKc/jD6P8gOm
/DH6URrG7VwbM5MpMSyEIgGUiydKICqcznUeOuVeNeFAM0HEAAaKOLm2Rb46cd3zCL8a+YhQZnhK
5hVSqWMFO7orIljDx1an+YSMm1bt9r10NvBMhoMs+j2HU8Iuny2i43I+MyVM2l0p4nFYeLv2nO+a
2zQNihvAEqn/+2v7mOP+Nan6EZ6naKne1JNI4qIzwtL0Qs2DLXq1I3BYboUXpsw8df/mpfiLWdRn
JOgd6JKNverJfhji3najWZI3czvfSHTfItmeW0jFkina5h1ghSvLqMM8PwXFHtExflzlEchmTwrS
La1vYpNrUafumx7GfhWB770KuRwdJGjMqLmRLs4puDj/fmo/Inw/Bj0CmVxvUASUPJoYdtlAAbzQ
UIdI6RAT4JExhyRKYI2TnQSCP73Ioz2ns+CeIRvXjcu78jJ7hQt8PwQcvO7b6gwGt9PJdfnJ4/Am
9/HuRiL/p67BDBl7igMP2atcK8Dm9N6Wz4QdjRiBVNqlRo1r9eQG99lsHu09VIWRGJAD8bZ6UkML
c63Zt6N2LedFi81ooOypr7ITAmSfzubRbgNReY9wZdRjhFi+g142yJCtnCaRPqSb9o5wQy0xwryD
bD/+nqmnOjiOyDw/ls3RZqMYvZRsUPW4nRcmitog8YeVBVNq/SFNMvidJ0FdPWQadOHwwHRNuc8z
PUIK6Dcn167zyT1+o3C9v8f2gG1B75LYNTeqIXw1hzTxCGcYj65hlTP5yJhIzW95r26SXBoLYZH1
lFpwvKhDy0wAeZQasmj03w9Q+x5M4GKIZDMVQf7YK1FLOi+WmbygWVgRj/kt0bt172rZMjezhcwg
ADZmbSh1vkM6zvxeQd1QRxqQ9y2wGGj+W3VH/coNKCe3zpgtGnW8pkSL0dqQLoEPogDYjvdZke7q
AQbUDSdo5DP3g2aByG2FLuVyaeSozcoJOpU+dZz8PO2KUEGikWfppUjrFdFqGCFp+Up1mFzCJwjm
Y5l1Xgh95xV90JRPxH3QTvVqf7LG34qs7ya9TYnaWaxIYi2RT/MaL1wjzAwcMIkTZsTZIEj2m+pU
f81n5/kxiYmCzcFNWSZxkq2ovPM88jTXqYes3Tslbti0QJpwMbpnLpikFRYYNrR/eBq8qXG8u1az
cgcoYOdJLIsIY1nAREss8vk88IW4SLvRr7OLVI7YuABnOScLL/Nz9Itj6O25ezfwBGw0H4iSxDag
rIK1flGi/xGqJ3CXDdF+szGnTWcdCnHx+2Pg01k+2pdNI+9qw6rouohLz1vzurpWmnQ1zzIVUFFU
zrqK7y0NZ5CtbyayPlWc/+RsP2YfjEhpWV3adN253kaaeqhm3ab2FJxx46bEz/MBf+IiP5vVo+1Z
qD13G57psRjVfZqoa9e6Mimc2Eh97doFdu3MLxtoVKZ8cWLI+aN/dSOPduhhqqvCAHUm7pJmA+V6
WLJeuB6Y6ilbNJq2ybAbJqOzm9NwC18F7IRTm7T+5j74q8GPdmmzHm2DZwhmhm7Dem+V8HLp4nCg
osmhugfyriEAKnNsUYw12yJlm5x7u7zyNVmdF9OwmXgfc5ncl4bYGuhnSVlkeBk4DBQuryvdXrow
mjDWEn7RYjNO2IoiVi0V3D0Ndl1JkLadP+qrEcG2zqbABZwwqABI61WKO5skgRxQKLDTwNOLIJ2k
318Y06Yvn0y+LxH+pFHXRZUXF+6KqKvBWU3VyhmW6rAQK+yKShbZCFWgITgmm5HdGfp5n28S884y
L1r9yhtuS/NrY97kBaxTImZEnfO1a1ZOHXc1hIWXqhblbKXmkTbMX7qGCckQad1K6VYpiYkF66SV
Ui4B2YGt6peJxn2l1LedOyLE7ugQOIWyooaxY1V7RfVqawiKy5rOAd9sPKCvLZBEe5QLoqNGmXVL
1npxR8K0g9HqyOKJGpd21UTtGKvqdG66t4Z93YkiysZxxQnOUDzuTWluKIdHDCx1U3d40YCkOO54
iUYmCVTI/aoU2sVYu9fgXGuiig1uX3lGcVYY+XPjpRsnGy40E/oudRqPMKVMOSCv3PRTFBQ1T1lo
Y/2M9uqlVxYoh1RhSYtH9PU1vpulh8wFMD6N2HPM65zTaJJFkFFMhlIDk6KuulVTdkWlE4/Ut/hr
CuDJhOpcLQGPfs3QsN0uOdpVYRTvV0Z/lrbuglpVpAprLiL1vujtlYSueTN4wTDBE4q5697QY6KU
i1yf9qNUAxdgTFf2ADvGyLLXMuMbt3QP8LpbFc0AcAUAqMwWJYpZBPt/qq+6WlzyodjRrgupZiI8
UePEEwCzomQACd/Id8iWrhp2a7ARHbsQEQ8dIL+oAF2wvH8uCwG8XF16Uxk7Zhvzsj6zwb4eKc1g
5Dycj5n7aurDZVueSbMPAJxWAPEq+Izl9lk3rqBksO6JecEG86wd7cueOE/uNADfhG+ECioOCM+j
ZW0bn9njXjI0QEjr0Kn9VneZX0x23KttBLGPyMihIZuIGE34QeK4KxtSeKO6gFDTxm3khrZsker3
CkrSRTocUmISP0ugEQlvUJNljyBTLgmEQydwKg31DjurzxwnKLK9Zp+0aP5klzumj2ijVwEra9tY
jvFUDytXdiFXKuiAuJDTRiL1NafwSU4QUtnTmpzKC9+aFX+xwalHiaGT8MlESaOLXbi3JSQ5Iw0e
8LxbCqqeGy182GsemHWDitN5bQlfQCa9T0KCgE+1LyWEslzHDRwi0UNgB6AHo9rVhk6BikkO6mSy
QoOYT7TBz40p5DDFZQ7kAIsrWDOpKsKPl6zXF0BPl70GB2OF4blUokSgdoIQbWjrRaujWOgdSLcv
iwvmtL7nysC5yvtTnCH9E0xFPUpYp7SbWNcRFhtpgQLIJuFrrl8V6j1OGHAiqO8O7cJF/QQdIcEw
7msPQgaIWVWA7Spq9AMki4Ohp7CqKnH4ZSGISVuEUufQd14cUkZOHL7eZ1/0KL2F8VWKHmxWxXCu
ilMcwtBSCVXSR0V115gXqndegVHlwOKH6YdK17YoesasaLZ60izz3gmqrMB93Gf6WZdueiwyfcNV
uZYlpjmtAs6CtoWcOr8zGiy3p1aWgeTop1IJROUdpF52UHsQAYTxnJ0UyxSPeN2lKDkBj5bQ6QSO
bGU+quT+vGNIcZWTRYZ6WG7Uvmo88/zrnAKAHhpkTbpAK0rAiIOqCwNXOffdSgV2j3pu86j0DxqB
Sp2+LS0r0JXx0BhQZwPurVcH1sQ8jXW6M3WUcyYGYAirUBkCVI634nYomyXMM5auR8KMykD2XjDS
elng4yvd8oeEL0huo1xxXzSqnztXJk5vc3hysOm2UxX8Pm55k5741ZN1hAsoKDIZrNbqmG5dqkWi
mNSI6/Z+bEREWO3XLLaay5bekF74criX6QFKWAHpIadvt4updQPe1FdmSyD+vqEkrFkWVPQtyVr3
znhpySEcZBqQqjozIADZMlSWDHise0lEWbXzWLGlmQix9fm5rcc5WrV0twtTdwyNsQ1q4Hh9w4KC
kYXsppUpWUDhRz/xfM08Z8Wg6kRznKuAwCcpFjQjC60gIajvvo5w5Pfz9Map/NU8HcfNSaWVLgqB
scXvkxp1C2mf4fCGZ8aEekWz4u5wLjPvoLfmCwSqr1o1Sh31TMeNY4SfG5WMO1seNLjRYZnTUdlN
tuB+xa7r1LzV8zq2IaPeNuiVMEVgeyxA9QBJdEeQk9zb8FrqybBxFfRw6xAl5Y+tVwQeztKJgGE3
KhFaB0Bt6IOxUHYKl7uyt2NS9mEKNSHZtittfDAFcCxIv3WDWNjNcFY6bTxm5Spr0NkFCVIV/5eq
jSqyDY5IG9Ib2dOFPWfM4jKBFkBXWQF+sp1sMaksYpYbDiiPJaix/H6a3xKuX03zEXIsiA44HIWZ
dSbt0PUqxOn1oQU05ybdZmx2g4J/5m5UEiuUtXcNuzcfMZfPgb/I0YtOA2ZvKiK/+ipHScQ0dokJ
CECJXbj0YfMyNuq4q0ehAagbOeo67ZPB+ZY7/RXC79iYLpuYMHdjCQ37rwIZ4OYABwYVxADovIaW
ZOGk9tjh8qe8nWJA1WtU1YKEI/p0m4tJCLo2JIpn3qq34oadaOz+LONTjzITp4TSTgOpg1gm5iYZ
0zuDRG5ph40WQPC2o/amaMgNeqU2YtjYBgTVm1aeeGw+HfwoMwErSMvcqkPpASDnqOnwanA3ovQe
c7PdpFL3i7HbGCNZzDfQo3xT4YYq5imy/SeoNViUH2FeXqADSq+IE9Pc2VVlsjEk6oYt2ycUuLVI
F2+oVW/tJ0Fvfr+Gf42bfCNwvUvpKzSfqNowWrGGhLZAAcR193NGP4MYEPML+1SFQPk/u7tQ9v14
gWqmwlQFdLGY2vIa7gShlaDDznoB135juVd5VoYCYrdmWu0Va9w46bSxkAH9/lJ/ndODGvtx8E4W
aA/juhXbPcC43I6m9ny0rZDiMmsG2Ut5ilh8RIr9E4iEBvvHofRuGtOpQYYox53WGyF182sV1zjP
rNIqUfW1lm4waBSHZG2ERWbjBEBQijaH31/rJxgs5OY/foMCdKDGMCY3Zjgnc90M6WgEGgNzAPMp
McdNAwYCd4MeQQfD1/qH4x5tiZx3WtWboxvXXomQ/m5+dmVyU+sOQptpA3eg0C4UsKzZXoqT8/3Z
rT3a/bwMYiKzrHM8tC2oFNmqLm7cEZAAVXVfsRzfBrWLItj0QtqSdQFu2UDu+qR5aA26J0CijcoM
ocl/Yho+e6qOdjEu0SVqtciqS64/Jh1Z1Ka1yVQrYglYFbm6AfNpoyWndP8/3TiONi4JSW7YjpVe
3Ov0yUU5DfyAtezf9ivXSBd6ZoVC3GZIg//ZfT7WPa4tQizFxQq38ORkphrqVhka/V1C3DDV630/
AiYu7ySahRTyz/Yq9yivytPWGnrFUxCrdxsyWRuKClCLJ3jeFt3C2agowGk4b09c46+BOUgEfHyG
WkvnvGKmEhOAfvOGIfCcDpOBc3vc6Gh5TEz4uddaaFnJtzH/FnXhSuT475jN/IEF/b+JtwC2KmjI
eEJ+w1xIMyaax+IXrOe/3v2D9wxXT/CU4fKKJE3FZv4n7xmMaJDxoVPvaKYLzdG/uAum8QUC3aAi
a+i3/In3jNhGhdC++SbLZTp/h7vwjQX/IwxD0AfytInPg58D7EvQK/9x6dh6wgUpsul6LOXO01/N
UV9XaXGglfZMFfW2d6ZnasFd2SVLfNoGwumopiTjbc0Ffnm81GkaCaEtWsM602ZmGa2B8Cln2ZRe
JFO3JA34w0UfWTy7YWIC/0ed62opeuUTugLbelh0ooUogCCA+8bLsWIHry9uVFr5HuMhZNTk+OAK
a1O4yRWE2IGygVbpexPQfLe+bVHP9YR47Rh4ZBQqaL7VeFcG1S5zRUK0XQFfErQqAacbhP33iqvf
Ym/ftY2xHXQnRtf3lXCUKzDXd0mOQoEL6aiWr1pXWVVDfg9f1ieo3IIcxp+Luuphmgr6V87E69jP
CAFgqOZcehXgTbu6YkOyNCG861sZvNjURF/3HW8CWV00jnYpZi2udGD3OeL/kg6HIQOkmKSG36AN
pMvtPbCSS9PBWyvNAnMPJ27fIT+FptU1UuQeFq1l6+7mk7i2tNRnenOh1IBQNTg75A4YVdMTo+aq
NstDS/rUH6SMgOctTTNZeSU+t65qw+/N/lLWVaTT9kaZ9LU3Jl/1XlxwDVNYDsll3neA69BEOZU0
HIA9AkpsZQCq1pKZ9MFUZaBW6MxhDK4AbpKB7ygk9zuaH3Snme0qc8Tq8mb2EPAh3LgabQejCAMN
iuW60Rskv3gFAmLn1OhWul63OAuRdYGIOFcBp4imGkRFkKd3PJiB1nLI43Z6srkBRZw0577h1HsX
DNuB6KnPK9xhUMZvKJlueyNZjKqyA9644RTpL9xKVy0k7JRefbYEiHDuYEofLmBQ+qyrC621r1Sv
PVesK96UZ2KqQ9ASgRzvM5LdFxpYX3VdvBKJK/TQduxZoFC6+esEx4CQm9NjBXI3crcG6RwqL5AK
BcOMB1bfRH2DXvaBjrceNbZNbq6ZoodWS/aYXB/U7og7ML2xDOVrm9YRF9MlMQGz1WNdwmtKQYnU
fSz0MTQVyMiVICQiDFUWkvchQO6l1JSV1qm3HZc3TEO644gbrjaHZGrPRr240IQLrwSR33DH97Th
oHsw5VCU6TKFJ3Pj8j0RRjhloIrzEUY/TnmJk7mD0ClA39Sk6xzSMZ1bcR+2QysVEKuVmltPBxia
oIkglPBvMrTunGlYQZUOSj47dF6yALgfOEa6AvNh3Uq0NblsxVxtkS3T2Qg6w81zEveQaaFSzjej
q+A+miwUt7N8CjC/c2R03RT9Nm16UNvbZGcgUwzw5N8rtInwfUEhHb+C+xd1urJSKV+pYDxmNb1P
SvWhb8uFC+yo7flBG2EI2Pfc8EWbQ9+42qIn77nsjHWdkWXjWXHZ5G9flIgiGHsnhg/6V5aaa4c7
ccXbbV6SO7PXtqaXPo2qdQWjlU3RmU9dNl4nKHPN3RhcZSvPKC9qNlyqUllZNF+NLpaYYqZPSu+u
pUXQ2zk8iN792gFH6KWxRk//xjTO2ma6osKOmTU+lCSNqjFfD6WOHEMJRy2NnCY/AUkdhfrfd3x4
LbmzsBsUNI52fHDiMov0w3QN3mkPPM7YJbK8oxpokW4Bk8GSPPcDwCPHXk5JsU36dG0lMxjUhSg2
LN8dm/tvB80Hotc82vH5g/wRmYfmAI53jgLiHGwhKatKvVbpKIIBGBja9wKDJLMam7WSnYLiD9/W
YpnWCSTN8odcI5tyTNaiMg550u57VQuaIv9Wcfxbcc2nQcv/3tAGWc7nUU0o8qzInh/fEzHn7q9v
kQxa9L/ARQKChzCEhf0kXET+DGXml+D3Di0K10W3HbqnkUd+7+HSrC9QQXUQsTjQwYE0yl80TLwy
fxg0bBB2gIyJsPVvtHAdCRqgAd7B6GBM6ygHwyP0uLMZnSvYecZehtkNuZidA7NIhZ1hoC3Y0gtP
6Ua/PSY/Fu634TwouEJAAesXotwfA6e2z/NSgQpL2B/6tZKsnTbIVrNNIOy2tUMGDocMIOxgwQ2i
CE7qVMx52e9GP8qaIQGTaHk3YfQ/hRLPis2b8uTuJIlifgSPxnrrzptptDDcOKYomoaWTKhryxDB
CvzMUCVc2Xs0u2yNRRnZF+9W3C82hBlw+GkwiA/DYQweYPobbPgO5nHtyuuzCftNRio0V6D02F8L
9/D7QebZ+d0gR7OnVugSK0YMIuQzKrQBWMcn0k0wgH8xBqjBMF5BV/MsfYHX310INVVFH13coY7w
NQLwWEoDVVi2atFpU6ECbKRlAMGYZcmAtSoS6+Vam26lU4LBFLP+ItEKKLvngeK8sJQiSKboTn7V
1X1RwYrPrhHGJMGs48S7dl1rzbNhkvvWBMXHshdqsW61jV6Ca1DmgHGTr0PbLGTd7Gs936JF49ou
IaU5ZJemV4YZ/s4z6kNmJKSpOCuHp7R4pMZL00C9yxn32gAXKFPbJ1m/zDi6EMsBln0bak07UbnL
lJarCTpUffloa2dWeWAcLAnlyrJAyK8frDibHlFv0PQnoPOILZCIVjvNcxBt3yj2w6QV54ajrlu9
iiHUvGxccWe0TuQN+BR4sGbOndWZsZaeW+arU+3GdsvEBZhpASfwexmskHSq7+X0bIJQW8sjNqVB
a5roTHpp5auJcgUCEJwnXpBA9pnmD5aaQSz80mnWDMgWtzS4AsiVLJ4G6i06Vv8f7s5jS24sy7K/
Uj+ALGgxhTbp5prkBIt00qG1xtf3BiM6k2RGJisHPehaXOHhwswAPHHfVeccF50Iu5E6p9NfxL0G
09EuVq22VMM0uXxo5FuS9I5Ix9bUPyVUCUtRdhslJw+bu+tqeAgCvhaJ9DKK6puIsyQNMXVS0EoC
pRodT7Ip9RMYRw8iizspEx3QfraqUAEindk0j2pPRBRfsuypaHTTKXs0qLTkIU7zwKBrd6UBudy1
yyllRfPqWbjFq1S4PbXhdjj2u6NXpbYgSPcGILDJkq5AHFhYL03ewspFSa+Tj2YqBalAV6Wh2BHO
eQwSTs1eV7AU6rzSVQFrL1pfZXrqxuO43qq0tKMJ6ni8tv49o2tuE0y3pRUb1Kjd0edUSxldMkqQ
Wl/y+SntvKEqHGjX6G6IydkjJiuDep96ryEQzLfBRW0VpdHYGSgDTsutqu76NJy7k2jUtIt9BKln
d5rlADS0kzkhrS4xqc9C+jHdbpGCektzSTLN7ZrZzgkV5jZym7L1M+5nzNRAMD/m2leTCEgqLAdk
1kWOFV/daCSkVAS9lZOZX7padKQCtKf4VSoNv0/khzWWnWacfGNqXUNf7WHs2J/3k3KQ08d6FY7S
fKPrwtNX7WjkkFTrz8bKxOmUXIGKVPuowXmsVR+qmmp6S6xjPhrZFhYoUjARlQqwpD0NiuGKxZeh
6Z+KMndMBlYmrOu7t0J+KJTUSbWn2nrPe8UHR8ym/1QUD/0Aecf2YGHv25hWophiYg6Avr7vlNug
00M6f2pWvE/JCjUAQFBAO5qOJNNQ+WrdeqOI8FZcsl5mN8syR64fFYNC1VtPPchSBzteyn3O6+1e
rq9a/1qUgaw8LcimxsIrfOB2jIYX0W8I1NQV5XcjrfyR0LkYtqDsxlAR4vs2IvisLhBuERV2T7KU
h6hjlI4JqGkVvq7k4AT06mtJtNXyW9/fDexIRTzq/ae1/7bCnznknTcuGeG1CTsSSkCEQKaA/LeC
rAClqa2j2EkHwiZGriYftuKu6ygna4UnDe0RtL+XNYi9RlHQFfI3NAKOrRo/pCSvFW0fWDbRCLPS
TMozpRuLzGo+sMiED+16AUhkW8uLsCxBrFzF/mWaXkyjcYYxdvSlcfQVOUqV5vk59vXqszR9jofn
rbpRsaOn6kFWM+g/383MtGPNdBLrVRcbj15SW09OdBMlChXe4XVdV6+irRq9QrtSei+TossOsFLa
l5FeJZkGoVq8bU0YN08rg9Vxj9Ys2RVlrDHy+qmBUCXyim0+6IscdFGwxZdImVkA0OTE7zq2bC8R
c9AeZUZxInKbBSoaqIkLr9t2vxm9swMpAHd64garzjKcanmDyXcK5wm6Fpq8y5ns4fZKG64DwxCn
xkO/BWL+qe43gGzQjbZyZe9tQ5lKBRTaXaUNFDM+xkAKM+2SWhip6MWcJDsRayJJsg9zdE1bQIEm
pmAogBHKYQRoXW0ypxQ2T2Kgu+rQswYEgeiq60KdGD9ajKNMUr6UHpWJE7Ogs2S5jFbjbOaTwJ3k
s+gsFcmS6pu6hASjy/o6Wi/Ane1lfpOBcUQ1AoZR7GUVhk0BIW1m9kpRrFofRU4/vT3M5S1RVLpF
BX+qDdfs7rTWOi5VRO7DopWtdHNV9KSmpvKTezO4TpYftHJgYjjUEqxE1T0o0RcqrE5jdq4skzyI
3/IktqN288TlNZ/Pw5wFstjdW8Or1X6daEvWeiPUQdNb5Aw6sXjVuZJT0REGvbzHCVNmsAESiCOu
kYBpkF2pL+7XDd8PLfC6FJgx1Z4hQsqslyK6JisUO7HhrHWT2z3M9l3SHsWEjqYKj5QG8lAuxyO8
MUc5RqRSsfy2TtxuHz/SJNhvnwlFWFJMwgyocGRKgT6X78k6esk0PGlNSbdVGRQZjd5jQSHeQxz+
Ve+Mt3aVXuXJcmuhOmokBkXjQvft3SxX4OQpVbKiPD2VGcno2qQrdrD2poyN3H1sl7Ne5edsXI9Y
bp4mooeNY62zutOkPmbgbWP1C4maYNPqYKq+dFAeCPrzqi2elJPpkyQwf/SmWS+QqoVjh6aLPNMr
aUjPWWp6pTkH4tI+W2l9Sc34Pc04cePK8uJqvmtVLRQHyRXzpbH7gWa7PpfsufwaE+NnSnGYuhib
ojjZyNkdVcJloYtQ1ZuPi0JOMJ+2xlYWXLexUc8DXY8i5Bss3+5endSnScA7gSVLWZ1RSO5zRf04
TlluZ+0UqtUWimLzEZfl2MmGY5FUhBeWrqn4JLNOC0MBhp3kLpQANWmwyGGcT3NuPW2KWNmDqB7V
Mr5u2wd1ZIJ1UyD/Aw/B1vTPEB/eqRJIrqG8MEPnCXUWezWAnCtx/5huxreJtvaoXe+Fub6WM1Q0
WU0zn/rNHI2HHWFvaid5Ho4xkgwjaU99tj4Bl3+siuFe21BAjxd3yNVwELM7eSHUmd6ioUGbNPHT
THkY5OzVGik9yLQB/qcePAlwxDr3HAZCgL8yIa1Fb6U0NHRAmDNogFu7rH5DgvQLF+Ee4P18iV+K
OBMLq23avHPVgM7tuz3wSW6qVzxG6AqsHzYvfzMuok/HdRg5a/Dvn+8vwksYMWVEj8AvilAi7uHF
D+FDRZSdJUbXudmhcBR7RTlTd5RTekS287QdF68Icze++51I1y8dBX889Y/XJVz/8bpIymxSrnFd
4oqDYMueFC4hMG8fXrf71P1tIPvPYdLPz/lLmGRBqAV/L9ebfJC/ByQcL/JtOo6u7ue+ftVJG/7u
mt+BmT+Hf1wTXjc6NNBcQ8Xu52fMk8EqBvKOPOPsIW0TVM/1l+lDcxgD81DcYXpPCk1tV/RBUehE
vCi1e59EgjNcqcf7uC23AYlH9YHtVIe/mfh/jux/urlfie27nLQXnB7QawJ0P6jeckq+jB92MuHE
+51e0z/HwVwL4QXEy0zkXX7tcmi7yNArGQi/GHEwfey7j795mH9OHXABALqWwZradUh+HmlzWU2h
UrmAEM6e6jSPiT/Z6SEJ27v/gSbHviP/aV7/cbXvRecf9ozao8cxKes+rzQZhlBTtJ/qIL1MDq4H
8ZS7fJcOnL/AkbDMv4n4/3rH/nD1fWJ/uDr0i5Mk7oMJwc0AvsZWncpfcGKcLdAC45PkELYfpyD1
f0ez9xepr32YyZlYqsFM/kqbGteQIm6ZuG8i87gdMiRYRz+/EZD8D5RId0z1XwzzP662//2HB90W
ykNdy9Xoikuc+l2KA9FLPU6n1+Rdu+ecdpJjchXuSTg8gd76jxU7/rRSPzzwL8m3eFvVQoTz2TUh
thfGZ3P5HXvYL/0of1zCJJOpK/BOmdBD/fyUljgokjHL7I3jcCApb8MDa5v2fICy/HfG/q8WrgW6
XdHg29Lg9f75WrAL1HIkavu1LJsK6b3ia2ftNfYsD7n0g/kB75TJDIxb4fz7Hfr9o3/dM2j3omJD
DRokzS+PmcI0PquV2rmt17+bAbA7NAVCYvDPpB5uiLgFdRAhy1ze1HP3kpz0widauc8+md6/v5O/
HHAE6jQkZ1Bxg/Tr50Eo01qwyn53mj8NLoSNl+41e6musSP+VsrjrzYM3WKMNQ60aqE68/O1Wqtd
KG8CVtTsySUeao8QijC/RkDEMQTGH97K/4Niwv9v/HAYdkTbWDT/uqrw+K3KP+fj/2V5+G83/Vyv
4/A5/a/7sfr6uf6x2vD3j/uzeUKGAA4WD7jh/t4i8WfzhKz8jeNbgeEPXRGaK9gyfxYcZO1vu9dg
WFA+QCMNP9zfKw78CSCtBXO+YkGvjvrCf1JxgGWOZfKPzfNn1xyk/7/sV22bVSOdMuWC0NSpPfZX
ckm7CBTYH0RV5OP+o3o18V4ICSa/d4xwPUqP8N5Id9F9ep38yKsu6+saRt7iE03dzQHBmNO5/TE7
55+LQ1XbSNGDfsAFCMZT5sXu4utolkdO7squ7unH6bBXG1Rn5PvFlYPGzR+io+y1AS6DszrkM089
h67g0QpK7l4I9+w9ZZGwO6ze4IuBemyDPMjc1RP8OtSPzWN8VFxIfa99kMLqdZHc5tD4ja/55TW+
TrUt+Yo7hKorXPa2dbRiz/nFCNurfDTu9KC9rhforA6qux2La3qYwsYv0ZeBRNQTwvFoHuv76CZc
i8f8aF3rSxm2xwElpNQh2Xqgl90TLpyUDoBkkEawRV6Su4I+aPIm9Bo8R7cRGNbypcQgAxfxMj52
Z7D9dvB6N/KfoLJyiFTd1IMY7113GFe/CfXvt6Hix/IJLskJl2Z3uz70vifeovNyTLFwOWScPU82
BpWb+LPfHiBYCrrT6EoB6YeP3YkWb19xdFc55mfDm30jyA9SMN8qtJzGYH4o7xN/C6z7EV/xQEb8
fkbaPQ/KI5iKPKCXw6kCxM+c1EG54Zgcs6PpK+/SMb/BNvVGWBXW3EfvIn395MSoSQ62gZaLduzP
s6/f1QfVh9MatuUmFH10esLxbNxHdysq2btmiOgqTmW3rn6XPYjn8uv20so2XHnx5MioQE9Od4WC
x9OuytW69If8sXmuvPawvO+OJexFSP+IfnpLTlMgh1mgHTJv8PbKWXZRL5pbBBGgkxH0v50+Gjdq
41zNctJAQeJiy2/VMXXpTw1SV3xVw+Yon+ZXut9cYBvcrOkNbynfr4RK6kN5Ug5jaJF6kRzzqj5I
N1ZiEOHoF17LPhH53dfxVDxLN8i6GptXZvfg4wL0WfUjOV0/vcsfs0t2lo/FWb/UJ/MBMT12QHfO
DsmxOqqn/jey8zBO/out/kupaK5HudbrVrqsxArAXRZ/cBt03fpwtA274R469/2dtgRYY3WvODSH
zVU9kG7O4ApP9K8j8FJ+Tm6EU45oC+7gzx4Me05uv6Ru6o8w3csOICg0YEPJ7Q7sMD8PJVgI7Owt
9eBjc3I00FpHchXfQAKHhLursMqHkxofS9jpgSU5g506pMaCJazvtROANw/CliAO0iD9VrbQSB21
3um/bV/K5ykcTmAMnsl9cc4H610TWqz+vHam04PgGA76Fm7H74Yw+pj4+qE4qYccifv62fwYX+SD
dI3Ts8lauuh3LMhDfJCftgftwfB6fzoal9II48N0jM/EqdfI7331TguU+mby6gjfMLOlyxJohFOT
t+z7wUc11SZ3Zb+TQ3Y+fyzstwqrsMvAQ0vr9h4emKvYX98z3j+77EleS0aOqiraRwjLSmipacf5
nIVTkGFYzWsbDoSTmj+BPLQlpJJGXpz6lWqvocV6FE7xKyvObZzPui0e4Jx04NDg5r5iw89qwKRc
YGA8b/7kjh74RG88WThfGj/l180ffNMzH4DCFAGUGCw9OdBc4PsuhDVe4ZFwt6uDcEcqi+sWl/VL
fKfHZJvsmEtmHs0MHlvg0Ia1t4skit7i5jjrsttdB6S3URv2dvdadaRT7tEOASlx7s82CRqfugxH
Te8JdmmP9nvMiYBUntfai1sdNBdmjsRGAoZXtaH40IYQsj0ZH2PUkkQ7/bALe2uuchA4gXZ5woxH
A8HnRg/GAYCjLQdC2PAhybF5JkL7jbdJu+PPIec/jsxf/MzZSHNCcVO8tJ5+gXPLAT0WoKXmtmFZ
sS9MHnjzcegdnoChHB3jnDATFWfVwlBYaD48gvbyR0/j25TReIGVzV+90v5aUWIfbTq9nCiYGEkD
DuPiuIbjaWQbDv7k71sWUQx3cT+ZgR4gFOcBf7Yzn/Q/p2LvdT7NMPuy2Q9J/uBSzEJ/cPQm3q0H
kt8dzGOEoUJLD1NO2p0tLH4aj8Vh/8A+1FljolNeF58Si5NgNPGo+Td6HQCjYPTgvnH2X7GCPu/r
uQ9pdeZngGmH/EHlg1pQ2RZLQuYy2WF2Fh52//DWkw4Zi2UgvtsfJMNRmFjdIFdd0y3cjVUJS32g
XuiSd8j9v4w8nczy0XkYltaVQeMQV3ysF0/O3vBr/Hs+n3ElxepEHiXjYPA3xhPWFaK5FHUxvIoj
n8dws6aEW/FMc5fXckvrO9PiNGSD1i/kgONH6h7Jc39qWTtqsJGpInHpCg7qa8zzHgnP+DkoogQW
yxRdNvasq2L4zAByKXwVFroreoigsnFWR2Bm9r/tYwbkk8mM/ZizA+geByM0eWwEis3sRjbdoeII
2pdy7dHix2avuUjFM5Swh5wlwpnIjQ774+yu0uAjPhpiCZg9GN8CBohXwJvI0qvDffCqw/bBvMzH
leHouWuTucefQLaxOSeH/tjuC9XVA+Fun2nDXcMKG0CtwIt9pJ+9znmEw4RnINlrV857zk1Z3G6C
VcjZs/tYUC3hpilXfh9k1NNx6iJWj8zBofhUgDfmmdsJ5dMQ6GhlDZzKqRt51CBO2KCTcJvDPlxZ
x/u1VLy8fY+gjOkl3xemxFExc6MZUmKd7gjkEFka+EUGO29fEtUZ2xQW+0rGuogssQTjEXldMDDE
+B20rRRO720ftg/JYS90ukmAuQr7GBtkcNQbrG81IMtdsPKQePTbL/TYHzpfZs/KQRLMocAu3ldq
ejUD+Tj5dNT65Ernk3WAwCDYt8PAS2AusBUs8OT9oUAYY39MRwiTw/CmYoat826rimBkSOka/v6o
sCi6FSNKOYlLGKwqmbFcPUY0YEvdm8/zvXrFpjHX6FRcKNww3g03ozp5iPvr8mkIyczMCMVvBx/J
77iPKtizrXv2aOUI79mQmPpgZl7mq8S7d8Ov8B5yheyECFu052YnDgr2BW60GJgX7U1n+4r3a2By
xCAb4zafhaDGrNW8Z/TqF1YAXr/Mk/QcLhlzQ0sI462wUgxfZqaKA/6rg9sWRi5tIL7Fc9KGgCFA
QM2FIp7PpXTGGmVgSRvQQsyswgH9fXNLWKz95Nl36+pIuxmiwyBgpzroUdsNjw6dwLkHeM05kjCm
rTPZkQtVpif5oHNn3vb91ONWdoJ8051sOj7s/CH5Wl/3oW6PGjdaMAxYT/5OfXNntQ+yJ/RN3eau
DFocFSoN2Kc22E6bfqnuynvkfMLdURjwbFLclS7EcrDVo0DiZdbVKu3pRFTiFezj/BIfC5q66eXi
x2PlA009xsc6KNYzzFfJ3XJqL/2l/7Zr2q++hb5w7uAEget9LnxCqpB78REoJbIXSeBOduLOAYIX
dnohKrILG21EvO7GT0OqmbwKb8TNCCng5Xc6vKLd7do1fZGh3f/56GR+pWpJzGA5jbf7LY3HBPnr
ZbxSv3IyH74Jb/OsYMBRW0JYZ3o+Xvag+PGigxI51rUJlWDzWlz23EGb4qRdoycaRAe+ER+N55aS
VufpZxwxVAFLsPOBSSihBbriEAXYKcMCh42nP1GkVg/DKTrUz4wvC0V15buRKKQ6ybdZsCGoTp/V
A4S4J+WT+tV8Um9pwPDw2uwx5nb0j+k3YOMn/VYGQAX9klab3I69OHbie8ETvC4sA45I3MzdD5U2
W/PigAZknrPEU4z5dUS8BG24Tacu4gFvQ5jjSWkBv0BaoLdv+KafYZBH74OK7zk9xzVxzegrAXl0
DzcvhFZebUM41NOD9UnTUDZ2+g/yY4QmIeuEb+onXozPt08vNA8+DIAaDCusZJMxrA97HGZ9nzeL
D+z97LO6nIRPuKcsQKE/RyHtPHb8RKOEfEi7wxYkfu1UbvaRmrT7tjCJ0dtMXn/xPkOEglHoyPMh
q25wj4ZjkIKD6pnV1bsNa3fgp9Xd3dAJt1v97jXG7HFYjsG6m7lNzEV4CWt7QNeJFPDbFf3B4Z22
co+ewLW2qSfET/JbeUgPnZfAc+wv76vfeRGX271bCMAWwi9axxhYYNtsW3og9ruwrSA2Q+Fe9nUf
qipuY8BPzno7/lo8FNc1DlS/5nDb3TqcIMwaWnJOExKIXgyP1Y5Zj1HOgt+c/QCLgS/xGjoUA84c
Jo6163weHASsHW4eCcPNabh6g9u9O90wEONs74t7O27O83sW7P7sPlx7CAKZObczEubtp4f4KmCj
dHs6UpW0O47s/aZGh/9jgGhXQuMCyjwmcr8FggLOHT75u2Si5QI+w5PevTrhlFH5oKsD4QOKbRAt
cIya+3Mw6IShQeUN3OzobtwIHXUY+d0dhDMFVxfVdb99qjH+1qEIloCeBnYnsEZeyfHrLHcaD6CG
1pF19NQeGC8OpdnrXyCNxvfoHJOzl+a7wESvcrU5SIM9/zIEyW6GvX2UCQEwyrgF5wnitvcej1Hw
ac3wMm/mbMFxsXkDN4wj5ScH8Zhes8PuY5sGAyrbRCCqu/AwkHF5zTdCbU6YPVwU8Cp+SLzd/shM
/dhtDbfpvwhjf8nZQ5CQlrQDSBecVDzNcnMqEkuc695X/BQPBqGVM6RSHAIAjncDz2rvLCXoZH+j
voYFVB0kgvHPdjd3c+OwuO3+1nJAHYEMB/zbnAoSuSQ8U3u7i56jS3TpztZdd5C96QDejQwHMgGc
FuSYcKrno0bOqH8pnlYvDodDhL83OzoWW8T6k6gJy2N/KfzpBE0N/8Ewsx8al+GkH3aLOPrmI93i
HFsUlV6X18W+GRxCZdA/bzZ9ZJfssf+2HwPS036+lSRvck8LJbvmCOjvjdNiv01sbqAq300VQAz+
ibud57RTWc6Jq4VbYm/8maoVJpiuLiejDkyNm3OBc8V0u5OANZRc86i/Szi+5I/cZsBoZ37F4JFY
Ikm3HykbgeWMi8r1HTInDqzgXCJz+91p9fdDaWG/zS5mgtfsPlp0v/i7dwNB+u412/LLhiY6bh0h
kew1fo8h2weCszQQAt2H/v3748CMilPYYqaYkZ5jBLp1rz5sx0q573W2u12Typqw6APNOByZBhmE
rApGEkS9rz/y6JgBwD/e9CLcQ2iPPVg85ZgS6muc2lPIwRys2EvFY3MQZ+012p7DH2Yp4qPdjwSi
jYe4+9hECzwDFMyONtxZt+Yivmb3JewIImLT2WVme+9GBPRr7DglTljjQFRCb4HbufuanPm+I9Q6
rafYf0ZS3BkPsFZjple7uF90ak3dbkDCPbQluGbPgmogBMTAePPd7iKO+D+7i6d4rYiekd0cCw+w
uLM7hgsDNx44WrElKNJy61gE3DIyOTh1jXLegxKkpDCpu+XCjp2jt+Ia32aXvhNvTzmUmJkKb+y3
tXjtX+3WX0qJZd5oeZGYxiX6Jt2pR3qoSEPs/t6z+LA96rkNh4u/ubsja2Iad9dS8qsbyBKyzMNH
+m0ftVt9Iqt2v72hbHE3v+dXw1dCznjPPMLz4Cd3Efnj3XuIbuCMH6dTc5IC5bi91+Q3YW5xNk8m
y7n66UHHMRzOBNC4MYTGB6qMAUGc34XrXYGvod+6k/G8Hcnvuf2BQ9PLjzVLJD2XZ5Bd1uUjhyOm
3xWvOQZv87yKpIt8Q8j5WJ45hXBoZc6yyB9JcrakJvSwP1j3ZuzOb3AEtofWh7j1ZN0VB+w7Vpz0
OZk35U6+9ifjQOjtfY+Lgz+7/P+jws3/MnSrZeiqplHJ+NcVG9rFvtb/9d//9fQ5/4a2T/n55xLN
n+//s0SjSH8D/EBVhVZ30xJ1TpY/SzT7X6hFy+L3wqKpkgr6s0SjGCBJAIlYVPuoHn2Hvv6p67P/
iaKrio4qdVAKgfp/UqL5pdBnmPR47LzgSLKBJdjFqH8u9NF3v9WCRm9sXL5DwbaIHdwwvQvVpLMU
lVd3sVPTh28UmBSSHFX0O0nYXxpq/vkOftnLSTTkitVxB3Bw2gUUZj0sOrWZufNlPWhdjmjCfTp+
KvXB2aldLeHr96n7j5bw/wzI9L9soct7G8S/XuTPefc5rb79uLS/v+OPZa2KYJNY0eKud4kqnUyJ
749lLct/g3Cehhm6w+Sf5ao0+W8sapAKrFzo4A39H1gnVf0bqqfyLtZLzfI7duo/wDrtTVj/qDsa
osanQBIhI8KL1CF9CD+v6nbqIkrlawURBNV5QX5r6+6WKavXKfLbD4PyFy4jvTrKvkR/uJzMvkFr
ELV61JYkXfye0/2h4UOVpLYotJRKeZX290UqePIgm/dGAjGTmcR9WFkZdIfiGo9uX2xGAF/ai7Wp
0aky1tFfzGmwO3oMaFD/qhUgfAXDqkIz6ZMbNfjkVigQyOvKeJibCAYw+EguSiHcyeks3kHcWvpV
M8nhWEnli5gdo2nIfHG2OIprWT2vf/9imYMNz9EcKjAqvzQ0T8ammB0qIOxuVkukb3GBgyTPLNDT
0echEz52iZ7dpG54NzYkTra5ywNdl+JwjVMCzFl8Vo2SPFxEECeNYnNBaAmPRMup343Z4qt6cdLa
SXpKOkU/RVYDUmGdt7A1tsWdBGkIIawpnIn60UPeR+KDAby1IUYEMgyBppT1IGWKS2wgdbhNNUmg
PJvDVq3ze1FVb1IO0f7C9IDrMEqv2mb5hgNXOkCQFQjRrOWIQiOV5f1LMi0zdZK8EJp7RSDVUPR3
KsInB3nWoWHfFiD4XUPbr70WETXMTZQDQxYedblSz5U0WmGnVc/LOKUwsWiE9Gp9KLu1CKQZPjxU
Rx7LTiX1/mhJsvDc1530OHqSMNQniaKSQWu1uczjWY+i9ZDtDc3ow47zqvsTAJ1HGBnxyeJtCARR
fJK6qD2giT1a8VlaDPHcI27rcBokjpHHoycjKoLI1HZr5C5yNFWeQ3ORepCy56HRp0chik7NSBYg
mzu4ultxfAGi/TGzFIhaR3M8SaLQ2K2l08Y+zw+AypuHOZv0UFCPCdhlcMkRSWc22gHk4oday9Vz
n4pUaEfNuLaNdmxF+u7XRQc5nG3TU9Mm+k1S0bpFAM1qy7s+toy7IYN5tsmhF9a1OfHnDsR5rCvi
yaojIcw7Fc08db59/zL2gBLSaj3/41fppACEmihKzTnID0mu1ucmiwVbM5r0A1dwjVapwdPkb0ud
wh+79lcz7kJzoCFJy4lAMtq1pcR87NP6Tc3NxLWKfPJ0GJLutAEoDsgwtl6eke2k3+Y6atroT5v5
STMotDfN+iFqhW8ZfKBhVkCDYtQFqfe2rM9TDnk2WwzOuVrVzlORX7ItskKzX/TTMD7FW56e50FJ
z+qokERYsufEjB6FIp5f0owoWm0HV11FGArTOilceV0Vn/1Bf3ytSZC/oHKlwON7D+fXel9CQl0b
IBvaZZAvHYnDKt6obg2zeAQ/QwwVC6OdmNNynKbops/tcozgrHBag2oM/Wj2qmQHbSkeq2RGi7jQ
PyIikYLBgBTYlIFtbensJJoAKQHQBlHN33epPHQCQFGN+XCLLdTpklJ8KPtWdGlqThaJzvlBM0Go
2VJaD06fRZFbjghfJP2XVijpd8vnR1ECHGTJsRBM5uajd/Vc6+nyURJidv3U5hAwaNtNaWnhN5TW
l/FRnK0UlscNnHiq9xniOi4M3bCDtfFwTJHK++HL999lndZSfxniIBfQsq1EEmmiWNYPi7XcC8pA
wiodi3NlRNm5HtNvPO99MYn5aZo0EiAt3QNtvoHSqgmlLYuWCATX7psiPsGsnB6WXHrMhCR5GhJS
tlDZBfAWTjskTLl1qniW9SromyUBftXBFljXw9nIJZoS5Kg/q1ttnBox6Gf+XyHy/ccXJducHh5T
D/x45smTLj/vibFlVF+nKcnCBW3FGBfolPMWT5xM43Nlon8B3SQJlxk4nWBC/tvM7YOpLtnVGCXq
hUMU+ygwrw+Q2MSwIUxeEk3WKTbm9lFSs7ueDvXrJhhkMrvxPK+GBRXJ8lndSi2oJhnUUGuJntFW
ZP5ntTsX5fAymvXsZXG2kzC002kwUsp2ukENttcqO8nk5LmehoOS9NbHPEZsV95U38yNOqz76hWQ
4BjOcH/D8lF15wjyhGEw5nM9LdsFPvv7SNKTgzVU2yUGybUmI0hh+qlutEElwN/kPqh3m54AhL1t
60wvjkJhIJWdadPeClGbXjRwxqdpEWmRMTbk7YYFEclVVN2iSCh45YV0SEThc4FE9ROIWXpz2DSB
Eovjs6zVT/AGp29mSRKjnOv6sda62dsq6wh19HJu5cHyIjUrn7qVhhs1VdW3ZUiQJVyW93RpgzZT
7CwXl7duXj5xrkGQselboBYbCoLwbT6KcVPSZYISX1SYL2am4k03hfC4rlvuGZMlXLNN5TStDPXY
9D3UCb2YOCilfSypB79ONTDGhT13nWAYe20XMCcaHJxqpY0nhGYooQ9F5iMhVH+eRzcfS+nTtHOB
Qp1/TmT+hB7x+IwyMT0hc0r5dP9RrHUqNpmOVNxqeqNQ5Pffv8xKDWQHQLqDXKSj5zIY1nwc20u5
f9lU+LX1Werg4oeFG16I+1W+7HqdMkpel0XtarfurOaiY95Kacw/SXJBhTiLdUdHbhOVL+Mi6aEm
ryqCe6V2+f5dOi3FRU6hp0Y7Tpmik7yO6rVViAXyWm6gTNdrpyh76Vi2rL3N0ke3lXrhBl+CC3JP
e1TK0ukXSfHgrkoet3mUQIVWt742rktrpQ/QnMAlanWvRpnkXxtErCK0uF5KIEd5L3yYF4HqJejA
i4ryooPAshgC++09zklnhWHmsKhD4UX5RP/NUmm+WenTsTF6ss5YzhRGhmNd/x+izmNJUqRdok+E
GTpgm1pn6a6uDVatCEQEGgKe/j85d3E3ZTM9omeSJOIT7sczODyOV+7J1m43penqexWoEzl/LOs7
XKMzn7ZrzE5W/SazHkY6yJtB5jYEReYwOJtQHnziWQBT4Zmyxs55tce529WkEp+BeEKpRVK3ba2l
3SdR6QIXYU4+d0Xwtzp6NSmabarug7TN038/RF58jJ7Le+o4cm0TSHIdBze69qbtroU5ZwnXI2jR
9hSGY4ODMcFqpLyfpZq+KqE/M+0h5+US3fGFrM5WkuVP8eNHNuh26/uT5soqmAzh9+HNa8pnr6+G
kwzD3//9mfKL5yU3yMcWdFY2Ud1fbmaeOpJ7Zj0FH4P22CfPqrnlcRE/YsUqnMLtqazj4dUfjL/y
R+3+Km29TVTt/EPYdkl8wYSnH4J91WB2Uqlq3iyQq9sqlvouI4JZGzwrpxhJPXdjmIHjSMvnxsUM
yUfk/erq6YahM6JsaxjfWH54W1L97bUjjj2C4dbNUvnXpLO9qyhHRteec7MnEvm6yZMffZzNpzAg
Bq+dcZ87UXEMHRvmByrMO9mBFpWb6k9LEdoXz46qndXV8y2U6nPowutMRfuiFf9gPnf01QY4cVsD
8uM7+hZ2njgtNd6/PCTutGt/ZTot72XjVntT8i3z+ITvjw/2bppHPK1XFxSHg7lY0jcXsjG/eIvr
/SIiNmCLuJQpkJ5Mm2k7Pe6pKbev4oHyMyC8r//9mD2TUhWEy1Y2xUHhYbIkWVyOFS7Pbcrga0a9
qOEpf/gzX9JRTae0cgaA5XCdIYxwpM1Be625r7YJIZRXO5byHJduhT8x/SIDPl67ss3vRRPcolgh
bqtihE5esI30UJ94mNlRIZ52HgV91IbbOSVV2Hf6X2PkzXeT6qdsCeJXCE5aU5a3nS/2pi3O5N/M
//hbdrFss1/OyFc3Gl3xUo7S3km4M2cZ4H+UDlGTdqjh1dfdeAIsOJ+SVFXHEojWVhHttO6CACV+
2agftYuDOFVJu8tLlV092f/zR0cDvMLd53A9RcCz7nXY6Lt+/FCBwc8Vzaf//yUZly1nrtlgEvcJ
NM7809K26qgtGiW3DSlP+VG7NiJOL0Gg0/rTWWGDW1dlmX7qsLNJIfyTykG9SOU8FdrKyBugHuol
T2dgryhd79rmqaFFYwfXV+mOZJl6x9oi5JKhPuhbGbyQa0yAKz5/DW7ttW7mYYXbefr7mXXLr1b2
5bPGfHxSXt5soiJrP+uqqglSWNKLKq1uH9aKxb5v82t2V7ykPLJdVjeIK6Ghr33TdB+thVSk8sqf
FR5LElR7l/3kQWNYvEejZ+7cNezjVZwfpqpZKCrTZT89XgBpuvGlrd8oaEm3bGMOxE4w9Bzqau35
9YS8vmZ14r6F2cC03J7Caz1JvK12S9pO0TQPLPBAtpumFLBN8TZHCjv4jMs/c2vnqP1wWI9zEp/r
Yvg1ivltfLTOCQfZyulOIbO4v6qUe8cvp19+hac9GGuManw7djqQ2SZKeutF6hJhb+Muz1MZ1Fsr
84d7WiS+DfTMznZjQgCxcCtin2YozFGEQ5Fg7OGWz05C676wgehAE5WJ2VK2PfNO+XdVYYfMazIW
E1zuXuaTBku0Ebl07FxGJzt3uWPty1ie4kHn58F1zi0U67Kbxr29kBAcTrV3Eu7jvrD9J3vqwJF5
CWrPAmtwHiEWWsAjWUuDMngku77r9S0bhuK5agOuCOGTD6oC8TRkwWkgIOucYxqmNk1+BnmivpeQ
lWfg/+Gy4t8ZDacl9c3RHfTOTReHugq3VVFlNQkRkvwAp/G2dpodncyj1KmzYZ+atrwRYoTCMQ2b
dz8KD3S3+fM0tMgdakJOB/mgE/dyfm+mgj1pqZejIxSMqD4jKtpvpkNlkG4v31PYsn+zg49O+K8a
R/2GHh0dRonQe3HilT2SeJQA1YPKULLoSq3PMYB7Xtr2WsyRS+PnsYSyHLak/zCg/oiaMFmbgk6y
AgGeDyDbNcm11jA808L4RdpyGFQ3K7iorotO/rXHErrKyJ5eT7Ew61FlAHSnhr1RPuyC1rlmtQ+p
39TOtnb9H44fnIAyB3tf0ti0oTtsBCf1gVHKe40x+1z6dze0Sb8uP9wesbZVO2ygkoX1J38Q9uI9
zDyz0jXUOXy2z0k0XZwFxKgqwIElBVl/IdJ4ziqQAG+LwzC0mi6BE/urLh+p0+T8c7h5yfQGZw6F
abBV8PriYv7rwtTbATarORHRqYHtPc5Dina0SUHe+9/ktLK8tH25Nr0frghYP3meTLaJW9xMWJfH
lNiJFTHgzewh61EMiDsAZdWDgdaqeqV4VPlkkFZN4bLy+pyLnuz0zFoOc/urC2w+wUXwm0MCmkOM
2k1pf9ZLib0W1Ag8jnXjGWYjonY3XXfryzI+u4N7Dw2xpcsyXMhgR/Yp644BgDeTjhDD6YB1uyqp
7taKmwYeSAjG4fEsAOjXXd3u+sLNH1kqhKD/98OPs/pUTQ/KKTS1JTDExdTVI2xFbTtRXwxM7xnD
FKwY8T3V4UsUk3kx8DBrstKVH1+KJSVIzm5P8L+QRwXJU2bcD7zcR4dghqMih7lI7OGU0N+ufLdB
iWg1u0xH1WauczIat4Pf/2n77Nue/RETcYvrerpHRrzFxfA6OQGkh7h5NRaZ3OOGtuc7DGYmioIw
3bniwF+CozHwI4E9dGvSxo55aucHrwchQVoBISqoX4POrEQRfQrGKSAA/vVNpKmtoT2Z13JqdozI
jrWZXmCKfS1ZdNd5/izn+jWmuLu0vQ/tPed4IC68rzdp1F+qxgUumFivwTDuTSe+g3r64y7uh0+S
2NjKv6ZP/5JAJMGJTDfXmVuidhDfQxGYaFDWUYBoBoN4s0pgOwoy6rZtW72FFSeWjIJija8rP9sE
Me/s2nuXI/kd8STarQO3jtcFQp/rd48Jh0tLN9SEd+fn1HPvZZ3B2eRUsOeWtBhl1/zZMK6nvnot
ZkKsHTYZJXYt7iJe4Fli+/D5aEnaeJ0CZHB5naxbk2hSFVrCN3QHaKL5ReJMQrKc+FdZ8ho35UlE
8RszCvKxrSGH0YAZf6pbdm4Nue8LSpLZ+46dklVpKX8v84A1V6f/JhPiblSSnUVGdtdEPkHTOGtZ
MKFpy5+lBLbPxfYjsstnkUNgGGwIBYnBYp/Gz6OMv4skHnZdJ9q1Z/n7eS7+2QvcmQri5Aq7/uey
hK9LNlylRSSQnn24frtmlOxBa4vzIHe+a51Vt0n7b5btuxeykZGjpZjuG4FWsQsAoGBmH2eBo80L
G+7f9qlgdM9XM/O2fuG/CkieG2BTrFOzBvmm7Lt1G/fYR0r/5+i7n75WerPkGQ9KsOLWFsvJ0ApW
bd0dytodrpwI1RKXO68l+aoYUd4O2aHU9aEabEw/rceEvh0gOXXXRs/ZarSgQwbhezARF1CFwd/C
q/9CbSkLXkBj4oOXnoPZ/VMLoRglWNFKzMFhmNXFUz3ivKEZnu2OwJ1gDu2tL2YOjZagZQN8LB/h
QUCn2DlZNqwtmA0208CVLq1+TwTHtLMMWlllI0EWaj6EKn0uzYMJJAe0UKXeMEWu7k2UABdKkqNr
N+5ZjU23dZs4XqdQbR6D0GGU7mlhPUGwem7ti3xPpUsH5J6qeLxWnVheMz0AP5tQ+lpN/RX7iGUB
SIMcGSRXOh8UmDh4rG4cMtmdIiDnFKRC7y2r84n/SIa1H1K4VqaFeX1lIkUTF4BwqshQWCd+v49U
427iMUDAPeHIgJAKyMvgZ1CJTeqHXdI29bhuHrwTM7uI8tXHmDbxLmmjZ0uiMSMz0N8tcup2QJPs
gxUgFU7H33a5uJdoboKnNvsBfCA88hIdsnhCrO3FyznOMN93VbIxjyS7iKLtVPnTz8SzadH5v16n
QY2yWuXRuqct8IbAWxvZjffWHtFuB6UDrKVCrBEvOyclWKMUcAv7tLiR6rmrI3Asg13dx3an8vKU
QVAJ/XE3jFO5crz2X++Ob0Vv3VLBzUKV/1eW09+o6Ps1lwvi1zR7HaQ61S08JVu0gHw6hgAUw8CP
wFw6AZv5kLcarG2x9zsYuov73SZ9AhXzZY7tv3Hv/wsj/7k24DWzGs037DsIQ/2lFbB0AgtaRrLM
SCQNnJbItJB3Z/cctqqiIBueIZYem6DE02KJ5KYYfAH7NQ63if9tSql3gmJ1IplvRVIVMjy8Uloz
UDahhcY6439TEuQStXW978IcUE/UqZWtJ4KbCrUfnPrCnN1Z0QkT95KmyBSWZBPGs7cKs3jvL+Sq
jIWntouLnHBQkIIrN8e/xqLXz/3v5OGQlpX8TqiHV2XWHfxuiE99TPZUzXBY5gNVVcMwt8/dCRnf
9DyKDr12S4w5069D2DPKHmj3kJngZniXJo/Ik4fDlUAR5qsYOjz6KlViQ4g7R05B2KFu1YEvdXJw
ZH/XSQGIRwxV/uRNNS2In9u7//vFVKXuzSVIqH1QZWLKDwBAu0m73aZbFKLNwev2bmLFwErIb9SF
PNPKs89JXBSborv0Bi0UoLKTk8d46CaPS8Cdfozp5Dw13vjTjoq93QT+j1pBfZpdxpapM7Q/LBqZ
+7IkBxl2iPfM5Jz8pZ+v8WxDqU+rKzUsLBLZVKu8azHkufVaud0vNjXJxkWUZwchyt9E/srL5DkE
dwvMPvvoZ32e0+kUsXP/OSnvd1UqcYwfD53xF7ReN97p4lXGsyRWzTDw6Gr5DBN6m9nOR0Ak2sWn
KtoG0z/H/gGsZtsymN2EKR32OKekxIffqpj3S89UvO/J9amkjYQJT8nQuLeMWdJqyMaXLKjjzeJ0
1cbAgmffwoSTKZS9tx+/VzfHOEvkpfCSHqJo35/8krgn8Ok0bozASgA8ZcHlGwp1TKlazqpVJGyQ
cpRUidg+7GEr3ecb+lZ3NbjAkKLMvXsqvUrXzf42BZGXKWl0vVMWB48Z7yoJMsDEYuSy8R542mXq
3rrJ8aBkPwnVT9csj9U50OYQzP60t7Rd7ntar3U4iGlLSXztE4kgWEj8Sfl/uR4tJZlvPkD34UhK
apQ/GKnpb6NxR3kZPDojGtYi0acIklaj5HVxGsOaLUaPXj3uRE9vQyF2/H3DRgejuHdMue++orks
DI+ka5Ojcd6HehmZgU+co0mIQFB6rHUc8dqx/vgWDmPqfB6A28400W4pd4mKv93Rt/aTyJuV7Bvs
lJ7443cLphyfRxnowL47rti7gepeRTx3rx5RFxTkxjn+96eVg3A3z6efgqqp7kXwKO2p30z0TA+3
E7P1nbHMfO5s/7NgGGQSRrZCl1dJmEwdurcoZDWUoG0avWtUDuHJsSEdMUZqN7R/gQ1wKLU456KO
cIku4ha1XLs8BgqjH1zzpXD1a+XOy3USrMcYHbOgaG8qKTZ91YDeAlC0bmRdbLrKcy+/FykGIouQ
fEZMXu3A67d+auQH1OC9O0bWpczUNY1qdQp5jiuoqhATGdRKstjW7H/Nqvdq/expcC8hC5qqzUHT
BVLR9fV4C/W8L+JGvErPYDzzHIykPgZK6G7nacE1VdBEKJ2gfs2ym++T/2iPDQ6RHEsxM9cIapxt
HqB0pnQs1/dBPH0OQTi8LC1xjvbEwjAtsr1lwuBcu9lyH4upvkVU4Sz1nnWtiaMaJrrHOCMdya4w
I2kDk30im5LrXD4ZY+STk3afMQitrVun2Zp12NbxzPhTyPkpozHmGG7FybHwyfAi7GzxJDU65mH6
6Ica74fl3uFEf4GCBgPYJOJGzA9+Uhtf5cT1kfe33mIhbfMehL8JWEUBNrXzmwRvvoKvqQFD5ct9
EgXbb/ujq0KPZlKCGazH7tBLxprmFJiuRJqdrabuHvPsr4LI47X2YH/ZrT4vU4O+dbBo9sgD2dd1
8Bqn0mxU2KwEYeoQsUsWNdGXy1IczPKpY4ei+K3Wts2sq04tiIZOu+wyk7w1/lyfB8edjrzJnKoz
w1g/w7pRJfc2C8Zt66BnMMTQ9UHfEQlMamZSvRceyscuY1dj2Pe+2HFwBGK9kqGCYWXbDeN5jT2u
H4lyH9ytXIJ514RFfusSD9O1RnfeDPqIBuq2xPOucMSvEagWOzZDzpi1Mwtr62ga/qWNVkg5xuRQ
eeAQCJNUNy+aebaen0EptxH2tmyIS+YM0zL3Z76tm9luWS7Swa9NJRnTCoCesuu+qpmbjcmbWNt5
Nd+qGXYipU/A3HJl2TWutMcKLsuL58ZqsZXnPfOgBddAdIhNQlM5/poTcQLo+2VpMghtC5uwiKv7
AHvNC2fSF0sEibM17WRUAU5dJbGO7nUdRXvh0S6r4juu+Yo2qD62Q+feNDMgWFY0Q+3jGbvRXIA+
jM9KD8nKSZShJia0kEQ01p23tK3i7VL6fLdCUOEAxwlhFY+k1iz8wc1HPEvHpRS1M2GYdIZjYf0B
dtauizEONmFWnMUMD7ImZkSM7h3+zT4kj24vZ58oANccmgmdgnhMEsdYmnvPqJtN1Dpb0nHXuwEd
m08EdVX8AGpYMfjeTCGLhSK3Tp2tbbJvHyGoxiVPD3f1xG5x9Ne5Y8+7EVxJbHzvyc9n3BxA/fh3
roJaISVBLUESs/VahWAtEyuElUmJ1UIkWQ3JVOwcTSAsdSTGswJ1q+K7k5gacXbpdM/ewl5HJMxO
WCWtlmyGbRAk9jqvAaNKmzGyhVTkT8WgaSk5qnA8lBdEDRUgVaKl88ErL/WUqO2oc0SzknX+Urt7
xTjyyKH4OwGzLhHrrQyX1qZwocTWzuyzcWNJFzbBtxNhR59cf50VhjI2mLFmkfq9UY6gGBv1KY4b
Hjr9Yelmf6LJR7mTSJCx0TtTpeVYsDKeTeA/+SKk7nMJL5xk6Oz++1Ep11nNuiUKLcM3M5cYKkje
dXds+K6e9nHTNfJvyKvD4Efqg4j7rbEVJpHC/CwHIlaiel5XzEe3VuzMJD5Pu4B2IJnMcJ0GvXUn
LuGcYFsCDh5TsmxpdkEy/BIjOUdWaLL10BEO1+eIjVJZjeumk2plbAz1dQxqbcKbys4jOfQ8xJiD
dxUir3qylPXVpF5/8mrkD6E2p+63JNTinFLcbaVCveIlWXQgvuIC7hiDSedh8VGjc/rvh06JVILV
8dWImHUVDS6QX1Cv+WPswCzj2PAPLn7Z0x2hP5rjXjxxhfxX7hbHLC4Hi/ZidDf+wM6nNX3IDNOa
9mxSrHsiaLPhyAVr9qJIVpDbDGQUmNp/qjz9bxT1m69U8JlrzvSgfQ77kJ64SjBvFU6zNW45bG2i
3oEKh8WFxooaLFzcleAz8KppZJdiftZ9vfU6shA8a3jKUzI7IoN2OcQ8tCzMRibkxzIt1CUITLj7
vWea8y8Txbnp/PkcJN5uYGD7FvdAcWftN+eWb+Wr85UF1nyoKvt9Tob5w9POnltpenGX/stuRXmJ
GzCmgwBRVkmCmhaXdGEvBSOz1F/5BCA7DL0n5/GDpU27DpwRtbqb42yl5Nq28xLeio5ZmCqrvTWM
4VZh2qobxUDa/moZIG206vP1mJccsI92QBcV8okRFkDJatd/PEVrBLJEQtNzaXvYidPlPeUJAF0N
nUtYtda2EL5eUYDhuG8sDAq+HV0qdglroKuCQmdUCNuc12BkjTrypm8mI6Yzi1Fz/u+PBvanOxVb
v3xRhyeiDjOiMZB0jAMLKQ7WpPRhavVmtwxUyorCyJ2tX4GHRV328jFl2/RKQFBDl0HGVYJfjlSz
VdSnGCh1ELzEvboUqpUnK1r+ogl2d5NI9oVy04vdsDX2rex9aBu5s3MHICOO+5ApaYJq+LcPE3mw
OsKuwxAhYXyXvFP7HKCmGVyCP2dalJR+MneYsA5oB2jdoGINRbZr7Cm/W1wAGGKsW2/PZCOfx6ny
PucgO5YOi4A5r709i+XwTacp7k5UJiEtx06nqBdyoZu1Npa/81uN3KLFYD8yeGMOz8FfXByAv2nZ
k5kbIIeYHJt0nAgLSWnatzTBmzg08cEWfEvs3i43yLEuwh3M2YdRprrc5tqK5n7FDpytJeHPg1Fr
u7OqXTRUx1ASLaMq3IKDno/OKH/OVagOQOPsa5w6HyNl9K4W+atlTVjpxOM7iVIK/pkqbr77Qzmu
+9rqVaGSZl1n8rvyCv6gUd3BTOJvqWqPsg3TFnnWhZisg66mjzns4ZZl/NaTqppjq0qQlGSA5/cy
X6bnYLRbniOIKpnpY1aeRdlxj/m1WCV1ojYsNa1jy1u3msLqd4jGh+80tRgfJgZuuwc8YTz7KEb/
Ov6OaaxZRp2QLOmtVzOYAQaeroZ5HjYxgzAkYpq9jScInS7ieo8OlwMgr08hO78A482ITzRKi8MS
Qu5zY0XLECLhOgXFYPZlB+S30TcGsySet/c8G+aVqef84Jp8k836WQ8TRmxfQEXIJR56aRg1eBgw
hnz0V0ulB9i1xVM6l+lO2OTRNzGPzq3LfVAvD4VjglevrXfspr+5rk5KswSXsdWuwoF/fh7zvVFQ
0mrupoCCX3Z2e/N88VdMS3G330OO+dXccMlqyfikZ7++ChzkkHl1mLHbjRlu5YhpkQm76bJEDDsy
0x8cUkyyLLr4LQBU3waan54ijxe5wydXtOBrfOh3C/rExTbWhROabkQX/c+ZgIM3PqK9XjjSUpku
l9Goi6+RfYWO+q7CPjoz/p62LHrPrs0Z3dpTylJt+me6ZDz22dLecgts6Niaqy1xehajz1AgGbDi
B1T4JXv1rU59XPrGsw7lZLYo3uJdj7N3LMvtgGZ6bRU5It1g3OhBAilK5Uu9VMGuWcIn3fv5pWHv
51YcOK3j11wYI0/FKdaxE8ltk2AqTVQCp4G9fTmO3mWQ7wPL1DFl6Zgb9jOhNCUh1eIlSir6vmj6
KDvmTCxnupe64gQOPBZRURxdo74ELm77WzeKtvWsix9DzyfbDWA7yvTJdn8U0ouOmdVS8SOeUzHw
nx61YV6JdDN79ob+RxzNUngk+uiex/aYQ/fdPXKqdluOBLOjQMSx5pjvrKoqRmpTu414QBbvEwhW
fkO0c60pG3ZLZq8anwFtwEVmquiQ5lCLhG1OXq7yjT967bqfutchzz9CW/G2ef24rwkxj4O02uQA
+ykyx480GT8DCtkNzW/HgLVA6FwU1loP8W6cbw4qVKrCBpWKhXdvYVdnxL+p68EvOFOz0aEhnrkJ
1S0aw48qL35Y0wR/iCVazfWwSep4G/hehSq3gx2+RGfEXD9y7z1t0viQFw1dLfjbTR7uS+Wnt0KJ
x0yOOOEUu2XtsxMLJvpWv0XhGKNPLC2P4OMh206Nj9+tp7hOrZlcckJieiudV6zxcwap6Kz++8GL
GlxlFf31TK92ZTC1p1Ycg5XbtcWt75xVJfLgRknkoPPxP0h77reauFB3KNJ9kjZ3BGPeCTVJfyxc
lm2s/09V3r8nYZ7f6r6FSVzfahkdInvE/q7ltcyRxdAT1hq/f9n9jHW4rbtG7hcXnU8899uwqPt9
nMfE2qxCTg4uIWJBJqs6ZVbwL2sU2ZOeiW9u1f0ZovYpaFxILpotbpoXHHc50rDOtYkULwfgdNrQ
nT8Hs5nXcwMuX/iUCGVT3E2X78KEHXPhVHDJ01KSnc0sWeYLFWyqrkT3/BgT1kjkjTFMk9kZfWG0
zig7uuo5JKewEG3HweR+LbGPMXCerk2vaYeahrMkysarYLmVDc5qXEjLVA1Fm8XJsBvT9DVIB9gJ
+WIhqJr2rTGE8o5ucsqIXAj0p1O6/j3yqpcqr24Jm+M0H/4Yz1kPvBttUCarua0obOzk1+LwVFCl
fs1csitKhr9B1x6qSHl3uo2dHxcgveIGi6WNI11nT7bXBVe71OyfxUMGklscYQOl79xZgMP1mha/
O4hu2di9BTujqFmRaL6rgjt9m3l2gHx6WjnK9c7y1eowkWb5DryztTkSXSYPvA2gUAxlR66i+amb
xWnosG9LobotGyW9CufMos9tunXRV0ydRQ8lTVWvJkhdChfW7LX9zFw423d9CAwufehlFh8rojxo
j/H/ojKcb7LLD3Xh7ueafoxNHIgCy8pXnSgxo+oK05wrqMmD9DR6Xrkde8YFKedKG5b5RRMMS357
BF3AmeDEzyEzTNTUcYqlIrFZvPlNdWID97JE9iNKm0thMazieslxjqBgO5TIJ5hTvqNZuQc5On89
KHhBnvrpUlCuR8d/BDHsCtdZowPYUkaA/ldMMwMZ4rqwZnDgojsX9gjGxaizSdOYlHaboiCxXnyU
4ifac2gXwWLWg5fdpc9iJjIW5B2ZlHu3RgZjP9aLaZX/cJy+2fiCZUD/+K/r1TGK+UulDzTEqGTT
k0DOSZV+x8uAmcKx2cEmY4LKp/qj2MSvO9FRjEXTxm5oQLKClJREx/YlQs+1XpzB4eNPYw4X+sBW
xMFN+TNr/o5zO8qPqmKCpI1z71zWWHHYsHu1H/PaeHR2ZYVhg6mLFNZXhzCLvVnPOSrlp0iKJ6CD
r6OFitRNvuwwLJiOjvCnGum91XpZUxlNu+XR46sss3ZIhH5btnT2/cT+123xxXsk2qX1U0ZVjj4t
d65FRv+M2sSOTXtKy8p7FYu2Dx7fQ05abO9koCDX7higz8tn6E1US0yo8o5jUFM/dcxdoMHzH1F5
YsMtvRfR8kO3PtCRcoF2VD+55jwimGdO2Ztt7ro/wwZslm+1amvpqd4EQcWsdyq/+7AHSRLr3xZV
sp3IYT9mDtANl1C+jrJY8DZtsLA8ZRLtW1x0n2amyEn7tH0PYz76vjWSe8ZBgy9g1ZiaHs/R1Suh
eha6w37jNkW86ReRPgnSQxYnwM7dAe/j1V4roeqtYcxonAijv5s/ZwmhEEbrL+jpkM3ziFG37+eH
1NXvrZi66xKzKMBMcEI0jyCyPy6Q57eunb+E0a+6c6EQZWxEy692nhFWhxOFI7+KCEVGdO1cO70w
x3wiWtHGCZBUkij3Bu3BgJzqYMUzOsGqA9eQuf8Wt0rXY8JQxaW+3VUNbj7dIEN00npnIwLfzSb6
1DgN3azch6Qr5jmj9Zwon72YwCgYOE2dfnLWVRC+4jmAbThI8DUNwi0r0NiM/c8lNDwiBOYr47+Z
PiOPYg4uLicJBo1HlATsnSZH4G1sAGA4O1YWC2qIEnV2CNPlKRcdWkGbwqdFrd6VFNSIxffDqD6c
VLxTjqaHGJXPupj9f6lmRl6648MNs1mIE9/nS8VrmrvfC4vw3RIvbHVq8IYSxpmrg6u31MEO+5ve
JFn7zoTaWg1jjbk9KryDiPJXExfBJkvsbkdpJFdVueQ3KVt4295zEHT6PljT07JUX0QXMGMuGcco
c5r6VDKRq1y06QLtIwPUfX92uuBV4lw6YfZx90mFSQE1JvQg2QfM91nhVUFebJ2eipr8mYvU9W4M
Me8wJ6pOzP+eHcpkJ+6QGw+syksOdO5otJxLjnqY2utE7AXG52g6Dt4QHVw5WWdsgfk6CLxug4Ap
ODMiCc+lO336vgV9LQBLuSzBKaiCX0vfqI3Q0fuCduWtjric0iWlJh8eKao2fi7/R2KAQi9+cFvE
Qo3pxPch+KsHmp8Zq32QMqMU8yo1o3eHPWyHr/n/ODqPJUeVLYp+ERGYxE2FQF4q7yZEmdt4Ek/C
17+lN7y2qyRMnm3WyVzwgms379rOeDGQUaNpYLSqsTw9NuIpzVMBGSIgA5lWBbNVw/4x6kcxKOPc
1EZgTzPQgW4hsONk8sFOo1p3EfZTayvItwRNTqHDkEeOfRxw1nVbWcKPspH9LHFVmtduqELXRGtq
S9s6tx+2QVAgK133RP3qdy502CQjqEaS1GkkNO2nM/ifdBKNoDDjNRycClAnukeNCauZjdjprMoM
5PJmeDNPYySSwDO6Pc2y8bGhPsQ4lEZ2EiNLx7w8tMnm/e3Ekk+IklDnOeeeST7QobpvWG/3Yk0p
HEGRgNFJUNK85K8aDn3+a+o4IF5ef9djuVnGmelu4dQjYu+jSO1PNvFSlfJSPUzHN6UVqHsLI0oB
bsb3U28zVBLmj4ubMUusiKHfDSm3X0Xs4zx0LBXx2mSbtjwux9ZVZLNxRpz0gXV12NpG/mMK/sW4
mjgEp9o1HucfxXZK3i5uqA/Jr5PZrMcg8MqeHj/dSieHonF1levtmKIuVcL5kJy1bKDLsGXTPpb3
iERCKEiHEmm2MtRyCIVZxXKfsYf6aQ2nfGGLld21QJT8Ye+55rfPtl3Xor3D2ajSrJd5geM6IYJt
qmrloKReLH2lxVLHPpe3dxpF/USK8L3VSxhdjg6bJlXD9ntRbN/JdP+FsD85764Paiac8GFoG3XC
6N0QAyCA07AMRrI0pG3PdlvF8DOHOSq7hwnn8x4GfCA9edMVbUNzHP7pqgxdruJKekFfMZAQO5j/
xdObaZrwt9aTbMcvLSWqO4rsyAZLtBAKphhE7j8jj/dTI98dNAub+xKazf1wk+u1CBYqKfjlzn+F
ZI5feXkZePP5csTwuu8KXY9zYYFbSbB5cRF3dQvAwORu4ZqPqL69uQuwi3I+1i0yHh8u6RZr302K
zsNM1qaX/pH9QqFafRreqglXggthnvGpJvzOzv3YzGaxrn9obDbo5N1fnzbtVpnk+OYMBmY+NpAF
VbbDbzP3XS8Pi8BOYI2aO/2ZozOGFV6UmXwRjb21y0KCq62ROqqhJYFL/Kbq7LeUp4DFzojIM/p3
d0LhKDFdHC8jFZAT+pqpKdK1yYPatCBdEgnhxvIqcneDGa7KfbZ7CdAE52VbSTJD88qwOBpHrfoZ
rG7gbtN+mG4RyoeKqA1peIIHiFx3B8XypsD1nwqc220fDw+upz3fv5E1Xd3Tak3Pw7+x6oaIQR35
YiGT6zQBY7XJgl6Oj3bPIrLCLk4KYy3QMw5d9cz3FNePrr6iK86UiIoV4y1WZPgLj/vAfsKSVOGn
s05E21t5GpLS3zTTLwI7msNiy3217JK0iyM6B9fZa2CEDNkpXlBV7MIMO7o/vMoodfjTRMZ32ibG
wl7hlfkFN+qf5fSsWVqzDZL1GUGbJIqLdYJ3ePHXmpvcvkxz8iZXDvw+Ioaa3yt79aIyEaEr0j6K
J/IMBp5Bq3DDLXjQODmJPeyGXjvUPS9kK09V2PYTClyR/mPwQxEhQ7PxrAF8SZd/63X1PA6GeMVP
aTbwwzSWFNObfChwJiJWMna8bbJrag3N55KfNhz8+UIVK5xqBE45ZO7Na4mWpZjGlt3FGxax/llu
x9lMFeTs1lnwtzJcaMLcW7aQGEFtsOBMujda4IoXAtcoI+ZPY6FIjb5mbVrzmcJoVHW0h0ce1aLx
xDZNV8p2uTC4UNNl3zlEgK1xzk9CTuMun9ILGUBIyfYQVY4azplL8Sl5ruPV2zsYs1GqNSgzXMDL
ROKgJSQ26pMMqkX9Mf7N0ILRYIt6PqwOR67WYvAoK1b2Vtb8ZmmmFWSdsexbjVve447MxsS6sez0
sx69ZWPqKTi9lRRiktZdICuJiltdrCH2MLVG2GD6wFy3QKATvnfTLfU82Py4pG6/6MEeXMkBYPKg
E1VafDH1JtlkCY9hs0Lsy9kHv1VjjDGBwr8hOdRS7ASM7C2vqKyflqUBl2Km1yvCcAmhCbN3s81g
9u154HprEZwpJaZiy6Kbtz6Okf01QY6zHv9NtpMdu8GzMACEvecs5LGWTdfsXV/Pf1kbm8QX/ENa
DYR7dDBAheBS7V4WHsqTsEfCwCTri8Jn6XRlc7ZxvQN6rwgsH3ZwvDwqLLlznSWf3gpMbp2b7IFK
JfOVPORUdB5mX8uJzbBxWXcSVqUkkT8W3oEc5hdiXOCXAvWhsE5Waeqbti/4iDTSUG2iH6iR8Xtr
KS+oOHvudN4ANf0+0thPiDwk24phjRJHe+UcuklTxFFNTSQxde3TsclIe158ylV2SeMW0LN0XkyH
FIODRMvd0Z8cHRSxXUHSG0Swkj65lOv6Z0EDdo1786h2LmX5bnbqW1tK6ytNgG1VrYsVXBtgmkZ2
KWkjYQFKgVRn+8tsIGs5br/Tmf7vvZo+ahcYmgU98hgVIuzwjDcqL17ZaAK+LnGvIOiN66Qnx8Ui
/q414ln2+lvqDyC05oqFWyOPXvfe02IyoqCqPr3yq+WT+Ghjm+HH7Whwd+woaRvxqpe3InEqlmsy
9XO4zDYGLbGbAI4+t2bgqtjfzZUD7zXL4DkPI4BVrcnC2jXYpV67W8vg9DLIdFfZxrleSThoZauh
tOsgHlULYHdEKhRZwkKUnEMVp6WjGfONqWQ4DNyZT8QZ6O54GVfz6IU5i/Qmx4azORBNshLKfROK
QOvMXVSoZZ9MzASGT8HQ7H+sRlz1Ao5d0TBxpGuX8JqChTWzLSL38jcSHPcPbxn2tm4mu1YbIJ6m
rEIjhfpUUQw7DbmxFysZTSv1H4d7lY/Djbth9tMPlTB+RDPJCDk/D/R7nVhkxkVi+WmEzTc+ryA7
q8iU5ruB7TkXUMMv84j4lhXzQ18Z7XVEHFgLF6q9Xf3GeAWbznebkI9QUH4gUGyqxN6XbAVC8k8g
W7R/vIaoo5YutmyatUEGJySYbd/BBCG+7jVQOVkIqpRY9pbHB2pSj+j8haOyYQEqM/j7fqxxWZO2
V+zoO3X2x+I5CE0Ft32s+zkEBxPyZYxed/fTKCy8G5bzn/CchONGQ8qMlvno5lbYk4FFseSosV6T
xgbSueDsmHW/N9YFPu5osM18bf9ZSfdlgSxHr1m/MzZqb+P71eO7SOnmlHwismhHR3NYGCfIrHo0
27fCQ17uPJ5dmttc4w79z5Z1ODauuICl8UV/RG+mA500LRfl5O6olLEzUDAPZ10sD4ryVOhgideJ
yxDOf7BD4Hgsa+mFtmKVuvTffaqfWVYRo0zb01K5wCG9GadoufkYK6j/WnHxh8RHSWMQrrzPKfPi
s/B2tV4s0V3I6TSLyfSJlFi8TTA/76nDOkyIHl4zWhB5wR/tKaTtoqCRQN172+TpPi19vNTE8aNK
gTuTOkT8Vp+OyrVp4foG0Ghhh4O5AtXNezimVHpnyx5CrWkh3bXy6hsUasFokBWz9bCxlyMna66J
EWRmqrRTZzGc+10cFqTutxZiAnESfHBlsXZ1xvfRE0c8rAk7DtuvQpWChazLU0kEeksGfaK1s00L
+7mM0y99QPTtHTY+JDMntMY4emyPbY31zxdGsCrf29g/JAPY5JhY684biiAhNHmI2V+4CBanOFDy
lwr3o7VOZUU2TaGgzflEOBwRYL+ypmkj/dEKV7vhWINySBNqa6oCv211H8amddCrpXesy3//T34K
ZdYXFPU/rgA3sNoSOHCeLgyaZBL9cfx2HXmC+YTuQXqZNYMZLoGQFOi46gQzLjV9puU8vrDndVf7
5BQ5d6iLVeg74q+vQg5OaGZMSI6u/jR/xoLSjCxISv1VddxLk8EdJAto3AmucHFEi1OkkmGweE13
qMzVDZ1S+yhtIdhmy+mTOi5VhvuGz8acbUz3VqOJpf3FXq3R+bFGMtcumTJ/zQhqT6D2CDKJwkDw
dGqM1nFfTPq+KyfCmmL8g3vjhCpz31YiLvaUqqDVrCeCuWiqOHbbkiRyC2Xl1TRs0MhDu5GYQmE/
odp3VP23dFPUZi4524uUNChiE6PfC/0+nSdd7oSG1OZ3x01v/v+jvyl2us2oRdkoj6yieOuL/IVg
HvEcmcPJxU8PqpzKiSr1JGDBMPiWxGOxpffLaZpA7dow4FUsD9Y72gqdVz7kWpafvOynRuLb1qQy
t21SmxcS/Di0+SE229+c3MwN8WNE8GRod4kMjEahNq5ZySsXMWetbCS/MiG/ZS0MTYxbQsEZOJW4
e+/kGtnZbAeLYcTkTMjImW0iGMF7GenENtwx+cb/gxopauooq0L8GRHu0oSUm/L0b1wsaNL3PFE1
6su+ScSlkxQ8miFsShKAqVdOO1dxcvYqWsn1K/qDOCeN0rezVo5BUTU3quhphHH6SmGd9Qham4T2
2r7weBGbkQF0W7ufnomlmjIs7A1xIy8VX4n2rFKt5J44cfl0V8Xq1YHJ4ultwqUUWOpOTMkO47C1
OTMx+BHPtWrC+R2AQE+qsKy1dRtjtCMBz7tCpABEe+tkUCvcUGlqo1mK06jVLHomA94DChkXP+TQ
xzZPW7IRZMH8iK34rcZF3s/s6s0mot2Z7q7cCyz2HQu4kZI5gCJ+Tg16R+8d2QOnHgEJKkBRQvHU
NMpCMQcun6olyZdj0tE4SLLqPzXnlHQXf7+IrL6sdvmVCcL0ftrMRxMDadEbdWY/+O84rAQfH5p4
cS+6C+Gbl/BexIm7HWwqX9mqPUxGuh6UbD6xjBbk3X8qJY1c2SUREHrjiukkmHq5WzIwuwZRMCga
J318NFooOD7NgsBOsi5w87jeQl07xtnUE3QmMbgWVbQ6aMAyQdlu20Mfs1GT9xNb77JRhBzjbS4o
BRpotPMTQwKSeMOE/ubMq3Ei6coC7hQBDVsbjyljWzDp/7ZIvGMnrenWzqxoqNPxsGh8vyVHoYex
mw9LrOzTAi5kY9VvrAh3ThwotmlZO/tqWEzASv0SZiMhzDxN1LkGjIJjJ3nFT49QI7Rj3VvaEa4N
BrOM5dYaCf91a95y7aHtxB3AcvK7h1XynDA124/UBBMnRRI9oYQ+LLRY9mpJx2A1137fNx6SReqr
fb+goN3Hs3DCOmLvsF4Ry7MIVMvxH0fw9UQdVT/RMvkpjLyIupUo0aakxBewdZiFMF2nnfCbcLB9
UBMQcb6coXFPBDt/s3ixGcxseLas+NxZjoT4b1P16ocVsFZOx9AQsc0ibvf4TZm9OEyUqoeSqdsy
mnY3GfQsdNTgsKlGh4ywUDdKmPRn0zj5bV2QpTz3Bq98UVVlPWWi2+dmlrwvdWKyt53O1P//Mu4M
KJJ+I3Ec+Kc2oyYnqqI8DDx2iFlr8pI2k83qHzGdMlYYw+eT7GD1LpqWkniQzAWVjMGBx9Z2olR8
WWvtW0utf/AvsmiwD5YRQ/CM5YciOLYpl/6bZefZFmGQl+/kLMttMZLrgIByNDvGFnMdh8hodu0w
6K8uTmdQrdYx7nmQEpSj1x/4lpCnMrHhHBsksljgPAUNByiKbwZAUTfzw0oQQBszuZAgdLbTlOiP
LPyub/oIC10Z2km1bMyVWCCDoAE1ujyrFSxpUWgXSl4uE9JpncrhzXMx87HaHCwQORM8qvy4urT+
BCY4pao3Lmxw75mxF1XDqqbB6jX3vpldJ1e2CxMU+Brarr/pUotJFjqvRfueeZ9LmkSV95KgS6xo
I27NCUFSwGNQFM5j0lXnyfUufZfthZFFjfxUstrrExRYvTpxHtklRHJb72WOoVTnGX07n1VTNKl6
zoMu32ZWgJN5wDnbVWoOqgq6FeGIufc3FKNeG0IAq/K2TkomxDwOPHt1w38xsPj6EWqAYidRR2PL
osqjOtrfeATq3eiXzdgPgeclbzGg9InIVHLQVpekdnY0yqsxQMLGcHVbapEVjoUarFM/0SggKoAA
da7psMk12Vb8RmbOir323UcBawFwEDQ/toS4ldqiLlk5eafmOmc/3iDC1tT2bc0IiP2pgbQylk8N
MniTAMTn9K1sgMiOjNCP97O+IhR2nym0yc2SQtytXirHxCDGlxgZoQjP6XBURngXddefG98/MXpQ
y/jWWueJ735rD244iXddrUe9HYJyHulPLQ8Y9kDshldDI/UsEn7nm/aW5ObzmLzadr2DixU61SbW
fhqoe3uqB3X2bi4fCXgfNwGG2zJGaMwLLV4/M5XVnlWLTShh1w//KqqapJzBILCFeSZVxb6QoiEd
LAlr/rjec9kCa6CYE2/7CX6Xr726Bumt4gLooMyp4rMLEG9DFJDCB7INK5smNk5Cporssd9C8JZN
tCKHlB7jxXjkOw6GqWHkVqe8Y0dFBgffbd8BB24m4tuazhIKiyRB/YCbQ2P7Srw2KujGcwJS+ic9
t0Dc42Cc9Hz/uaE+0VQnAykNvgR+EtJ7Su5j3tTOHLbWmdLXaBP6FhIVBEN2CDN5q0R1UevXOEek
EAPNJuSu4J3zMa5OpFXNIXfto0ILc2OOyhRTEcAuBCx3K0CGlQj62pZB3v/GSC0+r+Gpfi4FXw+x
wIq0n4h3btF9keAIaZVFqYpfG3PaTaC8hnmjxQycwomAlq3Gt8B6btBDi/W/TDon02CxuX3B0dcW
m5BEtTXhihddyn3Pz7LMzyMOkJcA/2/ukl1QeMlGxawYqONzCgstt6B+oCEXjoia9NhkJ1pme8fi
/KU+SJ3vE07/wDM461gHSWRjcn6S9rkwvgd73Q3VE/uIN4X/Yg7/9Xb2Z3HN1vmvTZFJb47A3mxG
NGf4bvSTNpfkibr9yEflPDP8bkFhBOVFkSiRAGYgdm0MiiM4jHgLh44LTo+vdQsW4ZxxLRWOi3mf
72aKbQkrzumYmv7j2I+fZc1khEiAnb1f5uVgZW9D+Uvie0PDV8cQzpqbXl2aYeLJRyHCxNXPrsUd
iDBxo9tfff1SkVnRbPaq9beyewMftif1cdXto05ENa4fPNnsjHLBarm02pEbJCiKMxWIYDJVUL2I
Bm+dTQxTJoO4NIIe6nh5q5N9fRdGVUFi/+NugyfFWcOhJL2p25c+3uEkE3k9Fqo4uiThK5/3XY8M
xs+WUpZuqVhmExHTb2KoWTZcZiII1RxNWNrTqgeGdib9t6vrfmOOhGfR+tp3s9SCclcRc6jpVRp8
H3uP2GfOY1GjaDya1Nb7fd75Ybv83u3AYfpsh/FtoIHkz8vWQBd12c/gc2QnI0x4c0uhM8Lc3A7p
urfzd7rIrRg2Fpq5GtvdbLKba2SSqsF6dP9luBE+omziX0ePZI4EQjgXW90+adSrG5h6qmAXgrjM
nbuxmJx7PAuUByRjyqCsRZspcxJ8Lq7AS47ueOtibroyvbjtQSvOA21ac7nB5aGrMG4MTpBTHnbQ
kOzuOJSIiWYWyMEMpM/GtApHmNVUKHQjEE1alTzgo34SyBZgL4qw/o8TUODgBuipvuH1jsXD991H
pe6eOONA3ronbKBuxRAlAI4QWWzn4alO5WMG9o83dTBnJAks4lfFbVQ8SeL+yDE38GnEJFaHVMlQ
grG6lOnhUS35I23mnc5wQwSBoD5cbGg6BFsJk2xt8kqJj1JHETp2PhfFqpuasz1uPaSkjUwfq455
dopDQcw0J5ptcr6iMIHfMARd9p+hXu7oiZxcNuYaDkhUA9PrO05/rN8YjwqTqSFSWhq/esyfU7+3
BvD5ptyIntbIQOG3xQOlt57HbHwqHoH6bBwLoinPrTp9hGHAULJdkzgq+zggBLLV63sGBv1iQbOX
G7gom14YcFM0sFh/924CxfCLtNh0SNp5KNhKQ3xkNt51WjKreZqSZ83NA61raOI7F997rjIWIXOf
P93L4c7y0NW8GyztFZIErhQvEW9DJGzmVbvec1nHtLLDXKSX7u5q3WNW47xXZH2I7M1A92RGCqSq
9kBINkj0uw5gV1GIaoNhkpTjkRk5yM1LRe2AkZiv+GY92PKi3637HExDhJPBCG4/TjzGFTf10h8x
bceqpxPFPihTklKB228yoJnkzfLs7kK/69oHYS2XKvRY79rlUNb4Y4Bj8f9RwF6S4Tq2v3H/a83v
WYd+9+oq/ZmwWpQmeC+M7UMab0dJGT5dfsTi89f7zv9nT4TJuU3l1FGlml8652fWiThKtA/9qeR3
FNypaY+efjJX+WzYD/V8nHsUZ7s69daNzNydRhVW8UPX5I9ezSKK+JR5WQjxa1unzbmI3R1H+2Od
7Rtb/8icv8wRwRDE3qPXXx0CSbXrk15TsD7nwDPbY25w12CxFEvLj8thf2z31oBAXQSA7I6NfDWH
E6nKfeKVhOqRzGBser+ivhj1eHChrzhlGRljDVOJjXQt+x7tfSeufUMFNcshwg5hwu1WuPGDyeM+
rdwrxLDP1ITOUbAoovoZS3ToO9V0IXRzqRCcqaJrXhoVxfLYC/OoIeDY6tipQ4wy3Fhkq+JrLwqC
2v+0lXWdtnEquw+z/0+A9knQN6dUI7zxUZqs5rbmx4eKPhVQWNcsEMLvfV8awvJq58TLKYkuvMb7
J9cHgD+5B8tOQtdDECECwFPdm9PdYu90s2D8+Wg7zk3EDxDYhlsv0DUUgTn1nhQ8p8iD3d1J6CEX
hs3Q8HgIV30VtjllxC6SQ2fwHpMHmbMoVahfvwPHkFgH5p9IX/4xip/qUT6abcYM4g9RPd9LJT53
iDgV3Jx2/M/TXzOUpza3jt36MTsvpfibY0KKGrAduHfg3iQMVXd9rGvvcfbrjfK0MIm1P5G0p2rF
W9Veyai/zEghGCt/mkawy67QfggBzwhqgBNeHYqNPnVggRtBBYs5h3fkcqk0l81ItHGdzDi3qXaB
CFV6rKF1xdfKNMaJCT4Rz3VHP0tp0jScN1BhOA9zxOfcRemvSLublycntRQfpKk4nULsFJz5hfsi
nhYii8vCeQe0H/ERLX/jrtiaXnuW5KEsp3tc0wTxsyTWjZIQG1vfZf5u++d4LZCF5DMoXGKh7OCr
COuZWqDN6dkT67F1uh2NTNs+dzaLztRyoPYzWFQgVo17/8ygslskGzUhFua3Li2jct9CV10a+wzH
NEwqDoSxl/xkuX5zUQqwqA7AR3ed+Bj8q5/2G0hmG5dpX3LE8BuNdyAWzuTZUTnI3ci/aRd7fyDE
57PiD4Oy7dm/mNzd6R7Anfa73oNSOZrxiDF3Mpp4W1rpzl72q92HjYkqfD9YaD1+u3xzPBnkEg2I
VcHkMLhYrGpfThYkzh+NFnQjzJeyrp9BnYY6w18laFhyuetQjZwJdJl5VOKgS5+8Jz9LXmR7d9l7
NkwkbQx9EFeW+5JP00sMFOg+b+rQX/tA6g5yOZQTQWgNNfkOAh0PwkxvCPkcAuftXN8ml73mYt0M
BKuH8iO//6jDAzgzbOUUel8L7K1JAnt8tXTqFZ3LlOvc1vHpnggxpm/HtU723VtMvhaL6XNU28Z9
tFe62gtdNXLOH3WV8yxn6wgKXuYQAmFc6i8NVds4d45WxoF0PazDtQTzWDgP0wKpFmvf194bWBnU
ayIeP6s8+ZrcmV733mNECZp8PbAmqgZ1Ux2Q3EOWte9N6ME5z+FFu6za9Dyr+ikrWDPCMcpb60iA
y03bfi/dORoTOlOo2Fn81VEjcatxY5qk512+a+Abfx0UYAg52xmsd99mR9WDjpp3a9ZFBvUfL/sE
WHlO0Pf69TDO2Irioe+fuu7xjn+BMKyJB9e6rgxIpBZKKOyKY3LqhDn7UbKEJhBGf6trN0fCWPfC
OmYCBshU3IGtJkYUKWw9X998Qf5mJJJVgjXWSenqQoIkIkCXu96eJ3SoOE1wjKs5STfxECx3Uhxe
XsbvZhqHamGlFvdAw7MBMSgyzWQ752/SsHeJRRg/fY1tDuUGhJFHJvWg2+XO+2TsvKS+uANQVlr7
3rngqOI3j1RY5/Gb92h+7xbQeKTbmZBDbXnK8XkOpHWS8b+uYWcPZw1+Wwqef7qmKHaBAGVWNxCi
RxUmRVR3vxV552lMN0bRhH3zSPz24Fl3D5VUG4s/2QJI96KEmkAwa86PTIyhjyA7yls2sB8LwGTM
XivFaky7DpKuezD0PXYlVPojtZZTy5usz6qIIw5QugAX5oMDP3llg/2AYwSh9ODE5+zee9XnKxED
oBHekZNXZsfQKahkN9W2F58O4rCuXQ0aCyphOazvP+DsYgkbrEEDlarpp8k1OeRxTl2fEuNoQZzS
cXIyhBVkwmhIHzDexKZj6R9YYzNlixS/Gek1jOY66uL9DA04AVy5DE+MCWbrAPY6LKazyXQ29TTF
i5k8AIkoOtyWqwQTETtfdDeICUK6KJv3UZEAeRplcnJwoLB6gppF4x7VQ1r1ZRG1GV2I99gaGNbd
QNh9VN0PMgKQLxsyib9WQ/UNIvZLiZPDRFfW8d6k+eO2Yj8nkL2RPhvpfq+MelNd7318WFdCEUNn
kUdJc6pBS4O9MzgPPlQ1rrfUTynWcKMsNe/uq6v/a7Rkr1WAQg9kYOrKiHqfYxLPXM95SvrnoqKJ
3SAuuxEeZF7952jAUH6L9Ev6h7mTN2Aq2xjBv1sRqGZUnvE2GTz0w8b7Tgz9AFxoUwH1LHu6FluZ
bAttDIzubrexThePu7IORXcehr2bnQ2OkxNYQSkViVdgcPiZUFZSZ59iEmBNRfbEUtHeADE/7drR
A+Pqf5fZ8rKaQzTSuWuKeLwU9XQWGmcwx+7OEohnMIsJiNKoP1vdnz1NeQQZ4BibcKOsWbWhrxtT
NDWQN/zZ7q+gFja49kNU3GUW+5gBlWBhgv9a2GIEP4tdDE0PcSYuWPTUzPtp4At2Fovtol4KVrGn
LzFaub5t7pWsyk2LMzwr1P3r5PfkFFOr2KlEPBdNmx1aKtEZAYxwyVnwmxWe2Pep+ay6fr6Ru6xD
8lwJGiRsq1ywjVAnw0mQZybHsfFrqYd9Vf3BVWDJoqq+s1aiDFlILBYOWo57GxNXuCVtfvWs/JpM
SuyMEYWumjz0SIuMzrxtYIDuRwKrhxW7SVSWt/X95b3kF7wg27319zxB1W2rQsuOBUYMJv59FqRR
3frt7yiJ8WS0rkWypBcIWG/1THlx8NrxpOWIxrBdD8LpI3dl7HPLzHvNUSl3o8hBAcl+6zjMDP5g
hdTKbypz1B6cDJ31aar3GVeO3fuUG/x3/IanqQbqoxv6K3L+GwsniEKxDQKy1igJiQ7Vi+EwjvN1
y9WjzKDIvtXu8NO0M+pb3MDJd1+ZEtgu2vlRgwQaZtlkBE0fq51LjEbo084csvF2bzM0pU4LA7I6
XATniQf5U6HYs5RJ4MGjzjOxmsU/g1D6FWi85cSw8Xn2x8AiBnddrhj5Rr6Cjp3Vf+S/xyP5xTSo
Y2vcKUVByygN6xGJ+ydOu8fBcZvfEoQzhK2DPRrVYSo520x5ip9kp+x8bVz5JwHq7mefwbZa8gcP
mNdsWOamjz87G2DRbmn5qboZlVve7RonTvYOyHg2Di5Z+p/hahhTK3VaM12bECKFP2v/GTGth5rf
FFQucQCzOvrIrxJCorjlNtTkVauZXnMIPt2YI9KadeBkSb79Ti0OL7NgPHcnAK9sOFkd+VAVZG5X
sBa/suj9vTFp/xH1Zj7Frdm4cfzRzDnvJLgzANedD91eeEFS5OLR8OjYCQ8dK0OOIUw2m/ocNCvu
Rl+wvTT17wefideKWsJGN9mbW3j4Pwtbvz2N79CauIQ0UJLrs0eW7X5dtJMv9qsAUFcZfsuS3/h1
1mBx2Ul59FLnlCUaqGpkCcPO3siEu0dBp3fMMJfXNvt1zQ9DceQPal5CWncxFkftrLVkLyMxqok8
J1hqoJhdcRASCTq+n4gVYC7Ldl6EP1fXxXAvZdMfTb/g6Ucfl+2C6IZQyDdTRioHFCJB3aEYo7wx
Vvr4vDdV6rDGMS2mjVNT/COJMA/pNzhwHlhqlmdz+JggiMfW/FNa7d7LePO1ZsKbXTuRPd1YBes7
ERX93o3G1bpoLWsCgYlYNtu+x5WMMIQ1hwisdbPSFtH0sWLZE9W7o8xeh9w7Gibbtwm9JlMZda4F
v+KncyxIkwahpjw0iG3BDnBNjT/2PxvgbGc2R6+mVsroll9r+DJBKkEU8oLeUzsKOa9HAsE3T56R
bmhJL1HDe60tF/L3vLblK8WRiAA5KFwWzGCLa3r9ZGdPMvN/mI8rMCWOLulj/Sjxy/YHVNSv+q5e
cGH5+UyvZleQ014b6gvfrnczOqKr/vF/HJ3HkqtIG0SfiAi82QoJIe9a7TZEm9t4T+Gefg6z+G3c
memWoOozmSdJeGApkRMpL97MKN1CksLXU6+t/i2cJ19tQSYHP0zTXtKg9OvYOjQKwSGbqaldjERe
3AZ8tGy2YIKmKf4rUzvEkbx12tTrCQkwnavZdVtVfdbzX6p+jeg9B7BUFU1kwPw4YGCt1CTjhcFZ
+cgrqoez5JCNrLzqmGZGcO/Lx1QwZ6ns11amKBOnZmtggtS2svhKmbtAY2QMzr41JZYh7V3YINeZ
IYMW0VmAHEwIR+XwmzH/y9ofaAjk6NxOI1Iu+ouYxi9u0B2n7V7RX9IIEA5yqoGPG9sdDj/n3jO2
SVO2g4jERTGuoG3utWSl2p9Wvi2SnWlsMqIYg5vWvI720eShihbs9m9hz7sKkhhZNjQryTFjWiXR
uMX5JqRqKKA32vF4zZTjLC4gWdywKtxqINxVA1IvbgSSXQftaTvr2H75f+pr+bAymMWwYm4oNhc9
hS1M1wnuPT4VI9VQdCAmncZTms/rOAxcy3zYRC3nJFeKea93UG/S4lSAu58U+C88UaP2EH7BiDGN
auBQCO80hNOFuqsRd9CaZcGADY0dHK+BnJxotGl5AMPzXjJEQUNG3lBEEGVguVUk7WYH9Q0yMILb
eNqRnxN2KnFXl7OPPYbNExnaOq0JJX7+k+hvRIvQC4I56+CfeObgIJHY8DIJo3X79DNBp5Rpb7jl
txotRotIedVIMqsfDco6kFHmi323LdlezBO+ToMxK2VATnOjHEdRriiyN6F+FBMTDVu5z6ntOYP4
V9HEF4iZMpwBewGzt2eeBIXTHdk1pwgkx0Obf8BYmAcUSfYeyQWmukWhhwzeZTaFScQtSwR10D8d
wfDb0zMcndUXsJpldCTuiriUqD2HDjgJ8S4DCq+kWtss7vLshOrJNvAXRLwj4Vov/Tm4RjFpDwSD
QhIO2oFd0ZbMFSi+DHnOpX2LTTIicGERKbDi04rDLTW0NZ4UianL/DizH7iX9ZtV3VVklkAoXUn7
aMB7NRr2JwRmdoCIeicl7RHwPZvf14RNHaCqDatqiMG/CQfo2EKQjnmjELvKXxIVXibIKg4+JfRO
XcbFiXxz7HHms8xwULKXytlUvursM+cVkYMtMiNXVUuiTxS3BvJBAos08LOfRPZRK4bnUL+MJUgR
hkKJiqqrBjqTUXHZP3KI14WZhJxGG9a3qyBroBHzOhkYYaBFNMkSYqE8UlvmyynpQppDHbWXedJp
B5xTl1jnjn5plsOjnj/g/nncM8ydQRjF+OUqGX3rs1f7X6Wur8CCozbdx9b40mTKNoHtRHexarrg
vU8K10jHs1lFv70avVnJkjbDfIcPcXAoqSINPdFkib8RHHGck1gEliQ4WCMg3sCqucU0ZWWO7Zrs
oFuAwVaer32rbUShf0I2v3ULFZOKLjpboe1ZyobF+d0WOOgCxy1aFZEKbrtkZTKf7+vxODkJtc5Q
/L8q6hsSxZERjHZFbYqPIOueAnEjoJe3FGGOon71Svndw0XOuuxc5HSI3Kl5KBbGPPuleB9pn6ry
Zlbh1fxSuluD+SxofzPpEGjRt97K+1aNsRzbH4M0euq8HJXpRzIS9sMnwwH+0QqGTdS0Fk/zYvNl
HdIDlQ/yBvFbei1wcbO/Zejf0ND0kY1NqNyHcbwWIYIdh2F6VTk8wuYudPStAPbpyNWubtjI6Mui
5ENWMhTG09uQpS+iLe/SYPkyb12hfbXQKAxV0LHYh3n8UgSoHg1qVDnsYrjbBXgC056pWFbyqvwd
jq0Jp9fNNirh4kGO8JbYXctmtxzv5giUdXVvsOepDQp+EV1yJ+Kv6HZVBCqqPkiLdw7vrZqML2jy
9k4l3Pr4Muj0jjQ5ci9dTWXGL6e5lbzhI5AsYsMuOQtDdloYLg5lZbwEEzui6ZvCUKE/Xncgh2yG
6vDlWIHrM6U5G1a7OTdST1RSTMHarXiG4M5FC5mxQjnEv3TOcxM9vMJtL+NuCfV/qAgKrPQo8JT5
EjmuFmzC+qQle7n9yBz7JhMxP92RgFPPxsphbkx4uoqfAOMvjxFagohjdi5/rrxv3hQ9yR1aoyQ+
CNPaSvlfVxC3zEvRx29R9TBw7BRArcJc47i/IFSFb2FMG8BGBhTFU55fmtpjAYKMzVJ8K4X8vMY8
btZ4neBECu5OkvQ6GavNGjYvViKLi0TzOBpBorLOws1KboEGgOaWvHJ441iXgKxjhTGYXaKA5BZz
LXlL5VqgFiar4MFi2DzyCDTGSnpVf53aA26wIQhCFq5KnZc+HESgq/iI4ISNtLpDDtH8JZr6zFQD
0BZDfxXuiIMR3gZLIhT2ytU1MQvf5LazGkB5Tc6SsrVuXa67PxmbwMgmd1bhm8F0u8G3Ltc7OyL+
k6y7rMRMJQaGoNz1ItvlKXJKSK+GQrguoxKHxQ83CoOCofKJ98u6eB3jR/f5PJQTrQKa0PGZop5f
oybNGjcIVvlV+yu+JvT4lxI1JoARiRTlade+jE8MpzPhn5TC1br+YCrgIGfu3Y/wvXzhdVsUx1dn
V19B766wtEyYFO/IifFk69lLiG5h4Cbne7xkcAb6HAlRP5H6ljE7wbPENpFacmJxNirfcVAyOrf6
P6lfa58Dy9uatHRnj1BAvOhHhVtIxfJM0Jnr/KPhcCC0IzFl8sFyBAjJb35FUod5jsavkN5gn7Pa
VaaNXp/MR4kRxt7ytXXpfqy4WVfNpsIiirMcdcB8GpEDT0DbV8Xf9A6VAJ0yvgvK0Bk7fLFxtI98
ca74zH3RDocr3LiFbSN+49mlCFpRK/Dc86P1pFvjOfnHj4LnXMxezYow25NR12X8TKgOMd55QbWW
ygeeGuQBeDiH8JjJG0fxaUk3Q7/Xw4NkH/LowO1XTTuK4rBjbuxL1QGVEDoYwqXzfQmtji8QMjzX
5nvpdSdMEmqwaq1fTL7WP/LgUMyWUMYGn80JYxT2e5Dw6vmssE4PT7X13dhMTseDKeARrWt4ODvU
ropxnrQnW+Uwe5Hbh1Z5Rv1suLtoRsNH9VnqvmEfhXFJy12YXtqaH2FEsw4zR1yCltvj9DRC3oQ3
OfFyw+9QBQDGoGoL+EXNh+C/lepdGk85tHoTGbDyE2Se9Fd1nioD49u04Sq6cxIhkGbMhoGPYjB2
UayjYmPbkv4oKBWBANmbJ8qCVn/SDHRMpq0ThR+Kk9bgwNoaUJW3bA/s/KSjx8eDDK1pdvHf6IzB
kGoq2yAlEJEO1UszD/d2rR4NtpzxUwk2Seqj6dS7bZ15aruDajPULxwUPN4BhgieM5KCWFwwMQu/
wWQHEQoeHnvSVLxCe7GF2yU7S9lOjyF3p/kwvKmM5COUKWdD2gw6iU09Quy185ly1uI1wIOmvfCI
FNWBb7ft+ItPQb9tSjiWLLs4aX2zOs28LmFwMlBQb/Nmx0OMCo1x+C17i1AnJLumWX4ljQTEt5mo
O5tE+NrgVI2+DPlkjgerPLStL0t7m0jUbM+prtjkxVP7TIu2cZlLFKSxTA9+ITmijTvP5GblQPb1
bR3+zJarlFwW1W221naFO2ttTphetirxQOmuKP8yba8Re11y5/vdfKm7jQ6y5I+Pgu+Qe7Le2Kk7
GmvNPMNt4evpduMZ7W+FIina6g6VGTjYaMsMsVAvg3odz64M1qBZ036xxpWKrTJvquaXSbYFQa7b
NSFgyE0CCoNTKGEVsOkxeqOUO1FyspANsPUTsc73xeagfSPwI6EMBYGCWK9kG+lW/aOlnHF+KQd1
wugHVtprYLlOvZKphlKcUav6gvEwvGTwsfsT9i0W3jwBwU//OZP/kULBcknMEsWqQqWnQkpjcYFA
F1ecuzCOdFiezFX2PUJ1wtQUD9RbQzuEmMEoiPDChn1JH/iq1PbAXxcgtqSgXzUm85Q16hvzTfqL
uVHmHagICvhN1wNk2WbciOWDt4ZfnVyafstcv4AbmvENvlaal3wuGL93DZKcs0euJ1OldC56u5z/
Av0yWREHy9cMeJBPl5ybBi8sGyuUCi/dYO46RngcdqR8GTXqpsc40hfKtN1MhQDoq7dFUNJLd4tA
CPRD+FhgC2yt3lebU43oCPORjIL5WahbVm6x2NucwbwgGZwCYjdJrlw3ymlilBbL545DRp8eOstM
YzMyktcx3fhJuW1ajo814IOURPsPja5wlYaHkA/rPR89DmI12OXhOkNiOF7BnLFNqWVwALeZrQxb
q2bPPNGpXeYDxJc66tY04WtDOYh4u48EzfIeTshwx7U1b+ochxiDidVwXDxb80YBuEucUylDZ+XE
9vDOZdEtooUAiIPEZq2imOq38cfouJNzGmIqPB8pZ0BKp75GqdLJrlbh/lyHlg+SpwI/QoAFKfNi
Fb4wX6t/FKLrnrxjFHB8siAUa5uTdK01Ry26tDw4DLbzu/NVTK6okMjglruQKZUu54FrNoz4Sbfz
UatJiR8hi3fOHchlDIGVC1KsDr+IcjQJOlP3lezzq5XRJtU3JSwCdvn/BmXNzzfBgGNV8xkik3xI
zVm/GtjHwKGwqCRm0uBuXzdfacxqYkcLhZgVF4/+TvQM9RJ3JrigTn8vyh+5XvfNnaiZnj/SbIbf
lswb6pMNrxOvBV9bu+PhIYok+4rOM/IzNhFk/bXLaQvXRB4OKV/1fIUWMekMoUghXImjlD5Mfk3h
slhhHVc2uzTYs8gw6SF49AP7ojt7oPLMbbtNbvkc1AbBBdIbA/sxR3nrJWzwq1WHX3bFrm48cxqM
DF0Etu47cEGWoFi7jiqSgW5vQJaSgrfJ8hHi6ZPXav9m0gpiLN2X/g9fHvSAn7JZ2912cr5sa9eC
ZtchPDR+WxOMNDy04hB1R8ZYiczkEoQS0jI/RVDQWA8mb9qT42K4cDPn+D5iv7xor6Xxk1vfU+MP
OILbihE3f1MB+gv5BxAXiKj2rkTRZaG99xrYOI1vBvva3vYsuKnVUWrMJ+yYLD0HroU8c3Xk49g3
VirjjA3vEFcs9rIWGgN2JnTh84peoORdQQFjLFWiOh/wY3GkoU+tga9wRGJ9pT5W3fSdklpcqrN1
WzCQO/Nd23fEKiWDm80II2E03CWLB34DCYwOirrEAuB1DW3qD/R/60y+UKCKnvkPlvAVs+Ki+kdR
Els/WCu4dXjzpXxN1lnq7NLqMregb2kYPMskcwqsymZghxh8Yb11BZkcF6Iu2J5zfaUM2skY97i3
qegRN3bOI02eMKAiV32HBGcOTAUP4D0a7jvlhF0hZGDSr5tsbRT7BvFCMRx1sjQQchCnNnSnKroo
411K0P1WnOvEiOAataiR1GOCJuVlRgY/w+wNLY/HjLqqpIUEwlyOB6w9xNjyXnDc8dJVZx4/a6Cz
9EGHAahBJwb3ahs2p0gmo3LhSfDQWU+erH05FqwCoEkt5SuPVVRsKWipAOKryfT/XXdW/T49khzJ
wcG/M26hlOElVzVWac9h2JOlwUJmZ2IWxLltbbRlfch82dXw8IRQmMjb5fQ5whQF6qOkm5KFQPzj
iDV4AVKRwt/xzO1QX+f8MQ0wZ+WrVBGXgKwGDi3NLStmWVrFZDI1wbiLHHkXVvFezMIPodOOFaHK
NKdoA5HYohupNyZrVbOT70uax2T849IekgGpAqEw4p2UcKoyi7jwl9hGgzVcpAEZXrbTGbswJdEU
310m2mA6aSXjE7SVBZTGYEtiJEoGHuMw5IQjubs8c6Vcr2ZdQlb90lbEYxg4gp1iLVuEdktotOkQ
RH+F8bmur1N9mUZBn3Eqym8CaTje0dlFt4aTvSw+tWbeFNNXhn0brWfx2XLyTuRPJaQ8SIqN+gWB
jPJptB0468qzSz7nXtnIyAuGncFQrAKVkIqErz6jzoC9hv0otThWeFnq88zpr/fvndVBJtJ3LfFR
Rs0ua1BOYzZhZ0G4YdxCYgGTmUmThuuxMa52BjWIB8EamTln1moQBBjOx4yJDyvepmeSLQFEDz2h
o4Bb6/UlFuyyfvmQu5SzfH7G6k/RkDoREm5df+kQXNoqdfN+YPYFjY86ju+uZfYZXlv5TVOxYn0/
i+yqG8AKWDD+tPqJiX3Qf/aVseocRnvXEdhUVr/L2ifZWOjd73P0iujDIxDxnqE6hjhp+mP/luk1
487QAAayxITrtDsRFaroCB+byFIwytnYiZoEKcMmQkEf7kIZzS0Lt0bB8WPrDvU+Xvo+El6o0xio
CaezYhd+6LBxkcY2Z/c1FOSbjdSBNmdiJ5CyjLjZZWctpSPHDLY+RFck1bNr2dQ1m7uGAS27x7+2
YDfU9apv5ZxK5gzmitoDlVsqsZ2C86HVkAJqVpS1GyoNZVxgMxZD/U4g9ywlXFeBRDM+sRwlQNtN
jW1kZulegojK6r86jiaPXniMbfEaQ3UJHSNABWLcggm/ghE8SLgIEQJLbOdNOGs16m7TsdFXqdZb
+z+D5z4hSZL+Bbp2Ks3UD2y+g1AeMDnSQsTtW4mUohQ5K1lbgaWlXPWiw2iobYKR8VZn9ps8rp4G
pxLxSfiYd6LUP3C99XRDvWdozi6bmnMl9J9GCm8kwW4cM9gqHQODeKb7WQxW86RFG0AoWD1eyw43
elB2B9kOX3IlTVz9TqGt11BwZ4kc3tZiMDbJzlU4+Z/ZWt89maZJoXn9lB0wY++UuvvXBQZmctqI
itVXUVjuMEXYE1RaTXXfZslHJYcaq5clVLA8Br2GyqayCfIdj6oCSaD5HTkzjaqcUQqlUCdV57fO
pe+kYnBfkuKFfgN/j9OV4LpC1C62Sdhf2e0DsmvZLywxbffRmo4Gjt11dirG9C4HQ8ICPDmA2cDz
2VI0dCQMqBUDP5Dputdbkick4GGKoZvMWxnYEASNNn6phUZO50wTDRAp/OF1tGi8t03aHFLIaQW1
K1571pD4dddIHGX05xNxZjopV30/Agnic1TUF1mPbllpvaUjFEGBjwDkw0Hk+V2TxWFRB1Mk17ZC
gnoSYnFvDo7MOqJW/DGMftGkwyoHEMiIEMJaQ+QNzpojG8Az2SSYrTlcwIqSjmxr/S4aTgZDtpoY
KiPg0y8tk6c/P0iFeVYd8c9seP8t6X0M7vW01LndVU3AioeM+uGcz0ayJ6V+n9lIt0fB75dtDMag
RWL+jY1x6OD8StZwa6E4r+yRU6XoDwqJGyly4pQvT7C6LRjtzvOlYjmUKNq2baxvgIJYWAisgdSF
wqlMsdMw1k+D7FtYwVvKqbuKEHDxI3pQXF8A55+UWeK9MYsdRAD2h+Vea0PPUOJd5ZDSEoGkZTAY
3g2BjFX8MfI8Bfp4EpP9wEeqdd0NcDpZFxKIt4DeUqXH5zHyNxoNHaWHb7PdlIHfaoyZtWxN+zE7
F2i2D1thfN3o26bjil2mYzH5BhVzxu4uqn1dstW08lMTGdu0PzRT76d5e9E0nJSG84yV4FQn79qC
glzW/hpqY8xfeRf7sfbSaNiwOyYUOe1az6AsOabIJm1ocRPFmEkg+RJym6A/EyQ+khVVUs7c+jxn
5pihEHofk+90+JyTHt74sdB+4G7CiZpXLStfKE/+0BGUNDPXYkOITwtFasE6PR+NTUUBEreIRqnE
e+xSajUSTmTjLwncBENavcgSuFL0+qtCO9byuSixtK7GCM8S252MNSMgNGIy0WklzMfn1nSFnLiB
VLjytFdIc4t/rfCjabE90SlzmHkSUjOog2xlWkAmyKuV0hUcs2FabsbhvbE/NfsT9BlR4xs7elTp
B6EHjHoG+iwUmX1+bNsYoaG+bkV4bGIOmC7bZeC1w+6iLrGWOnCioN0mueEVIMhKwaxSJsmsMSHG
QgYg2UHpHVbBpLQR3EoomqdCsdaB9vACdBUclOkHJtfKeLaiO5da6MXGZ1GgRm4dRr9/YDDJ3Im2
cA03RJ2g4dQ2alDxqiFkB401Aghqp2M1vsu2c1IylsuZi3P4mMzBPtXmvTr2xKII0t4Kujp2cupe
H4IvBbg0K4hj2c3sTgviwiZ0GzKIOWlkTwnIPAqIU1aOrFO2CTGyIV7CQbCIHwbGSGANhWa869Ri
GAlIZNHH5iFzArMbXg/hhIMC7EBhbWgiGbSAQHFDp3VV6t0Sf6CbZExXDXld81cT+VXl07kPdDA5
1lVl0d51WLMHxiBDS68hkKEHYsepeUWE5IdptK2Kgo0EnSyoqavOcDO2+bszW56K8RrXZwPA3MqJ
5W0osH8E8rkhTJsz+qrO5FAa0qFm/WHk9r8aSZA023cKkADjvqxaQL7Arp1wRBPUV/oIjrMq+JPM
4Y0wooMyqw8zmvdYUI8WSkviTqC6k9IiAYC3lGsBg1QtIQvbox/K3210CurQGwLpXGydnlu49CGW
3tQxPzu5tk3n5jKbjLTZ2TiKc5/iBv4pvO/ePEaY/ccRSA8kz2eBcSVEmhMjU9ZIugGstrOgaRc0
vaOD2b88anMK+qU4i6FBg/xwZqgS3fCN1Y8phsJni7UBR2HaRTttsJkr/wqmuubgsR8+q1G3kwp9
bQTln9whG47Dl6nLPKrSCz1eRyfSSej0mdOZlvzUTAW8i+7zz2QgJf/JrX2e4sntag2ImuwbAEoM
UGtJq741Q/UuRHs2hvpAHiYhwe9jioZZVY/QLglUH7gixYtpWMRZgcyKUFYj/2rm/p1FEaX51rTu
baT58SiRPpGeZjbQkH3A0FmPnOVk3Qf3hrmskaNasnAfO9V71X90/XSa0/pR9PO7rMYnQRoT/ntY
m+mPGK8dCafh+CrRxiU1UyS8/OCY85M68wQlj4QPdwyp0vN4bUXVHZ4Za5ywZ3/UHuFeAdElT75L
NxkQsla58b56qKFOArdDxmtoRNqPPQaMHCt4MfG33LWrOm69MIxvneqQS0vSo2EOlwzxOmtkmqEB
2xt5wk+VKAaUgudRyh7d7LwWcvgwGIMrDOqg/exyxfqTBR5SK6WqKoAIM0KCzl1hUZYhBjmPXGgv
KmglWMJQNLpzW7LoT8hCZC9fZiaQ/PjUIyvOA/FjxTzycFzXrHgs+gn+qctQCNCAMd7HRcg8P6At
34fGenWa+K2xa68Ktd+mRZmTlOV7hGSAcHJvbJoThEvyiU3nbDjNdTJUN2YHL1doq6z5UC9LBIs7
PGg+EEHIsuUbhvIRdfaFJowT3T42ZXm09EVn0YSY8LqLrXsdluQ8M52VIfDXICbZRawvCPNKcRd0
ZfsKXfaVy2ubYdjQxycMqLeKWLpSZE/pOA7N2a7TZ1spfl4OPKWoyRrlp8rcKBr9tNQRg3Ttowru
QSB+KZBQNPYbffm6SVHHPD2ibSsfKJu+J/2EKPE6lPXeUNJ3lQ8JTCtCwm29dGzQqfxgDg7pxMM2
yb/gY30pjNH3nwdSR2rATmnPDi2JD+qSEmGglK16hbYgetSZci6F4qaD2A7NeI7a7t8kioueSV5h
1v9LKZGOMR8NO2bP2aiRprQ2A9r/xvqC4HLVltmCQxi1MX4oVnsplOKkT4g34fhNE8r18oOouYsK
0sGbU7xTdn6krghV7c2cK2KvbGaWUr+1y6XqCA5lKI7wkeBAZG7nHElX9Eomm4PEAQSRIcwUv0H5
0rBPreJ0sRHx5i32pvQzT+ACqX8ldj8oPPCwfkXvtdJhoIpoqzdw80AjX9OMSQ2uuBApRotggFdW
yb4JXyCsGwLEtuMWXFjLORhyGsDVULVeg71GZpyao2JoYzZU9mvNZErCTjdpPVYbGCYwS8xsHS74
lg5KY/tHMCylwpc9MoOlCJuCHjwYzIMOJYQB2rKCoIndkbmEBMQlnUbyxZCRyZE/gFiKCO8bMZjj
rfErmJGqgh6hRKL7FqdIFvjh7PADqiD5stM2TyqSjEJf9L9VM60HpuUVILIOfVbvEDtfsw1k26Q5
tjtPGQR9kiH1a3oJEqrGoTmA9dgNbUhPFsB2q7GYsG62CvRt+mZGHFOjoFMQPFjkwaWltZPKm8CK
lfbPsbxIUHmaBKCt9Gkx1WvQxxqtgTIKL+kSEjJi2Z66bcL1MuH87XTE4KyVkZgFGhhiGALYJvtR
Rp5KKPySWwrhyo7xmtEgysWr3lquxHKsVrs1WRVsA0eUnPbGDMNLkvS+VDNCG7o9Ze8mOAu0ninH
yvIGBLCQWzipMkZKrpH1bOa/WvhkToU0b0N1Pk7sv5nrJtXN6h9VNe7JB/G6xueMo6/iQ+iZMi4S
RYIFGiz+Cbm2Vct4WO02Zo2oDG5EzF7DguWp/Jtw586EXHEk6sYNuYTmmOxLjG3FDgcDWUOZy38M
4lWrd7FqHkO936PrVj9wtnl6+bv8Y4ZlXIqtpEHAn19GmEAqGMSAAS4B3KuIOVSBLAfeYfPDlbga
2iP6xlWOrbn5nhA8ySHDY+NHFBR6fcYG5BbkPCBvqfNArTFXJ9AHEB7H3YJ2VdN9b/600rUTW/6k
ljwh/zv9m174av8Pu0itfOOPTeMPgQ0uTS7k5aotoK87cCbORK+syKnjhsvb+ERY2SnCVIGds9k5
IavIWpxTe3wCcELGUp0YHjNdDC3lQF4yqh0kCndZan2w5tSwX2352yJOyvcWczFDvNniMtvz/2V3
ln3xjusif5+Q0Cr6vY57gOsOki8LV8LGEq45X0xeSQedp4n8gAkkxfSAgKKIp7WMZL+Z3lr2T9QK
LIue5ULzzv5Ap7MUelZAohDWkirLbJxeFckyBAVIphQ3CrNQo/YBpjB+VRBla2f4dymcNHVRRAln
LZCS4e5EVOn3GUrZ6tXBYBcb7xKqfWzPrN8h1nCVNGiS0vkY4TCZcfILCG4tlus2UkBj8NDgCYDr
wh811mFke8uBQszqRkPnUcvD1kZcwnxVQBrQ5EsUOExH2fpxoEUNnvLB8mnDySJq6EePASLFfgj2
PWh2wQS7xOI3Q1MQwH0MFKFSNFFuoTRXj3Q+umzu2poBAuPuFhCePY6uzKRJoMGbS7Y+IVTLGvcV
Ms9J9TOYMCbqHJ1/XkGAVsm+Y6jTvQ0LzRYAL7DDhkxGQWW5ZYQZB1NyIL3WyEJHltQ3E+ZrPNFA
4qLlfGQMBqgt9WaZpSiiXAUBhcNdHTEmRG6LnNOLImAKMWNBTBFEe5XwDCYwWT2uFDNBl5sClqtY
D4RPPcX/G0BBb2MmbY4ft0wNUr9tiYwaiDiJURAMysdkZydujA1N47bAWBLohaceGKCxJqMZ8SqW
MXM4rwG9EyNcwcfVzxK5tTArNHw30wStD1DNEKW7LNW2Fb9CarAbQ7zEpXUjBfRESlfNFiKIoJNl
w3rRlMZVcoDW5BnO8v8tBE84WpW2HbBNOYN+WBy7pF/vOwUzYkiURZmTGzJAQZHJzkIei6QYJiYx
teza4EliatnMIKcVv0DjKpR+Tc75WkfbgD7CJzwFr3W94g8Zk7zpohrGqLSmndyCD71DBvGiDn0R
N300xDtY2cuqN7FeW/EvS9kZ9DdrkQJzhurmZ8uMmTe/zF5aLF1NvuCfXeZ/iPqntZ7jf4//BJjM
oRaeJP+rU7ov62VibAQY0Ct+Ghg5vGQdaQZG8dHXN1CG/zuPUMeYgC5lnT6cWpQYcuT52GTgO+N/
kQp2se8Jwzp00l37KdFjRfNLKN3kGbEvNzCCpcOEYShMb4X9mnZXQ/oNAyCmSGAMi3yyV5Hz54CP
SOzKO3Z7M25T9Za3r3F8G6J3tflHZHjWfFjde6W9zgxsNdaujUSUUvwGCtKWP0p68h5N1chKJUf+
PYirIU5KvB2pp5z4e0KjDbxRt/BwbOXxEgZXsOMYyFcxemgTtaG6AvQ+PBBWadlVFo9Zfc+Sf6YO
NTyHnQej9Cbo/MaXKCJd1iOpeFKeCmGyA2wSC+lpBflBYWPb2/9o2vTcD/MSK1znOglPEMLYuP/X
hXtOOV8nEY84Nm7h90TJfw2q/RwHcMfSyIb3YfUvcQ9FZqo9bVIRAADAy/JtQC7HxL5hQliQz1x5
WMMiUDBWinlEq07OdSTXxZAA+jgQpXmUwtJERJxSgg3uUw4aFwuhJzusbFM2iUw66KQFX4PDiFFN
b/r8vSiEAYaDceC9Uo1VE7/203vfArSDyZLTzVlYOIueSXf2kts0speZWZjyxDBnSwen9Mx6Uw9/
sfnJQLlvWdQu9Z3F9MZG2ItoBmQ2UkzU5YgOZ1GhOxVuXlJ99AbSV2O9mK2T9DyDLhrUDYBIe/ZS
mXk7xUlOCBFXRkCk6nACqskPcyzCl7H65sqVzDcS3HjUP7MQCMRdiX9n7SGjiNf7f4YGGV5/8HVq
80ve3vryr5ogil9se5fZ65bxS/Ac+9BLDczEXL2tzy+STTfRHMMlPjVywMwA6mdWIb2XrNBa+SWJ
XstNmDzs7itHHAOgaMC82Q0pSCiqi71l6XxRp8r0K+XVYHHflbeCmiSjBHXEW0k9EGluKU1oV75t
ltgmUmwCjFamceN1HNorUZ/oKEDiJI8UGMksv5YlpTYKJtw/4YCa27mWw+egsMfOD05zMcrbjKLN
DuF/MAtvc0pOlS0uDgWwIWG5SBl5S66pyaq6RmhjfhiIw0unJ5cWmaTxTSS9Cyyi493NMuaR0Yvd
fvEDYQw3g/dC2jr5V40KrdHeRuc3BkVRshKJ4h8mUusuuerduVm6x/IoxFVYt1DfOdo5Sq78exp5
YblP9Qva/FFCgCMBCkdWqNOlY7jm4UETby22KL1isUfVmCD1TMYdRiBmfPOmlaedLoKLLWhFu8FP
0JpaA67JUjovJr+53Y1W/lz+pyTSwxzV7LhRT9KJ0qv7Q9Rw6k4nIAxA0smeiO5DxUs6Y3mFtKQk
01GN7b2aoM3Qzf2YHsOR2Lnp01SVbQ0SgmAsTwy0WopGzKhCcqJyBPEM/E8mnEABAwamBaC6oYBQ
TPWtHQg2xXQ7pY08M7lCzT8DCv8J0YAGEZNuq7vHsXJj1/OlZ812XCxZ+GFFZ3rcsFUmdjGzTZmB
ky2AvTnlIT63jQ55Kb5YAykcUYtidPxQG+X+H0fnsdw4kkXRL8oIIBMmsRU9RUmUREpUbRCy8N7j
6/ugF9XTM9NdYpFE5jP3notUHxfE+G4EksySaQv/d98n10hJ1pQQhYqYAWe+U0P8QlTncRrEUS3h
osF4n1BW5brfJAugvS5OU7o0axw3S17MqD8KLjUnwnTXTSe3q8hVwq4xxLfGCi6kmz735FcP2Mwa
B52Y9HdkfO4zxlep/BYI2QbSeOEiLPM1c7b3rj/gtnKOOcAsP852c2IffEocB+YkgAz06O4R8L0I
9SGu24NiaunKcB/4pLiAHQwp+SRRIwVDbRA5qsVhKSxWT8O8j7X/ajs48VR2lXIUd9LuXazPh6Bl
QZoPw3Wu2EwGbP1JEXvuFT9S5vLqLDzYsGRw5/MNQHjEvpMd7iLm4nAcN8NqGjqkIjUyWyKbqMvM
n5IkTlsuPUp1awYoWfK5UG1/v+S6Zj5TlTSoXpWwTk7X7syoYgsnIKOoR17kIUYpU7AyXPUGDPa5
eLCy8rMx+v0MNn1xXGbLwmjhaw027fDkfXUQ9SaipO6Chqhi5ZwTal2XjAcugfmpVhQWPrxGWnCg
+muQ6Sfsjc+DOcCm+uuT/jFRrBnH0PjrodRR8pZgMw2R/ZtzvqSW/hSUbuLHAecxkx9VAfoYJUnE
i5UIg+MwfunqPnnLtLjYiPN81Gt1XT7hZfrMsI0UGend5F+xCmQtgFPCbszv0YPU5fS86CpiscAs
wh8fa9N8tHjtcH0eB3c4N45xDtkT9jF0kfJVdvNX1YVnDB+f5c2NJmpR1v35opIA6en47QXq/mnk
HFMZdFE6a/Y995aeXhoo+659HXS099vfBFpYqcV7Y+izVaUvNn0gSoGN46T3tofF0tnZM3P6on+e
HfUEV/LkqPg0sfxr4MA2HVmhxrFiyp9H88mv513RZy9QeRzCcDMCzg0RMKwxx9coDm++Zm3adZjs
JTPjHFx7Rivn5nKDG2VTjvVGEXvhuTsFYzpFRJPG+qFFyxuJYDeSpkvkMJBxn+gJiNRDwVoUlwEH
O4iNs9ESBUoufcfFQ6YWsPD2rjT+zGTrMd/EoT2r79wH/JQzmepYGBRmu48DCmH30oEbqZOvqJ8O
Myqd2ALLGTkbVbTbpTcMgb7o+eowZbXZ5vKD7Mk8GWF5Vrn5rpN5NcdXpxfHmO26hmw1BYjx1d06
MZ6V+xkDCQMDTm5AhMuJfSiYThAUeyfznhAxua+lZ+FsZgBO4DfGo7UdQRWxmC4AGHKyh0Et+7i7
DuaDbviCD/98ZzoC20UHaW7CttvPDSpCy2R6+GnNTyP6UUKJkGeHME4bb3i2/egZTugjWJU9EZcG
YqR+9tGwIoBuI+IgQywZWbfVgjKKQmLsb3HqIQ0h8y9OMdAA9VRUWjFodgTPecaQCR6KA2mx3nNr
y30OGTTkoS+1PMf8Uo5z9m19TlvU+6C3ZCIQsLNAvjlu8BxQ4sKePAKt+xeTc9eW0SFjw9B11l6K
8jRBE5AL+lXkh1TRnrnTfPAj91RUPy1S3qa0sWukx8bz8CJgJTecBz2qk30Lz05QPkp+gWR7Ji0B
ert61iFOiVJ+VqiaC3B/Y2q/zZP5HhniXzCm56CZNyDk3FsxJY92k+zSDgUkqVy2w4AOY3lmBsfc
rt9pJK0QZtEhQu5F099DBHMvstjQDfG/8jeAVACUkTWDSwjBUn6e3cOsP30OpDzYWe0LCcCFfMB7
8lWQMFidmmFv1scoApjG1/FkDZc559DegzCNkqUq8jlSQBP4L0H1HsffISA1m19ttkzjI+RjKFym
U3gsaBE86yyzQ43UlfY12xTNC6iomVg/67vD/lheTPU3ldFdVJ/j+LMeXxm9jjczf5qzD1YgI8W9
9dK6e2Zv9Hxlf3O9XWYeOvMg9FG0hwJUT+WtXP/BmP4N+DdZr7r5R8O4QbdvSr53NZhDCjx8Iq34
AdPEcfaD4QrZ609C5MGwvNyJyB3rN62+2xLx2YcE9FTIH229mHxtUaAv1rItsvUKuUb2PMfArC51
90GVbUUX0rpxl1Fc4S50jV8kCKxL+ybdzMvIAuVgghdxSCkryzf+8H10gkTHbYYm6WiJezd/cVz8
lw8tiXn5Oamw1mK6qemWCs/H5vSHV2Iz1wcY8o8Eyq0UlPCk4cnlF2psyl4oeO3NhhYp8icpTjA2
mvmra+7r/sMdjgGFX8MRweBPsMIe7lP/OE6PoDMqhFxsIpOHFissnlT5N3a8VfOrTN9BTc9ICaOT
2z4U7aPpBVhjozulfyOtjyluJupfHwSPb9lsVheW64oMQ9bzpPcgS69goo7hC6SX5ePl613IQxig
JwUdmaDFKjPo9yfqOwPjqvVta/bd72Z94JUN3n1X35eAp13QJG9B/tPqzxkycT+8G8zy2pzIsZsl
TnXHbuCMJDr+pbeApdmOD+6wz7ytIIeezOzuEKqXQD9S0KdYuG0X2MO3W/wzafvAWVjNVwJh2Dz7
1aM1b7BtliHJJpzgl6Jk5N3+2vpPdZcyeyHTKSyuDOxN/yeVry1VNOtFngHN5NX1X1LBUkl+ZvZD
QNtc++D8pq/CehjbJ2bDqQ2zZQWDtLYxZV55aOYY98bF7B4aCeUeU+/CvnsZJiTuR3/+F9qnTN8j
vMpbpqrk5jw5jG31O91LYH7GWJprnriRAXueItB58kBfMedizPNkdZ8Tu/lsTDYaU0ELkoi1yZ05
Jisr+1367eWc4MUD2WRIMZ294mHirIfqHvXg8b+y5iuCFLNcbo+C489/81ARkxyEWiba9NlDOm5D
52cc3z35G8s/x33t+HqNjNylJr8Ge3ZJ5mZEi/zVD4C7yrVTI/Iq36V/EtBmnHWEDhvHu1gU0VgZ
w7O2QLfsW/+pbw9d/ZjO927z3JqP2nl06muWnt3mPUaQ5dnqzsV6YnqXJjkDfBf2k5/s+JuUg9HE
mZH/+QHYAX3TUEci6MMmo3QYToB/HkLnt0qPZLQbSEiNcyLOk7wAeaZFYFs94oy78tEbGE7gH5h8
JLJ8q+TFCh5qbNZmusW0NTXogh6cAeHRWxj8eeqVAYqDcbAjxyj/kkybLAyVFjM3gx0lUyW4ub9N
cx4D7AfFW8aglEtAe6+T91jG/5r5QcGtMd/T6t/ygOExNRbvmwk81fxjojhgsJicS8KwO8jvuvQ1
UEdLPlTVdu4f2bSNmMzla4RpQPsvXnHMkrM3IexZ1907USDgwRHG3ZssOi1571K0mwfTf2Lx4TOv
7XAZjI/9Ai7ARNl2iL/HuQSHAq0n9QtnnYjAIcbZfiPR/hZoVMoIGc7TjK1u8m8hDUEgIzSXRBst
ucu0qYRON+5LJpxrnodfIqm+pzTZdBQ75tT8ulSaa6+/Jbj/7krJDEOzXGzI/Z0JkGNJb5xHh/J4
7Jq3PhvQ3QcGxJEAzLh29ZoQEXK0M0KvPIcs7TJ2NxkhnVWbPZiyBEVlAmo3A0SwALX5RCqRsEAo
4zXkewu17oJeE8NvUpWIiOB1uyq0N4XVIEj3sVGwZfmD8sE2LEwX1AG58TiQHLT5o9qbLiOfzioY
41p4MGIrppWLbbHm4ct2TlscKPT9+5QJMnr1neiqs6O6dTyo9f8LT+I2UAHWFavPcDtnCHDdNgyZ
cDh80Wb4eLhZIYvP3bbujWNKjAqjXeds6JJ1VAl0Zp7orcpx19p6eoTjahkQ++2YgXE7oc5PBfp1
tOO8Gfba70K5JaJ5PRZRu207DkQZ0UCVs/ebma3cJlDNCskSNxYHPZkROJZm3UUZFAjDwTJphRPP
8MvYq/vMCAloTBvm1UKcLIoolqUZ1SBdOnmZXAxsMlz6MPLVqic/9HY61+SUNCRZaoa6fVUtZJ/g
o8Pi3U7TZyHws9QLG9fO85Fqo7jXCVrJIuAIWT5vKP0HTTg3wiXui6Eiadz7cRmWGzkAORu0XAUA
l/c9Ogwx0CXR8GoH9tcrl5ZtbCEvu+PE/QC9gkQTcTeZmGDY2t9HlTXt29r6q7XOiXz6sbJ0oXSU
YtX1RniYiT7fpkOJ6rtmxE5iG+DaqJZbJp258WaZYDtndAidLe9Ds3iphrp8MfmCs1YGF4u7a7DL
bxu2DVE+zT1bkubYF1zxFk1nXySwDQToXpSsq7DFFVE56SVHFdTUtxlDUKhsc0c2IqemqdYh+tLV
1BTVjlijzZS7hHoN8ZZlpEZwskz9lnudjGjm8G5ubBvH/CslE4bOrfAjMhbgJ+sGX/CEUVn24tUW
3hMYlhzDIrlruZc/6qyqSMjsd3753s6IKl0NcjTKrPzQkcc19Vo8RDAFfEMOxzii9AlxAEP2PzUK
r1jqxgjJQ67atLs36+khWbQPRu+jNy3rnSXo4L2SlPeMkTfeF3YzEOmJgqpCufGbGB7OiCl7jHhi
LaY7RYVmQtVA7viNqQ9C5zRlOn7quvlDN2m+nXW0M4Sl1i2AQnzxKj14uefswo5gqkwHpLug5byb
Cv4RpxmpiWYFahkYnDVRs8ssO+8joiM3pW/gi3aD25jhgwJm5KKqiY3nvpmR0s8vI1O7XVqyTLY7
8WEl/hOFl38/FgMQlhb3SBYJ1hityYQPzNngPk0uAIK5AK0lPdelrnKPLplY1CDBGQ4bwvymuOdb
baxElEDnTxZvtWM9ky+DNyBJH/rMYZcRYyMI+xczj9epxYrJdmK5jWpM6AlScmlhWil9C8OsQaxL
QfvU+nflOLTrwYSHgR53XXuMuwZr7lZqdBAby+KzVkN6lxeESliixj2Dyh9yfrAisQWxUU8WR84o
TBORi9yUAa/BzjlLxT6uaJPs3oPiwtYoiVHUO10NVq3yt5JxHVJpPgYrzVknsFHuSocdWdiPq4Yw
DmIQo03d27govKexQyLf6AlMPtIqQNr9oZ9ydLTxfItCMroEmPQtk5XXOHOufNN2lGx/TJ4Brs4W
49F+eAO+r7AgFE8Ar2523LA+1h2VgPnjQ5ixC3wZZPAc0FY9Jz6fcRxPDQ9QeEilGJgSBX+VxMDV
TGwlRyQIoKe6lUXna3Ttc5phIY6zAXqc9+xlMN2EjwWLuQWHOwLFlEzpTVe5b3Ebnnwl7pm7CZdT
2ivKWz9YF5BCLx0muibx14M0JeD8ilxR3lynA5/XGN53Ctt3Z3XxsVAsvgSzCdRCwVOTcYuY8hzJ
/jix+gRscY05s1cOJqDAUZuiZSOgp+Akh5Bh0oS2hRB53rIaeyOrtLRNLlD8SSNx5m+tjE9SKj4z
83tgjBRPDtH1kB1IGa43sh7/lud06KeK/1JBYdYPjROpQ6QgCnSEuJRk0a20a5/dgFvdTXvCo1P4
8A5w2xoSJI4P1hEcJ3fKQhzcxMrY1XP+tkDnISyj9TaMcZMIojmCXq69aFlPoTebQybj9symFInG
qw1t2httyl1b/kRwnxH4QElf2HlxZt3SuU7PLVLM0Xoc5vToJdN3WHSSuBbme72/bFNTj9yFLLC3
UFM5ejELJZNLEtGR6p1Kjq8iZ5XPJX1VRJ2V1pJJxRO/rb0Kfx29Yln9Zj1z2iAsne3Q3LPBRcXd
aDbySB+dyn+epJvtEbK73JBkW2abqXFbDkPW3n1awe/Lz05lsIUkudSLYErFTvMUoeqFzfXQWjbg
eaO9+C1spBDaF3Lb7uSxgmkVVpCFwwn62R/YPja3HusJi3ZmnQ8ImJ5aOi7Xnelzeb4Ul8xAWejV
e7+ncyeJTq3zDLzpjNx1iv9oyLg77/2Z7aeveDeFVK+Ra4Qnc9i0+NqliyvJbckUKy28aSwlIUk2
+OWqszXyPsq2VXf26L+J2Vz1isO0CwkC7BxE1kWB58+euKcmPNQuz7GvrA9tzM+FsCS9cXuaZHGr
yP+Ixx7NSIgbVzxrrwu2wOZ5y9jqTuzBded+B6a3LcDPHsrYSNGDXno/PdotVqYhzDQPD3cCql0+
Hb+GG4beRWQOZSnmrSDGnwrxhrW/xjhANB36KZ6uXLxmOfACq6l/qmaB7PT1OZucYW1SNsbCQWYE
1awg6yvJ7F2q64HhDfTZEcN+6t4iV4I6wg6DXPbizTFuXcYMPnPWdePFlyjT5GxF5a1BN75u/keL
1LiJzbVRZN8TNq5giEGnh2xhBm3+dsK7GF6ykwU1p3QpDixnF3PuAnQJP5sufrEMvpaeh767s9et
7GLMU6++GPSqcq9eDByUnJffya2Cw9SCkWM9vvCZfXxRCaNRmy0Ib5KIn5zEW1LwAM2PLuEA7EFi
28aD0acEs3rSI4dFnfK++ezb7jGNr8x2f8Og30eiP5D+trdR1Wjj1awwzIztwPLYrvAdd792/Ocl
isFXx0qpwKOdLFMDj1TQzk1vmeNckVDwzeCziBVOx7QoeFRj/OIJ8FmZkZ/VA9vq8fCAZTCOnWBZ
mxgKtve0xZQAoJlVUR9Ox4Dyt+loyCvJp6F0/TDaqFXioL3axMETQcDoBmPdvqXIgygzmPhOWAew
gzz0SwpxCk1lKqEUukIxTfa+3eVfyweagDmhtR+sdTE5Ni4aLLEahdk6S5Mn22dyGWeG4v9sxSqz
5cNs9Wh2DEL+rASVUclFHsc0+ax7Sb0hV9eafsFOYZEIVES4DR0nMhLfqmpSXAJzR7UPXkkpkuc9
dqMKwlbV4OQwyFGUFpZ6Pb1ZVvWSljuu/Y1RD79uClc7eGxnQCy9gw6z7bu9zO17eyYpvEra9f//
RLH8NnMRn/14enOHgq6prbi8Fd75DMnB6IPbBzHO1sa4DbP3GUju2Yqp+B1z2tnLuSoqjLnT0ByQ
v/CFtfuHFHCxSXqNLtE5xD42aiHka5Njo1FTTv117gTau6DpmpVplNewpLSLSkliaVpeqgZMkIk7
p+wIH3RETDqPxAElEugZLrGfWYaprGjji0Pbig7nK5tot8M/z3aHba0AHoZ0kw3ZTosBC1ZN7hwd
txqhROV6Sw74oRHdeLTKEOt6j6q7dphlesgwouEEoRuLQTlcjJmvwtw64GDnAWm6BYTEwb1XTD3Q
XWPe0nzONBXDt894PghRLVUcBaFA7gdzOMf51QUvvtNrJqjxttFZjJY9YTMd9YhgAWq4zrVNjDdv
xHGTk9HUuNnTsATb+Gn33nBG8cdG89JJPkhrekc0TYXDXhQAwHkwjG8rWBTsjXNKjPAah8wGx6BC
OF1g5of0w453EFtF93k39Yhx/ODVSsS78HGIR4GFIM5kS1xZ7rcdUE0hwkCK1ALWHH3YJwwpVk0a
xDuNAVO09n0A/ZEBBOrKWnve3ZQsjhyZ741mhp1WXkhZXhlq/iwamlEya5jpOEeddzs9DkALk85c
d1CiUaijNNUob9A35pAAEoEtDvr3xSyI4WQX0XIX3cwFkUa8GAJlSXKC7z4bIuajTDzs8UG4jSEB
o/ZyvU1fTPdl0+XHrKw4hDkrxuYEohK+gozwY09hdo8PhQDY+mDxJZ5iJhB1Ap6VdKoOE4Ud7vs5
/RkVFXHgYD+Y8mOUDr85sZUrr5KkSSdPSZm+mrJW60S9obX6aKPy0l6zJ6qShVYDe38KkTW5JE4x
rNwOLtJq5REgSIf3ghjrLxnDAH9/fW0rBreptZaNC2w6ThYGNLcAM2X4dl+5nd/J2t1OsX0t0W/N
sfhxa+TTdlfsconSYja48UsiB7KIE7ocPsyCaSvh72AjajHsm9YhpqRDkGVMVBYWyetakHmRUU33
8GkZdQvWa8qrNoF8dHJosINpnaxmbFfHuA4vtOvgT4MovA+UtXXLWMINxkYQKLYi0RajIMQs0sOY
ZBTVubdMnDSDrTfw1ybeHtJhVPbmdUzLNWQJURFk2ekAsUu/hsB6M5yi2/pLUGKNw3BOqTlUd+1U
eOKSNwKkCr3LstGqrRYhLWiidFqEajajmS7XxDrAFR6NZh/1yNw8yPV15su9mYZwrFoSn3www4s4
Di8pxp720DgIXAUUk5auZSginDp2+zKL5qlE1icUoQdUbgy3sp9Y98x8q1PfBb9Da3xlZC2ZrYMl
AP5JnM4XU5sX4LG0DHmIpchE82XXj1UP6syJMManOKqaEbagsGeiY+X83KVU1USUsowKvb3ie0Kp
LA6CoGxjhCWcUM/lVfTVBeE73Rx/hqilw+AebY3iUFmoY4RJQHKYcPcNC82l2AYmKSdTwM8aULSx
gOBLz8hP6PE1bavHWMznRYjXBCOvgWYg7pLwEImnqiQzL8/tYxx0l9rjea90l51Iyl4VWrHFdl0E
M+No3OUlsts0iag0PCCRdo6ooTJH/phkTFWJu+dmfPfIumuF9Twv8a5ahq84DLEOcK1XqnY4EnI8
bJJUBFe2DZU9DxZlLclkKYKPV5mFEZr+8BwtWgOsRslkDit3+Uke3ra4J83P1+LwS1oZTKSs7TeD
91K1nBFtZRHiYLy7AVeQrT5JJcL1XN1bQXyfjd0XRwyOtQRTBrODPW7IPYK6b9/vT0XgBiu36c98
FmEn3j2CwG2MwyxJITFinwR0ky2DQ0r4IB7pkoIUZUbzFJRyOy2xGll5nfr8uW0wmESGwrpq3vzQ
oPXSvJg2KbdVNV5cwoyYa3O6THxZyqL5h+GzWpOB+Y3y8lK3sHunHItDJIk2myVVTqyZbKeDuxF9
Gazb37Iozkrog+0KxDsFsS/Q+p41WpvFHdCsDN9CPUcmxpC6dJtD/W5Fcj62EptwPoBkAOsKFcKI
GEMPz62b7u2ywlhYUZF32eKJHbFkE+pgo7heC+V/eRYDIm8MXoTaT5G8oKT4I/hCb6YBXr3bkBNo
ocMOyTa5sxmciIAW1/dG6EzltcOzf5nHb1cH7OwMRsPJEhwyspnt2/AWWxHGpjKbGTAz6m7Nkfxm
4sSAniRMZfrgzF0F9iJzoXMYyLeqUk6rvPM+wqmlEotg3qaG3gYbRVIw4kFKiZIYFTUBQx1AYTER
JnUjhi5gxd+9cqw72ZpfQx/XyMkWoyCj98qx38wgeGaq9UBo8H0WWdzXnDEMmdctGKVRcS3ZXfVX
93LF9PlfY2cERHDCm2y80xpW19JDotZG6fFJE8Kw2zoOOWF9GHCiO0f3h6lEJtQ0rEdMhzOYCnWZ
Ia4APECa1GAnfRQ/K0P4kAdJgiK4DW8B3Uyaxk+hsIZjnS7sm34129OXiPObzZxIW/ZBa+SCM97X
HjU6Q1PzTUbdV2K4b04UruAHjmieeAB1BdQnQlNNvkO/vMUScAb86E+D2Fy8xeMJudGamepnisyh
QfDUYnGUVkLsbOVRSlO5zF2Qr33NMWyUzusg5iebEAEaaJDUznLXqR2FXA/TJLK2OZqcxiYOoSZ2
ABT+0W/jf5LGHymrScDUwHbKc6TeaMLC+gyJa+YnGSln0e8ok6vbOH/a5xmka29yDP15ce06jdWc
6lv2gGe6Fi5ElXpkaSx/Ic0EfkW+7ETx/rHdhzRqOhg4bLkzyzTbeKW64IfFk4AuLJ9hHuDdiiVB
TtGgjjGf9HZ0wEmGWBR1vLAKSVacIsxvrQ1Pc9HIkOb2N844zRA/eDNsdsNH1lZ6RrEl13QZPGu5
kcbfmHVvjp+95CTLy14+gyKOH9VA7Ilw4bsWE0jUpJ5fVOgz7wmW6Tv82fA4T1xRgGW9dZX579aY
vfsxQtLJZwS4gPayIIGSGda3ikCn1AX+gduZ41d4Db4KKsw4RvIxj/EnwHfld//mOa3R+bOPIRl2
oZCBqlGEPT/1PJRkjLzHy+fmaZ9MF8iI6pg1eXtV7GfsAip43xaIWEuSfyrmSBurTqa1V7I/yS1q
ntKG6V53Rb28wK9pct4bQj1wfQVsfnBaEHNd7xIXpLaaZzbEyYddMRR0tXvuixKNhQjkOjT3fQe5
M/OK4LFqdHNHFS73hUKvlcS46XNkyegnEV6TSxbtewLG+Cj5fvqqUocmZ0Q5obCGvcl+0pk0oEsL
Cz3yVzhIJBJPlKoivzMSGFXpOCmkrccewS9DS7TLMVZFBqe8tfW616DCi156d37Z1mzMEm70aFsV
bJe93oNgJ9kJq4x/XVlQKkgjGQ2YHhURuWjjDXOLQXIM0w561PRTIvjMi+lLLtlcgwDtNzuvPCs/
/eQYKHlTuU5Zk2aEB+7jcroUEvdlN6JQ81KYc7nlMgEpmUDuK83vYBV5uEEjNNe/gzaONsBVM2B5
YrpAvWOgNSLX09GFpOTKpN36WXvznSzdpBYLhFwQID/zBa3D4gNGwa0oejBVHXMC3pVShBSwXbB4
6c6aiAImbFijshqUSy1xP8/sG1YZob6BrfderwBSaoCFnf2imtTZWi7LUQH0PeUOXZkp/jrjcaiV
uS01ETwOFaZT12+I+AmiaS8iwclQzXtGyB+p64ALw2/mjiU8OJOVqJn/+P5wVHYuKCrZiPdz99jQ
IgwJrWMrRnL9XBBQKUwVSBmYQaI1IXPVKhYdBspWLpvlnmTuZ6tz3quAGZgpANv5k0MGsFkd6348
dA4oYPiu+Xr8y4LIXSHq9ynoTExbrBjFVZRz+9CQiY1VdNw1SuwZzJ3F1DarmhkitnvyAYksW1kC
aLfCdM6TaG6kO7y4noLS5aMHdidzq6K5PaoM6WTBamurF9FG3uEWmS3mFnZcs9PTJJmDHHYRfi0A
TJU28JowQTU9SaO1V5Bv6VQGE+5RrGvWx/dmy2inQJVQVcdmIjEzHfulveXpzNB9RPFA/WBnhFUP
kDA8oqayqmAKATVLmSxRRvcxNRQmeYsM8CA0LlnOY1pSRKau7rHIJs914VvPTjve2QH5o06CUppZ
KGE5LopfgrtIJKWbYb+Xw0tyXGdTZkm+VrWfbIYUz8IAyEUo2Z9tHOdTdB4mW+5tScqizZCRWZJj
7E1iiql1PVSbrS2eY7PcayhoA1b1Yzjlb2ab9YfUKU6OD3hGCZukHlMRVTEaGwI0CBuZWGsFlfhk
kvfXZFALtVN+idADI1X5Vw10hokAb3ZSk4Xb8lWIxglmqXQhtUc/nQXeJTSc7941CL9G11kOGGmQ
GEyuD7C+i6aNHc/7gUaYsCY5rHIMCJFnoKCGN6oWo08K5hbRN5YPjuo1kmZBQF5qyRsd+b8ynkcw
nejT54otTzYQLfvZjNwT8mYhgiNuixkbDaIe51tiA60L7c8xPo0T16QKhyc4vqwHgqeusWC4egYO
sj4AbNWz15xv9lS5xEJVbwQwOytUeS+FlT4PgiwZIzT/NU75TG4VUwreMK5s5rHsaH0mDpCHgAV7
ybLk9pe3Zy6/Int6CRuk662Vv0yj9WpPc8/4CxbN4JjXzk4PFPDsrXsclRXKYn5s7D/QmUPYRzdC
QAqurvm56rzXun8XZFo6znwimUTeMbqDaQHgrNNMd1t37vcZy9bQJsKzdrCflBAjpTkdmTQFbOnJ
DWa6SDdKFk/nkCQSMBVbDHWjBEIxj0iGy10/w9OTdy3bNuX33JhEbpOV243TrgCQFiPfJveZDwQg
TI1BIh0ODQ/lDJLRzD5Clkd++ht49SHv4seKo7j5Szzub7dj1tGzm6rFUfZdy+AthStVF+uEZfmO
qq2hTEKxUYiNkdjPUZT987PgnS0g3I+e3a6H1snfBjT0vZ7ZlzElQx4W8COcB58IvcI7e0JyfmKp
U3LjoNOsqVPH/DQX17HEC2nAnK6LazM4FiplOKoe0SSK6GhfE1vCmrxVxb8U705BDWS3A3rF8SGG
uZ8hVzJRHgXMYRIArbnkPzU44ri6s7PPOjqnXc+ADjMrBpiOmp2c1nWE5YdMPea232ar9kTWhzzg
yIDmDiJ0FJoruRxMlWZ2iQKI338upjXDljsDFP8yC1SQzxuauoHWtKazDiJrhYlVbSJGxZnngRpg
IVxG+5xYW5i8jMqdjraSsRU7KHbfMFFREloDpEjqQuuLhJhVzyrQoIHG7LSuCnNloXXJkpVdsSUq
5/C7tRkD595unOfubkoZ5ZHT0K+oac5DjO0rIbGcChDWZEiILGKFVFQ2+U02ADKxeO53tedxaTv7
StxKTLJN72LxiLYloWQpYLuko0Evk8clkd1DKDsaNE86PXb45DjbTjQsLZ9x8BAgP+jzT8O92ExH
0yUzVWcEE0Xcc+ikDRwj5m+QG/COdfWu205RvhTe1lEFdlF4nn5v0l/7qGS8INksuapLuJ+D69cA
3DIJRLrwgGMGmEADMjr7tJ9wzeQnZs84q6uTtv8hQMts7ZAKizYy4GiLCSJRDX54LyGaGjfvcmTj
cwD6gExyam5m2X5In2Mxsd0n2apbEXtQ8006I+AmpZTGKlSMVtMyYtct0mtnqa0j8nWbt6+tQQ+j
JrCAlr8o53e2BDWJjbAiH9dbl3FhXyVhaLJuwg+rwCTqdCARWOaKlyZDtjOm/XyabZTCveN0qJas
9piRIQruBR4Pad+0kB7XcK/EZxB3/UX1gGaagR5nfOeyMbrp6sxx8Pz/X1CGT/c9lZzvimuajuGj
4Q7YaJD2PwUanGWfjSe2JNX9bEJjcnM/PxUDu65J98mZ7bF317iBsdOitokdgMIxu7iXdfxmlfXw
Ilqt1r2a3EPQ9yR5jvZjZJcaNVJZEvDAp8AwJj2WJdofHpQj7p/pn+dKzUerhqMbdMV1+d8JqxgU
YlzHX/zCYfLjT7NxYtvfH1xiPlWsi5vVhC+iUdZz0f7H3pn1Ro5kWfqvJOJ5GG00kkbaoKseJN9d
7tqXiBdCoVBw33f++vmoyKrMLFQ2Oh8GaGAmUfCSwuWS3OW8ZnbvOd/JsLjx1R//PCdKkXRSeeuo
75h+tWXFwTMOd5mDoLyhffC4oFKaPCMf0urcQyC4Qiw1Jy/KLshbqtyzXRvThnl38RzO+Z1lut4N
067qcYDn+fHPdGzo85e4fvLGrS4tGXpfPvr68ejnu6HAoDu6bNCbEYE8pnANX3XZj025s+ZcDc+q
N+SmRN10XxTwxRvLbXnnr8MxtL/LsaRZ67XeXaQRmeQjHba2iYJrtwWoPnRWfSH0UF+1M3KfmrC4
x2hInEsPJ8a926I4UI35dWjs+Ey7jZACe1Lvkh5deyO0I269pNbXcVPfOBJEGj/5uY6AXQvfa69a
/Fp1OnBQC+rpJSrnt9IJqxu6f/1dlU3XmhXXdhlPz8G2gQsCuWuyrmbDgzVmdncp+Vcrz3BeygrB
b5ZjjZvLOtl6FnodC/UCByGjOUKXuYhAUOwmROX3BlmJLjyy0CyLfSPbkfcO3KMiacttrIL7ZcCx
c+1Qn6aw++JabXOssLbCYxoPQNpCJ+CeVhrnjkqe0Fw8TUnaEm85HqYmlaiiIhxCmfE1nQc+U6wZ
sMFQzwTpda3hy9UdUSwd8ITrJANU3rD/JVkB4PfHTeYiEZqTzNty9j0pwVte+HI4qrifN8Hsgcbn
HXQz2vItANb2OiL5AxJon62Y4EK6qAzpXN86R3isRq5W+lFNv1Z+mfI+kfZVUZbIQJTYeIKgwrSu
vow+mQFyhIo+wwCdWKvCAjBvHY2EAQgJv2SYN4Aw4Bmbwzdlbu2c3eHFHLmbmRH3Wtiq3Q49f87R
1eDT4m04DZihovbVjjoufy+ZjqGCgQwfJb6cobqJC1XWzd6C8+Yuw/aQFtYcFGdtolNnqw0Mx4AS
UDMr35j2ktgt2arSM9qVOkQk1PWRi5INnesgTAQys6zX7Mvv2iEPTqMCi+2lbIGzejqwaqiDmwBg
C912+oLKD79cGUH+bqQGMTa/ilbWD3mJCalpAf4qL6XlKOTlQK/6appYx4uhrY4W3Egv82e2hYKj
ijQQiBVgK1jP9tUoOXBN5tGFs4Y36lrzce9JBHYqgbdEclNbuN4BiET+THOMXUDSfunA0CPQpR8N
1NOow7upg/3UdG6xDplbMhIW7WUsTMjlyHzLMTPvpYVwMOD98CZkfp068cqYkEvbjjGcYmgrjGER
azeTMdLOqhDRcMjZ8G3jQ2VvrFKpK473mHAN6a4r/hz71I72rTc0L9KCvSEwWThUCBhCTnryFkCN
WqztsAtyl/N00LfsT5yo2tFUQWZiiXirptjbVaPNtLYXdXmeQvBJJpAzcB81k92PG9wUEKHmHOXd
V+Y1CPuZTV9jgWJJTScIY22KZGu5aVom6saMshzli3ewJoDWhPidihRJZ9T1R2ZmnCPLuCbYsRcn
W0S3XTnYu9jtkhOsz/YirOpi8/GpbSTJ6WK2IUJZXCQXM8DJRadJw6KlO5i7kthCo3nAQljdeA62
P9NL8Y/xbr1xbfOGqG78S25bH9vlRlQpJCghd1GVOQfPM/09EpT4O6QArFx1Ot1JNAfbobG+t8J5
S+qsOmqtWowkWpCykyfsSZp9yE52BYyofSDkfdjKsm0Z8kHptgsVnBRKhYtGGea1lha8qZQwlE7H
0zkbJZgLb9OMjvee+4hGEzkZ61pDQQ1an+Sq2Zo38gk1U0QT/E1yjByMRh2VzIrz0HGe1aPFXnvA
xQVww7lqYWNGNYedzkQnl4w5/SndEEKsxKMeFmmggiJdcNA+1Crq1lFYYN4xkCPmBmJAAzhfV+tj
4QT2U0meU5/zDsz9CTpMjE9j9uluhRJ4VTfgjC1qZE1BI247f9GMEHYrjE2hMjpMTmyijSMdKjST
Y4sT6phUetPl/rCUtYtcuIqJtZ0cA6NPjqJP+b4Zxx6J3OdpdIjZmTOz2PF2+tbCgjmPku6qajIQ
+wkLn2cXhM/rbp8UXnevS7O88ZXHQTBkH58EBw4B4VGlDJqKbVA24lxyLLvPypyHEl6FanG68AZX
Hlvpj0fPIEmuhej1ccMIgVQVurUe7firgF5sCSTjAI0TwDUpX+aLHFv/tu3Mo2PH/f0CPepCq0Ph
Zfm7Nj52FNlTSa+E+WCf33sVaSZ5NNxQcI8z5smTaVcStx2dHHK5Uq3UcfYNcFLLDc8HnUqYTyvi
pS0WoZijHEVGriKL4VtRCesqW27aKH6c8CVtOxH6HXxp/u3j3njIAHbF/i2nvHxxuD7QcAPaDw3g
/HHz8e8fH7Vy/jp17L7/5d8/PrXEEkIkOwK2de0z+K2qmKRHtvZZMnnnBgIt7tZ4V0hzPfZDD2uY
ClDkHGhI3pVYUCQKCp/Lx/PKm1kFWPpnPzyPuYEcfU7MdO2lS4JCI8KzCXfw/PERL4A+mk0D/ofi
EbMFO9aWFgfmwg799AhVX808atPbBhS7sD8bgpaZ0yxXzwfcablhrDxvvACPRNTn3SmlH1sFbHvq
roagmsf6ek46fZ07KKZj7VIjZfVg42LbBf1zrczhYNTJcKBvLkA+pc6XXnjsAjvtw/SI3ZOb+i/K
5HUeStGCmwhvUY2xFV7+gh8ftcunHx/VklYO0xpQhTzPcrFDFl2wF7KcQVVzkyYJvuEZv16E/iJw
korv04rrjxuQoXhsG/s4CbG3Ar/cYRx1gPwH7QHSYJk61lW93MRVXW+FZLTlOPkPHdvjvnHKGGSO
/GHHZXv87abE5brzYpMU59rrxcI4RWoHfYDgE8oaxxjGyF2j37RoyLFgQcEm+mOMAvnk0iBjEVjm
i5q0Wo3ZNSzxb4SN1yHJ0XiEzMp4jGZsl1EI6Dgb6vtFYdNxkB0Nvzv2k3BOHzeMV6K1PVdQVeYg
+wavWBGW0DHFlhAOc4J0WZdWqEomzGQT3Q5kEsWs2h8pZ666wRCkPD/fuKgmDqhgvCuGtwcv4/wr
6+K6rPtzjJmAa5pqmoz4nqZhoknjXKMyhsdmoK6w09C/n1BxXsqW7oCVsh8XhpMul4/3kOicURAp
iJA7Xiv6q3eBAkWU2Q1Ioo4lDdiGURASMuNqPdMvIdRLOBBPDetl7ifvWKepRgHPSQ2HJfgzX5G6
5gblcyyskuuGfU4NwTBDgrBhbH9oPfj2I5Zwg0PWysyh/bogvFZEBHFUtDxzL85CF+T12ol4GBIU
Hj2NJn/6WqGGucTXEZ0ViIxjVIs7Hvgc9960lxMkfZ9BDoqUdepmkJ8a2lI1pNa1DzNznTdXzEYJ
7Q5pepQwK7NIAVJ0BY6L0LyjU7IyS/d7rCvONL22bsaE3CY/aVJCNwKHMD6Lbkto6du4IOohG2uO
VcI60fskA2h5U0D2yZmABphIe/5kvinf7JiG0sAMN+5Hf2eNlTzlqXcfR/fRuz/bxlrn7bgB0xQ9
CX6NdT4L0rnJS1uXbaypHA46Jv9QON+F9pbUvMX0locPQSJfeidnup3Kh8KDPhUSjXoYl9hgJYtD
22EuyqS4diNObXZOjgi7unAbJxwZshkD7sRITSJhWfdNBdDDIyMy1nZ98jSC7CbyBOSsjsNw1j8I
iYte1OQlApDMsYDRDgltZZ79LJXnSiLKm31/Ey8lSdK00yjCEbViDMJDBHtJ5l/T0Apximlv1atu
PKFFKdiToiedwx3uALEeQqPcjyCAjMhaAhPa6SU1xMYwKvM+8PuFDlVwUMGRfEZYeAsSM9sVZgcZ
pguih6F3UWJU0W7wPdrdfdpuBtONHi3zi1C9vM/rIn4EA3ysoA5flC0p1wg6p4dwspGiB8OP2YLa
j2pNHpjEIbHR4Pv5y7PL6/xuq7twWlkpbDOtC3oXUWg9zJymATYxFioHIR+yEJVoXtGqdgrm68aP
oTzZoWyu29TAO5cuxYTd2TaKRHznDQWNy1Ck2ESgxKBwHw9h1I1bZFgx3QAdPEkf9gOQ52DTDO71
yHjjDtrFF980+jcplkMt53VnaRfMvnzWTUc7lH3gujVSZ9OjwQEbT0yqLo0C135Puks/vhMg2v9c
Wz+W0NLATjcMeG9TTxXXTZ40JCT4xvrj02xKy+vs2QQJuA6IxmPnZ9K1NG7IlshBOTjBS07akDf7
eEE7tW3srNmXHjZuvFcEFLAD4YABw1AGXnwWyw2akGlj1hz1sDAC3bWhc9RMH+/izHDuCvfWQ+ZG
73vEkWFXTEpkJXc6I6EQQiQiFNSQCMqa4lbU81M6GMMDdetdjGBAeicMdrmwgnvXuJgJm+bKt/N3
XT66Fr6uwW6tQzIabPyWTee4cCj1xWzA74Iobdz4RYBKcsQ96Ybmc1b4THTz9satYEcVuTB2RoEy
pbYEeuAMDafZlua296fbeOrcK897CQOky3Ii+8dtEjJO1UiECgdi+oLk+FjTtyoeXtEhuvdzn200
rNeN6dr+Jm3C5JmSfiTL0Pk21oSJuA5giolpCTqWCuEX0sDnQrkZLmoCioMhn+4Co9kjHc9XEUfI
bU3O4ENYo+QKhqHZ4GimOs8NVqth5HwWXbx6AvijDYP5TIuXWWvkEsIZRjiSzF7sWuVgrIuIfoUK
ig4Be54H+dRoBuzFIBsu3U5ML2CKosmqr/I4bEDMIbis4hgNSwTTFiiuBGAi9ZtoWnvv1WOzdlOv
WhsBOJIFWH/SGf6fLPpK1thW28AQsAFxRoctHtnxCeEsudSjHFdO8VQg2YMbQoRD1TQQhDxrWLtG
r3eB4tQxT/i1RpXUXOfQlmw+oBlnv3xvhip7QwBa0iaKaPXr4kbwHthrb7EV1upOlMgV0Gc2u9AI
5WnMoO6rILSv0YzIlePYCFXa+JGjrwEszq5ORsHVLmuHwKOmCK8GHb/lGQP9sQSHS+cXjFDDgdT1
0nte4OLs2k21/vTLf/z9P//jbfzfwXtxwyERF0Lz9//k8zde+zoKwvZfPv37Q5Hxv4/H/PNr/viI
v5+it7poih/tf/lV2/fi/Jq9N//6Rctv88/vzE//9bdbvbavf/hkndP8mG6793q6e2+6tP34LXge
y1f+d+/85f3juzxM5fvfPr2RUNAu3y2IivzTr3ftv//tkylMoSizH6/Wzxdr+SG/fsXyLP726fja
RXWU/PuHvb827d8+ud5nFABcMRJ7hC2UdD79Mrz/eo8NJM12heOZwrGV/vRLXpCO8rdPlvwsbWW5
2nOk1LaW8tMvTdF93GV+9lylHc/jgXgFtffpH6/BH/6Wv/1tf8m77AYzYNvwpKT76Zfy5998eZKG
NG2Xyax2+bXKt9c7mmnLl/0vH3vYwEnS3wbpgH+FXRncQ6Clffot6Ql9kmrb402oUCVGkbuPQPt3
KjsgttiHaErYYMCSC2RBdmQq4VN5Cc4dx8y3aB0vOF3K45gSc8MHa6vJX9B237NTunJNNBSV8TDK
GsupFzP1Tq6RE0w0bkK8CQgSvDvphN9H5eOZgJPl2c1jEudvVWbRP6dnNYZQJ3jhyLJtrtoYpmLG
GBotOkqsOqw2gUVeWUcfZ0Z2BFNfxSvB3NLUkwcEPl3rFklVEzTvBtZDnQ5bv/UuEHFXTJ+i4zC0
z30wXzNf31Xhd1dHELywVApB4WSK2sYo4X4AN97OufcyhKhH3DF6jszrynLQlHT9q+O3aJ+Kx9qW
3514AP9lyVtTYJBnCqGLJn6gSSlPNczDw+hM1xOKVlL6WOt1DsrNm9qvZtSLfdQWpM3K4SkrnfPM
KnJQyoEOMy2Q+Szut21W11+JvL7sJbPypK1rSgEywRKYlsrJp1HkgY7MAGO/DrfSrWzWDejCNzQy
qnOn6OvwGj5kydAc7NhmvAOZusOB9z6BWX/MkBYT7DDHO0TLVykSvFU7IND96/Xlv1c8/n0V+p9b
OrjUKLR/UjruX/Pg39QNHvNr3dCfbUHFpwesLOGh7Pld3XAdU7HdFpIqIZZ7/lE3zM+2pwT/KVNY
jumo39cNsRQO7WlhWso19V+qG473J3XD+mPdAIJlZ6qNqBv0HnZ90FbbtvYX9B59GB1XztYYgM8k
g9dfArEkviqIODCznQUAnKZXcZ+yYs/GU+s5Menk4dfcyr+W0i3Y0JrxM4IlYNl60UZAkt+YSGzW
I0X0ogaVsxttDs+xkXJ6FuFUEDjn1puUodW564cMGELjH0xntH5YWIuYl38MPxPEeC4Ao28TcudD
lzNnhsFBRmiyjEw7VJADVfhQucMD2Xn9OSRZZ4UYQt95zJ9T5gBxvlKOYKeGDIgQlqygYV+op4rj
6WWbTPVudEdkwABVN6Um/FHl87jXBumLeAVwGMe6vS9CUtiZrE1PkeYEO0fh9O5aJG3oGrnu5IEr
zAUZDS5eeSqGznZDHbDt67lKhQuGQfuCXWY8FT8Kt6c409aZRMKm2wSnzUh1XUxdv4OwhnZYmezF
yooGKIeQJVw3uIPigkDDyk/D3OnmYqzMbNcFQ7ozsDQSRjUH39O2BCQIQunOoxe5VcUwn3J6QqtR
OzlAqGbYJG5hkBHYN4dJM/1W8sVD3b028RZdIploLssWnLr2ie7kZFMcUgORw2VmTOGGze2LOcCS
rLBbLJxjCIhEKih9lbUZWMwa7oSybbXrLTLXe3aO5cTgPhfJyTfLTR0UMPD9eQNzl5SBiDCMps5g
AKIJvOgsE4Kfk073WcTArWvz5FbVHDyNpsHe0Kb6a2O1cAfLzjoEY4nXbSZ5tfdF+YQQv7yH2toj
lurcIx2OxRdncQg15yq9TAfAX/EY1U+w+7utOw+Id5dOuM7AvPz/WvhzG0X5+PNaePWKDfw1/Tfl
kIf9LIee+CzZCylHW8J0Hdcz/1kO9WdtUfVcjz0R/0dh+2c5FJ89j+2NlgqpsqLq/VYOxWeEWQp8
CHeY0hLOXyuHFNZ/u41io/b7bRR9YSvpq8rYStNkvEz6FwtuckCXv8/LAUTHGH4Zmo4S4GB/M7+Y
Cg68Z9x12XBVjeW+ZbEWUfyGVphUP6v4YprBETnBl5rgkEtvCQy7t/ou2sbdrazdJSQt+4E1+8GQ
E/iQ4YGaSWaoxjMn8EnRhFOMilHON1Z4LnyCjFCuFnUccpTXJGIgENekJSBpw6PhEm5aLrklYb+g
u9TVXJLJbgIonVNam0ytighOy/Q1bc1daYfzxWwSp6D0pWUy1FSe2CmusTbu7/K6vwvM+iVs1NvY
2l8mEb13OjxOEqcEBmZaZPOuq8Wqa71vuJSwqU3MJ/wRMm3nXsdeumJMzfWJwaLit2g8Rjm4CprM
xf7p1jB+zYcgoKE9OfV7Yw135YRYEHPoYQgiJNRj3q2SaiZaVC+m8LDt0HER6SZDtZmq/ixM2gJe
ZqLViwIQniB5qpLMWcPA+TfPBmw/wIlITfJszg5OytylV+0tFi59kaizNhJzr6AqG8INHxMiqnWk
v9S+Q29PIl/hdJtHABGqPAFx69FWmBiA7gpGWMEELWvExezO7bCxtOw/WPjWtnLBsUW0C69Ch2Ai
bHPbj1jvibSK6zmone+jx2ggtt6YSHo7DgoWnUKXsA70m9oHeA0xF5+luNEfsQGyjfCYBUh9p4pM
yOW1KSCK7OzEg6/aJuoH5q01K4g+/z9ftqQpba7lP69Zp+j78Dr9sm/gvH9vfl+6fn3oz7plmK77
2ZKWdKhDjDG0oHL8PP/9vEsrh4rm/Lol+0flkt5n1EhUO+k42jNtm+PZrwdA7lqqlqWXg5vn/sXK
Jf+4j7NxOCo6zMp00O5YLr3tPxYwtEPQqUwVfAn4+UCIgzeex34GW2OlBIxYd0Ol9pg8LKAoxVmN
9sFDdeEFdwiC7j00wsgizr4p0FHh7SyNHaOOr6M7v5kl7cMevXmeLR6FTW6SNdqiNbK1uPrdK//r
qfYPp9g/Vt+fT4J971LQheKV+ZcnMdBug1jf8yRSWAICTFQfGzsRsiMMmjO0zmOH4oFQGMZTA6cY
3R/QKMB/Hp4NKWGbqada14f/W1fFnx5//keebf7Ly2L7Or/+ct/WUfn7S8IUPOjnBWHZnx3losTC
DKNsZXv/PNdwjzRZwl1LapovjuIxv51rOABxdOEvrExsPLyLf+uHcKXQ2ONUs7yNpfWXFnKLH/K7
hdyVjnC0SffPoccJI0iym/j9gp5jLMVOBAlcusQSBkKFyHQEqgOE0RCTTMSCRYaTGpkHW3+JBXwi
wS6tlPVg9Ah14uYydOATljWICKy0WP+dGEMMHs2yDL+Z8j3ouo2t09U0OYszcsdUapc7xbWCmcIA
u2ag11hMZck3y+3LwZ6O8RQ9k46Nkhxmpzk+Z2O2ZZW+D2wIOCXXXBmSfGXIIVmXDZJuKB4EdkKl
wEgdn3IJrYmmNQbUNt+TO/mF1d9e6RRIeUArdQVomq0L1CRsoeUrfhxv1TZNAZUGEvLowRfAwf9O
UuDLiK4lmCIygd2HtALhTf4kPHuDbTYztI5AF4pNsp3RxdACXUQAvZM8Ob03YK+AagQze3hsjO8t
sVv0r43bSK6GMbcuZ/++iZ6mGWcdwYRe7e2TGl0/9uIYnIvhib0hskOm5EbCVI5d4nsqa1cRJzqV
8XcrbPaBlBBloevMFdM6Dw68a8BsHjJ1S2uHdmoaYu0vT5UqjL224+B5RHl5qiOvHC/gp+5y96Gy
vwvkqqpDVSt2nmr2hj+HpFJh5KDPeg9VtjzqVM8n9MDutsk3aPSTI26GGiUWfXTaKeXtlM1Ew/Tw
DzZ/vaBcl+85l9f7e3t6Lf+1i/r7JuqfN2T/JxYVk4r+52vtvn79Y2t2+fKf5URZny3Lksplf811
S3/1H8urbX8WjulK96OBasLb+a2caHqykotcOlrwaEET4x+rq8OjkAdBR7NYDz1t/pVyIsmj+GM9
EZawaB5oxelk+WBZyH9fT1Q8ylRkJK7kNYkk7VQ4u2Ao53NquPa0mr10WiNpDg++iqC3NUgvtzOD
C2KqgnFrVzmumh6e92PRW8WDDJyqv5v0OBAt3WQBgZmh2UR7P9ATeRNZdxckbrnuipamamHVex/5
wMYx5/k8OYsPZ+qc+gYzevJjGkX43UZfvnEB+G7GJFNIDYHCpr52tnaPdCG3cXM2Put3UY+A12ac
2RjqspVvevYX5krWyatCa5ciP3tTKkN50/HKYkOdo1U1WdX90JJ364TuAOzd6O966TebSqTiwchb
jQ8rrINjaqrxR2CGZrTuWgdtU5iKCgxoaVju2VUlPL+gkuGMP89a3D99Gb7GofKxlftyvoMIxYTG
SxzMpEVSEefkhnYDVxUrfepuJ8T6HZMeg+zOJJekLQZZEvory84ExjsmxvVm8ubIeBFzj0vOdzLo
fXHIIvXE0IgosKDPzddGyb5fPGkyf3C0UcMPE612o22HMrgi533w6zWmVOJ7HAX8zhYmuRZY2ALx
gBdDqhCoJ/95FyiZXL2zRdsmdyQvl8O73ZRhD5U4dCa1Cp0wtFep08QE2ScDiSVPrrtQD+zQA5Sy
wkWTefpCIWmmK0G6m0EIQlz3O8/uyQoXCsL9pV2HtXuupaC7E9LYmFew7hmLYcMTxvukG4c46SEq
6hLcgJvQ1RrX3TRCxZt1SABUhRiUHE/TSeYbS9fAGAvb8ybilKLEwpVTeQGBUhNKSzTzIEcAYWKe
VA6qbccp8Oxls58J7yIZe5y7G13FRnYmW86gFUU+Om7w0Qka0I65H438NITk6OCRsBOdLgn1IwWy
qudXQ03aWNGwHho0O3YWtM+kXSrve17QUWefN0EWckH+6ERA0O7RRKDZAbwBLAs5EmY/0vKwuGeE
w3yZQQR2a89hys+IIk+TXTaymRxZMIK6vGraYopvMD6RJzsIfiIZK31QrUsWkOBRDIYthstSV07z
PjgqSld4a/upO9kqWRA0NNwaHOwF84c4WYNQEu7bOAcQsefcHFLvQtUDEQ4o2wPnCilcPt47Rl0b
JQpR0xpvJ1MW1VuizRbYcDDncYd7pU56rsE2afe90dpbf5ig4iLJhgNNCG9efQdgbQ8xmeEIknd5
7UjvqcAtlV6nmvnnK0o9mA1yAAdKpkRx1yE1LmFyG/mgHgvDDYZHI6O/SAx2VloohrygQalI/BAy
xCLQmBD7flE3XMDzaaNvadtmYKaaETvBl95gGH80Gt7b9YVlVxCleR/57aPHG4m3hfT6yq1xbzp0
N43YT6tbRsWaSTj6S7d+bUxQOD4Iw8K0z6E/C0gc+FJQvF0hwI9A5QxzY+T9V9fI4wZvH6OWSdxW
OkABQi8xjwfA0gkNPQxbgdPIRV4bM5JfhYTVlAR4tiXOUhL7ygAGf23JrnBWRUbW8prnEViI5iGG
wDmFpxYOxbchSnpLXHaokRZsa4f8POnssPtuBGj+3qdRd+IBKslQkKg9g3PdWbKZMFyg1yOINVSV
BW2mGTJrIA+jkgP9k5pZzuIwGjKHQEEU1G3EfW6aY9KuaPBcK+Ty5qENDGWzY+rzEitiKQREq4vG
7pKFpDuKcjKuk85r2ZOKyAJbkiezBETSkzjWhaIHpV9aJfSCJHXL5wDWTYw5IMPb2QSFuU9Sz4nE
KmpqD9L2ADOSv7IqMEZc4OkBPzlWoUGfwScUI1n3lTWSzi1lBaO46LPBOE0lM6vgMrWSOj9y1Cvm
G5oJBjUrwrT9IZS3fEpzEiSJh51M6ra/FnjvoueZsVcHG78xySf2RsTpEIhoo09OsK/xloz7ZFaJ
Otp5RgMbTNFsPEq8GMUhB+GAPwoXTyevsD8Z+RaBP7b5i6ahR3hChxRPrJq1635JBwTp2SKvo03U
kZ0TjG4yrSeHZtNTRo93/qKMKhvvKgQf8eVAD3vaD7qRwR1SsD7Zz4YaFVYeu2NTKey4W0l6VfFT
L5xyfC9jFROGbiVc8yewJLCkeDtxcZoR9tK16GYDEEnc+cuCmIxaHlLKJYTb3s0YHzi6TRhI2P1s
rmvE09YuQAw0Xqc+SlO8USE6kKwZDfuZd3OAVjok3+JgDziANgiXI1xvZVS3pKtBTdrbWYRrvoqX
xGmh4ghDnEHHdD7kvnDFbu4jM7pyHBWQnlZEqXEQcV7KVbbIOEEaDGVpAzDqDHulcqvsEwD/WcW4
d2xowoUAbBwENqFlUHKHqnCREyV0xtt59N/9Ku15t0fMYLtcOtvGD71r0efU3SGkF+jPZv0YOaG/
t+0go1dFlMbJjCkeV22ZFnCA1NSuG4kG4QL2II5a1CK4wbzW2nf94pgdl/d/boTYgVWcPloBcivq
gB3s5yD070Y2/O6lMzNlrgcAQ5d2mtXFpXBUfdRVxgslKsTzEVyqV1WYmdy6LayLMZUDgAzYxhA8
sWs09dDuMT8mWDyYE5EWa7Sg9hVuXlZT1126aAnvqcuqlPYaUEX7ELuNt6+XhNgRfdOBd2IRXFaq
chB2ZWZ2sHuFZU5oAxpMFRWT2HaEVCMgBpPiTWxc8f2GLfatqoSzgYXSy3k1JE7nmnjRvV/H4sSu
YoASE9fWM2Dv2Vi7Y4+ivKQY2E/I4Yi0BR4giROaiukHzGFrX+ZcoasRe+cdcL4M2UtsRGc7J2q9
EXCKfBAZL9ozWrJjpDiHQz6+ObKbbmobaVuKa+3kWL1/2dJ2v1TtDFK07w2BlQ2jW+fwZJDG9OTv
MiEqIJapC10ZkHVcZIYytqdb9nHybFq92lH+HF62Md0Jg67nusvAbjpRFuyoOuGzyx9lq4gt2pYO
CR6BMyx0VrC5yTzhDE8TSbpYxe9e6pVZIW/V0DsdsGgggLOOpPjR3iHUlPdWlLP5gssh78o2jTHb
VN4N0U/+E7M0oPDNzMi7Cer2kuYZgtCpcm7zch6MO6fmlgm28lkrHHbW7TMLhmu8dEECkrELUpIi
9WRhNh8L+r23s9uYMGu8OviB/J1LPBWtV1Sw3lgvCPJoq103DQik0swvvk3KPkeq72iETfZ9wwr8
MKlZfBvGmKR1MGtMwAReUZDMXHs9NuI8tvHEsfThAcI7kXkN2FfWq2NJ38B4aC0rQLEAzA8RMapH
YxzmdRFW5kbhi6zhFsMFkbEjNgT8suL2k0OARlsNp7QrcZEqOX614Ihvm4IIFAwdIZluSdY8GpMP
mEaQMABfvfNeqwyvsZ947lWKgm7VWdEbSs0KUyw27HiewhuwzRFmrC68bGsD82hNJvltlRXFypws
+9JK9TlKpIWnd+LVCLN3I8y/V3CItkCsxlVb+fFLYJvWhppeYPMPGmCorf/DxQR/ypqU55XPNOuA
gxNx3NVom2Qa3+BpGsAEd8Ya5wDhWENByyGLv8FTH64TWTIUhZbtblU995dDZPd7o5K4hmLANNQe
ttk93Ks0cohMRaoHgOSRvXZ2k5QifaoNw92bsQLxjcgRB/8EtbtS4G4Be9fxq9Kte6mz4j6B8QMh
3T9U6D4vhuUd0MjkHRT018784hpP8EPxuowtID0brGrvIvMAiQRC2Km/Et0D3Si8xAtDkDPGUxxl
qttk1vTYms2qLetdHw9P1f/h7LyW49ayLftFiMCGx2vCZSaTZNKTekHQiPDe4+vvQFV0XIlSi9Fd
T1VHpYOE21h7rTnHxIyCYrQg3gQY4bM5Fe2FyEvN18q2u5NYiH7kUikhHwkf0K2Apyy6NDkYQGCA
T3Gv4to8F8Qi7zO7Wm8HMLH7aoilhxDm1U4HYrLrcjjNGpBbUDCmfWrhVAc5IiNPto0X0a33SQm+
UGxMlEjYaCM3vtRWj6TzlVSGh2klgLwhriFXkw9KCgxryrsajY+TzH7K6O/ipLrFrPXcUed4fQ6U
TN6Q98D76GONLec/qeRroV+7LXPbibvpR2WJtzK2b1o42MDCyTEJY7eKtHOKt1hff9LcOqfCvopX
kp660mUpdFsJeGxpQJpPB2iZr0nWuBWf20HHZqjJD4X2lsbYOtfslj0+kX9Pq20+m+X0lnbyQ2z1
P3j5wGDlRNiyeDK9qaKbhbl4OD2n8XydVGDb2/qZghFnHy1jKL07E+edFV7l4anF+iPprx3LXaQc
eh4wxcZR8SKs9qKWGJsB3yeAxkSkXn+qqFZzym0fV+q+pd0E4UCyzaMUvpNs1JDWbOo4g3pp9Nul
CepGvaOyIu0MUfsAJUCzBlfI8TUbqJdVJoEIRdSPjCjsfhM6GGXk8cZeLJ1EjmVyXhrxWqICjmbt
UajwO6OuONOvukxVxZfYGGGVek0qtSEpq8oDXSO6RaEXbsbSuTXa2wHkCqs66/gAe1pL2PfXUPwK
5SD34hqW+yPwmBe8A7C6+uaUMigkEPoRpSKqfCO+sGR52g12sVWZ+SsImdcYzWrX2s9TRoQBa5Zu
s3iI5JCg7hwIRwzTlsA3HjZg7GN+n2AsHbugq7tTPTU04l6M+K4ka6NuevYnZ5ksjwKfx7oGUKx5
BYKJwD8teQZ0yHWtUieuFBoFiV/mpjMs1jFsNajp5oeqkv8Dza9VcCG1RKj0+7gLuVp3oUb6dTnB
r7JBUrxCXBsUzZEMY2cYrziW3YmWRgULoIoZKRK5i4PhjCqUyPdzjg1k1aBxL23hNNlnSQ1Ct+Y0
4rBSIezXcBfkishc9Y4IUleo5476I2veZoyC9f1oPtWkB4zZHd3XU0OC2ar87GHMCbl9VhC4kCxN
EgnlT9bASpAQ3TSfiUr8aapDpunn8rKCbxJmhGOv/aM6cX5TVu6zWkq8OoNdoLCHcCXtHd8Cq1YL
TH5LJbXr/iClJCYr+2kZvX62PQWMW9HBBlnHYGa/us765ao+SrZBWix62nBw58Sj/75hamCIxhLQ
n5z7zjdrTWpvIZVIrJ4dC3DKCyNhMGkyFJ6BNJnPifwBkdEOn3B81RNWJiqm2Kb9VK57OTX3y0jP
AG5IiL7t1ujC6YEcUJ2jQG8UlylyxDE0dktKsWvBpMPSDyhXovV7SihhcrV+ykJfVzfIc88nzSbw
grx3zPMKQL3K+IjKT9H3PrW528Slp8sA1vv0KpsPYlECY1722nDGVrUtbbukBmsS8WnDkp0t+e0S
gZe2xn3WjWI3zsmFhqEkGtA/411j47JbSHwnDwu6EHyndYDNyWqCINOb2ixylEq5aUfQfewOkPoE
uIqx/izaZ03KFvZTSmGVOrS6HTvDC3HYOY0+sJvn+xDz+eXFAWOKo0tmhZDcDZGiKd2hoH8EGqr/
pM+Eiy26AIG4k+LnYhrfYA64dlxf9yQqkGIE9WJHReYYk/BjVX1US8YM6qeAOuZFpuGadXRryAXe
E8lPZMg3SXNfsFtxVgWTQNaASCj090a6Gehg5HAsFMYBO40AlbAqEgfmC4p5tfInpT6yyuLwgDwa
YjhZ7us5P7QJJDlpvNDRRWnD6CjF6scCcEsCE1RGMcmkvq+Hs1yDLQJeKfX9QbUiqi0iDcOctOYp
f52LBZk3CQ341eiXYHElxAndKU8X9t3Z8qvKuK5jZGIZgA6z0nktxxNpBi6SuGMbGkcKf9821gNF
zB4Y4BVCL0fjkwR7fZz5GC0wdui12vYM6KhNIIKim6fgJF6sYoa5xfj1IPt1QmwQaRR4TJvVG2fO
SdIurKS/bKXeVesEu1JzkgglHDCwQSXJp11ec8dDE3CsGP24sR7t/C5GOYbT15um0JPzyTdV2E2z
3Tv4ZNR++3YzYcnUe0hvCCPQdEj2OS2p3YzcQ+iK3c9+1/oi6Ppra2wdmggTWvIcJ5VI8mAqTAfr
KYkeZBw9ZjKXQ6WqVd8M66ZBKwcTRWt9wCLeoP5c9EAHW4lvE4LnaeXCqlgLVonn2bojr8Vht1TA
rCKarjLPbXrVduD9iaAqNKfDVW9QfvQKqhb62fV421Xv4/QgFgA0Obmn43NnXxE/Qyct9iQDdx7g
ccjGOm+nGpEa2xMZzYwHsImLiBq4D/ggSWZoszl0+p9Fq+0Rqpzo558E+XQyTOOpTY4dD0Gt2KcQ
IQejpZtKKe+SZXiSYoqQLjnWbemwHHtzVHtkOHkTf0UtgjFKXX21LuVyCdKWROvaDGK73msxVoaU
tSDJr6MmOxFeclGL8g5o3tvIgl8smmuOK9RPO+VGjvXbmJvnpIVIjVSPa8Gi1MVPK1+QZGPQCqPz
IRDc2sPqk0K7t5vHcrCeSCFP4eWZN6ji7tNkvoh1/uYUj7GX9nCeMdWuOzHnvBWPFu48U8x7RSE5
1pDukAsEWGmPS71eykX4CSadzBt95vR7p5df0DdfFHb7U+BY4ttHTF/MHspWmpvRkLaH6bLV+IQu
CtaWIZjqHiPfeNOyGytCO9CWzNX0bJ+Fw6GYbJ9mm0u+TbyheJ5SKftRp8ShUi3SRngaZOku1YFK
yCtIgZ5PBDiRXYOMmQij82K/pcBZpLxlk/RM1eIjUoJOJNEnBXdrieEigc05wsaqK4DwCvluIV31
HbKaGFCMudd5epSphsGceJaMdHLGEKfdo2m6i/S3WrNoFBuHfhghJqmX9KCoY6bkbCbiAUfk3aKL
RxW8rmeiLwcX9EqA10lpNIaK6qkgPcMeKUOwSMPepqzLqSiIyiTMB6KA0AtwMogLCzNlR7+CBskl
T2kSeLLigd1WR8BiQFQt6q0Lm10727MyqokZaF8STbmOCKduhuNM4uxOjxMqXfMyLZ7Xki3XEssU
4LxKcCV6bTyPevFUzuCD2TY8EWD/ZkcMexNxm0zww4furgb1C24c0QJZ7AnOEC0tqsux7KoA7vSr
GIbnoiI4I1Oeozm8ngaN3j8rDvrLB2EY79iMrgpLdkPib/qBhvvaXi6Qh1pbO/XxdMWVDwSiRpng
E40IPpUJg8FmpZbt6yQzxx2YrxeJ+yQXamDYyhmemD8gv5+xWcbwPLP6eebDWisq2YbJjS0yMsrb
GC8PEy1oUxiIIgJzDBdLEraAppqxSfYlrbHSOKs9FDDGUO2DVovXZGyw3qXXCDlOK+6xpOxcroub
Sx9lLbnD2nhl5dXGnjxvp5jjm0mdD9WYvkyyjnn2FRXrBuFGeQwpe+3cMCZ+qNN3elKeIgg5SXFp
Gvd8F12VMbDZ0ETHJiV3WlDF2amcrouNn2LxTNdrkIURPeDR0edtPNQgLbV8vu7s4uqbyHqvkAFv
3vmo0q6qtL9MJNxu7ErAB9Khn7zZRNWvRReTWVCsqrzmg4kWjAwVWoIXhgG2wSDksV5cLOXXYKyP
yQaZmmfCoCWw9HRplje5Wa9tq7tbpPCeXbSzys01G2z6Y7Y7ywsdULrbsP6imMUeJlZcr2DN+itp
zA8y1MailO/XlRzOCCggUToSAN3N3CdZqPbMox7bzjJY8i5tHkgIynfQOMHXKeXPPOs9faye7EHj
SzIe0zGhs1N5a58dk0n9bJsloGvJ7Tw0EoRb4oB2BsvFQGhpCU2tGEt/mdZdpB40UgxNUyabJHVK
bJWRSllthoE11S9m1Z1MCNHII9m8u+xwZ0j4ef2TuY1rafZxMPobFWkCbAwoorm3hHFQsatP8JFn
U34tFFiXbKFGke+H9bSBLXKYLrLV7yboiGnbX8Zpuk8zss7THu1i6Jrr8tGr2mFrfIry2UyfY5sq
GxdXpaoO/IKi9pcY/PiAOGjzLNpPNulSYwGZqyc0Wfcr2uYLj/yYxNSU4zFbKcCtD6sl0zRtbmY+
EQIBYqzFgC9tQFnIoelevGBw9jByWiRckdx1K3SgLGGJcopcJDOGRUFoF/k//G55bYNKT4IR2RJ9
lmtjxMjNUaBV0HgZd1K+OCHRm40mB2E6edEgBdNie1AIHH2kwKoaJql4xRdauCv77z4jRiNKAMto
Azw4+XNIAFuxMys7eErplkiU+3Jf7W0Yc0mLt81mNFqgqsZSx2NzQCltrTdMCrLxI85+0HSkQD4L
oEaDdh2be7Y7bBcPMOWIAd23A6icowlZKbUgOBNfCO7FjSG7VRv1dLGBfbu46Heijs7VEEgRlUaS
OulywMjDZLaFePmZoFvN8BDPpuJBCHJ6nvIxKx05owMMghvUBcOBp6Z5zdqfDQ3QqGGNk0NH0u4r
G7oLTt+eAVRJGk2jXawKeS9wWSNEsjOfGiV6i+wfcvZu65+SHqQs/Sb9Hq0jrSsnsqw46KUHPI7V
frZ2dV2du0Lze4uAZaKPMG3CZqdnQnogrAm78LZsB/YGZy18D43ct+rYzSJGWfZ8QoTsNOSsOhoD
ADpegBiWZxOUfJXUh1ym75rsVr6l2fquMJBqN3MAM1TGsW6jvtNvf+g6OvKylxSdN1EktIDR+yTy
YSkEYYGJ1JgvBvupHRmpIycwp6e6Z9RRU90XqIwyFhRCRMzhQjFvaAqTuR0q+SGfpz3Dgh1QGEcY
zTXWhIC4GFcPY48i+FiTclmX8kVWJwEafL8T5bGK9R3hQscsFbsJ8J7ELqERekDn0TMVzY17qqqZ
r/lImpRK4HdDUlmieEM4etJqXqla59VLcVzofBUAihfyCXpzk0FsnENO+yIir2Z7p0X5lBrKqdB/
xOwJ2g5EqXY91EHDkLmphwtzoe8qZ7zWlqWf08x8BJsAjo7GVTl35QVuqZdCQqRMINrLrFX3+dIi
JCDJRTWgW+aVXjrQ7AB0wciz4nxjWB61RAepZmsu292cbCsyaMMBZo6K1jfQhYK5oCoppbvbOc/b
k1GCE54TGpJLCoq7JUfN0Vv5VeDaJ+zgIlJWUv5AkXk1VA5IHNmlspqvrCBOMdbHXiXNW7bIzs3G
egWjlY9ntWnWiyQeLE+d7JLqcBZOKdjIUyyBkFfDFH94od2N4G7iKfphl7xwQ9vQg1UWvXIywQdH
GQxs4wIHKrvB7j6cuhianQkoBbyLVsGnUwsbNFJF/pjTSBqpv/Ax1LsiXo2HVa6MnzOejQY0Kt77
5bINK1CFAOiZ1ZBMQu48j1RE+d7UrK5rth5orjwCB1j2U2Z/2sROF1HD0qW5U0l32lLFjTw3W0X+
0rJHLObwJsbOnqJjWGTS2glcD2OSStaWLjy1whTJu1qSb9eyPhHQcUisjE8rMYxhzeLUyi02btPr
rPVeJMudMWUHCPjvca2923X3bgxwCIf+OmnikwrLvBjGjzb7nBeA6sUIcixJsV13XjVI2a3MliCz
gGgLDUpi6DNqZucYuShh/Eh5G1NCu6flkGoT2rfsqe5eUKJch310mgZSnFuFKfJ8MS3Ze7TWN2Or
b11L6ZE2iR/atUR4xLYD0+8FUGz8eLTWVLkI4qomBmm4lIn4ADzyZKEhJIUIYZ/evwlgjS3cCBPg
A8ohpBJEn6NCNCsLOP94PbE25CPtoFbd25b6RHs0csuieUIakDLToTpdDHS3laSPvhhb3jZi6yGf
QmRhns7nCVglXmh6cbHk2FHtxvxJU2G+MSRCIBF2dFiO0rHfSw0QKoxbk6Wx/vZBK+A8Ws9KmHpD
Et8aWuGB7HXSPAnAKPsACZi1ffYSVZ1EtcU/UkDDMVTlLC2WK/uaFBQflJQTh7mr6sOlaDSyoBsn
mbAKVMm+BYhqKNqOE3ZYDL2YeW9IHa4Tpxfn2U3SWftp1g4CttYYmztzfFuLjdtT73luEcTbHRTO
Ktxhpn20sGnnrXKANf1YE58cLuGeFpi72IUfd+YzPdQrC6p82dAzbBkqAU7tWv26TOCMhYxU+0ol
iLa5UY2SRcnwE2UOwiHyRslmkk2oGdmfSXTPNfNiIV9vaXx6kV2IgvFLnAN8RwbEpeg/DItJX4Ky
MB8JkoiINGw2NtNU3k5Z5/Nt+kE35GgrNdAc27qveSfpDugPctwwnmTnXB+TIZ0/Eg0aQ6bQdtNp
MgBSGxaxM8i7ckO2B8FoxShNau2Q8lSSlcy8INn+50okdwgVn47TZYu+w1VTkKe10G86kyZFJieC
Jnb4tlYsjSEjMfJ+s210Q17LCB9lPS3RPOytzirvbHOU9g3jqAoUQD2IYMrEVW/q9kU859pTtP2F
lj6MWSC6HIya6oCNiysLJjvohh7GjW9ritqtB6D968+MZ6sZmJKGEo2H1Pih0dVypZDWn11CX45j
/bE3xd24pG9duOWyrx5+3CvBSBcLSGDoUU/PSYVKTPLAUBDygFZ9lFXNw9yWAPgFnnmlNZ2G8WWi
4NeU54nJOER93CiL3Z5QfeSPSjWCwYg0NilmTDgGuy9t8gHkFpPT9z1BP6E8hgdFXuazWSURWV5E
QphdG57S1uDaqPThAObcACi5LZjdu0mvtsHSTA9NmeZYAlVauWFJwlNosCsV4CQcdSqADBfx+6Tr
8z7Ki6dCCcMDWPnRnchA2q2Rdr1CA4Y5MHTBMkZQJaP8DmZZRdOgM92C3J9DF4bC6Yt8cOKmQXwW
ifrV3EimOsiaVxu4826YyUbrouLnoBSs5txr1WjboJh09abFQHVu8kk4kjp8ChLjdquNhFUn0ZKm
emdi4pHQx6mT/AAv13LSyvhcegrenhcB7oVaPHFnlxt+MjyHEf6l0LIhQB6jovxpfzA3Qx0SDRQU
NLYh5HaDfKygG5GZMjOvR2VTwZvKoT6kanO9rikbCj0xaxpBbeqhDqNXlio25DKr9ZOs+tRDCFW5
iHLXCIePqGrQRedm81Czh9STaD3LJrol2HhImauQ7VYfYQqFR7OQvZSq0cFE3nRp1upZNthINMvK
Pk628D2OFM7IlS8YqpGoiZr6VVj4ovTshFF3i0WLtPqW4nXwiPxhalgMd6gNdHdQUsKJoUsFebpt
ukiWpMkjioeICNarVU/sM6Rdbsmkpb5hgCcNm63IM+MXwIzmSeqN4i7XV/TdKJmP02oOsGeawXTN
uVNRZjIF2rF9U0Fv29X1Wql6juqsL15qM7pDIK1RdWVDE+itYd/T3H9iSgRoEbbXrmm00kMdrl2l
9Zrjpm1XTx+IuRuI7KIBZwMkmUpo+pmpIWIMaW1aMwUDXypuny48xBlxmuz0OllvqFwIPaiMBpyc
3s+LgqIxXypfJKX6YBQYR4Dj4dW9EsSUtIeF/itii6SrUI5pyhpaqZOFXYbrSp4Qr7h0jgtIHzwC
xFpmpdG/jTVtpspdpTFeY3TdKEoeJWjIMOHkWbYfO2Q9INnWrtGOspJtQOBxjHklLTVGNcBcfKIQ
LyA14wFN5Rhj7mjHi2egprAEdqqQNxdhF97kVl4y7docqoblkjQ4oEEtbbqreYXt7IWF1qNlyTXW
0cycphk6up2eWPX7IagLY7H2CE5Zhxjrh8lT3s85vUymBPNRlWOen1IuARvIotNPpH5hAlBUmcxb
WF1vOaoRpjP0DIxWRfxQWalya8lqi7Cd7RaqOrJYK+y9mqpHl51tYKm2Yghfhk5dR973Fvc4gxOM
WvlORjK2y4ExkQvRysmPaLO/UguVR1MryGjp+ciFpU7GRse6nhJeiDm3tvw51yXP4KqRnRbiNuYJ
AHZJFnm69SwbX1KjHirbSn2WseevenKURCOyk1RM8klYEjY+DNnUeW3JCH/7cFBYK+fVKrbwb4WR
fa9mn2Y8q/tBBjhMlF1PjC4uNwbg1vJzmMUIcbrs+9ueIviGhGLq3TpajotFY7Mi1Jp2glSJp0wu
44NQY8psHuLMk/sy0bwVlO4lfPDZRXKm0RRPQPO2RN4VdO16WIdUeybx1DkbyZQd4cOQQpUgvaCj
UCkN6NvsKM1kxQ4dxpXTIgZ0aBh/LBWeYpyH2n1YG/l5BT+hbAQvXUXPRbL5Vp+qsa/JfHSMciLd
c0pIOaH3djuaYjM6Tsc56ki9zhAug73Bt5lPb2DScIMYZBePLH9OVFM8xaEqrgo4RG4kKQQblC2B
oKyfuJcM4M/WOhIbgdW8TYyXSLVXzyqIPTBYlVwGXSq9yqg4A0Qki4El/WKKldXyYviZQVsaj1mN
mRxxUfKc2zUpUEN5P7BNIfyYHUdi8OPGsfkY8I7eSzXtaKsP7yuoglCUiWm10SXxfmeC0GzaqcU+
Xmis1gI7a23C/KBoJwnmqImGrABkBwz7ovwGfa+hu4tsi88QS39Q0QSuVVSk7Rzq9AP0+rDmIWL4
LESWjXIhfOoLCR4ZEkl92b56PQ79MsazmFb266Qt96TpFTtRJVvaJdjDpoDMI4XzuwRoFu8IrYVG
1UoHsFe9NRk4URLjd6TkEuvEx5TUOi09dHOyPoe5kpGdiYrmcdF7UuxiXQ0yhuWumtHHW3F8Ltmj
RbKgV4vlYYAufCMRp5Y5uAXgFdjpcZMzERpyMhpaQSNQaEdTwuewHOCQN+JFrdQHTSNhpGxVOsII
E/q0/mgZtjiTHk9eNWs3c1FA7y9j7Q23U7sHE2e9mwiRE/qldXySZvO+H+PxU8Yk0O+QmbZ0EEqZ
fMaivs4sZsiFMqCWWNt5Pachzap2CnWwocanmbZbAIJsMN4H9t+omfYY5X0B1BAjj6WO+A3kQTZv
kBQmH4i0Xgs2dey9rbj/VIp2ulySOduHYAP8Tgbrr+fanSS17PlQNdepX3WI6pB2FxPRFswOHcsY
xaMS67VbCbJyYohqWHYMnbE+nAZOeBC97uFutWANyBtYjm/uYwzjMzoQRcFjmZJ1/kyTrNwLKwOw
tZRnazE+AN7T44lG7RwuCz2iSiGSOSSstENc6gyRgdmaiZsV3+RSApqOlOvyIu3XlJQdBUMxqYM0
3PBebjWdrBCmMeAUtoj9dfJSZUzRnOt15PpF/W2lyPrTus6wu2LRsc1cpeGt7wXGI62qT702NTea
6HNfzcs5UDuECIuS10dDJvJItOm8a1EBu6FUj06dk4SABelDmvvJAX2bO1jKrsW6zJ4Va5e9zOAm
0hrby/MezMuS1n45iBo9ZE9zPhPl+0iDYYfI8HodQmJY2DMcVZM82CkkR8igcUFVjh6fZepSH4Z3
gravmtpa3SWFabfGRACobXMfk2drLXlHTlSZeWnVIF9a24Vdg4SxCq/A07qE9NlAVn0SmcdIHSCt
m4PJgKkT2bqjd1vfeZHfhp7Hty6kgS3p9Kmxvdi3lvrK90I/s69XfCPW5pPoY8LB06Tchw3KWSiX
WRn5vJr5EXkUO8DGApFdy3Q8BD1dVVDBmuw5XG3cqueYHVI1JpKrAqTcNYUiDmGHCp5NHPOWJNG0
h5TkPNQlRtLBFQEl1w80o0r6wSx4Kn4CBGKE7BrPi2nx/8NdQzmnov2i2UNDcZ9JrXEprQhfdgn6
mA9GHE/z3INYi1Ka80uH8nmJQW6VVYGciXerMt6XxFw8IW9pDaxJd/lqXJCPLe+WUo2I8ANr+lkQ
R347LDLDfBUi4IRD5NioXcbEgi+KKdU9q4YCwVuIzyHPdAwOuuoq1bqSyEbbiq4REQtTWL/N48Cv
0SoEibNVyYzNFrm4Il78rhBDe2kR/IgAf8CqsFg84k1so6uoG6m9m4eheaR1TvIE9ayjLfbkNGGI
zGeW2G7FYlIvSfp4twYUeVWaVIdijBA9j4ryUzeFdszRYFNiJWFxafBS3TUSCRTzQOOia/rXOqaI
UOX2urPwqyvzg5CShyRstBfJbML32FTQyhaCfFjSUWx4g3O9X7SWXUsZDyRiz7R2FfYi2xRI7/xs
tKXDPCXLvaRW7XVujplvhlFHbnCo3A8mPuHKFj6B2i+1od9Ja/pJ740z6olirK33puNDE01neuiZ
z+BWIa2PDiDvYr4ikahiOflgO73J2olqpTfPPvGNeZv6A46aeCCZPbuGooNmXiWIzqotYtGWEBvf
FOlPkM/DQ9tIbN7HMH4EaQLBwUZ/o57MHE4wi4w27isYBbhQpN5sMnY8aKMnydZulW4T/itRduAH
seVfrBrE4y/2t78Znr+4VJEl40xV4YoZ+Mdt2gi/u8pAsWa1gY3E6zwCX/xxb8iWA4/OA291yEna
7ZT9vw+JLfdXX+wfR9x+0S+8sAyhkEI4ZunN/bHFA5YrlvPvI4i/nJSlQOpQDU1AJLO/WOXqPoRp
NBuFN5HJuzN9yEKkpXSu7EcOjfxLYGbfXcftX/m/9DOTs7INVTeAr8kmWJENwfbrWXUN9VI9m7lH
wp5LvqK7Tp+S17ikzDor0kdEJoOLo3b47sB/nutvBzbl3w8cqvZoaoIDJ2RfrcSC5xOaNjpaTb/w
kF9lq0ToCehBOGAddEP7v17S/8Km/vYE/fXMDWyJKogSxbC2H/jL/YQTWVWLwQ/oPOMYva4uiUsH
G4StI/ulR/ZAs4vcb097o0P9dr0B3ZloSg0FEzgu8O3PfzmqLPcS2dZRwi2ePHJed61+KALSqA6V
SxqA5Jruvx8q5Y/nVtiyyqzbwjiuWDjIfz+iYRbqPFda6Nbu6GdXsyvc6rg+oa2o4v0UAH1z2osO
dJWj7RY3clj8o+hEDT1dNBf//i2YVL+c/O8/ZUMx/HLyUoR3KSn4KUMmXYU9hRBZZOVcMOX45mUV
2/v/+3XmUBoPkKbxzljal7u7QmROy2UJXS1AJ+TNe/ED7pFTO8md5f37rL491pd7Ogud8NKGY+UH
+7n2C4AuOyDJu95JfLn4f35xtvv5y5lt9/uXi7h0IFxiwdE6DyG8k/rWeXnROKDwcKDI361Jf7wm
2+F0vu4sEwKv2pfHJ8e/nwGJD11XvbPvsLrhpfRCl14j09DT4pYcVT/8+4r+7ZE1ZBzLGzJyO9ff
TxFgMkSgXArdSfLiQqBL0r95K/5cajktPgk8HurGg/t6WrVsWFVf2qFLI+6WvrIHC3dHvnHFsHgn
uel3l/EPF/SX43159DO8YGkBRtxdjtZNbgejHQiXMSnLDWI4NieBOK5eH8THbx/P7fH7+ir8eqpf
lvgmHI2ulDh076++7ufbx/LQuJOv+Zh73eLp3zdv+9f943DWl4UdvcuwoG7f3rz51AW00X0STvbm
N8/IX9+6X07L+vKQFGVFR7DjOOkBdNAPxs0Oc1xnOWR34Tdv+N/WLVvwH1lmFdWNL4eybVpOUP15
WPhv7mpXShCanbmXCU7YVVg/vzme+NvTgidq+yrDR7W/Mjhsu8kjlC0slI4RIFp1ymtmWdlDFAA+
nnzhbVHhx+Gi20dv/757YnsQv96+Xw6tfrl9cyKV5oi73G0oCVbX9oub6ChdaQfcIca1HSDqvRjr
nXZrXdnfUGz+ttT8eugvl5ndqyZCUyfZjB5ZQ3CqUljE/r3/+wz/em1Zy1AdbAubuv35L+unXChZ
YofcTFqXxxI/Xhv1vjJSdMTA+Lpv0Tx/W8zsX4735c1vQ1hYY85Hr1p26Iiy/XRZ++uejYdrlsFW
2H2/3CjbXfrjLv5y0C/vfGeNciS1HFTfTd44klnpg3fVPiObEi91bZwFDJR3xX243MW39CyomsNv
1ry/vjX/+xu0L0/SWvVVRQ3PCyoU9B2zG8uRG0aYRuNvjiS+ucZfPxj5OkpVqXKoziuqi4Ix/aEL
xr11h76hgV9T7eAH7LvviozvzvBLkZGQ/znUtNP5iJTWPi789IPkKC/yMMl4Bdq8HZrNPkDt990J
/+VVEVR1KoQeE3To1xNWUiYEDTBITnjyIIUyKmQmSUtjh3HaNB2qAYfw1wCAwXf1x1+uNViAjZZl
y7YqlC9vaao1QmrZKrJAyNCQ/eWxcxpHctgzGBdge1wEb998rf96tr8c8ut1pgkuCwy4LizRG/iW
jlkQeCnMb5bdP85MgWdhmKppUhYo1n9W5V9Whgpufy+0mg/lBEk51ZXlqp8l9ZsP1x8PDUexN3I1
DGt2sPqX9ScqjQgWR0I9npsfNmqFHZnlDgLo40JY/b/XOvWPK/efg5nwomzMzxzv98VOsso2rXpw
H6uGD6mxT7aSzDumKezv7DowIox/i4GVpTcH2hODyI4WmfWyRdrPJIMKVJaftkphQh9QkYgcbF/g
B4ROV6uDP/cb1xbJ4wBlGhXuuDCRI32U/tZVhZNeUZR3DMlBTh4Ho+XJ2C+mNj9AielPyxSZ33y6
/ljYv5zrdnt/uX0pcA5c7Jyr3Zf3s4gdWbmbZmbsUXugAfTNe/Dnld1eQIBbTBXAk1tfVlhCJAxe
QMa/ZiZce44DckkDXo5vHv0/C1WF4zCANkGkIyL4ukHvlxYFY2jYvOnVIzHJHpaHadd6UlD4Xb/7
7lX7c7sIRwhOr8UrbkMZ/Xpe9JEMQkVD24Wl4vjVbXm/vCJw2jdBqnhJMDuLu1C24meiQ1Bd0/lZ
dggdg38/uH9WQBvOSBYg/hS8+ryUv9/MhfhJMDzbdP09vdf92mdQ5KpXEr3Q1DF2k6u4y75CpP4m
/5fl+H9vDGyryW/fzi+H/vIcVXQUdQNvAVc8DPha0rW9a9zRUz0CoUY6mv435/rXAyICprLEIEhH
6/dzLctOosHIJd8WcyQ8nkr6lIOo0CXbCnXC/8cjJQDJ/Z/jfW291Ou6DKr2n+OpfK5iX09vCEb3
KO2YxDC/+OYE//KqgHswEVnqwrY0Y/vzX15MkNXmNOcDi9CE0SCWh+yxJhPuh10l3ywBfzvS/5B2
Zs1xG0nX/kWIwL7cdqNXkpIoiZLsG4Ql2QAa+778+u8p+p1xdzU+wvZMzIXDjmB2FbKysjJPnkNM
hepK06GO9qSUI8ou0J0ibMpYxXtYl3wPnW8VheG3P5j4HpKDmNdWpBswVesoRJIr8Oskf5oC+Gzq
wt72DdMp4FXAk07zl6KLvR9TEpl/cir+f71zcYXEc0H4a8EFKO1lYfdljeQYSVWLpoCXggvs0+9G
5a7s5P0tpRFz/rIj/vvVN3NVJW70CTu5e9kbiOMCg/lITeUUOeraWRcHStpPzrjqQCvtEXsEnfu1
rWRSx7Gkj0R9SiGBQA6d/NjbNshRMcS8pX/7r1JkHYj5lVVpJ0fghYPdYbXdAyc/GP7wZM1+94Kc
+2wfigMKzXsd8Aywux0oAPWr56+lAgsf8+YnSJscWhBeDQE/AW6nX6PyS6x+DQrj/dveen8tinWa
XLYGAYab/XZ3e5WWHmwlnD46/psC0jLYHbIP9KQuYPvG6jFVtWrlhCx9Ud5XRBlIWlVGFW5tMixI
+d+jgJNY5nB2mCGFMH9YCSva3SOHL2hDiW1AGax6upyvXXL4z9CTpe6GrrjjtU9B0h4GWznHZfPU
DQgjddO3PCSdSbuV1P/ulQxQRedaskSByuAX3C4QaI+XA8uCTcOiETowl7vXMlKs3mQWsG51y6/i
dt5OZddu3v6c9z5DfqTRs8V3TY9V31oe4QjTJ2R6fSXtjX5bIQmn+iV1UM+34nkoVy6L+zhg6Kam
uqpOsczS5XiTtaM5KSl/vFajqNvZpQs3SWcYJd3l1G1Dki0g1ytrlHeXohymaOzwVWFicKQ15nbG
v+1th/GiS3F2Va38tRkuxleh8/aU81EYglD7BxLo8eM/291Xy45Bmcej+WXIxYGWzrJVdK7jp9Hj
PLXvdGifwiI6vW1F3lTZilj/VXCtgVvpzRzAw4syU5I8W+43BtMe0uJ/XI10DDuicONMrGasg0/g
j7aRbe3mJP/l7eUs5Kg0UCBut1X4Jh1DpnjU2qZ0oyAklJIzxseCbj7j3tvOFxVNp3hcq8cJtkvp
xrg1KP771QY2IUzfpSYM7se96Gh43ad0j6DtTt+PwWP409i2T0har4S1+5qjfmtXxNoru8Y82XFZ
vtp1qd8CNgQDRend3peHst+9va33QfTWmOQlCuQpxdRgzBp/V9xPNQDetw3o+tI26qrh2TBI0+KW
oliI0AM6FbyYGMtjE5utkZ8UCG9hRAMKt/MO4urNn+ZyU42XTX6wfCRimcWY+93a1i59UUfVuf3J
AmhHSrexG2fQF6JJ7A/MPW/6bP4ZwwJ/Bq/AIIDRrVVYl82R4AB41HgdSxHGyrtOLUDv+hk4t/4y
mntvAGSrqAygM9DRraQ4S0HbNQyTNqMNA6pczyXN0uM5CygUQQAJZzLyeN9tRone/p5C6OHuWFyZ
kWu3VuI0GcbF99T2JlUhYH6uXwLd+s97jW79CfzpfvgevFv7hK/ucpvHsZN/rdKQNhViHf3SGpiH
ZnWnBFTenrtDdhBPi3R6qVqyuLXn6pJNAwkvV4Nh1iJeSyEuQ1gm6RNX5I5adzAzurh0xHzot+pn
UYxar62umZQbHHBTpZoZYrI5o6NHTQSLtj9uGRr9e6nqwme9XqPsrDroJEiXMOgELpj+n7P9rk+8
XwFFbC+waCkMBJSDsRJ97muqumHAUu565OQqaY4U67QR8HesMDLa+sCMz6MPBpjRK/rEw54ZzWjD
RM5KsrEUX29sSiFviqekdWkC8DW9H/ouPMNdA0f3NvFBqa4ZW4h+UB+bjqPRFyejkqKfjga5xXyD
OC3M5z6KKioVxncOLY7019Vasfhr0uG4sSai/dXV4QaxM7YG1qJTedJ8mLMP5sl4gmRkl+2HY/Z9
JRbcp/18vqvVSQHVBjEI6QRvC9EeA38DuwFjLDw1gDfovqc/GPbW3BdUa9OX/3lrpfu5gzWGyjWL
bf1hh44nGAPA3p+UQ7rrvq9ZMxYuypulSp7KfCUg8JClDlvzDJJTpXOFAPG8Z9SphsloA9X8FoQc
+NN38Zmhi4OSk5gEnxhSOqbnHBYGiGC27W4Cg7xV/077d83XJMfmfV4EkK+Irx+AtTs2BygVPrd/
mHumulf753dnl/I1zUPdMkWP21Dl6hlcu5BDxox9t76zCaDgZVQLNJG3AyKrNFvdv+wY8Vu55O5q
drJVycXR94rHNsIqE4tH7Xty6Dfm+5aSz3hUtsxJ+XT0Nox2f2/rVZiCfKG/2obf13S54CjdSz5Q
65PZQ2rn+ij1PsKhkTChsaHD7meHH+Uf9LnApvnTw5rv3V25sl35w2ZdZqnwRdGpnfezn+1gqq7f
dx+NY3EIDzAScQvBggPqVt1E42atuS8nFpgHR0RRjYe2C7pHunKrRnGrOTfI8DXmfA951QIAj6Br
1ZBoB5q4ElRkN8acx7uX2hNVPCK1FDLzoFegshZA08du5+y1o/qh2wvkSfQ3/OkuPeWZRMdd1GgM
z7pP0jylzEcdJnKamEyTHY0je9s8I77U/Jr9ykA1kxPWDvJHSMMeXEjLtuNLWB7/Bmjr3rn4Iejh
OOhsGbSaJOcCIcf4Rx5A4rEz9gxxIcG2FSfYzPeVb2/MPX0Ql/HZ1c8rR7bXHbgyLHlXdKkmt4H5
y3d7BUhl9bkrvJUW0YIH08QTabeQ/NVpiN9eTPCdx3QTLaihAbfD4ZpPWu1WTHqYmXdMbaObOzjT
EAcf0ZLi+g+svoMSkUF9JWeY69i7Xmzr2zzunPjTrBp2/FFhIF9lTHzO/QSq4hw2oLmohoBx+tad
tk3d1/FKurLwiSxKvv95uMvN5jpyujYLeOrGDtEeHZEpaFBxT7bzRVspqN2fORyf0iioSc8SVdjb
DQOZ207Ag21/DtEKYVJfsPeYv7591BaMcHuD/GA4nL6PK/77VbpQNGi9WIFq+nl/8SG6OA59eIRv
d/u2mYWYLa7Ov+xINzXo9y7Ng9n0x33zBU7tpy7+0T5U5tcsaTfxIXqn7dyvCcjvOfoJY4Djfvkf
f4C0m4o3oC5pstDLKSRGIqcCD9XOZh55Y28uH+Hn+D2Cg5FhGXLAtSfL0i7j8S7oTwqjd8U0ivhZ
nHeKy2Clvp+6elvAvKKEay/5RTMm4QNFK9Uhr779mArzekkJlNcP0692/YK+tqpNm5WNFH/kOsEk
VhiUI/9rRLp9y8SI6zrHiHj8ketkO3AeH+eShp3B22Qb7lGfedvmQni6MSk5aWK1TQtvveeXkJe2
ybeyeXnbwN1bS16U5J7eOLdDZGABetB+U+7HB1FW4j358e85xELmxC66IhQ64mPJoT7IUMqAb5di
6qb4Q92K/li8U4dN8ph8mH//F6/J1xVeGZRC/Gh6g21WGBy20Wde7bvqEPnzAXKBvb6J92ugnLta
nWxPejD38LDWkF+LBfZ++cF46I/tZgJSNr7AB7sWXu4ThpvtfMUpXYWxuaHylE1Yy/4YdjDjb6FG
jHz9NH0rPrQv2kp+suSPto6igmWSLqi25C2mFrUXixFVH3Lvreu9d5XvK/64aMGiK00R3kDcQ9o9
i3HWLGkc+Kf24dFhmmujNVsSAWqAtFVe+uSAdsrKJq7YfG2DXO1h2jOMrtiu53eIxHYMLhWX395e
1poFKYu0Ri2hjcKq9AxymeKlCE5vGxDbIscmJhssk54QiYO8bVNUxRBejaBd9y3TGgITCmH0YRU1
sORuJKi0ZOgJITkvBSQ7ziiR6I2w455FASzyywf3E6JZpIXJ17cXtXSUTFUX2qrwNTgUEW7D+gWu
pAgaUtztYKAL/ElAFNxH9P32VvNSH1ZLCAufCTC7DerL0BaQQ1XcOANS6SIYGvv0cfSbDVBsKLF3
wmYBV4G/doDFEqQPZ6oi0wfnItSbpdvZqGeIA5LC8xNGTN20eoS7eouO87a3K78LUlTalOPKtoq/
KduEjd/moUFphrEyaVvhMojgrxdFIMqI741sC7ebqM3wfvfraWOch0dj14dbhkZWOwtLe0z9GaU9
FzVFhohvjc8pihFzfxHASciI2eHW3YiiyfRNPF7LrceY1crhWLpzzGub0iabKE9VvY5NUYjSCZJ6
5ys7+NqYIZh/ZQaaEri/ssliE+VNvrYp+W6adJdwEOs0D+oOMqton3+t/OpEOWL2187lwqZaFCQs
Solg3wwZhZb0JJgz+ia+Eaqw2TGuu6t6JfmH0AhuNrzGphrsUQPg7r79dFpg5U6g01VLTfsDs4i1
H1f1O9PoV879QjZ3Y0cEoat47GWz2zYXVpOowT64xL7aOu9zI15xi8VNu1qOlDSGkVqEmoEZ4Hs2
A6K9sUsiZVg5bcKfJT+4WYz4FVeLmWBLbzWHTZvdBNUUqJmU5hG93n3frMWvNVNScO4Uhf6t6jn+
BRUAWIG66EGJmE03w/EcNHAmve3iC2GElf23iSyjqqrcAaYDh5cfG/ZjPJufmpgQ2QYXa9sN9k+j
0VaS1WW/+K9BGVY1ZohO5Qx9+fPk+Mx8815OYdRuDIix317aoqWrx67k6VOoO9WY89itZlisGtS2
C2eTXeoV31j0wCszkqMjmRW4hYcZmLY2ICmZzn76Fwvh9UWJEjAsCi633ndRq6Ih2rp+ptr1dnK0
7nOlQ7Mg5qhXvs7SYgyESoFs2oD/ZUgKWMN86LwIhTRdG3/0de2cIq3NV8CDSz5+ZcWSAGh623Q8
wTi09DN/hXL+xwQzEaw4FWO2/UqAWPKCa1uSFximxtWsY0trITRTJgKq4pUZlCOcsbe/0+LmgQIh
hyPNAbR8+51MeKZKTYS8SfkjDj86DJ7/GwPU+1CJFLAaKdjll9KDPwQDaawKgeW8/gENU/nPiyrk
7hZ+ZkDeA3zmdhlZF1QlkGjX94Jum/dfsvEDWMJ/sRTxCmeMl3LUXd8sjaK26PPCBXINasz+NNJc
eHuzlpwMJDAjarTlyD+lZXQZckTBhEpgCOnPtq6HH3ADuVvEIwHGKugKvW1uKZBemZO7ymmABOw4
Y25ifPMJ0VyU3ss53oV2HZ5THkn+FNrZyi6K/EO+l8gXLNF5BMzpSWtE7mfMw3EmxBVlcEjrcNqm
qVL4nms9Q9SyL1vNerHTJFxZ7NLeknkyUQ6M1LvDV6LXPTpOxWJ5mBcgHyJgsfYIoydKY91DaKbq
v8harg2KH3R1AeeVaYxuw0KD0Z4OY14xpmtaA6LIZbsSnJb2lNeDboqaonmHM550fbKp1VJPd1r7
CEcmTPZG1L3kTp6i9pii6ehlSDFOiBK/7UJ3jV2Rm4EQwmNp0Yjy6e0qXW1sO/StuRuL2P4tgqTz
ycJzHnR7ujyVBbynOWqFzB4kAFEmhXad05Ynx1OMlXL3UiS7/iFij663O1UvtoHSk2+1w8kdop9V
kP729mLXTEiu67VFHfc9eYBtBDosoDaMjxDcrByQpVN5tRC54N3M1RRClej4IHVR6PHGcVN1cX9A
sAZWjOFy2XjkOyvfcfF0/PUZ5aeZm+hBHjK368OHfxi6isL3QDQohm8e2ngrK1y6365XKKUfjdcY
46Dgrpf0ku3LS44wqN4rhzZBP+ztT7a4Lgo6wEl5WjMVfOsVdTDbjW6RHAxarD5og2N+ofaPUmjr
hbtmmOPPb9sTf0+Obpj6rz3pPlUHSo/ZKy13bYaf7amNzpGF1Nu/sWIDEoW7B3kIKUEYhxxO2oZL
1fKS9+5FPXWps9ILWV7IXyakbwSbeV2PIjEYh+ALxOralvnNacURFr8OmY4YySIky1lijVbTMM58
HSvWvU08VeNH/dKpJ9dr7HoTO7aZ/IsEG/QnbU5RrmJW4tYfijRzoxEaB9+0nfqczQDCrDTmQalW
2crQ6x2W8TU00k+ir0gD6w48GXQqwoHI+AINcBHE8nPyuU1x6O2zGGgeQCS0I80P133+pyBm2bJ0
9XQQ4MOQavEsbxV7V3XhuDWcdNjFiLac9DQT4iqavoMUR1nx/8UvatLXhbVRo3Rm3O4v0g2KMouU
osy16RzXF2dfDwiMmOPU/OY1l+TjvzgJAsOk00tjiFs6CY6eIv6c8D1VXtEZ+Dt9rP6Ny3CpApVm
2IWBrdslGfFQe17PZ8wA3P9e9kPyA4Vg6/tME2/FZRYP3V+m5EdGYdgqGr2Y8kz72c4VFCOgQ317
xxaD72s7SQDrSMtvlwOZVAb1A74BeXN9HNNSQR2oHd4zBFj/mzBlOVSGGYskJkrOwMhM5agNuUHX
qs7Ry6JhO6O3vpL8LLWSGCRzqdujaX/fts0zA9mUqsTM2T4kRyawlU3wEzk2c4NiOywWtbPynRb3
EH+jSywADHLZqy4gPFGV3vFrfTQ+6syd+5VbGpu5CsKXtz+X8C75QmFppFcQVVn661T/VVpTFyhV
6ioPaRINOHy8JDlfItc9mtPYv0dhNfT7tuoP0KWqj6njrSUjC21kivpEL5s5Awv3l7zfbHoLrG1M
27bYKD+AONWfh0O4U3bW0+AjELg3zR1DorvovMYpc38YTOaQbVoxYFI4fNLR1ubMgdBO1/ypNGEH
hVs6NOAZnObEf3uL778m4HY6SzzrGIy8G/mY9Uti20yF+J06BT0d1QQxewSjgn4TKrk7rJhb2FLs
iRkvuBcdbgbpDqrnjDJZpel+7SfvzG13gMBVDFozhDkfOnq6HhIxfugr+7fXudDWECh+npceR8Xh
BXt79LtphFF2dHQGvKftRNfu8t59dA66H+/D/Soh0uK2XlnTb61BXed2c4s180npNtGHiDWGux/W
c3JA3fMb79v1NpFYwe1pYRARaBGUbBrrkw9mAx8aUIrUpMPQP+b7ABrrBry7mFbojgH//C929Nqe
8OGr05kkWTUjNWm+AqPtbQGLx77fionS/Al4R/aPA+rt8sSWX5kz3YmuTIQ5xXWeWk85K9VKuFlI
WkDbwO5GUd9kaFVGNJjQ09NoC3Vf5azD87CHCHYfpzlKuODcoIF3lHmrG86579nZMnnMzOKPyUEi
S9V/NoAfMi9f81txT0hf9bXpR+nFAwshD7pFNpLnsCEbvouwmnsIDiUTIfEWIQMY1zVAj2jarR1S
8eXesil5rxlXuWHF2LSfup0FIC7bau+MA83gzD8Ox3/eChZsZdSugNk7vKilMDtQsYzg9QB/5/Sn
CWULaxXEeZ+aWfCi2OTaHg0b4IW3zlMMdtJPOrLb+vOTewARRFOzPmaHP0EC/cvfwdct7CI2mfOi
bEayLZ9HtTZR2Q4VJlB2NDU/CrjwuFE/IXhJmGP481R8XzmRC75yY1E6kaiZaWMIa7yfPrrn6Ulg
IJLTnwDVaJcejLUIsLhCMJO0FR3nfgBErRPNjgzsMaaA6PoOPoR94Ad7VDVAHpdbdRUVvRBXYbgy
qPI4JveS7CrW2Extxpw0yYej9TvPGesRyUlNCx6sSxs3K7nO3TCmKdCDhFMBPAZQKHeKQ1BksXqJ
iAhnAW92T/EpOtYHUAtre7n07WgnQg+g84Sw5WQe9Qstj6LXvQyPZfgi3AVBjLO9L94344e/ccrX
LEqnHGBhmDrCooP67fwheI6P+fvg0Xo2EMZOTgL/udYyveNhIoTyNgLBDaoX3g75TGRoTWju0Go0
aK3af2q+iGb0/JB+HfYio6oPzjn8WQOnXrN87zgY5gkh6NeogKrSYqmDdN1lKDmM7SWqNpnh1erO
qof2a3GJrG779km8s0ZCxZve1FXa/Z4rhxtVaasqptHpk94l24tSGMec0b6tVo7qmuOIX34TrAWf
FskUjwxwlXf8LmnahIjSB+rrmKKgsSt+d3bDvjqZR+XkfH57YfdplGRNqjRqCeS23oS17vzn1aBs
rV1yEgEtXp9MXNjHm7VJNwOn3R7cBmuXU5m80K7bIcO0Qab3IGSqv/9Nq3eXxe0aZXiXh0ocui/C
6qOYw1R3qKI8iT0tj6DvuXKT96FfHVd2dmWt8gh0NKLTEDE3D14Ccu2P8YP9e/MkMEWIxR+7T9XP
8rB60d+ljGKlQKQppuGrPB9vr0VTvcSGl9gqsw3WPtkpH/Wf4iCSwR0g5X17gYvrg+nFxVPJsl6L
6Vf5W1O7Ds1kTfWjmA7lIZ1QzwCDrSqpfRRgHXX3D+3xuBAPKFf090DCSgl/U3a0lFID3Edu7pso
hcQ+OibRWrnp/opwBNciyDlM8FqUE7RuCJBWv6jYOaEy7TyMxx6iKkoXDAmf3l7S3X0rTMFeowlQ
7D3JUlSmk9OxcSjgDUgmfnPMVbLeu24K9LQGD3sRIjUe3dL7rFUIoHHrza+onRmGM1/7zJDC68hJ
t3cO5TvUl9x992kdxHnnIMI0OS45EyOld3yElR0o+QROyc96FxshYoO1UW+mbm0b7863ZEi6C7yq
VfViwhA04NGxExOOmvabYYzaSavGl7e/2fKqmB8HJkR/Xm5rGm6O+k0eq/5YDj/QHTiZgf0hmf5x
95Q1AQPgLf/qjHKi0ujmZOZFMPsVb5HfKSmEv3SIVe6SsHIPSmw0a0CUxZsAD6FvAspAVNNuY4cA
uDMY5Yh4Nfr1B/X3yHd2HQRKxkv7soayWbAGzJLcgFKyIyBsIpm5ih5JGkBUDfzJL9r0c648IA50
NL1yG/auH8/o1RU7ezyVCkC2+hJtGvvL25/xvnBBWwPVBnAWoiJ0xyBl9Wk1GT3hS3APxker+aS+
5L8gKyc4AZDyPQUPWf4ExzAi3iuRU7vzIWGb+qtNIOP5IhdNLrMRm8jGqmSh8bEsfeDjD2MBW9aO
OSW4we3B3mcKIrTlEb2ftWms+zanZF6680ujUoYmpiMePGlwVhWH4FicLME6vIoKXvrON0uVbnym
a7p0qLCl/eh9ax/TLnC20Tt9L2iHV++/+9zpZmPldmPRh/PU22xs+NuwQ5D0aLwTzYnuRDbjr1oT
PnqbqWHN4p7gohVxTnzmKx92M3vuBxdrtIQP/Um8QU2/eBSUY39nL+/oMiljYI8SJSzHkC7I85IZ
GYVrM8rAA9TYe8FG/22ff9AHf/QFdXTMxHMPeca80f0BEGpO3W11yYsbbAk6R0ZEaM9LoVarajvN
VH6CfmgfUaE6mL51+HPBaD9vVs7ofTrDYDeTKAwOciETK2432OO1bddmPb/CXMMHQdMryuDDaf09
cXdPwiIHFttlnIJopMsF2lCzs8p1UNtxA/NZ64bGL5jnKbLB2FaW/X3Wf1EuH95e3oJJDyoSwDHi
CXX3Fp0QWR8uc87tb4XHDCRvYB6y+nLK82SrV/anaBjWnr93CQeoIgOyOqrsOqN0cscQZRXPKRJz
4rkmEO7q02WfbIdvLsPr+jE6877w317jQqy5tSjFGivS9BpOkMlvPQaK8320byHP9/MvDOcf+2HN
Y+5SgdcFUk6Aok6nKSodSSLbWNDLmv6vhokG0e9h53u0KNHi8dNw278EO/WwRpF1B3OQzIqfdRUJ
+t6aKDhgNms9tGojdBEo7Wt+lKPVyWjsOc6MtdOxtFSuTtjqaC0IQtBbm2OoqRRP6glNOwfpmQAh
7yysN0EZHRVdX/McmcXKZIX0Rni9gYKE8VyK41M1DA1yKZOvjOa8TTNr2MagaR5S1Jr9vEqQSu9N
tKtjhM28TTpfgl9cJ1efV9zp/uYUgHdCAU8cngPyAydAhKdClQ93uuSnSgvOehpvjTr/5sVg75s/
1Eu+M+Z3SfTYtsXGgereO7uZtkFyaG1Hlr65A0aJYWNO7x1OyWxrzq8zTr76rJv7ud5ZP/NTf0p9
6BkYK4V1Vj1kJ92PzrDSrBXPxXbfXD3UVV9nqcmiFphhhtCbUyexMX629g0j8+JZuR4V769vHl1i
XJ2SJ0kSz5RbJyNoaaOZEqNgBIB8bjwmEN55h7851nbnZFjjcnO422xGuOXHymhlmm50zcyq5kfj
+OfEknJu14dU7vxIsiSFpXAIo8ZsseS+DJyZZ1iStpAknYZvyOtZzwixQwW/9tHuL3DJqnSIgmho
kHzEqsg5xQhFxJxgtSnO7YfyU7R3SFWMrfM7V/flWf3aqesDFXcXwO0vsCXkr5kpyNeJXwDBP9RQ
zcExjuVD/WAchPvY9tmBeGflzN7lDNi8frhLNt05s8ZIM6gM/p8UhPqLGMcXF0CwHVegPsa9NR5O
hERY/RgFujuWl1rlFaij2CQGTKNt6ovGgJh8Ey279msGq7l1yJ6d48Wvv/dnqCZ25bkcjs7wmQvw
8+twC5lTsPvHYg7M413/Mhl5ryAF1hgWv0w5Ku9FcursPPrOXL1/g8vj3sFvjUmvOS2hadoNGMtH
a5N37UnNgAhZ//zVKC1KfI6rmy8qNat3QqolkHMVG9Fbgsfp0ToEm8vD30jwRby5jXssi9SFVgFM
w2BEb81N7WAMXIjCl+yD/kqaUry0R+/Z3ie+8mF10OouAxXLu7InnVjD4/GiRzY52t4+WzSYyh0N
0W17SLdr9/k99OPWlgyYUXIPjFqFLeGD2ceObLfyjUN1uuCPw8NqaWjxpPy1NvnB36GwGIIKQVuS
ccfijCo9UinBRlTrvdPq6hatwUINCyYNWVovt18ubi5jMeWVCj3Unk+3E52lJDhW35yDAaOvucoA
v2xQZEhQipKwSJWvZPIuWZxiELHnnXiqjB/tTfBK0+StB7lFx6QU+h9rkmOqiRNGylyKt5l5Fpop
qkUVgUlYZtUSBh7nNWbvhTolrnllUdpQSFXapg9ZX3SyzwgontqNTdlCP65VRMUfujtz/zUEMO32
y9mIxpKFsjQxQGock0O9a3iBrZaEFs/alR0pZI1R0SRTyYI0xNLPQqCg/A4v+jfVz/ZrJcP7exDM
JCk5eTNaHneTHFmtlbluRlR/AjdDsLyhhXVJS2S/3778FvaOOjyao/Bg0ASUndC22zhuXM5Yi9xz
UqLVCQnlo9Vm0XbMu8/lYD0XNu+8qRtW4BULFwA6fSa+r6LVxv9vv1ofO6EzQYjvBznSWa7xrVTb
Y3tx/zGikOfktR3p6dOiBBrQyYLdVf106aNNW32oYmvz9jYuxUasOKSGTDxQF5WsRFnk9EFuiGqd
EICLtkO5pz4Jy4KxDStfOU0f37YoOwgjHbwxRJMYCDX0vdL25YGWmKN4nDf59znyttWUHf65BUuF
oRdyClQC5T4D/I2BE4VI+yaWamf+VCO4sFWGwqn3bxu6KzeKtYC1YaCCuGtCknvrCp2pK6qdxiLt
1M8tCJOH+By1G1EZc37LTtqu3JZPaw3au0/2atWwuapBaVADlD7ZxTL60LpQvJmGat7WXmA/j6Nn
HTs9/VCn7VOK4OXGKSdErWuNA2AX34co+uTY7b4I7eeVPbj/nrxiqPdS39EoujpyfM4BQMJDLgoD
QtHOYgv6BwZWiZhogz14H1bDmVjfddi0GKu6tijFZyWB2j3MsQiS09pAGa5y5ym7rPWbvXVQKfSa
j9mn4etayLkb1JYMy8yPDAP0fVFguPa1fXJMdrwyhIIXH2FTvVfbDRrla+dzZXtltAPaoch3isWK
afiGF018br+70E2K/Db/NX+x14CyaxYlp1aKKpgdBq64/sCqzI/x2Xvn7BCVmZChJKP+JXpa4+2/
K2ZB1QAMhSqhJXBNd3X7OTRytehpWtjJvM1PwI54ebvGsBWHSH1YQzndL/HWnOSzWt426vzaIxmr
XRU+T9qaWujdi5QVgfcRVCE26zJlHY1hhEVaQdnFj5BsD3uUa9ELtfV94GTb3i62iOu+XPT+1Nbu
1hwZvZo+Cq1xaKzizaRUVNTKjTMFSLKrz06aRQ9B0a5coWKVt+eIn8gD0kPcD5o1+QrtuzhUSoWL
zMmRDz8HtrJz7G5jD7zYSUpoyK0E5vuDe2tQ2nbDCLW0j9mTQHu2ydtc51RUZzVdmSq+Qye+7v3V
wqQA4RiFmbWZsAOEzaFdn23hMz5CuLjblsgyqt+RbVmpWslZATbxKarOQHUW0IexHfdFz8vKd4bw
wSy1B9NWjhXDxisfTS6OCTumLsi2RYmMf769clq03vu09VSfYLQ3av0nxC2l381us6En91yUa3jg
hY+GQdalC3lYFJ9uDXaD0XpmqdCL0T+Xbb4txnM0xdtx6tdCnQgskj/eWJICzyUZ7dwWWCDzWcCO
4132Eh8sHjH9yzqrztqyxLPj6nldRWqmXi4YK+J5G1dquUnL/qSaxQc7M/yVO1JOwMVHE4pZjC8x
X0Y4uDXWMnFohUokAI6iL6gd3VP0RSj4IL/4/X+0JeVXcckASp5i63Li8fksHp8GPKf58zp92sKF
SONMMJoRsVEpkhlwtL7v2tm6CFjjvBfoHxQtP9gnQdTinav99DD+srK6Jfe/tigdbYh41DGD3tJP
UNMDSflH+GAcx3YTPlloQPxqsVL3OD8Vn7wPa8JASyf8yrQ8B005t9WKkt7DoD/r9a999jV09yvL
W/LKaxvSYUu1KbcHheUJ0BiIEr87gA8/ODDbOwfvrEO6HO7XAFULt+H1V3wt/F0dBS9IYc4yMWrk
7ZPiaJtgXC33rC1MOm5hyuSmbWBDPbcn5av1tTE33sf+PPjm/nI0H9onT9lUX1dLpMIf5JjyegE7
NBMEN+ztyUut2WAan48mxJyaTfmp+Mjsz2N3mI/tsYFJLrtsjC/uw+U8PKwaX1y0uP3/NC57TDkb
TkFXkKP4WHypT2hpIl/1CenjvXaOf0m/GEwdmc7G+LDiRYsf9Mqu5EW55V6cocJuepq+9M1RMLW2
x/hR/5bbm/m38ZCeV5PyxYPJ8JYgSIUySm6Ahqi+V2qKWK8A5TUfx2jTPVfP7u8ikWsZrTAfhxaV
OwjZV0EfS/cG7RJg1WKC7K6VoiQjYDUnFd9YzMjMx0HZuJ/NzZ+SXdGqXtf99tJDoU0m6hxMO8kD
MnVT27EzhTPpRXCowk0Sbjx9MxyCU70bd6X7oL2sEwXeGwXTA2KJdr14aModnC4fL1aW0Cas7Lxk
zkv3UnfTWU2/ksfcJ4Ug/zUgF7yNAdLIfSnbKfTwMur0AYcKxVC3eWzabK+6nJQeaSQ9t2C98z6+
7bH3p1QYBVvpMATLlSKd0lkfOkFCNvkpDHTBprfSEQhrmxrG/tIOxfSu85ohe7BJ3GeEGYfL8Ai6
b2zWOgn3If7mZelKUSpy58QxxNOnKH8iR69W1sYr1wq2y0YcViuKR8ATb0PSNLQXLQ8rdtitv1uV
8UfWO/3G8y5rc9NLhjxG8niaU56462PngUmpSkfS3k0qIg+TnMW3DGCdu4nbqgk2b3/D+2DHN6SX
ydkQQl4y9Kq5XGzTDIzJ15ryMNEPMb1TytB2AujibUuLLnplSXpGJFEcBK2BJdBdHxtzyDaGE8OD
1PxqFtmRnO5U6xdnZXlL5+96eZKL6lRvAe9wLi7T5V1huj/yIQ9XbCx8MPCBBBXRqaWyJHlGVOft
pSovfDAlqLbB0La01ysUoDsYMd7ew/twLQA5Yl6S2YL7adhLHxiJZeGETa8+X8iqNkZURGf1kr2A
4mn2icpS3za5sDrGU1XIGTWeL5Subv0e1haTaUMAK8HlqxodqznhPnh+28bCskyLhJSxfYxAJHRr
I2rKGGnadoZ/K4Vt+qEJbQay3wfub7rTHt+2tZD9ujfGxIm4yps6guh0cTE2TQgPmDuoAsNdG27s
H0Iu0kK1Ihq3qxhD4QS3GQ0SimjUulBVUFyQL4J8CnLPyS608qenVAeiRvv14G2n/uu8dTf1Odmv
FRwXTrYJE4IY7hE3g1yxbWuvK5j9mH3EwY9jmB+yTv3SO7nfJfO/8BHyJcoRuArnSfIR0HEKZWPc
Uq2qx/KSdPt4zqdNHehrIPuF8wxj/iv5NeWPu8TQVufCiWdCfVU3G738PKZrSm1LvgizGSeavFOg
Cm/do0ygTVOKgjAVx79p3fRpgCcjVjpAcNbPKXD/xda9tkNcEFr8T781x8PfSMkNEA21BI1rkvdQ
0iuV9bFOkMBbcf0lJwS0Ak0SLBjcLNLacu7J1MnYvfk9khu/IbPAM7PxS/u1C7hOwb/4ta7sSSE/
DuayVBRl9LNs2rfxKajnlSUtOfn1iqT4rtmgrLqeFSnzh9zbN8EfCpOI5VrNbaF4T4rx10pkIG0w
h84QJdgRs47mNtmZw4bC8ab4LOhF00P/y8qnEt9djhfXBqUjlYSsLBWfStTnL980tDhEhyL8YO/r
F/Pj29ZWdlFGsSaFO0y1SKDsKt4MmrozIcivis9VsEb4v9B7ud1I6bLs6ktm1i2m2h/DTvPbT6ni
wziAF8475LvHeaPS3dfW3lbC097aTuGpV0F/qKcK+QLMmofw2H9S2EvsVBtnZxyUw3QSNPUaYmnb
FuXA/erTbuXg3TUf00nNLNFtGbbuQbhPuHNP9VEI35nHcO/9fPt7LrvrVXdHOui2G4VjL3ZZvK10
MYEosBOd3z26oIyUy6ry89L+kgPxGKC8Kcplt/tbQoeehZXF5C/yd5syqPKdkmbO5v+xd2W9cePY
+q8M+p19tUsE7syDtlpcdrxkc16ExHGojSIlURKlX38/OelpWza6pu/zAIMeBLbrlCguh+d8y5B7
7IZaPPtRmFZz5MyyDmeedf3o7at9Hnqzg86tW4h5AvRPdgsYPBAlvPLFkEVVYzZXBAzXnbIGuCIY
I+7yJMMlWqNAn+fNuTLQW5kSaLtIZNA/R/FgMwZwJMgrFJtxDXF6J4aze8I4bDfZeO64XTe1F0+8
qrKBkQKGFPqY5hbpOjnN5LvKshKbfOF1EYwXHDptN9SU9tXswaVyXxPAL96zThnFbUcbWp47JV89
K6QYVxMBFGlWL76t0EzZA+vftJkBZlENKfWmYZ9a6QGnYJHu3Fb4avGgNoCusGX5DsDoryhbgZdb
VuYaS+KGM4SW8yhQFayG2W5Vt4BnVfof4Kpebb+bmJuTa2jdJWfwwkrYxzFm+3X79U4/aaDnaYqv
MHpov6IJuxrSYwk5r4SOhrIHL4TnbVKfDLRFmxjM9jLiNQ8LQX6Mojnqm7WzD2sBSHaFaFlmEb+w
62i5mycalZfe5eQe4QAeXC61fJfDtwtaDdNDkZvh02r7nxdO1v2//hf/fhBy7gqWq80//3VZPHSi
Fz/U/65/9u9fe/lH/3onH5s71T0+qsuvcvubL/4Qn/8rfvxVfX3xj6RRyPxvhsduvn3sh1o9BWGP
Yv3N//SH/3h8+pT3s3z8528PYmgAAr99ZIVofvv1o8P3f/6GdfRs41k//9cPr75y/N2h774+1q/+
4PFrr/75m+3+vmokUtwAYbyHV4ilPz0+/cT5HSmkA/i96WHJwM/5t380olM5/sj+HZheG6hM9J9W
mg7+qBfD+iOL/g4MO67kWOUr/4xav/3x4Nc/N4Kf7wQD8evf/2gGfi0KdED/+RvqeC83jPWWC572
+j/sGxCH2dyvJLOrtgU2PmJ2JxxslFn1QxNd3ZYeMT5PY7MsB6KoxhkYYC7GvKLy1sn88itcU3tz
Z7ZDACQLoQOQCmKOjC4wrwrijN9oPo8HS7ojCGOwFZ4rru144V6REuiE+mFjMnMvXK8/QmaIuujW
KHHBoOQikxpm9vdL7lUihjO6I+Oat60OR1v1VpIJ0op0rJTcl3Pb3w+osRUJpWqMG9vOaGg02RzT
1qx2yGndPWpL+bVgAY/HauCQEJfyHsUVnjYgHxxaY1ZfiybDblyYeZ7HRRDUF1bAjOM4CXFy1ODC
4WyCa1UkuXYfOk1Ejt8lQK0tsAHhYc8NuKUMrg+TauiiW2YoFzEMOzIL811lzRYJCy+bxkfZD5mI
BtuWPJGkW66NATpfh6ynDRpImBAsEh6MtsMGnXVxPdqN00elHBzkI9Kxix2Er1kNomZTNaG2lzyZ
SzUfe4g/RCwzisga5XDTVaOpIOECe8nF7nHilXRGj7SkzWdrCbL7qe562O/U3aTDwfBEQmfDx+A2
1XwNbJemkeobPw+zoK++U5lBjLLoalQNPbsHbBUDLUObcRLb+dI2Yc7dpQo5qC08rOeKuZFZL94t
H0TxblgJzkGZ51dlB2aBRyb/U23ZKvXZaKQ9VFvfw/Ue/QlXz48jq6Crrag/n7iwIYREajFFbinR
Xsskj1xgle9hXkBPPmHdLS9ZoxLfmcv3tO9gULxgLGPIZDr3uhhpSJnzmDFh3IpM8F1AZi/tLbK8
G2mvbnIjQOpTlUTvpqUvZVjOljoROMXcGbS4V8SY905j0oQMxvAoRfbdVLa4NHTr3mR2nr9vHROe
WbbKQneGy/OYdfkua8rADKmtAbvik5WozDVDAaHlqONlEUrT/o5F2ISVxwAg0DDvkeMwhY6jPlJz
EuCkZCycuqyPOrsY4m7y69Dq8k/l6H8fKtSmZq+66AfoC3l9flXUGdzn7MxOSj7czS55P9ZlFcJu
U4ZYBzLUYyuOY1C7sVG69FDhWhyVTQ7g4+C7oQwKEqNECzMEy4Y2S7t8cnoo7MtlIZFwg285k1iu
M4Fm5jzykCz9t6pcHpqhqLCkFjtUPfNvYF/Ewtal70VvXkDz+T2WoR1iy7kv3R5517AAs4T3mkiz
6oGWGJsQEsFHs6nwuWQaIIVYdCFR3RQp0+xCl6Ht3TH2zerJYzf4GuuxgN/jzOAwYGT6/aJ9HpZF
8UEBFJX0Xan2Y18Vu2HIoTRD/SZVTsHgzFf5J0VtFgrVWjuKMti+4ZMfzpwC3DPaTiRpUwDDkanI
Fm17axuZvHDrqUqxGmDnKVpcq4yep7mteGwV3jsLTuJXHq5DoBvQ6R04wD0KscXnvCinqJZ1GY4+
J1UyN8YXu+q7VC3TEPoFGvEREE5LEjQwZcvZJB/Kbhj6sC09sJ8yjYkxtARbpN10STWMQ8iYfz/b
YgqDKnOuYBcANWGnmPbWwpaHbJXTzWc6JZ5ZydQnTX+qlPqxzLDHNB2nvNSNMcZ8YJAOB9k8zRpP
HU1bAG6ksg4rKydy581yvuq9athz5dWXg42LQbjOj2PW+tn3QJLMBG5lAGco79xPlhaDG3I2zdGY
l30y1IY+5Eb+gfZIKOq68vfCHOEsVwdYTjm8ZqO6dYHwxQeHRuf+WEyRJQTA1RNkn+VN7hbviV0Z
bgjT+JpHsBTy7CtgdO1IVlN9ah1L5okJQPknPurqwpoouwAjoI84pIeTytZVbPmy+FCwoo2sCh+x
QNMl7MkM+Q8TMvpz0EkcVzMNeV/UF7Qyiy/ww2tOg9LmvHOyMr9ZrEzn+1xkAGCEPRI/mVqkcpYH
ezSgXiJMV9wOjBUohVgj7R4LvIrEG/1rbasCvNKZHT0oi0bEVG3U2LMdmRaDQ8BsdZH2dPWp6KVx
OVYC6ktW4Z4yXovyBCkol15YuZ2HYJkoN9SmU8baHzk91kjeQ7cJvAeKwDKUVp2XUWlOi/3Onixm
IozCfzlb9HF0odBz28pmvmxnYqFEj27ODMNvwav8WFlGU7ZhyaxC7ExS2WXUTQHTMdYGdaPSLegt
ZCEbvhdW7uYfx7FysDNZ42CYU2hCbc2LDDUHVuzJ1gQrxFlseGvzkUeQZRzLpGzc8lwrYFuDfSq7
Q5Melp+rNQ58oF9eF4k7Du1c2V20th3Le3GjL9wr8UAv+SrnBG/VcjxTKHqdAq2qpXi5a10P/JtN
CsQFIDJktHUkaI8azpQXYU9nVBuwAs4gjbdIdDwdkGNoq6CJA3jFK3vPTlnK9adljJyd/3klidUX
4jC8+/s91DUSOqgAFYFujeatt6mmKM50aWM0o5/Mdb1nhyFeMf2rxOC5Dti2dvMUDXJR8MNb2c6Q
jHr51jLtTM7s1xrPZacyDnbsYiXtLMfxOEIPy9v/B6SMzeXvVcxNtd6YaANJTMQMvoDAiN0/rG5g
fxO2XQx2KXyQzzJ0N7frVxE3tZPBrF2rZFxHEP1KC5Cs1zpVC7Wq5ttq2MTjaV8czEhFcoeK0bM7
xVup+qtE3cWu8OcIb66dgtgLPJTwtAa3L6vePXT8419HeGtyvgixPv6zSliWjw6cfZ5e4lrJXDW/
prQ//AfYgrdeHWQwUaNYrzkgzL6MNJbo51Wj1NFahDIhMSrhni2T4hr9MsD5ZHQe2vTWu3secvNw
zPUXVS0ICXliXNrBX0y9VJ6lZlibwvbTHHkWZ0sbtHCsdEIhzrp/kbBH1y9CPp7FVjLpaBX85Ki3
QSokggRQmwNhLOL6hjehMML/17LENRFYCqjUgZa8eejFhinPbHTrOJvp6oc+fV3N2ugXHxBnSBqm
EveRv72drhKn/475NMuezaIKaLXBeoqZwaYN77OxCSoOXnpmtr6eQxAlQfqCfkWAmbTVUzNbm80D
BIjwbPDwBeA10t+q6GGJjCK0AeRGKnxmCW5hqHi3L0NuS8XQDa8ZNjqEhG6a1SFPwwsGngsFeHLj
fplFCGdOuEPvzyG63thgX4bebLB5T5XGcbmGLm4tULRGmfSfx8Q4dbsCTnjOrr40D389xK8Pxpcx
Nxts4HJqVejvRoX/mcI0dkiK4cxbXD/iWb3y54jC3xH9cWgMvqK6OX05aeZT2ENAVu2KQFt0aa+q
6gx++PWaxIPgIIRKNCSkXml91YOrJstAFE4+af+uVWeO9bcGygJWAOJUqxDWU8392ZTvbQOC1wwy
+bWawo7ceGyK6/xvr6vVO+zPIJvJhztv60JcF6l/loVEeFHmehFpzzjqbGnsT28E9VRoteCFQDRw
s2XIUgR9yQHan3fqc3cYduvpZr2b4ulQHs/1vt96/aD0oCkACrv7yqbBXMjACLOXSAkWBf58QSby
aVlyHOj2+7+ezFtGwtODPY+1WUFGprpcKmtBisL2Lroe9m6V6lx7SmdX61t70/NYm5WzsLFwzBax
Vn4qFWGTagiSLpH+iB5ddB5L9uZbex5wk5mYftuZylkfDkhrK2FHN/kpNmP8B4Tpc29tc3oHbO6n
XiJYs/SpMp0Pyq+/MArTN1Sc//qtrbNtuz94JorgaClgtzc2k37m82zVVmFg2+NXw25EX2w4nVeX
Wwu6r+OAkorCKi5fr8gdfJw1UtjOiLp4jNdGQruDd0h+KFMGwPoCoQzsssOnPDkHxXjzTMEZhuIr
hTwFKr4vU6FKL7Pn+MrAtKRD1K9MjRCii6AhsT7BrTJ7QCcjzZKgPGvm+9a2+Dz05j1aHWs06Jxg
UJPrljyA1v/XL++Nuxw4bc+ebbOXqFks6HMhwCowMCKjjOq7cW/eBDgmTSd0TnlyNkdfKbavZsyf
Mbf5V2bKirb103iupPce6pVYCaAcndu73lxzgYmeHkQD0aHZvjnttL7yBSx8mxMEKsLhkiSrwQfw
ckl5zM8cYdu+7dP29Tza5mWVVVuwgTfr9jWe8sj/5owwVe/h8JldiAbMm/AcAeaN6QF5OzQsbRiT
QaB6s2E2Uyc1CSYjkho46+Gr27pnVve5CJttksOhWE0LIjBU0Cp6O02fz8zANzbiF8+wWV0japeV
12kDN7a1fbaCMyKa9PFqVtx8cO9/Zdz/bYL9huzs2di/boJ1X9sXLbD113+2wJzg99Uaad3hAG+D
VR+m7q8WWPA7tMFRCoGRNGi9wYru+6MF5v9ur4bfcOwBwBCQV+wdf7bA4H7kop+2dpl9H03uv9MC
e7lfGKCAIg4q0kBHI+vZVn9AUlQKhgVoHo07ZgVRYaj42UBc/9x7njfZtofLqxCbaV63WVmxCiEU
WKZeVKYa5ndIrD6sxBp7t5Jr7AQlA+L+fVHB7eNtFkA11oxClGh8gnussXsKqhyYnw1KaVBR88f+
zKLeXlVePe5mpzIK0UmZP4W0nx6XLt/U+LgGfXrMhodumZh6d46e8cT9eLb3/4qMiQHeAHj0W2U6
nduFO/WIzEPZ7VuA5kYIM9uhJx/gbKZO+mDvIat4WV/wU/exKEOrjqqdm9Qf+5OzmFGXGClQnunZ
o2KTMb36Ymj1Pq+sgCoDG0xj/uMtQH/r0M3o//RB4idzuprVSLuMS4AxxHnIwuZ68ir6ukk+u564
LfNYFSB6R6d0FnNY1CsesziHpFpLs381/Ot2/ywOLkCVMa8vfmGxPMDTAIp5th8ZELCs/r6A5c+Z
/efL3hxPmcM7b7TwVGty4a3qReW7VeXATLqdXV6d5YpvjpJXo7hZxQar2gr42DEWeeTqLqyLcFVN
Wukw2usxudc87ezMeXNMnyQdQaJArWz9+bMxlaOYTSgHQRAUag75fZOuzgbgN95b+7Op6LlYm1mq
SZXDgACto/WGNF+yZAyDu1Xzv748t1S3qeHP0YQ8nQGCLXb3rSAo5KmtToFy+iSv6Dzqb91+SGnn
ow+4n1GZq1IHPOuzYOsVVPF6jkLvasVcQM321VV90LWPzuTPZwSnqb2kV4DvmH5qTQ4N2xv9jcDx
w63Azvu1MutiunYgd9kwBhWGM4fDE7D21aJ59oU2i2YqtBmQEl/oJ3y0jmvvi3pX3qk9yrxDnHvk
tre7K4LuOhrLkKG8s65lMpW9XBGSaXA/X5NIB/Suyfzoj81kydwi0QVmKrxYw1xNwM4DWn7uy7/5
FuEiDKkMoP8hVbQ5XTShTiaWteGNsn93ggQI1gOkOXp4cFEUNksdnZul63hsx+t5yM3pAuQiyn5r
SNL2cbaIuDpXzdmm2k9z83mIzbUFZCXZ1GuIP14JkymNVv0LFEwfa+fsJDgX8Ul74Nkq1+0YONp8
imin43WVjN906H8YgHzlaSDP35LeWga4soBPsWpVvhL/lAt0sS2OWTemHsWWclgFY22088s98Leo
UJzj9L1+bTD1QhUau7aPNHBLsSOyySbQONCCUgHnoVUWzb7zSH/uDHp90iLOKoiIrA7Ms20jquRt
PnuFOUA5ToFKAcXHL/rTamAwPxQiFAcBARxin6/4vB5QXN9RZYRrGozPX5Gl0MpeporSAR5ba1Oo
jtGZRj6xUsKHi3MM/jfW3ctom0UQCKSspYNoP2dolcCgSe3bGFU7iIjAle3mLG74dRKBkDC1RI0W
BTvc6l8eRN1UGMyUZH3AIfG7GNAXmZapFy9H4CPY9/yCp/PFORbqEzL25XJfw4JohvIIJs923rCl
pFk+sPWUhxjNR3WykiIZL8Su+pLH60kIReXPZlLf2jj2WQzq2Jnk/Y0J9eILrC/+2dLM81LlRYcv
wLuw/2g+sH21F8cyhoQKIHGRmWPI0Wy8O7u3vjngoGs+mVPAv22zt1rwra7cCQO+1hDz74CkYLjp
7SrQG0AxMFOApJ9bpW8P97Ogm4lVK7h4alRln4aboBDVIoVGQoeNvUz9K++9E3PY44jv0CSP60ie
UyVeP3/7ui3o+JuwPgQTd4tfbqB9JweNib2gIOxC9zl0R8AaqHR2i+eij6S9m7KRP8685LfGGlc/
sNVgYYaq92bHn0qrNjIzWB97NT1pgXnaEVD0n1YTNHLwhuud//6vo+KKu31a2CKgVx6suAMDt5ZN
WB/YwjobDYxyTp5EKxxT7ezBUkbS5e2SH0aD0+AHQTFZoz/I6vzGFZbdnWAHZzoPJq7dVsR6Id3Q
6Hslr7gyKN4ThIbZzph6Df5AWwDSkzcu94/e0tvAf9kdLgR3xG0K+pkCzwVqoNOV4eKbWNNdYU8h
c/qggSyzQdOpcKD5T7UVAf9Dw2Yy0FYLXOHf0Ukud7pru68a+BCgjAWAQH2QFymXEqBPGlT60Ooe
oD4hC/TFBm1wcIApADKAxC53ZsOz8pgNWf4Rqtd1Wts9z+OBDTRcpBi+sKBs38m6KG7gLUvDStf4
nXnMjuA6Gl1Yyslsw3lmqK9DQEX7scADfLJx1UlaRwPUtgySf85B77RP66ipaOAl9z/0fTYWocpI
fqwr27guamFcGLLLT9bQeAd7cJ109to2qbD072040PGQ1V4msdiHISXTbKUSsEEZ+XMu9oYv+YWf
dYBQCjHdmGwwugj1jG43L4VxLZRw7FOZOW2QdnPnqxhgtgqYt8GanSiD2XHcCqNCouQAKjTkeOol
7Jk5HGDiPgHTID1/t5ijvtUahPx4gWb/N6v1qUx0Duz7LpNu50rc6yipbloxTvrjMsKuNohqYNh4
vgucwYGclYSQb4wzo7yAi6L+2AROe9uqujw6c2PdOsDAAvvTMOvOq7WzN6xh2HseLKxHLNQ4AKP5
avBbKzU9ZaWVrcYdbVsnsvqgTn1/0rug6PWOsir/pGYFJg337MREn0olrpb1vtULNNXs0dszoawr
u3TmG8Afm33WEvcogrzyQoLl+W10G7qfR/i6+lWZLclswhpPo6ESNfmE+HmRH3qHGKkHU4zrYmr0
wyqqd5UDdHu05OR9VkAtxUUhBn4Lbz1+gGWqeds2YuSQqFP2YTId/aNzgfdNS/TMDRBkJ8e4GUtz
FjsGmBNJpkq2H5wWUNaQdKVxyWG5OhwGU7dxn8siOHAvV3lEZ0gmHhqAk9+Df1ufOvBNjJ1JIVC6
d0cvGMLFhaHpsfNa967xLWxqNMj4oSJFHRFhQjWGLep9gfQvyYGHtGBk4Rc89K28I+guD7wNK4r1
FJalVYmwmh11wMNCfmJsfEDOLFtEs5k11q7sdfMVrgeSh1nLO5RTyx54RnzxqJ/aBt/VhPwTuE6N
H6mGFR90ybQESq2sP/hV08Xac8i68twusgup0gJr5gBh/TYCQhxoxaAsOnTW4W2eDBIwttgt8Y5P
7sDkJbG6AhEKDZzr0Bf9B50Hxj7IGh4gUciDd4M/oI0imYazFKUzevWtAN+0sElPQ2Hx5drz5+kx
t3T/rg14u+ubPofHbQOmJxZ5DSxh3Fm48YezXAFxU6tbGjojoUaoRqdj74mnejPOcOkRF4YhGaTx
gEmmYWeMvkgFsowmmXKr7XdoSjQAgZhsCcF+semuXZrASFlDvAx2t7pXUCWvx+ZQycUJYpEFmENY
jE46cX3sZFn6CXe4+akkXZdFtaF4G7X1UBep3Y8a52VFsPtkVW1WIfUp41G3wHQn5C4sxD7ldTFX
kbmUrpUMw5j5SIZp5YRdbw7vgB8vnaTXzhyEvtl4sADpZgP1IbB5mx+NLerxnS3dCUAusRBzp+eB
NRFGzGpTYo3WsreLzDEg+rKwLqobe5C72tZqOuLyyqBlIYap3TMP0MWw791AxAtx+wa23QOEiRkp
vCAyhsq6deFEieXigVYQuo5anGR2bFZEzMvuZquQ7JEGneN/aF12mQcex3RY6U/7TlIgjmcZlOwI
gxpObgYcWRCbB+0oGoKANFGRAakMs1soi4M5XkEmBrDoFttEzUwSupYwoBHXmZmZQCGE5Hve9VaR
SL8um2isnUUCZ4tTPCxNgw0R0OxKXHFvDu5MSaUX+VkjjXS0+ViFro/Px1i3sAAZrLFXlw4w6x9d
LYROQMrKe3zVCYvacqq2jkYwAD6bmVFP16atxCpAxNWoL4G15V9yUVRlBLNLWAQG7tTaacYWI7ix
yxV1DGZFg4R/aRoZAlgsoZRuM9BbZ70M+pI54Cbvu06a5S5obHPY1crxdCQL7X63mplHwgFXISoX
t3Z38DMyVz9iUno7Z6qDEaBEf+6+111AqwTPG3jf4XfZBKelnQZ/13RLmb8zdTPD395ZSvNQ1HZN
Qq+WA2y58qb80DptLvdyZgAB00yX8OgaZ3vqI0taEwRzcpeYXiicJljYocupMQG8h/9YX4SBBQf2
pV0v/e3SuCbAxz5vZ/aR5W3ZFtFodBKL0FIKUHBhYu//RGoAmL8vNstcuEcTy1goVH1VMXRxUKpl
1DeeCf55exFMnaofuGrMbKV0oE4Ko1CLGbP8Mg74+kdiOzr74VRNDnNkXlamurEriy13wqwWfS/R
XiDzJelt3QRRO7iecK/Y6Jlzm06wlSTuBfGENGSU206rqxPY24Ferpdyoga75iQoRlAevcIivpGi
JmV4mCjoE+TGBS+qwRx+irH8tz+E/hBuTv/zRyPmVX/oKLrvX1+yqtY/+EWSor/jYgmdIQOQ2LWS
hPz83ySp1Y4NVQP0eigEC3Bh+KNDZP+OVj22BqjCmtCdxd/0/+ZIrW5Z4EbhA0Fph+zGH9/r+udl
4684UuATvkzTV0FsaPSAhkUdwOchnPfyCjjqgoJ4NChs9ZllHQem6mFfGmAH9DgPATMPy763x6gZ
i/kDIWa2vBMFb7LIn3zpHxYxEaT4MFbuMcfbct7JqsncY0aQjRRX/VSUEorwfmlPMUg3yL1ju3do
AQpLHpBQarsqd47JmqoGil+p6aAorBGyaKqrzH5HahjBor4npzr/Ekz2kJXfOjrPSRu42NnMem5m
8nUBo4xZUeYhS7uUour0VeZPA7bVHJqnZTuZ9IvTt40Vimn06J3Pu0Yeg8rqgPzmVt3axinnC5p7
OCXmRe2dznebuGuM4pNh5q0D2pCBPOTjXM95cCC0yG6xLAMdoh/j1eFYZOVdTnL3E4cwWRYGPWUH
CSRGG1pVNXzFLX+5I0vL7AteNn08lj30Gxw6e7fMLrP3y2TqD4bXgroCTk7lh7qeO7Acrc7SIa0q
42hTMd6XlYvc1e2ny2a2vBtZGaCdjDUOmVuL9cGS2soAkoLOgXcYZoDOZiWmlHKBIrcDFuZtXTgg
LfR1oSMiQVpKecC7B15L/zEYsyqmPulvKM3626AHKS2pIAMIeylISK06m8PYxISXmRf60AOyj85S
4yaZOwp8FRx+MpwGPixhxvo8bW3IpugSOp4hm3x1ZxLWfO7dyXGi0esCgCbaeZ4ih/BART1p8ovS
L927IRiv2EzVrehE9tHkUiSVsL/aQKunFKZ+iWER8webxhoclgw1dYk8ETNwjhjoEyncoPlHaVB1
mmGAGTYazuUyc7+hGij2Xj/zJbStAom01TfJuJJqFkXznVqJNhJbLs7kLDtAmtxJLFbkJwibLLEz
KGNHLYyMsRJ7Wk3rE9Qq1NGrcrJz2RDEOVbyjehHO+Qrg4gzIsKBonxbrDwjXeRAca78o4Y4/qmx
cp6A3+qGS2GLFKkSVPZXJlMd5OLIV3YTTrj5QMuapRxHQ+zj5rKbKt0n7cqdwpFKQAoRZF/mdZdC
yihChsHCoBmc93Nfz0c+Sxkpn+iTBDkvrKoyOArMyYu6rdgh72zzql7q5lDXmXjnGqwPKVRT9tms
VWRZLQS12USSEmsvKQPppkPuloc2o3WSBUuTOsQJQg3qW9gEOWyOatiMAfsjAXAecM4GPRx4a8M9
jK2rH8GlMb55DTqiLuuHG9xtfDAeiQcS29jf1g5EMlylUtCv/Pdy5Gw3TIIfa5F96BY1f5jZBInk
mqvDTNgX7ro0LifTu2yRmeBS4620k6w4dLhppCprwDzJcm6HRAfCjjLo0hTXrWcP3oN01Yxix4jN
5bJ7IjUubYtHcMAHBEjuifhossJ9wGUb/B7wV0w/zMaqQEWckeaUlc5yLFf+JNGd/znjBmujxVbk
Wq4syw5MykPrTNmNQGbzmWUWAPNVnV8bGXX2wRNhM4CaUG8FdgxzG98GN4ouBZJfTeK2d90f1uxJ
zIe866wE2lQGqDaj7QYxqbEjgivaZvekWxmkiz8iT4SYS7XDFdRPGxc8U5QZjf3KefdDON8VadE0
kx3TyXCvJK+/Sg96oXPVjt+CQJtX7Upn1f48XBtPHFeeY0yOM9BoKFo8MWKx7Yw8sSuMOslnA/RK
07/zF9PBZWym7a7WRgVKtqPEAfjH4cHlndovtFLRTMHpfpQlo9y9xpXf8M6Ivr0CJ0HNDlVo4Mmg
CgXrg60AGyx1i8afn2g0ZuqgO5ohH4TI9FqQzkAoip4d5r8OzRcYh02ZFGfki3j+Cst6ViYNzJVD
A34Q4Eny4ESgdPbo5LUae22kknwvd5kPpTfIJKOxEf918E1vAdkBQCVrdRiwVfy/vymjBQTU5l4i
NnUfVhKUGH/WB/+btf0GceNnY/0qazs9fvvabMjw61/8Sts8AHv+TNXc39dUDBMBwrh4Eavr8B+p
mvM7zk5A5UxoPaF3sApT/8rVQHUH8tdA+XMFHdugtv+dXA0i9dtkzTWQrqEEAhX9dUZsS7ke680R
UopmVBRLAcapL+IxtycWkoaUPyQYbrtKeWaiiaOvW1vpE07fK3AX943Is2gsaiMeB5ye+cqSrEav
L7AZ4dpkQhksNkR2KcEKDWeTYVdZKZYudMfjfF5+wL+02HnIB0BUh/Gbb5b5JTpvdjj4ng5xZk+g
WuMcRj3S+zovwW5m8sKpyMeCtyd3ZKuw/162BMIVflJV1h5f7oKPkGMScHAOIGiMg+aocOxfZ4Y5
HCcTxGuhvPnezYi6l8TpUj5hf/RK5kGyJqdphwwMh0/13Vgy+s6vZaXDDjc5aNm4H0C066twmVua
eJ52ypAVhB9VY6GYyFl1b9mtyUIT4IM7QqHFswS+iYO2XcKF2PmhXRWBzKVfQiAXxKErPeh15rYb
wmLjw9Tlaqez7Aa6ZiBs0w4FQVlmNSiV6xHT4w5NZtmEXjsaIbPJPTi4B+jJnSbUa0NUeNBS7hyg
b0VlnXqTDGEV8PscmqTHvm37CIn4HXFovxuN8UdOJn0YmIXUECqfEf8/9s5kOW4s2bb/cucoQ99M
AUQgOvakKGoCU0Oh73t8/V1glr0kwXiKrBrfWZokyxMADhx+3H2v7VfTzzlRD0ki3fFX1bZT4+zK
GHK0pXWY8CHlV5aiEd5lVmexM6aY1nkbpbZkhv5rg/Dyq1x1ghM1fYVFoaZ5QRb/iDVu3JL1H1vB
L2/7UMi8sBuSTVSlJP8iwb0ZBMKbZfjXWlTjzqsKj2asgQ4qA21Tq8yKWmHbbTpK0Ju67pON5kf9
Q5xy60xj0N1izpU9tYjemeaq3lOa6e12AhdQVFm1C3UNMuJoPWFKm3tJk2eOmVBSnKUpO8BC6DZ1
1NI7TgPlim+tbOc5D0sep+bUSX7/EujysxVVrT01kfrkV0N93TP5cNdkJhPO00J28uU0ei0irdyY
sOo2oS5dSyWeDPJovqBAyx0tDK6QxvZOxjK75baIffKDJJUBW1OGOKywxfpZa5H+4G7op92vXCta
uyR9cDMqTnxBW76/Cio6Qray19pGuQqkWnHyKR7cIp5/oCOm+xDGpJ2l4u+Xws8XTOk7R6kwoInz
1u6FTHFi33+JLDHbdaRJx7mpAyfpg/toiJSbMDIzL5BAZdJ5Nr4hW2bSH3MSsh7uUEZZiKZGPNhx
Jj/FWvU9L1Nk/r2APLuZPbVOcdxsVOzAYkN1J1/svqtlSTGhTdA0SUG4mbWc8qvUwE1HIh1UamLH
cBp8k25gI9xEaHTB+9TX1oCw1LfMnTF3vyaJtEVKDAe8nEd191uGjUBjats81o+WNbpl2N00teoU
UfzLVyy0YpGWOhW+MbYUmPCnhnI36sbJ6MC3TLBFHL8tCkfs0T/VXa85pi9fq6iU7SStf09SGcOo
qLIbOTB0mzYN8t04oRUj+9gpa7y1+dzGrjyIuR0sSMooD6Rt2oEDaYpg8XXt+TN6sE7U6xEcgQBH
Dqk0tzEnUwIk08jUe/xNE1BU7uj6I/jXCBkpTnmU8e2S4rCd+t0zyouE2yik9jBMtlFXjd0Y461c
ZbLd8UrZnVD9Tk3/Vm7LHyDuqJtXwqmUq6u28tGUN621DcWkR5hb7Ihb/SbzpcAZ6+Eg5OpPFTKH
HTScZzK8Pm02NqKo1kKer1ejJwbKg27Mup0x4tfXmuxaffkipP6zVGj7SIxeMFNB+05IbYT+lKfT
w0yN2O7yhsE1XzhlvnbVlv69n4UcAxK/gt5gXo1Kf1VKKAaG5LnR6AkJ0YSeust2Wqw8qnXe25kB
10Cua2qEwitH3Zdkan7QVEIIkiV74BQHoYYjQeL0xYeBV6X+Nw6ApOaN+RRQpbZVfbgZVHwlcBF1
kqC452H0ToBM3o6oLzpTpxhbP5LULUr5r7kcn/Ac5fA8Co2r+2FsDxRg0wnGlQEyzs6i6DjH6aMg
ScG2bvuHuRrz5XHsCj+8iSrjdjAL6A7CbUpZ2pLLQyaPP81Oe2m16L4pchRvECOVRoCRnOvXfhBc
p5l5Skm+tZh7KKbxvS8U3/Qo66h+5Iz8o1bNYpTuUlPodijDKjCa+jYg6V1wDbeBAEu6bw9+LCY2
yv9vJLS/R1N5UOXwezkPIFEU/dAGjf9U1Hx354bj4VRrX2op6T2jGbR7lbzfjeEn1JqChrvfyGa6
74ElarwmADV4RkbI5KMeVIRECtEbs43veRuOaAW2cjEeFT+9Tsz5UI/+r6G0dAgsqXyvhMBdgrIJ
vLTvrU1l0R7V4ZtUaUC3dAbIP5Tidab0HYdOobbbMu7tQise0wjZPbzLH51aHbtC+mKBDa1nc1sk
2UOly+7MidtWIzp0tFhMBV5FOhbbJhu/cv/LTRxxP0tfDZxQTh/LErM52oZVgSILWfqg4Z9tZU8F
HiOQBK5TuZq8Xop2PdtuKGVnzo1Tgp1hMBkO1SBCargBVEMwt7C7nQgN4g1UP9x2m+aqScqbOK/M
zShp7qDJO7Uc60PfKduIRMouw3qbS5KXWsmTltfEj6J68MPUE6X0aR45yxpD7JUNdF6O6kR+0/TK
tP3RycoNxvWu3Ne3YyFuxiy8ysyUgZUQbEcR9qCu+TZ4WtMCjQ2bYR+qxR5ThRecrB+7GQ3nEEsv
ZYvxkU/fUjSru9RA2KTOXiMMpzYU7sGv7IZU/zXPMl4PIDLyRlHtRu/Bf+TVBs8+t4ZYRB3rShum
q7qSmHZunyGW7WOQDnYl0HqwuvkVqru69LyeDAUpss652cmN2rSrydw3XefbRUF/XONTJrfCtjWL
K82XN3MX3tJ66rZtPX2hFvYQaPXOqhiQKYTnuBO8HP4uB02r2omjcScp6mQDmoN2JHhMlHgaQ7iy
LLiSJuyMRCWIR9dhqZQbdRLuiNqcZr5y3CGd0BxVVew0kQ9amjqT/OwLdGkUw+30zh4C/QFmgubo
YnEjmM9BBjoZ0KJgFzUOQ81NYYxOalGApHyYFaYdWtnWEgvP4B4l6hd0XJsAOM5kfAmS4Z5RA1dt
QscPIW3osjeoD8MsuGpbPvCDd01wP5XRPi2Sa7l79i3rKGTSbVJDDgzhg1h+f6vWbLl6dHV0HVPD
nJ74EvSvod7wJaDLJYQApLPApov1jZKcF8Jbn/svosH4TuLTyoqYKindmcylHL7o8f1QSU6YWZ7G
eMFU9tthIoc1GmoikqOJ3xMltfWCFy8MX/CqYzahddT+JQzlg1RnG8t66XLfVmlyxEEKyx1teaC5
ffCjEs1tWO6DsN6PxWtLr05JZVua5s3YKfwvglOXJY9l0rtSlrmayGdoJFdU26MY+kdjUB65ZXly
L6XP5iRfW9rwUqg67/n9BKtn5NuI/eamkXVHQdaqJBEDpJKrmcLOV/J7asqeGkJl0C1HILAwou20
MpWwUXfVeXQ5eGzlWd0mqcyZooaAnzsDE2x+hfZHiA9p+hoShQM+t0LyVZVEOxOayq71+Rc8sr2q
vRY8QWUhAuUiyQMMHIU6ZRPfVQTjSZV9O5taEo7qoJqkUEL6aEzxLzklkusyyA+hvIX9AUuE+Qdo
UslTXutOo/I3w1KnKjxZpIs7RPasgM7MHmn4/kql9BsDCHYmqo9SMFyXwQ1/BMx7dssUIrpOwmU+
zUnlBiCrYv64r6PHXs32ZLV7pWodgIKOIAzPFcHKCQNpU43Gd2bAtk0VeX3VeuGkfZ2N9mBO8dZM
0n3aGTvyHGeQhMWByS1E49jwvKg8fg1L5HOS9djBuxqVvCE6qUuo7RGGFcHTENVbM21vA2menLYF
SdkoHeeSIniWLBn+8gy5LKDkN2+bcnCqknEBvir4ZP5mfPH7kOUHWsbXQTAfYLDHduPPzERZ5XOS
j1+7tELwQCeJZNu8oqMFWMZA4qocx9ZworL6qs6GJ2mZeWh7qpujvMnE9koO5/usNg5Cb5R8LpQF
kBS/zL7sdnFwg2dA74QD6UNQOEVoJtvQyDtb1gXGGqXmUNfWvu3iX2JuQscJfU8rlatBDZ0mkUq3
SUXHr4+Z9SQahSOb7UPTiEfK14yw9elPv0w5eeabMjG+yFN9SgOht3OZsipbLpGCXZEZx2kKOa4F
tg+v38pUO62QWvB+iVNwnOIYjk8RUv2DZaS2djc+cIx1ijZ1rHSJsEwl1NXRmLjTo7Edq3gXDv6V
qJCnVE9D1rhGozh1fQw7ZWP2QJ1orjhy/g2InF0AkeLLtjPoVtfWtaJkWyWunruoPinCrNi1FN7T
xnlRrMahV+Xmg8ohW6GHkIc7Jlx+zZHhFLL8EDeSvkvwWNbN3JHFk0+KaJL5p/ziArsnuXqdxWkJ
fGB273xQYnN/J0If5zX0jHg4MGK1UTTRhqe4UXrhuVf2Y1M+zWJ9VAsYSaH/JW/8KzXg1Fp0jRuR
vSv6Q57psIPawLR1qbXcXqwobPoUMEltB9Wrw8EVOvZMcxUETGwNMemB3lwXheVmfX70+5zED4u8
FuFI0nAxUWFelUPGEGQkH4RU2NKtncTOE9LKnuPXhOPuYJ4ME+VLf8vVOVHIqSasASLDHiP32Zja
r6FUD1riX4VJs5W0r1REIXQZUeQ0IRVDDNwe+iTYTlK/4fxe2novPoUDnCUkXYXN0c0r1J9T/gM0
3GYpPEsm02PguPBUZjYBgG7U7Qe8NEJfpEl2Xc/90awSZ6ZRpg3pVQvSyJGM5DEqp46Wjp47YVGT
WBU1ALo0jDZtShuowHjBjsYSnlPQfW0Szie1MT1XdVff6EGfbAOdGsyYZr/rsWZCiVJKMf8OxGE3
DONOq4zvklJ+82lrc+dKNzGqcTOUrX8FpK58hOaFvQjjKAcpAVReImEhbDDPNSTxU86AGT5cCcS+
YYoglYGfz6XU0wnQcN3q3Sx1DkUxtkeEUyk+DNUuzUjEpELdigPsvzZXtWdrFKd9APMqoYF+hO14
N2ZErMkkSI7ib1Uk5FsKxnw5wbxWvKE2TDtZAFrBgtJKFqhWYmn9r6QZYc5FjbGj/zTZAQQuAK+D
zYw/tol+YWz8rp44CFds7oyWSd2pkdvWyq86IZnGpDmlQBOIlzwGV9oRarBL+ZUhRn0xOvg0rZpR
WKuGQFiE2r6HftnryK2w7JbdaSeLl6rN51ZD+0dRmYqh+GnKu5a1wA/HgsRgb3qKGxzyHRUoG1/r
i2ij1UTq24VxSfR9l8tTtGV09F1hu4+p1hlVJ1NKzCC40Km1n0f1sS6fmiD4jwvZjMi8W2spsr9b
i3NDEeYpaw0DsyvilSpeogit9S+fLmc1VZzS+yFuscQo2S1K9/plmeFeqNOC0+ETi/jljiErl37R
l/go7ppjmV96eqtZ+U+/YTVkTPPRMOOC3zB5+d7YYi9qa5vqFDj/CI2wXNG7keK31UywGRSgVY2q
1eqK+yKQocSwmnhApu0Ud+GWVNT13cgp9rJbesxJffuveEO8DQt/C4Wr9qaeff8sGwMMacmmckRq
nTnk6zQlpCVf2+xaF19VkUTcHC/c2aXR8elS3625mlWn/172cWTITrpH+OC1u0X5/g/sp5c9v14H
Na8oYdCky0jwPu5TQypTStrk39JNt5Fh0XE/C4cUaHTG3/rWPC6z4ZfGpc8uykw4z5K5PXVpPLy/
obPJHGvom5ITs3X97D5k6KEXdu/aG+f6WJ/aBzomEhroOSYZoO+uV0lk2E1C0OpO6y7mt1zXk4DO
ftguinGN/PXCI/vMf2DBxdOYDohEf0ReQt27d77o5ckAA4mAEXc/pA0/MBfj3OoE3mJmtrwTEfWq
/aWe2VpCwoNj3UXav9hOYni8eobZuHiZGrnuDAfanO4CpiqujOvWVg7KJrnJL6pz38ZkPuyajyta
qxZhS6nbVJcVNXtg1zROadqLdcESbtgy+UXy/KcmqKbTcgKbpuOzJSEoWL36CaprpcVd2TGfWrfe
59S8sGbITkjTtuGmuUABekPjfLxAljP5EiJbR+2+1qoYdaI2ZSktKeyOxjmVtWzcLfaQI9IcLUcV
V6gbUz71qFQmMP8p4hW8S+3LXphvPo1/+imrSCCh+JOCWlbYxnDtIarWd1PyXIzCASikPd8ID3Jq
L46c7Y+ZeK8kzxPSS7VsXMlwaWdsGyYm1Y75kIy07GHRhP0DVsen0MzzkReVFphYWNjrPeibsZzR
AlcdoKJu9113kjvjvrWTvWnPX3qvdBZSIQzg/YWX/NM3/eO6650YQPQwSp11F1GtwH2oVDs6Ktvc
DfkY9pt6cT0poMMpw+VO+ac4tizOJ8HSF4kL7KOPLzwObb5ZDmhb3xRNGD5QL1lEPQiZnGpPbu9a
rnoxYzp7q9mTqmKyRS1zFT2HNtPqvvIV8jNpq9yUeyrwTv9jiTLLw+34+iaAIf+L8EZKgxE9YZtk
DXXcx6u1ErmSYPhQwvKinSE5SG5jN2FUhw/w4rOtOP03obiHRXwhlzoTWFlZAqwD41Y2P03tGQXw
MqVhZea5DmZtyxtplzipbTedY3kiYu3U6ZyLvpifUlMer4FiTZH5MhJ4VvF8qIul/TBqpBv+YZFr
q3aHJSZHX/eSOO5MDF/yRUmEkkEWzAzGx5vLvJkc1+aksZWAj3ECs/UDroUuh/zarU4S4tFL8ttL
a2qrKF4UKsT6kTVVr91zR3cpJi0Wuvv0Wt9mN9btxS107oV5d5Xa6o76oaQivZ41GC5w6FKn+R3s
0m3mRYv4ThreYJ/i8eIH8lOWujxIGWoc54slnK/emDQ2mkIKNM0JTy0+DznJcW/YEn606jH15kvC
1bP7RrcAvMn47gI9+fgsM0OT/K5gBjyC9ex1HsZjqK1IARaa6CWYwdrMnK8/F/dutdX3IQtHuRBy
mkpLBNS26ZZK06JaNdAaO01kF0+Zkx477m1tZzdafHtxH31OtD7+glUYbPQKKHqUL3v3rxhMqUZA
ZM3HyDGP4aZ6/nPQ/wzmXC4ZD3G0xzxOSVklA9agWZ2uJ8s2yq4lNzvkkmM4udsQ6h31tt6Qzn4p
trnDIDklh80SidPX+O7ixjr7pN/9kNXxJ22pfFDzWALTXziYmbI30l3qBRQbL4XBs2/Pu9VWMaId
9U5vltWgEwaefE/NaF9ugw1d9HLTtm+nrn+Ayj33vWESC2dTLM0ZxFm9PTNjlPIwFcvdVqBkMPPK
rJ4XukHs/aQhbiOsWuyxUOwWhz8/6LMRilkbojDidukTMw67z6CojAEvpcm2fr5JV6lpOenv8Pvw
po624osjaOfu8vs1V5fbaZR1FJM1R+3e7G7m6ksZXriu5UGtUzq2LVn7As79BIqjKjUEdaPTKDqQ
qRD/eFUP/wCFd+7FxBcTsz4SWeo5q0DEbRWZhDBVUkfRWe5e8zoelzfT8nqvpsF26ch17n14v+Aq
Fs1jQxl8ZMGlmEPV21uKObKNJcnFYs6nSUFiwPulVkHHFLJKbBqWUknBkZYiqr2/sPvOfTbeL7H8
hHfnuVqqpoKRkyW9Y3baZQpkI2wkT9wSWrxLIIAze2LR4zPfudA64Rd+XExCv0bzKFWccVvv3xAO
bwf+i8F6+aiv9t6CZGcNWdQkceF0vb8oOdZ0IR0YF2Z47p6hK1gtwwl7sosPSDrzIkkchXUZ0MAC
bV1dEQM2St9HlcJx2D/gV8y0PKN47pK4KRN6bNkWE07El4Ly2WWx1QUyiWaED/7HC6zzBJi4yRDS
sHR0pbpTMDZBIKinlry9sEPOr0VNmPM1mvC3c/K7HdKKoUKFP2YtdkhmLTUpJ3lKGJPFixY/eADC
tXfpEZ7Z+VRL/150tS39umviOWH2Rw8es/zUI1f482Vduqrl799d1ZDgtlG9XRWzONgBeXmLNVYj
XFjmM8aVYprCZJPGV5wdsiaC6lqX9UhD2CAMrxMulpIllyUDmYou45fWY83kSdDnQAVRC8KF81MS
yPCJmRdLad0zfi72W4VnPsr0+rbLcY2+YuCG3rC7mPOee+Her7uqBIvMN1Q5pgROvAfFdL1UZ4ft
+KW4MfZ/fmznaiQKGa5IFFFwDFjXn8YkNcy61cnn70Z3qT0F35hitSUn3aV3F2P9mV3yYbUler7b
JYWY+gicDO3t4xK/BLts0+/QTX4pf0PXcXPPOF1yWHy7glXw+rDmKugP9KwMwNBLvjUUR0loM1fa
VxvV42uzlzc5X5zkKuJzKlyJYi+6zd7c/QOS16VLX72B1mzOI9O6JGKe7ombzmu76/mo3i4wSmby
9YP+bF08BZ957T9c++qtnI1EbodhWdTPr0zzBgXypYPLmWKKQiAjLaCCQ4d1nWAa40zrkyXSPZY3
rrLtSPNUl3nigqMok6xb3k1Pj//BMUY6k2W+X1tZXqN322mSjNRqs2Xzwp8Cy/bcXYdvPPb5vt8g
KVY2NIR24Un5deGtORMXPiy8SpIaEA4RE8+aE0x2flrSlnhb7+gsbIu9dTVull5UdLmaciZV+rDs
6vWZUFf7yFWWrZzvfU/ZWfcqDJz2ur1oZHDx3q5emz6ujGgouESe6dfMdBbxP8+239GptQAHbIb9
v+vTl8PuhT2lrN6VGvuavGTu2CFFY/7Gzcr7dp9tQjBcko8zarENQnL4ahNap8sUnEsPd/XSJAZE
hXbiLgvg4GYUkY1o9+JOtC7Zgp59O/9+dZRVlEe3jS+NxUKWWDG/1TCiGLoXduqZdP7DllklVNNY
92ZZcSt1Dn4S9nfO4lm5OBaYSFOpEOH18+cl33oknwLuu8taJVNaxueG+ipy9hMiVWfeWg+Ln0hL
hd9Vb2eKjskVh0CsjDaMsf8q9ouzen7FUMKff8j5b9u7H7IKTRCTtSHg2MaPELEHbez8YYFGmTd0
OLaXCgznyv/v77S6CkamEQpykXPZpcs80UkjGE4coOY9t/xb/yN+ppEfvEhXyZY+klJeutgLD3rd
fWAgghd2WX44ZLptYYOaONnJ2BgeRd+by9ak5wqsH653FYzSRlYZW+LuhtUddjfxXnaQrsZbYVO5
03wt3Ze//a98eXbahU/O2S8pfRbsHOD2Ytz0MepLXSaHqb48Vka1Bkn0zLC5CcPq65+3z5nDFSeR
v5dZBSGxQM+H/klzioxWddht/S50kbBiFCYwIHobiURhBkH/vOq5E9CHZVfRJzZGzHOXt2ehcC5E
Fspy805/DE46oV5mdPEfnH/kc19SaiXL8Qepu7b+ijdR3ZcINJcvi+8xbLIcSpiBrwuyM/WBkekb
H2OexWdWPuavlgt4Y99vtVv5vtmJx0unlTeTmHUIefdz1h/2MDQpayf8HMAyOzzvQqaiihkfzcjO
kalU86nUsMyefl64+ecismRAKqR0hd/AemuV/aiVTcu6EJrS/eyGTn4z76yNiKDREw4IVo+X8tMz
fdFFtfj3mqt9VhXhXIsVa/7VEGLuVrUT6i3VvqJtEGznlwsXeS6LeL/gaoeFdL+6dmDBpfjrH6Sd
z/kaj85dePi3E8b/KSf/R+Vj/f/HXTBrmr6+56Ev//wv1aSg6/+iBA0KnSMX4NQ3psVftAsB85h/
wblY2nS6+Ia1+H8aSkEycP6lVQ+Mgn/yVuv5t4ZS0PR/gcCwdAYJ/gsR5cfkC8yFiKM2MgvsgBe6
+rp0a2AYqFWD0e2iKdSfw86nT58nYk4lxpoKWIeh9qUIszHctHldJRe+Y8vm+/vN13WLhbkY+pQG
3Tucjj8Gd3WMtUVVP+x9S2n2iR/KGwbL1AcpbAzv3SM5N+yxfJE/roXxjEajnlcdZOf6ShutU7Ry
brt9NhShdu2HfniLfBueQOPreuaIkx4/FqoodweIOdq0Q9BOU7wUs6Te/vm3fIy/4DR1bPoW43aF
G2DK68AzyTMYORhMe0HOmEZUyx5xyNwz9KeGns5w/b5OjODmP1qUew1dEkzKYlq0zIGs8iOrC0t0
6Xm/b0NVcqyFqhcNVvjKvVbcqDRER1CQ9/x50VUFZ3nC6NIZstFhD6OFNFdPOGlTPapwGNoPmsEY
bmTk4++gB4vE8H2bjogwURjUyhTfdrKZx1sRc9xv6BmLdhtO8Vxd2HD6x5j/9ntMfTEUYNtJFB/X
Zzm9BUkkduPeQL5sQmKJouu6FZAD234tpIar1GYZb4Sgz4512nXmdcsEFIrUQU2mOzVq22sT9Hz9
MOXmMgKaDerXMtCH/IVGqYCuozNKNyjBh/wAw+Qnt5E8zdoukMvoNhVMuGSVHoyW3RqMYbtNzHC9
MyRaF7ka9AXkTGWs3cJxYzy+rubIctNBg32sTRHNUOgtdCV9TYU11Q95xnxiiCrRjv3E+hV2U5F6
SlqEX7tCZtgYh9HsN0PhwlOe6PQQ0nnHoPqNakz3RSFgRouLULLDtdlCudL2gXwDP0MeHOyzwxyq
VKl+w+U4epCyOJ7tSpPiYmt2kdjfVIFUdNsIDJa87+ZUTDbIF/1HlPlatzPkOktdK0e7/fDnzXTm
tcGuZ7GBYLyPbHSVc8PxkgpdCpjAVgJxi2TI2I3oCq7V0RKdDhtmRDxt7/5Hi75t4MUmiIixDPeZ
q/yTEd9otup53GvIVr+0Acy0qsFuG92WsugalcNcVuaFbbqOyrw1GrMysC8UC0TSepZpQG+mJkkr
7osOmfYW8IOpeqgGewh0iq9tArFSGKyWZi1BUCirFzKjz2GZ0VcK8rinLY71b/nju0rLHMD1n/xJ
3PeC3x8yyDAPjSRFDyP6T+fPt3d1bHt7IalEMoFH51AmPK3yE0FXExVTpHkvl2ZCwjlY+rWams3T
lBKR97ISFwdwIF11asiTd3IUwFoKYXEqdlmUOOHw6/Jy8+dfde7+G/TDJILAMkSzeugKciMT6/R5
T2+uvVOm0toBJFU0O4o65dVqg5AOxVgOwEeR177+eXF1iYmrLxXNED4RpOgUadfNazgafMZEbd7H
5qxYbpsKfI6ToYg4jQCYLG0VSXjoKOXg/85aLW0cFGB+5hZTBPxN8i1UImHXCG6rdWhc1JGAYfeG
VRgos33zRRk187XKlBwlZSNVUNuKktKWJfcGwkYhyxARRMKYblqQjbHTqolU2GYU9IxGFP58SGdR
QMWLbBbP6kLnvyWGpkFRIpX3N10td7ha6YLCEaaX000m5wgFBmGByRpTpF8P7YDXFcRO66mPdOTB
YWcW1oVX6NzGMhhPgT/OCYvB4OUuv9vESmJyuJq7bm91YmQelRBityMYfNjbPFHbDVobJAKKNRJA
J6FRGYum10CVvxvH/lHIpXnvi738488P9+M58227g6Gg9cQ4Jr9ufXAfuhhtaCCK+8W6JLRFKTO2
DVXx0vymiOO90Fr7qJK+owwuLqy8Omb9tTSzkcxncZCVKN9+vCFjWE6U2uCrZjTTd1qmVr/6oW95
QMwbFYCc+pw6qkwt7DotY0lzlnSKliaIcH/357uwAneQAYkqCnFwNbS38Ua2Vm99mWLEzNc220EV
PElTuu9q/V71o9FORYSnyjgc+Uo2bptYodNq5WMT+9diUiP56jw6HDFK8mbfKTxMo3JzWc4R+84n
xNJeU1qHKRAL5BmXwoK1igt//Ww+Y4xyA7ZgqO/jLVRlIW1TUEY7KZH3cdKdqJU/AHRichCUK7oM
oUO4l34TavzMDdClkdXzvVAbAE4xIaMig/Z17cCMBqI1+ECAzpBDQeM084QBWaE4hdK8k7Rgh5HP
lQ4pQImMH5OlPAW+MiA4VneWlp26Ujix4HHQh0PMdMRhaKobPReAlioITUKIj6mpV/YIl8Gtps6w
a6zhDR1SV5kBcpBvNdgYmLanhVMSfJ2iFo4gTDOAjMrv0JfU61IjogAWReYfKl+qyAzsEuymrMZ3
6mDeiaU42NaYWCc5Gm9KRXwmj6wgWDaSJ8c6lbDM+J1ZyW3ZmbMdBhXcyUk+BWW+z/32vsymXSgP
0Q7hfsXFI1RJ4h65smmijR4HoHb+KaynlwqXpnQuXhSkPEahbeVmPPZKDmSz2iZ+dlUo4Y3gWxh4
R+Emq6ybutLuIlH6asjQN6FWXNi4H4/TS+qOKpHUYzmxWRwkVjsAkksH2K6w9k0PztTpxim9Rihy
qAXJFcKm+xl1EqAVX1esJ0aQjGOGgulH1YdDDv90gIyQ9lPxsx9AiHlSaE2vst91hywQ2+Fe0AIL
iWlW9Xao6yWwD6uZ7/98Bcub9e7j8nYBOIsyfU6GQd1jdQFGrDYTxEvCjKhQpxRDKbT1eB4geIV6
bf95sU/vC3dLVuFyMpSJ45a5qnakUjQMFlMu+zEN+uJQZA3AO18fhF2Wy/NPKdE75nGFGPF5Ppfd
BRu9c5eqMiuhQykCSLTgJN9/AZg4jgYY5dY+xBLpKtYMVolA/pJBK9MFTdSZtWQVpTWpGOdoGQrl
h7VKsbfGOO6lvdr3hWtlQ3AvxL51MIrIv+DaujrCLLUEJp0wYTFIDikQrGLnEGeCzIyIupfaUX2Z
56lBIx201aWHt6r5LnvdQkhDgMbjApPF9fSnlUtFbo1Q0o0EAKsHDsUiAxImH3MpMDYU9atAJSUu
SgZelUp2TLlJbwdlMIRH4NA6ULxIQYAc+TU2YNkoG17WZCAmWzGZmws56+etxo9lh2GbiO0vH7mP
D6DiVfH1XtX2uu43XmN1dBxiodtH9SBse7UkMKfa7DEmPF84IbwRSz++UwbJq461CgdLZEDGqrUj
RnIyxEqH2Ugi+tdhO5mHRtUTexwaFJaRhfeKU/V18qsGbc0sHCZPZLpQF2NbbPUS/eqkyNcAb/Nf
cRjrLwK0J5ThQRdjHd4GauQIoi9SJDat6rs+9OZNbGowC2DYNMzM+0awsCrhZ9qcSQdzK4jA74+C
0UrXWZ3Jlt0I4TxBNlB90wEWDMhGTUZAEhCEHmND7pRdKppThfR78jElbUuLJoox6ghEKr/Yj3LY
y4cZfEd8JxJxEVAptdHalNP7W2aVa07N1oyMF7WXbFPbkF9bUsrYVgOrepGlbsp3sQH101GapaYi
a7F/mmq5AEMVJ/NW7BoZ8XmsKpOn4XAAFrAMi+QKsIUU3FTQH59nMRZflTKTrnKtMZijQej5E+Go
tWAt2+aqa2aL6RDiDZPCCbLIXdNnM7z0oOge6wmhtKtOJrlmpRiKR/VlPiZZmBnurPVTs1e7GGUa
1IZiowyjfCPG4L8dP46Z7R7qxU6ASMUTpSI3/RYU3ypctWy5FNFX5F/8luyYjPhGgf8y+TzPffK7
nWR13uRaXN1OiuS/jhT6K8fMsd1xZj3O+s0QSU26aaokwVA0lbNnUBn1FVDMNnb0rCGnAVAuZhs1
FsKrJE/GZFsoZpFugxgFsC11ick3XMzTB0GiqGUXlJs6WzGB1oPxznGxSpoYemWtDEAJ/pey81iy
E+nW6BMRgYecwuG48k4q1YQomcImHhJ4+rvQnXSVFKr4I3rQJlocIMnc5tvf0oyhqvD2n8SZhl3q
hj5GKz9cq8FTIdesz2ic25p/d84wiUP90iH6oIIJ9vH991hZk6Q1OMYnprgGbydLP7/sB9V4Uds1
5dMw9NUnnaIPTWz2Ky655ZLk6iTqfwjXKNCk9rx08UlLZY+xW45VdeWMhhnEVZzReJ2cBT9MzWNL
mjP5y8uwaiWvcb8qEA/Y1GI/fdFlkr8tMUCI98qKY3dn5Qzwz74Zf1Ib+2Mf32aVLE4Nz+PkoPf7
/gm5PgaslLy0E+eha59mt9SS/Zxhy/nJKfyhy/T7weDRiix1U1ExHvHxGB5XrJFyPT5VpaZ8KCui
xEmCvWn8lsbmLF50ryyb0FwzjDGUX1Z4mno+ti0MPs8qIgulvIU1OXZrNtKpYJnwwgsqmeJa9O+A
4S+rhmybASE8nem2/b6T/yRtdhNPU1ytyVljj7+Q+FJdjuS8d00J1aLB1eKT8sOHdGxbMj4KQOaR
WKssmw9PRlRJbRprnJytGh/SQW+sSzw9uxtUYM+dW4+B5zAFPCR82Yoa3Gcnxx8VLS7PlfEFpJbv
89f7JVCpkSLMbGknkXTTuU1zKDtDDmS4EtkuTvBgGdzYOqRVAS8SP+xADinW5YVVhYvmy2sMawtM
nwn5wWy5zKVj+pTf/fuVfGhZbavHtWy0dywe7GcIet//yKYvLOzu9fTMCCz2FInrPjopR0dgG7H3
K+0T55B7eoxPRKnhQtXEmv01a+PkQpFGnUn2J1wCuvyTgOvPlQKfioEy7FLpCvviQ8BVVGa5Ztmi
nWrmcY+q0+NjZh7rdSx3brbKT/aWP18UVyOUJb5jrpjt7P0z8OIxS9vZ107TOtRhPC6M+vduH+ku
Vgpl5rRR79hv/37wf9wht4a3ssMLwNqJSZH314yThupcLstz4pWsBr0yz8s0UFvB/cMLssXK0k++
vj/u8vcVGUchwWFz+lgcT9wOW6NKL89aq2UHs7aXSME7eXByH7CKP7lXZa0Nn1z0j8iZi1L245xA
sspMrPn+Nl1/1s0yTyTLC0luYTI3pvW1d9d3Xnz4358oU3gEh8jdfcLa95eqxqbD3LmQZ0Kl9Ki3
pTr7XtVHpV22p3HU5uO/r/fHDr/dGrO31A084dofr6c0EE9d45RnP5vLV8zVjTvq/VX076v8Eflu
V+FuNpQWkvffdZ//7JmehRd826zleenm+q5ZdSZM8t4piSnU6yzxXpOLWx1Ggq79v6/859awXVrg
lLANGvJ9fDzkK3ymkznHSDRJK8Keza0kE93eThglXfQCoE036Vd6U+tHpUssAFaS/gDzM+yFxqQ4
+7b4n7f037+JLR3ayu8B3fcvWSaDkL3K5LnwY+MQx6m9mw3fvjIcYjvNJxhT+7am6NB/8r3+7WmQ
V3NwIWbgw/04TNFmkszEz/hg896NgCGVR3Oe5b6Ml5d2sWFU0fENJS6lYbyOWYTVpUs2YGna7WTq
BbZ+bfnJG/rjfCMM4uQn8N7ON9wC3j+MwaEm2/ZVee6Ise/SwZhvBVY/T3GOwerQvIDUITWp3X6X
p4vxyeH6ly8boajNGAHwbmbeP1zcLrvGzXKvOJeL4V9Ww7TuGUN3DmYXf3afHyQtHFLcKOg+vjKW
jPCMDydpN8WOO2SKFdXGqH9dmnEXRraMPV6Xtre3yf32BZyba6ncFLtDHTfKJ6dJKhze2z459fC7
oqQSWF0xNxJifTx34UBqTRGtqM2jEPmEzZKkB4aWBNex1G++G3IWdFGdsjgOWEDt67XvnwyM8i6l
bJL/uWu83SJn8eZcvgHWPzzOLQoryIfKc6MNw4Xin76WjcTo3p31J32uPbzFNPXJlvlhwOr/Hyz1
IlY0ohUTB5b3K8gdackpERfnaV7MwNWSbG8kLg5Bw6pHvM4lmJcalHWRNM0e8UJ+WvRs+mkOpBXE
De613jEcXzB9+cnq+su2x5OATknvyyMS+HBuyF4U0zBgo1M4g7oBFkARdkytADnDtgHZWSQl8imZ
6/YnJ9bHSvrvxUadYTOdprmNW8z7ZzLjlTx2jijOowfdaXIKheGXevNABQSTk9kX+cjnrfoBTmYX
2FP2vxa2OL8wQd+giTpDx7/L1P/Z8UtlaWmFgd3J7WNLexmYMe9/KNLe06qny8O/N/k/v2KesbNN
RSDV2MaP39+ssWQb9Cf3T3pRCrLqsjtjRkfmW/Tel39f6s/4g0ttdRREMRyXHyOevGxBZzmJjzlq
hoVnbDu3/ZQxANfE3WvdtCANPG355Pj8ywq3yAE2NRxpAG7iH74rnI6FnBdPnESfl7sm05E25jNj
Omjngp5E9UfX9O1TMrfmmbYI5KgmKcAmlkj6W3w7+wkXPKOjCPy/Pg0b8xMUjzonGVqRD7lJBoCj
dEcd4a5urK902OsDFia9GxRmMT00nhnfFqaL8+y/L/vn++ayFLS2ifatrPVhcWsa/AYbhcpprApv
t6jUvZ/avt+Pg6z2/77Un6cTlyJ0112CTUHB6/3SyioKpmg9/JNweiTDsVmFUvr2fo27/rqKZX7u
fFncJp3PyKxZWZ/sbX+5UwIXWD+0ucnCfmtF/vMZDQCkTL9NkrNPE+k67Rqb0EQ11bXrQKT55LH+
GQvS0CXMZceiIs4G/v5eV602y05rqBF2ojspMzNuN63SZwKXP3fFTSBBKIaWlRG+373l/9zT3GBp
M+hYA66L66ZHzF7Ll47+6pvl9lQ0Mio2r4YqzFcnV8xj//t9bl/Ku5oPe6HtkSn5mIKhX/vwPo2u
xynTVeLk9e2VV0/ZvjGK7FiYZbzvlPfJ9/GXbZitlwYvpyIdRK75/pGKVrSN1xjcq1QD+5GPpbnq
k53o6vRs43a+k4V4tWZLHqxull9NEX9GDP74uB2auCiq2BdpYxD/fnirC+dlhT5GOyEelvbeXaRx
g8vJcrP4RfLgF51WEF4przm0s7Woz+oHvz/G/z7x7foW1iI4+xBhgcJ+/wiAZk6aA1Tz1Fiiso6D
bdWXa9mvBgqAxMCjlXZ+jV4AS0JPiZ4cHcpkGmpgf7uwLvT8muZNetFpK2JbXNgXFXQijaugN1Wq
jjEDN9eQIMtLUyok+50crCZgiA6sqxIFe5Gy6q2Kq5AM7e2VwC6ADFQhdaqqnFJz5lfwedxpDWQ1
N29TpcSrlqwe7oyrPj3Cq3KwzFhb+aDXQvRRvYx+HM4UKd1dDPDmLabQDa6pwOE7xEu7KsM48aGH
jvbiTKFqrXbZI+xbLqrcbnGSrVZqvOacanNoT3r8WqFt9AImW7D9rLrUvZl97jpcS3AMtT3JXyVx
KQ6slWtfLWlXV0G8estyQpRSQSSqfL/aN76kTWtk44iBuWVQF1viMlEheFWb5+D0+kSQOHoWIinE
oHAX8/pBT3TjJmlnLFGL1W4uKZ8l6KztJPOPWlFo/SFrtHGzZvSz205N8pvnzeptTJVeAh3KfNCs
zfjLY3w0486Vd5+mXnKL+fryq7MXNRGxa8BnqU0zTZGOuDh2si6WUKweqIiOQ+2lIIaoN1drpcKK
0MDEN90wEGqMTZvs+Bfey2yp+iGnp/Bs2ZN6mbNZw++RWjEDQCLndFtRXXkYyPX3+ZQ/Vt6QMu/g
SevrWBZ9VNDiqPn0bD7Azu0yvG8BqVqIBrihaV0MnF+FU+gbkCODw1QetBxe6Tz3TPJ4LJXAT7SN
QmWdB40i9aTbgCLYr9zqmjOjwYYj2WxHi8nAFVvDQXYM3awTw06CpQAcMNk4jYs5bfUIqcA4Bu04
dpeZn8F3hpK63q+dVf1aFxr3Ydz6+ZPDIf+CnWvxjMWKd051SUUFGFzjnXpluhLj2nI5AIdr4kBI
RIlhntBapKM7aU8ElD0zUoOiJWNpXpwG8GItxlPXLBW7Ip6glPGddFHdzKhosozv6pM99uOh9fuL
R6hLtMKMqv07Cf3PBl9Cl6hSdLqnVJ/aszJo/aRzI24ooXzmqvNxO98uhQqKvIo246ZYfb+5uDCb
Ow0l6cmFk3aZ0j44ZvNwJ3KkCqJX+el/Oz22y+FAQHuNFNqC5vL+cu2qWyk9U+9kLylCJFNvBByz
PO5+6uAvi6DMewiX/77mx4iTa2JwzFg2qaPhoLZ6f82RnaZPeNKntenFpUzr+7k3Z9Ac8xt85yVy
Z2V+0r79y1PdbpJDcpMSkEW8v6RnN1o3cyKeKHtN5AzW8G0SRvyAYXpy5S1l2kX/vsePkcd2jxQ4
iKi5TV7n9oP+s2Ig/eb6PAoBSxhyG1St/Kes0vLbv6/yl3VJ5g3V0WTNUAza/vt/rtIta6777NY0
22scmjEt9QIFYiWoxjKPP3ltfzl2iW/I8vHPxFXrY2fa60H0jaJwMfTusyuJ+y46GUg4oY4h7w0k
v8nEdI31iycvuL5Prv63W90s/EgWNu3SR5srbfK9PDUKwtZeJKHdVs2pgMT76PpF/onNHHE3z+3D
Cc/4AOUs3h+ijY8XAznYIiAf/ZPV6ASq60+Mor+kM5uh7B87AN+FMT/F8/IlEeYJ2zk4cml5qhos
YTH2+N4maY1rdzzvEZswrZYBduCIM+4dKKvIdQANAXUYg76XWeBOIsZ7Wl2PevzSVDPUvmqpTn2q
YQqfrpFYN2q0YmRgx/mphw21VvqgIsz6qr4ZrbXY6VZ1MtV4Uc7mvejrgyV7qtYYSeMo8Y3ANFzm
DGd2Q94LetRB02vH0ejYw5K8u6jMWoa5y47eVv5disQ5IKQ4zat717vzUa2tG82pTF9ANde7ZMYA
C+YANzBwDPtuBGUIB+veCDvMWXy9unBrQpTZBzIktUuUitfW+DAM/gGlY0N9Ep/qtC6v+4rZxIQx
J73FDn84DVkSZXmMUXXF9FPb/GJK6CYerAtXAz+vO2zvrhnBwzgkvvbThorEZDDQOoHJvlvHUEqK
s0Bq9wTL+8ZCwCaM8WmqKTWB6gilaL4IPNY3u4mz0POTkfp369aRo2haBXqjdsjufk0+jKQc33M3
Pa09oLNF1x8cf7nXVv9hcJk61u1QzIguNGeHhfeuasvbvoT+kBKNthRCZrt86lf3IZ6WKx7ddasv
V2VfRKZdRrqfRpVmPUAezwIHoDOI9iurGpYgR3kU2Kn5mOAXDrL9DGzwGZ4zlPTqlyyri2pLLgZC
SQPeSe/hIFmWtxVEj10l50NeeeVW+f3RDx1wmfxWptplX69XlhW/enb+taDRaMXdM1YmO9/qruzZ
e2jcagz1NP2epTDfVXLUfdgMYnB/Kn3Egd987Ra/jCAJHIFq30qrhLs8DJEea18xjub8drtosJMv
ykXv6nftHSKQ206zXr3JB96oX7UEpcE0r12Y22CHs8JYA9rWUYliJ/fqa+VuJum5EYzTfFXG1c6r
zLu6pcueejhY2sUBzveXNE3Dbim/mMDnXTV/H5I4kkgnRzuB7OrA7fJ2euyFRek8+pp/1aWYTdnI
7YnAUM+VyF+nvZjHEH3mYfLMK03LoGyUczRR71gGd+8CdgRCyjdcPbduFeXa5obf7qSKo8VY95BI
jrns76zSu+5GccUqOcJ3PwyueZYls4M+qkE5PGSUVwJfmMe4nq612vqRlusTZC14UVWkb4DsdL5p
LTfUszYaaSdyQjzPYxtlVXpKzSwENbpLR3kRj9p3Ct5VIJP+OkeiZbCMAocoKEda6GiQydz52pHG
ucHHXWAhH8AGfHFEuveppgxWfwskNvTgoSl4Rsq1wnVKnju7e1yS8dIgigk2ISiST5fwWPCheIze
ifEOunqAnmOPWPVQ+F3kLf0T7adrT6u+TH55b2TrqTfFfpwsWDOlc0e7ZYfwc2fVzgXw1IhV8kuJ
TgatiTd9M19ka3m0M+cJxc2hb7fX4fqRFsMuG8xrHP+f1ji/HRp1yOMUK243FF59vxJgxXXzg5mL
LBRm/M1Y8hDey7Gu1q+aTdVxyTd8BdoaKhgT3pJZDHab3cKfs+tEdGXQ1uaOJis+qDkS7tpyYOPi
MmJ46a4sDS0yrdQM8268UWr9Jl35nQry1dyMr0M9nVM7J9+glMjWau9lax19pAyZ5UcYKUWyKI7g
YzEanR+Q9u5Lq7nv3FHt6WfDdVLpQ+XlN0NnUpbGea1L9jApgjouj43uvyVJzrwrFj8VnRqYA3Ba
Gk40vXMuzTz5MTUVTtjT9GRnU8jMw8LX4UalXDe4wnjy3AR50RS6lXhConudCfOOd3/ZVr0KPV9f
gwmHYmAtMJiW9aWZ7Dtp69hFSOtWZeZG9dVeMnA+WdmSx6x95DTGuTZsNkAzOy6QMgOV6lD6+oh5
a+Ru9pXy5l1ilDwtdVnGAI+d5dwk6ZVOXZzLlRel0ZEPePXJ8gm9axSAgQArbxv9vod5EcRpepqc
8sRb3NWDeWrX5eTyrHakiLc6aUFgMH2zE+V8NnPznA41yvH+sbD9Zz9pTs6QDqGTuNi62lFrJXu3
Vgcnl9HoKVhgGMQ06mQP5g7Z1J1ldDzmkW6cf3ZHI6qq7lQ43Quv9wFWLuAhYojaZgkTIClbO5PF
4VUt/ItqzV9MaZpgB7zvcTpBbCv1N18rLydD/nLW0oBQC/DFZQ/NFlLQ6XlWBMd9xwhSPv4oSkte
LgXbOe4Ge32dTlOnruPGuSna5SLzV8YmWlWGxbj+RIDQnRkGTiPyrYtcQBNEEx7DQqH46ZwBteH4
nEDi3WQxsfvdndtXROY7IIZHHI+6YOulUtYNxjZrAxtCSOSNCiexadX3vb485vWGBxCXYy6/CCyd
2RceG5jtlAvKUKOxDhex4RRH+1Ta6kvsw3fIpvHYe9WbDlI5cJA9B4TIuDSX3m28MIAE75Q7aFjm
/WWiv1lN+VNV+nerGSQ+0WCb3P5Cwqipbfs4zPVu8ZzIUGu/i9vxepCaCLsex7h8nV/GEVaKqpdb
R2/yQADqEQAAMuy2dmi1JsKd9FtqWU+oi/auyynUTLBuZmjDK2BJVzsOqPwCfZX3q9bfmR7MCNN9
aMtUwQPyj10F+gwFSEDhZQdj5dr0G05J+9fgt5xo1e1i1zvuMhpa922d+osFNKDTF7dqck86mjzy
rqhInvrJufHL7MRsjAocSiX5Cg3EAw5kDuPejMFVVPa9leHA0nvXvlp3M9+MNliPWo/U27JhMskh
TIb+pjDim1ZbvuYARvS4OBRl8WWTTc9lfhvbAN+8hVU43iw23GfX+wbEFjl6fOg941qT47W3uFdO
N14XnbkfV6xC0rR8oy/ws1DTYyeXS2onN824huCCIIEYyXVdwkenqR+ozN7PZvzoCXkrhynKi/pS
laAeZHwzwZVgTARN5Lry8c3ANeaT0S3XrdAJg4ZjlXOei2+Z2byUHdJvB1y4KG/iVj7rWV3DuEnu
/L44Flr6ZM7DQR8VOXiXRFOuvuIUuYSIhJ/G2uc4El+7YblgsrUL4yw1grkDPeeO1cM6AhQ0xues
NfcihsXSjeyvlC8O64ibsjEsCOcKLajsgkm5KhI9DVRZhy4ntCyIEZHvIAM90NGldajD/hgVMfJG
RZTFLm+0vcn4pXT1n2a+vPnmyipIy3vBUFHQMprJ61SXplHPAVjDX4xQEDjU+yIxru1xPfsKRGKl
X6RMrrPQux8iz7D3F/qNZibnZIr3yZJ+rQdeCn17BpfbtwmNJ/q2I3WwsKrncCnBc0i7YmLCnB7s
ublmjOo0j9WXytDOQ94fkAtcbbFsYqQsW2895kUb/c/ZoiCB038XqTe34PfZ4ljWNNJTYZ8qz2/8
nQEP8WeNx0QSLH6PlP7fV/tLukgxenNhprPE2MaHqzUdDdVhaJxTHA/AuFXjMHJsVNn8NavmgsVe
cdrzgfauu8eM0fnf7NK2LqGzNShJwYVOo+Fjutqk9mQNdOJPgw9RZTGpeDFKku7Hbv5UhLDdy/t8
kaQUu1fLRBnu0598/2QrCuDOBM7lxNSie8TY9qYZ/J5v1sKWxczweC0dlG5G+mjoI8CxwaL8Zrfq
kxf8e4b5v7+DcjRqFAerKIb6GPP58DswxU4h3RjGqTFy65c5Jd6XNe3xcRgXkvQAkObwiwGJbe4s
SbwXe2p5Koy2+uO+Lb3pomgE9MNpIisOR3for7OBYbQgm5zhJa1b3byGuNb3x2yo9DTwDenicZ47
fQeqfPF/4CzIxEqtag6F3F1u0B8NS5QnE4oAKnxZHrRSMkEknORS9FJ8RXpo2jtm1dL/be4aFT09
EUHvnG8VderHBB6RZKcxbLci8HSoSc5qOSdaWR4qx8ujqu0JchI9+6RK+LHI9LtY4DJmpht0g6hw
vV8FqhxREFI/PGUaoqqEr5sJoAIj5RG270LU/b92pHkNDPHTpMSDe5sue38928kdY5h8blLzjGBK
jOkK9RhJqS7N/b8/5u2nv19YaGU3cY9HyY4Lfri1pLPGVB88/SQzvXD2ac549j4xYQfvUFnGD8xT
xi+Z56LZrnxAlYfSxq71k+f7p9aHG0Z3gPhh+xH+x+WtHFlpi2brbJxw36O5gilNL8Kg19AaDROZ
bH16WMChGjAyETlkRdPjJHezjY7KuKV/nxt+X++s1Z9v//2EPhb8ePmUF1HDUPVDuvlRGpn09mxX
rYvvXVJljPqTQQGiXib/+d/X4XT826UcPGqZ5NsaYB/HoRhFWXMKrOaJ/a9YA021igHKrlQRMn5S
ubo42APO1nEsrbtsIiRvDA0QgQmFSTWreaZ2w+FbIZZp4m3ogBmIaKnG+cB6myIMueybVRTlwfDz
e/T7Dh6hGSoLU7X+3rdacUgT23vOUy8lhYTr9KyNGjLQhDwawKi8mBACfsXCgRRZ6t0es/x2N+sJ
0HpNYVU3uSTxciId7qYos3rMWDrfyUJQqstpWtR664vSi3K9W2+Z9xWn2pjNjZA13SW2Wo6WqP2L
hYLXeUa9cDdZ1nNco8ejL9D6R9ma1Y1vlNVO5AvS6sFa2rAzk+6yjU26VYWBcHTqoXPWsta+68yW
7d2ploGGyHanRtt8QmWjIGoh4AY1Ce8aObsdmN2ifzOTIflhmEUceIXusjMi/2MJetZdaq3zEkr6
B6dl8QiMEAlUhOCet0faAlnZVOqxpd+WBNJImqsROQkdrEkXJIETucESm94LlGT7cc3GKYrjNd4j
EYlJc+PRj1JEsrjC1WtU2151l1mQJlpGsr9PXitgzBn1foSCem/LrLwCXkwRImUqMNPnG1lCyRAy
F/eWNTQBRAjyh9hl8DuL63o/9ZBZg7S1qp2MZbdneouPpbLlw6BZy1kT4rkqlumXN5vGjQb9baPd
NUO795yVSZChNH7KOPW+K09op352fnUUdmh/2l+qKhneVNo611uR9QsNhjEyGEy+ShqnoAY6JeMP
lsR5QtD2RpOv/dLrQsU7CkfZwXFW9aUClP0UWzYJJWMvgWztW3cjeu+WvizGICtpAUGcXlE8TcIr
AindtyWOjYC5hIZsxV8lBcW1DBPb+On0cPGSnCpFx0TGt05VIupEsUSUmx38snVv5+XV1h0U3s4u
rexhLTM7WDLzRnPb4lm2y9bTi3vvVRnDI10EeGUMaU67MmUuxqeaEbQTniI7RXtHBXOf/0omsyHw
BFtpxz1ZKfLyC5XM5m5YZieAyVlRn5zFN7dbzDxkyM3eVTiCzMEyZPpjNQ0szMIymykaPDJ7yGq+
t4fviFxGCe6tgHNbtfRO27j7yvpO91WM2/xSUGSYOv3AcHV1Nr0ECLedDGe+q/zkNtU3f5jjJ9Qd
l45mAnvXYyADwqPtPD7lCy+oK72zMcnkcmn4nfQb26+S6irha/0ax40InKbhi9P90mWeurFDd6xd
Cs/l+KSqGVC4k60MOcYNsO/MMLov6ZDFl3XeOVrYpGbr7Banv7Slr301Wp4V5e0unIrV/N4jvAnM
No+Pmi4YIJtxYAjMsk9EIMc6BSdsNLuyzV5j0eTPvhNPcQAlkgpE5iXLs4gTgit0t20J2Hgso9yf
iisbH5xw6rMF88rVk6GsHHXrmhrTRTDoyi7gjwGr7uZ+eZFRE7xlBardWBAjVCV5tblY7Te/o9vc
DOZE0QF5XSmS/M7CcPQ42woq4YSzqefUxcUoGjtgcxFnX4BQMpFE/kiV+jFTBzlaDaQqudTdS+fo
ZLsTA5Jsoep10o05Gru8DjLDsfbjzKxZCuaCGT4GRYKpI3QK8RwR+ylf3Bt6AUXgjx32+l3BMzXy
maJN5aq9sXaAix3CfQjbaZ7slV0bt7RWczfQnKa9RuxITjnaDgCauu6P2E50UexPDvPHzRdFG4LH
Ja8ajO1fNcXQFkV74Otj20cigX83Mqd/cgtVhMySzHukN/4rzizk4F33TRpYxi3C9HcTI8QdTNi4
PReLv+7Y2wooopYiRshm4+CLtQ4KrZgvl9wrbwdN14PBxgnOrYzlZIspD0fpZJcs/GkNObKKwKal
Boa1urbM6gpmxTlJobYmJQUIP5+Zci4nSoND3O3yhIeixv4SVQJm1okFZYEJmyRXIui4i7DvwMZn
OZWafBNV6osz7GYzKY6OZw2hUBRHkqK1D5ShmxuMplxErUsV7xJnoAJfJqCFxtbYpTCbD52QDlUJ
kklWPSWfKW5PTmHVgTfO/LQ0633myQzvSraKcWtnTQ8jlQT68xQJOJpuR0tmYVE708GsSiD1DLC+
MZvmXdKUby/RDOGZm9i3RubdeVPHoPLKpWXqjREDb3BmlbW+6HJdw44j+bpIWvFiMfm5m/1O43mZ
XwakLIFEuXiiPw8xVZv7/TDyJpZhoeVejm6oTVypdF7XxnzRF+/NTTW021730x0a+hrG5IUqVucZ
cVhLN76rvneezQyd3Xxr3amIEPuZO2Cw35ZNATpp4gfK3+Kqp19155oFe3OiO/sJqqiZwEDvF1Ff
1J72JjnDr2c1vDl85BeWRxhjirQ+tEY7hVqZvnBKxy/m6Ft9OKtu4iHW5feculI4Yj0Zpfgg7Qhw
ECNNThN0JF6R5g9s6MJtIjEVd6ZuDlTTZhm2lvM8+MMtevg+bDPnMW8davyleUb3VkWxTWt65+nS
uC6L8l4yQhvGNDr3rci9i8H25MnI9ORibpZHl1ZesDC2GPj4/QXSiu3Qa4R8TqXrndp50O/M2WIc
3kjjEMZpuysWRwvWRS07JmrvHXO6p2H4leJEw0Aj/ymLAeTaq0/P2OioSNVrgewiZaE5lncDTCwB
YToOZ6Uo0vt85TuORG7T0Z6nbFmiSpR3hM9utGR6t0uR+YReWRsRzhRyh2TkctabS8PTnkFyNkEm
5XbUdHdwoKl/WaWI0ObxU/LZ+m7kCZaWBiYjXe68Lh34y3p0GOEca3iqDYdLpcM8T2kZnNhk9X3R
6D8Sdvcg8dyLVhhAO6c36mJZ0HHCXlSj81xM1DKFkf/SBhp8LimhUTOiW2fmdNcZ8AhUNYXk6hSt
auvRGBfjh94WRtD4OVbSJd5Mo7B5smWDLlw3IvavJejiFZIUo5nHRsuI6+ttXxi9L80kbU5M0lOA
JMAPPekDxigBhrmjdcpF8bXXm+Sq9+sXF8emg5mqdp+a83fbHQhvatEHhUSZmMWrdT1OCf+OCWxE
T1BqeRLpjrTz22hX/YG8o4Z+O/9qmLoP2ETTB0MH+pTZY+QW7b6lO3NmHLrjwF6vXK8FM0qBNLCG
9UHGK/+Lak9mTjWzLXs3XBCvUT6rrsVqPCpmLajwaliFa3CmpdkfVhNziFXU2S4TWF/lfkYxGyy8
DxUhbHUy+7ka96Wy2xA5UxnVkh0TBnB2oelc2uiX7iJz7Jp6M7L7pBvtMKPb1FiUkS3A7rdxIeku
2D64PM3U7wum4vlztXhXruNDo1leYBZYiFUtf8ZaTw91AcmZ2si5n4sZC7Um5/Ep64LYXotSxflU
a823vGIPGQ2C/nVm/3Tc0n7dFD7nPKNVLs1YBFmz8AcltcVq4IPySLBfqJKLE18IXZ42f5JxO1GQ
K4ofre8lj92a3unAoCWHc0jB8KIZRit0amCJBgKEyGurW29wjbAXJvKrtYnDzB7uh555bISRTCUb
Q4LxsXeh5vpKzWOzc5VnO7tEY5JkHVoHXx5B0O3WdjA5WhpN9TzuaD/7D7bH/B9hs3ekyodZvSzs
3TiRe+cy+z/Ozmw5TmVrt09EBCT9bRXVqrdky/YN4WaZpO8hyac/A58bq6SQYv+XO7a8KCDJnM33
jYmKtmu50T5NTqMb/uclOLMhe2y8BT1+B2IiwqLb3WJVab9jslvMiMFE9nOjljOKSbULOv2nbDAX
+mUj2k2ctd0ua9ty2xvMPXfDCqkgc6qtx84Q1TFXWBRliWRhW4mR6V9JjnFxDes2TCBk0m+zhBEe
XphCwK2dfTXbdJ9NdFe8hjwvGBXs/7HzAdxazzXinA4hI+6/qqa/6VK3vil0KTatWRCfrZbIYNQo
F8oq3SKecW5zp6j2i8Fk5tRRO5ck7ehipN/CEqmvScXyvYY1ug1a0zm1abH39fQgjYlPKx8FfqAh
3te9+6sKm08tzJYNCsBncMrlre8Yv3XFXKQl9Yn8UuO49PP3Mhv7pyV2brpxWbvJbkIr06MzWueG
2McLv2gusWEN0sYgb8bnlHnz1102M9a7GB4CMWISonQWQTPg1K9SukZl1mwth/q37wyPhqE/5zK7
NRU5WYnW87HvW/KZoTDV1gtj6zpIu+LB0aHB+reeu6Y7LMU4/2AgjntTmIm84utxMNbHhhf5PVq2
HqrLxgr5aXWi8yOtNX7fgj+71g197NZrD14hgp3n8/aoWi5b0y6sQydc464MXYrSyP42vGxGIwTD
cxynWKxRHO6NgchZ9xYu6lGDkFwFF6IOrwTBIbFTwp6TE08l2kiPdWCOzHq3nKvRb8DwW+WdIL/u
pMifECV0dxP1yLUhhoJUxuOa5hAUEfIpv/5SonKKhsD+HjYGG5VtjbcpkxbtxvM+F3NCo9KL56jI
UU0W2Rp8hnE1nuOCzhoe1oCwy8fspNpwG8i1lyG6YK+N+MmJm3ZHSswwqq4Zd2GdhSeDFsMmkSFD
QmwSmCZQ8cGL3e9NJsPt3PAo+1QFu6npywc96PIwLA3/oEeINOSamfaqPYo5/1OOxq7uvClyOPuQ
zrBf2YKhHHFjT2RtmUVI5pNpUFCN4rWlNk3ZsFNqVjstMT4Hy6gjE/XjSRSGsUu87DtANBp74Xjd
TRw2KFZjZKZK7s3a+561Wb1NKKJx3tKQDnuv2BZB5UbUJOqI/fiPUY/mBsMHU3GD/qEcSzqkbGOu
3935oMSuKw82VJK7V22e/sm1UbDc7PbWzDpw15U3RL6nz5zfPs1+j8kmsZ53rt2O24SyzwadnR0R
XfTbZQw/iST7NcZjFZm9Zo56GP9ECp/w+6QVCUKehHL8nquau9bpqo0DcW9nVe5tgpuRgnBB1TYs
hqj2sW0JTyWwChHnL54o9npW59Qltws8aih2nbunpIDqmPcDcw5HaO4DpMK71q+u6boPB6Rat36L
ya4TS7MJOutqxCG3sfv+mTb7dSXTL+zGwXXbUuogIuB0GEYcld0zONZwYwnJHMGZ2xxru9gujUmU
CjK4adhiOzAbKg4/xTlTm1SivpUqH7fLjF46NdJlKww8VHliGie7pKs0VOMKwbHdLZPK87X7nO7q
PHmePY5LqbqfU7f4kQB3hQJlDPf82Acck81BOsZDm3TygF2n3YAdmU95WsefIL2ZnPmzdSKiJg2t
XOezsSi9UVn3oDiOn0dKPqfWXdyHYWIZjuApqVOVyYyKNrjqA4MoaTz3oQ9yf2iYz0lRbGsIjSSr
N9Ha+qXR36g+XzMlpyLxsPW177RDlIrwu1yS1dVYA7AaB1TA4wRR36XMMKfuuu4xoE6z8akKk0e1
oDYo2cQ/E2bcG0b1S2XBtWOy47PInsawzXd5G/wMkpiE3ZPfKrP6GfgYb8YKhVahasYf5kZ9tpSH
oL0cjA1VrRvTJTn36mw8dw2isKAfy23S1J9RbVfHwVT9DquqPM51aT7a9opnlyUjhiyj2zWjDPdx
QJS6NLF5Hcycqhbtg6EDr1LGzY2aw+RQiIX+ZDLgtp/1czEo48aZ/P7oCcpBrly54UzM4Nykn0xA
2Gz9VE+HsQjt+0KKR8cpbpfFgSexqB+VrL6FwRDSURffrRSR+FLYPwFmiA0cERq8k1FuycwphuUN
1QNXhdQIp/7UStHfJKlBlpCLXVKEP0yjnzbFUh5jSn92maRHdNfJrnPV78mrvw5dnnKsDQ8TPXeC
jWGMtJF5n6xyMfZpJ8qD1wmKbL7DSMnJjVF/9PeVz0orulqdPWdyd/EynOIRsooasvuiSMPNRMdr
p1m/j95SfM1p4WyUaH6LGVsspYv6YWnldDem1VeEL/nWDKY77OQhRoGR+nAxnQOECNtK9qBeLCs8
+Jn1AJkj4UCs+o3Z1rfjYP3q6Y3vXAeNyUT5mu8ve84AnY0pKqOUl8PwQu9LaHhXiVt95gj5TYXr
1jAIKlrmIR7JdKpNYvmw5CYXvYryEb2D/D0bDSHs1FnPeWB9C9rO2TRjz67rlY2xwVOJXqHq5s+J
36d3HDUtEi3cDKp3UNu5TbmDqZPt2nEO77vByWBVSN4h/N7eRLCHZBJjno6bbdrp9Np2xltUK3pn
DpX3F3UnMgP1ZkWCDUI0yhOj3TYlg9kd+p4qrH7SfpfR7BHLxRahoTnBneB/fepkj/er7bsIGtO1
4QzOryKsKcfQzDs4ter2U5nH6Atni8Sgs+/ZgcFGWOoxqFoGP8ui2Npp8DP32aOX2jjUWATMpbnL
dPkFaGG4yby2uSVLuR7q9L9wFX5I25iJz/t2l2VNfzAczTjXsV74t+bDkC5/lCSqQL9KZIAWidnC
I/OPB6/bzq6zRAbA3GiCZ3YA//tUFZTTtKc/dXPHEs8MYOuq9SN8dy2ZZU0YS+k6UotMdvGY3bVu
9R2BR03iJruNsomCvJgUFUMB5R9NBzsv9X0Shw8zDpOb0Uida7mU7Yk75RGsVf4usGK+o/jOaBtr
10P1CBWCmalCwlqN9neF3PpA2BtsQzd2oroW4ggJllEZ2YBqJJBfNZiTY9pm6tPiJy3pmz3eSyen
Iod57hS203INKHu5FYmF2gbQ1NYN0MenuZ/uQyP+wvbzAz4TAyn89LObuumh1+1noJ0gIHkyEJsq
HxgjcCQKtln9tCx9ilBLMXLNm8utPw8nZndClLM9lGKh/mpYSt9qD3IfffuMcNT7QVzyaNVtTJRt
JjtvRrgOvsWISrKzTWVSGCizqUeK6tf7ItcNe9psnZFgoXT3p4Ode+HWnKErMjwyWKHE96oO/G3a
zNd+u7QR3kYqtfZtK41iD7BJ7Q0oZPhsskIfnDSTz/k4UVFzgyG48XOlYCZxFXOho49gclGP8JzE
1WAkzRERVLzt8kE+1QmVKzLY4rFMY5o0qWfuhiBV29rsqqN2WVie51Un2dEIzqq0OFK5R91dIARK
IWVzGy1EJbsvNFUyl+qb1XhQYgY7u+McdAmvJv+gZnM6Jh1dqF0Nr/i/LHeqG+Fp5wtFLpO/mdub
OlR/LD/tbqVbP7fW0jwvk6DarRuJTtgZOLCoSY0+Smol0k9x2P5HUxB5hT+jJU0D1NG2YaPyyIph
M4VZkm7moe7VOeuhECq5MIaEBtivxGycrzNf2T7x4uQrsmwcpmkC6xhGZDb8TDvnxvH7Zkc6KK9E
KfsrJHgmRqMa3Sh+k+fakJ2/tSulH5Qjjatu1uJTPCWhtWFwbnssVUIsPqri+4Cx8pxQQ9jUwzI9
zVnd30pc3rui9urIoq51jLs4iEjnkVLPbX/npM30jRyqiOpWjWdRVPExzLAjwCId92U+5md2Gb1L
ShRISWn8sWBSI96MjcgUqTzEjk2iWLoTE0drYpq5MfIdrXxjP6iQQqFs0+vcNcenOZcD9QuZXEki
59M428W14qgqQ0Ps3Nawrwhn8RZp4o8YCPt9EU/pgSKUvSmKBZZtIkFIWrX3meo27JyAWlEDMOvo
rXCsOXTTczW59kbEVv5k0uugAuUAfKCi/s1XVIjjsT+VIfDQuUOCJlOakYXR/gczF4aZMxlAtQyK
DjZDY9PYe7JqWKN2SYmc4PS30yCAnXDmbpuRQB5mih0ZojGP2vDFIfeQn9ddw+gKHxJEqFwXBVeH
pKtbdcopiiQrNoY9FQNxLHiykQY7fmo9rU8m1fqtY1fUxrWlIi/x2bKU5VElbmwQP0N6a0EP3zJE
fd4Oo+WdUrosX8pxTNbKH3URo8GAJ4M63w38w4O5WCjS/TA9aLPNjok9myxxfkLuFuJLAukgmqiv
kf8M64MPq3sHEBut0YJ5XtPMplxqJHFz8ItoqN1Amx4Jtakty9Lp74VgTlIyOWQCuamuwklnVxaE
0yc9YyhgpF0L7mGN7mJXf66o8O6MPE2OiLC96wFZ/VZi4fpAHHDplqD1DQQPZzwWmxWOuPar/3Gh
yDlPctUV5qlobXx/eZt5NIoo+TsRMZ/z8EEDfLUkXWgRwJvBkscgBg1XrD/nn8uZTd5QKUBD3rfp
dOZjQW0i8SjqOG43Bu3de45kf0cQG80madPQdR+NUHhDDoGOA8fUCkECP3fhufUmPCEDRsST8u3p
puoEGlPsgNlG64HGQYOD+qcTJ2nKJysR1dkLaIrj//4cQvRNKKxgRIGgsV8+h3qIcXALi7JKl3Hp
etFg62rbX0hJYMvtQ5czj9o9uki7qoztSPzo7Tpa/vEHUq9L7DNyG1+sRAgswbj5kVu9/CmNU2Gg
lK13wo2zauuCMT7AGyR9qxTBxF0CBvR6Yc76bW9149Ft2/4pZCLoF6arU3oz2/gjDMorLQ7jZSxg
Q4yfgFj1CpJDydb2Qfyn7MaWrKLCyoLqkNr0DjbW0o5fOlPJx/dfyKvPYL0k5FM0ICiPgAO9fAgt
lda8b9LsrCbbEFQHwRBvYvgNP/PWV9YHfqhLEx3yJiabUCK1MfGDuLn46BSORE8Qwp6BBcitsGse
fkvqVy5he53Npv69dJl4ev8WX617LgrpD0kPH6BgaufLW8y5exDHRXoeSY2jJiuJKmxpMq9jSHei
Ef0JVknwX0wF4bRYbv6RMYv//Isvn8s78FcZRBCusLqLZVbSU00o86dnOuRYeCjObpMJEaGr0qe1
xRf5sG0/+szeeq0u0ieeNPonICAv7xnahG+5g5GdJ5kFkK6FWwcpsd2c5Ii3c6qVzpD8oKSYupuO
XrIb2QMAzWReiqsWyf2vTCEO3nSVSx2zZyALEnTE6T/efzPW+r4vnw1kQwszm+0gQruQW2ZKGSj/
ivzMIJJhV89ZsR/RQFIGhFELK9jfeXY2HVvLw7Bh+Aw1nMBFBSE9HqftsIopalWlE7cfHA5vrdO/
a1QwARWX4sXjEzrpAVqr7Jxiv3qOEy+97jigG1BujbZupfQqtS2cNB12HzyRt14cohjOIyFg1jgX
qwUh0RTDJ8jOVWXnh86nwBib1nl2R7Wlmo5/RaTVFabw5FiDC9w2BlLjySm/2K4MgPuCifCcIacH
CZLw/d8m/qpPL14XWzaNKjgjK+r34rG02TQoW07yXGTedDMuYdIigScmCmMy40w70zmFb/ulJMa6
tnK/YUakkcGQFS5UM5UMzmGy5ukBpz4dM+HkZFMqIApUqLxOQdYbn0RpJLRr8/q5cRez29BHKo+Z
ZSd/bH8wn8zUnzcDliV46VnwAMLL+Q+QhMVYYVdvPVv1P7AnWvu289ufwvd8HAnK9x9Tx062ubU4
G+nZxb1bty0oQuWcG7Cvkc0naOBhoEZLUI5oeuihGMNF+EFFz7rCB4baeHHnve7a9i6YneFq8ob6
1l68/ugGsg22TevmcBGsKnks6xalQ1/i9RRtfZoGatG57jqSI9V/9bBJfO/8sPmV0rDexnNg3GRO
hpNt6nChkqxM0ahzf49uMDs6OvavZxWSl5EmR32FZyykhno2W0E7INAuvf7SO+ZT01zrrKRhUtqW
3KX/Xy81NfkRyUXxH4Fk92gW2hJR5lsyOYH/nJzt0ptOiWYNntjOQ8XxmY3KOArfsa6NzhP/URdw
euxElY+dUsTZwe7mBTxw64DPQufwvXFapMGOXvRBp+R1ppzsfUt0fECYZjw4fZc9LEFDwS/2jEiz
GhCZgDShotHomzpnFkyIc4MMwDVviq7iw7aDRDUbWkfdF+ZQ2FQ1nSH8MRv19NVDHhW5JalQ0Tfq
t+kVlN4ALBmnuBAiyuntXFl6yg4eQz+iZMyoe3mB/yenpXzsirKJZllmj24t4nqL6YRZF5lhyG2T
+Ppm5Rw/1sqdb2enc29tIy2+VU5rXVm5QQXqLy/YIDH4ZCo6jr3IPRD5FHu3RjX6BSKpKrBhSPVM
YKUkdDTrON/Bxc7Pg8h7g7KGKBmzHajR3jiVHq4c02Mt+1OBuaQraa4Gusf1agBR+pkszAZgtEYV
Rt6EP5fcZtq5HGJHK67wTBsGxA0vQZ9iDXr+2vXGeJ0yqGmbO2a2tzymYw1zzwCrwF0QEDTeQpIS
F0O/G5Os2bvjUuKWK7yn0VmoePTML8mLNjiNU6t/dZXwoslQ5ApiSJhv6GnzLkahuQNipgWNAI9o
Le/stMaHkBgLlRplddsqdBiPJ9He0IKcUUhn2r2qq3C+KZsl/lkvuF8FE1x3VRouN5IHdKAMCvU6
r1PmUmpBpTVPkrVi1wh6hhSzh306zPl1jz7Q38DqXZ77HqNL3nigekfwbNskqPxbp0zWcQkLPeK9
Muhr7Yx2DH+VfQUNuR0qxJxZwHIZ81PZMBjBqZP5Ns1d9SxNbsgZXfObRgk4Eh1MwW0oh+FXUmV9
viUmXI6+3aj9ohUZvk8bOZrFEtKfaoejzOPkxpB4Dlky6o+wWpT07++6bxxF2B84IwVJAy72NWb8
J3EIZV5W5ZCnZxHnWY4Cz/IOePef03C0985amqR08BHZ6Y1zeeWPOFgQCK8BN7y8KHSXMnXLNj1b
EkYmyWhtMfxDK2V+cKa8cdwh/EcLDjGMI8W7uDtnUgpRjszOzOexT67XkurWNP56YX8U778RXLsr
3B8RMg8UxfPLexI0Af1STDxIXQYJul2PcoFpEyLFmfUEHCiP3n9zlw9xzfVgKHBUIvxmENXFvaEh
Ibh0C3nuByMvcV4vxQMSxdn+4DqXN7ZeZzWrEN/C4EJZ//LGKFDNdMSVPIeM9TkIwGebOq9phpn1
cB2HeH7fv6/LFYk+ziQ0WXMUkD+vSJG+r+tEWrjtaxiDRy9PyvuEEHIT5FMIUUlX9NLH+ANvxPp2
/g09uCgEjBWaDwdjtYm8vMlYl11H2YhRlIOjriQw5k3qIL8O3JxtapJ3S67Z/iphf8DefuNuLdtC
aYYbxwKztf7//3x/tZRxUHqE702Yxp8LPsYdXOr0kYq5vzc5ZqOyps30/iN+vXTWl8pKdVygEQBK
X17Ua7WaunqUZ+Z+DY9jglmWRs9EseX967wKwNfH6vLdCZwYa11g/SH/3F3hxbm7LBmPlab2tcto
iiPR47LvKjv7TriCwrspgq0R0k2tnM7ZFW3eEc617SbBz3eSU+Ltq1Wq8v4Pe+t1w9cT+CVwBr3a
F3C39Z2Dj/LcV+l8kKO/7HqgRY99axvHYKqBO83yZ0Os/MHittaFdLnQ8MIwbtInccIC9vKJkE91
qd+N6dmYEudhyZh0xGIzosrwy6jJmacn6vFbITHsF40OdnFKXyIt7T/vP4DXH7VreYJKgO+u++Ll
RJJW9hXCIIuskXbHc+NN/7mVVpsWUcHJDZdl/3+4HEYw/Gdrsnp516kwp8COvfSstZ0xAdbhWmHr
2aCrHEjdsNk+Ivq9tcQ5WSwLKBmB+CUyyM/S0qIjJM9JUUG0yJygxy9ZGVhx37+1V/C3dY2v1HZq
9raJCPgia5EKJYtlyPQcJ4IarheUxwX78MYdJ4qPAWMPKg9XyUJiQ2Q7gklfPuRlU1N8va4EE1Tx
/3D04Aa6WFejuVRLzXiMs98W3ZXyhXlgvAaaiwwFS6yDEeXFNHsbaJ0Mi6xrhL2euerQMntjMhck
ApFb72Sb+b+k3wq+xhRmje5QiWBdu3Lt2kJLnquzpHOKZ9lMIhxd42bIywxdWNOcQmNozmZGubvR
YYsdpvhdoN6JYnfwNj4YgKhnT9sh2sgOs+bbo1Sjz5W9MEBPkpbftkw52MV5LR8G5p3trcXCJoY0
pkCZPsFAKwzGXFBLiFGWgj2LFuqoUZwb35YEF50hnWWbxzUJkjl5JADOsp/SjFYeLuq9oC2+zfBH
8zNr74uTgC3Lqyy/spkRcp+lw5cKH0OUuQEqCbp2DyQFWWQOtHEz0dvHLJE+TRS0N/Dk503V9QzI
9msZodMvrzSjYr+Ipnquhd/tQ7kEUSWVteXTw7OKCmC7ONC3t4WXpN9AcdnXKIcDKMxje5zEWH0S
qTVlu6k0sc3SkaLHYxT3bYaaXHEwwfgsJvT2vtHsgTY31+4MdaH3Sxw0hQp+mJN2o7D0jCuQ4kir
DR8/dkmQrmuIZQ21GBRUDEwUo1yOk+8Z9x2k3K92YqCzz6AGa1xiqY3lo0FNwcCTs50nSE516KJX
Wv776IO5jMr4YtaiYPCX6kWsdHH8JFMlXf4mO7vN1GOVD4LbiRbjL+lo65sGT/dkIbg+21kXHgVk
zJ0jBrVrwq7ZN2gHjjHGNuR69uC0u6APmQZhznAA7DID5JNXpvg94x7Yh4T/9JdSHSXtKs1z6wZP
BoURJgZgki5vOkcngCjx+mw6Ncrf47wYv6bCyOud4TTCPCv4ffOmr+3pjP7WOo2ymA5LGvcxgsIA
PVQb5PatSqV3NYl+uc2WyjpYoqdjZy/JcArrbj7Pai6rbWDPyVdaQ+kpkEl4k4hKQSGS7kMy9/mX
RkuGJ1YMTWM8So2ZtCgmpJacnuozOqHx55J65UFq3dA2G2T+tROVc+1YC/JgJzVyeCt902NToOVO
hk7FCzyeqc68weLO7Vv/c1o59j24w/x7NzObSFKaAxHsFeYR8oygMmu04lGlf+vCuYsq1o/XQQue
MLGWoVUsU4Xg3JPldZYFyR2ol5h9zervUrQG54nm7N4LxukzzUD2h6GvsU81YxFHU+NlPyrIShIm
iI7z3/aCEZ52YL9vqd1grg/pq9JjhHwAwZpSzG1Wr1IuiD6RIDv9pIVAQfPRInxjv6Q7Ay7eptTE
ifzyHPb6pqwtqRJerKc2CnLyb7sZyYeZSPMQM81oZ+sBmjJelAeR4x6ccwbovf8j3vgObMq2OCRd
TIvCvYiOaMyO3jLWxdmN4+ChjsHs0Nvwd4tarI9GrwRrmH4ReBCFOUSagcnwiPAi0EQZqiSomeTM
cai/hgZKgA07I2VbyJc4uqAXoePG3qLCqJ+QoTwAFaj9e6lhJNPK6xbsLrFtjhHv2bW3qRuPyXly
KvOXAdnsIcZuWkOfWWWZkwMMiakcjCeKQgtn+8aAPmRt2jaxT85oZk9xlijsgY5bbTBggH6XIIx+
WtXCIBfL19XXeBZabmyD4Zjo9Tq6ZsOEyAr05SAxFlTOIQO09kThKy82jshQZ5ayinEbznloHhJU
fw3Fv5jNE5VJ2LObTU16hrQ1JdgmWWLYs/vS37IV2QqL3lDxkRVPZcyYw9hQCR1JrwCIxAzA5BpZ
cvXI7oBvzZsxVlH/NOz1fjBlRAoMCg3hqjUHdECJ+wR9Vq7zvZhEmlbIMuIgVukagpRnMXj+z0L7
i0aGgbQKDZqpui8+xRd8ylUQ72qZQkClWzddM+HGAQOf1WHHcMRqHZyYusNyl/nzp1Dn4F1qMXwQ
qb2Rj6yxOmxgXBHg88TL74L0H7AVDbqzbxjxwfKbX2qklWsMcCPacmFwQmFM/6drMuDtb/+GbunL
a45BHjeFWGffsDRvmTBW3lRmvETl6OZ7Z+iWKHU944NI/I0UABMMLZv1g8C9fREwtbLV1iLxIYQ4
trFyVEbYnBjj5V5pl0BlWyiVpqy6OLn2YRYUH1z+rbBReCtYGacK1O/LCFzUigpeEOKD8Er/JzEk
CoWY6XVQdK98bxz+tADLHqdeSNBrbjVcc1pRXn1/B3rjbdv0AfgZ1gpkvDyJzc4HoFqHxTkL5maX
xDOYuAZ1Vkthj3jDZBL8pIYPBua8te2Ra7Ph0aSjYXex7fWF11nkHgwjif0zlO3w3h6bODLnWD6/
f3t/pzRdbHp/uz/MrsFcLv72aP/JP0lk4t5dR7p0be3eEPB4C6O5Q53sBnjfP0tvyOetbKqhOeaa
OdMbBk8lz7jsyjvJCB65yRhKtg8nSR1RGrEDw5ayY/6/ngM00Xy+tTWLoAJhX2QQvqVHBq4O+Qn9
V7yfZsHwYgn6q0f5Sqn5A0LCq4XP1SB+4pTHRc9bWNfEP8+kjFl0AwNRT+CDYmdfDBPjYwvaeeEW
8Kmp7+YRG+um9qmRfxYoa9wPFt36fl+8FHIlvjh6tCsn+hVeNTDC3jJLtzwFjiIpE8JA/lRicvqI
UPvGnTKChSoSaWDI/JuL51pWXUWw1ZanDObvwWvgqEa9qbL2JvbDXJ7quccX1HZMrr+uwPt/kBm+
WufcJ8Mxga3YuOlIpF8+6FkldmbKgabsUOENVnZxagoWD9luuvtgob/6kNf8k5biqgBBdeBfXCtN
zBGsC9di6Gfs48X1iPwxrdNHtFOl6rN2fbx5qm67gzSZqR0R9dZABJsaJObc9cm51sUItVi7TnwO
hPR+ZyrowSJbI+OqZ6ln99v7P/qvKOVyIfCDfU4a3o+47Jz3I7X8JcCtZSyV5nWg6QdDQrDAyjx2
5pdF6OEZuRdg/MFMR56e2aFYyxtaS0NvlQ/wwdos0k3XBbdO0iThOZPVKkAWQzxvjCyxDjlzy7Id
kzlAFoQkj/Oh5e/9r3bQ4I8qMBF3dSqH4/u39tarZyiGTzZOhAz+5uWr7xeA15W085PhFfo8KBWe
ulEUD3Hnxh98zm9digW+RpEBmiP34s1XpTa5Nz8/1VmO+M6ZFbIWI5yJ7FMCK/ODj/eNbwq+BpVS
rojM5vLYwgE+9zaaYJAew3gHPRE7/dh5T+1S3iJuU0db2OpY+sype/+RvrHC0dFQrYJeI1aKzctH
OnT+4ti05VC6hrddNQ4RZsR2t9QY75RnFcchUcsH11xjgIsFyie8wnX5rOiRXMQI6KlsmVqtOjGE
c7rCoLNQnHVQ289+HBG6Ox+8y9dBAWRdEmIaMVyP+Phi3ZhV1ZvDWC6nJqhpb9qDD/9y/tSKRRyT
fLYP+Emro4Gib9ujJ99NAjvE//ic15/ApuUiTUCF+beA+c/xMJa66oK+W04E5OBZm+lxtGAlmkTO
Bzjs/plpoh/UwF8tYS7JemKD5kziZLpYwoZPXtu2Df72hu50IbNyW8AtpzSS+h8s31dvFNwN1nsk
EOvweaY0vVxFpt9VLVOAx1PliPIOV/wkIZkEEAJazxnvqtSp+w9e6ht3R9mTKZFUmmFmXG7NQ0u7
u7Gc8SRCYtp+dJ2bpCjm45SjkX//3b06Wbm7wOFI54AHyX6JF8sHSyftko+nJfcYd4zzy8YnhFTW
/0B09NZjpH/Ah4jjlK7hRfZcFzZ44lSNJ+aYBTtF/PbDaezsi6Ihf0Q83j2+f2NvXg9plQ1UwGHj
uTjJKaBiSTV5bbSE7H2WafGpa2D7xbb7iZ8YHt6/3Ku9Bpmcx8XWKpVFd+Di9lzlo14wxUjfP1A3
MDCdaOhtypSNJY8ETDikGP7bfPDlvX57XBVYGSAncNVIBl+uTdSznGGLyU2Ggp7y2OVHVajl/v17
e92BWG+OjMOjreehtLnYSBlmUYapthhInUksF2ajDtpBFIXvNd0bNpiVvC8pBs49hgWva7damT7Z
K76w93/Jq5L1+kNCizk0COjomK4Vi392GsZB42DV/nia+Tt0JrZ3Wzv6qxlQAdsU9YD7mtRwjHLm
MBOOuojX3/8BbzzwlWfOckI7a/vOugz++QFmuKTJQg3t1DNR8rdCh0UoJLvsg/u8XLxIgcO1yc00
OPYe3u7Ly8Rap04LqPgUpmb32VHm/Ll3ulZHy9DPuB/rqf2o7325gNdLMqiTOJA4e52B8/KSUrvp
EKA6gvO32FinzBX/UJRUgPPijJqCoYfMhnj/ab6+JiCxv0MYeam09S9eZzfn/tAVORhr6L7nYZa1
GaGjkPEGUkTFRPDUE7jCrWV2P5i/c7mQiENeXPliU08aKndmVVsnhiXZeyELeVVOQ3pQU9V/mkMo
XX4r/QPbYbXrSyk/OFPeunHkl7ThOTMt/3L6T46dsB2a1j6ZsimOcCmynV3NAxOc0uF751rwngOc
u+8/7ctTZb1nsR5gNmObCaAvaiaBpu/i4/BjJpdd3Rh4jz47C/xz5p7bX9+/1Ov1y6VAq4UAXagS
XFZKOmaK9FPX2yev89UDf+aixVEK5VtqsIlk5eH9611+luut+Wy+xM5svuFlWVQ3ZMBFOZpgLcy4
2/SjH1ZRhimv+uBCb60bHqAg9Q6QrF+KISv4/n3aJubJKA3gXEW/PDTVAnR+ccIHfDSUZFZfrO/Z
3dHN/OGDZfvGfVqEeQFNQ+6UbPjlR2ro3AMl6VsnLJp4dqF2KbTqsYeN9P0H+sYCtVyAah4dSpqD
l6O4qgx0Ku/QOSV26sx7xZOsaaw0/p5OhZvtUmNsvBV+PQzb96/8xi0KpN9I4E1yftrdL29Ra+f/
cXZmS5Ia2Rb9IszAmV8h5pzHyqoXLJVVYp7BAf/6u9B9UUaWVZjaWtYtydQiIgD34+fsvfaYOcVk
cystWWDPLsoPgZz0+3+/DC1tBOYctlnuzlZYEbeDHXedSfqFA9jTg/m1HJqZkuzC9/n6KjhrZYVU
BBU96arrW/mvHYMDOP3bWjhH9FgD1nYcr2BfuKiPNsSAPbZ45CxdWF9+d1HOkuzYHms6hevnizok
PwIorN3jbIv2islQ91wknoXP3pX5ozYN4tIh74tugwcS4NXaAqYzxUNzViPQ7W7VZLnJCYbg8MJ/
mU+4V0ewIXHh/ExS8j13PiD3O1kn3XupSM4rPE37WUF8/ZkskfG3U+TWd/r/wNf/fK//mWT/+1DG
Z0O7yFl3/YMJ6tlnqwq36VqbXr7TEO2JhC7Pf3p56q6KPd3QAn0wkyXQe+k3rB1FDDurLElPldFi
f6AsXtKQanLuQzKm3ed88KJ4Wy0peQ1DFxtgG6ScoFQNvA8g03rtylejASw8d0dQkYZa3iCQLeh7
RY9BKgLJ12NTt+x8m8QSOeTgFnjlDfbgImjYeDDRDfV0N5cygw8Qp9OLmldGoOOo6odVDBXuCzO2
S+SrGUN2X0UzjFRWPvAhfAn+jtX10W5MkvI9jlKMfTXJ9MferyShEKgb3V3pe3JfOmaJH3GCRheO
hk0Ml6fayeFb6d29u0zlo1NpRrpVZo/6/cJN4RE8uyc2ediksq7FKwv350fUBrcRT/qcnoBJAXZI
zPowpS6qfldMl9pqX14H1BxI8zkc86YjFTu7/yQGEdTlq/Tkt5F5JKuxu6ksAEFDsfhPlW0+//mr
fTmT87wxaPFWrQ6DEftc2BdJWL6TiHnnvQElAwua+d7gdS9DHVQZ6gkrLlIiBNjjD25Bc2qflSUE
wHLukvbCh7HO2y/rh8EOwdmc7i07x9mCGqGo9rPZd46K1NXuZCha0tTsxzyHbLIBYFLfEnjETjky
S2aqUSxALJrG7MwdPWE5A42P8cvKdhTuX345SeNVG6T2Aw41IlTcjUTrssjN+l9w1TBJA9fM0Gzl
EUP0ssmPigf6NTdy4Fc8v4V5q83eBOesLDwXO72CGjOI0XhyGb2lBzP29fQBrlGFvqSDtwwLkGWC
4ATSkYA/4kv70aN3yncaDOUPZFH6moCHqxqmGFGnnEkW+y7lSJjuLA3sJf5Ogvn2bJTxSJi23dd/
Z8qjhr/wPH85JPE7c0QSaPIYj1D2rBvbvxb6xhwrR6uJM1yInb9eYtI8YF+OB0fJ56iMYHlZmdjZ
BoE9YCDGG6aQcMyIXbvwQb7eb0IskUIyqFqlst7Zi6UX6Vhi0ySsEwrKTk9AfnSNWZHTN4vt4hpy
O/rlHIoJZvWfn/svRYPLlVeJHEcWtHvny2yhDb1DKrh2FDxqK+oI8k8JlKZGRUOGn5o2xN85xz9f
dP1ZP68jLl4xhgImot319f78s9vO4nfxxPEhKSzsYppKy1UdKNT/8ruyw7nU6y5zqC8NWh0XDEqP
+DSaGsyJjHAiIHvvjmZ0gaEY8xapccAKTOzCn7/h735WCzMcTQxmul++YZRpEGJnD0qjB7+jyjpi
SLQZpj8Gzh1aIJJSPWhsf77ol8MC9xI7qmdTP9DFPH+KbL0lQwmLyqm2Moi581IrXjAn6vduTSzn
5s9Xw1L4m9u4Dl3QlDP8oI74fBvlgssxSlQE5KVIo51djZZ7Zdujnd63LGqvjaEM9rt4LAhRbBQg
WFEMY7U3Ylb30BkXk7QWGUd9iL2W4M58KUjmamZjel1sv/spRQfahfOkeh6ntoXvxkb5tz439tF0
WivB2xX7LehB3TsZi508E8skqk1CuFG2mWqNUzd8EIiMGtnJWTgtfTltFGaYm1Rqst/giVS/WljB
17ZoaoJTYRGTnaDSfNj4BojHwJGJjskYV/1Nn4n5vRxol4WLMZvxdqwbLQkMBwkdu0XCFNHrDQxM
AmDR/TA6Bhwgny+I+qkKGniXJKUBT8oJRVhUHZaubn6HGTTgGTX0yg3bJJO8gZ4xf2eJaKNjyhzo
Uem4JTZqao0nJ4ZVG+hajv28rhW5PXHM0H5DrqR45p1qyfVgz76DQQddFGXObBwWGk3f07iZuayN
4XSfOdiEjhx67J7h4wiEq0YK4Qd9srgaFZNHVEctrbe8yIhGoQL0rqMUNOkuq8ZaB2RRVa9FN3nW
MUtirBtwxrx3wsS0Byik/gBlD0ciaFdjeSj40jqzKNRKxJv0Rn4ojT7Bjy7oA+Nol1b+griwWb2D
MCx2+tAAA07sC43Zr4UEWZKrc3M1IujOefRDs2SMvPAEHcHHiH3iT+7zNDr1yR77YcuBN3m78F6c
vxY2jXUE16s51de/bt5ybHJsVguDbzuNDnrTjjvgveWOwfc9AbUFUBq/3+RgejdC1X5ACZ69d+44
7DKfgFIK/2pv9T0Rtn33XxfE9bNxdOJj0UGmjXHWfFRJa4rWM4uTS0xiQOmfXq+p7/dgW4uAwJHx
wCPK8CzRPv78q/zuR6G0WgMUGdRa5wL4qK/rJlNFeYpko675swpn/7Qc2gQ/03+/FCuvjiQAfyq1
4+dlCdgjxrtY5qea3+Ijt5m6B6jDAQFZKSPpCyv9Wor9ey9jZETwxdr64wRMTXx2KLVUNhjNhNu6
9wecdpCgo2reqBYMXldDrVs6+wb+NVZ1O72k9jp/tLmb5IysQQhrW4Np++dv6kUNQiFtKk8DtL7j
MnYE8/Qj2sNqSW4cmBgX6tLf3ER/nT7zRLCtEQL9+Xqu3oA1KQf0TSbpXIfYmGMfZsqip+AXGp7d
P9/IL+UZ6lBKM4PKZPXcfBlSuSPUoLqZOG9Ql1xL/2aOx2TTgWZBs6uK7QjzVtc2rt++kceXwk/7
8wf4em91f32QSNXmxmLe+Px98TMaTWWg59J8hHKzzXw/rto5BMf3SN1ubZupjcOlwhoqcu9S3/q8
KFzvLl221VVBqcT/fr667hCszLJQnnQ9rp2DzzCUTd2tq3vma+P9IFT0ls/QOfG4Ge6l+cH6b//8
XBuINijTeLz0VdH/+eoUNsjqa708QeoSyETHJHQJHyZRKX61HCx6joboziS9M6hY+ikdfXkj3Tx/
8/yaLfHPd+Ifr/SXj2M6TPSQ+fO7nD16KYN2zhQOiyrnoDQch9xDQogwrtg6Uc35TCyJN+wQ75HS
lnX4/zH1LMuNhVXPv/WqNP45j0o+EAVJYFJj2vNrRjct2pX9pDDQksJwRXCYN4SsiT/6LnGtTVIL
E/oTDHJvlzbAatElDsmRusp+TAoD9QwDB2gvc5RLUiRSxO9BZrJ7wgjy4780v9N0+CpTdyM1NUTX
JJ+nx6Hw0viU57ZMf1RVUR1aCHHJATaKfutYHeHOzL48Zxf5hna/mJZW7kop2PJj4P79zhazcZIx
4aYtAL6ZaG2fjlvBa3s35GYEbzmPQePEtgEuSbl5eRBkxH/TFjN5AEGjCLLWUYQEpEar3Z/v0Zd2
Eq8q40jT5ThB6AmqiM+PDI0DREeeh8wM0PyxHz1xY0MlOrZ6RRwlguIg1dewscFd8eagWz0J2m0m
LowqyZMYWm1sz5dkV+bXVZIVmqYaHw7MkDgvi6npFjSxdC2oYPFvz40rnluXcgcwAZbzsMltEORF
KZwXoVu5s43J2X0SnAbL19hkxBIUAp4h9XSxxHvHdab+QPxe3JBeOFNXOkud1nsnVuK1yBPjqlq0
5p0HEPyc30OCCURqe+l2ROD94M9T74VJLqoOex2NdQLpyZtvEOvcicr1X6PBMNuNShbj1W2ixd2K
2J2isM3nGErxaNTG4cJdWzeoL2/WqpqjHFj7qusi+K8zsOw1FIMiLU8KlBLFqZXuAES7L4NVpBue
rmHXW40eVkT5hqrPBsLMS+sOf7V3Ydp8fipcHx/WG5iF8C10Tk+fP0inaKQMvVaeqgRDODxNj4gC
gT3h0pb9dRszUNFAiqDBSz103vacrRkeqcY2BhSPnnXcckwyYnIIcbFdaP5/XcPJTV/ZGR5TOpil
Z6vohDoMz05XnZaeJDatVeapKduSgEoTpNzQyYNXd0jsU/c/ngX/+TFXVAjjSE7Z50VQZEJHstm9
TiB7xRUN23mTYQHYeZ689AR9fb+4bwwCsY+Sv4g96fN9swZDAJ2LuG9dLn6ZfaZeMdIXHA2W6aN3
a+vSuOGroownhb4B43PGHPQHz3ZGSdOoqxuz5KBrQwKsrRKabdEMBNmadjSo63hp17xN0cofVTkm
KVnuRnRTala/kqXbhcBGy6n+buq2ulnk6HQbWH51u+EsiOWE4BDCkWEc7RhfkZaYZ8K5bYg5ese4
mdo8k6X/t0Pn7lG4mXfBovr14aTpiVEAFx3rKOXH518zySurgk+HaZpu1I8hsf33ebSIYLCzSF04
Gn1949ZroQeGHo9c9J825L9efa+sK8chyuPURNbg7XhSkUHHpNcVFwqp83YIhZzrsLzyDjDMxEL3
+UtFLaViDY7vlBAzsrW7aAKWDPzMUESfQLZgP0jLS7rQ312UXjVGRJ5/NE5nJcOSTVOWV+BXxIzz
smY9D32tNW8jEHI7aBVyJTRZFwqV390+dj99dX6ug5yzF76q2QIFROZTiSDoJTWxC8XUFiEAt2T/
55X763uH8hClHIdNm1nqeX04dZoP3tZOTpNMil1t5MIK2oTsTOCd8ZaD7qXRP2Qr7tPnvYLeEqc3
SlKOj18EQS7TvWYgTukkibzZmKhWGKX8zV8cVWTt6VaOx3Fu5aZO9acoHq5opRsBeeUYCA3jL8aj
10uZ7XO/3i7GsDcIuRSl+u4YbbZC0+G9JwPh3csV2cBO4LXeCevGsSYJQNa4U9AOb7M141Zzsk3Z
OQ458N1eutM26vQnr/C6YDINMIrR8oSe7oAavAoWlV6JUR7LxXiGUUd4C1GVxbiFjXGf5DP2vK7a
db3/0kfN1dTahznL9l28gJru5v2U5my78Xw1YRvAKPMRZ2zr8G4PmJWuVV3+TSAR/OTksZzrl7YZ
l1v+HQ+mzVQqKxs+gnpVynnwPDrI7UpfNcBHd9I8EZh3z0m9OSwZXSIaJhtSK8CXgT0MByu/Lt32
FzEGL5WYyI4o046QWv8NoFKDfXMiSWs0pkCUxtY1xpM3ge8t5ujV6ylj2wEBlfXY2u2h15yRM0Ps
763ZOWg+ZG23mZ+Qk/iHyZ0JqSi1oqL4QZZX9HBUOq287dja/Rz/JWnxL1lOSoGf9jgiAYDP9lZL
q5Phg/qw2yu/1I+JBWs7S1oR6EX/2FbabvKWq2Yw7uYk9YLB0Z9nQ9+TY9YDOF7eNF3t4qTfeLLc
N158O7r6jqHBvV8Td0zQD9qRfAe79uAzAlBADbFrGkeLnnEgVQ+YaG6/dU6/S1NmoyJxoeOSK9HE
DTGHXogBCpNobF7JXACtLzT9Ok7Mv/RYcmRsnFs4ojsb7yNWJ4DRi0yOuQ++lzQOvU9ehhrUjW/W
R8qta+Fnh0qUV4W13My1SdrJlL1HGY+MacgPRaotWPC8PKYJaYejqG/j1v5R+04VREJuXUxRtiRV
jciexskZjDjv7VDcpOV8J+Q8babO3KbScQNXJcO+s+NDAR6S36s6jWV3JekMGYt4lQCQNrJzQpBO
p55MVYdcAbvM372y6V7FvGJHh/h6ajxwqGJnJWQBZT5g77G+ilLrMYuyht8MHVhpvXFY/JlEMR3Y
V5Djj6DxDkMSPVjM7fcloDiIskV/HEmowEm7i8icjgeZHdvGvyV7ECS3IH2jcue7lNQcRhI/dTJI
hs5T4WiSG0YwM/UOaSVJsmu11Ysci+uuGOXGI4hhzPvdilsdiLvvHKKgnJJuTKIW7DekUVTLmuy7
QEtXDV0pCXUH6auKSfaRxdGa31VSP/SOeeQf3Ji+vI9TtdeLBl68y3mmzA751P4iiAIG0visQJsC
Itg6qnkf5vbJS9W3TJgvQCd+WOQK8JY/5sp5cgb7LzjbGwdzp9nrbxn1f10lmMiZfbvDsHd9VLFa
++DEHHKH2dzVQHRgTm3tgcOcFGB/RKiM4q+ya6YNVecvXbW7gsPmFofTMYntq6qu73GF7GvVvte9
eT134jTWI9GNfb/TO2a/DI3fJPXqXqshRUWzuiOD+EcLPI2s2O5+ybU7mVr3BH73m1lvJQHt+Q/D
HF+qNHmbZP69pWm4odQNp17u+9x9mKphS+tqI2EU2ebyvFQkultld2dN3os/iRsnM4nGGZN7q3Ou
nAVSTutlz06qtCCq9dDw6CE71cTKzbEf/zcrCIl/ge5MV4VWuhsUKBup+8cIek1oZ+M3he8fZLSx
bQ3rXivcEPzOPtPkFph1OBXWh9HX1zYn14CAj1/VMJxE052aaeYetKsz+c5O5LuS8RPk5yt7XuM8
rJaA8PE+1bxTgtncQ9jGUtkeBld86IP/hJiCMzgVWTN0KHvcJbBG/So36lDrq0fIwfdmlO6XSdtL
T+560uQCVc0ngvwAoVcvclIHx2u6jXSxyQ7OdKdras8c/5tO7hduxiQG0x5dxUa6c5LpPa7LOyOv
byKnv2eTfwCghIR5PIzCuM5182bJrI/Bd/d0iw5R4TOTd7eg1J/G1N/MqUMGQXVXiMkNOeP9IO/k
up6NMbS4VeMI1XoiG6DPdapKdawX/bUkZPZuTu3NnOmHlbmcaPwehXwm3fyj6iHWivb7VEbf/WK5
q+3lQXfb29KP37ta3RSl8dKNYm8l8KeB09fhbE5im3f1Dk10tdEk6PWi+oY8igEyJkwSKBLoujaP
/7xPF3UwC+1XHY9xaIr4oW7VzoIbDOpvpOkmONCPIg9sbzomWUdmorE1B1h6Y5b9HGJmpoxSqSGY
fMgBXHyd3dLsOCSOc2VE9oFO5amb5BEeLSlI8dGLqp1jV1tTpldjQq6nYG2NzWRTG/KVGUGg29rE
rqyTwDOmoUPfN5DQyba4RZ+AaD+xbu+ZkB6mcTpF0aQdAYCSeuRfzSsG1aNHBkv2lElmYXk5Xpla
tGUL/CBS/TXSCyIBafSwRJgB57j3pC1f60bfwFF+7P36pWic1zIxbwbYbUvBUr7Y5lWVK8LE1rUY
ylvQkCemT622AyN2yrTp0da923zR32gIk2uOjM6qzO9TTzAaikl8luTKoOsh974HfuctzQ6m6j4C
dNy1bAJx9OaN7lU5uncEnG7jmFZjPN7Z1byd17zOCGEJfjd7X9juK/HOW1FEzZo1H3atuTfYMzVH
ugH9PT1A+UZOQWVfOxKDHCyHSE7zzi3V3tBXxMNwGkjWzD1xNLLmvjPaoOYRzqzyA1XPdZ/4kDzN
KQc2P98pWIqK1lpdt3du3P3wXTKmSa0EyRYCr37QiTNiBDRt4OpZYesm78AGrloyvoJUkUpX1NbG
BaEca9q1r81XdUPvpy0IyDNkdcAWQvqqad90hVEdBT4PujlPOjBJl4iexOKpTXlXjCF6WzIjIL37
FxmrpN65XZjO+i0DqtDSots1R86BkgzragkaboqayIWXrXge+/qnyPVQM4unHOtBtNRhYokbRkFX
reE9Gx1RqfGyH0kUErU2MLY0iXbAs2pZ6c9IE8eRiKhiZQREgxmOntoNZXOdeukTsocgc9NXg/qg
qyU08knGRIoBffP98mRY8oKd4otiZT1UCeAy7jrIIVz17HyTMmwk/VNlJ88lhYO0HQZp0l+2cIUE
HaQ8u/GZeoDjMIwgqdxyG9XVpb7s706QhIwz4Ab0hW/nvOW3JI43AXo4kRpRMDutIlMjOomTw4VG
yu9mAf/PL9MZqfOtz4+QWstjFMFfsWKfeJaUYC9a8vjY2+uBA+e0zUmFeYX6QZOD8D29+WFVVi6A
QvZZCr8jk/mFftXvbKeYWWDPmA5DEeTtZ6fammOzRg/zNErKMZPeInasZUPzwrlxIUPAn16WEA1h
geEt7cLChbbYV0xvDb0m0XCh0vd0ETi2ci+cDb9OLuzV/+/TJUFfwXT+80dzIxvgEsCUkwn7swby
Gal7y2sHAzo8UXdXGuWoxfLL7hpUme2UCNKWfN78+YT6m8Owh1qaKQK6Ko6oZ59i7pBGKzEl8IDi
HJglvEFlefjGOBlccBt/bbTZHgRunbYJzTZW189fGLsuRm+416eYhNawQad98FVzpZZHVaaBS8Ls
HUe57OnPX/A3R/C1j8iEyObynPo/X3UyoLSXXZyfHHRxN9bSk1JXKO8AACGnVCKT5n+4HnJ/cBL0
veB6fb4eAn/Ovv7IK2827h3uu/lFA6lI5G/zgpkz3/4Pl0PTS58BjiwTv8+Xi8YRvzz2Viq1xjwl
pkDwQEQuuWHTnD3lRWP/9/n0SmdbZ23rzIs//XxF2SGFF6rKT1hYnR8peo5fLjakQLTk6hZmFh/b
YXb26CjjC8/q7x4g27d0VLzMLmgXfb6yQz6ZS+FAL4y0IxKpEYi3Q/pTFCC0UWXJAwWcF8zE8n3/
8498fmHQBB5WbZ3GikHLzz57SSyFczVuIufoD2a3A+/TXc/ArTdGiSqJkMf4Jl1wysySj3OhWfX1
0ohM0O/ARlkNSeeOdA0eKLkMs3tsSjU+4rSi2eFgS4dEpCu6EuWAVnIFblgEuybpfx2vogKgEe/T
6mdSDyfg/GmeqsVKFocWvKoRHvrRm2oK+y970e6wK6Nddzt9R4Zxc6ojlL1//tl/s3Ot1jacejgS
BUejz/fbavsKGO9KJxqnhhCTLm2s7TImRCr/+ULni+D5tzx7sNp+IVgjs/EFTUx1glmTfJcstwlD
GGd0lheWiPPvtV4ODAINcl5cMrPPqgKUxyVHE/huZHoXUTi3mpbBGSnVpcXhNw8PGxnhNDTgrfV3
/PwDRhyOqkwCGRrRSD6kc1ICdygmGlVqhfLv3Lnun0izycEtEJ0cX9h9f3d5g5qDPuQq0z+XbnqA
gTEGZ/ZxENlgbXRVFnpY2oz4wow68pFytTRPaow14C7JLC7Mx393V4ErrtZZj+pLnD0+JNv0PVHj
9tHSpHyPHZ3INTuuOy+M/UaNFxan81b2/99ULIpgI1gYz2U7SWYsse3N9rErVXGYbCe5LrOUHCdS
90DJzN+a/CLX4HfXpKLDFYB4cl2ZPt9f0rjiyGlWUGAvgb1VnKhot5nx3VTmZNvMrfG8GG3+9ue3
5bxwWb+puw6tmFizOJ33zzsS/MpS6rwtMn1FfKeHPLvEIIEz2hhT20DdqVLEffUYpm11yTe8yhv4
Wv9ucfMBGIWKFRkDOIrV4fPXzrrIxjlnmkfRmf1u7o3xIKWVhqleZh/QcjGbEJKX22ExtMuzhpbx
ocKdj6BqHWG7XquYNpVVvLEhKuwlKVLP/WK6gEUqN7/KHOIZgpqw8sAcaGakbqJfLauABcx00W/b
qHjNu9S+0fvMJ9CtoVviyIK8sj4NxKzP14jv3CnQl2x51eQyzOHsRBbOqXqCZ0xkq8uE6iUayNLk
yOlVVpiZbT5tPaENP+CtCx0usuftcLVrm0iTf+mqo4tfRjVd0MqhnVg5lSCiElhoGUgdV1EwSA82
cWO0YLzGDDn5LnV00lnZKWlxjxMtilBKn9labsVgtfuOjEGa7CptSJukeS5ymyb2hNb6QKe3pAFe
gSIulcjSbYN2nRq01pxvKhawWGuknNfgFmFim0VEzuQUayTgxO44PalyJsIMWZxcNo5I5ht/yKPD
mEwTDMHMg+OdJVN860tI5cE8JH22b23HXXaxn6lbqjWN4HFQ0KqdqSLIxbbiTTFGzrizxj59Hwaz
fUpBS5wWh/5xWM+AyMlDtLsXKaMUSob0SRZKWVTXnokonyVZL/RMvSijczBHKKaz4SPTyFulXT+U
r3Ckh1tlE+pTyrK4Qx4DeLr1Sv2nMefJXS7t+t21euuB2UKWXi+jK452bbKIjpLw9q7ScewaJAcG
SQcfluJSBTkPUZBHnGutZtJfDYGrLSWIe+QlnYutcAd+ByEHGoCc5Ld25PvR1vKa6nHmEUHQkujk
HaSjQatPmGnfY3huNe9QZnP5QyxuEqLWy7aNDdSaiQ45PK1pfesRHB/b3Inuaqtb04qTYgrm1KW3
R0eiJUlBiX1VOd5HonLr3i1cr9yX0eA+9TTziZEctTdbV9qVzNp8texk2OQH3UdUmlvMOzd8VpEc
mLNkbTATrvjBulOKvd0viX+7wB1X5MB2qtsNhFmRs2eZ2THV/eoXz5X5IA09vyP2BB6dWWTuW10j
rwiGbLbezKrsEMOQkkrIJlhJ3h5ZzEdqrkEPMX2sovrE9JS5nwq3egXeOGL3aMYUbVDnkbI4x+Qh
JGbnvtdaW9ynSyMfIJ77P3JTWh+Vl6/DotYdf2pWtIIZRSlJoLB15o1Wb4eQC8mKn7CK8pB1v0Rh
DSoscnjVwQST/JTz3H8zRC8Puq6nt1rk5w+ZRxJeMIMD2826Vn/PU9Lieh0Yfpo5cRL0S00ar48P
djDyjpnMmOwMwqJ3ae83BNxR8G2ovKZHLV0LudrAJ9t7FFV0OHX1MKl15q2GJV0Ow9yoK7MiUWhT
DlH+QL+AqAVT6zf+qKMS7rlVJBuRq9KHlIsZ5akR5zTTIwKmsrEU/WlGqfFWZJmGqNPql6Pnlgti
Fd8/RStFjeQtFq92KLWwmS1pneIUgKJXA2xK3NwN80VL9l6adlszKbWD3XBia1p7aoIK0sEe9WVx
yA0aUkavkyMXicz/Fc860049LxhvEWH7CNgSg5Qk2C4QtZ3bAZuW/FZ37nwsW4/Qrmr4VQ6F2Bhw
6f7KiFhLAj3N/SPVmRd4buRstFavdw1993lVvjHUK7VXTq/m1WqaXdvM45U+uwmpcGn9Skug2JmR
kT14E3hPr8lbmqCZQ7gpKDJWOD/RJjiWrbaB1mclYVJXBdtDVkK+iIdvth+7e2mOKG5ioR1aM0Fd
xop5XfFwbkBY2gcU192R4XZjBT3BbT1NxiV7snotPnJc67cExh7g4iXX4CrRGbM/RyEiwfgqsnSP
JSG1yr1w/hGVg1QJhrFIbwHriTum4O1DPcvsKnXJY4ZQ32zLjuyAaYwVSX7JFNa0toNUSLEZzSbf
RECzQtOO6cnjCZw1ciXtad4snTEDc3SqMHXJ35B5ND15vfKfoqYyH5ooyq5ZGqOj3pv5gdgx/rKa
ow8twYQkCRrY25Mz3ZC3UJIBMOvgKeeWtmTZ2e/50rEitVkzhemgN0c2Wgkjv/doajb6tk8tGfpK
T38Yxeg+JyxxGFxRyx2QAYrb0mmL0Cgmvo052ix5C/8JMyR1jyUpGcAoZ53Q4aG/LXTFbTIkzr8i
rQ/syeTZ6fb0jG7HOGV15vyQiLTFnUGkhntyk7b6ucy9vh+AJ67Fnh4/6jAB9oiX5uOSWs4BetGt
VmbgXclI27cZiK5ggvG9FeWgbfzI8Z4WgPUFIQ1jsW1ml8mmnyWUOhHd1l96ItRp0sngcNF67oRQ
7Q9V+KMIh8nQNsSn9xu0f9GLm05y2ICAcvzt1LW8aPwfEsyLdeS/5+kgeO0N+vMZcNUwQr78lsUW
SgvujRXmU5nu264yDuQ/JLdqKGumPIVWh50BJYIBPurOeYFwFFDnJ9vcdZj8dco5DFjtvy0txAaU
kvXTgDAahBM7C2V+BC1x7OIKMa7V7Tua4bRe3OlDCcpWiIfur6Zw9Y1X++lTouc2OexJr3Z5W99o
fU5dEdkV41V36sWOFEr/njLbGIPFHKqj6gd33yxFG05LRLzYpOeQFzHv4uyYVfY82j3mLGQezoOe
9H2+UQBzrVWcir/DEqT4oaLINppXzn+nOilNOceEwDOzv3NOMIGRxurFqDq22gkEL+pRm5S7hIEr
u2XMWmhEr1JvCdWWqq32WsqeIA0sPelEsTN1M1hM2FfqL7hz+kHMytoqrIGkANZYQ/ImQ2JYe/Ih
derkBbJ9vG1rRuxxpr00btW0od1lHTgQ2LbzlPfvft58z11/CdtJmVvNnfOfbj64VGnY704dkeAn
5TQjbeY1A0t5NUN/M0cBi0HRx7KilhdR2dR/jFIillfUOSvQX4XuKLTbeDFVH3rIl7YZ+eNBjx1r
2yPvC4y4dZ+IH+Y+yMJov7FEGQkmsDHa9K2Cv0k/A1kFRUUVzngrOpDMrRXkOksg2Z+a/ajg5x8W
RCh8uGog0aPxzR1prX2y6XGglSG5Pm6+7dukaI9It7QTYOlukxe29ZMcG/0w95G2TWyRgtfFJT/Y
DaN/MjG3lqmMLSol0VHm5stRMQK6I0ekPOFkwPhDQhexhWW7ochUnLcddJ2q7jAd+D4BIyP0261I
HQD4qu4f/Np7LIbhr8Jroqdu6e/R2aavMBYmHdUInAAwgRUQ6062u6YcVbNdk2h3ht1V95k/PzdL
N30gITFJtsTHOQeqIMeG+Q7h6e5EaaumybptSlIph2UhxajKihzYgBczHSCfjYw+GvghQC8m9FHT
OQQ9x7N5Q5WfsZumL/0MWsyqja0upxtGRwSsJlV5VRb8/mJw8jvWfLa/Onf3Jt6vTaNpz+DRHjHX
3fid8WRakUAXPWWhTzQm+3/6LnP7YDF3DWhLPOKVYV9mJhKk9bLJou66iuZyszQJBxnDGG7bhWRg
b9aHe6BcT/M/4Tg819UQH1BUvxSecc9zl+1jCUVcIaiYapdTsPk2ko+yGdzygff+Yc6tOfRT85dh
Td9dQ3tn3CVDQS7A9SgtbovEoDFn1iuxjj700aJ7pLJhSmah7A4FztG7SMD1hoyahrr2f5ydx5Ks
SJaGnwgztNhCaJWRWmywFDfR4DjCgaefL8ZmMVXdVm0zy27rvpkZAe7n/HKYGUb8fGsEZcNBWP/G
mkK9ESzuiloM3NTSeLeM/A/p4vVWxOObZrm/LLJBSNb3utaaPe5dd99mGAisJj2rXAHu2YJE5v7F
URb8eTZ9ltQAbZSyrvYYFPQAW1jM0ZUs7b7SqpYsJHK/OV84ZNChe4O1LYNx1yR9vjaSbFzN1fRN
w+oTg9Ejo9yVhpuelvZ0vYx+shu7/Ii6/52B7Mi4QAqzb+IbCdBQYN7WVgb69PPEG7uxqiy/m9Hv
0XSfIo1pLNptxHxxb8m7U+/QvZpe/HZ6zNXCGGOWj4j3vp2lxt+Lwmnla7iMpoGtjzowREq2MFcK
CJMGrAJ+DBqxKdxd7hqvYqCtqBMonkZej4CvrPWY0OHhl12XDVxhhfuWxQsyjPwjdhQGyrLdLlS/
XJVW4gybcoUCoyBCGb1MPhDXLUVN03zZrPmWUPIuiO2Mgbkrayt62dzmhfTXSz2ZaZg6TBaDnT76
RqZFMVr/0FVGfSBr113praFvFhNDlOY37smzKVsebH3TEzd48PVRHo3aNBjWdYtZrzki0fptbP8w
kuBw7DPB1JnWI4NLYh+KJmi+sE/Gj05HaHxDfsEObCxYkwT8UWv1Hzj3/+4iTa61T776mIu1VyEw
YpEh2CJXNemZcXDtuvrF8DXWIHzwZv1rBGrjwPhFXRzsB6G+W/Lvw5QL/TCY/l3fLjTTQ/inqCBD
1ecj4cbM7R01NVHV9xQkmNqTv4xcr7VpH7vKOHSdunR2/U6jXh/25thS4cbFHXtz8aqpuHiRaYFn
0fOfbQvpXBunT4lKvgu7+uwQ50ez5Eexmt5XzvKgTJRT5kgHZmXcNBDtKRmoYupFTYyiJRxqoUsR
BYmO4Tun0Up5AZqYAkODaO37ti3KXTP5D3FLaj3y+NcMn8W27xZx1y69j6OtKS990pwXY/moSphx
X1l/vDmTW7eccwKe/LNdp95u0sSz5rIngB3KbdN09ia1dKIa3AIhkb5QJkY1M/QJeeyWovfWcN4U
/OZK9aRDES+9fIjEt8hdSI0oFizC5Emtm4w406I55bOH7iteYb+4xx8kgRWKH8Hz2sUq39rjIGm7
b0khlbG+MY1O3mXoUu8qg6s+QaOwD0im23msHpt4qPs7yxUVOnhlhDnlbZTmGsNPLZmmpkDGCeXg
Ae4TLdtPXZ4jBqiSD7RoVOUyRZH5sl2qvlkHdXbNGwyPGE9+bOrgX7GJyKjtPSvsNDHvAKFIHTde
myr7YtXq90YyrSVUc4GlBVELdQeLhuaiN+6n5vblJem9qBhnU7ycGyTN5dZV1iflBvdaL60wSIqH
TK+rH61of4TiI5Vp4q+8XuQrSfV56Hp4dsDz7ue4XlNd9YwsnQwLLd+KkgdTo3Bea2z+Q/I+avGp
7ZaecG2HRmWxiF1n9XNI0t1I8XtPvTq2/dAtR4o+bppH7HCHVNMOIm23GjIKt3fvHK2/yqBaeR4T
AnjNb91MeUaEJd7rbBxffM07GtW0hDQFH6Ub7LV0unjQyqjB4i+RWwev4um15iF/ThteSC3JnuYy
v45dm6/TcSZ/Qp96xALEi9UDk+OgtnkvzsRxE1BhpC8Dz7vO8RMlFmXn8JAH028d/ODaY+Nr17px
douT5xu3oeasqZ6KvENBxDNS10WMxs/cizZ487UR8RXtRLVE5xcXV0iVbSXE1nOnFwzQh0mNZ86u
L+IWVgzoBwKdDjJ3j62nXulWGqMMHc/sxyvbXx5Gnxp2BzOZfSsYyOB2yBR3eJOQfajqpbDUudQL
wnrL7Dja9jXDkml6rXEhTXdLCE22kW1+9gbEfI442GbzC6TVRF1ZqEvqdSczXX71THUrtA4tb5W4
mFbxW3VUm3fNk1FWqKZskwBz089XXqZRsnx7bmWwHIWGoE7SaRjadnFsAvE6mLjY+2BZW1n2AWK8
LVL/PmsqVCkOkecFK6qy7Y8m9fRIL5JznfVnt024NyvxIHmaQkj7TZyB3Xn0xLujdiwpyAjJPbkh
Oc0m8JIvutiZIJ3ZQhAznPoGiMaiJpCAPH5EHqxM8l1WqSofkp5TyM3KU2pMaGCn4NJ4cmejj/Sy
bm86NKpl1VvV+/ddGZ+xtr6QuZKsbNlcZ8DLQouPRZte29g96wudD8p/EUXx1HblZYnBd5zxeZgN
sZI6HYAD4E7W5q+NKw6DMb82rXhhjdIZF+zmSMTezzI7B3S5iles+CSV5r4YKKIbiewUTUzfXvtC
/tUNHCABD+EyLvkvtP2bWcXy0PflfWtaLzHwATa/PETFsS118dBg1wmJA9oDyH1Kwfafpvof7uAn
1yjOFKkAdaKPMhwUvQxmL0hGd5x0X92outAiXCDSJnPDgarCto0/bIUstfSxioGOWOjgnR+zrZ9I
9VrnsftMvevaz2MBv9lRCkNOO+WHXRB1jlCgVnZ56vSUDkg/HKz4aCaGFnn1dIfm5CPWq+bIdVy/
k+9+imlHNIqC5jXgZUNxZntBHHW+9zxk2mXJUBa3wYyzvGH2j32GAWdM1mM3elxDTAxJjCbCSWMK
GNuaKwANuTCb56zSvJ2qx4A7sjwFguOG+mm19mR7SOb+rdDMx2RMn5oKIVutpbxHhLGh35zeq5Hq
stkrqKWqnrJZ7amj6a5NPqfbKfFJJHHv+swUK3cKNgHC+ZVBLspG2iANAUUsfqK/ugxD6ERTsqWD
/eL292mLKGrMjHlTDdZbT3Xj6paCHcZ+xqCFZDlSZstnJWQfmkaS0yMgq4fRdtdOUJUrW0zjJlX2
i9343JQNDxMpRqfYo7hR4cFmtSWv1OMIA0RLTvpETxVrduRkbb9yPfEHXMaMsto5Sms6ynFcN665
70heWDXDMl1zEgbepOdoW0Bagh0lIsxcS+QlJXecRIQl5Pmztrmc6+u4aPdJ3CwfKbG3q4WWmF3i
eJNkl1WaFVpBkt6JGNlWoqip8RmdHzVlZddxohKO17tEDT/q0xSls4jDlMDvTZ1XDY5HiZEOq/9T
Tm0D8bY1WtyZ7h6/081na0CuOrsJGufCpk7JEsYcefPwhR6sPpt2D1wVzBg8Sb6yu/gBUcdFRzRy
XQzes7bzASdMVy3nLhmSJ8qhsPX484al7V6V9ZmrbloBpm3YNC5+qdy1azf1VuchjhJ7WC++3q4c
Hc37kns3V2cnCYO4RfqQwASc+AMK2HI7k47fFPGNyiwRz9qTeLphcpGtliS0TIXsMasvwS0XKI0n
D5N5fLDj/siaTVWp0O9LYq7XqLOP6Dzfxy6+L0QMtqqKnZGnr5MJZOAbMQRGDso+C+1SAC2uHOl+
5I64d6fiLjcXZ4Nxh2P6Ng0J/Qz8AsFgs5tQF+nPn0adv1JSEWNxMq/kBd71wBwrpzUwaRsn6Mss
lL56FwIsrB6084xSa1vNvk7zcPqWo91e5da8purvpINkhtRjjjdt5Vul3YI6+43VxheIzgOh1g/E
hZ0k+TicDdOOILpuK8emOPYzREpoNVSZk0vuUIWJInzKcAGrxEy2djnOW6vAnuGnuEBK+Uiw88bI
MV5MsqhXUMdILNRZVtoTg/LvbPbPNc1Nxuyh5e/rNqpK685Jlo0zF2scEltUfxfPLJ1wmeKTDwhr
afOFHfWjAa4Eh4nbe1m7ZLCbDTe09VABauPJr2jk8Yct1OnJBlFZ6dLX160+mZw0/LGCq9nMUIYW
7aNs9DWOoTyEM9uXmgsq0XiXMlN/5sq7xJUFOD8eB2kq4Ou5PUxDZUP5UM6UqJrdjGHHQvNPK/nQ
VKg7bb05LaWeX1tyKnjB3Y+BHqi3AYteWCaW9ZD1+IZzkc5rCim6i7QhRoQRT6/MW8s60wf+JUf0
Z8yEVeT1iJ6H2S7XTadrGx3gdZUKvri8IL+2Uumjl7NWVk2P33VKvgGUONvHdNqi336gfI9ZOjdy
0O7kNc0WTr9Fu3DrpyjYUOHTZO8gfO7uLXAk4Jol3yKgyqtQGjaK5EF1z8lwG5Kl1q9GgFC+Z4Bt
3HJdlA+MCmk/2RhNpLuKU4xBSDlP+iDKVbFM41WZJJqRSG9vdPwI74tcCJ43Gp4TW+KvXVxnXRql
fnAI5qYTY8nfemdC0KxRYDFkPKK1DYDS3kpfkawRnDY4TWTBYJwbtuFHs21bKri0bI0fmSONxJ9g
3Q2t87mUSb6WJZ1eoJ8vZdz/5tzFrSdTLohSp+mskuvcQwU8lVxUmlcmW3/ES9UoXH/N6GabuCg+
oCKgwiuNnTYQnbPTfRWw4VisU61XRc4MUTf5gGqWqB+zpLiJfAsE84X2MqaDvFR0vzwNzaQ9uoPM
nmx/LCL0Ffqm1RUUmkZef5nQRxMOgI6R6VS0sbguyzVsOM4D/7b9ItfHHAwmL0vtmuOefiPwotuN
iZM/qABsecgaC8uOHFdJ7b33QWeHcQ4y5tAtu0p6Khm7zhsuzuQ5UVqaBaZnwCKSwXhOPP07Hily
KsigOrQufTfUCdNd7dYvJhHlYB5DQ58vKUO4N6x4A+187ADTi3BJrXI1FqTfhXWXjwRf6N7aIL0i
FJVlbSf6odA2m1VExA5FV7P2p2WM2jt01q0UMkiky25+xTPBBuEmNGfZ3l0Fy01YE1sH5T1Qap51
BhMfthTIvLmWtmzUOJKyTa7KoLQnibpsJc2ZKBpkEi/4nzr0W3GfnXK6tsNRqxlj1LExOsKncn/V
2u6m1xBHL1W1nu1u3WNnCg1184zK/s6r3C0FwBesak/ShdV183xNldu65HTeqGxpqfxCsB1kpPT4
enNQoqIsXB+PCx7vqObn6g2fqafEyhpxXFQEEIS3lOnIGcdkZQYLj6SyGH96uBR8Om+wFmPoi+Br
WcZVK53vxSWLjSKZtUdduu7mJxn3lPY1yylo1E/WoVAu++k4G0UfJikh7oGFZ72rqOfO0yKyIZYR
TwOMtekNaSlPqEHPjtPsNZJ+AN4AOrUJUmR2+z2BXEf8ROWaE+O+aq2jdGqeaAegvR83rAQ8N/Pt
4RHM6p2R7wuSaiIrTifmfltualPPONSnezDN9ttcxmumJ84662MIQdn/aQ1YaT520w9+9FZsu6Db
6Wm2oRfqi/3CPjdKsEBWD6kOZiXaFMdBj2shSz6yntLsynl03AKhAXV3oUy1o7Xwu+llufZEpaJB
yRObnfdmq9jjjHE9jhJm28wr+4gWnCmkFk3bF25+IN9sWiWNuDe86ko848r2xFMtAP3iYEe++Zly
x56Bpr0MKNBCW2Cr6t3XOHbWtj5udTtIo4YdI1o82RALWr1lhvWjF2qvsd47FUcsybkOEgr/bHWg
0+T1vXl2/gKksY+LTIe5aa5wjvRL5e2HMQ2X0i3WnqcOiy6/bsli2OI8TELasLUS9qSyqy0o8Jtd
I/X1jWjJaos9a4kqc1nnPPjUzRHSZ9txFg6uRjZKJ4+l37wuqY0fzWYhufETdSWuFY6YmV+zrzuL
PL9uk/fDQ6uNaB4roJPEeLEtPukyf0BbRUNh9avhHgHCIESny0D3i/6U+0xpQdbwhXpthYFHkDFl
cxekdf05Ju2+Nmt/58QsjbEn17V/K392uw9LWp+ofHgmizZBW0JGVJM3SVgoc9+21WmsS0hZUrua
KmEp7fx+X9FJTi0DoVkqmCK52BYXToFDRA6XRWApWNQt00P1u25kH3UJ9+g5cxKFIcpg3Q1Ltz11
03Iw0u5JGPkTORGRm6t9witotMFGdAXVaC6sEv/rjSXtMystjhmq2sZJLoDoDc3ghKFgmf6U2FgL
qzzNcjEPSY8jLjaCvaDyezLS+6yOd0y7m3K02O8hiQiTp3yNJTcixSOaVXnX5fwHpsY/o6kBQ42s
B5OLIRGDpNXIA0VNawRr62W+fT6OdZdl2V11s46MGrkgibPT/PqzKssjuwDYwai2gxTnW+x42Brx
PfjRZ9uOd3XlbzE2HgdtegLi+sL9+unNFflebIBFnu5Sw9wQrQ/25QTPC3YcszYPfu0dOFo/BYkh
UcfMM/QE8NeucdMcLavBT16TQQMQGW7SIuvYuz2CJjTBVqx9l3H3GlgGgxWgBvFgQUiy4Tnl71YT
p9MiTVgxYicjesbeJLK9xh9+iwR6vBxkc5m9OV4rx4Ax9ia6tVODvsv2PnVQqqRSWy9GsaXb/dC5
Sl5N1C2nuRF3QZ9Ud94oX9sCA1jpIgkI1LBPIVgCzb9aC/vY7KLOSOKjjojBTNQfPRubcCnUOSic
jRTTznOrnewwkFDBeJ+a/Z5gfZ6+IH1BerxZNIXHhz7LtaJSaTX0PpWmzvgJvQW2EANpj8YbJXEj
qwWZsfg82eS7eH7iHXE2ha89yGRg9J6rkJcKhs8avkWTbNTtoRaIkJy5fiZ15KPOzHYtcwtHbWe2
EaCuu5k91mi3E8+6O/yiAH/psmITEzLGnu+dp0q9pIn3iokexYYLrD9r2o2bSNmO+eD58FiPrSMl
dsB4nnM3Lwmwflu/04sQRISwPaDJuJqx/hN488Xw3LP0RBLZnv+i2WjLrYWzs9YQtjgKr1IXP+sO
brukx5ozMnKaNUKgOQmCtwA09eKxDMDRB8zs+ZMj3JM/teQH6TKLggI1VwaZ1/fzn86RJ4SSf1rX
HEg6q14yX23RZxPw6zjjFuX5UW8TvksUOvT7DMan6zQfbs5c1PkIFiQoakhk0yoRsEaxGQ+rkiXA
7tXebfn9rQkXrzW/Dq3xabNFOx6OPq/QWYUz46OojJVwbWJMrfTdGnkhGkK2QiE5jgsc0WtNz2l9
bfBYpyOgK5fO0bdcbDxkli7gNl0p9l3T/lhJcvUIbIikNuymog2iyQ4qzCjmn9wGli/H2zyw5MB8
XIFIsD0gOvugt+km6zUOO5MiBkRS2eygN2/fbfpj/RxOLW3w0MwT0qEYXxeheUYXwX73EC1eBg/O
UDE36lMLmgtb34fRDN+mlrwRgke5a0BEEhmXYtO2sLBuTkbx4A04OOuPMkX4kyGTCQZc5JaNHi3v
q13lp0fXUaDYg9lundg5uJIHtSHRnFFies3K1Dk33bLlwpcRgnQZ+XI4A868lIPz6wbjgRTXqEqq
X/JA2GaL3IgYHVdt7u+DlFb1gJWx7p33ISvX4CTGobSmTwemYp2ncoeYiFRGA3gsSx96w3Kx/1EZ
gZMmoaPKn7OXKaCbMCZn2B+0z35R/aqUMSiIuyP/qYhYS/tV4067QE/Xdkc0If7sTcM9tFAPjTXU
WVVzMjBUc5sDwJxcHKDrMck/2C6OSIj2mlef63xeVk0Hc+ICq+jD/DShgKAdjRQuTa4zN0CWkS5l
pA+Wg2vNNUD7inwlWvWw6Ny57CLZFph9w17/zXWzC+hajaoW0CWR3mtiw0Nb7nSWwn4qjWQOMd80
8OTVg+AEPiAT4bKAzAybHnyhslmLNBhj4BD9jNm9vqNs7H7uxm7HKLWzy/xRmclD2VnzQefs2E/t
vOW+/xUJL42k7XdpSRzlxrmb4VnCNpgOsWu+UiLwzv1LAvU0bq3Z+pji5jJm5UMt6cpSfRJsysAJ
g9F/JBc2OzRFzdvETarrOmmOTHmRwaSXF8VDWWe/3JFrX5QvOo0j4dx7n6oA/69rFbUiDVbNpI45
/0zYc9kpQ6tXXNNfZqOLaCCYhvo+oGaIXTyEywd0fLV2sxR+eoLwzZbqUlIAFiGg/G2yMV4ZfOXI
zgJAFx9vNus9O/oDGAqA24D4zdDZP7l6AFgz8LTptZVuvSWd+FZLwS89s9ejY7U3N+Z8lXPJVvp0
VW52r+UxCilaaS3aDpJKR7chocE0+VoL6inpb72QtHfLHmfjG53xVwh9XwBLkeV6Xcz0bOeDQY07
OZPaBP5lzDCOTvxekdq2I0YalMorLgVaxZCE1t9msR7iunIPg0pt9MAu110Hc4fbpuX15G9KbTQB
rXlKrHpvyOQ4L+mH6Q8O55EHutUSFQXn/RzHXkdKvTme2gklDY7W0DISDYndVK/QC4HhxmBIdjCh
RfWjRkFGF36+EyKYOEVcE/gFh7Kt1mpx5q1APHIwWi2OXMc5Bq3+kM3wiQWHej1ku2T2X3nlDs5E
iCPJK1dTdN+WpV1a29hxdQU7b8KzLJCGqKm75CUB01nCYaI33pakKQgyIiBq277LLaroboOSVvD8
yOKmSAHIH9w5qvH4SW8YgQCddzPO41Bze+SFDSlU1ZSA2Mz2ljOJHpKpBgPoGrACjWfeGtItrgQw
QAx45nQLz9bXxjA8QTdtmVlXyVzwa4sBP5h3c3mWwTkV2nJvtst96yRapLfxFj3/VVAmkts30Wjl
fgukrLsCPXmYqvQ5WNIhKgGAshY9bOo+1aO1Jn8t3VsUdUS893vKAAmZsOfvJU7ZtrxVmVcfHpAn
xt3hIbWhMEw0GqobDkxxZZjl9hrD7MsQGCBzBv+yfaJH/nFoi8OckdOQaXe1YdxJIpmDavwxl8pd
F8VtI7Q+RouYBBFPpMuVRy5t5pxhUyoN9Q+uzHTgYOrr6Qq5cF8O6AgGL7fCwuX75BcTTL/4gOXF
rNwgrMV8aBrjVxrmRSKPX/kq3Rpm8RH06lKP0AM8I23Y8HhnQYqfpQl2aQFYlUHRWJPHDEuTNEoF
CEOODkoYZVEQdiGGI25eBgjXLNFcm3farE3haA3bxII4JE5g41Ym9d5LiVk//Yz1/Gxk6HXYK1An
Bj/SB0+komBLiWWyxQqvRwKo7Rkb9Rz1rbntgSGI0YaXXZKvWDSn2m5V5AY9krXY27JGb3QDr3aP
Rhld/gmttbNG78V/U09IKuUpSBJM/qOShMCgdKIJ1NjPJBtFdtesB+X91lLcFXp7DupiNzj6oeo5
DczRfjcVTvBJNWLTUXmKvKcGrexaelarmkRtS3zAK67jyr8XjpEcZmk9Ftx0Z3PSfhG+PZpBd09h
5EnlPmL4UhgP2lRdfdW/IPrkCQyYE2134rib9c/GktfRqvM1GMBBufF2FoRGFHyKbjfnR2Glz+gA
xzBJMJiPJqHHbqGtNOFnp6nhZYGUrVEH4562yyo0S91Gedzx2PUSyELp/rrFNMmGIv94Y46fp1/Y
umI7++pjZ8Bd2za7UppE1AwXBHJITaq5plrcipB/XB1KF8CQlrWm2dsuNtdB2zaMFUQ16D0Xa20x
8oik2QISyzBX7Xu+VNACxATkmo6KcEatDWtebI0YHQhq6VPvuTkReN0NwAlUts78NBr64Al1PCEp
hdGtEv3WR+2KJcqNytgV1N2HQcxoj3YmVJr/RKzdp9k3lJHzf2nG8dlpUD3ElefcZqAMfYcPGlM2
cKu+fUeM0EWnhgTFgU4oWPbEo7KJ58k7dL0UO7ahNZ+CihIMcmgR6D7y9OqObuGFIBj1YLZIb9Q0
zdsSx62XMqk6Zj3wc9Vz0ekPdcdOSSKkFdkjDCckEjXRKdILzTrRNT9FmcY4aCziz5QVD2Ot/Qmo
ukeqgxvBh/2kCQLq1TJ+BQqYIlXvSu+/lCyfsX6l4YyGa0l0RGfG14ANOUzM4Bt1HrXaU71LCfQL
ND5YQ8wfY7VYqE7rYJP5N29n4MGco0s8tDFf68jaG8aGeF+opojMrPkhyPDJ8qY3WBgePtjEcWB0
TieOckefP6y43I+4z0ORik+zCSCQxJD8LKgaQmeyf0HAxM6Z28+WUBmk/O921v5klnMYgubcmS4N
BNnRT8wHFgtzuwCh3e7JHQYY9v9ZPCPeYOmJrWc7I6GNNG/9FPfpNgn8g+K0ZUtr9pmlPVhWvOp7
Yg/mAFDSH5vveC6+LD7TisQ4Rju1cTX9wR+IRKrs/QgNH1YO+EUrvZ0R5Kj6tFU3wCohqfzJSfaN
8jqnRofB1h1yscqm/CsrKpN+Lb86lfhUws4uYEit5tYw1HKk+Oy7sVaNUGhoNTRplChrs2k7tuKS
xayTGKGoHJ7YVKr4rqTIKlx09ksNhcKMqCwaBfSyKH8UwNsSN49Wzz+m+d2dwWIQTMl71jaHPmCq
gf+lsSGY74hHeQX9iTSX+U1M+RBNPfKMMfCrKB67oz6MWzLZgVbkhGptcvd1b+14UFUUB3KV1+Zn
H7sHqfl3Adt56M7ebr71AhAxkWxzPYh0IxZRZxt56LTtUYpu7ZqIoQ2w+VUu8kN3gx4LieDIMZ2z
jR0+pO8a+VY5fwoIRjutzpajnZm9qdu0gYMBN7b1DCNALR6XhzHTWAbQSkUtToaQGpzswGaovs1s
UtvYLJKnPkjGSDpFjobcfJDddFHZJBks4ykYOSq5LzRfGPt2BDNeelmcJ02qq5RGUEQpYeZUrdjz
YbKnIWrLytsIl+J4dPcxpCtuGZ4LXfzk0vY2qVGRLx+n5jf9wt65bKvqARgelVKVPJbAEDu2Ggm/
bcotfUXJihKMdB87ARFiMp0egiIjyatt+mClOkBM3LU5rIUx1HJNpJS+JuGG5V4fOMwXJOm5ThYs
kt4hX6USlCuB6tw7nlTP4KLpakxM69Ub4/xQOg2iTIlULzXN9j1d0mqvhn7cdxmrRGt2fdQMtbOe
ytg5GqPKF37I2CDbrJoWTXZXHF3WECfy67L4ljZxa0mZQHKKvPlcCllt5tHC7SX7bps6XfvdxOi1
Q/oETTvKrBi+10uvRYkdMDN7O8Kakh/LFt02C5aLlwznrYh4eVE9pjfszGD9hory1i3Dy6aPJ/tM
DONXUGt55KfAKWVdIDg3k/aCdh+crHM/iI/pN0sQWxQuGR2CUotyDJIo+simBoXkmNGZdrNhfTlB
bR+0VlVHMlh6nquO3h9lq4pd8eZT6Jq+3sqOkC9OBch0y21OQAHeWgBz7wElJaN6OkIXImsEQpwe
SwiZtc19uLIwlO2AjqptXmWFDgBrQdwsHb6Oru2vPpIFZumg3VQYiB8KXC0bwn2TiNWQeDB3vLE1
Q/bjLi1iBzVqPbdHytHkQLKtEht9HvCT/aCWrju20yLv68zyI8vGZ9iWTXLRFoicIk4TkKP0ZiEp
S0QlTokOuGn6y0wq5MUbp58p18uTZzX+TWXBzJeWZJMQjxmWpi2viuClO7ugEDpv46oOwchvLuSE
BUvLUFH/N2FFDCRrYxgE+tCvtcXwDzqY6Ap/V8NpOE5fWikAIQrQTTvAiFbbw7yx1LJ4GwI//PeR
SHs7HGpE05oPDayXufyjFa58tiAhN+lQPHoCDkJm9nJaRBs/zvwNK1FmvL3/bCP9N/ZcIuBhul1H
x1tv/i0tRJdWVooqDfYWZso/sPaMjW1cnypl/wf7vnH7p/5mGLVAX3zHM1zT5hP9q2FUuGgsuqb2
SV3DPkiDZpK+dUmLaKn0xsb5WLK0vR88Tf0gk/AhXjuYkXrM/ce+SATr8hwU/yn68u+5FJhYecHw
1OsOaSmW/rc/v9bY8Jxu8PeeqYO/0sBwTyAf6S9j3nFh4y4hAvr/+InzKVuOaboBlU3UVP/N5t5U
c6eVDUdTWqMgxR3p8GSXXgplRmPHyz//sH9xCd9+mP8/iaIuVuG/fuZB00rgBFEczLSXA01wkLZr
l/SZgXexz69J6w+P/hzLVwu/3/2UTOo/5I38ywPGb2CTfBOYJvVkRHH89TcAQ3GcjOv54Dd1fLIz
nY0vNVyET5jw/vmP/RdHPz/KAVcxXB3fMU1Ff/1RphiMpA668jDXRvaRGJSvRRPb5f+1Etrm59xa
UrE901xBdfJff07V4xrTurg4SB3MpvZFtkrSAP/Fgmwnn+Sf2pDq//HUeNi9DR4ZMmK82xf9vxJo
G2nBuRZTcUiJILzrS+W/lTOpuqHtVoCW//xB/rvvzDP5IToh4AQW/e07E4FKBWZUqlEzZBcIc0h6
J2U49SLux+bzn3/Yv3tEvcAhyfe/CDuT5daNtdk+ESLQFQqYkgT7VqLaCWJvSRt9X2if/l/0nVz7
nDie2mFLIoFq8stcScme+R8V1E7fzBA6zUcLhYUuShbu2X6k9YuxwWTTNa6P3pOyvSBRcBAN/oWX
9B94BL5MGLQuXQ08OOKfDWKFSZRsMsNsj0+rO6gCc12Mz2ujhbI8Y58ZFqnhQRabSF3+7z/8P7gB
9FA4sHjQ2YxHBcc/cNBkd+JAo7FgX3H41hY9L+h2wrhKzndu6ox7kdEzuiK89C/ogP/2g3HZuQZU
EcAB7uPf/3/Pku16RHsske3ZcbCaKM1esTJbmyll1c3ah2KtoEX/77/W+Cc+nbfGZvnnqybXyXNl
/v2npuAf2lmbgd67Trxjj8BoCiqbgXF0cykhvyuM2SYsqs3oDvETAqZ7LHr7X3AU/7Hg81tYdJBI
gMDQKP75WzDBmJmzk3QyB/nAXWW6/jKzHjHKcoyCYGCi/q2g77983LYNrsaD1f5XQe3f/3DU/4F0
ocr3sRmobxjx7kLT9c4fuOVsZ2qhFoU31bv//XH/tx8qQC0x2HlgP/7JB/JK3AdhAMjOS9jHZuPR
uCAytUfUQvnVTLFznVbb/u8f+h+gr8d3DJfIeXCXTNbif3zHA6oxsxwTLAA08Q3EHjrLbNOPibtw
yJ37bkTYXY7t00QQPgXHl43HIchKzCG5ZETGvD5l/qGKfznl/L8esb8dPlwdqqtDRwewaYv+uL9/
CUXP7Zlzb8RJzdUpKjBGTA2ZxreQFcjoXGpHMJ5zwwDBCWl/hSnEbCwTSbbOoB2t3NYtg3U5BvYf
N2c4QCxr4CMNA/sj00VwEBURzlY3SolUNxmfoSO6KxcLLLW8iQP9SWG1hS3QHcBmpA8Mn7L/eP3D
ghDOKeWJblZOCXNkp3u1hpisEDnKrSsqbR8lgXZrbc9+cu1ZiAUNl0RsWmgIexG0zbpro5gInpGJ
a9vUxSFXsIjGsc/wdFnS+z0qo3txm6hvl1hPUZdsEWU/CpS+PyFr3uu6rTdThBbgK3SrNZa5WN+U
RjPS/Vlbv0fLbUcu1H9N6YAR7LUpTgY/IlqvITvMvMPBMHI7GwuJjQboKUGXbpi4lTYJjko3D+Dl
ojC7305vk6vo7AkdtxUpF3h30ndzkYlVJJ3oZe6C4NBzPlg5UzRAOmCkTDSXiFsQqORmeI37zDSu
xcwDGGiNyqHuJePjmwI1SX5LaB4GcnNA22RwicWddQjZqKQIGD3VSX6o/mmODweuXEVEza4FN7gP
hhLe2jQ7bTlyQNb9KFUWKT97uA8gWR8cSBmjx8o5djau1FyEBIesM66HLIfgDzN7mjiTvLoVcamy
zMudQgC5063EOtfU3RXdNnjPh4oK0kmnEAyf5y3uNXc3cTRfDsqUe8FydyX9Ym2c2B73Wmx0OwhF
ebHWelABSBMGSlGhxvwW05DOO0xUjBBrFDf3blSoKSU4T1hqZlmgrcVN23Izhjm7DOYx3uSyxP/Z
lVrFECkfqWDN6ltBeuoWAcBFsy362V16Ik8eFyc3f2sHMm5+KT2GkJnutCQeyQZsRrxJ3k6i/lsr
ilGGciEqWx1CTXiXiLj61hkfiBcnDEgnRzglaqGPmzpOs88aXNiTNnfDEVxQti+MsNrw7rXfwhrn
p2jK+6MVGcj+WZaPD1F11A1fswUjXkF0+OY9KFjLstYlfShug30F15SzCztjbFetBrZximPjYNWR
kFdaMZFcKlYof6IdNgEBYagTMDan3VsYthddaVefkT1HRxp/scXx5L+hxLMBOiqISAhWkTrbhTRu
Xk76k9BxqJ9oICk/w6gysyeASw9DapNAE4lnJ38Z2sbbRSICIlF1dX9uRtK8PjGfwSC0ZSVUt4RW
wATAHPKHMbsU94oJFf4/zJ1yhXFTRs9BV1FnxxAUMQW5ktkCcGxjLAd7GTFlyRaIzjNwl9q6Tx79
ManqvWVoMKOgS21MlihtyUFWAi5HXQ4tuPbKEMs4k8JXcsIa1QdetXTD0dsbOc7YPnYnP7KjmYdQ
AWbt3ewlriRxJVOYHJ7NYLhrnKqfWNhrwrpZZmw1q+vFYszpeIrGygY2l+cfUVGaj9ihk+9bhq+3
LgXtg8mmn+5ZNLRLHiRMINj+L/wgfIMUzWQ8mnVSHmFVNp8hgFEEPnyCL3nN8aCUOQnC0U3bZouE
FB4aaZAAq3UrWnQhqeVbR48hTTiqsI8kLIydp/fpyaydcO8aGoKg3VUvITow/hTsekKQTWotL3sP
xqry48jmip0I9+IEksQdmCNKugY93mhdMW+jQCYE2zRjXVjEMjG0OOavLocPzKTovepksYZbOKN6
DglKs1Fa8ogOGCOJ4grpi7pYYwGZfIA62apSI60+McyFOwcTtI0owSK8UGEWjQj5SXlwUrUMgMNS
oYMXGDoQ878QEK7kO9iIysj2WO9Sa1kVXb8tULjdVZmbkBiCLld7z+qNisSUsuWWECse7WImNI1Z
n5MjWR7lHAhNtWvJKeMyKmLjhH/jM+MWuVdREbxHXcumgKrIDtZxQcOgqINeViKr5RILuLtyY1xJ
C0LZNNBygsuAduj6vR6lfZgzTYC47oNTpxs0VuIzRTk3xIZLNd5yV+UvIZ3ZR6kC+ceSmfNCr5Nz
0efSuWH08KD5x9L8nVk06umSCGrZa9krUN4EkHsStOEqrzXgvLSMuPe5pmkg9yTdA4YbckQkfb8U
hUXpOPem6F/O57b513nlH6cGh6YfDjQSQijn5b+fGnrPyZqoGbJ9Zc9QjnmurQk4sfHVN6TY8T3v
BlGdetW/GFOBfxcnEImf0Sz3WhrdNGTUwRxP7ozKZZanotd/2KYvZZG+dDBdsEhtAmg4gy0ks2ym
PUXg/QBg+Zykc7SLbqeH9Vs+VZfJMDOAmTFNhFW2RWf/gK+CFWz6pDHE8vWoYTrhMfZD6TzQZuqT
CsBSU7QXeMe7OC4uaajdWys4on75ieU9N61+MKfEZH7c4UcHBNy2/VuRebcWG2ouomXFQ7fAEExC
rzxxlj4HpbX2mEm2jVjNj4h7wlNm2yQmx3IDeuqYl/KeVP23JYFW1+SLPHHsMmo2NMaHc/XHq+q9
BZU6L+MrFVs4pkT0EZSyWgKiuQmG2bI1d3jbvvR6evaScZ+28r325h/Cel+1hqg4pM2lgiCyTB40
xHBWi9gNL7xRy7arngxCAQCPD0zgi4WG6aWcGzZ+Oe1njBVAcV5mAiGdRqMnXGnyCAj/NHceLM3Y
5m0E+Hnyk6F8ML9Oed3tyKoMiKnucahd4oGE8ZOWPBnlOE99/khzYGPTu5kXBm8Sw0Z+q3kTOeG6
GOtd5zFBnGT/1BrZiiysrw9IscrWPgwStA/rM5+zVe87Ub/36nWoLD/zgufK1eGbJPqEg/1RGcDe
rdnbUU8/yQ8vJw8rYK5fOw9qiRnwKoZFsRLFQ5avv6bB8BNAfhuVFm9KFPqR+x+J1dCwOMR4ZJX6
7LXFuzQ4GkCQecNYD+q90E9VnJQLNVgXLcDWEDZozU1+TlX8SwLPxXKQpf44WdsJiEjA8XhUDiEV
vYUvIe2bnIixsNHtVZ3sGJLVK+oeXlKd/1Wa7sE45rgNuxVlR7u2AU/Vh+1L7MzYoeclQ5rfpuzq
ZS+7G2CKYzRon7FNWYp0vsNI27R6+T0VdAOP2akemcdB2XztCAwifHzqxbTr3GlPa9nR4g8fJakW
glRnZutY88r4RBnCIbex45YD8/o82EVAvSFlFZz20xORv1XXhVvbGHdtj9OoNnwSBaCmmKjlxbUc
ou+iTV8FRzTVWx+IiNcp0wFcNF+elqyNpl9berXFDwEFdNZXGq6jITJ3DO+XttDgqYkds2HlQ/Ge
FqUFY90YMa5h8KB0QOuademi5yO08EuV3MzSY8NGXufDcxBNG0htO6KGG5M7lVDVMhDYoZmEJslj
/R2XE8D/3mzPrjbfp27YASrwVeOCoZLDlqj40u0YQc18y1Nhf1EHcyl09e65ah/W5kuNyO6Ifl6K
CqcP57NN3wICD8ujzTzKKdSHK4x9bY4/g7DWaQ8xyUrXZj5/BEDYm3T67isuAhg9PSP/QXW/arb3
xaK+bGCA2RO1ZJAJCWAK62dy63fcFBtPyZ2W9teaKjgzqSgZ0mmOn6d7S4H7Io7Miymj9cSLtgBQ
8jSl2jnyLA7xDyAcJcJni6IpEeVnQcd9NtYn2XMPq5Onqm32ZtF/ugEAo5QwMe+X9ghOGmSiZdHc
A0wHUGnPouzOeRzf48DYw2p9E6W5ZtT2BIYDGxyu/ATHHI3LNaYAgvt8jVh+Brpz1IDJovwjW3jo
lraNFGusm+VvlqltOPGe6a3d5pNNHMu4psz5wqS9pQpfgBP0Jv4PC9g4EXaZ0GU4FdtkTC5V1fh5
MPqWPmzzMM2XvaFo4cleAodPxcU6OSt9UbjhMQINtbZjfDytQzyctfSUTeUlzrgcAGJzFnx1LizT
GftQNxGkAClhmgBuVPkU5+lOwwMBjCZk8x7BS4zlk1PrDMr0XRVH2zLO3vUoODWT9puTDEe5Pr1H
lHaYUbcxqWCbCGI47MN8yRstH8+JYfrG2GxEzWx+NI+YiyAiCnvpgfuah+ICEmnpmp2xsI2CUTsT
N0/WNxXYvkaAPNIMEk9uT16z+orFcK01sXajfO8o2oK68BJig0Wty5bVTJ1K0+bPVVp4y9Kzt5IW
jDJsd1HEEkKI7BYVw2+4n37kkBOE2V8sbF1/hWG17koeWR1bn02GzWiPYWwR1arpJvSeI0Ihiwjf
Av437jFRK7qF2Vg8g7WzNmO1DozxicMiiKLwqsfRhk1xnVowncviAljpuW/lWnnqFvTVq6e3a2gz
v2g05OY44xLNj60XvKRaoS0q7BTFXHyKjoJnGGsbrWX2GaqtEQFhNaduP+rul+fQvBjiRxVW8tHw
/CzcsWR+Owt+zSK7han1Iyqd9cok/oq2glQxVi9ArslPOyQUKXaJS31NV8X5saQ1jXWUbrGZunZV
PVwfVGBn/MFwmqrgKTEe7UnGfXasfTrw5dYag6eAXTEaZ78MrB2EgF1ryPdEj56L2l4qtnHIEw+7
eeZPmUng0aw5UNpEl1PMmnVdfQ4s6M48+plsbr0IDyrnj9RHCmPiFQiPVWr2p4ryGwGvh/cAH0l9
oSOELYoa8NWgnF3JAjx73T4OdCSK7myZyGW93b9gxNo0D7cNfMAvLvDkCArOJ6k6RaH1QdzsWkf9
OzetmKt//zbXIVPSMMBeKs5UKjtLJLdtlDB2cVKQZwbJFCUYMQKK6h6sTCDH/TIsazhPBUNQdqRT
U6ZwMzHiDwSLSQH6GigwwyJDp1vosu0rHZyroNX/mK70R+Udmpor2tCwElj6pezdD9eYLm1uvzKF
pQLEtMHmuJe0jrdtR+FJk++oBN72sdoFSdMza9SQfcLVzIoMM/zYxdZzW2iI0jHbdeE6q2hWB1lW
W20218xlN4xh3/j8+OGBPwbEZzMSikZ/C2h8aB7KORpRy3UL2X0d6v2zVVIH5Y6vZkcdVJa2J4MV
meZRfxTl2Z67Lb/4tarTw+gSdK54GrrZ/emD6mV21CfFVgeivn9YA1bY6xV+HNyWIzNaCxuIoU3X
VKW8HjVHA0+j4jl/uPW6XabwHMANcCJlbmlzWfUc5zRZJX5gENbN0sR3vew5G/t3y5kYDePwqbLx
k9DprtTcExsNBXjRJuWCthBWBkgUy3PpwD30OIaNyByLigdmkfT9NVCsotyuD2pwfexj/iSI2hgm
DMZSAPEPrPIGJGE8FqAEFwNFp2tPTZ+DSs/QYD7S1Fi3BhnPJnyvQrq+A73H+xrpq3AsgcJEr22j
OO1p4w4G26ttRV8dhUG6EW5q6wEdo+OrzMIt0C5eFn4e7e0UmpHEtdtrhNmwoNGlN6xTOIXlpeCY
jG22WOXFg0upj8BCFN1ZlbdpHxi/kAN+F/94qfcxlZwfMOx5C6fSbwBr3RUmrDV5d4I5bERyjJaJ
S9xxJu/M7XyR9uNXiUvT7Lw3+ViDuYHtFBQujDa5sTC06LXySM6D+f3Tt+l2om5G5yqCHVyw0JKD
Jzf24FvgxZs1qMJuUl6b0LoBh7tJA6eWoJoqN8stXNrWz+OeL0Cl9yaOT2UGF6Rw3e1fHmUOL59x
W79VRbkRwroqHVe9MoetZWGmK5vh1nOFWDEJxTsI65crwVlNwxfjfpQCpbM46yS1x+YyepREQXeG
o3ryhuF1LPO1o2fAoNxN36RHrcJCkRAo5oWfl5EhVozkn/W0egH0KZfQeFd23VUL03HvrpmDacVc
+rCHj+m1TaId1zyckTMpZWW9mZwW/Uka6YIevn06xbegyUs/0qw7IONTMoT7R1DUYLC5qrXMXrmp
++iGA9GoG+e2IBXnJvZeYqAG33PJPWJzc3KLdLKBqdMdZt3+ZVvy7sjwbg3OwsRVtmIIRq4hxfYJ
m/KuKuJdoqaBvp/Ns8wJknrN4x/Jgfg0QmTuCDh6drrIa4xeRVmDSeDRNMi/t2mjYTeha0TJTzKP
a7BRtGTJeCfi/kjR+gr57ldmsqG7VvtpWyiWohu3VCv77RQ+ZY3clxNWHFVVT/UUXHpzBu/WOgsa
ArHpzOLqgIMQCW8gVox1N0rtbDuJt3bz4l3mRrPHv0FQfAx97tGnsuSYXian0WxsAk7FH43fL7Up
Ox6FnjPHjInTF5qvteUWx+MmKe5pXL3GOlatGtzOVMK1cwTWG4vjoOGQbk0a5dOlJkBAyPRXY1e7
WAPeBxaQU3X5R0X6hVaGZu2oGa5tJ0Fb1CtnSLndhNU17emXpYaJBjYqgDCjXvQoW4wUzK3Yl0M2
A4N9KLYx0TiXKmHNw+gt2+69FPnaMspP6o64w5pI/KGm1k4aZCsPU6MmQD5Sy/DVE9TpLG2naYqk
mCtxQapfA0WDvpNoDdW2NV+gCRFOhTH/M4Dh4XjVteknidNVZGdbmyiKRVc9XOm7nIMdF/eSaDlY
azznzzWNB0mpH/En5UtH6kfyN6tSxPxRaf82GsQZGFXQ0trB+DRz4MczKvXSqU2/ymWwyAlar1Si
Tsk0XawIK35hlOvIyg8JDwfEwqWKy49SQ6HWDXJ1KFBmj5tb6W9cri5dGDvQu+xrJzirWTkX47F0
MaYB7F8kBba5uSFYPZ+5qq8sO4mOcWL55OIxMUZ+HUdcaBuy1sVnwuAzbdyeQECkMRmJ8ARpHLnp
eUKlXD3opcsH7rBo1Bm41iFybE46BAFVL1asjavJBmLYRm+FpfWIhslXJ9lbi5mLiNaGu6zkvwUL
5jbqvdSML7snFgwsBJ7CfOvC6BSO9UUY9pkMJcmKep/N4V53p3M84dsW9fSOt/NoFs3GxgUoLGBy
ROMtapi3DK14oiYwPN6cfmSu+BYBHp1sJMBFmWS+UrGzMl39AzmTA3C/7GoM7rzsmVfgDyy8IwL7
7ziwJLMk/H1Ie06v7zF03pJ46tdTA/hDhMeZhwpPiryjDHD0Maa7wdMOxIB2bNcFHtdbqHyiWJR1
sjXAG7qyOPQuNtsgsj+bzjjojvea98HEKb6mKdByDqYWH1QNX1OJFARTt0nocqSX6opYfTTz7k+r
TPycknZWUZDncPcaayHAgu8yDhoKE5CZCp4jqyAN17Rr1eC7LGS2dVqOpES9olOpCHVhuWcDnsbT
oEXvpiZ+4BX8pgwsIsSpn9AOaTnzUvxRPBGty3KVrttIu9VucUvMiuC1Rau8oLWrMUlkadOThmQF
F59IetntLFVC5zGf2Y3yldNFD2rVvMjt8WS79tHuxnXZgHZhzOR4SM5JVH4ZEjJZaMvXLjEeMc4j
WwLLs4JTqkjHAZvRPwvU4GXXGBAPukdsEeCAK5mo1YJbQwiAnuz2WrTF0prTDRrJmnfmHAXWF0VP
LGaP8HsS/dgouAumOFSbR+JDa6y1g8rvKGOhO+O0bFXHg6ibf5ywWTamydal4TkNqI0M3QIfG4pg
P761uuIsC8d815fv1lDSxwkmjr6FVdAxpBmN4iazWduSSnVXYxp8Ay18CwEGLPBn1n5C0oITYOXs
6fr66TmELFRk7iHCAA1xo08tzQjFNBWnqZkF0IXQsKzIhhXTwxbapfmqeAjERpNse3PAIxo8e2ZF
1WejxMKmpx5nilgKOKbLDHLEqtA4KRWOd9emDBO8jfDpAVeBJvogGlbQHzICOvGwBpjM8KRSX1z8
TrNrPCf4fXEFu4QTR068Y3nvomn0DVHcWHXsRWyVvwigbZlAMLhNTIg08F0XwuiOlt3v/tIZhVi1
nLqHkJQuuzPLKsnwx3uSQAmI3PqlmRRX6KJcgmTFXWjZT3ZZHmBfItZ0zhMINR5pVIfWsW48HN/m
FB8qR63sjquFmZt+F+RHm5ayLCh3jp6uCqAteiSv82Bc9LF5HayIi6d5M1SxI4bzMubZm8xDRrR1
/K4b4mw+2llLoW1bA5uLHM6Q7e5TyOJUt1z4eeY4AvuuTl6aaStRQLmoYMbHUt0HtLeibF4lP7eJ
KsaAjTzpSfcUtul3TJUZC+r8kwSkLnDKxpnDCQAEmAbaMXfPCVE81Ha4LSS2RAFmR68PrUGwSxKf
9Gr32SBkILNxmTKvzNjTUC74OSHXoYkkK6zk9eDhkKlr8zkvtMtYMRm2IpacuvnKexpKMdNoKwmO
3E8mSnKwm2WkOoHKyIx5J5PXNf8N9t5uhmWWyJ9ghvziwtFapDZTQOzGs6W/typZjf2Ani2HexSY
d60C31WbGXWn7VOixacJwQyC20EEHFFLYySC3BO21hUFa+7FdesP6q+ImE5PUZfdo1mCE5NPHvuD
UXp7wsxHUJhUKPb4stOd0WXG2jG4BnjRHtzMy2SjSCYgaZejYf+iPQW3OjH4KmP0lfR/zZSx/xqg
2pBv8XfG74SItlVDvt+JHWvBl/bXYQADNMyg0J7emLJsqj4m9Z/bazkEnPcyB+CLPGQe/zS15NVS
LWUMrqwWA9iVykl2JsK0A9ELgvUtnJMnBVfL8tKD2Xj7sWF8LcQl1svnwG7+wOp8zWV1KMsHS3e6
5N2IMi9Wkld1wEsjZtKY4ItXjAq3Tlyuk4z6zhAartUf0WWWcVNsR7P7UzuYnmjMekt00nu1FPfw
EZQbHnC6WgD6meC7dyMTHug2bDeaPZHLphaKgrTQZKZLh4fJSRm2AoMvPM5vgd5gPMEIa+v5Nmx6
rAJVt4mqkXlG790GwYDQxEWt06K5zDiQUxDIIc0u9GFp6hpjco0rbwwNxYm2hdYcGts+Gx0ThBju
njm2n3rYcnxRHzmituo1QtWTdQ7LYCc9/mjgLmUS+NnU8KyZ9nfq2tVeZIVNdlMdjGbehC6HywAQ
iUeCf8EgZ/A9i3lq1N+iCJZQRySZKsfIQj/uycNUqfZFpcJDsAz3WguaWqu+0cHOdoChuof5UaHx
9I3Jrm2al5TXNqkoK21pEGiHQzQZBgEVTLAxVvih3uiTemHsGgI2juxFXqEO5OVlmjg2N9a30hER
i7baRaO35bC8SQAi4GFx74YWbBXfo9Ttl2Bk1juW4ilPnE1fcKyPhS8T74WG5D+dlfymaYI243xr
zO5AZfUEjFrEO1oiv2yzOOtBqC/tLL1ndK3Cq+h/pxQTm3BKe4HVHgVthEQEXO9EuNTPpXnW6vit
jKPb7EVr4EYwIey2IKKbfbpt8qeZ51fHYrfM0KwfxKtRcgQDo/qwms1auH28GXHDuV3/weyxCYaa
bBwgdb+Apo+F+CWPi03ewftHm3soV9kvATGTnaxaJh4VKxi5dl7pEmC15yvWHLIvziM7RZ9EE5UT
tLxqX0QOsxaYAIY5HVwnBDdjrPsOeT93Ym2F/vdptT3+9yLeM3q59Kpag2JCR1TtTiOiDjOl/6ZK
jUSYSTabjFk82zvDjC9RmfXrpGJiJvCuj94KgfySktANQYIr7IJk59bzaOwbM3SXAVZurF8+CP/1
UBA3RoYUfezxBE0HowJSDmYX8+oG3B2Gx1utc/+ho9kB+2FA/ZvC/Dd8um1umn5iy2UvvC/4Bxyv
aokXR6KSeR6M7/gc290XY9zXQftVuQayEosqH9qBEbEFGcNLiTXEQNha6UM1OUJ3Z8esCd+V7qYk
3qrYZrHrkELyvBsNFNuqRTiEcLpUeXZvyD/rg7ZOCHQsIJOtXC85MV0HRlewieH250CVR9ErNp01
wRKYQuINH+Wp5hQE131Fiu+bi8KHO7hnjwSbdB/jMYq9Pagz+J3IkoX4PLQIPh5p6KL5xZv/ZfT9
73aKeQbTZReGm7aiLJkPl6JbN/lweAVSw9nllnZn01t0c74xmswvvPkKB3jNFrXGxAIZ0bj2jFlq
0R5pDyD0zCbpNiupZSsrhGs6RmurlUsNEp/q8T+1yZcoCfzEA+aD+HeUuftuHn+p/LtKZQj40H7V
kwLQHSe0SMWvfVYyL8nOHkecAPGlmtNVX6W0NOerMJiPE0QhaxhWZtPQo975xO7fSCiuo9hct/Fw
mrEAAFR5nSFkxBoBVoA0oGOqZVMGQHZm68khedVSz9MO5sQ2EyxEyaHJKqjB0BjigMU5AnFfgpSx
/DpihCs7GNqDWOegYzzF8XZGN5gT49SwSesejLSwexNatVMTXbJYt5xYfw7C8Y/ScpbDlOgWWZXp
vajCk+VKY5HR/zZMxnmYzSeAwicpGDcYurnRQdglDxq4jA6DLs8Wc2koJu7OTTQCft5bNAF3LrhT
2O2tTX/TeXJGBwjawcfG8ZxK4xhEP8VgHswkp7Ke66mptFv3QNZxMWQm9in0F+QIQugWK03TioMl
020w760mz5ezV+5GVV2Jn/lc65jNDO8cJGO2QC6nXa0+GD3UawwsLU5DeTYT7ucMJkI3/TN27mcG
kmZPvdBaI4aE5LcnMrMUk33ycucKzuGptrST6WQsL6q4gkU7h0n5U6cIIVNPw3DLtjWg0FQ91T4U
tnvdRdbuWkiYgFmJ0eijnIJVQy261Yt3TchyMXJl96YxBgrc3WVrfyHUI6WNu35y9/EUP4UOxxtN
44LVsTZlK0O9lprFfumia+iVXNY6x2Dwcs+mW74MoL5iJzzB6FpHdnUdXe95HrQnYg7b3k2PrWGt
24Ehefno/zBPbRS+2J53tZDETas6Ug977ziI11W3NKrmYtFan+DJJIlirDtnuuCb3M8k6UBf+g+9
R6+b50AHXK718coUH0RHrrZo4BKRg1fuKi3bl3RWL7qZPs0VcZ1HNUiVMAqpnieAcU4SvjA3mSjV
7j6UU/mF3a6nikYDnCnLOoy2bVg9MyVjedPTG4ugrw2MnkcL6hWnI2D0M6FWnHUq8N6MIis3dsQa
BrvFPKqiWWGw3EcNrUuNJ37jEnRAiCKn+7kLnCuNJvdUBnB9x4GTR5CI4SCt+uFL426URjlfLCIy
Mz6ktekwoSdOGQcNxE23bX+3rvyeNO/AQdUnAAf5LiD6RVXjUUKPD3rtF3jA3VC6gOOD9FfXiXMw
ohkQvmjaLiduPk2bPAfHX6MWm5U4kVuDZeEVT7PlbfMhfVI0E1YSj5nepvukBr1Dwxry6UYGqsXA
UBEgNyl0UM2TMKyrTl3QpJHZGogFTuhijhMvNK14zuLEdyrx9Khz6YPujMS9acAi3LA/YbEh47si
rzL7wHfxaHhuvVCTTuBXHNrGXBdpwSBAW9QOkX2I10neE3YqnuQUctCw/KZS29JJnwOaGcx6XIlY
XcOipzGH+RvchsbXYdAOOat9WZNKa8qcuoiswwdbxbF3yAUUT9Od7XufZt6Olh5vo7sMO/hE52Q1
u9Sg8Wew+zGq4XfDx8UVGivKX9kH1wYjaU8ehrW+j2nSnjF/A/ySvHL1pH57BuEqLK4heEknoVky
hYJW2AE1PP0ejebkRvAATOYUg72Bbn7Mv7QH+wzsY9PgsrDMt8aup5Vu1+9G2DLX4CjUMjww4/DS
ZsVRo85da3HCta8K0a3wgreJwhlWEV+y/yoC23NVXTVsSpFnXgEVkqKuGTsg1zgdM9tqMbfOxoqN
XYY9+nFQbqvu1ilWLaOLOKlaV6cefCP8hAxAwBzZHwDk5JRU0KdnT8sZ7uFqiNAzjSzf9V10T8SG
iw+zrZwnSkshPAyFH1blSs8zrv5q29m/IScgLybH2qJzmGk5ZJBjnIudCQFsKbVrWrO91FYLhmAC
yzLCmJWEyRaNKPfjo6urLoxz+jCspS63MMkEemlb2LhTU1zVOF9a4e10Eqv68H+UnclypEqUbf/l
jR9mODjd4E2ibxShUK/UBJNSEn0PTvP1tciaZOqmpewNrlUNqhJBgPvxc/Zee9pwA/i6vXxTOjas
L7CpvXtEkvXOoeEyIjfotHRTaupc5PyQ1tx4Lt14D0mNIQ8SmwyYc2NOKwHyiY8RLUsZP0WJdq8Z
AkxOtiQI5JjynS3CQn8hbZo3gMJ9wl3sdfYzZAHo+yK8NhK5Un15DjzC7pLmMrktgyxirHrHIwl5
RvYwrTUGzqqcX0nk2g5IY1RCoTaa69LVPFTT3Z62yPDBss/Btc0z+VkHymmWc6gYVFCRBO+Zr8lP
epnZR+WCuza9ejhZzuxn9/sxee7DHPBdMPrOR+NZ7o4IjwALIpPK+kXBDqMK6kfIDXkuynNGoXhy
4sJRqyl3bODvE5KthaNpkNpUaRxEqlEvKdMSBTE77sCQUNIkm9I8f1TwnqeF9+F6r+Z48eE04mPc
Sd//KL1HIKarkp76lGGB6xmjWXP8hiSfoR3bM7DTflV3UJ0JZmWzUp906d/torvHR8xAs26PVEmn
pK0edXS9iE1p34SQQ8LxOs/xNUpM1XWE8NwWNAKdSWyqcljj/wMVAo2uCs/N0G0rsoIQGhNBBcRl
8m4FbV0hyXJoTX2Du4lco4BO0TgxBizqJZyVN4fGzyI2nG2SsYPFLalTNZpKr4ew3T2yttPUqXbI
sHNUcga09r4+Bbr2xsijIRnCXA02gg4v2XYsxqPGBFrnOF2jv4L+cF2S3cLw16Odn72KUf9RefWG
yKqlcvtsiQ7yJzSgCz7Sn2EgsnXYWUf6sjSTgk+P4W5bwHmFwDlhmGJ3WSOb5deUGz+bVlUJB8Pz
z07IQu7Ci6X6uapVQzwERyBs2wtseUu6yhvEkKuKwTSqTybtJsencTu7xzlM3wfBdK6F+WRBmSky
74iNaC3y8lVE9cuIZTqt0zNf0HuNgJbJsemuEWgvXCfZkhN5kw7aQ9DWhzFk5YnGtoZmE+MNB8rE
iKeq3ddBMzZA/vYQJHeVI+5DV3s0ZUBVEtxyVzsCuWYY6gL2JCb3fNNPydKK259pDs1itK96mtts
02xs6QVFpEnPJDhEZDc12Hyh7m7d3Mf/HFdrK01XlQcc2iq32Ae2LVEDQ8n+QgrhsS8orTPU3XQL
1IgMQe+WAZBfHAYZ9dw1ct8VO1x8Dno+4JQzNWS5lZG0O2OmIhN7AGq62WB+PY25/mEGLsU2g+68
fhOeec40FmE+gFFUq4rpOjPPVe9mD+DCmJ42e1ByxIS2PIqg3KcmUkCJulsyQDYL8VC1mAIiN+Ks
BDM0nhp9FSaKg78vz8hEN2nH8qNxQEsD7xCj82kmFNFpB+wL7U/mv3BXj/kAB9dkKjk5V3R+7iGL
7OkiX8YmWgLpux4IklyktKkB3EV0b5Bg4Hm46pApeJN345r+jwRzXBTUax+LsrL9jy5FQ9+D1o2r
ek/u3wns+NIjVSkdb0bpohrUlpjM90HvHd2sWyP2ZXBC18Flcc5G45hM5irjk1iiBnGvpoKGfuHc
9GV9tOvsKjJJnexRJab1m4zTB7eMR6YaTb5uyDsB9M3oKsL3PGUrGSf7iCnRAivSdhyQp4TBTTO4
r3qWg4iHOm32kL6bTd9UK4W0Q+OswmqPqmrAkj6qa58OgHJPjQZ/XbmY8Bw+XndXtu7aSIVNC0U8
uSkrux9r63Ga1janW/xlD5T1697MTk59wQR1Xxbw6g1EkVTxs1wK4VPB1tZSyU4BfOaytFA4dQoi
Jj8nDgdGadfwz+4DPYdkETZLAbYcMf5N1bPvdfAA2pA9SLnZppTEhRTeta89F7azLfwI6U2145gZ
rTDCQVYZ73s0MeAc50gYvU85R8eMzCoZ4w/RkOHXY7rV++S65YeOAn1HKh+wEbpBWsm+a7N70wXi
P+VCTBIHa3BfIk/cmJ22Qsl46DrEgn63jhuiMyYjesJ4siljtUNwRKZRcJGFue4N662qUF57qAdb
oq5ZtXcls4QIyeBg/iASiWl+wL8wGPGKCcJZDQw+oL+uanOgaQh7g55SRVgMAqTFMET70ho3dQ87
k64Mu/BqwHkS6MODI3pm0WXzxlhrK1XD2lo9Tb2BqYM5l0W9oCAReeD+6fztCToE8xOvKqU9y1je
0YKCBNOvfC/detSQ0iA0d4bG+yEktpoXgIQ4uyt24Sy1yyiDPVURCOsjlO1+ZjVSuy4eL6Mbbbo4
gRxQ3Kec/Raqlse4r9HBALOsiqVe19dpm91Ow44PLNqqwQV1mENJlaZOp/G+7swXSwxvgGQgytNl
0ZsMqXB0L6zqXGFgQL4JPJc8zYkfOjiTHXaJR4t4ERpUpZaThTCNRINxTq8bvhqSJfZ6Zx+LUm5V
5BzzRrw7rg1hbBbIzkpSXwXEYxk2jQ3qIXRcxAyi2SVTKiUvS9fLG5JYnnKjXUOkIzGl2c95U0xs
SUCpz12ob1oBpqfv3+PI3LKNLlucNOBIdz1BNzT5S0hjIzPa3E2PXucCs5zFt9Q+qj30sp2RVOpu
VMEPJ1YMIu09/bmDoBgp3Y7UJ/CKlqnRwzK8p8qSlzwszklDzkXdHSM8aGnZvWIG50IYsCyNjzlo
UQD2fNFDJ1cZPLUFLdG3BN3PsoejAXER+39RUBC4Fc9pPod0vXsfiXwfGP7Opp3LX33PhOdN2fTV
nUaxSwmKaAT5NZ5rLTHvM9qjS0urn8EdHXOTXIeOVlMKBKYxrrpSXeGy4ORhkSPLyP40gK9fGil+
v1wAq26TH53lMYMJjg0Zb5CMxtto9n+I+sZtgqVudTd+13GkhOqX+SgswsBnfq1AghBvAKoDRTjS
yI1Td/ounCV9Lbxl2SCMnJA2NQ0Sw8qAY9kMwZ3ZuxwUFGzJspgxAzCVtn5pbWvEqChnkONXn2Rg
7McQWGgzdtlSVPIIBc1YVOCiLMwxS2rEg1d7amk1BUdJJB6WKt6nWP90+lvbQ6WBdo/7cO6t1Lij
/rkKZPJZ5P1ZEjuJ/2vtNYrTtvyMoZUsWCWufRQDEQF78GYTGkNjua6QzEmVHw2jbjcqCtaNV3+E
ueAonEKGcYM59dHMl4gJVwF/Gv8344M9ts3abfMrNeQPY2KTBksru6W5yt7V2GuN9CGq+pvc6K+t
mfFV2AEztP4AVyXdloZz9ELCjiP3xIx4qWUaJSi/bVbSh5Am+HezTQ6kgqFyAu5Uxf6xZo9hJnQ2
WMl8LJOcpAZ8ZMSBJv5Z+PoL0FyQ0oHaDk33OCiXXqf3ApRg3TfmQaXA7wugo25V2Ku0a97pgjAq
TIODygk6EDPPi2wkuxQo7CN/1oqhc61zD8ubg+FwHn1FU48FyNuGTvk8mtmjUzO8TAvjNqbGTcvk
QfbxSuEJ4UnucwIRJne6yzuC/0o70zcJyBkgBSsHsqZZSKLI2nGptWRPeE4N07Kff3UTVTLOI8U0
u/fuYgOmMKmQZy/M3kz2cGRW64hTEnB3uO/iZ5j1J0z1G4KvbhX/is6QupvajWbU9/0c+RfWeysA
OZeM147fXNthzgnEuqEYZMJvsNMKm7I4WHdJ916q8TOfY5H75JyP8W1foaaXTvnkMCwj+XJDfCug
cp41S9cpZDzToZBu+/Ees8omb/rNKAIcPGCu8D7pb7VdnPQou2FSuWrH5MYMUn6t4hC15ZZJKB04
/UjcyFPiWj7dd8S0MjjOJyB/NK9rFPxVrf8w4GKXmEsdJR9sdgd36k9Fab2KWrv3adnprfvpI/66
TJIZaxr8xEwP+0lcpao+DyF3ppNNoLtdhJkzRt03QoAxZclmlt95qr6ydRJhM50XBNGWQfBj99D3
VbE2JE39hKWgKFCmSwR9TfYR8Oes2749FHm41fzyaDf2GZrxlYYsJ65IJWPP2BtB8aMaPabWU7Kz
pHGjAqdHmsDwcio9Jpi6em35M/XZO2eTFiSqEI5/6X5mqdoxGXlt4G+GbvaqwfGe0yd0elhDsTdj
yj0gicR8VOE6mxKUVK18Jg29X7SaY686jq5hGm6kHnzi7roakvSjiEkqxXD6kAs8MkBFF7EuLj2k
1R62KWMFn9w1hWKjRBkJDp0D60MuC+JoCzCYTX/xTe19HCVY24FKKLG2LZPJcWw+QUzqSA/kU2lG
65RekF0X2AZrrMt5de/n6ODH9i5rOOLj4LlFz92uJzL6cFTJgeQf6cwRZT9VBprbM58DJ9d3OgzK
dVhPzzLrzpXfb/u4eCoyDQd58oYHhR9Pa+NNoWcfbu7dJ7jRWKyjFcyBk2/W2wkmuW+RXhOKh06l
P7vGQS/g7zPVQQ2LrbVCrnMnyHJbNGhzmOVUm9r11D6DRbMuB5Iv6VcAp8vX0UCB7ZMyv8Bofehd
V1vVMQipziFPY4pAqdeFPBiyvY1CcyV6WE4TVtbaJ76nrT+nvt9WyiEwmg3PQAIP04sO3HQglYo9
moWBAzhIbdsP+Qsq9J61tZMg7PXKBH9d301O8NS48QwYYiGuQZUZhdpopcfyihnRgE04qn4Xsc/T
e3wsZF5t85qjHqq6Hf8/BNL40bi1MStx9kg+K+jtCxQaiE5wwpdDa7Cot89NExzB1LLwxvUh7pJ1
H1hY+6ZTi8jcN5jnFSHNrRGNb8ooSAr9PUaUNerFOWPa0dfqSZKVRx3Dk/KH/EAU40kMCkYTJ5YM
yY0rrXWQVx/xrPpx+o1TR2tCaIgsydiuWdaIKkKf6pck3qVNckS++WzBbUrC+F23Rpe62Tlk0DxX
RuBVR0SvxL9wZAsxCUSFM3fbQEtptkFqXv80Zu3FaElzMrtbcKCrPEnPdjbyTQx0/tI7JxuIE6E3
HkUry0b5BCxnK2MGHm7QMI4TVKiliTbT1BbRHGaKtfdJGv6myswrk6hTyQCKFtzGQH3JtNcFeBve
OoFRbmJ9au7QWhi4RFOWL1aegnee771bddIk+SLZcUxuNjnBekgb2xlyX7ersWpPSUzLr3XIaZr/
l9zgwNf6u4JDGrNzUGLobhaRU73jXD/Y0lkrLdxVBimLXWzuaoGiIArVAbUb6MJBLXTVP+h2dePw
Fi9kxORTj4KfsemuRoLL5Lyw0fSAYcr8pTXug1BxrHXyfIfZsF9YcZcj2E1Ipg0vru7aNLOQuXZy
uva9/rYotWs50u7RJptlzzs6egnNX/Xr3EJxMkTTOXXkiY7VYoQNF0r9OgjE0dXpWACFRwtETEhg
DBVBpJLzGhl8FDxnD5T5wClrSMLrAgcBnNT1LIkngGRXIOQcovwhJ9LatI0dbP+tSAn7MuunpmUg
BlH26BjD3NTeVRpuF6s+N52/0WXNT6K2Kkwuue1iVkEqtAwD2BTJhL/GNK4jhAO83MmjPTEImnrr
SdZoi/EOXEjP9teGwNaQWclbTKj60rQ7e2mGVLB1E24qMawAEW6QfDw0osDga+t3yi7nXw5V1Qhp
X9UgJOlUq6plSE7geOMEr45d7MWY7tTE3DcJO6ojHF6tuXYYYSr0oaQ73grW8VWaBI8cGK9zp7yK
JuZ4ItSulJV+MnSAIDfh6CyxKxC92+J3d3oQ0C7UMRyi+S6bEJq76tb1zPZgJswLWZk27J/bUkR3
ZQsIuZJS36PO4NvVi3CDKUCjlcOMHcjfLvG5CUo2Xr0QdL6dW1c8y71Vi62VtMD8h3adoQBxm/xQ
GiPHIuMKDcu71Jtn6JKwVEtcOkmjP0OE5O9ksTUpS/2MvEq0FssR9U0iIYJanGQ94cCMM0gK5Hxu
yhcbOWekNzc2ubULldUHBBBbFcwNvX4OiG3rn0WJZNr3p80gUMwGelASdheA9c+4M43mSa26U17B
1U2hRaxavKWsvAPqqcmMVvjp8zmK9EOW7FkR079lHgb2MiDAatu3VJq2VD/g0umLllFMJxzEwh5J
6El9nfGVFAGbOR3PZyWduzycKAK756mlIujdZWJ0l2B2ztZBe8ZFSiJen62JAtwitD+Rfg5vuGDW
FzePObEggo/X94dHs3M2Cb13R8F2lUb6wwm1ay1ulwo9nG0MV9YQ/ezy6Kodx52PrxXR/WkMgSS2
rnUI9Pl5ONkW39S0MYjwTeNmq2faVcFEYxtSCszZpA86om/YnsSnWCp+s2Kxq3IssuH4HA9qBRFe
rZuYxLcqjB/HdjjlOipGmQwQbbJZjee8eob17gcFarJu/LAG84nS7yWY+ah2H51UrXZRLO7URPt4
IJSHWRehBgTN63CG40E+VA7VdI9fiTZheaow1uCgO44qxN2gYbV1ajxfes1BJZtfWJ/oX0OtfSWe
WpWcWr3cBo26LhOC5eJRjxGlaqTtNRxb/FIaS09IpDrVprJGBFHqVUf1R2bq1mLzXle5f4kN3pAI
hDi5DoBejR4pTyXDh7Q074XnPseGvqWHvB3468je4vQUlv6S2gPrxyQeQzMeCLSgNDDg3/TpFdMj
Rpehxrlj1k5FeXWNqoQmxrCdpLiGBHjVZHq9alB00vc/Ch+oq8dJtWsEVUhhH0Ao3/eyo8Qay9up
CbeR75ynrN+GRKxMRPegDGJgZI3Tsk3cG6xGh1ANNKqc4BhWBHMKoPVG7qw9CyESMmm0pzQovD69
ccuPsEBaAyHjhxnibq5RBHPktWISJq2JRkfy4ck8W+mFfuvPOU1JJ9mgCgQiDQNfb5atKHbz2qfS
tBs657KjjRtfTM49zK7QUrmJt6P1cxh7737M8ydjRkr6ycoBVzDqbDNxCUs51xno1OVzTXUcCuNg
NSSd6/JiTzAFPBrcKV+eEm+jzI4TsS+pNF/Mxt6R/fA+OtnjEOmfFblcea7OZAxfadn0TLbnhffr
TmPrsKr4CrgfHSHCUfAyJF53aRo220kLz0Mnfla9xW/a7ITBMDv3f4QWg3ehT5casc3Cc+RnELEW
cFrnhHFE4oYwWmdA3e2YAByihvXQ8zzayejoppKpTLIm9WKpMH3D3/VWWi1+mio4+Uxoh/6tY7mH
qH6ilHxw3OyiRcTRcZxnXObdda0G4a28tuUcPzPRlKIrSYL9sw9HnvJ/jkFcDZ5zCewPr8iuycTc
iY4u1MTTNyn/wgo3sturp8IQl5pzSuZjgh7ylyhoTwYWbJyaDWJLhlcN7RjXkdYyyLDU1u1L7JB1
nNv3fqS2zN3JmWITZQ08lf54Z1bmfeUBRg3i6qKN4x01OhBmYq8XYBzoe+AxlXZ5MR3jQtrJG2HZ
B13G174vNqAgGEg7WJXSidy1Hv100jEnrpsrs3WueVeuglJsA8MGbewrWANR322qIXvI2A2cpNya
RrNGPLCcnGTdhtW7P9VzBmt/ZwOJ38GveM+QxZquOilD4fNjEumK8jD0CNFLdbbRjK171iUKYRoH
CL1EOVylYbOyfd6UjFDDILTRIHkvGu1ZrTZuTVk1NKPx3ktGxaGNpsd+FILkv5mGr/SA7CRnOoQt
ph0ADq9tl+xSq6TnayCmJoOkMJJrt2MHCEYg2OTG9hkBa1hjgXEgmsA6EiHHKCb3VWnFoVAVaZpU
9pUa1p5o37qSHhGGShANQbvNiBh14BoXLAb2WHwGGKp4w1osp6K/sjt1D6l2IdFdtQTB6615dDuD
kBy6VMSGYwatdnjasTMCmwuru5pDAP/ClUhYFyrjxWqtTWgGJ3zRa5OKeNHjX3DjGUuR4sFqSUmJ
4/ytmdsbbEuIp0KCXMBeBCTa9NHTkGnXKSlW+P72oxkxQGfmQ3A9Yqpn5p5H3ekP0J633awKCljP
q24dMPJLU8SthJYusHju01D+rES+0TuCtfmALYZ+OkDipdXPDwBCfqPiQyL6VaxC8OU+bj3rup6j
38emWZvkI6N6lRuibW+TtHvCsfeES3wfSnKKcfafsR/tROasKhv4GlPyxMClzn7+WFn+UgGklllK
X9Rb8A4/65X20cHCCJtwzXs5LUKHQPoK/DLD2X3l4yzO9FujxOdRAqgGjMV/0M/oQVPArUifRA9Z
iK2XlXsu/MMbUrwX1XiaxX6Vrnax9x4746ejR8zVglMjgctreGid6TgY+vOQyUOUEb6L78SHpdMW
yHXD4RjHnObmYCNgDq+24Heb+MudOTgj1V10Fz01VtkZBw+jmJEhuUrQTKAtRo3duGjP3J4/X2uv
lAlQizJucrOzzl8dMAeWKrouLJs1SmMd90jiUutfEsBGH8lO6JaOUdyMucExlwNr3aiVz5jYrMNz
GXdPie/cdGYAs9XcagyDBDisSbUoyAtWnOx9ZPhYFMk2HZxLFOT7ceo5H2vZO4gB64kvOnz0J3zn
xvDgUrQugiYVy9YeLlXFqzoHXbheuRacDoOY+WpU8ulRUvPm5gplgv7MoRD6gX6eXQhgSvZBraNR
NFaWhwfcDnGp6z0raLKyK+9Hl6b38RgwpmJf06uEJ+83C6rDcxE9y6HcxUKsrM7HuzNdcm3aDuX4
Oqpx781GYzz2yBlaLNt59xQJycGaEPlcfsNr/AuOE3ygLoGaAnMFoPgnhSbinJjauiTeAj3XsjRp
rtOnF3d5zWLwb4LfVzwiz1g3hdCB5Oke4JsvAL8GP5cNnALPmq5psBm7ocLIFKnp0ygKo1vnhgyP
/77kVwDnfEnbdKRrQ4gF0/Pl7rqy6jozLIMDNLI5EMJBOXQgPKZ4xfqG/MnzozmqETjlvR0T+vkN
l/Ivdyx05NGCd8Cxja84XqMpY84iurf3pkz1y6FLrUtFE4EP3H7RhgqR3r/v9yvvlPuVhinBjbom
3E/jC1MI4RBIgxhWAw0JyiOLdotyjX5DBzI7l/1w4dCE4CSlQkxpVH6DaPzKyJ2vLiEhutCHuW3z
CwdxxDlfEUXg7GMjcy8MvpI7bRqNb67yl4cqpeN6uiRl1DGM+Tf/+Xob5UHz//6P+L8Y2AsKA+HM
MkZ2sLgJISa2Xs1uSlsiuwNKjsTv38/1K/Hy153RF5TgcT0dNtaf13TyojXGJCJEK3eLG19oGNRN
I01uJunoxOCAn7yIvKX+/fd1fz2y3yFRFn0FXXeEYcLQFpYxP4zfbhbTzRTWQzHuyQdQj6mNt5KE
XEBBq8Yyp2zDSEV0K+ZjnPVEmtLnaFuURyuvcEjmVVPGsAjB4dlqUusH1YPxGGaRdsSM6LEmYXAa
lxHBTwMTU1pnjINTElhjQgvfuyRBvNRHUWAwwYgNHFKjHN9yW2UxnyoDzLVZjgiHvXQiukNLeDLf
8FT/8vVK6dGEwE1nQHn+8jZj/SaWl113Pwo4Tuy8YlmWOUWEhcorVxqjjNQsD4nejN+8Y+IrUHb+
wW2OCZYlMW0Yv2Ckvz/3vCsnV0X2HpjKoqmv4MxTSyUlWJMGMOqRaHI22/lw2qvNv3/zv9017S3H
ciW/PXCwP39yN28ay6941/AJ2dOKian/4Y2O1y9coIQvjo4JZ+FHmp8uLEersm9W6b8tIa4rWUR4
11mQvzx0YzLHPgqlw3h2aC7NaKZ3UZtUnHFTa0LA7QQufWuOX4uaLPh9g3f36d8P4Ncd/vnSW5bQ
mb0bhjB0tqU/n4Bk/KXJ0puDMXJcZoHX23dWY/GuTr0NtsRF7tAsZahhgPQzz94Zeu0vAq1CIQvg
cADtKBroCGAWmYkaYhPmCHkH9A4/cIqhDdGG2tjWlYfRbIqqW8oFYOmNqVlvSZzquM1LkCaNW1Zw
0QTcnBRGP/uVDpef4JWaDqpG3ptmJ+q98eABLftJo882gdPba+jakNmMprYOHFngAlJWu2KQW5J4
3Y6Zdy0CsmoaUr3GlV0EcbJx0yG778Oso0sHzJztvyvWljLTa71tQXDhqZmcpZnqaI7iMtGTZZK4
jXXlTIP53vsacvWpiFBJMkQ0B5iNnnEAtomZwbNqUEC0fUSv7GUEK/cytkJb00yv4CCVSM/xJTIR
1MdtlcOBGiuO0WlX4ggswBFm7kD9Z0RE7anWOJHNSRWYlyIkjLIlbqEArfMN013Mu8Sfvz6NNgt8
tLQBu7vmF0B4mJb8+2U77i3P7g6uYryUpyAGRm3yNhVJ4ieNYDsylBNyWCF3P2RmLh/+/Qr+ZSdz
bN0ifFPY8Ia/btyF2+dRVqfmXmJH2Vt2mt5EHPG/wYM7f9nK0LTSCNVtwzFd/cutCm1SodUVOiY0
ooH2liYmIqKAmU5LAruMB4GZ5mdbE0+3oGZ1bmxaSR3YxCHOQDDK5pOk57JZAG5y7A0eF9wkwxBW
5MEELk2TxoexwfjNfncAgv0YdLNlVIR+zFs0Tem/p2kNPW/wEacstHyC7kT+UFet/bwjZQYY43iL
XJdDVj2Wb7AKg5+0Vv2PyoJ9sxZ6TnJb2JHCs6DMAcdioPwiwnByfzqoEZ98YvtQXPF7IvGE1aZ2
CW8qkjCp3yYcvRi9e535lNRG9unUqtQZQ4+0LuJ2NEJAZK1FknbajjAAzZxxdBAY6Y5LtC8lnMoa
ajJrg6unF856UBxyd0PEznSOUMyJHxSa9p1vJrFaW7lGgrszefWNHSVI42m4xzycsiyvay+AtYsR
REaEp0si7Jm9Af/LIjNYFU414gYzW6yw/369jK/vOHuL44Fopyi1HdvV53rjt+2lpSWjl5UHU6uI
sHbolu4jYO5qWiuodPvbxJ5huVk7QoslrCP4mRtT/kkSC6pW+voo+qNKNWRidnX74GWoJnC0kEuz
0D1ZEXwKcOCuCEv3WLgDoJS0iV/+fQdf31xuYB7BuIDHLRIgjK+FtdVL+qINqgKFM9nGNbCsO3yb
XcW0Yj4UflMI/acAEzZX+1VGU1A55pddKUiHWMjaJ5PYNrUNmCdtiz9Guwlt+7ElogZe4NR+A/b+
z0r0v7+SyUoAKJBv6MvniZcQI783sN8ZMOCIbPIRttFB8bQwWdOOopscFUOMpqsMjyKySVExnOmb
O5+f5O/L4fykDYoB4PZ8xdL68kdMnVnqjVHgb/7frD4aNtuwws+w7Hzr579/1b9di9ELE23bFi4H
iD9fS4nPGOdi7O2rYpiOVVLJaG3zXPYywj/6zUcg5iiLr3dGfcVl+Bag4H4pqhFwp2aXcDrKpZFc
pbUrHpTNeMCuA3tnGgw97DEtNvZQ9fjfG4PfmOaYJqJgR9BYfuS/7pu/6etrNj9snrMhsB+aLP1f
HnYV2rjIu8jbuxW6foIX3evMz5N1SeNrl2ZhtW4Ho1z/+6n/utEvD8JjIbBsynyBFGZ+UL+tBi5U
h5ahn7tvkZFKfFudu7ExJj6Z8TTdNFHWfUTQHbUd1NzoqE9MvtdBOjLUkDO3aBzNetfPlMqg8nQQ
3gnGHJCh9q3HDO/FCoPgNUwcaZ9aIPr3YT7i4Kqhk4XbPBK6dTOMCUy2urQSsCUUf9qTlzLeWWVB
lNbLgDeQzlVdzv6jYAxf9Eapkyu9EjSHXsFzEqFByaOb9UtJi01RKxD8QyvEGG2GTnXkrNwocvyN
ZJZ8op0ZX4+GbV7HjPZZ3vwxhAvpoqVbdBCu9UNT5gxny8wCRZoE7e1YOwwdbUcN1B7k0UmA9aBm
D72KpSROoqHjG08SM0c4VBHQR79+78wpR7/d1ob65nv826owp4kgFbFYkP4TOhNAvJdeqHkY+yt/
5w3I1TXK2EUQTrRhG+Ej9RcptENsbZiNtLU/iej071fmbxsI7HCTEJW5Uvb0L6+MKcIKhwF6pT6E
9kQRLT8YcYS3GlOEipE+zoBOg17M+DzBlhZUJiRMc0I8tUQBMF1KsyqQP4SYbHetlRng6Xonfba0
cYYTjWi9F7rGfB5TstNue56r+OY5fj3mcLTQ8UoBVBYuq+jXI3XlkM0nidTcT7GvXjVV2D9R/leP
E+AZfYG3KZzoAPfei0HOmPvNxf+y0PHzUV7SiCK46Ndv/NsXp+UZ73xPrJubRM64rKycprwXR8Nw
CDh/ad9c7r/36nhcyKHRJjzh6V/W1byuMzObpd81AgRO3LoTPCeeq8jNrfK+WuaoynSO44X9wjND
K/Hvt+Wvl/ccA6qXzqnO+HqibMeyyRMkgEaND0MIag1oSMHStnt9naZmdCE+Pl0HnZTfXPm/6ylE
YRZSXZ/P0ZZu/Lmy0XgP/aByvX0r0okU1yAkbFq6RXPVN6GNX1QjHHmZB6Zovnnkf73yfIC0TdZz
x/xyZW+A513Yyt/XhJMfea+LbTWV0RWhZCCyfCVvWrP4bm34b1VETWcLNmn+h+X+6ub89lqJanC7
HMbLXsKEz6CGOODtUuTZOZO1VS/zb87q/7meQ3uAe+MFpgajxfnn480nK6gNKwkOeddARU8K2MpV
P4To32gD7iOR5d9lus3/5J971dybMCUVkemCPJif+2+32KgqxCTrOPuqxSkQTy7UDbSn1rD59zv7
3y/UpXXK/NhmobXNr20Iz8Ab2BkJn0xeDS8wRziA48cCLyT14uH/71qUdqyhtoEbmV6T+TUsifo2
NhKiWQ9j6ySXCW/LqXNQrxbe8C33/cvj41JCWGBsSHnm3CfmT/X3xwcAidCkydtHCYeDxZi7GmxK
Ri7f1BRfH998HZOGs0v/kL7l10awLHQdqyipEWXjdKvYrHEVIGlf0mIM7v/99L6+hPOlPD40Er2I
+aNJ+ectdVBoiYugS6fZ7dht+ASMNwa7aPlMjqcg5SBJLP99yV/Rcr+/hVzT4PREm5n/2D2+LKgO
YgR9AMazjzkBnYqwQi6DG1MWACpEdpfZoyRsWwVmsNaQViOzK2X6ZKVedmsGBoh34hQZo9LLbq7D
ccScGCZ2skoGVX9GqTm0O87BFaSviHF0qcsH+qLAmLBjG1a1xAoAGrIN4DBqBeHLEvVWEtAWoVFJ
LXTl0kBxPnp3CmmdlprhLUpzSF5JoXAxu/wPZ+exHDfSddsnyggkPKblq+itRE4QEkXBuwQS7unv
gv5Jq8Qg47vR0YO2VUABmSfP2XvtfmqNbTAEebPOgyHKWBYH2k9mOprP2s3NR8USjmiy7Dx/M/S6
SdYmxy3gWHlavo+5B48ZKU38kj0xfd1ZOjJ32TAiP7XHee+P+G5WtV2XD/FyPxBh5gRBuQwiGfpG
2TYTcvrJ844+suq6eIGHKMIZmtpS9LRtCUApjOfsGgW1Ve8LK1XAMsIo6rbJUPtgxQc6EbS6CqOk
E12hIeW4XgY4wAdFutAwTht+9/wHoR3c2yrAdAvO9hbSnSadCbMliHaDGNfZGmXzxaJ/vjgtj4Vl
kL5lLmV0cP4o9sKVKrbcENyEYv0lg6kFO1C4X+xqctk8zh8/5is+mxtVDIXY34+8ClpiN3o2l84Z
wnTb6ZQZtohwytMEdJqwvhnH0HxGghA9J+1kgq3UxYQPxcrcm6XewROqJhdAyOfvxQdvPZu862LH
dyWe+rONPnFrrXOVwapyo+IJtnuJPq/BqT2Vqf7iXp9vsMu9Zi5hU9NYHxyVEltVPWY8cVRI+Lap
AazPSya5zSZPHeIa3Vm6lOefX+CHd54yyqVkZNFhmPj3nS9rY8BCVokj3tr6EaAL6KWaneJbzMq+
Jfgheih7ONp+WOU3uSHFjUPLGDttM/yamiy0v9im/gxgzh8Fz6MVspwG6Iac1Rki9BWJmzFDTR/f
rGXbMGQKHU6MKlBZXhs898M2mUf/2Uzi4BUX7kgWEigWMD5jUKlVlpQK05oY1KkCUOCvSFbpqM1i
fBW72TCi5FlmsfVkEEf+symLdNolfWKCuPZKEwFzgjgV37b+GbplJtdO7NOH+Pyuf/RYQfxjZkuN
wa58dtgg8WoY2GMEUuZUY0/GnUr8gS2eQOKi+vz8wz56rpY9kAhMKmaGiX//wlHoplXuOOIYyMFc
ydZ9iUzg7DMEedBlLNqcDr39/8dn0uVBRWVwoPOXdeU/u7IOZq8NYmiqSRWYe7kYfHs/THcYucLv
qF2Dx7mayvvPP/SDfZPKzWatotFsuee1cToYtKzU5B/R/dtXKYFfh5nO5rocmBTgJWu/uMh/BjuS
SpFrcxkPs2UbZ4tDMFpWAeCXPRNz9KYZQmdr9KNzSzI4Kjqpq3VDjPDOG9vyCGzj/+MhIoHT4aDn
2SxSxnI7/nOPO62GtO8JA2Y7ALCII2KFrmXYk3IXf9FX/+jOsirRyXIsywics4/ioqIhx7p+LIcS
+axW7rQZEx9Tn5UCdW3R937+U8oPNh70ExThNK9N85+cUcsaWYydiLJOu+kuM1toZMCLN6VtN6Dm
CFeRbtyThJnS2Zay3c6KSDmUuoQcQM2/q4ws3JkaMuMXX2x5Nc+WJ4vliV8eGSEHz7NbEboKJpdL
HVjlaPllHpJpztdb501tkk/FcbCjGiUqqk4RWg49AJlY7gi4QsmbF3KtcdLsPv9O/64mFL8ckHzP
Y4viTPr3gyDK3iXzj+gggATNtXQGdd8j4tlCX/nqsPLhR7mSIyitNU6hZ4+8p0JSlmy6JF4nCGzI
cdt5HR9VBpF9/Pyq/n27uCoGxoyM0QdIuSxr/3m8wwlzrwLgcURl5P1uIheGRrFEISNJfhlzYe2m
1ma8qGnaB177xQr977wapoCJwIVIpEDSYzjbF7XnhU7nxeExCnGXKA/GMcG2aj1n0E9I8UL8iQFt
B8jI38/EWa3jENi2KgLxxX34903gi+BIleYyw3Xds1vet+aAYKmEI1xU8/dUM2RHhtAAU/r8fv/T
hnO4Yi4WE/MyoP/nJa8DJPKoc5MTD1MRffc7xr87p5pxrdpxnEqwBybmfTFq836CBIJWIjHnajXB
vJi/WFo//DKuvSw4jMzJGz67aiUZlIrOixa7gNZPluU2V2I2W1haAxQHdKMFLvGqabxibQ7QUupS
otUQEjvuFzfmox/AYyVyaKuzpblnb7zbYcnWwRSdKAStx7rWdLOg7nX2V4/cBy+X5fhOENgoMzxa
AX8/8XooWiepzfgkHGcOt2E8BJc51pn5kCVxXCI8AlcArmcCE150TUVHOG2mB/D2VYXMNoYqiKJa
AHBzTL2u7QAIBuLGIfviiy5v3t9LYGB5qM18tBTLlOFsvTHEFBgdsoXTqJ0JB140lXtOs6R0jrMS
v3rcevbKNcv5i3Vuuf6/PteiTmWuymJgmgbjsr/vD7zRbkpRux8HSCtUg6p+r+SAbZnypqM97E9f
fOA/PwgfSCOVo4/0gaOcDxU9rxWTxhZyhDucd9uc1Nh245c5fE+lo+Errdk/H8cLSLfEpQw3CbDz
ln/+nxVvzGjexkxkTrWDa8XpNSTfAl7s1HrJVzqoD18wtlDkAI5D19s+X16jxu4VHKKTB4D5iOdK
rJEKg3r3AYoQLWMQJ2qaIEar5DDiWv6eLPCfz5ecDy7Y5uMRBNBwo5g6e5AsZSqU0lSJYzvE1yGW
nh+uUekdkdfmF8+s+e++Hdg2XS/puPQ5aIP9fXO7TtRuYrE6E0qObc7wi+kb1Brb3nR4PPF2Yi2a
N0MLjI8xTTYiDwlq57WQkXyowxKoKhRtZQAi7frborLbJ1EZCbaopmH2jS7FwAUS0O/awprCj2lA
7MCcSmNjgyLUWmuwCe4XK9NHPyKNT15kSI6WZ5yvkoL4VlGGDqGBEL62GdlGBNxH5Kl5WFKdoHv3
GxEflVdSrk1pcFN10Vcdgo9+w8BnyEf/kj+ts+fILyHzxtUojiAQ0ofZ5MQUyFrc+nkefnG5fyYY
fy0AEu0aG4LDY0u5E5h//4a1JuAN+HR+4qWnILTwuC4ybsfAlWQlxrwpukBUOzxFzveuhRrNcQAI
Xjb3CHF8I83tE2GhzrgWPSiNMUKVhLMhsVAbFeVpbvrotQacXG1iRnn5iijjCZOZEzO5Hfv5Z57T
wcF3HbHbd05k1JsGKzm8EBXJXVHaGCWlHQdvaBSs4SZDHIicO24Cd83GMpoMft3hJQlSYgPGNAyS
C2vIepCNOAhvfS28VVhizyMPY/4GVxiSQJDGDdCYiV7TISts9bOny3Y/ET330mjVPIdGNL7384Rt
1Bzq6FvMqDFff/6OnhdCvsPJgkUwoLJkZXLPR9gG+ixAVaCHgxwXaN221o/U09YmGSy5oxRc8t0w
ATZj8D7VA5ClWuh1X/bB/7YY//ke/nK8w5QWAFk7e4EFCksnt/3kCEzEPHZ+Wt8yM4TowPf69sU1
n6lJls/ihUKKTwVK6ffPKM1AgNCMivAVuyWVIRknhCwi7oZvThaX5oXO0gide5qFAKGSDNUcLkTn
qU/ySLx9/l2WNfA/z/yfr8IMmytnrMc+dPZ+8RmgjFUSH50Gc+w7EdhyuFepszh56Cg2VGV5zkZB
b+g3/cTG3X7++Wfv95/P54WjKWwvebj2Uh39Z1PCYWkZip3hoHogyQzxgwtCS6qNmrvwi1Pmcinn
l4pXmwY0erVFCvP3R9UyGCfT6qKj43l1AcOyIN8oagz3pu1nJ2aTigu5yerE+ko+dL6Q/rlKJj+L
+IYDp3O+E8G2tKzaAVwO7La9lkAM9kFAjNSkx+J2CKU+Jh1EJBXZMeZnzOopg5ov7vRHv/Si9Wbv
9zwG4WcteOFbPe0RggamtHN+dXFaP479gv6MCs8hSG5y0Ghq5GH2Gkgn3NLPf+g/B6rz2+96bI/G
Il7zrbPbn9GM62u/jI9UppD3OWKQVcbYCttVixTJXXuMG811ngkMs56X0dXwaZF16xk1zzOlhpPe
Tg3nIzJ9wkHvO9DIIVgyN60BLVQsg0ZAks73z7/2WVH455fzCbZcWjAOrZDl+f3P8wnf103i2oqO
qEKNPSoF6v+unkZr4w9O462GcBRf3KmPXgk2H5ZF5CUUomcfaeWTwL1I1iejZgDLsgBuiMj4Oshi
74uPOjsE/7k6Fl2qbN59uvDnHzV6ra6LMTqSqpHR5ST6j2BwtU1kXV4JMfRQAWx4TV5DZFLSuV+o
IpaX++yRQFPAxm55jA3Rbf59c+sxzoxyppvVxhr3npUa47gK+hDG8Oe/4ge3dJmCLoIsRniBf7az
6znSfVvE4UHrQryK2Y7f1VwDXCSxmpjfzz/soyd9KQR50W2EdgwN/74sbGHKlIEODqNjlFBIcvLe
yW8lH8arM4J3A2emfqLBZT23o2huGU4IosdMsmb2Pblev2E6Z7e1Ozc2MyIZlYdyKLBbmSSqyUNk
D1+tT+dN8eU5oM/INzWYEXjoK/7+xqVOsmpG93joh8hG/Kzxi7sqk/BJR0gah2qU2b2hkHxdJNVQ
0wSHRjXioIfEsiVfMMAr00+7NtQGEjumza+WLqthHRcw/skS6Q0CO0oNlwCLqkHaUJ9GAgiXpUAO
ttpxT9VMsOF6KlL9WHHlj37cBuYXW/yfcdL584YvwaWbyUjODc5O/ZPvJfRY0uAQ1XlxnyU2kODG
pB4Lw/JR6+nazqaWVCDtX3tNb4HcML2d2WG+qYcIGEE7HmscV4eod5vjFw/NBzWBDxbFpxDiPWSz
+Psn6MMuEZZoiHTIcDpWdnrEkubuR2gxgCLHH3kTEVkjp191lN2miF6/eEXOCzEaYdiuOLIxPbcw
Mrhnz4Aq+y7Ocnq75iTca2uE+DkM6hFEYHcRFtVvzcN3NIOCmIPAO4V10m3bxP9KN3q2Sy3fgpUW
RpTxf2/Q2YqUCHDBUHgS0nvzUO2jySi7i9iMqyvM6nhXLaesfrRTEP0y54kR1ue/wtlq/+fT6Yzg
GPLpdbIo/v0j5H5fzCRIRyeimn5XM0VYEtjVZd40/ooyvz/87x8nA5txHD04kyng3x8Hi1ZbyvPj
E83x9Hm24vh7PgOjXzdYfSH8j23yhQz4vBL5c4Uc6Ph5kS/yJpxdYahUZUWIp051Di8VSX679p2K
3J7EIaqnt+utRSBHlZ7cGmOrzsgJ+N+veZl3Ss5ZPOfn/sUWOcdMzh85LrUUG2MG5t2Z5FmtGVy6
N6kVVl+UfR892DSS6FvzgLPL/bkl/9nCuZ+G1y02RtMsCaiylNEQB5L74hXjmXnZFFoU+1IMwBOq
ktkgCbbEGW3tZh6vsXe7yRf7w9mu938PmYvPjG4cL/u56CjPg8bUpo5OblsTrhwYWPxXhmES0PL5
rf7wxw6YqABD5MBBo/vv58uj+4EamKYERzwqS5X74QueG2CHkTbzY9x18AERGaa/+7CdMoicOcmo
9bikWHz+VT58sZxlZ8GigWznrPgjXbA2pMLXyWgj3ImoGQ44bl5kmpBiMDJY/+Ip+2AZoQ+zKLto
/jDfOVtGKKQJqkjjGNZRSMpR4AggIjVUeJChnTBuGI8GDGuj6ImAZjV8ceM/uFreLZq6NBIwZJ2L
PZVlGANiwegU++XvjkS9rRpg5lEBOERih+EXy8hHT7grlw6Xi/QK1f3ZIU6Smh4mCJLBg5j6JkME
BoO+tKZrms4m8CyiuxtkDquSjZ3grBFiawohpBja4quvcraNLQ834iUbSx1/cJY+W1+K3qmbkHne
aagA2ZKdpuIXoHjV48Qy+F0DSbvry3a86xGsl5sIvUJEHeAgkP78gfvo2WcjY0LMc7AoPs7WVr8z
nTb0q+jkGaDtMI4Xu9EIjdsYSfZeC12dON13AMGhcioIehTaCpvG599iecz+U3D8uRtLB5JDPq86
roS/X8AurTpnGrvoZI6gp4M0jJ+9oi8AMpXRF9LCj554qgbDpFuHlvvchdWESSE6yssjvI70tu0m
XGK1S6pT7fW7LMduRPzrhZl49e3/fo2QGFHXLNpq9u2/rzGdLL8yQSsd+7gAQRjWnWOf2PRqIiMS
jQrr849DMfZnDHh2W9EN0a+gaUDRct6XxKhcxNJF9W927qA3jfTyPaa5nkybLJ1OMtZar8HJjPuy
yIyNFhP0BGtEZZLaIJRDM1qJxHDWTU86WTVIeWiXwtXwM4h/uZ08VSnR655TyL07RdF1xFZ22ZMN
9NDNTX0K5q65a0uCQVegthrYUq3dLhbD6nebZyGBBrmufskQ6k3NWQPaqSAvrxfWNmzwsJPnWe8c
V6Uvy+D7hqMPJLkoAVO1IQ6uaNdWmNh7DFH9q50rAN3CLMHaTXUyPHAiDK/rUhC2SLZ1+KPHzXhN
vDQvvE6HBDRxWNdo8V1JokFTtfHFVNvxVdKQd6ioMa/Q38mDnpPo5GPDoYUctdVdnbgJmedKIKVI
IKq3OtiPjp8/zq39nsYhtL0QGbSB7wo/B4roC1vG84MXhAP9qSrC9wmwO4d1ufxlSaIdmPqkMWII
qWZG5qsuCf2wMZeHwUHTPUaAn3jvFge+oyIR5i0LkOKXc0YOrj2GCG0cwkP7IdsKFLq/7NSxn6fS
c+4oFywC+Prpyp8z9671nHqbC2PYp0tnUsZt9Yv2R02fheHSITdF/6BDkQILrMa31vB67E9QjKEz
qeo3OBdxY5iVfGQwQpuVUNPLuG468NkNwfa5DxAo7977ikwsHfliTQEIdKx3g31YLZHWeCkvCShy
LuzJ8i57s5bEIhQkj6Y1/MW4y8a15RE/DI1LH4LCim76gVHaAN8Tayf5PX2px4ewjOqbXBQWQF6A
zrEdzmTBkmiGOVyW+zDRMzQEbT/2htTfxEjXt6qz5pa+HEzI0dKrtjeb9SiK4lQG+rFNzOgIQZFE
iU6OzaYEsY/zeVjsHEV6FzWFs9EjzMNxnP1NQgrsqm+1uu5NY9xZZZjeMi+V4iGra3SXanSbG6LH
JMRxMrQy/j8bL4SgDLq02uK8ce/jAELWasiKaZUoOz9iVMbt6RbsenDqnqRRLwh7ViCPCoDEwz6G
ui6hsU6oFy8cmSTPU1uUv5zCrtbu2KpNFRNaV0gU72mC4qqmNYUVlyxmED6Rt49Dp3kqq9l6ijxm
ZbDAs+uI23vrjJ586XsAb4Wp0hNAMpCGdVCS7YXGbxWEuBXB9RJDHabkeA0Z4h1QST/wREtCZMnS
lhy0j3Mp1Tpl1L4qkBkZa28chuoKbxVRQ6nzzZ5bY80Gv649odZtW9xmLaZOEQm6NcL0D6E/eKSL
EV6eBm19GEOBDXjx5Lp5G23SynkI2/g1M2S+rgo/JkFnJhiqrnZMOR9qzHirZoFOFG0bbvtC9Jdz
qKPDIhyHlWpG2KlL/4RRg7ueyw7OpdUHr13g2NeJlXbGpug7fR/4g/3Sh02MJxam5v3kleIpocp/
y6xqBGSrS+txzH3g29qIzesiCRi2jxNwjLUM4OtPtAWPeqSbuAZfB+YpqOa4AaOdkASIMDYtNpNS
XQTLKYYL32duBE8mMJRJXlvyi9SH9iq1px/FJPTRUE4HWZWbJqJQbQsd1Fdx4RI0AD5slLcwMJoH
P0CleUXkix1dju4YGL/mkTiIgzCbwbpKrcpBntyL0TDToyayBbP5OnJqdzvkXnQTNNK4gSwZwkmA
x//Drj1wNUEHis9uLOCkbqBTCPBLLlnbuMQd2mJbdks8o9XFxlVEYHOwLYfBQf8XZEsCsprA20Te
WxDX+hHz0EhVRYDoYNfOe6f69q5KsfZreNF839yFHK3yeTeTFLZS7Iu3scqdx8pz613uheNDYsJH
7oIaRHPsV6c+gEmFarr5AWN7SY+0S7GBYZa+5UOfr3XHCz11Q36slQeZGJADTDOKL8jnhRDYB0rG
9dGUx2LlumnOZjj1gOe8ISHBJTcufZC/Ea1D6d0AtyVHqLB19ZJmnXscRNmeeuWqk4O5diWqPjv4
KU2+ujG7x7i2qVFS+Lc7m8Ht2yDL5kSCSPE9TGuPZzkYER2b1WDdoBZon0Itrn1aRnqlXBlZvKQk
ka8MlExH4F7BTzGILFtE2Naa6GR3D0DCu8FvEbwWUW2RyhiAUScvcZ1mkUFUUiPqkz1E9MONBrN/
FuRXYMSzKycIzUMdWdY3Ql+HZzn64HVHuPvzqrPauobtOFdHXdvzMyHQ8xFhNdaRVrabEEni7cz+
9ah89pwxBamhKs87xaM/PkU2wZnj5PlPtKKWHkM/Zoc0E6O/q2YG8bAkFH+bpBT/sg/i5M5Ptdg7
Cru1FJJwHrStxxGByAEkVsqWEFWPdeyTPUwPbOc4ivozLwkoClqBu5nDtYmSi1kha8XYinraFo4d
702kyc1qLmYFAZt4wxUIc2x5kU79Xb0km6u2S24sOeGibW3ycGOnm34ELMQG+nIXqyUPh/wee6l9
zJyB0HUJguUpCsOCDIVxgZBlOYGWvLWXc1sM1P9FcbDqnNegN67IaYguRV6aNyqMOQpDSVuFU5Nv
IFWHPA2De8wLsi64GWRZhNUjWDCBJ9B0nxICVg992hiE+qVqp+ypvUryvLonNJysxLqq7jumYN9q
W+DaKovwCi32wqRC9I97Sq1l0aWXqNqdHUOi4X6Oxug+yvO3iGHlDWIR794PWbPaieCcwe6zB6eu
1fdplgRPj1a8UVnjAEKv5j0ONZPtMzN+kr8xszQm9RGtZHcw5GQdBZzKaRNmHjBN8HXJbgJdtQsi
T6x1ywShwgK/zsoU5LwO0SJZ8fIukY1CONtArFZEinAFfLwmpg6sdP47KIN0TSZjcBAEo27tKCtJ
KHO9R86dznrKvW5rwmVZY/UzVpgHxB6KZXFLN7de51aIHqKZ1K0HvGCdGYxk6YcX7wHpG9sRKDK2
JNfedVbn7M26y3+ElDYrWWD90nzvlVlicG5np/o2aTe7Xuy/8BgdNSKxGiIixBwKvKFNxpt4HOFF
mGw4DbXdtg9IfLcq8z3LvOEweAZO1dpx9jb+jwvXUPK18iaYex0ROw2GuybdZE03HJF4NzuJguNU
BYZxsC0lgDz6PjGn5dC57h6Wl0fPOhzdV697FNa7b5Me3Of2ljRrYl2GCARlO+cpFDmrpafGrtev
8y4fio2Z5R1ohIY2zGBV4r53ZQztogh2TgSwdBDRvO3qoqXf3DiXod97axsZ3VtPRvWVobpuXZCt
ehv1YbjJJgd3qQPK6WgADASdqbLLQbjeeqbAua66Ue1Gt/Uu+hJXGSl9nnq32RspJsBS3pqAct9I
1ZofeYDdJ3/MKxxp9OnmbNTXkOR8EEJmk7xIIh4vc7Nuf2hLVsfEKZufmcPKuIoGd9KbrjR9lmRM
FYSjxzJ5DtBxoO5XjsuXRN0+HUz2yEtOA2ywdugZsNKLIKMtXZjI/dwRDJzbg9/LpI+1OzM5SmL7
fSFZc/5umrmzLp3UeBYRIUnsjNZb4458FrgCe2cYSZ+CrkqdQ1AJ/2YSSzBpb3bFlRMiJOGfsIPZ
ZfQaFbZ7DHQYHXM06VtcuCV0tdS88cgsOvCM24epdOwXwQgIVG3mvkxw6yALJk1yS/smf3CJnLnx
1YxHRZjWQTHTvWragagiLbsLX4wsZ5q+81MWifo6ndX809LNAr5tG4x+ufD2UTwQCNHosX2zGKHc
QfQh8xzlScpWMvpLLoJHBl43tOp2trCTp4w1rjrBM7vWkxxeQf5lhJa5Tv/oo1zbUtQT3QKn4jby
alLkEiGY7pblGhpUeVt3bfWYKEuQgpWZL3lIode3JJit4iGEHERr44pEF/Ny5hC/dhvT/hGDp3xz
rb77ljcV577chhwDAaZduPPq1QIpiUQOZhPxHJoFXgiY96tqAtZPvajgNoZ1syV2BvAgD/GhqBsi
7OaovJwH/Ee5kQ/3TjcE924MAF15efKt6JcMK9vF8DRLs0cekjZ6p/rCuZKVN9zJEFvfOjQD1hhn
ciQQaGg6Fj3Gx6W3zMLjBmpcFazQ7hqJR7fJ2rj6UZJlvdNxlkClStsLl9SLO6Ej5zLCyXRn2CSJ
TaLvf8Y6MrwtecGArgmJAx0Z4I/Wk5EfgUR2oAPZWJ5Nk7FFqTweCIAhe1u34alJiuEm9sPyCE9Y
E+sVR4vjSabFayJRKlO49M3iVS8dj6yDyNlK1VfzYcBbyKSrGfLbTnfptDIGmRXA22d2+Tw309+z
b2MqEMU0v3lVB4SFkbejVmRxcjjNOx582cT+yQd6cow91yHNAevFqnH75DKusgDzRdjfVFZMyG3Q
Td8AQmffhNsMYO7QfK9Msw73xMtF24guxmVXtBPrR2EiXSvzTaVH98bOi2Yto8T8lcXmuEF8o95U
WRUXE32Qxzhpc2RgRN+ZMTEbXZ2zfziEXObMAoh2Y58orOmXrqtxCUFQpNAXrvGTTOrxNmoDCUWQ
gEw6x+FB5kiHVnMHQ381jZFa85sHb8RkuvbSS4CEYvuUV7PaynwqdypHrWjkRL63vl7BtshWZjG+
aaMAOd6Q/Mb+YjbvCXl0F05bynbVigLsdmiVexZZ+4JrUOx6njjMc0uKGMHZP2ciia8Ubea1Heri
1PpAFVLhEIoXqp9BCEaJHFPrjW6IAklE5rOkxtpIPbmkmFTpJlwaG0TND+t29u9GDub7YfbLi2qi
GiYD0nqSvfgpAxXdoS+vH0uGis/wVv3HPp/l2yxp1GQ9x6SIi12jgNKAKZP4WxrF3junSWMvu6C9
iNyW59MxSIQDURhupBfPyRrRa8JLz6De6VGNDj6Xm1fpcEyh6L+2aIwOPZXnsxwC9ephvbyPhAtq
GnAbizcMMbJe8+7JFl65yE9l9u5bwrgUvSAfxSAvvNIuNUzQeJt0wrBKZW7rK8LjAXMXzkjshDfk
N6hpcgw4VARy8f3lQ4Z5o/DydMuEwNtawVzvY8ca3lh+p13aNebFbM72Y2lngoRi6FcczFrzjkBd
/kXbVeRiakTKHFU27dTrrXan6bIarSE+DLpRLN5m8t2IiTakKxxeFiHn/rCQz6lPOmhlCqI+R1QW
qu+/k5zmb5VL02FE9wVd+MHoyZ1GCn1pU8muGmf45tN6IlgLZLarMyQyjnDh7xMioDTt2ylNbzne
sbVk8jU3Naj6iFwc8FsnP6uuSbq7I93prdAObZr66E2wv3wl701/uBkMa15T2iDhaEa9GoHa8R+a
zoac4WbjEf21FTzYRYgyPO7bPfYEaObDZK1Vnl9ZU1BSlfXldnCdmcOeJAHJoSXQpKzE5H9jVdfz
TQIuGbGb/+pT7h3qQAW7kUHYHijvDv3BA9aTdGN6ccxB0GNNmgm3A4VqyeYpSa3nNOrBfoYJRFgI
kBsWTJjq/osu1W9w3946K+DewtKe1uwuj1HAvR7Kd9sIrY0r9EWtokM9YokGLAzHnjgBD4bY1ouc
p07ZemWTDUiGREkLZY7bneO7b2HiWbQS+rdaZdc1hlASXLBHhrm5L1KJc3ZuTbxV2ffAjYhoq8t8
a6WgiDIWoj2BPORTWfXLVOVPFLqgBRv+B/4QrJEFHdGaQb4ILxPf+O1GY8iMPlnW4eyZEBPE7mU0
7bUUVIpSEqxCukaW1Jzshtldmb1HPKqb3nRilqsxN9xNph2PlAbaVZkGIuTVk79GsgmRycB6OvY/
+za6alyI7Vpl/gE2ttp6PYjoGK0nnOiWXN4x+O75oqPZZ7hHGFQsW5521M9yyKaD9iv5neFU/Y4u
pPwJPFcfEpfXHOBqBxObUWf/VCGQpQkpMpJlkT6j2DbduyRM5E2clRVRAIQCwPBvL3xzGI+AIJW9
BMFaF3MyEyOUkiK1iGk78gVd94Tnm8wOPw7fR1n06z6cjUvywjjf1qWX3zLdlBtcpnIzuGnzqzYN
KrPKGb8FUzNclHNAtGPgJu3jFHndoeZgdhnrbgHE5fqhB4OL+GnMuxtT28DimbED/kx72I0iKMVp
Zjb46uZWfzFOAN148GWxIbaHDG6ZyuPgNvXaBkV8KKc53g91pzYy4Ocygg6OVNO4j70GAZYUfUB/
25+udc/Glxpxtuno0m61M4x3OkpiSnIruCdVBaTLwHzbKGJKXV0bL04Xs8H2vXwGgz1DCg5N+1eU
Gv62FQKO16RjYrYScw3n7sRQZdiIMhMUWPJuCeCBPniV+dWhCr3siD+ZY0V4YZX6JdGA79pelPgI
rJcmLlK28cDF0STvrc6l2RJDxbcG+7cn/PfeTt1L26Hl5Nj4DbCqv5BgFa5y3/2eOANtiJLhdMZ6
uyZLbm9h5V6R/F6u6s5+imLCMdOo/DaNYPVm18+PVpi9IFIZd0MiJaHoElG2N1goc1KEptyjSQu6
zv4MpLyJ957fi7VVuBGuoOIm9HOOG1394nXeL+JYyPIY7Cejie9UQTkqYvr1ZN4NUXjovfmQts7R
6Rrmf+kBUy4XnA33vuQtKXzykqSF+CUtH8gjevFk94DdA3Ig6B4lkqvODq6GProbXZIGrcq9LVj0
1gNkiE3QDC3xcU4QA5tP2IaXMA5yY35lefNdguHZ02p0OaKqR+glLx2HFb+N491EQNAmQE+Bl0x5
W5FTI/oVIw7RNWqnA23ez2ZOpk3cvGN/JWvdchDvpMb9XFvxHszas6moaisJWtnLzV3Mu1ytZG1R
nRAhFV5x/vSuBQTCS5+jxYuZk56AhNjezFDuVnag7btIIx4NgODQsvFd2NHdo13EaldaTXElWiKs
UBrdh+YSo1D1BP4awY7d5rXrwm+Y4RBFoNpc9VV0QwV9a06yIO4dLK5H8xFpOvTnlPlD69DkQ0/o
cytazhPIisZfiafsqxgr6RNHN59Y4cQ4MntxtmXdjY8V+PSLrtLiIg8654G2lbzKpyX7Ku6m0KGz
7dUP1FG0SUIQ43Swol0LtWDrB017aPREi2RM4O847dsQBu8oBuUKVYdag8uQ+9mcTnbIQp9ZOanw
S0mEJGH6ZhJNBZgTnYdZue2m8Mr/x9GZLMWNbGH4iRShMSVtS1LNQAENBjYZxtiap0zNT3+/urvu
aLdtqqTMc/5R7wRUT2SupAnUOVEB7rSy77MQ0vRRP87ehBmxN+4CWWZmujtKRzxUgt/QoPo7JsKk
Osis7s5eb39oHAl0KjjjnmYm6gRK5jk/B/EnodLcIxWHH5qDh83TVHdTuhgNrgFVVdT1CcXhq962
v83QflXechgMX77YlNQnI83Zl7Kx0rh0yUJ2iB/c0yBPBdRaPdlAa3Bo84swnCGClE0vPfH9kzUQ
726zV8LG/gZBTN9C1TT7JtBaQfXAEi0ZwC5s/XZMjeazmZVzmap1iVpR/SWRKD2Q0W4c5zW1YooE
7kgGlaHeONB9jaWdPHs10odicvO482uZEsOgZ4/wq84c41T481sPr/O2+tmw94wuPQzDVIPxZrBy
6IuiCkQswVoxkeuTFc/AUH4UujYIDbXRq5ZffZeml3wW/62DSuMty2vWCbKaJIPey7Ta4zVstfNZ
ETYRbVX2W9odJR6rJ07uoqkqwkbE0rlRJjP195BRQrCCqr/4E6qmIQ0h/2bqNQyYv6l5opoNJC+j
Zs7vrL9BW/V0Ia7BIeCnxqxYpSjmVs7DQfxg3hNXfzbvneuaVKLNqf4LoUw50+osyv27Dzr1/y26
/4vDlfKCFJbTshf9BHv6VXq1sR9saz0raOoDEoKLmCf5IhbqihaBVIb5mxIMVYx7TaJUwvq/URXi
2cSgevfiTxIxcolNdRB0fVHKZcaC8LNTN96PxHzc+brFs7B5HmNxHd7UHWOyWiLczSxF6Oy6h7DE
BIhik0JvAftDyc1Hk1aftb+20VL3BoMJHZB0yNB6qrgKuLLGhAUrjwcBcRWgg0sGzw4Tv9y+4ErZ
3Ea1HPjRHT4muzj0uKwO5TrIvdNmYzIN4sLzv0YW3Rtvm6bud+lGatUWkC/6CPD4TbqtEo+mGj47
D1poqcIrnI0+6qJtf4xWsZ7nlKwamUUzMjUKMCTqRMWJOKwAX0md1TQ2KYIBUp0RiTfnV+jWmgq2
9icc/Rm4SxYg9veJVmz3AlEyLzWVFnBfVAaI3lmOnsNE6ip9odfRPBr+MD60AcUKizAjNedTnAar
3vkm3TO50b0YBSfTDmZBHWurqKLGb+GLiiY7Djkd0sK9B+9mmpDRHYa/mnNcoAZK5/XmizI/dI6d
8ScJGl1WtuIsnP8TPPoHI6j+Ln5bRR6CsIhUL+I8Zd0lRVkX/0IPT0vu1NmxG/Aik1lHGvV2DwK1
2OsHj4vKDyziuRZvfZwn93O07WWf3h/3cVb0Qm+lRQ3R4jAjTKvY130xHAsZ5FeLGpLrjB3vMJXs
HSPG0XPuDtszbbXjZdOV/WDWlvlWk6tKyG7X7HPyHGkeEg1hNqrrd6NBP5Y1anXK12alg8IZbo1T
MYOb9JAP0uvofUqDyzi3f6x+o9NEt23/BpDY5TzRVH95aqNt2Ia4pg0hp6MQgjmeOm8ExQJabWwy
YgDD6LcwDCC73sxvDd1/6A8Yyjpr1nsapMZ/nMHV57qUZrThHH0K/AJfLzQX2Fx3b7Co8xObNfW2
OA7fiOt2P6vKBYZOhTx0JkwRfSPE2hiG4fISTLz6DeXIOOdEInqD8L9UlXufCJldKWSZ9DWSG0m8
zXEuNvEEg8vz1BF7MvHSx+S0ZdE99WzXBjwkphsuJ1wSsJSkjRCbem8DGuqWG3ksJHjAHP5evRX6
OqPDQ1o0KTRFtcQVERkkopUteyzIWABF9ZyxxsXK86dD6vAgF42gQpSyVQQ+0w1gjxbVadFJbgTq
uDIqHNxK0orouCquCY/krrcouRZTH6ep+Tgpsv536zjOCaY4uts3Kj96hu0zG237vDWTJMxdgDxQ
9UE3hzHfz2IIglMFIHlkH8rodOAF4Z4M42wQ5JtMjOaplWccryJ9UAYRhn2wlJeMJL54HpV6HDrN
Sezb982nML+BV7Jow/HH+eJisnO2Naq5dKmhXumJhtkl62fNE3+wx/NQrst53Lz1kuOpOs6Z6q+o
DemqkpzH5Nr4fmR13DLctOQ9z8hMkEZbuymbrESjPD65I7u7uaUVLE/p7kwKxUOOccWCT+jCbumL
/tYXmrKjvJrANfq6vnnINl6V6NS9djy80GXIiDgP5gBVZaKiEAJFDFkr2ZWsaqqgNZVGIKMFDUib
euPa6N7lXDR36894XYhHva2Vp36pLOv3NufjY7NNLKQEK/1ZSipYFuSRH4VGJiEdq7l0dTid7XEu
XmxVlX9M8WwMgvXcDJv+loY1PUX0uK0YWsb+gmdC/PI8mT7LpeJ5KAMbVQJyky+/DZgpyhVaYpzu
+7zr1NG8zOrJ3oT5C3ldnfj2Vj7ZhbhnVvnWM1tKyaIQ9Pl3O1dN3BWDe+zXrHhoCWjfl94y3fq1
HB/Zqv0LOwQpDouL42onIOmfekCjr6K29blrXFa5YBRxDauReJJRcGc2bv2rNMaFQPc7YVUFpX31
7rVGI47Oc1lb25NyPf3PyUzxUhsFc0SJmv9xMGz57lGjyzI5+lg659Bj9aZgqL2CvFAwJrtwYliz
us8h1/3ZsxfnqxJIV3IX8H1qqZhqDKv6T4ybGfc6p73RXZq4tozxyTGHFTcWQq8d+YTEevMx1ic1
GcYLqF7zm1pYPvHV69bj0KnuOCMpfaTTfHqkf2p+ClWRfs6mLt69sW7Pi7a266Tz8q8WRgGaCfuH
Up+hDLm5YaBdWGVgXxW9ME8meORpoEThCfsOFYW83t9KO+uTEzTEvFmTU7zIhtLTdsmWZ6fZqmOG
UzyaeXOS2rTEQz3O9gulTt4r2gSHTVEP8K/j9tjzTp4NOPkYEH44iY3Dau5c57xJ7JDIq6bus8E5
xUbNcM74n4/TVcmiORsMYO/NJuS5sX3z1dQGDVeInaKhcWxgOTUcwIKt136yoHWWvFdsqa34rMwu
21OHhctt2ma+U4QL+21y82NJhwXQYpX/DqEern3nDReLPdZYZgZcY7APcKrdKeyCGhii8F5sR6pf
DjfiG3NI9ZcvszvWE6SKzW1BZPdWAb0PdtpfsTq7tzX0hzPHGI0X2ElZNceSNuqMnqyYfDSak60q
x5lwp+HbYcpeG3CppDXHlVe5G/uVZj7yIjhQpiNgjv9sMWT8MeTUXJlYJG2xnc0hkAFu2znaU9ol
1KemgfUS5nX+1q9+nqC6LJOqdctnriiGZp+O0degoeaVagJveGnXYLuMlTB+V469fud9i1DcR/ff
BB23feka+9V3i+PUhQXRag6XT7Ghn2yxDpplPT90OS4po9TWC4VSJOHLMYe7tIflczT7ewmq8K+u
rbIbzbbqgsDCSXdjXrjM8HPwnYraPnMIEnrm37lMZTrVyxI0iJqkdJjg8vCr4wi9rLaVPjiLsHad
srbfZek6SZp2fO+WLF7Hop/fCY/S7zN65ifHTosQBC1ofoXOan6XozGwePRZm3Tmsp1TrYcPK+jT
Q0tYOX7Y8bvo9PyxCksejbkg3KnvSufdGQau6xE1kQRXyTjVabtXlqdBzUhhPpj4WMSud+mZ9xRC
2J255m7sZQsa3JLQk4Op6XzrVN/+2RAMeQBoedhHduqsh5pacMooNywPepzDs7V4pLuT2VTGRpoC
2eXUOh6LFm8vzSNLZDlZGiOYqx69zW5/eTSexiKc7Lch9YokY2j7GKuF3Vbm6+8GZcjnSvvcYV4q
8bJtlCENc2P/EL6BwwyvacVkajfX0KmNZyzH04dAJXteiKVdosag98D1pXGTk50l25Sm+9lypqPj
O9YJeMs8hlPfPE6wMUdLF/1DEYZpJOU9PhWG8KsunJ5y92L8ja+N3InBMc8bs1vc2Gyn9SqnuN+c
NTZZZ48j7VdXkuIDLnyW9rEe1GM+LNZpk27IaajGS25n6e+676e4m/XMtNXV+9EnO91nWN23ONSv
AddErIIy4KuxnIo+gpk9W3TedK6wfu+10s1DMBHPwrgfhMci1V7im6X44xbGdusDu7sJ31UPviur
m1P26cWHvWEgxAwbw0zKj62tnAON4OG+DtYmY4NIJ0wMvdUfNPM2gdTu+mJuAuRfDg3UjQAduXm6
LM9LVcOScDC8DEj3YGycYT4sBmA3LBb9uCGWd2D+cHnVnWc8ZLqcHgarHmKvmqwuAoHRECez+gqz
eWUJ0gp6yG99JCXUWcH5BNZ6rTajePAhXyhxzuVBzqm6DSsRczsEkTz+bn/z/fkD8/VME04YHkSN
BXCbjODdrF37F8I4OvgaUV+cIGsoq5TN+i1z0V/4ecN4BiijyNyl7xpQPXhtJ1RcohAhJaTMIYdM
NfMFY+v8u+2X4XFcCAHt1tJ5Rc2wnfOphOYPZW3HxH2oA2MCnRzDvc65Q/GBgCq9uj4IgDsrv6PY
zLS5HQtIZM90woSaZ/tkaAOpWxUsiUEkEbpU1VAVr/NWR7JyvG83K4aHe0/DyxoYzZmNFXlmNjXu
Pm2ZWwviMIiHt4b2ZeTr33VgNCABNGXEbGm0gy02SMhUWc/3l/Vt2crmofaQsyApG5ZdUOXj46yN
7SJ7O33Y0GW+ik35Id2MMv0DokOOj+l07r+79SEK0n4qkrllECc3icA9wyrpW63dOzRfblSkpmXd
/abE7A6HUsW6kPz8TMUVnZtBoC+5YdKEjT3/UJBaFXN99DBxwKiRm1sBGdFrgYUaMcVRDZm4aXt2
OXS4HG6IsynQzuiTpX1z6faGqes/4TKQhZGaIP+2br1/PRkHSEkITWd5HNJ7DMw8lf+CfGlfNr9x
Ltpdl2tXG+MBpG589guPzusRyGR4xDwcfPpysOJu5dIGTC4UdEjNyEBK+p6W3bWMTXus3lysAVRE
1OV6yntgh8VX9oftmd5vaRrVOetJdoj6fgMNaHA8/sgx6yl4ROJN6YSsgLTuTZlgctTgEhCzEEJD
zGcT0S6VWQ/aMQsnZgRN132p0nQ8aTqPC3oWivwi4ZXllTpX68efu46zYLaJNTDverRI15Wke5sa
7/xip02oz1bOq3KZO69xv6W9rsiw3JIHKi6Fp/19D+OT3bbVWe5gSdbQxwz+8NKEtpEm8OLIohEY
q23fFXr9bxbT4t5LHysQ1G5wREKCFxeWu+K8iho1q2q/VVtALZTLloQG1+/TU2oGsN9N4Q8DZGxf
CvhENuFdqwB8uQlSw3lzvaH+dnXZYOL2wsl5WP3eH/dWWs1OzNe+zlfe1T5n9Uvlfwsvg3scbK1o
Fd5ylcXjWLQLBOOwpg8w/YgMIAewp7B5qSaZ0B2Bn9VCqkvR+9vXzLlHELQDHnqXYaDZycZ5nq9t
15nymK5GtyRwZexS/hjafNMUf906SxDKuw6sjge2yx5Vcr7RyQCYgioLsnUgd6uaMuutm8zW3dfZ
SABqUJVNd4Fv9jYI7aasL/hsoAoFwPLGy4e5IwFHGXUEFjTPF7e03SZS9GMFlzlEcbqnym2C+dR2
UB2Laerkk56DAJSkNmmQg3btrd2cVWVxRjhqsTU2BtGUObOekxiyltCZPNP0djgj8huyQUZnN0+6
TBO64pv+zQReeJHIHf2DY80KSoIR4tEM+WD/mWvmWxFiRgeV3tqjhEzK2VLU9U0t95DnpVCWllFi
UJCFEIoS1A3SCD5XmWejpdJpR+pt9ReFZ7XtVouYTkR1Y4NcrNHgIqvUpIpkBAWs5E462VedC7Rk
VEyhemdyKsKk6mk0xl6nNgxWDXx0MlKqHkb24tGySVYJ19wgPOSr1I8D4ZGuoq19kZX1p0oVogGJ
lLNsIp0XXfsWTFNZYDHobWOmiSUYHf4W1Gv0jLYVi53PLAgCyCHnfzjZ3H/oatbw4jb68PvN1Fnw
uxr0V/ptc23S2X7Hd+6GCdWXrU9BzlBTZQx0o+FPG988KiDi6X6HMhznoEccuK1e/822oQrO82o2
EWgPXyTjrXir7bZyiUkXbf9sjojtkzZwC+sR5y6FC6flTovOke3TT4YjQ6CTQZbTe4OzmVFjFm4j
Is/veIR2dbbQospqOqXx2NatffCJCaOotRNBFzlU+f2Syh6zfdWF4cCdcQ+QrQjot5Iw7FB9e7IA
bA8NS21HEhTLC6nBdbYfxeI0r/NmruZRVJRBwfTIUVwyxKxjLDrZAZ2zMpPTsWOOKg367OdwM1GV
a9KZ9sJIxymZi5DUwWZtSbrM9GysH7bapDgFC1VuU2QHrSdR6OeQTiYfn//ekmha805L2jAb1Cwy
FmRx9tHmdb782bBCoX2uJZoIU48VIccMfM4ZGR197OD9bAUhggoQ1n7z5wvVW0GoorEYVC6iFblO
keNjkWnAu281XQJfyeqOOcENEaz1FpQZRQvdj1luIBjhHJAm0BKlTQ8EgbAe2sPtjaQ9ulm6pVNt
MvO/ZC/DZinrFDgS2APVTC72xSaND2Nrl398Znb/4dO7jTTXSaux5lTsPAFjPW3OM3q3LvtVN5nW
D5soMpHY7jIW/FGZg3TEMIr6UultosOZbi6XL7AFVf5binVYo8lXWfu4ts60fQ4ezlUKxjQ/IRbY
VgOt2Q53EcARxHOBKuqQicma/zjbTKPYTrPS0tM9hLgizj2JT9PVMMt8Qsch4QFNSb6dbRqqPJOY
xQAQWbjhg++Vr+8/Yknq9dRncxsiS6H+gL5H6QQ/EnxxFzDsmV/h1PpvZjGgwURzlptJ6hJgeBj0
2PxGl+4VZymyEnjcsER9LKG63LM1dwY8Tckum/R8vMbOr1yv+BqMwSDrd9haEHm/g5Eo756ZyDAC
a9p1teg9A11Qn5l/1zazq3hevNmLMhSK/XUBS7FgM7H373wFmIy4hjaKo2PXjn+ZCagJLuZMHsBZ
gLc3hzmt2qec8nR1IEtz27iT0VFiJ2oYuNsWdcy+d+ZFIMi4O1nCsCHvNMyl99NtYkLWNFObtd/K
0Po3bnBl183wAY+Zbpb+k1iO1juMbdcC5rmz+41GrSvpbQZmPdocJ91nvWgPV99sN3bzVleWO8WB
3W8UwuaGmilaIoblGm6F6K9OKXEsVJZfjq+1CoXxCpLKAau6svvOFZM3RIVsi2fwHgSxQwDds0PV
OqrIGRa2YPYknEKO1u49un35kwaNS5tuODcWaNVs8C8xOYyWG9ngzMMhFMRKn7E+0ejsje66JoW4
byzplrZ5lGUEbz7aqFRlVAIZlfu+MBzv7Dg2Ze1V4WuBPt5p/8zEWc0724DWSAoQLAS3PWwLJXjs
gzyli/AfSGCYqv3sbJQ9hb3yA+SspVVeAoxjVNf4BuWQZQkpGGFgs3PskuU4npBOMsZAGOG0SGar
aknAGoEbSIDgKlJVHZrI4xAsxpzzZgkvMFpFMml3KuIu3+6CE+S2TEdmykPTQ5DnSbB2Q35xyTNH
HUPvdXnLLE+uz6Q98GgSBjJByubqW7WNb0cIwVmVFMJQJ5rqvE/jeai66dMhwVkTWz41SyIxFusY
JQlVKROJql3S0jy4fBkaXXI8WczQia5Lt9+bY94x+FO00+6qdjKQi3ll9y+DenofK+CLuNWBqDFr
KhHEpe8sUxIapFnu2trDCwJ0ynEKU22WpwXd9UQh+4rAMDQ2r/ypgDCNv0KnRf4NU6sKfikQzfzc
GDVr/Ao2qjIGQJ1vDxNNstuBF0c7zxUJT10UdhuoqEJrW+6rYcv+BraNGyCftCwPTUVIF5hi7cLF
TO2svoc+VROkrkyhNzCYhtHdLNARFSzb7exPsvnPCWbrU6e19I9V6nRyb/5fBjuHRvhLjGMwxQUj
DIYsZOPfhbOmGWdpMywPGH+kFTVQYlUsFJPQYarNlFZF4lEhBxqmN8QE9Swvix4p9tw605Bv7E9+
R0uCND/QmA/210plU5iw+5f+cbN0bZwN2UBmoOc0X6uqgZxJDf2fIRCTEu44v2oyaL/n2vN/uJL1
a+BStsh5lI/rTuAjOC0U+l03pRGjNvlKXgyV6dzNYy2sj7HU1fuY0QcTW3a5dbtWp3dnseul/2iQ
5mATYc/0R2rkfKQnEEFX3043m4T+94KtbO+wmdcJ+x3f11r2P/w18tdyxAe0G7RHh7gwKpwR68pF
u85Kotu2Ui9uy0G2O5wwSJmbhUgvUozQPRxrdMuIa2sD1mRcFGUx+ejIKqZ4oSlPRP/5U8KDdWcc
XNkfcvYphC05t58MxEPpD2z09ObmMJOIgmQchuv2RUIyv53w+vTWTkUNApWmwoHNGYfvqpDVL+Dz
oHlCG402ZAttUAnTcoezh4x7O4xuY/7QIpq+D4G//LQK7dUZQb3zZA1S7IPMJmDWX7uVR9U13ote
DId+6M2z6CUZ6RSYmjpm4TXSPSZSqU612sKDcW+HAckajdvmVd0LKr4qBiY3IWyp0EqaFmXGFhpo
3Ex+wP3ijmpfWbN1Ar4vz7VXqZ9Shm3iurOx14Hb/eafIkhX+Ip9ca9g9/lo5fJkMw+AaV225cHz
x8RFMHKnetX6PFRixy4Wr8ZvZNZk57eI7d85wo+puNZIsLInDxddzaZRzfY1m5azuT5MafsoV3nU
RAqSHPW6pfk+5zWzlf7wkM154bsYu4MimDvKCFDPt4umXYKoitjDaNvOP55bngDC9rrv9vnCUg3N
pYY9cXqf5VBeuz7bd9XTkqPD0AHMbEv6jXOASfgovJtroGPNEVkSJQOF86e9l0ZC/v6luuxcptln
MFavpQjfC1nuh2A59fOHcpjyyjUhze8JGvSVYoJ9qrb3jWJjHv0kL9d4qJYcV1xFTaT/a0LfpDok
19utqhD2d/7e0IC2U38Uy/A6ZgZ0dRHVxt8gbOB8JEJd6gCBSwlhRdBBGEausTHoJ8HyVXZYoTN5
tnv3ZQiXdxzH3w5TM/JrsoBGK1nFV4PUdmqz27D8LhlfCqQwg/qRzls4iGFnOfV1MknOlsR6+WVE
RzwAUL/PxjcNCOwbD23b7Eifosi4NUid1Vyc24THV1C5Wb80aCB28zBHJLHzldvop9s6VshhQAx3
MC+7MfUj5PFXlueCUZruClTBzbIPubvcm3KdnS4eMXTEKLLI1cnZPfyd7/xuK9SIWRARcbgzt2dn
+rAsVJUlESVzRdkyAJsH6lYdOewPAn0x3lFU2Ungt9+hm/Gv4c4S9NEXG5bGvSvfkUSEfUzaKRoN
4CsThwZRI1GevoqgQazEW7HwTiAg8yNvnvfVepQuuobauNlz8a01DUS245yInISH5G83wUOrEad3
U25o3VD+o3ma/Vcz+/BG8qTQWOat+7Eo75w3/qXJzFvjzi9d+LR4X619bpefGee2Y8K6bPdU8Via
J7zSU880cM71hFUYswe+LL7udcS9n4KaD7ulfLS6ggjJDQTKP7Irj+PVVRecpTL9oqcKb275xskK
eBvErcNlRp9crAdMwnxL6WUYTtZ3xm2mwx6XdvdvKi4byIKDtbeBim/2fXhI82v531r6MSoxx34W
yPMM9dcofxvy0xEHJZ8yc9/x3z2GV7QF6xPkdhW+VikCXMTX1a4QO0JSERUQLtvJeINGWS5ddYD+
2RzC1OK6/t7sqDCuZG654qh01MvEtk59dbH0rSVtdeWWSV+4LSyHMqEH1F5C/t0QgvnRmAPMfrbW
QerdULy367vX3dblfduikX7f9JF3ILR2nLyiSCxvv3hHfPmoYn5V3VNbvUPYKH1tdIQ9LMm/MMhr
qmrWiO8gdy89573n/gv8W57Cz5tWnEP95h3+9Af6UFn3Epg4nMhlMq34XXSXeLDrAJo4+JoQQc6e
k8/xiHJOQdg9/tz8caRJuWlyBAh/MM6Y3Xl7cpvD+pwjysmeXRtRjesmfZhhOJ5RT3OeTns2GLVz
hyYKjPzLe9D18ANnSvI12oecarnOfMlSiBfpmsigywdKm89dz09KqOatYShNW3VQ/OKw72n1kC+Z
8k+bKZPFUk919mwhRWk3vHFpzptcHVvnD2AgoNDC1t595ODlXC+xm+NSXXsqJLDucgZ9d4v1K6N7
GQD+Sgp054tkyx9JYcUDkca2IQ4TsJsvIYj6yGkrymnTKHPpQDRkjlxySkwgZ9IFY6vzDn3f7C0z
/enyCWOqSde0gn0vToYPCZoJzPDylC0VVijr4gd/8GzGMkNtKv0EonHPjPsyT93Vs4q9bu2obtSh
Ha3bYKHsycTJzO13ZEH3qZxyvioeuVVBgaD8+OgHiYNGR8s6xPmGNNBC75Ee8OUkgwkeaK8ni3dR
TOBZ6Juz6TpUjGbYHqzmVw5Gt5gMp0UYu4yN3Kt7axgjcpYi16XMCSZ1G/9gUD4J828//83ULa/T
qKvMaTsS/UPOAl0n3K5cCyUE/Vbx0CqcGQTjoIX29yojle950fTAJWU72VZsDgt+f8+svODmrNuy
/sdy3tM0aKzEaC7ZmhoJlEE57zmQU3VM0Xn1XyGt9/9MZ4AU6Yp08x46uTXqsfG3brkYU4V83yMj
OkcFVbhm9QeDZ9eerLTtswQjnnYOWeqnzT8RhK6xcOZJlyYilg2iAvg6awOBajphQusCpEbhhADT
78notZ0eiaaDPWU1/rg2Ki6cVrM1cbd7MU/Xa+4G+2LcHqqBpzsrpsiHSka6BFbTt7+t0f4P5zWJ
e0hkqBl5o7r4dLfxNH1XxUVlkZtgbMl9EGNirndsPGZUb72F0gz9zFxPnFt9IAGV2RWmoY6sBSdR
gOOpDJ0j7UTXKjX7P0aoOEek+6MIIdppukBbO3iBTb0UjX7KRfq+BOFLx6wcdaSrYJHCuxXoro/G
gF1oRuWUTuTnB8Z/qTGe1TI8GwjWaaQ2WCzN4zzYiTbFx1B2Q7yh5Ip8567JWaiVWpUTtZt7XRyL
bdlB/mY6+ivIS6pHsSfkDd62VlinGvEhE7N19YLhW9kizjryFMZ1PPs1s6w9CaRkKUrD0Hb0qQmJ
taDv54ZB9G3Ms7fKdj88eGNcHSrKgqC/4jAodxVSoB1P1xns7++o6Yv1gwcE7QOcg5VF0qnfc7/i
DCI+d7dM6gR/yvdf9C8mLBUgxWvjuDFiAvIkJndHLjvvJWDBGfkDK3GXPdYGDIirnvLM+d15ZjJY
/iND/rHt7eMI4bXLO3WT1vBlFsbuboForSvlhkdG16+MfHD4USTI45+UFDDH8BN/DH4R8YAWq0Gv
/wJC8OXZJXsXlmrX3TX+nGRm+DS2+QdvcTTjIbEL4iFIukr9LXaDYYcGH+vp8gRqSMDWOpzSihrW
7iuspuO0SsAX7wU1UbRxid8pwIFQChYvE6ByNHO+hOViC6xDS95GK18CElwWfBEHQoMU3grPfHLV
H5DwK9r1aJ6zA0EdCcHcj6KVv22P5jqVuTFEV9Ta3l+L5xLql2BReYLaQUfWxX52MteT8D+KYUID
g0Lc+UJaCaZVbLHwGUSwwShZJ6Cd8bD+q+056lDFIV954Yy7E+zUhtOj4noHpM0Ps/zAK7YPSjvy
xLIv5v8mbHq9P51LflBS+HFjxY1xdP1bWaq9NKeI1EPcPxUy6Ay44JSSQmcHxOHsIfmTftj7aRc1
+gCCF63tSzB9a0ywWDeMrY+M5oOYbN8uI4gJ8k72KRoRBB3N+LCKj44hjnicyG4vafjRZP4+S4+1
VtHCDDlZZRTUHB36kDWEKTifnjz2dyugvIEtR3eblSM+5DRF43R2czM2qgdhmOcWY4Oh3BupKcik
TmG5Htx5+dhwd0lje2osETN6euT+kiv42oIzF/Mvz1ePI+AA8sUIL1kicKSmk4uhaTr2PpIxLIn3
n3P4NJk8ZJO9rGL9b+BJYOHCh89vUnv/6YWckgGdudMcfLp/VG+dW18ip2M47kiIKP6r7J8aj6QF
R0hTnmlfJXIp9ZUDc6xvRvOYIvBlWwwCVGlIA2AijTZMVsxXoqDsKieuvq85H6qk+x9H57HcOrYE
wS9CBLzZwtIbiaR0tUHIwnuPr5/krGYi5j1JNDinu7oqm3BXPNza+gAm6WiZJVuHrzIMiIHGdqpP
sryNq+ST7NBbCk6TDaVXo6p2WVqfaPNHuC1Lw+MaH7OWyXNKh5G/M2E3ugcLXhbz2xg2VofXsbJ+
ny7gMD7PEqGYbvJLQXWU2rQNKrtuPdfswG2gPmqEqIv6uet9AfG0j0dzN0hvkHM3+LA8kBBsrWcW
mJ1iLFHMxSx98FrR6deNVR/w5zNtZd9FGLu4knVl20mXpP/HOrAobdxmgfUQAb1H9H5p6xxpkTsQ
nzcL3sMYBAjzIZ1O7hQpHgZ4Mvq921n1Ngy/muRuIFHmxa6fGCOonxNjpM5gvDBjRMh2mlnYVH/Q
kIb8qq8/U/WvXa9lTXPBZT9wZ2D/fUuzg4zjYn4F9wUEyB1Tn8mh2ASx/Bob+whts6cefpRIyjGH
ptNUL5hXZmlA7XLb3gMAYlZeUXopIWgJdtGhK/ba6EUZzRdi5WGGeWLkAJvc+n0yjvwnNszY5Kbi
/rx2OyvbMliLxX2Kly46GCQykvRcpJey5d2If9T5rU/+0kc3OSz/6GXWVWKde1e6H8byvbani/dN
XcEV6T7Ze9O1y66C6o3To4iIzAfZ6i/S19iT6PTwS9nPJHnkFMm51uUtiARTaXeAgGf1reCzWb5L
5YjMkTfIjEEYbdLCm81/07qrIoKoEKOOPL+iEAg6HxsfM/6MeyM/ZKbeHYNBAoSenHJjB6p2kbNg
QURcHZAEFoWl/lbJexyaJpeOyqlf/8vN9oA45tR0BOGuSD7H1bDFNhBEVhF9mNmpKB5Yuuw+c3KW
ty6Zh0NkbknkiIu3xPew/kinX/QHNk2grR1nDpAxh6dSEUwZdSGoKTfr+iIOniTtYqIencISrzZ3
4uwvxC+XBHP9Wy/BnIKif7CcEBFQgvmz8Pv+StRmLbuU+bZRLUfPPiMMHV05UVKzX30W7Fk6SqGX
t3uSAtSST7ZBjE0e9+f0KS2yS7vSWocZV6RB2SGck26rFAFZUN367BhpJfmhHDba8qHRXlXjUcB9
tvTnpNYcjHIe4XTWBNkFIc9E3IvJC7ncvI+xEJ8N45oPP13d+6KRBQY16xKfMHBh0faRn10MECgF
h1x56yyDH3bpwUtn5NpY4+yoC7rvdIznXdMcxZs6/T09zQSU/ll0DgC75hO4pz5fnZ6cZct8QW5F
PyeoMRf9vQb2oKbvRuTnrYbjKvK6XHWR9ByFxpl3wp6V1B0g3Rjj6pXlnzTyDpcMR8ZNrtRHpbjp
xhIIoEOmRiV09Ys1OJCX1DMxhZgFWYXccg24xwjotKUHWd0aVm2LM4oSqDIJryf0PZIhn2wBZFSS
cU0RQklPbLBCBo6TcyUxa9SKwGSlBNcYKlPlLdF6YJmgPy1hy+km/KV80GKD5bz8F6nmTUk+CHXZ
OK72Vj/4fczYfZkcszQ2C47SkLIe3zvvtKss6saUym0i8c2uVDfLDxKKGdHyPn0TrPewEOxkVjbd
s1bCbwXy8jcbYOBPvR/Py+ui5ITa4Ul1PMGt3jmgki9xqLpV86I3rByN6V0ieY9JjNMFG4T4ihUL
KAhJ07h2EsFyF/OzVW8RXTezQP4w/LkE4miUCKqDIuQG0acQZE21JYKzi4maKmyYJ1QYaGPhh9JL
nsDAznsmpjBaiftg0GESy5XeyDu15ZYrdN7+ys8j61gqgRqfLGnbQwli0MTPOoNompHHLM1lFkiS
JLdNtbNXIbfFIqc13xlyaIP8HsE/G41bROtVMK+SuH6qGBS69WhY5zB+iRTYN/PCcbNNuh0ZdUrv
jyl5L6Z7VfkgFFcKcVk+WdOvUiZEamZbG0x7ERiRhTdpeZfQEdYh24lNda/I47ON8B/Gf9zyv632
F2mTTXytXtUA0L2vqvFGwZ+eZenZjGgUJO5K0tAzPV3D4TnQN6jQz6J08qY1tBERXaUnZ6C+yeNE
mBI9hPzoiJ29w4vc7KfqMyveFqTcQjwL8iaiFsmqc4SW80x8g7+w20HAIbVsUzO81Dycz0BmSNpB
rClEcNL35eCaBe3UQCoAJ1Q4m0GrgypHL1E4S83GS4g0dhSL/Tdj5q0ym7fI0GzNOo8qzE8M6ObS
BHoIZIcBmLjcQ5SwippzoYopsywoktBtEIrBxTiMSV1lGPy8aD06CqcWVQeWSsm3qLWWq4F8qmfN
S0vYSOWkMMSbIXyZRY/5hOLDJA9ZogoIKTjXK4MfRygu1XKbIU7poeAqYxbMyrKNEJUb5AOh04Nk
ufQCktG/VOXXdby78ZvUHmrM/ateAQEChyzI/CZ5X0ACZJy1keaHNb+YlC5dP7lrtqOlciFHwKSS
NhUD2Sak6SbD0G4BgGxKYzxW7VtHPDDZYkUm/sEJRb8gPltL9MAhdqC+ewZtJOAMmx3kWJs3GlgS
A5wHolilfNXyv0LdWjC8pujDnA7sC+HAYO5LCn/mf/5s//GSMhcjY5/rTpzPlPkGJXjVCRcWvm0q
fk1WD7sizd7hiul22Xf73uiOcmlcozY61bJ+jxNNRozoUlJZxG0w7lznsncNIfGVGFncIBULEsKw
u0y5ELbEFGhWyMx0IkO7qG6d054ZipzaiOyneaDXMtbfuI82yxC9Etz7hy+2QQox3qNn2gT/AxH+
NQzmRQfnNqmBoBW7uUIRlQo10JDPEr314lV7iUrWNpNml1qds5/wMrLE1epo9cVBJcShviU64Uip
ahh3NstOembC1oaglIK9SiAIlzE9eBrVROi3ZKoJasNlydBY2H0L81UUGTAIsp7CxjLPdWx1GzJZ
fP3xfXtG235U2VOV71YEosmvUvFPQkYbpPmWzuXm2WeHi7hL5+jS1elVJF9VQRe2gWKxuclkSGTS
vHUyBhALh8qI8oONVWWor1/TNLmqKQgPmI2e1gxYAiYpGNvs0oIw8CUUb1Z4Ta6qWJciR1mWzfoa
piyD6AqFsZBekAUhS5nJ+UOucOUUFmK5rFjltovHR4xu5qmsvHJxYam+tlTIBxWPV5tzfg9rU3i1
0G2iSL51HTaQRjHvZUIsa7ZeEmn6HMoS5Dx2vihMz+y5fSQh1UEvdheNTaR2qFS7Icy/ShJZ1ULZ
W0mEKXmCZUilvUrvZtX/zFT503pIa+nwBQyIJH0i/zX5etbaihWWkBeqvPmWaFrZFBZYULm4xeUv
DfWoaqf7ujBuKWT5K0L1cpZ4uuO39MXVJOUxvtVhccKE85uqhrobZw4nHRpSGKuz08tMkRODTZ7N
lP7W4EtFwq/4rF/qRPwJq+SyGtZ2lo0dJJsTHkAXtOIPyJ5zOCa4d/srhXqLuFzDAp+Q9PBhYWET
Vdx+o+ljt9g3rMUCpcMMCgen7mADAtcGGtMaxGCc17e6sb7U54A4X9BJUEiKZhO3c+aDe3udJdQB
sdEQaAFZdMOwq5F5pxWhOjOy2BHmkB6YNJqtlP1J0JIpiKd1vxb1yUgVJp5PD0GfZFsMAUA8zO5u
rJxMsYLxfNZ2C6wwT7KgMULBeEtXzY8n06tr4wQXZysL1gOT31YX+KJYTCpSvqKRLBGNHKh1kvo9
bdO3LkK9F6TuXxLPGwhxp3Xi1Kql58xEe9dLEzNYRpCCFlo/aIsMC5MFVIn1J+E5HGdSstgyvDzr
FEfSogCreGKP7H6ws7T8AyK4NWorwBz+V6bqpVaHG/4NevhovkoV2TF4SCgAOlnEjoCrVR4BNjPA
lM8LdjNv5jLn4b5FsukBSmVJCb2zIyTyPevB8QHWZB0z5jZH7ebPpFMfbBC8CWp4b+uu2zXpsFfX
9V/Yt7sx6gOzkH39GSOO16fiHwZyYn6Mqlnb5ULMv4UVY9WEZTXNH8d2T6jea4v0G0biIZ5wODFD
S8HEWXL9WdUzAydVZJ2oMjhphMQn5zj4ND1mi2Ak0JfBRrKBfb0x3KaN7aYD99uDAfVvmgqfRjm8
dAu0rb41mzehUzMKV54MJer8NZbey1baYQ7QjmY2kKLBi+F0enXn73RKSUH0T9AVhpBcqlLeAIvd
F73Zx6tw75r1zgz9guO+csNlDVh3DlALX6UdVfNbXnYXyVipaTifiQb/9jQstsnARYlYeSHBmiuh
ANNDoECAH+jtLkmuSdpjE+vDLX6Ld3xGIteL/MKoFOBKdyGbf5gm+b7Iuq/nMGuhy9ZGtNfT8Svr
qK5BsDL8Hu7trLsDxQq8YWzHs7iXVDlhtQgr36DNwu1pXc3gzxcERxLLzVz1QHwptjCKe6ll7WVW
Uuq68NOsAGg1OuCiH/krFvoJ0ryQq/eFMul2YqI4ITcbnj6qL1Y6li5eF8SdubupT7RsSDiFW6G+
Ssa8UbhoqqSm3yGHvYzy6gjWeOxG7XWQMWG0I8BXPC+JU6rCvosw5BbqaCt6vCevRRRF+FojvvKN
bF0my5T9JWxqN02jG8m7d/gc773VvA8SF8vE0FPoDAz/xbQbYmSZTNtoUeZi96iZOgncKUnNpigs
WqrQX+Sifhvy58nUq7u+Ws6Y6EkDWIGq8iCHGa/EwKaRh9EtRI1n9GV9tyMeEDn7NHsqnLn+LKLk
JpjGjj3HR30OqRWl3kTt4iMsRuW3WMZ/3FPo2iiVDGp6XzFo5SPDG+v2S0LL6KOSyEWxXRigVprI
AkvhVenTxS6Tam829eKvwjfMJiQHQKESMxjUOPRgmxDutitT8piHEKBEOl9lmvRONQ4DOeOUq1dg
DwUsp20rFBtTBw3ZhKh5MD4S1SG9BFtZdOOy3oUkC7VE+Z6bLvXZruM+xUNIhnaU0r8O6PEJNFVl
+MaV7Qs1u39qPQf5UVqnpCmv+mJRMhu/QnVnT7wdUUQnLEWtDcMnZuAk8Jvm/DvEALzSXAoQ9EEI
+GIu4K7+wxfsJqyCnjPmJSXPT1SSw9FmBvpHbFUnkgxvFhMVMwK01JjHRFMQ10S9YZCc3mtBQe3D
/BT0KiwtZYhe9PUZJxoCbsrJYY8ktWfhShTHERpLxEDFhq6GBetFirXt3Lb7tvRNFtSq6epD7HRh
ESK1MEGTb7CguTT/CcYPXDO3t5QLWwVfFQGRV5f9aNUDY2gcOG5fhim5RpPvarVgJNhdyoE4FQlc
C6Fr5Q/WOZHzCOSQod2V4m+tDLtX/iGuX83pIZeEvFeak4FjEHUWd7zf6x3HXAMoIFS82Mzf0skH
wAVycEFm54JOUU672ZZT9HyG1yC/nAUxZLmknAvQL3vJxEHBOTZ21CmxaywMHuU/af2rQQghpGOm
WfTPWTzp6eCUw3tVSfaq39cUiOUHK5uFkolnUR+mZiZxLMMjq4JQh7nAY5/KBXIzvrXpdRikvdjS
DlMCwLZ2BBEBMmkwDHdHaKmIIpofGu1xpPsWw+okqQnGipISsinZsRC/5QV0kEYxcFzm6+eSL5g1
k/OqYgOOrAfQh68E4Voc2j0Y29c8gUgQdddRkXe9zCXL4FUsT70ZMexm6VHK9LQ31INAvLcEpZbW
bChQN+DVdFN3Ze6EfCC5arlVhGKpFuDH549i/ojF1EuZTM76T2j4w8BpF2dBjfl96Eh1J4nTx7mb
gLzpKnPThcipqgZyJNomJvbt+mz0EL0F1jFZaoC/OhgGTk0+tGoq/GKq3BFbIHfmtuaF9lF2NSLW
qM4Yx6TUTcbxp2dvh7iyBjgxtEuUK67aqUGlSTvSn1BxrxBWcYdBrWbJ4ZSVQZUMW9IwXikiNSyT
ea9m8TiXKi5F88xzuo1MNrNWWXjFzv9UrZwqvyQwrdjBeOmt6TNCdAjTFxMbApMWXF+/fII6fdGQ
H8mWnabEuKvLrU5fs+IrVD9KggY9MtKE2BOX+IGm7FCNCIOFdMwynhdp+KT29Glx9+J8jLPHAv++
YCRuT3m9Cct2p+jAC5tzaz6W/EWGPFoXF/G5GyrSaXyzQGLOkmFIiE19o1XaVWMwQVuZj0er/eY6
cdPYwpCnHJL0O5rf2qG/DbV4tdpnIRnCPru3Y7LPpEtuYVgTjfITqf8MkXWJ4425aszmRfy1wrKj
TH8BW8SIhHCGkWeuHtY+2RcKnk8Sy9r0JTKB5NbwGqX8YJUAgnG8wdwc0FdBw4hfUqPaZApa5cq6
8TTDFN7DqzUFpmg4mwm/w/lCL8kwryeS9lyOAbLO4HDxykXiSuDbIpavSfFbrsNmnErUFiRHfb6u
vQxZ4DudONLVyc01L5/bAKvy72jk1wUnQD3ELrmgCO03jtgMMU+bPqbYwFUxMoKRxDcDiQLjqi3U
fylrOInrjIroMQFDuOs8VBW8SChKwPkxz8NxGRyGpuSxIB3jENcPcOaw0e4SbZvmnVvGuz7+tPo9
mBduJUZTaN75tDPT0pMZkbXFw4A4JVuSZ6j4J6Q0gDnfSJ/MPWNKStLvI2Yhld4i5MufRA5XmwPj
wZsGPACl6jRD4hUzPo+auRXbC5kjNtI/Rvj8oLdUkGmHjX1a3VOI8p2ltjYY+TfT4LWPNKMMITYQ
X24se94NfeiGJnGkRJSdrF/8SmcJY5JNxwgMCiSajUBro6YsblZ9pXtdsteUnJiQX2NG/eGn3p5T
86p3tZ+Ov1apHUTWrZXqXW3fTQlLaDCpm5YeF9qRB/oMAZHojwmPZ9F5I/QPnlQlCR9yuLiE17ar
9U1MkDfTaP5ZQuZabcW2KF30MsrzqkDSIiVxK0f4CFUljju2ufOzm+G0miTqtL7ZhtXzGFjcJJOC
VG5+ZI2JpfE65X/tdOxlEnrE2AEg1l/hUthxzygj3veKN/Cy2XvxjUZcgkn8kLGlZNyAVjfSorA7
x1Sd2ZhxJOMlEvYw1shHbMXcpTyZoj1pWSysoIK1KYjKQO+9LMa1W0q7Nqk4mSlRzvP7iJ9t3azz
Zpp+4QrZperl0X6ubzRUiN2d8TVmrsSERfJN48Q00kR6TR2tO/Tqx1gGMT63xW+vdEc23EV7Uj+7
5ktQHOhO48gxxDFcO0XkE37PQUULQZfdtPkE2ZB54HCzkCw19dVUtnhel4hMhJOGu7Q9tgri93WY
/Gnc6tqXPO9MplujX0ufvYkNldCFiTicP6R8PVXpGRDcyNgmKveJSQo0gkzxr8aNxZyMREQLpcfy
+zblkf7TF9cq/4EiXosAkumsXoT0YAhg69ywRxmUZL+kYRl3S71lfQI3lC8qAQDqyfTpT6QWdMMF
3xGQnRyNnIm5cBmIM/3iDKpwWFqkmdf8o2K6RvookKfPWjqB9z/NtcuuT4UnMW2vaXFnuWBi4FDZ
SQ0aPaSpG08V81y0w5Yn6s6ArK3nbSQfUXTD9aByLgxekZ5hZYJOSIaz+NweIDn18hmSXKjPfA8d
gQZU+BfLB33+IqEGNYahyuwRT/Bk/a9vUOY5XFAoWy2o4c8jF/Vi8zTVbssaoxovbLiNqLmq3Oz1
Xtima+Yt+XTOM+kaC68iaNtEv1vdm8zxCFDaJhrkIbKDA6iFyh4gao3Fn6V8tKovz2+19B7xlTct
vABk5WGm7bX2UmieCj9UCiqcFOtLA3FR2UyzL8k7lJtRzwIt4R4ZEfKUF27rFzLl1sojeCjyD4mt
GByX/QtykDzvqZxorTvp1DALQPguNuIQ1PtCJyS/1WUWZQzejBUVXR6Ke00YZFe1GEKIPTlpvdV4
s/ujzkCKD8fAcEmOO1ieS+HxDrDFwBVRIPL0as4+9MrY8tqZcfEukU9GfIDuWFtYS/0IyFDmLB1p
7o1RHpb2KFcARp7hYndlzBE/GCNqwF6oxgYIT0A4Un8ZjvViZ0QQ01uvHrXk3yS/mjzf1VaFELMw
UvzWQS1yoi1gNSc+ByftbzgIpNLrVDtXj7r0iPs/41PBwU+i1dQBU/+QSY5xH2a3ovJT5Yj+azfM
thQPAZihoRx5JCP6bmNwtLwozL0JsGiMt3yZLRHZyVq+OTQpF6bByRluJb+SeYuZa7YvJNWT7CZ/
TKKbF1+d/JJWgWYenkwKjqcRIQSdZmPK+zHl0N7hmMbS7f4/LgWPwEQJF72rzQcjvGjDgfEy9yrn
PdS1nRiRSd03ilf+UWyTAFW6fW1QuoL+DnLQbaS926BOtjRIUruPCgym80FCrMhDxKxdC+YBx93i
Cel3V7PXILBML0qConkx+pMM5hi/JSTayBmenGvCHwNGPfNaF1t1elsmTxL/FTruRY/wRPwkJSHm
4FiiFODaJfYZ7pTipVkPkun0T7vbkZM9W/el8V6ZV5bnScKuGb1V3eQavxE37GHurjzSBY5Y6TyU
TJi8Wvc15KXaWcojFI5B8qmG4LOy87sUIEVBtj7GCXW1XTFGk3Hmn2hEleWiTKhczLTsFj4fttqR
wtTRGF70DOBszXwTmq0Ii2/ehMNGl4NQYbEPmyhs0pkY9k0nHhxMeEzRuWhbFdsq4IxtyEIo6Cbz
Lu09XPdKgQgagKpgMQY4Suo5dgNupudTRC9K6A0bEWdHiXbyh0/tGTRx2mb1kZVWTH2QY9pDqM8e
tRemlPdIPS49y1X+RAiQFDY9SUIVKY5+3I7691I5ydaLaXDbbcP5KCrfyjT4TN8dyJEp7wWwWbIL
UiDIGcGSrDj16r2H9roC0RNj5QCmdtOv6x72l6Ol27zfdBAVQ+z2PYPITNTcXFJOqTx86t2wCSt2
EiTiiyIurLspPCTCY9Wz1oew82GqzRcqo+eRU/+oBUhdXap3Riy1AVgM5v4mb48Yrfeup6u3pOlv
qAR/UkVyM0pXO9MTGhy28TOIMVGckTMz4zHI59AvlAWParVdcKZYzxnlnNqzqf2YFGNsd7eXtKSb
O45W4huwhtpz15gwt2u2K131njwEYRQFhFE6/8TDpSlYBlHYgNRi4e0pcMymqz6BBazn8NN8B1dX
EF6tBY0TBm5W2qZwt5S9lLyrfLK4ljHO4ptotrj4RcUhc8ylezDro6j+KPHRaH9U4V42NOWl23PJ
LH/R/DuXXxgiAMqvgo3TE79IxftLv0OJu5snp3VWD0n0/QnQmFwsX6Ca1ZJOwg+xfUWb5NYyL00d
vM7iFzIKXycw8FryioU3LK8xEATtvD6SnlGxLxcOBNapxsPmU9+EAIF4w0qvx132TQRLGxz9iJUW
Bmll157+r1wcBH2dONCfuE++DHzPeATvJkKR5OAna419ixT5GK987/hxmKvaj9Cg7r5SfKIclHAG
AKo3h2c5YADIcOu74OvVNur3tBTMJRLy9vsIyGu0EfAh7edoQzEkIe4FCu1Puo1xlLC8vvaHXw4F
LBisoxpcCg4NIGWzFdi28TSAg2YQj+krtjvgLpSYy0vxh5PNQF+tAA7xbUfKskkz8bSmN+EnPIql
CxBu2tX0gsIrhYyM4+OQHuiPVi77DlOLDYgqAYZvR6f5g/UPAbwPk5cERHQbSegobHm71PNpaLmF
ydVvzK/5X/7AWqs72K8/O8xmpZ0G0w5MIVzB8qPAPh07kB1o8/Xjss3vA6/Z+JziI7u+aFkYPy/r
Jk84DjclxhwmK6wJOJEui7f5BU4UtOke1/x7+iu3B7IPSblVKgKyDML9hfC7xaI6N5c30o7ta9qG
/VjpIxFomAKmuOhPWnWZA+sCUVqmXP4iTTIS/r5Lpt/joUVFVeixkGde5sFnLl5xC+DObcDGAL/b
JrMjn7Ob7vJ+WW/WRv4jPdz8EVNYV5df2J+xR2MWmsi1XigQMN5Kr+VHSJmSelQO2/Iroqv+iV+x
OaiANo7RD8aYGH2IP2R2TYx1jBcvmDYW8QLojTRvbYdnC6r693wyOG1zACU2FxtIc7pTRXlrd73u
rBTjxh4Ph4x1BSiOZC83ogijdkn32A4lHHdIC6yFz2zchoTTMRhNAErBBxz48nYanLObUXtm8mgT
snH7OL+uw6mY7PXRfvGPCJtT+9Bmh5K6fshT0F0ARhS+jLVbD6ZuPzJqdzL1XDGKctg1FCEEUxZX
9hPu+qJifQt6vzhZGwbXmIN5QATBJumGP2ive30QQ58D8OJ1sAsm23jvvoxfpooMvl8JRjV45rm3
AGNjtGGPjIR/fZM29/EKR1CqfIQxyPNx5lmcxy/M2pPlbH3n1mf2ko3nDNxIYbNIgPQL5FMH5eiP
G56yqvSY/JbGjsqh+UCAtr4AZxYI59GOwCqSpL2+E3oSor8m8etlJ/jNY362i3j/bXU/z0E0XgYN
P7oTb4rcT7pjx0+LtvqJ+eFiJVgg9hUe0231kwjY05wMs+mNG9q8JbdyX/zI7+0Xa/+IB8jfOlEG
jOr3SfJjHvUtAnJH1gIuHiME1uKtOo2yU+Sya0hPwkEwpXuteG/AQasLp5bmiwLkX8Ar5G6dlmBb
Yv6JMrwk7WQqzMt0poM8FF3n4eJlBTOP4gMtiiP3VMa+gsgE59gafmouwwk7PasUWuNj1BSktC8S
Q9R2AUldmGuPOmQOiHyLom3r2SHN2K2VoqD1W6Mk434xkhsDwro8lmx1m/myfyvdSan5hJTqxLJ2
ty0CLTwI5iv/YnS/YmvaEEXBCX6q5QFajKv3FtUlTRsPt0R74iIClPJOan36Lzj//1oAj8TsK8+s
tTcr0dgCYX6p818e/5S4UQTlVVMhBxSfGvui0kCVTkJ/WxUfeqrAuPJJdkf9UXegKo9wAahrvocN
lhTyDJycmOpoHcYMSbh4Vl/NQx0Aj5S/uB4BW91KjMq9+Qfzh62QWZD1imuF4B4Iv0w0kuM37G0Q
g2EQtzSz1N3p3iSbx755e6F3Gq1H3pkgF/pHrbvJmbXvNm0Om5JvpqwwTX+WnIB/+3uMO2si45Cj
cYP76ZSNOG/mlrQXLgtBolMMnuhK1olEClj85cToqeVO5T+ruArzmVOMfs64jOVOXcG2QvkdxE1J
mwoiDgN6zv7G9paO62l+gqu7+j2W8gM7AEcaGVmrXls2xxYV+/hUrL5g/iRGw4qKkG8VXq5/5CCD
I+zuIyjYteOnJqlvSld1PvSi8OhkqtYpOSay7ITqHngDQ4BuA52F5r3YhzJf7HGVtqTh3XlcSdP2
ZHPAwEwp9GSTx4qdXyHmNi654dAjaLIbj5IxP2a6ult74aXpWpx2HDUkR9wmTDG5i/XA/1f/pxKn
tGpqNybuOpxCO1aYMFKiYOoKiNaLoH3WDwArT0C0th1HGc71qp2UqvJifFtG37ymdHSVIDoLkAZ1
NDdmz0YD6JhArNCqcD/BFhHJ/sSM7HCYt5y3sn4eli+Vm0RIcdPBnjNE/HmEWEVyYAZ7dgZkXhRS
Sh0mGspA/W1MxbsWKX4ZlxtJ+hlafq2g6nifp5/OpHhJBcqm3nqL0n96RAFdJ5t60o+ChXeDL1Sd
rjtrUnMvtoRblXQ3lu08ID87EZFcYis8ZIxKK4GLNAQdEfckw3qJyH9O6hhredmIJGcB8pg/mOpR
L5/exEQ6tlVCpIMHTeyCtmh3kdUQ4YU1kin7Hhq6KGCy47lsew3Tz4LQVv6wF4bED5quGfrTkDhm
ysCdth1w6wUQgwovqLlBXdi2LM/gJC0IMFjQU8Z1ZwrmzlzTnajMd1WGxxeqxz7stpaSb3Sj3liz
DFZSOs1l565AnlmHS7AMcwypBwCz7xgKXdiPlA7c83XzWMPFnzOJqRJdOBZThiwSGKaFrstQXnW2
cAFLycyers06dH3xHY3HPHvLrdaehpeowIBTZwcYegC00bBBhzPLladTpVJNJSozM/yESaIKnJTR
HGiKhIFdUYAcqPQ7cZyetTqWthlseXuRx0cR9m6OpmyJ83UciCK2MwUYVP25wz9HYGOACMFPtc7P
VSsypnvTfBTyL6eA30WGm8XMVAtGwW+EZRyzL3fKUGwYvNtAKt8SnDoKa1Wyiu5lOUXLtZGvaSSA
TMQ0uOoDz7LEOJKIOFv4TrgoqO7qCib2yUJXTBtA3UQMhkGjUWbzDU9LzS6IuWOxpgksyS4afO4k
5dlayVIpW+qiwBjbt3AudqK07OtnUkCLUJcnSyaRpZskqcr7UFrf7EfZJnkW5PmHzuvtNClQeFTz
EpVF9wWyTlMuwR9nLUsv4uwpcfYMT92slw51wgY5bdZZw9rV34kkWMRs10CJEs0B4PFRoMYEJGdl
v82mrVGoL4BBOlqFnVrv4RRotIImOImJVJ6AntVHI/EaYW8VA8HAFbP4+NOl+rVTWDHbD15HySjA
rA3bDveF6cWQ6m1T5mQaWCoN/bfZhbRVZmIcpUTY5p16VPvkGEbFceL9Nh5h1B+ZyqFyY4ziVTI7
OfepejPk4QFm8T6nbMo2PvMEXajOucRM+5nSWFk3UPKWManUyVKyrOi7b4sXa7Xe1CL8reLJrxv8
IVjed3hZLwDOYR/VNwl+Xgs1xviPo/PoblVJo+gvYi0yxVQ5S7ac5AnL14EMRab49W/zBj3q7mtb
gqovnLMPpEMDLXJloi6fmqVuWOuqcy+KuS8Kc6oINHDYxejVkVwaPzqT8jFAOeN8Q22poZFDHFg7
jB+13ENX6x+l80LDtw4kb2ir4I0aPc7N3tHmNRdUnoJxfr0y0QyTrHUdVL41PbDsgw3JIDqFJtUe
8Turxs23vRvdB0AxyCPe3DzZk+z7k9K5JYrARr42rWdm3TBdA+r8Ufhi14vpuUYhn3lohHG+kvF1
Ndl61kyXG1I/VFTeCwOPL6AiTRH4Ed01OX7zmBwygz6rAMTWPGnN0FInp1dNg6jKwkUARStxBato
UWM1MNh/Cg4NNb4Qi7buEIUG5VaZMYNqc0NsK7W4Ranlc9ZouAEwi/nDBWDJthLaNsXwM7bBoisp
6VPyT2ycbdRy0VuMFdEpj138cDuWpPnDx/boynM+funiMg7/tPxEVjBvlLHLMNtACt4WdM5o9HZS
MNRgl4LEcWmz2hJ9uYl695DY7/CvVESWllniR+GjRudEAxgijQdUtYhCjeack4IkXuRwlEnciLHA
wI4hIeDKEc67yzCB++2QlfWO229VyZuTyxXOwVUxKMRzAd539NqpfnSZ7KSAG1Iz/Zd0SNBlZz8B
Qp1fiPUAVdF1/K2KrFXotMTQCwhuMn4m5BHkK177RUmNNYIAiiYwAyOeOkn1beT4bOP6ZOEwg6V1
cbxmFVXyovOZJD4qe05E1h0Ln3EilkNEIekzGQ8rB27z6BdPJYILx5/FJgk0/nET6/FxLheDnxRm
D9uMoSu6BTGfkNbSCXjALzbfXeJbB0q2Y2WSLGRO6z6aJ+0mS3qu3pTVEleqq85okdcD67BUKaLK
UFQSEuSSShTph6xjpmp4/qFhIuI2wx4VAtR7/RBhQhxKc0NRjoVHUe31ze+8O2Sdsqr8c+xxgrHW
KVx20WV2z5R2tIzy3Fb+e1olb9Og9mPfrmojuUoG5H0ynF3mfo4O9aYDRopbO52yV88Q//qY0ly0
rwKGjUkbMaDTzKzoKDz5FMr8mQCsvce81E2GQxak+2Lk0oraZWq2zipHmNCY7jYJOAdFRfXdiD2y
k0PTylXKsozfAhK5RyrJijDbNzi9xyTOkIH3u5ikRZ3zRRXdPmJli6HiBFkAoJZ3c83h4UB8wSE6
nFlRzHKxIA0eriZRD6fZ0e1NVjxhfiCvlEor7d7yBC02/sYKjn2N8hDaH4L5RziP1GXzK6nyfMZp
/688FP6DaNdHwTJsjT0oAziZDPBSULooLtzEPEwzvmIq75n33TR8pynMAlqnsP3S0fOn3c8U8vZO
PCCIKHDdKf9R0y/OgcuqYuNeoguF9Ry9NLPVb4JfA2kHMc+G0GictUAdWmZ/LOLNkWE/k2MiRPhn
mQK5ctsRDxUM41fTyQUawW3UklvFJ2i30V4jp3sp+oYw7JzWBt2UX1FA2hcxSxNuqO6WqpKPIGDs
JiBl4jCMrX3euCtb/qbGv5yJjoHRBJYDB2lKEo1rglbFhsDApY+cg3D5DaOeioZxoli5Tm0vKsbi
GbT8r7zWefjH2L/J3v2ejEi+Zmi13lQqjaca3c4tLnO1tFQ/biqlmktOjuKKKsRGsTUgFK0G+9I4
HhvJ3gvfReChbPc6/9OCFsekYoLrbaAOG1yT+AGeMGAwsxZFwziK6CRC1psag31waumR841i8Tkv
+SBqyP/7UcbvvaB9B+JCQ5vF4dZszKuD93mdu5O7yyC8XhLN7j+Re7HMb2sm6Mlkns2WuZAVlMWh
j7gWvMYPaWFt2vZw7Jn+NsexRPToTE9FFL5FLnlkqnbfIUcbaz4bLhaLvArUuj7ofLN7HQAaIw0H
fbWeSoLenNR01waRQndv4nTwmyY7ZcqxNoMr56R0T4AmiiAzIvVS58rT3yaZfJou59nYNs5Lr8Zp
RQiZe7BG4svyxt7ZWUhNRyO5YRYcsETxFNuHnqvat2ImcVZthVifAvcUEa11iQElEveCPNIOSYRJ
RhWcdG/8TrzKMhbGjFIVSfje9S6LcG0q6NQYDPVwvLjTmtbZ+WQhLpq2czENVXIdGPmwtCAiYp6H
DFZEo7slUjTnQLUM98VLA3yGjtsxlSt0nEdy/HNc1oQa2NFtDeLqig9dw5lneDBdCRbCkN7dIQEh
msq1mrkFAlR/W4dGf9DSkBNWs9MtgkH5CqA6u9VTirsdqTXTSBJJgptPTPNSTk2wtWN/hFEyBvjm
siZfZV7Nm1IGkNRq/zUN8M9X7MTXaRXzGSR9RcUyYrtqLEFgggMpKGvaGuLBMFVI0zBbW4EoL/4Y
x/3GbrmLEeBiFlGUQxiJe06awFgb08gsiG//wN9lbwKKPu6Z8IsfgLMXhPHS4Wpap3H8r2lTBkAC
iBqJDkeiUrrvGEnwI216fqDk/0jXLB9VYKVQ7tuKHL3W4oGLsl2uu7C8O6snpwYfyiTVcOcAYD4S
5tWVR3kgtakHlgODc9Ho7QcW8mohCN9a60K2J4Wvl3WWy1RQNym7I4lorbbqa8vdtw6aWT9XJ992
Fnn/ksQApKG78q445lGy0t5LFZcHC2A8LEpT2xcD3K2sJxW3B2GKgKzXt3DcmcwCs1QPv02bl0KL
nSPJUAC+uCX5A5XF6TdimyWEw9pq0hmPXYqk0xmz/FvkTXYlOzs4ItnHYm83Ktkg1ECeTh7PIwgd
Bo8V7NMPX+MhcQbRMECMS+RywsQkNGFxiXE6vOdtZWy6mP206nqMyWXKFa1sumsj5U/V6+FzDLCJ
TrB7X90oCpeCbOMjAd1bTTlnfLWnzhqtrZi8uZUK8+/Y1DCBx83nkNBDuXGvFrHlgwIJ+d9mkfJ5
GlAN0IotgrBOF23dFxcF/HExJN1jtOKTCymWE6VDMUNY4wlQFs73mAVWjiUAOzTIsG64dY3Hu8Oh
iEtLK/46xYaGtAIcd6Jzzj052nu+gAOUzmPKHMqsyKN0vTvgeCjB4auLR29IwFn3EvbErCcnPPSO
UOUzzPTvUbp3S3pvQ5Cd66mD5q1n4dZmNPCTyzh/KqGtYqzn11f5gKylCfwlwXvu0vKtl5Ts85UH
2HcBkjFaSlQlq6AwH0HsDxAX6ADy0GiXsssfVuh9BCBuMq+MsGM6I+K1OT4DsMQiqAsm1NbA19uL
RltEbrf1ow4RaZW4VzOPxLkQONa9Ynj2dKXBk0P81Rv40EVH9TSkqGJSEpr4YeOiMti1dlb8gGP8
R+hAzrS1ZmMelRPtuR1ufANQie3AiaOGn5ZEEcwGJDaaruWtCYKtNw2elnWlEu9c+WyleFP0JTlQ
0c5pW2BQXv/eGn2z7SNKi16RpVXF5Rc8iYbYwAKOPxBozO/ZV2KSrlW3DTqsgqem0flqM50v2SfC
qQYi59anvgp1/GlFhaLCu8JDm46jrXFnAf/bWr1yYOw4mHyH8ncapnbBkX3Hy+9sp6HLTuPAWH+C
47FjXkQsNc2aERjVylCT+dV7hc8dOoLWicKAqf4E4yeAChGTcbMkq91YTT0q1FQ4BfOoyGV4lVXa
v0RZ/6xCqE2fdudgcu55Nq1l6b7kSP5vFSajnaH3WOgdf1hPTosMdxI7ForigK6NaziMdgQs8bKC
p2XC7fhAWyzzJauDkkgAUZ5Ua3yZRrTGllEy2/VhYIb9V0eK9aI0wXiEbfEsmblZdA8LirieysmE
neS0gNN0pDY6udz7tmA5bM25P2EY8oDCG1j2WkafkA07JqDfgU9HYw3lSTO1H92uXzCMtMjqCOlg
uFJs9Dx8ihwOg2AckYaH4hE0WBOnMerYKyI6ArUdknAmgI+Rj4jayLnh0wAybcwADtaseJbGhWtD
BARF+qkPJAZr0C+Ew1QKkWYBaKaO6RwMNLagkm++pK618+5G+IZYuAZpfa1ovxqU+qu2HV89Xw93
sJjyJZi1BNc0Ulp2xEiSFObvMsHTTkrRN1J2H7ZSQEKHrMYVQP8j7mEGXxAp0HAmZX3JnNn/Fw1w
8pw+XqAPv6alIubDaG++Q/uPaIqx0uC+625PTSRHjh7vT2LVWGZ57my5hmqQ1e1LasHJypWnL9F3
4sPvQ14fgVYLHTsK/wRIk5zPBjWkuFqknfx0RHMjwiBWR6umcofDaO5L03/6ZOZf+tR8xi3nrlPi
FADUHu8KMRzJ3uOkkwUCaMF30fc5rZu0Twn75OPggdJBZPsas8sPXUOjI6m0qwZYhWfIm3nAY5Ic
tUmsJ13ckrH/rePxzao9RhwFy8W4vFBOWWyzp2fH1T4HXsplaox/ZuScCOo7FcC348L4RR2pv0SN
hnBIIjayO1adnAn/yr4wthnBDhAtCHR0Gc4sFT/6T0pTo4PGTZBrzpOVRAdXZ3wfaLNboH2a+pLX
Lw/Jq5SkbdlJAvS7JSdFjVevRvQ0dC3bc3d6WDXtsY70mQ2o/9RhqYbB7tSsm0eaf6VQopkeI2p7
/HRcVkkRGcA9yVeMJKlABnGa4NSjxETmoFv9tUgIikhRmxC48u5hON31vf6TVdEHP19HFQ6ns6vc
veaYb27QSBYtvrm2Xe0djUN2tkf08pbyZlzRZHGFwl3oOV7AoSSv4RDS74zPEWb/OAjvvt7xp3HS
x/boE7ro0Lc7lV++kdOY7mw7Tdd5MKmDgEbxZDeVc/OTTl2dlIau0scDKHn4od6fYbVEB1TwaKAt
sPiBx9T+um5B3opR1itLKJYqbZcDdo1bGtsgOGtCigMtr7dpdES2gz20S3N2EyLCxJQ+RUNxcbWe
ymA26Tm9xB5oHjpCAC1XvheRjwbNKR6RlYUbI2vrdeexTgJvlD35QyyPRISpJbXUkrA4Gg7Obsdj
R8+T7GxcxffXFTEb7IbiU0bpp+764yrKTLmC4QZhl0RAoTeQonTdI/1JQBZLo7l4DT8c6vhK039U
w0YVdgnrpHyE7zKnG3FHF942i8JNXl5MD6QskrKWh88b38HTnVyTpw8BcOuXXGfiGKtqj8NGrdtI
XZu0PBh0k7aVsLnmaIpz99S29YuLhaIRb77VfalJu4aIR/rRQlw43pxJbTOH3F1V4qeYks8+nlhd
l9vGKy4zH3hwiJWoU0osW8ltY8CHMhOIIeP/PJ3rUE6vPbc/vwjFDrppSEqU/bmqNn0SfVpRegA5
+BI2V4kludE35DatwqrBSWUsu/YwIieYHOJ4IzaCABgac61GZu5G+ysQyVn60wiKowx+iDMDbvjc
K2RvzPJgesDxXhv5TwLFz/fAfNWPQt7TtjgWJDHa3gOq0zIw3JveU2SMv2zzLkP0N1osuJVcUV9u
u7xZal55RFd99s1zy+64EBuNyZkR5lsqXFbz3qns8Mm8QehBbojjaOW0/3JrK+WWqvAS5W/s/RM7
/DSd787+agn3y6xP4KRLiPmM5Qlc09L3BCya1tGfD+OKCLd/BjOUgGWPKrxbTTdgZfQt66a3liMR
1am1k81b7ZAOGOiblBWti/hnRDaudzc/O5o0dxlySGKD6M2z1xGsil3ZlwKeUplbJ2rfZY6xqcWy
DUBuWbmQLngVOPv2mHoXIyrIaKA6hWGpV7SdOsQio9s6xi6lC9Xo3gPEa+ORuAP+IaKLxT4y91in
Z578NXTuynhJeU91WWMx1+Y/DZ2JPEiwH1N60SqkJsCJ4rey8+jKEqbG/5ouQDLanXjNmRkCzLam
deDa26AyltY8qXdsjJoz6xaxHwVe5eEQgWMzIXfnbg4hxIHKX1boUcmKY4+AHEr79aZ1beAw2Yr+
nvqHiZh7kf+kPrNKGfGIgEsb7ySi8TfT7VEMpUx44dVjJHrMLP8Co5zZGAAscOCmB5vldR58DdMb
ZqojNCeG5Yj9bPkoSdys2V30Wbi3Sbma6MzQN+V8PVcrCzbaUG2k30Co+zcSEhmSwZYw3PPcQ1tc
g+bqDQyEUm8hWCYmfOZmto31mxccs25gEfEyqDPwY+Q/94Dz3fRD/vJhLzmAvPxzSvlbHHF0S/iX
5Htr74CfV2l90SQ4JfQtevFNIPmS1NpFAjnMLtvjpHP/OF+apJpys41PXsQotPNk33zYClP5gKXS
iXtLfZoq7PzqH/D1TVaipLP/9IB+ndFlDzm8n2V48HsoQI9TysIyZzgFLdF1uKjY9wfugwRr9DDp
1uIB9LoXXxkrmUR0buH/U00wv6A3vykiLqXO1soEtpfPbpJF70WbpE0+2lqiWew/U69ZZp6xHvUN
sdsOKjU4OobVbEXMo00mhQnUwulQT9Fkx/FwmNTP2L1Z3kFaDGBD9zzMMxDyEA0XmlnNPprzN23C
TW93OzYQnD1Iyd1v8Nu3NscsxvekuT/5+EJ4AUvku21SK09PeY9mwH4APlxgg1gNffdMHpWjw23k
pSHi6sPkXKoS/owy307VvhsuAguh4f3Wlrer9RQtaYcgC7dNjfCi1C5MDFY6s9UJ0S7qCgKg2UIN
aO3sQyVsIvoABBt0RwGHYnkydHsdRs0iMcYteRV7MPFwRdSKnMFFz4gwRhxhZNrRbt8j3AzD+Ddi
dRRN9Ia/edNYGlZwzg37Nc33nn0foPx7IYnWdcMU1GEXFK7KHtwE+gkCUFAzUBJSlQ0sTBCKU2OV
NUPRxHvqWzge5Tlu7h5wMylurRy2gEkXoWBwqQGfK5mqId911U83KHgmyKWM+FWPCa6eIhRTAd6L
epEHj24wltHIfJDW0tSrTWozufDCA85i0gDBlEhtD2H5OfM6DCD+HhMvowiSOCx3WTgfsZmfdW3m
TFLpNKiemm+Hn5+xadL0j8Cvd20FhYrDLwl/2dzvLJgEqdnsW++1Bj+W1tlpGl5IMyPG+xdhh2Fw
QRW7iimGXaMNv9n+rvHuJk1mjhN0YEDHzDN09oAoguSU9scAYKZ1JGems/dk0qcIguxrm/8MyUM3
byFyIp+i1TlXPa4Z5mqIcXMsX8CB4qcx+JXx3Ql/xobQwHpV0GzZn/g8/RAtHeNzZv2e+qdMxEHW
V4ZNtiIp5JYkD2WiwX61nFPEMNpSPIkHIfCAcNh5459HJOHEsmHdlZeuOvlwsqCk2S/ofaz0IMXO
YBsp7tP4PgwvcYCsh6+acGQf2B5couc2/OjaD2zPi7C6d0P/YolLGfyi2CEtYaEUDBIaLdoRfGk2
SF82pf6lIGJR/etd/ql3OgIr12CTbFkAqOpFBj8zOEsieEsgsKf7Sq1SFMVDT5VFQVxpgj1jcenw
0XVqKw2Hc4SiL0IpoD7l8GYaZLLmz3GzGskHrpIdtGL+a5JC3F1R/GsU88hrA4G1p6OhgKU4HQ6W
IIeFbw6ThtYbBxFqK8cfd4q9MwdYN1eiRJTyhNOE78N8rQxUq0hOj36C+vkpC34NQNGAjQd9b7e7
WrwONVakVTWPWnCC3TTvZooNiqxR7njG9BagBNYiddBJXvGzV1v79rIvHZFNsG6xajLzxpTVplxF
9IoVU6J0uOj6S4aAKBUvRMuuDPwgZomykjmPXt19460u050EQq3nHzY03/RqUICoHQVhwW0Vh6d4
RE+dHR3W01O7jdNv09h142/kAe7J+Zfg6RqR9egRrOUJCVgVx0gl41Xp01E7stoPFYpvMCNHp2Br
m/blzo/QRpZxXa7kkMKeRuqahv6eIjfFnQLpzOvuY8iwJ9Ah7/+P3Igdgo9JtQlRrMatvrIJH44Z
UGZJfGu0bM3kDT4IpRfqBBSFRj/UbKFtkASoN4BD0guuRibOfMHo+u2DjVwpCT4jz99KDyF2Tb3s
wAUSCaFxCSIbzH8tollalYMmcSE0DlxBzDC6uA702cK508EzE/gO3ekpEcOmz4x1GOhHzUGmErm7
OM4OOr2M79m3SUXnfuyRKyM7oHVZmeLbmR5kajBSCQ9A415yNFOGobZuo29JFNz1rDyXBurdssdK
1scb8ocZnao1DFOSlmjbg72p50cdSpiIj6YJWaCYVoAClxxKsKKbZV6udd1ZiMkl3SfaDFP55Edf
JBjwQ3+rQb+I+sdDKRwwr7CaRMALFHhz1RHG2gdQmyVRt4ydi2cdS0JsNB8p1Zno3p3JR4Y4XUfL
fZWJccJAuzC78kvX2ao6PkFjiPi1QSPaOeVjs4f6IyI1XTe7laezOxseI692bVYb2qwXH9oJU6ZV
NXqwegmXH8pgm9kmEYLTMgdYF1vbAF5Wlr9RO5Gu0jNEr3f5SOwxfgpZveam3AQFziSkYSYEALwI
7CYoOa3mOgTVpSndi8MqTedyctE2MwN7buN7ovEfgxazfuU7XM+vhWj/iGMH0aCeARocTCnXExdU
UHpbx6x2MhxGFj7Wu5W4RzKgVpX+EfK5KVGt9KQ+2OqPaDfiPpYyb5863pLQMX911J6wogEBpsYK
ws4KzMlCRwSHpGfdGVCRjEuHlaMs4Y/YwdZ1XFAyeHfQLusVV03JEqiNTxIFZ+7TdNOTIr5COsOg
Kk04y+RwJx+dybexNG2LDXVG5FK7JvCG+OmgJxCwWtUq3Nad+T4ibtSZzCFQQMeMEFZQQ3Taw8D9
i/Ly4IYJ1Rw2nDB8zebxgq+tZkYsd9SOD3AZ9+5FALmyIzw6PUkMNn0tuRfkIZFkdyRDa1ETJuLW
7qUGeDleDIcXNAd24m6i4M9JMQxMr55Wb5BobCLGDjkgSS+Y7jEUjrLtdjpiLWE92xwoPcVXDRs3
D+qVGz+rvtuZDQHBbf6B55URMbUS2CDVsB7g1IPeziKefNBv4X/5QX1JEVODfx5o61sE3BTnAmoi
Z8Z6rubroaFieyNyGVsd2xCOGiqlkQFfzf8vDOBX80AXQl9bCbWP9SHjGMATkt3YwQxChnvebkH1
LWOpv+tSrBO8exXoCvKHlsUQbiwE7ATdmDu/zFqefwQRArJmgMC38i5WBfBPob2I6uAcu/YpajNq
XxBUCFuIXSD64NEiGAXvYUFy12FIrKRVHks/eybQ6tYrsStTAB9GwMBCPmUNw+CoVjm2b1NfmCZZ
BAL23mSWCIP+0phvvR3Nlv1w+ZNFhAU+VSUcPw5xX2Yka1FKpQ0kWu85oDD3S5u1bLEN8QKHgghP
Wjlkje54iuy/sTsOqPJHdpXZ1cHNjE6JWSqA9WhnRa+NBhl7wAsVn1v7JZV3u8F2Mq+vdjXrVIFm
r44//CG69fqHLH4ja17IdefcRT5dNue8dK9KxPDt1wE3bFKHJ1dhEW1IW8iuJr+NyPQtQNQ1E0Os
eelFhfZaiIPq/kwP94b6LGxkYYb1XPRM312xTcnAwbGRzoy0UB0sW53zWIOElvBnzpEF4U+tNc8G
UYYwf+zG2/cs7BZehMShQltyLepjHz3JQKxq3+a0ongthZYw0UWom/7kefwAtLCOsEg6jPIRM3ya
Wvo2lOFT6jtbYHJ7pC9cyd7D7OplmRO1nlmEiqKla4kx+SAqCDKVgZV0PCapXHdufXAlmeXp0W0O
gU5GztQ+VzFESWYzercPXW5RnfmmOyJNhs5a1tWTOyj6FmDKeKrzUeOdxnXdon81ngIMcYVMTkEJ
xSMOHoEVXA0de6YIVmNt7YVebPJ2eob/gLYy2SDO3o44QV36Jr8JQIoc2q6jVkEbnqEDDe9CJ+28
+WB9hpqAr5A3OUZwMkWvHUPnzMZbR6QcYRrrTH55QAEGSv/Qu3aUlVmggdy6ls17H6x7CPzO+wDr
OGDNMnLrV8gyg+xRdlc3e2/44GyP3lxsRPI5+B85OEMD2qC29CHoyOZiG9ceLq70kDo7L6n5Spwd
VMMPmWpsKN8VhVHT8Uk5ePsR61N5lWqZqC8/xoT+r1YHvzOXbNOQXq9V+Tk21xgKiVeSUnwLmxDh
KfCtvZmdw+CpMm6kvuEThMiMFQe9Qowsd9LeE3ENvOcGY0JjMK/r7JUMEGd5V4M3s+6jFXZxwlZW
5NYQ2UVf2afLCG0cSHCwkA4wGRbLTLo7MsMCfuNhesd7tBwxIiK7lO1uRHbl239h/0p71zM6BkUC
Pgr1nvgDstwLlh7UPdbDzd21pv+GiJd47yjmn1pSZMIDquqFRottgROk4mJo2NXnIsAKyQfjikMQ
S/CclHZJGAC3hWKNd+2tmyHfKKrTY6N9B+R2hcgcFiSr8nV/F/LJ0W5NemYDvajH/aSXaGMBd0Ah
ZJS/SB2Ycg5cYDo+hm3W+ExcHhXqsDJgCIJktcQB9m7sPjvqAJ7Eni2gyVKN/aYjZb6/hUoQ6cfB
BOoQzfGyJeY1nOs1sLyF567aBhkdy3zfeysidzVTt9yJHw2kto82JUVi6P+DGGyJFQLSvL7aw9qy
unU3QtBaVpPW5Avsvg4h0TL5mvd8fx7gIFp/r5+xTWZxiSYTD2dLlthb5bNbXyXTDIAyKdzOLQHP
YHgBqu+itoifGwekF8vP6M8IPeFhGxrin8KLFRQ+1JGIL8ck3Haxh7DB+nXwjubj7Kjt7134lOH/
kO4/O2FRS0SAy4Cs7PV9mH3rAhbhWJNUnKwiLSCpKN83YbMntQ21WrefuNcLW6FBJ1+F4gJXLJoT
5jo17y42LL6JXHZHHVRSYR3seaxY2LeUBK/UwRhcvMajj6+mJJtj3OR8Zyz85/XdWsOKgV1vWZcj
IXsTCwnWpei5AxCMLubfBhVHTF3U88hr/WdTPpos+erTepva5955Fzb5PjEuN+vmmO1KU7sMXqIk
a7ctfjsdf0zxp0OY9ElBAsl0o8RZsoh89sDtWgqTmz1nBxpgALNVONos+HreS45Kn8ILd1Q0x74z
nxjGHxwAKmJv4ntnr3glch3QAk4TIL8az72ycUC8ZwKQELOuzDz3OU7s6cdmtl6JuVDnjy+fM6sG
8wFEKSRIo0AhCAVxyNYtS4MJ+0/+zsVXNs2xbQa4fdExnBNH51mb9dMxtCJEjKuXM5gqP5fOG+Ho
RwUAT9lLgKgIr55A9Swc+73JnadaCnY7T5b9MtYstFlSDOlL6/4bEPTVZXSW1KQxZ0dgYyIE7KSG
H9f9NeRb0v5SKWaIkgZCDqROZJ5/SyPuNjn3SY/O+hs87WSxxRzLu0tEgov1yyKgMYipwusvF2GY
xFPABkTm9x6qYaD5KwDDQeFtlIvQH/WGH52d5DsNgRnMLj118uqnXPuWbA9CZ5tTibfUGMM6dMEJ
oM7yLIDx6Vovn3rOV0mB2FKNdo/KLA7Idl6m/iq1GxEU71z2CwQeVKEYiaBvtPwO2VuU62hq5ngX
vhlf/0hUwI3DlFa/N/EnerXFZHtoaf6NhLvXDOcE+JlIrv2GfUVMvkfA7GvXDWewf5nP3uBd9y82
Rg8Tc7dGHQsCuZimdZzQJgsoMeRHO8xiTOxuvqpuKhnQHQ/o/QbG9NYioe2QIyNFCoFZa9m7bwaz
Qmy5gkmIyq8dQni/uOUCHZ8NHQCLWVWHeNMzjLPLVETciazNM+OzxnRLSMNTEbxIQhkFq0yDfwM5
Xz1mW0GsCkI2xtr7zuHLzTdti2FoZBpC0pUa/gCjMQj+iqzub2jrjaaZeydk6aCYjaArr9G5o7te
GvJ3CBnT+5+efNO4UbjKD6N9shCR2th9c3s/mA8/e2QRnC3hNcuwa08I3tmDnNrpozd/a0GjNH8O
xDdQCi5zhbm/fK65sWsMQAmRTpkt140V8D8r569+nXnmtZyyk9MGGzn06ya0FtJ6c8z6nbDOhZy8
LSFgFNeoSMkuM1TyzlqMFcO4Rl6/ccrxOhFO41AVecmbMU4nr3+M+vQd1JixGh02wG/qPeruE4zg
0Qz/aSFvbHRkJ6jJZ6FhZHReiR0GWTOua8xfJQrNciLkunTPo/WW1WTOlc8hYwjND/ZJXq1tYFsN
CxA9tjcNvMyEulP2u1END51XwtEFqPif0LfWJD0jOPiXM8Tys4Z6M1rJ8GBZf/OTbrSPLm5XtirX
owOzKgyXptatqmGOEHb48lg99fZWUkCwiyZBg1cEJvG5k7sKowAahiMKAESjqD7A1SYTnqL438QW
IsfSmYjw4qGVrBLgbc6LzYApnDevJKKjePew2dU0dk1TfMaVBv+CfRVMX/SI1B6NiwHA2lbzEMEt
YWpHA/4BvAlF8uM3oBJG42om2gf0rZ0Ws/Nz/eimrGSWoJHa1v8A812nwRaOMP0cBE34KlVt7GaV
J1hJnzIjmRjJ8yL29nhxfbi8tFS5rbZ4C0D3N0tkx+xCi/fCnDbC/szVXcdVTnTt1hCfzI73PZuV
sr3oWDczevyczwT1tMZGWdux/95bkE/NKHyfivRNIzw+zA3i4ag4tWKtZp1Q9tL6z0aMAoB1ddQ+
6vKnxCoxymE/NEePnDu6P0RQ5AFI6Ew1LuKotBjaukcS9naFYQKMdvcTxI08b/cZ3opciu+ySTCf
tC9WZY2bdKDDrqKJW6D0n4wm26E6xOzMxMBqm/8rEIr6tCemLbv4UXBKrHzjZRAH6AqB97MgHlAr
sophaUyuKZ/keLY6TlijMnGUTtWvXpo3v8KV0oOjo/WtTu6MyCtyLtsI+MHobXNyrBC24S6p3pVd
Hvt+Mjmx22TX6alFVE6BddrDhVv3QIPZzF8RG65jTxLREV1C3WfSHP+0uTqLcl6jEUBn6OVLPOSH
WIJnypHQlfrF8kYPEbL+l04y2lUsisw6OUb/cXQey41jWRD9IkTAmy0JgN5TpMQNQmJJ8N7j6/ug
FxMx09FTJQPi3Zc382SYY972PZhj3r0jCMqbwyBnFPyJuKltq6tcX522dN1QW2EdaPnFUoYHrh58
3vDKuAubBlJz5e2wZrxHk6ifbEW41Ot/sYA9PIfbqcv5D6bNV61zhpoj1PmkbLH1cXnrWCwHFtIg
5BlMIVP7oDPjnFQUBmaewu2vsNMg3+lwcuyBmk6Cbhw3GV1MeXZmEcAxXQq4PgcSVj3nb53DSlME
4Qv7Lm1L0XD20x5VMcNK0pfc+rUUgZokSyRB962EU1QzXSrMgC7nsGBnUngvJPartdycmgG+Nrz3
GleRSj9EbOg4ktKDqirPEcAkTYEDZV2j27TGplfaTS8M21EU/8RqeE+hfKLN8pTq5k6FjJggTkge
JbSV91m1NA225k5ROGNUscHoL53iavgKK+WmYlwD1EwGrhKxwMZ4aLCve2V4UMXirmr016t8viwK
4Xj+sxl5gGQyUrWn698Uy9tepzlmX4AJpGJV4YirB140aPz4XQIuPn0S/2YKE3wZTqyvs1xj9mr2
/Yg6WljxWuroqIlG7WEJfok8LLsFYWdcfeBcBDuhRHlRqvKOwM9nGEWEXkG98jmkCi8fDMonvL0F
8lDjbqxkIz79zChWIiwDy6rXrWl+05VF0aBKkL3cglu2MKPTc1ulDwmtM5FCBT6gea4ljg2VRZOQ
WazzkxRjo8L7ShO5Q0DkkEyDWqd69uQVLDLF1nsOeuLk4a3kQ43ntMLA1X1iZfiQKNqWYusEkc0t
FNMtRcge4cxfpDFATLeG2H8pGfrWzEoA7mjW/lZmq889HNee5WR+A44jtov/73DgeiMd7keoAuZI
QlvNxc+JPSl4X05pbcCCUdWFajeF9e3Nab4cZRpGZ+3IabbFKkWfD7GZEcNeOqq7MMBFxT6Yjo/C
AaQNTQnjRlj7f5nC5C2XKFSqdQjE4l8+DsR1LGYecpXkyLrsHPYsEM35llNm1q8qJ+8AswLG/U+6
ljeULh9qDbtvjYII/endjengTEZ7kiG2Ku2xbKyVEZnEcFQQoxl3Eap5awMAhd6xHAZrr8pm6ma5
Tn2ax/0L9L5aYgJOY4uQNISHAUVH5tkg+WtaCCB8xLBmy06qUFSikG/EgwxZy/ssJhNcFbpfGUgA
AEbXs8AgiPpHbViPVJx2Mr/PIeCGY9RpubHQPZhpwTj66cSxnrw0arQl7JmWru1bQaS2glqMsEkd
VU1+Dan8I5MDzmCCXBTqXOCMolqRSwqoJyovZVN9C1a4kqv0H1bh5yByDec8+Y6q1lWmjiim8hJk
8TQE86GSpvNFqz8gx52KidNfzISn2dId1/rCsbc4oHIt+7Oq4mKNOHNH9DlbKDIRGll/m88i/uM2
vej6uvfoJzzRtOpg27vJ8CABeY6/sFRmoRbkdFspdNLw05lo0OFux6K/4vhwQzVp7FG05GUTAdLu
Os5SRTXBV3nGAx8pJdCmln9pJZmjWtJ9V437t5ER8R9GDWZBxqrZD82NpnLljgZwJZkciGQFNf7o
8GFG4U8o9g/atlSIQPGuagxHRk6VcgVripVjngfsWuFVmngPIRFr5nApJkh/Jl4QAOYyjSUCnwbP
a2lUIYTUj71Kq4IM94DUkR8BUanbO61EJYZnHi0vZaxQ5o6jUSadHXI/1ppYh/0cBWuqPZXF2LYo
gfm+6bzBCUKsERlWKuCIhq2gAvZC/iOUA6BLpr5BXKjSxNIJHwcJEzJ9S1/nZT6ViNpoErHmZGL4
DycWxnUEOkhbKBMLg5ICHGXbDD1yEAh/xuzxPUvDBsTpmkrboimhKnc6GQtHUzxMUmmCjZJJjhF9
y1WZigHRq0MTG308da4kReiRUiNbv/WkcFslWhKdc5KBjmQI0bjVEMzgihYJhNjBHPqHbrW8AfzQ
SrV3HMdJtiJtoQvsPArV2/EFj6fZ8nxMo/JH1NnYmRnG7sEkmi8aguGKA6mJMa+urdo1ktPTKLQt
OuEu6VQBgjBolFcRZfJ9yGmjLzIl/E0TTf5mGkjPwdB1K1FtIO232E+TAK5IXXO7VDC9BBE/pFZp
uZHrSBSZ0KiuHNGGxcfxL5wQ2Qp5/vj2msmbVgHiLvER76Ko3xO926VmGZ30rIZMI/GSCOsCBYIV
EbFuUI+eFSMxJ77Fl8T2rulEjW2wpDsyAcqjmIVvzYMBUcTKDMml6lswBA8wH62ZVsL5HetQy/A3
5cS62/Q7iwVlmSUpyVqrb1ZDJqu71hvapWkwT8phwG6t7rrspU7YcjNFMGADYUgae9ok8wiTviLx
WzApQl8Og95c4Uzk36Wq+HvP0GcoowRwmCjTplU13NxaRBNc6JVA/sTuISmUD3TKtZXbldjyggh8
wvOkZQTDQy/U1Ps0ZCdBC1HRQ2lHGPUDMNSyURuSDdxUeygqcl/eJlPaU36r0pBJC1E4wDupuJHm
sckPvU3cIO2eSVxykxcEkLTerqCypAZDV9MerPIetMfK+qwjSAsCS9w5P8MpNQFii46h5K2acQYe
FKiAU2ABrIHBlMrDJiNA71fRVzMDFobebiTzVhIMkerxK+NHbPczpQk7PkFBMvJKwCuEo3IRFdJS
SlBH9Ck5SWH39AQo4W0UbjuZdk2f/glQjgb3MTCRKdjbtiP+VCksBZSCNzqbu4spD64s5SdvUIAo
Yb5l16Rv6lx8kk1hdAm40inNtO+0EjuzhmyQieM25ksZDG0ve9m21v0fdqkj27L07DcKm/ecAGXF
zNNnKcGbUl1PVEQlqXDTsDdnukAnRA9zJM8Afk2FExTq3RK6zRiNH8jsK89g+acaNr3EMDQ6lB9D
+1GMdE2o5VzpybuOFXoTaK6PQ31PtQRWBUY1Vd90NX1nVUHDR7INlfquNNEmTsqdkhOAjFiuCSJO
3yBuLintsj26ihaiqJtQwDAuTJ1xaCIM2E3yqzcp18NpPQzNilc5nvj4opaC05T9ui2TW9aTs4Kc
UIACsyY2ntggE8SyFAlraVnGvVHUZmGR2mBjE7CyiVjMAACVNUissdZ17qSx3NPECNhRqFUbf4gO
PnAmhij4WPQToAjzfSOfGHZGfD7Oxj22YdICKjxYcpmdGJ+smr01aUjINiJujNAriMxGPfFcaASt
rm9i/gVqQi2nIE6oYnuk9RGBII5eUVv+RM1463prAqaeMeGGyN8DlEBHIasce8rMYlTLbaqLCIQW
92RLABtMCQ41Qwg2aqxnW15gL2OADloipCyDmkk4lhkNJ9l7NakebctCgEZeWCw4feRX1VCBcHv0
5ZQT2k/XPquGrwgHFSfS2Cc2yu67bU3BrnTV2AA8J+JByoCLKzKlGANp5lX1TSafHhR4FhoOWdNq
gdKYJJ6UThxmePV9CPuDoVTDUstDXFVFoIHFKNh7zNI4ihxqz6vSKYrRdK56nMaJ1rjNoF9HicIe
q/Rcs6tkJFednjXjPNFdFpcaYG4uPXJCiFamAwQnXejLm3A0T1o3rGlR2raTuK3SlEBeNvdjjzsz
TH4HtZ2WRoMFnH9MQwflYGzE1iyMLiVmOtZg/SfRj7VSiQdNYTrMi3YTaYUjUQAETiEBLAFjvtIM
3kc+pcgYxlpj/BH08VKPwx7jToBnAoWvRmZhO4iluQv6L0mOMWRHx4rv8lz6WnTU4LoUAS04Sr+R
6AZlq63MvXmyyY6gEJadpn4oJT8foy4KW0wliPhcgOo+fJcx0ivYecdPgysSl4ZmzXw4hdE5rjhn
m54tQZ9otTMxkCO/os5FAUYhT8PQF1W8i/oK+0yv3aMxfbRKA5mLF3IlWVuqGH7jjlbKmpynV/M3
RtFvJiVfpCCOVS3tppJxKyxTDHMjSb9WbshRRqOTVy0FHMl8B9/Qg3E1eLfM7hUYE/BeVlAg9HlR
+4+/7VNLzZvSIGiQAtdE61dhLUbj1rINcFdq1lEe6O+RGn5BSNa89A1pNXb5KRzqTSwKO8Ay4tYa
xl9V0dYta2K6FOlVqEWnr6NVZZABG4VkVc9KrJBAPkccJtj/a07hrYnlewzjsNGCDdZRm+g9HrPo
D6EOp69xD2J6twQqYDAuHGp/eElD6zEFBxdZw7Cmw/JsS2LlEuBeP1PY0jfrTs4J8uR7CxoLFwl+
PHyO/QYklW5s5E5YgUf5pvznK8btS1gcSpkH7UEZOlJX0AsnLEuGrP2Icv3MZ3JgyW6OgsUvMOKr
KSncwbDYyxfAeib/u1Ip9GCxAE781eCqmAxxY7WQ2dSmWxGFqJB7A75U4MRNpkB9RudiBGvRlivG
oDVSLOwuC49p5nXHiJnca8RtVmGkKEuCcThavHM6jSXyXaSvicEgoJOoApLiQS2eLVa4nBCI+Ywu
9VL8MGgoSVlI6BAWuixedamAdKypJ93QNMe3/F+RCRLdftU0cx9UsE/Vaj0Q4hGxr/qWfpslD20S
f0dfIsAY/zXlrx4Guy5sr8WQnMUBrJFk4uvlp+SK+GvFKfnSQmuV4XllWsSuCy83ALMbQqP6DSgM
7RCP5BJ/TF9uclYSlg4kdWJ2Skw3w8tbkI5RR97zYnbvRPyimbou6Lec6vihR9590jUP2IJ15CME
oJpuQayvaiCeEjRrdprKqUxFbrVc0xMkurCqv6mnnaEUTs9NoE/Sr9zAnq0ARuB5Oyetti0H9cuv
KeCYECCTMaRDlI1+VnwLY20gmgswWaxtHilgc71gH+SsONTYjSPGYzanCOD47oRFrf5m4DE1PIXF
XWhx74IF6AhqSuqrS/pbGYy3TBiu3HJ5KHLtrpWmW6nyw4goHhPIUvSczVWr29OgOEJH7KTxmg+5
1e61qWw9dZyzmlTFKA46+9vk7aeIUNVVmnSJpBkWditfHDZSMq5EKhhMSs4wZ+GdrjeJqZJhgRGd
czwVsXUQknpb1JpNTGobQGsp03YLaGk/cIcb8AU2c+V8PPKnWhRW0mCOX2UM8amxBwABT7cKi3lT
4u3qW+tJ4xJqFPrBannpDUJtJ2xiRAnyTYZDTxeAx+bSxvdYc5emrZneVafpxRlDvOiJVtg6Zope
0vZSxCQ8ctaE6bRW+Tw01MYNifGQAwBWE+5y+o6AbNnEh2yyNtzXtKXul1/ECZccuqtOq69zEazh
/0bxkyg7SaN62WrfEko6PxTHw4Eu+byGZXRdjOWVUdh9IYJq8bunVjeXju2bSFAhgzKT5wNYJm4R
6NDbFlHcBJPdhz3PWEJcjyIACkSaTR8hoffim2yf68PrTC2f11S27orckSV0m+Ec4szy0HkmmEAT
APBKmDHU+sqqsOBXPvh1XAwVXQPo1YMZlk5miL9IS1xbyVsR8BW2oQybbojDX5J8z1LPVHr1ZMFp
4+SrTgXfyePw4UUEWocAwRa5GI2pZ0NtKNZVzGtQv4RJhxI2ckALkpX1332WBeeULlUhKjkfRood
yD3iLSWEOlQT5QbWd2lU61ocnGwav1KTNVfNH8FCiq+zT2RCyF55CCJxIyTytSugHPRjjieWaUcx
OLdzATtGUArllXw2tAcEb4op/SB4jV0MEz1FSoZPYytzRXUh4N8UchJLXoTYEmQ0phSqcJE075wn
04pw10kl77MAW2EQ98JjGkOpFYZs2HchuJkcr10SVtka6NPGsuBv0Vqu1BhQBbFouPMAYsTtX5j5
Km31jUS0YVnBnh4yEolSF58qnjtXElgQdaSbbSlpwy138b80wDvhtZm/qvtYWKMz4tozknfUdRek
PmbGGCW6VMSOvqNQx6DdNWs/Abs1eR0TYxpTMNhpmwKXj50TMl/oPFsLWWF3TeSlRDYuTMYNJPwy
pvmpJ4bAaFwzTM8jBfa2gKKfuFkz5SokepRik4oHgctr+mjKg6+sJsMjYM3qMf2gq35RcgvJGfD7
lg37zLg9jgiYzJQzqKjFkD5GfyVreBAxHhRHr3pXwQ6MF0Hdd0t9VV2C5OLM1q5wwAAKnK36omCa
oqPONol4NdJPTNS1H65yfQnA+iH4FPrGqLcAcLrxSRVZUZxo7uIOOpL0S15D74J6nFR2WYdA4wws
6Fg8FSKG6c9YdpLg3QkHnBEl2F6qJczi6FcfQjL/t7XQf1AhpknA0SueJoIjT0BZScHIa+wN8g6J
H/C9BIWdiDgxYamVp/zGIgt3hJhgjrYFOlIgN0It9Bn4MTw5SnCOFAQQ1AQC7YqEq2YxXsYd6ZSY
9/kHHZDquEnBsUIl0db0c/jJqmRTWLmd7vCTbzdajh3XKat9H6yjf/wfGzqYxtVEZlFfFsUHO/9x
DsaTmV1rBUXhbmPsInHrk8Y11v0+JNlhcRdYpn/gOkEKalyOBLsObLi/DLod3acgarR8b+ibhFhq
tKKmhF1DkH3NrQICcYfo0FfUn98ZLyNK+qx/enTXWizIR72B1B4e4S2pbN5ZO9EMlNzUk0IFBZMp
hhjNZpJjkQ2vQ6a5/QyYDMR9G559IBHTT00nIasI2U0w0Mg2tUWkiPj2jYp5bg9Z14CTIA9Xneq7
GI2MK1BtncbwR1JXqNlttlA6J0gHuoGdUj9E1at5qDcpOAXihfr1/szGavjQkyUfcw6Yai3glw85
tvYBLjM2RqkzEXIb4Du4EGlT7XOgAwC7DmpBlYJUfcLVSuJ9OR2as0LYAe5L+Yx5Z3S/sX4jJ71s
ClLnSoXfh60Nf+m9LV9pdpX0k2iw0w7fQ4tzrjh4Ea9e2whxsDA+OtlgTwKC3VIbHdqcJHaHZOXC
K3iqp54f1HcPRREDtYwrYVmSiQYBN3IlfGaktQOw4cv4ybpp8u302osrsXiPD9JUHAlpiuOPhRQR
dKQsu7k3z8qiMRZg9EL91x50jrF8iVNK47neZN2adQqoFLGz+e1BySVZzhZBwZvn8mkU/2rwpMSp
Brs2SFvSE+LCGSPdOYFpxHxKpTJ4GzKsFaePw72+zlwB66o9vK3PnEAEl2f1gDEIHDK6rfXPOPEZ
6X7nz+FDgSSCB22FmVayFu3Vw83yYsVUQlUlnNjY+PeJ9lvmSjlDXQZaI3rspfl1unq0SemdXel4
tnEEAC67xT9lvNF/syc5LzM9Rcf5ZOc9iDuFP5IaOpre/+oPqOsq7nnLzv4CmpU5CihYvfPLwoJV
N3bxwBLc1lsSYmzRbpS5o2X1Bgczj/O2x+H1ELCpTDZSfxQ4DS487CYGVkvAvq5ACeSPhdcHIwsf
kRMZLwFmP27d3onAMPeEI/Hi7YJvykZ0HfSXTaMBc7Y6uslNQLV4gpsBpUQpcy3YqJgUNpa+i7qL
9gp9Dk8N2tbSZPUPgu0SeHa4rwhsijseeKH+DoMt1+QqALK/DPYsD3NHxdcPDDvflnRFl6/xMnRr
LaQUxJlZ7e2SdTiGXx4PRiVRWAf0z6tY17me73DFMLhEYCqZmmDxYLGAtTUt8EK+rC8/cOceBMAg
MU3FNkyo+grcHkvFCPHKwZs9Y7RTp7Ps1OGJm+5qzmebpwy9kxSN28g2OXpddMdgqdNolJGgeKKP
KE/ho8n5FrYwwTQDZyT1wMwQe2Dw4EKOiYXguxLrU93v5fiijaviDQeUSFsOswnHcr6VqSrQsZHi
plkk+27+m+ViTxlpAfsKzNHCBE09Px5Cf6eJhO0AH3p/N/yotM97SxzRWkQ8CF/SQtjjVsJF2UV2
9s7knfqCTxbH60R3JZ6eYEm0HBtj+FNO9vTJnw7mbyC8GDrNG70G2F71gQ+t1ja56U6Y9n9oOkyG
5QQJZKuVa0s94jdCPeBvjHlYxnn4ZqRHRNzr9Vrdg2cuGN2f2SfRKmKR+HhVTiSOmnLPsDFHWOpN
0J3UhqdDoftFXQ0ddcDlTwihU8c5B1TTdMyLceeDoilH0Ka0ymO77l+G8C/HE9vweuHk3gPCS1VC
ZDMWGZcBK79Ic5DWjHP7x34IkDo2EjX56+WNRDy+8v4gqqy09iJgop3Hr2PBha0iR0Ci7JmWa+OL
HjCHYsJ0LmxddHTeiQelvEt8hEXuXmelOJtPBbsu+zjJEQPOPGxdlwx3NVUyPFbpDDNGlly1/co7
0WQ3N9Xk6wZcDW5vD0Mkj/5F9NY6tMOQS9BXbX6N+j4dtkK6LTWnSPYjl0UN+xHP9LdEMtTY8vOJ
XqzJSDYRTQKFRg0026cSTf+fRCKGK1BI0WTuCtS9FerZx4vKk16IV42et+GaKZtBcoJ2kY5bpJxj
GK5DtH1F/ZZ4XWrdWY92Y3gUOLma8adWqKFv742pICfNhQYOfTmG5ygxHVa77NBv5+6Im6K8S9gt
wlJj70MKNF1In4iN6UP8YILQ+XjCUT74fzExLMjozZaHofgD91L4B/UfkliGIEhOf6YZLETCBExb
qFQfKn6ofzQblb2rBltEVrolyNrO6yDu6yP7kUWBvJ/a1bV/Wn8CzPT65FuucfOONZ24xT585rUL
2SpnEXu2zKOvLNQWx+mCh4AARwOcpd4VzSorL9MGonqsbuTpFKe2knyQPBSbawc75hF7m9rkiVxB
c1MKgqyusOuoocLABPoydfwftK1xQ+wvY4j9aEdXekj6TmeLEO3ma5a8DvNHC0sZRMi/cAKBscwI
TIwuFTETj5e2KttD3G7ZOJjaIZP2ebWrvwiFqVjG4BSwZ/DBrC9BAzTyI+9fonnD4B8025Ght3nJ
n5PH8RTfZGtbaNyIdlHLI3rrYMkEj6p71J98LVrxNqCGiH/puVPnVzdQNDbdfeVoHOUu5uV4QXoT
BZal3vThawdioQj+DasP+Z4TLTzhRmVAMr5JvCjfhnc1aMI5afTXCc+i3QLzk6uNvJ8SO2rgXRxA
wAr/koQv+rc2XB6PGbwnEJFjkvTlrTgdIFEsFPmozi3B03UAb1481fCSYgoyocFvu/ig8IJt+BbS
79w8heZHdRzh0fCqUZiy+Nr4qluCKuwgR0A5VAj2P95vOelLzICqts+SXdlsCqFaSA9zvlWgL+8z
480KkJOFBskh2pvy3lC3JA7DPMcWDtd3W3UHiZcDF/0Y4Gd1alnWZy6KMRr8aLoY0+XWBX4c8sjo
X3n5OejbgcKQyKH5FKsiGAhFvpNHSjiNOnx8EuTCVTZ8ZMGSuQm+RNHZsx9BvpusasOHD0DAsC1s
WkAGRjeAyqD+I7lNKQDLTk4nMhJVvO6+O+vIxExECk97T9B2wocIb8bGP5ri8rWIBJz0kJCxLann
XNvJoC0xiqNV+PW7aNJ1KG9zbPHj1H0GRPvkaDP4O2sifoX23nzmKCPjKcKT1n6zcUZ/rVinuCSM
ZzabtI3kNUZPsiyhIp+lqlkU1rJ4kBdmXsb3ySoEbPjLMH4Adndcs5qthrYilrwH4oM230Gomrhl
uOqUf4Z8LApM/3bCP2RUkfeM4DXrnPy7Ds4qpH6qKoxxm2BPwUiAoP2wHoaxrLCM5hzS6/DGg9WR
vIWRw+kiU3DM7B52r8b/Ya0J7Eg/WgyDk3UzpPtQHElDab8GGUQCURveVt0EDE7cq38sZnPugBDD
CQ2xWuejpHN3bNJVci0jF94xqQP2vBw0UrjK+IRjmx1uZbYCk8U8Js2Oa3fgXSYgNQtQbP5AtfYT
f8OZUluDQ+6dGxfyyDJJhWYvUThBe468H2ncmFM8q6l4EKemtgNDFsOhdpBG5jL5m9lWNlZMKzCY
/M9M+JtEFyQ/rb3UrOR3pgU5OknRUfX4DqhYQUAcToP/BjRCdUAtPVrranl7nWEfyzp3bCOi9PYu
E/f1gGx6+YcYPKi75634YZSxU0vSsi7uzIGKsSvHIyztGAOzNP7MIlkUwvMGojVXidIOnqNOXtlt
KhW3qB2lDQrkA+8zJ5ozOqFoK5KbhjZzofBB/9aC2XV2C/g9QxrLutX41UV3XlBqANRxxBTHU9Iu
cu+Qei9aVTHbWIad1MdOAWXE9uyz58Tl2YPtpDGagVIpD4K6Hd9yBR9sFwvbgZmDulXfBgBh3rhE
TM1x4JzE9qDdVGUZ8gMWf4i1UiY8VpchXufEiXwJMo5dpLYIfPxOf5c5PEUkZVHa17LNaO6HVxSX
zv8UpSPNHZ1yokShlrjmZi90KuRr8DoY8hH19ZZgr5is8YEuWrRYp34iIcm1RSgJ+Gxmx20I4pRB
vD2JdH1j2EcSre0iew5om3mFnKoEDKYjU/hhCNeqRGENntKp+avpDEy7QzFjEW+st294Oo5FdR6E
tVHcpbSlXInCpH7V92yT2sKNs68qWFdMLbTGrqSuWfRgbWcfc099ujCBsCgwdfDSzxRjWfJRKY1y
mZXNPqHA0KzvGgAuq/qWrYnzAip7uqsxfOCezi6q98q88KRI2dqXFLtAnzShsy90s7yMES3d4y1W
vw3NtOcltFgIuE6Sg96QJ5/jyliCzIpg4D/NI3w+zsPkVW92vQS+UjqrBCRDIqdgShugfGRWJjL/
fkYiTXoYVfvnA29LxpMqfZfDkbpgo+FeMG2ELt0kjD0W61zrmLdr3yCmSUNOL9uFSNw5FP+EYOJT
5r2TtF1Rye5Y9MvJRXwtxlOhwN/1DHqccoyKko0MttCVp16qJ7Xt7yO4yEUdVT960rI2Hi/EXHnm
uWoXbYvht2IBJZbpvy4oNnEWJFy+tWcUxpSYBQm3Byp9JV1/ib72AOfEdTR+DJjpcdyoq7qQNxNc
mc7EDh14vM3BGDXVPjHnDH3wYItJAVNPkHaU1S9FEM9C7rnt0MQ7tR3EpdLmqCBIbWVRvMV2OrUt
sBvLpB6q7xXZZWknP1pojEnU4PGniIhlQBbQh9wxQl5Gs17PLcEecyR5lngRY31K5GAHhO4s9J0r
YGbXqhSeSL3q8VT4yPVis2t5irUfPDEUcUMYYFP17oNDKhZ87GKHSFPJKQljqkzdsYIPvM2gyBIR
IQScVNliQGxP0ngdzsbyvd5sObsAiTgeruVRvASG7f34krhvZ5MuLASWt8in9aZQqUY8UbsiSciY
MCCmZU+309h8R4PmTPAYZBhGdpV9t2xWyA5q50w8Cv3N6D504asXTomwymLaaC7s7kv9FJi7pHNa
fFAzG2fNZaPIP6bxnI/XKXLDqLCn+l57mxg7+gCGPP2m7gnT0lYmMEbfJ2y5/BpzD8z1bpNLFvx6
1quYGGhRYpEixOeQ61gsutBOMKV91sjaA82tu5Q1q3ZStF2mbvgct0zF8ze2GtgyKSGo/dto3ar2
mkTdOlNvFTLasFJKVx93tfldN89JcEDOhAK/3B0w71B0IlMEy/BLmJ6BYB20CLi//V7DD46VS3xb
uHzNjQiLjGOz7oGRuVO3tPjflrL36Fs1oo1e2ileT+jQbvlNT9+NFWawoKT5Vf6BfrkWn+yAgEfr
h7JYCf1KvWC0RIDZwAH60w/idjjp2/6qiQvu7a8oWtK77hKsHrb5A/Zismnc8DletFuxkfboiGeg
Wnb7xdzE51j/op3n07vnO7IJ5rL8wRloj+Ap6K604x0Y2Z/4wHrnBqvnSd37StwBEXfyPzxFNjML
1opT/zCUpcwAvMRLVP8FtRMw3NG1lNKXaud/aCfouhOhxSV2iRfUT0ourWt4kNRDCqIg2nU/OrKf
a76jb+VAsG/Z29k1telQcIx5WoQkeGkc5dDa4bm4Jq9+xz3RJTLgRDfvHq+VHWapbfsg+SKcTBTP
bXlAC/5Q/5W2MpIV4VCcrvGeR8LGcGubC2Sh/XiQ9qDylnQVhQsa5BGKVyrVUsMu+wkB8NzRl807
GxzQ8ggS/k/6U9mcsjfhbPyrPqn8bDbiL5xjXo/akvD9hsTPTVujIT2jC7E4ItTHxgYs6BbFltmL
qJ6xpvRr9G58mQxK3jdj7y5F2sAReVZPYCRrV7sw/tGhkoH8h1P39u/Giy3okmD+R3Az7To7UWe0
TTfA4P78ezi646fsVis+ZG5+EDeFAyU8Le6Im0i03qk89/veNRcmI4XuWtv+33BA44Zcynth1Rzy
rxA/PC7DXR84lI5lnLQL3c23tHnbfELbZXEszwQtzjrkjHKJsXJj7Kgz0ZxqL9yYyfi15st4KR1n
tMSbn7Y2y6/ezfzkmN83B/NdHCfAULSQLGi5s62P6CixgUQ/WHjsYxztQJHkSXihKmgUwtHCckGk
RHeZM8f7Csa2g+gMuAPvycSPakUa0mn2io07M7CJLS4tt/1I1xN1z6vsWdrIjaRm8z01pTq3hOP4
mJirEUUZwe36GF7p4HEYLh/lW0f8cFHQnnQ0vqfPfC2ueif40v/G73pZHlhFsPUqdsJDOPiO/hpO
rCft8RU64Tp4w/RdTTamM5fRXNqWG32XHPJdSVhowQ9kC2traxzzdfroNonN4btimOI7XdLWs+K6
hTQX/fAZPVKGY0eXKbIxa8trnyN6798lp8LbuaRNe4MJme0625XfgR+4k/xrr/RfOjICafk9fQ57
4FksLV+m/TZPygrD53p2oTmTY12Uh+zOlTC4h2548hE5FiXX1CWxRnWjXYONecHlN32y+Ib39ql8
Kjf/yGNaXgnEg9NV1iHtl2toloqr2NKOzwam1W10jDeVMyw0G5MA5iM3c4MbhK81FZZOYAd/TFzs
FtnkbYWVf0/vyYO/6CpuTV5Mmpu42nlc1etyzaf5UHwa+2yD3HFovqx/vMxREUdjSbW1W/xDgLer
27ApbunSvPsOQA0o0higubF9mBvK6f/mxoJl6FgOfWrhgtHNRSwiKLTiIwzx9VidymvoeDaTIlM2
VkaMEK3dv/v/ODqP3caxLYp+EQHmMJVIkaKybDlNCMsuM+fMr+/FnjzgAa5ql0Tee8Lea18tZ/AM
ByzNb+lhkPqoXnmwmCH3m+kqMaY7Zvv0jE1opz1BJR0YJ3rBHqEUsuwNk0/d6Z1w3c96bb1NvXG1
Se8X7DU8xxLe7dMkO4LD58QiFLnfR/bVbK7Fi0YOpx261BrEwzEirK7YX8Zj5Om0P7+YUhKyS22e
Z256KlV2RF8GPw7OJHLU4lDty3q3Tq384b0dTsbwRrIYE16G7cErs47Ynw7xv9LFk/0VnnDvAkW+
UzybtnhhLE+rxQ9+Zs/uoO4NY9McAo9vi7HuSbgxHqZxJv8CJTq7he3oZR6/uvZPHneyzGIb4zHK
r5tI8/LEwGvEzsTncWbtcQaeyYf+suxir3YFp2IMSbF/0PfBntCL0CU3jGsFXEvrQR9afJzs7Vsq
u1wOxgfXKR3bBAYEvZdms7vrHz0vmuAggpJVR/VFH089yRjItjiGSLHDUBwyg90PB+3Os1Ycwr2E
vmuHbkMElkR/xyDpj48T2kQYOdCa/MIZ/glMiwdvZEwsbTOXqfGqV7JnO7enmmHZJnLgaT15yLdc
bJvhaW0zBtnf5asJ/dmf3tqr4ZOeGFtIX7bpXWmdat/QBCMi2uawUPWTbjhkl19wwiPZ5ciTX1HM
e9ChAXvXp3UEyO3Beljddq0NJSTi4WV468gvCgEhGxZwu8VDs5w+GCszGKVWdsNvDkUG3h/lubpO
L+2XTvgF35LpyPyMsFEZ6pzkfXAUsBMhYH8W79IheRkZG29H3geZV3+PoeKTFrsftpj2rb/+l6YR
t7vM2LbzUCcxfre5GFrSPFwa3xhJDRb8Pdoht1Y8Q9pNiZO52hqWcOaQ45Hxm9tw5spgfriX7e6L
dok3dXqprhZ7i29NYgm2kako+u8x28wOKtTsmr+pfhjuUDYkSDQxCb9F63/0TqRUrvrgRmlfma1t
iktJ7MFpfJRblHOPQNlo5+ISXfRr+8hP7NxYK+YP9l3IX6ba5TxlzCde46OR2fR99+4+OeGWyVXk
qi5zm0/kK/v6iCoYJ5Ar7tD/aPbs5deCJfPW2vOI76AhoyfdQasepm3lTm4q2uJ7f8BnOa9F04ZE
EyqCR+b3+/J1uNHqvvZch0SLcvG9Sc47N8192VVH5RKxN9pJHJuLN1I7blMei4Xlikyc/Kb6td4B
sgSRPyPLuuV3A5QTyeqp3d645KH8XBgDbjqKjplw6G3MkCXc0ve6zEyXI6czs6EfirWt4IFLXf8z
JfdKeSKOer26FSYND+obh6EOR57g8j74mmv+wO46riEuePVep7P5i/8M3dYMrfFo3KMnh4PmqOQK
bdIDWGq7O2Q7cCnoaKhyv+AW7hSf9ks2qTkg9LF8v1ZubqtIkT0ehOXBaAAyD0xBNmeEjLzGewKT
PHrp2MaWyXl8sKhWtqXiMBHImaEDD9lYJIFt6oPoYirYcRNGrnDtHnje0akhoMDYAFpQYqO+AVIv
vYdrycFRtsfB7ElkGJ8CdOeblJOPSLf8AXVnM9r8/b0Lp+YG/P97Xq/O5oKP8wBdCE0kNQZEsw0P
IYQuPqPd5HGA5OTErEm39A1sVxlGBT+k3KCclKR9+xt/FIurPgH9CBwKS/YMGBmuWE62oQh/85s4
89eyfk8P7H8N4l8NhzmmQcXOjL45WL0TIUAR2RrYw+ROxpHBNZDegVv1PYv2UPnZIrJwinvEdnbC
gfQYWZ14zZlpcVe4hAXPHwt0XNbwuT38SX8l7/MrokTYKZAIMDpUnLw0ZNvVF0CENiFK0XVhqs2r
IbE9WnN5+3RLGtGdPF79g7KzTo5EJJO50ROTekP+z3U0fAfU37jbP4Aqx5U/sYjHY28oL7j0VYJW
4X4a5ofY7mME0hH9vJJRWec+D3TDYG0OSr/HV6RIkBdzrkmZjC5z2jcNcyr2V1plbJieF/fIOjEb
KUdm1Vg4WKAAGdImaUsWqxaex+IejC7/N4ufQ/GDTn4mYrP4kyKqydLGKlTJJ0PFQ7fhj84IY2vl
DR4lFtVjkl3j9txO53i+lcsHs51tVnix8JdqiMwc8K7CAAtZcM2aC4o9G5JwFjn1u9XiNmcXoRFz
TciaZu40NtrSXP0sXf8YIBHk7UvAYFgNERpkcEKk3E2hbNVkb/bC36pwqa35JZx0GGXSJodRNrBC
RKfGOFX9iDJcEMtVpiZqvbGh3cKr050HFoKEA7ml2HyKhOVtrHSK8NRkOsMrDCLKiM5Rs5KfWTT8
Uqy+LKX+WhYGdo2Vo1dCeZhLZGZjPjpEYusrYufK69gUhUwokxUwm+SummSRz8xPWwtHVTssGjoJ
RCaWUJ2VFojinKLTFHvlVzTgfhmTIuzAn95BJm3bSXbhSPGSxr1wJjBT+csUfjrJqnMBdzSvp19B
BJIoxLgJouDDrNr3QiR8WegeQ0Asa6thJo3kEtKJBIkiH44JaaEVaUmxgsJV0xr0irH+beSsfEtz
dEsUXptJXYA+zR0XnYnKQRlzp4faEkSR8a03bMXEOe1tsswKux70l4BQDVAmA3cC7jGtoyTrcYHM
WDLVVnsKY7tOQCVEn0QLxeM147PHxE+E6eiLonBLdG4p3HFeP2PcapYZxUnAdWwGib+gc51Kk4BK
85aq2TOXmYYEqfI1kA8pJN1Nq+bDAqpIT0KGf1qAEFSfJ6SSnAElnrdzFunVwdQj0HhDS/R1zNrK
svyUCLWgMZ8JXl+JAJVJGv6pyvieSgM0Z5FhbiK8AOT3rZbJTA4AZsX9TEiM1vdvQG4dsnwK0Xtk
Sw23kTl29NVqGIYXIMKdKO0n7a/iY2rjvyGEI8+FLvQrcoKZv/ZSdhmZuSFnVHeJVG7MEghnxoXL
Q5WwGUs7jdnLddbo33Vpk8nKfoy/lJBspLryBmuAtPnZkzcWa0+RkJhusrxx0hC2gmeA+BUvNBns
OkPxqghfuclV2Am+CK8nbS1kkQGm9xqfwG9iMibAEjGz6UhbNlv1ypHFTqbxVeKEn2UTmJbJewn7
RDN4PUoXHfYmokMRGAdVfelgY4TyotM2ssvvsvvMehJhJEp/JsBMcZCBWWCwVTSWRrPYQ0LknhFu
s9TTw39VxhGeCJzC9Us6T5Q857w2vXk5lNJOYvtdiSiRmBlU+wRPhsjuOAzeG44UmS1KwvZEyJlh
ad9AiR51sALoLAB3Qf2nmAkfwoL3QC5rt6r7i5FCkaljpdwiYf6os4StiHnhbDu10+w1s3AaiaHH
+pYcc6G+KLpgd3J3SNp2K2nRizwhGuWyDEk3y/PoY9bkN1SRSCem90rqv7APc3RTW2Tme1fj4C7+
D5Vi28AdwLj7lqnkFo8gGMDSHgosUm0hkjiNf3o6pDNERHMfUJME4AeDXqMoOhTNGZqwWrwuEMOt
Idup0D9RE+nh70xPJKynBJrTLLK+DbP+NngBe+MnxCakQX8gtO8cq5C2qGyQLRK3dZIC3v8hJaCP
AjKqz1l9rfkFMu2lIQgTxT9NMQBbVbvinMo7hCustFPhc8JXBA4V+8xeT/kO2Usv6nIdVp4uhNuF
4pggb0awWCRJcdlUkbE1BNKeh5qIPKZiJR1yInm1gSJF90Id+x7kRa04Nfjx6DmK/g1c3K6sFCg9
+4DmJlB+g9w66IgORP0k0YhkrNuWngTjn6zEU8wpUL6tNKSGti2dhm2I/jCdek5gqvPmLCLSi4nP
lqTPhKu1a7h7c0Zt1jq3DR+Vsl6Ld7BAQqLYdf6lsBqgEssfQwutghaX0aA+sHG9iANaipoUdern
4VOLsHx3D5GtgUFadS/yxEZ70m3YJYLuvMx0GcVxpGtTGEXz+soRK9FcIVTmU+KeE1AkS4qfs7rK
9LckRaLB2ZKO/2QdfLJ2WRezFWrTNYEcuzC9blgzmcgYrnSvKRYRgeJWMPovGWyoMOZbRaKQyGBQ
s++YXorIz6byVSJuMbBkLxkRFpR8LQrrEvz/fgmfqk2+JaaHjMLk6EcEnGskt5GSYdIG9PYngRkU
5AVm4XuFrs4om0sLgXEKCwxwYCBZNE7ldR4SvEJPeXElZHFC+BkrQAu7s9nBrehPcFodsYYtZn5k
U2hjTACXofHezQys0nrB9kx+mYgtTq0F8AMMVat1ZxIMTteQJjos+9rgxmGZ2L/kSXMdZ3SoGEKq
MPoyVconQX+X1R7PWoW4QotPKfXj0Mt44fBLnYm24zQS4Aausv4Qf1lqd6PEkr8YofDI4bGsaHiw
KqPNjZNDOZl+lY5vkmx9gg5w49xcNlaObbrMGalEyMeK+C1VC2hn2DHBdrOUxOThJWkAe/mjHolv
0AwCkSMvq+YjSI4XtZh/+rh6qpqylwrOZtjcG5iOB6MaRHu0utfGwLmGlU0N6/cobZ5jQDspa/FO
pL4sAZh0dAvL+JWieliZrAUJE+QkkNQgFq2jkY9YMT4C24GIo7kCFSCf9tVCGYRp995BxqoiJq5J
GyPFPRIShgRmtQTpwA0lBbbmDx1Qo9DTNTFAemhFmGbPw1Lw9j616K9R1FPCerfCMW9NGq5XyjAY
+131CZAWaVptAy6gL7ZHLhHOrIKHKEhIFvAMUowy82cBSSUqr1OGWLTjtKLjqNF94H3s7iofYLib
Ox+5Bu4OYoFJuuj6XWXelv5FV+5x8C8ihosLDXgmy1YNc/6eeS243ynE6I8wCySgxEaHdZ+v8l6u
+doA1vzUcgmQD5AfMfZKLjVuYO1DtNAeuQD6Ni0V3ERJi1p0ucDg4DMFoxUMBVUXS4PkdTHPiXoJ
mThTMckT3OjLzB5psd5hEgUKWCLCkddY+XF6LUPABLlF/bHtZ9CfV1LWqFLsoUKW7LfBsbBckhbw
UJTsGtHaTq8Fh27BOlL18w8998Hcj9UxteDQbiOu/+XZ6L9L5ReAWOnqdzXjQxQSMsPjb7QFXeTT
sRjy2wRjUNsK9U7VLik7AfYJuqsCkzHBWfFm6bor8O8MQ9tUfmPo+mhMJZelodqTe5A6aX8MlCNB
344hH7TyQRTBpisJFrAOqvDeqPd0xuTvSR3hRQdAsmP7JzPELXJCHVG+RDrKV7hJBY8PCxdYVBa3
cbfATktXIK21VqsB3422labDIHxhulzZy/Nu5EPkwJzR4mqjh/hooa6sKXpY0UWsDjjEq58aoSYd
5UKXUHo0Mi1MtSzI7aK8SKwO0mMceTLNU06+KeGLeLsx1ny3gAsb5q5Wj+FWtQkutjGMbcbm3Gbq
lpaJnbIw/RsjSv/gHId4kteKBPEN0bY6zwJcjmkXLk4uv+bQWA8tvwaFOr0dOJQN+jxlj9KQZ7qf
efMY+bWOMJ1H7WCMB1Fb8aQgkalq8jdlL/4lX6BNghsqYDVCcwMnbK/60Wn5iFEHnbHzWCnuqTOe
jvkMt0dmQo2qAhlk7aWLB3BH93BR1fTQjOBz+ErMfvl4+LVVd7kiNU5dRI69jxib0tKwzb/cL94x
dRAtiooPAkDiDNV9fGp2qiORc4zW66Q3fh80QIhNOR1kqogvvNNm7BJthYXBDLEmbNrfAtGLTSer
u/wIgzSTj5HJK/jMZd9CL8M3jUeI1KdNY7lBtc0FBzcDkXWnjOQAPOLtdv4Mr/1Z+mku5i9YdhbJ
j/jEtyPcSsSGxYXwtpv+V/WQppn/Rv8QMBE0dUSTiThiuYD16Pb5TeGadbEdWY7kTh/wbzVbukow
K5lRHJF8MxKeFyTzX+y8l2a/8vWK7EsQLrlpq7lT9Y6muYSlLoj4yaT/GwkhED+L1JflY1ZSBm4M
0V+pVZTLm+kk42PbWuxriAXOYc25rM5De0FCwDyFofEXqdrVJ6LBTnBIU0YhZG1W+cBkA0SXhO+c
cELw4vWGqKcQXOSOQzbMPWIE4Y37nKYrgNRfne3nBq4j6lKn/IgEJ06PRXjqtF2T+knhCsK1ES/E
mzOMSDmZAhepFtSvjt0v9Iy36XOtUFjZZXsQfTI9iUjhSND1GXM12s6ShAPTNb8U7a5wKJ7FGXUK
AaggBR3LI3GagjIhVMLV/6LQ5T1hgQLBlmVEdNVeiEgOtwQ+uNLHKvz+Yf9j/hue0lHYVzYzpAyn
NUN0BkrhR3qJ/4IbPVf7R7VvosVXya3YkoJZugy8IXPwVY/Jpv2HcJNOjXg/jIL6XvG7p0KYNhS/
ZBdI21xBoMsxgr5EAMH1079xYqa+xorhWVO+kLF+X6ihUxvQ0b75rP9xO2qM75/RN1GaLqKqW/TI
IfT/RV50q3ftby9ukPTCUr+K9+ACiBYi7hn1BEO6+nP2lL2JfM8hvlG8JV5B8O6W38Zw8n1MWYxd
LHRojbTbuC8ew7d5IGuMibiF0mODEJBzhdAZkqunp35p9+EJhwGlq0kaHn/9WeJzO7Gos+7K1XxE
K7WQfYB0SzGUbkNP8fgDKGDqdWhKBiNRoRSzNGKufFE+ILy9MVnhv74cJW+5I7Az38vX5pT/G7m6
XA0jBNN72KI/sPkexaFzaPE8HMbEBz9DFm4FJPZx0zl8FF/TI3SFk3Qan7plJ198o9KL9QrPWy/3
cAGOvKrBtd1RV8QH4vluVCHRd3enn7L0bf8+MX/lSFgeGVvPGXOPo3oBQlLlkD4M7lYadx4AnkX1
pPoTrRomCpzLDiV3xgFq844OPyjRmDOQpwF/MGC56akkGvjmdYyP2rIlBnGX+cY18HrWV7XfvFaX
/MS//cDGoOXgQOd64elMIGeUG0w4nKLoUVF1X4g938fP6A0T7Co9DT5Z5sgov/35GF9YIQjb6NAu
dvsDSgxy/6n71p8CQlCui08SnRavejJSRsalNDvJLb7HD9zFERLj2ilvze8KafYt3GbYTq7Tagrc
IMCOTxkZZ1Cyg1P0W+2Mc3cxr0IK8GrLNqyddySy8sgzNwcMuBi2EL8qVGnMqn7HZ8rBxVHLvJ3o
ikeEVn/Tk21LJHaAks3FTiPBvtnEgGlNn9kp01adMWPlUqgqsx2Wd/RYVfGarw8OI45NNd+7lDbR
g1Bhk4BLglI9H6HSxKO5UZj6gyfDgt9Lt2zYNnhrIqKwBgVZtWtZHgLf1Lrrg1s1P2O8Y0MR1jsR
BcKD2OtNpHIU+6n5yKt/kOuCasI3AVRrh2JnMV2AMfYQ/0CrTeqdNvJ1Zzbx56t7jUkMi9zU1nAn
9Wc9+jesahXIpV/hslejy0oEHgTEdKtu2tXbk0bAd4GilNKK8bn1Kg4vivSAwK7mpyBz++xDKjgj
OAyjUwtnG4LcsM/1S4xLoOfWnJp73SeUI7bE0JoJ2UbtNWfqRUZNuNXYBbG/mVWkxX/Qe12jrm3c
2FPJFmqgdGSUW6VX3LIhiz1ZIqqox0iHQoQ1YHYPhIpq6KQa79AfkHCeBOve9Mm5J9JP6h6S8gpy
LmU2WhSMP5hNdLg6FLoyIYjQaThD+AOYpZgOhtjauTLaJWkVY4O6eKbLVmr8CFK17f/RlhmZO9PN
Na5WY+Xex51L/ND0TqQAd25ItYaaG2OOw1Q7fpolYrAPU/KEFga6I89OwyBzzTHgHdC/Re21wMgc
uD2VeHtVEw/JVCZyo+cv/W14prpHIT6JTswKi61bN0HhI92IRUR4CuqDxWVsNsdSukkLUlMWfitw
DQ+ernB6lsDYkWvHrLxAkpPTGs0cfUXwu5D8EKm5PfIPxS7OWcliihRwYp79vP1UIKVrmV3FiwMa
3u1M+nCj8ESLPCeyODP0C131DBu/Ym7bnwX1qkCEQObbFHbws/oufuZ8x2zvBz8qMHNua21PVxhI
bvs1HfEDQfzGKIc0o8zRlLjdzXpFYB8wO1snJq6CqDq2hX2zE0lkeWN1zQtX/wkfxCsUtwJvFgQD
84UqNfuydJuXfmZZRcN4RfSI2YZfPNlHPHZMc//xirPNeZnIHH3QqwBSYTaJbYlcmNWotQlP7TG7
9X7yCHHkUcYdqKWQgdX7zu09RoyxQqA2mPF9O+MChuiAosJ4m96xn+R74a4wEMfr8whl2/oKsSTe
1n25V7lU4dNZ9DRbveE9HIQNVxoYC3yVru6XB9Vn0YJtwek1VyTY5tzvgo/BRac5AZt6CQ+suhAp
FlSQOBtWnS97g4VCoDiwggIF6Ydv5Tt6pfRZ4fbRw830DxUBRn/JBtBDlxFsGBil8Va85UdEZu0P
e7v8U2Uzcu3eBjc7rbllSNYY0Zgb0tICB5UYAt2ebcLBPHc/A3zPs+morix6qLpbXL+b7NG2O64N
4p5arv3v2sVoj0HowqyZdWmDG33eVld0NfuKy+WNM27hWb+RqAnGKUGH7uoOFFAEXlxJfusVRzgJ
7ZPnwXDVF/0nP60GSUhwPcIN+Un7l6g761QUzvjBKKDb6Dflk3SGO8/9jhM9HjBd4XlY1zno9/yS
uYojnwY3RnG3CdHdwk+3xw8490iC3eBglnZ2FI7J63wKe5snq3S6aRs8KPlvFeiKS3cOduEVViSN
5L49mzA3tvWLekq5/5/VOUbzvI1vrAfTo+aTIYfBEt/iZQDi8EnaBxSiHasqwavZzG/kP7bhZA/u
AxvxzS25St1heBEJsN/2R8yIwiM9/f8hfMp01pQey/u0jy49HkOn86MfRlGsz9Vb5s2MwLetv4wA
T7ct1g1GJemV6rN7aMQLgZOm5HkkygFkB8RrpcKk4PYmq+Vd9MDHmfwbbtk589DnMiaALFbzGg7z
TSm1a6cS/MeoJ6I01KAClrV5NpfFTTGHJ3gZ4vBTh2cz1upRRJEQmJKrpNOjVk9xcGsrYRevP1yz
bdToD+NgJ9NzGGV6FOBVmSFCcgVkIco9s3+TAULO5V7Gyj1A4+goHaeBBeoQUuhDxR2V5mzKxpsZ
ZrugQkqR0s5CRyt3WcTFummuNS0UsKx1+ambTsXoER1H5I/4KaHt4ik0pIyNwKeeEOTBQ5fsGhGx
7THmwRidETIdmqL8Iyq9UDv3mYEngQOStqoldMTu74bpyuotQZwV5buB1m/BB2BdaCLT3InpjjSu
N3suwl1avZUNo9/Kb1pfFGiODtCglHYf9Y7YPrDfV/JWYz4HF0XgcapssxbwxwNg9tLYxzIwakyy
76IKroFMisuQXcyKyJLhHNX+JDKo8Gcdkx4I7K38QGBN1b1KV6UtwI4GYD29o3rIp325wtNuMbou
RIzAzIOJdsnYC4YLjtGpAn8NfmlDFMUu0mqAA0S6zqwA6HWZ0bYFuwLEubiotyArssAtlh2G+h0B
o1A7PyBGWNmOIpJGCiMfgweZAskiPPOIxFlNV1fLsuZgs403rXO7QFXeaOF3KN0w9dQsW/Oc0IyD
SgFvuRMTB4Q2TEnG5pklR0HBE4i9SqlvmPYrcA7j+EhR0BFGkeq7WPQs4l3NhKwDzwCBu+stxkGS
grpUSeXf3ppJiujs2AT0W0Sqm64ZB2wTIKELiGNyaveyPpGfse2RWAcWa50pV9ivxAS4ritfNfpp
JF2zA0lmPQPfNgZnINU6/1C1/o6zTibXtO1++nGpno0ASj8UQus3I3bgaQVlsx9H3opktNJrKbeE
ZaTqI2zmeD/0xFIbRgi+QG8D1LIse+ek+pfMs4qpfdCAQakhyOmZytzQQlLAalXD6FXl5QcROYEr
TiSANeVcY2uCEbpGhFu7iCiGl3ZiARlXjfQ75X1Dnm9PcJ1EgdiL6rCTwxoJTIyFK0tFIuaM3nzt
uhnDfQlKRKrj7jrlJeddLvQh88yOSAhJltWjkY/huIkN1NVgxa39UJdA8JcygjBvIbRRDNqvYOJZ
0DqFnNpYnBe28Rz/vbwIb3kurdOtEpIbQ0AD63XWRx9pMuTkK47tW5c0Ij3jbJg7hYA2xxgz85LU
Wg45KTOwjasg4lvD/IrbjFvGUCtxH+ckGUZ6zCCvKiSiYE2tpRbNijQxD11fMiPTSvnS6B2CJQDH
jGmZVnGPmgyZ5Cm+JYGVXTOFkBBdUoRyG8K7Y+vVqh5R5WwA+hBL80SSzxjDo58SqXgR84HJwchA
Luzx0HYrOlJOu3lfWREUJ21+AEqeYi61AUBFnpev/RQbNGQSvdScMtog7qA+RJ0i8kv1RfkhZyn4
Wy1t8ckr6oBasJjvpVSh8BdBBjOoLoofIeSRRFwwRfwF4kpdmjShrd1StYxnPM3ZNRw7XDdzBQla
TlJqkkq0qK5nI3np9Iw2q1KI9wDiIdZfjSaspkjV8Fqo8lYpUiVIlUXRkCn0J/wPzpO0yzl363rE
4Rj0e1AoJk511lBvbVgLDB4zYHmy2WP2XfA55pmun+aijR9LSPxjNqW/gTj+zDXL01DtlBfSoJjO
N2ViK2V/V6JBPiyB2Qv4Kas6t0nJGdGWJ5wWRaqvFD9SUT8LlfXaIpHW2yQdYIZJ4N9KeZiUojfL
Ut36MYEER8iSnFZJAjaV9iedGSDIZeaYpslVqioM/6KWPRVcQ/kqaFVwK8qKeV+91PM94kl2WrEj
JbTDiRwsgJHY1wIcHFktgqJ+57tjIyOCtN5nApATpsfKjszSwG7NIrlGlRWQCJqBfyrmkHi94Vmr
bFTgB7J2La1uV6ULqi9QNhORZ69iDD02DSDE8/g3QFbWpEKtFc/D3MaXJgTmYJSjxcQ9JdJD1gvS
oWemDmGrLKe6nLM1RpvYHBIdjwJcZExh1upBH6f0MIh889asK8+xlYqnFITkxUs6UzcMKSTz1tWq
p7ayzCNsiOtRH5At9wLBcCIHxZVA9vBsiNl4GhND8nMY+JhLMeGpcTu6QlC36DF53RTNHP1KJxeu
1c3hoDRCfyZir3s1W6VEtxLLxsGyxh7d/YynEA4Wyhdq1UAmZI3JnQaoBoQUyW9A65SgkhkGqsHH
LAFNEieJAYRBTy0ZqUnimL7+DBlJT1QK8BR4sW8SGX9beQQHQUYSI7XRIlkxnhVklARxNPuWtTwA
3SS7W108vUCPay0ux54HqEFAUpUlBUOfrFadKpL3A7nhqPbIrjbktrx3VRmexQXtTMBm2J7YoN25
ASR36MG+w+4lXaQfpP0gx+iuwNGqfqbH4y5MB/VUVJP6Paky8k3LwFc9LqFT5PP4TJqZp7qMAoO5
dTMgw1NM6s7SWO6DsjQnvZ8hys4FGqlUS2mreskzu9Y0kWmgA9HqNj/XWQm4fA7hN1TZajQbcyyr
ktBkp3ycmDDhpgQnAzQy8fIaqd4ywneMVZXIhEqEHhar4WdezoxRJ/kjmrLASQnycmZxRsUSDNh3
syiuMQkjnB8UFVLGAC+ia1o4fKEc+hydDBKLGdrSpu7CFFf0ksCBEgaKRAuIRSCvUYJppaAxjKxr
GQkVbUucj/daC1GujSonZ5cR9TimxJhxSVAINoxshzkwkdhFZQzrm8QGUIsV47o6Ey5KNejs7MlB
V9IOGQIKknkKs39NF5fpDsjW6EV6DvOjJMdNq8roJog6ml6d5DhDDSZanQ72C1dICPpqKtV3mEYr
lkY3mQZ1STU58hClp0mPLFQ1Gaveyar0A1Vuhdm5zC7UMGwvW9KEB1ljH6KnsNDCQWMRmY4yCx3q
pf46S2JmQJBvW9eK2m7XZiKuwRwyQD4Q87iF7Q5xwJjZVW4AONHlCSnYmyFKaJWh/qKOTgWkNXGj
IxEM5NodFay3fQPoC2lDCZiAaUyCzuoYNCHStTEM3TEdKrduIPMSIiBwSs3I/eSJFaqV8laGGRaj
sVrwniNhiRm15WZ0MiE6O/moYA0YwvZYDD2W8bKtjhCweTUX0njJNR/F76wM7vC30ocSGOoP4e3d
B9D3aC8KcPojjfo7pCRwAwntUS32/FnFZGloaREO/oxABDx88KU3UgsQbpOSVhVtmlKuIbb20aNJ
Cg3jSzTWB6mxojc5CP9GdFBraYY/Mcv46dpifRbG42enarPgGspIp66zQJlJ9clw7OuMycLwmfRx
sQuTJHYl0mZ2iWEyIU4ayFyyOFgPopksv1GaL1PrrCPpoqGnDtFwVPUYH1ZvsSxhIqKHwSOuF5Ox
i2mRQNopJma2KUdbMIySbEtTsyodLYtPuuzm4ahUyfArt7yr21rKiLGZ0IP8Q2SVOFZlfCWRVtv9
OIJOEweNbprj5azEi1V6ASwknIApeZTdwNZHBJeURDi6OhoM1UbtxUVH7cGCUMaj2PdVfgwWpd2p
VSleyxL2HMu9OHNlixjKJYTAm5kZC898InliGzSS7CYRS0+5jcw9IzZDJeRNQrwZatmwbycNE02F
pLxM8v4yoUHa6BVJkTze4w3YsHyr5a53jbBIfGMYGWUkI61IEy2PqqpyXow8GTFvjTOycISdfdmR
A2ulMfkYSeCIqmY5OrRxoH+ycAwsYCRFEkReqxnmNSlYiEG/KncTUOkd3/26QUi7L0mfeuAYoeYt
MYMS2dRGtjiFcFhUmBX6XPLBz7r+QxhV+aZmJXysYlL/1KRWzkR05S6qneyrnZgIZWo4nLigZVdq
AVqZWTrY1djkvjW2mbu0Y/eqZzOi42jqthoYVHROk3USDSn1c7VND1LFUtXoR8Y2pJK3FN/TsotC
GUox9sx3fcSnFxBPt+XxGF4WafyutVGxC6FQn3mRpL6uaJKvNWubo/LvAhNnPAWNeWAtm0hFF10O
idS2WidsSFyqZUAzjQAeQ0nV2h41WSd7pl5bAZn4aXSN26QUJDBiY3Dh+ECEkqBRxu6KGiIhhXFK
UuEhToqFdq3N3oeUmMFUMoXDJKfFbYEIuCXF4iVEFHPoxChyFCUNvXQ2hINIhOuunWVa6jrT1ffe
iqIPol2n1wyRmiuYpvGM4pmc8NAKPF5JuLRKxVc1TKhwuymfPauag38wHaWL3qxLbqvoAQn9x9F5
bMeqa1H0ixiDIEDqunJ0jh2G7eNLBiEyX/9mvc7t3JNcBdIOa83V5EeJLHY7h0PIhF3T7TMWeKmM
T3ag642sHNxe8CQ308S1wiZ/rjIu9EQP4kfFWXBfLT6vecJunDxPOl8sjda9qk1LbFMJA3ApJZJV
1GC2tdA8BtBewaG07HnsOClYNBpjPVU+YH6kGHm4aRWTQHQ042nq3Rn0rX9DT3oTWgr8yspvulPS
oEvN/DQ6Blb7NiezvoxxOtH2h0sIazsZDlUBQi1JwFfajhi3sNxdUiwLyqh5rH4p2o5oK4m4q/Ym
7h/6yBt3g0lBpffNJB9JNJvhUFT/hspYmzFc5L+8KuKdDVr0ZJLROTIzeQ4iq3iyen/aD0VNG+xw
oz+mnSp/xizvmJQqNFWahrVhitv9maRLEOyGkkl8W6cfJsxgL9AIf3O2AB+xo+oa0YW98+gs65Cv
FJODGFGWiZttRpTDkRBKfc5IDFh3NCkfXlGHp6lOWeVT2M+IejUYIzXjU9XDbS0indtor6d6Yu8R
BA+N32QvCS1Xz7O49bs0wfnsRC9Rhi/CEpEge9fV94tjuYepL+Or0Ip1VWYbIEY2RI8pXk7R4jDP
IrQTTEdWvkthLz77T3t6Srp6+ggkbUrgLfVubHC+9eIGVJk9hzmbiN+XICABZyBqHRQ2qzhtsR5L
HWSQkcukrWnFFvAaxiQZOHsjakLDHDv5i6OUpLC0BQPkme4/vnaPZgtqVWM81n9hXzB7aXIc74oh
dEOcxSqRPumpgYgRolXNh2itfJ/ZiyCEO+a61P7yaznV/NI2rEgrTwMx9+vlsQrg9uOz7gYfgaoN
SGZaBtahQQ20y4na+bko3fCoe+U+cHFeXe1P/8m8jC4SZi6z8dlGw0vZ4s09q/8pRxi+pTYotgy3
iBRNHYzyaMeLJ56xFoH88jcViL0A+WJUXcgCcZcEkwTy2XOdqvkpkCUrSLtKSL0B1jH0UXiJhlR8
lNNYnbLRSS6hPTj7rNbINLPyFk5AZeCv5Uxy60hG/SbsQ3OyvZ5DoEP16dX8hMafzaecmgxY601C
7EcRDmUPkC8nMmODGQYIE39Lhu7vMPbxC5Tr4F11vrrvuxiIz02yXbVD80aR5e/aZsDBp0JfEUIk
6ldPivRqe4i0+iSGVFolZjuaPtk2ub3sledjpoHNq+u1NWgQTDIr6g85thr5UeV9c54zcGm0e2hy
vCFNgbkCuARj5c7hwkX/i/lb4NlNFvGvohFczQVJgdk0BgczR7j0KvObx7Vc91MDjjDuxh9LEE6a
Z9T4HL/Q0loAQpGWPNVqYfMZIE5qOxbPrp6pr8PiBK5a/QV24r9ayu1PkTQGgwtUDPK+SLnkW4aF
EzBZsx3LOxcqLjG8FhOEjhslFKh3x9LLI4JNd+o3y33vxAgiPJDrgLFVKpIz2vtBJc+lP/x5qfln
Lw6PBjlt2uQjND10M0uNKlSxNA3yeFd29qoO++1kuB/DgihJMNd39hDjGfO2VOqrAubV5OXv5RKy
sLdJi4NCSZgqEg/Opq20lxfSHigkzHQOzAwiR/ePldV/1wqlSx1swxhn4ZJ4j3XRQ50bqS0oo5rN
MGYEYI1tvglY0jjM1UQbXQMi5ds8f/EJBVh5HbqhuYruu7T6jVxErTyIvb88u4TdBA6HmSUh0tjH
AlYxX+F0tpL5DFoBSp3YEy62iTBw+AbBp29RCcqDDEhbz/Biuu7WCZsDvoWXKE4PnWI4pp33PsB3
uqiDdZ2QKsZWuh9RvVDsEPeAWMKVu9RyLvnSc/WM5yFE6tmycpgL4tlz5FKz39EEseJKICJGw0Ok
y6emxLI4s3pjxSZYJmveUa/3HrtO7Cu7OVkFbsHQMFpXkD2RTYQ7XmksQyBPyBm6BhPHu5e4J1sv
r7nw0RRmqyjwf1An7mhqVmrpnutbiybZWoXYSZJ52yP6FRjYmNhsmSP032EiV7CAD4y+qGBvupBo
vO9wDXhFd18m/ZEm8NnxzF/gxw85wgK7wEI+FU/uEse4SyPsoQIrrvoakxZ3QYbHqAOK6tj3y22B
pv685IbGaw59MYA1esg6b0dWI55lxqtbF2RVnPQ7CxWThl+MrNdl9j3AIPWG4BhMJCKJV/J5EvsB
jGSLZcMKuouNIk8FyyH02GmS1TG8MK6AqSF4A9R6QjOxfDj+e2v/BBVRREgUj1BqrPLcyQ2kC5iZ
+5709WHZB/QVQ7jBPMKSi+xL7CIOk4Zy+pvMPwNTLXwsqleAkZY6SYIbCDZOYmijQn4Z1EQCHVPX
eJ8Jy2K7UpBQlruiAxpJoKadLztFjmxpf6WSsMxPN2MCHTwuJWSxtW3vu3hDftFdUHxTQKMSu9fO
i8t6IGMCXWywVLn2U02QB7Ur6Xf6twZrmv42+jtYuCCm+0xjsLB4bbWDaAM+8E/usrkaNFvjbL/Y
5acLWZQiftObCNm32GXI7mK8vYy9qUkIZVv5I5MBxcJqKv+z0m7DptSO4VmiHmdMc1R+f3YiJIKs
jevPhNT0FGYZW9XxqQaMQvXjvHPQ36WE8+pJUzyzBgBUN/lkCzU/rjNeDJ75KUZVODKIXMJdgKqb
gVfmIjUbb462pt+nJTXwbcOBxlXE12QC+/YD/HuHDWftgGAcIlQZt/usuFGpvyW6jchiJS3EfZb8
hiPeIpQP8v6GtrhFAXTjjRsPC59qK66+vcU9VmBAYra3so52bpl7O7tv2ICrLSUJiuh4z6lUchAx
wGxN9bc04jqn4H7wE11ivk4/6A8p5OFAjt8prIUoc9eRxXITmV3Yp6xXU2JFeYfDCMsBWV4JQ4yc
a4hxNe1zzzUXgYgTpDuoiLEBAhlMsdOMi8f1j6WqDqE7XhUl/Lh469JGAR721Pjl/OFhx5qkZFLt
Xog1/Fwc96JSeVI2jth2GQ69GrddwtBg5ne78VepHP4Nuf9JZ/yw3BB/3KQIlJh29wj2VxTo3kbq
QJxisuHhJsk3Mt7RrfkdyB3KZ8zg4jNpQRPlhaAhWTgoncbCDspGA0zsojFbFtFyIrf4Nium205W
UYdTVlZgrdPg4oaSqzJwX4RzU4cGA4Iq7sfB98I7a44MQjP/FHQty2vfXMeCGMF4kHfDQM1VinLf
yZAtc2MQUxJmcIse4tibgKilBQgQ2SzQe4Pv2c72koal8jBAJ/6jNcU7PY9soZgbpZN38wq9NlgJ
5cjxmoQ+g9lEweyke4oGmRziqoGQ3j1GNcw3030MIyjcKZ/fqtC7eLo7RqQK0nzC3/eiruX28Dec
TL+1k92rWD50c/LUq/Y0+ARNMRPZt4CC044dnO15D25mHTKVbxKadSqGvW81V2YNZy9EUpWS1Ez6
Zlg3SDs1BkwdxT8RTNUR0o/tZZ+FKF/iwXvLCNa4m6puF9h673XYlaJpH4j0TGrbmtnaOiB5xBbV
50h5wXNaPwgghTOGA53jJwqqYk+q8SEcAN1SR61ud1cTDuvcmy/DgLocg1DHs8N9ohCc5hIkIJeS
GqKtx71bsPHMbmoWN0STRB4lYxPyk4uXKcbdXOvnpKkxjdjBgR3AXvJY3VnD8iOXmk/Le6ld5uIR
od927FVMYn1miNHanchIoe3ljfZK/Q+tDgJrL96ye9mSpPmy9PpIY/64aAmBD1GyYKQd4MrMQAkH
rv882cE593GGOERGanUlgXjnDdlhyKBgmfrc+ggJdLIrS4ByVBj0V4egrA5tTsROBW+mXW4Jvzdi
QBux6DKviWIcO6OmaRaGx9r9GtLwQuW3ZXD2zUx6VXjuLxXUPmjn16iI90qx4mQCtGmL4sfj+PK9
Zq0i52gSdAkRi5gWfDt1fQ1g1zM34G7f/UmVP/tg+KbIRva9PGqXXyi55onSJGm93ozEOh1zAXpT
MUXkVtP3RHOhEZ3yR1nVv+lMNqA1mGcHDRuNULIeZu9G5az3fZF8WD5Ol8xWR9dH5Ed490RE1l0r
KbULe0NFuKFWOVnWeChiEoMrnpScnDc6/m/XIkCJnLsDMYLUPA5p7XnzSHgOBZGNXgCGNmu1gxPG
P8WIsQofGndZWa/ruPxXZMuVDvW1DPsn3Ub4ry0oZSNOiDBF75wwoCg0iWiExu2T3LnT7YOaMbzG
I+wgTzwuFPTar6E1cJB57ofvzP8tVfVQ5Ch8ScXY11k1gZ00P+5w2yrN3pEE3aNszaufReKiDeQP
wfZvlfhMREzPEDWOEr0bOUn4QOZNbvMdeQyTMPYxSGj7jD7SnFw1XbpUrGsPWUk4u/tmTqlKpPwj
wasg9IrDnwUZ0g4cGW1Kkp9x7v3OHjbj4l/zJKOzZX8+3Vpf3/5UCk6UimEwxz7XGzmU413shbAd
65MTFuz/9Pg4lQzM7dQ69k2N3sMBahQjLJVQtduMva/BNJAJ6PZRae3UwoHc1O7Ghf5DTtElZUDB
6dPGT/Qyzs+49FyZLT9ulbNIDeGmwDPK43Rg8qXviyF4yUJ7hyWVpcMwfjPhu58chUcstpI1rQ93
d6q7VWVn79h6V04KuYr48zlWGz/UPwGvXxC7WzJYPzKkXcIenyTen1XiTcVWMwICezp2l0Dhv88w
TPsdf1oWMnjBpMGOXvKqLtNJ2shHRXP7Omf/Mlo3a/OIdSsB5TBm07vJbGtdBunDVACqypML7cev
KNMPR8z5aqjRAzdU+rkgkIb/M3jZb+lW/02tUYyAh99Otg+ejw+BUDg+LyHJeNAUtDc4tzveD5HY
WzMucPIowS6hoqW4hnmwmGcmB5e5Ha27MmQEdEOAVvOIO2ZZHn3PRujfffc66PbMtBx+w3BfFGg+
8tljuz7voxHQmmDSFcXoE3V/nSZuceGknxW0RctCsyGaCw/sfZw7b3XeQM52rasTLw6dznIhZ7H6
sTrEaiQ2HNgXrcG3bWtkmcZIBCfBchpcTJmtrxYAeMMun+xj5zonB0uiDSiYpvvFs4BWRRzhrkEP
ntZywAFc/pRW/MMHhhoVJadRy9myin2Ej7QNcExSysx+vrMtzKmlmf+YSG08f9mKVDrc0rdR7JQx
7bEENiGRP1L6HhssL8US/COl9L6txWFIwD8FCZVQEd7M3DOOgVoCTaB3BisCiCRPendtTawXjZN9
a4eW2HJsea8WRhPsQ3Eb5N/RoAG5teKZ+PRTCJ9uZahw8mnchcQeMEOGrTrfsOVu++aHyDoXMbxW
RMyY9sb3b3y8GB5GBsapqzDA7z7IcLuk9nDhrQ/XsUSNlrXJJjM4NAyEVZCKhTOmGz9AcNwurTnV
VXsQbAubPgKAk1un0gWb6avyr4iCB4vp7a4T0WeGuIdk54do6V6t21FUz907GcgHiYiDJ+6eBQNH
gUrfMGwC67BV+kikxC/GNnhL2NrbAXF82ZE1msMUIS+xXojUKdXjlKhjZMYP0VU/5uZl7+hdK92e
WP4/LBBVobdNZ7vwjimlqq/Zdrsa6499jfLih23Mqe2Y7xjmFnAHkxS0XxuZdYqAOa/xb5r5nsPs
5sN3IBmL4jHmAL8LMJw5cXy21c1K2CDy0e6rUfJZTSSYERTgosxbOkSV2tJYGzpEpfVetd3JNPZ7
Nvq/RZserAhm5Jy9FyXEH2lxQJfur41tSmOz7KR/tUhWZSW878bxGBXTPuyDL5zjG1NbXzpo6/ug
C3MUOl380Tpgmh1orndZeFspw5qaiLnI+03ZOfAUidbMXNTU0D1UwEi9qcSW6RP6xq7HxYiVLRnU
TzCYf5YSMxF4/NuDBiA7LSlrKmRxkALEyvI9YI+M33uJhlguYtOyyw6L5kUr/5XSB4pMN7ZIsyZ4
QAWaOpIK7jzyCYWqTrLsT2yLnLuEuFIIAU+1Ca4yWO4Lg3hxLOPfElWhmWwIcWA4cV1pygKkD7Q9
OILYuJ4UplmnjF991IG2xHGYuR9SUMMXyc1U4zC5UuizR+ZfmW+tm4xYIvIE0sBjk2Sesh6+PZF+
ZccJnmGRxJ/sfMe4M4ssRvMqV15P9oyR19ovv4lL+qqdcMeo8VeMIchG+VVlznVe+s1CEZNq9Fgy
uUofcKnRj57VvHrxWy5dIKbYlqTzk/aQ3Wdut75+7siDC+05JGpr2tttd7TVeNLo+GqAhRHR1Zbw
DnXZPAbFzTeGHVNgu14mpghD85Ra86NC4GOIM0BNsiGBZZWBlpnRJQ2qXbv0coYHJ/HSLW3pjmkb
L2pydW392RX+mejR3YJnM9aCcDnrZNr5nfHqRzjhFMvpaWkEUWNYxIuNycWrBYaVAvpMGl5tQhEj
omlaOn8dm9UyYUm0msfMTB4iUeuQm/x7TqPf1mMFnKYgJwJ1l/Xd2wI2u6zq/TBQBDsDLXGlMQY1
48nynAt9H46QQT3iYB5XI6bc0mjWvb4gLNB+zm/5F3V87if3Uoz2UaRocm24ZEl8GKnSWWu8RAP+
8gphyCrFwDC07YPDmVG6yeuM82myKUvUbdMe2JyXAdYT2wmJAzG4cBxAQO3NRKfZZh1YE21QCPHz
8XRPztxsCW5OdwqWflXkMK4x+ng6f8uY4dg+FeHEg4LMCJ/jWBBp2oUJH0OWPLGWyQ5F57U7r5MX
24eB1QRF85Hxr/ewQY0klZ2CHorfbGOo0Et8WDL+mUmD2t7HFKMHTqR8qgSKbhp/5fh/3BDpsRBg
+6uUlHevO/QaUTDhnAVDCuv2mVvP9HskS8T2cOxCcWdcfV68BksmyiPYvX5M9oSqN0bY9DQJc5//
S4qEqJ7DDj924ehT6FBHdln+bRGPI6YBF1gI2yf0wOG29A0+Sdk595Tpq+ehpV8TTyjzGIH1yKv6
GVMW08GDSLNPD21EmuYANrBeRJBlMMLSkGvKqaWdL7NldgT6oILgSlHca9PYffX9+Er2yT6hn8uH
8RAwkBhnL3pOw2JfLPPf1Iy4DyVzlqxTjH1qJKBdh6z9pqu359dJuoaRcvDuyARsxhCfUeVc/Wry
rk3Itj7Dssxy3AGhNAM8WWILIXD2mhnkmGXjHosGA5N08HHO4Vdf+1cvHPbpXJ8LTClS5mcuXfj2
GSiWFIZLnCz/kkyVKwK+/Os4gdDjHTiSLZ9uigr3XqWsfTxBHez84uzaQHXcqrguSKnAOuximz0v
Q8W7WjD0YuLXBsWX6EhgbqVznAr/iXv+PkgZYlaoBLaWUdYxkwURwwrGYueUbyz79CERwQOpSC47
eBzvQneXjMgewih3fb58Juh/OIgxN7jGbdfKwyxWTGra+pa1UnYAtqkzAO+DJ23m9S3gXngKnk3r
bLwGf7tmfppM/rXsxLty+leFaTdmdbBNkVW2KBvJ1D5R7FEUDpRaxoh9EiKbDvsE3raDgh3SKuby
GW8BbbQxJNz2JX1hTUaYtk9SVc0X0pe14+O4Itt55Xa6eGBdEuzgeBwizMMhDqBZNY/cGF/Ua5+T
E1MDqOeKXy2tsDw0Sg54SVhHO0RjcrazEvX5j8eiG8dRStaTFz8WdYzU0dJym+hC40VGwzZIJsbB
ZNcr9gXUafNTm3fjqUmDZmtc8557+LpyK8GJg+Sd5Om/hh4DXBCZQnVeEKlbke800jhHjSZ2NSX4
im0mm3mEyYCSMRsVW3S1G7tFDdADcQ7D56ah5syH2t8nrXozAQ61RKEZgZlw8GZ70wzZX96yY2nj
EXBw+SgKtgiUPtgk8LNq9zlDHkaP0Kx1A0NGeAOHocYxHMy8wGWb8UkjG32Mx4g/mtDJJTSPMicG
J8sPize8ShszWFO436ZDS5FXWwSHeGyF9Rrm4XsN1q0vycuQdffq+voAZ2ReCzMeXd3eUtXLAvhJ
V60DT19C1T/UPduaKcChnueU4sb4L1M+vkg/JrWpCBK4os5ZBsyyQteGCxkGel0u8qtcOPfmmsN7
aOVzagfPlZXtLLYNacysg/aU3m2c91Uo0WiPqHWnPvrgQNskzNnxYpBJbPhJEa10j4Xt3CfjcA2Y
fREl5Z373u4IWSqnEy2QAljThiTqVt+VdA/GZWwvuBT4abxrpTChVwRHKONt+FvNgUW0e0Hx9O2r
6SN2XcjX0bIj9D3chOyI105CpbwM5wDPD7nYNkMkPaID5Rg6LNZgUXZqyPK8+85i1HYJlv+W9KOe
1UMBJiYNJhYqCxN8STQsWheGIr5v78eM4yOZ+qPP2MA0LDkrzNZ1KT/0gik6i7NPhxLUTlLJFT+8
0CXu/QKk9tyCmlP+sslvnq8kGeP70m/zXWjZANwWaI5lIj1wGOK0wHSWENEpEex7yq7dwnELrpys
QqYwbNhQWFOQZDtoEZx1JH/UebBRVQBIoi7LVS2Q1mYlzhWmlJTqMZLZxHkvLPHitP2r+f+g3Ynf
pjk9yUi8tk6mdnZqDlkOezI6LzUsT0YHscrmNa11+58Ety4q/TwUGBKV8JiitdfGk7CHUJXfFYqD
VYXWXxgO2IVJ9ImMZpzNTr/NEKbFyBcvcRpQM0RMeabKiUByi451mRsgV+Y3qJ71pyfcv44v4s6N
oi9dg/FT2AjT4Nr3ObhuTIfGz96t2umQSoBhK2/0RIL9dnmwfBNp+5JNIQ8HF1ai+Nan+jOsMLP4
Cd5kc7tPRxFypBItkCTMtAQLAn+Jj8ktRTwqEdpho5uHZ7+J94mp9q1KvnTHUoY178OYTEj0nZGF
oSUgZrtnLeP3kl3crrRQtzd5zcgxbF4HWUnyF1Jn083jvrmddCGy0mqEaIi4bqV9hbLX3dqhBbEK
IXos2p2bhDfjRO+SDpcwFajMsp/5YrM8Byszw7Zr2+ehGy8pxhS/Lp+9yuJ7Ll+7dr6vwpDIvwrj
Ypqxo4dhfleQyQ2r0Dl2YiYqHiZUBH9l8j+ywr+vbvQfiQ3DwPyrm+GBM/2kBfQPj0ioWI4oe/Hi
hbO3z2sZP86OAAosXnKyFfmuoSP6y1GS45PTW8USq6OTVKehL8NtY4rt4vAn2Q8zSZBW+WNZM/hv
dtAuGu11XUCaEa4iFkNOTzkixn6uN7PXEhkWAUnNB+SBpo/SFanjv5ls3pCR/fCpo8nK93kGrADE
da7i16wPO5YxCOs0E4yofG8JEelGwv10+DqzMsLTI8T+1iv0+bTLTHawprbgMPKufW4/ujU/YtW7
FBkcfwxgkQgzW8xRyIJYCGadr12QME8V87P10AVPTvt/iDe5hTNshlpDOaV4oDzY++QQVzHFE2Ok
B+nMdIk0ctIpjgnQ78Bf8MG5uwjxTBL77ww9PtDP5SC5rDWpx+TaKK9aIfBGQDZikcdb5oMQQoi1
DQRdmRTZOpr4xUub/CylARTKlioGcdGO46b17FWo2MYYeA1OaLZKj39V8a8FvCDccKsHc2gsUKZd
/NAxnBfSrGXPG7ygGhXhAzsoLKi2oFDjce1QC5FWYZ961kfp3B0iD1femA4fYV5c+xmVYkXdwXwj
3jXx8l8TD1uBHH1wYyIeiRHNmvh7cBIc301VbDKLDIdmYGSie8aQTaE5z1hUhoiOuWZhKP6rDO9s
U+HYFi2USeNA0B/w9tZ9u6lkSHwYHtAeakY0qEvdmC/LuY2hEufohlSYubkIlwGcZ8MvloIZl9M4
0Gj89jil0XVxrVeheZ1nua4mJrclKIJwIrV5YrkefjXDKY1Jgu2LUuNzFMA7jh7EgbF67NJ5jRrK
jDik+ws9OBYwqluwrMPw7cyT/qeTWv6i1hEkg47WdkTbx5TF9H9FmmRPyF1pbOMoj8l982uYs/hL
ALQVcngukNls8jGy3tqqnn8KmWHutUurPZeRZX9laAZO/rRMh4lT7eoOafc6uRNw46VtVpYu4YkM
nov507HxXIl6ILm5c+qNk0bQoX2s4MqOogOUJO6MBFNu7bMfkgXgjCEd+ocFC84mM2jMe1X9Z/si
37DMnLH2dslvVfv4y2oUhm1fQmfuHOJZkv69LYHfWtMmlThJsoQAy4pU7JWwFEi4wWCgmuv6YWip
FeLeoJuC9uZa8E1GRs0M/+NJvadT9tEhnztn0mDGtmaaU3wybDXhZ7DrS/d8IAGLZz7tFpU491iC
HLlv4/nUL4sN+yIjzbbGp1TcopyrFGpIXVI3uT4kvJgAbM4YDdMw0x36j4aRmuQ33pWKIMDA+B4P
4dgQrEgcT9/7TDJZ6tO4OTfpQFKkGz6fP9+Xy4M9Ol5yDrzbn91bio4a6l+YK9j6tRVD/bStNJ9X
3bjM11hwlSKmhulDISTh6jFCCLIb6dK26BcRwJF/2/U2kgX70+KULiPqxNliXNvcVihdSGVimILo
noG4I7ctude7vGLkL7LF/tQTdQQzj/o6l85T2nrdJu/C+3TUXy6y+GLwDqoLrwOozqFPEG3X4S/O
Hdw9gqmXXpIDAsqXqCRWIcYgMXnjQ10O9ZbuBNaHIckuxYrdyxKHu/j0kQzMtnZYP5cPdBG/s2SX
AkqQEClNqrWfx9fUnw5RCnezd5+LJXpeRPalsp4iuNsncfGcSsR7BJznW6cb9mZIuKCrDbdMurNR
mCa2u6U/Omv8cUbqt0rCEQnlxc2JXRnYNs5jfb8g8ERX+1F67oPtVH8BAiiMRs2j6Br6rIbzXj43
C6P3zHHfolwgrXKvpgI1lLsUCWPKfqDtH9nFLe+1ag9eKtHouNFri9aNgCo41IA7UtUCip+9eVNR
oK0joR4ty4p2oQ6fR4edKn3dWx5Pm6F138eBIJi0fa4oo+56D8+zXXDiZzH5cSmS2bPPDImLiT3+
kuLLSbV00SUM+i6PUJGM1RP3yF3EusYh3dn4NeITl9Wue3vD6ihjCItRpxooQUd/E5L1ZXTJFy3O
Vt4ralxrhQL2XyztH44SedvmutuEiNOkh1zrDo+WZ0Do2CmbMcfun3O/hwiVZK8W2JEJobvN/o8+
NcOEGqK3w0SwLhaeTCd10N+SuVT2/fSW5yGT91aAlnfcYxjX4Y7PZJ+r4T9Si5tzE3ZPI3GOjB3b
NRovSApmC5NzrwXxBJjP1hlsSVFZzIYyEGAWj5RKO6YqwyF15brQ4tMekyt6VMqNKjh0eTFcUZ6u
cA4qlsZEZ946uMpGaxcr/sJiEOv2FkgWZ+EVrx3icqtKdnad/c0xJ0HSjeC6ejyvnRev5AI3o8CB
EM6URDV6sDGwv0Rv/usFtTYnnjkNTvTf7IsHGTMBwQeJEXO5Ge+90lv7tobLC9piGcRHGvCnetXF
lwP++Li+S7tpbSkH7IfrfCgHJUngomUmm6UM+euIbe0cDv8ifu39jiZlPCQFBimVXKKbohTw6iYq
wHk3efDYZenWm+oN0/jPUU8QhBr80GPQ0Fa0ejxS/G8GhORLgcXBFrjsamZklm0F+yaubGYxnf3s
RBYqprrq792Wt76wb3YIp71mHFwNu4GxXFYJjymZKXdUURvbuCuXbBm/7p59H/CFJP5I8BT0zFFY
wqwcOz8bJFbaiX/8bD5XkWZz5myz1IMB+imhbXTevon6v1o22cpjc1AztOXmfiiwnfJ+gQpUPznC
ls5+cBcY6WRpLVV2EahOpfiqKamyGOCUkoBW/Fu4JegVcOCsKInB/ZgxAiICP1QClzyEv1k292jC
NpRFm66DkRAFd1ngbLvwv84i7tD9NVq8CDREWfDNDuZ26MYBJABxrHSwhYV4rUfMxzBGrBCtsTvB
MUUUwxawj8jvIBYNYwS3ASzuCZY88Km5AnXtT+euBIIlwDnwFOma46AnhMrrzrFJ2Og36zRhSout
M4EtwFBMEefpKefcIGKKxu+QjD4qjjuXQjgJgMzyy+oh+g7nilsUp7qP1blD0acQyLqNWRsxbGbt
kCsgfkaLcl9xh9reZqjNQwuagKd1W+LlyJvubsjKle8aAMBP/Mzsgtc1RnNEX23/zwWuhenxJiPf
NtCysPjchdLeJtUalTt0KPCUdAmo3tEf2ccgJxZpCA5tsEvlC7sw9mHzNqx8BjjTpoD73b2GPhsM
/dr4aP1dxCTLGjMbxfLFrvRrMq9Sw2PqElUEQobVumIk4B7LBPtBfI+Y9+Zx5TKAaQKrmXKtAhuC
klkvL834pQnvErjW5wWVOn8d6tytV1jkm1rvkV+/x1CL4ht3hlMrboMV2MNtRB3AunNH9DY6e+yZ
YCu6wtlK9YlNbn9L5A5q6zvQZ4jDFpfHzA4sFsFVoAjLoYMsuDsL4UL1hWLI4qFGEEr+E6Q2f+WV
HRIFEpSaV0HiIDulmizZeOETXfJr1dnQN4NvbuddGV79+TDLkwNVzkPZGvTQtmDEsXrC1KzIDM7G
a1Pmh8ws7DQYwiSHzvtyFqApS3nIlv7UzjajE3RVHxGLF5/spfBo9Yze1wrdRj6/FLydMEL+x9F5
LceKbEH0i4goPLy2ob261bJHL4QsHorC8/WzmLcbMbrSUQvK7Mxc6RBhMOSxhQLqPav5wYPu4VLX
ncNtxY7i1A+1EusaLdQa/vnpqyw7tp91Kl90gh4umjKtle5uBrGRia8JRhSP3wInAjIQ0Qrk1yQY
7qwyol+US2rIerVrligrvV76q26VEKBPEVhMq3qsoDLhdmjLn5zGPv5g+fIMhyDL4E3/9fo95sRp
gj6DxbpGh1TdcxhzzQGMpbTF3AvsnNWvq2FK/mLkWuHXWs3FgIi9ICrKnQfVXIHeMuAXEdcjuR+t
y1HnjNddHVc8+tK+jH136sfuFCe/M5eHJp03YwIRi82IpBtNuNEtwbinkW8gTbzr8/vo0FSYIubb
D1HEU8TFDg8DzzgWOypLM69j5EqaGQCcLR4TeMK8yrn1m4JXmKyzBZFZGGor8VH4XPuMyd3JIYJ4
Nt39zj80Gpt7c49kQpsWjNUEyROccEH9s5ZrH+Xo72XxxHn9olpAOsyqW/gUcY+O+pqnPzLScfLb
FrXBKYcz03+dPCBeWIJ2rcNOBfIZ62l7QKI6ztHwPsjit2isLUloILLRxQ2BYY7PU0JVGaEnDQ8b
VpLLPPxPR0xCySQeEgyjyGgCDOb8chhZjfK3SvSV2TCH0of1FMdfqjEDLc5+o6E6WybAaD4SrkEr
/HYX4YBqx+4yj8NtTJl+2PUaPz0DkN/eHM518qaaX222ThlOiRHfLrYRak3FfsRXV8TRaTK9raPQ
HZOfWsOPNpCdNYuHyKMIJuGg4jdfXhufBqC5PaMYs0t/5nQKLMqRveJDb1uIY9nGaQ9+3u81yBG2
WMzMkKEM/dWH9df2HxxhTnPs702OGHEqaScLtwYBZH4t/hVicWw6HHpjkxjso9TSrZHeJ5BiLtNv
NRDH6X4lwrZROoG0f0b7K2f7t1gh7PnGqPMO9VhG9zwWu7G6cCJh40Cn9l46DNt5/14WD4TFRpM6
0U3ZBjVzZx7+B8O8ODl+C4i1vfaoAayx2nk1ZwvEdTwxFIdnUa1m729WL6K6Zvmnisk60kZnJpt4
BH/7WKA3UBKkOLbmEPsdhlIV80k/PntQqxMog/A35PMM08nzUXGxIZvOlmjZOqsvOgTvIqGsXGIx
DmnM1XedQH7yfPBeEHYj7MYgIuDuYuLz1iN5jpWlGPCFXQqvG74kFyu87/vay5Hva7QK82Bz+Jw5
Xa/JIsCbB3cRc9L2ByiBqD+cvL3oxwPQ3bWPgss/F4UV/hWXI7r9mUafRfJZ5ox0E7mymVOXKXCW
XeWfQ9jEjb00u0L1mHrOWCNeoca+1uRx8ZVIhB2fP3VG7AxcXgTEhU7YVn20IbATke2szH/UFXJh
nKrvmGaTycmuS4ybd6i2pw3hL1JxCBIcwyt4ESvZJvvUw0mGkq7IVM+QASpINvHs300zcNMvdDro
ncVNShGAQth6zDEsvz8ujGmh/9PHv5gyGJP8NdZcbzxEoFxq80gIdjPj6yQ7wlLEK99DcKYJjRla
0BRYlHt9HYouGPBAWKATNNIAkiGfHr5FEXxry6eukTQVdzdiKTqqKKfV9K1zUD8KBQitV3taK5mu
mSFFY06CriT5aondpXUMBP1ifnL9iQtk+s/q6djFO2KMXDANr1jHtIvy19rG468lwh+F96jmE7DF
Nx2IcKWeC/Ml73B/A07Q4ofMMVdF2B/G4irr05y8+ixkMVia0oMol8FI5eRF/L3pxxVzwnLiVvLc
G7CqDUBt/JW5laxHBkluyogOZqmvnAsonqIFcgcTgHxqS/e8WmKNevvRK6gDvkk1iiB3RztuFl6G
trk2xT+FeWaWzVmnTXqMnmSVvhTaEGATB7u389jpiOsGaZ2RU6KmwdIwizJbS/bEhdBzzSCz4x+N
EVhv4QQR/k6zURm9YstakgJOND6lkVQwrfr4qYGrYEbFU+kUl5Ykn8vwyxHpk9fdGoPe4xIcJfkj
/ICXEP8PsbGzFO+dBzk5Mh5lpy6peB7NH5NDeFO/KUGa1rs16TtBNsaj21yerDa5dZQb26m20y17
Z7eEIrlCJBQSZkubka2d+4hCQP4WE23BWmq96xVvTdp8h00SMNmjCyD3XwbcwVzwd6BMAOxzjoyY
lVBoYZLSLh/k/DRjMurH6qpRwNbU+rbw+nIVMibr+3ijJ7eoeyvDP8x4rXEqBc1qKTWaRMx6twk4
9m96sA+zuJrWEwNEXvvhkFTtVuCS7x1tD5w+sAp9Z7nTpkfkwOtQ0UpybnGoKy98m1ItELM42Ewx
q/p3qj9x4GwzwmaNMR1VJlAt3tvoyS3Oy3E3wlQ3D1TwUmKIf1PjBYeXaVn45dvkVERczxSsV8VL
N3NRsXzOfVj+IJOsLKgMMvrGAL9BWSJnmWJmZfI+3MceqxhjuMI8tzRRWfbPNH9D0T9YPc1OWDva
+LWhlSTHPOkiZTgECZIZXbBp2OOBJzRCcX/A/+8q/sl0AnUXFwJRuRToeMkuc7tr6sCJHfPqYEZP
MzQ0xd9uqjnBiRcJoqoQny2lfiRd3MeZOaDJ0DLQPcTv3yIDP9q+Chdw0/RhiGs/XrwuOjB05CsA
75bXpHAvQ/MIsp4D2krBz+7y+1zzbprQL6F4u/hHcSBnIxPFgeTRQUcqYSlwCX65nzRpzkZ2iDUC
ORmBD3ckNGytSr1+1quEjFkbEOpaK+wXjnigI5lErfJukbhkxDxpRmreedVDm7/MVnNfHd43MSL9
UBumnb30o1L/Gm5YhoR1xdZXd0HXfAkgahyFBkbhMXsUh63wgaOA7N+42bSMInBCwhSYsAKf8LwJ
ZE78rxCy+d+MbHyUC5JcNch5D0+FH5JNIzVYuxK8dhtoWE4ZBB5bh2oiApZjc2eMt46BXrpMgXuN
NqPC2ZcEHciSEyPkchNmNwHBQhe3Jlrc2jFOpDjIHG4boOLt5os7q4pvtbyRodzWNHoLaFYiqHid
JN/YKZ8j+4ohDU5vA1WKzTwalqfgZHt4FeAq8fWWdqZCwjZOloRPPFlBz/OLozblfUsfzBEmjJEF
pbadGbtDEhtKnKGnsHlqs2Nfbcle2OXZwdWMSQmk8p3byKaddqModmbziFJgFZ86n02Mq33gx1oY
vCydDm5crBPiC2XE64Yjrja85tVDpjgftf0G2/whLZaaVzQE4zOcuYJYMwrp29iWgV8fZ+jCM8OV
uKTfzyVfM9DU6/ML8uHlJT5yNnk7x9cvaQM7UfqChLf3eSTK3Gc9rNYdJtgYJyONArrb/+bxSYgq
6BGXJ9z1eQZVgPQByDbdowQkGxH/U5M2gehc23dZHVo6dlQCv7e0HtuiIEpGWxNH7ByIfWgdBA6X
0S7gGk03XevI17bYQMdLNG2yJW4gyOB8tqN/IIIcGGzYtFYmmr+xQ/6gYQRweAaP1T0DFdpqCX5n
y2Njd4cHztMr02aDp7dK7JvIRq5+nup3nFbokqsacqqwx01sksgGfpCDIxcmwR7SSII6HwIK7NNq
PYzzh0t17VTQ1oQKEqb+NbEvWfjyPwCohYU+1xQYW1tDvpkzfgTOvqF7KpjMGxGf7dg9pNzRSwsa
zrWUV0AtBkU3tFriJjw61BD45FNTUj0IqDusgxuGjjyCZxvkPmgBu3cuHAog5+YXBvw0LGVXw75b
EXCyGVjeaIWAUf2gLDvqLwwMXmOgovormjU+oCP+BwFUR40FxVU4w4ggQGFPB14y++I4drwhUuEz
io/Ojp8zdM/r5mEsk6UVZVAPKtfowMryXwhA/5Iw7bfFUhsdFzjvNNyQa+AC2CIGxmsYV8jUmiyz
sbVg58VzW9u3cQCDJEMaUXx4gQ3CjtvEeOewkbRkW/VW7DDKLlq/dxJj+I8UN52RKCptbu46Mzna
VnRIcTf4HV2iMGmAL/rU3Ym4uGLa44VLjp3b7Sx/4DhpwWw05/Y6zhNvkiJ56qsJyr+D/bJP5lNq
50Q5ippWQEOW267QPhjs7CubCe+0WAEmh/6wyOWgSdW4cFD9W2ESMZMFoS5QLkzTjPBQLHdKzTgZ
un2MjelTm5h8uZRod6b16ZJtxR7HkYshWsGGTSBkJG6SSyCrxtGoWLGKbBNbnz2EZr0PNyZW5oq7
LbkgykWleUOovBqV/z6OEZoNtpvcFDFW9Bi6rob9d16E7GH69phTElSwp2Dwh28Gqq++532F8dTi
K8Kg6S0ZrxkfXYa1cx35TJQxGzyQSrhy1dO/eBhoO89pC4tU81F3DnQMYmZ+TZfmgNHE6zI6zlp/
ORWRNVA4MdCQ8xkCeWY1G2FprzUseMSZpHYvVSy+kUd3DbdYFwdUaRngWGQwJMlz7WhsEoQ4qDmx
dKY0pF/G0D7EuMZNFzoEbtnUuwoNomHpvYyUfOFJJ5OB7xD4Tywom9Y4bM3Rg11Yp66/JSQWLMkL
u8SD9F6w2GGfb8f6aQxx5ROVctFQtJ+YHm3NyfcM2T9bJSB3ginDKerdweQZjPfaneeZMAvTjevw
ZHoDrXBu+x6GbtDDi8MUbSA+Ys2FwejSBmGmKYbo6dbb7t2Asx8X9kXLuRcz747zF6IWhyGDFKH1
nBSxzJrjA1eqTaKak2E/C9gauDxpUKBiAcdLwgWehB4nERMhiguX/5HV1SG34l01yVebaF7Oljgu
onpjHQDzEFVjqA4EM+X61zTudpAkjfKQzrAYN6yxKZY0rD8y3XmiSYmTYLcxomSfUerC1ZATy3Du
eGmrmpmNs9X4a3iGu52a1769t9ELNAGfVDLXwrC82uNpSm5Gc1HApHPwUhWTSqqKJgcKP6ItEmsA
m2FXYzPP8OfoDBrHgmCJD4ceP3MK29aBJG0z3OqtTwkNo37VccWFTrPF6bOth/wyc1jMta+F++jh
MFHDKWUCjsC+Mgow+DgYm3LYTVS9cP8/SfU5aO3WCT+dhmWBoC4ctznhcJiGwJH3OmMYmiO4DOGi
6CDxxbgZCnv6mBkeW3RodkvQg+RVWfGuqiBRGfU2QEbbZW60WPoJYzUtIaKY2w+D3FIL9NC/g1vi
2Z3jt1y014LU0PJGlzN5xQUB5JUHnsSDEt1zSWjaRg0u3GGPXf3kTT8SBnhf/2GXXzkQa2cJ56Wm
rhQtuCERnXVQjrC86pJlSIxbGmPWSclLY+x13Pa14T5KfwmszPJm1bup/ZqSt3og4d16D1pCsPHq
8agljYNt2zqP3UeWXGP41xgyV6ndbP2o5YeNge70+yIVwJDbjU28z0QAASRD4KBbd7b/GjVLI55V
mnzKHCgdb/hRJr3PY9UA/Y2ik2XJXdSav0Oa45AU59RNXhtJo2hOPDELWdtqo5s33VjsRsNixlzr
cC44OFYTxyXWUuZowxH0xlMrnYvE3RAz1ErBr/tdvrfG9M+FjclC7t7zcLx50OaisDXWMVEJDZsR
HmdxiWuddKapsQaIrSBVHjOXFXmFbtRvZxu2WjxRjr3kKcyzaUti0tqnD4GFmRBHnySpBbiL/AQu
kpNTkuxQmDhtZ+Ux0xB8DaywK0gbkJbz7kJE1147megJS0HCsoSEHUxbhT9ax37ZWj0DP34mtZ9I
H/ZW29J0n20BIHmYM5Bhkjp+I8z4JUNrwYF8OMZi45vdtxwi57rXvZASLCghNioloLaQ9c8gnksz
mMJU2noMrSdSFHu7VB+1DTHTnPiaPHp2RoxERfgno+GoOhv3NWvuQKtPEk37BuR7V5qvdhFd65gM
Z+h8tWZLKq16yar+E2zeeOjakJZbUV8r+akx1K3sgT855kYyow5vP4OzClb8YFzLjNYyHUByND3M
U/FUYfSxc/rbpRG4Ml4343iP+OMTYtyEKYdI4QHolQv/XsfTppvpDiUoiFsZSIs9M9cfDa/piPIw
wc9jnAd5XX4YOfSBxjqpkQqBNB7ukoEUJqDoajvmc6IlJx3WkBmVl76Wy9gPkQ0WhWCsXoWkdVLj
1nYOyQ9ti2h31KLqr6VPwfeineBFT3FRMrZnnBeHKOM8ytq6w32ORAdQ0i2o7a4JUjo1sXGv+J2d
7lOC/UyygQq2cJZA3WEy10hKXZv8EyakacUK7ae3uvMRNfN53Np6DpXAHh7rHrO/aCkwKlKzPmhG
FxTZhDTZVW+xye6WqqAi0bquxBKesqHhyuVAn7fdP6xpGP8wsO5glp3rwScvm32FGsj7GI/XnFHE
aqrZveQJ1y9LNrtIo7JAC63bFALODZfyI7oLg3mC6+Ka1CRW9bXp9ZFrmzHxXfF8NjEH8drRNwRt
yaJDXpo0jVugxZSY5y5tz6UqPiYrPpCdR4cZ3n3ExDBq3vKMFnUNUyC5pqNdpD36gM/apO2US+Nn
GJGU7zzzz7HNa2KqG54E641vcHdz1oChkHd9BOoVE9lk3gpe2Cz0nB4Egs59nW1Loy/3va6+6IC8
5LL4MWJ5MiLjYuqTtcl9Pdt5ODfTtngjH3NsXXeZ2i3bfv+H/S2IHOOfM2pYD5xz1aLUjDIMyOwH
ROc2M5qr49mnUeqnUcEp1qqHYrb/RO8+Nn14bIz6n2dw+tXixgAAzzVrGLQ31o6dpwYAU/ExhEtu
ieJVeQ0PAGTB2U0eRJJ8msXEkNTZ6NReaKlz6PNmlwsmfW6IbdJO36eeTzAvLZztngmCMqp/0KhJ
DS+qi35Teqce3Dq5+J2zc4XxAVikIIaUfuBBOo6R3GiWvkCfV31IwCZ68XoqNX1MonWV7vD9bJo+
2yeAnf0K0z/1qFU9/cNVtSnC8NUwl7oE70jNJklqi2lBGiInFMxlQqVt4tg4U8D3BD7SWDvK3xSS
hpqOlRDA7w3f4IWmSfQWznm9BLSQVvM+97m/VTrUeQ4LZpqdGj8fwMUX97FpHyZI6JqzBNlKqLx+
0wTViGeOXFTBEiz+3JZchUQqJNNA0E0TVBrosLeBKuKudViRpQNePwLPnE/3aQQb0yUnKdOnpEov
U9wc3d5dprowVxzUHXfyH+LYegGhQP95pz8Vcf/QCWjqlrWtrHjfuQ6nD7nW/eSiBEVFQyTQQmBi
cSRNPmxXYS1i60tSRo+mxC9YTzpehYyoy6w/tIO85GGSb4gTglryTY78hpdssIZSAGJa03F2tR+t
8xRohvY2+C7/DAP+GuGptE/4HKr6bCXcdY2ZJpCekD7u4ydlD6/mQP9EBd14jQ3wk9zcBW7gxUnb
pSW0+7J0pNa8mV8zp34vka+rmB4MACOPiZVgkdE3rUSxzw3n1PmVvtVZVSG+YYwfvRSLZJp9C5tu
ENsctpEkp5WJ4qK1Hf5IVC1cBYQlrNI2tsDhuA7U7wMeMibaCHXa9B1J95jQv7BPnEmh75pZMORL
Lyq3ibR0XnCt1lvFPAAHT8awW3wCm6XGwI7aF9z9/RrPOL8HqZ2NXqFTTR1NWJUiVaZp73GhWIGm
+SwbzKa8YqsSFt2a/B2rihmrHe/CSyI5N+mMHJA1sutojbd65OxV2XjNHbM/CBWTGtP2LHwHz1OP
c0jlnIesC9hpKc7h4zo4GRGhDJPj1s6JaytCiEEHEYQdoD2piWZwc9zo+MjXzmQflZZF22ZOxYbQ
01I4E93H0E2oZuqYgSI9mdgytjgtIfjwrtmOws7rU9vSts9x4nImd+EScDlLowHQgW3fDTqSbY3r
WIP8vGqLaNcOyOGkWjhIOhy/In5GHDEL1UOmwbTlmisxII4n1fBiD3ig+YnvtkKpwyyxCwWNVnE3
TchHjbikUUGjVSqsp9mMKTda5lYMjMIbnmxOMMmv4o6YeSZIZHlhH6C9PAFJaM4NTAJggSU/zUjL
PKh8rVywhO/p3LT8guWbFyOJJRbF0L4xFzsnHInQRj5crMExVr3oX61qZufvqWOIevRZzvZDDpZO
nMOu2Ht656Krc4UNbZiNCHcp8ePKuyZjueToB3mPem1nJQPQp3n40RPjc45BlhRzynrCB6MP49PI
wtXUbgSLg23VkOlFYgl5BbXDcj64PIjWzH+jDCHC9o7tO32xhfkyQsZAosM3aOvF35gCa9EhwvFS
odVFGvKAP9Tdmp2CC3jNMUH1NFFXSB+C7Whl9wW16fo/5VNo4xbwIEflvfle+1JWbhqQRTm3VQHU
YCreSCGcZmvY6Xb57Opql+fhc+ZMz1Y5P0R9de/JK1lwZyHb/gMzd61tO9Ai+q71AYHd1bxt7YAq
DWuymq73GDXhvi2roBTx02QtnJQMb2TqPShSzoXPmQq+eDCMiuWIPa/mnkfU4A96qrbG1H+VtHuH
PVvzMGf7ztFx2gzM9TPvANn2VOqAMhCf2VzyNIjrRSdZostjpLnk/H1GfZTaTnz4fkYzWb8kTDrz
AQvpzdeGbxUXJRMH+yoqF0Mpt0coINk3paJcVhk71J1+cgF+eSQzABjPDM3CYOzgF1tcTkzWHZLs
fwk7DZmS4otc0y0Nw3/mQHGh16Qswu5v46kreNEX8Occy6yzE5KJTUpGm5G8Zhmskd67jRNNXSDr
aSI08Nzz7JGUwX6gA6IcE8Ug3rBY/woTG4IcCD5EqJahwH/qabzyTSOZUGY78v2cX9Ief1QRo3bk
3ADNyd+j7B7sKb6ovL/rnk3Ci5M5MsS6iOnzwZH3WFvZyaryYm/lVH86/XTBq1vSaSqeYCHsHKM/
APO/lfP0XZfTO0dmPhksRKjwQ0iLRQGss5zWph5rJ8lyw/nU1oabIDP8Dq83euqAA+/V0g7g10gn
STJXHKcpVw5GHeY11ObibOrZ01SY6UOZZGpddQhFrQcNKwbJDCbyOnWdtXUYo7DscOcbBZMdzWfH
mTWClRR378JGvCSi+LRJYpElbrjuS/GLzR2FwG4PVTMwthvV3rbt6qmnlpnMH0lomdLB2PV5y+xP
0PbZSHXwpfc+xAJEWY73Fhbr3qm5CjHJXDc12man+09pQyIpwWiyyvLxXM/DkvTP8Zz6//zYZZ9x
gtHCP5M3wIHmZW2mdxxZyHszTPc2L4uWpv8wh7pJb4KIEvu0wquBn5D0d1Lzp1Qb7mEpTqFlPzCm
/4hG8cKhjpWN4FdnoOjN8ONCcuQrOTGJnGb7a24p4IDCeoEB8kNS91WVHEEKiqQGpb8BL0FHiSj9
8MLmr8yZjK3AQcZQmzLrOPX9V+x69pZNqttjct4MlFLylo60XnXTVoPI1Uedy2KLLMa+0KwinbBA
Y7TM0AcTpwiVD+lGayXsMqs+l3V5SnwgEDbTUk63cDbKyfoouJ1tGyg1zPhTLjBcq+p6Jonh4KTt
vekjLKj95L+T1aO5xrN3ysfdBoHxH7vNe8pvDgLmBULCgwVFTzOMYT+WbLWA8YMhZRwZ8wp1E7v7
6IEdKF/0OaOiDa5eId0Hx+ZyjPuLC+RzGHYssTSxJOoZDAbBNIOpT6TdOu55qdFdRO596DACkISA
9ENX2lihfjdL8ShNi3aKSW5DTt4IlurmZPTRDOJ3niKmDAKHLtQbHdlvjqjfy5yD21ioJNNLzvid
ky/Dl3Serq5rPQ3dUlqghb9Mxpj9k290WufDa4ctn8Eu84DsWN6NJWCVlAaxwVqPApgr7Rkn9eNY
I+aNeCW2zKQpvVKJdupaRhu+R3S1ZoAUtAbWLGRCuSvm+Tnj7ct9fA9dSlAwcqYr8ysbyBlkrExh
QjILbE6OKdqV0OS0g8xN/sAP31INZkrp4+NoeR5CxyH1YeQ7h47ahTPDFnZQmdr1Grz4WZ8/vcE9
Wd7djjk6l4nz0YP33ni8LnsL2iEHqWXhk2AJBTofZHdauoArROkxJJjIEYuRGwFndDfBzhLns3YE
9Qc0BXZzThhudIGNxTEpY1L24tRatfvcxmrE+cVy2+Oj4QwqBZPMAnO+YfrrUWBR0YalOEwhrBD/
5slalFD/u7TNcK3hPTSkdSZK+K50UWDEVr/o2wTayPRXGWa2JDoVPAzr2GSi23RE9w1QJibvN8HR
dK1FXEjD3PmXUUe9Blt6iOGFUnHGh2ZjiOI1p6gjiezAwM7ExyjXHGKwGOAO2WAJtretysxji8s3
F82Pk8Y/wsoXPv2Tiuj75msDS3VBynxFJRSqNUtlQz9sJ53FNzOf9Bk77SDDHyPnIKvlCyXNC3fe
iCMA7CyJOg3HgZcsArFFWiQelj6hxsJPjKPMYj9unRmTmwZ0aaSjEP16gSkt/BoZ0OeMZ7BcKFXG
eJ99KpFG+zmdgJoYIW9hCsUOPhnM1HKfWOYtVslWDsa97OQ3XuUjhFi8YrL8aBoxLY/fX6pQTGKa
X6jkmzN/X/YUi8aeXu5lk72O1Xz06/YtMsffruPNzmz/CZD/tRgaao6SGCuLmtd2/z8ckSNeU1fP
dEJwf2wDG4V1TFBbSShAgvGqALXyr6GTmX8j92SKiRKOsoLWPaj1eyLGqNHsw9twkN8lu/06Qcm/
F8V4TnK3hONFMw84hW9Q3M/kG//A33x1QxPScGceauHAkvZpaknlxR+qfZyWAZdxrqGt/VAKF8qE
38pLbYfqMY7FBQzWtYgVNM9IHdilNmaiGJ7xvYkPPbUt7t0pSRZA/ndiaOG28syDi/0ZPUPwxHvN
j8+1cxoxLDodKn85cmGnFUy1tGnik1tySW9udOkG48QYhwO64HcI6Q+H6S/3+eAsuBH/xKjTOHgh
PdVTpyhozAr7jEGW1d/17ykIBJLPrEEj6aQGsNKD5pT1zrSxc5q6/uq59eOUTYzBKQqHUcejMaPH
UbZkfWuWfweXHrS9dQTdwVwcV9l+yS7NjLaDIkQe9LEyWhWEwSRjImLARwOQZRQthVb626TMD6/H
EpXX9tXTtH9Sq3WGmrINMkSMVZJWnzDkE9SMDDMnYdRouGtj9urG06qW3sHkUD2T5iXlFz6lUf2c
2PPOFt1nYhmfE2UQqMc283zrOx3jO+afO30Vb7LsT2AuaIKOxdrLgEemdO1O87YlXJbxbWOBs2e2
d36RbGrJMT/viQSpPrl3tkFMsQQeYm8bUZ/Kcdq5IaqD0U9MyYknNqFJb636bPsY1FrE3Wge0PBA
U3Xp/OqNxjHURwwsifE+Q2crzHAbF/4uS+bXNMzubky3VfnlaRiObfc0Z+l1Yow5uHTwdPBaR+cp
AvcICYv2PZfNkf7FfMb+6+8a3tBQth+i40U0qKHTOEwiDmKUoUtKskUiNKeTi7SIJSlqEey/xfBJ
PIsjZ3vQGjKj4HIJoBzZPOjArGi27y5VMV3TyWCKKt/mhLF4wfaDwF5XxV6aDeXk3YfnpWd/zu6S
mqrQtY92IrYtvel5Vp46agg4aBxySjpUbbxlqLANxUSCaTBVtM1vMv9mMLRR0h59xroypbuMqt9p
EaSznH40tLOd9PSgKrm2GZ5z73Q8Agb1l5MWX8M5eourbl+wRNcF/cAN4VZpHtOeQ76AD+CZIqir
P736rECWVlF2GTL8X02d8gbypG6ryr34rhGknf49TWPgcnbzXO63ta7o/gzpvOEG2+R/nWftqzhj
nLWM+F+5aaxaad1zTFkV+kQyP/oMTsKaHl8eUGINt7rpAsfr91U7bpvKIa87YSa11vVgvEzVuJFF
n2+0jtzGUjduti+Usb0lyXTVE/+lipJLiMWb5ffBp4obyRdSjQY/JD16idxSYfMUxj7Qg4W8wZpM
bVpOh4FsKR21O/3aqWncpwX3MXNkS8zg1Bp2oPfIX/RIPGgGao2gVnuM56+CIjkDIwoYJsyZKlbr
MKm/WGMfZp/xRDPyObju9Jfm468duzl4Lw0MUkoDdp1gtC/gIEXwri8tGsLBJIhIViL3T64PIqAe
q0fGyH6Q9f1Fs72PWRZqTfbn7hWkjw18h2FePU4VfvuIClEOkxb7JpKKZkLVUBDC3Qh05tzM7zwO
nx20AdoaAm5W+MMnQo+AI+nfSS24sCINEB2CsUi3TopnDLr5hQquZKMp8AqSQZobd1euDKtOyKOP
qc9GPOqc4pQSSvfC4gA/+WRWdL6BmjI60BcmFFtqMQjklDSspLbcQKLHFky4I4FNvqrj6B24Mtuq
cAyG5RpfaaHIWxmsInzZTKkFlAmGDSG9ExPUdp+SjVavSbWA3MsIZD8vq/DM9HJlOPAnrYnDy2R6
OKrGF4OzjtKxUs7FkQvAdZmXpS4xs9F3yQg1AWeKY6NBJEL8ak38X2kNPps6KbFJR8Z4WcP/g4NY
u7FyCSoTBj8GplBQOqwr45KNXJ8U85bapDoqx5SpsZMT4rBPaokqlyIkSMTdEy9gn5yloZ+ieeAT
pq55LA8Ot45Rm8+GWhrSrRd9cl5CxzjlDXaB2UdHnSu1wTaAjmX2uz6jTBZHAUKmXdMG51T93mzV
H7Fc8IUlnoRasBsaATy3c1/3D4UNAaKjFmJWS5wCfStxjKtq3ad4RgwK6/mAkLEfwX4zLwwYmVAn
YZ76dC63nuOjMRnFL7yLdecgLqbTq8DP0WpxtLFwyCQK+D1+I5TVtRuC7U/mALzfZQ6bm0vTr2vN
n4hSe92rXuF8d6SK1cEY0ufWa3/BWeH5FiEl5ThZeZzYwbEtOieapbat6L7ykSM45rinbAYwPJp/
Qxz/83GaO4W943xH9Xymio2Y/JPv0oUe9sfGBC5ZOc9KoAh1/bvuQLuwGuMlmsezaSaQkdzD0iTW
up1aNTRQ4BTUL02pPP4Zi5/MpAkwqbWr8Dqs9tF/HJ3HcuPIFkS/CBEwBaCwpXcSRVG2NwhJI8Gb
QsF//Tt4i1nM9ES3mgTK5M08WX2GmfMT6XiZ2S49hrX/jOITrrWl94TwuHBkcFyd+ckxy2fQbd9V
xV9LIalsvR77DFeIe+BXt1ZnxW4oveceGAIzgjK6RnT8OA7LsZ9AYCNBIURCto7iJ+al5ffU5L9G
wM+fBsTgwfQSGVzGiFWqN6UX7zM9bZnAgNLK7i7iiZFjfR1xHw4FIYQ/vdyGRNB8uIxbvXg6m4W6
t5rTIHfgm4BA1oKOtm0DWnhGhiubDirtd+QZTtpTj/ic76XAjhJzNcXHwqhg3lKchW5S72sYEpyN
sVkWRcnAJ99kgABHTuHrroGJGztrnzFU2quTjlnlSKcdxrg6+dX8XAvrI7X6B8H/NAaMcZX4VHyX
lRcwWA1vaVZcYyI18zD8m0fqlzq35OIpJoFJILhxV/0ccrEzW/yFU4PpoGM6n9ribi6RQFe/d423
zTW5caoScV4Q+HIyDr72ObEdbI2owXEkHhnsvtlR9eRI94NqOIhodKuPqIBYprNw3EOJ/smH4AQa
4MmKYgJ36mLY+euccswLjecK16w/MVgYixOi88Fzh6e+7J9DtzlAFz05tM7UESsHnpuxpSrDiIrj
NAzHFMEq6Gz2CfoHB/vuihKzR4eY0J66WlCNEp+MGN+E2Txr6B1lYXzRDPVZIzqYdAl4wCIZW4fL
/s+00c0+ObTc6z5/sobong3wRjpRPLVluYmzaq1wHaaV+dsG0Gdd7UDewnKKlRJeI1uDhWqGU9mj
AW+iKhhNCw9JCwnXzz4J9hDQ7FveJowEMNKqdNg3PDjF7F0iy3+Iw+nJ8chWuf5flAc/HaMOxu3u
zeuZF1HNIDCeZILTFpnAwKQ3DgBjBTEa9NGjOUQXhoBL8/V/Rj3eLEyvlI2c546fYB6iTYVTTkXj
Ut24jTOCCdQn4uCOYcLW4SXnzxRRyGxvvIG03iui8aVEGOnD/ZyNdxEyQOh1fRxa/6ErxQPoxq+U
+VvAPbtykrPh6EtWB8ZScoOlZLh4UXzwexCost6HmfHimDwyEf23CekvgCWrAa1xlbFJRVxjMO3T
LZSmVKZXW7c1AKHNUw8jPnzB9+zurQgSUrYgwSw1e7Q1xscR20CoEgCxbM7Yq+SJGGKCYlG8zT4T
9SCgQwUrv8EShOVg64cZ4g00KiU6i4EGFQe9Mb8zPj1PFVJUOjAFGy/14OymfHofTfEux/QJVWcT
J8NlaoatWYLpokmRvjacwiDD/Cnh5s6FD2Mt3FZJKx9otIwuAeY34s1tF10hwV8UAPLcVrkLYrNH
CtpUhUiuEMHqBdsIRT51k0/QBdVmklNzxWMR0fSEccGx8UN6eN/PPtyCtYlt+2mG9XFBoljCXmP6
ibdW/tgVRvKZdfuXdjybUbJNziX3ermJhnT6lB75L7uTLB61v0RxC0dD15hbZzsLFni3JsLvg165
lJl0T8DHvOtg+uZ7JOKQIvnGlgTgJvACEQaqGuAIbiregsi1iCb0090rmd5TUe65yNpEabD3TvAC
OdnP3J4CMmzcz7WD9NMYa2h7a5WNb+QudgrfaEy43mzbq0xuFn3dnWdeTeyjs1MfzYDY4/CRV4we
ugX6i+FHLA1JkMH5b2MI52dQqyBhHoPvGwwFO1C4GoBYLk5srm5YxgL9yYUGS7Y4ECtm3m/vZsUL
26JAYMAoCg8ccbEKenPVFch8gbOhyfBa0ifumZQM1sWbEaVnInUnkRfHPgShzDvcGQPnLveceuO/
YgAepcVTzxsW+a+1jE6JYmw3sF5CmKUmcDe1fzqbtyVoCOZnzCJoQ0SVakOqq/tv1vCDyzFWs0/m
+p+LbyEP3uBX7kwoL77rvGLJ2uig/Z2t6VKL4hbV5PHmZEuf1p0Wus0ilpH4P7hdh/IfPajhrzaT
g7ZaQCLj2moesK+s3ZlCiYpq9CrgNMmgfIU57DxRqIxJcyXDgT4fSNK1t5bpHXoJSh8No3W1dRKC
dW5wwYu5ZuCE1WzMHmyjeHWVdk9hz4ZimH56Jsa9S9PpIwNo+9rnlLPWtbkYXIgOEltAQSYw3E7T
g13ND8JR5zQBKzBgauV5dNJ77WEPdvJ3gR3gnOospUE0Lh7wRXX7MDZNnp6Iqx7jCsxko75JnHYI
7fn3kOS/ASAiEDwjA2ibAz8B7NUw0rIGw8K4p6rrv+e+iBnP9+ehTI6zJ6Zzk9ndFs/mlWs8b+vy
kXixkwLWbV6aWA1fstJftu5/7NG/Nw3o2bhj1jFFRNiwyHqD+EXmJNDVg0ywTBrlPG65VkXY2ffb
/EVFudrbPTSqmAKKJRMnw/7OCOXou5SsNbLFeSml1z8GRhC/4AYx/slh8E5mV7wpx80+pIGjhK23
Osc5lUpzaQNStT0AiCz6jpmqTRHX3qltqx/qrJ5to8ZrIt38mCaj98pM+xcm93+5mQcAPFMol0FI
EzItZ7oi/E9SqjyhBA/nhmP4sS7KEnI6+SCGP94/Y+gzJNUIDvi80IXZJlPM8OT962kEPV27I7Jm
CMQeH8N3ldD8DlfgzL5ZryHo/UEU9965R/C755W8dHL+yZPxL6nIK8v6tXQopmJ5wJ42cp7lVdwb
WPcOxdgZn7OK3YOXKE2VVtY+SKWHWxMHlCJ3drKuGjT71GZrrKoJb1kU/EDPIySW+NxFOFRMyNlU
DOQeGMJKkAzyTLd5KqVurw5Q5nVRcb2LK7A/dT8mD/S6JPvIgx0kspOqZjQHtQDGvNKavgpZ/pq1
5V6zrmkuaTDcBkc42A+y4k86A6vVaDUMDB2c+6pnJudEhCU8CzvnnPLkuy4WlFlFS8wCH06lLNwZ
A32SEI6Rp6rq7PG1sR0yLatmVgy/AmkDiEnv6P/qGJUFzEqtVO2wc9ukwi39ypzF21K/CPhfNYjF
QVDExDYjcZ2VkMSyg6MVWvW2hKD5nLZ2d/QDytsQee9JKuiaiEAp8Gu8kSp+1fPw2QWEcdrQtp5c
k4igAAXCcbTvtmmgO/Jnojs3aQHYw9LF9BABJd7FU3wmTI0jBbYEWPdufpC1aDfYZL98w80fJ98E
ihub6asM3ITHq02pobPf1cIP7+Zm+mjmvIGvx3IJpgBvUjhTB0kMiQNkOD9YGhdZbnJ1nxwMqmPA
A1THQLvd8Ozowoacn5Pn7ZwXGL6MOZWA6lZQsu1Fs/5qy5Qjx4SyMPmh8yJn0mAQN2cExuA5bpdh
TwCf06Qj6mjNTHbEyKXOMiZ/je9oWTKJSyjkn8bGmkKRPQACMKn7mMDWpimpqPUGbRHYAJ7fWMPd
xE9C16Xs2v9CHzcM5KByiUA3hPpt9RJxNDyURlxvqXX8BqweUHaioP1knH87X/nb2C6SFVnnCbGO
S6MXKTwd+Cb3be0UD/Uk4520tIsfrvoXwZ2FXS+pWJp7luS44IgeNP3VU4iEs6uTrZnl0T2AtLi1
RhoxEwO3rKStYMVXu8k8N1g1ZvvpteU1KBHwSptcPJCS7uDbgwMVU3hnK7eKfWbhigt9mwy+klhz
khSeuWIKkYwAVfvM/deKyDmkelYfxVx2eJWbT98TO9gc577ImX9lvJlWcOkH9Wk4yP15xEywMkgf
Z7CgjtKiB1KbOFF6aIMrxLWrUaaMtILqz5+hhg9Ay1aMn61Hr+5eWuxFh7xOj/i3uB4RRgcqBl9E
Rt3zMOMoRoj6xXP4UavmwzHkC1fVOwMDe1Wh7WCOBwfVT/SHm5kHsJPE0+AsIOAuan4gbhbIfAkE
vm5hGjTTvMltzqS6HGkN7UEPQvVTOwHIBGnCcHaC3w9sETfejl5GU5LZbWLCJ30uT73IKUxcjs84
yldV0SQXgRN7xVXQ/bZDB5LOpGEGzHT8QMmyt9ioGKRaLeOH8Z1P6aF2sJL2Nj77oBCEhqoCJ6jQ
wX+eQfVuaC2bokSTnydXnYJ2xq2SpcnJs6Z/LBvhylT8dFDrjA/NnkygvVw7Y0y4q67WlB/dmYS8
KRAga8mzDXxg+uQCyPC3nD5bo/K20YSskiBDnaKY+4ftcOstlqbCHJU6QG9ZixHaxpTQWGtCsd3O
pbyhaZq7iJoNnkjB7LJxjpXvFFtjZONBpfJwg1mcsit6jGKsBBQYkUWR8q1PhvngCHHkDMZT0k6P
WC1qssrQKms9M8GrwJjr7gn30yXheL7H8d4d2hT/p/SihqdCGLuw4DRH8wVn0XQogGhzUgrMxNqx
ZrgXitaHXasDCWRgjsSxrMLqkkW9va/GzqcGI8daUNcTaG9MOcc8IbybmjZOP4Nf8EefEdsQe28d
wX4yom5wQGkb6SzzGI8FMKCwX/nVzncJoTVVQagEZ8WuD9zw5M/VvI3MlBGxZZ59GVDhGYwRWZ0Y
6wBudmvRjb/dYfGTR9mPlTMxY43qt1ZTODtX6mkPx5mvnI5wmPwONlfSGTwbSaefDZfgoY2wk/vj
k0deBYJPyQCuK8CEZaYQj7l03N/aLdQR72u7JrFCUCubiw3XVvIQ4yDwLAX5ca6n5NkK5//qLiVW
iFv0Zejn+OaZio2pWa5acRearBa4hCFAJnvFTYtTP6kKZZic0wM6tvzEw1jjD/2HGGn1rVRJR0fU
uX+OaH8sO433qQ7h1VDmsqJJGa4n7DUuN5Zk+JrmZyeAtpKX/Gua4GSi7arZTjJDsbOzIT5lmnZW
TxViV0P7WqW0vGyJVCSvXq1BM6YuoToreItjh/IqoA8217jFGDTl4d7IQOTDG6cWg5WEZrOdWcDC
TdgtuDym77qrYJlXPZG+Em8nodHPXpl0gBu++9rbkil0YKIIc+lbSb9OOKGBueqABs6h+qLmjZuh
aok8eBG+fwjlW0851QYgJ/VqfdWdrCH49Oqw/3JqsO3S9v5zGSVT/uHezUh+TOCbVpzgXrEnu0DM
IG46Y8aWgoH8gRJYJDS6hFZjR7aaqbZzIN1mXNtI/VoL9blwZXrkz7p1UXKjFZLJjWDqZxOjv3MN
1Tsvjw800n1LiZzW98AxUscCRJjHvCjkhqPeyv+SIhqPogzvLpItsCKGBgLwPJ1Y03Cn5RP4LfCm
YxGO5LklIIUafjgOX/ux1+1HaVpQxHqAPiXoCh6Sby8ZmDJxgcXJJ2DM06Gxwcb9JucRqmqiBrwV
DubUkUk+VW8N1Ah7Wc/S6HUK5AlJbcASltaHpqBxrQpYGPzKexzZ4IuSjMo0EmOoGhWzGmOhwGbD
qDvvdlMW3bLA/wkpJsWHMEMvzkJWUmWRz/LkrhKlOqCkV1su6qBLBbVqbR8+u9IKEUJoQhwbv2RH
G6jasafho7X0E7WqLoqekMdxpsEoK0hkKVKBm8YniJc7NXbjkbNgJUNjW7ojsEdHN/6nTGak2iKL
LiCCeWcBz71VbtPSfSRf50GJ1TQ2YGXLklczKpuPbIBczth7PNV8c582DqWZISsbXxgxoW8rTphm
V1X3yoV1QhEljqYxOgPmE6xJJYP5JsRW6YRnKKsnl6n7+4w1G4iD5vrj/kfcjYry1nxkwaDcQ5BV
y7FEavZVTlMonXQIT8GLGXJlzAHeH+HLQjaIacIEMlueYpF8m3SD38aZzLHddHcM29COOhM1zCle
sr7m7GEPsHyG0GTIESf/HGcIdwgSDJyWmG5W5wF5TIAqmRfnbz5CHPVcw2ayhgcugN9WyAA9YdcD
qrNoBP1ICqcew1NR5hXpKO+a5tmPcDja+KNC1EtjBkc6amxc3TGqQFXX3K5Nti4DStnaTl3/B0bI
v0ZaOCqnZ2S/5iCcfNxQ2gBXlmXuUQ36W+XxZ9FN0S0uW1pvrO6hSNuf1LVfyiT+M5uS2h9obyHx
nXXQdiR9kv+s1ru3uXkzi4oCo7545OC9OM75whhMXQvMLUe0Xh4x09sxKGcgVKiA4uPaPXmR98PG
E+2Ji2OR4zC2CQO4ETof3zqU9CCen2zfegC8T3B6gIdRuW9173+UPtibKQekPPgPnj/gpsb2vGon
3NmN79MoYISw3MK8/MpiArwxg4qkUd6v3YvhyD9iFU8jpdhsJKAMlionN7VvRpT3+3IqGxhkJkF7
t6BIyEyW2y1TFxSXpj6EVgv6Ox+r8gSJwTsaUPcP01xTtmvMGcnVEDs3UclsP+EzT5Gp1q1Rguqw
bULO1og2YxFuEHUwnqxq/Kwq7x+axV9iU9+44FlsOzauPSdbt11grilmB7Y1e/t/qzRtpHvDxdnh
5kxYotQrSSaTPzL77iMriG4S8Rqm4CYn+ciHFW4Y7S/GweC/oNKn/wNxE6t69qhpYzQJRKBP9BdG
lHg9Ni39i01/qzL/P7+k/sN2IhJik1JPhtkwD7VRVvLavRtLtWfSuFjEKaY74tC2nvmWucjYbnyg
tegQw+pf97RuYLxP8YXbZreeKnveleM43iNcOYzZRbLGbI6yIY2bkIG560ZdUQ7Fe1Dl6gsbUvWa
zCVebvwuKDY0hdpRD4dUBuqYYONVK8jGyZuZdRK+sSFOBJWtryCDm+PKiq1d+tNrP2BqWln0JG4i
T4/PIbmQlVEwmeCuynzTBKclhMfyNC4cXdsDjOp5RncYc2rIkGudOwYOe+uSwdosDMCNAZCZTAbW
EhhvTANDFpfEKLAYxpNyn1C3b6S3RhznZLeDGHd2yXxs1VSm/Tvj93pMB03yB04uUznlQAMUvcj4
HOrQACpO91DgGAb8EYS9nynSe7dz3S/DqkfeZv3UtORgUDM1Mx9v6VJjldMSb0iQVgmrSlfO7FOu
RjjmQePXwQuV/nTPuIwSycQhG2Php8Ku7O+qmckIqhKDZhPxfYjM7m8RDUNMHPOHuKGyz5wi8443
lKKMyIBdM1WEScfUePY6qpxTq6gpb2Jimc9xy1bSqx3zY+YZnU+AjTqBNaP+F03/wtaxPQhFDvcd
0cL8NxJQfzCFmz0ahrGt+p6FRWFnCZhHaKxn2AeD6xRkh9LRZ2H6b23ZAgvU+HFtMct9akIggNnI
J5eATdAuPBzu39yWmyrbDAuHvVju3YWHPaJxR2g/rjpqagt4TalUTcWlc7pwj9Ju7bG7PXLFL54T
bu+boQBCWYTT6+hLhQmQjhbe3o0TZt5h8OziZMtluSGCTVSpQsp1QcCuZOD953uUvPTVIpJbmH1U
gMU+k8PZJw1BvQAmMuWnEeNrsJ2uLX4pBfUusLFpRKGQCDaz9eBqM9zXSogX9FHeTyF2s4NzsCKj
eiKbNN+SpPs07OS9NMhaSNIl6PQsCqg/xhOFuuOuEMgKOdLXqgCqz9DVhuVsdzTFRoRDbJfdblDx
vIm0smlLIjVEOCYF3x79GR6NFo5v+Bdef/oKYriOfhp8SCRmhiz0ryCPyAcNJZhYIn9C5czvacj8
iG8RF9sUdZecGQiiSPnfWMvnUDj3rk5NZKYiJ7meGmc3ipA57NbAuR0keH78+jzZ7ddguR4+IuDo
fLAdROH4O1cE75uo/YlVVm90ONKDykztqfNUdXFksBAmRHmOHU8fzMwEY+piSMkMq2Ug4gDPMhh/
93PW7TulhIva6ZrnoTWLnbQLCoPdctrVxqReNHnMrUalWJcl18i6A7+bYulLnAkgUtCSpa+xaBhd
QS3TOBRnkbdHCkiaFP9R4lxs2wfdEAth3+q+s0DJVEiFXsYBmIRm9xlaTXtzS69aKjiCrXKgYZRR
1TM3j/KDWXn+hzBc0jR2Y16r3NAnfLflYcx0eyxBExHvG+S64EiLmwHfWpe4wbWJCwnlsfLvaWp0
L74pimNIE+qe6Ui0dZQn6RDN41cOkN2e3ZijCq55E6dC27UfkwObLsM1CUskpNx31HgUhK72YWUx
1SWyc+hUsmw8CiMEUva2pb4s9HJqg+fmt9SxsWs84CVThERp2Hzc43JSJdctn9JmXKQsnjQuwcVl
qsWI/YZkpk3j8aZsoo9WgSTKXBJf/AjiiDoCNqIkGJUXM/HEpHopg0huk2l+673qKc2NGvKOGwIi
0PQOMh8j6WEjBfTltGWO6G7KgYqrukUKLAiwTj6e0ilXG2m0Ie5OqPKAMZ8n6X71A2YuyvLIMBAy
hBjU3/pRHqeg+zETqdetI69NzUVkkPUGanD21rRGcAt9IkBRO2AAlVqzoIFfbRGt94ZpLZxRDCQ8
+cxKTa2+8x5bDxh3pCQrzXYRewcUJoJ4BJ26XT4kxraVOt4V3JsX3lACgiVUFz3b1d3r3emxpX3A
xVfDhZ+YqgGrZXSEQ12lXT9mMgruOdUYnA4j6fyjE4UzhUfvCyEIvNp/JGubH/ZI4IQSj88u6umu
IYNtuS9ySPB7heTGjG0P9KYFrjvNiDtGkL9gB42ZlGryQnTSEuKEQ1p3rzO9YnuHKNIhDMcXEc0O
4Oi5vNu2zmDFUBK0rxrj/4kS58BOMmy9uo7OXNdckCVG+GDaWMqSIHM3WddfFYm/dc1o4IQXJTuE
Yz+zgfQUICbkZEPk5pXVmtWbFg2pOcPv+PZxC3gG3xjNMeg6GDqvuReG28IEI+yX4OeNFBnWbTkh
RJVBBsbl7Q1sjzmdwXg/sYGwWmFjbWtLmDdjYIpNl0RykOkAQI7dwvmlYqZ7a1vnr5SSp7VLuvNo
pIvegUgtA91vdObba8UnunOMkIrgoqCmDjIEglDcFns78usrUSQywS1GWA7XKYEpFRN1deJjTZ/B
xizZAPld35M4zplleN1ZgG8loFU/YN8IV4aMzZPtZTC7XMvfhRa7rjZb+nFT9Kgg8F9G0V+EdLrf
wvDjazF58lXrAlqmoS24Kjn9tDgDY2xbMHPIWFNCnIxRvI2Q8CQfLPGGumctJGTl7ZFqY9iS3iPV
d94ub+jSMLjhPsS1tqC4tM5ZNATAkiwA2hHmt144pNOp68EBF637OnnBonsnRcfUEzQBlRt5wldl
mDQZNnK+RLWtV8JtfpOx/rODOrrQSf8wUR9wxzU5rTno5lsfpDhAju4QZfoxjAgeC2azW1MLrE5T
ljDAmuXWFsFEt6hJ0NfCSJWjz20Y/6tDPsLAt5gDbmZAzDea/oxFtLYKGE9me4rdlKtBZ5/GNnxl
LAFhJEt9zD40HvK53PCzf9sCtSFtzeyYRNlzndneO5cJ3P0LvaYRUX1si95aaQawHBeDnaGBWofU
U7Ee+OF2buQ3TH5quR2xHRmlvKMIxXvha70nckWKzkdql4R6K39JtDWl/gyEY1BubjjnLPb/4HKl
O1bmCyXFP1nhW4dg7gBNgu/5q93wl8eUO6l4oOEg3lsD/fBek3+pEPGcy41JfGvu9nmcDgc+l3rv
ID9SNOeWBx7WAf2HGS44K7n2g4AZqWYpxRU0bRyKGDaFB2NCT8C3BZRu11E7+EX13hjCdjPWU/jm
JB3VWT1O8MGUBrlubT6njSDDwD6GAVkX5ZMK+qe8DHkJWJ4JWJQH5YJgMaz8q23TfxAwc1J4LC4M
Z/SmKl1qnejoee1rF7dAr6pTMjXirKLGpTUOHlbugc8H//Hrx667rxNUVHp9mtM4qW5TIJAvd6N2
ozTumJ764YtLPnBfRbyW6QKq7cZY3lNnrjidO181joCjnREHaHIIuINZcB5k1GB5RX42ZGIC2AIR
H03EwUr5Ts8raZsxJ7EzldbZpZ9rM4XSP1dDzBQvUvSEB9hn03roIbsUW6/lZTM91GqOpdC5a+/i
IccT+vYPZdQ+O17Y49TMP72JhMPQ1/WGwNZzFIRiI0uurVOev+VSA4D26+9RVF8NiDauX8mT6zaA
FnIUVneh2aQ/ECe6tYxB3PYj/VpuJn6HIPmzDeiATPauiQrhcwFyfzYUeujcEI0D2RXtM6DS4OCh
8/VzQzMO7ScUJowfnANfAFx9iqGT+wS/K8M+qCQpigsTAcYUCUIdWoNodgKy4tHB17yiohedP0Ds
7/zgnHmLD57p9aEKsfWZc40BMG/Dx6pJyWTFMF9MpaKd1gk4aSgNRsk1pnBudmwjudoJllntvGd4
/m2BsxfgELaKgnT8SA8c2d4vVH/ckOghQyGBfjc+KEbd7EFRPNbj8E2OCsAIiGkKHJlSlVX7ozqX
j5Q5Dubn/lhk+da1g1e/VOIUuoI/q0e2bAVOe49KQREuhrAHZHVxaMRixNeBvwlnvs1yzN9idMdP
OUU1s1kM/T7xuvXcBU9RawdcpnL7J5ud54BqqBdOF/KdMiB/J3pE+Yluoi3OFc2aSXX34IcPqSz0
BhwLtRGReGMuRP7QroMN1wJ8GToPXmbPeY8IeaxERHO5NWCmyVRWnJOWW6oKFE8cM5iL6WC/TE1W
TNvpyovIhitFFRwY0JU8Vmj8lRK3IqyTuW5/y6BVR8nAZBdkDZA8z+R2rY1/2CkWTDAsCLRInDYZ
nLWQ55lwJDHl0KTYt8Mq1LvzJZERtp8UbpfnvnY0exu2Hh4dE6kiNBMqe+3uFdrSu0wd0B8Bvyc3
7Hk3B+F48dqFogvxYJeVU7ui1+O7t8un2M0AE1UcCZTwhkNhSOJ0Cpe3PYPmpWxCJf7Jd5FLseyn
u7kKv+mSZkLJwYC7Bga4amTEbXBUXivFeZ+LLx9DNRQvnFqRMBKydtnYnGh1SU66S94h4v5XGTBy
LFM8UwtkPnPuIKhPpQLdAVBrLKzJTqun50B4/xWcqOgxYW+bQnvpZ1b9Zz0i60YkDjDM0zxFjZfN
4+4RoG482IgZ+RHCH5hhUgN1KyuMLSsy03u3Ne/SI/EyGkat2KebYVNKThH4RfInJeBNRnPvgIhs
gBSZT1mDjg06YzsM/XtTxQcncp+5yND1PeXOecwIwvVtmW18IihXL1e/7oThxbcrb20YAYN+50dX
HOmFSVWHZpDhZvLVbCMbPrhLPCfnPp8Hvk9ssI7WWQmMZi4vIfkLHH3F07T0DpVGPeDaqnsGcyhc
ypfnvGqOjZcnO+SIXdlrY8tosNhBXR5XcQs0zl5qSmUen+ykBH+YKIhcGaIC5ov3qSu/AaxsC98P
n1y//teMMwanCG3mJP2UisgEEXoKMFuoMS2PogYEMKtuPtRBBEAsGMvmiUs+s8w2LaiiMIfvIYj1
g0WhOGZk0Xw1AiWdFb38NzdovXkE1ZibENaeIP3rsRTBtgEpledVu5HU9fCalfqQkq/Z0QXKuaCo
gjMX9P4gmqY5WpC6aKvDMlyW1ofJCYcCxfKvS6oYTg0+x8KMrbdRTOFHwlhqPRUEQVqnyQ+DrZ1H
rugUJhZUUNQxbr4iSgy4fL7BzFSbtzS1MY6aXfTpMNazIvXi+AubvKFFMG7Axo7G1AB245I1IuUe
wI9Qod3odIt0725UbD/GTvfhpOU9R+da21i6z4OKyMClozyMpIG2WQIHLxGpf2752TajHVj0BLuQ
hll1AFv8GmgTG0aO5SGwi+pcS6bQZcxel3XhZ9fRSOMkJs7vjPL0IqeKhu/Bkg3dhybDx4I8+oqm
H3HtKTmBaNNYBzttv6o5c08JTjCCHu6j0LpEnjGrV+ZoZ4t5Jse5Nr07iRwfM4sDdNwG8aGIRYXd
h/yxZTOLbEXg7JJRE/RKnatTJsM5mrTcj3BO6X/xv3iBYT2GqJctuaCeJJDtxwcU+C9nlM+YtJ99
O/qvMQjuqdkukWMB/5gzzW/LxT9viUHYRfg9dtTOxJmyrgO0tKPpj89coH+4r44bZ0rx7LvOloIW
42hhntrGc3swg/gxiVl20KbTi+FlvzOPzM60K6DjZdGdMObgycs0OXYkJ7zQeFMHmOUxvNL3zrOd
a2wk9Idxj2ujtN1EIg+uKeNv1gcre9aLSw65EYuMRS494tCu7L6lnykC/dRD8XigGZFNNQabqxqm
8WQ6qExIXy3XvIlIPGVY/LewR9xVNYTH0QaZK6FsAVlhHhp5jnFgIkjTs9QXW4mXOR3eQ8lCpYc5
OeKww3YIuZsdd9zXgeCZCR1OUIpTR9HW2zEo75TY0yeCgXiZu6Js2exPw3JMrnP/W1ahz5g8PlHd
txSNEbXtIjz7JuPbWrWU+mIZCULrRbTh2cvGU1Uz/m9zugwQxvKVDjFyDBH5f4suqcCXtA0m0j8Z
UrZre1BXzFgW2sS0Z5x5GRCwqGMk9q2H9u4EmdgOwBLWpZt89GZz97JquvgqgB7j6//syiAnsRhW
0TnTfTkjybV1+1f1TJgm0wZNwOgYcRYUdYV/e91OAUU+YTxeB2/Y6zGZLlU03dLJ+cQgiPoZ4jHw
PWCBWdnx6qYAxyOI48i2LSN799n1qtfUN5/jCkM1ix0MyM6/88Rgr/Dr+spdmCsGBzX0XdwgYGJN
QpsD/w2wwcbSkmNc4/+DmnoxENfXWT1tx15xQa3rYR0alXPonOlokptdJW6LpohV+JzVhILHESsm
DqRlYMhAPzK5ODbOh2LIyV+zeregmiz4kWQ9KcM/ZA3LcwllYMU9ngYfVOoVM7dFARTHMROvWdtA
rSs4cjU2vKAEmNImyFFbvcXMkNefFSQDxFqbe0Oib+C9kQkIkwU8kIwtZgLS5OT3+WII8lPnR7gW
lpm+ASbxP47Oa7l1XAuiX8QqgmB8VQ62JGcfv7AcCeYIpq+fxXm9NXPHtkQQu3f3atN5103xLchr
rzObY8aX0b7S9SM7jXdXznin58xcJ05xBnRPLmiYNl2G1XAuPAvCO8aikDi4dMeUdh20ITcw7ke7
/Sqz4MJuBEetaO6aecBdmI7X0u/yi1vSJkobCJs01tY0R34MYf6vDMW1EqBl5OxzCKf5yQiBiJL4
sLas+BGuOvKdBGCgns+a75Hv/45Wc4nSmP8lAvfUK/ClvRz3eWQXpEjqg8PVhHYO6jmc5lt66XPC
uocyePHbdxJtU3yxWSX1ODu8BjW4sbBh1pBm9FqZNm48g0Km3GpYOczDK5iye7qx/7U++ah6ZHu4
WKP6KXIPjVu9zNCJEAG5CeSKgmWbphGXKkVXdfVWT/6Big14uxZHYhsHWxKXt0ZhXocWf6qUeJ5r
o75HmoYiSP2Z4BvJg3n2PfOj0GQc82i4xsQZHHcCJYy5jagknFXoOdiAPDYc+CzGRmeMhzHc0NAt
90pQ64PhQdB7wD2tModrZah/8dC8Nm4EETLGE5CM+q/K9JvriSc/mp+BoL2SdL4jb5BvgMo9GTOm
2N5HS5zLyTnkwmdzEcbyaDj60sTuvrHUZ6ALnkOv7o5SdXRWCes5WvxXGDvRhpr4D5GS8g4DurbH
rfzX5HzkYcvZK7h+xEXDjghimPpete131cRvnLOfg8VFfS5zpGnY6yktMjaq7yFWQNc56gmf8ADp
hP+ywA1Ivosy5d58Y1oKN0mdaTpIevrHM6+8JHFk4HmhRlOxRz5GyM+nmnzThvgXxdUpGw2v6SZM
2OKCXHbf2PrTnOInHLC0UGhvm7ouWX1NX5ttOXKNEXfr+97RT+z4Vtqme5Jwn/bkceD1B2wdC9zA
9GSmwZ5dQYvhXDPEWNMbAOM/oWEUifI4tZGxn2G/H4gbuWsxK1QkpEi7X8542KGnMPGICpeuZonq
/Jh9ixTiuC8NhnnG6S7ZuH7wUaFcXfvCeCnw32zSQfxo0uNYfbInjWv4Gkj8D3YO8HGe7PdOIdTg
j53eOpW8gglDAUxzF8g+/D9JGqEKk3OI83GTQ3fYaEXshH0w51bqo66rMWhXWemUvxEeI2ptWPTN
6j4Rk30WfnFfo9/zne1OlTvIo88qmWmNNrehw6vh6VG/2nF+mHJYTHEoT4Mn6exa6gqXj9Aahbfu
OxMCiGq37DKpWQSL607ek93VX3QL0l+mmuo2VzXaSkejJsYXVs2mvDOtcRf31EGNDt1pA1HoldEq
2ByD495Vvm7/cZE6BF1SfbeZbiiwV+NDLzwcfnYp36xZ05wlvfkU43zfYysO/nFm4gtsm6F4moWR
7WERsN9qajxAMfUERUewz03sDCARxMwIP8sOKgpk/6qpn9HRqLTDkog6l9v4610+s6qR0y6TPj3y
ovPfUkAI9y2kICqAMSMYlvnAyNx+j5VGxksTq/xwR2Ft01F8D7nZbOrUIvNbUaeaja794qowPQaD
Xf02KfZWSiSeqaU0Tw0SyYrhef5FP8BwMbK4qVgEQIpwsPE3mXL/Obnl3XHdB3zL32nchBNQTqeu
vik8XmyXkCoZEKF4lrQNDjZxXzVNz1FWpmePLcKd4Uj/AX830FejJARXmiLG+BOln2JkK6FKCWu/
BnmRWzq42oov+8pyRoQxVukohJ4yceXpVv+6mUX+IuybcjgxCXJblf1PoqX3VCSMY/0wuth+qCgu
dTzj+CIzlcCFQ2diJ6SJbKE2UzrLF1OAQsMo5ibcgkeIbc0i5EYytTDmYg4RcUUVRdXwrHuLJdzO
LVqas+mBssPogxeIh9uWBVhBrWQq6bjx2O/uTOr+VMk6zDajBghVQfTRNjasUiF9Lxn4zniQrPpv
1lKa23sTnZxVdfBzb8nNGQpiRa6d+2Yy8TdGSym8Kf5ki/misB0fK9C0853miiXFWgWzwdw+kA1Y
5RXTAKPiTKJTC71rqGbcMM74Sx1lDlyVgMSuVGCrgjZmcA9w03D3nhJ1bQuD4VTF89aOsnHF+7vk
z4vYF0AhI7hEUp1MDW/1ZwNSZCRzEtKoTec0YqfA+WKAECvS1SQn1u958BJ5gf6cpoLbSsxtb1bL
TriOT1M1v3bE+okdHws/QK+PAnTBuflX0NeK27q+L/38rYlc/xgGKvinI8GcYxMUuFFri8cOzZcj
WKj4R7bEGmXahey8m/QIRZCpAcoPBY1OaZAYkT/gKjF0Oham1SFbDS3tfq0Kv1tHd48jXmFKj+j6
XYt2zA8mXDH9mYHEhAo7lTCjvTofyn0RSICCGr/YU9dMistJfUvBwHGz7fJNpTmBoXsQ1ZzpBBjy
Mdn2HTWSRZsG+Aez+6BzrQ3okn2jIhisilwwm37KciLrUvou6N4GXrzdwRCVpXNvxjY8xdxA7o+v
mc38MVSQHhtLvljKxI6tUmXw2qUQBfMdODaL9R1X35Z1dGORBsSuNWpeJln7lscdU26LNAl+oGqY
MbQi7Qlcr+VTgvjvtCxKOhcyr+3WDbHPNv2CwnEHjBQZ2DXFIxud6XlsQo2d0f3qzeCNgA0myICx
iQWkXsgPAwFKNuI22xSAvaa7gbrQIDfb73Y1HIsC91rt10+1hU6p+SR4IPP2IHoYjMS8B3LSRHVr
iedktrG72QPLw4i/NaCbgLRexvAM0yDwljASNHOno0CebUpLTA19QB0ivieGqch+BlO7iRAfEIqA
Cfj4DLe6qgEGEl2CRx9WO62z5yburgBoJsp3ibmGzM6USfASJRD10IfcMvxFtJmqDBfpMHCFsPEP
tQbbBE6uCvYXidXkGM3imhk90QZ8X21GFC5ty69SNPQBed5jwTkLHvhcZC5lz8nAt8wu26UHaVlK
JV+a6XjtV9UvWz2xURYv1Yb2BGVN/XUYss80y/4wMm21cLk9Yf3GTBrr2erWUI4LPFqmpC23mmtC
Zmib86cVN0kAGNaaISdUDvPAmBKVYmao/aeU0djeBkmOKzFose5ucbxNT5BXEHFrmdv3KCY0JHHC
Vm9uommS8u0uwBmFT7y9zWbegJHJzOEd211L2BfYZIJbKRkwCxZ8wZNAUjiQ0+wGZ8HOJnZr+M7W
fc3BVQv1ZCrt3YQT/4xSvlRjd2OIcXjx2g52HV7RVoV7vQoymLH+Txez7ug9O/uM/BZnT5e9ysIf
1pUh8rM52csNDRNstAyKdsuyIkN2Wc/wsS9O7YyvARehI0AAnFwd0zXqJUJSERpfhdmTEpBk6faj
RTaM8HIJnI1V5pGQRkTrER3RKFCjQS38QFUJGyGPvS09WM3Vbdg5kqtNNhqq4YqIABWNMc5TvJXx
O6Dh7FNa9HjjrTSJ6OLy8HEfrPIEg18c4N5wPPLNiayyRysrICuUtf3BPiylHk7zi4e09snQBmjm
lBz8KDYMYUaVwT+NrHDlsNbfcV9LgFfn5b3kL/DDbVD8ek3r7ambnnfUK0W/qXSn7yEMopsYcWtk
Dt3E7MWdvV/75HeQRqgEZ2HF0za4wVamUXYf4wb81xFieUDUqZ+cQXRrW+Vseb3SK1p6ZOFs7ATz
9YtvzZQeIjo2O582ecDDym0eirxqnycVFFefRSB+iIE4lNOV6WPIEfPGJ9hcTRkv76AWQaFODWdX
KQtHU2nmtD2EHi+cKuFmUXczqHidCes6ux3etIq+YGuVW4AV5m6u+41YyJ65FVgncBcUFY8zAP7c
MdgbNVC6VdqeZkIGK60NjqLMV9jVYDc6PYanSg82o3wTnX3+iHDnmF7DIYh2DvzYVVfE/8q+gs2y
wNijfOGrL4OUq8dsrVKYRYU2vbNXw3aLBwTlJC71Xgr/XhC+QU5Ezp9FwoRRyJehojk1YRkns17j
OUYA0k1PRkriF4/RRytX0UmgEBKTniE/S8Zg5Y8ccp7BNQDQ4II2x20xqOpYuwAw5ELsy4U9UB6D
zbv5f5R0M//PxOO/ccroAZA+TXxR+gadguq4hLqoOC65JBsLvZFlaUyqZOYhYNWt8jXkdiixU9nS
bxBXaMPdgy6mADPDwE7OY6NJ0TvO8bCind2bqfoOYjt4pgyu+CiWxVWxVHN4Y/o1FdOz37I/1MVr
kg8ZaZaOP49jLDHL5rswkQHQZCJysNyvc2WAEjZ4ODwvu3GMvzdue0pmYr7+pJCL2x4Tu5U/uX7x
OucVKfM46rZ4KYe7IAMQ7GkeSuF0e9EpYx2kWD8Zv9SLZenXIaKvFLVhPQrxxm1d83IUaXTKSsIO
LCjT/CiMkI25ZrDeM6Bnl8BfSFwtekXSlf5OpxZg4Kxv7kA0jGttcG7zYFYfOZZ72mc5HAYr/7HL
CJ7sNDyEROnws+rPMERaymc7uAGnjB8oJq43/Zg8JwUcMdZLUAuXqO7AjHNQ9hDuzZpf3Y8XX345
Ioe7Xr+PYD6sleJnFQZ7IMYQduOlYJk6WTeMMk9z0FFS08zNngLmYNXL7rcsjJ/CgWHjevA5o5jv
GncgrllZeA79iRotfco97vFeDgUmGaxPXBMIvVn+UcfEBRtzstZVOL8No4NVrn5msQOBxI7+eqRv
IOg5petDb12cpEMyA+u79WvjWGrX2FmG8eyH+GcHn93lKBe8smXF2zmoLpHnLJDnlA4Lix6GnkOw
w5/qWNCJR9X/uHRZAlkk0+kGZDXjlsnRHKyXkN0V273hNRzzZ2qhHD43FsNOWv3lc3tfh+hevp89
YAVpGDop8aSEd9+3EyVuI3OWjZ2O4rGB/iCcqdoTn8IO6sOEb5zktvouRAnAXQgXfFvx6uu82Qu/
HYhZ4REfAioA64hgfxUiWvG2YKr2qJr3kKXwNJM2LRvx0XkxU9NIGVf6l4YS1z5utxM2SJjFIXgO
4RgXxy6vXULKv/Bd8HgSEX0BNNuk+FOf6j9jCuGNsmTH0GMFMDano1um0bHxor9M98DUSg03FPzn
Q2n0YL1DO2HoH4ZDV0O1ymdkLBVnybnPpuQQa3RhQKTANMJKQ/uAM7nuTI+PQBTBgeD+KYjCcQWQ
2OIgbnycX/m7U3dUJNS1tWfdJ9DribrmzW2OnOLidd733PAM5L1ceAUBMnD956fMU3h13+OwvqnW
Mu8mlbvcoWruPnaFT3pluD1ew0Y3H9yOCI+7lvNDWsH7iIBKEkBnuV4O9bDFJzKdqJrHDsp8TD9t
GtyYMlHXmVbJJgrJEkt4pxT1dVfUpbmZiqU0JSHrEC8WWtUGb9UULdZKFF3C29HFjRmAGgINRIzc
N/x+6aWLq/6WDDq7G+z4yff4MDJsNUffrP/1Q6FZuXqodqHK1kMcZNfClTW2bbrpiVubn7WiocZy
Lfch9sZ/RtHj/6jZRdXdQXPKsJ3lJ4YBR2sHj3IkPbXpShNhzQkGZvQeqZYb8bxPI14yWTfUDOTK
vQWDIlNE3ezBNAzr1aU1/ODiE1jlcfUzDAtjtnC8Yx/k3yVVEGtowA8VEf+0Cb4ctlNbrluc07lE
PU4n7DKZv3bt5hebJa5Pu4Hb3Wf1XZ5ikw5G4GQIa025lCktc8049dYan4lCaZ3xzNQg7IA3GUtY
ed44FQermPJXSw4HFP0I8EmfPyjDcv8xU5ebvm6mg0U29cEe27+uwqIb1HW9b2TEIlFVPshAWgg0
F1YzJUplpLZac0P9YjxpV87o/kw1zeMx37xtLI33xovjoyvdT5s9JlAAfz56fHe3I+aJzegGn3RV
fXdRTN+Kh1rp4YZCZate3SaRd7njD1tHL/frlixoE8nhJDs//iB9t7WiDvt9MDeboamGvXLNrzwD
igGUuT4GbeFd2TicoZfS9uQZ4V6HSFetqwRe88k7Z6lhrGzJkC+H6MvXDmZeZ3jHIv7g1L53qHm4
9nxiHsCvQpzCSGEFwjyOi/Sr7/0vFGh2JRP9PUHblRdPOOyIDP89QOi6snrvjrFRQwDTKvxVthou
rtfiXRmGbsPt2l3T1t1z/ekVXIGB7pucHUZMuGE3TP6d7ASPuEvnQoyDjDnVKFyyeTSM9JuYHxF8
OpJJVVhklS1bgMOcTwBBD5JiV4L5Z2mND4XhvAVB6aZHI3DF0qY9SH3jS3ANpmCf4EmiEA5W0qSe
7HxhHhv7rEjubEM9m6W8itQtNxE1ckMMDV1YnDm6NK6K9/YqH4EQw7Qfh/kRSRE5H9umil8t6lTc
ouTFZpN78HGvOmDyl6ABLPJWoSFMMRwBF0BDGLANafP+cSFYVPDUQYxFaNAieExn9eHP1kkuqOMZ
GaHmwc86mnAL8eOnPIowDNZlBhUbuq47m9so6W9OFX+IlKSVap650rEVK8YXaqkOY84iDlMYx3C5
nWmWlcBicf/aJ8cxt2mp3gPdff7PnsElR/6s1wlbzQiIKS825k71qSe3xdDhEcOET+cE5qVnVwVV
w6c0U5oXPyvvZizrG/zWaI848daLJfa7GEMGDtWfHZc1Z8QLdoVRBKshd5Z921cElAsMgx/IkJRr
txPkWie50Tt+7eiP7gHhIwiYq6rqxr3XDxghJLved3bBf42bHvKY+9w8638EsPdlJ09VkP4rmv7Z
KvJDytLCgz8HJCh6tYjJpoKhNs+9Y26Gx6H3X60qB5VsAgPqhwweRpqMWxfP7oHXL5cILgArYU7G
TZThA8b26+zo74kCugPRtoTOspEzXD+3pif5XMkzgrC/OU0uVo5knQQx+Q+yMzRBomB7u7XNlQPY
fM3maY/PRWwmJ663JJWT3RBXjyTi+IfiLy/NX2joCnc4qPgFZ2601S0qCWfQJAV9PyUJViZE6CbK
yDeU5dAY0E3udwQ6540T+oxx64o9UwGGdT9QIs07HxJyLscfF6XezqqKbBolTR4KnYky6PfeYc6s
f3E/vzs9JJQeZ4jhGb9u7iNeutWfWUXhFiEVDqzmb2KICT5x3DzoJvprkuhZ5x5r8uDNpEt4vbDl
ZLi8QXjSVjbd0cmAKyPAaraRJntMhDwy/TNJPqP4JhSRb6aesTgVw1OesFzmL/gEHs3gCTH3JgXX
zcQMwo3gNYoaUnnNZxQT7CYQzc8eYh0duAWvTdWeTVt/V53nrkg+/hmaiIBTJ89jzJvZ1ou9M4YC
Nuk3R0zpznFGOJ+MnRuo4nhQCF0plCGiCMk9hvcC6g1XWjqRH8ppJI6QYzkRtsXaalh+nNR+Ik4L
ILvd6Wy5ODtlu49jBNWwsp3txJrpkWwtnIsgezcJL0Z+iVIj5rXhNG+lsC/CdnaO21SExforMdj7
uGXmgvFMN5/DBrPm1EmETV4zLCjXmIh3lJ139HS9DbqeuceEf9ZdsGg8SXKlZD3eleVsM8M/Ccfi
wloPaMoccspb7HLVyNbQMq/sOy/TbDxqXWwtrmPk0/n5xhcjhDPSh7zMOI0/yBj0j/bEkhGjMHsb
HfDLa2PrGSwARWeBOhQZCduiOUlRXaYBodQez7UEfjIULyT5nlydb1LDroC4NnhYIXNYc3igM1Bv
Iidtz61IHsPSwuJXj7znuQsLPd/5VSHXQ9rchdmEj7Ek1jaoi+Y+YHgQZ7yFApVE82fdwBDzjXA3
tAAO8rS6xWb82ATWA7tAhGosTjl6vz2oR5oWth7ezZWl+6cw8b9zLfmA0h9qF3/itvuXA1dolbyR
Nbq2AS+PAES9E1Cea5Ajayhva/hd5YQqy5UZR0Kx9kVKP0VwNmFb8B29OAqjdpYlF5LGi3GQlcuU
mfc+k+2eMuzNAP9865Fxa2f/6lJrScvXVoXG05wIn1d3y1e+/K60T+dsgDlqNtlTW9NZKvucF6To
YwaRMB72WZ78uTNAQh08cVF7c13vxXSnX5IqO1q8rTUOkHk9jyAKzbB8l2WHm61pvgPbaT9nL+Ya
B2qRXybaZ7WQBwm7fFNLth5dFakLYqo8yqF/BQu36zM8Ha3gUbXM6CqZy3mv1XDLk/y5R2R3asIM
/aCWNJZ7Rw9ktNFsf4G0BOdIto+ekbEyl/GxQQ9eV15AFb3yLvxugCHL5tuKaABIxl9vYqsH8rfZ
1q33a5I7Ian0mDj8y/b45ozg13EjHXCi7Mve3FMc+2UaDqGJ7Jtn424cZwhYfHY5QuRalsGDNlV6
SDu1bWq5NwhYEWV6md3wta6brzgKfEoD0xd3sC+uqKBJJPreNAv6A7vpjN/0L8Yoh8fBguNWV1tL
9C/TnH5BPbyGJBaWXhuEPemdAYXcsnoauMEmrzGDDG6Z+JIRPZgitJHC0m88gHQ3+MOlMUtmuEnd
VOfQlMLpS4/KR4J0gsFfHdNyvNT09/qFRjcz+0fTZYcTpvpDgNNeMxJ8jNL58wLovQEc5XNIdM4x
8QJmc3XSZk5dF9+pVW0nb3NHLTbXxK0yfX8Fb2xAfioxfVEtEHFZbAG3tyfDxTrXFcSgYzdCpFAs
RMaL3RmsxuLgHx9+vjLxP8cY4D2/uvVcHTByjFQCY5/wYCn4lgFzza3ewRTQp0e0qagMXg3Kuk/6
9KVD5KT4AWgY4I4HcP9rGcdAQy3IuMUpasbPUNKm6LjmbdLDWVnyNmqWHqo7AD7/WaRQmsE63CZO
eRmMZJu3/ZGLzEaI7Cvi9suHXhikwnGHBBYVGuAxuNDSLIW+EB17c6TCpGmfolFAvx9wTuj6LpmC
77SMuSVJgrfBeyxZUMvpyfMpwLOG4BD5yZ5vyHgdAzM5uI001lEbh2sgm1/zuHj77Lje5XwYOxA8
zipASl+LLM/x+kIum7xuV6caZxQX4GHGhpcU92bpv4Wi3rVwJBhDuPwyiW5Abm+k5o9ah/PGxq28
xbSxi7ritc7Kl5zO6XUaFC++iTzrlOokAghHdfKG5QkbVeTATUDwSut5N4UlxByqT+yp2BFQrrYV
LDswOhfMop+tU67HiXpRfzLuZMXDl/T9BTgdmo/n8beLsTgLIgdBpul9gMgPDOMaIjB3PWbkrK7O
wIKzdeg78lzn0dkeHVTIbN6TEP4sO+wQeK+ogPCznyhIt/0o36xcbNiohusBE9lqohWKhK9Odl4j
Xsjt43Aq+Dw7/y4V9qECMIRzPjnZdaHuo4B2NGcCA2LkGpAG/7rhAT9BWYWINe+8Mth4wHq9mF9A
5yxFsly/DVG2DaeM95hLAX3pc1ZlTvvASUy3xVLA3RKl2Ay9PEuIOitXCtBBtc84uSCmCXZk5U8y
QiT3239prI6E487S6YGZ+xQrdRh78UJRYBWYbgo6FTdbTCX25LB6XEl/4uBMPwc1v6hJEy3hIrRK
ls6DUFjn0BCkSP1numuPc+up4wQcuhvD9xlzDPBpHe7wUGBx7aiFQGrepHF+8lvxl7a8zovw2BXG
W1bWkqZCbLTpgo/Ric+PCbJ67N2rGzBpw0QO3PoRiM0xMNx3/Lln9rIPHm6IddHPL6L1JhhUybOA
8FFwqyW+eULlwyUgPLZdRbkZ8bvIQnkAXvtnsEukmSfjXojgaHdOvRFdjxSujgl7/XyiVkIFDGJx
5uAsr/0zrqeLXYnfwLKudll+dTOp7ZBgYZ639now3AMvszu7Yq7Jh+c5DMVh/v9yD8BprvQnPgXa
Lv0JCyv/KLRcsvJ0vtaXWi79L9hZEZPMDR0TD3VWkKLPf0OGpCFBnGnJfhZR8tT77j+ANjhg++hx
SNR5UNzNAt28+G23Q/l8jPHzbZuO/Ri+1x++Mex7gcS6Up5Ekb2YImHR4HGXtJIGCCIdsJOOzb0/
VzCl8ccYEqMQ2+9iRaXaYe6zO6+izzlAdfSYP3u0YCaH8HEG1k6LC2+Eji8Mf8fDnPi/eE5fK5ne
hYZzallbcMHDC2RVDIXQAjFFdPFr1eOAngaqe8F4oFY3BGYwfbOJChAHhThQZf4ts4htasqycOBa
in3UJoy5YacIQaW4C4R4yP3pK3KqC80KvxXbO2bWeBNj9bZAsIvQucfdhOW7yH/gSlSriYyZW1hP
iV/TwqwDSk4WYzQQrm6A28pF7zz25Z1InDtBEcRcMCI6CZbWuD5WCV3AU9M/cdV+GHxxqCvvIbJz
+HDcIlIgDkOCQTXl/7WMRipLfWoxmlh9NYF3TC316KT9yYNItqfZjQlxTj4jUfIjxPKMn/Fo2qRQ
m8ip1yM05fUI7CoNpuq7CRjolEDiRrA4Y/Dp75Wg/SVz+y9Rs4WNFkhhnVdyHzQpxtlGn9mT/I59
8Qb5ipxF2fvcVtRJtq4H1si+AC7313Y8/XlZG55zz97baftM0B+sfErBAmK6cWIdq9YolhTjGVyX
umk8OTENmCo422jZXWGh+NJeEMMJXBnz+NyJ7ooQzmnTJgfbKIF0Gt2fiY+pC9MdTI8D0sQrAPFm
lRg49Jhh/sWlebEWmL9Y1i2J8razlB8tFlStiO1iHYyc9mYY3QvLuWvlGnfaW7oGKF5sdPsFqfW3
7mwsTHZPYTV5fKAtB74H09o0gifTD8cdFc68XGP7ErKPFVnzJ0wcuQG946uhqq+BOZkri061OGDc
LZLsXicLah2Afh6fhrb46h3fX1tmFRyJlTTYohSvPGfNp/2KLWU3aPtX+3m2c3UZ7mC3PmS522DP
JUMXETZk9kcXj+G1r4mP0nEcdpD7ag5fr3rsVfOCexCawxCVdJSUDgZVNBh2DJvBdvjqcgJQaTDv
EXsLvHOwiyW+992YiX2YBxBrqeaWeXHyCNcHwiBRQMERK4sNJ+h6dLsfnbrptmOBtGNxDGMJntu+
NkNcOx7IfUjuvKmBA1X/i2LLO8m+6ko9lWFxaalk7qTcy9ncUZjQbNJgBK9gfluSk1wN5k8q2KJ4
fQDMUTd7xtNruwDHDe9I9+XM+oT88JBEe6/FQqJEvB2tDjYBycutiV9yDepzWPcxiZp8DqPd4BA0
sXjOqohCxqlJDmj9L3Gb0jM5JrvetHaIMO9l4JzNKNu00/A6p7SJluLBivKXwJp+ebG+BNP0laYW
1tDedvazhMYsYILq0L7rVbb1nf/P36LYktLR+GOx4IQ9F9ekeubx4h7SdWSefAJC+jwY9W0IKtI3
KZwLy/qXFNDuMPdcyKXvsjzkfkcLl0qLu9Tx/hVm+uRbpjrh9+fWV6hblsorO4mHzoYOyctq2/Fy
Xc2+sctGex925YfRcSO11J9ynftU2bwZ+/1c5HdjaoKoIbgCBMD77DP6+MjyiZJbn8wesC9vaIA6
UtbxaPYBLirrt5W89ccM28riHRBudrKE9x5Ow2EQ5dXJ+ooXK9tTky7fPM+7A1SWTVljpHbIyKZN
9xyEzRU36B4umWSPlbIlTIHiKGSvtY8P9iZqvU9xupSJeTM7iENWd9aq/DTa+uaMDl5OsnNUc9IR
iIl4yO8Qnf/ozNr0YXI3dLBjPDd6alpRrbzZ/BfWNIEvhaCoq+8Zptl5dN/7RFTXnmebzDJSEsMp
V3Ji2mTNaFTIBOKnxd4ALcNzPizMyvwGW+oAj72lflpKHNexXaVrL62vM0o33jReUZxVZy+Xe62a
r0m7mB9dAWkqrxxUBua5COwGb6Nx3VvWs0KUsyq15QBR+86FfU3dgcOSjuWFd8PoHW4Gk5QuwQWQ
8nUm15mmCEInYYt/ZsoQk4kJ+cF8ykzXwUDW7JiRgOyiQYa++nLras+KfoYwVvf309RfsKkb9Kcy
YliBby/Jw1czsc1d0MNVrbT1YLISPDqhD98Sesdz7cZns5VfxijPRj7R5FuAqCgmDmNVgSTz8oad
DT7SqbnjWoVgqzYuET93mneOgY9OWnsWfF9To36pVElweXFyJCBPfCLzqx5ZGTTpa1JW4zFo/CvM
EzrS+e+k1nRQ9YQ4PUSPOjUhGxCB5apLN6/bLuXOsNeTEFpDWBrnwgiP8TgTNXDpNULRhYGqbmYz
Pvp2cAx8qsi6MjuH3PTXzUw8DSjem5qQT5reekwh0Gfl9OGH8zXW1gd+50NOjmlFZ2GynkT7NKTG
m2EjUtuaT5QaX/A2LqnGMAq/TFZWeMvhpkbd0soKwAs/nj40YCi3BHV58xOMZ/mArbQuKdTMBE0h
Q/jlJZZLJ+cS2HKJgs0hEL7Gs/7hU6YbJbLuce7voIqU63IhiJPFGpnNWhYjTddu+tJ+mqBmbBqD
BiJM1T6GT1z21RPzMCAL/nTt6C5IdTfaj5X7Aq72A1cEs6f7TnL6yxbFrz9HBFj5x2tu7rL5x2IW
AZMK1LAKHvss+phzzCqaqjt3+SqXYfdMAcVLgNJKlxL9Ua0H3Z4IxyadgUM1Y0Ubgx3ueqNDSgz+
ap8F3aTwWgTMj36L9Nmyeoz89A5EY0c6mjWK5COyzG4ketGdwpEe+BaZoS98lsHVcPJadoVSZrzj
m19sN3hzet5ds2YYqryRCHXdDaDlYbMPdC35Rv1QjLzrRiWSDYUUm9qs6XwNE5JRToVZCm/nFgrW
NmvKV1dqVFSv3g7u9GO2/duYj8OqgLPJFXQxETRwuWuTwwCzilhj0zAxigkkA1nuZTr+CSkBZFB3
EoMr/4+zM1muW8e69Ktk5PhnFEEQbCoqa3D6Rr0sS/aEYcs2+54Em6evj1kT+1ghRebohq/jXhyC
ILCx9mqsyfkeTgjnk5E7dK8DeENeTKIGAWbrsYJHMpvZVyMyj22A2TP+OVPRfR76CJtGXewBpm9L
Zd7YdkdBak63ynaB/EuwX4dgCCD+62CwAA9RhoA/czXq7+xaAkskPUuHCMKkG56nWKJn17TwZGd8
dRoaiTgybkB59rWFC4GfnwosXNHd+uQRFvap1uaJ+PBtXs/XXA+edBHR2+fEhKg97y1EAHBY74ta
4TrfYpUZoviaM/tXNVonBAATuMR8TdcO0yBXrZLCfYZwDVsm8l/CsLiegXaJpoAEZLpXtdeEe9zy
v0qqmEnkydrpzCdRwrwUyAw9qJNk3YQnvFkO4xw8p2UL4kVwhitAT71Tjyvnqh+CcCP9doM1HTqt
lEC9oCZ3pNtRhP1AADaxo3JFN/JwO5TuvnFRnXodAbdN5jxG0E9pNvJ7wGRXM348uB2AwoOjNrxC
+tINaG+rzc++Xb+qZNIPQUzyb9X71xAOMYPE99oxvyBo3039ePAc7pqdEZz8WuJjTEcGf9MERgP4
VzOfSzI1oDIR4qVmzH7jnkMevt7Ky9KfReU9GJkmqK4frsNW/nI7f0fu1YGMhhubfkyXI0bu6YUO
uiT4uyeroxDzZ1J2JRMtfoi0fbR7PV7ZFlLczjSqVeNM8lMbl5+7hhlS2uOegdkCxVO95oZ/7zSA
+inOucrtfxDH/WXGZwclv0X/E1qXybq2OnaiaEjxwmrVHS7YR5+kJ99F3y5672eY09kPZmJCMco3
VPA8GvouJpgI/BSSxlgfCax+BNyLNnUmrqSXPkPIhaY9lV+9WjzyP5N4HLbfEmIyQovUCSIhzgMn
RuxMd7aitVu7c4xLff5s+fqnxIITpeSIUalcjGAK9Yo1Msqm/NzVwjh1CtoHlLl6O4r0uxlxK5os
PBgSutfQBdNjOAGYVwNc63BoaTR52XOTJy+uFQ8PNrrKXevHwaGtITq5BZ+eVYAyhxNOjdZAdutC
D7vKwSIO0cCZa1TFMw75d9jD3A5xCsoU19PetEKfu2LnHZrZ7r4aPZTCBU0XbltzvTWzc9gyIa3A
9xTr5FcqdVT5MQYLsS9DIhj6doujtIGPSCX2TYupz5SIYz/g7lEiXr0B6ix3reTXGkmP4pw98Igl
XXkV0iDYwW/Bknwq6m+RHUSwe8wnEG55jb1EvbdJMx0xYJs/dZUw6ItKhOdlLqxDNilJK5ykzCP5
J/lnkXTgkbP7vUWZhoWLOuFhFnC9H4ZtBBX7BTdq64x13nRw/a55qdTQ3je8+weCS3vyNEX9aOu5
2GtFUG0ytOjJ/OQmAb7CK43EAdgNjzat59tcFxUhRx4tVdTV3KYxyWV9CgMdXwHVK9e3fUlFmU2k
v/l+mx80V+kVHNfnTDjtg9f3v/DlfR2wlNlr24mOQcJNkqaLcbJmo7wmWCzYFrLbB2r6SbQ6fIGk
f5a1JFaVuxFp4NEzygbUpBWS6BlXctJBwaJrlT31+HVCzi5QUjafKtAV9DOYOWrs8baNiyylxPlF
xOxbcbdJM/mStVO573oVrgnM2OP7Si9wtMXCUazdTee0slg7cfiDtMn2BOGCGC3bBLSz/ACmS283
D7qmuvEipHhRVsgrG1n3NrBwNxMq6I6pKswHwsyrjee2uD/TkvlcRv4MnEpG8EAaDKU9J3VTJfOD
kaSYh2XlZxNjn5WTOz6gm8MFjsSmBrgv+hzM461O5KeADDBS7gBcIfIThSgb4JLOgMYrhcIfKqEG
8h0IcAoI0G7KV1y0ac20euTw8jgXxuCRcxyPjQ5aRReDGc/pUFz1lZM8KYTKkEU0FY80btOcoibq
TYF9Rf6Chx/HvVmfjQlnM2weI2SlxD5AsmMp5Iu3sBav9mRCqMAcE9SyD67HgmM4LYZuP02UcFka
0iHtMnx6fXG0pgRjhLY/aQE0Ug9pgNhK74WmoTQ3BqwUZ/6Kpg4THB3f4BpArpBQ3wOJVcjoy/kk
ae0j3zHTeF/hsHDtZD1qY+8pNWO1cWEu74cADD4wRtpyxTDs8lkPKzeMuJTOtkWF75Ba5VVPTinP
JmL2bVW0j1mbf0W4Ol9jg/e5QsG0sWYXE3sbL7NMmOmTjMd6N3pdfIcpn7kdGrwtKhRlhwwwc+/G
PrbEAaoHW9nfFXbUW9fCzkNqO/iB36C/N0L891t6tDU2DjeujUNQC6QGHACoMeIIyYnOVPcZ8eER
f4RhcEJj/GLm7adymj+5snxKa6X3RpPXoLdJT84nt367cHxQCCI5wnR8aBuz3kSOvLFcLW5Eb5KD
FAs08AYxaG2ZHY3GTQ9mSw3ok7SAApwCsXcnTq58wAURsnQC/bGBWUOYzNqimwMSIukXNZQVaYDT
UxRN2G33Dzm0EY88gzyEs+0ksQHJnmMPHlROdq2D/0NUfQpDhRu3oBZGIN/ft1I9cGinW1KCCvjZ
9S2/dxFnUlHMw0NVZYcM+8a1TJKjGRQThRCNvQAr77OHfdq6U1jQ+BXYieOYUKIEfLaDtLXcKrML
+KO+zzHK2uZysdruM2JtnP4Z9HS6HpJyPsRlptdVHHwaW4/AWJMEkGmh0s9Jt2w2tAiLGrV/kxBr
zMnpbTjkOtR7Hd9nTwztFnLPYsCTGM8jJxpVvCivJtnQ74SwT+FEjNZcPeCX2pxNjfYEWfkjwbzc
iRthr4A+iOvLJc6DLhJiCi6abT1bkMN9G9LbSKIhDFMaus1JYzK29qPuJy695aGsw2JdB8mraHV9
MHzDwpvN624saZvrzioI/1bxowwxaQsD8lMdr9RfM9f4gqhRnfF5Sg8GvSoSyiwIQF6cY3w6ACxD
luTPvZFAx/QMVHpsLk0Zuk9ioo7J8fMeU2deAzcv0bFlfTVHmlTKBPcEVdPqZHcmd46SeWwfY5jA
L67TCGLsTcT1RTFdSVyXNmyP2bb0cU4ektl6Qpxifwfed18wFv5VcR85UJXFR/QL5lFoPDlgGte3
XUxgE+7muBrlFoRQVN5IRKB+6i/JwH1ojzGGe6WpQl8xCdI1rFMLEUBRN0QCeKnkwumw+JxQBV/p
CYpPToC2jurVjTQqAi7VcHPEsywwrIZDHlz3vqYLkBoSPnjoEBymXeOYznF7TX/Sp+/he3j69L5D
JLQNDJc4Qj5yLRl+CEwn770w46VbmDFwuU0wnutb58VrOrqAg+y+VV4y0dFu0s+jBtqPzK67N8rU
OdVzY8OMclH+JmOguPCbdBi7QnIJT6ysObnG9MOKbXEkZqrD+mwifa/FkgqdeDm8lg2uSRWteJQo
HTFwJMS7d347wlqSfvOic4//uxQ4QBCnjQjWqKj9ZJsP1KyYydn2AqJFpOa1SwFBMARlDxbLawvz
w6u85iqtsCi58WLnF/o5bxdVNvEBpsO9wbO4ITY0PuE5kNhFNREmWHQ51J6bYTbUto7in/1Y/VTI
b4+R9BBTdlrfi9a4BmDr72MTdMgp6F3hLZPvZEo5i8TstZpwdIgKn/aLTzsoICxo7dd6/DKXoXxm
weGgqcJ5b6LgOoAhhQc+Ih3uOpNoD8pgang8qHc0qZutGDK1w9skOFR56OxsLE7gTEow2DRogV9H
9TLBMP+CYiS/RpLDrdfwS1xQ0C4cs8GLj12Dd6fTxPGhGYmFYJsPF4NwbIVfvLQxzprs1fuhq2gm
4FWHmwlbCuZejEYEWDRWd4B5Dr6v1rQfaOXfK6N2bgJW0I0CnVz32Ozwooezrnp9rpQbfadZDgWt
hjSY9e10O/cMDOSUmafO1STAzabE+AqK2ZLsCwZbljO7VtlzffayubhrS4fL96Soqj10Jp2juGWX
ZClhkOgcx6jF128Kw1ckl/FxkOHTSKDz0SHD96GNFP/BzLUJqi5TaE6EClrueGUMIZWeHsE2sjKP
9iwB8C4VCkqdFrTUSiaxcPOHc27Xze0i58XSDcGeyzXBhUN9S5OXgCfLbaJt6s5EabVNCpXAR4kR
2KE6V6xC9lpDjad+yqhqcU0+JV6sr/vOunfQcq7nwaq4/iKFEJgPU4UgYx5Ny94qC2JRZJu0+8B3
kTt3CDpq6eIi35PDuxYy12e8neJVQP0Pm1J19K6KHFbugJAmqCaLNWV4ztkxtXXG1JPjJDSp9fM8
w1UhMkNuPZ051mSczMK8wUkej38DqvxZkHu/7iXu6SaIJaVsYj/T8QzurE7EID4dmp8AsISIXDtd
t1RSdE9gSENb6M1Dg3hZb3SGjnVFFonj7bmV2sRkwTbgE23J1oV7hntiy9eWQKxYhUL6Vy4HOmGL
GGW053LKYKePCE9r1I0KJ1kckor04NToBjgUS6PbU0aMu/8hA7ErB9zqIefmmAzN5VMNmXzEs67E
5Hijk/ZnYxTPrRqu44o9Yk7JMSlIhibWMhUnYsbZMyJX18D3s6Xv//mP//V//8/r+L/Dn+VdmU0g
Dv8o+vyujIuu/dc/1T//Uf3/f3v88a9/Oq7t+vSEPVdZpmN6luvx96/fHmK24H/9U/wPC0QN8I4T
lrmVXk9LZMwZXEQVYIEJCdXvj+ZcjKYEE4kTDsO6VNi+/edoJTUC32+fn2IBU8evVU4xboQH0j4w
I5IdThzvD+i/MaCCvAZ+DD8WT5g/B0SLVOS+5+WntuHUbYaoOc9DZh07mXDN84xvwdDgEw5muy0a
UsPeH315nN8nd3lc5TqEISIytF3b+nP0IIj7obQTQKUqU986E+EZ6kFoJpv3x3HfGMdxyHGQtmOZ
rpB/jtPTeWH75ikTS9W41TlRE51nXzXHUo5+t0JZrj/XuejMDwa+XD08IJpz8DSlJL3nywe0RlXY
ZS7zE7fm3l5ToxBKFxsddOmuoOr6YPn8/Zy2Y5oQATDIo+VnXTynQ2xTVkTOwo3rvIdYkGl2zIrW
ILW46JI7zw2ygxaCQ/X9+fXM5U39+SYZmYc1TWnTX5cXn8lozbFHumZyGmqBFC4Opz2gQLYZArc9
uuS8wGRNkMvDaPhpeI3GXIGaaRrVJxC6+WjPsH7kQDYVsRIozFLY11R0Pr6BTtEh+HFSi8AAn0Tt
smlvU0nOCrs95kcijB8zM8oeaVHaB58s9m2k0vlU2EXzPcFwZjtAZz6zVbDFjrQe2nz6isI+Wbs6
uFEm9nQ4HpxsCD2Q5jBym+Ok2+QmGF8zabkSOQD/XJIfJZrG2gCuUBA2pJuP3RQcG6hQhxR7mY2c
6/oeeDiucDifMLl0PE56DPaRhYcN5AcYPtVT6XHRDtmrIBVGaYz43jKWuDqyk/CtpfeWRSuLpMWV
qKi6iqlyT0EfhuC4FDHmcvF0yV97Qm9XPNFnSb8rP0roX7p6OsWFQzEKQ6/YjSoD2DSXHivtSlz2
B+U9urqVTHI7iBvkcdXTAE7PEUyuQtfFJiqhYTpSqOOqUCbiup9qRvTD8hjTL0NbNHsz5Jas2jlm
8CvEufca9qog/d0NHnAtI0+GEC2EBIKECVfL+dfgTTUkN8u6JjaOvSVRGaTbOcJb3ggR2iRO/miN
Y/3YY+B7HqQYv00DXNVJ5YjsQKO/RzPBIpa5UFdpkPINsTQw1O7W5AGQJIqr1jFLk2Ez4M64Mc28
uzIxfSeneAZ4G2KUSFUR6L2dQxzBfZSDKA9VfAdRBC20hPvvO7a76lGocnapkZZB4QEw27gAwBt4
gLwE3b+mhoqV/QsfAXH0xkhh8JHnJ9qNwV6FMUVIRoy0SuTRDpS/1rlJoIqYiu9V0zYvOQIyOH9z
hqUHJE4vhz9O8hGGQlzoV1W8OJBnY72mDk4fAHRw1ayqqDqQUfaT/hfXycVhyeW8WMVTQKhTMcBC
73R91NrwXnGvsWH85V2OAhTt6VXIzfPJIAR14+f4VWekwC/pjC6xVsKrt2x0w31Fu+NEH4xQWlp7
N94UB1vRNd8ms8FIqqk8AFMuu30TuxC4lj5SOodHO8PNXvTpsNJuXtzyGeq91/aAxqZpkhlbJgdd
e8VtJvPxtgkikCZEwTkE9aq81SPOaXRGlghAm+ycDM9w7rx6a1JMs/9a6FnKMMU2wzC7n5qL5joN
h/kzKHxD1chtXmRqPJStjk9IFb+1XvtqY268d6IsPCnuenfWgALQJcLpToa2eUMA3GuUeJ+JMS72
6LfiI16h/Q67ByJt2AhqytRWr3EfiE8QXYx1WeQLvcEMX1ONh6CsiA/pg6LbEkryFRvd9iHMvATT
RLshxACjLoxDu+hsB7SSDDUvwSugqEQoo7TtsDALBTtd1EtyPsMnm3yRbT4u5L2w+hbTLKLW9/S4
a20q6jKJ+qskQKaP7VV2KDurw/fGjJ+Slobq3NdcjAwI8mMyBTd+kgzfHX9Amafw4N8auJNttJjQ
Iiakg3k6MDBXJ2MdlhzycoyO7kZjQHuFswd0CzoFtNlab2d37U9MmpI7O0+gDUDcpCEunxsvEN/n
Ig1uozwOVtIwxdnxFkdGnbgvLhj42g8zJIZewXFGnmWkli53tmDZhlDXTrVcxkNJ1lY853vUZjW+
BnCxC5v/ieFD/5lUSApHWSW3s4DxHUIh31rYZkCHS7W3bTUCa+2O4qEXejjhxd/sIkkMF0Guckef
j54n6TobBTTGH2lLTUmN294SXyHa+t7NpwDqTQhv0YTS5OPHtTLg5zwUVai2beuVP7ANlg+9y+q0
kHwcOReTdW0Y9rbGw5Ioo+UzFHj9fg2HoV/jF+1fhR21KPFhxZX2BI1JgUEdWoAOeQhe/6SMP5VF
G4hVaXLLczvgRYdq9EAYA8pYVKK7fsS5NB+ceCOxqjrotu827RzY57Fnkdhz1J4qAUtF4ge8dZxx
3hlDO6xM2cUH6n15qHoYwQb+JCckSOX1JMvsqhUCVhp5RseG/KbNrFvC5HIx8MfxO5/z8o5YVvPY
tPuKVgfNRd97tqVJhyGbyk2FTpX7WWY+2sOiQiureRO7U/tQLN50TS2tXeDl0G+rEadjHMkeqaKq
DYBpuo7jMMHMPxlK/PWhOqwrtuoDdOduPfuSxhXXkd1Qxjg0xaWswLBLQpgTc7jxamLORsRgWy5L
OCfQt9y6tmNvch0Vm6nGCM7AsmCJf7cOvljQF9f6peYKrgkpFUxgKcu1SKNu505d86STxFkJGo1r
Xxl44ShYn82EUxN9bvPLJCbx0iBy3GIc+Sjg0oKLp59Z4jEi1LT75Mk2PpqVAT8KweNdIwjlDuw5
2/kdZIK6prUXxaN3L4RtXsWtTh7sXLQvHcRMuibxdOLyI4JVJWAtaxVWMNVpeJNFYMZ7ERVEJBt4
deD8HJ5QELqn0pHFSzYm1gu3DljAgwyg/7hw6lBcDdGzE5Nurfpm2mAOwj4BSLBpxiaDqJ42+zzx
FchoPwY3jg88aGdy2ggC2siU1J8Q+NXXMQmxWy7/NAU4ZM/jXOhN5UzeSnNzYWPl0cZilIcBe7ND
HgyaN7QYUNaWss9eN1s/7JGU3N7UxS6Y6nHPHcp+JmfGBts3o11CAb23pz44hjpCuk5LB3ZWimeF
ObaYdvY1CvtVHfnexmnx3PRiVyMu7Jt7vwW2pjgUdwY+Jec5DAjkwA9yh+WhDwhIzhKnfL/1MzIc
ibKtzslgeEdC0btj1JrDHWk6VCkDAc7j7Gn21tqCpddaa+Q07kNkIJNWUWIc2jSYDp5F6ye3hmlr
Do7aOEYDvxLWGGBYLm+HkQazkVfG3SDxptIgBqt5hAtOXx99lz3nxzx27LNLTCOsDIXAuTeTY2Ji
zutZ9HUKgUdFamTWVdpZ43MVLoSKPs+PqYsha4PSZVNpx9+Uvm0/OpPip/lBeVf7Um09r6/3GEIh
hAU/WUtrfu6sAZaiZaIQn/BX2yYTQSNhkne39rAoZ8DgtmkL4c6ZhQ9RJrZOc105cDewQ2iQ4u3Z
A7qXprJp7WDAQS/a6na+mdn3QZ2nm6Yuq0eNFc42q0dzV0u69F0L8Ftr+ABWYZJfmDXhwU5L/SQ8
yNI5YJlFGnKo111YDWSOFe1uGOcKHUKB6FRVAkFbBa6nm1S+aN0ScJhgxwWJ3AF0GQK9w7cfxnyF
//jc93DzR7peWQDop5CnbnWphk0p0KhYlBvXaWZ5d0M1RGc2AqAcvoFtOSywTC1IwfZ1+M2JOT1X
VmYH18QquJRV7VNpq8TckkQZ7Bswg1000BMCuFeHvBEx7v+GPrpVrIHBLK8X66Z2TRI+Zzacubc+
aUzkblnTeo/itboiXIHF4U4QBjDE3hYmQl0fIOwQGvAut14Zhc90FWK+JlPRrYA7kgCNXgmzU3jR
FeY2s6Jy1zuqwmMWXHs1EpMKx5DH91US0AvS03XcwBZVWD/QBnI55OfWJIiw8L+woSJDIHUQM2zL
KY9DaZGqVnFzmzx6W3AW80V/i0J/oOiIFJwII0+cgzBmCAF5Zq+owGZSMXyEU9ZydwhJwkaV3VzV
NsH2ahjZt+wJF5Vo0pi0KmcgDAQnmTUxCeZtbBWAsXTDPgkr9pfUvG481Og3TmmKjaIm1GvvNKlx
8CB5fsNDe9hkaaf2okuz69mY5Qbsp9x0CtqDo0qCfkXuPI50AU9DUDc78K94h3EQCDvWCH2LEw0l
lXf2UFRR+yOcUCFmT+mcECVIbNXa1nn7K2u6/uRhf791dGQ+Gra8qjmibo0q8g5B7vbfHFgh6AqQ
7gRRMMHGCwA80QEaa/yf28NUI/DhxvCzzH1n76HXJCggUsQr4tM2sGVsMP8kMWfQpBCNZXzKl53M
78r5Ewe09ak2Iv085JzwuK0Md3YTIkF20cBvZpPboDaLu26ONdyaDOlxWbnXRjflTyEWaocJpJZ9
CIRW4GS4Hwenujc6A8UkWlkUcCb+CE55CyGvKzdQk+mNkVx0R0YFKUIpbKDY6b11l2VcG4MQQBa7
vY1ouSuWmEe8cn0iyQDc+ZFuBTcTjcwztkGw/RiRsZ+QcTAYzeJ+hZnJqijMF1IA7PngFj5+yxHK
3NmHzq1SPCXfxwX+hj9sR0G5V8IDevFc8SfuAvXAxiweH4sauc9O9RKcGzccb+dQ4YYfgRB/QxCu
cC1P+cq0LQ6iPwezgnRi+06iUxBIgm7dxjpoQnF2YYaJHppiWHLEfR4rF6+e9x/zb9QOzGPBBzFj
9C3hL3//G0bo+1nqo1mJT2blQrivdXldYrf93NBho19mF7v3x3trWi3XcuhUKc/3/AXU+208uq12
gkNIfEocFe7NqihfvG4wbuK+o4n6/lj/nrZLZMdyHdM1pbSIZV2Qn98G60uPDgPpOiffV9G8ngxq
5dzv7euoTsxj0jbxLcXwjPXblJFWMfBF9IPffXv/Z7yFbElbSNA0SbGnLh7ZdO0+aZOYqPphTM64
CSAYGBwoNWypPi2aWVvzTyTfEDvfH/hviJLCU5hAh1JYgKQX75aifnbZ2tIT1LD+NYBTs2k617j6
L0aBkWfDZbQk4uI/J3nWZoMmkbj6qdLi3lGDd41rXrN/f5Q31g3YHC9TeNbilH0xCvwhaAueHZ8K
2gZ3A1j/YYLZee2Ra/LBtL21bKhelyXDC1OQE/58on4yKjKC+ujk27Irt8gGprMjsuEXFG4cDWZZ
4DuTt0REaCeliPNDpwQGmVHQ/+cPrXyuHjS+LWlZFw8tA1NE4GhoS2oveqX8MFuihCtKVumO/qf3
B3tjmfKpoKzygLkUzjcXTz04AnCFo073ltTnAavUee16uSS60M7wAu6j8LOLqvHl/XGXh/jzI+Xy
7tNVkt6y2aqLcSerEcpxuuzkl7F/Lyo/XjemcDGzMbonHHfI4E7zdlOBBHywP/z9xMvLZcXSsDDx
+Lv4MLl4eHNCrt+JeflUx9SUyD/10cojfz+NaMiFxj3y/af9+5tkTGFbvnIsCzLTxZiOCHCRDtPs
NIV2+RXbTiq7kPvF+MG+/tasetjtuqydxTblYumMMf8qbJnVwOnCrRHr+gybulkNQiDPgfWNgI02
WFgn5QdP+ObIiJv5OATXi8uDEzUg3qpZkp26eSDzBtz6foJ2cnYKemsIBmH8p8ghjdHIPtiJ3nqf
PjutT9+LjcK++G59y0fLCzfjVPUjcA8uj0kzxfvEBu6soy49k+Dg7P/j9+mbHJ5q2fkEja8/v5pS
ahF0WZ+dbIkhzWrg1vGjQ8b4+F8MYzk+pAubHsnlSTbSNM+7Mc5OEQFF48bG5oCuLIFX9fn9gd54
e8hPBXsfs6gcefE8secXti6NlE5xT/jPCKm08spuF8Byg84U2Uh4ofzjqyE+mMll5V/sA3S5BMcU
/63pWhcFV9/3WOq0fnryCuJBsfjIMeyi/bIllRMow6VzOtLD2SWJ9NaarKQP1u0b2/6y1/JVAh04
nDAXn0ycIhpNkGaeqjx3EL3mATgQzUON4mRdOTGWZNlAF6Ybq+mb444VPVtoI+/P/xv7A1sw71k4
vrvsEX+uJ48jlt6GSE7k19IoKKQ13Nso9eQHT/vGt8JSWqowHtoX1sW30mkABZmWtNvavjY2reH3
D4jCq/BUm2b/JU2wOl/liOuy/+YBHXic0PWVL0158YCw2b26wgMjDnUtCfBS0Op1HbU370/kW8uJ
B6N3aVkObdplAn6r/dra7gRZMwkOai40Bi2ceb7GK8kOD7kbBmcFfwdZYuWUn9J5jneeQIL5/k8Q
y5K9XNLswKZJ0cdGePmsfi18X9heBAGDsK4WBB4/7PY4SeDktsGhDc9ZAzUVElQbJBRBQUlAWKSf
Pvgdy5xe/g7cYj1TWFxoOG7/nIvGGNDMjxUlWmmic0GPheFFTIBUWHyV2sV+cpIukcTqMxAjpjrT
7KyCkjbcaBNWkHiD9/n9X2T9Xc5xh6bGEnSpfNu/vPDQ+kIVIK30FGZAC1jZIFkx5gdzir+HJtJc
CRuDluZ1FbdXE957246AI2VM5xi37yyYj63rdhtlQ7Suy/YwC+I3Yb3dDYnGScBPU2AHL4edZdM6
rZjaVIFWvv8Qf68why0S4jdEODYO82LDSk2rsH0yYoDaqnw31yS0YdMybEQUQk1dbtYurkpHg3TA
naHn+oP9cnlpv79UJk6xTfEPjxmU3sUC9zVHgQKQOPlqAkIm7uXRx4xyRVZ0v5/s6qOK4u3xWLCs
HyomtbzS3z6oSbnSgXYdnwBY0CGpKDOLHQx0/ZO2t4vuPqjJ+nh/ii93qeUZXQk4zXA2vYmLhTuK
qkVbFccnhwTlbSrFk9Wl3dWk+gLqYIxtwZKD8P6Yl0uTMRFsLBWElNLl7v/nc3KZ1ELZbFB21YS3
mQn3ZyOjtCEaTPa188EiemNWHWpQRdWtKCOci30YutAoOhJ8sFEY52vTmkBGE3K9HUlCFsnU3uv7
T/fmeBB1aGz63CrMixm16UpmyrKS0wJGrGxNb0THMHHpy/prbj4fXqYu955lOl2KFhsSiXSosv+c
znIUTuc7fXJq86r6NvZW4GFWUmaSXIFZfo0RW2WbiMZZvyqpNn6lsTl9h0KfPFqIxny6nGF528NC
nD54z5eVzr9/mIQ+JFjSApbLnz/MIQpAjWVAC9WGuR3C6dwTBY9FmksHt0Cg/BDFRLuH+dD8ev8d
XG4cy8ieo4hVZtugllum7LcvKfI1jsh4ZeME4FafmzB7HUkf2XhiBE8skaPUERwP0x7cbdLM9eH9
0d96bg9kwbYcT7FxXKy4VjeyhXNB3sCU/BA1CP602DYhAInmqxKZBBmncbjNB2Tj74/8xtdMUQNH
zDS5lPyFFJDgMJB5E/I1D0RhCWgLG1vGRK06tYOitiRR0K2a7fuDvvE5L7c7jx3ShgP37zP6t8lG
gdLXMuM1d3OSpYdMT9ZT03ajWuLK7O6DRXVZvvFqORKQoMOFBj0UF4tqTDL8nPA4PNUGgMxqNCsk
EqSMl//FXLrwz5bmOwe6ZV/s/oYH3bapfTwUhsqAhGC2G1Ry49FRsDznPJ22aMm+vD+V4o2n4+7K
tmhRSixj/7lwDdx7sths0lMLRP7Yc6vESN9A5UV2Au6NddBHtHhsV0Ny1Rm1TE78poYATdbeKiDb
56RBq8p1Fc3ecyQhfh4/+IXLL/jjUPS4jPEKHIA2EL9LEmJVR4Zv5zNuX0Buzkoj1kDkW/jNxlOi
xymyzqZrL/aGhW1Qzp9hHNH9kEX2bDb5TDaohUPkrrA6mIPv/7S31qFwXSoFXPXgDl58dqiNpKpy
Lzn5ePje951PqqdPeF8KOPHBF/7GHu8KH8zaApNjDi6GQr/glkVP6B82zCxC4v3ogqVj5cBeKhrr
elC28VF18NbSsJTDuHxo7PPLnvfbZ2ZKnOpH20xPGWLvJ7+pocqoOdMf3dL+ejZYZooPejlVllm8
GGdqk3LgkKTrFGv/BZLcg0OG3wuE9GY9L/7J/+FbYzjIgQs1UHIbu9ws7blKvExL/zhYYFfLdWz6
DprrPw74O/x8f6y/ptCD4enhFeqwW1ETLxv3b1OYDH2ZF5M2jn3hG1eqkc0dflP66388CniwY0Lt
BLClmPtzlCZ3jRCPK//owHsgLa6zqmA/BpH/wSH31+XHhhXLnLHh2MqiNlze5G+PE5iR2w5N6x9h
QXe73lIkGofV5zqEkdKO4s61xvJkEVp8G8bJd2FF82rMvHDz/uP+deYs3FwYpYr2Bmeua/35K8gA
9iBjDXg7ZH73UDU4pqRl9V14KDsFa+hkECj2waJ5Y0zYd6wckCHxNwLmRIOCOx/6x36I6ZFGAW4O
OFns6xQPdmvWpEPZs/3ByfP35uwtjE9lWvRxwA3+/fe/zTcCzMQPzcQ/AmSU0fXslk65JYsIih+D
t+4h64z6EcpfS4AC/D467aNd28e8xKJ3j6SkeAw9LCxcGOtnM2hD+4Npsf++Di8EcZYEpfwyORfv
IjFoBZZOW5wSv/ZIY5cVhpcqiK3zqMLBWzLJ1S1cyqBC5J13XyBb9c9B0CZPnatgOCThGD+HEPro
Vcc4c6x0GdtyXRgGbL8RZXBIh+7/UXYeTW4zRxj+RahCDldmbl5tULigpE8SMgY5/Xo/s74sQRZR
OjiU1/YQE3p6ut8AeHj0oe5phqM/xakCwF5DbtNaRyX0L8A5IFB6hLeRWv5RN1P9rIkR8kJZ9ul3
zs2UbMuu8h5QibBvhkLLg02QBNltPFg+rC7AWMoGRKuNlXVRR2troIS25kHd3MGSdRcC+dmdQTUc
ORJNR2zVg1s/e2G2MDoSAa4HjkkUbzlP/qOS6e59MHr66/VzIuPm6cVJRihjt8xaKFbMwkLvxKgX
Rop99GLKe2YDhKrLUNqC+Y5KIaC7FI6IBv5uqLQHz/e95+vjz4OfBVGB8ikFAQeemarN4npn05Uw
A8M/IPubY7tXcwVsjKoMtv8+jg7Ym+NJIkKJ+jQe+FGYFBN22YdYuDhj4DaVrFFRwEP5+jjzpbNg
B+h8i07ph3qqO9vrYa7hUBrq+Q1ifipaArXYxYoe3CZKbb1cH+pC4VKWS3VZ6Xd1UsHZfR8BdRA1
WDfs/7SO1ELBV75BnEWvkbLS0VjAvRkwFvqDNexs13oGb7dUDLn4I7hWuCI/cq955hXguwhFD3fJ
CRVMZSWcur3VQY8BHFRCMImKPYIkqeoUIYAG6xEb7r/ZwBNtCm2BmvFRvPy8mZl8+bxQaTPbtCHm
yTGEwK7FU0YW5dWVO72VrtHcVkMbblHPkYTg/L9Wd6gjCNQfcgNaVZSBSe3RQv1qTi+S8Cabs/lB
0YGzJHawwjADpUsPtfmFtZvnM/Knkg9y85NhELpnazfCsEjb0aRPk5vOg+cUe01Wr3QT+xHTFf1e
G3o4tp0/IMKCAib+dmguq7G1ViL+4CYEhqxunAc+I1trVdwsHBhN7tT5ZAKuAZmApovnzO/xnqvD
CkrErjAo/mLURrqDEorpUNinv8ZAAUyDrPUXLev++nqifCtNLLlwP7LvMdFdwklcmC3CIam6SkGV
O3b2APFcRUdaTkt4OY/da9UF/qbwBnuXDAGPLRfljuvL85HfnX28ST+Eeom8XOUx/3SpWmljFRLA
dAMZMEw3JRJXkjRbYMuk9rHxYtZCg0Nq+uObXSZI6DS1jdSqicCa/wW2Yf+KnJRzR+u2w9QvsSv3
iChK8Bf/VDTelLROflMYitxdhaJXgUw3sqAoAvrot/cRmDoHB6rf4LTSdzsU8UNSp9V/PGwQkYwH
gjRyztPYrwYnDH5d//ILM03NTbdleYQihTvbl1k7IpaoISKa6kF7VLkY1yW3Nl48kGL8wNYWZnqe
M8lzYCHTi/gkjwdzjkPBCGKsm5DwoSQQYlSMxfCg4SC0E75OsEB/gNstd9e/8SxFtbgHCBC81umu
kx7OtlMBLTJWSx95v6HIb6y0R6u76lp1j3Cj8tuNohwWYzTZkkbrWz+gtONrLNK2hPg4tI3d/uN9
L3+Pa1I/8JgH+RA43W1mE9RhpaTipkWHhMjlqvWbFg6Ts058lJsWYs/ZlctoHokxlGRS9LOvV2pA
2anKtSHGpP8+ZT6UG1hNwMSuT/OFcchK5RxD9aAGM0st0g7Eap1P+c2E+V20VTsXZXxwKZB0rg90
fudiNgEIhLcv3QVq1KfTVyQwNJnV/AbrM/KVCm7FvlBgdANoDJx4c320ecbEYtkwlnT5D4iA2my0
MZAla5gON94IR3DrW7V1i7KB+Wo0Gb6Z+lRPxnPao+KzShr0hrBkzPWFqZVTdxqeLGpAusa9bxmk
NfrpF3v+EKkoGGVIW9jNCp3kej+60wCJgkJm2ZnDVp3SAWhhVyxdCzIAzIa2NdJTasguAPf5y9jO
cphsJpPdOVOzRceOcnUOeD3JGzS4O/sHhozfEPcNEW2BQkCFKl9YgAvLLUMFmbFDKkdV5fTj0Tsy
GhKA+KbKbOPWDYt8DeO4+VVlNK3+fa1diaPipuZxNW/kaTnmS8AB45sE9X4eFDDSt2lm/A26wvlP
6Wwfm0kLggz75JBn5M7Xh7+wzBS1dAo6DmGKu+/0S2FP4fRTce3FiGmX61Qr0dRE7CfaVbBG/mqh
DxUm0RERb3Kn/frPgzv05eVblrIfd8Lp4KmqdRm3IMokIJytfW779iPKZ/GfBjU1TBAxU31u1Awy
opYOYPSvj35+D1HtAdOhmjB8AcnOFtmtM0DhDXWlEIo9hC1DekAhbpL+gRzYfoENUy+gSC5sK+oW
7F3PAzLozMsw1SRamo0+GqPwq7BmR22Wl6uyrT1jCdR2Fhlpi5i0YlzZHOGpIP/+ObuwCPdIGaKO
QHsDz3kvo+UvunKMl06rvMlOTqsciUIIswjM6iw0pgFkSwNJiaPd5mgBhIoZ6yCA3BLv26A9YMwU
pftBtbAOHMs6xlfCjjQs1tBB7HfS0Tff6SjGVBvh+rwPr6/x2fbmx1Gf56XskWo587hdQwoYzMzN
jzzJJmRqUbQpDqnZYciuGTwL14XbOt+APOs8QrM40t+vj3+24pI8Tg+Om0Mlz7VmywAKjJAdZeI4
jJa24QKEo2IowUPIFllIOS4NZajyme24IH292aVR5nxnW/jlsUmCeD+VefUN9o5yUxi+WBjqgxk+
W3OL2gHvXAri8po/3V0OauBajEkATN8qfRw6jJJSjFO3mq1ke9XKcPCNUb9A/iM6OmaT7KmhTVsI
gDBBUdb+As10WABlnJ1mZprHverSYOXOmidcg1+3mYI74xGiTIYNONp2hYGAGrqZzioTY7FwRVwY
D+c5HoI8jlnaefWvKBTAJlRqjlHZI5hd2Dbmc9GAgYQov6CVN+6v7yS5fLMp55IwZG+EqEWr+HTK
CysbRgU78KNG+W/PwxHh+Nh4M4LY3uqR8xOvMP/1+pAXdhThiuBBkUGip+TfP8UQsOiEMQutwqzE
FTDKywYjQ91C9Edp364Pdf7Gx2iMlrhLxsxN6Dqze4hq4cSboEIX0QjfM0vF3keg+4bGt/mA5zak
3JE3iYyu9zDekBJVu3Hhc8+yLn4Cqd1H/V+mr3LFP30u8RoWVTqmUv1AKnSI6CnMIXvqueRBgnC8
tzAmxdfbzr/5+Of+WpgCedvNVxiAmkz+6J3SCDsd3yxrcxrNKj0mg5+sBCi1J9i9GDCNvobHzTgo
j3R18B7LUqdZ8aJAFgDTijccaPKnwNVRIbr+iy6tP8wBQBIG+RhYz9MfBB0xUaKGCXHNzNshWs7b
PC2y6dngYP+8PtZ5LUA+vlk/iRMGWTVvYsWhp46lygYYFEO8D3b7a9R5qFhDiV10itifpSH15WlQ
orXCMb808QTXLAJK61W9vdScmd0bVPA8h/ooGBgycIpf8+2YZ52OS6h1aNUhWsXCLo4Beem6HuGs
Z1wf27FtjF1t4Tu8MOvzmZBjc11w2D0bDBMYoNNpz0We6G4YO4eoc01lRSld4LlDRSLZFAGEnxUC
EPgx245QxWrAW69bgevUdkNHXAijCtcgPVlo7cyiHZ0OlfBKtAc0IwPe7GwkVLOycApNPDFS1FYA
rrhvlhG0CI0GGtohRtVl36/viNnu+xiSNivBh0zbJEk7nQbEGtIxqyYDObRG/Ym7Mh5eXlvuRmhd
C3nZLLb+fyj2OMJ9LspD7izQ0V4cGi2sjAP2Pdlu8Er8kzQkqHIv+BKW+NnW8TD8WzxnTBzUsM+g
/iMvrvl9ZZWDgaq3PR5ivSzu3MaoXnPF1jEtFsrK6dvqxY+QkljaXPKa+BRkPoYl1wcOK8HMxJrT
WY2R0Vb7xJoOdWprt31tB+46ktigDV0VZVzbIuuNtUUYsnZJonVPI9Yr0RPmpO32X9dXpma2zs4i
8NMBPf0lBppOADQVfgmx8M84pN7XSKnSr9kYNQtoyfOtdDrUbCvZeRBmYRuqhz51p12FHvtDF0JX
L7wQfu/1z5qfFFnLpCdImwyQgOzwnn6W2VI3y2pXB1JYFyvbsa2vZgcIBcnK9hlotbOAqr40nmyB
UmXRgN7MI5WRO35Q9hWir6qPwr/mt5RAUgyPGgpqIVKamVdM3uafP9JUqQoAs7QllFu+CT5dlQ3G
d4Sv3jpoeuB3uPy4yLRHXZZkr66JUsi+LLJq6aU8X0Vm1pQIDJlvcVN7sw2Tm4i25A2GTPB0ETXg
3Yi6GHpkmEXDDVfE8fo3fhyFz0dFjkfChbwVWTUhaPaR4eRMeNFHjAeOuVjnsQmNzBFNMkoXxhAL
G7W7M7JIe+T1AcdReHb9W7Xy6T1CeOSPFybJM5LPzlMGD2WnU0VfWIV52OIH8piUJRJZSOW+Ol2F
EqaiYpuRehjzdPheFBMS7SbtvPdk0G2abE6ORw68gmohMsvjMpsYOu88pkBZswvmE8Ped+oQs6PD
pGLps8J5sOluQjdO6/vrS3Bhb/MsJ0ZoXGCgCuQEfNpmVURI4itVhGnHcZskKUa8sDoHrr0I6TSM
+oJ/hO7R6NaQp+ZfQN1S6Zsf39yzI6eJC+3Q1p3nbKJ0SAj/YWbiaoJ5TYi0Z41VJSA88ToZwJYW
wse81/7/H0AGRJeJxeWfTr8ZqygS31JHbs4bsU0TlGuT75nIkcbr+ixXdkkVO+0m0rwKBCEP+n4d
k6PEez1PG3Wr9k1fUUVPi9e+tbyfmo6m/ELh5MK+4/KipQq5CsG1+bJgrTG2ei802v76C2boAt9t
NWmQOuFw3AQhNOsI0PT1vXCWFrEyVEzgkvIQ4RVkzbLRfOR938VoKw1aq6I/I6BQrftgxPLazvsk
XDt6o/qHbmp6FGsUHZ75EJf1tE5NjPjW6OWTQGlhEvYLx3D+dpFLZqumDIOqZLrO82RLGbIitiyu
csNBmbXd2XEmfmcdqEMN/6JbwCwtpoIjRHsC82Nu2UsElwsn0tYob7gAEfk5qvz7p4OC+GBTk0xM
hxaF0hJdfB/lYSOPxFKPW7twJIk2tMwRUkMGcL72NRNQ4404HpKQV9jQdPqwn6ijPSpNgfFMlA3J
1o9Kmme5ar7Z4JwfEqQyvKbwkEtlegysUp6DvkrudfiHpLdNZlqH63tlnr3LBdGRFyFZhYOCjt7p
dBS16L3aLMdDieTzLm+G+gZLYnzXFJRcXvWw0G68xq02ZK7pwtAXLinZb2U1ZBsR8O/p0G1s4MRo
sxdAWQ9HLPcmpEqEQfSgdbwUHi8tu07RjRI1OR2U0tlgAi0qhLZHBO9L47dFnhaLFis2qm+rEm0W
xEZS8Ug28kUM6UvXtNux8I/Izh3zqbvDlXOlS3lIy9+FGRaydlBsO1O5n1oEkPtpXQsDkX7n4HvF
HRaSL74+PkaD9eI11UZNs3sPIMAwfZ9KDACm9E4F4ILwOswT9njloB+FWVr6WqrBDjrtXQbRP1ex
/goq9L1V+1grBjYNwn/QUEnSSyS19Z+BQcUyVDZWma7dpnicRrwDgBgCcgLJ3e6HrrivRrx6cy6B
vMLSAr3O70o7JLvrW2jewPs41Fz+shwBX5dSz+ncVgUVQ8kbO6C/N66aFvc8irYkxSZ+LqgBc7NS
xHvRozLY5PD3dvWIVI4QQ73U5Lq0pQwaPjwS6Aed3QixlmWwu2MON/VV6DwNnSra4CH2uXgp/Lr+
3efnm8Ys3Ts+nPsdutzpZ3s9Yt2DM8RHqlBjsq2zMPMPjrBidwM5Tcs2/mTbysJb6HxQHro0fOC0
wBwADnk66MTWAKAYq4dW79C61JCm+xmbZuVRMTa1/7ohVp7+9TMlPQgiHPFKsgJnmQXGAQX0AH06
VCP+YOupn7p7o3aLZw/ZnBDpDVNZutkv3Jok6QAMGI6q9Lyr1aNg0kZmxsWu4deqUFu7x5e0eKNQ
7230op2OAjfRf3z5yEjIcx82D0I48vV+OrPCdBO7R+vi0Bm18tD6XVSuS6NVfwJeUxeOzGyf0oGl
CgrjhEhE7LPnPHqUeKdiiMbkxhY5unVJZT5MABT3Iztu4dEzm8uPoSgVkR9poHVRDD79rHHA1xSh
rhhCSxWhPeOMN9OUlkibtdkqagWmrGGgLuxSc3atfIzKXU0SAteNB/TsWiEcdGqWefBNgqB0QJ2j
9bJuRYXmj1FQjmy72vkaJTkVqxwFV32F0B3A6LgM0AUzzOCPm0/ug1UC01jVplpEK3yY+t9DYWCd
adpw0VZCUTK0aMYa+0QV73lkg9VXNyprcEJNi5F0UoXdgxPG6OMluUI0NOMIN4KoMvIa37SBikzT
RgT82o3uqecIDG8RG9nj0F3zJ6VU3qMh7jzMl7NYOqrnASh6P0e20ELOAsmIDDjItsWnE4PR2Gbg
GG/kcse7sjRWaDx4P8eujZ+g0VXP/3Qo5fzK8osD+poXLanM6aoGaMEKJ66Dm6gfENCmY4OxR1Jv
BYI3u1TJnYU8Vr6PPr1j5HggRaFHgR3lDp3f1QM0RCO0feWYDim+GsIKyVN6bYuImEduK43KEqeT
PrvDNinc8P36587zxo/x4U7KghMV1rM8mrIrkl2FFyCQMvDAJHeyUUXKGpC9XaTiOtKHlr7x4xQH
PcUVeN0UJcfqSOvMtxbaJxf2NpcUvEkKbWAL5yeqDey8SLQc8RTDrA514WePrZbYa7vEtaRD7Wlb
hyL8VlnRkrjzhbAhIc0Uwag1U4CXl8On3LUjcUX3GwPpEK0xzMraOkHLC/uMIh7aha+cJUwfMw7t
DnYLx1eSwU/HqlJ0+wt4SDdQPZInu9HEzyLog6W87MK++jyXs32MB1YHRQexJNGa6ZbDZqBGZkTS
aRlyruu8Xd9HlyaQc/PRqJGdznkWaLhCxDWep7QWjGOOAdC6FB3O6Cqui9eHmqf/HxNImR4NE8nj
B4xwOoFaa6Hpo7NNEiXTDl1i+w+DSn+5arp203SGvSo5cHfoecTb1tNhQaOvtk/qaFw5NmbeuN3/
bYYU4dwW4ammiReO9NkCQ9LR6VnJJoIpK2Knv48wSAW8R1KQ3rPzINDxxkQnHOylMsHZnMNSgmzG
fqXValLHPB2nizzAMCmwCdcd1BeuKX3HKY3e6kAJF67Vj3r/SZj6GAs8sS6fNcBwT8cKnWEwUx/1
AvwXtD+xYfk3WhwjJ9lXwsKOOqrsVdp6mKzYmQJLt3Ra+9b3svCX7tbjLxxWphsblye0rBonfSro
PwdrL8LpCv6yHuIu6XTDb5Tjuxdsj1yBFoPa/nGNBJUCzRudrxngG2+t1r2q0YGrAqDuWmvfaHUB
AMm3cLRYWMWzwCzbqvThYJ/RdfKM2ey6dRciGNsmN8YI4AbZvJRKyOgidLTOfPxCVvbIG3SjoN/5
7oWd8d+UJsWX61v9wk4iJQWtTjeSfzMHzKV9jINQqmU3lWKMEBnrsepXvVK0r9fHmdc1gK3JHjJ8
ddInS+IiT5eXp1uH1LUKKTgq3S1yzX/C0BLvoVAfm5TnWYa610onoOxLCAu7WNe/9rWwN12EUen1
3yKH+rzT6ORrKPQQg8GWg7ae7TR6a6gUclaPFo5nv0dD69aQDsVN0MTuA03bbGG8s3DyMaBnkQyz
uWHwymP2KfYXeUGLorMHUKC+AiAU4TemgJ2G51vgFnjXe63otzUq0+PtYHhFBoW0BPa3ouZo2O8l
sRxDi5bE5dlFDhJFpTRFK0XAo8DP0He0pTb8/ODLX4yIhsNDhUU5o8IYFWZyUVoMxyCPbOmKXu7i
yP06pX610JSab0A5Eun7x8Yg2n5kD5/mBuXfUfXyeDgabkCjz3NEizhTrU7aQoCZJ9NyICAFLAOd
PYlWmS1CbNBonHy8onLVPvQF7jdmX0S3olW9x6ZIijW+dsbX61vtQ3NlvtfgLGqUd8nCeDicjhpN
STMWZTke80jXQwyqNWN8KktT9e9sSwqHGjiuW+uJSi+sXo2TsBWZmb+JcMTX1HZGAzIOWuB4Zg+e
t1LHDJVUt6zLemc40RjfqYXe7oXtjcg4o/D1vcmQ7Hl0G559x4VvuTCD7AmJ4ZaZExXA02+pmWCk
cI0Ob1477h77Tgk1MJLq4N1HaWA2DxgDBdUmjiNuTr+qQo10Go35DRreCvZXppoHlExKt9gUWNJK
Y0Erj567xrH1bZmq3tc+LCtEKcgFXURrFKqYoOSDQktX1ojIOobCpVSxiID1HrykxyBKtH0/oHnu
oIfYtqavL2zPC7FC5/IjauFrwFfPjm6PNkbdEYWPHvIN28YzlEPV64hVhHGA4EbYfbs+yZfGg2VH
v5RUx0D96XSO2zzQKM6X/REmqGl9C+CcvodZrSWb3E20Yo9efRYcro95aV1li5JLiJ48cO7TMWMx
kOXkQ3/MdSdGnD6s8KrJaIoOplXZ27Frpm7rDEL8KxWVI8l+gkQvA6MLa2o2sA/fugocF5VzG6KP
cDzlZQAtOaxbVDJ555rFQoP/QrShnycrl+wpwJCz5URNrC6RpnaOKPCmL/VQTvXG0IrJ2F+f0nld
zfn4NLSQXCIo6g3eLNoImq86by73CPhdX5cRLRWeuwVGjeoWhwixwYUo2zedZa1GLS833jS5O2lX
s3Dvyv0yiz+U68Gn0+WT0piz+ENluAoLo4FJWRQ+SjAT+IANJOoG1eCMMvE6yl3/mQJxVK3ToTMX
0osL9wggLtRHgAAAC5wXSyDlxX5TtFBYM9c9lLik7+KpCjZThX7a9Sm/9KUMBMQAwhgl8dkuxjgj
mazScY6Tk90bWH9GD3ibx/vG0O01pDnlYQR4ucRSO8trWGjwajJEyAYqRerTPRzAsMwo+7OHByPJ
EX9PjCcEiHx1pbtgIldFkuCSXmbK9NtUJ+gREQWsX2nVIXbT4r3krrGiytyF1PLSvfNxsdI/pmt6
JhLlg2kaKaR4R+y3FLHGbdvs37Q0TV7wZnV/4IuFROwYj6W1bZo2TTDim6qbsLHtbEND0g/xc6Cy
lTSYkEUq4gNVrZOMa3HZjVtPHbAIawZzQLNa4JWeNp55A3CJNOH6ol46r+xacDGS0wGr43R2hZ5p
Q6DH/lHhbsGJkyLDKvZaZSkVvzBfuDyBx6OxZFua7swCQ5SkHbr/enoMW6d4iGh8I+9u+DmkqDRF
k6EMxWQe/AFPhzsk24N+rYgUm1JRQCXa62bt/hq0MtwYwfhdjTL7sUQbddr3Ex5ya3SKWwDBReWk
22gSib91NGwCD0Wt6guV0PP7AxYosogSvSTlaWbfweEYXD8s4iPWQwXWfPYbAhreBkTiiHozTmfX
12f+hGFVKGkwaXhIsf/ncDaoKl4PDT0+KsI9DuQCKAwTYHpkbw8ZiOD7bNTwRjaV4AcmbQuDz5vI
BFlGd1Hl4kMhyM+fjFbYITSXl/ExipUee8WxyiPQU1j9fenLNPMfmqmAD1+Nzph/caiJuE+1hQzp
F5zWGxVJYjV5sQYq8uu0dpRuZ7sosC5U+y7NEK88bjnqEizJLGnyzLH3tFxPjnHR9ZTaQscetqDF
MUHILGE1u5JmbbxnLzm/XFwFmtchVCprgdApl/30GqAkL1875DCoMc97twHNlAmH4/jour5jr0XS
OeWXrqrxIkWs1F7YhBdG80h4CUD0HaDwzC4/rTO71nC78AiwU/3ZBU3wNzCHn1XiG5vr++88PlCi
BoBEy4HIb84xGoEWqn3odsHRUWJdOVr6lDq7xs0DZ+ENd54jUUaTDBKiEMs4Z1HAa83B5zUKjglZ
U+w7F6NnTCjMECdhuxS/lE6nfzZRw/cXQuClkaXyDmfZ5jwZs9dqnypm2o+9cmhHSt5rv1L1g+KL
Hu+hxtlYnnBfqLkaC6Oeb1swLxKgSmXA4HU6C7ylhohUlujKoUhLvIJaFamhMa/tVT4N5avaxsUt
2IxgSyEn+9H1Jr4F11f2PJBRrFYlAIfHOveX/Pund6GJB4CXYnN0aEZN4E7T9PpOb2v7P2tq9k5g
8Dr69wEpyesUyVE5Alt/OiApVKggVxUAzU7Jz3LfGLxVG1CQ35eaOqSrzJbOStcHvbS4IE3ZWLy1
aWDJ/f3pK/MJu5KqbcMjFUMLiXsjOg5T677k/vjdCrPsyTUXY8FZQV4uqzwztHtl1cmYhSRlpOBi
YlNxhB46HIE/axgBqzhVOaqJDZCOFfMIE8qdsvItDqNyAwR2/O/6h19YXqkJQ/WF+M3PmX04//+x
G2c40ReKgf9r2+jJA2qPCjp/yNbTlV26GM/TQzQ6QfMxGIAj8sTTme60Fuox7dBjGOTZO+muyXs/
d/Ed7Uts6pV2nVNN2RZVbxyvf+p5NGRkiXJixhEYcWfV+NgbsUBKzeCo8No9iFGJb4vcUbZhO037
60PNZvUD9ookDRVh0Gm0fmeBN2uoF6RmKfu9ECxWA+iMr66AgNRaYvqOi4w/7v55ROoBSE/wgCQH
nneYJ8sqtCqSfgKaJ23de7H3nVZ5Ri+/O7Ra2S7hxmfryCeSnpFwfLBEzu9TAmQ6tFbaHQL0Vsq9
pfSMq8XUQlZhPqp//abK212tKHUMCWe0+4Wk42yKIbVRQiI+8EaHGSN/36cTC1MQKZHedA+pBDlp
6ECR0bvdDcK7NWICVGquT/AsELvEBh6QiJTBE5WqurPDWqRB7VBocQ4FdkCvXSuiBwqn4VOV+QVS
e5DMH0w7MrDMcMS71U30pK//gLMPZsIh71MPlNhE2ninH4yECnLFjd4ebDWBxNYVBOIp6qO3UO3w
NYtUJ1wqmJ4NyTdTJCYggrw7l95GQ0GLEKdyDlJM7IDFeQRpstF35FH6rnfd+Nf1T5xlER97ilYs
EZiDg6jvLBjpVYw3sY2ZIzIm9S+Ifjk+5mqxcFQu7FwdTjplcOIQTCMZJz7tHDcRk4fhbnOA8Cmd
mNxaHPXCnnY24nY3mGhmG2eszZua3vDCc1Cu0af0T34gb1SeNgAZ6aHN4wK8P0dLQx23Sn0o3+u6
jTepW8T70fOrH44ZiZ9BofRv12d1Xvb+GJXSB3EP0iRHZRaNCr+YVLcN+4Nj9c17IPS8+6ZCrwFY
3HXtXcJz7KvnW90bYnT6VwPFInVdtqX3rYkcU3YhYgPSKjbcDSToVR774OjoPpXuAkrm7IjJhwTF
eXgREls4r2sGBZ4ztPn7Qz8qw6vr4uSTD45FR6ZK1W0cZOVj4Eb9ulBUl9J06i0k5xfGBwzEPkeo
jvamN78g/LZL00F0h8Eo0gF3L5iUmzwYp7vRrfJwldLJQOPeGIf2WAoEmDdtU8RLlYzZNSVXi/Im
OiUfqMKz+jhqlUNS2A7e7Ubo2RSqHAeRAUVv6IP5XbYk23rpoyW4EvgiweV8c9j4hEdALA50Fssv
Zlp4j52fhBu1cPSHhBsAY0/bXhXuVN9WHm6q1zfn2WHE75g2Izk9yEI6nLO9WelWpAEztvcmBifH
TJ1gg0yB2AyqHT5hxTn8Z7nC3U5Q4Q/XR/6w8zg5jDCVYZMiMEZWT4STM/MpDvhAleq287yDYqJJ
cUBPdhTHoEEY+MkOXVH8CJxRUbZliGvP79TQ6yeFXvVtbwU4cofCwYbbGOoUFJnV45CHDpnYD+DX
rFvPKmv1mf+CvlcmM6tu2iypDERR9NhqfqW4t+QblcR2k4woEa+wmXeOtd1mOlUJw262aZTm3Vrv
4vGr8FSxVsf296DAQNiYRTJQ/ghLPArpkKX5vrbV4nse2/pv9DWHbK1jJkY1sVHzP4mlALFEIC5f
uWrudlvgyY6CtWDU9ZupDuvxiBHqQG/7sQpN+wYQz1HJos2UexgO+Pe00LFprrIdhLxXLGO3YP5v
rPhHaq16ZF2H1l0VsXYQeMCNSNBZlbsXZdcW294pA2zhIDgXt51pV84m4934q+8Q23KoE/ysI1P/
lhuT/Rp0U/i7ySdAl4UCImdTI7p2bC0z/IrJVh3iLdmZ6TpxtBLwLiAtfe3EpemsoR+092o+RcFd
XeVWvHIDpxQHpU6q9dC75aOT6HF2NM22fJnA0I+AAQxM43hfJI+uHtTjm2Rh3QeuhUlqgV3wEvnp
7CCzv5AGJ6ZJ6Dr9u9P9VYk+84Ks8Q/csMEaUkd8iN06WSvkGAsAtQtDcZ2Ql2CDB43gQ6T801ZO
gwKvqxATrlwHoJbnlfYIqdM4BrwvFm7PsytM5gQkIOAxpMnS/KvAYxYiyS3nYJe1Vh1BdZXTbhjC
9E855NHf1tKDdF9G4bSEBZ9/o+RISLk9wCBADJHmPJ1OhEAmVP185xBmGvoJZgaoeC2KyoLK3yll
+I/pFsNJUXJCBA0ZKp7zXCQpYVpTkD1qitmtK6H/l/SN8k2Z0KfNNXOpujBPtT6Gk0hNEh9y2rk2
BTrFOJ/mUXIEqIZ6azImEW7Mdv+Q4zh6KEMzWljH8+mUqCRiL+UaD9+s2WUnRQlC9MbGQ5UIVALA
dd/7XezuEOONF8pQMCj1WeJDZ1lqrfM4IfMha58tnpdDA/SsFIM8egOrLh+alR5hsmu0GyAgt7pV
PxQqtjg58NiVPVi3wSReMZTb9Fm9pRl6rOtxpyqY0Xnf09j+rkrMp4IPsYFx5sNQNJvAQNyoVq23
IHg3teSb8BKICeHBxHano3+7oqv9jXRmJ8CJt377t/CwOqoUgX1Wpn5JEusBhMO2qX8jHXk0au0Z
weVjUWR3Q5KuhVFtQyTMrUr9gaQ6vBycGrFVbPvVVE0vpoofKy8VnOzS5LYYM4QA+vhXq4poO6jV
qxmk26C2njUj2mdZ+lcBU4draatvAxjgqyoc78LEu0nH/BkB8gwX0+YebPtmsKebIcvurCgHamAD
M1LvPFF/mxrnGSWMnalXAIHcDCSqE2LYnkhUe4m5uZ8DGJ+K/DawhgQeSPJFUQNjOyHvQ0q1wmX5
ZZrE82gkP2oIZo0Qx86atoaVHRuKK7n1LXTTA+zeEq24Al1B8yuN4ns7UJ8jv33KLbFOSiz7XJUi
RaO9O+Sy28jvH2wX/F4VvwVZ8d2Yqm0CKKzxsgP22qidOGqzimJzSz/yqKjRJh5D44DE6Fc6eJCO
hYH7rT5tQTyIdVRhW1Uru95QH1q88ra0xYpDHXZfUFlBqSx1vnQqiKQqj7tdDib+IURoEeDbswaz
dO/m+KSllNylvs9NaZaYi47TLkX1Yw9aw+fH9O/1EH5rFetWDaNk1WpjcdQ7W6yavLRWE+/1p6Rq
fmhu9M0Uw1Oaai+gch5yMcFqiBUspik5rmIterDsauv3IUIkZXgQrXGIJ2RWEoBnbZ6zoTEj0fMw
WKm5Xe/o/01rQ0+5MpGCj3REdrQi+zuFXbWFyfnOxfVNVey7KBWHzK2wsrfUv1OHj5Tef/dd8dZg
ukFe8Dxhwkztb2Pb3Y1beaCubIFVOowc1PLXXegVzJm/zZPR3kaC981YvaVG8GUI2mgTkVutAqzP
V0rGmfPzadxn9UgbtBkejMTHK7rhlGpDqq1Tu/pq9dJ1VOzhPnZferMMdiKHe+SN2X+91+uMQoiS
ZjpssCZd9W68r0pVXxvG+FDVyZPW+zdTZaevmTv9DJwM7cS4zPA77KaNGuhbzxhoN49BusJbul+l
6D6uaJmt0S/bOpUxQv4BQBzSpB7AYK37onqGIe5tMzID/icNrsZYS/OjWdEMZqLatuUdWFqC5+Rn
m9BrVBCRlf2gTbqzUpNJ38BN3gRjku1GVZ0OVoFKizBNfxUg0LLCE7lGahuRQAmbP3hqBUC5qpBb
dcZfqujidQtZf+W4/ZOWRd+EqT2GbnNjwVngQQ2mX+c/UCSaDIKmEWwAHyLqqjrvVkzzFeGHelWU
dNhzxXnWTMhafeA32wHpvz+qG7xZVhltBvogeEcHLyawDbe3jzG/2CyHv+n/ODuP3bqRrl1fEQHG
KnLKtIOyLFu2J4Qjc868+v+hz6S1JUj4DtA9aMBtbpLFqrXe9YY0ebAFEdDRYnpmZfxqdP1kthbN
mqntgc7GrzgrSOsFRQyAPRM/MQrbRW34ZBaa6eMhkhzyRr0fs6g5ylmdPAIqtlsU79j1r2U41tpD
WWcnDuO/rV4TcpxlyP7L3yjk/bpMHvAWuo5z7QoDPeHNqWV6qgLDL9umq3UqyDpIg9ooKo+4UsXl
MPOiMrvGGuhmK+PMa1pBSMJk3KaiUN2ilaY7DbbjQvmjwewbmpH+FwzhOIjG7Lm38Mxp+oeoN56c
hbxD5goE1unH2IYsluitX3JxV+ckSLS29JuuF54R25sHHt66Bo7AbsXZYRZyDKy8tm9IhT1SjHpb
bAZZD700KqdAc+ZwSORVUSa/imH1p9w6Ge2U+2Nn/h4kwbTqfJjXdIT4Hum+Q0t9ass2JY2x/tlH
aFj66FCI4tTbWePieOvVQ5w9IOhnqBvdVOviN9ECstne21X7M9PtY79N94aBhWnfjD9MsYZYkCl+
HU0/OYufMOn81EVbe4bEm3j5JIjvUPqnxSZtNrdTZAAmG5EpKx51ctXkygPpACdLbN+1WbV9abGp
DVt0tS3xD9k25yqL+3MlzecKE04fEltNRnhE7HOU1a5WkbAN8Vo/mo11v3e+WZtfp7HzXNrSQ3vE
iEOeYN+W4HvpD2PSE+wx2vskXQOjqz/ZxnrkODh2Qr83OvMZ15Z7c1ipX2LM0/Rvk9Se6rHMGMfL
6y7tbuKtehxqDW8VqwgLi3Kn0e/Vfnoexz4YlJ6E5IYkViGSa6fBIpkoH5NKj+mDPh9Ib7bdQRDQ
jGtHGi6yeiTHMOwK+TsxaawsKz5S6PduPa+PS49F/TjNBztvr4Q9XBVJZ0NtMW1P67Sf26p+GU39
FlpBC7GLqPDMFl+h/TwpNTSqiaEDscmA4/Ey9K7ZmGwOqN99p9OcE+wSw6s3/LWKIU2+EkFvuIhd
8DidcNasc1m7dYla3UkaibGHQ+iiMOLbrFlKuD2VYSQkIOqTZ8Wp5eOdFR/MPIpDRIxTWFZl8k0v
a9NFDxWdSTW+HqGbhxhqaq5qbZMbCe1Jk0lDBACOnd1MWK5dkb5tZmyK1VTRpOn27wLlmqsoAu30
lISq1fT+JtIjEceY6/TNclW0/UDqTYP6jdHa7Dn6snoOXlWov+x7rRrIii2bL5R4BPAZ5pNe91/0
LjbckURgt3VYLEZXPqdyudP75gGraqLOc+Uu68lCgSMtvMjodVdLYdjZFdSBpaWCJ7558NBxm74g
4eqmK/jPNk6uBlW5Nhr1GWtfsGRdu67n0fKROW6kufPnRE62t3nbtta9pmdfW3u7wULuCnD2ro+H
21htbhVygUXT3HOOja5jJZ/7gnwl+LWBOVg/4ik+TBQeejorvIN/acLmeNWP1Z1ZxaGezJk7WUVy
QPMTSqU5wB5vfZyPv4gy+k11owWxav1ojfrRyrpraWfPo1LcTnNzZ6/1NxHpp7TT/uC2es7T4k/n
UAYpfe8WsTiKsjw0cRyKwr6hjeo94sqwVey6b+xHf4wdpzec9QsiYrxntZHM72o4520hvE3Tvmz8
qCphBiaHksoz4g8Z1pKwec/fY7P9uSYprxQGU55khzhf/ozYo3m6li2hsUXQb2TJOKk957b9qC/O
VaRNfyqnmoN8TtRbXcylF5njt8QeWQRqUiLMWW7ikeaqXZOvWlSSK0H+fJsQbA63Kw/tSXAYObrX
CGJMKZanmZOsWCryGZBFbZpRBit5my6gxHBSK+vH6qS/sSh/HKpxwcclFn6Vap+n0bH8fcG69sJX
25Mp6U0L60BT2MqRC/n9JKzntt5yn5LyWzTmsasZzfWc9A+oGR+71b5tFXgVRSO/q7IcPRB09RgX
86nZ2ixoymzy8UI7lsZK9KAeuekqT3imnMhce5TtbPiii/bMsuyobsspc2aWbrsO3oALUyjXaA7Y
iqpDXNTCs5To1yQgnzgRxKG1yr8Q8H4vyuTERh62Wn9LLsBfDFWk6xDDC1M+z24Sqf1G0+kcm3Rs
3VJfjZDgAtu3NrzqCqmdtrxWKQNmnq01Fq7eR7M/93HImyDSui2+WLKaXOjhM3SXHuLPYMzuRNfo
5oZy2wnnm1Moz03nfIpHGEGRNR70xvAZ/pm+ttnaqevm52iZultiOzGP7rfE77X2pk103xjxsV/z
7QlA03BxxTLYjeyzMFe8aehyhq5+rjXcQKNJjCG6mtLjMJvuhDYpHnHbSL6wVcF9Dj6sWYuDkpp3
2M1mPkWpdgOfsXUHo3s2ZE2uV+UwL4qQSgAtY5bmUKgn41fS3QmaL5AUpGL+XBW4L3d4YngrBVCf
q39FpTx0q+N48VQnh8QYjvkiOrc2GTnV8XCcl+KzKKY/7WiKYOltNSwjiLFmKW7aMoPEW1enbihq
TyoIlomRr2CqJF8NE4H4iBl+YSmbqwpcDWq10tALC8krpx2o0zn5SgR40bkKBKNbQ6xk4K2ZDBaq
1GsLuKlwaUCi56IV2j2ehaaX9kl8Xhc7PuLGicvzYLbfjWZW9WuFE8jx0NAkh3gRuj9iy0oggP5n
y+VvEsPzMMXA9jCA39w6Zqc8x0qj+9s8qg9aOs9fK7ObD0WW64ciybcgs/e1POjyYIh+CcZsnXY1
BiH1cLa0m2VeUpoqzZ4qb6bFuOscawzQmZEVbY+L7SfDOH9LBr1tvawdyWnHEMtys7QYbpokso9q
M00Pk+iN+m4RC0V5oevTvTbp/Z1q1fFh1OI/Fn+HlxfD9rmsZHonlCn5RDpB4cV04t+NTKEfjCLO
q4Lm2yNXBeMQ7FQORiXmI/S8IayVKL1PxwQrrtSqDiuuJwdYkWgazVg8dmksQ6Nabb+Is/Js2pGK
sF8TZ4A/zScF3gkTh4jW3ByeLDI2qeUjtOU6AU3ALclfQx+KW1GO0xMpCIC30GHyIyK4/m5lwh50
VedcqekiJd2KstwwuyFkAduLYBqcr5ZaZRju5cu5UWs9mEVSPvBv4Y8iqp6sPmpCZH1dSti9gqF5
MnRHvVUjrM0hv5AXi19KqWheXxrliZM05ryPrWBNhIVt5ajhoYXAHH/txVUYtwXq6vww6WJPcnVG
3666mJ4UqeamN60Lm6o+0gwLDzgXYWhiY08GZv649bhiYc1fuLh4tKGVltNBtobwe5NQEOQ69gH+
GT6JNNxfVgfW+kg1fd9j6HGqYlQQ6VJNpwJ2hG+y4Z21Vm/8ri4kDFFRPycQaqh3xPpApGn9kOQp
P2YToBB6L42TAsZ+L2XSe6KdhisEoUY41Gp6PS6xeXLmpt9vVdxvWmcTL61CdyUjfvW3YTQ7xioF
PU82tt+2NDFDRr7ZTWpPxSFqzXngDGEzZ6OIAkLQE6LzptzrDWw4mqpnKFNnFUO7igKmApf55kRZ
frJkaZ6YWimh7JX+ywx38Xs6tHgj9MJaAsyZyjCf0XiMrY4hQYQYpit8a1E0d0hJBFza6IHtzHdK
09+U7XpT1k/ZUJ5mx2Yvz+c7SoSftt5+Rpj/jKqAmr4gSiJ7FvP2t7XGh37VtkCN7C/K1v4tFPsK
xw47zBS6EYI7n+FIfV4qy3CR2j9iPvKlsp3BM/r4szmLsJ6VB5qLjtNxPqRVctI7RXd7PihfRc+G
tiqUqRHCzv9j2cpTrahftiw7a11zH4sUXfn4q1vrYC7a+7WHcqhS9MEzVnF0ryuf1G0jINLqs74p
h6UozzjR3+d9GQpB+ReXThBljfCxBw4l5ag3yfw7FD5fnafCLxvtmn7mboqrb4WW3LZ5exKzcpfy
aRHtarsjf70bTwlbEKtVWVoXp4WrBcqmzNaDjgLSazep+6mwPyub3rpdrZ2iSJxXUT4JIspJ0EEm
vCynsY6uzE4fKGfSY2q0f6RKOwJn1IVWeGg3fSGn3PrR2dXtiuHUlqKgj62q9dSZs68zeodaM3HW
yU01PfqO9HVqwHS6xcuKkc55dL44uXoTd6CCkal61rw8F6XEs96ZH80l305br3ukQR3btP9Tx+MB
37Drbra0INVhWWnzfNZW+YRR3ReJ1X1koAVXYjiFliT9cL6WyIPSvv+hTVrpjSnlf7WyXmMp/uD6
e2XUM646NBRWBzxRm0rjRrn2WDd1iD3RZ4b9v53SOI3jctONNASbeZ/sqQ1ySizP1LjHyi5snozc
u5j0l6iH+kqt2yZszeoJG1Wmu9nYnRqzqdyONtIjliE/Ih//nsa0JrgchDlF8TK2NLhKSJxr2DT1
fb1gSyzXQffmWrkBjWYUlNlB0spzZ5hnZbKOnMHPJdMpD3gZZlaMLyTRcCP9hRnjNqxHRcpZAiAZ
laUXO3IK8qk8liiJknzx8ZO8MYb2rMc4+5WK6i6RdtXwZVCwEwCw0Bksm/MVE9CgUufQNtLnblaf
4i75xlieemErD7PVBwkEHlcx8kOFU5OLgUbtjUmluInTPwyl7ktjoK2jqUWLfq0sgqhnkt26NA+c
0XpAd34z1m0wcoD0ZRsMZpyicUlLD2o+m44+fQX/uutyLSiHzYd9lXq1kL9sC+a20z9JRRyZlwVi
1p51Of5WkZCPSusxbLvdNHw72vjRXopwqtgpE/gk/N75k5XNf7JiReSeKFdysis/n7Qq7IUJuqxu
ADTG9zhe75V4u1Iz87pO9WAai3vESTd9o35W2EqyQntYCNFYZ/vGSuofrZodbByeg8FaNbas2XSF
WRq+sp9JsV0+74jJ6nRHtDWmR0iUNzrNry63QyPV79ZI/tSiLuhSNOmOtt3YVPmHwuKTagpnc7fJ
uWtKwnXtmDW+lJtnZ939ikzCXeTUAuLk10PHx1523YOibl/B3W6GRhnZ3NvpNnaKh8aZq2DqJgSj
6vwbp4vYg6l0r6c5WXayTI793K8+MO45kxTq9fqzSMyvyN5G3xznkui9vPfiSjYIkiJx21ZxcSRJ
+w7XnWfbUX6sgxUspfLc2cpzEWGR78SLL1KK9gFIsWrtG12vUApr1p+dhQe4bla+KLrvuLmfZiOL
va2rnKuEteiB95kgw6vj5Qpj99gYBSWpVrGCe9Vv7I6nlxthDRcBBKp9VE1utGCzNZqrKGFar6h/
c0BjF+0r3rzN32quw3jqP0PZDhsH1wNnvkrUhN5++KEM7JNJfV+kfedC7lF29C4A+79LlWQNmi29
TmXSedEoPcbF4ZTG58LU/uqlQZ+0bmfUInfYxR5FFP2Kmrz363W7T3FimDTlbLVRaBO2Hsa0ViVp
WhSnP5yYGJhdpJw7rrI1niCMalg3evHlOR/KK8dZ2ZLRONb2VdUqg5uZzZ3mRJRbrcfQN0SizBdm
4iCiH9UxOqJRCAwh+MPGlR7Risz1EGBT+pjsZ1YMdmMqp6mxTuWWnCe9Di1jCCAd/baSvnbbagXE
Lw/4lPsLSPfY3Q7xeJ+V2jU2PH8gkv1JVOzENbv0Zy0OG3U8VkaMYaaFATNb9XfFwpCjKn4l1jwf
Nt06j3qS+fFmParMLvoCd0uGFsdhxuqdNAOQYvFUWwbtYbRda2t2g8/tQfKbO9mzqVvp17VgXp6r
TEXiZPqLScuhN/Krkv4voxkZ6vwqNRs0weOs++VWAIr3mkdU441SOwnwUH2dF6WrkcLlrs3Yh1EO
FlUkGLk20difpsW+FsXmx5rdBPmW3yVDfdwidonM1J8jg09OpTppZEbZ1n4izupGW6MvwO4hHevP
OOvOKPr+MWL/mH16m9NMcU77IDGBo2jX6aiyLW4gMgjjEAMBQkdfIi3yZGwyojLJEFt+Tjq4k9Io
1Bp4IhXGITONOzON7lTZXRMXdCMWoT1COXOrfPD7/nne2mszNTxtUmERfVI75bOaC3eL1/Oq54FJ
v7TVDK7IRwqmWj5jSgLKU2R3fZGwZpgH4Erg5NMxo/Zz2jHYmmQ3kz0P8/h1FGCT6vzYRGZQOgSg
Te1Jk3JxJ9X8arb831WJeiD+HLFpqaJ96lf1MSXcFjVIfFD3HnBSwk1fjw52xmhYHzltH6MC6q6D
YgUSwbTQ9Kekr5kNFA1xLCtmhVI7aJ3uYjfiyan4gEv0ep4LpRda5B5/Aln9UseixqY6Okouj+U8
J0d7YEZYQu2NHFKOltYwPhqx7rTZ/5JZmB/v09Wdx6uSKaRe0CG7tFo7iRHcCYqi0h0dOwfwHhrg
hiCx1FEJVSMupsBejPauccZSXpuMMIF98UfLvfeZNZc0Poiou60tY17Mw81XzjyKljc2W8DO42pM
7DqFOp7npjE+yi35F2Dw8qa5EMIqqVF7QQ244BIXprENdKPzsclbkPmp9oc0pxte6vu5BFZTFD0o
N8sHOr4z+ZDaBszJnttjYWvnqpU8lW39ulblj7oonOtxzD8gNF6q0mx4xhgL7GoBaVqY+exz8f8Q
MzYzKSKNk+UIqXMozxo27vN1mmdOB4TX3KSxda2OwgL1y9I6I0MM43odQpAzVF67FCxxXI6G+QMx
7aUqkp+1vyEorcR1wT6/pD7lM2NERnzzEXSmDCZ7gAKw4UPJLFYpv0YzdmnriJy4b4HfGsCosDC6
/nupJ9UHnL/X38lO4uUfio/df/qCGNBuypzqY4Sn3GBj4qh0pOZhWbXayqGjmxo9KtfxI4uzS9LZ
fvsIidGPIFDEW+SC+xDX7Aks3/lYjWYaH2yAfCa1mrZ9H8o2S6kgUkPxlc3Ae4LUzY9Ebq8vj8AX
9vue94KM5TK5D4xozOq0ao7IwrQel51xLH2yC5I1JIWnjnDUm9qbjF2+IKl9SZIPvs83njnc7Z3x
tztNYCvwclE6i2KmpayXY2zO29MoR4x29KoE8bXaH4uWfmSD84qAyvNGQKJjIcXORGDCxUtWiQiX
K3qvYyMr+25ssjSwli06KmlG1rKtyLBeTNODIXJr2DDLknJRXA2oB/RU5Ry2FHFjNzqCRyUhyGRR
fr+/YV1wIOW/yC62EfwVdLwNL1+IHdndMukK0XUZNZcjYcBkklB5DG9Hhvz66ieFtK7AI4yHERWq
+/7lL97H/7u8hXsj+xg+8Jf+I31pNYuGE/Y5tZv1R5NDKw/UCUGXm4mlfByW7qPj4o0r/nM13u3h
kETIC3ITMJzdRZqVn/HXEkG87SCVTGpXYSle63mvB//zHSKD5FNjAZAkdWmmCpUCimdfFueyx1jV
H8heYOZZqOMPCLTZTzteVfPw/iUveGr/HirEZVxFJOvLueSSizFHg4bn5NnQa1AjDo+HeYr7O/xs
vhYoIiE20ui8f803Hut+CGOvghMoKO/FOjeSWNI4gVDKbqYfk6BC+maplONZe2wNp/5g4VxwuP7d
I7xZaSDLgt19qequtiifhWzL8xiT/5tPSwQKMw1+uZgYqb1/b288T2j5APs4iFHPXC4ZZ1NiIgra
4lyXUoYVaojAieL4GQor/mGRNbtaraUfPNA3PkzqJ1aMCi+bjWp/AP85PgdjsnL84YqzlE1uH+vY
nCb8hzVz9CZMOEsc7apiojlUtApw1MYVKikNQtvfv/eLDXt/zvggIR3S1V1IeWkeMs0TdrpZVpyz
YVy+SbXcQ9FW+GZdv8pvC8PWO/SO0s9bZ/mgsHtjSaHnxZMBcymTd31xVLFoCD/op+JsYL2sulFr
UE9P3eiC8MK8QXX7waf6xpqCfsj4HCYph+SlSoppBLYsA/c6lmV9y+inpSqhpF9JmLXtn+8/2NfK
4f3JwkPEZ3lnWV46T8gtpWrtuVollPkqXvKk8qfRzE/RPDYTKPdsk0WyZcZ38sCKI46kCdW6wDXW
UVphHJjEJIpLgkkPcSmZRPLB439r1ZsQG0xsxPCqudQFmuuWxYVJMtva7zP3SsqgW34OWOdtLtDy
chYZFj0fLLe3XgF12b8sPGQilzoIY1saJS7S/GyO2DPmVVYDEKrrdJyZdVUfFAOvVYi8ArSWTLJU
nCmAC19+Yyl9eEHLn581YthOo56BeuZmDFBNuFM2ANtsptF7TdIAWOpg6PFsjL/eXwdv3bG1u1NI
jDwhMl+cRzUrOjLXsTj3xHVjMpM61S+UICjHlnr5/7lhjF0IUcJRHt75xcVWBi5O2oN8awlxLku/
NCdTYUS9rRPIXF7S/heLboXlaDOOhfXro2eLPijB37xjS0fSZXHPrxZWFm1aVBR817EaTa1fywYc
SliV6gHP5B9c7LIN+beBwWOGsc0i1jCgfPmOjWQl0kbr2Lw1hlnNPGmBiLXkiA0SQ4C0Lg9yqyGK
NvvN65Gd+opez+cqSR3c6Lvy0/uv+/VXxTEpiQVB7IUO85IN3DuRgyUGP6cXMBhkZ9Zn8FWyipPl
JyyM3sNRvPiAIv/GNSEf0o7SKWPBKy7Y+BZmn1k+8tZFWSC/aB06dE9v5PIXQkyGYmKOSNGuy5GZ
xft3+4+Z/p82laeP54BBd4Owh/iKy+95yO26q9OcsiAyMBBqubvumA+JeLLzdZhD2JSMGzDEATIq
q1j/TnNAXuuKjeVwWEW6VgwJ+/FxiPCl9mq9IQZgKTB7dOeJPGUX7y72ytmeu18is6Ynxe5hTg/Y
1s++cGLrr1zE4HeKjOA4FAqzTTB4+rq5bQ1/zuPuXIJoPedV2V3TFxWMWWrxV0R5/nPodp4rKPKm
4j2Ya79TPqhDXkkdNuQ2Op8Yvs+xqzfghC5yTGCsshWZdl+vjPGCZmFg6w4w6hR3m532BybPDlSp
NNJSF75V9bi1aQbOuqpQGQqrbWxXzWTJ9HRt5yQoLXJ5/LpDhQ1Dl6U7LNuyHEWuMHnIlbZBEzLv
bOuN2Tf8hbbSpzBWDCp5TcusMImL7jTV5bB4kFJV+4bBrPidzbMO1NuK+Yu1tSpM8NxujvDDhXWS
emt9bzNE536TJVXu4ekofhvtssBGSFYYImIyCM7EvyF5fH+dYATEZ/hyoYAVcBzuWaBsTpeaVtNa
IV+YbIOmmI3rSct1fxlS6NKlaDwMUbpP8CZtOBtoMCmh089mtEnLnewmOdTbNtwuhTX7BICnXqVl
RjAP2NKp6pTfLYz9bwa8lq6otrYj8H31nU0wO0MLxdIqr4ujjXcYU/CcGUZj/JkW6YQMkLOrLo9X
N+1NeZ3U1QafQ13hiaptOA8WW1a5oZ5Uuhqn8kGG+iidxjdl3Z8dPTLciGipDvpLrHrlNgE6xrCS
Aqt1YPTDl6Jmm6zzNizmz6zpeKUiMg+9DvGooJkIGqcS1xgdwILqoB0tupNk7lxm66dEzzL43oVz
IJerQQdL94YlQtnfq5OYTrnGIC9d1+S0FStJ5DhXar7S5rab4KcHkXqNr+sqHa6TPt3cttMB11WQ
+hL88nrKVcCXeQXSLLTpXCTV31qJ/0xj0h9lM/9J0rS+WqIuP6ddqV53OiiBrY5ovVQmLlOTMNeF
huyOvex9BRBiJ1EnHt7iiMkWB9Z11GZMpJrqlAzlFpYWad+WMSFINZcqWBUkPFk8zq5R5P19hnT6
VsXjxp3XqIPVtOg+tWZ7XhttSQ585dZDtmzp7VyWEJa7zQwKrI4IWMLZ99bqyCJy1WlhuGSto8rT
tGV3KGZYu4sc+WiLIm1vctxRXJFJ7ajWhHtQ8AkjSGW2W8nBUYu3EvN+rVvnw6Tib+K3sWWdl1mY
B1lCLu50uB0KIzAe+uTE4Yre9KuMiXYHvBqZHZQQeTX1Smspm7YFKqABHOA1OOp55Szt8P0P6fVn
tJvhGHJPT6a3tYyXp10bLZaDeJeM23xTrHMqtA3rBBzz/FxNLMzw1HboGLdvy3qAV7NOYd+N8u/7
P+L1AY8HFQm7QAoOimb9ApskaDS15lwr9u9ACXGTS24VlYmT1xSl8sHO8bpJ4KvFXARDe+TFONa9
vOFNzUt9HGfYLrO+zYGtZtVna4yG39D3pms8DeePVKNv3B2FKeiBxi61+8a9vGKXs2tndZuelcKM
bptB1TEenhQoGo0M3n+Qb/QIFMEcnOB0ukS0ffE660FHWxAX2bnucpmFZilt+AOq8qXe9PKkxUsc
9FWpmK6+GNshU+K8cg2iNz6ptebcZrzbOdDHZWB+zvDgg7X2ujXkx1HH4Ctk7Lv2RVmR2SMMMZ7w
GX0eM9rZnkjobLuw29aRYZ3kaNLXL5GFYuX9x/K6ntm78H91u7MryS/K9ima28bM4X2gQzaaw4xa
6QGid31T52UmXduqkZOoGm6n/vsXfuPVY1WCRhF9Mkr9S/9Os4A0xEyDaR5T/RtdFBExGWpy5uT8
yOxnL0tfnofo7ogsIzfBRo59ieEYS2S3kUjTcyfM+dfYZzC0xm7n075/S289S0AGpHB7Oh59wcvV
XCp5kpeGzmpGc3Co9EYJVvzqoSnnXxciuYEZhvyDevStb3ZHn3f2JSjsJejHdBx0GtrteaC91dys
iSRTzc3AHR8N0TpESn54/y7f2BbJ7cJactdQ7qnyL+/SAsWYo17GZ1POAby1s8QCD5pBLa62Dirq
yVY7GVRa8xG++eaKseD1m6R3Iey/6D4ibAUmUbTJ2Y7L+dtmmzm5ZsyUkXrpD+/f41srhpaCV8kB
gMmT/vIe603dqGPYCft1jWCdZWKYwnGDYvdBUf9v17lcm4LtnagwycTt0sGeTFq9yeWanFuY4rdj
ihxFh6IXOrVjBPWiF1cjePEzSu2IYoadksqZYTGGmt86YOBdNJJ/LsHdT1pV7z64NR5+6TKGmZkS
N4W5aerWmlx/baWjBgIfvDYc7SL+4IG9WhQGll18XQYGTzvUdrEolg4jBOb7Ap/Tqv4dpYYIuogK
YNQlRnXNFp/MkkJl6hro0zHRIf/j+9ovT7gWIlSCTy374hwZHUID8yWTu5CG1N2pH+1v64Rc5oPX
9Rrl2C8kQHF2vJvt8gJHK0UEdAdlnTG1kR4Zys04KyDoY9l2B7gXyT0EaCVss1zzWvgnPmIF44Nt
5tV3gPUHvec+CgF2pzx5uTg1I5FOhj7mZA+2lXq7D916yIrMWM5TJdTygxPi1bewh1rslq6qxcwF
XPrl5eoxXuoY2f5pdAYIz+rQKTe0mx96D+5L5MWXwHUI8eEKGvj+qzyyblTJ4ksKFfpovh+9U5Rh
bGBTqldt/TBnPYJLfRX/a82zX5Xyjv0ToxjWz8u70/ch1jYp20ntl/E8FgheDF0RIQ6CKaoXlATv
r9S3VtB+GnHk4h2zGx+9vCDCZHPIlJGuQI0jYlaqtjsVam2GhmZA3nCIZYHvEQEkbMZ5MyP6lSFJ
PkiUeHVqgJPCKwCx45dQ6F2c+tRCuKPVSndaepmHO7wUxLJhYhoZ+/yOQJX37/r1kmXlAMxCLgCQ
JMPi5U0v08ZctpbQCPW6gK4nMhPmxGZvh6LDsPGDFfv6ajxafO5MoYJ+4p758moQoztTbawBa3Bn
ecoUWKo0mcrJzKz/3aWW6wg+Ctj1AI7/Iuf/M1lYGtDjsrIwckGsVJ0ThDMOFMVMfs+mBIX4YKvL
Q1brxo+EsOPD+0/19Ze522YxztjBb/yOLu6zxFLbbHUNonIM779a0iQcGDb/fP8qr0pTAxPzHbf+
N4+iC3n5NNPIMjqtjuCPw3i90fMMU87SmezHPkUXGuCAJEQg13K6VotoNj94l69XKoQMvDMswkxV
jkj95dXVWZ9Ib0mGU7Em31IdbKCqZ8vHO9t8ZCCwfQDUv3053C7Z8LBclRc3O5QRwHUV9SeBNHkq
sBiIOE/UBBP/A5zVYTkXVi+b0/uP+I2rgiXiGMQ+yw54mRFrjJjn9OPQntTGAEFeFkO7ofrAOL/o
DE8IoMz3L3iZErs7JHFFei/AP/R2r2wpjBwxdbq0pxlfmqNIlMKPK+PHBGPQQ970d+jjZzhJ3Vl1
MGVRFtTn2jKNcPRioN0arqJXFWN8Kkpb7z/YLN5Y1ruxHwggRwGz7IszduqcBuf3AcRNzjEMOz0V
uNBb6Hk/uNBbT8HCVIWBAcm8zMwvNn8kMG2u5zI/LYUSHZoy1u+GgfGYaWUJ5D9j8kp9Vqllt/I6
WaCU5WVvummsYRcwjb/ZxrLPYnKKO6vSPvIpeWNNYLTN4ueUZ2e5XImWKI0ig6N6alcnO9oUNqRh
GdD5yAvVA6vAreCDNbF/Si8OYAp6ShsQddb962Z8Vde1NdA6ndEugYzVvVfuKipCLLKTIPbQ65XS
/D/KzmxHbhyJol8kQPvymnuma7ddZftFcHvRLmrfvn4Oa14qlYkUPGgM0OhuMyVSZDDixrmfY7v1
/4RxUxxpWAoOkaP5K6xY/CVg6MUmLn8NXj2sU+qlzjykCzqzjDvgHidEwnSzYj/3zK3kLe1LfUFj
d7HeGIn/WZzI3KQgm59vMaR0hJVZanoqRdi85pFCbk2Q5hHbhRcso9D5C5ZXXdhp7NvmfCclxWZa
GMSkJ1WkD0EQwjdAr5J/M4Rt/2hH6fpa52X3XLY6obxB75GaOQtnxlyzRRWBcuw7OZjiu4Sjnj9t
oMPfTsnJnQgw7XrV44W9IpHaHEa1i1eBKTvY6Uvaa3Qy7dtysFc1J9+u0/wlf/OLFS5/CR8d2BiO
MCKD819SEHW6iFTw3k26UVtNpd3kK0Lb9k1eMX+ZUx3/WZiBK1ON+oAbAqlxLurzD75vQwhSLTMg
fOdN9XtxkC49qyj3yrVODXZtKKp2THPzh1vqn/0ypZ3XpBXFoV2oXJlCTT7xQO7CnFxcnvjOdW6b
hA/YOrL3nb+I2ihteg/QX9TUOT6rbuQ/UZcpHkc1NOtVGDrtMc88/ejTRAV9u+yKfOEXXEmOmS5I
By4WYPNIx81WxVSodZUi0GNVhO63PMz0r9XIPZ5m9bR6qhtFfZwCGiI/e0Xtq3ufPnQFVhlEgCou
ywYyQecQueMGQudDI8vaCzMnN/3Zt8PtgEiLSEQFtTZ7R2jw6XFN2vgEH/RZo5lw2LQ6PQ7Eyb1u
7BRYaD3ofe5ek6okn5W45yI8oGF9VkX2dPvHXEREzJesp/MXnFTqS+fz1WnhYFJa5i4+VnpC9Ywf
YytV9jgZRvAtHirlccD84qAUYinFdGVXRMPBXwhCJY979hrwjkdcZ1LTF86ADB2KhPVVzxWgHE7d
1ePCW7/2uZDmQVyIqoJnnn2hMNTHqYrJSpIGbbtVHyl9uqM3fawW1t+Vx+JFIsaG7ySr97P7e5OS
/yt63uig+HQ9AFLJ1ulkxA9mhHXM7dm7PPVJsvJIFhh3mUp6v6F9iNmrJg+1tqwYzM3SrVmEzq6u
jd9TC4whD/3sDrM9/SGK7B9+5r2OiopRmatRTfa0bguhldbTMtToJaTx5PZPu3wNLHAsBVVKDrCF
54nKaMorZIGoT7pcj9dVn+c5VOMaQe9YxvFC5vDKYDDBQYQhq8RGaa5GyhNYPqY9YTpn691jZ8f6
zwTf3F3g5NPn2891RTiAPhSHTGkzzon+ruz88MqzuPXhS3XBKaancpdWkLemZNyOiV+j5dOGPS6S
/oYOCKRYE10UUeKJdWhokErcYCn4vfbgqMBw7kWLQ9JIrvoPP8aORO+b6YinkTSn9ISlfsdFADOM
Im7/NS3Gt8p9l62Cg5Ykgwy5Pgw1TnLfruyIFL4xPjaQP9ZNSW+MSqZ4bTSFte58P1ubJj3hMN2G
hY1Kcy52zf/nvFlOMqCb+55rTVO2QJOjEysrPgqnxv6n7wF1UVqldxgAEsISe5t35VvbWyBRNaPd
xyHt5A5mdaehisTaVmhM6S1WPF15zdrNxmphm7kMBLiAcI0mMnqXuM++fh3ey1Rm5M0zYOk0PsIz
qzGTWynjFO2cxPy2sBrln3d+ljCe3AOoP2CLNjeME+bYZR5Og6cK+AKNgF625shK9mXX24cxqvp1
J4EkLZHvuoYHstUHT11YGZdbq02sycvlzCf5Oy/4gLupbdtqwhOmb0CsMIfCsKISRWAsiHaurXaH
qJP0ESUQhP/nS1A0dp2SAmIy6Z+nhxCk2K+YouImSMs/t1/stXn8MJQ5u7gFU5cpTWkFp8Kuyn6V
Ww3crURVV57QrdUgUvXn7QEvk2l8X7IeAEjS5P4238PQLkxh4ifKcRgz1ueYuVtR9rQ80wO76gwa
+KIaVgnmwGw2TViuwzJwF/bRy2jAkWKo9xsEEfV8b9PAggHloj3NVNVg46GvOLqRSI80aeqbGDgM
QpFSbDN1rBccW+eNK8TyDI3GUod+S314LvRIBoMeHPJ4DK3glsnK3XoqRBNloDURqB1Nq0UOxr3U
vtU9HkrAx4NVO3RfcCEkkaKM6brPqF7bfuR/GnOmy6/pdA2r3F7fnqnLVSh/KRQjEg/yUjfbc4Wl
GHrtRcrR68S09boU+hWZlK964se720NdrkKGYstVNXYUSqryp3zYcyNUhoat9sqxRU38e+oLO9kW
TRAeCy9TXgtft+uFY/tyl2UwWcWmM8ckSz7b5fveKYA4cZJKeiq0GvJ/r7iedbDz+7ivyV10oFl0
cCAL2aprAyPzIYvLPiarceePijRDaipxJdPjDv4WibKdbxhQVhxo+aVfRTTfsq3cfr/XBkVaxDQi
I6bMObsqVB1MEqfIlCMeEwDtxhDkSYl10kTZaW9ZOMIHRp/8a8JarnRuzbLNBIsgdbaL9aXGK4Q9
earzwrxPM3plAw8rcmFm7U9XbxZ252vfNOEotzEKEaTI5Br7sIZqXZhBHFBVdQ0xrNhihhNqpp7M
tUb/MAoFJVvJPt3J6JcsRC4PBlwtIWkj6LFIEcw3UStS6b5nhCPZnubk+pEKs80Q2dKhe20aP44z
+0zKpqVfSxuUozspxnbAkOuhwBP3OBWAIUQ6vAEMtRdO3mu7gElGnvu+Row7VzAWMe0oDTS0U9Zr
4hgOyi8yuslXYPXmwiK9EnHibkKR5f/bzkXFwY57JfOlSzpQwRjNIfK0pFYhTQh3A2elfLEDL/mZ
p/2wq9GuPSiNFX7pKk3dK071j0R6uU+jjkaa7lBqMSiany+nICpzWs6Ff+zJmN/TmgQ6q1aTe7PK
AUWgilq1SVu86VOjrxy10RbSyxevXYpGaV1BtEuzGkHW+fCJlRamiSHA0bKi6Us+FcVusJzqSWla
feFIuli9DEXnkcynEvG685Y4xKR5rlhiOCJJCJNVGWvARWNakhfVsPzmsxhODgRVWcffwda4D58/
Uz10A2jGfDgqWkSxBZk//EBXeF/JpGsCo7bKeLKTOoCeWKRiqQR77TEpd+OjTfJKXpDPRx+iIeCK
Cvg8NdO0XMMNleQTPRi8/e3N9trUkQeTmGyuK9S2zwdy0z4zoYAwUMies1PNSAO5WA9TsQrpAV1q
ucUJ5Mp7JZqQGHDTkQ0c5wMWY1DEZY2OuEyMCFwQ1tqbFsnzvo+L/ldDUu67CTMd0it0+l9F7ZQV
FycxnFBxeT/tDnTJOkR7EO9icmYDcFrfBRHR0zAP2tNL7smoD9nOHy2BC1+tWN+UOq9/6yk1jpoE
U7Z1RY3As3Lt7KtXjPbDVHj6DmEkxgX5WAefha3D2+vNAc2EA+Aa6S5ara20M4HMkrrGf4IUFbQ3
FWaOq8LBRDK5w7UILnQGfoGstlee0iBo8XO3jGKXTfnvSI/ip7LGJ0B4dgauyLfbdRJM6rbRmvFt
ALJ8MtWyfh35JZ9SS8OsZepdsRHFEG1bA6BaRE3+e+QV+qtd9NUnNRvHtVGr6nqKG9LoqV1O27yC
ZqTzOW4GEdpfIcRSv6do+K1pMMCajDb9UuXCujMTcoBaXedU1vCNUnD+88JPmuYrKEG66mDl5GAO
jtaLHN/PzgCAETd3JnDIVzso+ztDmPGTQtUOUoHr1jvHtrt9Y0zuJz+J651NM8FdK8zkj/Cbv83Q
Oo8wkdRPdlZOn5JKJOvRLceVaWbjvoV18wPWv/8pxRZTrHL+8dahhQVP64A/xkraOt0UCmACUWfT
qbOq5rmFY7rvYj/ZqGky/UBFmd9hFKzf5UQsLs2w/fQAaUd7cIrB2cv1tNaNyKX+JcS0b53CyDZ2
37T3ZMmDvZ8Dom2tcBxXYLiUrR57yWdh9aiBb39t74W22a5CUEMvMxIE0t9zlzLSwEPeemgdqgFR
IFNcYwy34teX01qodOWt9bHo3zQl7wDhFLHynYyYswvDsFWhL7v9Gr2Ldh9Ekzcegh4fzYOeT+QI
tVFkWKaoDg3SLa+Ihty0fYKV232rhaUb61QtswPGrtMnbsPlG7BQ078PwEXUp0irLWpQWfvktqM/
bV09BiwSxAVAq9Y14FTAKxcPkKjaF1fR63DV+32GJLdJ3S+R40z5WisTK1lXeq+jH5Lg70LoX+Cy
4DSh4oB0wqk2Fht19OmXMDqtbPeT19IBCLnNM5HxUvXligzVbFXUKnir0OnjdFfmdvAtRahQAH53
8MAxjTwCeQJu7pUFqdQHrBuG4Yg5qtiMrQ07zjEC8Ch5lQcvNaikdK3XbKNAIM38T61VMfzfVB9/
I9P2cbEoOrinntnRPDSaNa/cyaNy61RJ80oMhdevNo4USEnDtg8cPNFvvc/saIOSo/uNY29xaKxk
vFdyao2rmtRjdTBwlv7cYD4KHYjDXqzo9QPmEKM3v7MnkFT6MFTDQjAiT4PZqjJMEvuIPZB62fOk
LZiuerJSbzg2ykQx+RSqcbqv4QysEcAq8PTinm6OFq53U5YLgfNFmCeFvBQ6uJ9IhIA9Sxh76jQp
aooqj9vd+J/pBjnQ0fJVyapwM/JfrAPqiwvXkiuHFn2WrpTakuyjVeb8DGnDOLL91h2PUTo1xUb1
Gtb+SI2T4CamEfv2RyuDp/nbxVGLrKlHBonw5nw0Xy1sWxOhevRQQoldldjCewoHcDVHtqK8Wnuu
iBYC2WtjWuwSVCb56i/AB51ILQ8B4nhsmtZ9Tju4gqRpDZA2NOeWjd0shFWXVTumUYo8NfLjtmz7
P39INQeNGHsEHMDOIXyxfPHhAbTfGC7OvkConDp48Rqb5qfJ2Qqz3Zcu2/LtN31tXm2e1rJkwopr
/PmPkGRdymPjRGoDjKMtBhWazoD3SVDWCxew9z9rPquU6WzqsuR3rLnuvQm6xjeqBnzaqIzGyRza
/IQKrf3eq3H3vR8q/8Vxaudke6n9OOk9nkPGZL916hQ9pQblQ5eS1H+3n/9y1h2qE4hQZCaDdT1b
aU6v55ojANBmmVN9y4XWkNoqQZt6Okwb9r6l9LF+cQ9l2rnDSDQJTa0Ujs/feDEEtmJ00YTteCOG
e6/PyFW2WjZ9tyAWQV/zQJYcI4VmxFNBDlE28YyAYtU+MX6RMABAmaSs/1XeyrZ5h8DdWte9roDh
FpqwVnpntPiPOqWGN5MWKJxUWtJ6W8X2suykBmP3Oegs7asOP1NdIdNpnuOxnkwI4pZbrBFGLTqm
XF3rKLVRPZClvUyoBbbD2a5NtLJxw7uLotYA/kLP/W+K0e467KryLnVxDc1d/T/T6ep1X/HbPF+J
Drfn+9reSe8HuR1OOS5wsyjfKGurjWqXt9+hAnuoxwiEeVZP1T1cZOyF6e+C+csZs7B/XjkvTIIP
0jrk7dm8Z/snRgpGpQI4OAqtcz4PhLcgjNIa9W5jP8dm2H8aDDvaw6mM9wMFkn/+zOkuRA1BZYSa
zYXkivsTzayqnR2heAUZlIU+fgE55Tr05w/u0kXu8iUzGhJMLo3okajNny/xzDND6l5+drQKDxYe
fVc7j1bW1RQNmxCS58onVtnenthL1bXhIe1mJ2MvRdGmzr4rWwEcmQ1WdIxxyQCAPw7doZCxKUn/
sq5WbdgNxN9+iEARU6zyIc7zwIL0CBsBn+leWPcArM2nrNdBYmlWnvt7zHy4txRl0dxTJ0H/q4UT
NlNpbLbcXDLcWI+Nr7XF0TEUYKqNcJIFIcuV7QJqBOJSSBWsmgtACkYgdsOHk2Df7eF6l8Qk4lbs
iEa3GwHJ/zB8ZfBpR0uAnoUmPV07YsswBZQCan8dhSUkwrzVRuVFmMCi1/Hk9N4a5AbAOFdoyZ6U
DnZ/Wcr7wxircY9NYE0YAmYDYXyDeyY9XSIpfjXS6zbSW+W34yiDxH57Qb5qrSxa0gdefivkyFAE
mNRNkfHMU0ohfnImVN0EZx+IvAYdcvCMa3vn59n0JJ1RtqqhYJtVad8dLzBebi+kyxOBiAqPPSpX
cjnNO6bCWumIsuEMlDGMiRU9aP1zjQfQuEajTlEez5huCYNzcQpzNUdND28JyYhHpvv8g4mZRL2g
NHVMuHY/IIWot4PR6PsaKNfCTnD15fJgnD/sCJo324gI70RPyS4+4ghjb/C0849NigmHqaJSTPoM
GYIvkk3aa+6hp4K3BCa5sjeQACULKkenpX/+qAF3es3Ejj4P9eSRzdAF9Ti1U7vzhxqNeBpj6Aen
K6Uv8vbEXiZ4GJSMM6ZW9PGQHjx/ycKBEGF7Apv3PPVPva1YeypH2ZI72BxphA6TcUwkJEhvZHPS
7A2TJ6EL1w+TY6Y10WelImdQjfG0KUe6G0UAdj2xuCUpGo2gWNypm8xMPw8UFDfY/I1kKCghRwIG
K3QfTABiy1yIPC8jEI8tkgYVGubIds3lYl6gjAD+UACWgWJHsoEXQ0AKxDTjivAl1exiixVL8ZNL
dfmvlct3ihGlS+T57+7l53PgIzWypFvPMQ7DNN0lXjJkG6xvaiq1gGkWaon6lSlHESerGkw8Sjzt
fDiHDmQqDwwndPRYmxRWucTzprUPQVmnxTVO7ChdqTbljZWDaRCXR2ThWHmElo6dQvNVrRpJgPRz
r1q7EfI1QEhceLZ+OfXmvemmyVMCfkrbx3kxJWSWOj+FqF/bj62XZLiyWxGKeNuupmnhwLvYp6jT
cKJL/ZTsWpmDG9zSHatC0UiEK/r4xSjNEv66h+ZXy+1HIzPFwudzbTwb1wOpJHVolpHv+kP9hC7C
sNMKPT4hSrcwhnHtbRxp/raOOv1Qtna7v/25zq8LVIT4WHk4ROpIHS42RX2wx9APRu/Q97T3V07j
76fW1khFRipBru4fzQRmswqPeu2lCQ45itAw1hn/wtgWG19M1cLF+0ptmkS/9e7Qi+qFAOf8HSjA
QCI/dpPTIBLzNGmqfyxCL7rri1Kacmqlg46ajlov7I1HsPOQ0R0Sm7dfzMVhwcRLSAbScjhxnJTn
P6LQ+yCoVC86FYEo4d7TnghMuJpwpRhtZVgqKl0bjsOQnmkAaNwQZ/NONzvtwsKKTuOYmAI1qRtI
i7U+fXPSQvP++eFsdk4+Srk9yLrD+cPVqNMgb2Y+dkIl/IqE4IevtCiDFson0Nl/fZXsgnSxgMlC
P/t/b8IPa7qrK5opK+qeul6SeaxQS9rcyypMesqKOX29PdxljEpzFyE40lDE2DR7zY6Gtm3izuVK
dlSzQX3VyhH/HtbUoQmH4TtIW5tUUl230MEtu/hv0FVxohU9vAOGV/MCvNR/SmIXf8MwtcPfo60C
nZcySUpMQ0t0CIU5LjZGoXTqOimm5iX0Ixf8lppGcM2nCYzJ7Sd6L12e3ekl+Iu0KiprGh1Yjefz
5dduLfA0Q4pSmphkdUSnayocwWcdQwhvWxZpbe7y2kv2Y+Ybv0fArxO1bD1VVsCFgr813KDvqPSG
9CQxjz+Krij7A6eHiA9jbU3P6IcIMyFa+5jUEpMe3bSIXsc6hIZuFDrtVoPnD1K/5/r+pqBz9r8m
9MVjoXfQRwSWEd0mpukg3qmFM/7FyEkbVn6rDtmqocDfwwWtSovpTrxnUH6K+9nBgOCnaOPpS6cY
hbO2hVMuxSIXURgLgayhDILki5t3AqRlUxpjYyjHkRtJsgZkm4mVkZS6/aTUnv4QEAGH69oEA4ml
GBaqd7kVLG7pl5+2vFLIKIAPjRy5fj55HnYCYdojWHICIzvhrG4/xF6AlfDQLi2U+W5OvZQkKb36
4AgAjFIrPh/L6WsnpnzsHjF4sr1NXZXsHZ5QUh8jNxpgYTHowEmaKrKsHSrkrNl73RAc875JkI1N
kQt6GWDHXaX4NPzfXsZXXgR6I9S3RN863Tqz73LCSyM2Gim66Kvivuwm+HE61fQ7DyeQpV6Ya6+C
QrZHnzXMJRIRs1fRpqK0c6Er1Dn10N2F8eBpX0PzyxRY1Q+vB+u51toc1LwJ39TCrC0w+42XhnG/
xYhuBMzSBm+NPlj9wtd8ecRzsqN7gsZJyya9fedz1PjxCHwmCE4YFPv7oDGfapz6djmg4nWs9Ut7
/dJw8iP5sPt6SkTzZ6VQz1dU6N9amW31QMl+923UgZlGdvPPs+xA3WUlAnmyuAKcj5dkFQkSkQen
Eljbru4yeiL7EcJ0kGaLAOKL0JON0ULNjYgHmQBl3vPB/AA/p4qNg4uGnq/sOqpXAw1unzw3s9Za
rltrI86/1FXWHqIkSVakUTTI7dhCpo38W8M/+jkt2P/6DmhHoMUYlbQqEdQX8qKuL0cRtekRfL36
aMUYc3CU53u3wBL09uu+FGXLsRCH4ZSMLhtEx/krKLJad7NcTY+Tprf1mv5VJTpBnCYlFNTtT4Nj
oDphoau3L2U2uV+9cpqcTTN0vbfL6sL8YhXlxFcfVz1OWjaVU4SdceHsFn6njCnOzjD5O0l9Q+Yk
xiEBef47DbdNu2TQSbFULfcDzCNGimia3eKqUplRhOpR82CgF/B1fN1Svjht2WKHNurmYx8mKnZr
SRXD9zH1ZuG+dOWqxsZsoZ+X8poL/GzkmF0bg4I/2tgBCTwBt3BySeukHmed1pVbiPfDf2mRLc3d
pWbAw+KZ3UB2ZiBHmM2dXiumB+w5Qd5SRMMBB+dcnHS1TdvVkPt4AQ1Z6n4Dmy+BAPTiaS+2FMox
h6631DYnP5X5/NA5SNiLhoE2kdl3q2SWbQLdTY9B00JlL2vVeXDtuhlBDFF7Wnj0i12JpyU+g6iJ
qB1lvvznH3clF1SZ3Wn1MRh47wQN1hcOo0KsRqLyLe6O6sIcX8mIgA5lt5DSLckSPR+w94zWpXkL
c9CuqE+hXuqbbhzjg5PmwPbaBqqX14qn24v+2qBk8onYpNL0goHbBQrS+Bgmvq84WPVG3L2H1g13
SoEvEIErrdzt2Pzz/YkvTTZX69S9uLvOW5ICO4bA12bpEczSLy+w/S2xEZStmCq7ZVCcNxp2AMUL
8082U32YjGp4u/3g174omPv0o3jcYbllnL9tmiHpsulrNiVfq9ZtFiV78plSuW//sHEz2lqBUe4M
MWbH2wO/Mxxmy1i2xHGR4pUz17OF5WJW0pVBmR1tEgnuHmhdd9RSkb2JrjCeOyIP3G+dKui2oUm7
IArBpH10zcx8G2lSizZ2hSZ1jWVFeMALAnieq0VdxTzZELyUonOjow2QtNgooTSpvv3rr7w2y0Tu
ZnHvpW97njOKvCqZmgafsirwrZ3VBQYMfdLgpxykln8k2zzd1XUB7kTDAe/22BdfJK0sMltF6ZBs
ALeN2ZRNeBtGTpkfIVNDPAfOFiS7VB2xbzeiPvuLZeG/s25BoJMipAZNOZjze7ZMUJdnowl97RgP
knXKhrEf4oKesCw1N7cf773uebYw5FlM4wrJbuJBCniz5wt6M9RI9R71MjP/UknQcK9ropfC4CKF
8a4b/TCLLHpIEx9jqSLRCBuCOsaVsAPnhE188DlSBbnC2CZgjju8X7AfLM1PDjaR4XZKSudrNvmd
sa5S7LgWPur3n3f28+X00PrKFZAme+rn5z9fRIYbqhCz8Xqzkt8i8ky+aKV2X0RZTgcHdMNzkMFT
kWYIX1zfgexG93v5l1adYAcdB21GbmoVeMioCDca5iTduq5xVIJkmQfPkRi1k4qe5s7ViuKFi7Dx
yRrK6hX4cf7qgm95KdWhecFFvPya6f70piPdP5LQHI6BSPCaMfGOO/hl0Gy0Rsm26NY5tJxGS3dm
M1kPQ+gbv/S6dlD3lAKDpziL8UIRKIMo8WiPeSPGn6FVF9UqVuj/W6G9aP/qaQKospk6927SsuwR
fAr1VgfInbRs9bA8FTRvrAonc7q17+S5zNQIVC8hsLxkp6URTmFgx6yvURbXL/yy4Ufp9yntQ0UF
d1E21gEGb4K7IcjNQ9H74k43W/sBDe/wBSof5PJURPu+aAUqsrB9qPo422Md55xySHu41HOJeClc
o/lkAxQEhW3VxoFzz3hT9doNV3Gp+HdZXVVPUdz0S/SzixsuqwLxBtJgIDPSiuN8VXADtBsS+vEx
1HunPmn2QLpVkHn/TTxc4F6BBk7gDjNgzoUDlFBOikGH3MK2Nds63nOISFZkUxzJMiT9578iTL22
mLhfHVzQjEBsCxIIrUi8fe9yxW3txFnIrctv9cPH8P8Bqe8TOxD5c9s4HxD1dVFYaugd6An3XgKS
WX8wU8UnMO7HH7f3jWtDvd9kCK1x55nf1qZIqYu4Kv1DQXCbkBKazHorP/M/jhL5/3hxeH8wJDmU
T5hLGt9mG2IZ+FMDEMQ/OEUw3SEFm567xix3k42n8O0Hm8Um70ORtZc6EfovLvRNAGDTqVR6/zAN
iB0a0xL3XVgm23ws6rWFCeUqbJt0IQq79jYh+MgSssx2zrsR0gjSW9PhPNG3uYBOSrOwss5Dr3mC
z9v+vv2E70nT+TIBRYL+QJWx/VzglFvUIMzCREo4oVNbje4Idbfvau9VrTtD3cV0mX1r/KECJB8P
KluhUmePXjgUNNGKKnZ2bdzqcE0to7QRKCpmsZASmavt32eBsJ5+CRtBFAvsfCVXhp+CNKq8QxmX
8ASmQP0+IlfaqhppbRjkgkJxRv9Rr7rrqKoLYCI2Ntt5ph2bDqzI7Td2bXrkV8xqQFXAPe3818B2
byukdN5hSN2u+BT5CbnTXKils+3qye8XluDV4ehnIDrmHfAhnw8nOnvwRd95B2Fi1Oy0XD7AhImj
GpbWwpPN00HvL5oCvwzGEXjRf34+FtF/rCYThmnR6AJrFgZS7XXvtP4jbbuBg25XH96sqDTKLbZj
0Rcky16waYSJhsbvtEDdakWeOZCxYa8uvId5xeP/P46TnaAdBQKx+/mP8yongxvrs1DZ5ItNrxYd
3mFe2r+CsYns1ZhG1rdGw6xNq0JkU6OI8f9Dbp1pC+/pypTAguOWDlKBC9+8u9IkVVFmrW8f2tj8
j0JXfzdZ+rADHustCNWujkQBgmUGNeEiR5LAfTOMJHYOeKN5677IR8DDItv6xdAvPNSV8+nsoeRP
+XDZJFDhgLID52C0wloDp8A3vIvbk9OAB9UmVV+Yz2vjvTcBQELSCKVnaw3z28QmX24fgqxwT6DW
MVTvY/NNRUl6gE+8ZBlxbXFLEQUVdyaNTPfsAIYp7udKgLs9mntcMfhXDVy+0YzGuy7QjGpjSWPA
QHWeGvDm3Sdt9HwLQYDDAaYPBlIAWlOU/0bfil9v7yhXThnaZ6G+o8WDYDavn3pRNxSTneH4ZljB
18FvgwqlXTnd50Xm3XOPtXZ6FCpLxMtrM4AMDFcyCicQ+GYbWTUFSuno5MCy2LIeJnoYVnpUdY+R
T19Lb/X2wu3iymJmSyFtS1oD0cN8PLWOIqdPK/cQm532CDvbpmCcj89OrjoLR8Ys5JN7hU6ChuId
3EiivtlcB1GAF3TvspgnHap7npsYhFR+Un2xRII8yRsN628d2kG6sl08zFdJGAxLvjAXF9X3gpTM
5pGU04n5zr8oqxPolz360UIRZs0qKA1n3GUltOuDGPLxuxoE/dfIrPRfZm1Y/f72opq9bRmwUB0n
v0CjKh1xxuzQ7HKnFHlVBSd7xGzV1eLXEkvpNyULhi+3R5rvzO9DyYspthwS0DnHfWk9dOE4oQIt
vGm8jymorOmILbFXJixca64Cu5tKwSYk6bINwUydTB0jiYVfIZfrh0BG/grAfJSPJN8RyqNc7h82
sLaNAuGOZACguWBKX29F/I1+o2jtxYjN3KmLDxah/67BIfQzjh3VNtayZtd1nraw0Gff8/9/idSz
kLsjhpuXxZVU04lPe/9Y1q2+J6nZb3ETG1aajT2rZoXpzg+qZqFR/FLsI5+fPm0bsBFahblyC7ly
oAlV849Ja5T7bHIKeH0je5eJnIq2k+qrPSBdAxYbbrI2tlaxmmHA6Xfhhkf5HVv0X2SuYq4xGuhh
4lfR7vYMzVak/CgRHKPb4JIuEyjzCaJ/bdTsxOXYLJyjbwo24cFQaOIS3cIMzL7//88AAbRJfpAP
cO7lFubZiHVd4SP7NPR7zImaP/2ES3I1Vtajb2bKtxoEGvIrtJpIQB1/Yf+ZPer7+Ei52XzYhCR5
4nwtWmEUxBRWvWM3KNauazTsToVf1Q/mpEUL97xrz4pYT1bwPArg80xmx+0WiB3tn1UOInaF42dK
+oXeMkXxoiejGcptiKbzGFIeWU+D161uT+v8BvH+sGi4UNAhlyMeli/jw4dn9fT388O8o0j/jmpU
7yFGDyd40SNNTNZrkGLabDstrShmhNTAS8Z1qwTVLu9svNh7N7gna7Hwo65NAFUc6IOIjNkNZgeA
2o09K1BBmJMBu1qpnRp/IZcL8UZXYGkurGy5cudbD09OKyV5M/oo5BR9eAMUJ4JGq2CAFnYVnsaq
VF8RQfXb0m+T7RSa+sINcR7LvL9ymdMg2+WA1J+njseyDBIPusFRJEnR7GkBBN0X69mYrsj5AuIA
wOq1d7Q+5Lg5a3nmr/LU1vGdL90ywvK4M948Pc6zVYev89Kt+VLsxlYkQyzpoihZOLPln/WZNY2+
SUey6Bku6iOEUb6iedmmqhXlq+dXpbl2Ys8oOH+F+Da4sftGD2MEYUOlIW5TDYlR7fWmrHFggD+t
0wU7yNXtRlW65XoXxceir90nO6SxYDXgA/UMgt99NO2QTgQEGNPGjRtzKUN6bWunXMty54LEMTOb
6ahxfLurApA7KGCOlBCQx0Zpzu138h992XAd8Nkv7GbXBiXZAYCEo1yDxXG+vBoacmvTi6MTaTa8
mQsd/42hs79jnu6tQttN9gNA4YX44dq2QqULJQLVJ9wCZ19Qoydar1spT2old7EIp00RmfYOcqF+
R1Nh9ynTB+dL4RtYzjhOtPD9XospyHkTTgCglX5I8p18+KS0ISjxJFDCk+nH8SasO0nMCVVu/0bO
xu14yRrXHeVx6sv0caLJdA1deUloeG0XkZpGV7Z+SfHm+Y/I0ne2DYSybipJ0oVwS3/qVlzuDSNM
ft3eRmdj/T9kpVVQEuGBrcwFfXo5aIEVxO5BxW8XTbsTKH8ts6ocGiQpqCy8X5Nf/mHHeh8NOT10
Uk+GS/bsMp2yX4ytobiHwEsrGG9ueFdjh7wUk8hU3MUwpuTAyv5yzqfzF4jvhtu5KfptS8ni/0a9
Z5iK2nUp7GTtdN6wNirH2iC4dQ+h5zRb2GeLXedXnxXsLRAoh0zw/LqexoPbjxb3ji4y6vxoN3by
p/LjFFwRpe5gT+G2C7c4a2XRE2In19wTMu9Hk8vJrg3t8OvQU9oxKGN8qxo2zYWv+8rES8UP2SQO
DziJ8ud/WOmeb1YaEhrv0OZhuu29xkSfrRbPU0fwdnuNzW4k7xGYig8HaT70XtR6zofCIE54+mg4
h8kakz/WMFbPE+dHuNKzUtQbh/beb32LMHzFLakwFiL0aw9KApz9C6qMtL45H92bKkRl1eAcOIjE
k6jJaQ1F0p3w+FYW4q/59vH+pETe0tsG3QDNlOdj2SONTIliugdduN5LpVcFxHzHVvT14DrVD7QT
3jOGNO2fOK3iZ/a0p7yO3IXXffWB0amS7Gcb5f/Of0QYNkIBIu0e7GGy7nNvjLeqW7sbyr1L0thZ
BPL+vLJnkBoWVV1tbupqhphSAhz02D0yfV1hnXXX/Y+z89qR2+ja9RURYA6nJDtO0IziyCeEJEsM
xZyLV78fzrcP3JzGNPTDgGHAtqqrWGGFN4xF9TBnevSx6otb4uBXF5jgGq1IsAZEjpu5tTiLFXVe
coFMhnafQDgPxCiyg71ozn7posqvJNqnkxEVvmhoEYulbv99fzuvG2Zzu3BmWFm0fKleb0tIQwkl
t6842BzV33VX2Fgj53pgNgmlyjgxdvApnU/vj3ntm5pr51xnSKAgm4vTTUaCA69yj0BztVBPnHZP
4ZEWOe52h/eHunZaUfZDgAm2Hlf0ZolpLyq1SX/smPXugrKWHRl3ntE1ASXa5VD2lnc3FIkbVjA0
/g930uoByBVB6xnoyeXOnawyahrKF0etMbrD0Kkwfgu73XXc9DeGWq+37UdEbxQeyMqPcLaQp2xM
296bdPeIBnT6M5tz8081K+nu/bW8tlVYxRXBRFsYo9TLCTVQtXBG6N2jnDVw6cjz2F9TPbHzgypK
VMmzHOfgYIRIdsvQ5ur8VqoCVWmXtvTmKyYmcOBuJOt1QO9aMDc8UeNAZ5V/6eu8XgEgaPlka32c
OsgmYGvrCUBQUUXHXjrpL4ou6nLu7JjZ5smYLztbKeNbb9eVa4cEFxTGShxfkRGXyzq5C56RGf1q
RIfEAYpYfkC8/1uTxS4WYot2fP8rXjl8FFRWgNKq9gkI7XK4Numd2Z115+gsSnFU80p/UOu52Rd0
+v/+sQJ0Rn61GodRP9tsmAW/ZP54TzlmE0Z7I0/UscaL4BGzBOXn38+K95/lA/zMNtm8i8tQysU2
4vgUzcCjdkqBi7RfL3Bi9/iEuX/pirbuE0JZJCPIz+BtbP0rmtYxqGlnOC7ImIKAYcpnVxnLo1qm
xo3479r3In6GIYIYJt2S9d//J7Shto7Ab9kwM03FcI9A+y4b2uqDjGf3Rkp85YCjNLv28pFNWv92
OVQxRZZorCQ5CcsYjGPVxd1v1cUd85CqYijhrCuj87I0VaXf+HybM8C8oDFTyIX6BG6dmt/lyG5s
ZLVMpxxMomE9xslS3c9ogMwhdqXWdzuNp1sOJJuHYR2RUgNpNcBIlUO3Wdahl6NiDRDD21mL5nBW
FjXy3Zoy9KEzM/eDoSO76KOfL75POvAh//39+pZCz4yBPyE7C20dRtvmbHSWIqI8WnAa96rm42TE
AIL0bPglhiE+IJECvGEGQApwr0r1wjdKQBnA7GXyWCQVOhbv/5zNBfu/1VgzDKQyqIZsq62tmiNc
VEfiDH2mtk8KBuBLgOZre+vgbLbY60B8YBw0gCuvnb/LDz3Bzy+GtszPOPRC+hXeGDcheFuv8WtF
cUhQZxF/WJBZ62+8kZtz9P8/+ErmpHxKm2hTdVCQPm3VAQPymYNz59aRieCMmu9tdVae3l/Na3sL
9gyARJrtFPTXf/+fI9suZPnpquagakP6ULu9/oxoUvZV1XPrUw7m/08/1WD9Et7RG7fF1fWFZ21B
FlrhkOuH/s/QEk7FQrjHh9Qglo/JMIVtHiW7uUzIEyPNPK4+vn93z//vo1K5pCa9qm5su8ozjSEj
M4U4J+ZSEFp17R+Uc+U3IEDTy/tLu42Z/zcWZ2YF163baBMKjC0FBUvPxFmoWYI5Eml+SqCJjtBS
H6zRSQK9XRAyw5jt2avovTY0mU/v/4grt9WKgmd41hkU5eY3oJerq7XkN0DYHJnvqLW7ZW48tAW0
fMgCU4JAv3FCr425CqauNEFAJtsowctqs4S+kZ370UFJlqYmBINqsM0nQyBceJeVMz5c78/zCsGN
zQtahNK2Rk9ki/pq4ro3GnMWkImSuQ2j2ii/tpQoqkCdSyPyG9EVjp9NhRr9pD7/JKfWBNyjDp/M
mWJF0NXp5PhFFTef0gyNHwR/p+ZUmDq8dKu1xNc+99TP2D3Enh+rXbSnBKz+qhVMrg6DNke3+vNv
5Re49ZkRxRrQOohcbr5cTXGw6npu3TkmswubpWHD1NLBBi7NRIsiF+a6dwKhgvbU27P2T0dzVwt7
iIx3xmQiXxf3Y/0hSQtAumOG5+3OAUuLekEyqVgKKMPvIY66gnKeZ1LHTKX4OWSZ/og/LMa+Eeig
E3IuU4KJLoMgvGRW90lhmw8yRQvzxpV3pZ21dhKRlfJQNmfPbO48qunjVAouojbLlpdhStzjqqqt
4RPQ97VvKZmYEdur8PyVSQbnoUU74JGUtDiaeDh/yGRalDtdWIvzw7aQlPCTujXOxkxMcGOvXT3Y
q94318jq9rZtN1cxWtRAC4pzUetEo0UzwXwc7D9U8LtQx+POn2WdHc3eK4PaTKp9ag63umtXfwSX
Jv0OCqeULDc3N27KlV10aXHW01LFPNnSEOXOKZOSE4WJ5eX7zPO0FwQexsBRmiowgeTu3z91r4P8
J5tj6iwBamTkBCtYa1vMyqixyEqnCbLMdfutj9MepTp6lR/bsbF+9iqe176Wari+9naf9oEa1222
b+knyH1UleOj5lVVGSJFtLyMynOUYLg+HmLqRllozwVGUlNSRNoOjIJJS512hkF7wQFkXs5Rf+eO
iekvUeyg4WMbnb9qZ9MIaz1IKpjgjrPPnzTlAfXHVAWJ2U7pgyYqG8NjJCSt3SS6Jg+xQ+hSRA8l
iisinqD91rVd5Sxi3f0BVrBMvjK16eDHnSVh32C419NUqdD0C6xOJ/eZq1H3e81btDBrFe8T7PTq
1Nm1/Q9U7uLRLZT1OFJ0bgK8gcBLzzIr2n1nRwgAczF5X3o1NrBx19UmPfZuj+oSMgn4MZZTXGZB
QhdHD+u2zbugBLSVQwkBD+ZPFKr/9oEk+zGBvK8VFrpNrn75KmtQb5grgVXn5O45E3wOK3vVlcMf
/P3d86blYMD/JLFbxcgwitq20Sgcas7S6s5JQ6ne15IKaYookUd7GZojOZ6Eeu8R21Wz8JVV6e/9
4d+EPq/DE/ysdhUgLzcHKEnQAup1hvc0MNWF86jmix5WkZx9OXTtfilkdhCIlb4/7Juwh2FhOHqr
Yj9LvY1fqb9P0Yyt+akdyudyRoQU2LaBjCUGNI84VwCsh90f3zqpfLaLg7pWQZgn2t785W1HVdqR
I8x7fIqz3N53nMXPjiWwqaD5sOOOaW5UZK/MEqQRzDGET9ZC92ZxrdHFCIsI75RSvTzZOjKPkZfZ
J0FF+Js6TM5zl2jKjWDn7Z0I6obyL9abRALMdfOIGFraj7E0DTAhPQivabG7nzIDBXBuEEatns1e
nYeTkwoURO2sqKOwKjur201ukd6qqb3JU9bfAvQbch+gbHKny4OE45fR6tI2Tko0WEMIyt+yUV5V
3OrGhnqTLUAhZP8CUOQxAAe1SQ8LoxSeHAv95JRiChUnkQfDGmQQQXK9scBvjwzamWS9FPNXd1Nn
E5Ng367kqt326wctAvLyLPRsOZ6svGsxBHGTozeN0/NImHUjPng7SYRUkHFbdXTYVVv1NPCJI4W7
rD9F7oyVIdIoqXoicicOMkDZ38IgXxsO0QkdMz+yP/bv5cdjwfO8GLz2JOQgF78bzaQNk6mcl8Dr
9PaWK+6VdSXqgQ6/IrK59zbrWkZqBm5B7U6N0yz9TkcL9kff6MUP2+50dErNmksqiZJ9bCH18df3
4MqLJ5fGlwn8xHZppScF7o01LpVlNgZt7c77hIx3J6yuPCyliryJa+b7rsnk5/evwrdQEq4IWkPU
ErE9NVnty2UetdQWZVnjrbrKYYSWHtmaD5Ki/ocrgjeQa7h7WqYp43lwRezs8sWq3Z1VK1GzUxxr
+KquQWOge3UPYQqkxo1feG0f8NvYeGsjHjGYyx8obbTYqMxhGNoq/W7QJvOY5+oM+dW+VdG6sgdo
rIDeW7uCbITNUFNaNpHRGOqJ6i1Yd31wghGHxSC31DrQqpxmEjrMOypSyvH9z3BlkjAiV14gzRXu
j82tmba2YorcwGoh7TvyGl0P0gw4i9aWt6By14ZaG7Nrg53gcQttcMTUkTspEosVvXU+9xhazw+D
EWeIfxfj9/fn9dqvv3z0kNbEpIa3doVlbiVCjLLFEjQ3MJGvujz7qpcOmuF4QqWt2CUF3HDfa1d5
DtMcvou+gcuc5MJOUAKr5GMnaM0CG56iW8DYK88U5UN+2lrS5jnePo5Ej7ZZj9F08sw2H/eINbdg
tsx69o2iKpMTXK+2JXxf7dfNsV/UsC8j46Plta7zz/tr9HbXIYnBx4dGp1KRftMo0cFX2ABFT50i
o6ep7ZLvM/rkwZho2llqs/V9cqeZcHkebtzob6oE64hg9zWLUanmmZdHizq7JPZg5FLvx/1M4TjU
hZu+TFFU+53Tjbv/w0wR2gGVT+cUdsXleNGCE2La9f1JNrb3aVST1m9sQnzi9n75CBafoqqmKHik
GVV54928MlcoHSCvecRgMm1bewoUGq9Fe/RkCV29T724/7SG+uNRrvC0cJ5H+LXvT/ftkLA6AKfR
Dwc2xu1+OV1aUJZA1nU59R6ePEXqkEMnhn7OI+9FcfX2xnDrHXF51NbhgB+DQUZodVuyzAsNw09h
oubrDupxhEL4akpxTDLvq262Nh2jbtk5PGy+NfTDjYz87S4G3UALDNk76qWUgS4nG/OqtcWElvCy
GOlR82CuV7GZfJiVeAorNbHukw7dC3NARur9ZV536WbebOPVWoXjg4/j5u700qTSktSxTuVsNO4O
SU7zpzZotXpjnGszZILUt2h28I6tF+t/iqV6ZthePJKWtXnxb5epzs4okp+TUWWALZdB3Tdkt2EU
ZfYNGdArlyi1YbiZfFs836i5X46c0axSDaW1T8PsDYofTbMBbKdAIwV/Tjc/91XcF8c0MrRpN0nE
wTR7kHqAaDCuXUndjyatiUiYNxbkyiW61qxpo5E4IqS15WYTq5jxIgyArq1iHLW8rAJQiI82EOMH
vVl7vILrc4oxgzWmdvXzks6NK+zta8ZPQMBZNYBhrBv/cmks0J/8CKR14yXy2GfacJpYlGCpjOTG
7XXlOBMV8BmgXK7dp02ECAHJxQk1tU9g7Ofd4iroM1Z199xDwPyCAvx0ozh/bWo0nVZVULJVgu7L
qRHFo9NvM15vZlPgjkt9V+RLAuVNNDfyl2tT4yWkW84Jor28WUWZRamFgLx5quwho9PgIkQRdmoe
K37mzWMBkjopblWurp1byuLgHNGCIMLfZGdKotdxKXQDrVUxT742iPkzwru3MB1XrsWVno7lvMuF
zkt7uYwAnbvFmElIEeyV9aHAWyHk3Rs/jiauBbTvWt14MZXCILpL4mKmCqV7v9+/oq6sL1I4awQL
uGTtcF/+hqZnN4K9Nk9KP7XDbvQsJb+braUtg2mwO/mhoaB1en/MK9uHKh8bB7ENNH+2Y6Y1zrJV
Q+bf1oMY/S4aph29DvvbhCjRx/fHupJFUIUljFgbpORs20VupOd10xBbxE1K192VVm5jG6Omjgzm
Nm+XXa1Fuvq76GagWbD8f3lROU+5n1q1fFZcY9a+okptx8fc7HKKP3ap3ZL7M699BEIIIGrEvt4b
yHhfIj7W2Y15shCUGUt/XrwIx5jaKp663sOVC+wrDt6G1WV6mCeG24S1l8pmVyml/S9GjnEXVp5I
Xnhn7Y7LH8vgMMfMHhGcfmwt5IF0AcbSUSH6F5JrL5gyx138NtGceNXzQg1Ss5ph/mwaTXzfDHDP
9vhlN2lQYWlBjhtpJWzfqY7KgyMGk/Cop5C0i6Citf4cKTjWo14yurEfFWVp/dsB8/5mr/6esOvJ
bWmeKGNzWsa01/ZtDf4rHDOVaCNdqs9aBDz7bNC9sfArHfNbxpRXNwFpE9BlnqmVqXm5y7u81Mo2
pcC15pNx4PaxDNEkyXc0htugizHabaXrHsxM9PfIevQod5arP5CmBfUc/Yxztz30+ew+v787rzzc
UFIc6JyUOXm7N6GJJjvIErXqcANod7oSa3vPbrs9dYUhzAY5hG7XG2FU/KUv7Qr7WDH5oFnoIeMy
oF+ux9gnJjZvVnREYac5eqR2E4UEDYU7J41vAU03x/1/g5G3wgih2sXfLgfrBm6CqJTRkQgpc+7h
7QpvP7WJgaM2Fe1bDcbNmr4Ot8ZBTJFSHy/v5XCDWkxCzAyX47GD4LhpZod8bpo7k/Av8MosClOq
579nW70FX7s2U1BXjEzRYi00Xg6tKFjV1IbrHaGHlEiwR1gVaov9BaHYW1v62lD4NFDQJPmAMLp5
oixZac5UdACF56nEYaG0zzlB5t6ZqvlG9H51KGOdFFAH6nqb7+daIJD1IWez6BgihOqMOjRF0VEl
Q1ZLr7wRu21exdfvB4EQbDAyHZzYzYu0TCl8Da8GulbH9o9ohfD41gitXu8T/E5H2Z5iKoqZ3+hN
dEdOCuXj/VN5bcJrT1w3mDWA0k3MgZIJ1f08i46iSJtvpWrmblgos/cRI7As+bsw8XW6r2IGCF2u
6Kg1FvlP7O4kJYxfnoQjxA75IGLbPCel6+zlkv94f1rXDsbq8kBphUoiLI7LkarSlBNlQ6DvalnK
41yay3z0bMixvhbbguQBywFfDJM9BVVS5rdI1+vB+082tM6Uw0+a8OrWA1bpcnx96RLDqwfAnUmt
Hq3Isz/VcSdCx6KrgXkwb2491DcIcZun9XVQoMkI6NFEYvKbQfNMi5YE+ZCjpLj14PCyh4peZIjZ
A/CI+yW5Ea9uQsfX8QBA05undgOmYnMFdEq9wC6olKMhHcUKFFQ7piAZhlL9uxj8fwOhPEf45AH7
cjfXXM0bPemDHoEnV7tvVa67CaQp4X5qKyfSPr6/da6cSeJU3k0PgBlUxs2s2khPoC1oyhGlK+fT
WDdlKArvfrI762DVcDc1FxkiGctoV7hld6MV+HbjUBAkRsB2aTU/cDd3HU4TEfZkUjnC8fbqhzSH
tBf2y4Jykm2Wcbuzqt5AXVuJPv3ttNd+GPcelUBK/dsKdBRbORiZQj9mmHL4sU1CPdNsXOxqj2xw
jUVbqseRL5Gu7GnP6kt+r2oS8733f8bV+a/EfHT4EP7a7qmxr7KxWEbl2HhOs/PKyaYJ7QpKFrIn
2tP6/FAO+Km+P+rbncyqI99D5RdykPaaYv/nYgI8PCGCyTuK9CEaBDD26+UL4I75lmXp2+uWgSjw
Q5mEnk899vJeKHEg1GrUvI8oXExtmELHqA7V7MW/HCGiJnx/WtdGWwvoJOfgE2CzXY4WUcWjy7Eo
RwUj5TMdCOUwW0MdRqX11+J0bEcK9qvuAMEWxb3LoXI4vqQLIj1HQ5Ed6toz8BcQyV4fWU8hemJ5
Oze+9Llyq2i/2THc8MBsKTmQm9PxJBK5HDktemwBh2YlCZYjctMqCAK/6wpqa6jn6D8nbxl0H7Vq
VA7fX963I8O2J9dis66I4q2yVTag3FVqc3b2elneS7BHfpwBl5BGJ++b3ikO6KiKv7sLX6fLGQVv
A8P77SWfTLEz11WTn6UijMe4zR1YZPbwNE2eciMYesWn/ecVY6xVAZ4sApIWGsnbzi2F8MIxOhC+
iZkOBRX4NvoCUmNswqJxlezBmLv+vswXiC+5kv+AWsfSu5PX/p5ndUqCdG4WBf3MbPmzFEb0GVdX
S/iFkN2nwRXyMytouMgpJkq3x+4wE8HYURi+8ZneFsiYBjwSSitrswUI4OUOcaRt5okXZ2dorcYv
IjHnm95Fxp+CVtZ5UNI8Ao7jRPWxQAkeDTz6FDA+HDv79f5+wd+KkTYLyql3VqVvfhKaAJe/ZIxQ
4Z1UJHhJkrRw0vs4LMtZ32MgUAVFNFRhazVVqEUi3+HLjRBu0q69kEQN1GIwaNXP/0RkjgcU50YU
qtqERmAG4iZZvRCaAowf/z+7f5zOSTLld/SFxS4C4wYBerQfU0KEg9660M8jD+m8yp13XlqK33iR
DLt0GaOzi8zYcUAGL6R26IboWEYP+eCNOE3AokgarduPSGFCE1Smp7KeXd+Sen9uAKzyT1XyuQIp
cpdHo3pssYLyTVm6v41hbrBDSqMd17DcN4YpdnOd5seM0tRxceKXrrZVPzLUekdENR8oI3qESIn7
LHSt8QW1ice6IF3rU6+708xmPtcQUu8SCtnlbnHaAiFBDUvvpDR2s+f9QCCwe0orywjTyM3v0NLN
8IqdXKBTfYM2YkYrJx+cRy9Kh0BJmiYEwGT+1hNLBaQ28uhIvUSsUfT7LJcqGH6t/Dh7OttDpLEv
LbO9M7xhCBAmNk9d386ftRTVsFmT01FPcDeZa8vY93L6qSYTz7aLMa+iYE6pIjT/NHilUwdJbxtU
re2hiQPcc0fVT4slDZwuHvx2wRVlxJjzYcZQ865KWLw2Ed7JGVD5kEDsH7A0T0kV5mT4Jae8QX3Q
pNKQRqrP2xMHrYKabWDEplQAnWrOpwZ9RL+NVfWEGMJXZWaCVjrXHyrcqvxY9nJn2VFzHGpXInY4
ISGpEt9UyNf4BErxPhLC+SAyjLTV0YoOVTtZuwVTVL8UyCxWIm4fzAxtoYp3NtSlN37wKOv4dWZ/
bkngwqpQBGynuj8qVjd8soGZAapu7X9gmIK9zSrD+CYGTf80yvRp6tLoY67o2R1et+k+rSWlOil2
Tdr/dDsvOg8Ct/hE6NZuzDztUFsuOx98nvTVxJVQSXU1xOAIk4O0U08ynshSSzrIcckZV21hB+M8
oCRJYHe0+8ZB0RJCw2opS7GOyus+Rol6F3fSOJjQ7H069HKHKMH8IKapBmCpzi9U/LTQkq6240ls
vktUJ++RhiMXxmHph1bUHpIjCO5+TUobk8lldkIhix66HqKSAlwKorG99cVpnAjlGBWbsDkxfngD
TQKnrSV0VU+5TxfDDhAu7x69dlZPkzU4hyqtnAeVTf2UwJH7MOROcc8eVz8scrafI2oAjxqE/DBK
NfNzYvRpWMPPONXIS90NtTYF1FvlrunwmE2r3tmPXfZdVOaMQLpm7Ba8DX+XivehQpr6kQzNueuV
6dcg7Om84N93lwMw9l2jaX2ldSHlm2Yf2IuzWs56khvf7nJEZibnoYTR9q1qHfvBRWVr74yGto+5
Gp/jbGwehdIt/lJwC85y+YZNhvLDQYHyCGSIeykpik9IRjrsazsJFsuo79DEN4+ZThkO4rb7MOqD
/JANpfZiS71+aRy3vsPEF33qtqt2CCB9L2uTJlH/vWkr9xFWdhf0rCRrWGh7Bck/qo2dFtq0yO67
0vR27qsD8/vX/mvRZ3vrA9ihQ0KYQH93m1E4npzsMY/PXW8ZX1fio+HbKs/OHv6+2T+kuihwsRNK
ec5z0KF+XQHSdDShLX48yJhLNFezf43EUr5kJZonGG5r3q1KwP+qRdvfieKujiMYSBTS18vXScfH
uC16TzmB1+UGzEQ64BWu04ko6WCplaMeRndg7a2CeiqZdX/GPd35VddDs/iC5gTWbDLVv4msXBH1
o46VZee5B9EWv3Jl+q2m2ZT5nY7CfmqIn1Ab6h9xpcldL/vVvgmgi5dWw3cjIkumKim/aENTPhSF
Qrk4HyUumo3IMOmo+gNBC4aNBKUnLY2RiYycX0Vb0lktbZtb2Gn26PrTUW6n7pQ73oADig5gvag0
P43knyGW1tnQFOH4all4A++U7J+pG/xb6aNxPznzuF8qRdnbERB4DRK87xK83yGwDKq5oea1c52I
l9swaNUYEUwNgUxw4Lii2+kGzihNlGFSXuDvGI21QMdSnU4dsPGwyxYqngInsjHP+sdGy7qvrHIZ
GKr4VdoGxqdDrvrFkPDEECCFjar8QR9bCUViLB9sJ1Ke7VHX7tHLbvyhHYzFT8bl2csUiZd7X3Iz
68mhWux0p2sYyQ0TyKCiyJq7vI6R60MQLkxdE9fpRu/CZtb/xEhI790FxIcccMyKS9v9qBl1focY
brOrEcEIKhi3QQTqHwf6BWst2wMKv1RNEWizlz5H1TgGmtoIDzkWkYReMYt7EkZUZqmI1kE3xv39
nFjlLhEj+uKLat2XTq+E7TBq+6wdinDgf6einkBJ8ZCUN6sh97U8MndLs2Rhu5Qon9ia4uutWhx4
y6cDnaT5yzSj02zjOXVm6cVH2dTpI2Sm/jDKyPYjIPyHRinE18jK0T+DKk67Q0EhGBK1j6Sj3I0i
VtGEmuOgSVUFLHKl7ByJD1kCFpaGQeyGbSKnMMK+8lDhxnjfpov6pPR4cI1TqgVc1doTUjh0PgGv
HDIwl0EaFeJjjpHbbiHJffRyKnq+4rh5WKiaaAKc9iA4ZvnAJ1T62jshNDiHBcDmkzGO8z0CEt8X
F5kYbAaMpwUAKZ9lcrNw9pbipWjsel8uFYqTKu07pjUlWFFrddjgn4mbKvDBoxj15iml33hPAVr5
obQNH6PAKgzR4zKxYFJE6/MFoUqeEW3qv6AY6QXaEgs/VfQE+lo7fxwVTTsk2NSemkV6j4XRGzsL
/ZHd0ttmkDhxetJLewzR6S5IZ0EuO8Ys7xSxEIWYJTqxnKlAqkp8jONROyo10RMIp+Eljj26Do7e
0pRp8n8a0RKYAfX5JmNHnPJUYFqkoNyDHldV+U6FQB/ONPzHRWmFRh/le0uo6V600nECLl0rwDXX
CB0GBEKdN4Pfx6UOz7ldIEng5R2V4VyvT0lbrIniQM/vxAPnBIrj5EeNRs2pXNQh7N2UPgSUkC/W
Ms2hI01aZEhpqN9QL6sfpIQPUgrV/NxiJHw0hDS+eNn8HTHpHuXqqc1enGagW1tj1fCSAPP6yEtW
3HV9XYfz1DueX4El8DFdt/ZcmfjKxN50381qsWs19FympeMQWfnywxqE86NbvPlPpnZ1IPR8IjLu
kZ0uOo1HAKvqUq+ne9q6+tfS8bq9pSfqruNUhkg7OCHcz8+NaSnBUmuC3LjQtcDWcA4FiDTtpWiq
c1HoL5MGTmQpPS3IGq09t2XN1zem8QD3JQliUfAHKB3uqk5Wqf86doF2mR45p0JRjW9jO//bRmO2
k0W5YArnKf9MVJkOemE0Bw9zjq9xpSwnG0bKk+Vm7lOnEJnNWWXux7y1gti000CJI3dnJDO3iTfX
u0nR9d9ZM1qGv2DGvHdhAR6NWqqnLmure4q5s28rI2riLZ2qsOqrabfMPYOmlgj1uUnCthz+ic12
+ZLkw3I2uugfSXNmP2lmeWbfV4cmb6K9ueTIb1qwwCoXqIpE+X2nGXEfRJhTHtRGdZ/AnI6PCs0r
dMUo3LR5v3xQqil/UgBf7tLBURTfzrMSItmSv4hE3PLeeAs8QUVxzcMB79H+0LfURHf1wS7GXjl1
hZp8LmOlxoxJbb7mjZx/LRrewTJC+soGcxNMGvlMXqTz3pqQxhrHXH55P5y5UvVAue8VPwZmTd3S
bTK8DlaZjfhcOxjkKKqc65DY2/k8d43+OPTG8FEHUXgL93MldcY0x6Z9QLkHLvymuG0mY5Et7oRz
UJ3EAUoJ885a0qFDQ32ovlWDoVGtlMW+TrpvU9PNN0ppr2pym+AIw1a4ziplfQovm1aNgujx7HRF
cq6MyVXCshmy33COzcdYN/K7SHO7uw6ZmUfeFTV5HJ0h/0TJCsXawR6ey3hufC7HKvc9Uw6fW1Wb
0icRm6aP9bj1ovWxd6si94pW3f5iG2Y9f1GjgtlxGc5psVByEH7RKbOHeHjoTC1htQpryO7qSeQ/
c6G0wndhcMEqcQYJ3FJrBvsgU1TWfLNaPQCcqDzXkbs82LHm/CyTSWJXrlVD42PttixhtOiVGU52
P6U7hces86dkpM2e9zZ5QGw54pwrRkG+QZJ2HtQBwSxQLGoZRo0syDALQ9LyamrstZB8GkZ/UBbz
Pqb5vledMbWeVEABcLqlunzqJy74AIxPGwf0VZd2ZyOFJXyE5Jv7uFDiPzku6y95nZQfcE5JHXJ6
T1/2RaZPnyOVxCAghwNtoHjaWO1tmzBzP4us/hhlZfsh1iq7DEd11ly/KaeaXDOzq28uzgZ/ksHD
ifT9g7TpUa3VNXT6KBKhzEv79vX7/afo3DiFy7eYvVOjNlXsG0gXHlaBLKgYrX6oVRukCOns3TTO
+o3K3qYw/Dq0DoIOVSjcJGG1X26NKKGIK0wRn8c8yndaJNPPelxlwawM9v79WW6aUq9DQX516Ve8
mohuzm2kmoS0HlbXgEKW+9hIFRrvg74nYCcLskYOxvsDvpnbqvAA1hPHK3xSgPlczk1LBPyLAQnK
chDuLq2ICUogPj/xdr6ltrtpG4ADBFONzsNaJaXhtpX/t7AILhzivlPuOa22U4HIl0edt+Cm6tC6
ShdnGdEKWoorXBwFAvjpl5Oa+hU0k6B1aSp9sm8AYVI6GEv7MDm5GtDVoLo1tU/0r+3zoHkU2+Yu
edbijvJVWjvPf7/EIIwA+8GlWm2WL3+NV2HhHvexexpMg6BtxrIa+Q5zUnLi6GWob+zWN1uIPi5h
6kqKBcLrbgGOuB7oHEoLJt60VMc4H9N7eA4TWXFe+yp2STemR+N9LcRu1hvBFQq0q946YqqbTdT2
ptIRzIP689rKR1Rz3PXR4AXt0nr7Mp/zu8WLO9+eYU1qrWLeYbGCOEtVnl17CHoz0o5uERtfSTKc
L1ifCYR29DmIaOH9GtH3w0m1PnbS3QPTHnbw3in46AA0XcUNLLiVu7Ec/TpRrMeqoEbb1vqTVVm4
VPaK44+9ecIsLuER0rGNX4rDklKFM1wRUMF9lDoZqSzHn2Iq72acV6jAIaxC+wRzI2lGgTSXzzBP
7wyFwEufPkg7h9NT9B8qNQ5VpZJfOyqAijEf9boW/4+j81iO29jC8BOhCjlsESczxw2KlGQ0cm6E
p7/f3KVdtjTkAN3n/NHPEG0f6hFhNoqox1rp7tajkH/7DwXNg9vRY+Jgyqz1KWmnCldylvG3pVsb
c/D9Kbu6tFjrienwV5tI+oa+soOZtRSqbKb9X12Nugy60h4Ru/ds58JQzC3Q7Yxg9P1uFBUtv27P
qT6n2VWe1JlAcprisr/bYpVFRBDogEFjtrPQk6pyFGXPd2U1TuwMS3vQhFPzUxqiwqhKXMkzt9sw
RgoZ2BhnjLzjo63VPXCgPKdFN0YV9TVhMVZpMub7FBheKRMSOIxwx1WeFEZTBVJRm881s/X3PF0N
8j3bqfSrrnxbpvTbYMMJ0FvhV7HnZ3OZPpwq9wJ9yUniNT6YXnhXlQ40ljbnd7dslzu+0tqHwXAW
usmX1F+qqYu1naR7o1JPCrl8YrUocs3pf6OFV5yXXoiwUkzYg6zU/6pzJsMB8cwxb5rqWO+UCXqa
0jxQiG3zweaWFNG6d/yBgzPpNMiqabLkpW36r7qfm1fhWu3JBZFKuGEXurPT/GzvUIZiWc56p/zb
NlckUt36cJClAwLQu/cSOsUOF+RtMRhzQ9Kz7ki/sXeZ8UC363Vp+39MrkZYYCYp/A4q+6QQqsI6
2fwnbE2LVkUS+INBMdhSFelfMzruA9VJ+quymmNSbXKNR6XMv9Sl5e9bzD8LVEaYLdkcpPD3n3SS
8GzpjoidvMhiY9fkVW7CfewyVzk0zCKUjNc6e9/mBUh5tEBaDj/gONFnYmTfulpvsWvMlN5b6aA9
5FojI90U26tNatb7aOfp22w4H9ngdUf2Ptu31nF8Thevv1CTph4NMh4Tu7PKZ8WAFqMYbAiddml8
s8ntoNL5eF2uWh8kbRQ/i+WMD6pHiIiFdCoWned8sf3IZM90kcW2UDayCNNmgXaZ9aU58NCXTCS7
uxXAb7N63qxMPVe2HAOT+WoJmmLjNW5rdjsraw0W1sKLDKeZA3PlLMJ92AS8Xx0wgNQ/Faa1A0GT
3b9Ow2YXbPOgBrZO4wBJYGXYdXXlRDWvHMm1QBxvma6mQ9DwANKDldPOXjn7VRvs/cFRwKC3Llte
UqqBA9qpxdOEtC5h3TWC/L6rcGoXUUcq/qFuOuV3bVPzRxXYJpkQzeUJHdAaSxqhf93dq9/kKPYI
CXARt8qSPWalkT1nurL4eir3gDCK8U9qK9bZkrN7GYmZAFvCjWNZxfapaOynVqMvwUyhnm+OnpPk
7OwPRbeYYVfmNuen8bPPM0HoWUYKbyHyW7lk+o0ldzkzQtvhZMMPumSy/S3Q/094X3r5JI10iO19
Elev6MeQ0gbni9qE9TSWPFQDLrgYygBX+lzVz/NYAxQSP98Fg4aES06URmJmpjKzksPEft01IQFQ
VUuA61aFVTrt/+ishMRgtDjoa5sduolIMem64j+71W+qmpFhZFir+Zm5sroZsh0CxRxGaLCyEv+R
Z/WfqNbyQeOZifIVFadiWzl4mT1D0rnZ87qb9WHJPKWLlHxW5aG0yBAgMKl7xlAQSsVe/pWjUwvf
1LYpWNKxT5qMFIHB9VY1vOvk/NQZ1uM0bJIrrHvaBst6nfLOi6yiKUlXVsfZr9VGjRUdes5aoQ6C
ezNMhuOAM9YnY5x0z003tj+pt2ZcodYCCGjL9lwadRNz2Pc8QevUnSqhOCe1LcGIi9E1gnWyvSfX
0KdD0bq07JmoNv2h1NlaDNFXaGSkah8In9pix2vzNwCRSQurXHPMcJqIuE+3aQpnaDm/qzftmhuO
uGaU+9R8YjhhdLqFo/vukG1Hi56X0N67LFCGlcaRxZpOmekpoQN1xctlcbE1fe38tQp3PGSUSvX+
JCWXmlilTg9Kun9hPta/FxCdq5OOUJ+NmQMsIE4jItLM5sNoEj2CsaqIqAdEAVY6ItInLb1YOlT+
CApFTHSXUbu8Z2QOlt3oycAzenIYyjkvI4a75XnY+vWSIzQN6GhE/9hVbDd0Jc0cruWmf9oQ2oqv
VMVAFMc+usHSd85Jb53mYBeAwSWZ5YtPZ9WY8dLI7I/IRPnap6WGxAYfsK9mTDzmnGvRMpk1scPZ
cw8EwmhRpD67ULKuJQ9v+i/bzf4ChZ+ozVo+r7i8Q5GRrJFlw1dqZnUyY8f+M3rjN6aC10FPLwgA
SQMkiL3d5bUpirM5yteqs45iluNZ0VrnMUWQt/UT71V1mLdyOuhZAdotCYBokHjLYfg0Zq7bbRwt
X6kruO++5/Tmsc9YRX2xiEQrzDdoKrpKeWoYAPh15OM9AeN+C3UW7rr2IFYTikHv9MDbOdpm1dxj
UZYvhtxu/axsgUqUSjNlH5ly/yVr21kbpI+hJ1K35WdYM1pieutcZBqM6/IuJF9o4XbvVu68LYPy
XlCanairfrOsyfBRU+dBXyt1bJtLHUjYA+atnTiSFBH5ZD5YmRbA9f+4lfHiGJkRzaN2JLknTl2D
MklxMeQuzxMsw5QZXaCrAhWPK6Xft+pukRnlpH+UrenC2uGgAFZz3sGA0wdbRwU/9ijafFJAusAR
fQJgR0R4o7DqprHigdNjuCDNY3XcGCrKSQZpfRWqTCAok7pbD5uHA3ctnigpjoVjXWY31VC6FAd3
Gn/q3fx2KuW84A161NOKjMfWusAUnoXjbkmnZ6eWCq8gn+13YGhEC9lPNZASUtlaf0sNSiy1wurP
9iCJD7H6l3W6p3xVbXfYa/2VuO8E8Ouq4bgSM3ctwnpHq/mOl0TaKKjIbfLdBuZDA030aRo5dE5r
x7XlPIoBnAG5TGIM0JU18dJ8GzV4dfVpustzLjmwCuH53ULYir0+DLmdqE4NUl4nfWE8yb5+MfUy
Nsr6hVPsb3VHsjnpGPqhGPf6H75rH6PaP4wtQJFd/tiVq9/p2M/mnfh2GPtGIcELRNAiV4PJdg5y
jh211QbfLdKkmusHfviHsp6uipv/Re1221wzcKs1RnP3l+6QF2Fp8KRMAV2auKJ/bPLdAVk3fmQl
SYLPHyRo7OzBfnYjGODqBiQoiSdu3x91XZ7ddV4wdrp2rBn06lSiC+g1OpuzSRpQVW7xyPS7ZKYT
MytULK/Nr7t1IfUxD1x3n3AmVCvX2XCr19VKFgU6qJYIOlZxbBf7JHksuTvMh17kp6mpQpjbeAVn
ndC3pKt3EU4e0TYYsoez2RR3um0fsaOI6lDtQ+qnwn7zJoYGz55fNGusQnL79tCzeAisbctZKG2o
2qbz/C03ncMkCFX07H/kpUS2AxBYF6wjy5X5PxoKF51r037RaY5pX9xaNPPB4mpPi7MkXur8mg4H
tumkcGpy+cUDGwh9iYUrAzm4N1Dc712f430wj1z9TxPaAhKmLvPSUAefo7TKK2IWzL24KpuXoLwP
06lPkJb9AUX6FVP64E5sSGt9I6B5DDI26KCbVBnt1FvHXkGHG8czvx/M15Vbj4el6b6w207/kcNh
+ZPb9RictzwoOu9ZbHnoIHIJdC4TcHUeLW+gdZmxPNOKb7MY35q2+C2k8114rECtvoemsJhSvGun
OKE+KyTkirtPki3oDtV1bjI51nfdwW+BsQZ6v/6D8aC3wiGsuDcqy8doE9fCjJpWi8bKfjXanAnQ
ZLqrcb0oC28zshadXPopkDMEHaavzoeWgR4dGgp99ZFMbc0L+lF3fLec3pt+65i66w/CIgW/TuY8
pe/ZSQf5a9SeCm+Mb2aoHYXaLefbneZjcX9ZurvkSIU1WtrUn4hOi5C4eKzi2XJnkDnA4ZxbZbsR
7W35pAOHVHgXQSbGx6liTxH1bTXL2CvZTPbur+bOLwtKN9+YhmBpsyIyhu1hkyMMktFdran6Gg0O
Y+bif7C7KTcNRaeGufgyJbnRrJmkF7V+q1AhmFrPSwyvXVXNGAlD6PEm+td8tZ47m0C3meuK+Jx2
D4xK/mL+UlHzKGfTWFFmbVM4KosMqUN6bZA/cOmWFxJIp2DU+GK8YiI3SsGB1V7NfAgJ6aNmvDKv
E58HRYcH42DW4db0x63oH3UrLaJcbji+eJyqYjt4fXfkp7pqWo2OFeSwyLkmYESaRO7NX8bwwMya
vzhgjqwVCkmHFPQYDYswyfvXYm8p+kqLQHX5cu1qicqSnVH2I1+P24bb3nnczesltfke0Pi1kV3g
wVVwZ/lzb8Ce2cqawdEu7M7IyC6sY+pNTh6+qklYR71srpA591zSEhGK/Vho+XGb+kO507g3Nh+c
0v7aajGehDFM5fpZVKoRZq67nJB7/OdoynCsN1J0dj0/Ger2isosyHr7oxiy6bqMkxZYDnuUWnle
MDXdSb9PthXpLC9pbQATY8m12/4gzaLyq8GRiWo0fTAq4CTaiM6BNJQ51OT83o9eLB0qRVrr2uYS
p1j7OqoFQ3TXq75CSS7M4QhW3Fm2T5g0ZRgIssjXW8J8V64LHnMGzqNh5uc2U64qgyxSABmlBmJ5
MdXSp2x8C+rePAhHjj5//mEHczqoGu/UoqIyH8zlbfZG1r/BdKpwTrk9TCX/YkD5qEZOhNIxH1ev
L0L0UXai2PfjSU4XLOAHx5CcWpsOAd3f8mFVoJKtAN7SX0iZ7MZqPuxllgy1cSB0+N1tXTQC6rWU
s+8y0+sKoVsqhECUm/wjIVgxMgq6MHfsgdQY6ZqBPW9+ddviTde3uGTHsBguaauA5ch4lyHvNfiY
bVwD/DtORBqBfsiZq8vaPAvRxG7J75HZcfP10f7KlflpGLV/RZq90yDGWKClUdfln8z3pBhaz0Kf
I+6Nj21leYK49RdzJ/TcU6xwWderVLY3ycDYjMozCX0EOego4XZCeaSaceGNt3UqAxRHa6jbP/1O
hfZkJDC3T1u6vUujZS0v02TeVl7KeeXZWiLSkJ6ncskvDm6YEOVgE9BSgZjC4eLNvboDq0eWTh32
TdmzLkLGQsa2WaqR3vZWWPFlpovyn9uoRxqRP4ze1FgbCyMUe3fsF+OvZtfLuZH8MM60hW6aPxay
OWeZ9oDm5rqN3X9FsQDUqbcNVgB5m/gxnFaEupr9w0B8Hjv6jmrFfXQ2bDRIOoyt+9qmNOnL6bmt
J8vfVPdXcgnLyv5T601S7Pk3lKUXb8wMlIiTfLVP31lt5sxAXMgMOVgNavwqUgmmfXjOGJVcczNR
x5bfcsQhS8sTsAZ2PX8mQY5JZqjAWrKrY41puFcoEQzQtkxO1sEa7YdCw+9oz7fSdl+IqJuPpU7j
gNPzdULksn/sH721/mXss8Paax0fcRmP1v5sbvrbPpeJXPqrthL5ot0rjerReWsK5DJrJ18lsTk3
qcsX1cytd82sX+CwKhCn3Q2oi0H2Z1wkuSX7OI6nWidDqF3WRBsRGnoiDQbkxv7gTIkxevsFy9N3
a5lXlxFd7Ho4G0MemkQaEJXphQgV7KhpjHC2nYguscRcciIPJT3fn3PtvPbuznjZREPfPUhr+Sgd
629hVH9Te3pQa7M7dwYxKnOzx1MnYjn3aDcYYtxxBWOoJSLX1Ak9UvQCS12J284epGl/G6WJ9q86
UGXA+2aq516FNITrprdjeexhGDlF5uSuw1HtMbRRJtZqSzfPjrjM/pgH48cV29FZvPPeLkmPvmHE
Uu4vW3HjZE+Dapv0pMwacKvGYMPJhsehQs2pGgxc4rCntZIsTXNzqxaHprcEZZaWMHZl5C0O9C9C
XsOiY7Db2KusJCvF0c5UzR9n29/vjwdRmq+rkSfFMJ5pzcVu6mQ3iajQL+3p2pp6MuisIBUi/UJB
VepmL65ogVudV7uaEyfbT3tVgLejQC9U76i4YyIt1B6TwzihHzhALq41HFBjxGWH26BXV1zEq/dV
9G6yo0PZtfqUtllU5U0sTStJlawm4cQ8Vnhwu9yzmWK2E9c48YjlmYhKxnUlMkbjomtDuLZLnLd1
6M2bPyr86qquODuMGFNdPabzBnBL00QPFdO5QMx7Ypo2Y+l8a7fpVFTOVbO7i2xSHuktqdgJxGiC
f6xB4Wi3nAZ0MORLNbvx3XCYkr5WOVN7qDeniN2sSwzKONl26ysauQQF7W+jzfZ9fwuweoXbMF94
fxMBvumlbax0GTzshqq89J1UhfpMk7RqT0LRf809TXa7uaooI6Bwj1s7fba0UDElMnONzusA8tYU
LdTcyMFrXethPdHgcZ4HPUKacJv0MtJZVZa2SWjVOshJDZdKOVqTvOnTdJw19aqrxSFrqdczlXgq
9XOzZZqPkSGs14ZmDnKUxqY7tJtz6IfyWGfzPTftRV3mA09fsGfVS9tuUTfWccX0XShNfthSfXgo
m3ILhnV4dsyamwRLgtOi+84QVc+rEu99ah5JpD3vpf5U9uO1zranSU0f3Ur9WRRliusZHWXbz3+k
tR5SweTviBD1Ajbp8aKK9nktrMQ25hujwhJVapW0helEoqPlw+qHs7JAHyvGGKR8hze5m1lU6vZj
WrGQ0jjwMBTL/NJ69WlxujLJbZAtt4pyOqq6CSFNn7/hYDrRHvLYaah9zBzCZA/lOpytaomJ0Y50
CQucV+qH7FMfQIt8BMsndzfe7mrCck+DbrQOgL1Rtre3Fh4QZpk/wTqoLcux7L9UGsKJM1ZfMWmE
zQrOhKDG1VfK0XKgQgCalIJGDgDldS22iFlUCSphq5Gdsj1Zg3HVqiU9qYq3+Rm50IHbmDMLLRVQ
lUzhhjKv4Ch1X8y57EKSFhgH0OoBY9RYR7ltq0FcaLY5jCrnGVzJFQnmzzCufwYFHy2s4T2PWC1Y
i+dHa/aebene8bpA5vbGe6U9t5YXWzNvW1OuJ7PZbp3bvYLoaqde5u/Ale2Fow7oTZvqYGeWXZhf
/Hl32DoV5UlW64+VVWe0+5bf9+5tFeI781zgh6w5l9sWt6N4yHYvmQ394E1FIgDG4LWWELwzWbHO
+8uaRluvnLRS+ax4MMC89qNQx7BCHTfl2aORMai59qSTXdCeEHa3fmpbV5dk2x1flTpq34VxBwKg
PQ5rYTPwGxtAbqkr370218FaMvcPQ0pti7YeFQ8UxlEfEKyvjGZNbFpzzA11cUcOJkD/dC7qsGTg
t+UG0FgZt2JA99/VQ1CTz+kj43jAsvAlDf3PIGvrzWz6u27Qxb8wrQ2/yprByW6e267xkUGsPrTB
0bVq5gs33gbSauo2ztbFOgtPfgqVLq5CNa2wM5BItjazrAky+iS97Uy7KQMhPhXYHsY2IPqQZy2q
suJVld3XuE8dsK1aonI0PtIOewpFUwFqIQKKlQNiTOCHTbEiZc9dpkKMQ1p3KFXjyUUVy5SuvG9m
h752QtW/jgdHGTB89020lirtPotqhz2DMZAKTc3cA2O9IJu1mHrzEd41n+b9uPB7Dt11Cfse/F0v
1491TqGZ5prnLNWhJkdtJHrBSRzSG0LQ0diwB5YRZ70C0L5x4U9hT4FraPfNv8rct3DnDbIhxLDj
GAc9997sDray79KvzMCuYwJykbxXP0sPI8VoKVEthqSxRNLk22cnkXTm2QX50MVkgvGX9jff0Lcr
yu+yqw/qmJHEVXx4HRtXoXsgg6nBBVvt51Fffi3Ci4+zKONN96CgzLjdxwb0Sf/pU8+4ps2s/Wzd
8oew6kCASFjlMAaz3j44a/FeVtVlzrdLXhmRvkMyZNQS2NXeo+RzQCQ3JUCRE4scWVMx/ZeX5dWC
YjoRPROx6vzzBiNBiBipZv+h6WsdEpqKfHHTz+gvw9Jarijy48GqImOvDouTfXfZfbgpSygks6Fd
GFjU0OR/XVl951b/bRdKQsr9cz30L5q+nEvwuFGv3uimjZrZi7xU3LPoysesyV7KrGh8QpUTu8lP
ots2YPAVtCl73Qo8D7J+a3v+IqB4Yi7I5dlsVGcjaDtViidnGN+LiSvbs84Ul6OZH+VLoy1uZJbK
Fo7a9EtLA0tIgRrdTXs9tKbmR8zqF3DfcB4WDonFsfAQ8h5RoHUniv+Zbnv0ZF6GWZcBn0kUjo4j
5luTN/fY44rchb6PkByrgeiKItBb99kVVVJC+1daFi2zuh47JX+RPU21mxOQJ4WO0L0KPeUnbB/a
aQ+1bX9YiyFYZ544ozEQa/aox1z9JL3mcd6nvx07l7VmajCr5a+1yy8zBR/rWi6tmpRmjtM0Rp4R
1ZksAjKU4nbea/6ENpQL6FJNHqpv6fuPMwFB2J8Ca3PYpLQpuvur4my/Hrl80TplR9Ws/9imrPxu
3cfANYHChZ59e72QmEjL3V/FUAQ5UjHfUFov8dT5U7HmZPSqQ9dbNzLYs2/ZDeDk6dFTzFeaSalD
FkV/gOu8pBMWt4miLrT8+EPdI5rg6jTaYxYqk/rZjUu41pxwVo0MAB0KaQGgDkom0ELn/e8CQRHv
qXItneV92Gv2ZcCPZptfCtE/GCbS7tpcLyuZLEHlaDJaPPvcVyKUuvW3LgcYGPXMdRXuxow2/YOk
fkA4c2/B3xRqAdcvNd/of9JfdgQdSbpp79bmPe72fhu35gSKxTWpNifVqtDwZvFqz8mOn9celT6w
MuJCe8uGE+merXR50BWxhRhKKQRBAZAZ0+PGqx1oFmLCrUpAoC7OUDBLeBqiwXs6PRrsJe1t5Gpm
eehc85N8cSMpQdAAhJ548elZFVchy9uyiRkhbed88p8y5XgPpTnEROytUUshmK9WNnW/mv1SIUoO
6z3tohb4ZNaQ0wtPZMir6yOS8Fisyq0lyutArO07t1/vN3kZ20he5TT+Mdv0cVaVTxPlCGFr5dcu
ultWzI9zmT5si5cG1sLFxyn/r2/qr662YhxLjzsylcMmJ59qU+goeMemJb571Q57ZsUzroPBvsMF
uzIFzv4z5NozFvlr1nYBkuLQqledyXt7pgU6NFfw8XbxeJ2hxTQ+PEel+JxM8Ysv1otw1znvO6BY
P5t92KPJX3P9qJvTt9Vnp4Gzdm3mv+UuTk2v/lvT+5u6Wc+OysZteg/ZMES9wR6U70Ll7On4X4c0
4Oo7gDcZ6H/cBO/ef6wsjyS1Xoo+CzdP/bGpRwxAIv05644i7855lT9ursFsZCwo2hcJSeweSyRb
fOjmr62o7FgwBtOYm0Gqw6zlxpdmzhyqAwhTWv4s3vLcuB0r50puu1PhsltuiM0D3Uh/5bR82BO+
EWMi5qkMRyIVWb8ItbaPdj2/6o0d9O528pDh+MVaJsPWoQeyX8aWR82oTwRr35aGpYPgOnpJKj9N
tzcbf4FR4rOhQ+59zWFanBmCwgwrhOc8Y2UgRHWdLe+VIzKCnT2OpbjOrfoz3qnIqXRcjnx5FNr4
grXs2XCnYyaKQ2psod3KCzF1oTa335mB9yZl6XPsmI6MS6mZoTfN515qySJZyhRpHZ2CaTcdTfDI
PBLmCI3RbhSse/0nETD/qaYOfz38CN257Fob6sr6hM/t4K7QBWN9mToNnZx2wKiJmkHAgKYX19Te
Ctc673ebLx5/EFJh78Fabw9kkNOmpV68BhCOZ7eppqvELonQ4bTOxrPj4QTorZdsyqGQ19qvVCcZ
kdIOsiUZqkyEkBf2k8AtyuMiJp4KmBL421Woq7/DVK1zzV5TJgVQwHqX5Iv0hlQ4yur9JUv1UJ1B
bEmO8gInV85QrzhztsCttTcDR26TdSdzy2O1Hx6m2WRC5XQYRi9UTA7zYmvCukpJbgGS6JG6KIoZ
O2J8m4n+WlxetgE7fLM153rLHpWd6QU9XY3fpAcSKE+1bBJdlBf2XNyU9oFY9jNpEYHbpyBZkqe5
+VunE3Pqeq533HuWfbrnxEaYIQKtBGC+w4ETCy7w+qmxljf0GBc2uqPM7zmIjDKCoKlubx4MqVxT
p7g0y340vXK6dzL/a0xw3ra58CUevVq5UPKUVBJc2UH1SAOHdlEA/vpix7CxP5LmkvmEtR7nuiPM
ykxf6hIVhlQt1Lzkli1u+poVpK1lpfmkqc1RKBMD4N7dlHVN9FL5Dx/kNyguq3aFvqxEGFfRNHAR
eo4PXYOOViFqQRC5LGIN50MMuANDsu3rqTedZ7KXsQrozaVmebDXJYDFPIyFwVOmWBSem7ylihiO
K+2ymxDPVb3dJI44SksgI7SbIvMnp1xbXwO070yN3UW8q4LIBD4nNjrWe8v16bW40fJ44JPw3ZXy
T4u/Z5/Kr3WfD5Wa32AmAgS8L7te42O0kk2XoKiEfUolVHMsEK5yqXQ9MUfzhs0DF076qaM+qBQt
ID/6ve+3y6jX8bAYcTYwbQsFh5TGMLvqzguqaXoesiccQHyE7pKvY1DL/c9IgMTclRcbf+eNyMCz
1ansgaPzUFdDMBdLDPfFRVdglWAudNk3rFG5Wg08Nc/aq1GUt8xCX9haK7lvixNUDKRsV84J4uOs
2958gOXR4OQleGG+vdU2m5BSWceygA2WjvGnNVQtkfwdZxAD3+vnd0PkSTp50WQQVdIhZwiVvHvb
TftmLOMVa5saCW0LZ7VTsZjYSePpVGXkHnFLhnFd8YPYe/o6GhAsrjJcvLvfQyf6eSirB2tWWn/i
udDIWg86O31kMz3kynAy8iaZTe/PqOeRNygPNjnwpgLjJFJ2as/Xt+7SkNkI+228p8P2jo649Hsp
z/WQvWaOuJHEe17r8nMG93QANGHvnlzdE0GN5yzQqvHFNdUjAq+oqgcYViRHRWb+Wx37pOrjU5V5
9wf04HBFgoDa+Po7dpXF8PvKfu7xVvWMQggrfHdW3ujLPI758sgXlCHg1/+Yo0gcCusDXLusQfdt
qjXrWO8GxqgqynK0akpfUJ/OLphkSqoG+W7+S+mwCEa6jEByQ01r9PtTDbs7RVxnyUgVKfJ7nL1q
c97GhR4hkcd6waK+2pKI0PXXRJkSSqf6j8dGD1BmPXabFWoO7WLOsm9QfcwilsnzhBBMj8HEl/eN
gy00d+yxC5kGbj4qPqKYzhfDgqIfbUe0pzhzZP/YNwB0nnFaJuPXJr0oamyGMVvr4v+3spvarj1g
cTmJEuWHpdj5qRBWsqvlghwWyBybHRQssVjhAI3Ja08g8yae1bb/dEvjUu6AhSv8UDl/wGl9z6bx
W6M3uzFtBLNZ1nEOxXqB6pkjOap/euK0C3d6pMLtfZ8QPbS2xumGu8JdA3xQPcOGttL21d5w6yDD
Ix/YzrUbbL/w17x5rnd2NXXQDlqeI2XaTDVUGhEb9+o9OgjgWYpHAyn0Mo/5QV8kBSntfizbIUZW
9U5DlBkVdnUYvIHPZ1kPnp1dMRFdnKWkCtrg8kexuzEDQl7kNb6nZXMXJFhrGafQzpHYig/VXd9X
pfkfZW+2G7eSbV0/EQGSEexuk9lKqb6zdEPYLpt9H2yf/hvU+YHfSglK7JuDwtlVm0oyGFyx1pxj
/jUb8yf4B3bO6q6R7IOmJAGqy+9nbC6ZGveVsF4aOsLIEMINcEd/KLRNXaRbCN93rUence48cm7S
N2OwDqJrn8opaFi8nbvorK/rXvpoXLeBNz3k3vthTpHJFNlQZMYfbsFhZGRGbNRxhP8zwrNi0Ifo
7qdR88dRXFYm710V2Nt5MldFET/BJEGN8ErECYiBKXzKmo6l3lrVOtEWK3Xhhtsa/bHfh4JPeV8/
sSNAKXF1DvPpMkWUVRGvNU+vfjZpbB4Hfe59zdY6Vp3q15VUP+y0fE7cNFijhzBWpVPG26avyPcJ
ohdBsqoKq2zjTR0uu5KO39xb25bMjaZF1wHorUOqwyEg6Pa5E9xxZqlRiOo/kUJemB37dA8dQVDH
vwVTsBnMYp800d5os/8JJkSr2U2dqzlDAI3leF1SPu8iI8pvsn4Jh0Kk0Qrr19hP6h6Zx17kjU2b
WDw0vNGYGlfAgCDYaG16qc0Uho1N3F7YR48sc/3abevpoKvyCV3TlWLbXzH9v+nG4Wl2VU043Vhy
wGGiJpyHEc99jJWakcnE/LzMb1U+34ZGdFVOMIk7UUOxmK9z5Dt+qPWhH9qC9r56zOTEf9V9nDsC
m+KoxQSUMGHCh6s2nu3SgyrylyA1aXsY7Zuwkg2BYJcu7Uw0PStriMAr9/FFRZurRehBL9j2Cc3h
0JeTHx9y/8PMCi8zjwAzhViwSoCBMNZDKzh5j5MCKWC7dELseF9pOqkTLsKQSpo/tah6sM3mweha
kg44f4qM0ampALlZpCKCekDr3cXRHZ7cXT1EP1Kdc5hNhZNkxSs7y31fTNYVKkDfG5Jow3HwAaQH
PWSpwxJewtU4TPjlHAPZYpCKYSpMOJXSSfREMVGkpfNvprZipaPJuo67+V4gPO0o6IKWGZE+ML9I
7elpMrIXx8ovyKTdR9V4gV7Z16dmFxqd7mdME/PO2mSJvU7HvN86yNzzoNzF+bDuIu8JqmJ74RjD
Mznsb1k+/E08JHVi8C7mAflPQgEAzeOZo9el5uYHr6WPiMJzFSnv4BUmyt/2Lqn6TRl1+yixLgoJ
MyDJ+5upNdFI2BtREZKCe1Ot89IBgpdXYPii5Caaim1luJcWhu5yNH5ltUHCGZ2p1s8qcy3pmq8T
N0aEEOnVzjS1xMcTTTCGMJ6jwLgwwuEyMdI1QztEuBrUFNzj8z1hcXfjGAgf3tllOEXFOtHz4JgX
AwPlSdZbNdnXkhLTWnykrQpTxuJ8nXqs6WA+9GMtO9QccpcnqKIT2a/dPHlIGuPFrIpNMTgXhWtf
OeScASYwkabND5rSghVvDuMuao8Luiy2TyFLp55i2UPiz8K80mt+T9PKzkcykOF0049uw1DATtBi
ebUHOGAMpnXpMlYHZ70aRMqRZqbLokNGsBObXk6OLFTdOBkbbOrU+T5NSz58uIoxOQHHFG73sxFi
W6RyDfPCh0S1zkbrb5Lml4GTJf7UcrwbSwJW8Nj5pN3fT4K4ciWMfZ2KP8AF4gsNR/g6HkgMJMUc
GkWYWmiriCXh41CuVWf017EjmH2X7sqNEV8PCR0DhxaYSaWZtsNrVFe/6e0PPG+7W+GHerCbgk3N
ZrJI3NiffiqQQhm8yfARaNsoUTJQ1n9EanosOKnoDWo7y9vBqkAkFx1JsfvfmKS/A1WunaTbCdFs
M5wsKElICIE98LNP1GXrhXTrwyR/DIz5LmVormvG1u6sY1PY5mOqQyTI9Bu3oKOX0KS75OmYa+7+
fo4R048ZloRQ8JdNdnicLO1ZFeEdFKUrh08zTd4jqyteC71UW8BH18Dcf41yeNAc7TIhKHll1l62
Qs3Ooad85X5tGtfN10bqNhfIOdeTmx4JI4gZIItnyqIno3Vvxlg7cDYHlCYkrfzcO9BaiNYOeis6
YoH+aFgMUrHic1CSQcvfzXPgXHtIgMZsctU+CNkh7pLxvpi1C60dDwlJfzSSx3vXVD+Lyb7qGGEj
TtpXliJDJobMEXPuipw085Vd3nIQ4hBEHuWa3DasOHxM9V5RurSUreaPPMQN6vR5ujJKI2WkQLkF
qm5vTOlNwGjqoDrQs/oEriiI4qPeJvuUz1ls5uFKK/NdIao328j+kK1uXKRT4vqeSXR1hsidxtaw
I6QYE/341sFASb3sPi5QSpQLmMF2Ylpz4avquUckzzNU6un+aZvR8XwAIqiuih+mJl8BAga7yCEc
Zw6NV8uGHx1k9REtGUWREWwL6BJ9jUPdiPZTK/edOT32IKBX08LYwqW5IzXhSUn1hyPyiyLgNVPW
45D1G8AnauU4+iUCRFKWkLMwdUnaRqxFWD9aWMqQA7JiKo0COBKlviEI8NaRg/Q1SkZX2Q2jdFwU
FLNHAYB4pTrvuoqZzIf9b7ev+V8xuyKLYjUmsdyAJ2DuzoFg3anm2c4MZpWlxdbXMZTKO5i+Wfgc
ivxvYpT3wHWKVZ9W9/RldyIgGqmOr8cYvNJgpNteIcax5+KlzbDYykpwWJyGN/wl4GRZXYzcQjR+
nB8K7FzpFPNfapxdgjCnCKfLKEDhN2LCkYqcy+6Yu4bfjgnjitrvqhifU3DXY8Vy5/iydiPai3F1
cKoSjJIXPMg86P3aMF9jW7O3CG3NNd8i38qwnbgRB/02qfzB5p976peR4BguhbdTcwlDKb7WYvam
zpa/bYwxCEarn45jrbVEqAuIcxIJVH+Jd2vwydD80RqQOwg3hC/GzAbfo0+Y/atX0dYtDXtVlMj9
nY6vb0bjHLn2pMcvfJTwBhfb2HH9xLTvrdpB2lwipEg88SrD6JfddmhPCyF3ptMaRyNLyawtOZLR
NbI3g2juQKSBl6Hs3TYoAhgBGofeCx4zazi6ZCLXOX4SK8l9FSWXQRvw6ABfjU21jpr6tsyitzor
k1U0cWQc8vpKoapZ6RX2ZYAPm4Qhkcm/F1RG+ULkAVNCW8Ih7a48l+74oCWHOC1+KlGvPeYsZPX9
tYLuUY72Q51Zm6CyZ0qL7A7M9q3ddccssPeJoe8Cy8WvSVSGBSHXT3ENoKGsJdgmRyAx7ndKZOtS
CtK9guAZvgWYLRrwjllfpCI9pkrsR2tYw1VYy9ZZ9xRKbRyiMi7+apJtwIjCfSvt26i3eu76xLdY
rBunumCA8APhQkP4Y8fzRUKiGREKlOHCLgZ9H4vqVbVyhweW+5ylB6XEjekYO6Pu883IDlpa9QXY
uK1h07gU8y2nk3UlxPWY44IT8zXHnm2lWX+jpu94OdMt/ZWbJoKrpCB8iOkuQeAng+ZnLeRGH8yb
KpzX3Ww7a9bGjRWjJxqzq9nm+JxViMTz8CYJ7OOsav3IAVXsIlf3J6dCRTa+4dm/bFL9rjN4A1Lb
uQw4dOVO9MJf8exaxnF0Of9qo0sNIybO1IhnynI8GEVwY2HYxEqltEvQdv0RU++l2SN3CDJUfhn5
h9g+QhBCWgx9h0ECHgF7PY3iudGiDn06piFGTjcN30XfKcv7wIX2EbeiQwzoUu9w9L4eBkqo3Bxj
no75dw66i5mnsnZ6a0PI5iIcCKnFFXLZmkI7HBzqtvAAVKFZoWDd2qPxd+j7daqMYzgmV+PkPgvL
ZgNR2F7GOE227Ow5yqmo8REA/HRr+2AyRIpD5JRyuhazTcNXW0MEflLVfCdCAy0NzEoGzCvegc2U
mdOO92yiU8Bha8KFcCHq6RXZ/pqsmgsrMO+12KHJoporC3fgvUnJhHSo0PeIZeHBtPMVqz/GjRIl
26qPOtoq8NRioIEYgy3f8sYLz61uFOJYlepHck//ak75x6mqP7ZQf9mUw53pEdmXK8Z+nKIbC8Af
NYXJqLv6hTzszqKbzoTxmI0jjLBfmhOsW+BAkaYxh+DVyKN9iDtpqMdLqeVUbpF2cGfpz7FaQ747
plZ1bUdMnBPvJ2b0/UhQAEQvajzEEo8cxG4Yxa0Gxm9QLOIjpcPtHItfpBvMK1gLqMU0WLy1zihC
KUYmVa8zHUR93em7uWF0Y4ePmkh/Kk9zwfuXL1lKH0vkr8iDrueyOZq1Tm4C20zNoug671dTpSzY
OMSTVhQIB2tMFg2R2C3oG402WL6n13bVB4wmyy4KyVdxr4VpaYuU+wqlr1/08a+gR/xYtWhm0wvE
BbAN5weyUzZg+I5aFYGhN5+CqjiiPCGCgT9e81jb1UhrtJZMD0kuZnZ9h+lkRIs8HxkeHBOoHjQw
q92oy4tiKO9L3vu8am66esBznN7ZRb3pnZHRWLOMUWPMS/O2GOUTHa9pBXjy3spYnHAtr3vymYcY
D5+HoCozf6buSIMsfdWS8MrsNZezRvsmGQtNecqMFwVWCjmnUA/uqP2I8WERfssYOnMYWYVqeOsy
9Xsop3sZa1eRO+7cnGZiGq7LVKAex9a6SpX2R28RLrHgn8GbVv6Mth7e/0WBwleiMhL8xdiDvZWa
JuauE0PNMfyBj/9YlfQmY1O/Do340uuCedc57M1dg3LNGSo0kTqBuGYrXiHrA1jLU2TNVklvkTxc
oIGMDNtkuJu7pAeL3+cXbmL+8ArjqVZYGjpxUDpJ1QJZdZrzpRxj+RYWWMXHGkFpMLUwmOYNQ8T7
hmPxNWc5e+MO9s8Iq8gZdO0XPn65sFOAC5FZ8Cl61cM1WiuEqofWcFNShe1ynDB5LLkZKq/b0k8N
Nyv+OzzAIj6c4AfgAaDgT5z8mWFGjPl19wDbYvS1vMv3VhFphCdjLDXjSt99z0b44kcuSS/Aebma
NE8heogb46CtHK7XzzQLrBCJH638YkBWnWjzjyg3GUr+52tKEmZAhusAKJ3Ta1pNPOj1OLoH0WI/
AI1AUlEDoGXfR634gY9w3n9/wS8YG6gYhQ4jgeQTyzi5qY0u8lrvG0J0IWA+wRIcqV8HPhA1LaY/
31/rE29ISIAXgksB8wOAcXItuCTR1Cc56Isa/9U8M/eTGsI3K48MRtltf2+lbnT7/UXfAwJOABAL
68d0JWgWLn8C3LCdpLfKsQ4O+MfrNy0vU1yEReM+0gH0RqZni5xwwAZpUwiB7lipgCwVHOwjipRm
6lAOUbq92Wlq3FSpil/ioZYvrlGxNdnEdvhDxBhuHVixInfRSGJcLjTyrV/aUDC6sWHubcKs085E
BHzx4EhAsU3HcciU1q2Tn5VUo2HXsWsfXDu21mnpls/MAooD4zq0Lt/fw098Gx4cAPsFou8YQjon
YG6CJsucVntwiIQ0Pc457vB3NNqYFRrF9U0/B9YLCh/M15I4e/vMey++gLPwCqJTcygaQXyc/FTD
jdMIt748TL2hBdtUOmreVRj/ELCVkBA2+jwjhGort2+fY7f5PeI3xbjkaNm7Rz0p2WsdK9x0Dh4p
Zg0F/h3ArdndlPOjOdc2aJ2ZpU8PGdmr97nOB+2XI1xtujEYXfSrxOi93Lcnsv58L00H089ts+wu
iGpxXjEbyqOBUCbc5SV8yF7WebZmEFrhBDG1+ActY5B63z+SLzYnqNO0x3gcjjBPw9MYjma1VkYI
EbRU3Q4BwSTEjFnVT/L8AryxuAO/v+BXL6/BiEUAoSJa1VvW4z+MIz1REJoKNzgQ3ztujTp4EGmT
Po+Nl69Vo/BWDtO5iKmv193/f82TB1+aoOmELeFeWem0zsH+o/Pv0NhmfeeLwcbQGGQNwEVtOsdQ
NT6/X+z77FcuFFcHLtAJ6tUdOMZqkc6cGgyAAI7w1Opmv204igfaap6r53Bxm2o0pde6NdyV9lND
R57FhGSTLk/ip6Wwnr9/CJ+f+vKX4Gi3LV406x12889DQL1s1Dkiy0MfdIjYSxxZBUO3Pq03YkIL
4StVj8WZT8Tn14/PoCSMzADeY9qnjCD89GnYF404ZFbcXGQ5AgbaQaOZnFlhX9xxUsSgveosMth4
J0h116ByMLvZwjXo0OtGget3noIhnLbemfv4RbSWhUnJoXbhfkqyXT6uZmEmdiDTmm6alpgPQkMN
XeTpKyRc583KTXqjcYqyrbVCP3EXyG3T/Rno5ANIVuI5MqwGZZzZX3//eK3PcCj+LM8zeb10gMyn
tzq10VxGFHiHUnn0JYdIFHdB3aCX1IgCxThL82C6bfQsyo/LQf8509ohOupWjg8x7ZBt+pNgifi6
I5e+NL55ogugLZiXydDOx0jYJfNtnFxXqjQQT6oq4KXKK72afnRt1V/qWpW1fmMX1Z9QODnqQh2Z
emzTkS+7IH4rSnYzn9dB5L6TmonnJ8IU0bGk4c09DBveRC23cg5epd1egcepzENVqeqvk6TWjyox
ch3xbjA/9q2bwICjlM19aYHVXlPlNzAvWsmZJXRCfXqq7N54ww2fMCgjlc1dGdAvs3W1EDC239/7
L5eEQyKNbXFzXClOqpMB4AvsuNY8jCOKypsscr3p2I9IZFeisqfXHvYYUTLtnG4T8PMNk9ssxMDD
T2quG6sDP2nPTA13JPV42Vandffw/Z/4BcvKokaT76vDk3wLP65aYs+CVsWVPFRKOjxkre6OelDk
sw/RAf9SqEFQvh4ZvfyxYpeRZKaD491bxqCOGQw7xUATTf7WyInq23ddbJeXehJqiyZq+kOe3awd
O80xnBWaBWu6ZXyg3TZoMn+c+SHL5vmxJltKCQHLlbBTEzLWxx8SK+YSKk3ZUgbWzc/cS2KczMFU
NKhrIIWvqB+9P62phnBteRCP/DyBo4FdNdmzmCWDv3ygu1/latwMI6BaRuYiwOuY59kmUuFMI7dN
8stG4Dxe5QTunKu/DPPzfkXWmk5siHBtV9j2yR4CbcepZBaLgze7vfwbzjFHza6mDsImY8s/iTKQ
tITV6IB+QV6FUUWoyaN+Mfh8FX091ntoxNZfNEdMPxPwHxXKh5TTDDCF6pAlo3bI6GtfxbyIUCoQ
zC1Mo8m5UcoK2lU/j7xMmu0o18/MdmFDDaH7p06G4I/e1P3vGEYqTt8g1V40o0CDIZSGGciqHGwc
XQvhV0MYwjctLy7yTmqclA2sQpsK6KeAhzDYN61swexUkX6b6XplbfVUYZaLAL4AjuxlC20i0Ocf
PSl1AGkza5s500Vew9BW5Y3RN9gR6g7vTjExqLQW2lZG6YSCYbF9IHMI/lcoT14RcDjeza09/anG
HBRF2nX0o2Iv+5/ZGkiQI1qb3TaA6fCEqmi21rWM5P+8JHDQXDphOYM4sSFXIlHQn5vcbUjotWF+
OGTZyIVrLcIdy3EZhuotSjdkPcx3aXtojE+8gecEyMTpHgpHq/Rryx2mgsJax/eoVbXzWowjDYVS
dCiTpV3S9qtqu9lVmVtvWs4TDfHrF5qgA8E/5ru9RnalHkXFOQB1TYyiLq+b/KGBLKzTzW1S0iqx
6wGiKQUslDxbxG6A/F3aXgS8pZyi4e5XbtnvMqOdokvNDukNGv0Yki9hE8C4ztWUmH7kZn22CRzs
V9uY9nnDvwuz7JZPgToyDqnR64k6+onyzLjjhRcvdFzReH//Pn+uDTnM8cWyTIL2hCmXsuWfsqSB
xzRqaT2TRoE0rBCojpjmljRdcPcM4yY3IuNZBZP8b2FPHI+ZLLoIgNivTZJtlvrxn+tmwpnBQ8bT
ISqT+skpJPkvBdP3YfP97/vi28CFPLCXpkPkpfN+QvnnQh4a7KzhtHgInZjQ2Y62qUQpsp5Eld/K
pip9TVU9mq1Yq3D4RGX+TPxVd4uJxv5rqZF0TG8w6eRqE5iq7/+4L7Yhg9M0TRH8LA5dg483Qcu1
mTZWMVIGO6VztLLaiXg1tV5sXNowzpkq7TPDWHDusAkIX9INDPM0YQvzhm55dkEvlsnDWq/I1yCV
TmzTEp7cnDW/jMar39ypdNZTOYQ7ry3Ark+OdZlZYvhvIWusADjKlIrCYjHTxjj58T34Nt1J8TcQ
4nHdR4N7KfLAOaYRTsI07exD6szBmdX+xWqgHl5KcOoE4VqnxWOOrQPueR4dqOCsfUJoeSadcq31
3rCqdGBAo84MZqwsBEeSNCXZqpdmAHlD5IJxKeOiXRMhqM48mM8vITmFHAQN3kOqSOfkVoh8bPDh
ONo+H8CKubqb/dHaIr3EGRDe91mi73P+75mLfk5k4gHwEAQLyaGmNE4AovmAXK+DhXnAOdLtOzpb
qyHR0h1puvq2ccCF1xmacF4buQosw/Sh2aVn8tw/HxP5G1znvRtp0LA7KYsyQjAGKcn5q5xsPgSU
lI9xkXG7C6hlhBPN2wmrqF9wrMrOrIXPLx8he6Yk44lzKO/FUtD/szHoFoJkXJn4vrCd8zl11E3f
Mfkgha7Yfv+eL8/vY83EpWyOX8sRyWYf+nipdkCOakk3OhgpcJAynZurymI63CkstwNU2TM/7au7
CsJrWVLm0hg8qdGcpO7iUtoR+hLMkWhCBp/W9bQzsC2vU8ix60xE0Q6z7LktRn61lFnE0nRJT6QS
P7l0rkW5GEwuDRvcINSoF8DmIHSqTamMMlgTAm0gQWVQzvfSRV+Xl/X0mBs5ssdgxnh20OKwvKvj
xP1dptgeVvZUdL+DZFD3LbwKCiE5dneaXoLk0dpbw5LzjjnxerKngUE4VOMjgJYX19H6v7E0RkA1
TtCjgEzyxRGdxM6Ceijy69QxSAUNMkafnNkgkflVQU/ioAuZVfg9qRtWvaSti75+wLCrgtpJN03b
YlawhQiKSweslTxWtLfaFUHOwbiuWiCsT1kk7fHM9/KLRyroLvOaUT+boKo/LqEobUeYrWN6sCi3
6MASUMvbWoCrgBYEenbALTdjvm+VW++/X71fbRQme5MuaR8xOvBOnqk1UkN7cx3iqYngwdpoIPxu
UTe0tjtWqxGu0huO9FlvNp16smejd8+8QF+8qyaXp1SgpUOu+slWtUQ1CF3rwgPzbfoLk1sd0dar
YyJtZ/f9r/3iXcUmQUFpmtxsenQfbzR7cdqWFFoHNQLRD7jqUddy50/mmOFjx1m+OvOyfvXbpKsj
nrAhOQp9eaP+2YdmPcoHzGj5AYMCYjGGC3QqEe7EqFqKqfz7/c8zl73mZC9iJ0cKCjLbsOkMf7yc
2Xjs+rOCUGt1XbRRGmYGnxZRV/gt+3NCVx3oCOq8DmkMFG995UbEouwA76KaN6LKu01l3IP4nE14
RHWTYPyFfz2yzziBPPaJNVwIPZh+m8loPVulYBbsDFlVb4vI5pmpGAvJ5vtf9cU9FEs+A+EAnslM
62R9DCG56VpvZ4eYU+NNLusw3uhegwJWdaV1//3FTlYIXViPVoNpu3w13oOaPt7BqW2iuWsipFCB
sLaOijGCQB300wQLYqls97/9uPfr0UTn+wE0jviFkwXiiQazPRXiHl28c10WAbHxWRrgS5Dz/77/
aSf38f8uBYp+OSQ6Ol/Hjz8tycK87imc9m1v6pfxwjBPMmCOZV/ZZ3aVkw/F/3cpl0KUYBSHkeTH
S0WZWsaQrguMCIsp3Y2IT78caUTHtrKeQFdJtvgQl9KZ2/nF46PglHwdbZtt7TT/upSB1vcGgcmy
D7SXoijUFZSl8MmcrP4CuWh/ps764od6FN1UWezbRGec3FOErfVITIq212VqbsjfSS5RQ9X3YoYo
gSYpfZaZXZ75kael/nJ7iQ+mxc6eTSq0uzzpf3aVsHaJ7lJ0vQzUwxCXDFE+BJzlrqFq12+pPhJl
VqboW+1WNVA0ptidfOTiSPx1Y3YjPiTVMP63re79jwIpzdJiOX+uSzIZ9jXS3mAfFnH2Yts9ba6y
t547l8bL9yt5eeP/2ebeL0UBQvObzrdB0fXx9xs6MX9DHIeHeoQ15ZXF6JtO0xybErEREUbkGsGd
3mh626zDQJ27/Mnn+v8uv/SnyUDgvT29vCMThVVVavtpglupoGavubkB7dK6aJ9mBxFdYkGeDULS
Or7/5V+tt+VcTYfc9WhvnfzyTGRZT2MD8nYIrSjBKI/lOu9eO2jjbPFVAzOxCp++v+hpMsv7D0ZT
xZB/mRR/qhF0YuRq1BLhIdGaztwYJjZDvG4UCEBKJ3GZRamOaBN+TrHX1DAPTKlNBGJDhxwyAufi
br0pJw6V21bQw+/5p6umkrNcJWHO/zQsOzdZTWTpRG/f/+1fbQiuCwGYg9VyPD65YcFcd+5ALPM+
ArF50U4Ypm1UKsTsJfFtMefd7vvrndZTS5I6c5JlzyN0gJHusnj+eTeLKNE7prXa3pT6LSw7e132
pvtUxfEA4/p6si69JF21gbqRnTizG5mnv/b94pYBftllOzLFycaQEMszF7HS9tTgAOP7pCISspXK
ehH0KdRq7I0+3GIuD397Wex4e0Mh5H6Sepri3Udwe9s2ztoGb+4eWlpY/boMqUvB9rlzvRtK1shF
RBt8WNlkoyHo7uiKMuKqCWbuImv4mw3GYGwymchfhUlpuR2bHsTh9/f49CX4v0mUZ1BX8Qp82nSJ
jKGRWPLXI4xEx2X2gSuvsKyOYgN3EjYiwxj3RUpTM8893aWA+nfneb80lTpNFhrM9ukJyGuKiA48
MPFe5VPgQ/bOXoeiiXHQTG781IlOQ/jFTUDl7Q3jr8zEALwoYSY6u2Zy5oC9fF0+/jVLGrdpIUtZ
jp6nXztIdO6MaH/Yt4GdbEOmHAWuaU37j4UDgxdWFPJXnTnz0tb5uKQ1w8ujSvfKfQMDbq8Mp1qH
+Tht5tTQtt8/2k8L2OQgRJCNJYzllGmfFLA4Ap000Ptsn2ezgvFvl9ZL0GHKvDLd2OGH2kqLzuyp
p9s5yG2Ta7mepF/Jl9z8+POQHjrsmUOAEpYM1lVjOA4ly2TM0Z6dxbsPYXyydaWYRWDqkcF1Zjkv
L+WHp8jMhJngEhPE7Ih22cfrE8GgoTzS5dYm1HLTZZi9DNz42xTQyvr72/v5UgxGPFaKxeGA1szJ
k4QAx3iTWdaWfoWGHVFFT4ndp0w6NP3MXvTpSdrS0A1JR245Z7nvNcw/+2CrRz1RfLnE99x3x951
rW0uO8gSE+m2Es7umY7jp5/mWqxR3k/awY6JAOfjXRwDyERh54XbaKGVZWgH1mKiv9txHjyzSI3T
34YCbDmJsAeYkiHT6R7PYCeSRVADNSxIPFXQNKSofg5F9yRTAAWaBqZEzjbRMCV7obO3YnhTs7Hl
UPo7nIHrK2QM60wRBPrfni9FvedYyKqk5D9yyP14E8p+aUZHAOUqIzTkMp1uZfqW8aXW2eRlFZ+5
3qdKlFv+vifoukHpZxsnn1en6ZMmj12F25vYSiHmizGFf2KSOwAtZ3rEsn2N3/UabP2xY+qCSbq6
6Mu2uPj+h58O/fgjHNK23OXwK5g8vMtG/llug5VlmNJKzD2MXjaa51xXCa4rr6kPcXvbaRyDcXVK
kf5QPbbQnjSFDNBG7hxgJPp9T3BJVBq/0cFucPDtq2jEPi/9esyeNIktHEcw1dydPRKd8P2ffrqY
WLKWXL4mlo3ogaL+4zOrSkxxEEm0/SzL/i6vg9iBJJ8mfGOmIHpFzOzqZxbwp3eFS7KpWzpyDlQW
p8sE+URg2U3I+UENGByBo1iv8JVCfMHQwuSZH/jF59qyDMohx1zUMacZXqk39NCycm1PvwHBupt0
Gw9AJ6UfCCEk2GFSFWcaap8/jDo7HMsReRV7q3VyTwkQMMiPHIK9Ncu22jQTk9RVIMwwO7PLvWsj
P2ze3EoS2OTSFSXv7b1l+s+665I8k3QTgr3ZU+Kt+1Qz/+Sj1mYr9mFyUkFOjVgeTdldRz1YJr8v
hLjRBW3pI2k3FqYRyiRc6FXhDmfKgy8eM9/spa22yATt0w8b+b0krdRxfChbo3nEqUvMgpYn171W
T/vvF/F74XN6H1zWMTW2AG3umh9XMf8vXY6DGexdM2k7vP1Dauw8QhnCTU1jqNllRIczagBw4K6D
3Ox3FmDBXZzVChzS0NIwphdxz/oDzB9m2OYDNslh5+KzRg6j5+WjUwvjpSWP5zpJR9DVlmZYA2FL
kHw0XEwFJp+2+RV0Rhr77ELlJUS+ABq+IFnBDxMCUBkpe7jHBZ3zc2/x+0n/9Aaw+bDEDU6lfPU+
3oCa6J++Rdq4R0Awlcdar4j3saz6OBWE3LtNAsKj48gj2JO85OioNP5NSBF7VF/hskCPSm96J0rN
uB4ZkePBhxyMeSArugIQrFE+Od4Uw0eMKjiDfOWxlU0DJiU1lWBw8u5IMnRzpSEYY9pVW928yeOG
12yAOZSSnOb2l+1gB0dDAIq5DRzTu9RVggYznSg/Nt+vhy82NZtuNpJiClSPc9DHu1G26D+hrDL0
wr9+yXGxr260mhnofozRjWxGs8BT+f01v9hn0KAiKOYtNE1x2vwEwVxTvMZcsyA210cs5IZ+CmAj
95duEeCkwWZ6P4aaPDfj++pNQ2ki6coIj3/Xsh/9swsMURtWQnrRIUQkcI+N21lrzGR+2GF5LqX1
q0vxyeA7z+bGUz7pho52zV0fFqS7yKvXBF7zH6fMcKwlIpZnNNrvO8TJoraZXdHgWsTvSNE//q40
o2WE6jE6kAwLMjSOXE0cCYp2fk9u426NoMVzzFSVKBLSwe4Bvk6HNjSmO3Ryzro15Yw0O6oweeDE
enOrMRH7mRgbf5AO6Shhbj/VGTAGFCdec5eTyXUzMB36HfZytuhTariZmchqGXJaMXfPFTGN61bE
1hWGtGGtu2Z1PYdtX2J8VtGxzmeMUnQeVnlSa762hC0p8AIHLWwC2jFkNDAirvZDu7DwmXDpG4k2
9ODFvQmnOcHbT8YInhyry90VrIvocq6t+m8GhxGjC322dDUSsilWyUh1lRP/ehQEJx45sdQMb0DP
eTEvJsLAvAOshy2b0yk6lWTu82scae4r3FRtRxIHuFu30l6E00EGTdpIXA3wpl5DtNE1pD+Xtp0p
uuT/MXce23Eja7Z+lV41RzW86dWnBzCJzKRJekqcYNFI8N7j6e8HqW4XmWIrz+k7ubNSyQQBBCIC
/7/3t0/Nns/2K47+lJsNNAJ89RzN1EmNJnmexHjXg5ov/bkeEk6i3IDSjYXSLLYkyQxfBFVo/HgS
ddasAlk3oSxdKG9lczIxpQdV/ErfWj9VvvjlQwwFLXspukTOcetJ9eNsy3XsZSU5H7tG1OZqY2hV
avl6ZpK8nQxVu1XUURwvs5jIaZyd6vzzVPTvr9N/hN/Kq5/zuv2v/+TXr2WFyzWkofXxl/91qL4V
t13z7Vt38Vz95/pX//uPHv3Ji/i1YRn73h3/qQ9/iX//r/Hd5+75wy+8omNtvu6/NfPNtxaH048B
+EnXP/nP/ua/ffvxr9zN1bd//PFa9lR9+dfCuCz++Ou3dm//+EM2eHH//f2//9dvXj7n/D2nb55f
n8tf/sa357b7xx+Cbv7JF6pJFVBdW1gIpf74t/Hbz9+y/pRollCEVmgJI8lmHyjKpov+8Yck/6kQ
LmdSDMNYjwaEH6Et+x+/Jf3JCQGaBy24H6Vi44//+7N9eEp/P7V/wz9+hYmoa/mHPx72UITSsaHm
xicfYhsiSI4WqaoeG+yGhYy+Z7KNpbrtSHeEaDJ8icvximoFoGso82hCw4AQ15RIRWSUtLiU79pw
uppgrTv934vmz59H+eHHQHqBLvRoGpuERcThogPPi5VrHWeqDaLLBtn9auUWdDzVQ912LoVAbZZE
sJP4rDLXpDS0Y029l8TpltxgewgDB8nUkzRNmFAnN9YUZ1Eqz6hbv6ZLNInDeVvQy8surQF8FHEO
Qg5vWz1rF9EpCZYqG0vf4GPmVDoLAnCSLAK2V97K6hVcFLIYqIbafbpBOHg1jDTElZFyMrbaciPG
w5OixE+DYNyIdbqBCL0l6wiFlbCvFOvc5DhdqhdCcx9ChRCQc8Bu95Lke9hDXRFfiTSxx+o6Bt+I
1SYVV3DQ9xB+gZg/BdONhZK061KvkzNiN75X6jPPnhtBmsclogKnrVHgmai+FW+yrqLyAtUdlrya
bYREY7iOOjbayToLR9UjCc8ZGmWTtzma6BLJMnb8XQYTTU6bTQXhztSg+xLtgemkEUKs9w918JgV
dwv5INNIwBeuqmYVR15i5LT5Ye05gVo1PwLqCGrTLjT2CiFFsEfGQ/C8yApnC3jda6jOJjeVzRQH
bhCCUIaVngpEBADZksrwS67Tx1vh1TohMQ0aF+qVe0lqDm08U8C/RL28K9MQhWHS2Vr5JphvaHR8
Yclp/wsrUwNoSXsN0p/S1IO8XFvka3hwKzAuWdPgDmwSGj71yMTZEM8OIAA7Qu68xA8lGLUSX3SH
yirQ5OtIKgFQYNzX7jTV12uc5RFqB86i1Q1i2cfGpJprCXLGBqk8l0oISgWgaaW2V5U6XZOE8jVG
z+ZYWsLnFIQdqh7pOfkEoZcvlYKe6rGs2RLbpdEcuFbkpoyTaaMiLtEzzwvajJR112yYyxTXGvFp
qfLRowVIFlR2N4qX/D/gKzRuRifO+kOlLW5hcS3CslcD89BVDbm23+v+aweDTeVrgPcq6mu3J9gv
WW6CqHZIXE/oNlZj749SvoNsaQvmcz/zc4wvpCNG2g16HPSzOYZs5mI3b6agckfMwYvY2WM3nQ0a
COpM8QPgy7TW8BUvUFM3WQ8aXsAdbT537UW9tFcTCOuqWzYlzys9z6X2Ic/Hazl/VVdMPg3cHISP
sjwok+xPOiwIbv5ULIfUKFv6ItBkyMc9Ly3pom22g6pLXhTvxvg5VQl07G8V0B4N9GrATRixX8Lm
Robt0QZ704wOhkx8oHqXwHNo+E8Jm3qYY/SZzbscgPh4F1i3k2QACXkt2rvZujC6awMyD0Y/JsGV
quzhA/nkytuS/j1mltf13SKiybXOejl6G+VzUiJUFT06EzCQnmJBuUp6+UkszscV7tctFz2pN1ZL
BtNsXiiFSmDPRRftgo7I6FZC+ozgR+fnz0Igy2SlkvXldIZ5Oyiqi8PjPh6El4SuHUpaZKmELOjm
eWDeKCp01PleDJUzPQwouigbOgn31ItA0MROACuqb8k5HJ66iCIab86SEISWTyuM4gLmsScD4siX
SxOuP2xYN2seUpSvgzzwdEmDS0seNXAdU8AM1CQdaOcZINniaWQ9D+VLNyi3pSJ1GEmje12f36L5
e5gOO53w1ikY/XVxys1nbYCJa7xZ+j3hdp4QTsivH0N1g/PUAYLn0v8gxYe1BBOxIb3l5kw4TXyp
JiJcgPYsWIA0ZJbXdqDX2+dSfVkFUpLIy6e+BQHLSqxwwL202mY3qCOhClXnqGa8qfT+zKwIDF4j
56jmPckxUbsVCC4jXe5aST2XDbT2g3SYG+uMesRZ0eFGCptnkox3YgGql5YseZqVE8fQA1vAC/rV
SIMn0y/ZXjnmFQ9920MEItCyCc/EunnGLIBdOYCrIhQXESSJ0KhezNHaiWnk49nDcwe7dyZvsjWn
Gw6YZ0kcv5jFBMZAvM4a63yZu2/6HF9K6eyX8ASr9rxgKuW1qxaio5Qdm5svNG+tgVdbZD2PRXUX
jjm2xYnecapC1kvSa03UGGo7TIdChfERgcAaiPNDBAI/JrDJntkF6ujqzHQNIjRG73uTeV7lIume
/ItTF+8zszqTc922ljdsik7WW/tYSdxW3FfNHVAOMDMpHMi7ADNxZgGVQqgj9DDAwtmf+tdMBaoI
37sij6SP3XZW/bbLt3Um+oKq74zuJjamc3JbocjWBNOFG1OJ/Ga5DusXsRcqR23bGMDPpjTk76m+
a430W6bBiifzMFU1Z5aJ3VIL61atn62BtjK2xXWfIxWtx1ZRA+Qg9ycocwcDAUWOcUP+FViWwZGs
2Ms4ZuRytRn1zZTp8NEbBwzvJm/a645wJ+W5Snrgh5BAVxKNbLhik3lr+0+WqMgRpDf2Lv0kT0Mu
b2jn4A48cTa9bLgoU4Sy2m6iK1GXEqwDYOGK5Y6DcF7HgIzQyscWi9J0E7AmxbgoynpXgNI2Ff5X
HDqdMAN1IAt5fotBcEcEWE28faHyxbJIyJClb0N7I5elXSLS7MTFN1k+hwFUGe/MnGQORiRb48Wc
otgZpq8rT7nq+z1Bo44S3UbtzpSfGxxLkyDfz/HXeAlgcmpOPTSe1H3NSZ3VgL7oSuliTiBw/aUD
02zN922VbyTxEE+5n/RkQJs7HbpGEbLkMzXXbASoPm33vTZvrIhdWr7QK9yF7WOOjELiRsHjgz4i
uHzfZitDLIW1EceO3pCfRpiXlvtd/pAmT4qI+qoljGPJXNJMnFG714ZHBS9zW8sesdN2ZqrASs/X
ILc12LIeDgXeGrMiz4ZyFX8PyIpGD0G7K6fmvmSFykaYipwLK5KEOeLtUtYdVViDBRrSm+97Mc+c
xki/TBSzZervN6VAdmICw4n4Va26F+qrcrinOw87fkru5/CrXIqPapgV3CGs/Im4i423pRTdXoaQ
Z+l0Mq5mXXybuf2tvlIcwPcvwvdEfZNxH0bA+lJduOmSkl3GohG7qFgeIJjiTta1GUskyYrdVkwP
VtPZgrxZ2FQrpblswmUzjTwR43GI6SVPnGAWDqShH8bWhu11R4vS7/vOFscBXaexXXVsoVx7qhxt
46z1idRxONtvdI42DUICu6YMEMtXglbZGDEv+R7kRMgEWl9AGd53WmwMBeqkcVGMLG6xfGGNgvsj
Ro/vy/lgCvhHBmZjdDYJ2aExRcIpCKjETMQSwMGsxvXGpg6l0tBfrFbwB04BHamPajYdLMK3CzqY
JkFzZK0BOq/3NIdsPY49DbjyND8E2Z58NowRRGQs2KIBX7bqk8iylGZfqdBawkEoUyfvX9r6Ngg3
IiBDUnM2xbKAq/1BjHUrCa8tySedNNtDBzyEQymUFtvM8GfGyiboxQsVM1IgrTQ4ckJ0SmLDrVG8
6MprSvqtNkLp7LtNH3PNrR/LDzqk3TwHV1iBBqTgkWtvypKcTck+XXHe2LZ6gKpSNu2GJQH0ITiN
ZW2tlc8r0NpCc4u9OgrJnYPxLGeS5tDJ3WlqfwGoZC/PBC1UOrnqyfpNFHpqG2ytYYaPSw20Me/n
dvYsOb+phfwtEJ60jnC3SrpNIasFBeEmeatg/IvrWxQvpxwEH3VFf325UR3R1laMqh13n1MxrOKh
k2U32YVbZUtClS/4jd+fKJZ/LOH9HGZVT1vU1PhyPTbUyq2eYuZLFVdnZ1KrC2Pi+Y0nui6nBjmq
Rw95F4z6zCBKRbCG+mzlgV1rJzoMP/p7x9+67y/l6Ntb6gxVKotMcWH6fje/19fxk+UEW9wGFpum
rXikJLr9Pvp2qt372Uf/+4GP61iYJ/SKsz92juuAPiMrw7sSyF9lhg9lhc8+42lf8zmJfIiu4tFn
fG8CalniUHFbb3JVJyMI2WY3dgQ/34yPyolS6w9Dxi938t1wR615eDMizWSB0HsXoqITE2JpdySC
uJADXcOB+bpJ9pEPtu4FbOByavhPp8u74Y/KynGvC+pkMLywNQ6jJ7nldanappvuhr3kUHrQndA9
JX49MvP/9Sb8Pap6pBMVRxphacY9HvcwI7YJ0TuVrbukg3pk0rRnyMRqzFlu4Py/PVz1SGdS5urS
jwR9M2+h2LmSnbjBDhi+j5P8TNudGG19C46fLc1WtBCUvQwsLx8LmwYxhAMJe4RSxrbCw01cEoRS
p9+Uu8zrvvVn/YnJe9QO/3lj34949PaP4ZQFACXXyZvcRT4UjS/kTz+oTu4pL+E96csOsapXpKDv
8p3iZzeFF7vhpjzhgTtSSvz6cxytD3KnD6YFt5+fI2u3pDnvI2cw7dLXyNS15YOZbdKvrLCPp8TO
R8qEX0c+WiCCaQDSvwaBCme9p2x6P3Cly35DL9FZ16TfP+GP7a5fB1vfrnf9n8iakFNrDAas3+SY
my0tIJMXTR/83w/0abHz/YNdf5J3I1Vd3ROQzINNdt3OesTQy5E2OEcAu8lIEnayfWJ62onLOznq
0Vqod202teuOhRIe2s6OuGC+CW1TAUhqE8LsWKodb6RTTdWTD/FoURxEdSwHiPBu565rEsADLEPu
zzUYZNrJZeGzAwCiHvZlvnahxR+tgqqWql0voKyFHuQR2ueUF8ZZfh1eG165S84snx6Ym/j57biN
Tj3Z40VCpfvBuHT08EwizzgaG4CDkjQj3NPmCzUWVzmLbi3Puqh3wBi2wc2pJeJHO/T9onQ03g8h
67uZFMDAFhSJ8YbN/AAJzuds7KRX6jZ0T451vLv8GIvmq4FjC6PD8QIod9ooYpJfn6O0Aau6idzq
sXh8nZzAbi4733Kb5NScXfeOX64PLcKqKDToBB4tumaexVAJZ96Uc30PBPei3SQ3iU2Sz4nj3C9v
x3p1qqnp9J5paujq0dsv6NHUI1Tn7d/A2W/uqDtZm+4l2AIMIKvYUe6FHRHav18J1ql/fHmoBjXU
/zh9oK99XAiSRW2wmyM9Z6GjLlVRR+OrveETVvxmiVu9SH5e5r/UHvsfm14fGmW/baL9f9gek9ab
9z+3x67pxzXvm2M//vzP5pgm/7k6aiQUdwgOQE6wzfzsjWnin6vlHmWuYq1iq/WU/1drTNb/lEgY
4fd0nfYZ0qj/bo3J6p/MFOTb+IVXewda23+lNfZxPUNyo61CkHUtI6oaYcrR9hu3tLh7dW5dbaQX
0JLF0vR+BMCn7EK/yaDFt+A4rcapO4I3rgbjywC5lnLHWFr2YN3k4X2SFn5pjD97rR9are9P1+vs
/Hv2rj+YLMmGhSZ/lS7/siCQzyFFQhlgziaixqxIH6OHNKvSWhUSI9l797yufv6770fjIfw6GvcB
KRg+AAQpR+9KMEmAVch7rdu3MWSdq4tTq83HFe6vC/p7CO3oJBsRZjbUNUN07uBG1K2+JK7gAL30
yTPcD36yL+5PnTo+GRPqF7JXCQ0f8rqjy4rVsRORC9euCXDaJM9FKm7phJ44S/46h9DS/D2KeXRl
ZZqEfSpE6C50bQMAxRaALDUAMJcda5BjEPRbWte/f2Anruz4C5nCMTwcQC4uDgZHnMBjUxsvd78f
5MjW8uOZrX4WHeOrTn/7WLwaa3VetBX3b/3k6hrRC9S7wi19wxE3RWtH+V4c7EZGmfHVkP1160hO
bfrrOfzoPfjwIxwdcNCxpXou8SOMjkTX1el9wRsc8M9Qrf3MObkRr5ve78Y7mjK5yYEK4DvR2i5B
Q2fpPvY7D7vU9T+x6X/y1mFUQjS0vuuY1Y92KDmpAtJgV8GOl93JXuwR1e1b3riZz/NNMm5pK8eF
97+7pYa6LnloHkEgfHzZadEskhlONSfk7Irdf4O4cGc4xBNtor2qw+85sRN/PPz/NY3eDbjeh3cH
qUUWRGnGAwNchqYdIZ91b93h9thZ/dffz9jP76gp4ccA9AH08+NIRUHeEuKGmkJZuEmmFGnliQkp
fzw1/byYFStnIRtFYCaub+a7i5FIAW+Cluiezn0SHZnI2frbIhyS7Fz1pi0T1JWrA/x0O0CyeqZv
8Vee/Dr/ZHNQVh+8DNoF8cjxyS0hlSHH2Ub+ddc4MaSUOCFckPRD+RDImff7e3qkiPp5xehs0Wqg
VcHcdjRNl1xCbtmwFakJoVSExhFqK+9GA12UXBfkLiQU5Fk8kI3WdBX7mngxUmeJPaA429XD99//
PJ8tfZwkeWdgPKgsTB8fwCyj1IyamAQ4k5pa8NyRSo2l6feDfDaR3g1iHK3pXRaoUjAzSKXJtmjQ
NupOffl/ttJwPMVOIvEUeZ4fr6NBOYEQmPZ6mVi3ZSNQQxOfJr5s4FoFXka3CJG+J48rjl2Pbn5/
fUfVtJ8P1UJ0vNIE2Su0o7tIuBwpdbG8rnPSRqWaRnsXqllkR6/BVXPG1+quP+93xTWzbK3QF/+S
G+WX8fWjG2wVnZBUGeMLcuqTj2ebENKglZ5Yej5+BPw1jKnjQ4PL+KvfQyL1o0UYSUevYzJOVrXY
ZLLvDFo0aWeg4dLOi2SaT8yez+4uxF4V3hLSXhy/R68MCJkKa7PA3YU7WhWOZq8llrVGmrjdGcvT
gWPnDvD64NEvdwX3JN7mkwn84Sc42jerECliYQW1qxyWjexQX/KFy5ngYIoDUOLdcSsJJ5bGz4fk
RWeNgJJ3/JVXN92gpg0XLXVQhVnq9ao+dWM/eWkQ7P+sOVvgG45fmqUFHDpxWdkuUR3S9HwiKSJ3
dDUn3eSnxKBHCOYf04fhsAthmYeTc3zMMjLydNWQS1L9OSN/cTNZu6m5yMytRrblXevgHXdatybC
p/dJ3avNbRC5a3B24YVORUX45AHlk830w48kf1w24mpI9XR9sEg+iGm1adaSfBfYhRu4FruPVV3J
rvk4n506TB8Zd/+6GSxWFGlhV6FM/DhyJjVrBT5p1pvhCba0bbbjRvKS/f/mhIJ37O+RjiYv1sIh
05O0YXEaPRIreWto6D/RLXMxi54cbp00R2e+D8MdrYU0L6euI4yb4cpnkKXDLjkMtmqLLW8n+Y+H
kyOuD+k3I/44ZLw7RJQiIcxmwK2sPQIaz5nHTu5YzxbV9fj2JMFmfTDHo7FbmjgbMOb+wqcVOVYK
HYlBHONnT3VaP9ilrPjTY7Vdz7b5Rs9tqL+3p7oXny0I78c9mqoNaTPhrDXcV1IWCc0kHe3E8n5U
//w5J98PcbQe1MLU6nyeN6wH/cO6vqJ2uNF8yWtvw5PHrpOjrRf87rFNgz5qfcSNFDW72XEf3eWm
zGh58fp5BVltpy7vs5n5/vKODptdGmB+Crg82c8v54t1lqCgsJcHsiwcEsROjPfZ2rJyf9AdY7fV
jsGgWpkDuafk6cazfEfGyQ3YyCuhHMgRNG5/fwD5dE5y+KEEJDMtxaOTej4ZQ5RZPZnU43QRaPNZ
231V28Kvlny/hI+/H+yTIyMm8L8HO5qIVVYtEQT/xm2JmElLgtVSl537xN37dHrwgq2WQeqNeEI+
To+2WulCsKgoGLcPBntTSqdX2esbkoDdky2Hzx7W+9GOLio1s5qEE0YLH8xrfb+4lHD3kdttA5gC
dnrHjugKX6P739/Kz74GCHr4+yLXKfvuHUiC1iiiiGFbL/Dlb4sduUT8uGtjMN0IVyeXynXxPV68
KOLyQUcNZz2wfhxv5Ur31dQ1rpmFHPeZ8/Je9rINDULCKn2hvw/uhj0usnMwtd4/cZL6/D7//QOs
v//ugnvM70pk8tKvm1HzZpyF+6Q96+jqZDfyNgPe56tnhXOy1fLZpH1/4UfbrRw2lR4LjGverx3Y
yFlsCwW3NzmE8Tmlm7rW7tQCcNRv/rmevh/0aOdt1aFf8oi7vZY/ytYeL4vb4azaopQWfJkzo62+
/BOHmnXS/PKQKWlCGsAl9ouUYKyqOE1jVgPVF7r9uo7n9+vBSpP3yHHc8GCeeFc/fagcVXW88BYO
rqObq3bYbYV139CKr4HWbEIdEnHduRGRnademB9lxqOr0+nqsK5yMNbxpH2cQTnQKlSNqJiyalJH
x5CyfA9cF4eVMQ5I9sBbSs/k16GZ7VOS3VRhv2RoqbPB6YZlm6v6OdJj8kprcIKhPK/JV4CEgc44
QimN+LfzapdqwyVRm2dKAUClbQ5VR6Cjmu1G2TzEnexrKjHngR5+lQZLXY0TOVr09lnJplsrljYA
ab2qbErMxpOTDXgW4qG1Scy+lHHIY2Gj7K0ueUm572Cq9QhYHh2AkdEUT4PRDk1S5RppuDDyYtM0
SUgCk36AFOYJbbwh5T3cxHL2pjcEQWla/VUxM9Lc8vOiyzB8KL68tBexQIIoXjFYTN40jW9JQPg0
Cr89hMynJUP7OE71TZF0O8kq/LbIrkTCqIKAz6ggUl9ibOiuqnf3a6JIovUiK4b2GCX9g1Ybt1Yw
3tWjdT4b8Ubsx9GLp7IBcTz4laFctRp6YSFNX6CR97smNL3eyqtNj+hOyqlTS+0XTY53Wt8eRnMu
8Cro1yTFU3ExWXmlctvOMxUfmEp+J8jbUUyvp8g6jEJ3Bk14nyCtnqJii6rcOhdIXAva+HuayZDM
EuiP/X4SIjeSlDOwzmddJ++DwnzgW+pOLetkN09R7xkzj08hbd7q9cdg1u91q7sIlvmLvKShg6bs
hrQkhwyH2IkDvbLN0Lwawmon90hwqwCpHtkib8BcK8+ypEMsjeeGJvrWUuDjG0PBL+twvtAn9Rvx
rISdgsIbLPmqa9S9oKWlp1XTnV5iEZKr2StF/dKYjMNcF8zMdlNmwoPcmbdNoHwfwA+Q2DY8T00u
OUGi+zNTyVbK+t5sgmdDQzmPEUDvuxBp13wbYd/RutlfkmCxScO9If5wcdpVadMlwrRJTX3bmMVF
32FtacKgN9w66nPLLjGj+OaclrAIDASzw1ulxuemkh4GqyAcS9iPwTwgFZwvV0i/ncfFmzUkN22S
vghSfV1bheVg9HZqsTlIofyaFUSRoNe6CKruEgLtoxBbHmrR50mbD1ZrXQsdjmBsl7ECg06OmVPV
V6Pn8LwQDuRPKOQnBcMFua4xHZQWynaxBW18mLSY030TSVthoJ0E22VP2PMt7pRzLcIIL+lj7cx9
OyCdr+6bsHlka7d1Kz0TLcmFGuYPxMHaXMUdibgPSli8qQqJpVl2kCsNyJAs2cYg3opyXV51pMpe
Ap5PbvAvkiWGsHFTmeNWUFY3jzVEN02FKyZqrrKoGM46ffSBT96y4JDpNjyC5v86F+iCdbFeFybZ
a2KoDnp2qAYg3UmQEBTXkKNZ8g64hdwsNsF/D2I4fOursbS509lNV+QvLE9fl2pWriZd9TCgYvJK
Cs0bg+B67tobKVeuBGM6GHpxG/XBRuvxo0pxUd82bUtMb7EUh1yWL8wictvY8NaUoxpoxlswZOeN
Wu9moWXOllC2rMHWg+yLlvW5Vw76sJMrSpNNXQUO5pLFrUyRM3rUI8/q8tqnqofMM6rjTWtGzrSo
z7iiCOpuxgMxuY1trYLNgC6RbGROIVq9L0dB74SggknPavdtXUcOF/aqwQV0E5EKHsHCr+Q4+rVZ
KW4qgBHQjABNqVVrTjyrWzzJL70aP0f0//ekeoYu+MjgXCYYUSeIzFbNJtqgaz10GVUqHLhXYaUL
dt8jrJfI0rDDyeCVXsLLGcr8LsEti6yaNEUTN+LqF/4mxcjf8051GmFxAdZIdiUlG3PM72Q9fqVU
LAlYYIBaJeJow0saCTobI1cMG82WO8GG778rE+0sjIqv6Dsve13f0PQCCxgdmjBxFF27GovZUYyp
tZvSku3K4pRZJxWpW7l4FoaiV3WS25JGgYEkvVPJMcoVcgHUcHwSaVXZ4A92dYz9QkxGoljnLoO+
N94lGavMJN+oBeukPno9kmFpIa+e8GLAEVe4031DaM9jzbgzJ/1rSz+0jfNdJyseVDTu7VD54jSn
+KDn0FEDwjZKNmJHJVvYHL+wMNgVdessTYD1Q+0CXl/l2Va3xB0RFJajYMFyCLzejKV4naT9bVRI
xAunxuqkU69NyfpGkkzltYbc+VopiK4mTXgJISd0BfErNYvRlTHW97VlHbQhfKA/YIexQqpwj//G
KK6wel/OoU5A+fRSxMWXECU2pugbsuwvra67wKN0rwYZdEThvkuFV74uiMOW23UQy7fifBMRUw3P
ZgPs4aJjxx4E3SNWGWODahtV/t0c9PtCULFiGdpDvDTFVsv1h6g1txlo71qnF6GIW1kftuhqN1Jp
ubWAJLnvHial27aKvk9rxP9aJPrZPF4US/vULwnw6+CRIrVHtqUjjNXtogc0cIzFXbqcmS2kO2GU
z7ohvRBL0ozWKPOp7B5lqX016kV151Hk+BpWZH6T2O5mON42o6ZeaRZLiZkgEldwyymB+GoEqMSr
Rr9Tka/by0xwZsTNCcL7QWHjR3iJoV7d5/H4KMzqA+Lq83HU3UabfFnJblANbcI+uYyFfg+/kZr6
Ul4uZnA+LybPYsptwvJokDY4AEw3UnPJY9EdnGWK8o2wpIOLhQI9sygVdMPi88iMiAXsez82ogu5
wde0EMGe6MmNXoceJ56bPincwdA2k87Xj5RAk07sUUWx3MW7Ng82MbkG1RRFzpgut1IqHtSxudSV
8ItcVGfC1J2VyOujnGzN3sRqGFbfhrFm99I32Zj4ejncaov0RY6qbdk2G2CdfssmHYfSBjTNmlTg
to1xuyxwQIwp2sziInpTm9+WZEKzrgiumSwusTBvS6LuSzWR7HJUdmqifysa/XzOmwPAguu4Jck6
S+7pD0h2nwlf23lwmxyBzDLyaYMhYB7daoQXVMZuvLSgm1rEbWnlhXXljW0YYYMTCdJNqpsWe45S
Rq6VqV/0mozPIdS/9nn6gubzEGnifSUrT7OgLwfToqJKit5DqcnnZhTlHvkZX+qs2whacNMO+fOo
Sg9FN+yyNto10Ai9gMxJvGwVYbJMlEZZF3NBdwdSVhU5vRykRreTfHIVbdqKYfBFTcpXLGzGJtbz
8xYXgWdolddFXEm0bI16vASBf6/phA/PkoLbrMKMIWJ25PQ04vydJCeOstwOhu6rOcn7SOldo8BY
zCe+3eOVkpV2sq2CA2+UPk1FiiS+7ngWTfitVkMoLwXTth0I+B2nOLlDTDuO23rUzvAH4GAa6kOu
qBdZKz0bSmd5TYj9Sp3ZSQw/ashy1gS0g2bbXdQ6Vmwd97ecyQBTyyulmH0x6C6SPHbkRPMzy7wj
iPNOUCMYMRPGNJPUVLmONoKR0CcvRcKTe0jVkLp6LxeX3iVMRXVG9IEW9l8oEGNy2SwjpgWl6+4s
9TXCMudGrI0Nvx6V+bspJk8kJrMPQDFn+ZWSe3HmTeJ4KmF4kt1isNik9DtWreEgqBaml7dGFwA6
iiz4uoFnU1PvZ2u8UJruLNHMpyDAlM2USx29zTlRDxo71GgcJinyZl3ZC9i6sPzmS7Arezxa9bRT
2pcstnb5rG4ycC5D0fIlbiVbZaXYJAUBZ1CT7sOxab2yGp9j0u6wdLsYb+7biKzgGRlNGmZb8KiY
o+Iczzsbw5A2fiTjN+q6zCMx+NzgK6eTx4tyJlYVkEp5KcjyQQperES2ZcAJu7BVBltkkbCngoy9
THhJA50MiRbEKtl7TyyEz0JqrG7C5HsXmveU8cB3SqpWXMMdw2ysdBFqniC5Mlg/5My66rWWkpRI
Aupyp+nq44j7gpPhADq+mDJaZOaceHIlO3VQO3r/XRN6N+h0B7ts5epquU+seV/DU2yrjVrVF22b
s1GJiXqTxqK8n4PgnmxfV8LN6qbJ8jxoIsj5gFQWSJHXpAEQf16R892puWdJQu6uGd55X+ynHgsV
iVGuoYDuzZea5lk92cmostiLcusoipyvQarnUhBvCt4RTY9upbj2w3R6Led0mxvrC7YonDlKnLAg
6ELFjtOwfzLHZnoUNaSNJPu4JHMtbpiou5Z09hYM/mKUQLAwqSekP7mWREzOZLHWam2deuqMQ7fH
FdImnK4LY3qejOAC9KWPksUldWcz8zFu00EWebR8xYzSHV5yFzKe4mSBeBAFlcBy6axICw8T4n6F
Xt+OZTqB/8RsFtJPZI9KD9kwNbx4SvtQEmrGZnceL+L3Sc8e+fBVDrQYv5hF7MH0xevW0SbS8Srq
4fRmRfNrbE23c2E+55OE1b0hULvSTMuDthI7dSmsLnD9TaoUdZc1yqscEz1R9XzfkcDRQAFxqsU4
SxZKeYNFx4VuMcngxj02qy+VHN2B/s38ZCifkmi5bAjqOVgC2aR62V3FKR/4YbhciP+HtPNajhtL
1vWrTPQ95sCbE3sm4hQK5egpiVLrBiFKFLz3ePrzgd17dxWIIDS9566HkpILy+XK/E0t/iwLBSOf
mKyx66kjeGV4Fej9NXor8cHtg/aQyd6PVq4lZ5S71G5aRHm6NHuUBfVTmVKKSCiubmTFvSuKyQdo
wJi+UJofQ4CPims9ZZbw0DU9yFy5GKgQxNxoCFAh69kA9dTjHvUF/RCIvJwrzXS5seJhE4fqQ5S5
H9yBDrcyUnjxpcHdyhSD+DumjnNB9U0MdQ2WR7MfRXeHXZWPPl4SOGURP4Pyzq+RpTlIXvbBd/HA
E2qQa0p1srrQwl5BqfZ9kCW7PMqfeXZGm9CA2CqIZb8fpG6vYlJFV+Qp9IzrahyOXd8cTM11BFkU
rxLZ+I7hm3BAiK3cpJHEYm9NstMgfgYAEm+V1vicl9FDkbMJ0V35qmactgUeHpumYjPVjec7sk5Z
oc8LY4PkBVSfRvmIUHvkpGEFRauBwOJHSuGEKuutQ95CobYTmPKVKiXVBvutfam2+yQA+GdUMAvj
q35wb0HS9Zs4KwpOoAoKYIarRSeoCJsCkIbHluR2oSFN0PSu7sSChyxWf80JdqVW+qdMrp5xMHuw
MtOJavmLIunH1m+fUSo/6aJ3A4kPMlRH1gRw7ntdyo9GO34JW76ekljQgtPuIIbVHVlFiUufgT+4
CbBHl5iZ2m+/6bmLWdRQQV1E5gfzsg8o1IpcDSNvSKBFuHAXGzVR7+umfjaT6iFQyp1V6mCDFPWx
rSdHd+zDIDYK390AOmU/kbrhLbfCVs/bKXVvry29LmwECb8PaPnvajkNkSgor/u4TDelzvjVJocL
h7t4OrFNK6kTULjDiVtp6hvRA1nhq26wSaXymPbZTcCbYd9ksJS5UUcx/8blse3G6IDNxEm2Bngo
fvAlGs3HzNIOXEh3MJUfEp3Uq69Dnxmon4IYgXHduMnCEgp7MH6T2uALs3Ln1elzECBtlvbi4CBw
tHN1dXTiXIJMXsPAF0zphf/b30r4C5dy61+3BlTejBwd8CKi0eOkSGFoWKTJzcbDaaLsjU867i0P
ropisdLoNXIPWKB1cRU4eWGmGxL5k9JBeK5YwUnPI7IW96bWXwciWI46qx8VqK/70IdJSj12wLFN
upcb/6AHw3Y0cjJYZaJplDu/kz+ntXpQGuVD57EYFbBqeoEvsI5pbJr+HCyKTZgp8Do1n+VW9GEK
1581ShtWEH3IjEI90Va/MVUVj+GEKkYmxUer1k50mX/vCuFzHCDBRll0V+VF9UUupGv83T4WofAd
Lf7YqeQak/gxsY61WidXkUy1S6nFlBRZR/+A9pSFNkwxBt8yHWdBqTI+o8Nd2V056TSHUkWhsPvU
i9a1hr+Njckdf1oqw5vYFzMnEsPBgVMOoyo0TQfx7cAO+f1bRGmuhm4M8BMU8DTvrG9tG35SJLGy
U78jearl55jXPRc8PavC9w9ZGCJp2BafAnQEP5iNxeZ2pSc9b9JPVlNBn5I63OKDkj+lDJhjZ/p4
U5exdKeGsSMWFNtNDg6nKBvUY0o0DhLsXry68nY6D7ZbLJCeikB18ip6wNf0ZLXoqSsVG7BM7aTt
bHbcpsD1YuNaaBqUscC/5xW7yqpvO4Uyoyl9GeP6MZHUW00uDpVBSdYNflI6dGTEueqmPGa5iQjk
zZQJqn7ypMTt1pCGXZd2j0Nc7PBtRzii2Xk+Ei5F+xBm9UFV0ISInkTos6VeOaY6ov1CC53sV9Vx
HvYlHv4D6jdIyCTCnnzxd98NX0RjpGSV37chWFItuccY4JNZ8FIXlQ+FWJ+MTLiSiupaGaprXMJK
u008hx7RVo+aQyA1t62FpI6KNoukaVsXTaOpYp5GVJlwupMmScmsjYKnIEcFmyU2bNHJ1/AlraOB
MySYXnHlaFib1BgSpAWKKZHB9IZt1sfFQ62mbOyuTMtm9347YKHvaSIVZ0DzABwEwfWyF2B1IjJ8
kZdvE/dzV/P1D16LFaEZ2fxk+36sGbnstZszGRFhTovCpYQs/mUw1INUtdXAXPvXwof8o/ot9q/D
nWC3kKHE+gh4F3jpSdiuIQ4WGv8XcWd9crwN0QCyQAzm8e+uhThRuXl/ZGsBZk3BMG+VSrOmgVlf
hexnG9y//+8v9N4uBjDr+Um5mDYGELwtloROr3xrJeaIPfZ+lKVRTGqgE9QFdOW8LxRZLXWqAc9e
jfu/rJ777PH9AAvtvEmODNQmHwO05JyiG+GEJdU+zk9TsxbWud2MG/qmyQ2sWSgP2wl8Zvq/rxJ+
poV12fGa4ioQOZE1hcUwm59aGlPdojq7LT04P8qOCmK1p6ZHKr4DTI1bzM513h/r24852YuBaqYU
idraHBMrKFSvBb8CpWpCHZVInbU1xvhaiFnHvbWG1BVyQqTW19j4UpcrVgyvCKr5Zzsfw2y/0r+I
wrokgLYp4o27HyOYYC79ddLS4uhe5SDexa+Dd1XvV6fsLa5ZkSb5Oug28CVoU16eFUJTCwUGp8h/
yI+puVe0Wzf90QWH3PuOEmUo8/xu0pVtvLQ+JV3HIAalddpNkwrfeW+9HWlRBSYHhVbb9FSccBfy
AjgGR2MvAlKMIBM2B2sFejqjo03HImntWdRpns86+n5SxwmlTLg1B3Xfb5Nsnzj+LrLVTVYdqqN+
JdyvgucWdsTkt8f/FBwZ3mD9U633s05McvCudrslqKNG4MVhh1IHdzfRd7CSq0HfHmPU6M+Czrr5
FtSDvvPjnLa6svPt5pPoxBBTyyvjq7nxD4iSZ7b18f19KL2FaE5BDQTHcRUEATvbJSn+CgHOwciG
QRENrqSDt58AWdHWX6UyvO3iX4aaLR/BNXvOgumjUo9i5YghQixWvlXqauV0WcD2XIaarRmRujkd
lTTfStITuwPWhLntEFnbTwjBYB0h+Ha9kCDouLKA8Ufc7HXnnK3ROO7G3s3MBsyeu/dt5Yq1sru3
9u5Vuv+RHd6fs1e7qcuD5zLa7L7z+iHBvotoTdsePER4qGbYg1TYhuGQd0PXDjZx121qXT/JePhK
1I2zNPjeDea+xefZkDvy62DjtR84hR9w9rg2pWKTtiJez50TjdXeNNBWQz+pH3BUkDeYidpCueYT
uIBRvRzIHNfh+5FlFgyErug2OIxX7s7Yy9thnY08LeO3n8wCCgUYanLUujxEWrGnTBK8RhLt4nFC
HqaHCQmIqe9JX1l+b7NGXtD8D/tteLoAZC6DYXTk1hjFgizzZTTC2xJhfjAYuBbgS6p4OX32JrL/
40VBUAvTYLjeMBTmN0JqdWAFU4KKhZxuZI8qbaVmkeNn4nclkQ6tYnz1VfVB7OtjGRZPWUr9pQ4M
eGAp8kIdlduk9U5aGHwYUBbzuvCr4RcHL1Kf+9L95PrxQxRodyW1bJS8HztgIV7T7iy1/d500ofE
tFayOuXtnE0jQk4DeV/Io/N0SCuTVg7AMW9Fq3LSRt3Tmrp2C/fQldnRV4sbrTN2FEb3DPHgmdLB
zbJj3gjHtqfpPAY3bmgc5CH/IAvWLkN1MhX0o5jXuyHK90CATlEYOXmk2n5t7n2Rcij/Bk21o+GO
tz2VNSpcN+/P0tsjEHaeyHCwHZVgHExXwNk5IRRKYfYNk6QoLzL1i7yPtlrYb4uh3v7vIs3OCEzb
/NENp+VQcnNFuU1Rau/KKB2kK2NauEKmQaEVDgsWYf45G75FNXYQPOA8fohAYKQgn0gTzKhK+URL
ctum0t4tpGjTlulzgWwGFM+1zGRpqZz/CtPPz76rWrjhkCkKiGnK5A/BISYPQy1zgDwx8TVW0X5v
0y+GzM5WMSKXcWqZHVyClHeRqQFRtcZqMyBWaVSdreYflXrXymgZ1t+E/vfAVVYOlsUtYck6EDgF
ex+Ury/HaVlK6xfVAOAvb05tWzylnfqIL1uIJhiIZj05aHGydz2aVyj6HkaMGjeNW13nRo2UsPzk
lfE+KEbbbJsSxETTbcOoQpDRAzUVjZxX6VXQDDdeWon7sQgBKURo20IwoMgbUusqxc9KL9yYJnCg
OvNWMurpVr48pPmqZ6ObzWJD60fN0hFcmKXsgZkcKtVduTvf4lMvQ8yP5iQxx9LlAxZNtq/8ETnE
Pj201B3LNLymKrRvE0BZ1ExWxra488/GNstIktjLEPAnsJXmG60FFRF2R4zE6buqK1t/8TOiEkFr
BLt6VZ6NMSgSJBa4dbaqQcmdMrhltCsbbjqn3szUWYjZaAYpEqRoClGgQqHe5VitCJa6strXgkw/
P9/UMLV8owW77Io3sg/cEl1gYNT/y6HMDspEGhtRCIkiSPKPTMqo/ieZExTB7fsH8tpoZkeGVxi+
KGKevk187APTGhVGmrBrJ8RalNkbou6CLpSkCWae5p+5ArajEr10xpo/0WIYjGKQgdAAz8+t6WOs
EXNB8ypI9M2x1c1PqNCB2xG+vP/NFjfNWZjZ3AwxIitaT5i8ZLMo0nGo5NvSlLf04h7eD7U2otn0
YIDQFxml6G2g5J8V19yR1n1VfXklqVlKDUnS/ufDzeZHqPNuUmtnRCn2jYXmxANHqeZawH3G6yAo
V17Pi/Ew16RtA89BnLOBw6QKm9Ikh/JK3Gp7rfyUmNpt3riPgWANm1EzvJXTZ+G9zhHL7YIBMLm2
Oqel1BXcLI1Ir0m9d6job20nyTf8Lbblg/ksHKXj+3O3wHK4DDlbJ3hl1C3jItnZt1tEt8mn9iYJ
gLWPnbJzYnv1rf722XwZcbZcNFe1Kjkl4QC1+jnskYiFEXHjB+l1KAi7MfS/JWYmHOnr/+xqw6e3
666spMUFizUMvVwoLFCSL09HpYJqTmrF6WhZP4qx/t0vzE8oBVgrD4u1OLOjXihoXo0uiaThsmAG
BeBE2yDk3mhr/M2FVzsfFcdRnUc0nNR5wp8GUlaFhjHRw6JbCaVA5O/ve1uywyvxsEZVWdwZZ8Fm
O7HK+HYYSpWcJdey/wVbls0EOMBXyTZpBq+s0MWE0UKZA1cJA/2a2WwZPjbtYqNPlAnvoB1AEtjB
0T+U+2qFqL6Y4JwFmk1XVaAX05sEitH8TE7mcTxVx3Kvray+5S13FmdaNmeXc54JQ9e1zNWkOCh8
wQLpMNxNAlG1nXxY57qtDWu2w3G/kFVhOlTUfX1MdyYif9VRPqxKGy7MEwzwqZJjYPWNzsflsKQ+
9wtD4RpAruKUVcOpapVT7xc7f9Cvg67HbsrcWjgIGXW1clQvbLTz0HOT8Srw1VzIBHJ7EZwKndWs
p+Xjx2v+nNPCnuVuF3Fmb4iqUOrQjBhiVsbiZhy1D/WIMLKKXm1RngyQ26XuryWMS+tFnvwMOQY1
xKJef362XuQBtVwtq/iwrBd32AA+Rgh0+H3qMNBv9501ztDSs/Qi4mwndI2gU8ItyVHophSn8YDH
mroZtuGVcMTVYmWDLxwnF9Fm+6GDbu250mu0fts8ArTORts7oEgTQiykVOc7ANVGG3rhrm/XLsDp
ZfRmTs++7mx7CH49pFXB1213EqXj4iHcRvb4UKDH6aXrleqF2+9isLPbL/GTXizDPwfbHyvbPQ53
xXG8iferd/s0TW+HBohLVmkTyfMnb5SNkeY3TUVptd/G95AGbMEW71tbDDYQJ5FG0D+9P5cLZw2j
+yvi7BkqGWVPPkHE6ayWDtF+WqOc1If3wyytGBVltEk/EEvH1/bS2Y4IMLgHYeZOZRNQiepTnH0R
8dHIvFs9W7ETXfqG56Fmd11ajHoY91a5RRqcFwFsQSt33h/N0kcD8YggokSxTpynI7EUmLEok9iG
RwV1UsGpdsK+3htrK31p6Z3Hme3qWNfCKsGgbltC8jhMpG7NCX27dqaNBZLk/VEttLy4C86GNdvW
nhK1QgKnhkNkWn3dbQGpuwo3xj6jTJ06ud1drdE6l2YLVV10MyT8w+R5Aq1HqdemcFi3cmBu68Db
pN7LyrCWviK5o4ksj8p1N5+tIS1FTPesP4b11wY2rxAaWZux5eH8FWs2Y2PcpBBm/oxFPUp8aQ8W
bNHpPaCjnW8H27+Tnsvn45tNWz8YkijEfMJp2uhqbf44oH5lfGvDmx29PIVkodMINaaIuYZI5Lu/
r8zWUlKCsRjOY0BEJ/TYZVKCabGLPmb/x91JmwQpD22vOPl+VbR1cV2cRZoNJoDglrQtkcSTeUpO
k15KzKVV364ff4v38/moZpdIrWtp11TEqpBGGUkH+kN6lR0naYY1hMvS4XQeanb+ZU1s6alCKMSa
js2+PUzZY7JbO9GXHjDyeZzp9zg70mvQ/3kpE6fe6nvZFjZTn0m+H9BdSe7WZPfXPuBcydAYYj8K
EtQw5X1+nOTM6lN2BDO/5RWzcg6ufMD5JewGtQbdp5vWRY2SRrQvHeu07iSw0BDUzz/g3HY3wqcy
VTFu2Lo35bH71B5UVl9x/wuRlrJg+OQgUMjzMWecdsLZVIVqAuQ3FNm238N7wNo+cBv/g3vd7FoH
64t960yKDM1VeVOsvNAWU+Hz0LP8Yiz0BrrE+MfhBB0yOJkf0yd3I5MFG1v18+pCWTyizsY6e3z2
OJbWhcdYp4Sm+mp8Hq8S29sHR2uf7az7sdgIP94/shYjGhpINotD601/BLuyGqNoNkKRXWmYbqT/
oTX8hAphpZxFmG3pOFcU3ChYkVnuQYeDSpzJx75X1+RCpxNvnn5i/yyjvoichTJ/t5gwxBTFlSsS
eGgUPobfCtwcMdyB8V9bGMuxJhVZdA6QjZodH34JBy72iNWdrGjnk/DmN4l3E6BIvqvsbO/tJddy
ptMk36+VQxYzHYoT/x18rviaKlnsYjZdbU3w6mADyK3y+3THFgy2MCPu20csUG6Uj+8vlOnqmn9e
3i1I2aLfh+rL7BIY21b2M5OlCZMZMxksrCpMs9eMUJY+rAkRAOm8qWQxz6jy3kr9eOLs+BbcQWxe
GglfmXw8murx/fEsbu7zULMbtKqL0SvB1k7PFTQ6hw3yGDQjsdsNryex/mC3djYv7bXziLNPqCah
ZGUjTl7iZF5WeCbcvGxlmhZvtvMgs+3mSmagWQHDqi2ITmht/kQJ9UtkZY+F6D5khkJFUDB2ViQ4
IXRBrRqfmzpcaaGsTeNsf4gV2uC6zDQW1HptrBQjLBbxICpiTB/Nld248lnnmpLW2JjmoDDizoMg
ocYS2hzZapFiOnrfrP+/VqYxu4YACiSuWTJ5nrbD9tk7QDPdtXb5U+VCdzAx/t8ul1eP7LOLLxcD
1UOCkYsvMXZGAO812r+/B6YF996YZteNHhi5Ds+Bk0QXj53ebVzT3Egfx9zcNZm4EmwBNa3LZyvT
mObxbDxtXfp9IbAoJl/G8lhT0BV5gk4YQZyxyl0gb8b8B62HX3lnLB5fqKRTLNC55eblwjYYdfgI
RrXFtHWbqtfe1aRzNHU7oIYJt9gmIiq4hj5YXpn/E3ReKIRZCnClMlmZ6c/J+TcZhO37M7iU7pl/
DUuZrcqm8boRgMOU7gUH6ao8THeOeLV256yFmSVCJpClUpMJU4aPTTXaqnGkm8IkkjH4Q2NX/zmc
f1orf3252crEegDBYZGAav6En9UuGkM7CQzMdgU7QE3n/a+4Nk+zldmUjRblKdGqqLjW02zXDurf
CEH+iioskrSSKM9ehmXRKpweQb31pL0PFKWQfrw/hsVHxnmE2X0WFYkc9RYR1L220w7ozm6Sax+x
6+6grAxmMfs/jzW7yVA5qSJLJ9b0yuDptA/AoipOfFot8y/dJOeRZtcZ+VvZWAaR8HDOj5jITZKV
bspjY9IGlHfJFm86u7xZW/GLp9V54NkVlkVxAtn19XMquzzYTA1L1vshsVuQKA5igU5t1y+rA562
0vxMPos7PzPMAE64PxI32nSO+TPd9Yfw5zTa+CT8vlZ+WTgVFUgM2ETAYgG1PNtmlUHJ1ouimlxZ
g9op/Mj9HB6r+bCyNhdmcSIuAEIwdSAt83w5cz1x6K0EpbcJuxz1Tncbo6uaXo3gvjzr0MRIfv+S
9OJSmnceep4tVwjclGKZsoBMSLK0NGR7PGY3+LzWJ3E33dtrH3UpBQPbiQK8gWSvBOjs8qKL3MHI
pGm0Uzjv6jU130gnHP242dSVVGvhaL4INt8ggap4okmwyZcpOk01cJS21l8d000yW5fox3HW0hm1
wHnO9oOa+a3qU154VbCTrv+MdM2GPAkr/bVX3NM81uRtg2wP7jXanMw1SLUZZaGHhLa1kR/lR+m7
tFMgse3Gz/42LTeGrV2FW3OL+6wNbRHlPmvajus17IXNiIz3X7/I7GIoJR9JBoUelPetc4xduFMe
9Y25qY7T82B13SykmBfRZneEi5q/WlYMe6qFIvQRbkmZP4o7BYs0/RfkAZeWzvnoZjcGWktDVDaM
7rXaQK1I2f9K+2SBfgO+7VUMnbc5GIj50umSpipwY2NcEpCPcJc+t7QUJ2JI68hb/wSHcWvc/516
tgZuQOMZKUHUmqMUSlkdOvq0VGPvpF1+L35CFca8lx61h9Eub/OvsAWzzysn3cKKMeGcgRynWwTS
dnaiujy9xDIHrPDHUVMBVdgINnTikwye7O9oLLNLzuLNVihKeEFqmXT3w+NUHUu3FR/1IP8onWlD
eNb6Kl04y2EVSYDzgYAYiL9fnm6CpCYp2O2pwY8b8x/d4djd1huJz9p/G1/IN36k+7XdMQ1kdiZA
fZF5Z0G5RNx/Kr2fvR6oAaCHYfBheeDaZrXX6377/twtDew8wiyXFpO6EqqRCE186/oIg+ld7SiI
5ESZv9LmW7oi6FWxOIEHQ1udW5TEnqiAykVQybzpkSCFHzwpEE9WIWgz4vRmvz+0pVvwIt7slgBK
K5VxQDwI0sCEd8XeiiNbudFOMVX8JrqR0RVZS+KXNv5F1NnG9zMjCqpplPGx3040SXjxk9RVhXqD
bW7kbY6Y1z3mgVWyiW/6398f9EJyAyEM+6lXTgL8u8sVI/hcZwXSQ5gcf2vDj0KAypq0eT/G8hBR
z4XFZCF7+ga214hNmtUYIVROeZQ+ii8VjUdkgoC9RB9fU8R9S9WWPuTKal2NPJtSI/IsaUA3ho9b
H3NxW31y73PW0H38hKTsVr4KdibgyFsT3+SVUU8JzGwvWpJIMdCgh4JP7eyiKuJAkLRWolSGMhbm
BKhy9Z/aEXk+oX+ureBp5SMv5B4WVwfSBVwkb2mvGKiHXYOYIx/Zv8/JiN3D1D9Jduv9k4Vj5iLU
7E4ccQ/xZAETH8lwjxyCqAtFzRpBeamEexFlliGWYzIOmYrAh3Gn7kVb2yFhad+jc3PsObd/iQix
ODD4VCT7GnaP8/xtpCBnCAEhXx0tr+Erdo7ADYyMn0L/JNiKWA78nWNnspmDHSRTK5/3blStTrs0
bikz4tIMvH3n30HI36lfMBz4hQLrgrEWMsBn8eZ30yAFUq+iFereGF+afitd+3b8oT94n3InoYmC
Xt+tFG3721/oZC9tCji+k7ccNidvOiktuBhp9Blr8TM+iid3n+7wKt0Gn9Kr9lRfVdvJvzmPnDU3
gIVrC6tJdSKEQ+sBoXJ5zOEGpFiJlBVbuttI834fytymY+sgG7Wy7ZeWkEwMpGX0Ce8wO1BzdRzr
DOncbULJp0B6Et+ilRCLF9V5jNkMIqbiB3mYoykj22wNZ9LIPACuEG0F6nI+MdzXPuDSPXEecpay
WXXYyZ7JsGKaAJ1rbXJVRPVjzTJnLcz0dc8SGCtopkcNI1PLCEYPYcRjlKxx6RczCxkoDJkvb3bF
mn3AKEty1C1RjQ6PanYlO9z0TnB0zSP5J0bLq1t8+vfmdwHNNgvXGFV5a4Khd3HU+0aXvybZqh05
42fUfTeS3XyUr/w1BttatNnoejELZJQEc5rBU94kbTwn/lw7/iF9+AXTuqUFr0AdY3jULURrlnPm
SEkHCLvmW6rGkw1w4AiOdas5k014srOQed28f9MtBQQ1MtkcAE/lMLlcI+j2jFjHwrQOqm8jqkyy
FvydIxk8kQVwlnOKy+AyRBZKjdAm+Kyp++w2eFQdhN3A+IgZ6Vjo/L1XrQXdGqiZqWPv9rrjz9Z9
a9VmFSvGH7z1/uMECYZqe8dLk2qIcFxt1Czts/N4s32GCEPVkLmQ9pGRvboq7rIXwxG/cP5yzZlO
+rLqGbG0LM9jzj4qcmz5SPaSA1tJyHLpyE5iMLWJQfWvuFAtDZEymkHDnn3HLr+cw4Sdj7onebWe
IU/VF+ImafpbvYz/TuKFdAVvWZyhVXQULwOZQcli7cxim167+5wWc72hp3ecXFLCta39Nskz8KEG
/ICfCCnl3GMwC7wwRFAYG1OETXKaa5W6peHwNMH3gjUQ5MIxeRltdpCIY2j2vIjqbXw9PU1wnHoI
9lPzJLtbx8Srb+/oy2izCRPkPkyygWierN34SLTaujQ4kHsSx6jQqB+GxvGLcaekyc+cm0iNTRCz
KneE12/cIrQFsbdblJg0/6nGBAARWqdyP2t1Yo9JYwNQCG21qh1RSvYduuadGh9NYww3/ahvgOTf
CvHd0LukzKaMruZ32U2OpjvWp7pGMFNCTcaK648eYqxt9CxmLXqH/vMQWac+KG1XCbb/6TE3zTDO
lQrHAXbns3ehm6HKnAsUuvJAfy6jmOKeu9ZwWeiHEIQXCl7GCmTneSXGbIyuzQy/nqzjtV26E5zx
sdshiWXnq8WJt7nfZazZmdPVZme1+HtsTZl7YsCVILhzxX4XhK3duGvPr4Uk6TLcbFuKuaAXgUy4
Yd/8AZu8qj9br06j7vMvVA/enjfEY7pUSDEyveDZfFUDCj1mRDz9Jrodt+6T6h2Dr8G+t0cHSoD2
SS1wiFnrni4PE3PMyZ0GXZn5bej5o6BoJWEnL0U524PwfsFskMqBlDowm4J0swr5eovgnIb6V8zZ
q7oyPW/wfGJWTgiEfXpq4oN5tf7QXGDfTRk7qLbJKJ7UaZZcZJk2BNHUDq+By4MhEO5AzO8Nu3W6
8FHDcyfd/41kjZjYXvMWEdGSEWf5RVCliS+7VGKDRv2ideXTgB7XDcvXtQesS+ygkaJbtCdGpAex
NhlbUH1d/pQa4/37J8CC3ev0m0xO47zr8ZWdnYh6UwpGI0H08K+h7nBRog++kTbZXj/WeOKgcXpE
wEdyyn2+1446ULvo+f1fYaGJOf0K4IsNsPAWKO7Lyy2uGpxNAiAB4TE4KAd3+33S0xGv1hS0lmf6
LNDsrimizu1Gj0CvckHfNR7f/k4T7dKZ2hfJB8E7rMZcuk3PBzf7vjVC+WHnE1M8WRsMTO6mCu1U
Xwwf/kar9PJDzk6/ESsEQ54+5HRz+3bygMr3VNyfQIvpzbARf0X46W3KdRl0dgYmgywWqJ6DrQDQ
gfmejbDgZC6YwaQZnlerbUs3+Pn3nH5+lsVKnVsXQvLnGDkEr6VDfRjyDQfhR3E7kR7TT/5+2K+s
0bVRzjaslQmdbkxL5w/oNa32m/IwyQwyyIO+0kpcTIrOBzk7/DzFTE00kP+ArwssG4RfpyNpkvpB
bfZvUEQu53B2r2SSVmrCFG864IfbgMcVwsc7BR3i9U7Jyo6YNxC8/nzBRAfq3Y63n9gh0Yc/V8v/
+d7/X+8lu//j+Vv9+7/47+/okpeB59ez//z3TfC9zKrsZ/1f01/7nz92+Zf+fZe/pB/q8uWlvvmW
z//kxV/k3/8z/vZb/e3iP5y0RgD7oXkph8eXqonr1yD8ptOf/NUf/uPl9V/5OOQv//rte9ak9fSv
eUGW/vbnj44//vUbL46zFTz9+3/+8PZbwt/78K35Efzj/5XfnoNvb/7ay7eq/tdvmvZPqkckZhbY
WUWmjfTbPzoMgf/1m6L+EzKxColH1yXK9VOakWZl7fMj+Z+c0TgcIZdEJgAT67d/VFkz/UjS/0lD
WkP2GLdDUeYt9N+jv5inv+btHymi/hi819W/fpsW+EUxgzQR/ouFMNj0ArFmu7zT/cTzDeqHnmlt
1CY5CRRMLcH6UGRRZ4t+jyJyMxzPPtGfv8R50DfJ4yTRp3EdoxOocTXPjmqEpvFoq3vU1jr0+Ht1
55oU8PPyRlD0fTnKK7t8KtBfDlNGCoJiDRpUKOLIvLhm+84bDA+HBFXYdJZbRbdin1fmTvFIt/Dl
DgzrSq9bb7jFkl1EtK/KMx0B8yLvN6RkLq5AhUDD3VVEAVV2MXaFyMF/RsGsIw4rxH/HRHe3Xlx4
yD9gofYgZJ2S3lEkVkvePbWSfwww4OuepHDsw41ZTNL7SIHxLNGyoX0ygyI0r1W9xgLDztSxoQAY
S62yxdSsTG7GNK/CY1XWIteaJOexE1axatpq3ZpCvIlyX1df0HvUgkM3NhXZf6folfAcMIfIq7hq
H6n1tew1Qi4fxypo9GKfSGLkf5JQ8A7VrVnyEEZkHGYhJutyqmqjGGK6HIG59uzBbdRWjza6JHQh
am5lrIRKiqYQpDqpiRxUMAY4pV7hCaXsSFLhZ5hUocGb3kpaNHkcle3oxYi6C+UQptJNyttOiA9R
1pa4U6VtlUohBhCuPp5wh29BQORpPzwMPFbHJ7zbrewoCrWu4HCihe69maQ97TQhQrLMR7IWlWor
kopDgxP5SxsEnfJNF8K0+2kEaPCHG1kNYtnYwDTIdTtu/DR8KmvMx+wQ54DoY6TrrbeX8RvCx2oc
HmW9638A28wesgwfelxSJhkiQ2wDjIG8TFDtTK/CHbh79XM0BgJOiopU0nSKtasSKr09RBEJNLpF
Rz0pW1uT0Vbnn38ATqvssOgoRVsc8vKqMCstxGcDFQjEdlxUjq0XLFo8ZHeir9KgXJWtdqOJEe/e
3o76mGxRc8UHX66+S3H4I/Tj7BB5IyqQnitvWzgjR7fsYNfHorgRNJncIB7kfS9grEEevEsmvKto
VDdK0j8Kkw1GK/feARWHqx7fHk/r6o2QZDiXDVg5ueKwkTuM5Ubt0Wpaz+nx2moHLYYwUWGF0Sof
fV907VgfhU3AA3c7dkGLUYSYbo06Cq9C3TI3AxoiG2zYPmZDkhwE5Dc+FrKIh6lRU/botHwzeh2K
8FH1s8l7xNKN0LW1vKsQezOEBzEPjVOQlPF9YHlkdR3PMOpDSEo1EW5ESnhM81DGXahJNmlQ3WUV
dgCtXIpOkVpfxrTMEbK2KrtRerh2iXtKPfemdt0ffugiWl6zhapy4xuFuO0pAMBm1J91Kgdmi0mh
JWjPZdd+EcVuMgY0Gizz4hQdQi8BV9H/iLu632mhX256MzpGhhgc0jhwmiy6KmM8BizfvK5iTTni
8mA5qV/dwcEWjkCQmZ4em8g8Dn6nxWrZfRfVG8/AUC9J951iPuRjdhcpHe4Tva8eG62T+eo8/qQ2
xIrVUl98Ib1j0VQbUe5/R1381pJd2QkGGj5ZhqtZ+l2wjKuoMa8GV/mUDbT3lDIwT00R005IYqTv
Yx0Gvxa3G/RyqBN0Sr5XWLVHpVL1fV90zcNYqB9Hzctvq9qVji3fzpbF7tqL5KMXxvnPUEuLF8w8
vsShBlWoweElrw99bW7H0NhWfrkXYwWmaOR4qMdnJTqOukl4PBnoxRVfE2HwEZzvn1Izxo0yIreM
MXceerHZ9/H/5+g8liM3lij6RYgAULBboNHe03ODIDkkvHcFfL1Oa6PQ0+gNNd1AVebNm/fYQdcm
RJZkFegUe7PU8C4NcvGrut4kxXIo8xbEtvnejaxlxPXoaSFD0khfL9YSaPnYBpHIza0t3SgYZfpn
tNZnrmlwJOvJRDui4+L1feBb3L/JlOpuyLM3UnbUN+4X41ABMKAqy7AhghWB1GPdtWoQm7FuDB/a
TeSjGmVenbGepcsxemAu0zUfGayPudRWiqhJVJTxb2ticCD2ajvDJuJd0Dn/73Y7nWSTr+1Sg07x
rsruKTUULo9/Wf85Lwqx8OW36fb7qNiXcqNU879M5NtJmbyWw09PM89RNF8s2d7OP0ObmPhhY5gn
rX0XI3GONkvOMvGBNH5a9sGuMbpPt0H9xji9Lcq/Ltm6LcbAItm0znasBR/6lmeS5PJzNv1moC3H
Kl0tUY2Wht81PLfZcQEXpecHUg2fw/oRzWisek1Z2Z3l80UGuRaDD3Cz11T8LmWza/D/2adyvipi
0zdbk8JzuEWs76jJJnXCwFqYwMpL353V4lwXlyL6N8y5jx5aeSNYZbMfganBHyurvRsOsECN/Ri9
l+ph6DLflmJtarckrjdaT3RCPawd4z3hjBZdTRb751C/Kgl3Gki2GIS3UgdONm7ZgdmZRoQnw1xN
7QmY0mqOOR90sV+qn55HcM6XwBxfwy4N8uy5LD7DgW1Jm2UnNeh4TU3rxzE6v22gEQFRicF0VOFF
JB9xK4Oicf1hgBXjwAgRpLZ0F1fdjsq01pufXAAggcoXj5YPc29t5rTCreVjgluJtAgKLfFq4vJc
uHSpYNVIWWvqQXdNf56/kwWwR975VsqRmcBmrLlif8f8Z1HB+1nR2iX4Pcr/suppDC1Ie0PkzeRF
6oWxTwb9DeCh37vf3VKtBHt9rd0D/KEhz1HwMt2PELUKh8ez2rKjhAOg83Ioj/Oirab0H3Quf+je
UU+07qizC6Ir5kYJ85fCtd844VZd+WsXT4b40Cpjbcy2p6rbYr6ryaveXHX1G9LKSs/sY67/SQXU
6uKGgK+c4kiyXdAMOegkdW1UAfDCdDmAY0utPcgMVwQa53MEKcqWr1IDE5ifDXbp+vNi/2VucjCc
uiQf9JSMJ3Va+OWr038RVG57rXEvlW8wWWNxw8fp51X8FNUFJ0Pjae6ntAqvSJ+m4aet4/nxwuDr
L8prV/5oqQYt58fUZWBiGSA5TGHRPY1GD2SEl9hX1Uw3s81RALxwgAiXy72odkqhPrAPu6Ql8bMU
n05GRnLirJPxyRxCdOXMM1hH4ikyE7aEoPaI3h/rnHvfqUhcIx5ywYrhRXO80d1pLSySQnNJApc6
+FnRcV1UXtUfhNL6k7Ws2/lm65weuHy1YfYagq8naIK8u35i/hF0QmUY25dRjTZROmwNM9/O0nxr
CBWE9FevdFluZnHJk9krimlVlMbJ0XdFHAfEssE7Pc2AU3PFPNKxHKt+OlCj8hNSb9bvIj6P4xD0
7j6LxZ4d8FWTNDvpXArl5kAv0jnWFOe3BzyYL/1zP9yg6kTlwY55KiVHTVF7pOcdHJR9II6B1qS4
3Fz+MPlKHSO4Cs8VB2krQ3+wwURm78b8Y4vfYorg0UJ3y7uNGjd+z8+xeHSHRnp6AiqY4YEZPecC
ErHjLUPtj6a6bvIUNMTLnI7XlrekDVNiGZiAqORl961n2Olalw2uWnJJoh2BJdTsWLZMWCPHchz8
2D6axb6gMhHJs0E4cRlBDVd+Js3whRLh9GiVkzr+E2yaiaYNmr717e7DNh6Amhf4Lb50HebrywMC
QOHaeyAogUxSoJk3rf7IgdBUJjQk8ySZeCgiWpVL7dVN5LfE2Nohz4jeexl430YUXq+UcE+g7PUx
aEp1m/Brbr/s1NT1VSX0jVZd9Q1NgmF6amV4WdisbQX3efRpsZZmxr/At3yt/qxCfc8Z6UVqs87g
EsypS/wuicpquW9yw6ud5tcoLrVyXmJ3l4jSpz7xlUFZpzFIFPviKF+mkR/RUDwZHYtl5LfgnQRf
YhhoU7O67sjd4BtjoxH8wcwCVGSxHaeLdaZ+d9qt6fNtl7TexM6cYqUbXEL81PiIylDXUMpt1NGq
9eqpPKkdV2wdegvYlcyAp8iL7+ZPBRy0NNk0fBWDRgZ5+VElE7/njrZtLWEeN7EZ1NOyt11jmxZg
Jl+c8r0slyMIRc8p7MCNtXPcgGaaMJM6JjFiF9LKjFB+5nr1YaXxXQv/1fPJoQQCx5Q7d2d8XZTv
yMi9oXidoxPkVFZDvCRvfEOtvhVlU7s7MFNbgl93hdhV8ksV4HAmd2UOtzy8FTGPf3tJjE9hvAjQ
rKX7D/igNxYEeGj5CrC2Z+mCp1GelAL4VHSYue1tQmzckyt3VXSvjKdEJQT1wS0zeeVDdlRBzXld
tAShxmHBhmdZA0YWPwxpbYHtf5q3i3yvG/ia8UuyfNpWvw3FzQ3N3cwPd4odJDYIVO2qVhZP0cgt
kUBRU1APbPY6B8WB9p2NPkCXoGv0j9bQntTiaVKi1ch+SuJ8pRESGq9xbaRcUu91Vvit21+F+9IM
v9J5lsary9dG/+mlEhT4Ap8KNmqu0r08jcuTWX+GzU9q7kLYr85AxBoBhBbv/KTdSvqReOjgXN3d
7mNRKm8w9nZTw5Dlh3IOmO0N1JIXV6UfGvojuX3zYMaAzfGm9C0ZyTeyypVZYGUwW691nrXwc+p+
EsHdpvAPen035t8QR71ST4NBVQOTRgNHhNf36zy5280YdGIvx47vxVhbKghJOEGL/FSce6r/VeVX
DiNP+cn6ezLuhPs9RPtWe62pBwQ34aCYvt0GubkreUFCt/RN8BVF852mz0571uAwUksk4nkBamfL
2eu1n1yNV428LCrAw3cL4m3OzKCDCquFl46PwHmUXNGzG64tZdcWR2vmzaq5zjL0oB1IVM+2v+So
r0Fh+Xr99v+6aIIpQH3Pl03cf6f8HNHU2y69Trn4Bz548KSufQzQzDv70+X6gXIGoGspvblk9i4b
Ca30d05iP0suLcQPoEtOc2iz1CthzdGWb6LxK0rsd6BYjhudc6MMbPHVjwi5cXFqKQcFXVpYFxuz
4ISL1X0e5ZveuTmTeJ0JCB+pfOTCOWuFHTiT5k1NusMg+re2xyeimKu5hhDuqC8migxf3HiHeMq5
+gvUkq2p94oTKqsvglGyP4a9jnm69LMpDcqFEHFDfsSTe82nNnDq/SiL1wTcMLFRvjSXleyMg9Jq
Xrp0xzmiO6o5ILN+2/PMct6WLmG8K/qSMn9rwrdS3Zrzc/vwbtE8hV5szZBqfMi3QQbGHbzVA2Wk
DEkQSrB60bqT5T2Lz0l/6YhZr9OXbLnH6SnSj5NyzLSLJvVtmi23bIDEm/hG8TroZhDZd7V5sql6
VCNwcMiEbr1RCHPsVL/kYuxWRJxvy/aDU9uPBNUEcPg5iOWr2wd9NHhNZnqmGYRgAp3oFLbSU5jI
N+UGHqPvUMpO+qkie7nojn1ELq92nK33JT2X1qmlSlGctdTWVfTUK6eMlTcKbpU0mcKS3mg0/gRc
UctvrnZtdDB2XDEa1cVqMdaT8uek2zDakTHs2bMNk+8B1t7EjXg3OeQS9VYUhyaPDg1iwRDxvo0/
WpyyjkgIvnvTTHixn5a+L8Vh6ap7Dwyq174nu1kLc0GQ+22awmv6DJGLoms3x9lKIFnK8KsyDoXy
a/fRPk3fAKZrBA32v3P1nTrbZAQbPdErc7mX6m9rwYsnJlgvvsee21y1wavpP/08XEOMPBwh9fOj
xhnd5HlUlJVWXWL0MZ0jF0rAzc4UUpOtkyNH2lZETVAcZU8j1ZtBq0QXocxkAye+C+4YkuWHYVTH
LHQCYRdex8hPJBerZKsoPPbuOXeP7iP3njudKP2g78HThsXKhI2mECCxIMoO9fDUlprvNpdaJF43
hz6sgsuc78wsXYl6G6vvtcKGm/1uujfXKgJTPE8kX2lyWyfmwXLq96oG2pwO1BTzOjPmbZHFezPf
jVm01XX7grxyhM+91VMXNcjyrelnIae9X96V1CVvfxcOH62YboY4NjmBkV14r3J6DHDrmnxxoyus
sGdT/IYhq0u5e4ntB7QdnXM5jcZfEXNZljCWtWuS0yuY895uN8X0KqNhFWspxQI3efgkw03ONRGp
m964jwlPa/0OQ2I9J1wDpfUkl3XlfvTWrmvy1TJAM23ClQPgOsyg8ZohpNrUPKfhlz1dKWBxOo4t
RpK9kxzsEbZt9m1xyOAsogz8FOqHy0mVK4T5uiuluJTANWlR8/QYtwf43qCVAy07FUay1jpEsqxa
qT0O4jJFIhyDGI51rLHYkFMMZWgyc9Dqpa+BMTPGIpgW2y8gmY8c4rH47eR7OrzL8M2Q4Yl4i31c
LpxkqdcV7xn7XhEJfTZt7rjUO2naO7ANhB1FM51hArIBAaNjFKdyWsOo8xyTKWAF0jCMN+IR5Tc2
By1tLrlU1voI9BmMJiqqbycGkBj3xS3yB+zUM2ekiSFUNtEy/GsMd6fp46pQnuKa82JJlop3gXrS
GVcLMTDMtvG/im01lk8lXGgosNCsx+c0+tLLbjlI7ghLOJcGZMMgfvspz9eanUTPSFR4Z5vg8fba
cvEm5bcJ51U3phvF0DxnQsJ0WTBdiqNmS69waxK7Q8CRFdgQflNwe2xFG6t4SjyZ2i/xQA2Yuo/e
fSqXVdtbXhmCjlDlfooSNsdCouqKFmEgf8Wr/zV2OAws852P5Gon7A8MGRikOlZ+0Ju8DqBcpaVv
ubusl6g6Z2Bq494FwJxum16sqz7iOPpVdWVPqBH/flFGG2cC/qukIBHVrVvmLK+Zb6W8mY16zIY5
iOoWIk6xAaJKMMtVqM5HP6j0nR1eg89JO0fFPTSDZX6Po/BS12Kbjqnwezh3jnC9otQvS3biCDOV
KyhxnFIfOTWjY+T7FnSBjCBQh/z06Xnsof2hd2aAL7OGUOHKBVm84YKADTrxJrC3Z1+K6bMR3PRG
8VaWCF0TIoKkFQfs3Tgc4PWhdQEiOGeVPyCrUF7Ro9dE8inuknNdztl1rErYm/ZaoCt6YU651x6i
MNaelOE6q5R8NHPoCoCv91l1MRv62piXKzf7XZNeJsfdWXG4DZ3TTHAoBrDFW3jnI70PwtCc/IZK
Su2U97DV3xTAhnmETjIVi+PZpfEraOSoElnkuRjJRReZ3yMyMrv1Rq3yXFXsMudTQTEfGp2nBSd4
ufBgz213aCanWNMFWXe9j9c4CB9aQ3yLRuXiREoQtuAcnfSiWtldzcyLMpu7ZdpkbJZFzl7jjhmb
sfI1e5M7NyUZME44bA57hkKBx2DDfaqqO5uAg282J6XTjppsvC5LfzMAsa0jSNoskBkZJMVuAiT7
VgJsnN3luxp72ppdlO1c4+TCOCh17kOnbE/qwEsao8GUosbqqAeygd0pDpF1syNj09rUTGF9NLAc
WDCjzfTH4sNAGPZintbRetJ7HWrCdVJf08QG4fGm0+TObAXNi7XWpHaboZ87xRx0NUkQEdE51ANF
2/sxw62pDrdDeOvIfawpZtiG22Y9EMjsvaH8yLjwLYNtpqckfXUbc5No0Y817tGW95p4yxRrD34h
SFhEwAHkNXxvc70r1GljStQ23dk0o7Ir2/4jH+t7aScB+SNbve2fK2sORDQeOewuDBjWaW0FwjBX
oywPTTavZxDykZS7uHmb8mHdL2UQD/YqNZJNpCRBUtHtyQ9ZFpSvhIwyRUlTbPvDFBDBsluaZBWi
zzRqHrA+sK/EMaUujGT4LCF+kyQP23WhqmZ0tvT+0hqrSOUUHmb2J3ULgZ7CMQ+3RU166jmpdlk7
eUusHRU1Zy+gZpPMgaddcGQt63nWAFp89Ij2BqtfmU1GhU7oKZWAo6xFjtpgfFgRh1aW+Ln9WgzJ
qjMFu4V/JRW7VcX3iet96XktuDUMdIfMsK6qrDhAFD6JT6N55XPD89gGBkWp9Xji6ZTS8hEGbIy7
BGfIbM3nednnavW4c2BLYfHiuhe+tFqDFme4ErbpE+hYnAsbRKt+HF1rtSzjk2zuTb+R/Q1uKHsV
lTzNy8tckGxq9tuum740N/RbBJMxTYK4m55nIzvOhvXc5qxFBWFfHHubJzL7GiK0JXPhNBK3UBjX
tIQ9Pdq0VNOQkpJ5iatnQfEmhudJeSmbd0v/NspfwVU2Kl8WI57UYEk+tsKd+n8rV6Gs/s9a9pOy
5aLhlob9DqmgAmqXnfjO1rA+/+Vz4g/yOI/axgq3iniup6M2qv/cKaZ8F1e1MFZtpfkx/tDH3em0
NgXJcFeYUXb2dBynYVvrBZf88pagqizzhKl0rK6TicZn2Hed6jeJsHKV9L5VAsDmq1ymL3dqL0RV
8QcCFt8L25vHl0zPd60LJZaeWnM2lqvsFbU7YM86gvKZwzKo2IxIFLmPmjgYHez96j8Nxq3sK86X
0V8mcW6Lfb7U95xTVXvoDnozvcEyttQMwgHr/S1j5ml+aCcH4sY6vaY5rrxyULdOn9IG61/1KDxy
tHaP4Rttzdoeakoq+gAlMX1R/Oa5+zw2ys+C6pnEN82l62GMWD1g2TW6jjZcEnfhgSdSXu0YQLyq
DulbRHYlqySpqPFp5kWneo3st2KcfYcoN5hq3kKjK+a3eAw90H+5r8cu8d/xPmpvA12qra9KPmip
mx5jslVSrvUpvtoPRdQ6ur30WqW/6pV+r9pPw3SfiTCn1DvktuWF3QxO7HlIrpq9JxBppZQIq2q1
KYXpl/mCep75qlQhxA+Bqy4wx24PxDFLRagcIpiSf4P+l2cEZhfcVDDtjSrfxNodC8FLT/eSD19G
hGTl/sWZOu9ku9NHjSAONX9i9FOt8rbdIvKtm7LU+W4pqES8XC0ZcjLb85sG9MBzZTpzBmTTPVQq
e61RaY3c4w1qRhhbynvNzIPdByXcMcNsZoi46LV55UxYBBEzi9z45yhdGURaMe7UVksdr6zi5DQW
ArB7V7nvIusHiNZNeSJzQrx24ZQ9oYewnUxG3a/ljHCXa0MKT8d54jVV8jNI825X6fDqMt+ZXffA
sO0zXfK7K7ZGpu9b65TbTDy5JvL87/FJGNTTZFb7evY6zwcQYhtr+ux14bnztKurbaRerWTcEGsK
yk5ZGQjjdbY1ZXUzkc3zoTpp5seYbuE6vOZ1TMFxjKO1HmPEYFFUYVwjDfVM8LeH+UMYl3b4aoks
Yo686cOXQhs+kxK/dBznwk8egopV790y9RtlK2zmY7NxeEzkhHKq6iEwBuFh9V654tjxP7GGepoc
VgoZdWUfTBw4SZgFKinAdr2O1E8RWSsjPuUDdW57kmqyy/SSXz9SBvswq3dO8mkP8Hiior21TbGL
EIksYZaeOm6T8EWmh3mmFzZr0n4bKsKmHBpvEe1G6EW7dsL5Sc7GccgGannB7zKzRqr8hTqsZ/er
aNnqtBv+m056+tMNn71SnOopXVtV85vpw2ekCC9vxbFq0qsbssdHm7eO9WzlFs2qNY11raeAwozW
S7PZB1CcxyyaRD9jQuj2PDp0lkRH2M1xbuTjDxr5ulQ+tCQy9lOoadRRyqlte3o6gXNcPZSFzsMn
f92SbgP0d+bCqnI1hrvRqnLn0bcSeH7KlLwbXVzzmzEWH/y2P1tzdM1H+d60D+J5uYm7wRMT44dR
YYDxKZjvV91Zn761UKoP2SEIVfrayoq/87r+6B0L6c7mQ7Eg0k0yXzUtHXS6czsJHN4pWBpYjgPA
GE2hGKzMZqU0M4P/KrpwcoGh+BcRf2wl17Q1j0wFD0MOsK9CPsSDkjN562n1HK5VFEZlPKgqCyv8
k1HJfA3R5PFvakvkZ/yHTcz5KfeOfbeztQMNuyteC8VZcar0zJPjjGrFLa551gVu3oLgJoswTjeR
pvp9wqDIUbwu/yYt9N505fNSdKf/Z81WZ34MkfWXtHXqL1Z5mTSm38oLZmk8ECEcQ3MbGad5es+s
DzfcDc4+bveltbVozFr5YuuEED5PmQjCyn4CRT4o51EJt7WAUP5sMQqcEQ9rl8FSVK01pfRE/ZqZ
w4kFqJMhVPBbgAwdbM85jDdj3ZW4C+afRpVXlbla7RbMiXO/Nv7N/SHlNE/D2Dejl6kD+GvGm4Fa
pKCQVSkE1XbC41CcbD7p3dD2vZc2KIXjmFT7OJk2zti9qgx0+yFPDph3Ks8yMrmTBgX2i23pFyuy
6TVcDhrGWKOMaP11oiwXpG+04bHahbUM7DT1J93hJcqnVds9FFJCJRbt3OTiuTfMD5kSVUTVEnPt
tjSMppOjFVIUhHDCKlXZMXuE481kF3aBhS8mXVdJAVuvPea0MYI5KeP7lqnrHK8Sw3pKqtxFFbJf
09gsmc4a1QpAZQHNnQvo6rbJGlHDTeiRcIud1UT3k0o7LMa06RymCC2z9ORAMF97DfVI5+pgPWJt
5Wunwh7D3FtSrKXdh2YEYRcUSfdnsBdDsJMT/c0FckJgyORe23oQ90HNQq9NNdSQ5u36GT4aoshm
dnr1emvRZme4nCar/Bs509jHaj0haC+QswQSlXYKR3KHHr+26Hxpee2enLHurxWir9naK4xQfbcf
2kyhAbbNjzlp7KeOv9xD4006KphVPDyBNYmtNWTJhqdDgkLf6HmZmMj2PaN83uzJYAI6p59mrJXP
dupuWSgtkYRuerI85XaEYG+4yV1hNkprojFmXcWUTlICGqvvWm2uOFPPirVxurXjlsSI8JghSxZf
Eoea1XzE6ddIzIgP0wYjVfUBflgGioMfJLd+XBoKtjS31nw1BNLO2YKSotizry0pI8td0YtvVWd0
V7WE2JY1Qxn9SYyRA1ylOjodc6Ow2tT9uB+64kGddF+bMuOJceUVu2SQRnLbjt16sG2WcR3jLHEM
Y3NKh5OZyaNKo6TI8LeJ1QNnn19xsHQ8+sfFQlAUeuKNHbKhQbLub2WMaUPzHH5PSWIEijv4IB6Z
WTRTRGjKGC17Q1pnY5TrPF/OQ59YXq7HIAnzhwaQsrw+lmu1zfPvSWlfQ0D1q7HF8GWwN8m4t3cq
HD3OW19UH5VFA8ic9qRFWC3CPzt8G+ZXzSHZvDzSLcfLpeCqsKZuO1VcSrHibpxq2CkDQ7iNvuB5
zOPRn+LwLEV6LOoEfd/+a+13nVOl1VrfJStoPSry29RyRBIRjKh2jWrtirTbuROfbcy8xY5QkErX
3WhT+2W1+sUodB9v3N6JXqNYvLtFcRw51pawXhvj0Y7/QRnnfFEOvYBoQhixFy/fCf8nl5hLnga6
Qn3jWJAWhmndOFqQ0HYpScawOYFcVe5MO3yMBFeL+tZY5mnpm5shc68y3ydlNRf7Sp1P6WAJDCal
6VvVdDWZaeRj9ST5DOZKL7w2ci5Ow6zaXKY3UwF+VX5VDgOa5RKGx5pjNnWcBpHOnVbJkmybtr72
kTkw1Ukab6ysj6mVN62sBM+yvmn68B8DShLY201jVudaPHrYNwNhU9PL5854/C6fZTxvNECHxKxv
+pQ1hmy8aOp4VN2S5vRmMuayDGOr2MqfUZu3zMi3aWPsQ7IaHoVu0ihHUZhrtVFgPZHPST1gMSrA
yk0P1jJfaTw3NTaxbh0d3p3JpAJNan9J+yPht+iK5dHU7OOoz5sqVREpf8Jl3kLS2WaWcp6wAs7L
WrG+XX2tlP/C5CuK220XPuNC3aX1UHmFWpyw5D3nGn35aKyBQPlQgIOBieU4k2I4WxsxXSPandwJ
T0P/tej158hTxrW3yyUPzHPHyBKP7ErM+LnMlza71qJYp87XUGD+UF/NaC+7Hd6AO5SPN5cmWIP1
5tfJSTUVvnOdBzN1l+jLmrF2NPj+DtFcHND31suAptpJuW+7+lTHoeahD+JqTeTg98aE3hqmt4Ud
5b2GfOcZjXwpbOQlM2U5yOrc+NdIuD5JbuGM1sph3uRtL3Gg6uQfL9l2jqj/RXwbJMNIiR4aV5gm
p2sRKRtYGk/pnFyyQf2QEWR5Bjf4UWqNJQChHC25NxeSErKCmZ1WBVFhf/Vs6qA1mkcDD6m9mOgW
544SxGuSkV2hnhI0RdNUqmzVO+KodwNTgm76620EdPyXzP0zDMdRuF16EkZN+SwWBNNUbqoQsxNm
x0Uj4atrdyZPxjxOvpKoCOaFjWaln7qFEG5nug95TSwXzKY6TO7xkO97BpghikVqp2fp0mX0F1pf
SpyX1lDWYeVuGgyX3cCBlRFlP9WrsmN5w9moS71OOiJQ9WTN5HNFE2FbQUnLYNAWy///TqY7hYMk
g5xRbOQQFG2Fs2S6FBXxLg8Lp2OtQ3fYml2zbY2Psax+HE19seIY/ybzPPeJsa8fOdyYXe4X4tGO
W7eQ0ZEfzsV3VrgN/+HagLmDrVeggEFst2sri95EJX/Hublpg35s7PSS1uXWTuujqw1P1tK9Z9W+
xNSo2je++C7dh3L4MByW5Et4pijEdt6tSAXABDAc3bJlRjnQA+HgsNODphf8iXG+TDgX3S7h/LNX
bYFna3xMKLjmw2JbuvNxEd1d9EPoW/OrQa7GIvAR76ZCCTRj09Xbx98txmacN0aogDfemNO2nRgu
6k8LM7jBeovj5yFbV8pZouXGpp8WD6VVKp9Lu7jrZlY/SqQxrVJ/m6LeygkLqJw4xSf/UXQpNlk+
rbFOZ+tctsvZUc44e70W3SB1MKTkjeckvYtqJN9HjkcF723MrB9bt58r+7rYhwyrULAeL4wIDMKy
HzWXM+40l2molIRbMAFu+7eqfq9z3Qvn6U0W6tHGAjeMtY8FM8jLCtUgig4q5j4iI/DYsA6MDogd
SP904nIMGnO42rWJzjLdsaXi4Fm2UjmgdayWh/WR+g+RW91H2USZ/mTnsCZhKavRtcY8qiXL1pnV
raJoG7fETNnoeLHtINWYb5i/Lbt/ntO5tAtlHACY26qJ7WtFCg8kPatqyGtLLRbTZ0bxdijvYfUN
dPI8MuJ0J/tcmtbJNsQ2x+XSMZdO2TXG+L5aireFkinUESUS4c9C3w3dxBSFZIWBcgELLIYdvXDe
1Xx6dUWzGdinXVLtaFBfalF3bJW3fow3bs19nUfu95KnmM8qDTMNdeJC8JEDd4jmzBtFf7NqbW8v
dbTNHZoawEHHQWfP0P6JHmMYVZ34C/S/xUTQT6z/KDuPHcmRZIt+EQHSSafYhlapdW6IyqxK0qlJ
J53i69+JWc3UAP0wu26gZyJD0N3M7rnXpgXWeHms0/4bo/i+IZlslyXOs+dO963X3IgOhC/xBCdo
xrCYqnkprXM9eEdJX4/xejsF6Vtpy7Myxdrt2ZzVEMORpac2SBDxB4KaWLRCfEVWbxt0q7IAaigZ
xy8KgS6AZM5ehuy1Eew9H6jDOnPJWdncMkkcItTNPN7awbMIT6MK90GQXrIsu4mC6FVJWAXjbVPX
Pk+tS8p4dJf46lhFNAtVbba5W81bFhETVU9ofRZMRxFUWE4JC89S4iqTGm3VXk4NJK2cisPilidT
M1eM83BvZcweRXOTZN0fKOFdj4QotbvqgmdAvI1lWEs2/6nptqEp5VjVB22QLjJ0Iumeda33mfOL
xafFejT2JSvVNfLZfRCaAUtpPFgy3j/ixiJWVlocJtYjl721DWccss1w4zcWBFOw02F2Ew5sQS6b
F5rcbceFtWqq5SULwPoifvLGvjV59SKWej+Uy+/Uc6igp5WTWRuTqAcpdbHxZxodBTuzt5uAtgZF
Bv/R0a3s7Wjnb8a7KIJ8VzUy4EqY8MvPHfq8bH5TnAC5Di6JH++GctpOhc10v8v/FNEvQ6JLQCnQ
s4CgH8AXyuJfCwlchnd9wG5NxDrL/+OVy7ZYOm7E7o3Ti0PCX5VNcwpr+cmKmnNlNV9NnN3pLjq0
KbkElfq0hf81Ft4J5Pmgyw7VZ3jpQMiZOmvWrrfsww38SyDq18ALN6nr8Q0AO3hEnRZiK4Z5bQOt
1SWkzHUWSR/ncaWo0+CobDsXDOz8DmZvccJpPRv7riyqQ22xBLkI688+ihocuV50E8Ch3LYKHjkF
hN9aRdSsytHxUWVK549y7ekd33O2sxo/2Ci2fXL9T+k+HDqXne+OWNkBq0wnt4Qlb/Onjm97NXWo
nEZOLzY7nRH85E43+kZHw++GbW17W3uUZ4HgRIqAIPo2w6BsubuuTLc6FHeqzuCUivQtqHLDM6Xv
S1SoTZeXNpWduuHrpLuy1cdio6RVpbkvIvONFaJ94IzaKd/bzhMzBZmqaGdbagR6qTo43gilqlJf
wg/EAdhrPAWVsMlJ0OPR5dpfBb13I+sqwWohmKwGZf1bmSDccaW8818SXGEq+LdBzzcYIZBWpMyP
9ezmFwbz5XFuoLtByuUlG6bgWmBpSvN+HM+B1TOYapHAu7JODzPr1s7MQpmnMA39FVQ8sn3XRmcI
biLKlhkvC4tK3IO8CmtMR/FytEzMl5jZlBTiLL15Fybt1k6WY6qjNyYoAhbGOiRl+NqETMzVmD9E
C4q91dPHSXvcsazAbHoBImZa9M6Rfs5lJmekaE8iRiCymGVsZjsLt4sJjoQccsEykVMGpsruopVp
YoY4zhSscz3/saLoxUKuoxl68HR7RiSicG7mfN02MZi0lz2jRIzcQN1QwtXK8GuwwvtGe18OsRZd
OrDvZV72WlMPBcpB7BlvF52/ZLEX31ShQGCt5TTvlyx3j0USX8ImOZtgPi9hs+vidOc6dbe1i/4y
8Q3APyhaJVse+6AqtoZVjm02nhvBRkWTyHVD3t/a9RMHsbCnmIwjcV5a/RlzZ1qxPPdzchjF/Jyh
v5HGcpBZG/BpxtN7L+lbbMs7UW4w/OSQxrt1KsfyAyvPjwggegOFKGFRuDOdLGfUmQB2UYLupgVO
LOWJrfFQJLKKhyG59poD7NVI88KXeT3KUvdnqKBdZK7lxud9raiLt9bClwJowPYK12rWrtv9ZEV3
SQPbXQ2F3DeV86sq+jM+NhDx/JxiP9vi38FN4HqAkwnNXhliAilMeshs6PB6kqB9+oSwCbYLikDp
NZIuPs3N2rMKdlHi1pLer6aQrGIGwPQb9S5CavZ0OfpFFL8UJpyORdC8YUX7mVoJiiZ+RddFu7ZZ
3nGEMcbPSESPKdVbnk2FpsfMmRxTyD2uRgwissjpb3V2SVz8MKNichHEVYVAi1QuFu/TLw3upiHE
OLY8QgKEO8HvAqwvfOgrZidNElLfaAslrDo4s83UkOwKmpdm6eDCCFxZDdRJiyFkICu+ctHRO8/o
PZNJQUjS6p1F7SkjzNZZRWGJM9TtmM0VVQhtkeXQwgZlXDQ0EPxyd4zL1WZoqm/PM8XOo9N51b5/
Nzn9V2BP37KyHseoeBlsnA+zbU1wRTYPtu9zrE/iCgXHOKnoOBkdDCCtnr8rsrhfs6an3ox5naPC
9W/KZijfuYcodH/wTWASaJW9mkvqHZxo58rW6XFRuAsYuKwrg9IbucWz1hKoNvfpsfPqONrjkdW6
9q+2Bkx2ssmH4K9erL7fysy9ytGIt32cDDCD/F96Ob5EDzDTLWkPOZtym5MyY+lGyOhrJ4LoJYim
L/TumX7Li9eGLiNudLQH1vfusqFMDn6AxaGL8QFwIaaYJ8FwaoRZqaODrWm3fA10JgLij528BWor
ENJjBEbPiRnMVWH8K+Ee3Y/5dVl14f44ZRHe8UNt1olavnmdrb5SUZHOkk0neoQe7XibKEjUvhgQ
kIPCDjdNnr33o/b2pWCRYzMmYo18/JmKkXRE0bS7OOe0VlcSNtDDyWgA7hYqZ91U6Y7slU81pHdO
bsGsl+WfHusGNMH9xOdJBav9szHRn2mOW2DnJPnSJYKR3WcvXgqA10xtecN9/9RONbhBPktOp6G7
85zyaPfhFxA7AHt+P/vOpYrl1aR3yvwqYlDbQgEtqGuNJDgobqv2Je1ingnROPbBLaJxzQxg7TjD
RUIkcEaDhNB21iCRoV3RIi+U22HY5ZTfpf3okdpJ3BiqHa1wmRzTfKKE6RnPKSxFxssGlA4f+UUV
MQomOHPiuegQPkOWalQTwFImioz/bUXfzapahW3J8N/WBsyK3nNZyznQLC9vr8TjGA7+Ps7a5a2d
2/cqycMbWDDr1WKBxcVRaX43u8m8s6UIX0w0oO3VMVQR3Q9O3bXsl9RVZ9P53bl3Wqs7OHYlGPEl
Xp2s65HljytHp1fBtgh4h1U3OOlTztNTcVEt+rqwKBimcd+WSzcxfgJAbfZ1NKS3YVB0RLWaLl04
gLD5DhfjBZKnKCTUh2WBg1OE16CWiCT2iPtNI61jGxGidojAMYHUsH6sTQp0v6ZWGML6Lq5VavID
N0mXu2vb6txhuY8ZIFrZfcNga/qg3k1bRG27GUTzjOsS5KrGcgrANQUrzIdu+OaHAqEND9WsQ64g
FZtnQsEyAI0lzJizITKFXnzQ3RLEhzEoQ/szSMZAm/XkTY1cJ1YhmTmVXTsDizWTlZ6HyQ9i62MJ
ZMtuAeEy9GLgT09o5qWPf6Zi9qwHX6f9uKVfm+Rrp6ch2rjjYHNWDnnov8hlHjqG5p7Eo9VmQfie
t/O07MfA4AHMQlTa1HbacjtgKPWZbecgxBji1mERBN5GzVimwd3T4kuGgfjt5wvatW8+q9raq06e
Gv8FjcEcbLZB7VjBtpeWy9qA4jpiD9VHof1DIsKNnXruOrM7CghPkRU5DlwqIepj1/HTuV4aIkvQ
wYV5xA72q54KNoC6HSJSMofrKWOE6IJbYdUe45UVyfdgifszxWmycpPw1ZsTaomWLmdK9I8rAPCr
ApaaXL0FD2ESoSSOUIb8QHYlcQpIsbmHeqtuIs3v1bj+cCijq3SLEAIcwq1kfGcrovbPCHaUhP68
9uKYUMup9LcdeU53/MrqQ+u0uNQr54W563s/FxKIM6qwGF9pmGZS574YoZR890U0tOUogTby8vKN
igjrnTx4Y17g/OiZrS/a4UEFCOsmqEU7cZ0nRpMPg+zvZ1kDwJCXihM8hMWYE7MrSH94K0cY5rBF
X3YcPl/SGsZ9ENc8xFlEANQEzuv28r7WaYp8NJuLyaR3pENuvtHoxZpOKWTOi6UJAKfZipy/wRq6
+Eaia6ypD7q1o1W9MS51ow2exgkrntLEsjAPBPVpaLC2hqxdu2WWKNZ+oqHqumx4inzmQlHD7e7r
kWe9I9ps6t3+dzoNTFZmPW2SzJ33ow8mv8jifVmS6BTOIJOTHN9LEQa7CTvlQ9ky2hDXHqKTbrBv
QRX4Iuz+bTZN+cflesOpWnTfM+3f1UhWcMANHzNsIJ8YiSV3mWqd7bB0FZFbSzhtcMBJJOiWonXE
p5vbcjfqzN2r2SabGSPhZtSmWifNZD9OqQn3oqokzqZO/cn4d0pibCKbeCFlZMtWMExNcVUytWOi
ofXazUNx0/Ue7gCXonSNCMDoSCsRwDZDfD54NCYfWTKWBvzd9/eObA1VdlMTBxeNN02JaGgJMfyZ
nWQ4uL5hjmO5zJkTr2HOVDXfIchwcrAM+jaRk6Fx17KbWFFW5SAr9YhWLKGFYQsFEnLHxsBNbEKR
rKeEjEnqxi5NDoPjO/tZYFv06UbiVZQX5q4YQQ2TBY/aXBh/S4htbP1aZBlwxVVj/DhPUIvOFSEU
tqveo2p2DglDxKey9OSW6hMtFQ9FvsrbNP9l90mw6/MYh6rlmG2UT3JvMpHBw0+wV14WnofGq9Uq
Hnz/lxnLK8y1mLMRFUORWof3cxynb22UtduoC1gql8Y2a+aiXH6aJrlC+VdPQD1wYoehxkCSNcE6
6Vt/vchw2aRhYUEHodzZixXvHBIl1jwHCp+EkguhAwiEDuWH5f0Jl6nltIKum06NWyPG+JOT/+5C
bOZtGch/jdSeJifOykNS+OV84Bhtd2rgnG8520+y7eyHwQI8mrpKnrgJXQvFAuiPb6HJLgWpEXdx
IvWr62XiXi05lpOA8SkjYTv2cbNZTH/qlpm60tCws6v8EwZo+8Fnc6e5OjWXJy9OAck6S3aXTgzT
M/xJSPc9OMfcX2joPas++VRNa9/VyyFJK1KWIgeBgVUy+zKdna9yWbqHUA8wZ7kfEEZYDx8mLcEH
nKK5020qbgkqF0+elcyfsvTS94lxMDp8OGwrnxiNMiv6QwXqu/EGCozGMehtUxrtF5siYjU7Ek87
O07erLwBIfPAop6jsEhvRRyofVVdp/WRVb4PSzs/DE7Qf/vCHu4w9YvsRhFVcIENKfNV4BhrE/Yh
KruVB8Qj984QoY6F4Qu+SofxjQU2MPDVvKPPVc+zH0ac5nGGgQbXNAeGv3DgZDLrfvdd1t8bS7SH
liv8w4ndHG+jffV5SMwwUTCH5CKkC+YJM8YfVK9YC1Ix35ckUPwqxSKe40IMT3NFrIYTkbex0GlQ
yfAcEA6JTdzqwOi8KYvOZSbNsA8ab8AMoIb26Cy5QyRjYW27Bcyz7YkR39mia8iIYivktqrsinMq
ReIf7eQl1RW95dxVwy1lsfjQQzs+BlPuMDdv4m02IYOrgFnBpnFbpbZI7clXmorg3WoIUuW5pAyy
7WuHnVnxS92wBr1BM0LA5lesSjItJ5Zs8NA32d4kVXysERIw/dvtakwSZ9OOcwaR4dvg3wTPLXWL
AR5Fche4sJnTqIubvMrMxVUDwZdRLzCcMlbpKJq8vr/47Et8mf3e+hFxCNkaZNZr5cV0o7mXnuaE
oJYFP8WzcOgRmiSo1q0q4QMMf9MylPKtMERBRK1XPtljXJycImeo7sqjnvyj5f32emdn62VfNfVr
amxmdC8+ykYyUyMH9zmQI/cX2Rebop8+5kmvZHRbuu2qw2DLd3yZWtIf/ABjb0nNpc6UstnwOLcz
aNGwaVNzQ2LLH7lETz5Lwh/DaB7OTUl9T+uHVhIiy7n274Udqhh+PAaPl6naRWS2BNGbjh1+Zmrl
lMSGwGGcfKanSV+905wC00KwMxC6JvzsrBE3TOnxs3MocTekFu3BjzauzUGTDJfYRmhKZ8YZfxIE
gPw5JCfF1iTptzeqfqhwKjMcrQv3wuDXpf/IS1rRCcmo4irC9XgtHg+dup8Ci6tA/7ZGN1y55ci6
RacudkNm7ccWjK7xwflJLnV+Zsd8KITutjJfs1BrESdbv3+9WsLDxcZBzRh0eKK/v7sy4kua31RY
FT3G9CtTPDhzda640AkhX9loxd6CkaghwHcggKeRezJsUORDSAuY9uCmy/PdlGNDawiGKHwSC3hY
Gs7zRtUvY/iZ+ckmGB60+2S4iojI34lhoxnypAjqg0w2Ts9WtvmSpl+GMZF+zhHtxKxuijK+xZUM
tLtYp6l5cSZzyy1wnJL8wZ++M5vL44wsT3M4vc9AHhleN5W8+5ANJWhZxWUPlx3k+FxPLVKWbMnJ
9EvWmnaruNRQOAhlTvbOPXSccbo4E49D8LnUaqeniw+rk+dPRTqvLAjW9jrBUJu6xzHXr7r092gy
4mHD5RQZeHsrwFmNbGWee2a5DYB/pUlaIWNxYHblqpgkWXdvw9tF6UMUqr1FJgauvo1IPzhUbrom
ooefz2WP9Wrb9fusf1r66aYDtZZNvbajgfl8e2gKh6nqZ9T9GNT+gBaoQQDJ849enWe2JpT6NAmy
SUHyA5KaVJXCSRPHEFgri2hUHaqdTzMaj19RdFoYPBF6UZWvrr67whQxNa1uw3UXhL+75alxo0c/
rnENkjO6sEQ4wQIW2psh6XY5MTutbf3kYfXq9P6rRPkktavfRooyZanPQ1cfigWOLxrOwgHVW54X
OvmsAk/nMHHqfKdR5gq13Ab4AkEpd+ECEvOnrX9oy1eyzHfxGPDz9FYB3F80nkOFrk27EkqOjGxb
xpeSNKCcCKxrMlacYlkZb8vlPq27XetjHyuOWj5CxHG/Yb+toLCS4LxM7j4ZPVyL80/I0C5JiE0J
3oz8XQ0dAVrcnOgxofe66AnDQM0/+/kPzfeLK0MmNRw2tHQ8Eu+uhxEmsIZdPUeXIExupbAWfuLh
JkbsSvvPCSnUVKxS5+Nv6tBfh/btYD2K7pTFN7m7aXl0u1/CS86IKMWq1A+++4uMs3Iugj25EFya
mDa1OQkbBWQfzfI2HO7rHq191y6fbveaGz42XC7ooSmaOfSHaHjCgkfDQz65hK1kF4nsj6vuTSHU
VNdEJUtEKEoUqkv6KKTFv/jOLuzmn6ZbAIv7Uw4m2fNxyqv52d6U0YZosZHJ6pjow7XCiPs7z964
y3KLIbtVxAuYWh9LWf2JYHYMd4BEbpzPs87OlXua8wcznDxm5hPiRKfvlIIf9xdbki6zzavlFSC6
qx/r5MMiZWlpbnqf2AbnsgTVQ1PtJ8N094DL/E1ytKADPZf8MpwFuDwPqaG+CSpbRUswbfP2o/EY
2orkyRpB/rXAfrDFK7ZK5HMkk5tRfWTmPJb61Xg+Gvu8lsPRoI6oXwPPltM+U+huEv1cAW+hE9Ah
BbRekH52KVbQSEcWpW9ap9zaYfNgL7AtVVycUx7+FJQ0yuaT59+4yGnGLU6V/GiYomInPUyoNLkK
9tZIJDLxO3bTr1uqrMIiGkY33rZg8WusScB4jPHIh82hzJ5n1d3mzveskY2KZENj1ia/tbrpou6U
mJO65huALHXpvdX/kB6gZP+AlSalso/iVQ7t1d9lc74qsltLnPL8WmZH2GD98d2Fdkv99pn943u1
fPX6wWX+X0zfQaUldbLHcFAQo36egumQFv4LdQNNJ7UiKCLn3dbpLmG8J3zuxbWHc1DaD6gUKzTf
j1rWr6aVnw7KrhyADEZKd5LsoF1xupJ+4EA8mxHmazpbNhaNeCsq2p+o81E4g8elUFxaqUS8K+Bh
CyAnOWw6QPPrb4WaGnlbqz+p3eICmyicUprc1dgHXHPVsJkFQ728OqRDxjmPO78jlemWhCyPI04B
YDR46rIG7jXg+Qy8CIgFBX8szKM/pieXOBFf38bO9Cmi6acY59+zq5/qxr/vCLTZA70BPjKJtiB9
m/I+sIkb2RO5h1J+psppeWk947Q13ojOS8aLy40p+ua74qtX0JgBtlaCEYZYnbUbfw/ANnb7pLDF
lfSflvMLSY4kOXtXuOluDIq3oHWHXTZF74go/WrISN/JEfZY0ZduB4SDSMIPzG/SeHsPRbCoHGIA
Ckb/OU5U89piRs+GBh7Jk59hFV+BfOr9OVCbLoQPJ4Pl2dXmc0CiKTjbO1wMUaJvzZxsoyp5IMjl
pqhSVtWUxLsUCl5r8AjD8q+RZcPICVTEb6QBUhqk66XQP/jadpA62zarbzP0fM++6xbIaVOuFTlg
BYCdbI5OUqO+xOcSW0KbDQ82TpzJtY4Od56LPDN56Zn0EKANmBTMJFCuWPRKZpl6l/SMEBhoMZ9r
XyLZwkIBOhc+A0OJ75LYKw5pPCH3mh8IzjmsGso+ei5hcNXA35WR3kCikSM3lVPftiUhLNLpn8vU
P7k9k8hA7uoxO4jU24jBwtve90ytmL/y/AfVMZ3x4PVci/Qgu5oyAYk4x+UVh28eEx0vGhn+Tkdg
gi/yUG7pDIGExI51kQxw6pvKUV8gQasxJUV7nKgnm9eCuCDXmsbzlKMgZsL+lStgIktUJfzzQGCG
GvYND7fI2iMSZbjxl+HbpStP4vrA/oMZyCcnW8pgUO8IZUqrEqCYRJRtHTYI4sq9lwmBVkiaTVLd
kMl67rR3krm4oc1/1Ir37TLl1rlFR3bbRn8WV91OTEFakfwY59uGCHCVddSdOuMd24IiAx+YV8Sk
GyuJttImuzPKLnUuN4klP+uA27tuL3YhvsaafZ9838k17qd99mHaCAs5+xGPvntJdL/XFr+QlmGl
FzjbRWHotfpfTTeHNy0m+w3mSX51CloLSZBfou3KEz8MvXdsFtMWietDfc7OBuAeX0I+zxSh+bM9
017GvvtWZu2wwrkb7YYUEUr206vWgN6Lco9LH5xMkdV7zoRTmKH2VeTelG56Jl3j0NvDG46OiU83
/Ioa676w2+3Ssy0KSnarI5fIAltHBBu4nw3yLCfMTJBN0Nh7goxeRm98auYJ62VVuVxEkP32TM6E
Ee5tUBf2DtvbfXlN/wwU4A1Jx+4hXJibuaol5Wbs7ZuKKEIahIxki/aS0ffQUK5T3xzc1Dp0fnRI
XTRLE3wIPBm4nmKPf4NDXWlhlZuMU39lWybaR35y7wCclxX0Y14/Jw4iQg5jMGJqmkr1nNYuvJxv
f3YD9shE4omJzvYAgSuHcCOi6jYJ+7OdxFgOZANW1H1axcQvx8HYxC1GYtjoF69Rqj5rZ17rmkeS
xvYusOLnrozvkb2uB/PeDeStH6k7i78fQWbXWfkntr+7IcAwmVPP0fwQp6L8GXquTb9Czq+BJKM+
/lPX/DHwaFFKsS0x2bsdN9VYhZe6m8Wqb+Z9icd6asVrNjhmU8P94IWMaBhHNZJ3stw2zJTOWZm8
VW72XqqiOlVRv5cFyZZVRAomY/OjYQ3rLszZH0LAVxcDyuUFxKweCLxpL3Vhbvqxe1bd+EP/eh5N
+jZHT7It3gsVb93Gf+99C4C++rpCxbmu6F+WI2lPqCq4/xFPKGBoZJ1+vonr8MhChnTFBbOqhbOz
Oop3TfgFNvdo3Tdo4gqIgqnpMEL69weW64l1U7sfVhaQM1Y/qlA/Ub5/1mL5CG3r4iWA7JP73ZdD
d2Aqx9qJuCDxjOTDxWwG7AlsMFg5ljjqlpFwuvQkQ4gnIyyKadM8CHv6yaJs0yQfWjrfS4G9OCxq
uEeaoZArY2OL6U8g52NQUd0UsfghifZgmhny27ZpjzKXFHLs44kLUcS+DIuELU+pG3A5Kn/WXhRi
3EiXhbKluBcYglUmqaikdcXmajZ1WD9NlS/rsXP01tVJu6uE0kz9oo82tO5NYiBgWv3Ovmbc3c5w
5QY/BUQa/F+ymsbwStgIfF7MJHrHP/oM6CIuBKcTxF3B8aoi2Q1N+zpkxP5g97HXuaA17/oSw0K+
73rhb8ucf0jIqWIIGkAVEt7BU6SDivjA/smq5LYYEncdO/Vl4NibZhzrmBahC0we3pvUrgkn4vd1
NambB7wfJd1eJ/dDM+PYi7Cl5UEw7RI8nii2znTJLXVY7CtF0lwDlVRNwkfuQrX2NWEvcb5Xw/Ja
ht2hnawXJHCWY9awhF3zGDf2c2qpBn2UeKcxorZ0cxfLc0S2yqx3bAg6F4t65O/5NQfVp4jNpiXA
00vNCz+S3aTjT6evSNgz99DJn3ZRflkICh08rZ7rk6v0d0H8IUM5OuCsq7iZc7pnxefhqHvfLg7D
gNciEfBEXEn2EGPBUycmNWenAvOwisee4pd9kTuNchsXALrdcAoc+26S1vnqHOrxVWJrP1WdoPOO
0/nTysxRutnNrA3OThqXFAtSpBhd+a6ZXn0Ewl2RaKbBbf+qTBJs27aytp5rwYgtFlBQ1hHxWDgE
Vq61Gq1816mGs7WLBn6gKeUlrCEjfHVJ4sFcG+KagaCMPGJm+rQgHAREJE92srk2AECkFkhytMRY
cNzOrkmyKKpXPM0YS6fBXvrbKiZZbNXaLAFbtSQMJy9tPyT0AdU8uSfHUzJ5DyQRtRCIBoXdKOpd
Rv1WTjkp+jjFsVLm7n3mwhFg2zc2OGpW+bH95SQiB27ymtY5wuO0H0k8OXeW9pk+tUXsZIzctEEQ
xlvn7BxfFwgouk5foorqnQ43Ic+oaKPZP6qyToxH++Zf7zU1CuLKbMexvoeMhI0DIct+dUVpxxar
atmnVHhBicedwTwy1rmx495DY5v98hIPee49N1wn7pfoonFcxwhRSwnUocgqjYCPrivrFm/ZEcTU
sXSc/tmcbCSSChgsNz+czw3jNKLvsvrO9XiInqVk9/tj3aQIirXXFN0dY9t+OiZlCgc5huwCvcey
BkLZeI7f3JYDbNPRKWwNQ5sntKHrCbJhXBMAK397LLrhlBhYxUMKcJMSaiAyg8ulg+ywNsg4zYUo
J1H+aeCIulvl5wU01CDYjYrwMy23mRgWYIYS6LQ+oPB1KZ08RIba5WNCLExkWfG4j2RTjNtuBKsC
zIij+q7xdTff+nyTBHvoppKPDOBNdGhM3gz8N35SPQhZWj7ObRbPH/6naHPBDFeGiB5cVa4fef9a
wfFvWxNk4JZB4fExkwoCB4BmyCVY9AnxUniM6kcwfbVgq27Hav3Pr/zXyhpeWXoOOzZtAgnY9vX3
K5fAh5bV02hZaVgf5JLSvpatuWbT5eXun1/rrwB3XitkLTELakTIMJKU+v/cDZGz+lJhMuEHPJdm
p7OagNIWd0vlN/LIKZEe8VAxxvjnV/3vd8gmZNsOHP/6BsN/bc/5t8+WiSGFgwqrNT9y+wdjviGX
12CtSFJR2//ri3kC4kEIXisUDin9//kW7dJ37DQnAcHt0uDGjtriEBCaBVqBJjj/P9+d89eqBhHw
anyajg9QgS3b/mu3R9zKmTmXJgRlynlXVpOSWuFbHYJeChFLglroNeLs6SUKN5WpBZhrrMx72Dbt
pYn7KH/658/678B8/iDpCdhSdhbwqcu/dvWkfcUOmZABtazGTQGkvHKE6g+llWks18Qk/vPL/dcP
ipcDNJeOLz3f9sK/Pm3SdlHdurFcV1WKky0uY4gGh9h6n4l2T9pZClarHrTGx/z//Jb/651KRGFW
2fHo8AhxjP3nF52abmDNAXO3riZ3xB00I7raE+7nTBwwthISnP6fN3t9M/+2c0Hw/f7HK/719MS+
7ViBiUHfHcVFSfb7zjTYrv7Hj5StRxEdu8MmKY+v8/q+/+1p6dIUr6vt8b7ienmNGG9dzSfVuxs2
yzpSKnqK+th7+OcX/WudxPWtuTZMLzv6HBcJ56/fcYYwxk0UlcBlzYDDckZTTxFZGQ+R8Q/7jWsk
jSFeZFdY//MbFtcziV+rkJRW8q+PtUva0kGaZh5dbEOMJG4aQoftNUOE1vTbf36jf/1g8a75VyzL
Dzl16Qj+Ph70WGWxmuJsPbPgcTjGE48GyRrES4wk6fzza/117l1fi8XpXvR/7J3HduRImqVfpU5t
ZjPIgTKIRffCAdeKpFNvcBgMElprPH1/zuyqinDmkKdm1YvJzBORGUnSHMpg9v/3fpf3iW4wAWq/
X0mQV1bQNkXqlOZ424z6UrHI1zXFN3mE3w1z8QzqdW2qvTQSy94sGztF+jYvqPt+fSwX9/75WEzF
5BLJtqkw2V0ci+ZJU6aZvJn17kzxLsojO/q7r8f4i2vz6xgf6VS/3PleH8JPhqnvkJnQHUclF0vV
LKutcaaM1XqMBrFOVdv9etS/OjJT0TRmL0yCn2bMSPLNsawovMaqEs9jZcqh4XjaN9Ep56CSX+aO
8/kjyZTFhS2IBjc/HVvYpCmyUyq1TX/ddcWpNOMb1UqPit+99k0UzYOMenPV59/kl11Mk38OjLRW
2LLQFPwMv9+EiacJ1mPc8JQ3FqnwdkSuHikOulWAe/TrU/n5AlqWDs3FJHDd/vxwgfowIl/uIgcC
/t7IYhqIFarWkE2C73Tt89ejXcxZHBmjMVehfLBJvL2cN4oy77DWaKGTBjQGYhhsXg852WQDrVkb
S7cdIf38esjPjxpjCZy8NroRdBIXb9c8RSs5juCfRBvd6END2AN7YF3tN1+P81cnkrmJkCEeN3Ty
F1OirQexpBeMgyJkrQl2txLuiNFbnGvwamJ/c90+PQKCYzJlQ2HVJBRdPq9yfnnwkqHL6ryRAlwT
Sn+fG5AxUk+iYPn1UX0ahmtlEh7EOTR0QmYvbsXc0nylLNDnFyysFyMij3mY9c3t16N8etJgFdqw
4xRFZRtmmhfnrgAsMeg+tTGcOsFcmFK2aGRfxaBkarw/7dGlQVE5iQDNDtoZwuXX46ufP4DOC5Tb
3+aJZ21ycZgtwj9CXILQQWi3iKtwZcjgxILWfiO9wBnKmjACT4PRUk3gnwrFmFttU6I/NA6Y2CUs
p8m7lOKbhGT4ZKeY1TKql1NCuwbLilWvB6b3pdYoN8JEu1LWNUQRdBZVRIPM1JKWnxx/E8X0+dLp
3BrETeEr41axL46JPbpnm5IROJ4caeuuyGhpZqW0/frUfTpz+P5Y/ShcPcLdtI8oxl/uwyBr/V6L
8RNRusn3LKtLqDOBPR9QOTyHySjmqHX9vUL0FJJZ3cq/eZN+euxYhCD+g0WlsRJh0vz9OYAcMMWB
QDbWBzWpR01dPoypSj8jLMx1PpkBuKr2353GNJn7lKmZc8uNq3zcTr8cdAN8j2aIxPInV4F7+LEn
kWpTsZJf4syWCV4sg9JGGaojgJ6IPurmX5915fK0m5rMM6kYljB00r3Ui8e/DwOSyjsBo90Msiej
aOkgA0ZqmxXbGWpf3ZQTYRCFCjRnDxEoIswnJPdhuOqZWPCo2r3fUsezOqV9iuVc1EehTDx4yHYn
37uSYX7Uc1HqpbJU7Jg2ztcHcPki+Pj8NlZkVq6mql0uXvUOTqoI+fwNnHxkN0YYqsvYUL1xUVdB
Nl7FihR7q9jKc/m2gsVR7L7+AJf3zfkDkPRG9UDTKKfoFyfQymSQ1cil3Xp4UeUMWF2DDq+290w8
IJdVzBlfD3j5HrocUP39Ro0qQ8cqoZeuRfKXk3bnoh7SZg1/8tcDfTxyv65b/hwJKBYLJPJz5IuR
2PMgpNE4NDOI9npBk8zI47lKR4fk5lfRQeYTOhUscxwlt8KklFlofm0ggoNs3WL0f+v6+E5L1Dsi
VJD3j1Q4WGuZsfLdavtjCXX5US3bspinlHM038VVoEw51ZlMBLhhWEt9KJmA/QLm6rBpwdhThp2T
E7bClHUaTGwuWkerZ+jMe2yNpxY3ztdn7i+fKpsAWwotaIvZk/9+jXqq+YpM/QHsdLvtetR2en9f
9PJcihpeA2caX2nT4qwrlXoTN/B8CIc7LuxjbldHTYNazFmGWoGLywK2EKHZL5hA3a8/p3a5QDQ1
xWI9KlTeyCq6+Ys1TRT5diKNnDbTjHfgp1JQBRDjGgPBAc6BvJ7jP3zUm3RTjia+sWwVp9PBqBXa
YdUmxDylTa3bjvoqUK15WIgVt5JLLoXbtKXidJlxjbARJova/Bz5ysbSVkFpUFFXVpJhzMaa4JEx
uu1kU0Wph/01bl2EO18f5ucnhl0LizZLZqKwwBv+fjXUWmppkyln4nsVPHsdgXF6WBKHxKSUn74e
66P08PudyGCaoWMk1QzemxdLEGUYA1tPpfKMqlnXSTe3rOiqTbCIlvTXRlN+McUwl8vBOnPTXouu
2Jj4RhQjveIlsS8TC1LjQABZSIvt68/2MZn//tl0jXc4DwjvWVXRLi43mXOpZDdMHV7jA4qdagCq
bpZl7SPC34Fgq0r9maQDRt+pRNPtB0YMwwIpP33gpAHTMvZ2f9eWgfGTxbDhz6PchK7vZ22g4iU1
tEOvytVdJmoPCU6qWL5bxr733Sk+P8yfDkNQ20Zub7B2vTjFmZYafXSeAdUkuJ3iRl8WWBbrmd0p
yPRIUyl7/UnlM9EWUPeBH8VY9iVqGV+fzs+3lc7pJBfa5KaiAHh+M/zy8oYTq6GKQvPpD8GNF4Y/
AwKqS8WM/7xs/52TevXnkV0Es17853/e5qTnpJfRq79Fti7f8gPxpvXlF53H+Wew6/+QfFaVV8n/
+UcC6ud8VrJqX34LZj1//dvLOX5VVwlS1dnRcvfiKGKt+M9gVvHHucos2DsJXgVcmn8Fs5p/MNGx
S5QVzVYo1TEP1n8Gs5LZym5B06n9K9SgqFD/W8msHwv8X+5NKsKsHln5A/pnI/xpRYeZEehOIamO
blJr4i0EMC7D34d1bJDRUlppXi3DsOsXzWjLrjVaKLk0OlGwhu0Bbk9CP6p2CI42rtlK9PswFvpq
stXuyYpjeaPJkgqjQStg5URZCYo/xoGFUrEMx7ucnsqtb3nGDQJ0fGhqAU2y8mmDbwsMEqdUHduX
whITnB0/oe0TSoF4MCMABzGJstRwa81Cq2uH3k3IS99atyl8/ussBrVDCFkfRA9xXwPUDX0JkMKq
NlJdqfY1a/fktS+TwrTeVVXtEP9H5FqUJyuy7JK+j2zr8bw1U1wls1HWCqJXCD9Ed11Od8xC9gnL
bB6tK5bgW3SWMakptEzKfZ6qGkybsUzqbU//Vp4JuaDY3I3ABY5dVWau1PeDtGkkMxanntYGLxKl
hcl7RiwTCVDG6dgegCHo137NvCrT3Qkcucur4CUJ9RTPWBJPWXwfKwlK+3QoJdqzBNnJaKOnsljD
iPIhk0fyFIF2iJkNF2Xk52gHkuylpR6Lk2egXTwPMJQeLTNIHiFJYEtn++DqY8jrT81zdQvdAaZT
b2hXaqTV9/Y0MfvnhbXQfbtcwZIR0MVlcsNUxctvywGTXKkGfreXk0l6sYqius3tAY6UnnsgKDB2
FG6TBNm2GruuuSZjQNLwj/c+ikbqPcUpkqVcS2am0PzHyC6tNVQ7tr1hE290RAuL3DDjVwGS0FGg
9OOG6BKFmD0vLxD1+PQRrnRYL0slIqQmJ/9mleJKX6FtCjb1YE03XFjY21qUZDEuenk8Ec9i2HOt
j6JmQ4ztMT6zAgwzkH5Yaejd80I6qyo7s1MAWoDYmtt2KVf7sArryNHo/d8NfYHzOhiBE6zkhr0T
Bqw8iNdkUybKgq9mctWDwFY3iLSKCKEsFKK7Cc+p/s6GeBh3fgGv76ho4ARcUBJqfMRzpyyiqrT2
te6Bbo+m6DGr2zb4KWj6mpTapV5aTGqI+tOH/oiNq4Ln6fMRb/qot4CmJFq/bO3K35PXDJsz7tKF
zQ5xyZ0+bHU2bTdJCltAFChiZ7VkVO8CpZC9tcNEHBBynSNRArjlpdZo10nKEwLIQrLqGwRXQExz
nCubPDTKH1DUs/BGNCADEhsVAWpiuwZX7ffee6pXyXUo2dXOD0LFQ1iYBO/S1MPN7c/6aqnU5UeQ
VfrJ18JwN+I/uY4nxcPzK5esqjqRLfq+inj0g5H1Whuw3EqhMmZm815IZCt3gEewcLS+T6YYObHo
UUuLDIhSToPTFGE/Tb0VrqL8weu9epuXajg3tHJ8JHGi2aIxECuBExgyApgdhBq6cZC6ASwbNxng
YIozTgoz/tpQOvmuINmhc7qcKFG9UNJNNTT2vUo/fTtFJBgOgG2RICCgyZPhWeuNgbyA0FzpNSiD
OkZzozS98USSbHHMDSO78mRbRTBiEYXnw3DGp4w4CYMoiPYe4pZeljtAQRIwbyQDMyJzi2veMGmI
VywfroQaPCvKWC/jRFFx3+vGZqysbO03ol5ZftZkc00TL01aESUzdsGbL+nI+Y0JR2SMT7hJtKdu
bKZ9qWv2AoMxOL22Lhwy4fBJxkOMMxZ/gOY1j4lppQQs9QX1yggAnDwiQDYjaMxBRVxwYMK9Petv
bUPGX1C2T2ZSoH/Qg1PtmffZSLAiSnljm0fhjykEt2R2E/GJ8bVQvT1kEsC4vXbX1X07r2r8cZU1
HvwQlAjn3sIooL9HBfqzdIzeJsmCDQAzdzlN2slIQpBicvGEIMAEalW8JGSuIeOgxArI8Vlqm9HJ
JPWnEmKiyxuwmoO4JVDzR19hI0xDgXZ8VA6gAKqbvMlB4CV0BLOMbFcrZU9AiRAZe1feexFc6kBJ
SQoMYYzbIxhXPtRbYpmvsFOjmUBeswHEXECRJHEntPTmPggLfZVggyM2RdyafTSyWI4EuybEwqoC
i7CM6vSpbBIsDEJRlZVXeWM5KyQrwgAdTfm6baR8m/bEe4o6i2gwVDAjFJizBkxs5KzEn6IOw+tR
lXGDVSUYmcXZ2EBTtk/aoGeOPI0YVqN+uO2q8YpB0RvJudWdKmBjd6Onv3dF5K/jxkzcwvCTQyIh
4hk6KXBzzds2ut/fpRwOzTZylbFpFq9ELOl3GW68mexH/s7zQThPCgLxBOXMGb9CDTPSS5I99OwA
Vtxy7R5PL3HtBJr3xckbpZtBpOquD40eRgYykkausITpSjkPbCJz27qCtJROL13RnUmt2HJAZoID
ihsZiWFFfmMOj38Ad4xOo4XgryrSBnzAHdVg3RmZc1AVWYRbJ8P7KLMzMBsQDWHXqZtUjkxcEblM
mh2ZN5JeoaaMh4YnXav3nWY/Q3HaavitVw0/sBkh4fJWatDPI1guPAIWfO9HqYCdiyTrGPvgRgo4
yWMZZsQyGy+qHzyVvXayB3gefg3QCbhMvgGDYK6iFOJXFgFi1kXW7VirYL4IM3M1okiUCMHwbDge
vecTFmtLr2nVvyLil48eIlY0Nf5DpIPOinqodmY8kCZLiSMqwXjbU/2DLru4tTq7wjoH3Izz13JN
RPjDas2FrTT6MRU0ScMWLK2G2rVpirusCIojm5FsVeZS6DQDIdSTpm+jWO0PIfpovCcAcZq4Oop0
1B3gIdWMxJQ9Gyb5aJgmuni1fs8MP3yTcw0Puk2IpQnvAxCydBjprmNdL2C4+pMO0lHprtSuPppD
CN0K+bgRxL3bsJZg7wZqncCK1plyZCtUcGdRx4zeAN/qR/kBKXk6J14ZpG4+nbnI4zXapGhuFNoA
LclaFSk4s6xUFmZdHVHpO0aAxyNP+iPh5LcsgrHmpGXZrvxRZ1maNFdtT1qFIttHhGPefEpLudz3
hbVBykZiPMl4aWqd4t5653Q+xj6bMnZmS90nh6kRNwaMKDdriyvUV/UOjBsUIRvHlvDDQ5aB/BVh
2jptX6HLRyJ3xviMmv1UKMGOON0rtZYopyiD7hDVeiN75lNd+cYsUMFdGoV9lXnB0dcGXG6+5S+0
IrvFOkF3MUFvPHJ5yUO7EV4Ax0OPG9cb9Nr1C3EM4/7UUuFZ8D4yF4GnwSmWWIVSLe5AApY3YUKG
1KBPd5rRMwD2Tq+27ibZqFcUGu4robezcSTog+hdWvh2/2Sl5DCxHPGR9sNQIJHlNivblJtZvgmR
TC2oJ76IUIGmTAooi/EocnMle5SVYN9ksDvGfKJZ6PPBIuUHXtb3AGYYfMF1aoTFoaPPQtihdjKN
ciAuEDfrKI8VkoVEX2oFNZZeSjAsleFAPnKJqLVP7UVdeiy5vXw/gqRtyVV3LB/F+dBMCkbnEA8j
7EOUUUXsBuXwkHgQKblgKGuKkCAShYhnG25XBnVRHhtvnnTh5EgN/GVslWwARov2sa+X49nZgzc3
wmNBEAca3kYC+9yzUKSKiCbPTop1ROTqpoWPhUkIkaDiExyhDUoKnAgrCnaJYm566qFsO059A4R6
0Mlq7aIESXxF2D2gYGKLMhvABNVLwlNh/5QgdEWJXtIcVZsdAjpVD5eMVg4/CadfEWPIZk3FhZeW
ATrbAawaZwT4V7BRFB/JdkYomD3qp9FKfey7pFgSdCXLYl0OLKtn/di2c3onxrNEQwbDX8Cj36Yy
t3GiTgpBYBBH7gej9dZm3qd3pizV+2AsaKsE1NRZJ0d9rxOJl5EDU7Wt/GzgjVyPUc4TnZRY92dx
a0vyqumGAcpTjqwzE2d4JJkKvKDpDYCI0coYDkSiR08dtUlCtQgyZgpLr2XWSIceAS0+PPAGh7Aw
5JcQ4eVTYU/FVVVY1aNI4KaqANHfE8FNPhOlHyw9BZniTCn64DrOrekHYBzzpBYa8UNRVA8rX+rJ
NmUBexOXtrhTBjHc5xYM/K6Q010dCQ//G37YSa64Hg3IDYxYHY85aHXOShCwtonkocFTVhdXgq26
t9T0NAsXYa/gVTOLM5S75HwHjt+dk0BZVNgk7HQhe4GyqYwbLynELa1ZXXak0urn6citMCvMHPNo
Fcbye8QsytiDKYxFbWR95dqyh+aya2XxxgM07uNgqACYDqYHn571gHoW5A9ssXiNEWOeDzJhdaqk
sE4+m9BI7F1QioZ13uXzrMq9e78u2pvG6g5d1ItTJSH71aTUgulfjiMcosigRQ3yBQe7LPnZY191
zUlBLYtWCiTZAyaiANOL0U6zuoVSguDdCO9o/EGujSXLblayGLHrwErsMlepamicEXZFVo50ygBF
wMXBpdV5sZuwC39LPaV69YoqVRa/VGL+uxb1t6xNyRrNmvo//n5Z2lbpE1koGZD00TTWEL/9XvWy
QGQSjW2QL7gH4rGQ78c9Ly309stwScLZXCZpwDXf1JXkGjfTN5Xcj+b3r+WVi9HNiwqmYmLMaUfT
cLJdfRCPilvvPRe5OwHFy9bVF6qbLnDDHoI9YU/fHPlFsfzyyM2LHkMbmUo2Roxt7StGZ9G8RXEj
DuGum2tONidSApfVNv+mMXpRZjwPa6skb1GmsmSK1xfV6w78vmqFNlZC7a0ZSHP19+VofHdwfzmK
oHGiyAxnmBejWLEVQyhg+oZMvjBeEjdY2HMATY68qGbqDFLVW7365oSeL9bFxbTVX8a8aCxTQksG
y/gYU3bCVXlnzscFzsWjNf9mpL+4dLaKYkQ2TMp85mWX0B6DIUezbDpgw1171y2UBcswgl+cYMGa
BVn/nCi1+bfjns/apyP8Zdzz5/qlRIyevBljzCeOOPk3ZEARSOkSfjYuuGPmxVJ7Sr+5WS66kR83
C8065MyGJhvisg8WA+qLJEKLHB32IXs2Pb+jTM16x1vUdvFNAfyid/xpMIq0vx6dgH2i5Gf4TLLz
lubWWwNxuwUmu/z66p1vg8uTiF6PvwRtSM26qLObk6HWaVCaztgQyPQz8h++/vkfGuTfB0CxAWqV
TjyNG1rJvx9HlU5RKCseuSGb7Nba6PNhhXd0ERBXNQOYtUi/GfDz3fj7eBf3fYQquLZGxjPzYdkL
82RY7R6B2NYM2/U3x3bRK+EasQigDK0aqkan5FIpW0dJSS5uZDmE0k4Lc0GmHVS527P3d5ZsvrtU
yvmSX5zK34a7aM14pK2n9shwykl2YBE5kRu+YfZxspt0YX53cOefdjkawjqMxxTwhXbZZg2zDCPI
kFiOiVPldXTgLzvtHpGR4iau58KN0OcaicausSiWlfTdnPn56aYNgX4DYolGJ+JyeIV9IxW/2nKw
fD9Wa0jqbjGfoOItswMMTFLLvnngPj8JhqojD0YYjJIdUeHvN+ow+YZieHjdtGnnQf2VleabES4b
6dwvhk7bwhK84GmuXcrBCr0KoMT3Fu8B2UEH7JT2LlgApFzKrjorjWX0/P9w05zHNFDmygjDsGD8
flj0nqvSqz7GLACLruolCTUgBebTnJgt1/hGz/QXSxjG4y0g2zTvkN5cvMj7kVrkiPCOYyy0t87N
XonSuBIrbBhO9F7uIJT5e6laCKdyMue7i/jJN/Ch7UYOem6+oyO8tESUGWr6NpHI+Nqdb1iSKJbV
ViyVebJpv3vFfr5Fzwf6r7EuphpdwyigFh6Pv9vPgaryWKyVA0+/26+nu2IpvlmgXbaYP+4fmmis
SSAPG/LlasWQVK0EamlzbsdxNs67deaKH+VbEB2BraNpWMsroHILIihCtrLueX799gx/nmA56l8+
xMVRFzZCNYDBthNqJNmt1XniRkds19D/XTIq7Q1lZaowS6Afzsd8+2/1avfha5XX+Xtz2Yn9tRH7
n8fiLTs11dtbs38pLr/yf2LPVrBk/L/3bB/e6uZvs5cs/q1ve/6eP/u2mvgDVR99WY35khvSYi7v
+Z7/+Lum/wEKh+YsCzSBVub8uGbQGQL+l/qHQJsiUH+w1TjrmP/Vt1X+IDSIapJBU5fe+7/Xt/3z
ofvtVSJjArPPTWAIqPSOz+vjX1ZqRtxpRRBapMvBpPuRA658lIcgWIg8mbZTG3j52ibL64oAumwj
V0P4oPapeRxBHbx5kqUuTbs+u5bTQSNNuiWyqCbCYKcWZrv3yt649cZcOaqNkj0kdRbboGJYweHQ
bmAI59kIzdCmpvnQqaW5rdipzkhf60G19KdS40swFd7oHpEqWie13NfVo5F25OjZzThDm/NkBOau
6Yx1X/bLCDCNHNnXQx8e2pZFYC/edBG9VFW2wYUEo9TaBmO09xuT8JeWuldyPRX9bdX77zRsAPCK
ZQkSRC5C8ifUVQLAZOoSkuyy21wulmwzj2pmHnCjz+tCgxcUzqfYBhdMHUiEm87W2FFbB0VBj2Hk
0rNlgrfFl/pIOPOdzTaYpmT03BBaK5r0wbCmXRCb27HznuJ8egC2tvaUZlkAOu/PBENDbORCubI8
ghkStj6ZT5sN2UrhxJN/60vtWzd0S98Ghsx2/S7SzZ9Iq6/6StqUkw5QKhvvlNG68xpr4SsS0Adw
ZSqmeTzYyVn7lC3gv7s2jPqkyceFPtUblVhIKTCXhR9dtz79u7B+ow33QtCIa9fEUBJpEpETN9B7
7gqoV7BOEhUYAnEZU9S/1InQ6VsQ5DBKJ3iKT+h61npRAPsJiQroa3ja6sIfypPoCYWTsPlWIJGS
TPoR0vQlXAp+Ah1yOY0oGBWrLMivahWCQdFeZ+GwNbOGrHHx6IXJcw2YhxbzfuymDbbapxAcCFXQ
BRSpU60SJiNn8YvUKi+VD30srR/DRFLWHTBZVzt3wJQEp681KBtYw/cs6cmls9hohn70Esr6owca
G9nFih7Oqc7anyiZr3ywhBMczxkU8Tc/V6613t7o8UQQBTWyGuYMrsZNZsRc5ewWo+cyrOOjWeFN
MX0BvtGgpW7SzZhVhn8vrGxRmwXhIcWrZkrU5olDV039RPuREpjQHRuaT9MExwhMVUaugd4DzwZI
QEIQ2NjssZaH66mhEcRy907StbUU9y+hFWIf7jK6ogPtZOuWZqVNDyFZ9oN875XdgTrHA96k14Se
3gxsE+6WXH3B4kATy4LVkKkAVKLBAmlR+2saYZjIkx6qUzc+mWGwi/pgB1PQnqmVcUcA2EAjj4Cy
3pa2SuVdt/T3wf1522CykpkIWpg13XDyIu2Q5tYqjb1FpmBYn7pFroq5LPJ1J/v3RZ2fwmGAen/2
v5dlE9zmPWpvO+du7b0qWKpeSkaKapNTqLRvvTGtgR7tIsO6YkUcQxSmFQuxTly3aDmgv2gk0Ej+
m9/J7ZuXBteiiRS3MsxVV5JLGnf+02AWrw0yFPI3jZrGGghVHQ/+KTF0cMf4Vylx2nVz3QDuOlYR
4HplSg6+HaTLrC+HK7IfYRVQmpvFRTpt/EimsN5lt01aF8tozO+i2gdBT0KUUrZbDz3Com1xu8L/
nFcBXHfkL/254m+4dOR8wpLKJ21Q98RAVU4e589erbaO1hNc4hVaM+vskVAi5XkyzAc7aP151k6k
/Kj2zht1KhahpzuUIddR4L3WQ3no1Pxn33WvU6vdBlW3zaKesBg/XiHghfluvffK+FwYhfeS501G
l7LPF14tTlll/cyp4DqUw8AT8pKaVxWS/sFKzpV4puiqNpZmK06lh+BvSjNvV9YKrg1bvVa0WIUj
T6V45CUGcl8DMdtQvVdEcghIZawiNNeJYKlUwKFXwYPoKjX/GNrvDNmGNzMGCn0w0o7o8xAilKyh
cDYcxmK6z7T40Ip21WUJIdr+StObn6mX6W4rcsfsy+2YEbvlaKKTN30AMjUs+m4Rh3QAAlz6OymS
zsk+7Uotw3hFB4ugITs5odEYZlqPgrZL6gOx86oT1+1T1QIf7z3g+mSqVytM6fSrhFkhg8n2LLPg
IWUGVV+LbzR109/hqjrWYD15zFHJOnZtZe86HYHFyPzmCMJGnHNLwol6ud933fSomyVQ4O7c4PKL
uRHVdJI9QQYJuq1t2w0+AWhUTiIFaAwSfhJhp7ac04aGrl76d2UaS1wLgspgmkKtiDJX5p0lbAly
wUQXrajvcVGqKzkoCbGaoLnUuv5udBOEIwsq3qAVLBaZM8AlswughUinBKYduYbXcQYYUhLWRsXM
PAPIW5E4SxQb+Pef4LZva8zhDlFJ4RHppYUmpr0zIMFsiWNsyFxXZfOmsOphnwdT+jbk3fjQVPB6
+5r+WqsIc+k38o2NMmTOXExWcZH+HOsMOJdmB6S4GSC+Lc2+o5XINYPHhINEHvoWeBAwqgFb5lVQ
ag+DgZA0kZhj/3eao4iVOpoaoWaepK5ZjzIX3pKILSildl1ipY/PqeRDMe6HIqrclsWHzl0I+/LP
+s3/XxP/Hb/KV2viQ/639CX7X/Xfkpfs56/r4o/v++e6GEuZCqZX4CLAgcte5p/rYlsI9uC6omKr
o5j3r3Wx8gdbOutDw2vhzTwvpv+hZ1T+sDB5IxU2TUwdQjf/HT0jFszLEgvFRPZxuLZYhRMPf7E3
T0CuSCqhqec0+XUU7spKQ9GU/8gLACbYvheZF16FmnHXetamAORnTu0eaXWix1sFvs9skuUns1BM
RzJqAiqHN3/SFuQ47MDmycbk5jiplRDtp/osebCQ9BDwUwv5zKErVi3QKIP3EdHMt0xsPyUMSGRX
q+hkEzsFdaZw6ZqNxcIj8xYl1YYiZ1UveVJL6+rYGNRgzD0M8AAGLmF7y1Kfp5rT+3OSSlRlBk9G
YkqOZojw52PEHLYmKHQo5rLuFu2VHV+HrRvmN160BRkDSFt4Lpxvi5VmuVTjQ2UvbH2dnJJT5EZu
Aur6vQTyd1PuBfJBpjmZiGgBdneXLJKFeJA8F0VK+myNy+JEOAPI51tJcWRCWH24K2+BcpOd0Mzc
lskhl+5VODkgvQFvOjSQUYpN4ICKfRkt5coiQchBm008NKa6sD8LFNw1KpgKNaHRXpNSELSLsjW3
PbEGGViXKJ8py9rNGtUZAqd9HF+lZ+l5fJU/fpc/fj//Grw073/+Gryor827+vqPv2GQvIglYNvX
7l1/FchmmCJV1vgk6dULLDeQdOOdCoRLt8EwgcXVWm2mbcijfE4OUb2Qe5ZK+RMT8GS6aTdTH5MX
8P1dSyzybe8GJISinZkH6nKmOPk6mOZDCkpzCSSm945x6ihA6wOXBbORH6vSGaajoeFcvOZnmcqS
X4m7SvMj5B9TQ3oxzggsU/mFrK5AmgMdfhocGqIQTWba6Eybku/m9/g0OAjVAPPYz52jH2dknsFw
ecEZko0z83mZVquoeFWtoyjAV0L1kpfkzZCUZgwLwkbGK44zQP2dOagHdJZrM/12vAp+eDIZL1dp
yHod3Owq23qaCxC/ZXFSn+N6b3zp1a+PqbFT10Q0+Uu+PQ/uh+Fm0J5FtgEYtIikR25VmucuL1ZH
8RtX7REfRHzCMV8MEmJNQixTUwKTv45j0tOdUN9WgmTp4SqApd+R44leCIgq+Wvg1sXCpHm/HwIa
przlSB5aCm+veftiB9IN+uMmb3bW9bOYEH4poI8c+1g1myCY+zkPtTOqt7V0VXetA45t1lQu4rWI
9fN7cBse9u7CtZKN9b5A05wTQvuylyANzlgYEtGtOxMv5+AaDjhv+vogEwvn1tPc1nYVb99b6Qj3
n5+ojnPhz+txPrA0bLxNou7i9N0LH6yAZtQ416Vd7+jNyyB58xphkC5rSxUWri6JGYAaF1kI6K6M
JF2akZO0soNt0kQONEEfKNdQb6poFze77MzTjXd2Vcxw3p0/m02y55X8QroGDBj1ntVzeZOWwHt1
tG1OmpBuzh7nZjLoF53ViST6WUwwR5UgrVpeZT/DfIv/VKfVjXVQmuVEb8L05b+tn8eFn/DRuKIE
i6ypUUPKIQjHfI690QnMN7snLDJaJGKFCGLUtqk9R/sHG/s2UKAlCo50mZ05ePeZfC8n4MO348F6
UcGN1mAZoV6r06ZPUFsR5GPNW+LWskWbXMnkfyFIL1AN7dq9+dAzHyozIiaubRIOiGMCIf/xL9mx
3df7jz/mz/78P4QG8u/MVQCO0FEBovz4R8C/e8v3SNzZjTExUiR5GNl/gVgeZHImFYi8LguOq1I/
CM9Rxh/c9loIJu5HjeYmo3tLzvyoPkjy3CdtpeWZKo3zhpyJDlA5GKdsYn1zY1aS4/ssiSTEHahE
MNVEDRxPc9aDHrHGjacugmJdif+i7ry2FeaRfP8q/QJ8ixwujyRnYxsTzQ2LnHPm6edX8HVPd5+e
s6bn6sxmbzYYY0ulklT1r9Sl2NDTetbN9o2vkwSaVUZVFEPW1RUuQClUJdcloSrqTLLVJbSZ1BVG
grvBiouDPeoCKfMuDed4VcTRihv8abAjo9POHFCRagQ5rlRjXA03EyoLnbdXitc1V8cI/fXInohO
0Di49Q1wApmYbbLnkaQUr6WPfhUHh0sZtyz810gXPCJGbl1n7pCpjsI51ntbTG61Ou/JIXMeXwpk
w/YrTNr1rV8mVIhUjFbjJqmKP8TbjOzd87RYUpjjtGGJpYr4hjLOjdvTbIvdUWE7YTfPNlRAxH2B
dJlIs2RsNaRLSfa3i0XJCRLWUyXlg0cIGaeXD71slFT9XtD3csG7HqpUSjwFu2reVN64teV2hngF
60nF+iV11/vb3NPBNLFV6zx5SxtJrnTfWyuydVH+iIXivW6tK9RrxGGBgLZPQ18aOSq0XB9BsRHv
X+0CqgUBaWiuZXyFCJHKY7gpnpZkKn1Qp3rr3HOvYaXwiLabQviq7OLa7tXb76ozvG/CZTleHQgb
AaP8t0TT/21ALFFPgoP+11Csc0Te/Is7X1OJ5fqX9n0yW19vl/X09vci6J9X+ZsQSmoD4lgJRRbb
+J8CaOWPKrkxCGcjowMI7N8LoKU/sMZisSFHgQQPSu6fvwqgxT+o94QFiShMrvXXIJ/kB7b+4pqW
8+Of7//B1aT0fwufrGpgMBWeqZMOxvsPoOz6dM5VSkSz6VWlulTATVSUvudPun57x/vnDf+f+4uF
encpGSrEx3hBbtBjat36stoqlu5kuh7dh5cS0Yjlyyz3ueKjVMuTWbIyuRPT0HiU9+a1WZfQt+8d
XJ5I0nIokPpsV1y/XEqGoGce1w9C9B5X8mRTp7z7OjTuToWaVFEld6z4DzIPdYn1oLDPrnrvbb9+
RvipnvSzcs8/9ZL0jupUrjzrCnTjYR8qtVX8uVDp/fa5VvJ6f36eumWqH6aVrztTbXWkgF41l1/c
Nnfy6u5KJGm+fH2fyL/eiCkLMSs9PnXSsq0adq28pLrlifye9wpucqtTsUIhx+c5u+Tvhaycf5L4
M1+4+9vSKN8+bqlstXuU/VrlEey2SNAEdN5IC/q6V93z+0bxznpzt6Xg15kcwseGiy264O6eOLfW
tqNyVN1fn+Rxrma4zrbLl3NrXUBaKhffyehK3QJyZB/iS5l0b6cNAUwE2NZuOLOPltRbKn0qZlNB
liMl39UrFIm1OdUqJ7Z9xO/LB4/H1yE/fOEA0x29T+3rkiiTJyXXwgpen4XSvX0sVaIy8QDX1cam
tApi+XqQK3626ras4ET1xtkU+iMhLyuDZ/VOJYHXC8+tXTk+UhsIJng41/yVkvRXKuOQ+7xgaMnW
LuK6HmzIQpfWiqgDBD2tSEeOVy6gJ3jP+Uol1NsyLkuO2RHQKD6s5+L/QDf+37YAYXkuEPPIZPyv
16DO/TD5C+GtKL7Xv192/vO7v5WnUvmjhDEbs1C+RNjLd435rT58UiCPGTcqVvNFVgHu96dZqFj9
o1gnqQ7WGpaFGrbjv60+8lEJ+2keTx++TkqAf2sFQnH+R/2X+EKyopCNguQIhC6T2eYfl6Brefcg
a9S9bAIyJpuGsjsDWzVNPBxeVQq0qvCWds7WrISxf2k/datmCklJkckD2yJ5mDmDTJgqb1GFu4fH
O/BRdegeHBYdJO2KWWzwSXrrHpKL1ak6g0EFQ23VWXmkoHUrpmZYQMxdPexexbDXd1BvbaqOmxma
htorEu7rl313R9bDFAzYDpdd2r3BWXWAvdRaTbAuqSfnLk2r16rRfju+K0IaVEm1NrrdDSjrrYZb
1Vu8LD/C1asXRW81qCkx/z8MV/rYZ+TXZlzUxJqoIWIdtyIyi8vereadOyM1oFI0MOxytV5FtUjT
qoKGGbzdvNo45qqGrQEvtyYYNBt0hss0C6qoO3E8L6hpRmsRuJzU87yzmtT9yqA0qLY+U1TW02Af
FLyl1uTZVNQuUy4BBmrQ7HjDmmq1TWvQNG+lI9Xeq0GPDMa0dKUHg4YysWgdAwhk4gA5m4/sGw0f
xok3bKiY4cNuw2M4sfMaeJ2rbt0PBwBZGbFDuFQJIftqwjWKuokqQIftAQVCVAdFRvH1weQMTc7K
Xqq0objqy96reNIc2HEcxB10fR5ubHudIUMyPKpm3FAVdfCOTozErt7clxKvMAaa1B5HGfJAl1Sj
U/BywSrMt2jvlPCUId65LhGf+ThPpd8YUfqmXuTjSkaoPBll2h/uDf8rssVZePUzWtThVHTfG348
3JB1MAjOtHqlO0s1Tz+qM8lbeYtAcxIHW5RnCiodK7Lqqo8RC78P2mUdLVSPXNX6GCISL2SNR5e3
ci9Cx91tSY1nd91bHewdw09u/Kzs5We3hjnB7Vf1wZPippYO+v6s7o3MUWO4YWCFNg3VcaZ4vznU
ALZO9sc5my0nb7U1BxY3H0P0FXROpoA5+gUQwmDHaYIZRUUJxd/VQftRv3PWnjgnnqKnXfYu7trZ
OlWvnjSslVlaR/1Q9bBq8hlxTgebagr20iILj03NZCVXpfihRfShblgdOdBxvL3eO8cmGV29FefP
Sb+uNqbT4ObpBvaFKZy9R1Ipq4pXUTHO9UY25cyaVcpmAa6oa7dDKmLvqjpV7S0VgMNOXbWH7qY0
Xn/qxlqh9zpNb2pOSj2uNweCMpz6UQxQTTUHa5V6sfNQLBxM9B45V7QZTjqxTIyXWippIm1lx1cr
M7+a/kN5Zc0tGWYCBPRaT1EDYcWmsFwzhiGZVHjS9MO1GgpJrmpppVU9BQ1RUyeB3p30qg/mDP3P
Thygp3fSFKRBNVncckpelU26pVHZDV/QZE6FAbl5OudNQnugUt1Mp1TNsZIlZ6cEBajkoPoAZRZF
KvWI0SBRNV9KhPq/rr9U+lDOGMsJ3jUXHfanqfDL4fvNlK+ove4vdZfCBCpZfud9nRtHN9zxwqvB
kGY5WxyE1k4Gfq3Haz3yzgZ1W41cCn1tJtjGXgf3MYKDNvQOMsSDDYsXNHmpmN+nsShsxHoSPWhw
Q98CGOURrNqvftGCnhPCL1nJoQFzehBDPapoadzIVLLtHpsfdxevXUzIrAoym1kRKIwBdWV4GBrU
aYaalGQOSxR1SjTsu1PzmtMvc7syzF7wa9bFOqhuyeED/voX5ax1J0EDhhBF1Y8gcR0+ImJHZTmz
WIS4xuqs3yfKRVZLIaGMAcyhUd4MEqbe2yd1tEnmbBBA8VvyifLTmRXOWZ2I81OqvQhmmlk+Un0y
HKsJVaxU/6NDIsVVzuzYJY4s3DfdrvLB9Gk2zDoqaOlpFjpzupZY0lIcnTe6p4O2Vvqpor6jxkvt
Jv2+TxlAq6zGXF5lqOp0kEIJ1spy11x8drVmwcU2w2CG4Z6dcUbVLHulFsGRZZCoW5bdvGYnoqYF
zL/TIGpe0Sk7vXcPwMcfNVkSHUqduCO96O26O+wnbvuksqj7VrNoisumuZuxv1gEsipTbICVZDZ7
qrbbepo+fsy6xMZ5tkzOk66uodSMuG6VtVsE9Kidk1dFs6O5XQK5nINFdiMiT3HUXcPtddUFgzQH
RufAjSqaL39gQjpLvQuLre2k8kqHKooC3wrV3LJc3Y9uesyOWPr2qf20S75f8sHrIOBirB/WbMsQ
b5R7Z9POmafdf5rIxbKlCTploLr3APVZSyN7LaoDQqGLWYBT4opHhL1asFLUVNBcHHRrEfRaQTOw
B8Nhy/eVpVvuSc/irWrOoH1rRI8Hg96IDXRRVAvf31lr2vGGbe4kIXNP3VznMs0Pd5TxAD6ZUy3o
ga9C6+A/mMmn+BI0nF0T0NXZjHP62qzgkaCwUn6cl3Nu2G+YNjzb+/iTXa39otjcDF/zZ7zN3oN3
RgnbyrA8eDXXcZHEyhtr1rvTnBnxNQhJ5M+w3bdLrRXK8n6I1xxeWrX5y7k0X07dBa4hdlZFJ9Wl
kKqal78DIHz+sbCb0oWPpnKR0sT7C+eNEcLgnxkjezIIBtGWwTtZW5bhrts7OOB9xjUH3X+qYHFX
zaW5OTjDKb8fhtZHTR8q9FvaSS2/Ha5U4JpMW5bDDAl14keuCWg3y/OshXkbtn2qvNvwYDJkKoYN
awTz7mydzPBhwGQVpBdh8M3qc7SYNdK2gNFysRf9Tbr+F7oy0Tv/5E3/lVRrNQJkqjh/k9Tnn5Tl
UX23W1ElDvkx3ywUzTYtLIN3LtpVe8dVv3ZCNNmkFO2zP527Rf4HeKlgDqYUFocVqqgAiZt66xPU
PbDrw9sFN2JrvjD9ZQnYsrDZI+cFtyKswOo3VsNMNm7iWpsF98JsDx6zl42s6pfU0zr6p+krPtns
Iz1euyOb2BD1tB+atX5tXbv7nVULap+QqDGchO0i+1De2uIuuHZPnfiFn/JHrVOgKhL9IxPcrYkI
NbLE3lQpuKebpDQo+m/nER7sFV6UB+9loL6Dl6N52Q1EifziZYZHqxIML0yT5lINOi92Awo+Imqz
GbCMspfN1wqJrClbfDyPJ3Y89Kp6zWre6YgIBTLFooQwFw9tO2jazWYz9uLmUdny1GS3ZaWxgI1V
YLN/MuR7H7iC3sTxJB5W+SoiDHIiEuZVOUrFTfus+GypbC8W4Qa7se5M7AGV5Dlv8rbiYRx3Bh32
Y7vjxNyHm9opT2yMnpdOJmxjR2XYl65NLx5+3M6wY7OU54IrEKT7TqsWThBjErwT3Aw1RD258xgC
AeuDjYTojGyK/7RAWnvrin7k9YnNzGMD4zHvJzG3TLmJ12yiL3jIsp7d8dRUWcgfoYrtkN7bA2PH
niebUcp/y0OUR/CRE5Exv4JKXELYvoW9QXMwgP0RTYrNB0IFce+kj9L3VmE4cj8eMqENkxhnZZBm
itYpe6YFw6CQ0Ef1Xknb7PckElXppDkZkjRpvMPghNRCWPiFsG7m1Ui324uz/UqeLZvdmyB1r8Tz
yWz02c2FudlI5yp611y11vGxrjZ+vb+3H85Kjd+qm7GD+Gvd6FWvZs9S3LurFkrZ4sKyYnUjy7fS
yD+ygpfULj17FU09RuvgLEZM9BKb/80cPIAQjfdISVEM4JTVe5dsG3w6NbvYrepCuHZZlO2rfkYV
6LyCu3bGi22k8KcDxTEMemvfW1uEbaqNHacvF2ES8WEFtyJTbewX8gQbMrUvEagcSqpOHggiGoub
LVMQ/3ry75sSFhBPjiJ358a58U1NcdvG6XW6ooaax0hzqjdPO3smUQzzDuLYnniIgagmGCpoGTKy
Hg5xYIP7r8oeQswU/awjii+SEJMAJTKw2V1jatEqeNKb2M0YCbqgmsyBHsrbcJI6nbPmss3OJNir
GaqajarlMaeYaGhR3LoDNaweTEv/kCqdVM1RkVD+/HcXn0LdoREPQyOHzJ4mdZVorb1WIjy4g2GT
TY2pIjpXKn1KY+5t2zZbYSBMiUyNxhmnXFUEn3SlJ8zyCWruwB4MbCa710mV71qJZ9udyTDuGVHM
OnFn2GPSN5mBHEdN4MEyYSPUT0oGzbnBBB/Gwt8pUo8T0Ssb4p01I+PEHQA2I6Qk7/pXfB6WNaAV
U8ibN23boEajUNKkM92Wif9yuc2KKWOLLnxVkxRlI/UcxsibDPka6w5TLEthEmBOVTId3hfZppCo
dceDNqj/MmxsiyE9ZclUQzLicH2a1lllJSIwVnZSz4jlUjXdX3OufIZ6q9GQJ0CEOyapXBAIn0ah
2MN8K3tOaSdE0Yd7bt68uxXgGyRjjh6kC8FRFnGMC2bqjAhowhIwuGz1qa7uL/25ATmg/x2bubV9
ZqmlhKlYvNfD0tq+4xI5vFZ1qaB3yO9bVehTVK0wMnvSpHDKhhLekqwYLzpNmMqeIrdqNKvOnklu
zFLBhrTWr/TkVtt3vMd0kVIglAhs3QdX+5XiQ59Sj0sNvElnwrDJ6ElvnXCpR4humePBER1ZehOQ
hunST/rOQWVjR/TMqcX+f1K+pVIHynuc4yROeFIhMyFN036/P82cMHR4jUAvGlnqzRNnY+RcL0kd
lKsknPICPcVGXkBsyKFaKq4xTWAQUa5SmiOzlfnrtK3og6DhKC6WdhhgFvea9iDtnMGsaRis70S6
jb7roO525p4ognwzjEJ+0MoKiDyOpomZ8hzHczxRkyxnDXtyIE1Dy3GyCPnfCX09DjM/7NCAJHSc
eWhBF6vfbbetsJ9ZfpiqLORllPlJVtJlBTk4ktMORFFs/Ii4Vso9UNhWFhIpOIweI++m8EloRW5g
Il4sdBhFCExhmB6Uv7Ai1I+su2PvOCgLkdSYVsYJut+33Cyzxr4Ox3XlKF5GXUtHnMN6nFiOpbg/
jodJVB7kWv1+iMIWheg8TqQiKxvrvmOFyd08LIJEstC3okypSLsFyFHQ3Y/VD53EykFoFUafs96R
4jsB4IA+dS49jqKXhYrCL0/ZhrZzRCfo1PKdPpoL6YNUdXpglieobR9I4txDEX9QM7mmfE34ivwm
irOj0XSdXKL+y6rSUSsTAABhKUVvSs6orBbag59xRZuPMv9p860+6zPjj25Spc0Jx0Pulzm8ZVir
5uDWNLr1A1ZD+XJE+g0PSvF1K3REUmUPmMK6e82UZc5bTjSd0wVgEjXFnwHuKKMdUrwUYe1uYJg5
4AM4AfOI24dd/6AXCKhBy21F0qMx6gfNAOiGlDuVZPDzCUwITXPM4CbTOXfzRAbrAOkw86dpmaGL
KmigRP4ykrgRq7GPEgsZcD4xL91PnrZ0LT3QFOoMejU6hN46zbEwbdgEX2wWuM6wCq3sfpIkFYtV
ymr7ra5FR6B4xvVLmndMO5/2Ikc2EENCVNGsK4tU30KTb7dd30r6SqEpZ/B+kshq+2Guba2z0w/h
0LXtW+2Rbm1oJMQMBZiCpit7aukuvOowBUXstORDNN2C8qINAoLlJ54Xd7wUtrEYAWuasgUsVQwp
UpvJZSUpbJIVYHZanF0gAUMAEeG2LrR1/KwbbY0Pb7b7mR0WFetOX04coX7h3ooWw7cZfOiP6t/f
BSmT3euPM+jo9K3+Xs/n+CbrcIpDk85Zy6aF4GO0xRzOuqGPDJNlRXvE/UbK7x5NAdUIRkd2t5/e
qaE/VbtISUl01I9drVjLjBUR2sJud0QaWn5S4+ymLP5HY4rFmo+T66UMH4MPx44UlH5ATBoOTsOe
6jgOe57TXdKpsd9ARZPBg0FwZRL2AKFgG4aia/VyhYW3miWSazhO34/egdte20s9rmgf/wP38NVx
fZxxrNdVUYKsVFWV3n1t6lJX3H/eqO5tU987tyg0V3v1iiogI2Qo0DVqZXZuaR1t8GMVYd2Loguv
cUmPWc9A/3jsPTqG0weZVtYqIRxACW1wYzHda0LYtrrHdZuqNB3U4TC3WLm38baDj0VwCg7BGqYt
m0PAPGQefTi7mzM5tMAVSORTtGkmUdF9Cy65gYY8KFVMfBXNOKG3vznxrY7x0rjSvJpTZ6gADJmB
IXxOv1tv5S+1P87kGktU05VCA9No7T3sAjVlZmykcaH7GFIU+n3xa2v/Hh9aoZpS0FeNnQvM6jgs
NYLW3E27ZQLDJR+skv6iVW4Cr1BUSMD+1opFe0EGDzUgeaAOduBvG90IQaxFQ7EnyDKoRtwTBwyN
fNvCAlFSAyrhoblqJONFDeiEUEqlM9ZBgTUO3qiV9zFw+A+QywH5d9TNHn5sAMyn6L4Xg1Gkrmc9
vLuX7T316+wbKFh34+cDHG8tkl3oBW77w5OTMxZve1ESsTDdjKEAiRscD5Dv0b0413jjr5j/Tp7k
Xg370r1UpSXzPRqqkwck8c8Xp7q2L0uPuurUKFz5cJi9WIFzCILAwD050z3GW7Nt5xXuMy1y/3DH
xc7aOHIu/k12IQFtabp5l1uu40vzyJfX5tq+DDEco/gKatiWcb/A+CEioA34VPKO7uAMivMEdxOq
UHuTP1Ezy85IX+wRlHZr3sxdrPmknQNZm/UWbpcFoXUylFYFzAFO4U/MQQO8EkMewQYF7uCQ3R1G
agOLR9yBR8m7uk8MOov22myCPIFsRffWfLuU5254DXNmjaCgmCdchHhkSECD5ifY68PdNld2LqXm
XrAitw3l0NW5hZHVELBiUeHLw3ExfgxuuCZpAiy8NkCAEIabPTFwuTftv8E9KMrn3tJLdIsEeund
rXzv1MHUTTYElE74BncmVLAelVboEraXGNF8NghIVql8JjwC/McmbQg0QtPagdOh/QBPIZjn1BA5
Pc7BiLD+IoC1mnnf5NNax7SxeDh1PXiq1uyOgULwIzGCPZkys4fp9bi7uroLwMaSuvsnc3bBX/1q
l9QzOFmONHpgiLGqzjSDerT8AntTgF1BTrlYexbMZgsuRuSiWmDeUrMA+xvc2+xVvJXTWjQM81JO
XnITRliwvYqo/d/vC3ZZtqhR3vxkzxEuerqQ1a2aqcUH7xZi+lt5hdnrrio4jJv9ZNlvhJsQFXZL
xMuAFAF9kpxsxcuM7GxQ6DrerEyls++Vmw3sbS4u4p3H4HFE5xw1ixdVaZfRPxGCSTNCxmiM6cQf
YYTBQrAJ9teg4R7tqk1CISeHifAerA2wWEhKnmDnuBgSzQjugBd1zkAsGLOUVMzNhiDuyrnZpP7F
Ell0ltGdNbJGAd63l1tOdznvi139W044/72YyX+dBff/w2DJP83c/0/v8P8zuf+leb+O/4V5nO/9
zTxOygO8byh28stq+1fnHMzjJBCXQO0aHtoEbf+debzyB0UwaviT/9V0/p/mcT7CJ7xKcrh/xy6O
j80/BRaDNtaoXUAhJTLn4qFTwwHo7+Ml97VK7lIoLEvmJtaqYQeFC7QApRl9ejLEVKrAvwTpuqJV
io6sJmUMjqj8CKsfNRGFPOZ4Ed2e0+RpOBTLI1CRTKfmG8hU7NuyGQ3eujU4oaRjQOU1CDMH5SxM
vqAOWH3ZswSQHcx6PbEjoNpO4hg9UFTAg0HEXBMDXATcaMi9uAzON0quA+72/W5FBWxfFbmGWMy/
t8J6wxuSdgM/Avs+1QxDnXwG+DDBAvxtt7yjzXtZ5irSIDlfiEI0E2+lbb0n4D0LCWh/rzcTJJ9E
ZiyI8kyIJ5gKUDjleLmS+AoILb5mzy9RsMTz++CC8uj1pMEsdG88CFiy2G8oQjxlM2d/lr6LX0GP
riChAL5wgC6x0BHLwjb0PUPOwpOAb2KZEEmGJdB6ERV6oU5weH6Gxby/Ldskr6x2q6jRSKlzkgJX
Vqpacs4n55P91t0nFMRQDK1l6AoUOXc+9geA5a6D7YXUomQppi4JBY+bF0mYRQputTz6F6T5WTF6
At9N7mwI/VtWbr5iIr1iyu2Wlobq6aW7Wvc2Xt4ftW54exfVPjpHh2xUVVSw3j44xXq/sOxeq9Fn
GdZqfu6qN+RTarRGb/9w9otLb/RsNj7mltNHQmWOWrzu/ZL7dK56OAFb/HLksIMcP+ev45RIDnmy
n2XywAHEwKLw8t9+BQ77HoGj+FAAWAFRUmGuDry+We510Rk5y1aJYDUM3UKSiRgbnVSAArS3lGfm
xsZ8eVFNcAbgSDoHDeIjnlbsscDvZ6cCPtCqBOJr2n94Nx4/vwshdjCDv4oafmCbwp1j9pXtuBZI
EE4PIHIn/LCrGJWcLZbqYp5L475wlJvRCWAkbMBiPaQPvPt2gihH+eyHlvBvSaUEcglK6AKBoDjN
2tJ5mUGcLxwpbMoEArSY88GEaQ2kh3dFZwLOBlLGZ98Z8T1rwjyPRa7knXw5pjHMHrm33H3IyRCy
n0AZMMEJ7eILXCtGiZCr845f/mGV51m+BbxHH5ZWqc9Y7YeAhRPIiduHmGN/p7y4MFSB4N8p+rsb
V/32ucPo84KrswJxw3jCz/c99+NNJyZ6zNoV8dhWBUwURI+ZSl8AMggnsNJ3seIib1YoFhq5Uyxr
34T8us1Gf+8XTqY4L5HBAo+GDgGACm8K7sk38QwBzD5l8cP7YO+4s7+OWrm4MriEnIEJ4ks7prhc
lwvLr9yEcZYFT5YZedXgWR5y5Hec5shyKzzwJX6NznVA5zpCWEEyhQ+/3gaC9QkFv/xAq380wSjz
ZXgayULOKslVntaA+0/wQEjhVZh1j1Yno0Y7v8T4ugLM+cSrZ9Wk7tXA6R9W+eGSt3T0cIkzFCMO
fJLC+2n6mFRxncGxYgUKeGJmVsyJCiLB1Xk6e3fP7mBPJrJdwLL0RRjpyzfSy+EE6tE4nie2gNTf
tbHTmSdZP02/rbmi7wtryynfV9iQfiP//d7X94XPYCXGecIxflHiC2owlNOYqT+u6Hx5QO4vjj7f
wZaNSvx8hOZIp7KLNIcyqPJocEges3ZLpifimJo0FBIvrWZxgMmugkOnX5JzTwZWugfuCdb85c9J
PMe+icKazFlfWF2+BBZKcx5n05ZvW9N5X2CnfgjMMzJyzQKXlxsJW/C9FH6nqdIPRiyKxlGWdmR4
jDOf0kEQIJAEtPf5PAf0IQ+uggmsA+FkatIxvk8fvi/l7lUBl7haCv4Ahb4TFC0azA0XkiSde6xi
L5WkCU4MqPjpj0NkAORTxl26wUI4T6eyIMrJ6Y8UVw2LCsOCifazZO4kfDbX8M62mUsfgTjj7C3O
TeaPvarOToGwk7jwbCbAILAdNxDEYT7F98ChDbKeyi3pZgK78Z8PwVHIaW44luIbBGj7Y39hpd8D
24VILysNK8iR31r/ZQ84wRYbRWd+1DAOlGX4CgBD/OfsmNcTKDeRr/3MBVAKnvp+WVif0+OG/f38
N3HApfC8mcumQ9unQDLCs3MH6s6TpA82ugG/Wak2UDTuFAtUHX4X7fZ4HK34hI8quuuPwWgEe3wD
9AA0CPYE2MQzGEVk4d6SfTToGSPL9BPcTwYd7IXoe80T2J4AVfxE3e4Y12G1kHu2u2DB3MWPQCj6
3SwSsEuQqiTs0zoAPEDQaX/aB4pL+2PuCTv2AXSj8cES9KOouuNxN8qicResoevDgKK6dlH5IjDc
jOv1MyClPtATQ96Hg+Qw0HpYB1mlTLq0mlbRJ+CzA4CGQLaRoCp+EWQqk0tIw2ko10loGCCIwK3O
NMzAn+CIKSbMpC/8OAcwZuxtoEIOhHIU56Rvn+6m7/QBWqUlwLKADHbExOLKXD/sh/2EfoX4F0Gn
8AUYKjemt3z6axOOGrQw44krhBFgNv8EAWOKCsky4BxGbsU5U0AzXEgyQEBOx98GAkAZ4kmsPt2Q
HnUzegy5ALmZ3xBAwCNmL5Rk4PlXlHnPuSEtkKH7nvBtrUXzOfjDXuVjSMntv22lSUJejv0ozwsu
8m2gXAYK4brFKs0iMMUMh+9W35mmxNt8FyyZjjJfZaFhGjHHE64NKbASjDO4Eyadp9gQxszfLAKE
xE4wT8c+N4fSISwjYyvUTBNZLSCs+C+9NK3JOMNxsADgsgGxOPDtjbwWWsgvffy+tu4PBV6ZPUHt
PqAuhS/sLo4J8lr+5OgbcOZpRt+j+IEIsvrkUAE3GhkxMiKrPaddvaepcdOTsp5kQEvX+I1FRRx5
F2QjPXZKC24qM+v39xtruYY8wP+0wKB7IOyXAPD77yLKkvpdVeccoR0MOxYf5tvSw+cEPBxcTnfH
b8OcZVBl4v7azbx9fxuMnEGaxYJmRsmnMqnlxoDqJ+75NGTIJ1zo6h0bzumUPOteeTUuD4iDfN6d
QtEvkk3UrLk3Hbjr0+LVqlm4l+HKIe0jbIvm5rR4O07lrTgL1uyHN/JfXvODflV3xNYuGsfx258+
5ANYvPAkeCqij5j97L0Dp/WnwmrygZD0r69x+JK3yZTCHGpK31ly+K1Fda8OkC2guohOP/HsjN8g
1ONcYcQqF/o9c/WLdbeFDQGd5zfavOXUkUmTQ5CQVYC3SyepmxxiiHhFfh1LzXzNqiRXEEj1g0/V
wxJWeFg4fEFMiFi0cXgi5wfLHHmooalgcG/WJUbjB7tNpXVX/Apxw2MhxC9NXImeBudlBUYnOK4M
2oVv3RUI+xhICO8fLgjcLP2QYX/L2DKlSD2r6YtQiSVxxwq8hh7Qpb8CkIO/MIdhJJWDEV6uU2sF
LNkW4Lc7FlpAR4yp31uO4YgvZb8umwS98qHQXP7jEHXiNHmZjbsXsK0VQCDeDTQE6FgUPnFPolVC
hh9f/lqM9yeehzKCdJ9wUboB7vhtblaWo93ub4D/5FZ6IRcQGks7pGks6GOWx8IXYd+pMcoLbQF1
F2J9ryxP8vg1+M9J9Ws5PfqdJs/sWXJqyZepJT2cYroSg4PQXwwiMhtkTrC35KFs+0CnxH2vGjVA
NndAeQLICaAHceXp/QUrtyaXXR/2fkWWwxOkgaGx+hBrjK722BvsgTW/jrfjSR2zW1oanzGNdBrz
S2sV3BwfnLOIj5OQZWOdtNxYBhiElCEE2uVvDfh38re47UE+Sz496R9j0Q5p0AHMVyD9Q/cwP3RP
zXyfCp4cJQaSxsrn0vQanRDfPHGIFIdF0ahRroxMxwlMcsaJVbhnq+tGJrJMCIoHWKuRWn2Is56+
bmrdOuALdHbW/t7ZYFQTAbLANz0RaERcORiuVOCKa14SuPk9+NMVyNbGvKz7q2fv0ilLljjBZPHD
zH2hGVk9WNxSkiGBbFJKgH6Cg+T1RHxeRXajYfyJ2iBgDlPczeMzLo6xaDhcSB4PXj2tPB2joCTh
A+IbJ0cu4cMQRkAIpNvobLqH5sXZm7pdsormKJnh4M0DjqCCecuzcGpeLTbW0jSIAtgf3MrsSYno
t1nl3OeRiGLSL+kPmXHIXzUyIwBf4HTCrrbWqmIuxeBabT62RD+Zwt2MrkRaOXl6e7YxrFRovVsN
8A1yb62HQ/qB1YUoVH1NKrqIu+dSExKJo+eYdCMHtYrydg0zT82547WJRxrOu1VzwUl665V0Uax6
mHo/rEVPc8Xk+sD+hO+DVzbiP/7SF6vgrL27zXcxnG69t330ZAco4NN4g90Ii8UrcklmvAuxFiS1
BGsWh6OayePbu3PoAe3Zcgap1rEwUIUE28XSbsi3hMscKrxYa5jz8LVsPHGw5Li9BgteWTuLNWGH
YEldAD0i6+3JPOyHLWjv4GHnXHCYi7njcnsJD0kVX7adfXb4w5TqiXkPgZgfjz9eeR7P+M7g0MSo
N1HahgMsRoyw6KYM9Rcc4+ktuMVg55Wdwdsvt3I4dqK3AIsNggCNtyloWdALBgO+PyBgASSOt7xH
tQpOZtAbNgdmq9oBDkDof7rS38UFV7j5pzOiu7xgX3LwDAhKoD9F5+kXm2/QNZlcROSYlVO/aECR
YpQnnCG5BrlOPaphMpHHtbIHrnJeL2dHgVtByLCNY0ihFs+KZZHUTeSCfELqBZSTB4a7J+Zm/pgR
IqXPZrPWDNfORUsO/vmDaxrWuPyXeX2sqHhYIG7vBRgEbqRzRNh8kb0WzWzmcdWd0WLBNAPTExxR
dDuhKJQVmqKTiZeLQEx4Rf2JUHI2YN6MhklXG6wt4mhKzofg0Fy2G/9B3pk1RwprW/oXcQMkQPCa
82xneir7hbDLZSSBGCSBBL++V9a5t/uc0zfiRj/3Q7lsh6cEJO299t7r27P9/e+Gkbt8icZ1HS/q
l+ntvl91sI/AXjXturP7av4EwQ7mPNMb+SJf3p19vDAgAaA9fOf/9A8SFdZ7O261URu7bR/Caqk/
1L2F++mePeDffcNEAoH37v3QSAzwHj56vctV95VM8aXfd1UBYs39leHC4VLg9b1CrPyvZBoVFtSE
7lcYpRj8yJd28/J5efxEN8zfn339+bn+o332//MSxN8yDEwnMW77fzH2dm3zPejPfx/O+6/CQ5BR
jN/FjN7h4PBZvBcM/nMsGMPb/0ExmQ3CXvgP50WUK/5zMi9i/xEDggtT3BQVCwYQ9/8uPUTkPzDl
B9Bbep+ig5Vj/P9SgfjrO/N//BoBf8RkIENlhCQZ5v3gVvuv9Yc4o0PNqzS9u8BtB1ut416sSLLg
zm+Nz3dNme9MJ9ZSIdaV7ako9HHMi12sjkOTP9hQXruhehgi8QBjwleOg2PKx/PYXEFKW0s4M0I1
JkB3goyyLmfxNrjxPdHdjcLKsMDYU6aKjy6a3+Pcr4Hy+QL0YMvgkTUP0KUJjtgGzbXDtgKHvGHJ
JlH1NRdovqXRxvI/2v8P+Oq/3r//ckGA6Y1BocyA1YK1bH6fpf4nA0vBjCM2HsutmDTF4cVqeDYm
iGq6iyhD8l0W6JtNXHybACY+z1XTPIZJjz67wVwCGWFsMS7FU1JF+R5ebhi116+eTMG7DJP3em7h
hQsEG1hAFl20sL1aTImFOyEf5yO8zR5Y4eudTkoI+nGvbxGOJl4DqcTbE41+KJAMe3jxPtZycEci
0C0bmfjgp/zZp3Fx0NXkL00ryC0+1LB/4V2wL9JRLGdD5RZIDxxVY5OswcKgqyafgkM9osledqBk
YaR6NcVwe6usGWCw0KAiDu+xhR3S6AYiilgkMsjPPfhgZ4r+3ATIjQv+lpOpK7ijlTY/9CGFcaLR
GGTru80wx/rCfIoMSaKiPrGx36QdTAmHusR8QzR/cmGyE4Hv31rnotqW1Rg9wMHsGzigD5oW0Wc7
2V/lrxy+RcegPwVxrP9RMv3HWv1v2v3v1b3u3+52Ci/onOLRjwim5P/1bhuOqXZe+gJNMSjU+Oqj
vVMNhwLGROBuoLgO3NbU9n5pYLeTEQdAiFQf+eA3Fv4Rt7yNw33TIlgKXXnMm+BJ1ezF1IN55CYG
zsw2aDfQ85/x/k4rMnuJRrGYiMmfMhfG60jlEERLglpDmd5EUQbbYQLv2BBM9XFeb4DtwDGVAUJk
hNq0SoP0Azo4XDAiJBIN6tv/tHv9N1eE/KsXODYEmjDgQbD9/P3vvvP88/PPs56MYS74NpAlVqcr
kQ9SU26DBO3QWTYtfS7yLWwD7UmYCMaVefybhkxc0PMCQxZWb1tww0zQmFXVTZhw8AlfjwkxbzG3
0Qn2GJdCoeskiIp1oRTaK7Lf2RQWh0TjSQaTZvU/vCCAEP79JseU5gTWNTkKrDDP/bc9rjEteDIa
9v2qxHFKqydbwW5RiP4hxWO4nRkZj9HcAtXy9101w21yYrAX8XA/PCoJGx7eJQt47dpD4H25dons
FrwJzFrWoAGSaNqnGuyr0j6E1kEsmyhG/EK2Fm1+jQPS7uoyxAgOXCgx3s9I+eRSBcGo7gy4YeNN
Fj9lKJEp1PVzOI9bULH2UgukTHBSaUx4syOKb+SF0GnT9KY8yBoj/mhy8EDIAbcSHrpODFsQt7Kl
Lut5QXWPbkBpdrkkv8o5+8KY91NXVHzZ+RaprvRPXLoXLfp0EYjieYQsrNADEZlfd+dDPkynTBTY
J+pnCeOvwUmxLqR/MX/mBDXCFIgpwRLY2Vi67BVckaRyzU64Lxojum1QS/QeEcyM+f9u5F9lBmcb
w+CwlONB8eH4xU27yZSWy7ZJrsaZCrw2kK94cYbXaLTLrChgdIuMO4g/w75c+1G4fUTr9zlTmEZI
O7GEISqGO1UnHxFcTtL/6sVAvoDEQ3tbRb90L3/Gln2mBYZZ7wzGfn7oLCw19YCGKEbHh8r0D3Ef
fhZhsWpaBl2LTGIRu5IA4enFklbZiSYtPae5RfZF/XM3FsGa1+ajkxgY9kwvsyBPN0FHxCq2X0kM
50qVoXVbjxhzgFAj2bTIIjuDECaeYnRtjVjiRzfrfjWQNlyFnUXvFBXtepRldupDAyAOR4MLRfhI
5hGDT9i0jxXRx3gOP63hT00x60PVRPRx1qXdjD48czldwzJKFiA8HApY2IyEX/vC3S1zgl9mjG5w
7QSQksI8x8B1LA7UbUrRL1OEDzAxBfLZwK+puWTwH7UK1bbYhkj1YAG7nwZ6zqq9a+Aihc8id/Qe
zmCJQzkcz0dYopaZ2W8LNtU2C/u1lyHq4TAMWnZpwI5JmqvNMGZovZoDfLO1cjWm4tozxhbJcLeh
FPJF2vq7oZgbgQ9FtC9s/1OocjN1BjrIvtXFryR0mAnxv7qug8yIxr2UoAJNG9S6ChoCMQWqU1J/
jTrJVqBfIceUdoKVDgzpaNazZZMX6YqnCo7DycJ7Vm7UlINEWn1NI/yCaWFWs80/feWuJE+OMCAF
rIK9R1XdnDqLock2NnA/buFLxVCC5y0OONUsZx5eK0Ewxt9sWG2QlTOen5P7RpnUvxvRoHqva4nP
yE1mYErqjJ7WInIY4S5y+CdVA/oYc7BfTXsK6vkaDzEcO2F0BmLjYxTU+TJN4qeRtWY7AZ20Dwbc
ejYNB4eCHx6gEkZw+qkH3e44dbC57fUBTqwKzPvjRBRah+sekAoSfwsf4tcN0a+xqWAy0MDAvpRv
rNGPkSNolwMAfFG1gG1qrh9T9xIWcN8EY/AD5EfwqthLpziQvOOFz84uYT/8Dq/rTw+Cbd0Dapiz
EEQMY+H/VC91M5VrPUbDTuTw6aMKzsh5EpyDIt4PlUaTYVUKtFiVZ6Ao4k3RiU3bO42nhvQbBpwV
7NbK97iQTxUVHyUJ0LYwVvue2m7XzkAfEhlcKksf4wbUJzWE61ihMS9zfBHJ8sqo6ZcpU/DUAmIR
d60cHmF9E21rWhy6GayyvCjUJuw6uyGItAABzepVRmE6lt/b+EB9XjQMbKC04HeOHvTTOv6Y6m0a
2zcy4E/v5fDNk/mWkADaeFh+RM4/KRq67ZB4aBoMLdhCIjFOQou9oQE9b5wRw3VkBStZvvYhO5IY
evM0i1ULP5TMN5hWhmnuIg8adAhmDmNZ03qOBbJ79m1T4PR6ZdfIrksDQXJ0S4BjG/C+FBRngxs9
e30oqHTrIlADoo7wXIh0T5tRr0bdNavByp8809sqaX/XfeOXw2ARYs7hExCTj8GQzVs9D+UCOGd0
3rVw1JJygE2t3cKDHmZfkukV/vTX0CW/OM0wTAsa7FaH7LNs7Im0+dfsYwjDQQSFTfFsndfjuKK1
ea49FmGOK+giCC80/TYdOVZhcZL5eCsbgqbpNMJa1T1b6EJckxizNOUs910yb4o6oueg+mhaG4Em
nNRrvwogGHpcU9JigjLy8B4+B6p2+ySMf4LBH3IgxsZILosZ2+0c5p8ZSKeFsuc6TL8qhyYYBCP7
UeArCDbaMunipXZVskEwukqG8V2L9ViW5JByfi1buwN4eWsSjAFWA33xoD7C4H7RxjCaLEc9bmxH
v2JaP48UrYiB+6HMPMu0PY0J/OV14x7qdMSBEENnZw1UBRI+juRbFCpYxkl5SskAO/Fp7Uz5o8Wx
dxBDAM3DslwmacYXvkr7BbXwCDLCwmCo2yMn8lP40jMBoWYMnmo7YlNMx2+pWnkdQU6MVb6cHYbw
xih8yVVfLOeB8KVrf3xN3CITDgdnOmDvVdWS1pi6SyuMTXYwgk+L/tCn1XfSgCkn1ZOZdpT1X6yX
z5EShwa04+VAebwKq13A0rfiJ58niJk2U6s5AwwiD5ufMNB7wBUx0Y0vXacOwOMWvqF1Bw2EJMUC
ZNr1GFX2oLGeFlSUt4Aqt7LNBtgpxGVg+RlvMI8YbnskSpvRaPRPV/qcl79pXr97S9Ra5UqhyB3b
Q+P7VU+k2xZwdEsb+Yk0fMmxkJcJmuAJHIrynkE1nMIQlvfNzcBcLgMee2TTb7jUd0G+tg3mzUYP
+GcKsOTcvplqfKoUGnfiqTizkL/1ukHI95ZLXcIvMURXdhc+Vu2ECMLuAJ92a5GMOIEJjgGStNuE
VXxFQ/CVwQ59E9H0yvoIEpGYymVuDxGM1xdWheNjNIhDOBX5KgpxdMZ5CtsRk37YDB9lI+gpoZif
wwmtMCUygXAu33xgUR+K86MlE1/r/hCEl1DrHJFiu2EACy8GCXtKF4AMmsTRspXjHsfQLU3nP7IS
YiNBG3UB4zACPHoycihT4LjqgaRrJLefgZDQ00n03FegNJcwbDd358EBvsedDl9CF0w4coc3TuE6
W0YRGmUZeZjqt2HQ+Cv7YQu85425GHWeyeNRb29ZOCCRH85pVdTLNEdwY/N2WiCp2hdds6vE9IVG
zMe8n9vtUCeQkQnsZs38NOUp6khwE1s2fQmPCJasRoatRd/99vug291vmM+ah7QlPyYN92C/xWun
NIod+jfNdLaTFoZbrYdJUIjB7cId/VChp2DmKAkKtySh3XKznyMN2Fc00U1W5eg3Ap1yDQj42cbi
eVZg8M3kBgrjY2thHiljunLdgLnuiMidKpEVpuTcCwECcMde03JeY9FVY7EOYEEO17X5ngc16zKI
jrThyDsgq1tjP7LSwJlXNkuwaLHMBf1SJAaUtIaPVls1Hx1bz4DOSAFn+wREZPifp5+gwWdrsFTh
VC7DZVob3IbguXDBSQXjW+iw1DPfVcuC+Sege4/FjBkjoZci6g+Cwda/Nd9Il176Mp0WhRXrhpco
nfVavVUgdWR8wv7mMXLMcNiRnjx2hpxdG6MuPBq4cNKqWcWKgw/q7SXI/Bfp8MIVDFQxGKLReZKN
GPQS7EMQxAfRJuv6P6OB0YFMcR46xXHzKzRZG/2YmOCnTuE+z+Uh4npZuubXMIMhQNIe2T965KP+
VxVXP9mE1FtX5mQRNwmDw88W4g+cJV9rpH1Y7Q5WlfxblTWy4m5991Nc0Do7SwZjev6rkeYQSx7j
moBraO3vSqO5P1CXKeXYs3SmF+UwQAuP520ld90Ax1abCwKuSPZJ2XSSjXholL1C43pq5UdZU/Df
h+lJTtEhHi8qFh9soB8zbO3SfPhOefRhbPFLZMhwgKRQWQBTf7nwJv6sWfPH4yWqXj8AtlmsVYig
DS6A6LhMPPrWBWotGO4eAyO3poigT9fJNevicDmx+VJxUq3mxGImNrfHKSsxJKlGDFzwFOU8dTBZ
iR5Kxs8hgNQL2utHhZJ3hFgFDqvRV90UYNhmr4jW2LLk5XbqymzhHL7ZFvOXr9p1VE3bwnM8lDiV
AZ8ll0ngfBg5CuP3/cQhBV5miIHnFr4GbYXnO7LLiKuT4OjKsxy3f2yGNaCzqBRD2IklMqoICPWS
dpik65hZBVb8IP37bMA1wL5VnfrIuWWVswsDpxtSJV+qqXqETyZf1QbFOPyzDEmVU91LG/g9JYgy
CZmeEwUL9r5yPy3zr4Pi4FCw0xj1ONqj8EYtRJiUtJuqFs9Z1T55mmwzlaDVkrqDbHm2nNs4h3Mn
HFcSGLQa3UP9khEA9oj5+95PGxGgiDjoaZEUcPEL0i8lSLOIxvZXP1XXvATBZDXOcLBNOIHbNRDs
lq2a0H3+vegjvP1lYBCUVA8dsbA8ySwKV3X6W8Tp6zCNwwJsBrpAZrbCZnGUbEDllWDzjNL60Kbd
piUA3rYaOn+QXEhqF6HI7lmIuCo5PttIxStdk31m4yeeEbHWIce4D2IH1WEVKBW/gBkChQ6wjMFD
2IDdA6Q5JHkUr0LJ5zlNH3NSPRQkeAlBD140YkI6LmFEnbOVGZuHzpWYb4peW8Cd1Zz/Nm0crSdu
d6aXeyzTB4jYX1WQRItpvrHMPJSx2oNggBSvOCpl3WbIAf8o0R1GMAgdPVVTWyxpEX21Mt6B6Fsu
0hAZW5OLepkEzTWbEdwk8A+fquraPDF4/M+Rg/QZB8ux9Yf77xvxGM1VcXNN+aW52HVlsvZl0C5r
JHlBKX5GAnbBVAzQHu3wNpG0Bm6hj2Au/W00xR7T6XZZZWKXI5lWWYVc7rt0Ac7lQu3HrhkP2GlP
Ss5fY92KJY6lpxausAAnq6ua7evQ93IRkX4FuusTYclXBNi1mH8DpoPyli2CJZvETzDDQXge5EL4
9res+Dtx8zPA9+1OJTgu5LwcFNsVRfFSwVzYN+qSRNmLm+ilVp+W+mqZZ/znjhDOMkDGebVntl0k
JRIMMcVvfPa/Cv+SKgA9bAD+0GAQ81iUVeFMouDybewJcNBD5UocwRn8bsM/Lel+wEFCJjO4ExTs
dxz46OIA7wfrVvWLprAI2ew2nUqsvhafluN4IrFYtw7PDDcaY3tV8WdMqmxhXf9kpbtKRZ6oF341
GE/WJEFTefyVwoR+yVty4gJHbc/MdZohrU5IWbIS1e6GAhHVHZwJTzoeXyNCfhdZiG2/qQ7i7e+v
Dmp/qKcOQ/F0OuTSvVd6xGwf4gH/NTYRFjIMdGQ5PrbgG62KYXq1YL8ue8S4Q40RLOsP08TH9WzN
TprpZOlYL1s+7fxUY2xpxM5fq5PT6IgfHLA0JfuTAXixVLS68mwwKz5VLeLWX5KF79pmX3TMtrGJ
sGmiNDq5H+jlYjFALYFAkuF6lShlW3qZVIfO/hq250RhGbJ8vObvUyuGZUV6vWw0ZO+mTaGKUkwh
jOmqaNBHMSUGCJn2VMLkfe6mE62wO9OaYYqWF90qLK+tjq7xus6gGcHlE8Kyh64CE9JNaiIwQXDx
dBkauH7zc0FhMT2kUGoGt2AuRJ+ISdHUQP1GC2GgjcSbfGr2U0Y3YyyyFSmOYxuViDngh21pvpMh
fEnRCDrA87grozctulNa+M+4g0kdyeKXmqpTX5GtaVp0yUTRFg7J05LlDw0CI1NNMJx2H2FI010c
ktfGI/KKWLDJWxC4+xT49AZFVC5zTBYyVJxoLF6FwROsbanWQ13B7Tz13cbOcQbT8+gR+RtaXHQT
nZKQb0OfxdeBpfkqm9kxZy0qD8kQvLo6QqoBwDa2Q4pJxnZ4novosYqmz8xm2UmUg72pLIIW9NPV
OX9Saoa3t3us4xp3pYBngjGc7wDggqjjI/nWxjG6Jpoc461DhFmzCS+3qOCsDaVm2NEhr3dASdxz
LIHcsx6C77m5awEthxoXQjdf8JA3j6WEYwvycQT8iEN62j/3Yd/D4puH2ybr++eube4m6wCz+1Yt
Le2DT5y7i5Ir+V3i9ImGON6zmpVHZhAl++6sy0JiJC6fbqoI0tOYyadsVdSoNqkkgX00qoyQTZIE
VCMEHaxTsNj27k81jduCSFJirAUseDgB71wZycOkMcGS5t1XjiQdCoMNb1AYso3HXnbkogb0d5qg
Z9aOv2QECqyfBT3RtEYrzUMvUb1xkYO/R+vmaz9G007lQ7+jlQyudYAxO2ZI+l3gvAmmf3xlpBP3
GM23knu1h04VbOYiGF5FFj5ga1G/wyzYhb4vDqmGn23OonJb9u2t4mF9DAuH7bxPo2UyNd0prpL8
YKCVQ2qpz9H9zd/3eK/hQNezFCkfSncl3A6zEMKrKfh8iaMh3YSUoXVN3Wg7qEulXA1GAt6weFRI
yYdjro3ajQEZFqly0a2zsz4aI39E2ZJbRYN3oM2aE+hp2NdmafaaCjxU2B/PEY+e/n70982U8Id8
LH+og5A840pinQz9EcoCim2AiC768v7GdE+6zKpd6DLz3EzVJ3Fdt0miYN5La9FVwuriCqQ537Hq
/mjjtRRJ0j5Bg0S5KuRynSsiz8Aa1MupyYHcyZp5MViHfSHMDJpWJnyLk7OEtYHG6pEVedDV4NbB
lHVL1KnGQ1Xe0mDbkifdVO6iKheu+4rCtaJEkIZoDjZXjvl1EMP+LCfqMciQIc1hcGtn2S8bRfJN
3bb1LybTb6E5aHCAFi1n0NePpjfBOmILUcBKug80PTJNPlB7WaJ2EZ1xNoYPgLMsaGjmy8j9vGDE
y102TZgdB49indYW1kxCF4cIIjeruuyYcJfvK5DYEujn4M7nBmdZz0F2WrLM9qcJPDnX5dDZ2oKs
shYCNRb2LRDeimWmJruuRYs6ArZMGwCUcHeZj5gz27rF3sx7CNE+MY94NotVzdg6jnh1ADAruyTz
Lm/DXx3Msg9pGSeHgcHxH6TlfEVT7JdIq7OdxsxnD2H0iJp+tvVJ9xzphr4g6lgkufEXMgcMeJKg
WNaMBJcxmY6ypc3OuQIW02CazWOY7eYsny8haEvDyDG+57nYsJbz7ThDRxtK314SMBY47thCEAaU
HwkQ4skeQ265OIVdJY6+UntHLaT53l6KquwvQOWpFStrEF0QJ3d9Fd3K5PHvkuu9H869nrCZeijo
KU7KA3apfSBVsxYoYyyoqm8I//st74f5yHhvV8JJjaeO+3Od99spm6ddCx7OoWzQYqdd0G0C0siz
R+lygoJ5LPVwyCwp3iFmHfI7TbALHFtPDUAcheksct5wvOStfc00D56N039wrdvj7NpXm6bJPvYz
e6Q4SfY0w6nf+VPZFeFXXg/vM9PtxbNCgbLWTEtUFIKD0RgaBilPIYeBDlnc35Cqno4c6cwwoYct
D1Swm4Ssrn/fVIn6HeEEn8PmwCmV17zDEojwALddrk8uRSOdjzEJX6U4tzzszOHz2/sRw8TZu3Iz
WnzYi/Q5QYU/eJAaMm0k2CkpHD0ZSYZlkWV8JzWqJCOt0A5nAGnkoYTTv75gVWBTdy3gGHlol53K
MYKeYsv10FzmLkYHk6DDI54OeBGpHgpenCKjl3P1YKg7wf/boRUgio8iEOjg1ADKzqPYJN6eAoWq
axgF65HE01VM0HPjiyNK/KQPaWwaMFCCaI10De3MSXnoi6Y45Br+yMi/trC2fubxrHH6I9IsZJGu
e8cxv0e6aIt6DfLFYk52gY1+hqj/3UE02sQUvBVk0ulB6viJ5JiJVOQW9mOwRZ4PF+zgjMLDQ9Vq
vgoKWArIzqyiChiydo8CbrrNQUlfWhDQFoHv6CHG7xtqVEBjPG4bRlR7iQXZ9CYXtxaHcTxRLEEa
nYAphfzRdg7WiFQge6B6U6UdmkoiA/JOD6+9Foso93tWQt5hOsFOZeCw4OryOKdAZubY72w5kI3n
tD53Rny00Cu2fJRk20rzWCRKL8LAxSvp7C0qqusw14eDxeO/cjJ6rSen1jipF1PJnlJKwYFBp2wp
bb8YEWRLTlde9c2KWIhJMQpQ+P2w+u3PI3BywLtB0qqgyAzdQQUD6J3VgaaOr2mIMvIopuvcGBTM
8rU0TCHUxbj+GB5dOFhEuAY9+y3yNwppuE/+1ARiNc8qTHfWJ4JujRMS5VeY5dcL3Y6Q3cCQPVUz
wIUidt3NKzCHPChnmud/jJbPsSzzt1yH02ooPIreRTXBvtjr3Z3g7ZwdtzNJ+a2vIRXL0lYnNTZ6
1cdyN8ZOn0wXDhsD56o5jsgiHXy6Tgeon30J75raVjsbKAwUgCnw5viA7tjM9Iu6yJIHWYYX1VXx
H7DWFgLqW9tWxXNTe3qUXZ4vZQvVRAN0dY7jskZFaDsgHEY1Lxe/5nk3lixbBHFUHcuo+ekkehdE
dwd09G5jhrH7g5f7NldR/OpsfOvwpCwQH8znJC4gnUI3irqcYE4gLB7BgYS+SJ2HFD2fIbP2dUOx
n/i6XKrCxDtRinGfO0wMY5t1V4satI3AyeS+r84uCE6FmuZzyuDfAPJKrFWDODdNkJIC/4O7vzbg
59iZsVUwBG4lenOjMHgHjQaeHCgqtAsjWblKITkihs1+q7z6U9UYtOSyRltmPO0VKZOtyz26+H1x
nDjOtVEhURnlnV1Q5CBcYV0j3b2Cf7vJGNpN+tFtsHkXq2GY+lXRpRALAMvLvHsYc7vVmg273Bew
KiMISRkFugmky4eWozs4QHIRadBjqcz8OgTtDEyuWOynCVp1NOSfHbfrkFCEUzSzy6JGPXqoowXz
9DtCQTeBurmrunmbM/U7DZuNrv0+nFsgX83nOgCvBSkRhwXohM1mmP2OEaTUpsMR5ALlNhy7MHTB
En6EgURk0XXosy19eRynzC9LxFdYRGJpojJbxtrIK9NAxxQjAqTYNzcxYWfSfLRo2wQNQYcrouE/
nLs3YlvIvLGItjOn50JC3oH6/+6gS+9khHBLdCVMO+k19bQ6dTlw5FmnE+jLItlQCAEWxZA+YpjV
oDm2NnROpQWQYy48DLHWSzeU58HXzUaifTjzchuNOZxzhnyt51ltY+U9kn1o3YDF7ftQ/wBA0uwg
YX8QRsyRh+hbQP8AInvdP6UxvEhYcj+t1wM65V6rxOwTxDMLXkLTdx0S4xJyJA5sjA+F7mWo7UWx
BuUQBd6PijbYkbtbQ4cWgB8U7LJ+IDcVTpuxJnwrfJCtGpP/CsZqemJcYoCmCk8Gmsn+Hge77yhv
D32l7lH2suwmuGR25TFom2KlFaSGOMZcShqjhwgYc4Ah0YWbt+ZCZ1BdK2fnixTFivEGnUFZk8Kh
p92Vw9zjp+26vvntYwiuYfgQQyjOxg4XJ21Qv8qaQzoau5rS7GfsBeoFkh76PECyUz6ixATiVAI/
a4J9HNRmEL/abFqM94puGJcHrvzrj61jDF7EJFnFXQ7TPZ4LXC18WZSjhExAxDSdWVbvIE5uUTcZ
WlvgmEF1aZ7qO8csQK1rUhz9V+h2ZPE87BIki5jM5ejDr8XVtKhxmm6oV20CpIa2SYNlnHzIXrwn
Au0HkA6LE2XNaxBatO9Aj4Z4swD7GqMVYbiPUVrbhCoASnXG8IBjP5oA+w5Li4ubkShDLCigfNvy
D/ahcY8IlK1iVsD1QTyGGWTrEWIELZqX0owU3YQC2yroUSrqn6GsQyon6tsgoJEWDYxuMldWhHcF
GtqVBXdixWS+KyBUrNmIIlRLEBzLtLtxTCe3ek4g5EDiyLO7xleiehDydp9h+2eyjBD3y3TNy3Zc
VfGIOnGLFoyXiWPlZvnGtsEq8ihbueK5REfo6NFBMGJFr+7136ondtXXq2SsYTjdogNP+g9VnanQ
713Ro4uajnTR065ctoMEwm6rq+IDGuabCC28g9hTFOUerRz/i73zaLIcOdfzX2HctTCRQMIuriJ0
vClvurp7gygLjwQy4X+9njND8k5TokTutNCGwZ7ucqdwMr/vtd65Ek2/YjoIHttSE8jsr+kL1Wt7
6sdTXPVPE3Uzm2hqf3iTA/sdl7uxRxZp5dIcdDYQz9yTvHThkmBZ04OMQF0T1qfSblIKsbsNqEp4
Hh1n2PVV8xGiqQTM69SB1++7RvpdDiS01cQ12lVMA62XbaI4S6/TTLmnBWkEAHJ1zoYqP+lousgj
0MpPnrVnqNPry9J6pRseUs8e52sKhdLHpR7v/fiHJdLxmrqbpcw5IAaUWZVttjHhRaVojzxgMCNx
tKY5HCTK4hZTyccUJo9W1rFvd2jS+/g40tyKcKH84Q5QaLZbw0amH2F96CimdLvpdnA/IlHdjx1M
T1GEL2384pTo1l3Telvbiu/nAu+SSaDa8jRYdzq6CiD212aG1XHFdFcs9h3cZr6tS8SgImmOtZGP
ahjcO3qHuOFrOtkL267ZVe0fvWdmHmD3R6ESvV1ySBCGwS/hJTumj6NMAoYnQ7V40zvlRUKbrMqI
hnJujY3vef4ZVVnSI27j/AxhUCUZ6D4vK6M8FMc0UAFtToO3IAYAk0it5EGKCQkK/bSruj33ibyj
A4mKkSABL8kv9J0TLysQJi74oVjOPCDHXPbTMW2Go2hDSiLnw5KZo+nhNT0dtDfrZNZQNv7wEAFn
grRjng5T7queMVAywgRN/1YaZJyZQZHR5j9gMei89btn5Lag/FV7pAT0e1u5T0FIe6Ul3wUAoMV6
t4Vau0ak+ZnJmJmnYB8F9YPDsndlG6AZ9Go6uR/KqCo5icR35aNAyiXJRLrrtiZv0eRqgqBtIXcN
AjckOatW5DfGMiNzgnv0aybidHFOdTI8+Iu7G5v5+2xS7BzB91kl7+3CyxMo+wsI6efY2842mMvy
HN0JxGie8p3vU2jlmzGgajv1HbGyLRlcZ8KcWuORMb64ZieKHs6ybm6KAj7U+MWuSHNwEUlHB+vz
le0uz2ZUE+MlPpOshH8uzGvj5+K2DWhl0+EEel50rCRLjEiDtt+wEdG9uajzeDuiZwYMQqIZ74W0
3nvBeO4HkbVzHIFgz1CnzBP3EYzOQ1P6oBquAkhRar6aGLQ2TstlkYuUbOB8Ga/TglJFHXvHOeuZ
bocKmBOps23b3dZCfLNqlk5fJz2QVxrdc/zLQ+aK9NGLBrqeiVODm+DbclHTZcLiNTI4ALspv210
96ns9kch7ZvCQc8iJmrdGrYKy7jv9uxrIjQ0i/UP6cTTEwx6zH61D+ss2ixza2hC9MhiNPa0jSAm
T/Uo5IYr/pEVJ7vra+e78cfxKIcWNVBWBLdLVDxoT7W3JRF4EGNrUfkKJ5whcFJ4iMCa7k2letmr
MXqZA2FfNU6z7EZnYttEi7SIjihsNyT+klDBvJNvWQpHlljaXQUwzqehV+esqS06QaPvBe+fHRLs
x8xJnN0SFMsOKncMqbll4/XCYX5BzbVOHfVHJ9Q/FXfbl07dX8TdrrRdFl8KdwlxEuIfxN2+mvyS
kYo5TA0E5U5ny+HXEI/hsi3QQlbRLA+LvIwGFtRLP4n9WEyHqWTJTPIi3Do5N9Mczd9B++0rGyI0
Enio7RbB9+8i5X/LN/O/D+Xip31XzawvJXT//V9L99p/qpvX6tP8Xt/3Xx/86x8pkPvrd3extPzy
h23dZd1833/q+eHTMAL+rXvu8i//1b/8y+fvn+UJCuI//+Nd9XV3+WxJpuo/53QhPv97Ov//Yq35
H/WH0vr1H/79H4Fe9m9BKCTxXMJFGBJGNjL1P/qu7N9c3r5RFBGo5QCmOSRu/dVV41Kp54WBLfgr
pGbyon03qu/S//wP/spFj3f5RDb/3Xb+rVwvnrJfHr3AobMvwE8g4R58WzjuP8R6OVgB6MojgLO1
ED7F6hrZrgM2I929StlDbTNA1GS1wjnA6IRMVB09cwqsIbuPF2s/BGUHXeVQlu6fXC9UN3HbXIER
2SvdoAiLSms7u0y2SXIOrbY5i7HfRUm+CtwxhPi1uWIqakQtD0J4gltbJ95yneUTc/nShrQtR2Ql
TsN7JfRPSLA3gMW89b4BN9zHTTnsA5C9bRmNANrZQY/JSgm3ODj5TYz4fV3WzO6MsuKexe9D29lP
y3X2te/u5jaa1qN+bxXgE/3KQX4v/FTuVOreQyMlm7jVZ9Q11rp11WnscoTCdn+zjDlqjnLVqgUD
G0WmXnOhXkrLvy4uXdNOYK21NZJI5nQNIJPq9rzs48bvqnVh9QELw7SfsxoWmrvYtYbqMIXzQ1l/
CDXkV1Iyz6tRb6ORod32rfNsaHym/KQR4gaBPHpfG6Fi7PXLWnxMcQIA4yYbPdFOjA6OHMaexuqx
O2ugNG7Ngw4Yduekr7el22672Jx4TbgpRp1ss0DCXzxpZFObhpfrMnbsA2iWNhPqIVrUnf1sZ/or
LqyXeuzdLYrSnH8w9Zg8vK8ehcaUz+pI6ycjZ48UvXU8BNfBCNLslAdKWdmcAcibqllOyxDW5/9/
HP0rx5HjYh355wfSs+6T/nX+84H0+0f8cSRRofmbCDwv8IPwjwo+/Hx/nEmWF/6Gx+hy6giHDxGY
9v52KFlS/CZC7+9H0uXo+dupZEn3Nz4mdDitOFIE/+rfMfv9au2h4U9wEoEPhIzAHsWil/vyT9Y2
cPRMItSX26BGO1HEfnYHLov8jXF6H4tSP7Lud2u+n+X/4iq6HHf/dRP/9Ssz3lNAKpwIfPPXr6z8
bnBdKs6hi+YICti122fRL7L94x79p1f+r0Wnf3wdT0gp6RkUPs2Gv34dNDkGFDQj1m7I827VuBcN
pOOWlI26bfUUVcq6q9w2ffrTY8DSPieq/nPDqu//et7//hsP+R0B+ktYVecfX9oYnVGT5vmytXTq
5XsYmwANQp/RsF6UIs6fxzpAHZug2j3B0zRvrulMsq3C2m0f7MbEhgm5sQkIzUfDShO4JgDGQQUe
FYNPG/OM4bto4Vu9xIq6XWBXAv2soWaTEmg396DzwmG6pj70AnJP4i4dIZk42QNKyNlVF92HW6Da
/nuWLzHqtkL4yTlPsrB/NWEYFFvOWW/dWH360KeFumkxLb7lqJq5q1pcJKZDGg4yn7yCTdqojvkZ
byo1VHhBTYsI1O38m0KHH5A3HHllMS7PUKcPfYL2AqQvCbJdHMwbC+ZqHOYO5QyIwk66KHgzfyTJ
jKXxOYulRKQIWN7bWMmCsYOp00PrhpsJArFkpOZ/9zBZBl9qW5n+udZj27Est62KNsjto29x28fx
LeO77jc2Btp1OQ7lC2c5e+bA2m+tirSd8lcXoRZakCGfAP36Lj72fifus9B33C25nbwG5dL8LGhY
/umUrvfoDMq/y0cZ7izeRmc01/y+JvCPr6CaJCto7nbnYrqQFoCKG6Gi9E7OyKPHVNloEkfvqoT+
vuoa3ztot1NE2CV1s2/6EMnDlLOHsoUtPL1VJ67yGcRvggfe9K6yD3kxyL2/dOk275foAzatvkms
EiS7qZAORhN1sw4XpFLWsJZeB6YEQXyjEJ2jTwgz0pyLBXtTK+WhtUy/aXFm7eYZiwv5pzZL4TxS
WDALhoO5ny84LV7+Dvmqm8zgX6Zo95Yl2idkYzlDNBXBS5ToqwDJ88J2Pl7Uycqab3OcvvsqkM56
cZKBzXlU6nMZJOkPtsinbYpCoseHOnDfTkGfUEdrafEy4HC4DCzcxddW2Nq3AKfyOouH8TxfUJ6x
8ZebyE7n+zazUXz2UC7rssKnt8XDUL7KXHr9NrET89hpqbdZoW2epK55zmViHjxPintU9c7RdDZw
o9QmJuHZtV7KJOhZoeLx0IsJoKHpDNhAg8lD59q6Fy1+nF5qONqsLL7mtuuvIDaDb3JsFAj8WD1Y
Q4rvwR7K8MxMGO0lBs3diLcQpWvLXBLarbspTNv9qOLE/4pnZbsby/XVURaz++wnVn2OR0VHJaje
MbNDqEM/NPjEchR5jiGlIkvHQ6uxRcuxzzepavzDhL7hyhnc/JqG3uC4tA0uJKsklqKq4luO+WR9
kUC8m8AZYRAdfaiKOP1I2jY7o+mfwAO76C5aFt47CayYYHfE+uWn6DDbATFQN0CMzo68wXHlrDWC
6ePk4ixbBj89N5z1t/PQiJ9J34RbxObTjWkRSNQYuIlhoVkdtlHYJzFlLno/6LhkXJyfQSHMTda2
A3Ep7oTySSCHDs3S71Mnu+i6Xfbw1mvPjt/nnD1gO/tgiSm46oIeV1NT731n6o+lNNY3fjUoctJs
Dm+NX3m45Uo/2huT0HfWe+qlsWr70OvRLtdlusDb5cg4irhgBtRg4WCrUV+/8m13b37rBwB200im
PJIEkh18K30xrgt0OGgcNtLMu/YijvJ5TbbLGKbY3/pgPVrpcj3OPm+MzE4fuyZDoDFhiruKcRRs
oYOyfcnD+BR0VK0M+SJPMcPtR9QZ55Smrr3LG11dT7rrb+q2LWhl7rxvOSf+Hc+acy4b3m5IboAz
Qcy3hc+RVfRJfJJBUZ8iM9angDkUe4mKIqw43bAbZe4fe0rNN2FoxV+iK8lqkh09kC2rrVvbyZNr
wkcAA/B1aWPtcVrATyDHu9zBN77kQ3gCMIWDwHPzGll2uA84t49zu+Dg7Rpsklbdu08dCsjNtFjx
FQ3V021ZZelVFE3BEWV6f6VqbBKucIloQV/yY8aZumUZm+XKTRu8AV7snKW9THt0GkSzCAAAVyIW
asPZvy3h7i41rpAlqbH7l2FW1TGex2zX+u0dou9+paJKXI/V/Fb0QgPCKaoGh4YWX2U71JR0rUWS
uztCxin4VrwUt5Mj/V3ayXwTdK5/S2GxAJWI3X1RLBDLGFPXVTpZPHaxeB9Dgm+60a02deH4a6Mc
68MvrebGFGq8jZg3n1171EfUSGovIoc3qGfXm7oW0X4GHsJYm7s/QCjMFagLRthKqWMndLn1Zohr
7YEg5a7XHT1HEhoj07HbAXp7e2vpunsZ9RhI0ERdLlk90AcB+vvcphj/V7rKFmTYTVQclSk1L3I+
8bbgmVxpbgi2S561ByvIq9si7vwfgGXWIXR0dFN1pfhW1RM2ysbrL4/AAnDFXKOejSx7BV/QRT9L
W1MCLqVFGtbglk9WwkCw8/UC9VHNyheHPJmRScP2uF+mDOW4nULtoTpqJ5/AqNJzq207zw4NI70I
qblkCCCR3a7gOevAXzgshTSfY7bIfjNnVvgivHEhhNlP2juRKHVSi3HuQNrnZe0hIc9AXUX7ijAn
CfdD4fn0lCp7sHeRjX0Po1AR7gyUwkeH+PdTIKvZaBtE+LQEifdkCiQmjBjubaHbwV2bRKbUWWQB
adDIJdCj4lo5JZyC3bEa05i4ZenDJzaeh2jEx7lBR4PuU453bQXfgqRF45h2tb7votg7aQuBOV6W
NnmacVIu66jurQVRAsf5hrnexpQzhrSrllI1h1HKZFpFToASdGhpgV+PrpkfHH+IkOK4udyUKLEw
kES8M9d9ZJInL3csKv0at8DeXYt6JFUX9XdyAaElbnUPMC6a002W59gDqymGE5y9CLnNbFqXdkJR
Cx/cweBZw9suUPb73LO7XITVNdxEDC3cOVGF/6VBVVgNU41kDNHOj4YRBuayHsHFZ+3X4iJBqKgb
Dq16b4mgBX9lZPTxVaiJPhH0rk+gr5IYnS5PvDN2/kwgeA00fhYdlbvZBatgvmysd7c3akZ7EtD6
geAG+e2MApPprk7Xdoadb7UQJ0DgEDz41k/dHNx0JtQqUtmNM3pohSAgntvS8b8PS8oDUXdmuZqs
2dOriMf0PMFYY1p1zVnNCJhXuYYYaQf/klaVQc41F1KscUx/IsHBI3e0iaN9liwVjIbGpLmFiis4
HLWqp52pw+hGupG3nS0bIQ6KyemTe325imUzzhtpwmm+XkLDc+Nhj7bRMdSKUsacl9uSrcFIIfW4
Q8RpBes5k/yOOlsv1rrrrOFHyb4QPXDaXbRTvHXanecrHn4i6GO0uyobOBeQdJ1EZ4mzn9b1jZ1N
TrKRnUfCT0FexAo7LJx4zuTwLWcaIk5AlcljGciW6G6rBhaJovs6aCvME352sJOMzkR+NjjPkVDA
LmrOJh0JzYLU3OF99h5x63cWKi2neykwiL+hjkDVayPXb+a+2jkqKF9cO3MflrpcgNq1jZbmaM1T
bVYiUtGwbTHMXgc66m/LpoDDIMykQw8FI2BOqpzsb8ifMVN4TpKRuaD97oeMckjqIEaLUXr5LSKl
9sYaNRiIl3fXkSkXSph4B9oHfwo6zhM3Hx64ZHx4QDS7PPjafo+NWup1b6n2Ie2zcPXfgnlh36gB
ioJqzncIOMMj0EyPGaANNv/nbfACK/9p2Q0iVxLlbwdwi8EFT/yHBA0lrVhYsmbNTmbg5MaLcYDj
op2NO+z+faDmXwOFb5vPmsH387O7fm1+hYL/AH/f/4Yy/7+BDF9QkH+OxMB819nrX17rj78cPolP
gT3O6l+Q4svH/xUqjn7zHR/Ug9ERWCCMgEX+ChV7vwHIXN60rrigwpdwpL9Bxd5vTsAvBeZA/gHm
/B2UASrGeetLgpsQcuIus/8dTMax3V+fF4yUAY4OYB4bBZ/PQAls9GdYJnDmckJzla8lyqB7UX3F
Wd/cZ0n7bI9JfYjr9nsi24XBB6a2KcvTPI7jw6BZj0SMbzmpOlJNyQDopxYFo3KqQ1I0m3Sp/M3S
i/cuVfkmn6W+imZ/BW6+HNrIyx90JOFdo4W20yoRt2rMPpeREMZZeA/j5KIhlXI6pY6+Tc20SpqQ
RiO/eNcRli2fFhjSjexu9h5Lrd9YJud1NhfyWJR32I2GR4M1dBenmN79Wu8YIYZvboduyOOiWCN4
khtEzXcTgO95yblg0Q3FdLjYznrWHcuwGB59GOmdR0LEdiI5RYVhf2xnPzjpWbPUNzRuZdEOeXR9
nmx7vq2i7HPCSroP0RhcaTuhCxpzFF/RM7ddP5LF39bxkYEOhj19ZQj/VEXysjTj8JJWRDyRWoGA
5ksPzTX6N5QbYFbouQs4f+YDk7WvVYg2bZkTbrP8IKze7K2SNbaodHVbqbuL3a+YEvFciaNnJd2x
RO9zsNh9RKjcu6Iu6bjGIhgOWbaGwoVMXlDPOSVJU7pK1rVT+kj4GCz50isCxJ6qiO1PhTG0tn3v
K0WOpIiO+RxSyWMvHdpX0jSHi31CFR8qi0mHDIrySlzyZ8Z53AblEO/G8GBSHJLkLkwby4HBqxGQ
b7KEbIcAEh2iQhGUMPrbLNLEk3PDEy4fhmsxRohEACfQCpI3Jf3PRTnxqjLvaFe7dV3PYr3EsKR4
vaAFcV1ufGx7O36NeucvBp+KPw2HxrDwByiLn3P7ARnceGU3ehvIOdtUg0++/yierImlMknYOYKl
bja1m07bYVAk3VgIJ1VxMOy7t66c+k3HsT3BvOy4bAl0bEhtgIwBnKpR5UhZ5geJzI5Ky4ywxgwF
VEq0mMxLdD3NlO6GIbD3UV5ja8GsvmpTgmFStyXkr/v6fTKuLRdHrTLEUfYTwEjY1Fd5l9RXqvOR
QwwKqK4vwjs7nra8sRktgT6WWOQbHYD3Bap+lYmbbuIsRlQcW2pj+ubOZcC/2aEEhFxPIRQiY9pt
2ffWqW+rcm3pqt/xGplzWJnrIJr2TSsP5NbsQgUonc7lxgrZovxgsLdoLSI8OuSazHJvNRXiGOmu
+ENxW6GMWIQujo3UhPu241PZjdauG52XFL71yBoPb9Ek/optHIn95D2HVSswWU7hfkwF6cwRewUC
/5comV/dgQINq2BiRwb/87JHJpW5QcTKLlh8IvYjWTEt/VNSkUbatm9erJPzNN7VnVjuUJHpyZPb
xrsY0xtaShAdQORb+b0hm+XVZndlw5t2EuEyAQ4hTXXy2JimIag5oNBdmmzNNqEOvUnu5mQS5Fus
OuIxrpCqO5uuCqz7sKx/aDkc6yAmOaxaHmC2qje7Lj/9vD7IIQNfnXoGP7/+hihLnayEKC7I7qOL
F3YTCSdBvlT9DGX27iJuCZfHJvU3ydw3115H4Zg/xGRPGFZvCO7VMqC0Ddu4XRFQh/sFGo2zm9zz
JbiK8kJsy1jSDMWwB+pYqh3+glPdsSBNWYDyL0m2jCn3vknRcGj700j5DaUeJlOvUCdfdafFG9Wx
/C611Z7IQEPzYM/ETfesTv0XaiXWP4HJUUWXMyHHMrbkDaGmHcYbul2KccNnY1xmwVZL8a0IAhTx
/JbXWF4GrM9XQlE/X0XdYQ6H6/wicpkxS64qrZ7TNrvXiRuRkJLfhjVVV938NcdI/VAriXjBqF8O
ByLIDhec150yrB9x990Zp0OIBTKP7IfmQuXZYhXrGtlHv1zPPSBAqnk6dPbgxw9tM7oHUBwkUHVf
r7XywrWX6ifilSTqL3j2MiHBqROZs8ESfEjtaZN0BMtkRp2429aOohtdR99F7ZHcijoPM+4mni1C
KFoFrgebGgbpD7yrhr1ultvl4C8zj16Q8tu27dcwbQjMbDnaY7GTnBn7WtgGD4h/k5Nlh61bHqIu
ewASmNailTPHYLE78gZtduWSkbaARafS5aG8BBxoJ99YCY9vu08mDmP7xe2RedS6W9agT69mDl8z
iSCJwJCN1XbWZpTVu9FtxmWHXlkQP4c7Vucr0aA0aZSJ0QQjcOyZ5ccCcEaPOfti2t6BbeAi1wEb
3vhGPmOM9NduCArs7xoGi7NbuXcjTC/iburITLYcUV58MnEj9Sw+pE2KQV4ajirI0KHCnVZ5ExCZ
3Jl2ecw9i0D9sPpqu+hDTdmbUzr9JoySY1Nfoty6+DVY2msvjNUmm8ps61vxjZu61ORYmMOjRr9Y
oJCT8LpT+SPM3A8f2Ol68a8zxUsUclZvnML8yFUUrtwAfegyceNlbXPPZu+sbSwlqwH0G1pbA3v3
GfknZL1U6EJWjR/sOy+i/K1Af5Gh3bJ8RI3JQNogj1dOiNtY0UwVHkowhpPDXjT787vj6e99tODv
CXrsN7H1KdwUP6O8ygHaHg3agY3jnJRVVkebdyuit85cjVssGs4qIrlwHcfW89KQbxh50bdsmXfa
6HDTVH2+VWUekUzRHTDs17thMQPn7hisnIS4BYFeOc+lYFbge1II+z3dfuOVuMUpyEI8uu91Pzor
Es2+gQ00B8B2dKuVR0P4rIpN6cnPKSLBZRGXwJUat+rFT44FaIhwTequ+ypbggS17T1q0Z4Cf2y2
toyR+PkEVc/1d/KB7iSZlXELd5/56bcwxAOgUrE8tjX5Dbr/XpFQsEpt/NF9rEYEauQFoD0HI2jh
6aehIZ2/K57jdALTaVKzD0kzK43+6hqJea7Ohz0zFsAYWTvGWc2+KfaDdkj5yRoiReaZzECxEni1
Nm4peFlDDqWu8vzjODn7jDhI7cmXLu+704hAe9AqP8kQYBhA7MhYtTfwNusoSckaNuqnqJ3tjC1m
19r6M83TceeLzxFb+0oAj+50IR1AS0jxSSqg86Q5cwNSGVl3P8vLv46W/j2ajbUzrNVL9SNmIJsc
jPSxIDBK59imJzh1u67XVV1wj2tnwZRbMIw2gThYxUDAW/EWpKlz01btT1TLyECn6yEeP4oBxKwu
cExaNck54/Skedt5jfXWet6D0QN7ee0/helU7nrbXohMyCiTF90HEnSCe0gpUDYHoDbtM0SlPrGu
MurhXR1WXkcChpdhM8mPYTi9eDJ/jK+MqIeDCcyttThfRSjCPbCCjdV6Fcn4PsTXsDSl2LgivvE1
goKBkWYKIn7a5DpFxk3mRY5sujwiNiP53/Gu63FwkaK758HL73IYlJoVOvTTa5A5HHBz9RbhoNgO
C/r+Ov/CWpIYYomsdK0Wvz1oBqQSZmWtbGi2qPLudBPdSgbuFCx7X6vkNRJhjxx4uSeE7M5Ch+cX
y3biFM2wba8bTXBJmxOcMSPUJSMt6FpSDpL7JAIyxZ1iu929Z8haltF7OZht2S5vY1fctsI6isy/
yWqfSBd7omYKvWds5EcoMblHC+lUKSH0g3dKdEXPZDIRrFak3wqz3Fvtcp2SfboOMUjtXOcsnA71
fhBlOwIObhPGSsXdQpRbD9WC/bMmr2Med3O+PDeVc11UHj9/TLJ9vQfeU6tkxNjOpA5qkzfnMH5N
+PbS0aBD9LfuMqDcyPjLLJP7IXuqoTV2YxQf8yi4PGjxvYqWn0PM2tTWr30dvk1t9hS4eu9V4FrM
QhlHe8ovsxI/OSXvCScNV55VBawLzEYxfjjRhT/7wMDoxD/rXE7nkryk1YCnEItG9ObN4N8c3Mzv
8cabmWkmVPjrwW2uIaFgkxHEZQAeq8FNQWdl/tUt01U51uN+LvYjcm7IE04CFrMHwT2/zWP7FAQl
qyVKdav0s43n5G9j6BJrTbQJPzgGMqzXpT2Nm7paHl3C4+3CAn29UKW9AwCoaei0CaFrNJ95LHGK
XqBfK5EBtjx/p9v+GQcUk1dtyLcjFGEYsfPGT3rubprM2GfXdxWJl7fJxC2aB+HDNJh9JZ0LrAeB
xRllxEaN1aPk3gznKt4KzWPAOXEzzhQAAPIROx8i1HV87yaOa+ITUu+SOsDRJoe8hIZYvhUFwa5z
9yandCIgP3hSII/nxIme9UzGBg4xoqhiZW0bix+8YyUWUUWIy8WjNhEaG5PCmINnoYJY2SM+NsNx
eDMH5OyGF/ORvzyqkouk0NE1Ub4zUcJokGYNfXVJDyQjrbUS/2AIMVELE4w0GG1sN8z2Q1Wnh5Eo
w3UQ4NEboqTDXBF91k6CocmO6lO1kBZEh+CCe09roM+SkJdt/fvwqgHOSvT//qLvYbHWma/0gRiL
fdrYHiIu3uddaJ+7Oi43ciKKx5m9L0U/at/ddFORQzkRDsM1s2nmstvZnPt8Z5s8IM+ztotNrrpr
cGkKRrz+OIusOjTCxrEBDxHKdZbqZ7fLGPKKkN7FJGBgmfBIOWCkeDlwE3vApHnA9E0mstczjxYt
quf8QNDUjziAHcZQeZjgTUiTiz7SesYrJ6JNbnG11vpSSxBlK3tCdSbs6QM29WUM2U5gGIsNhASN
uyRskXCzvEnSJVY98zGwvPvTmcmvTIFt2KHrO8gww+SXOltCGzHBJKu+Zd0q+2MOjLwKQxL8pktg
mZ4HHvTqhWgzBBva2V2O/KjQBxDrTddhv3CxoJF4yl3thiQ7zYxqRJoVWctuB1RdWfOXKiuCTlOx
LtVINnKs1vgcSBx18p8BXDf3XPNq14iwJzUfIoLhUMcjbK/MQCqXd7RbIlSatodpXuyt4yEYT8kQ
RBUzE44J8Bv8rF0STIm2VE+jT6YIqaHFVlWoTybyTrZBSIKbEOYjSXGrLHHAHMwqxHfdk1x5scOo
y/9zl3QV1vO5Z1/hiqVxcjpHS1mucgtkugyix4GDyynwrsIFHUkvBQ8OL4GGMJNa3tsV23M7qe/s
h4eg7eW6U1HP2oeefSifENWxKkxYQ5a4/e5PIBVdBUDUeTPuGze+mZbmo/fr/TKM9GHXksKIzFzx
KpB9ZF31ecr9NGXcs8GTj9ZuBzvSbAcBRMxupfiYusVTJrPiva3wOLEUMyHr+TTleJ0H5AEVSEdW
zNdIbrBVRtDa3vQN2ct1VJLB4l8In8mSL72+HwqHkcmGiUHQzxMe8oTN2UXMo7/zPSMvzIjfy7GB
r7ouvgohTY7L7G+aYsgPPPs75BPtKm6KZLdMb1MfjtfNZT6t2+GsU30g7mTtZwK7zUQElyGwuwrx
v7cpWmWo4uR2GN6RLuWbeuB5S8gMC+bA2UFUMdilP8kWR/sfEi+YNv7OES0VQdMXofDNLmV4wm6f
7nNhPSVl0ByokCmc5bhc5GFjSTyR7AyiGO/UNYvYGhtFT9Xew/CLc+wFwFoh3t+khuUa6/9J3pk0
t42sWfQXoQMzMrcEQFIkNcsavEFIsoV5TCAx/Po+rNfRw6Yjet2bF/XKLlskwcxvuPdcdQVoQyBn
R7M51u+WvzLUvMlca3yM1szaLpmHfddtiOJ9YYZLO3rXir2LLukyphinW9SpFUgbC9VswY3KdjPz
YlE5466YWCiuAabgpfkR27epbSQglSqfUhYOrvfdG7ApkSfhj8QyhdIpHzAwofnWyYtw4DRnCVL6
DJSRRIvud35+U9RWaC/4VfINahHWXOhEwT4ZEmpj3oddjxu5UQM84guDJMmoJd92M4PSHT9RBGqR
PFAbqQxs7Hiwq09wRyUfJFtpgzYUWhEiHsDiu7aSn6vFswTSCWmDx3RxYxLDT1lY8o0WjOK7vhmr
SmDLcbgAGVXZmTmAW1RdVBrVpfR0GFytT6Y24OUU2EIs99Ao3F/Oepll9qe3fH3XTH+nWVFU+cWz
A89o57r2PuOrjm3/itRq+ThGjkudp88F2/ayrKLKvaJb9jNbz73Eyx1l2fyZymGHhfVqMhS/JsUr
BvtFR+9W7+bMK27q7lMNdmx5+llo5R16efJqB5cd53JYw6LYeY3xBxIplsTqaZPCjbfOYDwnk7t6
g2AAiHCBdfwg+gHUow+NKA2ABnKdbJVBB6Kv5Rgjy3nD26ghB5mVumfyS/c0o5prqLLW1WB6O/oO
0xq0HdMkQlbkYIZYWw7m/ONzh0iaKD+tj2gjDivoN/I14TEG4joy5C9Dft8dg7rZGzwhkXAWaMQ4
dqD1QYlZBxFS4b8gFHwXPD2RqtffY++88dzyhtQB230scaULQXKDCNckqbVjdfs+UdQFTJfCVNYR
8r3PpeFhvBrRC9P+MNNs5mxDBRNQzTnJa1k7UNXSN5fOzs6e6ECJGZvoM5UTBY1bg3zDFdjI6j6R
9O8FyuroqqfsxhYqHgWQWNUczT4grqbJCu5MxH36QPvAcg2fF0TuXrPc9N7btHlrkoUbgoJSFBmC
mNT5sA2KD8ppN0Sd9TH0xp0UGHxBXJn1dKlHcUeL0+0o4a8QywLDESs9bVKGdeqkWvnjGLTjYrQm
1mzTzezmqDTabV8YCP/wIKe446vL1KVJPNve91wAETTMFUEEDldP9CU0Ru87L1+IzM6RF1AwLIB/
OpsWJQFsGWfUIWk6n/75Hyirgr9d4xuDjbfl+d/qOoHp7fJPclV3De6b0fEHF5oSbmH6kwaMPd35
KjbJeWCw6gWLjCdtq7DunDkygjTZ9X7LQGqjAZYYicd237rlFdY3n2UeWIhEDCeq8dQEq/M8sn9M
ufh2fsX3r50wi2bibfUMUtJ8jRveaageYG20znc52lfJVSc4HLtzz32+Q+nzgtbxOVkZ+NRuDRs7
PZmupoczHRQUgkgrMfyYRf/ANJLXoKlt25F1bkst0YjlexkCRtAI9dJiva5Qmq/evFIOJ6+MEu9e
lh50soEs41HJB2AFz7nRBBHdPpi18gG4FFka7YG9EujhNgXsLnkYQwfR0q6p2ymS2C87D792U7Sh
qdVurGwgb2Kfs8sIUUOYYWozM0YqdhIN8sWqz9FYCsOMGM33Ofz3cQjELq7WoI58baYUMcFx9OUj
y+ltxwPO98cyXqW8WqY5zbaADwvrUBNaZn5ZERh2G+yaYKOEr4mkqgL1uhXLU2p0f/JCDmGwUIko
9lYd1MDQ6/Jnv8Ec2VknlZbPRcD7hlhAh253CLT7d2qngyz5ZoO75k+sNef1eme0dP7uoP+QIxAD
mHDC1R4+M+fNWMz+2nh++n593uz2zVItd5jSn3Pp2jvQ/jdaULnOx3JBysg4EDjJvLM7A04cvc7O
bfLHqSziOpX5QZRWlJbg/1C+7FO3RKgwNx8FMrUwyMyf6+jAZWC6Kx5Tj9GmyxohNAT9aOIdQHd8
msDoQj2WT0lPsplXfihqpwaFwc5z6onnl16OpVnsgkYPm1H8Weq2e1hnPl7YE9/JllY7WjZO9OVv
2y5MLrvxM6lY8Lm860lKpFONRdtXvGlqKdM4ddw7qx9fvOTJpIq5cn4xozEZ2YlkAjyhf8DdcxZk
cKSk710gVU+7LuAi9CD/Kp9fS9f8ZbayU9nmv3sSNcqp49pzBkbmfc05nXysUhZh0EPhXvu0idr7
ClUelw+nKgUlljWkpF0lvkS1HV2EK2HHvbEzmSaGRs54ewUh6KEVTJRX7reUTZBZoldat7Nh8kFT
Kz/5VfJAMe6EWhLnguPFqtxwCcqzP9twA3Kb53S0uyhYhrPVkTKzOX9MNspMAcH4FUtymoU17j3D
7/jsgK64waPpcsvZSiGrQ7Tl41ymsKhXUGTts2EWn8A179GMFxGQBMF8E2nOAFc8J53MbX61Ex8w
UVk/cOY4NTp+1S5ow83q1kv5MKaOD23VBI4Z+u8or1+KmQuVlIjbYCw+Rx91VEc63GhVaM4hz2xO
dmSS+cYq/OFf3x+nziJ6jz7AlTsAPUQX2rB2msEgBM4vIJ4WFdlSMRTfF+hAdouiLFLlYyF/hjSH
EOY5UZLZD06ff61decJm8zyl1UdbIyWn3vJ3SzPdUFtM14GECFgkKwOuo9stkSepe8aMd1k2jDLS
a5NsfLZFej/x+ISQcjmgjOpOFkB3uLkmyiv7Lvf9e1UEUVnw1q5VNl6fQg6w64fFJnTHWvvD7Iz3
1QLAqxs0drZPbQfLnkIbcNNsgvM0hpNVtefsygt2QNdyhvY8EplxO4v+Ym7yIyfriCADvFT5kJ+W
wLmbK++gq8rkInbKWIxtlGmDy0dmeCW4/GWHILrANNp5z1tvtLHRsVyr+Nytxfw9t6qgJHZQ0lyf
BqtfblgWRHx5PvqZNRbaQ2i+NHBg+6N247VlRrGGtlU/1R5Qtsyi2Axekmw8IwrFajWOIi4N8xPt
bLkzgySDhM77PHNaMZl5zlQJNPPq/+m5jBorOU1m+jlW/Bue4WpzvmiaaeZLgdEWO/4yIkq6/kPu
e9820NxdgeGAMTFvTpPIv9X8oo0y/OfrytYaU3TQTFGg6mfJCtXPkl3re49jpuEcg7XeO0odWdBD
ajMbgyZthgtr7LxNYk5TrMDm2fjTVnxfFrcF+DsYIaRCb4d257BZqNI8GZCZID1rryr6nawtbyQY
hJS5gwNpe9vilu4sHGb0s5jCHtHHH9bpoW045dMk/VUny6Ob+X/MMnnOx/5B2K1JF8R6o+WHz5Wx
XZHGhK/w+t2AFrk00k/f0SUJPNa31eYkn6bGZ6G6fWACe1Z6vAlWjNSL29E3CffVN5dp5/lpGUuz
W7g9EV33if6GVhOa7B32jVjfFnISjRzhKTs0bkm6qQI09IyBb5RnN5iJFwDw0rjmcTCKlwApfG51
sd0Y30wqjpsu7sk9eRrRBgMP6C8dgZRr8qAkNTZqwP1CdRt5+b2tGcnXbnbetLzNr8Z6nUB+Eudm
4Dq8yq6zDkK0/dFBhcWIexnKxj5zh8VD7f6tCHbadaTShNZHJQjZXDMvpEb9mPINmJt8FT1V3cbs
x1QoEskkIJeGpjFonkQ1GAev9I8WqtIdTR6fMT1zY8OiI6NkO4zgP+FNjkZW7yWqQRRODhYQ+TWw
l4pcr3jedNWErWIkMW3BbyLzjLG7t2x07JbHPtQYOYysbOpPtuX0B9y6ezwZH9oEwcO00pi6+23g
y+hu/qfT6WMjDSCxbvWwzLZ/ykzGHW6w8O2kUgOkBR4RV7hl2Q9W/YUWg0KOx5TvAdV+sJ0MqRFU
ZoaPd44DfVTrcYDLy8ByDP2eetqFncje+h0evworJCVHX+VP6AguhtFeVA0fBYJoyhKoxn/ArX89
c00f6N+W+y8d2oUWcTGjiUXDxJvfhwESXl7SO6r+a5EUKxtzkCiQMJ8TdNYjSQm7Km/oMJyERaVP
ZKn9yxQuGRWtSUMuNLQZC9LIOoe5d6wcTrw+Q7HrDhY2n82891L0dvq63syWpyLtSLhgaNavbtik
5u9mgiquG5if0NPdXULN6bbGJ2p7TtYZ/TujBdxC6FHpwW6UdN+Kggk+wl8a+pR/XeYfPCu/8kr5
6FWg1Jj0Dy4uDHwkLSJTN+gIT6ZWtxNnv/r+fEMvnhoIc0usiRFZHDunne5W6fB1bATfAKMH21LC
+EirIa71Tz5fy92EzVXvkoKRIGNqiqHZ18xdSJXdjmvAYeioJvJnkoeKwA2IHhoYPg0oeJbXfM2t
KDNzTmysoP93dd3/R1e2jQ7uf9He/a0+h0n9Dxck/8G/xHaO/W9BYGJ0DMj9wjYk/lNsZxOEGAiH
f+0T7uO4Dr/yH2I7z+eXcM6ZyDRx7zFO/U+xnWf9m+35pPDZLgI5xHHO/0VsF1jOVXz5X+JMBICB
B+0Ngx6rfsf6l3H7v3kge4nELefviSgJ7HphjfuMHiC4ZQOFVlj2O2d206MwwdBgy3kMKvt7ywGa
zsHGfsErz5SJ1mEBiLWb0Hefq60P4bj8TpyBKTJYvX2Hmlosz8YgaPxmhPfCeB6T8aFa4RML+WTz
tQYetqKjglycbGT1KLKYfOVau80zvvAajXHafNmTdVo2BsktMzi5JkHkq5YCcQme1Tbacd9CrJmx
m+xa20nYwM9FiH8CAAvaPN9mUOKxMTVmEJOBpd5sWWT7ikjaxApeWxHQFtVgHMaeb92wrsQVmO69
k/5uejQVI6a9KtB/+sfNZf2qFGgZO7ePLd5GIIvJYYy8uYDhqfaqZuex+uMf9Lm/1kE9zM3X7GNQ
5hRzLA8RlWerOJvhyptkf2SOFTPgPTkzt43SC5XbDIVhuq7Pa2pRezk5LhMDXb+Ovo/6STmXtg/i
0XQPaQZlbCmdKpTzdlImt6lbrKcUeAas+u/SRwogxd886Q3ESMoNmZyRlEwcEqi3JL3BsPV2/USq
KvlxGxZN1Ozg4d38NKQMR9Jg/u2KM3pQMzb0a2NtP+8mNv69mY4MuvROrdgS2/nHWrCeLdNw33bq
YRBw0jr7Yc7AnPtMtWNpDJfWjIMx6Q991sHTBrWk+m45v9aaKSppFoRkBrQ7gfGyscQLe8p9SEfB
5KESnpnlsM9/S/zuaWmTcxaAZHOJhQuFWl7oKY9F7rMr5DfuGsN5WQbWtI66ICqLzcn7zJJyOroD
WQ8rc6Bp0Gcp2KOzLriuJI0H9jdtTLpoHnf4HtFgsH5kM+owJahqcZsk6gEJw51j5PKw3KOjhqYO
Ljpactq+fMaAofLiu0sEHyhb2STfvgyR3tfrlQg4e8EFX+NX5/kUhdkDqDrGUD31XtrPyPo8zWBl
yOKEc/yyZPzttjWyVAQvSdpEONWtDInG4lp0EeQ5uLFwlkGVml5F0ph4B/neVZn34STi3eJpO+S9
GaA8RO5osQ4xkWQNxfdk4Zgq/ixDSpA0tplBkDcBePLFykZY/7kDRX4DAy3Ziwo/aeN0BpWcaXdh
ZAbjZp1ydljV9XHapkcF6N6oILjZYm7Dbn21PEKwhnxxD4DLCHtiTebyra9ABMXqenFrEj+i2cy/
e2/M9t6UA6MtTXtvrP73qktxlnKzz/7vNcjdi0aZekILFSeWRlmgHBzLmyH37Uo+3Nw79yZ2mKIz
D45trfiTGD9hvKAA3o/g1R+GYW2ZZc5F1LIecMbFuhAN+aidRsVeR7RIUbF/HecrMHb0Ht25Z43G
MZAZLVKK1Xkx/XU+GA3jdWbxz8SJK9+5n5g85mUvzz48ntZj6d39lCpN7lmtXZai8O9ov3f15r5R
zJuxVtPZMMDbtiyh122dX/xG/FpHbGVu633l2+adhFfGjmuQcmDP751s/LO5Jd6ZI19FgXALCsHZ
OI94VY88sDdoJsZLD8HwtBZW5I101kBbBgIWIK6ZNMQRWLyTURqPnexaKAhWfS+Hfs8oojjYNSrg
IsW8UfID0W6Y4bj9eL213XQIyuDGke0FzG/fz7dDi5gPGk4RQ5+EZJghfkG23LOvKt/666Pb5P0r
i/JP5KnbDlXEWVnGzhfzdEl0AfcwINt7gPlGCGJs+tWw7z1K8rIYD7k1vGTuXlEkHoy2vrTTo5fA
M+cDwSQa1kXydwZpHerK8bEbQePy5LCFzJj3Fr8jGoPuzray4Nim4qxWr4v8hR2KtBYa3c55F5LV
zoCh+7AXtCtntogo6ax+bw2nQHJyVx4TQGp4aOjZ98Csbmcu2xuEXg7Auo2gyLMDT69sY0o6VFsx
2B/cey0EP8bEOz1PCsIeKUn28DsvevrY1FkPrpjetnZ5W3tXxZNnMhRRVTghjVpstFy2JR0kO2m1
H9eBQJqO90D2+55AURjqqNlaTtjOcl7T3s/hc1Jsi8y75fK7a7XdPa3VVyNmauygmu+EbT3NuXGq
+WjRvCCOqy1kGKCHv7rASQ9q8xCuFpBvUc9DN8GDehNM7RG5/z0+cKItLADUVawdfImCjzowpvq2
TiRlsLZDt00IfWeCBnqKo8G1u/s6pwzA4P3aK/YLqaT1upqmVTujA1uZs5E9YU/k6/DdaIB4n2XB
/6sPtCGsM3XzXgULcXiTPCtUNrEn/wFXQZ/baCsmyI/knpa3tt0EB6DdD1PQjcc2cSJViHWP2ZIT
cF3jBUvSVw0pshq/SjmQd79UGBWb+hm+W3ugED70DPS4eiEmD8SwMJUkCcix00unB3DVvw0egPNM
dFLqVPU9klUv7G3zuLQrsCPiCNwkrR/YUhwCWVmHFO1s5K7Z96w1zmFD/PXFNfapmkiu6+wDiS5H
OymCA5uJj2To4GN1yyP324LxZkzjZmIYDh8Jq7guR4gFjIZVpqLEN/fcyOq0YdHJmXRcsJLvzP66
lCv7m8Wa/3bXPcBEof+y9c7TfH1BnpnUhzQdSEpp1b2Ze9Yt6c/9jo3He0EoAw6ifcWVgsaBhR3K
kR8W1Ggoqt/atvBbcicHV/B557Un2en2tvaTaBGFOLkwHHY2stJYlUzcB6fKot5OvoWBCreaAn1O
mqYP4Y6l+4btu5XafzjvPoaEYCmFFzMcGE7QoUd2MJLakGBYbarXdmjdm77H3Ybr52R183THemNE
E+SCchsdKyIP2MW5pN6JC7QubV4umBqxaBjNUyfAjS3O1t9kZnqw8sp9EEvFdHirE94FPIFS23bY
LzO/XXVV3DX4vbKWKFRJxFpYXmWrLclkXX43a8cGJtszCzdMMl0Q446sC2LD324mZlprCcVLuFMd
lytqiQkyX5keoXpGlqawq6+/PLn2z1Kia5ArsbUFeZZus9y4Qc182vbIPs4ILUgclEebkamTZUh7
X6w+dcOGdqM3CeSpTnSrqLC89UXrYd2nV/5Nm+F8m1bue/unpuPnBfZgoc3HZpFrbAtgxijXtqjU
5efkLAbGVrPep8VVVeB3mlCEa3xdOuwCNQP0recSrzLoHFc4N0t39QzX9xRnBDiWKmFWetwQn1wW
5xqjPKiLTGHYexvKW13cmlBTmV3l2QP7MsbPDBpzN8Mr2Iq9qMvstK1mdQCdFMRTjwa1z4IpNIkU
AZbLxqpfuSD1+K1SIiQrg80xQQ67woWmZvUK72hgQ6sdGcZ7HE3oKdAYEGx1s3UvK/d82ARHBjvl
noxGFS7Dwriafbx/vWGqxf3pjflhLptLOvj3sq13ni7vVNJ9zZMLlmlgu8ICIthivuI3+EuY+wfe
TSJJkpmKd1HcbnmSHHNz5iPO4IK2aRvJnIOVRWLFIporgSUwh944JDfQa6gTl88tgSHh5cZxg0cT
N5IX4GIoQWaHIzjX5+XFXeH0dUWfxWLyHn0iRzuR9QexYRYa8/VxDox5x8RbpXlxQoTylK7jijHX
c08dQSRxnc9fQ9tloWNX894hBoz9HQIyfyGWplmANmAibIPaQs8uYEbr8X1AKb9DpW3v5yIIZUty
E4lojBUkgh/VHbNF3Bg5qmd7neR+hvJ4Wx4anULpV90SFxiKGxLRHyzFCANzyogQvQeiDTR2aRHt
jClk1gwZq50LCq9W2LdYHGICmwicWpg8IFo9tOVI8oAy8kuNINqA8LKrM4ShQzVxI9tAsDe4mFPW
3E9sDvamRj2zDegxr97yLkWUP9hEaC88cYPXrWzdu9CEjReZV3QpPPY1TOrsbhPLJV9YFjgeVMpB
j9MtHLqdbLb96pDpkjBjR1HTk8qK8oS9TRLmuFJtginCwe7YIfKoNUGwkQKypjDV62+PuddSowlm
LtnG08GpFGMrARBfNbBYxs6KNAaqXeoazznEhCQtp9gEUYXjoPwq1BIRWdFw7KLIg+sbOyNtWKH7
w5QOv2oPUHMqyOYVwI93PX1BtLUBErhQl12AeZzoAvu+ccv0kKiV6g8NWcAQu9/6+WnbZGh7I9PV
3rbCYlgqzGjj2yAEk24/+5wGh5qEx7FucPKPHvKJpczceBTjS92ay41sHvxBtUfqLxgi7EEq28CO
8uLRdDAy9Kg9fXm3LNlj57Mkz5Bug7TVd7mx17mc45qennV9/1JUfO+b+uQt6Zs9EPVUCh/LsUMP
TCoJ2jC8YKVZ3Ztu1FM+RfCRpsMoKG4diRdJifpoJf7BLxl3TXX+S3akvvCThbMd/DEwnVFeIsmz
EP05VfkR6DFK0u050+v7mDBGs7pb4kuIRSgvnjA5OLcXVyavokD4B8aB9ERJdweWYADeu/oOWZAd
Y+ukuWPBS278P7q6/g1b+8Kcwjj4gNfUBPRiJWYrHlgOk4HpacrscnrOBXB7bc5mtE6ZZNdbpIjb
6L/y+lxekz05lhLkV5KIQX0u4ElWIs34nhJrS0DFFlX4WzKxvrOaLiJbzdTXlcdXXkAaB7dvuazz
3VcUdK9gkxhHzM52omC8aSdEPT3Ix9aw2Ga1EnF/0X6OBTPbqoEwLx3sbPW0E4WxS3XNlWItv7oN
XoTTgnobdP3mi/KJY+d91hfyPvBhYd0L6DB4dbk8mhrYkai/+QrRcKEtZVSAwICC/vjP724LokiT
kUc1N6eJgSaiF/bf3S3CFUmqR65DNU38F5xnNOcNK9yyi2/0JOsLYNQ+XExyfrDb0RgirrOWjMYk
JwzPngtKQ9I5EMO/uCYNeSYCbBeJumUEhrZH13dJbjDerNx3c8qHm5oMRkuQzlwXDIHUDBegGbK9
Ghv7iN7gmYPl4MGmPeToEkuSFB5VN5YHNTCXIp4i/ke1x12g7/7atb4r03l9YFBeVuwHPTAhzZwu
F2sqzmwedAJMPm8BzWKowvJFXCxZ7C0SKffe9GkHswrDSJcSFkzo3aMpmwOGRB2NU/0ncC04D3l+
alHFjAYrLjAVVL1Jgzymf2x7RSaGHB9VopvYrMtHZ64fpCBF0B55B9iaMpm28hhCLM6njkPMiNu8
qY5pv0YNM3jyAxyxE6bz0ZWyPhpUbnvTqyaCcuXfzsdGtVnEtC1LkcbroK2T1H/yUoq7zbCOXsmO
unBvleYGxNbyOxlWkIBOeqmm5haKwm6xIeQ7bfFS0+HtoCiz+MtuLQuOoWf/QgzBRqSUv/AvHKZt
MzlhrlkE1NFTB30aA5CPAo6UtoB0VRJ1CkxXFWh9YsKsdu/O0MD1eSwsDkfotyGL/Je0sX403oYE
8L1btgcKyfNAT79N+oNvB+kMbn+a+YWyRrVSDVBr2s1ijvbJCoppVNnvU2v078vy3C1YS7Xlx0MR
vMLvOA64FDPLQWS43tMaRp5pxdm6sAZWbA2TDUMg2WiVDZU7cePW049OkrjsVDCMleLGBdwfDg7n
kVsJJmMiCLvmpjW7IcrH2Gvrq6FkilvoGfMcKls9Fag4UP7xcJJ/obPmsho3G1uqG5d53YLOOJ2r
ITR6S5EG1h5bh0Y8d1+TujsJBo/EE6k3NUrIEDMWAVhXpGamQHNqmVEnMAJD5OeFa1rQspusimij
ycgNrpeNBeVYteKRBja7c11GKETm4ipt0weR5+2daQfnaqqr+9kYHqtujFff8m/BoOPjoII++952
Y4KtPUPRQBLU7tMZbjiKg34qj75H3ijikh1/HNtoPHdIQWSGgxp6cFLrAwB+ZIkJwkZvQ5y95cPX
hF1gvxDyxRVsf5Ipszx7C0nFxbaReQPhyfLdO8QZ+B0Hd4lnhT10LFiQTp2jTzVZT0WBo8fO6wBY
N0hQBrbsHgmI4uhA+XF1+AR98qCbAo8Kw11GwvWIbj+nKKc2CZT/mfWNvlTjWSwoc+zXK/qLte1y
P0/kGkpEIDwOuo4K36ZNWUVyqoJXxtv61vayd5S9yH5s4xFTCOFGbv1gcS3yc+LAYza9L2ze/MnF
guQwLykn2tt18xG2qDRya54INkW3wsQjsrXnZpWvTJQx9GiGb9doZ97c7Ca3rdvWNxXP3ADDM0Oi
HnQ5kn3UcZUiJ5XopHwjXql0/OsiMNwmoMDBkPZYqHJa62b+5ESWJ7lux1yb085G2hhv3BLoE7mu
bCVoP9z5XPVIgQuk9/uhcJKIOEAu10Id0WwyIkz9fNeQC0TQHaJo3+Mj9UtF3czjdIc4/5xpZhyE
WbgHdACfYOxIQbEHkvuGZ/5jnIJuSocxryKE/Ia5yVg8DJsQ2Opx+22omsTl+rlntXhrIKohAjgL
PTmZ+61wn3RG8q+UGrV+DZHek3tz6wmcmvopZnR8DoJO3Xlu/dKPv0wTBYsZGOdWG/kxr3O8Vo59
bGpCO4DpQv5C4ZAgLCu71gUXRyzxVn6uesTOneMSyckgDW1u4F2GjldsAju9le55QerWNCmwbSa9
yHoXjHXBNDN8HULtSLwe7kiqlH1yDOua8Wfh9GAOSbjfyQOngiATaxRgSPg3YIVknpCdonGRWfDD
03a5mSs1PSQtOa3r6IXE/z1gV8PPh40EYo7HVhUJK2mHhwmrwE4g0UCjxLBM5Ww/Ni95tBfzsX8c
3Gm+MZgV4sdm7W2SqLfhi4NHkJ46w/qDXOVF0BNXs/NjUOzUCSRuz7V/24FfR9cVY6Llebg2rbrn
0+9b7xYviibHbvkylv6pQN+MidCgKJXSPwyu8bSObDZHoLUhciW5V/Z70xQ4XRbkWuhHs7guGIUA
582xsZaKjf2LDdTpxnQeUnuhxHDsm8Y1OIoXJmzDKsMqJwamstwjWd0lnnaQREvxYgvbvHnwVspg
2qz7bMifqppEkgoBGArZO4umN+y64L3u9A+yMmvnVdDSGaZziTEdcNdcgbovUbUaFXHw4HAioUdG
Zzlxp+QOpNHmbnSPm5mdhgbfzYxkKaaLDo2ywFFWqV9LYKE2o7/F+HQ7zNNTjgZ9b5fenT2gY0Wl
AF4RiOS10zP3XUlcs22/DUv5OGjUh07nn0TVYo6eKcc6ho3ce3jtpDh1VZIfHcIq+rYwLn7qMUGa
e87njSyCZjhQymmOvtE9etie0dMM0Sqap4EljTfbTmxJ1kKd6tmx139xKJ21CwfShj+B+zjeMio3
23F1NJcbJaEn3hlC0QBaAI56ERzyGQiPC9Z/y3Dz97xcFfXj6sdeCUxhQm8pauOGv8dtHNTj8kQC
uoZGxrlAo9gcPTcdjv1MlLNV6bMOuhMoYR4iIb8LFVRHap5bXY/dATR6Tj/SUf1VPOlVPt91GCUY
CiMdlp2fgQlnuGkAzAlBHGT7ruEiZKl126DnAbnQEYEpcRiSyUr4kPUqxz+TWUsa3oT8UUBbOUpR
glmTuNDpZ371Y7GVJy12d52oBS66EhIpXF6hSS1Dj4Je7WfZ/hTWt2q/AoFf7oN6qazv/PStHxus
U4IpXKM67s+Bn10aJWnGb0GZfw7XBGPH2QrqVprYxS68i2lub03KxiB3LByZwx/VpARf19IgrCTd
YCv4v1rJ99vEwLZqY2Raa3W8dL7SLb6JCA/7niCvi9RmeYAbqNPxnAbL0Wr8z0Dpb5ikvxdvnMJg
st99gGP7v+AI7qd1HW4LEjb5iFC4LEbmMxUjBmgYug8r3+ZHWb4Dv2tDw0qZCXXVcrTz5rCmRnCC
iBQXnYWLy7e/kGF4+ApS54CF9UBZ/xtV1kCWUUDjsfwRI0Vz7ZOGVl2DAQILU6XuOpIPCq5dgF/Q
9/Iunlb7jSeOG2tAtY0j+6P4ZMyDpMl7TG3rm9Ed74P7e52KtxQbsiyI5sm486yFH09jgkPuCIeR
dwSCWXXhOMGlv4nnqc/2IBSfG7suLoA40tM0ZAjSU+OOATq7lzT9ZVcl6XDuxgIl++kz/CyemjCu
kH1VzxqFg7GZh6AnKGBQT07p3jVe+6vQIwEkEG/ZO8q4dixxcvoa6DVstq5Lf5iPv1AaA9++Jg8K
l5MNDdFRTehbtdPd8hofDQrkaLKdfQ0VAecJDmLTKPcKEsh59Fl8MfFNS7f5Tlk3tmV3WZakP3kY
FDaBztPq73XnMcAv/dgxEG1Rch1nDXCGOI7QHdG81IwWiF74Nco1uLVd/985Oq/l1o0tiH4RqpDD
KwkSzBIpUukFpXQGOQwyvt4LfrhVrlu2fEyBmD29u1cXhJHoNwMOKM99DA8CfqBFrLTm/ml9Z9nc
s8zBb5elrHELqjB8TxlvLXDsctDNtQ21Yes1ObmYJJpQAzdD7pITQmO9j419a3VvtzBh0HgxFylI
KUc+FFJ00npRUC6OjuYF1PLitcFfZY7gDsqGY2yMsfKbNdGN1LmG8E5YqnE1k3aWXZxMPWfOvXBM
cW7yVNIOWTxBGlf3ZVSe+45hOyEr6G20rvfDHk8bDDk3JyJYfCK2nOiJCkzCXiU/tTPT0xC/4nVa
dVwt7KLdZhH45Sgn00/34Sj2eHHmiqXReHbgwnrUITnJe5a95qjEtQ7RyjixM/BL42YiCtvs4RQM
ozUBeiYu7EcDuABGFkIb5GRYVL6m4psmIeKU3PU4CSs2sRpb+hywjXwKi4/B/iyJZIgiveDhINWd
voz8UnvD3s0SbZmDdDdH+kHRlEduDAsQYV3TmbDtVPZ2MkQe1aaQlRfrcvIoCnm7i4MJqMe5riJ0
8U0jcz1ZPmf0R+Ha/zwoKngJg+X/09itD8iKTXkF+kT4pfU7tT5HY3NxPCLAKDnBRBZGGH8t2SaX
wmCXwMbQ/9JdzKqVJCC7Bla/K8PGOu2q12aEWdKA22+te2k82wXuaVD8qil+pulfbdh8Ev+a4jND
0EqAKVeiDMr+PelPKpwhNULZFRSiUCmxzxBldeWT0tB3S8/8BtgPy2qkslcNeRo7xWZMST7sh57U
KW14SmVsIhcXCfZ4B/kmLVzS/hGUHLhqTkjSHke3ZQSNw27C3UTpj94dqnzTRC4h4fh5nMTrRJzT
c+PNVFLIAquiVJAiUSTFBlYJfLfzLN9M1pVt8V54AzEebtZasVebZu1QK5MWbGzqfx0W8a7d6Xr/
OkU844k/JRnXDfvASmlrTfor67iE2yzrE/Y8pOy3faf7FK5vbWfclgKUcD3eIz1903AkI6hR2Klh
9Zw0vrvkBebweVKvRlGRU6c2zWgh1tCPuyyim8VoPVxbxB6z+ZBsMiJieJXxNBHEyUV4NMwpYADh
jZahAdIRJS6hzu+OC4D2sBeCZYZjXK8CeZ2KK7r9s0FLDL5boHKcskevvxtYXbWWT7XcFcaHNVSr
oXh362vuJJvOkX6G00yt56CzbwMOVJVphHQhxfBRYFXDZo7Phu0+p6w0uETQXQWv0wx9lQKiskPQ
rWfMceVeS3+IPKBk1lvT+rKGJQbOQthRcULzn4BK2B56zdsoGkCSNX4khP/Bbwb9khbVuteyk02o
ASTNKk4erD6W+BXwS5T+HDhE+29ZFdgo3MKCmNf0DwZgNpH8Oox1I62d7aXAC3MumTVx3fNQ3uI+
+um4kPAP3YeOdLOSHtOiOOI5ifQPcqarlE2Guym1G5e4gfRhikMpqnDeRO21Mrg8El3MTWG+NJyJ
9yJU7mqdyktVUC8/Y99dzaN+rnhGOkPz9g1hNNjFRbXJa0/us66frghgPZ97C+wL1lQCWfNipl68
p/6ZGOY3nnvd+gzF1wwobBEJ5g7qrLef4E7QqbVOqkAFoVJp2VGXTBL1gDUaxZs/7lhHtA6pJyYm
NgqWZmGrNj/jkcB3rqbv9LKRxRTM2JbAdKi0mG7NyL0qnkBmn/Ea2eW4qRabY+bBYuCBsdXunzNj
tUVA34qa6/gclX5VQz+g8Ggpq79HpTg2j2zsf9MMxLH8MqjK0jzXz436pyOw74Y8KyupCA4mHd64
doxzynu6RHf9bAi3Nq9bDhkOCGMe/UqbtsmYfikVK1nDQhycJzCQJtps/Z6F1G7ntCilxZ7g637Q
O/rPYwtFNT/mDheo5NmIOnQY/PHFI3tzZ+smJ9vEbdafgM6y8GtTbijOyrS5vSksK4h0APji53Bl
yp2goQpTQFald5S8qmNc2eZR+WusR3Qhm9ZGrO0UbTtvoyPwG8QKO2P9rORHWqV3gxphLTe/K0mq
16OjKtV4lMYj0c1tF02HzrN8uxq+G4TiMWmOk5s/N3L86w8sYl8rmb7aeROg5JWrARvCiC2AySCP
vnssoKsutgBBxFw1TXslJOjuqHuMrhtYpdjhw0BFtijKHIkr9tqJzTuhKmPZD3mgmMbF/8SEB/ao
04PMcbci0n1+rQvvZ9tWbx1mXmca95VCbFDPrszlF43LgwVtv8W0MTlfNSiy1ZiTSugGJrhoRo8q
Pto8wTRGPsnVLo1IrqWTbPN6AuzQgaGx4c5ERvsg6LydrYVoXHCW0V6VkBHJv8q4/NJn+1td7qNw
NOOZKml3JEIHdm4bher7aGIBcUDW5oKQiqucLM5gwwupS+YbUYfdiZ4A7Yx9gr13C/iiysy3QnFf
6lo710Tsjwv0xyoB66WTF1Cc18T0N1gapWN9h/M91t5yKZtjFkU2mMzNlKJ/Dly4e0Ns1YYAhqql
75YAGGbrT3mWaa9FhfoT3XVPsQ99xryodyyRopklXeaB/HK5iCl94kIza7gMEEmfe1xTGcrB1pPW
Jio5y4bi1nQ0je7RINcWdaAuUWgDX5t3HVEAwYbdE7XhZ9jNzVSMVyPUo0M9xO2pKKpzZpB2T+pw
XNGeZa1lAvzG9EyypSRLhOGnMW/V7JSj3zRm+mTHOISGaT9oDpt/k46ZhlQiljD+3fXwZpkVvL40
COPkakzfQEVZuCvbMXPINcdresiY/CkKzTJydKO9r+V78x5DsJDnDOy8UNakR60Snq3Nas1bs9OZ
qgNUiS3wU4iJTe/57VjjeUsCF5uR6M5T/5F0cisYwDJH3eoWa+ZkDnrtw6V2NSRd6n1OjIbStAfs
6ePNUEnrzqq/2NqazFl3sOEHpF8ukSGjpx/nlX3q8oSthJh2U6Z7LOiJU9hQz7ww/+nYSGQSTAx2
kOxQV1AZQHX72FS+YMO+ZqEKiYeUEW3IrJ4xg4+swTfmJC6U7q3sYjxQ/0gghyDrnJ4VwCaoc5l7
KKf0R8OQuTFqlWfFjgGRNx9VONnrobAuNt+3g3RoNtVra9zko+fnnXYasuTiOsbzJK0b0Y67COdA
TvrZwQFUlDB7rTY+6mFtB11CBhyUX5586EzatRdQLx3Q3AV3ZmW5/H5BfZM+uRMtX0ekRKLsWYcG
gAHrvFw+w0tafpfNCYqZVraAfBZvFmfPexYx6xM9nGKCA267Hcb2VrIn4zAn0fBitgAHW85SmCmM
es1AiWV8l4sxrvinduFTKggi2Iqf2vo6T7m8apNfot1RfEnhOsZFcw6mqtjY9YuqyLPHfq/VzEfF
qTrF+TlFLVtXA6NX+TPGzRJC33ruc9kfld59imHGeAnafPddsUhgyqCks6SqjmUnHUbd8L4EljNx
s5Xnoh8D1Wq3KvlV0SNzzBHnarurehZ5D09VNnFNVywKuR7TXEnzdNxPHJyvdMSCKQ4kyRiJ/ZNw
o169LEgGCcGoxLumCpL1/KOiC0xFBI6xCOUwFuZoNzFUSPLZjPj8DBpM8Xr1cBz5BEhgIqKAa2ln
xbdnZAi5S4eaZE+8Yfm5lvgMuHs52zGVWC03stvUuABxUA0xGw5GdOk8RH2qWSwtwxe+5aIxdoWa
7pMlE0OVZpTI56rPnoR9XvoMIROcXFXucD9votkOBOvKKtv3pvPSO/UaV+bGZl0bIr3lUc5aRAna
+oPeXioDqFWx//JY25KVW7cFG7NZJViUp/OBzdmGcPuZTRFNViPDKYkr8mEEY5Tx0IxPzMeoVMXJ
JJ/J5AUzJObqNhNraUKulvwrq+qWUSLaDdWlTKjx6BOiDLwZZ+0l7RITz0Zf++6Ao7JYyEGRfEoI
H80xOWb8EUbtNxRMG945mZ9pACS7YZ1be9o0BVWgdgb0AyhTsYgRRuCUw2aRpVPia5Sjpj2FCBDG
mqE915JcMVufHl9tVC9CZ3TQ5nQzhHLnJRb9GBClfF10x6TDSF6Fw0o1pHaifBf5tRl/s5SRoUou
meXeQ4NWskmQRPGeHG/TUFs96+LApDoSkVHwxmWh8/BYpAFLgpcgNf6YX7mO6chwy+eUKJ7q4iSp
q1XVaL6HxzKR9EYL4VfFM8r3ji+Xq2mnVDJdFMO/WOKvLrnyhk6inoD78nWjO3EqEtZ1k9g0DRkq
1ZV/9Ev8VOl8UzyetFljVV05bDx2VuL+IyR5AuTlbSMleg3JuOJLfieN99SH6fuslXvsCusxQTBQ
EutA0ZfcmU19jXr1VEWs2Hn0RW+z8+mbW4P3ZiPiB7FNnYWTwgt5os9w1kg5kv8E2g67xySJ1evA
OSs6zfqZlSfEQNdLXwS9CJBW3rz+08veHVLpGl6T1EP8G068rbfwZ+za5Vxv1hZ4XviR72nibGrW
k3r0SimqjwH4jAdtsZI5ynPH3mGnR3q1yVR8plOn4cMGmYPSHDbymIvmnrnoCqos6aGvf4yuyw/N
wNhIqi+h8IIrGVjYZP7u6dNh/DM7JMXkms7ub9S+WnNFmNFWbnOaw5T4qtRTXeKa1NhcTb+Y+nni
zeXupvjSqQMa8l51Clhtt/qE07RJzXoHO3wFJI1N3M/oGI8sTwNrztg4DMm29ED5Rwpv/ZYBU7s4
Al5DA+s0ZVVHiLjHLsui74y4LvDMeDstTTeTNgba4Lykmvie+mOahOoOj9gBHqsvE26V2ZgFRPSz
KX5iD8RCGK+jO4gT4FNnF3vTs6KmpIbCjoZpjSe1TQ+Ef7naq7zCxmHn9mbgNOGDFjXaV/jJFF/A
iouUs4GpplPsPCh5RbDW1O+8b9/FCO3DDTUU00F5rlpuZRYurLalP8iDACCjIx0tx6KY4YEM8hqR
0V4lVUV7arfX8/JWw3yFBDKumibf5a76Qb0X12btBwJrQWt5hH1dvquLfpLBPLW0oxs1T3FqAEED
XjbshdBfRvpDI3UKjLraxiWOgFnH4xQfsT2vgONQ0ADL2R4/iql+G+psA41HJfg9+dZY3bu52BsG
z5ih/ciW4pTWePA/Jp+u2GrC3rBs9NnpHRo2OytNx9xS2iXeS6f+1oc+O2KJvbWeunErxpsw2rtq
/Amyg5qWxLozM5/s+de1Kel2FflEpudJS0M6Py3jmV9rYCeqH8/9acYAuk3ZYKgEuhfcEMexwU5p
GEv1ic35UbOKtZV4JxlVH0CXyPRZ0PoKZogoQxx1ntpcI4hiP1VVDzmzwe6wyK+QJ2if97w6ZVje
DwoGkLH1rjPYK1SZW5x+4wcAOjUiW4r0dzXrbVCYeD8hGaAJbZmyL9iCcWo1xlG4vF0tmqWxhytH
uzeueV6edMsLkvg3hU9csiqQ6uuETZp2hLWj8+vnwqhGvm7am86sXkpV3uZquIysmE0uzrRB3Owa
9JTNiMf9SHTbliplMx53Ce0Ktaatszq8GQxjI8V9ivzGJNX39wXpONvDVuqgMcng4+r5cglvt1wU
jaldGzMfoPVmLIVhCMKGItjtN6uqPxvdKakI7NnC9yJoJkZ8LJXo0Jh8IflHDngo4Ima4aMX6sWD
59VwfKT6yXVY4lGcCO4itvYNS93KGPfMM8/GZJxak+dVqi2UByQ9FKVEbrq8ClxCw5UTPwkdSbCU
QQuETw7GvTJcLAXmLcJJHo3qPo4eCY64NW+D1jnETCKViiOBwFNY/Ktb6zKjBk3LGGmbtwK9aqPN
5T6eXrPY3APFcoKpsHam9j2HJFOmAS3OcptDUvC2imhQMO1tYVi0uUb3PmsWWykryqKP7hmmcxLC
8VUR5eTTPOmmHwlzQR+VL/rQvmtdfNLsudxW3Zxd54kYxBjeJtYtQp13bujdRar4oYOsMGGZjUx1
I17CEYNSwurFnOTrxMp3Q4lVGypH2f2oLZXs/TuGIxo1EXYiJShDd2tTs9nBNFfsxs/jJugkqSbc
v/Pcfjl5TYizbw98qxF54mrHXfpoJ/0WKxq4DVccCxQ9R+iHybTCYwj7fGVX7bvX2lty87BnrABN
oQ1a/pZeMne0xnbwuvE969wDNWbLwwhevRmZ2+BT7yvVDhFp84MyPuZFMm1+PAIuHjch201OYYb1
r0qPeW7dai869E12i16jPj564Vs1ltzPSLgIwlbjwsY0p4Er9aD/tB72BaJZIKXhnhUDJBVyoZXO
XzNdk66aLZrPQh4p0tAehkk/rDYVJRmMmTXGasxo7P2cLWUpCmgW98EzkobPpsZ0UOHZ2oRWu+nA
RK4cHWmqdRAkLX3falpQxMUSoAAK089i4zn1ixMtWliKH7L/HUi/mmE2H+lAOTRJzwPcGQcCyN+T
K37yKvENBVqsw4nX6jbcVOwn+GeZHHH+gRjJjXHjZfRrlyyUXMtEvOXl7jonPhP2G+HLCC1kbWid
b+LgSdPoXdNxKM521jArY2XPZrAAVcptOe320LEpYVs8ZTYdG3JdaBRx5fEihvAYQv4woC8bugky
RxPjxqlqXyeasjEMbnssf0lOtwertcebW9UPJx4fqYs9Ip43TAhgK3Pc8GGTcW+r5noTmvM9xFjp
2KOvj1gAbcP65v3x6KGCWdXnaEPwDLl85c02TqIgpu1rSU+XxAPXk5J9Y4Nf2H1bw1U2TgcwlCZ7
DpmGTbQb/UqcgGzbPoqyfLIs+MChwJ4d8TWZGMa9p4JVM1h/hDLmlMrUT4bt3UJFQFYKRvESHfI8
PXiZd25MAk6Mk6HeXicL9QygHTLMo7L1y5TeGwcqTovYL8lzl4z6PXUDQ7WdWpWKNfpT6vhRDQ/p
+JU97oVrPQ9Uw3tF8uoqE1QIQLmm0pxkpj11o/aUMmtQsETRT1dv3YXtKr4t87y08lntX0I3Dx30
waj/pflhwsFtu2zVTVYnw0PBJiBZOw1Zv7ZhEXFNr7nZ21B8AYYiCiFPFXMMOT81KQuXeHONO/TU
R6qDmM1p5GI3o5aAQk1s3F3NmiKqQUwk3aWeqOYJw1eR3ezB2Ttp6nNg7qMm/C0TrA6O5hsd+zEj
feH2jyEnuROBhqgUZ+Na6UlJsHMJcvp0bUs9a40dpASF+it410OdjH8rWtHKEh/YZL8pyEODLCGN
YG1Ie+sEK2ZALSufGspsQ+5hpVXeVbM6TE28G2vrxdZSKPk4NcE2kZCoZwzd9q5tHXQLst+Lkyb3
MwJ0pmYcl/KGVaF9u4aB6znDTBRBTmo1UKB57s+WedLc5ChyjehU/ioGBAr4LfTp9G9opie7sb6g
ES8e+E3bqrdQzTdDhITKjZsXzk5rgeyVdoNZJRN+juLDmbrBGr7lqnsWoeToxFFmOD+RxvVyLNIX
NQyDTB/3pIt2EBC0RvlyYp4mXkw88E+D0xw6G4l3YFXBV0MrXlEZefCze1wLxv4w2hhcJwQ3s9Hq
t1rjIPV+ZBFtYzLQZ423XB39INzsKc46M/7/kyF3gJgiCSL9iLJteG+08trX7Vqpmn8Uv50Ny7hR
NbXGlBFUunKHzuN3ibLUEXHolEedOvtc+zAEgaGaxsZEKw4igTrrin4X6i4lm6L+xhH8hVFja0mW
exZxACXmsqv0xg3lRJfVQcTZJ+jkedWl9cuYcpgtvVvpUPyJLn2n3fnPdMt/7ig/zJDYYtM4RDB4
lTfikgysQZpbFM3slVhwxcQOc4F6T9xDJ5O0SOc5lXoxwmxUvuUQ/uJswD/L7wm5Ny8sLgHUCgyJ
slPIE/hJoQWKHWNwaPjWUL99acUAU97+NlglNf1ipC7VFwX/hWwRXtLwZDr6e2h2zdLr9xGn5Wli
ATjEEow+bjgskay3AyNpgWYYq5jjhpD3euCESRDegFuM3ltejgcyfmR0ufxmM1fYFEyhbuF20xyS
Y5QYOouBF++l5DM2DNwn2FqEcPheIUqzTiiJME73jIkvKvdhz9kjfnWH7XB5kLwdhvhrRgKFdxNt
8eSJlZpDWy7dFqyYNH4dG1ndUnOoBS+eVqn+YECqouKFqPcKRoqP7/+ELvCKLLiWPfOiLoiO6eve
RR5Uyu2gNl81SIjW2+VCWSlZtlMRTcpKuTqD6yduEtTZtGF9dEud/IF/4yUtVcpQiJkNdFKLYluy
a5Nmy1XaAVle1jeZpldNmd5od5BVu+6a+pyMyT52fkhXHiozvFVmlG30ZaVUcloL5QUHzG6maG0d
RX20mahlLHIZOKH+UUc8UygMO3DCGyyE6UrLrWPt7Kyy+iG1ciG3hlslq764V71A9Cw3rViGaqtZ
Sy/8kVLsEnDHc/fbYC/wh8LTGKxRrryabybJLq/wHk3cn6coW499mQOlBaHZxuEvXuK11s0fThp+
NchqVsXqB9f4lWyyJOsNyGpjGli4DONMqOlEbdifg2xBThPjrB16R6d4LZiG6SoPassDr+LWrzR3
oeAla919VOpHFxnLJowvJ4+ycMpd4+nvum3hVWd1q6TFprXGKyW7TwTkD6mHDWaizgBs08pEsRD0
tGru9Ag7IBc6a2RCL7NZPkYLW11De9uKZhIsuDXxnTlkMTW6d53Jh5y6816zuAB+iQE0/v9t+ttO
PwUgWvhFzx5VAxxWX3ribKM0YwgtL25cbDBK7KGSE0UXO0Y3mGqY1boHCbNb5aDXGNl0cBv3IYxH
qCRP3uzQ7ILPmdJDZO9vt2IHhv0z14HvsJCll3WZpIftWJ+8bHgxtcjv3TIock7HbPBzWa87VnuF
Ht5j7hpEi19c+rmItBNRafgaGHixpLIVrRLi4cLuq6mn2RAXmeF1VGKGI8LWxjXWGc3MCkU4hGdY
roWJPZ987S5X0kNhJwaxkvRTVT5jpOvayoPY+GK3dxyHwXfRPTAfHTKPFKow+cDl1ZbYngznaRnD
THVV4xT3nPkNYVlKBO45oRiTT3HKD3BWj5XqIv5atHbwZoud4lJF7OncrvmO4ZpHhsMupbnH/GYb
NVrblf3iuPyEeKKA5JXWBPIQa5U1IuWHa6mATtX5j7bMX/aXoPAqd0uUluhhDrikn9huZBiy4XBK
E4qQuyJmQjCuxVqeqWy+6aSjl45bfkJhgfaiGO9w9u8lbzZMMX5N/oV6U4OgU7KP5kUexaBHacyU
uR8tMHVRdDfS4dsScmeYKMIvROLHGZGflmLBDEUmYTHJ3mf2ILkBDL6qXbUZyHNHKM8hZRzQslIw
jBnQmns2JHtN525fTneind9tAQMZ424yxk+z1l5LceDMRanPn1XUHtuE7dPAfrFc7D8eKjq+OA0+
hRftawKJIVYDa254lsAIEwNWt2mev1qER1j9IfWEZ4V8QhPnZKLJaJvNYSi9W69dm/nZtPTdUhCg
46NSzp0HyExZS+DdEoissyAKgDmamCsMicE3I7A8uSxGZWBrNYFi50vqBgfGNa7kwzLU925GIbbD
Lqirjyij2HAxp5pVh/45nCAIHJhPqGBInF0yZncDGbuz+1sXHrTy2cr1m9UaG1d1fLlYxCMi9bSD
Sp3fsztvu7y7jBLXg3VRDHsPgOSHNfOW3k2caiNSgPVq5tkhrvvnuuI6NEO4ABpfyD+w0GQZWGTk
1XRKjGprLjvUTNwLE1/9QJ6bS7kx6vC+kdfWk+oELOm+StVeKdzRDEc9MSG8xIQiF3DSl8sArbHo
bOL3GbptV6H3dqPwFiPxFwZIuoGJTLf9BVtutM4SG8WUnMWk+HVUwDmKtprKEmLqN0VW+kuyrGmi
06TaamBa4MIrM0YyE7e5c87ZmN/LSfnQ4HQqcjiGoXZXuIJ64hLDs00BzWfTTyfN98ayTkDN/EQA
A+pS67XWee1nEowGOxHSfQHHzq5zMcbbIQ3bB1E9Ko6KLqTPpgcO6LDk1o1jD76+bRRCjOYO2rYL
NsN7GG3M27Y+TowaUWlsiHvsbGUbq9hBQlr/BEYVPYePVf+rTeXNM9jCpAwqAEVtc951XL1SkS8k
VYgmUp55Wa9bajMI4NDN7E2PFoqymU/PFfqFwpcm0nNKb8kHNso+9Sr2Z/0+CntEaOanagCJ74b2
VUfMDAXaKqw7XmeAqnFtKO3GdLMQEQOPzEh9gwCDP5JY4a5Lil0bdwPGhiy2r0N/LTTCHmnjIZBm
J8mL0WiIyC/FLthhTUq/x2J6jpTsizTl+zxFgAOW/zS0oqmg5xOZ5dOmr7GIgryc4NaxcWuBshqv
U6Whh4vi3CjKyTUFhSQfUrx7FEKVSf7l6QsFojtKyMyxqgc1EjXvqPm7sLWnqfG2Yw6TWaxL7RQO
/ZaaeTMDHx7b7q9UycSSaItWhatd42bGSN8gq8huF9KipTtZtHYSjWRBTS3tHsSqVTbs6I1PGLLG
OqxwESTRLlShthWpxaLYiin6NtfihVvDVmbMuWX4DAV5F3F1TYXGwKi5L1mUB8D1Qpy8HOsLLkSZ
UKkatKS3fEyubUhiHrcR4YaKdLre/KB5LqhgcDlsfpcXMCTWs6sEtJSifJjnamwPxE8O+Et3LvaB
KOt4hOvn0P3Dt4YAnvmEdhgq6dViuHLbVdwRYDN91qstu7xJ/adNuPrD+CRbky+Dx71f7FTtzTVH
gjb4p5IAKRdnEeaobB1GbOPTxZApnkdk9hrrwIquvtektn0mMEu+RvzouTwl2U8ePpxkx3rjL2Zk
KtLyRWXujZfun7wIkjF/UufnZGoOaR/9KoqxxnC6Hrr2XZjyQMJTn3DEFIUFlkRlJlkMhoX6ChLk
OS29S5pS72xWD7ee1jWHoKJgLRf6p5jkhu/8qTOqjR1/iOYwkvMMOeIKksPEcKLEWufT3WFUytGP
UPH7gDUJI2BPJ6277UtlfYvJu+NzWyNwbLw+PdjA9eLcPLaClULTHCZc09TB7GNYZxXrrjD8y3Lo
rV2OXep3KcHKxc2R/0akUyuLVwlheks70OB1db3+WZUb3abgOvzndR3HLNywmbO32RrAW5Mvx0s3
kq8VmouwQY7zTdITjZ/3YvYfyqSshWx2NW8YWX4amQr456ZF9QMaOPOm9aSkBPnSXdJQ1QReUtMy
vqGm5XG58/YGbpIVVaqXJlaxMuebQuXdZWbO8JyMZKWNKD/0TuGzzTo1ALGdovdVSYQtvvAhAnLA
c+R9ssC45OOrmp4FR7KyRIL5Ztjpi4JBaDAHbiYoWNAkE6vfgCjYJcN9eQsC1gMwOa0Netac7JcD
nhDFCElt+JeXRUCJ8qqn50kf8QdU/limd6N6dhISrf9i9p26MeJWOZbFreXqnajfrr0DdbCOzJfW
KgINIDhnIwPM3Q6vCQZzTifwpqVvR4/BRBeanpi5dTaxsoaVxymELVaXyAN4GQ2Zp9tsUJmOInIv
lKl9Yy78EJ3N3yndQI/tF86bdXttLPbncUJuPqumt6To/+m27qyIrXQ++JNs7aJa7Izsh5sXjSvQ
B3PUCHyt7Nna9lPvE+sxjO4FakHQE2k7OQPhwaFTL1FZXuuutFeeqN9lv5S9Wbn72tfTr1aLEZsx
KbEw9qhcJMsG2mbvWk9pZ4UvJDI6chh8trpqfszZ/JcAmomUlh9ISUzYkFJCeYwCWejYOpyipF8D
OrQLo06drGxf6Jq9HxHIEFT6H5WQOVxOtdk55Q2eUPWcZ3e27dOWFSWG2VqqVKU1OWyFh8XLdQq/
B16AUCtK5wdtupw/Zb9T6j89BWO3H7Bf595Dx6Q4FVyHw5w+G2izyBeh56wK9V+mv3dTsUUtkyoX
pmJte3tpgw1Lt1BHrOpr5sVPKyJwVFj1rNlpXds4oHTmLQYqVsKASVelibGRj13YR2G9k050k52e
QOKon2z4EiEiZHkdeJoVQ9lPlrvV9AA0Jd/7Q1atgaFQnY3HiUJxLo1mc5UD6uBTw8W+tv7wFJsJ
q3ti4Xb/wCnq4XMFMaFToD7jkTAfBQE/O9zLArCSgAQxgBnGfy7/EuwhMC0DwqNrC4St0m1rsAcp
nrm8YpXV8Nz+0WztLwwze2dGfMvVrXSYcfHBSZzZy41W8DrG5jN6f8lw1qNHSz1WFR+q6LeVz0rt
+iaVPHRZ9S8pajCZkgOSUeJhAtSAArghf7Z7KI81RSkhm8NyphLPwKCgIsAcxbB3ef/S70R6xR+a
c0LIpqPzob10M3zuv1o7en/9xIVXO/BNWSvJvqze80piwYpPBZs8ULPHVl5APkL5fqOLUNUpkkp6
3qIgjWrqKfluIUVyV4fb39Nx9wYQb+VUH5IspzL5eXbyGLvNuN626PZW1PuILevFS6Cxqba56pb2
rarRN7COy5WK5q+LSxZeusqDFfwB8gAozErwjWdTRsbQ7TBpc2nREzxB1br9+v/JQcwIB5KFahlo
OVODuwTKd3bd4+0yVmW7oQbJJ9A5IHW2JcF57WZbn6Jx/cEMPNhjSzOqzYHkzU9cJMDkVcbJ1gLT
vqYvJmnEWmLQYQCZkwOAI7IJoOjdddIle4VTmuWhR/iY8BU7cmg57BjxdVn4/A7qTNibjyYnWjP9
x9t5LMeSnFn6VWi1ZnA8hIcYa3KB1BoJIKE2YZChpYd++vmius26uhdtM5sxI1m89xYuREa6/+Kc
7+DeVhPaA/j8RmwsHX40SfFqzwZe/8kbGP4ySAuoR+PipTAG5OfvKflJHmViHV5D55gLdXQUPVzF
Waktwu6t4adscUkZHFIl/+zx6rXONZA4XQtIX85dK9TORUyUly/I/Ji5uM25Q0GeyQ+UAqTZ35kV
VWcPSSzC5YvBI4EB0Vcbg4l+1K8je+NTRVbWVpUsnNDA0CSCXsNiRzwCRU5/8wET1HDUsvI7L9pd
is2gl+/gjtG9bHsZb4OJ/BQowQPC0ZmG7bCqNWlHcraf8wNjLV2bUTHZm6yYsNUuIvnh8FMrSfMr
xw9R801ND4Tr3IEzqBVhkdat404eYp6Z7heZJkoTJLgsmdgDQcFdkY7JmxqtNZtKgzWq2SbgWEAg
jiCKmr3TgVxkjz8NCKvm2K5x5Uraa06SiPfwnGOXsmAeqdIwFRkMpUNiCzzUbV7xVIT5U63PzzW2
Ukn2tq4nYtHlyP/Y1vC+JijCSrSnPAQpRJ4IC3Y3ZHhltJ+NZgMEGaf73mBgWCwn5pcly52yLeC7
P0p4Xqwj1pR3UU0yZokPpfLB0+NXWpAVSZhAjFUnh+JbePU8iWTg6odIDIiwbdcx4RuMhjJzU8UJ
lii+UbYESy3d9XmkbaoguLeinJBH4ooGRj5hkOcr9Nj9CyxLDJ/qq0hL6natKpdFIqNz1Ipn/9Ev
zZbVRiyeAzDoPpL+p5Y26yCd7tFEjdyDHJxhKrHN5NJmw4tqFnGAJIHe7V8SGaIIhkUviTXBppSh
5+4mDbDfUY8veWchync2Ji9syw6Ono9RUbkY3WEFtWo3sbDiMEEK2R1C6Mzda4uR0TfOZvGNM+4u
OLX+M0r0vSBPyJnUzmeKY6IN46pbkYUy3enYBoUkH0mHDJI5YXL883/II0C93hHmRQOnsyX3TPzH
orB+k6JXy9xGIRyIOoRsqH+Ss9atZcUKKfAhIMneexC2pLqP6m+Plu+uJbZy0I3uOpdnrAc2cdCJ
hdlAztCIB64MD8ErVPq1WYX3jklqcRu/JTY6i9LC6Ij5Dgdza654jNtT5jFBcmrNeo+hV9URFQ+Y
8gE7SFBM5WNN0AjJF9ng4HtqIPAG9yPZVraoeQM2TDedEbcAOYOKdC50UyOHhcrGRV9IwIYddscp
fwkn/7VvxiMRTN89j++zhncTilywGe00OmhleR8nynpxqj5bWVpyhI5ENbDpeZ5iBD54/sESzkjL
cUqROu/bFluQwLmllgqpFu9hzxwPiUWKhcmJXISnZqoIHBvvK+pyafHatUddAGlDSSpC9xX4jY5N
RweqnrULX8rHX1ZbZzE91HlyyrPAhe2oPkf/AD/5vRm7dZX619BsT7nktaxSlo1kseau94Nyp7kL
ENsViXmszNCeMSeXVFrPGEavFY3dnHvRk4zn6KeOiqHhmyJ3itXQ1hpQYOMlEZDfQtG/DZ36NGSM
VLYhp0EsLKweGKORK7CJ4WENsv5gdPIxD02ojx8KUWVV8dsdFz+TQqX91FZ77eixB7ziDY73nBuD
e5qp8U8Wf2jFwygeoubs19E6FTYXWbDTy6fc+WxRGFYuAb2E6Y75Dp+DGTxWmBpw/C1lGIMXNBYq
O+kJuwl01GWAEKtgSYRss1yWZgwFXW4rmVwjLmmcUxAvbimzRZIpl6VgPxUiSSS6rd9Q4xUc8rPo
3SXPUzH9b9pnU/sZrJcp4IsCgGSL1wY5ZpxbNDffvMv3RWgiV8s3zwRBY+bRNzVuEllHt2ysCS3s
153/nSfVijAXJl8kt811P3z5QBECIHcVt12ejmcTZALpWObaSuUHQX+mTg/K/RiggDRKFAwJ4/E2
mbYD12o/YqodARFBKKlG8l+FWNX8ZKfB2bQp27RJyLfIGR6I197qFgqrSvpfRZPviXN9ih15V9Un
FprLDu1S6cbPhXHQK6ag9AlWJJYDO8cKMV/1NvpvBPW9dWJYEOHzWPuQalyWfJh7mBIt82uGWz41
SaRIosXEILS07IeOdpydKQza66SgxSVNtfcxoNb6cxTXr5GEz2WDMefwdsBiVJ8egdqFkV+qwt7P
SXAFAbcBBavG2MuMcBG7LROFjqLBQcEc4BVGhNA7DN27dRDtQq27xAkcvJHQZJoLwzrXDLMs1vIW
Dk83ONuKo0vvV3mCq7Zd1oH27LP5MKpyW9AQhwCoPNtZOugpWtJlgPr2gukdSukUxk7bhKfIuspc
gdNn59QuU/6jhZee9CnWrm2u8aiAu1V4+lRDQaW/dTjmCtXj7djIhmETSE3F3W7I7r2zxkW8gU/B
td0tU8+B4EtfYvg4hZHv5rb1nPAC5LSxkkjxif26pXkLbRqR9hIuJOKTSRNOm0Q04TLLiFGs1TMl
vqeF/EgOmaF4rJr9vH+PO5aQBuNnot3xU/u4E8hZ0vDBTN/j+MM2c0/CEMqPk9C7bfT7G8YmH8xN
oG4wCFZhxoK9MI8ZUtLSOoREAuU6DxsykrQrV2HwLdt+NeZMxqBSjfGN8/9OucEJpfhbEz/2RDzY
6Bjxftz79Cy2Mdy3TAesxL7Ce11pIbY728ecTr0+FixdUWTU3I4tMSAEQkMIS95m2VMr9J3t+KtB
K49+nN/P9snEv5YQHgvOsr7Wd0hoyQIB9SQ+8mTk8yLSFdr0FHUcB1O/B833qlMKxRqaCVLEJuGs
KyPbALnHUq4eBghz3CkVIU2MmxiTKBZcZsjMThxmlbQIPwcoAnZHbxNWV3LQV90IrMe8EkR0h0dh
twFAuPSG9ivM68e5tNIRnCxCv91V+G88rUUdXgZ3qO6XBjz9AfN/DgpAiw8Gct0mcHccLjw3ABM1
n4/OeP93Bxg6J8V7OIdF6ISHQiIOgoxSuNYuqySBAd6CHrNu618NwWDcqENi6I+KXmD0T0F+cSG5
DiL9INdnbX0P4cVSzc4d2nOewzrEnoSRtOcdB1eDnQ26MGPcCak9WN1wYM92VJgrUlVBFIOQ75Nn
mFfFLicp3BcXR7cujaChJUZQDI/mBB4h6dyfkCY2al9sSXQc0D3YUDd8FNsIoUSj1gODUUkTSXSk
ZpXwnthcag/M9HLPXBN3cIv7cdt/FaazcTAAYcPd2YbHjzoZt8oGE+nUb63HLGZiW/M8iK1HT5JZ
1SHUC2gc5jqqr/HgvsRjcapMcn3m1wcusuXupfvsU1YO+nRxZqfMvNPh7eEy32JrkmvNRXP7Zeq+
hsXGmn7SMVt3bCvsEAhDnP3Ebf5k8vBruBt441Gq74SAkoI2OgRxk4xqMwoCc5x2rzcItBrtC6bq
PUAlQhseiTTe2la/11s0NGAw9S7adhai2i49Nym5DyyjA2SrGEBOBXNKu0CVy9Y75udTrc1Qewp7
AESy23SWgR0MS5CVIssPF3p+nxHpW6l0jQWJPRd8hL3OJWD+BP2Ml7gzac2JEF8l8Q0PoWs626SE
UIRHhbiTJ6/3Nqqrzl355dZMskLe+rQHFbydLtkZzL8CKlqzeWjK6gK8mW60XdkKJoquE8k3XjI9
fu2mS82gvjB+6vaWhDa8mmTWIXCmboyw3DdWAzeuRKMwIJDlvkbPKxICQ+lLkjL4Dggy9Cl+vGx6
CaYzGW0/sl4Dvt4QfoE67FkSAOIZKJY/EWgAEPLvp7QF9+x/x9BPivotJ4aC7Rv25BA9YhfllxA+
6YEJ/bYJskVcobtf00jleKCjkpjWK3ApAKusa1AfGcGbM84NV7CyP7Wk2bRAfwS6siBtNzLic+vv
lHzvFTU6xkcMPtDD8T7mjDoz5qHMsdn5cRWdi4mhL9EZKPcyq2G4/Z6QiWpl70aBrzR2XoQDSXN8
rf0fletLol7BpG099ZmUw0ZrKaqFeKBK1Vk0weHeOfYLQq11XbDm99AQU/YWybGor5OTPmj2Y+9q
H5p9nw7tisX9XdAijHF+k1weIdXc4a4sq+AjRyZrEKQuSg2YMGBtrb8bOaT86dfgmh/SnRzQ7gDt
odzeVNbvGGq4TrWdjY0uM25m8QSwEoqfhhLWB8/Isha0I0wi5IXEctGHwl1DfR6v5/V8hxPEq86z
zc3W9ZXJYRaiXU6J/HNHeHQq/ggNaPRZ/5CRJ0QkNPDFcKuVa79npTBir7Mf1Z8hwfdmKq+zbykn
2D1i5z6AhBCFWsuo2oKB2Q8/fgmosgW8EQ1qGWBJaGW9FMjo7lhGwp2x1ki5dkkgGPX1XxGgDHo9
vMi1l6AsBFEOUXAbdydh7eobixaNAjTddle+Un8Sh+E84Ap24vsovSIER36qVZJxzLMfXuIOEN63
YOIWrJnZ9t5T2F2madMnxyjE77Z03r1ihnG9FQjz2pq9p1GttJqTbg+9cGdy0ti/xuCtLfbrFgR/
xY3ljsdObxc2iOVO8Wxdwmhe1nukrTGQGpIj28uxjg+V5W3A7x1cxTxJfiMH4OFBf+9RHmjmXVcz
lFT2lfcU9XHH+yrckC7AgEZdrO43JziuNk8WdxpMLHoP8xbqYXfX1xciFZpAHRwu9GrAKtsvDO3S
hOV6aLSze4ibmw3EIzFuAXPNMXN2aPWdbA9wcUm6J6ujQ83KMWMl6p4bPvtQD1+k7JFwExrqUgzv
WQDnTBuCMzKJnGS0eGG3NXmDfXzoyHXbR2FLTDQgXq4FP4PeRdXuIEgYU7kSKFi6cWyeA74SvLWM
5yFDjYSXMRqCE4SOI4kzY6v3+RPxL9pBVNGSlOf8MgVKXFHVLQnGhb2B5WYlY5JkgkSHlGi5JF+N
zEeUDu0qwSVONKVVoF9ZaF6+8hQK7iyV+P1hY42At26i3OB5JYJ5Bu0o1zH2gx6cWxv82ACljSNb
s6JlGFQfZOXOrNns1dD9aa3kDrZOtPZD85ed0Efb5vEph0rNgR/sBXj0ow9JkeWdR9cIcB11wz4C
8HVowKchES/LU6jJjBwKlbLWoc01/S54kVYHCxAu0ebPXyoH5FjklShD5z/FG7DV49F8ILshe0LX
blPZK8QzX3GBFkDv4vEC+sk+JI2FJlrLef9I5mByjuxwmvya0Kfs8MUIdx/qpX1xE2hcTTPF61wS
X2/Zhb6cmsndFKPHBCN35YER8HdkjdDjTPddJ6WB8qp3V8IU2kGVIRDEhNi6ijQK+GJ6DAulkp99
nYoDeUfTwSva3xxQ5lq1Ilu2eox4dOpxeUJrwv3lDdu6pIsYjUlt+5Fd3uB1cus52b03jBWfVMIo
dQN/3UmQ/G2FImWOEPZmKEDXlRWq25pcOhWXOB1Kh8mLqe3TttX4BrtrbQ7Feo54jkIAj+E8mxMu
aNW0GY19kOb2tgZHl2SafXDwLowt5OTCkYcMmSyPobqv8rDA7It/knoU9EzUX4AOu/umZvrtEzhG
7WFYmywMomMYnWU/6YeifY7Itj6CYDTaCNWMabb4W5mT6TlQbEePmDv4E9K3tqp2ebCFJocbCLPR
2srVuxd14FW5cO0YbCSR5oRY2zzYgl3k/dRe+cHJg6gXQxTVu4kHGEInRH2DOCsD1RPRmvIkxS98
Ew6xonxDZj6hgNHuFfBNSsCAzV5ruNvJ4RrCHHSaMO1M2jrR/a9BlHAwG3rJsOz3oZVwlJfFe4TU
6lRr/laf6owM4uKnH5nIo9eGGORHBzVoe9vB5Gf7VbGKDWtF2Ja5olVlrKalyabJuj1X22MDEUfz
YWaEgtVZ2CXhgcUezBswOB6JrsTS4eZMWvpaYmru2nb0UEVtJr/1t41GxV5Yh2qSsO1xvbGJl6iw
Mp/KYEAIAa5vmJJZVgjVIKzTXYhHBttXf8InjeGJnqHa1SlzMCufx+0RZsPewdiRegKLCJv4sSCV
EKyTEKOP9eUSsKvcOgb4ncx5a2aKtztbGK2pepJaNaN0OnMzVOrmmpjZ4qy8QPdjbVAMBHoauXWU
+U1Bx951NsJNBoybImW8VoBfrAoweoF1SlsxbkvJBMnsIMXCgSc3gVuUhAvOqsxi/6oBSJ0mqiK7
BRIxADglmHjN7g0c6hgOTO10ZKARWvIKVaZv+fWLTUGzFaFc9rMRNmpp9pIsmkM9WN0GQ3E20lkE
w5EswjZcO73RXrpQdRdkxV9WHSe7CTRHkBunrIbjknVjhJUKlVfEleWm9xMPwx06LY+QUWS8KoIr
6BXulzQ40ZNQnzvHgFIpI0wnc6BVAx9iJWvPp0P6VLfZM9g2NpvY5quwGdau0eO/d0LCO7T+xQhj
G2Z7ItZe+1RGojqbYfRjJVa0EXhLUbVqzlK1EiBbwqBCFEAAWhLtR4wrtwTzoef009LQCtymkf3g
aSzRzHlk0XjPkartlWG131XasY/uBGE6W8SvhAUnulwKpGN5hn8fVFm0Hkj9oHbyePtmrbYSqfZN
YgPjAgMvIbCKCGU9ghQ1CoCwPkS20XRfjbbBLgRkfOfbeGMZ9d3Few0o15FB+rJuWeB4OZBDqzFu
xPLhyvD64U6K4VuPTIhxUW6j5s5vE01YyqAWqhGvVR7UG2066RntWl8i1YPShAub3B+z9bDhl9BJ
/2Ta5211KMPhw1VOimmc9qQ2ka9mszl0Kvrvvg2KE7vm4hTrv0MwuHtfH+xNOTn3+pAke8cGZau1
8VGrK+ZAurkagYeTNgvLt2MBR2WMi7sd+x00yMPI0OtYIUbwUYf4SjyGjL53XpMs6hKDewmo5876
xLzk3s3PeOX334mmfxEguzcD8MKussvdxI46QSsUJPIR6YdM4JOHDmYgWxsfEJVZV696HwNjyxzP
wvwJ8y0Y6NnaUCcu0qhXOLF6qI9kZlezeT0YuJrabKObjQ3sTux5zcTKE3m6dJmzN1Vx9ssK1TqX
y8phfW6Y9C5h1hJzBY856pEFQz2zaATqbh/asC8yRGuEonvrIPVgw1sajnLAMSbJqeQkkKkbJf1d
aBf7+SE/TxJsl8ZgC1UaycruA8GTwVZD0eaUwP0L8iidVDuiBn1znZLRcuoRsVimJ0aRHanVl8iT
6aHSfRaSY1VhWCDdoxawErQXe7D2WV642K0c7oKgIUMR9/KotSuP6FqQc1lJV1u7GERaKJuOQRte
oG3yHNHsUg+tYPPelI51sgpyahSKNd8pz5VLsqvpUphxPxVLFlAZ8/ggWKVaqe0zIuCl3uH0TTk5
I222ixUGfDxWOfXQvIdN85tKhwo6twAC52orRioLDQfSCuR6YoAjU57aZwEqbT1Q0cqj37fyMFwL
0/4pA+clJhWdPw4XnPnuxheo3tJMx8XJehYX6Vtau/1hatwHBHiEenfwRm3XA7EueS+1nY0PEQWg
V/H7DevL0S25PHEyWr6076pkAFcBjQOfCm5511X0f2H1zUDpmqQzQGkI5LbNsK4lWmnBXHBKZoo4
XEMIpF8j7K3ZU1NnSCTDpL/v2rLZhInxpMpEnnIiFUDcIISFly0YCbFjvEeXfwJtbd78gM1rLwEg
t8r6hEml7wqFu3yYAu80zTLsnuZBdsY2LX3zIFHpxHyOY4nyZGHx7xPXMjYE22K/I5nkGShhtq5g
/uJICy6igvw4JRMvTQlP11CfwtNeg7ijrIEAaBdVjR6COWRdDevKxL8RN4gimVsAmSaY1ncjqML0
zKqTzQNbh51OIBYWJm8fxgD4iQEuNrT7oGdpHZdVZvfwlQdtXbtyhreZR4EmhE1rcwc1hk7a0Xf8
CBGfNazJnSgCEpmRu24PPo7XhKcH2C8GQOuiMz+5i1IiWyHIZms9vdRVad1qFyZbAWA1MrR4RdI5
XnDxHspheGN0r5EqsBQF8rM67ap9k6OWsAzjGVPAY0VdeZmSaC/pHc6A8c9sfro1pdoNtTxJbgY6
rELxFZWjs55s1ACAuYHm2Y7irWWzA1CnziyOk8ROMYJfXTjC1ulFUxNVtMY81p/Md5iqH8P40jWD
fWpip1lSu5eV8Z0PmTiNiBh0yfpSiuAEPUIdJEQu3a6QWxc20A8ag2iITo7L8lGm3kEX2ps/oNqj
yWSWqM+GBO82tkQ/F24PXXFMHhjzMNgU1dGxfbiI8OKArXv7MhC7TqNvQYfcroyUm6hPzMMwNMmF
Teui0vy3ErI6ehzCMmHp9dCp7jpPQ+ccoZaDw+Z1HtMKUvHunYmwTHx2b33vZ0dvvJJMGKAjmYNR
HCZNGQ15nHjG0qobnLNa2O0iIqgtkFjovI6YBeD46N0bBvjdGKXmWvnjdy40uXGiQ0fKVW6xyGlc
866VNmv1vP0lXgVPS8SUqUPnm9tIdqIW5S8vH3AIozpmMFfxTvr9IjHr9961aDAKH9BZ8G644427
c6Noxrf2yNnVtyDRzIbwNyOPEJ838EuNDoNrr0rtVLM1zIdkgHFt79J65MRC1Cvc6dHWC++SDcYS
XKLDBT4C4m0Y5gMsIfKJqiXIa0RMcK0Q+KY7wpxnbUT0FraBeXEQOJVaCLCt1sct3jUIJWb/XDaY
MklzR4s56xxdfdi5MeDd3M36LTuJ70Yw0EcgAqY61u1lgrlHD9UDG0CgSYAitz0vNB78TDnN0fHb
tRnx5RI+cLJao91MrYxR+3pIaOJy3GqZr2PrNFmYSGo+HmXC14S5ydt4XRqPqN1RkKCBvUuq5BOh
OBt6zSNiLvMutUwewxqZqskhswztlOiCWoAMHCAAGk7dblxPfhuyZowZ5vDbK++YN5FDfl2yrAZj
Wg42cQ9MMw+B2ZRvEZq8xKtqmoC0QATg3Ruahhd+N2iYHJoGHMxEJtNQoyhkEruMeD/fZflMrkrC
X1KOYJfEiJQmB2bvgBu379XGQXdXEa1eDupZBBrpPmV4tS20iUlgsXBGs9s4Q//iQtpv4MD2AfsU
miByLXQ1YLcK+zVaaey9eX1ULfoVw1Y7fbJ/awhuy2DC1c5ghxDariPLklZlGNq7wauMFf0MMs74
0I9EJcuwOAOF9IEsbIj7xuSCZxOn+xfZXR4sw+LAc2Ku/y7ILCDjpwtWof6ga86xxJ6IdW5ZYzBa
OlODLibaW3Xbr3tOyW2BvExBaV8GI0JKeDPNEh3ysEgnb/v3Io0NoDrWRGwrVbjyKCpKB4i1BFNu
o7/Fkdo4qKUJn821h9JHmFJEigBC48nz7X77/zfk9X99Df/7qyhHQOJho/71b/Ovg59i+dF8/Jdf
rHiKmvHa/tTjw49q0+Zf//af/+b/7R/+7efPv+VpLH/++cdX0ebN/LcFgMD/Gsdqyv8xv5WV60cd
ffz3j/j3AFfD/YctXEFwqyN1wxDOH3/rf1Tzzz8M4x+mo+vSJbrdldApCGn9j/xWy/qHoTu25UhG
A54AkvvH31TBGvKff1j6PwzLELZnWBbFlmPb/y/5rXwffw1v5W/yhDAdZLRsPyzHmsNd/xLemvVl
mxtdi8nQNt9d4T0kkYnziyPlLz+Q+3+Pg/1b3mb3RE006p9/mHxH//1TmXxH2FWFJQ3TtG0Sbv/6
qaC/jWXbIzMbFQQxjfa1/w4iVma6Z6HCK7+ibPhtRx/poch/0PKAG0KFF8cSObhX3Wt1fArnGLIY
S+pCz3RGnfDaBsYNFZBTdOljjfZMKzHFo6W3mdoUMQoNxhCsvewHW5HDanOg9TPXUPL+EL3+qiIW
Y5C+G27ufO8DcKo6yPOJAzLPr82XobhCGsXVSOs6gVebBpQ2mXhiW3+F034oNf0MMLjZ2Ug7+Irb
by4oaASutS5TNvlYoZ+If/wyu4G9h4ksLC9Au5WavQ101GZGSshtifjA8O0bMQhgF1r6+NTWn3oj
GLH69K951W0il51hT7pjUlHpN+mwa0p7W7TJWynkb+LLi/JwdMRwQpACvOYudDbJimkBIQaGnK7t
8tgqFnYhjm08PhSq/DCDbN/TBrlMyfFVoxSyowtcu1vkHCCDf4Nn6qb+k+Rfc2EKZnf4CSsLH+OY
Imv88yOGegT2pj+zpszIwaA1iPToPSzWxURSajaziMN6do/Xl2ms2TOYHwCgQA7DatQYkwgzfS9T
gAT2KUE5tonSmCO4yH7oQWD+auK+6bJ5W4uayh5e+6wINpAY3+qQoqtIi6+a7la5IwEL4Om6mqmw
tCvGIJ65OdkkSoFbpJhk373UekAUWmInCxUi9ItnQ3qpo7zTj54Neiv0UNBjrXupqQrMTJoL3o80
xRmizflrQH/TL8fxpnnNa51NuBY7jJFZ5iFkwzxdxnv6thx6DrIDa+p/9YZgD4CgdJ4su2PA+rVP
N8iZxxaj+awZhBcZCSomYm/qQzy0rBsNHZsbgEa2KJzz+IR0JCPsVOrU2XhqukFl54rUaNab6czg
AvTbPEtm7IRFwmFuqkxCvrxyH+sTjaHuQfiJ9oadgDCvk28lYDveW/gg6BWTb0NBoJbyVpbMzj1C
fReNkx95FRFJpU5LfOZlHBW2xDwntUobiG4cop2TshXEDJgom0jm/LXzgpvixTGadKcJ8ptjMlUh
DcmQHDCVkKHjtuLXqd2zXqlf6ahHlu8oWEbS0mLs1+yUQPUhyPXCATBCGO4tftNAEoIgoXi0CEIu
Bt7YSe7uheL/GJmcJ8wYvsln9vMGWQ12ta6XXOlK4iBOEKNXF0Yu5cIXzbfRqHOOiWmo0uiUoQ/u
YgaHsTSxfGAluBtIUFWolL2mTJnfEkXPNK0KIWTEZJr1Pfa0bm2ybc89R0KX6ZhF1/1HPaoSuW05
7rQRJ03vlDczxpnCkDX1kgyVHTEeOG7QhOOzMHDa3Jk94oCAKdEYPbISPwVApfoBFCk4aIT4aCA9
ktp6XX26nX4rGISjL6o3rZNfOfOuRVfuTEscTO8rM2ICxRBMIyr3tyX5sr202VM8+qJ/91rYX6aa
rn2f0oduWLpcTc86jSVbv9KDzaIxlR4jf5irHMHZFi+mkriBwNqoIWKShRxJ2TQReIhx5M/4/wIT
jAyqRwBTzdqAZWtXdLFpTBtkww4ps1lMqtfDig070uO8tZb9UB4azcOn4mFRyjFZ23iAlyTeoUUB
IWRrd9VQEy7jGfl28tE4ItsNvEXsv0uzxQYv78Hf2uFwbYfqxYLRXVrdLQ+hMdFa9/q4IrNrJbr2
gKcJNMJK0YXU0wBBOFiy4lhKv8V0439EeOGZaqxHw0IR5r9JyHoDIYO5sJnjDp9Vg1skzuRWp0YV
sUdarvdShdGysbaYkTjDNYyCeCyNDIZHI/H1yACrogMNUAedaHt2s/EcvhgLyX7O2c/RGx7aMDv0
NGg4VZ21ac9cGSb6oZPutdj8zDUCwxBSh562NVvwDSRnnEb2V6oAEdH4e5Vh7jHpOoMTXpwNfd3R
500J3OqpqJtNgXTTEOgHimaYRyDia3A1fFM6ehRVUa1/K20E6l1p3+7EQYgf60J9DS/8rJHjOCJL
EwpKKAf1uRB0vFpZfxsdW5/Ee8+aDzGmh7DEu91vzWS4tDnTCyOfyKDOPxoQEDCTOpBD5dn28+8W
WqLQPPrF8s2ujedKGx6qvn41Ohb9ZbnjHrJM561rPHP750VSbhTBSaXxYpwJJqRDcthht9GLQVrf
nVTMICeDBTOKBse41SbJ2HzpzrRjd3iKErBrTXHJS/1T19trGt6G2txHXnupPXlk8HUNvXrf4CJv
DIToWXofWtVJGaxj0lkeZIh9bqXfIXzZqSLVyvYf6ulsVOlZWR6wfxuHhnwmt/e+apcFpEkFwC6i
SbV/o77cSztuoDJ6b3rbPHbGOXaqdVJY0LCL5tWY5KEbaoCdEqcKqTjAiiZUiLUsNxawpNIJPipH
fhhS8LKTaW4CUmmq7RjGa2W761p5TzS2JyJEsShY/TMaNaa6xodqg2PsNu9uyEEyTPpzPr0WufGu
DfmPOehHkQ3z7bNIm/pB1kBR4mh8zWqLCE2y6lxi/qw4uYXKfmr6rVfrD2ar7hlAPvVWeXWdc2EG
T5isP+GoNOhw0OQm6dXJBUZVa+fn04GgaV7kXL9yXW5SZa0Dyzkafvklc9YMduF96nR+356VoVfV
bLhb5jaO15E2vTeGONkGLRslIPdmvJK01747fod+eESJ9EPQH9YYvHG+a10NiqBuDNwlonIGDqO1
KRD0j65zY+4t7iJV4B/AsV1m2zTvtuhsMLc9FaW4kwmLcTGAUAlKIJg6vsvA+rC08sqUdjP2XU40
ArFHWn5D3fr253Ju8PJDCjN7SPI9mtZDFChGL+FF0Sa3wn7Bk5AF7x1ZDjUvXzf6j54THCLllgsM
YlKUr4yKNuwO3/qkPUY1CznqvVdMVYw1KEdM41xE7tYeUADiENjYnDGJN1d9NTZQABKuCdezvyHn
Wtk6032TrJ+kit55zFH15+JFZ8bAjgRSva76pc6ykxF7Wrony3De9AkHrtFvYx2Rt+h2vTXNybl8
ZG2ugh7PJKyKvG0fwOCd4BCsOqLnpMeusAv21givxew3cRkdPfgrbOHi2XLvzgSYZTwF3CoM/7i7
H4yZ0ZB9WK2/M6zhIk0FPMFcs2zfz2/P3G4WOUqbcAAGg1rTMXquA3RbLPvq1L5lCHrrwD93+fDm
kD7Ul9qXHzJxqwvr3urLTYvGf/4vG3wyuOdyZDyNFd25LTcC273S5DVU46mEs1tx0tbD61huDH6Y
QEj+D0fntRwrkkXRLyICMiGB1/KlcpKu/Ashm3jvv74X/TAzPd19ZSggj9l77bs88d+sMV/3Qt4P
OL1B4u3YQQMpTO47e9jaY792ffFkuQB6DUQXHsy/pjgTDHbUpguQe3gwTjOzitn6nqdu51vb0WWM
LaYrSa/bADYIOpFUvuOXPECWeSA2CDsCzC+w4N6HTQxf6k/XWgo8ZMVLV/LrBziZJOt+Ao+iRu1N
6dzqkT+dxudUtGtX11cxZKjxsi3be6c17wDkbWc8fTVAt4G5tQkZTWNhLRKiyMJt5093NS/AQPjH
zrw0ybCPTKQS9YJ48VZyxFbL/wo13YYxJ8sJOaYjdglGZcJH2K6al4wB6TTJY+wVZ6/GZ84PB/WG
yw/Yz8rXsJLB1WR3y9+fWO+DFh9x14OCvfcK51TL/mX5FBatnZGEe5+BXFkhpwMFD/bj4No/IgsZ
ecvdAgMMioBF2LivIbWFDHsGOR0C270GoWJqHj2MRorbKkCXRRVRPtYMIA2F4pkVnL7r0VWpyn1J
jQW84e0qKhONydgqy/3g1Hc+4WIe4sEKzZg3RsSChgdsSB2ZIQs2LGSKyldp0uaD3I4/bimm33vA
3ICnSd5DHhdG7Ic91uHA8km+ZhHnl18uxovKRmRXKwJKgGhXn8lOiwGS0tGcg8clFrwsFxQJqSu6
vw3oNbALrA3lb2ouuuDuasjcamzyDdroKhJ0gpBP+ZBlzw6eenP5njMG1dXyGfuD3vaN4hVJA9Zo
pjwjt0vkPzQwz0JEqbngExzmfVPihua2kSO2815uKqrQ/zmOOCWJOzdmtaAb12mOKbq2OJCCYxv8
uGNxdGR4yvEyzzQTXEMJJM+7b/nzgSx2CZIaMvBIGh12bCUxvvAcLl1w4V2DKX0J3fHkd+YhDJEr
LduvKN0xLoX5MdOnj+eWeove8OJqa5OEEcM3AikN1kujfeuEugh/2li2vcvT6GipemsPpLTI8WTg
lxhn1NEYwcLW2dem2DoGqtF6OpsBGL9qx8Qc6JVPtdlcCp+TDaFZOhHnxYMfop22uHMygyIeV6QT
vdjzvLbGt5bkbKt9z12eixXH9UYELpbp6NQ5+YH4yDXRcPeOTakNFbFjvN5iGV7uZ5cAb5Of0O8a
Yp70QRYRCyN/O9dItjHH1no3aZAY2G4EQg3RTxefqORMEPPRgE2AF9IXhyQYLowcYVC4j96kLooX
5qKfFbW7N51hF3burUN97fjwR5IjU9aHHHY7hKuAzR8KN6feVlH24EXpsYfAmxcTADUCmBtQ3ak8
MjDCWuDug04eFXSO/wd+HUzsUnEfkbcDbWk2QYVwby3vM4I52fAjXAqsnRXXu6D+QlhE5AgGdtfd
LheCaQ1LO4JNUN9kvrfLffCNg5m+loV1meYP1Wd3rOEOoZdAaYIm705E3uPwZ7q6XESZmPuS/JpQ
aWC1sJ3lSxqa++VdWNkLOKe9m+AMCTJRIju6MEl5kOX85imXVrg5BUn7HDBq3wyZS7pauiX49ioa
47E1WNzAGYFyzE4mPrcehaKwJUSI1Ke7gPcyTfAo8hqcv/1R5oDxSvWSM8hZETvzW/sTRo3IOjud
+rEHkn/LCjkx6fFoQsnQmJaKNkAT18RLlEb/8f8/c61JwO2Du1GAgUjGJ54ugetUduueE6EakHSp
zGCVrb1XVnaw0Qf5oo2/ckEzpJ7NeMgyaWBlTgRShnA+qo3HfJhfUnMZmI/0fI3/yIDmjzUjjJZz
VEBLLDyYsNbswjqglSLUHXvIzE+K+9afX6C/L0yIdm9Vi3+Y9iR2lhV3aJxQ9hiYlJnaVW0ntsnE
1xn7/lYb3haGF+sDVowHFtR705cfiF9qloyEmtTmP6sp/mxj+eYzW5RiWoA1qfi1mIzTHaJlI+cC
vj6PJrpjXm2mftQhb6bG+iun7HdmToczxshwvLO8nVyMBUb7CaB6YiQUWQvqIk8FBymGPfS8Gufn
stzLIaQrwLEuwUiFEj3vknIGyYoHodpqZu6roJjSm5O1p+UzdUXIWSbT31Dw+TuD+wjk+7dA5L8S
MzOjVGV/smfbGPKbzMSdkg0fHut+/KsqJCsJH0hhqHbFnqtb3hcR39x/7nrjRg0IpobLq7WGpFBF
b4TUBCzF+FGHVr7YiKRHZJHxID/8qb+ZLj+Nnfx2/nhDde4gPkI+5075RofxvjDbz9bnQhrMVxgM
BU/axndU8I4n3GxtSna1jhVds+SKMq48jSypdkbxmQfNY+mwO0hi/d2qGfSemT3m8U1RMKH0JeKg
4mo3RnswzeTb9zkEVBzdMdHN8Su5XPmBn4Vw0mg/du1eAfFaxwZHTuxtRjqEcqTXc/nlmBKuhh4I
l4n8jIEZF8rWO2umI3M69rHGEO6QNQYs1HDx86lbKi9Wopz0+iGYGGTUZdpsq1j/DdqWRGAoEGxV
/tAbz1NiLMk2yUttOPmdUV0KnqB9IScmC30ucXKQqast9WZouBxF5lenuWMjEX5OMiphdPEblBn2
VoQGJ6Or9mNbf3nR/C0bPn2/rvaD1sjF9lYdTjvMDBDf+bG1JjuJCuOpUPe2VtXJDAD7p9I61WrJ
msYoOAUEbMgp+pvmEn27+2Bk1DiNbx9tlzUX8fL4HTtkQ96Q4x6Mf6qItrnXznMWEP1bj4zfKh1v
GQ1/TY7x4TU7D9EpXqgAI9pySU12KlE4C6Z0lPYtl6ylTgJ+tQsj+DkuGwdGJ665CYKo2vRL/1vD
W1Poqjbk0lbuY+vw/1OzFdu5448PqKqo3adDHtIEzspCr4/EiLF89aZE6d5Zt3y0yB8ah2kzp+yn
pxJIGF44ztRl597nFFIVc7UMlfP/H22D5Bp8nntUIX1NVZW/Rpn/lqK/lUXQYmPhMrSxxk7QWUdZ
G9mqN5Pg1CANUPNitRkZVep4uBN1/E3mgJtR54yad+nyVspE2ex4mH6ljUSDzf1b4ljuFZ8SGAH7
YxSgrLCvrcEzXNIWnxfyyD6t51tA7M6d6MZHiOmfWW5V+3niLNVem0GoY1s9mrj/DAGuWT2Eof3h
OAxday85SZ5jDfwJCQNyueW7YMVweImpj7guDyRNX42Bn9GmwFpLnBNzlF+UXwKul5QNVd1sg78g
LvEH2la/aYr4n+PTtpctNpTI76EQqfxQfbfY+NGUYroCRyIivljs8OobWDfky1Hi126/mWxUoZxD
HxCKYHBYvIiE5uayreX2KICCA7RAg4EkhRErVv+eOMLMY5aZtt2hh/2ga95QVoLvA09OT2S9MUOh
Fh1s+jD77czyN7BxUxtdB2R63qY5T/Fk1zsRejhPCnPdRXZ+KFq82OkyFVTBP8YcHGQtXdHYJfvB
925mkjlXt0mRHsCJK+ZYbTyPfI9lbTIxjhmmaj0nvr0hC1KtXH+5UxtSRjofiAq1g8zHX8QC9sYw
zUO36LYTicsRvuvKYZfO4a8OpBIt/EW+NYyO8wSAwqq4TJUFK6FqUcH0/b8+9Xjj8fjYs3kd0+QC
wfLmFuh2EsWZAcNkrRT/BTb4gc8j2c2Rq6h29Qu9PXVHzmcPfQoWwajLK/7pyZ/Cfdfi8giq/jVi
tn+sG6Z0A8IE+G1m5rQYoNxfH1Rc30zksdXQiY1k/FrWXnPJuBTSun+oHXxEIApyxE0KzRN2cQNj
7Upzzq887J4mWynkCPa73w9PhA68DZLM0kZPFK/ksICXf/K1WULA76O7zDUpcByjYZrRfCbATDdx
/WQt5nR3QEI3KxbP1fzd4lVbBSr/bUrYL9Uk95PNjaIWO2c1ua9zxv5n7MmsK11KloLxl7ugzIhL
fIUgu4st59gNvKSX28SGx+gIBSs940YWko8f/qte6zLEqZGA4HTRNZlkaPuCzF6WsNt+bPY6ETeY
WeYhi7PH2fhyMBVvLRuiuGPb453jEAFAEEmxTTu7YnHW601LtIs9pzEkuSeki/XZg19qt4m9r2fr
zZBQRUKWy2tzxvxR9d1b6hHuohaLCyCgL4yAxt5iZXroDPehRaly5hKZ5yhyX20t/w0D01Vir6L9
vGiufJllW2Dl6AE0Q704hHmU9MeJ4cjWycidDPHMglHAdY5nZHzwh4wYDhZzm2gZi2IivnYi6h4w
sJQEAjMGyCk1RYhxpfdTjHd68cxm3ZosNG6NKflJw85iOpJcii59M9na3+fZkzuPCRMnoyat1t+g
9+cwU659V5vfDkqPs/Rxcg02HNEoBMqtibUdvRb9gIEgC8UGPQLOUq8ha7z/PzuaOVCbxw92FOL5
aGyw3aiWhdNBtuuGJ8KkBli91WeWTBc7YkngkDu+rir4h3RmL2PB4Rm2MGsss30MJ9pko8fjGoIv
I8WKDr4Iwh33DvAXPTzEOe6kcPbwYLjOtyfpO2akDnaPyL1n2hQUrsWBBLBnhFiQZJpvBfUkMUZY
6sqGHDDoe+HYN1XZb2NiWKvYxw9m1fJpyAtMhhRL9Wz2zK8CcrvcQzkh/e4BK02qLe54DZDtfi5T
eFdCopHoLAiI5XzsCY1oS1qxIX1ue2ZjU9kes5RgeBLT2r1sP+OZ7BPZsUq0DQTMUX+dxwWjHfje
2iR+CP0u+xC0dC81aSZMIF3UzX1S2oex4cAQjnEyXkLGPWv9XIwoQB81bphNR80BvQ17r6BXQOqO
0EgXy5Ow1WIkA/FtGqoPI40W+ACFHAnRW2s0Vn3RPjv+YB3D/hkpOWYYw3yVTU0WFMX1OkjmN3+0
1E52Nq5KUlNhhLTbgWmq4aSflmAzFAY4XWz3M3Bmse78khlB2L7JehAY85h+BAijZxJUAGPjsEaa
t7Eb+ENm1RE37jN4SsiHcQdgOgPhHoxQkmKbka5E17PssilKZ+aoQ83RCX4W3rmosPbzLmIEDujP
tKCRUCmYCCFDGIibqF30ycHazQUqlBxVVABSZGca4xtGBGTnC+UKKM3FYJdeoBVif129m6GSxB+y
+MQ8zcFQYsPwaMxw4pDP05z7tpjPDE4RpCORh0/ibKzuJ1ESNEsZhxuPW5CbqT40Kvx0uLLKTpID
ocCA/pzss4+xVlf1eOHoCQ9lduykT8WKQ5dGypBHmfXb0QRcMsSNDfpfHEtzLk4GKJidW7D/m5CP
T8oiN8Ed38pFNqY1z84ck5hWEIk2lVQDJWNUM662aS2Jk/N/ZyvliMWwCIvhS/fpvPOKZc+ljaMU
8KI6RbWk+pMoqdEasz2lonlg81Icx+zPitt3ttMkCnK6rUUu/pUd8fHsEGnS2+Jr8kkNZ2Mz+uim
qyq+t1BMn/UxaTwwHMF0BmwAVVfDLkWWsG1LU+8Cw3ltvdLaxOJuqDtzJ234ZbqLk7OqvTWA/TLB
fUFvR64tfHcAwgV1zybEeEPYenT07fCxrsAy0LIdgAm1D2MZf+EnmYD5VcRnKbkvdIL4eJb4qAEZ
6FHVq1oyb3cH/gUNzp7tdI5J3Edy7KTzazTBTDHUpirgneSVi0e7j/bsQx+NKof3L1I8qgkB00w1
bBdXyzSNchNXJjvKAOY02kHXSeDo2im5GAHuu4jORgBXUGnpniCEbl1Ovi2veqqgBg5mCUtrIVgE
ElcEhJZH7cqb706Lk7utt3Lwj07lPoUhQ+chGQH/+cY5KskKiGyeBfjcW0QH5SZITbghIr0zxxTR
qnAIX9LfcTJD1CGtfo0RlWMUD4C3H83KYyBRVUi7X6fW8o+RMbgvlYkFAfj6VqLNW1V5QhLmAFoi
a6d5p0T23iMUPkwzL3UvqTagTvp1gk827gts1h0+bOZjF7/qT52m+Bi9GrUW0H9lQlXLhXOkZ756
Hnu6xli4tGlNZoNJW5kKkvNQQJwDEjFWmefikvV0tWmV91TliGidnsjLJGxvgUJICK4rpOeNWEXU
46mJcVhbuD1qlx0iC4WzhSXFz5qzPTaM2ktm/TVRbJsmxp2QwdiG3+szw9gCsNnARnkWDRyhqKXF
MGv+qgrrZwPGzN5lWFCNw7hhxcL180ID2A9fLak4suw6IXvYsHc+4b61l+GLn8E7JTUbDeZJzS6N
8dSkcO23rYk50gM2XRs1ESVscpANM56dGmfelD4n+uhNW4+0wMiwBcTGONzWiowiInsxGHBW8Jwv
c65gE7pomOmesbLmOIJqse+BqROFuPgAxnvWatNWu8ORHPFDYLTHeKw0YuUMq3gLv7puKfmg+aFp
H+9TRz8xjURQ1KTo9Ahd3LoKQ/iAUqiesRlQwl0GZ8nVreHCu2Z8FqI8BA2M/8gHvzwC1lqq4yI2
oca0OB7AJ3S7ofDYp7YQVZOp/CA8BidGGH/hCNwQioRa3BA/8Fs4y3O0v4xp+ABHcCdwcsCwicJh
TEHe88h4NbKHi+MXz34jz4OlgdAiSwQeKP85ZUxnQarE0vcWAXsLEzDCeiovkZjHR8S+T2IBLyQg
gCwbNn+38nXh4XNJDk6cn5Vqniia5c75cGvFK2i+eiQMkY+VvIJRXo+pKM+2VRCPoxAf5bPCmdX9
RtogCjQeP3ukRr0Ny147dHYZGmk/QQIkeSn67L82ph9F23x6rPHqbWXjfIfSusdHsacyd8gCc5sR
B7hAJGMBraKXeR8JasTYD3PCdRcbCW4Tno1HiYQKNzYAI0U0qI9qC/lpyAofr85Isb5PR1AgHHj/
hE+xY5Hase5tHOlWlt+lUQk5eeDP5EV+KzU8Dl8naKio2rMCf1JDo72eZsYLNkWQW58SPR4z0/Fv
uqPMSnp/1/SYbnwv/gb/BrZoErcoS546nFDbyTBHInRxcigmaytCVZgkY53M7RLImn8yc5xd0ki8
dYdsAI6Bdx1jkuBjg2pbO8cqdX+KuKoOdc5WJ+yJTJhl9F0JzMMlVQ1JJzten0yYCswuQkYTV8Kv
96XP0MTge4QuwQqAlBBkNTULqCD4alL/Tc9otoTbP8BJru7MtP0FI5xu/dCGItJOR6YngPSaR+1x
T8Libci9wrU+vZpduq0tiXW4IbVEqQEHyoRdDDX9jPvLNtxgI3n5wClBgqxCgGylu7NMpFoIO44K
xm2dAfgCXbJU4c/zEO6ZOwRwvBb7Fv7BxkdADklH3VlYbTuAMLKvtj2w3tWkJb5+NOYO42hKQHkI
ioXB1FA8zShikfPFW1Xnf4Pw7wqv+oaF+Na3rAwWZQtvrzwwi52XKsQAk64PaAAPIdDiXZ2/lFHN
9rIbjghqj7PPbmwopgvmIM9hTW8jlaJmHjL2AWmw7yvDwsGdedvJ9o7TbLKdwFm2qsfzoCZe9aw2
6P0JfJe8q8Foo76t2m1SkJgiPW+XjoA9UFoIhsQBo8RQfowZAaR2qV/SPjylrXDOQ5b8uqjxIT4H
ziYq9LNsI7FOvJjkWE/9E9Uvysv8jpcnwYbVoYyHR2y3vDXDICcnOV6Hth1vifHGqebTfvB+XlmI
zLYpi64y0bB3Ev/ZsdW9hFu3MmsO5MSvyYWEdzbprN/Xrfncel8jMd132gJG5LANVe5fF8PdJw2e
ffQcHs0Wu1uckrcmrfnksB2TgGS7WqHD8qj43CK3Gb3AuOLffiDGZ8BDlXrroQpjRqj4XRwQiTAR
bcw3GzZtUIn1e2aE7yZlYBqW9lnZ4DG51mpHtNMuFp/MBwnLdE25alPQOFPsv5UDHG6fdp3vWr8T
S7iWAQI5oYZ6C5ke7qr/ntCf7lXUERPiw87wEOnnnHgrK1jcx9L5Y2F6rxyWVWj9ABgC4ZN4NInt
qgBBO9gzjAQ/C96SkslSRORgE9o8MQx5mFwsM4yR2o9zPPJwchWoThwX6QLT8nVi4kfsPAekSn4v
WU5VSvyQJEYmeeew7ykfmP9GANZMuZMVjQfujxQGu40NYpX745NCA0i7erMYxUntkTof3Zwm+FUc
iKJ4Hw2UQWBo/pESgndyZhlqdd6pIGzYrylCqTyYAOhih7/2kTdSf0xFAf2iP0q+SAADWzvztjYn
TgN6r9m9ur5DhUjFiRuU9zVEv6Br5KEndYeVnXESFnntmDeWYhIzup0SxGQRJzrwd1osCpNZXU0/
GHfopyAPeOzWQ5C+fLepd7+zGtNbykKii6gjdfvteIAmZCtXM2VBG4iL3Wo2On5G/rjFMSg4EvFp
dfRaiPk0y8uMSKlQ5S49cUVSU8C35E7dmguVjryUt5xUAKOaHvvF9lGjwmfbMK8gsmvUJNi+AhN5
ByuGfR4vbKAiMtYBpeFK1u0rPRFcdYb5cYYoDogA2hK6/lIznh2hCvjWpycdxm5xf8Idzgmuqwbc
dP2YtibSiYrfNgHXNwTox6IABgICJbKUIkQJlr+ZDah2nhF8sXWHr06fuysbWP4epYUVfWeGYxMU
4z4yowCaz7o7xf9D8swrr6sDWrA/Cs2KslBd8VGysmq3Y8/HbuI22YE9bIx84wXgQb35LEkcW/mD
TY9XBmTqpftxHMNN58FFcCKN+wlj6XogPHG2UB1ya53aio5JRhUZ1gFvMmDp+540J5oEpo6xJrUl
h09q8lJAu7SafKZNDDmgZaTPFJr/Et/9CBsEVG5cvbUKYajCkcUKbTO3IWxZLOCIVMd7QMEzvfIx
8dhUpH2x0FpQEOkG05OFXUfNwdHKxmcT2k7M0mWVOA3XuEsPOoELnTv8lhWtYDvlD0yHFqYLyRsu
mmf9UyvmL2VrG7CsovfGYeozzTy6NIv7sRzA32jvvkktd+sW1US+sPHioLfMHADqTdA4bAimW6Hk
y2JoXeUP00IxyPDwAbgtSI9mItC18q+d/bcu9kFzwBgNPOaEbU4QorSg9v4fzjRLQSfqHvrB45VZ
dmdR1pyMQYK0OM5/7AlBIlqdJxAhZDxvBkKQEEBlJaIJHxV6wvBEMetl+mBgfeJTCe0HQGPWxk2m
T9UnzwiM1qJPtmVdXXLPJf6ind9EgtJuBBToKO8zNKiNgtk6Bp0iA0tuM+VesAD+ONbFSHGE+x9G
iNyOGDd0dT9Tys6TIdErOqYQRTr6uZhbaN1mr27PuJG+iYS4diaH0f8a5mo3ZdLDeeMrgDkDO6i/
Eonp1iyD9wkz9JJQp7r4UYAbW6hC9nbwqlOFTFXPmFvZIl89BCCZBTlQgkwJDOssTEKoMuWdaQlb
aG7WazIUb2Vvvg0m4bJW++WUzoMHGaZU1BjT8jdLOtu5BhziIOJhv34KKlRnouTp8Er45zODYR5j
TlsTpKAp6x9PWUciMB8CZKlhCQGhWH4GMw5PE3SAfgyQdcXNDnAeMgXG9dA6Z4/ggbZCt1GT5TN2
rNQRf+i1ZXYcevSEcMFf2TY94cg5OTEcJMYVB9pUKsoQZoxBGY4hAQGLuvf6OUZOn1xdQ1w6Oz8G
tv6WwL0m/aM6nAlw85+yJgYize4ri+SXO1XIIU39MsASXjX2dI3G8TXX3AGNw4xn8sXRFn24aSwJ
o+heLQKbpOeXwhFOb1+Jf8osNg2OtVBhL1cyeq2N6s2dc7U6ciB+ZaKDeAxLBvq0s9F5/y4G4Bq+
ZNFhzB5IJJ9gkTp6IZ/uVA099vLIxSnRnGG29MjD76zcxw41T4fUMY8YbO/DiJCNTNKU0AhbZQs+
efouC3I1OD0hWnBozsdm6u7JtT6KavjMO+rHhkSdII9oOE8Ej8GHsXFRz33w0Wq2hVVzKkw21EyR
hBchQTe+EwJyeWmgolKq/LLeHYpiSIaPBahuran4EpNufqicY+9OT62pLp5D1l/d4gMRoIZQeZ1D
XxMJVDxmc3Ia6Ep888lGZcju6zK4NV11QBJK+W3YzaONmGNkQA4Kkcnsa9Gz7FPjuKfxsabqZjve
ufbEs8qHW9jGXwyIKstFkuP+q6z2mlv9njQT7sfmcY7jhl+3x67VMR2zQirQ/k8F/VG7wMPTIOfF
X4t/E3Jsw8puKEooInP1xtr0igbzwY1g3/vGNcI0PzTeEnLmIGBCKqoq9dl3HcpazZ7V51SySM5z
gotwLjwzQISWfxjjTWC7RetwoDx6QcQK1zXnTR8PmAAwsJEprg9zGv3OUFvrSJ376K/LrWtvQV6O
Ym7pyZnfjSTeQy1jycuByXr6WjktsnFisWqqxmZgj9mMn6VMFtA0v/JAhPhMt9810TFrsXPje3/O
IkHw3p9hTxdTtyQ3mPsW62xAMTd3EfL/AutCVKb/MMGK2f2MaEv4pAm/YBG2XjYEaQFpdfC4GQkx
itfyDiviEkiQfYV1uROkbdFCInocW/8gCSmiPmRQpelmKBn4svIDQS2yZd4bnuCOXVqyqeUQRJfA
PCTgetnij1UWcwAzvis4jch45yZCKvIRMDyEGRt+eo5mvuq1P2YbnoLIunrji5sCIQxK9ulTbx/z
znn0XfTfBQlQi+WIpdtYPPYpbIJdFnofDpAYXJZMzML5V5IggCxjviPY53UK1U9jW+waZnbULkPl
OdTcjiknZYm/MmNx60mmX8VUr0pj/GIz4q0aVJUDowK6EfoOUtqfyEQ5DuOypipvvm89TaL8iuqE
p5Uhh9nqv8COb5lnv7fsgYjC2TR5h0UE4w4vIeeCzfUeZmsDSgC8a03q5wJg60DRVUN+k0SJTzEZ
W0kDZdAy+m3ZJWwHRfWYYeBttcUdSZGFUj1GLEkgpOHSMFDslpAx0r/AyVcCjAiE04uIIvwdMwg3
fj9gzZBNmsYBuNbFf9BNEDm8DFXyUyLKzez4H9SLb9Zyu8Fc3JVqpIttf0pOk7zMiLY06ZhnpOeo
t7aFxMAEOtZ6cxnjgoDYl1l99Fp1tP3+zppDJJsL7iBhiA0haW/Uxauf1RdNaJJKFSnuC12JBT2S
IkHlGre32OuQAuOpW7kjT5I0XcSIyb5XNWj1ZV+fe2zeo9cgdJ/plR4kXza1XYQ4bvhE7N8ctJtl
R+Qo+84N56c+lC8t6AJrfh7QRCO/v3he9ogDGhZPJn7bfnzBz4J/ysBEBUHuYTBuoTdfnEoTrhVD
p+CraGddZiBTnfGjc0kHA4vEbsgRN7NeiDNkPdrmApqli0MxW+SrskGplzoMGmzqsjxKT2hoLeYn
hu/9+GxsjyOAKnwFFqLodl2qgZjlieVFl9rY2yG2F7pJdoNtX32L1w74qp1VtE+RDXsfzOWzL5zP
EP+58vnE2edxfyvQiHS0V7t3XexgAaUlGZlzgXhI8jM7hblxGAKtc7f56ZqExWvYHcJmfPHq5Z2D
XHPVhunzALTOhk3Lk4rLRcF3NsJxu8RPZW24kyBW6D9LjjgoRABX4h/YFk9RFW9atsN15ftrmg4u
ZRNSN84vTfPux5iqi+6JKdRrKUs0YkXxYWcxJd8Ub43EucdT9pbrmzSjX8Y2sSANxx0/89w9U0Sd
G2kzVUadnVXJWfbBFbu1Afo7eHZG24X8klKuc777BOvBRZ8INJvBDc53LoOHVdGn/yiHiYwOUNzT
na/6fAaT3ZJTTEZS4zBUKY37oQjfXScg67QynrqOKzIGGTAoJyi2nb+TCvwbtjVAvARO18N+5HBC
Y/FQac6ulnBkvOzgZOJmfLZb+5wiQNm5onkJFSIBh30SV7lgsEM7ak2NYHodHdXc/yw/3lhqyATj
r1XCHZzK7hothVvXUXqgK6pliGk6acpdXX2gQipOtuAQqlvsLabJ88tgHnX7bBy97Fi4LI8RDyxB
EHDsK+wNenEpGWl/zUy0Y3baEz3AcI5YTzzpSuYnnbqEZYwe8xQ1Pmts8lxO7ACMbL2d2cUWMNXn
fATQP3aEQXQKa0iYXHtJlDBRPqHp8XzXHXqQ8SYMsLNFRPCv96hx9G2YpT82ffHVu4xPVcO0oKev
YvG5qZYuzbcdgJcKycB7gm95wxAWOEdYfxp1cl8z7o9V94Ca1gnicYdAwt+aRLLF4XFserr7cCAB
JuEKy2ruqOCGCSB+42y1jc0big3xiPFXZcNnBL/wNfYY1pgeGZtQlJABWnPeuuwQvYpNAQNoojgL
fvaS6tEsh1PMxfV74k51GJz9BIPpDB8O0aF5LgPAlTAuiLfswDbEy1FRxo8omG6JQM3WYISCeT6o
zTw4/dqy3QcZ0xJLNcKePCMCNIGTBqdeUB+a0zjtWIMyJGBMgnkAIYyb/jl5xxxXKmJRnDdV8AvR
hHvrypW70LLFPsuzs+Ifjah1KHTav3DJG+Q/M8kDq9ln1aALM9/DVWAqZq7zRTNSi3PqEjnUVt4j
58qFnoQOlYADJNQoH0b1kVoUh7ZXAg3MCF9r7Z1qBwtO0lLYCOwWkvxbf97HJKZlYtqh1kJNLHjH
V6U61vF0ZftzNzTmm02XBpX1jGLW7JKfiRDvVVdCw24zjYKIzpteaZOwSx8za1wNgk/BGSWgVw6D
ZChJlcKwIvSXFxBlmIk7Wqpvxcg8LeOnrAeLFoUIZEh/KUeyHBfGqjWfu8Q9x2G/E0H6sHxbdNpf
RUvrlrU3TGaooxqIHRmfD+yBvVN568baD3OXsd8kb6+Y7G+dM6kq068iukOHl67tmlJNpEDONcic
JVpV/Blz+OxG1bev2aiRQB6gF11+xtoQv8SYG6zKHkoG2Ic2fnZt9qxMmA6R07O+g4oAgx+NoExw
yEWwdZmu40sAURIE5O1opiHmc8wEVpfTUxg334Ko2TgXQBA9JjAWrkHoXhHSIBKrhDjPo7yvUNwR
9PvFI7wOU9CHg3lhfXrTJNUZTflPZEuVVaOX78b5MjJRKgiKLvuHIKMNC7kdSBukqybpRAoCimuv
upa6+BuK4dyRXDEguc9ZOqwsN93NFjiltpg+MFh8sYnctp31QnW0I178n89AoG4ZH5QcrZmFe6pb
ov+ea1FfeboPTcHckCSPY9/BNw9m7r95IbfL5m34j70z2Y4bS9L0q/SpPbIxD4vqhc/udJJO0klJ
vsGhBmKeZzx9fwZFRykisyOqNnV60YvUiRQp0gFc3Gtm/1R6KxXGy2rWlJcAtBXKt0OsndmsAqSA
a9WMWEZutgG1es6dbISNX2NjuEsxl5RrqGss+uh3i/pz48ALmtLusXX6N9NlK7IwViFE5xuVJ2Lb
FK/gHjM708uGFWUH9vWp9UyH8rXK7Ge94PCjtCO2wg02gdKv2gAXtcw9xdQfBcc9AQHWgRhO6HMq
O2ntGRsiBA6q3GevG+1VSrItLUV29kP92SD+KnL1K4ydVwPJqqLVD11VP6bjSCPhx09yRb1NeN2A
dV84f+v0ee9br3FenoF/vjax/QLr/1hkyn3fP5nddOxd5UszketYP7YKkYYuaLtVmZcidA9iOtUw
6MdCzYXG5MHB7vwvpkcch2WiMfdt3IG65Nlmy2T20RMn4e2nDoNyGz4e7PzVxKxm0iC9NLhmVDY9
Efa5OX7R9n2klrvOsHHSfHccVAXFdLbABF1Z06GSfxrr7OARPDs79kXTUIPHzdGavVPvdfcD7YRP
GWWrzSN4y7FsU5h74D7O+ACurqGDSxommaFWXwcwpZbhfRsWF7xrOT0jTlhp1SMjbLYYgsGTRVcZ
UjdllXLWRngpRc/MHJLCY8b/moqoropIytwFYU3oMzd+pF/KVjulc/ypx77bVix0kpF6iQZISCBb
9O3ZveVSAHjw4Tm2yYHq8/IzO9pxTJ7nZgDnjr8MsHewcaSEw2MlFjPNJxd6JGShq+5vi9F6LHso
24474ryiDDAexgGaiE18XvFeUrCnEWtk0FP2f8Mjucoj9Q+4c+fCcEQB/oHq6quagztXdZ1tpq8R
pJJ1EBHXBcsoRYDupYyw/GKv+y0WrV6o4uxUfcoYW3aWwXTTgcseM5/dKR3SeHB25l0Y8XVv+Bpi
rIzxtY+LC3HQeOlCq77mGal+5XQy8xxtFbKFXKeujtJQWbkq6nXD+BHToBNZQOqeXuAVCuerSwI0
JsnGJBdu3Y0uVkllQ1kQwdUxkBcMqCJyI3+a+0S2E/FYnBmRaJwMRa2s4+CU4Qe1NboU7Mmu98mj
q2TBKSrYaTDVgOgI8ukYX/0kZFBvKAe1TbDakiYgNEB/ia/Y0XS9Fp7232zI8qsfy//a/yge3qGb
L7Ys34rfbFp+GrP8/n//33BtcXEz+Z+/msL8ZvYin//f/233Xhc//sexSd/z782v1i3yz35atyj2
P3TLsg0VKruh255qGv/HvEVx/oEFi4dzC9aGru5opvu7e4uNsQvCF74IcI71lab/7t5ia/IlzFgZ
Phoqf5r/FfcWm1//i32LZVqaKWROPqPrGQ6y9D96qth4tNm2iakITAOVnYax9mx7ZHe2nzDWs9Yq
NGRk1dXWcNon6I8u1PCJWQYE2qJk94l9E+ojTKHRgvRuZWYCIwtklO0WFPAcZuWlVKHHdLhFQpDY
tnoA6c7EWLeiTnTGctyZcMLWMJYhCBIC6qPp735MSIonXvxwcM/OyLy19rJ7BQ8RQnWrC7AwYkXo
RW3tXb16VNH4wkKLxv5YqSlscfSGqvmp84qjjjd1pBn7ylWSjWMNExl7824kAadVMTHyg/yGjfNN
m+wEKwbvGk0IBur7X5bFv/Cu0eV5/fk22zoOyy4nLrIkC6OeX61r8hrXzdLNjfXMB1x1Xno23CHZ
QVft1z5cL8gGpQ46gjovpJNwZrDoKv8wfYoty/Suci9ij5sb0Udh45af1Er/lHvcWSWyCQsh0HFw
r06lbI3aum+nsN0FHtMbnGFemyw7Q2bhIUTgTmJnPmd47M8Gph21iyMeM4Ih5PFbSOn8DDxk+ZSl
kn6DpWX7zrWvwo+496+MaF81Fx00RYiG+GAWvXobvPr4tTInTMotTrzbBEdaGtlOFZPseJaMAGAj
WCybfIJI4MH41qwAIfJMqloW0tIbfTTvcl95qEvkv12g32sWoSLZJZNmNXDdd0RC+G+HKOdaLsTM
bNrALrvzlJYQp1Y4xodwdN+SEodd5grXuuPBzkxU5D/MHDX7gMoUS57kaIxQYhs3+0TKCPUzrT39
M3y6xOr2Ggwo4ZPddLb5VTzMJ8y5UFfw2b2k/UI/cuuK4L7Qi8duyC8W9yYku8jIXRK5qYvH4toM
rEdePKLc8O+gI+MTkV6J/g/gyDSso3wzqNoDs3FlPXLjiV51riMpAUSdXJa3SguzW+USj6WM34Im
v2h2/KFWPhJ1dNc2Z0XnkW0R6MXadUkxgtj+Yfc8W8/ml6G+Aw9sYRKP+J+wymRd53Vx0VNURFrL
Cw1vk6jir9bkMOqP8E1tXO0wm8WHDWjEfDvAb5yUuc54hWkooULsBMhaI7f+1BiM9Bz0gzZp0+vE
f87Igof6QZ9c+wB5WC4rGtetFNHnCVjIa7i1GEx/VFpy7ixlMybRc6+GnxX/pcFCeB1n6odcgBKR
CGDG5Au1gfrRk/wzmJyGqk9O3NQEH1UJjG603UsakAk4wbvD36qgV4zv0kjXt5M1XpJMW5cWnzjB
EG7d9cM9/LWXZe33OreGCRnTzWI3GeWdG2rvy9WNVnL76/fdVf/pdbeQp6imDc3U0rEO+uPrbhIl
3UQd06YmiY/OMBK2F+TvnsssaFaM17HQz05kXxLQGGIcDvqg6qt4pOmJcvdSEBSEFa6Y1+FT70kj
GOJ0Q3fQMRru7qjEnq1nVec9KJPkOLUzb7d6ri0DcmNvPMO/2+IzTE2u/Wix6mEjdi/yXYkTEzoI
ihimEJcj3FY9/1vmhVtYaLwfJZQsr88eR2BrhIUdLF5snJl0aWdYzmB/gtxgioKZyclOMhJ0LMI9
xh+OAvkm1a96WNFWqIweWuZTrYsho0KMy4rUIJ9VB1qWv1XYFc4zQ8GQ65v5XErM4B4GnQzuzzq4
g9I130253tpBtaTZ43fXrSo4R3L1dt+t/vpRaeofXcXkBLQASwzN0zxd46yTr/9iYMZt0zEUdGGo
lvortjvvcptaoMPSL2DpuQwB00NXaLfUbIm1iKHhN0i1Ejg9ajle5bu9mYc0SgfrpaQkqO3KqfVb
NJDjjCHX61yxQWnqD8VJ3m2HClsx34OcW97DKmWaxd3Saow8JuepSap3ozBfycYDo2Zjj+jYR6V1
UCCylxfvmgVukBAUAwz97oDBrTUne28N56jWzhcIMXDvKu7eyLaE81O2Zr68LQJ/0+gcd47PDWyK
DmjVPA45t1T3ia/QdP21YWZbOP1FG6yL7nKly1fmqHiCl30Bez6TPh4yQgo0tjkwQbvGmNvjmn+a
bPTs09JcFNplZF8LPHdbWcRvmIySlZBv6wb7ok/T0S7ng4vXLa6IxD7JFaixQ1Zh7GxsmfOG1StI
EbFac0RqJRNd6g24gpb+1RlY8jH0wV21CGFhgx7mUGfz7zrSYZIvdZo8/PXycKjB/nRwW5wdLA4N
QzpTXVbPL6tD7RRoiJWqrQ2HAxppfGW5l2xwL/PMPbK74qtrsL7VyVvDMZEWaNwtL13BmgYz7Uo8
1Wxde03ZAIpEPS9fxIQbh56Yh2UX0KLIl1Cds5oU7/KdAGKsiil7V1J+BW54OpoF4sFwyEk6Mppa
8zWa9Ndo8C5G7VwK4GAGSM0l1kD31YSbRUCZUAGiYzFpr72uno2QBeo0vMAQsIo1TJ7dPJCoO4hR
UP+aVC21FG0jaJ17yvQ3/h0uHNC0Nkk0HnJIemqLb5cOf7jwwH3DKcY00zni/LfGBp0fovFH7/NH
3nRb9Mq7ZRNQDALvbCbrbGuYjV0mNj+t1V7/+iF5/+ohofPRMDrEBEjT8Tr89RVGztVwJWjvYrt3
twr0aAz2H1oSjzD+f28cmkydddZOJiTaGIzdZD1G+l3WEGjJ8+O1NtJ32Znl+7UZcmir5rusSqu9
AdkNFwD3q4/2YlaoWCzEtwh30ndoPOcgUk5q8KkptGfP7/gir6WdgaEszwA75S9FNT7Ls5INPwiZ
Q48WBpo4UyXa2e4bfK2sndxdujw2eXvAXN56hVxMUr1mXlqMcxipMn7Zw1e7j+walb3JFiRnCmHn
Sj9sdDaMEDd3jJxYGvzYvOKLQ/zqsptpFm85SoVNngDWlSl79tQMP/JGWeY+ILrE9hbsNL7C0wUn
vymmp0EP6xmQgmv5k1tsIjX5MoiHiOHcyfNrcvsiG7aDVQksNOhNrvpK63kcC7Zz5PbECOv9OXWt
Vyw5ivVTBevyb3ZuvKz/xbuJMyzWk55pupZ0Xb8+dm4gdkMa/EnVLC74Od3UKrs1c4k/XXGhcXmt
Q3hnvVJQzWXnsle2dglJcT71Rn72u/IyhSX8Ofc+jlG2UjWMNczZqsJNIDrqXoogPyu3TmQdF58m
lS+Srzmh04b4HZ5Erh1X+VkBA+CcpwLznqFYzNQyhe01K9IJEJDzCfCG+Mjr4INRCVW0jjKiZ9OE
D2+6iHg0RrW4RKwcs74kWIAy4hkweg1xUCYICZAVXpXXFdcJlt4eJ20MhVHB/azL9PItGb293pTM
TdMnRrIJS+MR2si0Mo+FEqtk8bnucpIQgp5t0nxIDrjhgACX5baauptuFefIM7dLxWp63IVygFTV
Mxe3LYIKC8thAtWCz4WU9y1FxdrtrnNEuTqa9d5MglelDb51yqfRtuDAEg1aw/1GruWspg42NL5v
2TqhN9pkMRGBej6ec+hDJ6ZtCOYwBRowcQGyhSeuKq9ht6+t/EKdwVZfRdcgsc9LRe33dBNGnhBy
M35T0FvBXing6xhrc+RSXJxO1k0d7H0nzkBiGAOZFM0cZYAbKDCbFZk4NJ0FPxtRPkYsV0ejMi3c
8APL43K79BVlVhzQP5wT0TlNCn8YafGiAFGpM5RJKAWybGQlVVJljjprjrWHDfzNHqmRXQCiVWuM
B99KPsaZVk9PYPfEzbUPHGSwwT3QKtyI8pxFNGdTfFe4yS3wk5uWZR/tKF1ISsx4En7S5DOPQfM5
sxFnxvm+naJvSsskzqQl8iIKKSJ3z34T36KeXyRtyNJpz4nLZ59o+WxnP314k0Lkc1Lj02RT2084
CU1fEn/G54lcqjr7sCO46SA7Jz2Pn+nDEBZJK6+G2n3SslJmw57xaoOdt3ykIrSuY/PVjsmVHvJs
QJHKlejm4KwoxXnaGAcOICdZdqtt58os7CDVvc/zHTjBpki5J84ayc/F5q7hzn2GALeruKXEhBcw
Mj8Q+X4UcntU7XMMVSz03euyHqIZFVQJv6ODKeEE86Vzs9sgdX3k0NTIozGG7K3S4bdYYdLR6hKF
1DqY/Cu8yJF1F5jBLeeJQ4G2cSqynocu/tTWXPMgD7vF6SGdtM/S0izrTVrvMS5exinBb5Nvk95t
MrDCsS1kM8U5TKJb2rhXzt6rnnJnYPvp+XNkxoeCkaMrswkLJijyu/AZH+E1eT/EXoMI4t1D49mW
b46q6TiXBBzi9tceZwzDRxkX8w+rjP5VdhcHcQ7KH/8amtoln+Z1MMlFewBtkX0HgbnckiWOjuat
8Lxr4SdnUOzzskXMqEF3TZrfRrnAEchucoj+qDnURqN7iRy0J4EXfOSBl3Lt0dnSaLKXZpJ54kuL
ozDP1bv2UXpzM+6AEvN1o7AOBdyrpnnT+uKiAKcjakJLfBflzWf5dalJeLdjbEd37gXGuwbYpGC2
UK0gpMIp4hkP/Oigw+W1wIUDa/HxEOMnWSodhEdGOJCP0N6MqnKJLQKRSvk/LX+NWp/yNvhwJ+Va
B9FJAwnE+QGI349dDnDlRWZAFW1/5Vakrkyvy+V7rHL8u6mQjOwOH2u2QPTyQnAZOY0ZLHNt9Rx+
yEQIE7iEBunRw2kEucVzkvEuphozkwxfpop90JzyWxkVl66uLhZj4ia7NHiKkSQFEy2/ND1jJ2hv
smJlWcIvu+DH80HMhYsJrntwUmvtNMxsVX4Gq5h4qwtg0qsMcVoNPC7Etq0nk3ijIQcACzMuoZ6+
j2XnrBL8fTd6r3xY2HSl8lF1g8M/6Jvv6LHl0zUyeXFRz4bEoCoFrhDfR7iHkJDrYeOm7oMtkqNC
ofs2jGxE6URYFRUfqh6xKVK/FY5xz4xf30YbA6XLofc90Ok6R19rre1SpgY8Ul82aVkchU0KbEnW
Cw9G9o5IS25DB0GyRz7r6dzeLvKusiZJoTrIimlyjOisGUeqgXFNctO/WgPpbrJTLA9Z1xAv+eR4
/nWlqP+rZs+zqBItpp46/fkfS4bcKAnFwiYDAazPGa4mCMwQ9ySkS2KqDCd8txzdEyMBdUhuWYZY
I8Bqgcwt3ATlpewKZ1/53VsNtRZPNew5SogtMu6xDFiYCsu0nRMO+WqPI+P8dxegyif86Y59/P7v
/7a0q7ZpUOk6EK90w8IM/NeiZ8buO/dq2lVVn892jMq2afKdoqtQLahzSSNdKSn5qUl9RcQOD7uD
Q0kvGAxuDREFXhumHx1EJ/tCNt22Uipc3TlHMtJ31fe4Q2WE+xP1KwkPW2Mer1JQppgbrHvoGg3d
Mq8x1GpeOISb1I2zhis0i/RijESqdA+zOt3HHi2oNgyEBeBBwweikcmpF2U+A5nvyaoYSyCPIfuz
4E7ScxOQ97MTln460kU83PBHjN+JafDWj7rxmrTam5+QvDRk9Q53i/c5ohK3Yj6Ei0lV0WMTMbXV
i+qGL8FA7aqTPmGNMMiR4oF4MVJ1H5wWvkRCpCJqPVhW3bFP1Y+g1F7AhVqM93eG0X2kKL06ez/b
zIsnpf489TQMlk0WpeMQiEAsEvOSNiIu1t6YqnsJHdh6CBRfZTww+f0L7EeZuiwzG81CEQIbmjeT
q7L5tUvLAba1my3Hw8CQCyha/n7EMq3wG6o8HfWKU5y8PGWEGgm9rIpfyVzT2+eU2ES5SQ6At5XZ
lx7FuVWHbALZ96VjwQut752jD4UE0QnxK2ZPWRqOQHqwZDc1ITTSZrbMdCBL4VPnLL2JMhqvUaC9
Rt19MOWvQeF/qdzHhhpnXZbSGmjYl4QKI2W79daDNtyD114LV+u2g618t5NrxYO09OI9InO8cfJH
6RDIJDpCcRLO4E7+/zC6D27OGHdgppPmNLrSMQggZn0qMutTarH2qAwL0Ezr4hn1S6iiEEZ5iclW
egbMflrmFop0K37EqsEUC9vSUn0NguIMKxy6hExBbMMTS5PfWtOxv/YjoMFkc6+xFoYNkv5gNgoN
OS8uJk1bsXSI0sZGeFzCq9yPWXE3sOxSm82359BZ3ovYtI5mNaz/emMy5LX982utgg/gCAI3Cyz5
j6+1auApn5TY78iwdikyU1zEXPDpZXbMPOg7jiNHnZp2wWWwRLh3e4wwdPXR7fSfNfKA0GuDrLxs
qPn1KD0ve2nxKYKYs5o7h1QT6xBLbYthwzoaEziPIBHDqK3hIiHYwY+XDTprxzOUOVI5jfYweuZN
DtC/uV5XEI8/XzDRAZaHk7qtkiHwxwsujD5LAmTua2INd1USf+9DZ2dKtWxxmDpy3C/D/zr0rz0f
u5nMQ2nkt7iLYHQmH3K0SlM1BxrMpO2gv/QuRb8U9kDjF7lRk+afTM8ijq+60BVcqiB4rRiXCx7i
Rd6uVRAuopHQ9kpMmPp0kkp0AYGk0LS2VtXdewH1ZooVlxFT8vU13kozv8ZT3TerVL8FVnqWbtIg
TXOFlc4m9qpn/MQuoYUeNsBEZa73aU1/Mbn+NYdFHAwry7OYtBaM5/UeUldrPdq4dJMzRxErTWNR
8h/x18BU6EJxeVxQtdTGFjjWb8sXFRckoyRbJuBsndT0LHdDLotDA8+4Ol1s0dhqe47wkUOfPeYh
DIp+KXHMCN1cneT7jmQ2AtXYxyzjeQykR6jLZkNaUphTIOpRfIqyaS/H+VKQBx2/riHoznNiZsLQ
XFVm9v5MH5t75MxjEbr0ahldO3y0ZjtMqAt8JfpodA+3Kb3Zjk7qMovsqW5nZw8BmFENNTUgEvxc
AzSsCFgCTlm+OON4H5uUdZgfAKJnwRqp2AkC+RHLLpZ5AyvP1bU7eVmkNpa2gYDEEFmyToURhP19
kWG4ldyk/7b08ZLTJo0ehcXSyGQBx4p8trnlxwlMFAM8rDScJ57sbrY5yjH1imDFeNSRmDkx4EyA
4zR51AWBkhFylzWxMhIW+RHbT34L8X2BezydtUpHowPjLFCabfJh1bj9Qv7zmQkE7RqN8uTFTwye
Dszoh81cyS+QCkNqQHWek002ooUKv/kC6tg9uQW+Av1OuS5d+tKAes+lVd5hbH6QBeCmyt0UFa9+
w8cs9PiDRf8AP17ehcbHWYnVG/b8Gl8fXrP+8B8/R8sQRtr1F991D4EnHTPPxJhZT7w2jmP9COA2
d+NJK/urNZ5JkriS/3392SHzrQ6tHKvkM1OPWeCkBcTqq/KCouQiP0u605D9ZoKWnFf2o2FUZH7j
KUhIaemjhRvW9mAdS1s5NQH7k9SKRNpeujR8LPL8HrnnDXzqkioyZ+H+SdkZii/1Uo26DsWm6xbm
LvWMhxRGIbKc8V7PnW9xi6EtnLQwJP2xm3KETEWFITDv4SS3fOmSFOzfZ8P9Lu2o/Grs1SHWyK3q
kipkfjviGgtMDFcUZxuDc5VtUnYKfPMpgcP+YjMXCeSlmermc652WEzwrzM2qKVrWjoIZcc8aqNj
f8dGwl67LI1lO7bHeibwhwvHOhguG8a4mcxtZLgQU8ObVfsA93+TdTHk0a8es3oX1bE01TnP2Zdx
xxOjX/5Fmp8Fv8MM5Cr3aJgQ+U36TSrrtqB1IxviFlXhI6Z998gILoERfSRsWPmUf4XV/lLoiPka
9bmOkOICHJB6Ldi49FQmC4IjUdCIpXHSMv2L2VFOSVtWavXdnIb3AjRKO6S4xbuDjnC5lZ3vhqgr
+v1ytXNNAxPIe2oMLxQCP0gT5fXgWtW5efHy5yqiqVkGKjmJbbOkPNVucJ+3Fi2Cg2Z5eRuwm4cA
igyP5bA8Siuk14xj9a6f/Iv0cgVQwwi9qGRr+Ovzaxkp/+H4MpHbwuoA53NBkP48cu5IptMsg3JW
zWnjZeu1nem5GbO9zBfmwegxAdZe1fAQ2TsvrZ+CwTgY+EK7EN+XKcsyMpBtTx5TncWPfkACtrOF
5nQfFsmHl6V/c+ha/+rMdWkvPekbgAP/dOYSLxqpQYbhYZjxnofpRZvZXyONK7A0BaCw+uZ0pARD
S4rqD9vLzuNVWBy1Yx5sGZBiPb7wAGoFdWTatduOuFodfZOcQcuMRs7XZTOXvwlcBbeT6QFLHTBg
tbuz0+5Y5c7BrrKz7ErL+dV65IDq9FeR7s6HNCE1Idce5XVTkmxTO9VjqoPmBq51lS1gac4d+TRZ
5eyVzDgu3dfymsWGc4Iy8uR5yo/M45f+9VM3BUj4w1MnwFRykxxTtzXayD9hhZGZQo5teNVb3XzF
Z9cpoaZ0BY2KQEK+n372si8o8miIYmoyBuKor6hFiacoQiJPBY0VjkaJIkmVLmtCjWUrLwRNvio1
YEw2qDQ9uFQt/YAisKkgDTa42NIzCbwgOBEF6JwmaIKiY9SB2+L5TDK23x8qjVzRlsh1EEgdp7eE
JGFo1dD8O1RTFL9/fUeMf2pHTcu2DVhImme5YKmy5H7Bx+ahIzIHx7C1j9fz0bD20aywxerFucPh
SSCMNcfS1cdHfceteCmd8ennPFdGY9qEo7JinuWIoPdCLOqHDBrwyXLFKoxzkJi/VemWq3iGQlJh
Ml+lDxxGC09gQJ22Cs2XusXMKyJboJMKMEwpUgZ0+FW6ngUk10fwY9Cjv1kM2j/NEmQL4Ir5PJ4O
2P8n1ClSa0z9JlI83CH+qinVNQPNIekVB3ETcQVFUe8AvViEWnTjHtr5cxJwJlihj/7ZDrFTSf7m
aWjePxEP+Ey6y98DQnkOo8M/Po6449B0u1RbR3128xJiJoVvJBN1F1dF9JvYbzPyEgIS8UkfS5m3
zKlHO3j0gue+bD8XEUwkGbNihXk1puoSwT/sB/MsExEZds66/Vi459ll88B1pFlVSrrXo9LHp1aq
5TT60JCOBvm8jsXUYVwoL748cPnnk0skm/11KcKWKmYhNvWKfmISu/FL5Sq1U0vP4cnAUTYf+QuX
PEJA6RaGqXCgl/INxQ8WtJzQkelfkdbhcO02956Cc+jAKItEBtww8vPY7ayppo+VviiNh3eQC0YW
7NFySVJvLTtUFHXHFpzQZHa5jFyXMqbLZasxGkmO5Zxb8BSpwojHDjS8T6SEVDXzNvcxaA7Tr16m
0opdwXdV3xfqUKq0l7nwvgjYgGucMHNot6z4iRLpkYhFikpv+BLDZkmowEDrtDuJ5/YG+xDr4eeu
Vo4lUhCsGw74XXG8uniw+1tpy2x5UMvwMqe0FCpLPIkkRT0GObkyMkbDS5knPho32z4AgR601naQ
AkabZaaqQ/nrfJNRsiAawIky4nUQa5PUNqQfBrR3y0rOJC3cWmN+7BTI7jC/lkUTCvCAyd4bRt53
Ms5PEuYoTXIfqNlHrg/PukuaBrdXlzmrqWKPkMKkZ0YtcM9S4WC3+MOMzJ/D6gGDnMz38pXdZtwo
/MDC8AOzHKbgavyOEzERT0ttK+dJ5ftorQdC3gKc3pFT/2xgs1m/dSqD/Fl6I03YYtWUQkg89uFv
NDiHfiAUxKCCow4b7W/gaFMC+f54TABJqqam6YZtmnhX/GlGx6Q0NU2G4mvZB4mf+9nU8+ulSpfm
RNoAwV6shKZmOFmAJLpi89/GNQ3zM3btl5B1MuY5HKH8LEhW175XgfdkMXgeZXovW2alAf8R01YL
cCSghYyT5V0RYEqaZLKKHrHTAA4VjAnnkxUYJEIulRyjVn0K/ZqMb34Qsapx+UNWzgBO1c0vMri1
jfBDgFP5BG6jX2F0yna6vLfkE/i82/LjPn723Xb4tavx6QxtnUctvMUwBh3y+2QzYVm/anJx54ra
9yRG2psAD/kN8jlMDvFWmA+sidwCHBfOIgaK5+U/gukRX9AvU1TfTGYA63KUyUB+k1WcmRD0AppY
FGSnpXWWXsWP8MXpHGVZ6KUNPUEKkgRmg+dXz4PFxrE8eV2qNrt88YCoV6Qbu5u3H0yAKd8FJ5B+
X15x1ygvDXvnlEKxmtDPClcQxdVNNqeAkDoL3uWySclTg1leYFm5Nap7fMOvmh0d0jl96h28XaVb
UliAy4pwaA9Z1C8aMjH6hqs6lD/v6tJaLlviFJXwrGB3F156c8qB2ih+SRrZsQQXVNzuhC0NGaMq
WKuUt2jQEq88NoSkxbyqUkwvmzHpcwfDtJBvUkIxOaNzSY5Bylj+BbgOpAVkQnpkPYvfXfK6pFf2
ALUWKFETKNEJ0xdevJyKcu1I6yUXT+gqmXKMQ7kU30HEs3y/rZqPpkRCSNvuuMEN1jNfumuU5lHx
2Bp/gtEV0xVejDyATNpi/MO9ixUBJNjWuE9y7Cy0Y23SHqMCyPM3TiQXvsAL0kjGsfJD6y1GvEie
K8EDWReylHuVLCbvRcpW+XBzC3yWs6mGBL0wFH5zgWfkFTGgJNqjuilz7Vs5cG1CHmgB6crpXJvB
y0IYTppMX9dMV1GNcUmpXJfK9w7F3c8WV2d0UAWp8iwfemid11ocPAvri+mqt4ljFt4QByRqGwad
5rNMGVTctzL1238UQY7b4bCifPs5A8Hne+UR6p2eU3St6+W+WulWg2WxW7ouGGFnfLMP2WRdoVov
NOtkju9b8uJ/IobgKYK3JG76ZNb9FjX/FiD+WivUVqq1tqC3zq5yV413uQxblhWlAabPdB4CzAqC
1cqptyCXLcpLzC2PZUUDIzCwNMnCjiBAgoC9vNoKOXnp6QiVfXIZPzknaaLlQBCYSL5fLakJqOhn
ztshvtY+chAhhCJeuBJosF7A0OVAkMUs8KLLw8tzf7sM0wYmXCCspV3eZCqx9OxBG9/kqM1lNj9h
8hs/JM24maMQUZpGQytvTpO/mFl3P/XzK9USgvYW0yOgUnLZQn6o9G3yg+OaX0qqb8ReLWeXINf2
iFkcVrYE+vLWy43zZQkvneYygugM/WTo/KuFxT3q5We7enHN70yR3vOCzBdc2b5bVmVh2EQ/m5Oz
1DveRs8Q6GvCpB/i/us48oNbE24E7/aY29eSH1hMvIAl+JJtMyhjbaRr+ZQRfrM9UnT8q4lv9FBO
tQNbrMwiYifk3XGfsoURLhAtipvvY7wqS36knOwNxZHcy4S3L0vMq6a4/18k8uM/E+0rRfj/XSSy
j77W7ymhFb8KROSf/CYQsf5hGI7leg5lhGVo6Nl/F4jwJXorzbMRkDi66qiIN/Kilgxfw/4HowfX
UA3Jw1VRiPwuEJEvqa5ry3ACTz3N1P4rAhGNUvWP1YztGKbBT+QT2hZ9ryo0rF9aPH8mm8Iqiw86
qPA4H8tr9qx9ZpV67doFr9/Y2+/JKTuF6/mMFXe1KvbDPjk4d97d9MM699/bI6foQ34l3PMx/R5/
1zbWIb3OcGu/DW9YAlfvzRZF7hG/6S3ir3V5DA7m1rvD1fk7QauOvqrWwSndVE/VyX4PL+ZHdCju
rbP+7uE9lYInr/S3+tqemxNhCFvvsd2ku3yD4dAxeUN4eh62/lN8NHbFs77Wt+kFb+0ntvSCbfeK
JfjBDNbeLn8snobXAWYVhIen+Yxz67l7a4/Vs/JofNNP+IPthn17tvfJg7XDmG/THhIE2GQ0rO2P
+FKc+JQPxp1z8N+yZwUX+G8uUA3ihU3Yr4MDhknUPRVSyGbjnqqTzy9tV/Wjt7MOYFfjY3UqvcvX
7j46kSJ0QsJ5mU7e4/TGLTxzDR/6Nt/5R9ztT/Ya+7y7/NFZ4Tm2S1/YQo/Fng+4btbXbO1skayd
1ZNxDjfs7rvwAaj+lO+SLa3Npl1le+h//q7utuFnaBwnbeft6LcO3b3/VOPwp9z5N+eQ7M2XOd2M
uOytWmvl74glaZikMfbeJNDK+P7wvkpXwddUuzNw7bqDprQmn2o33uEYUo7naVhjaPGlfcFJ2qCW
t1fWZyJaDtFTeVftkQvGx+pgbex1zHURVMNtQeJ8dHbZodhjYXXKr81Necju3Qu/4ZO3I7BC3dJP
ouHhtid7NP8b59k4YJkRfw+8tfIpuesfh737Md3XWBt88p7BVD8Zd+1L/eja1Fj7maRYMuX4oLgq
HtQHbOa21AB7bG133bt7mk6YTG88e5vdaY/KC+uzxxoix4bzgPfkqrjn32+iNRj4zr5DQKru0DtE
+3RTfqEyXlVP/SUC2MTN44GblhFDsBkPIUwkdaMh8diFQPVYcKOrP/e7AQrSKvuK/eqm2uN5Ea+D
+0u2XmEa8BzvoCLtnEP6fddesWSx34gnDnAPQmdxuuFYT6m29dckAW31LWQ4PFr21S27n+/yXfsI
ozxA6sKP+B6zjNT1iB/wytQeBX1OmBBjD72qu51mf+6g93nth6JD1/M+Uv/Owv/CWo/GYTTu29Xl
Gz7Y65FU1gNIPGARfcManuzT9EK+CQ5B4PjZHX+HQRXyzQKb02/kga3GV6JYtfWhpqwYMdFe2yxF
hg7VJmcgNmJ8iA8LwmvvlEKYmA6Ej2KkGrF0VbLyaEen9+o0fyKlIvZOwRanLia7J/9bce0u2C2G
+RYF53o8Vcd8mzjv6QkHw//N3pk0t5EtWfqvlNU+smMeFtULIDASHEBSJMRNmEhJMc9z/Pr+HPm6
Ssl8lWnPrDfd1mY5SAQI3LiDu1/34+c81z9j3d7PzlNwB5h8023nI5enXbc11B/Wl5pg0W/vyUH5
EP3BjdPeD7cga+lIuLVezC1Jk3VG2pn+F3ZxCfudAw96Q9SHvAzM5CZUgA5YQsJnWHN54Ft7eTYh
Nh92xnNz5ASv7C+ieYM6R3keBt+BOigDx+SskluS4t9dfWVvpq0Qzx3reBtNB4cc/Lf4STnYO0TH
AMojW/MTMRaC0c1rCRoOTNMqPSsbzvQBmLfVbjrjG/OrXqC01s1Xm8axdf6jal6VDYjSdFfN6YpC
x7JHfgIVRiPbFO+jApnF3kHaDd6j5obSYft1Wk8riCAeoTOjAIrY3Y2h7b1lQz6TDdExfaBitNc5
J3op31B/RdoP+eos+AjQb4NX8qlf9nn0MIF3HI6oRr3QRa19NW8c/bb4UucH2qte4wVNHuAOeyAy
aKmNO/W2ce31m2NDJ71qX1LUguyXLt166is51HIPQBB2TTUmteGr8M9feuQjFoqZa/pcvG/M9fwE
GbK7H5/GJ+eFPbUu2Nx33SOVwxaEJkz9x+6c+k/OQQN1hGAKPevbefweuVwpz6Hij6/tq3pWrdWw
Bd/UK9tk1e1IeqOl6hdflAf3sd1/h6m2WEFfTZ2puqVbw7lVlX7dX+r7HsgAXQ1otGnhY7E1oJWF
F2VVvDn9l57meRQWdmS21+VAb9cH5YodITpEUYfYz9ZISTyOm3lDf/vauU18yCWjZz7nkq1hM4VC
poTsdMWNmEJns+kpkHi39nsORir2E1GZwAFjNlYhUpn2q0FajsZGWM61elNCbBGv3NsRPUXMW072
afCVlwygzleuavAL6fltfFGLi3bfdG9aCH6ERrtTS9w7AZ/4sJov3r2V3vSwupxMdefXG9qR7qHm
Hab1l2GzGT/ydgMOaMVJXE31ynwNl+/DrZYhjFXpMNfF0aa6HSDl2JGUo9LqYFdTXjj32y6BunCg
3yOmuRyHRYbnowUC6RYvJH+2dBO9wkMy3hZQYDzBRgSizxs2xU6BjeDYH0a/Wtfv7iPonYSp6G5r
NNghdXrnP91tdpxPwT14TL9+p7h+4KtYVHiSN9nJBbLEJXdfHWyci/kWHfp3eHDGm/7deBj35o1l
ImgFLnKVPqBnWfv1hf4XbW/7va9vpRYLzfTWmXb8AYYvdY8Gc8AFQym3RUT/Nfwo6xg01binc95B
eLI6IKwVLH5f7jvrFcGd8Ht/QAp1WtYOcuz5MdDh3t4CIjtGRzYZu3m4NWEioDi5j/1vLm2MMK9s
EfId7WPQPajlMaMnvfO/q81aNXfXWPR/0HAd/igffq9d0Ev9awP2p7/+T4ja+edzN/avv/F/U8u2
R3j6F9F4/wPliR/zH4JxfuMfwbhOVE0fNC3Z9Pp4pv5LMK7/ZjumS82PgNpTCYqJ0/8RjJvebw5R
uAdrj00OjVbv/wzGecmgi5tUPDwCrsbL/0ow/if4omM6juQVVVKLNLpYn1BCQ+OUHj1XE4QByEjZ
UCroH0K3H3sPC5dU5K/oJn5JYSkxHkKoc7wAsZX3Ac7eGrCwEZ+56K7M+WEpoAFHQw/v0qgv9Dx3
GP1f5vUfG+vfip4scFx07X/8++eenE9DtT/VGkPU5mgYyKAGG97a5tQubwPM/IkBu1F/Eq73v/46
3fqnX2i6HoAi0q/6504tqK3zas44PTIv3djsTUe5/hmebwpBp+Kk5kAg9vDSrczio6nOU6et0uHk
waqVvXblea4/kMEATL5aWjQdm1MOmh+155mWu5cxfh1xpJ5+CmKwAXxIob/oXYPU14NSR5tpepmh
Wp8jyE5P+fiR8g7N+hibDzs81zRzAFbz6UBc8XUjssXLUFNkheSsetG5OuWnOgOn1dBCkK4YaDZ9
TPk5EUCHdEz60RNs1U2M5NPHAIsG6673L3ADwg/0QTPOOEnPlny2KLUjJwFj17jtgg9Gl9JDHDww
kOaq+YMFLXeKcsscoLOZoziUnhbgq0YLLCHChg8fqNiD/yegM6HR49rHMCqab7PyxXZf9PhMRQ9B
1ITmsA8lPPX8TDiKTo56F/y0uhek9BS6TeOPrCZAHBGtql4i9Ig6+yaYidXjD5dogB86Nr2t8UbN
TxnFCvYlWpKUK15CqATDEJK9lHZ/EiA22zo8dTVEmM1KYKia8qK0W1SJa9iYLHSiRvdd65KdvDMH
q5EhfIkod3CTzB9jdZKzIfM40AEQ7flGh9yx17w02av8hhm8BNFewbcYwnKCCtjJTDe0n96AmiYE
s19m7QHszVCdYPcoYcBvyYvyNIUII3BbsR9kxgzGUZWoXI31GhbwnUFD2gS6WiRKHP6tVZKPOCb3
poGiOjrLCZTxA/svvBtaEihJPagMky8ks99NCijrBibSM19v2bCJsP8s46MxH+T4V7ylPLP2Tf8h
Xx3BeZiaLzG7X8bFuxA8XCs1axas7PjE6HkGdiYbp+N+aH9gJOJMQzcDF0iPYf+CXl8xnmtagLAW
fDh9KzqM2NDnNCdWjZ/oxJbtTREbK9PW/6Z6ecVM/FpdF5PhagYAE80Bna1hl39NNBgKnEROSzii
2bkfk3md6YM9Bfqbgos1O4YA4WWEtUtOHWBWjWoRfNy0SbzRabrSm2CPeoDPSiQGu4IWL/ctBbUy
/J2t+VzzlnECIrfpgyMd8qfu7ohc+YDIlIgMwILRvvHP1D2KaUP+GHNnRtbfWDfABX9MwoA44Dtd
16QnzHBhkvhkTju0RceR3bRC2U9zAa7Bs6vOORnAXQA/HrpEew9stya3TpTS0W4hzwu1kgt5waNG
tJ3P15lo0RMMKJoBM6JHEvBCR5L0Kq9dzo/yW/wtbm+ycO+goHh9N4yZXoja8fCojJkPQ70/drm/
yCV3Nnz57LoFeI12otNLCAutr2fRvEVU3L7BW0PtuAA1+IS4BzTjpxISSKd6GwM+fnmb/MlR1hEa
JEXw2BGYtjTZtZQ83rKA8kHmMywF3swOxjm4DtgaJmlpdZ3rOb3xJuIC1kqU1FMXvcfwmzySzEdo
PHYhA+SWGSZPfI+jPTbZNytmNK6yl0Fb1sliayQmH1qjwcBLs/o2VNqarQbh/kE0xjV6uRPEJds3
md0Gejb+yFQmPJbLBCFi4WP5xg4y5kFeoOPCV/s3+YEMi/nXeOy8hhXqkZcbhQfXfU19pKbF2rE4
MmFu9VbSsynjUTvEmRg2oQhSy+FhaFjJ6DuU9z3XbVA1fjXzYIxLS53DwjLG3KbRTOLThuW61IX5
yCra7U5mAzKXClJbPjlNrZVMCsNjUmuehXd59m1S1qt+QjzpeuJKCmIWGzjLBN7Cpw/0kKfMQlms
QS5cnyqic68PweYwo7gChVsWzybzbhjauqH5UN8ZRLQydgZz3aDcuDJVW6ckZuTvOT0YrcKJYUDy
c/n7BDKmy/pdMaM4C2YQKLDyjWLKyl4+gurYRLvi+8jNmHWWVWvA4TD3dYSSBRGPom5l/uRJWG/5
HtmCIxdaJKNQt+XdC5sFQoWN7FPZAi0EmFEibPgnlrXBEPInJpFVi1FaLplo6Bw1Wu3kBa3ZUVaV
uZHwJcWnIFch6gDrkedkl7AIcAbamYmXfuRgyeZADXHdMaRUM/wA5FUKu5shznzf3AUJgMLTUO/Q
ozdK5gRR9sD0VuHtxB6RD76aOBb11WzfZMBDK4vTryJ0k9lQjsvuo5hj0omimUD7LDIrWMDuUUbI
YDtmmPLImjfpjJWfyLBD7xFNeNKSrI4IYbIcKiJ4PCaoVjFestMyzrB8ytRzuYTNRwmDjRZBNG08
Fi3bqt3B3eeL4ZV3VehNyF7skRWRWaXr0pcTJTunaRGOdR7RRhNz1BicGhCWI7/AcswZux9valCW
GHMIdZs3xUXcjwXDqMhTFTB+la7hc9ZVLAXropgBMtn3jCRF7whQs9E/ygDkMys128vnmfFbQLE6
ZuUter0aN9j3xJ8RPHhwY6xhGED0iOfn8A3cAXk7k8PJkIfI5KCMSLczcVpwPQXyLD1bVV7OufHK
UvI7WrO2yTmMVCblk8QoyaZWNOzg/FiaHf32GGfsVUCeFE0U8O4ymTJahi8vNOqtq/9UKfHIC+LX
2EaGaorZWfInRhXVud/XCAk3J3F3YqHYXMiblwiDygKwj2QqFf3NA/mDD+p5C1gCX85OvzxOGA13
aGjTIPjCS6FsQUlKu+4ZtI03rpPTgKhuZWmwRDomOKye5FFlvTgVHn5BvkE8Lb1qbCFZcyiZEEdn
fYnuqVU5er1RucoDfWXi09MIE7Cso4Gb1vAhVr1jF/BwlWkC3G53rvctUR5io0GEkfIYg5Jf7Mcd
bYjXiU5iw+c+BMTr2VJA+EMejB3mQWSuxYEh2LxawICpmeHLQyLIvkbp2mdqM5d7NrMt/kL2mPgP
QfHykljFxX4wA79Q2KUOemshCJPllmZbdDFpSVK3so9l78oGZAlkLma+SIygh1mXmY9pw23aR7GR
LvNc4nXrPPOv5yc1YELpduI++cLrcjBR4hDwEo35ux0W1/W70+gJV8UpWzRiiJ+52ld+Jq4STkRU
CnDaeKOoeePcib/GmPGrSqbTW8mka+I6gyr3I84ERxnjN7cnsYHggdfy0bwQTm/8l33pcCDkUMjP
KzYdHztzykODIaJoONqSfCOHOKbrF7aPxReVJ9lLeC/5ZgkTqEXC24hJwUXLg4hdS3t62rFj4sP5
MlkdFkxnusVw/PV9759d91BVcHTdBetGC9gnKCa6vcvomXCnFkG3MuHeFpcggQjPqOIdhV2E8yzT
KWGa7CmcrfyR+eOJc27Cc/i0mCdxX3Ker2d7zsQ5c75+d6ce6KiW9ZJfN4blTQ6u2I46/OZZNzmc
YhxTd6w2Fg+LWZNdKOa+zpuN+FuLOoN42gyb0WAXx+LNIpCdHmVW5Ic1x4tdFHZsVSaJLlT/ryfK
EMjfp6jatW1Av5ajqVLI+2NUrUdgXVR06mDaCrfy/Dg49o443S6Jd0PzFf4G/Ja1IFIhsax4UbFD
Ni5b9r/8WRi9r7aJCcbaekAEczhnxYXIgRSjJyEG8+osus+m+euH0Ox/crvnKVzHdmx64kCafnqK
YTL6wTbJfbKxWG2GGmtfC3eHgJvEbaw61AEyowQc8pSKmBznTQD/ErbwFvH6vI1IpfquOI/oJl53
BpGh+DsUDa72WwIa7g58jT73dEq8yQmxWuNqXJYQeBvE30O7I8YQc0+ru6zzCNumbD75VyymxH98
EdAG35kJwzlpRBDiaeUV8ZDsLzGpI6OQOAPTSPn16hLFz1xtMMYzS6Ep2Ezqu3xCgRcsySJKZCBB
YI/MTxFg3+xHiUWvT83bJJgkmmHX8SfCGy4IiE7xV3E34hvFh15n6vfDKWGKDkhFUTCRvwc4hn2H
3KUYd3GYsnHFSXY5dMWstPgRcQDiN0hJATf+3sD6WltvGCK5NuAkYuZc4nVhEJAzqCQEw/zrOZuk
pMLEPVlacLlUyCdjX8SrBPAHYeGxNGK2qZjLeGiL9kt44pwHOSeGSDBd7W+F++Flgp0yMVe5cRIr
zq+3ibJR6V9oTvKM4OXkh0r8JJ5Y1nJET0ueSjwnX4/hlOUXW8mv/PW2/WebVtU92bO6aRjeJ3B0
OmYwtMN8KCYHW8Q/4uHEY/CtEvn+9df9swu0qxq2ZbqQpajcpP94SMw6Cl20m67fJ/ssJP/Cjmer
yRJwrZEYsqP70sgiv26PxrwvG2w3U++W9wRShDRy1WOWWckZ9/+TufvrQf6zOXFUgTSQupFWhD+O
MQI1ZKaBMco5lTi9C7cS/EgEwfIzL9ev+z+d4L6NP5qyLX92/6+kwXWBafz3efAH8uBd+W+P8Uf5
ayr8+lv/yIXb1m+6rhkA3OkW4X8Wu3f80Xb/8e+K7fwG485/wVIkU/OPXLjm/sZb2YGssWqZtsv6
QygmmBXN+Y0EhkWjAFAr3TZs51/JhcPuxE75xbFZ+DTSIuwjjZQIjbOfsO5QFaGsnLT5xq2psM7U
Mx3bn0vlWCDu19T1AfjiwSqrp7QvN5h3+rTmex4TjTlzQ3P5ttDrg5FVJIrtA02QYDXM5IfdB6e6
x0vMiGj1BEMmmigI+1TtIXCd7TD0x7m0CRImuq+pQqOfG5q9r9UVVWsqhlTw2uoUUanJUJWunc2c
Uvs1gIkY5k7u+jXa7kvnHDKrQGgxoDO6OXok5EMXCeAsO+pW7jt2+WDraDOPygZ5M9KmdItBZD/C
ljF3vY/+652DMjjSAfBCeA/mGDyk8XjfLbd254J3z09jlNBSkT0Mrn0o0mBTtAGXbpg3Ecgy0dJy
kzs9y2CHX25o9d31tCh49D1ad20+3ejJFm7hdUoXZFo8NLCxpcqwK7Of3lLtx0EIUZJvQAa2dDQR
uVPXn2BS0Lsji38q8n7jGuPWU8Z783GMJsi9c2J2Y19AKpWUw7GPq9/rWH8oY/1abTAk//XrZqCp
hmZPsnFYFFMzhEv319zhWJlaHGhxvpnjg8VS6iCiF4Tu097YToa9CUiCWBIW8hYP/Ug6rCgYP+oq
Cq6MPTPSrapBFM3bM6/Yu1G1V+rvunuGuhAyNqAJUK63MM7rQMsrxfGLeva7pf2baO2TdbRgsTIY
v63plqabtvbJY6BhCsXPXISbK/cHLU/+EGR3ugPoO7RPI6rlcEv8XVuTfOgf5+6PX/oJrt57E/yH
QQbKoqsee/MygWmpE5jr3dx7/sXKPPz+ob+uk/bndQKwpgvWTWwB6cw/rlPXG3ERdTH8+SrV75Ik
UjAePB26lYy6hQAVpcWzBkupK+9//d06cLnPz2mhl0fyFPNjw6v8x++2o0otlypXBG17pOISZeoR
zfsOkXoB5nP4bpaqIl1mIrRk7fBSRws1yKHpvzQt+TcvuW+A4pTS6qO/k7A7RfE5VqgTudPDX4/1
c75XNgJt4NCHkhF38JSf8r12OWhelcQKtLPlaQJlQyP7Du7D8wKiNkL+epU1TxglIjn3xmm9iza7
H3V3I02p6pT+zdT98+G4eAHPNkxddz5NXWwtRrsUQYBQiWjHEy2WdfweodZYzs2FLjioQfttkDl0
MaIPm+U/24pkXki3M8pKA8DYv5kf1fmUhZcZotYH6xsOQFOdz4wJRgHfxmIG8YaW8G1Yv1RWfXft
0jZC67XTv0jTRI7STmltF+jx/WWh7yq1rXMY0ZwQO5UBcLy6lEbij+brUt2WSfpiGgCB4USodESH
Q7kjqov73LrmGcz2pimFnYD+lNHMfoyJQbuaeURw7B2AJDgO5+xyVXIr6700NlpCSS+2ztCObj1k
OxT7rukBKysvamveGQiDdcNyRhp6YIgIJa7KqH63jNafDO1W77QtRBh3vW3TfJm9F0r0E5Kyg6fV
X7MqgupaE3Lfhp5N40nTte+WeAddGYnqmgviO6c5MM4LCo2rYomfPJ41je27NLCvz0LQd4bHRjg5
zbPphF96+0wLySlMBso7c+Ajt3PTFNYdCrt3pUqCtM/uejP9KUMfoSRcyZO1WngzpatOesnIHNm9
fVBz/Tv6bH41aXSq2AetwM9x7QzL+n2ZqAWXaMG2Fhme/H0oUXG06oL/ZMFXSCRvFa/V17E0OUSB
degYm1sDqdBAFuUzZLpoIxxQbn+FOQXSA7iMY5IbS2o924l37qLoXZm7C2JYy4aZgCi0h35GuOji
lgtLNcA+RCoRYcht0nKg5lGBgCExb5E2/15qeEwNVgmaBqH635k1LQOj6z6PiwNdjHmGLOxGr+p7
8hwecbG5S7sx9vVl3w3dW+WBWlnCk4NkjaqE1HBnmriXuFqpI02ysxK+qVVNU62JBF5J9/gIdq1Y
iHiXBILM7tuVo8mz7LsaAjM8vf1VDbiuOKl66CdpKpexuvq0Gehd77qyXc9di7iUqp5y52toWkcl
j2BxSAdj1UNARl2xvg8nklHhFz3grlXU+budOXfTAMMM3HBG7dy32c+8YhvNemNw0df8UinPihMd
5tq7zxNeyVo2Ttx0kDn3B4cdLJwiqcGtokJEfpVGucEdw0OtTKPxB41MekURhFNsqA9oMYuLwQfW
fIcED+q1+XTyUMaYFAeGIcc4g2+/nopx/Jia5jufSL6L8+K0l8oL51VleM/D2BOdzI9xJStYIpU2
hdbbKFo69PjImZIW+ERa/JF1ZPJ1Plwa8nrullnikOLIZh9l9QnmYhqUJkg62wvNTcoGXSWKmO3C
R8pGFE6oSgH0BgyRorVTjjBfHcEYfuuM+msZk/OZ4TBYpqdQ0SgOt5hAsbUzkdwYZu8z/fVX8H3v
9hRhlAc5Y3WR/YSG645Y+pCN+fu1/6iCoYNbNJvA+R6UHLh6pqmiGoBHw0KgBMVJxjgXnDJjoB1B
E/7ybNtooKkT4yzcC0Pk3bUuKSmXWA7Todbc4KSlrkafqlCCAwGb0SQP8ARciPvYyfCcjt5EA2LT
+td3d2X8xSSlH5YJw8LERdlP2tluFcd9tAqLHoMOJvTr0JogezcGAyml7iYIoWjzZija3N5Buqm/
iE2BM55tVAviEWRDm90tpnGu6+yntLFIzKtHzuE64UOmxGulGQ9OXh7RTD7Q9Qsfz8jwx3M5Ld/g
YsRtFP44V1s7UJ6tHjYjC3Zj27lzleJd8dD/qOcv6sLySUgdILQ0wYK4MsgQ1DYdlPkxDQFeialX
E/ro7ekWBXGYdAcNcR4XpNyCTJGTr3uV2XCTud47HHKtfkj08UP1etB1nQGhOOuxHgmlqxBegVl3
n2VhSsM5TbSaCB9IpXucWJcZcQA1l2BAFwh40martQxINrBKnnWtAU0gP7xJZxdKBY0F6+36Epd8
QEQ7q2LRG2O1T17T3Zbwq0XqApijuRh4myQr7mrFhNmTpj4X5vVRQS7ZyfFBsacfk8Tbo1Z633px
tc487VzHsd8m2v0QmHfxwCwoSW0A78tPRZe/S5fs4sCZg0+rmmPhJDdqX18CWnsgTbLOCcLihlZQ
70l282DAN6zX67559vTsuTCbS5bw0CHKLtjYcIVE30/IMolEFj66gWBm1G7Vb/KnWoUaox8+qgJS
uDuvTaHasrBNdMB91PVd35lnmbsJAytP6g7Kc95bZ1noWFIkSt/dJj0U7Zeqn246S73Rkm6r0b8M
5Tlmw7Xv6Ly5hEivU86hk5Okxp02G+frCHU7fPdCpgh6exx4nL8HC5DEAM9I25mpVBdFGfWNPnCa
9JMbBVCbGcBOx5p0emd8r/P5CPdcSTkMLzBDjurk1tPQ9i9l2wrpFkdzXnq/t737xqtvMprcIiXe
IuICHjFpLmoYvReGdg7zZTUYmr2WB23i+sHLOkr3OaJ6CVSC1G3lBWmxRRz+DZmrCp5uV3sCDPCc
I1O89N+cKb4R1y3hVjh2lFQke5S5B3H0Sa6f2TF38v66s+7QbzhXA0L0Y0UlUrvhZkZcYT/h0n9o
TUDiEFmpwjyn57pBBFd+vS4ZM5RsUvCbHurkLgf+1IRs1Eo16/XS3slddZatl5rS3ikIsrLWHkMi
4dxWMOyIlYc9geDCQIDJrVsSOnW3cc0MAGmbNht7pE0aFdCdU03dhiwTl5yVVulUCFgfrvi+OSpP
VsstYAiB70Pq2JrRu6V4G33EdSiRvbF07TJmHLWhyt4lOpcGwHRxbnSPLcq7r6YfiPMMk9W82F+1
ApcpYX0+sKEsVdvEeZTSAg60RxlPmSX05XSnU/U+T5F59gS64zprs+3XkhBonOh9MPpLOSrnJDxn
JfqpqUkU4tjMAIRvKPdFDM7IzbslRU/h1nDIQ4hSw9UfKRV2WnGfJzrxYlX96bkUtoriBEEPB3Kg
aj7p5wC+QS28EKYC/9TYNOJ1o4plUViRIEdVNQnf6p3S4v45JPCQ/nRsegvCgMb4cVmNDcQ31sBe
v1LWWk36sRTOj7YlD3yNc8ucgeZTs6eNc6TlDsoit3FX3HkoKSU4vcbuzoPe/FTHIN3okJtVlXlw
oHWue2DoUO6t8jj+mXnBj2kCEj+6L/RVHyrL2LkZ+twNwYAhEu6zR5nPgYHcYh+1LhS4qn7OUiKE
RrWzjU7Woh53ZWN0G7unGDrG71kGyRr0xZy5b4FHSKaK2Exgzemmrc60HZW7IgdJnLVkjdtgRoMC
CuvBtO61WHuIHRxbFQ7hJkBY47pltY6BZGSojQx1VDvKazp0wSwRPibTpq7GVore9B2gXGHUvJdi
3WPogppunHRTuP13pzEV3ynor7M05N3jGOaoqmv9Zh4b4oNwlzXKtxxVd3o4AIlxozBcYBNdYV10
rd+FDhFsFiibJY+ZiGjf5M0lipP3Tv1it82dPhkkdKirpFlpkD7QYR8r+w2iZvA1B6haGoF1thpE
5KySICeuvY2GGvAhgkzCMb1mG8MvhhJH6XBL7ZhaL9w1tna0W8/d2mFwo8OTCMCugo+VEwt2z7qx
Ici2y8XcLRVCbRrpkQ6rVgwc8VgjbZQ0R21kLkrZcqA9ppUKNLsuzaNhQcqi2U6zTrrkxsyNc4nI
xqoWd0gXABgiIGcqwiVrBSBiN4CWzPXF9DW9ZXcGqrFp6vbOzQDSu0PxqJQZB1u3aUi37Cersb4h
FYzkh5a3vhZkz1Akk58ZKm+bBMExsyHFctWh3ZQZddN2qqvtVNMloHfQRkKnG+1oYQSY3WxDNSlA
w3qeb/bWV3XS5sM4AOQrTO40JLZus9F7n1tPkEjBN6/F2yFeo69LaIqGhs6InsjWyNbXVxZCBq2E
c7tMzU3W8qjXH5MPjdZ6s5v1BYYetHk1zlXWYlriIftCpPlMtfkMisFbZQXMSRj9OG4em8FEzc6L
kaHBdrlTenTKuvF7p2/9ajC/QRpNCG2TyQO3EcfIU145QpAGPM+FvSlCLgx6wASdAmgqIJxAb8d2
f1hlCMYfIEgw0K8yJhl9pNmpJnhcXfmwkNlQfQQewVVwoe0aWl+c4L4amsv19kY66MxGvuMHPuR/
FF6m4CsXlNtWxThl+fBztJAExZTNUJpqvXdJaRqSr8hd684TGdHEOqQNkUgXnsylu7TE/cPgHlFR
u7QWwxBvIDumRhi+U/eOlbxLaKvoOkW68ujKRbMd7+VyIemKOQ/3zYg1X9ibi5iBvoh+TjQWDwpP
IR5wDGGcNgIal0Zk1qwO1XmlSN6dKX0xzHqTTYPtR/vqnJeR39b1dztyd0Z0jsv8I1aU9Zio2zmp
gDJWu44M7VAtJI6VTYTmkjsgp7AEH2qHjI8ersepOIbeYtI0CzBBxSSOb32lP2h2tElanjqA3rmr
92qM4m5jHAonvUlnuueXBafTTkKz1eY7mFBJFwzeOhloC2piPC2VtNBDM3xOmaM+5ppD6fTcKQ7+
HDUMhf68enxFEwmkgFo/Digz9Wr2hZwwxnF+jSnx1yqd4DOouY1C7BXkT3kBBrcYvvWavbe0bRvm
rzjWg54OT4OpvZJXeJ6i4GgYpxHzu86BorZTosCXrX6PBjJuDS3K+ihspjP+uUzAj1QfRcXWd1KC
rBQihIGUiU6ydBVwNPuxfKCD+z0bOANpSMM4Hd9hNfnayPVLWs/nKnqPQ/xk2sRQ48U5mqzT3qnp
verV/XUPqgHfVWhwq9rpezgHUIA3YuqJMfQqOAeDdmi8H/EcvvxN5uhz2YC8mg58H9JJgOKgKiVL
+Es7q5FTmSgm2k+rMUGLVR2BgCjPkgCoo+EQUDZDi3cXlmsnbvZjDIh3iZ0YfBd3HJCIq78bzp/G
AysCpUxLVWFLpJbxCdM/zShmkErB7TjDfVJC8rbuOogOh2arRNZmn4TqvbIo97AQHtOkOpY5kSeJ
h5wjp5FnWI6u/Q5bG2XZ0NdTNqyLfSs1LEG9UbiUmYT6iRntLFjdxlahco2hz1vnNR2RcOSmptMH
5FrJPVK06xis5Vyfir7eqs3OTu41m56a1PWXNtx1WbLG0wDVXFA15Li9gQT38U0aFlGi4jHJqbbD
idOpH0o836Hx9qR6yaEPUa5MUlpgwgN7fPSe2xAYD+e4KdWbfg793orLVT1Zx0ghZVFRydV72ECW
baJnGGgaYgL7pKbBVofTo0975CrGjSfjmdGmy+L3Pqwxq7E/jrZv2dwTrOiY9spN1EqQS+agdEkK
jaZzk+SX1GTn4koFC2/fDVN7dCYkXbjipRoCXYR/QiUxUkvQoE8fY1JlQrhTkTmxEvMuwxoiavw+
aNZTnSH7GwCXUZKeRAio+7DybtsuvW84omru0d6I/pjfIVrM2V+OoWE9hdYun22aJk3OFTLhO282
f3hqta/N6lA18+0AYXNS3xlTttZ0JNPsaV+S7YKAzTzNWnhKE8VXA+O2hzXprzfknyoQtgryGlgN
FTXLdq6iG78cj7JyyLXEruLbOmmcIcsrQiH7gGBeaCWvCSJ2KzHLf/2lVAg/5+b5WodYgq/WOJbG
pwSz3htFVwfspkJCjDKYDVASm/hOj7iZXRPONHgASYDFjBv0WignOuQ6VqTsuNT0ZAYlNzlD/Qo+
z9zB1nGncDmeA1q+xadYY3eRC3mfDK81nwLzHSk6SVGMJBLkFOQ6zWz2O4RE76lCmY4MZzN5z7nT
XIbCPczx4KdRewEOfk4HYq/cyU/kzw51xVXdQwE7inFNRn3pF/MsmZrJFTdGIipE7POanjHkNnPl
RhOnVgbDZeAmbDdkiOjsTBcPwU/7TlnsO7nhyTMqVOEWgmpJ1PZefTFRoiQ7Ro4F15GDg2mH4VIQ
oDsBFGOZ6s9TfZlr5+CU1o7z9VwW5YX0+0X2dm5AEJFt6jR+1+P60inqeeAzs9Jk/znPI8U5xFFs
vbrAzHOnjwxfMgXy61ebETa0vcfc3RwppE06SudV+PN65cYL0/CnJgAmOVlhDmtsGFWJ322ahEAz
DIiLaa1at1wDIVQxzzP6f0B2n3F9VOAy7x6sfb6rDHirpAdD6QhhPZgR13FKhKPOXBQhyntV7O40
eOE5KMqj3rGEcdK8AM66SQf66kl4vzdU8mBv3mSh8kMyIgZPKqnLsKwuzsBd1yZhV5JTLVBXAcMJ
gbnFg3oujGXle+K1rxEBye9W/v+jEPDkCKF+lH3RNfPjjzAui1/xBFe02X+PQsC6f+vib3/6jd8R
CJr3G3QTFMG4BpgWCliYqt8BCJrxm+m6IGtg3qOad6Xx/9+9ePZvluFC7q3aUGAYmKb/xB+YiKq6
YMc8FUEv+Iks41/CH/yxauroqE2B6qEP0DY1BD31TxU6bivTMjhTQBI535Q056LEW3KfRzINUDjM
tl5V5Yei1kn/UJFep8AEjwt8WPukiy9eRXKx0SkzG7TcQMyq/Q326BM8gvEB2lA9QgqPiaKZ8VNF
HDhSozYTvT+kwrLbvs/rG+VxRPnBdyNzAu0Jj9vB7uCSd/aDXmc7BCbARPQEax0XwL8x8GK//6vG
/Pto6Ouhpi2dMypz/4eoi3z6ZJKYV1Zm/U6r5HcjogTQG9m9QXLRD3VwrUEZggRDOwp+1KqlkAKE
bAGbllVfYI+PjlUE61jPrQlq/L8b3p8W0yIg/F+Enddu3TrXrq9IgEQVSqdzanZ3O06cE8FpVO+V
V/8/8rexseIEMbCQg5XAVqHIMd7xFg95DZYpkJOCd8fPWJHdPBL2BrF717rLctBdvWxSU30H38Zk
IcWJiGQ1Gq6e4TyuxN9ypiye3ZxGL8C6uxBHQpzucVX/4Ln9fhy/PTeegEBaCq/BRfnz+3MrmesR
b9bSkwy4QRHwFYo5vsaPSe9dRlPVkLPXBxaRMHL+pjXTJh/LNJrX5GqKcA/1KYk0ZAeMG5tDt+Ij
kRpv/32R4neK6dtF8hHY0odkSlkg3i0112/bZLILEsuKgTNjpYsrAVfBsymx47D07Gs0teIWPoFx
Mlcyy1J/Ek6rv2Cp+ERyV3sq2/5nlQ/oDUtrePGLDIp/4uBn6gaP6VQvp39fsvUuR+Ptmh3IPrbr
sLmQHiZ+f7CRcE1tlp7C7VHpvVEV/lbHSM/xL2X7R+1bnirH+NQN6lPs5sHB8GbSDx0oAIZ0HoaZ
SrYJnJhvJfsxT7r6rLLoBnn8lxRfz5D2tGWZYpchEVGiCEJHHyeFsV3pD+c5sZZNSfTrBtpKe6x8
+O/CSKtjNywxE1DXZDDMrEmJfZ50GhHJkOxmu1SnzhhQgUvZXXvmeLDySnLo2dj2zcTrZIVLZp1k
3MH8iY2QKlZm/tGlnWMoRhXpGiXiGllv/FZHezKiYuCr5BLBO7+w+o5qHLIL00qAeoEaJMk67+Aq
I9oPcy1uF0ZVRk5FXs9xiH1aA5xY9busG0jFKsqLzZQQ/UB1LqQ7Qg022puaf3oe7AofUMr4hpD4
U6f0tLcAF/c9TNHcIFjSG/tQRuS4tgHxGYmDIN/I6vY4FjCjMvPZwqc6NPxchXEvU+5asF48ODkK
+xDlZgFSAj89C7/+NhR2fm05y0+UhNEhz/S8V04yMDLqdyq3yueYuDPSr6KLHHJ3/8GiWtfMu02O
E4u0b7yV/T+/g3Ye0rjwTLWNh60oRxiobg+1ypFnQtD1IZpTXFSmXIRjNSfkFM4/qolBSjZO1pd/
X8rbJ/fuUjyOOQFhet1y35fxrW9a8LVpI4qiHfAIRrKjtZjDltH+HgeyLnSc5hgtprennnrtjfpS
NB3jxDLAHL16jVKHRtjuxmNhytu308or1o7dpu2MRwdUvkj2IoMJJTsDL5Ix/kTuBixkv8SKrmmv
eO7hv2/qjb/67qYc2LRwadHa8987xp9Pinqh/NggPbY/wfEJuLvgwK63rybLuuQSSkc52/uBjIY9
X/OzkZRrtwkiBIkg2ogAcnqaTE5oL/V8s1Qv/ijVucg7b28N8hdTIbVTYw8oVPMsqvSp0dO4myYK
e9m4O3NpurCacHKmvn9EaStwqGgv/75LNpo/lxEcd8zAOJLYod4jAmUVDz4ZcUwsp88ekM3BHmx/
4/n6Ws45uozUvqS1fvHsIWZyySZPzR2FeiSedeLrfknRnQ+AhrcOaNTCGPPcD3ly1EsZ37IGt103
gGwUecToe0LTLfzvWMx259pPr+cRSZURddE269y7uGOaZDARUtgFOnP18qOuCjagUeH17qrnefbv
Xf46q6r8iy9B24SxDiaqlulD/mvxM/JzoNQZol5wyzm6re6v6jV+2Ef63rbtpgPNPcoEkjs0NAg5
81YBY56bdBA7PJ9fqr4Pdn5UBQdCe3zqrFkd63n8ZjFXOeT6kV+VnaulWXkVLi5HCSod8jYGCKF1
fHZMDQUBZuVW9B4JkEpcm0u7nNLaIzNi/E5ilTpT+7i7ii05FNFEAefOGH3YyZFxYHfxh4Z0g7Z9
ioLxWsngWLfFtVnG8ig8gI9Ez5izqPGcxvnnCBXHuSANAGFJqyms7pw+HVmfzbBLa9d8ngSAIfrA
u9qYAEQKIT5llH+hJKsm8/xhx8y027UOcbiOjRFqVM31vkiglUb54GNjWpKOO0Uv+USg8NgeqmCQ
OKdWDG0D4nwD3IFk3Z+WeTr1xqNRu+Nt3+pvOU99n5vBLdaRaKhEcox0/d0fJuOTxwhYaIvNSNWf
JxbTBgHXfNRWfXRZXo/sVp9WN3bf7K0LNsHXWd3ze4WT7IOeu1Kjd8DSG4JOZ3ZHoevykAEHado+
O9qxB4KENpF34rQKAyKfnVpX2NUCYzJYtzaJ20jOARsJXfyDsqEjGhuJEsc1sh4fepHZtFuraOa7
Fkj8HMz33frQ/Mb97FjjZ+V22X7kJ4pW/swjszupuscPFOngtVV1mBOR9+ZnujqIWvNIG0pb1Ofw
cya186dZ7XRm8FxVHm8tK102pjn9tIvgFGfQ3Aw7IdhQk57ryIiDOz7zXV76ZdkTSIWJf8wEdJbT
L4WPEP7G/BIggY2nkp92E4lNJDEbM2a/IZnNUGfyt/5fhLe3zdPTMtEhpGquzs4Iy7MiOySkBXZD
HclmA+xShOyt7Qm3eHNbEzmDAK8lDIkb5tFaD2PbBDT4MZAv8ySSepawII3+0LQN2Q/xqZ2RacO1
fbCgFZCu6Z8yY5jvxlUvEqR5f4IixYTRS8afrnPjRvFtyfZOq/b/u7m/sT3/ciC6oJom3rArNdd7
X2R50VwugvAv5REaM0bTVhWg30GV3IlA2Z887quV3lOW9lGYLD7a16TXW9i3H50d1l8KaY/GAk8X
QY0v3hNPxzawKrYhY0OuHVaAMyEcUJNXXXD80sIlD9sacYgdBRMnALGrQtYH6VJklUV3V9QatyYm
uC08hK0dC3Nr2l+jdBk3/35ify2lVygMeqqFk/ubDuo/8FvhVa5OHF9tK9PH9gjQ+Tjk4jqNcr0L
JtntZ5M6VArwe9cjYSf3PajI1s+6K0PkgGoHKxvZ3dTJw5DYAyhV86pGss+aCMezyJlj3KSHb/++
6jdnhncHM2WPjduk8LG5Wd0o/4upe27cMqCzKabrCe/wKhLHYOmvneaqEXIhLpoQjszNjLBTIGVW
bJ9YcWAxPgT1f1+K/MvhSbNkEiwFcmAG1rtObs5LY5E5rlxiyM1DNjPsNvzDOC5NOOpG70bg083Q
J/Vl8pFbmnAl7pI2xnBWJvZexhgRwNJ4ZAb6ne26f0qC+bPOMdTDfTx9jN3moXPrq9qaokOVsCBc
0TPcTrtTX1fHNImYKskZXDIwkRo12aUqiGFTWXCsBqsMW1gRR0igOGxM/escK6zZGuXclEYmTpOv
f+WZsvaLU+49K283g5phPgXtDdy9XRn0d11ikh084I81k+J+HuYxrOqhPSvNv5ycsd/mcyH2cQ/v
Sufbos+riyrq71PDXtJl8Ou6+SpjhISxdJ19wgT9lNvzUwv4cjUH5LZb9vJaC3IZ//1a7N/x3bd2
y/eBfW2HNttCufn7CimmurJFh4lMt27kaII3A4PHSzEispWNtzDnNq5U7QAYyg5TnXL65ehqVwUd
A0lmroVCz6wHl/wZqFkdBwv7HUN7t9gxUcbCxXmRw3w7iIWOxNMQvWxS5/ypZ+UXnEdM6Blq17DK
RgHLe95auDWHYwZDaciimg/f+Kha/X2w879bDjDCFhYQFZzzd5LFqM1zlZiJwjXbd4DzyXITyrwz
VXffUuPexvOaST6SXjCS9ribnQFzmdjLrjMqqoo9aJNFaYmXOzFmqaBCGb+qLB0fs3jGWLwnar2y
b4yiUbsqRp5JO1ed0xkV18IkfjfOld7S8Du7yS3jU9esHoyEihpjab000zMxS831v1/yX7YBgHvT
woTJAQ8gK+X3l+zHcZY3Cb41lF1JmFgcoqpGBKhcDwMXIB54V86OEzyjtRgxp/FhB4mpe7Txif5g
xVkrovT7nsTFME1YmzFJKb2+nv/upEtrirbBMmepVHLf+PGeYcc2r7tkOxmKgr+bjkwj8OkEEqvJ
HSGyzTzka3CMGj4A497u/P3FeL7pS9ojsAjnHYwTyNrIUqhEG23EE4JJu1upIQ86waZ1rJO7tvhZ
+vV4Sld1o69LD0oaX7RjLPmzEiltm35pSOa9i43CvCSG8MIpI2N2Suz4EsQJUh9QjHzU0XnqPA9i
sTvf4XqNNd2ixCFjzHlwc+TkQQ3Nx43xdCgi827hVCQtjUoNnvOhSwj3nDxGDqJurdveUaQPgt77
xfCJ5NDovAT7uk0eFTbg24ow6amNprAECdv1BdxQiOiE4WA6pE3/ZED9DMzcvcom7Id0GRwz8t84
7Ufzw4bpb2+aR+uzw5hgviu49583PRh67PMh5kBfiyJGBfCd+dL2+boPlHEXnXUHYziP210lZogZ
owPfduX4eKV+NK21hDcixdPG/HAG/3TjGIJPajF0n5voXDfMOxave4VLqw4G8+ydQaRnmtGV/PsL
EusX8m6drNj0mt2yfkXvLZACMzKGajDxGYsxdSuPfT9YVwTQNhtA8jt3qpsXN9qaPQ5hXoxph2HJ
q3TFNfCg6pJoD4mtP47QJ3dBu354tmucocpEK831XtmdeB7Zhoy+FHvDKulzjPbXnPv2i62OH9zK
n5CqsyLkiPMC5D5/6s6d2cpGLDtoxwY4u2Yw7TM/dS9IrV44+7MkUMhpmuegnkgBtftQDcP4NHlE
LifggLgXGRcnip/Ltg3OtQVDqo3TQ1t7zjktsKHMeuXuKemCfc541Q7K6TaTWPL2KAA+2Mqxdfrz
vYDwCwI6Aftt8/3x5dUGYRYD+HAyr6rkHG/WSEbPTjdH4Zo7IZhB7UvE2fsqkVs61WW/WHjH9vFM
YoBVJriw/ZBpqK2h+SrEcqhSZXFGMRazzKKGSYkOKXsosydMZ0f0y1VGmUCA8mINdz8xCV9FEt0X
tB8CprRTsJuq4jRmpvsgVnpFkNrqZu7bcVPNbn9clvEQg4WtSVDeJ9dIgq2V3uZF7j1GBhsvfm8j
EsagCr2h9q/KRr+MmXHVRn19rTvx1R+r9lHG1uNCLEA7Bc2jjKY0pMJpTackPnoer7D5d0Opaa5m
Z2nhR9P3gFX6ursqY7qhIdZwQXPzxZBTADkouRKyNfcNiWohuWC20WFIbZrFgaHiI1F+d0EAx84z
TJN4hRoipokfTQqaoMrlgGNjvJU9faFXDmL/v1RzY0mIb+5BcAH93KavQmjQ3dZptH+TdGLeGgo7
BwfeNEKNofhqAFbl5DJB8qjSU5/8ACoPwryvpltq8T04MXr/xvnqyQLYIiumfdkBGCVxa+4Mx2/u
ymh1vlYtqry47g/rcboMrvnSZTPkhbz5NJi9e0lA4wsoQqQLNJ98F3xmdufqAwDb/7Og4oyVJio6
6Aikkr2rLmThe1O3sOlJa9ZEew1JaLSDe5FOaodDhiI2oNPfWP593+kjnNL8CQ8/GFpuuoAkLKHf
+OaTo1nAeWQne1OZJ6RA9WdZjD8mP8aut0jqk7BRxUNTH8Ig3fZTsHxNSvsQW6Z4UBnD2rpadmpG
7apymJUZfIdLAhpLVhGAZ5MHnBjz/EuVfXpvNSS1pmR04ZtxhF4bnZyZlWEW9sEZJ3+bM52dsrkh
SU+cJXEW1zld7K1yMiYJJOdlyiy/eXYLjmphUReN9V3vx1CXYjleJX3fbY3RMI7wis4MZj4PVdBe
u16tdpYsx12dqCfNnP+hGdbnpfszAaXGy9xADXGTqT20E1sMGbzOWSRlsEsTmX1Z4hcdxTsEsAve
BthAysjDhqVvsXOMgvwyu/o+8guL/Nfqg5Lhr1sOtGSKBhxHEbi9O9U4tqBrCwEKWC+46NigBEqR
WlslTAsGvJecuZMvDaYhk4wvsBCN2wW9zjaqIuzLc7c5Wrkr9+1SIQeh/RaVdO9onPQmtd0JUgt2
7hKFT2hzmMGTvWTTTzETW2sM5vDBufYXSNPBvINiGLEe0xYhfj+i28KYx4LRCqS/PNlBJ71OvP5z
mVZfeicK2P5Tvb4FMjaaNgFk4mPT3TDBc4i+LrYR37tdDwXWyHZBVnSQvmUF9T6/9w1x6ta3M+aS
3tfNX0k0CfYLEew7MdcQjoc4NJKZprQtX6BtfBOcpaWwFsyuSaeMBvnFUOV4gumPeRZ4aTRl5QPh
xNu+cH00oB1e64V2n2KiwZtSoNvq8UYH1L0CyyruvWBoQyqTU7vIeVd1+bT79zn6Tnq5thGYxOCH
CEkMPo73thH8p7pJYmC/LmUC6ALbb6epu04790UZBMRmY/aEXPNsKJDo0XCvIze573dJNz05w/w1
M7j4wgqWD472v5TWXBKzSNo5Ceb+HqCOx3ic7BEmx2zHzySZPsc1AHU7TYBtiYF5FA7JasLRoQzg
qI9GDAoXQNQmq4oLm7wPSn37z9MZYZm1DvfBd6gB3zWXYwT/mOAnQBMLnJEL7raVU+IjCmSXfSkj
fLmNqDF33M2w1WkcFj6gYZdy0VlZNkcjir/nHS1Y72cHz1j5Jwm2WQBt9y3cJw0VO8f5MsTfKcWs
ihDYpvUpCQ0bvFJvkjKBbVt21t6bKeFFZO9iCFSpW973or3PRdRck8P6+O+F8c7Y538LYx27eiRo
M+p/b4nTe6ZcYHGzMJjqJs1UbpDMngIvwW87KE1K/QydYBc3TH7InzHg0t+WsX4YhorJQl2fSId8
6hc3v8mVg1aC6c0JbtCyCZy02Y6aAmNwv1qxA5O4d56Bi6N9Frs9HJ/4EDuDs22DZdy93Z49f4Hj
6n9wyP0FtOPF4mdi+UBta+v0+7YBjF4mVd5AGYrkV1OC5i7edEumNjXiCtEu2r12ohSGYsNx3+r6
Z2DDH3j7vo0qsFZ1YsplDsNu9PTJSHfuUCUfzOjf6crfXoREEk36GWwLG47D71fZtY2nghHIKXfH
TyAQh9h0yR4Retkg08iUzLC0Txii8SWW+FlthmV+Unn6DLVv1cDTU1Qj3X5K+siUOX1YTsgVBnmf
VlIecDLDAT0wvnCgfcD1+8uHjGM1ba/DkGldQ+/aUmyhdFB7fMiL1uokE024YhIHh47Yza3XTuVt
EbvXvi4cmLnNga/e2UGfhQFRne1VQPnvJf1mb/B7+8P1+Gj5wIolL/0dgFAkuStMlwJ1CPAVKjjB
99nkpCHEklBns3VlxIzcJ0M+5XO7UI+Ir4lkEPLWpr1NggPNeEjmOO3R+31wdesh9e7quDxhrowa
h/HiO8aPZThTUfqYDwZTZGHxge4vlxgOK/+FtGdAxsWMwrFoWmrBoDoNe+QAnxbTffr3dbxRE95d
B3YXMDRhzK1EzXfrzVvM1J0qDlN7aF4iHeQaa5PpBomKPhpIAw+is0B+XR9JwRine89Jy03c0IVN
Gr/hBOegXef2D5O1jhpo3g515O8HXec7N5tLMAo3OGRBM2wU45aDaT1LCh6py8vMkYp6A2tPu3Hb
EKJCsRua6bNhGIDL7mwf2ty+qn1VXcw3hWzR6b0uguBUFs7jKLL7RUKotSZ1U2Y+Xant11sjGsBo
y/rJj/CyqyvZ79IIH60gcj38BuqY4ZJtnMdIi/2/n+RfOFISOjg7i1zZZP574gq0jCiJC4YCXlmW
J/85kmI+u1HYdsClwKxV6MCYT+zybE6ms00hvkd0HLumi6NL5GQfmaa/TSHevVqwsze/eJOl/p4G
W1SJ50+m5GRNR2ZdWcikHrl0MOB/2TJQl2L17lIZCQTmumdnS3Ucc2TtqWnTRYoh+QrO9lAn3g/V
lNOJ3k3d29ratcSXXNI290JJX8YwGXPsuSyiLQqA9pgZ2Eizl2ZDdrb6RRw9YsI30u6xAcAs1CVS
eYnJ83FS48r2Od8WdOKfEgPPQzuvXp0A32Wnq7v7Ao7V1hajOrgxJs5mHi8f9OJvBlG/PyLelYBm
K22xjsjfrf40ma0lbet4S5Y8+mEsIC69ZSUXono7OLFYV++pNdY2pHjUi8cAZ3I4pufhlDd9uzPi
GV4MLkCdrB9U2QWHqk0gxep23tplh//iqz/CIKZ08cJ+8X+BYlonM/e/QQkXZ6bDJrJiDtU4sc2w
zQbs8+b0esxkeh3gVbCPsJjZBMnMqDknDCXQeKg5/fUsuwukoOIYZ2OBv0hRXEZz8cCoMVJP2kLg
WsdvRILc3fapfkaHVB2kIggl9pcfnaMPgxjuus729qq1CFRakLqleDV4Vu9t475/yfpdnTMn6D1R
bGoGkhdL9NhilGGNFyJ9Bnb4WIzPZ7vx6ntJwqTw1bMWrnNugIAYy0KPScpqF3hZsk9jF0YxRYSd
PiK5It/ZGC4AUHAF/eZYS2RjIvui9Le0XZHqqq32QRmYV//7I7A/eO1/aYd8E7anB3+Tfc95z9eq
nDoNajjJ21E9mDFTHb/8YVfGbTISeuDiaTblk3HBtxmf1J4qLCmvEnL0zj59g59qzOyG5QK1aNs3
1W7o5sdkRsY5iAjBkD7YxNGf3uBDv8DLBHvSDjrnx/nMf5wg6wxEWBy51DPwUH+vFCBmiKxxif6C
8FkdwF7GU5vj6AmX+jo5YjVyRtT4MCyIBPt0vmFiWu4nQa3qXqvEma+4zCDMgNO3s65e4Kyh6079
7x/sin+ec8xnPOakFJcB3NF351zcsRt2A8ulnBG2esb8SS2wUJrBd0lQVBNe+lD4Il0i6wE0P5R8
SXMdGcggGQH++2LWJ/Lua8czwhTQbPHDgaD5+xPzGidfghphCowYQiyI3qnLj6qOP4dTbCXmeqSu
wwvbee9J1/h5VmWDjLe+Nod4Q2PZH6k0ZgxcqhlxC/k6Q5k4F3IpVZgMHh8mIIk5jvig5DhgoV78
FYxNhDeGiq7ajNq6EPkZhhXhvHFZi2NvW4eAIg73TD7VK3UYKXOuvGX+USfMpHo1NOy0NUQ9OxIg
idPynfWZXCAiAddPTUMQUYNnHkrGi6kw7DS8ejyYPfOyJAVxH0w9PC9Lh5bJss9ifOyibLhCzpXs
Zdmhe5nsr5NDh4IVAeauCcncQf7q2eBrQcsFJE4fb6NsP+UsNifvrJO3wN43vec5KfWmLuqz0DAX
myYip0cNeIRM3+zGtI5lfmfDHAsdhDHXM8pVG+IXNs5FtCM3dWvPRXymTFIXO36KdQd5BbJOSLbp
cydZXXFUyDBxe3FCDfDg5iCVRauu+5KeLY37DGWCKO7yQCNZd64ZwxMLgT5mKWEIDH2W70n/3ka5
G8Ezgk40Zv71WE5YPC3ovNuM6WI1ZuzfSRU/KI+8zq4+jckFlWlyMxaMpYwxejRmVE9EGd+OcG1O
VdQZ1zKje2jMqN05mWNdkqQDXkh4nlvVRXLv5n2AnYztHXGPvWb8Z13kpK3LVLYbT+QNMqbavIiG
yC/HRuoAoOaiwGvcc8sGrHyyWmfhKt7jVHz0+Vpr1f7bN7OejCjtLd41c/DVgu+/85B5nMtpkIpc
Qs95tReV3Dp6/NJKaZ9oscga/o54cjkTpGGj5yCMLpelcZUvXUUileZ1pSvJ1GSWlKfGsnLK6AmF
nJneZ/lOV90VA+L0OEG0OLNgOkwTfG/r+OX3jrQviw7R70eDYgFfk6lu5QG+yQ1hMN1NO6YXT38J
jBFHiGoLjP/V6gsy/3JZHJ1e3KC0M49ibm+mKGjvjYDwr7E6l7ilXQm7vy6X7ZA60dlEAHuOi5+M
Pgi58+YaApGZMveuXes2ak4SU4ezM2XDJUZouedYxkCrNMRtih3G7RykDiPym7QlSjBZ4urGkm11
o0X9TSF8mUEJId/MzSlzm/vc1q9mN6NncQiWSHM+bRehT45jx4FTedNMRLnVC81fFMCsU6fUpXAu
ZxdWHMSbHulcxx1GIwiz6FbYrslIVoEZE2aBHo+JtcbJVddZKoAfWyo+tx62GOAUoFhA4JB6zJ1u
nYlBf/1mKDzeTLV8sPwK5q49l/uCygeQcArdOqCoa73oNDFKjhvE3zXN46WAgADd75JPXgEFROFW
0ajyg17d9q21G3+37tYdGmTIDlbc8t1eLRvVL1m6hhs2Q7RJ25M1uGFbWZ87UYz7oSMcQy/f4w4u
jW/W8zrDyHZJQq/iFPIZTrDe2l1CqRIMJ3tSMR9Hs7d1/E1UoEp1Yn2XNml9uaFeq4jwa3RVMSep
QpNr6F1WMRJvYxzTRGWiWG/urCx6pAz9UUakWEbqU13CuNbDHQfZwQA87KZx3tVRR2SB1rvUjj97
CT8xegGwyk593kAYRVDrBSx9poR4dHf5wVh4C2puje3iVPs6t/r9PBk/uo7RgKfZNDwoRvmUwyUr
mT2nprF3uu6YS8LuhnhsNzVGK9S3myhZjn5XPE6S1DMVc/G9p5lhGtm2mJ6qKPgplk5sMswGVlpS
TZaR+10u8erMgwVHmlD9O2qbYeW0KbT9za7x0LPItTN5PFAGmgbGBENMdzXhOKY1po3FuDPyqNhY
Mor3MCjXZ2m+1n3vUxEJhdFGfyFmGKb/vnThNg06e6DnWSCgrenEdUwlido/a320K8B4+O+8dEUd
dlYzn1yeY2/ZBHpUXQr4an4lNt09qEbjT2RUu8Z9bFkcYVQvF79sfRwj4h0MZfhoTG5KuAC71K1I
f8/dw7DIm0am56RURG22BDyb+GDApbuyYuPa8BsOqZqHA3cm2DCNuzDHRJbMQBTd/xameLq1IeBP
JTMJzZEfWrXxhR3oZSnwrXLa3Nn2uD5W3upitUiKwlSGqefdMua+SR0sGaIUDqth5DdpQuZPltgt
BgnxbSyMV4aWl6jE5Trmx9DLYcCB9rk3qmgbrL44Yxfr0ChIaR5ORUfpXReDvxtV/qJG+ajr7Oxg
5mLE4i5fXJtNNfmZBb+cLrtnkbwEPncbWfs2oPRPi4x8RWl/ijD02BYFijVDNT+mLhg3HdudF8ch
nm3o4r0AUmn+2bTjY1pUeJyaI9GPhJRvB+/O79NXKzWum4lbHXBZo8Uff3rpeMxmOhlP8X+s/NpO
AwLs645oK3t1n1DZr6mteMBO+SlFuyfVtUj522Fp/G1ge2kYx+pWWelroKvHJCqWUI4MVzpeu92x
HHjyGObJ+zlx+C2ULBjh8L1kc3TGcQCyESaRcAPsH6J29/7cXoZekHufCMLyJoHzQJWi322crdl+
jXV5hRUN/is5phU2vh1WQfPjXzKzqZheWYC2yPUx0Coq9JxHlUpitgUQaIPNC2Q5Q2Mfoo9ycr9p
iCPUrwOjPcmsLhhokW41e+I6FCNGIAA0LKMX3SAKMXUFUa3sYQoWMCyq5OtsASsvydPb58objHeN
9LdyDRKJPPcqivmSSn/9lJPxVxANm0G2PPHeh8oqHeqD6EE0/RMfzw2LUO1kV8PlcYa9oUy1SRxe
hpG3t6rpX7E8g/sx/0RoARnMolpDovJdTxCWIO3Wd1Xv/3DtEsm2F8udIh3Ls5GHV6mJEREbUetm
L0Yz81qKBw/hDbh18GrwUQbcj0ulto2RT5Aw6i6DualKwkpj81dWGyXbbf5SxPzaOdH7OOvhb2ZW
WKoAy/gs3UVldm+biebggQwCNXKjtP7ZDVoReAtppIB7UK3OedxMNL+Kjqdoiuqz9AoCSNvXmRHd
JrE/W0b3OnS+vaUqp2Acf6iaHasTy03JbpVXMBejjBeNQuvgj85Ptz7MrjFuUW+yYars0aytsyzj
xyBXj41PznDescv7M/1bGrRb6rAfJn77heyeSz3uSP8BvdfUtPBprwQuLk3J3ZqSp55q+sQo4Ndb
xnNT20QpSeD92jfuRS2Py8R2WyyYnl/XlcHCNX3Nj9p6orHCJEpZ4oCnmwF+mwPhkVeKwjvNyhwF
7x4Sp7XBwAqgi88Vrmm/jfqwwvkH8Rg7/F4GM+PnSjGUG3i9ESFtTqbuvezOqCa0hUbJ8Frnj3Vn
3Gm3GDd1EzWh4d4aAyYVrRk7KAxLnCgXjCARaoVLK3dozr/XWXuEFY0SYMT/SONjQaRYc2f47a/W
Z8madrGznBHmjzqXTpGGxsJKTeX0GGX9U8uGvxmjGipGzYi2B2YHGyJWTl4QJO1nj8BP7Rr5IfE/
10MQbGQOty8eDDKF8DbzF/uxLMUX9FJk20Dz35bNdKmdjMOl2i9BKrHpYc20XrVVvoqILrOncBxh
CvlzsLPHfS1Ug3qb24ul8jYLXJZs5GWpRiXbzvlstB14nch+FPMMgTthM8WdYDJHVDai86FQqun8
9ge/C2Mae6c1JcrKSBUBZGjCFlcqzxOV9HcPv8mtR8GM696ym+H0b6jSv481RnmYuZOtZ6uVlr3A
hNB7wuFACorhFPTWsHMMk+i4KsD4tDtPZvQUYxZMF29uXIO9IDd5qWXv31gk7k2aQFC3g3Id38rI
fGlN/ABd2cEXH90XQDi8BTMQV2kFHFb1Z9eVX6wFJQoiBTKwDR9jSXEY0uG1KrF9nD0KwGDppvD/
SDqv7UiRJYp+EWvhzWtVAWXl/QtLanVjE5O4hK+/m7lv0zM9arUKMiNOnNiHq2uPD4IqB9mp1F1m
nwGCbhNU947Z8Twb0N19AA4SwWQYVoZzdvFELvmU5O+VQGRM3nyhf0nFw2ik2cwXMT8T3m5/IXC4
9NtvGz1Jawg8mlgWmAKAeAk2MX0xzpWtWsIu2EkXnKrtwCbG2Fnv8Iy/AiIYDmJJP2aZviwLl79d
Z5jFeLH1hFTmQig+LiSk2QCCICE3gVNIUeZswHGeJkJ6CcQwcUzqhQ2qDRm4/nNLmewgYcDmpml0
FeE2bmHvO5fNtNXsYJPOsBccttn6fLzX2s4lUwfrIeUQLlTe7mKtqNAoERYr+JVt96kHaoiS5KH3
2UOp1ozm2Unvi7GhmiOTgnCqJzHBUaOV+K10Ju+Y9ac9mJuJS+bikc4UU/DBG4d8ZMvvdeaehHbz
oYEhZVEQ7pOZ+6/twD4Rrx8rMvO3P2eEKDgOUcLMmWesGWVJwp17DxzmuR8YtoHrJBBmzg6pzTiX
cW/E4rsA61Y8DzhA9mL82xrudDcF2a+5XEXP+5cYdqybnGY8Au9u0nG2OawbaDzCJRN/I9PlIfGM
WPCQ4tGpfGB+2N94TgHLvqeBthudaQuY4zOknX1Dcr3VVfA9BngxhNDBgQBr3QWtPA0B2x+dWX3P
AbY4g7/xJAqqKgxdzEPIMVu4JMyiYsWe740WvU0gPLqlifCQZDtSznBrI0OvHWYVoHXEkBlcUznQ
kFWukVcUT0ZffXoWd6i/aC81HN6sq+Uhp6rcOamXMpZd5jhtf1OQINgEyydjApUarH/srvtnNTnE
YpIvy8VluwW2Ja9yWmKPsva1zjhjrXvS65XibCcWaGkPgU0a3Txk1C+tl57UbMkIICQxwDknGgf6
DiEFsbixvwT2uoxh0dn0ZQ8TS+b7gWguiDwEyi8BCoDxWHatATLDoT1wnHOPph6mBEOAM53iyRb6
yWGikndHC0Xd1LM4LS1zR8hDG/Xqn6F3FX2OG0nWVQ40jUMo5q+2HSssMXSU2jIBuMNwxP5FgSvk
T5dm2X3Xdj6bAfOK3RJfqyrrQ+faDlwZfd9l8sjMe7o0pnmeR3++LeqHUXEa2fDwiWwLIgJoi6NG
fnOQeM3JKdPbRJe6MxcHIaljbcSFBZmskNlYUmhIW1uOxmpl/3ekJuYjc/H3wKWbS6pC7JCn7oxC
f0NVO7uG8DiRV4Qc4qd1+I5LIc66RIwweejyKshiMy//CFKcWGKgNeAnvRv1P3PiteFi1XZkNs5L
rfLfociQetcAnuOEuNtfW+VSsdc6OSVuHc9r+0sndN+WJplSgnQPtpQoESUYEIUaIMrS3o3VC9hz
fdezSLV3O56IhoUq4l4/lEg0+nfn0U2zdGdJjdhcr70NaY97jI/aE3JXesGzNgYzgd0cEJ17yTIW
xGGZUo8suMBMlMRRAE+esSYF6cBIbuHEshxsmymn6Kr3vyz1JbSLTU40NFz30cxKJtXDxi7rmxdh
w15LG+9LFSwRkMaSiiFEQ85uCSMdAOT2wakFd8TknnyBpQ+UxcRb0p60bl6OrQ0qsui/JzDaGB3E
l9RLKqKthcuUivNB6CB2iC1zjH9FhppZlTnIIAj59rScELUioGMGAlr3rx8yEmz08oBj+6jzvBmV
Ea0bs4+m5L2e5wN7hkPk+S63XLJARetOQ8emcTKlOy9oPyqZmbSAFZZGv35IwTdEvCAimmz7axDB
QD9J4bIaxs/oIVF58Ks5NQbwcKxvMT7P3ldD/eqKFeoKyLaElribum1NjcMIh6DBxCP9O6TQvGAc
H8W6QlkVxWdXFkfXKYkrH5+XTj4px5Lcjsl+dBZIeqbHaqeutGuRelj+mIKkkg3GLJOvNJNuPrOH
YzCQd5U46qY6pWBhYAYNN68GXQeC8Cbn8dCO3L9lP2wN2WGyWmLjVVlE6Tiw2AGkyfknvVUCdixI
wputS+ksOEoMH7RtqyCtElacY0t3VvlYGnwfU4LAtAH8yoRln062M3WmpuLiVq2FvgcNX5+Fmdpv
bRD8HXm0dkD6Ji5Qi7+X2ILJbT9nCjwjRK1kJknLiYEXurgPWC3QuQ46hWUzh5t0yAHltEZws+1p
R9SejnL8ziYln7ZVeHeOAbRs/U+uaJq7Ue0cNapILdylmR6IOIMioRVAwBdDC0dU7INlEhvWaNpr
anYQJ8zgBWCB2kN1/CnK/iHt1zdzKqp4wPtKsga+/ySTgtElZHDKLyRuhnTTxp2zneQ2CpO73e8T
1kKCLWPvOej1A2X53t3+4wqjupbxZLlP2kx1mxf3DAybfZP3xqVbhrvgxbDojEzIqXuE8ONsd33U
deNr2jCpSy3vki8r/BlC8xqJzJnx0nYt+8IZK3xHUwyHbCzhO+SCRZ71WeAVPyzG8g2/EZbNRgnM
AtCy0LULyMaHjC0ezUCN1Cbr7NuqpnDJn7qWrzxt2caqjAtrnOMswD8LmQ9w6XhwO8BnnjYcgrkR
u9Fub3NHI24vmtxRIKXbVg90f+y3afpnzYKFchgenGzT5WJ53xB483OpJV893ScZJSA2NE5Z1XSo
r3J85ML8SjZJonSanGaDSGHO7xjZ8mWo/Z+2/l57iuU6WL9mwGtU9ltIVXqWGAPIwXthzhm7eTPv
rHXCPFC5XF+UWj46cfJdW93FdsqZqGgCNeTYU+eMsV3nKJKeu5eadaOpeq31ZeZ+aVity/iZUfqY
OVZlmstsuM+8II9Wk47UMi9eDkg3dZjFeIUBRst4RDh7c1Ncmjwm7AJl3pkDks3lFDWQOCMWhH7J
XtpN2GAPWc0u0AossNW1k92K+zYxfgQ7tcOQ/gYNow97eLT1ivKrCtuM9mroiPDqO3DWLHTOXw1I
lj2/XtAK5DbnCn3shEZpP1ja+ojmOUaiSb9Z5lxis05Oda3dK+E9tIbsqK79Ckd+A2cPdBzBn3Ar
tjL7sNZ81KsK/dTzQ6Khf2aA5nCa05sEQ20xXuKefhiUfRHzZN+YzN1Wugt85OUJtnx5TjWfFZX0
Visv2I/rwZGJjC09uasDbT0QS4KTInnUs8bcUQ9VfJ9xMW6nTn8v9Xo6cksyxvV8heWyOPn2kpNO
88HzVVmRWg26eALrzl3fvdaG2lb7IaONTvXrB91v7uQ8vQZnfpApjDU165ob3hqA2BNn2E8HV3ZS
L0mNeiBKHeF3klTt9fhbVPPNE96xFd0XSpUJB738ScrpB/1aPwY1wxlXmiue7JICu4Yfq+j9HUn5
2CZ6B3IPxFTAj34Vnxj3aEG0yF/HPzSec2Ta05cpV8n+b9peGmU1l4pyEy+geS5bZ40ma+NY6P/k
9rv1YfzbjW4RAf/kI5UYS3Q4jib1LdfJ11h13s0ZF6pTS3qsmNU75hLqKibyejfAi+Wxr64NQ8f2
Uu/ui6Z4czCUeUKsB9fi3dUo2mqsyjH7sMzJpY+77l0r0zx0EjsPq+Gg1BZZ3nbfJlR02K++GXWu
heJNrmrQQb7RLF5K6M7S7GAg5lejQwdT7vg6mCWCGCgYNlc8nVXoOzqtjFUEOdNhBunBdfo5hCxS
7pOxUmEF+RtCv/k4jZ52KRooeY3iOgMuax1FuoDqKsZjKVGMiwxsb5oxW8Xt33KCK9qoYLiZS8W1
mlHraqaK7E7bAthW9F/9GR2807YVI9nnTyb5BbbrvdqkHujZPpv9KQQqRz5SYjaHvPWwEM5DnKKC
aXinrs7QX3O816vgMMBRwtJzMdGwVKoAeIo1WE81DDeMmqT4ChLV8U1o3Kl+d6g87dMDmoILeuPp
1vrZmaUimanXByimvGmGY4DCJgVEr4e40HEoNIAgdysrj0WFTkFj6JHQZ9/4S/vnJdW8s2l2v8ot
qmjQBLuT7ENtOQZIKVmD0NGObuQ65o9TrfaejDTKV5LU9Ceuiuu6MHzEud757uNokwOTsU3jY1Gq
MUug8x1YialROpitDu16lkZAoGywPAUQ/jzS8w6WWkTYEVm0W9hcJyYqp7lLtDuP8FCjSO+X0a4i
TXe6KJMVOmTdFAQBOMW+9arXcjMDDWX/oQFCFGJnaQb2d4sS0Ami3HduuPRPjvL+jG4SNYEAwb8W
P+xlPKnBHsNNnuISkVeLDS6q5yeDDGip0ovJzZEPdvN3mGbGOGFZTV8QAUQoFyZ2jBqtKydk6DtS
7Uf2XrUvM21+NW/tmZ9gtUe9tjdXuTz6ZXHpLRoi/L52mA1hb3bAKnMHshMUb4HU2WQ2s5IB45wn
3LO7ZvdV251XqhEmIAL6ry/P1jBtP2QUMqdRd5Vj/CVy6jPIqdS6ynb3mr4ckd7fch6eO1Pm723l
fnFBuAcGiPfC4qqQPa+YC81Us9B1fcce9xgfUb76gL0OloWyDkQyzPC3vJpuWExAMEx2HcrulvdZ
nLCgaTQlZ4GLcDJqD12dvlben8TW4f4nUDBZy955wmYTx6GCYIMXvZh41S4Jrvp87xfJymFaayDL
9aOdwkeoJaYu8JDA2vtmP/X8Cf6S/QGFfzdZnRb7OgOMumdvBetWwap5zSxsFP80om2AqxffqY7C
XYPI4TV4gJQMKbG353CY9ffSzpbIFf5PD4WLWoZOf835UxSEoD0F1l8mti+EK5kXnDrcTGUf9p7N
vsvy2S05xd6G7O64x6eg7ICdbDndOuJt46HXVpdEBs/OMF0H/9zaEyUwf7apCUUh31ASkixWGySy
YaSSo/e6QokPA+LRuvK1c4fnptyMI4kDE8oARjPPuc/JiY2OCR6j0MD+SrFWhc3sRbynZ+mM2hsW
Y7gL7CmzACa7AXSLwWSATbxdClh4XnCv6uPYnZwW4lQ70S/nFZtWTp2zBEzJuWvsAr2abbjeNutD
ZhH625ra60LRTkiAAw6tqcIZFO1e3/KUyrUNbYVcwult8gVFijjSoeRyq02zO4fseMcGhwxEDiah
MgKO/1AoPT0YLrMwZ0NXWUNxXiQ81mJbe1NjfwmqGmdYiq13hmad8SrIbE5O6OL3dkZsgmV+5PXY
XjItVbuWNFBNdg9Vb0+suHkVUxnwxcW8crV5Ipp1wpU4g0+TcStImWuNdIFZwY2Jb5cYnfVdyAXV
fv6CoV9c88WJ9SVIo85mmlPM+o9EFjwayicHWGPZZszGM0fcd5qWOVugDjmR80Fts4qk2Vz8Sn35
9vQwdst3UucdrBwAaTjAdq6wkzvWJ1CjCENuhiKaxuBd6VwAlvU19pq2Y9BKekO5Hl2ROseG3WWv
W49Q8YLzMvh/hrx6Mf2b4N+7tKt5g3ySeXRSZnvKJz3GDnrCDt2FmC0uw4CzrRxig5kTSAk0ZlSj
iGFsFtqJ/oTGHqZjwJrP0V6pPGvlX1x3yW7avL4Ec3cdhKfFs0V6gEPnSi/31xkMiPXCBWjtepSs
KxlJ6aeS8tDQ0cDw4JVlYzilLvD/dZlgEGzz3TG8QzczuU58fLJHPJB6LDP3MXGzqFLaHCF0MWFw
QaCPdUEDvtzTHgD+QLo+9ItWRv08c1H3Y2wAu2PrGNJt0hZssDnjW8Cez5NXaddALade6s4dsuhx
JKcocpz13fSrhYrQ3Q0W93O/UD3j0TrnmsK611avbVN6cVkZr8PaGZcJdVYjt4LY3+bXLq1L3rTA
RLY9wlJ9rbr1E4iRshGkBUSgzwyO9tFGdtrVMA3csXCYebXf5QJNgEKrZaZ3EoBPGKEdzZZukpRn
5hj1/FL62lUrZBgoINoBQ2N/0JC20B7AkPFMB5RBGPrZE+myK+8XR07BEF/5ZhmpwHplO4/dJfcL
jwQixFQ+q4xWpeJh4QfD+g5Fk9H89U3xBvWGYFdyFE5DOT5weTJUzpimd0Bf3bEFHADjSKOG0gp/
P44Ox4I/nhoBNbiykFTNkvGpm8EJVlWYN/98PB5EQjspbez4xy3K7po0EK7g57GyX2wjHXrO9VWV
g30s0tDyGXDbFYuglqWx4+JHg43CwNLk04jJZm8P1v3YDl9sIz7ggWG7VV/R3BbFKIw2WWb+rw4Y
0/C+Kg/Fl+W4aGn6X8ZjTHOhNxjS+gAGPO6QH/9BnLgGrGUcqYFQHk0WHB2TEN++OnnKcsJ24ycq
BsMucKv9ZLfuvl7QAhi3chF3EaSQVzb1gogL5JaloopAK3Hvle4DBddFmby5g2+yL8oBwoSCOeCw
wC+rN93WM+heWIii2PTXltF8emR0BpAps4sXmAXsMQ/3WCdRgf4jjbmPdb2NpJlUEmqwLmHVza8F
BUNuQ0Va8/qjtbFyG82o9q2J8iWDo04RvVsnlutshRjF0mRYGa19quDWQJRlvYVMcvwrERDy37zQ
TJ42mNwiec6Z+bGGSkpJs111mTr4Gjk4Qi1sC1jaU94HR8M/51z9wEtK8qqYOdL5HX3hfEIR/QeE
J2M+3sc+2hJm79VhFmT5X7AjWA3rgPxY1Q0565P/G9qd1P71KykheVYfyUzcN7zti+HE3pQCFK5y
lIwE1p9NH9olIrQUZfUisYKMFf+6dl956+JRV0QM2iULW6qMLOujz/oXfUSILvCL7uyGsZGovM+k
6wtwEP/qplOfcrHBQtOwd4t9TlLze+jT81AypKka9d1ZUAe98qS624pcsxmGCqhQiEJMqoq0/qoK
BRXJaKx91tsna3kSWv+OQe234df7SsQ906kjKWoZbjWDURRbc5xsKIKLu6COpNNRte1nhRHgZOUt
iGVKuO1r2HlQxmmqxa45XT0DAr5r/xj2HBfIfr10yKhem3TDgRNrUpS/nc3m4Zhk3K39swwuBv80
SPALDRsd+jyQtXDpDT0u1vzBURkpFjpKeeYRdTV5JDRMqzXuLKN6lBrIcFTOPRDUeu+tdC2Zb2Ep
mvpfLrEfnGM2tt9Nw2Pa4HxhA9oJgqEHuIKhY2px7sghmud35S6Qvgw6s3GtYjn8WDPvtdH2l9xi
msmudRqi2T8zwscQ7x90OfVXyFVNXrAvqBMKwUj8lAfrC8Ezf5J628Aw/H3uzfpTILQLRxX1Xl68
wT75KPz+D8uRddw3NzhR75MfPJYjcpGOpZewJWu/9ou3zyx+Evb2wgkJTdkfSybsSF0MImQM6IAI
L+sP8ycD1SXZpiK0yV0B2M2tBOoKc04oLMWB+cCJLpaWR25bzIkb7OeFvaQsq8NslbxH0NDRO0+l
XqGFM9l0ez0ccS/u3KktY93adyZKiE0kNEQP62PLisXRP+8arWSA6fqP3kwdzR4DmuXM9DDYYgDx
NzH3y0K+DjNui4+4tdXInkF3tImsiFdt+YPdY3BK/G5J2UYwcILCH492Tw53teDvLX0EqVSxGDou
9LqcL0EF0cRbTI5rpMd80wiZcZ9ZgFOM+Bq2meXSnUmkeqkMQtPIqmQul7iPqTIOzjgioPlbtKJn
xavvXlmdxjE7t3trVnyA2frHFU2E2xlJAAfQwTIGEnKDld9lzUyJUDlnmwX0vJ9iPgg96gvCRJKh
+gSb5/N8gXscACdatcMrA0p3LHquUx1P7dBXYIF8GEgePjdaaKpoU/HklK8zo3B0LOOL/kgbcu4r
lxdwHqtzgLUoVJK5UV7rbyJPuojbf7cozupOMooB1SWIfijvYcC/cf7GgwFJrKyJtreCEj/W6h1w
ALY8npzns4MX1tQRe6vaf5qsZokTHCN0pv2C6OtiLBhJfRAjIh1meOdpzDz63JVHq/XvKM0G5gVV
EPWBuimXRFQMYDcxB6+scQEBybvDOrC5b711/YTzKSetfanoiba920vfzv65mz8E20F7niveZNSR
XauTNZeseph6ehYqzdj+MMTx/tOqHC1s64a4YafF0yAOAOBqLEkYCicj5zjwl30/r6j3PZNrV/Kb
23eGq2ksJZONhel41b0ZQdNEFHIs4K1Q1yuJnUq65RE/Kg+9iZ+ydrlLBg0BysYJJ7uljrtmugsU
qFSaLOOgQOtgya6hoQ7VPlUWSnHGZZ+wxSrQCRMXy4/r0CUlg8/bxGdLENZfS0vfZ8v/KxJaImNg
PNUVzUuPWeaA4/fTZb6gdAQVIPuRW1gfdtW4ZMPJcAYUwQReT7asAiRx+FNhzhycO8tK2ZNvdhUE
lH1W8fNL7QYoUmZubrxhipx6wpXo1rTJak42+CjOF+y3Wpcfc5N3MPE5ZqalpKpp7qtsFHvmYQ5a
QvtUmQ16D29tBkYFfwZjVTkld0MNOD3FsZGWJkODFgcbbWCB4YNH88Tkbdl1GGQjk6nkzrA6O4Tt
x3fteHnYEvYsZ5REk7lvwkD48N9R6ecz731Q7KYWZnaWOYSo9sfJKpms9z27Tus7UouxH+tvr0JQ
m6d6u2WJGnLbsg1FSf62NMKaWScUTNc6K47HxmJ0A+AUJFZuOQewKIyL5nuT9munexZyAx0/RzeV
v+MR+I0/gyZt3OfJiHC5LYFn3LwXHnMKPcT5nYvRCjdvTZzl0DyIvLwOmbNcpAYhXqR4HEiMZedF
O5SCa7WUTMbwu2jHYRoRd50GN4q5xghuWM/yoTrVRrPVszixhxjHfLYPJN44Oo+I4X9xxRstAvJj
ZJIc2fh/dseAzAISHMcZmHI9ZaglfS7vueUNItsAuWJQgVhT0Uo7BKCWFNVRbY1EY6RIUO5cHth0
oxm3uncN7yo/f9SLxux/M8P8glYwwRNe9EOKt86RhIOPHAJq5+YMhyGo5ns3bW6ZKghz6jAqDGaP
wwQzQWiM5v2S3OYEWmKeTVuwV6HhaJCQlfB04FToj2xO9Idapd8VJiyhsS5qjPSwyFUfprVYYVVT
pVWbkELYcFz4kqE/eUippzU7ZSO0DobJ1AOrWsjqPRdnAwkSm/TB75U8OyQWyL6UNzsA+pmlNIEm
M3+s6R8mbMfGr2Ro+H1/YuGZd9n5Wr0Z2VZHmXZb9dLlNB2g8/gxeurBntR4UFidwH9uQXzWET/9
k2liZ8i5SGO3LyfuBMpweEwQhdRYbkfPu/BpDBdjeA7m9EAE6M8GrB7LUJ8xHCqd4HMcrOwcr+2W
3U1OGEpFVpOFw+Fy1rRgokYeBxDMAdWVgcqqJr4e3Ap6CqqFl1kF14rz3xy1l5XZozPOTCSAbpQw
h/xmOuoBW2OQeyvaD3oSfLguU+xdWeJAw+n+Wvbl+wBegUBIUz+UdYolyK/vtjD41AmYaKBDU+hm
seYlFUP4k5GOv87SYrPaBF+n2qxHRvPrivWRuE9oUWUXzg3Lyau9xaWyu/BfeZMEAF4ggA77ou5e
eBxXuDVIOQ0Ma64rF1OF/PH65dNP7geXvksKtpfq9b6WaYASyFy3IWkZd9V+yLMX9juMuOoYA1R0
FllmIKgQNgFMih8r7GIaS35VscdRLcMS1w1omirQUbpzlUWlN1LDJAyiRdJp2NzERdPazzTDuO/S
tiKWUwFykTKaqvg7INfU86vW50ebCjQknNgDsmoP59bNkp1kjK1NEkdCYNWH/ISf0t4vVvq89ChB
2vrquVVx6LHVEgNDzpppRs7QOgBZocY3Bhl3leJecUtAepiAHnsPO4fQHDg0IqfSFXE1dUQ5sWJ6
tGTDu2OJvxit4aaU+R90uBcfg/6IWe/mae19p7wP2rx/cG5x8jD425vjypKhavUwL8cQAZT1AK17
JTjqZcgwfo42dNZKOI9+XjBmLfobbjFSyVK3o9lB8jUV4pODWGtafRxgE98otqTqgCWNC3d8yhkL
HYEjf1eB8+u55j6rnUtXzj91VfQHkxE1DQLrOQY6NObob7554k/xoe9o7XFEmA6ANeOfbMfsWuXi
y02QHz2cbfjG1PqgB0T2XdA+/Pu2yh+yCeXMz0Gd6n75kSw4iSchwNxr31YC738IuMuKahvXlvUD
adtkPhOPzZLEv9xEnXFYCf2efK5AB7Rhjfk5nLX5vGptEKcOTqRB5nddLl7VqnenkeJ2drXfrDcI
gd2IgUBzUATy9mvuLOuCGo38qvv34D6cSw1LRyuUe7TtEzTTCc8jo8rJnKZL2texToZkZSH3NoUF
gAYkGGvBT7lT4mIi3Ze0JUwhPnyTqC3ce3AHLNtvO9Dkjw331jjczxiQDmwivQ4sNTDxx2Glb3Bj
vBIhp1YRDdJ9+e8LmM54hzYfHIDjLJdM8m0wHIy8xJpPrBK34TqQkJCxdUbCZYvrNCHXDghBU/UY
5XyfvGqH6awgVX4GuotKTYY2EZwrS1Tctr2y78qyNx+DxDxNYixjkyFkpMyljFb3vfRseJrGlt/r
aZvLHy+Hj8qW4NJyobfmStDHbhqQ18eL03ghbo3D1NeoKS1hF2QfvdS+3p+ExUkqZO2S+IBM5Fnv
6WI6IStJeOjo2ZgiyhCvf8G+xLoe2jyJ/6Nstpoo9h5fijKau50sTAK09dI+yJy62TTy7IjejCJW
PjtCJwEGWtqeGFvsDEOzpcZcB0uR9PWtYQoOcQEl5//wkmV3V2aVf1yy+TlDRYnN1fMiV0LWyHPd
POESvRV6olOGrTAHOtKzggQjDeRQj+kut1DQSSr5XmFkrNWWXq5+U51NttJjOanAI9bm+sncsPVr
buG8GjjkkjrD+6+CAKxrd8grZn7sL+w269jOYbfnlBhKD71x4E6EyIMNEnhpa1L8Z2uRx0lSoZXY
hoi6RkI3KqZro2sjUxbEvLZ3mSS02tGZXU6IZl5D2yzqlyzQ9oHxIIeZd7sPvvLSgD9cpG9BLS02
go3PaZn0yO/atxGw+R1byqg/vvdQIs9jV7zN+aKeWfZGPIV3RsBo92Z7/vN/XPTO8f+Bb6j3JlPe
FEX+OpomS41QQSblcyakfKxGykLNIBGUivS3pP+9WxvKAnPkcRlgu4XJjDV/MRJuc8rZD0Dkp8qQ
d4sCGYzBlBJ6pecoDZvxYSaLr7wSNxKvqcjXzr/4KXaRwGqPFam773Of7ZHskr92qT60gk7StR5t
C1uJzhr1bpGGeR+Y9V+xEaJRTbH/KzHeSdYT8m0NG8XfOXrCeRpyYjc6FHyDyuDsbdZH7jDjHj+T
g2sjC8J2WK+wvsUb35l+h9YXmyZ4SZKnPiQjWir1HfM+5lrYcC5NQxE4ldZbPXrkgJdmykvGh0ix
M9x5PbsL5gOREP2DYC31YI4JgcvCH0JXDMkOxbC5kAsZYVJtUQZnk3m+/eLO9rSHu9tjExuvmjWz
JDFrUe1nqH6jX4RW88SGwvRGBQlNzyNcjp/vdTYZTHcYwu0WUWh8BXBi3+uTIKyCbjFV9kc3Mjlt
4UzuWuEFB9pv8bb2zt5zkuYpxwLXZ60ed2ZexV0xaW+ZMA8BTP21wEOQ6Mwc2YdhyoeAox3Zqfef
15Kufhy2GsgLYCm0nn0xMCksdIJ/tG11wMsEU6NevxsCkd9nDX6TqeFymOcmPQqwaw/VSKRwwlgm
TFftifS86aaxvxenKq8OQX0tPUzgCXfstYR7hWGUTnhOnCls0hqHu2aKg2l1T95qvq99eWfUXRVN
astB3N7SgPXnB6PABzf/qxCx02A0Lqnx1wdveulx860jvkdvtoxD5bCBx9ElTzk8AqTJTytorDMZ
ESGxpf6HwJXdGkw09Zo02kTYf9tadQ/eMLH155FDr+Z6QLZy1NNYUElPlzlAN20rvXhAhGFTvNwR
3VycUaPU0SFFI9Hd4gkjyNUIBpJtU+QIp5heFsu+lHQysZJMTGHD7c1UM97Y9BqPFYAD2531GJP0
Uf+Po0Kojc1YBU+HWMNkWb47DOw39uOboz7lTpgVDPInqX/mNiv/m5roOFP5WDaeuTMzXVy9YSXK
esqHyC/T8mTCv6IOSuqYBmwKiyKfbgGtWKsFWswIiObUZnDV69Nl8nGWDnQ+hqkdZ96Fo4lJXvbu
wW8JHieKwAytzcnOqxex3ICRLvXb6380T+kUY+S7iiCLtMKQbiQWNVWbXUFAndq1/aynN7Jf84dU
THejAdEILww+Vcpn0AnTOy9DKeFmCCYzc76hALeHq8h7jFdNYjyXWhaBvTkXQ9deePuOrhzlqbeZ
DThJoD0oJoAEJS3pfTBygtS2+rTK6R4c75m+CNT+AMNcGxyfl+iGT6o/NkiSFwT4r6IseApyYWNN
2FbPyi+ZaBbjbp4n9lbQf4Pmx9ONV2B0vK6i+pBL75xBxCPBuTfX6OYbrhFF3PGmvg04wjlarAet
rD91k5t8IZvjunJnH50lT+NimO5Q/8pr7S9NtKXFL3bnXesGA7iHtjhmubxoM5BT7JvNHhYIsTdu
/lwW1XLqZhJIU1XX9/qPuxKggoa3XFPFhAhJijGbxgZHa07Zs5RMmK18frRtjXRbOExn4TDlsnr0
RruuNIwBLE4VSYeQOE1UGON1WrExZGpObyNUhzgY2Xil+CZIfjeC0K+LOYiyBNk+0L+6UjDR6Er1
UCT+qWbN/q0uWaNkA2C79tiqmdriVVjDEv4Xk9FXzHsscyO5uQz60mUabkgOGXG57fV/lJ3ZktxG
lm1/pYzvqIvRAbS16iFjniNnMl9gzCSJeXRMjq+/C6G6kii1lfqaZGE5MTMiADiOn7P32hGzgDtB
w+OuwMqZyoECoRTFdrKm6pDk3sdI0bQEQ42pxU/85eCT9QHgtloitQfGP0d/w/L9aHtcjZBgVlLv
0q9D8pJQYmG7io0FAN93acGb7aLAXimasOhOiJbTrOSeQCBsiuztuJQAkISyfcF1fteNLn27xL46
vhzP3Yx5q6ISJR7Fusu+tptUwvB3DhAWdF89RYueXKh+nz93Wal9L7V4HzfJD983OwoSDZFp3g5f
NMVpFmT71IOV0slXWWcjCTqMPGDHfNexVTAlcSk7CN9davj2uCoohZVCml4+uprm3MdipEdi8g4x
I8WL1HOJe29mC3jbSKNpbXuowf2GzlycPDn22F9sXoGo+wtH7ylsaBQZbYfscY6FN5xzw6p+B0Tm
HSXcUmHIfLO5YctQvDPlNp41Jd8j7rV4w14j7Auv45g+9XXl7x0EaLgLOuborveZYf1S5WiK4NxP
n4f5I1UZbD2CoNuHWQC5X0yEDhMKs0LSynI6Z1vrGDm+aexv+gn3Lknm6TmU/XucTRTGirD5jnbn
wS5hacM0WWpubL4hwtllWrkfs0F9Bvq2ooE70QpKUpgNj5Hpo8x3Urkrfca3ZbUNgyo/6iZdecMF
SxaH4Hir3jmVNC7vJ8ZvRx20jKBR09FIDAsmhnOjUXDH7cBeNfasNneoA6fxI9NSB9Ems1OtmtuF
jr+vtDja5T2WlXgPIJe7pASrN1Hc3UUG4QBm231mMx6hirWAvKm62gGX/BwUWbrH11NuainLNYq3
I7t8XnWeG2uTPK47163ovzOk0YqX2KlCoqBYZJgP4ASL2tcknIyjAW08prIpszJnJ2mz3a/qdDWR
c6TTmug0b5fUg3+wwJljKiHOJQofSumIpw5ZE2KtghyYQgEQ8KcD1+rXXBPuPkEynYtY4y0sT3nQ
P7ZBACU24IptST+eArt4m4zCW+GPbQKi4R0Et6rJtb1GwhJqU9flXZDVOVMbm4LlPjc4HK4NxzIB
IF/QltnGRGmnYaKfxomhA4fSXVppg7bNcN7JmUWioujGEbVxpxP9DfrTw7Trpk9aTc+cvSf6wOqz
TzLdJuJmrccQbDUArOvcY8iFQxe9YLQvUuuD84J5Lm3/xLTVspXFykkjdyG7V8/GXQq4iS4Dz+QO
KjUJJF30w6OQ0JvAOYv+mwlkYpEYab6F8g8eKCbOy5dIkC0P2ctYPnXQCDe5UM9s17S1g2lrOTBB
WUB+x+cL8H6thlnwIuu5mDKOXRhVqwG9OzwX1OH22VJSbafSfIO3jP3F9K/cXmjDeE23CVtOt9EY
XeTxaX1w5RcXx93ZMxWN2VztY+SIcxWcLGpHQ9JAnQQNcK3reoy6BGaiG6kv2hA/empWW7SkuMY0
UnMbWUceipUl8mzfcrPTmwm41wB1/HZLz1wGop0ODqUNtpN+2zJRFqIUePEGTqLQLRJOMgYuuqBT
FhmcrgPtkY3K5fvggZegv7n3jPLJCkgB03uItvTj6aTr4avw2E7Bc8ufPCoUOnkz30UqM9jGuSUP
XSXNB71EvdG1OJwj9A5sqedsVqYosZL2UTkJrVIMAiO7heWYwMEBDnA7bE2nMznRyse65DLh0k3Z
GQNmF4nGJY186lAmw9oCtP+gdN47fQQDHSOMwvu2sJKuWDQc+AVRXdMjYcn4CaM1bage0eB51JV9
TCr0EUhTozO6O0YVOrl6wxSRWW54F5KHZhmd2zzXjnXnpsFz1DRn1iHfRrwtYzb5EbuYRSU0BK1O
IGgWE6iGxwPZNZZ3n22Tbx2qjFAK5KvJiHrKSsqVah1tGSDk2jiTFEeZpbuedBiCpK37hiypRaX2
SiTuR48azGnemA6qbznu6plUAY6JUpfaqSVxg6TwLIryo5Fq/bpuXuM6b08BYYAkKwXcaAQD/sxC
hVWmjXgoZ/yyMluwUhjJFCbGBzfFEEqSS3yEYeEbn/u2La56FaXbbDSaWY557QiJeBxciITTiGap
pkt5auKDZ00rOL9ov+c6xhR7ckmMd29g+KTxB9H6afftvHwkulGf62SQry7iKJCdyrn2ESeK1oLP
NeVDGoeMlgGSLYIoD69amO+1JPtcDFnxHgfmvsmA4ehjeG8UNE0qx4c2TJTlvFH5zyCkvya6IWc3
XJ1IGJM9s3ELR/sDBxZtaey6GDgXTPJo/jDvDwufYilaATAr92xF0w3ZDiwECBwq7BsBcbZZo4Zt
SzB8RNzYqvdf1aRTRaK7rExv03RwJsNYGcze7LMLGvpumNMmuH8tWyrvY4UIY9VKyZ22zoe/eUXe
X6JaXIREwvJMODS+r7t/pj2mnW8kJW1JpTePo+leNB8nCYNOG+DHIh1dmqfcvnca2WWZVqxZquMN
L632nQRIll6ffVJAgmJljol9MhI0oUFMkyHu6OFLCXO7mKxnNCzWHrEdlBFt1DZhbjqXsO/nJMLy
Fe63xETBg2YzfrdyVgGV2MWRHMG9t2sdq7yXeVjtc4vzgACZ/MAc7s1DXLlnZ8IEpgan0rc+jVso
9KESlybHP2whOVvmrh2eIm0EB6uDg6lz/b23sxG9KhLRDITjNuZZ7k1lHm4/Kqw3mXlyJ2s8uwxH
75tUjWekzkytS19cJ/wmDiL+Yx6ivjJATpODsmrZjRxypzROrpy8FbyzeEH4h35xmE+tPbsgC80z
d7WCKqg6lMT/+by0/gLf5SjC4rPNOWljjsT9mTZU0fNJaFHGC6Bn19ZqvG04p+xhITlqIa6IgEzQ
o+kVGxBa7bqNuPQLw5qpivjHbR3KD/eMskd7n5EWABvSG1lH022H7/8cEIIRxuTS0jgjBW2KIBMO
X4bCfsLD1a/jromWo9091qwZDfHaF2G1KP8lnD+JOs+e8vaim8MGDqH3d2kn/9Pp67kkHumODtXN
+dPpK6SyEzim88HGI09pU26mqu5IelEWd3CW2Smit+pmNgXo4NP5dtge/827788wp5+hOw7wMjKS
bUOYZB79CROObVIfRDigeGtSFp9QAzqL+giIr/4865lQvh6brDu6Y6O/tv30guMChdo4fsc1/oIz
3P+Su9HHaFZiM7vsoF/XGKwHQIA71Ib1XTuZ2NPobiMMzxfgoqBEaRTgk9a9xGb5VUx4a12bHMgB
orhNDhXeTuynFZo3LOX0xefCT/oH7nuIJgLyBZMB3EDR/xjYw68oeWHN0rspbIx/KAEpwDp5RiF0
J0WCO2SIwZaNq1qpYWcFGFY6VFoTdsylU5PL5PhYAY2anoNJh46NmFjgRn/O4i8qREtrY/lcpAnO
nNa3X72ImKSULwf67KFnkNZONKKcUvs6H8SSLKa7jvr8Dn1ZRQsSK7zCUj5hE0xZBYjeeQgpH0Gm
wOSd9AsNPAbGEfNoTOB4XZ1tI+FkdgZbI8bFQamzE/Bsi87ts46WSvECVnlMWGuXRwiDAoBphfBX
fa/JJTiYOdz1K9LnZCUbujORP3zuHEKeIPDTr6/8lR6LJ9zeSIYgvcRzWLOU+SKVKly3czUfhtUR
YesRU9hDboA5lyFBqeDhPjseDqB5ZaHabiFVoRpsqQY91vvOQ8iJJKgBgLd3U/z2YqQPn3igKsz8
vTL167yhTs3OA9+Dviiw3ZFTocfUron9ZBbXpPEUY59h60ziq95A9An76jK4BN02xYut119iDcfd
OEARtlD5h90QL0yHv2vi4kG2W11M6BwTO2GJiwF6TbGAM/soRwPtnIlAdzTOdZ6PKDujfM1OdOxc
3lqhNqSBVGu8ScgYIbmONkSA3qkZIHf0aQeih/BrQOop86jZMGBFTU3KA/eY1ruUybPTVPkm74iI
ovW4yluUyl3Nc/P8cnpgKzY9eDZ+XJUlyR40M9rI6KmAi76tKlRalaYHh9rkeI50n9boLkoyvoMR
jqMJVShON1PY+wd8ptrZNHFm20O5q4Sfn8Jgyk99cp9UprvnpNcPbWkBgDAs6lSRcnq2Iz2NIqb5
kkUpUxfHNHeOYYZnP+K0T+3qc2KAeRhKWqGds5iXUZ+bFFBQwVFl+52VSK4qe9Z+AWqdrXaUeQMm
ucS/VGwnL1HvPpYSDUCgBLLrWU2hp4KRWyYvvo1QIEYUsyosuzjEof1kGUN0MaP8R69yb+dlFGZh
W1xaUv3oQEYLR5nntIuqTaIJ4CxOVGwMA1FEDBRhh412dmcj8faBw4qATIoCxQXztpPKdDjPjCbX
jCbFyrP6b9j4kd0UNJOIAjEJbPze5z1il84Gt29L4a09RAZGQdYJyfGivzNH1R8KAAYQCLAbdOwg
jJiWCpkDD9KjVTFG4mias9kKJdZC5Obb0DnWCejIszZk3r6IM6ReIWitPLKbHdrLthp3pMDPpwJF
Rdurdut5lEIIZ0JyZou3UTSEA6HYg5FAwyefgvhaNEzfgtgyjrjRPacTzB5toPJ5/kN2VryLM61a
eEF7TSz2Yygy2KCJ6QkrfHMoUAFjrhz7L0m5dtEdZUGvrlUgkHMnDkbBrE0O8dCqu7Srx3vdC1ct
wolHIBldk2Qn7g7PEBblVdbTwwSTiBWx3WnlxF4Yk8nsOucd9IL8FPfVF+oKMKKxky1dPXxs2uRt
Kks4jtabNY/H6NfiaoiqZZEIDtiQAEmIGxKJeiOjSUQb+AaFrNLxVFXULClJayMTz5UrPSCAdfna
1oa8h9F2UA2nbyGiZJmMdG5JyCkW3Viku7hkdotyEZC25tCNKrmt6BBJNpMiv7AXONJQ4EevGK5X
rgOSXB8tfysreud9BfCpEMlrIXJrpdUuZzQsiThBrwHoM1oVJv1ubUAVWdRe/lTPceRzq/U/33/n
e/xf7r6WzXbIR+xGiPzPxc/Qeopg4T5BxA3GRJI8CcA6G/CENMYW29K9iCmBbn/z/3yM/xV+L6+/
/nr5r//m84+yUswZo/ZPn/7rqcz5/7/nf/Pbz/z8L/61+V6ev+bf5X/8oVP80ZSy/NH++ad++s38
9X8/u+XX9utPn6yKNm7Vffe9UQ/gnbL29ix4HfNP/m+/+Y/vt9/ypKrvv3z6KLuinX9bGJfFp39/
a/ftl0+GQQX2W/zo/Pv//c35Zf7yaffxPftafPvLv/j+Vba/fGLd/KftkwdHQBhoMpf/Pv1j+H77
lmn/0zEtTOywMimkdJOjWJRNG/3ySYh/Oja7O44u0W0W+65P/5Bld/sWv1A3LEov4epsZAzx6f+9
9p+O4e/H9B9Fl1/LuGjlL5/Mn6tJx8ZNrQvdoCxzHN8WN0btH7Z3iZ1FPua4ZhVVlXcf2d7JB2F6
JKl9D8O9WGEMeaiq9FsmUvcQqLY4N5Opr1uiBQfa2seBhuZdC//56OhYlsa0fqy9BqtqXuEAI4jt
/4+dzhNmaiV4B6ivID66f677gUQLQRpWukpba9jjvvLRlEKstQlsB1kAQ3mBgjxcuiDQlkPsCBBX
4pyGdIqCxLG3yMX/BtA/H6c/XI3zUzJtfQ4h9XF8/3VDOU6YpQfGjSx3tMgJCQfv5O1qz7g4U3Gh
a9F/0Xp3Z0UwHPKwf9ZEY5yx1r9AINuMiXed6CFaJv5C0R0qrVGrfqiAvkXZQeaCGbCCPNY31tc/
nKf/Phd+OvY/A5fn5+3yhF2bjbCgiL8BXf9w7NGJp9D3pbZ0R3Mziaa4dCDOZxlI/YXMAe4Q2ROY
EybALjrd0B6ye8Nm62+UjNvQj9yh6kNUmXVPM4n9qTN/9MI/inEOgtWmw9DIzyoe1N/k7tneX99w
0xDIPlyuDo9MXf1PIVRJV8Nmzuh5tZy+d03mYA/97SEs7HanQJP8/iXlxvZRnx+ESa+ePhQf1tYE
VFhkWOJ++7faSO9tRkLfmVZtgQtux0OeWOOhmqkHt49uX7t92lYJPuKohIM5/8jtGx3xx3Y8XYBg
xteqbJqLIfdaECdXf364fdnCcgCRoHwfe/1LG+jTPd10/Z5RT7Fy7fyeXHvYDgTdOFuf+THqe3lg
DuKvc072ez+dafETQMDCYI7qwacDufpZTSEkB5NqFWgEc5kxwF7i95+NeDKPqdeaG+5JpAgVPRVT
/NvnupHIe3s0ftRtbmwdV+vOMkZtV0w4TGVYMVseWx/mXOrugY9WR1IOmzu7TWfsX1nTnuRroR/C
7avFXhlRfwyE3h9vH7HYIQ8ZgxwyNE+OhgJ6as/292NLoeb5xkhoDj2QkZA76vbWZI8AHSidH8xy
rN0V01aBtnf+Qt8U7Nsz7xW1d0ERQM/QAMhR3uFAiA+3B0fT7BXTTbZRMjIPN4Ly7w+9gwYiVBdZ
N/KStqjZNC1/tWgPrjRM22+6+RRHhvYZMdOwxf9b4oLmy8Agl63X169Kt/RtYn2HDqMvOzRPLxN9
s3WY9UzTdVG8aHUAppics800f0qnOlgYske07NAyDBrriLIBZp7p1xvyiuRjyPp+qmTyQIO0fbx9
Kc9d5Atp3R1unxrMZHcDPBtDgt5L1DQ+BGYxPgwYFwhTqBl93L6W5zSXBnt5+yyavwRYB6zZFKjl
7R80WSzYEpO2gtLvubHZmfd61j6M9WSf8nH49bMWn9reUsErzeGIXl44QTdgwHSoIthUzQwNCfnD
s7PhSuSafdJ0+B6T7ZwDm0DzvOui1e3TUG9Zc+dvaBq/PGpABvr1nF/JptuF43LIwqmCtzN/GA7a
hmlQuIVlwkDcgMO5T82hRYszxj0jHzzxblL1B39+uAUCID6XS/iWXHpRREbHDGdunDraZ/EbIXvi
gJgAJDaehQtzFrmxFb2DuzBzwjnpi9l9CebKj42jbFNcYFWbHiYy4aDB2ss47JyH3PHJvwzlvYFS
lzh3RvM+ojMOSrhU5LDgQgZnVCWFcxqNl8GI3bOV2uIcNr0OE6n8aIGfbvqkCFdDmITPZOHqCydi
0JmJ1jto2yIJEH87WDhioTkLYXfFQSXmbJ+aPzQUCnICnfN16EnzlPfZA0IJ5KRVeQbeWC8J6Ug3
tREF68LF/aA6pkj24CpET4gQHYaajsRyhwx2Nib0gpSqDAXuMXBq59jMajbd5BKAtpOc6TWk7Pkt
uB50bsBbeu6BnLtLXtjEfMIOSQxbXhnqa1vdmomJwCof/UqYl7pwV1lqF2dvgmmst3GMsMQbTjPL
sHIDJn2h9YATw3gYzWhTSq1eGjrbEewn/Smq7GPq+A8oBsqX1EUHRX/0HNLrvrK3nlVq+3S6SpNg
lAHlUjKkKaGXCPsnaCRB5JuwjBhNIANZmvQV7tqqRT9ibqMYSPtYRv1KYQ8jbLFaxkOOj9SAepQZ
+YcV29/LJCMDN66OlgbReZZdNbTiVznpfIgG0OHmyuyuZQApsLUtONp5tKKbWtEJAdLsMyf189q4
1kP1xceFvDWhD2JMbvtd1MXDln4Isuie4cDBYeICLjFWSxWbjMYBLKF560nbzu0nfX7gIlhwqmaQ
IVkIDb8LXgPir1BIOk8NK1KdkTCCLe0yFIl60VX6WjMlXlkK0KiK5tMjncQ+7Y31KIU8VX0uT17K
1rBAcE6EpPleY8PGjYrtMcho3gO/eLe1oTsLYV25NOKn2wPU421As80P1FFD31nFJ5MAx5OLm+hU
T4NFMJ5pv9ZqnJ4ST+y9kbGoIYfHbBxPDCSSVTQqZ0HJCKl4Igk4j2NzqyntQZuaDbmv6l4MG20O
LgzmzA6Cb7cR93e01HrL8Y768FR2GWrU7uQntXEOTCz7pT1i+0kE2z90CjSoe/zcMyvfGPQteTDv
tDpQp2B4OpWgceKkGT6Cxl00lp4eDXi6jbDstT6z8vt4gwNkupaDau57hnx1CzU1Er2Lvm0qncWk
ZkRNpxN0CkSGOCwAdvRTp8A5mKFPq8wp6bJJPTrL+UExFFpYFaRazVYXVbqClXI8E6+s7Wp36NeJ
Zctl6WNrJiNWbQPBPj6zaeUorD8BBgqNdtK970/k1RigicnfQKCEnRT+ZrbU5tfUKx91xVQGjL0b
dczK9oPWN4ZpOHS0T7AizRTyIOhtmi6iQlh9tTJseJVdOcBgsIBqjYwe6Am802ydqGQsdUDHDvLl
SN3aHEqElNAriPdzvw4yLrEe1/5daaKdGNpObvMC3pueZ+Cj3O7K4Ftjsw6KVwMFid1+9DZG3EGN
mV6CsQu5t1fuBlRwuir6wXggJ2rRtem3NDLiE1LpZWzTUL1LqZgPrgE+bZ4TdkZ77xgt1J0UKG7S
K5sYee9HXGrtNRiPzIdoOarPkQv2cvRoYGZEBazDtcoozckLgteiGUoRJUk69DRG5RqnKGJAluBJ
FKTz1PG0UrSdljlxqQu9bj/8OMwhnLza0TQP4vylQeDdmu3WUVQfuoktLmKqj6q5DQ9QkI8RG206
DsBtfXyJOA4KJiGsTLk1mIvWK+1jywWBmmmWsMUbvy6rBaFh5rG1nRflZdpBq4vn2pbuDKrDqUgy
Zog4qTDCaaGhw10FeDERxsT3mdII8JUsFV5Fi7qV/hpzyWUgfobcgz5cu2P2lFrKQ9NDb0qhicBe
aMmTPwY/who82ijd7tBFBl2KmNAIha6e5Jy7yjbObE6KA7Y6kuHh3q4jh6Zz5uIYoQld2cuugKij
FY4ktHDOACUBClhMLVdB/T6gLdf66k2F0jkws51tkliHo7yk92/O1t3ELZ78AMJCNPZMzEkZNt3p
ByrJFO0KQVD4bRX4+N5fUmPCo6NAoqUpdmHkDhtDVg+YjbhmMbvhK+x2OJv0RVv5xdKYL4KeZseK
09sxquqgkQK1lqr+EA2E7lDEwXISy4yCgfgMWEzFXDN29OYGKtc8oY0Ep+Mwb2ubNPfnJhLnX3ny
GO7up6FPF8C3+yWIcMYWmrtLRzx7t7KinWuL2F57WUb4ZlB30IeHIN5HZnxPFe6dR7bVUJE17xJO
KxdA9dcxit69Tc688FINsBZcHwN4pZJiX0WdXNl1CK10Vh70hpJbK+6eFDZAbrDBMfP7ZltKUO9S
WOmi1sBq39ZKQ6TDqi5ZK+Frkvrh4X6jv2xgq8Fg//sDk80R01CiLUYF45Nu+Fo3gngRtSQ1mIFR
rZ1WWDhtuYBS35q2YQqlp2oiRTk8fGWKII445J5I6Im3li6BabvqOmqFhgVqRX748EC/EFu5aYrN
QMxmnSC5CrAc3BGd8OaV4wiGiFiLMcfuj1EYlpRrWVdEp29x4G1rt/I21bz+Dh2wbCvys3jt5+qE
sKc5xunJqdjNYcdo13E6+wLjO+7d1kWjULSZJUKGxiNr2OGLrcUfssQHjyijWNIaxDJuy8+Vr9Ur
jGYwnbXuTrcrXgqbU4EUGi0vkGeEOo9lGCCqMKL70u4OnsmJHzNu3nRa86Vq2njDmmFkXXMG+5/v
qiR5vd2O8q63TmONtbkda4tcFeeiYwI4DfXQY6GGFdzgVWWPj+8QbgM6RoFS4JUJbwu553aNAa26
D5izQBYQ07omnvqcST9f4Rw+qQacUVYU+5k3v8/zL+aAuRRe+1f4Owc/7tp9mKQMzP0QbSrwv0U6
hfKiueFbp3LUMLN+JuJOwaEHgztEw5wEMXLKtPgLtw56BxC8drjWmSU/1Eb1WZmhd9CDBww/I9Un
8+c+rYHWZPgUIzmUF0cd3eG7sOX05iT+PjHD49Q5Omhmorpamcpt3Wr2mfB0BmK2HV1jPAbLqcqR
/Yn2o9T88sP10vEQJnZ3vIUDlQ4SJXOkdPHThOkJ9wx8oITe1A4KIIiNTZ/tbjWC2+IkZPBLSlbj
HYMggqtF0Cmst8fajdUm9RykFMBzCvq4LYlE80ZQG0V0oB+KVEZW+3EKUO1MnuSCYboIfbneupPE
OW+6myLwZrnoWpCa+qLFhL+PIQtuXQVHjzfk6vSFdxeVvbYpI+wznuoLDonYtK7wdnbZPrLnjenf
ZE+Edy1qt8lZkFPQ3+zdV2Y5ZUcvyA4UY82iI5r9FDMEOslpwIWoD8BL4C8twlrivkdTdwgbRSei
iKDpNDSQlNc5L5pj46dxxZVAUnEKHfA9fdCx5wTFgt2vMEhB7WkNWaF5UFH1NUyN4il0mnM4AnTH
uzAepe6NSzvTNlNqWwQacfVA5K7mgeW670WzK1pyLDoz9xdlDX2KiUG47F0n28YtLKHaeJCOT02d
eWtMSvhduLXfD1j4VnnBTAlIa3SMOhIfJVnWUIemZVkKd2XnwA0hRaVHC9rIfOqHZi6ueYs1s7Ai
oi1kE10aKzb2dWhYu7Hzna2RPkugsKR8Zj+6xmZiNV+LbQYwKgIjPE6NJCQofritgGXaYgErcSAK
c0JkYUz1ummbfBVG3guRBgZhE3P2nRduLc1yT1OMlaZO5/WwMSGEKO+tNPt9MgR4iaRunYh73vda
wZyrwDZgyW5fmSDpZKcHF43Tog7BXmiRuPZtpe/r6lsxFt59AI54EN2PJmqqB5jxBMePhCbXTVht
Y0gZG0srO7QW3V0TxMBvknTcKfxVa2ugC6RLlIz1XA9q3QSANfUOtwcjQoQHMBfTb0nPGglysjTq
GOmfHdqQ3bCl6WBhDpkl4DPB7kZBSCOn4c1FuEhCXvaUFeGEF15AE3BUzvSKUPOTnuBbsXTtxGnx
iL5BbkVopI9DMHcS8qFZN2UfHMpUJ4EyZXnGWDetRmvgfDQT95T2/HEYmoeC5KZTKBmk5Y7KoqVA
QgtDSCuCO0Z3L339qBlD8Gu+GDJR0svKiuGvHwQbNYSPomqyXVVMp8wMw/tcGtrVaIjszGvzK97T
D1Nz9HdjajeFkxb3eWrdl6MbbFEZYAeeguqxrodd1YagZrQy33roIJ/acEYjT/nhVhAEwH+5C7Cq
ZOC2hiI7OfPrV4SOIZSI7A2bEH+fhu3ldrOyaYvta19dzV6Yz4H1bQwAESqcjl9AVO5jZSE2JVTN
S/r20LQqO5aVeFWVxICYgXBsXGeJzSPYRujuN5XrD6tAs+11FXQPQ5bny8LVxxXSX/zcU/2E6aDe
aRWKwtaC0xHpnbe/3q4W4hclYgU0RHraM3Ii00OPYnc1BF7061LpuuV3WTrnKsvZsKT2E+7M/Mlh
uNj69U5pVJK/XplVc6hDrT4FT6kBTr3Ix1PqAAzQbdFu8DSZ9ziINobGSkw5He8rr7TumcUuOsIl
2jLTL4xS92Zo0jUjDoObMPnuhQEsRatYYLDysPFnEQFQtwrMlkJcFV87Wl3c/+1yG1aa/cjUcUCr
JtfK6a6EXmi1mZwEmvQ7RtbFxo9giZPXUN9ZKS1ovy/1g3pua6Sd/RI6klpYZqQOZOGg6Y/olXRp
H/DcNHYmrryEvihWOJbw0hdYQ+983wsYcsbG55SxXjIyzEJfee4BXzLkDLsjWU4YBn33VFb1Bk2x
u2+nNkLcXa0zI2lOMQ6Tg45Jh5bFiMe4NK9u83K79wM9RAyEhRVRzLqo/WDdZNp3CmU2ksG1Geil
YE+StBKrmcA1cG1rsqFUp1iC56uf2Zuyn00ZfFPcCQT1TNZDA2o0a5fvLlsxtufWZSieNwCjQldq
WHLIDPcGxAdaVqi1Tr8ZWDbqrrtYAzIyVKjuijCIzw6q89RMP9Km869C+Vi9wCXXxiwDSriK4Lbd
ldPceksbbzPBh6G3/hZoLgIzneAnm6yULUKrj9yqvpSM6I8+aZb7BPGNV8JE4uIL1xWwyye3YBzh
kC2SzJ6fpJZ7rxqcA0Y9GldT3j/5vc6iEPfHgRzKp5K7W+xk1nLKTGtZF3ZzH+ncCtOQYC4vZwtQ
Rms6eP25QYEIyd5BeNMDfuPpBs4udbqj1eaIdqKy3rBjVZfbg8Ns8GL5r7xfwBBx0CwdI1LEw7FB
vu2SO8QQC6PzmJAWYc9FN8egDcG0Q2NMoF4o9IOl5eZOFM66lki1Cy+0NlqUPtpYO85BDX4QYS0M
wnLyUVtbJJjVRHAthR1CWMGJgxPRsy9pYmTAJiZzH5Dau4ehcU3mu3yXI7ZuCLPa0JlZUOZZ57zp
jXNo98NWMbeqKr3csbZ7u9CgPojdsN78Wtx54tk1ESPZHUBrz5ThVUdhjzlnOGkawXKZUT/4JBiW
ZJQ/lGP+Isveu7utWypS58qcmm3N2T5bFub0w+wFl128oSsXHjvqfETGeKuXwrc3mrRefy+asOaT
R0TuCPE22LIJN3hFMv1o9ees6MwZNuqvx8B1CSkxul04K2hHB/2GYaA7SW3Y4FhC6WQSYjU3d4gf
xA4e9tc06dxDHX8UjnFlX21fkZM264iZ02JsTS4MzssGx0yUJ9+8rAUQFdwDxpKgTuuEddp1aCDY
+hFNbYWseUhoAfFGCBc216igHNhmI4657ciNgRscqSL9ElvqD5lofkxobvfaVBc0Ebaw2fQuee4o
SOl8hTRI8bULL4ofCWqoFoM/aEs5pyXQVgW05pX7VncDLHS2txwqmR0SvTnbAdhwSejbPo37YCMs
Reot1uJNOOQ1EjVkWIoRzD4aAfK4/ZywQYBx1mmnyS6rDaq2dhXQbkBweK+3jb7V7bBFMdpuOr19
tNyK3Uf4owjkg8YuZs1vIfShjfKILomxTi0xbRAAWodwHevLxE0wNorOXOkZTZAYAurJRe7eVdVr
FQXvPE9vK0RzxI7Wryfv//J0XstxI12zfaKKgCm423Zo70iKkm4QcgPvTQF4+n+h+Z1zMR3UjDQi
u4FCVe7Mlal+jTU6eZiw3pKx0b41s2VRr4vG6BVEMlXubWE4JX4QpsC1zfAXcD7rqGFIm4PCvdRi
PkTF+6zV7dlTuPviQJ57QYWAl+BSaomocobWHvlsUWwocjaWY7A3HJpXihm/b6hHXERxGuyy4v7a
awA/LtCxgvnu9PM+XvCEQM61jaG5yVMNNxVJTLVCFv+exPFyTpoCvEy/zMGwKcVu/Gui3s4HqvPN
mU37UFnAayKsykFayFUj7N6HOT/7dub+buL8TpRlF5q1Bn+EY1cfgMseSr1mc22XGzToFv1/JkPh
2u1JmeWwaTgiboh7O9C50m4/M9uOFXGLhKm6T0qRqoCuFz7czmYejpPCSlIhrWVGvzWzZL6Z8yiw
fxMRsMsOjWQgUxPGeXTt+vJmTnIX6o186IuV0gYDWpIQbFuiigpQSUSRJ6MQoPQGaFffVDVQJw9k
HZY9YtjQPzeZoxO1nkaevixI+94t4WQNNT2qDQ561UEtHOZnTZVgCFv53E6/eqN/Hw3Q5RSa9lRl
af3OyACHR3m6HhtSfzHIKsY/8XdSuSkhRTuD2s0kyISntcXFWGx1uppgZaec/sLspFILLKdDPsDg
tMXmyvL/NTRKraAl6ZuBZXcXDUiaxFUGRBzE4bjCe1fl8LFCm9mh4oR+CmXzlHICC6IZGm9z+su2
3XZbDoS+0A5xuha2fqFAHJ4SzlHs0t4ztVHZpMJBWVlGjCq4YNUzT56xsGmbaFH1bWNh9LkTyW/R
0c86U7fqpajhhRVmQMiLwE+Y4CZD4j7cRD9V2mrMu+bDooaHBoko9XFkltRqFGrbuBlJhqFrr13N
DDFM9ADOm0q4YmdEtzqg7mLOIezVQL7HaQ7uY/m1oxzp+pwT6m4qvSGbHh80khnrtNH1R1U3AOUm
/E4TwVb2/ee8bxj8xueWU+9M0JYVDdvTMIWfIg41cPwDMEUH9RRMO4Ww62wwvD1mtB+K0gEKN4LH
lz3LHFgRXJcihG+lqKpzvvTKtSOBnyJr9k1A72rv9XT3Dv149KqPXhDqarggdratYj/F33FLWvkm
EuufBh4Lh2F/wANocqeFzm6sQmTqUGenozrqoQtv3Dkl+6Cswi+fsQmFjUgXfGy3+kE3rb9VqFKc
ewO80zw5Atz9h6/q31BG1JzF2bEEEtZxSPSbkFR7GRobvbfUNfQgsLYdbQvlVJ08wbCwr+Q9n31N
h5pVZd9qJCxOKrE6EnUB3AAV4QjoDAP/VXbgh7RCPw4D9rVIqPAJqp9McZ3uGlsHh4Q5fB+7gU+u
fPNSHfSeGZy0Bau0pU4Q9bVDYzirdpAepodihHQ/Zj5eDswuTRPuRCMPBlBcqkdqZycb00H6p0yW
IdgEVoT4Q5BnP5tR9TvTAj5sdvTBOEAitjUduY+mB4FBLx51M2PbEcvj6Jl05XY29fE8SnZCILlC
x9J+ibpBOy2bR4UavGqR7gFhZ/meiMp41DPNW1EwlsDr7EBZLA4+MTsBnDDKXqtiIavVEY2jTW6s
m3wwzZ2U5c/SKYJTOIhH4ITI5LScXTmVYEgEebBFDEkvncHnVU3tKekQY+3aGBadakOHX+fPwdjs
GWciW2gofMNwK5gkHoXCmgj2Zy0I6TD9ozY6NABPMgetOaSkziN2j0r2zg0/0VJ6EsoTgHaxtUkr
2BoknJWs+Faz4sdQJPmFsut4rYHm3rEKgbae4pthFDfHrIynosKyskBrA69hNpxmIWs6o7a0MoYT
vnW62sqSwALAulUYOsOltLvvYxt5Z9mIT2+UNdXVLIOJzgoogvZId+VIQ28MpyoPDtWCJJcxs/C8
WyRgMJavvUjkcub4OnmAaEGIb7VjAsVguiG66T/sRok1He8j74x3bggWQ0ygD8RBhYLFZdWL9v9p
ZTobzxmu5YxxGDZ9L7cWvuC1amBZ6wiBOWTB85TDIxZKvfGX1ORjaGmnNVA7zoxUabcspyMlsDvT
4difR+zsQ9hzrxNgE4KGcdMq8qsi5idwInhc2Zooc+jnbtocSiBRCCfw2IJRYH4mbslUwO2xXaiG
R8AbFvLqR2SXjT+jaW3wZZt+1sGipuW7fcbBhUeXcw6z6i2GkIqnukqeJl6wY+zWYj+rVi0G5uiR
MsqlvGp+FGQsX2emJqEwtQwVT2fDsFbgf6xrPGnfirwsPmYM5XJCsGXGPuDeGx6Nk0N2swDsppww
769dSzZaOzXG9ik1Jo1KnVQj/UDcZpYtTgszvSDatQ+cFR7pIof6ZDN4S/Pen9JHEsrPvmnUNe08
OuEW3zF0k1vV5WJrDEZ0jei45wlvLVenB++aGqhzMJq0GEnxlEYOZGQojV0Yy0cGmmmLzwJCld6A
m+HQ5pt9aPJBRDRyjNidSXQx2QmVz/RU3uL0xxBCbE+a/reRhMlmNrqWXh27/EE2VhT909IGGnm6
g21VeP8zAH5A9QCnJ1nAEcn5biHJ3ddW1VhgltnFOMzkGNWU3d2jMT6v3rvl73HJXh3bhTk8BDNM
aTfpadshp6EqUgnRXGQ3sloGzxzG6VOPBd8bk2SfOXS0WQHLDBJ548RvhTEgDoxVCnMtazG5A9DV
+jK/ZaAn6IdnZ4SPLdmSQ15iCLV+C2nLWAUVAINsmH4iTJ5F+WkTVDgESXiXELugQewCl2CFSKKf
Kiynn23H48LU/y6dy6A5I+MCOlO/EEo7DsHA2SKaxIUm+3rlRX2JYuFa37x60NeMDXYzU1o/R1b8
GASHTfhWI12jecKUE0tOz8e0lUOh7cpOQ2BIW/ooIZWtoIONt3yEt0G+mVWxwDdiz5fRosjZCxT6
PEINDvsg2uhpkpzmBtWc026upcamaqppk1fTuamN/krcdzO2AVX0XoRUPCd7wm7JU3QuwUs8nLu0
0pJz1FoFGUn136Cl6tljKo6jrDikPcGA0PH+uLip3sJozqmfGEmo9GuzSL13MTNyoJyGkISEYWTS
avPHfwlydRDGGyR4A81lCZPZVAjXQ0xkbBkvtRqpzpA2QqiSAh6gXrCm29NBDqg4KeUaO6tp852B
BgjbSIPMRXppLXs6Aqn7LQ/MaNUhLwYJMqSkUyhKIaIuc/1uAPD1Xo26e9Sc/u8UTPpb4YFQaNPh
yaDPuwlJI45IqpzpjS1OqRmOZwc2hj3iHdTRouBB4px3MwN3yug51jabnRZsZaUIoWroAWb9AC22
CppG3Byef+yo6XoLML//gJlvneJMO1T9SC+COd3rgDkl4cgU7zmbPhaXFKIpJSkpE6LrlLVk65fp
gHr0Y+MdTViLm9op9ZU2VOhLOof6eOgNP3ORmyyM6KvM4wIRulP4uHAbYCMDig8tJzTVZfb1NdJp
u0LQVMQQtwPglgdZfcOZgm2qn81NbLh/Iwc/S8thO3dyHqxYxv0vLRzD3n/jIvbOywtGRoqyVXl5
XVzzl3OJwIwnDPNcNwSl9YhRtFyewnUJ9tR2QMzVRNMOtpGXV1MNH+PoUfg9T/axRUcEZcuogLA1
DXolBwsG5+WhazpjM0lmj7bZR28k7fOr16NQODNWztGw3KPrVICxssZck1dtzo6U2alsEX/pCGXI
AaCztmiDwb1CjQD3YxnUnk+8tWLwqoa3tG0xw7BLWZIe1qQjzxqwi18THqvgXzVmvger1Gxe8odQ
CU31SRWyU8+s6+RhcbPLCEWHJySdG1RedbgLa0aK57iSCE9CaNugdDkLcJBtBZhlskHwBGiYv3AK
OXRJrJ2gU/0mskBynX5J0lXFIY9aXB6q9Qh0yKMnQLuA+cj2o+eeVS1aqKbteKA9ytzROM57AS0T
DSWyPxsnfJutPt9pSCp+FmvsVSdnV5J4UAWNMRH88J3XGX9DhA21Cgk9vvTkxiSeyU5a2ynXoeTG
1IgZKHO65vZAFiIOO1A19d2FfXZAyGj3HYvpOuuVd2zz9uzKZL7UVvleIaRkYQ2oaBUv4/Sck01P
oWYaPKpZH84I4qeMxeSklty3q9Ww7AtrvrS0xBD1Sh+B6Z4KvJK7HICNSswH7QufCufGZ6RH4dHG
vsG432YRcSNv1SRGs5MJpXNwMumfcLBc5l3xNArqEfhoQMjmfXZndNEB1xmlL7n6qcqmcwUy0kE6
4FX1tk98VdYlDAKADNKrO96r8Htvc1ByOivZjkCPTbuC4WcdiyWrCg9f+Qz7y4PuTJJKQ2ws1acY
i4Q9QVRek/qNeH36VM64nxFKdxjTJBEN8pkGy5GvM1DnU6ArWHn7bnLmvVcz4LU6Q1EUwrXo9dDt
PKvgSbVssO1AVZAYYgMugPKV0KMvyZwJGdU49JSvdf7yXTRiOCsoxPAN+6zbs6Qlheg3CJ1zMLP7
Bg+c4kmyNzxtLfQengm1fXGWZ0ZI5dFmnIeZyyE7ycVVZxhD74uiNnZTxGcopOld7bT5hsubyNty
/DR7eGua5AZqcH58fUseIj+tFQSgsAW4ZXQuYUFTGojHeuARxsC83RZ7RBrKhKch3lRuWJ60BIfD
awtoWehGOegX1u12Xepk2RYN1tSDYcNYx8a+MtsHqtIudZJhhEiqR9fQGGZ/fx0BW8nPag+pOuuB
nUJcYZTohNXnGIz30oyi+7SwswcGluzgrLeuYO8RIn8aCeX1hkJUHoX2BIplXmN96y1KsUwYz2YT
U7vY1jkpDRolQr3+6DlCJkz4tomblptCwtZmHavX7qIlNmwTfDPm8TN16Lop7QCVVtMz1pE/q3pG
51VoUBiRwnWyJ0rHLAwnSXp/pc2GSHQUhYTtLuj/sqeALbG8MNdwtxb5n2hdt4HjT4UrLtil6nMD
yhFOG+4D642N186i6+KuSt03lrgn6Wtn87JJ2FYQn9oiFHcCm9Pawp3na6LAxbyMVBOu51OoheNm
qvBATct2wHbwZdAJxb1RLXY/PIt2Gj1GjzbvACFOzzIMbDxnfyIrY+OjZdepgntdGn+tlr1651L8
UCO1rqgmrK95AkjIlcOvL8SCZlpHrITBySOTu8qYPfkipnm3KO6FFXyKyDSobYG9DuTwT4BXdxcu
1Q+T1qOLsPyvLa3Cr1TXA6I0gf/ZMvGWU82iXI4NFm//Mcsd3TdnRDJqzE/8dpjyTvFn1pi70TaR
k0nM2MqVPT7L1M8aq8dco3nkB/N4xRgCQkyUBPs+0sa7UeJtdlNIueMjmGVwQmgagWgaYp0KR+6Z
CmrXPuZufGlORorqLPTC2yW1+d9Iv3qI0rh1sVxQ1KPbZ7q8JCieulocr93Risu31gBtsJrM8W9f
6JGPbwftbOqYO+SuI1exBo6b80d4mpeXePF6ibp66hwxMeBDCcfkE37m6ATuUFzx56kNRyaOGG4/
7TpkV9KIan44gEI8WL2hlO7nJKeIwVbZ7r5nrWNdquCvTr7vIhsWB2N56U0g2tjfo3cotu6+C4MF
ZJcmK3MJOr5eROpgxNa0W1g5ESQ6mx6zsFD7l3ExRhpdSam8A86RZmcOGvLHso7GDW15Kc1gSEIu
fmdSpMAsl3fQlYpqtwYDdjHhD5Tlw3RRyKroLbLYmscCgKMlr4RWo33XF0sCs1npdAJ9s1Ev1l5n
RifZ9B1NqSa8+anp9gJpxC8rhXVilMd+dnI/JBq4HxsLbcctqbo0KBnVrb0JCwuyXG38zDp4Qo0b
7Ee7yveO4BkTDrXz2U+fGO1+Qw23cOQY8uGZjF+1pgfmGQ3TJetwLk9jxfeVcEjmMf/Rmjg0CkYy
WybQtj9IwzcwdmHps2DxKAQIWYy+lYvcHwzpbHMYqse5RvvWq5zgiFczmodiuBpYHe/gjuiOLnCN
jqpI/RH9HKjnvCxEUP1IBCCXeFSMz5atLoNuPfowe8vmUD8AyaT+pItLP8Ewh7EFikcJ6PKmKX3V
BkxzZse62RY1BTgcR2KRkLSbhnReNVDFN0szPMag+M3ykKDjrbL6nV2m7uPlSX1y1iZ+LbwMlFI7
BxJ7M/csvYmOQQkjeWFsOnDAT9Ykf0guzw8kXbpBKDiEG2qdAIKm59lKgfpPXrTtx0RRgeA654HV
nXA6b2/lDP9U3AOgtbwNY66Rsx/RSnYSmyQBj7zqre3r3F17IriQhR+PWWv9qlJyjYDG7B/0stCq
ldS4rKzgbngF0NTsF62BVBnapTio2Lgx7Zye2Qx4uizKfdvzHKacUL11ofXfLBzzTWJEwkkg/8vT
D/DO3blMVbAtDfutY0qUDIu6lLhQMy9ZZkdbqgRbaFIsz1lkB2R6/rmty92sbbmAvFuQcMiFWOcC
MbTpfYLa6muNZh4mdO4ta+WqIxT+7s5LjwcXB17yjvIDtx92SD3OzhCNhRV9+s3wYMZQIVhWRhwb
uje6+4Vn+hoIg7vdD+wcjLQuryJy/dYWSO/NWBySBZefjmPs9wHTwwYqxoZnOFSM3NSwCgbToQ3n
+2jI8WZjX1pjCXZ8zj7jFrKV/hQY2aBYDhHHDQPz7o++XtybniNvnSfEIy77dzO3DBpKKJaKwsIB
juXDv65IRBfTR2TVDZfqPB/nqEJgdYMHua6PdE71jWmU+cYTmf1UOQoLZ6b3kd3EKTLMVd5OwdaL
Au1quxZAl8WCA/q/vVLdIT+YFEIljtmJ0gp95R/OPK76CBTZ7iEXw+FlXJ+65mTN7LzzqYthzOLM
+jqMDnarzvY7fW35OeLQfh7oy6bdANQCsQH9bI5DDRRmKA+vhV9fqsAYZZ/7CEvO6JbX2IWRa5Yu
LIBhwnLgZvbG4z1cpa8LtZ3JjjCdPZIgNlY0SpYcyrVgl4dkHUrm3aevs5fLkpHGM3RN2PWbJBV8
pqMub57ChsDfAZjOkTbsLmByjXIpXUlbX9CqBng6U1voTpzOKRG5v07CMQU9aCoffELlKe+MfSOV
xQaA2rSp5yk8zCQkZnqQKLjrPTAhYp9PIZ6IgpREliC4Z5BaVg3YcoK+sFSWFyx7gIArKBFOUFJE
bnZjfMJ0hs1mVMeaw9Esvb0aovqGvyBaoGc/axmLZ5GG78U0qyO563YvXNYC1eFFAyT0gY+cCiq7
/gXBIQVa4dJpLxG3qeHiR+iGTZJJN4dEMG4hisKwMdvfFrDjpyRAvvZ6MDPO7MA+5Jo7NstLEbr1
Zojm6pBDPGYTHr59PX7z28uAnLlcC18iKbnsvQj74c0gIbt1sj5F3GdjHYq5XAFeAHloaWL9mtho
c3g1Gy04Fi49YrjJD3HXLdUYIdCOkJ12lw3WcerTfm+E2yiEfL140jocYq9jpSpTP46xpIemC9Js
+QqOY7EvlOZu+8rAKDPCaOGsVn0G7OZ3adrV6Kfsa+fh4DVec/bs+BtQGNcXlMBguQAAX1loKU3d
d5dueTG5yCjZgWcUdv8misB35tRjKvj/L6Ftaqc0NOOdE1eYeBadoUkBtXx9+fo1Vgm1ssyY5voq
20hMC/dYD5tbSpilcovpanfVhlOctc9V+9MG45Pq8S9lN/JkVKW2cmp0DdOuOfkH6rMKweUHPTDa
iHlyOaenrxNbOtTFKa/4saqR1ZTVB1tNgyvaGBzqL4uOZuPOZDbrgs8caDiXJDgo9JlKTBrC4qzP
qrVgVqpx72YRfFFvKY+vu5QJCUCMxMTZEvfZR6a3xT1LIHv2jCT+l3lhm0Cxt/eOH8Wu7WBPARsg
08E8JcsLSRyYxq6y6KFvkn2x6LOggMvDtJhRAaWaO8x4f3WBOOEF4RZCFIfgqP1RJcjmEaPNFU2I
NC1U5xhg2uvzf8ljmt2bp8HTdx6lYh9sLjaw6sbvpJ9WSd68OxN6VKRFxX2K8/ZmSsxsCua0k16r
PNDuqq30+5BQ4jNhYG5dw2ELNSZXM3ST6+srkYI7tJUJkKK/OKZTP6IgnS7SDnyaMbh1UWqoLxnw
yQrr2JuUTdOiwBNXeMxnyFieaSnUyXryYoWK5w9dFyvBMlNRbH0cHd06cJPykNUpD+PAdOVILriB
LcSnzPOZQYdr04yaS6Haj5AD35SMRE0HZHCBIUTA1fvdOeGF6d6OCpX23pNgpl2q/9N73FexUTGc
D/Qb7BMsy4Pu7bj+ouuL+2aA+c2q8Dn0Ij5kaBZvKgtRz4SiEyGxaRAw8Ly3Sya2zTD2VRokNHNZ
Rc2OLV0Dxa6nNpkmIHavcrbzYy7caxXM4SUFA7/78q5RLZseaAoJ1zwmqt8Owws3hwFZkZhbx4uO
Z3rR78acZj/OceunQ/HME63HNt8+Cf1EB9jr9aq0TLwEo9+mJeRQpmQHN2EMUFFuuMd3O+4JEXtA
vI0O6GqDq68pD7Ue8OklVnHG5u0vZva32E0ewnHdBxUScvO6iLog0UBw5rAbi5Tjg2iCrROZVIku
IujsRuqOu5hbYmWFTcOMU7TProjyo8q1CnRZ3+50MYDTWY4n+uCyWZD4DRAZrUtWifAcUXvistu4
OGHI82Vki8Cua/8y81gIJiu7zkN8rzZWHHuYLyoP/03EYzhyu/md+bPYfj3ULDr/Vm0WEOhDW30L
q5vEB7TyDLOHreJyR2Mxi3XHuhMM3o5L4iure/OtbVZ9P5GdsO3BhFOPjxecEC7dj5Qkig8T0j1L
d3CJh8LXbMSJGYh+1mpWeDJfe8fhVD5AVJ4MkNCRkDvBeJe8yXSxXDu9pUxD9xyYflewb6+6R++y
My6RrlgnhCldtqg0s723VD7qOABKo+I4j7LyindVrrsPQsEyh2C3SWDb+SPhRv4Y598aCZjx0OKp
Gd6IVeGkjsfL3FCxUNNXmTCVPSWYEk40E4as/R4MdHiXsPFtozv1nPuIU+rHkDAiQ/m6/RZmeXhq
W8qyBpwEsu6mlinqgmsuKBr36qq7uFQnXILlpalwN1M/z+xcJYML3RYEN4DjlIbjYCOt0jm+Xozl
q1SfCb2NTJngPcUfzmDjLO6lR54220xW2O2jaPpXImTCYIiZqnox38TCXiDDCLopj77HueXcHZnZ
WzZ5HmfrCAm0DN9la8CIXZbKDsPblvoYLtVFa3bpWyxmA4QgotKmi5aNX0gveebSEhhQdQfJqBKX
LrGtrTkbfm3F1XbSnQ+rVjmhWO0NUXqkMQInD1dOINyJ7YQ4tDkUa6nnEWY8DGxe6OiPsWW58SY1
77vY1Vdy0oe1Fpvbsq5a5uGtwMTJiW/xjXhB8UE3br+1wll7oCeeQ6MDO8+tTjZ0XqUM2UFNMiTh
CuC396X4mWk0xtEKRhSAVS3JwFGVzj0rd3M0VPcONNvcZtRSLJtSG44VG+N1XsrkIKziQ7Pa7oA0
We9Jq0+nscZpSn7zaUXNUyhmfC+vadF09gHzg3rCctsLcz7phFTwIYJ1wiW4+1qLKEqWVncnnvCn
Bf19QpSjAlgOnh/QnrvK4vZHUImHwXz0WwpOiwePc+XEeYOWN6yLSjsMoGKe6ANgdGcSLz3ZPYWp
iUWim3ZgjcQlnsk18/yYD3lK4ycRNKj2ZfNnbIxdJNpDVLf0OdMMsSV5lO5LGTwd1jWduJUBnPaP
OWorQMNaDwMz7ojnLXayl+7WJWbpu1YJf322vhddkmNH6FkvCLlvEUYImOJh3Yeq5IluEUd87f5f
n1oK93qTeq30u2SantNIIXHkEeKgUgzhYnjPxpKIZ5/esSITjSvHcEMhg7kPWPLArgbzD9tisbN1
8Y23oty9rp25O2lQr5F8qdJwGQKMTfEfnt1q15kO/tIaMW+2h/Mciz31Q/MJZe9PbFJrV0HLXOVp
G1ynQYL0UdhNtKyND2wmfd50+FzB2O3CNncfPR7vkT2mQoLmsE077kjJ5lsf2aSl8c6kXskoaWia
Z6nKv0mAx7uDl+rTJmBTDvBuT6nC0YYIZ+l2j32CM6PsKS3rmqS7T8sK/OUKwmj+B/oxJs0SEFio
OWjckfOf3rfZlv6PZj0opXYRQV5CLtUPBgvFgbqJkoaMNNqBpAIsS+B3bfZyOmoq/S1ElhOugwrd
CE/de+KrruQYJHGzr7pUCkrUSf/BWWTVVXR3zRRkrdq+xDbW5DqliHij7BT9K88IodYuD/ea+pye
MpPa4cZuaPWjWbNbVVHWnZ2JO1uMBI5SBll+OCixbxdzYFMlgk0EpGGtYihF7tFFwnlPrdC4MhX5
nuLDzXC8+exzMQ+mUj+96AtzyAMCD+I1nPX+ztl59XqAN2WKo1LkGkHqivynTSqWmMTF1NNx1WIy
2YygM2is2zfZsVBG8ST4bG1jp42O9ACR+nfVgkwfiYwQHPLGOLlM1FY0jCBEnJw8O4n3Y6xObjUQ
nk1ruJxgHNZTy+kxw0qxNlyPlcLBrhBE1Kkgi7Er7fJ+qyXU171mcK8Xg6p48phqmY/+q1Uln97k
mc+iTT+koEcH5macdsPTiNRN03kgxEWa7r9CTVabci8J+W5ZmuthThmQoINu3FhI5bIxxHsexO37
xFx6LtVO5TJmdO4kO5Nt2znVsXxX2hT6LxZwm2nfNLe1fOUMRM9Qxa/C8dDWSvHmVnF7fKmnmiGA
h4NrXsf6v57mBYZi6rvA7Lsxg2ZVNcvIhEUCwrFwEGc6zfBTXbtqDmE9vWVHwsnx4mGLxXY0PIZM
EBzC8aHR+aL9KoaHInB0K2w7v6ncsuVqYLDJ4wJqIs7bPlfyCBcxobGdkdu2SiXcNSSzy+ulXNBz
r690i5uVSD/9c51Gvp7PsM0o4Fp+pVtUCo455ptE9t0JTQptONGGN9Gm8bVvyh9ERHis/aX1ElOo
5E8kbJnMyCAFZ0/GGSPwTpTkDlyXbXufWbhYWkc747Vtn5VotZXe/J3qNrxQb1tdkgp7OgeUFXy2
7mkx7gLqCYWEW5gM5bLAmKQZJ5rOX7qrNmvGzWHENzWoBB29Z5tysMvPnGcqdbPWiiAi233bxomb
Y+c/v14Qgf/3FSoZQSJuJLnovK+9ccwMnV5oB880B/ID/pAPqyrHYzBlf1+TGsvo/uZmLnev+eyw
DGljw8Y2lDA/Qxh8RMB4DqZqiL0uR4l54VA2QVr6fR00m2biiOo62e/Krr+nwuiOcmF3xFO61kvu
wv0S378ZgkVBRphxFHjm5ed+OcFeL27jABoP+d7mTr96mP/C3Mi32SJWWR2BXKtCoNCCaKeNyvn0
kmYfSNRis+zkSVkEILpmhaGcNXF0hms5KXNXAi5Zfy2bDt8OyJCwvbWKEWMIrKabeM+9zrmD/foT
MaChl9nCSGRX7AMqoCEIwdcsMChCI0rBvm+ZvOby+fJk4kf8fyvyQB/9yxoOwJAuka5iEJXbwMkd
IIpa9Wv2sk1bj8FDM9yzx3l7l3Racsgd4Edeq/lWiiWMHBkPTOQFT5KOYnjLyKaPn477Po+6Tu0H
MEYBnwAyXu83MvwTtEm0tfH/bMLWqN8a9nXbkMEugAdg9ZoQcH8HZlFfP34rex/TEY6KrvuTMxqo
2MmawazeoCphQtA950GaPz3SRNLs/mceWIb52nAgePXxii7C2hWc3qd+Z3eFJJrO3nKyvXpX0Zy5
L4bp8MrbAqPYT8oLCJGy+LZTdLIz8ZiW8RD11T0uR9y7Nnx+H3475OzCSRkQFJDBsECxgAQlZy1A
82zhab+NCww4hnZ6jbtfU9plug67edAdptTLy0D7LCdzOiLIKXHWfBC2HM6ml11w7pHFwr+5AkxJ
y1dFXNVUucPTLwbGmNnvc5kVPpcNuZUlL0NwSd/neMSWI/PIBqtJFge1ii5V/fv1O1wmXzSoUbeg
ISE2zbjOaH9a13xLB5PB0nGgH2cDOwgtXDq3yRXX101dQmtaTall7pNZZ7w8ZrNfdD8tYabHtDNC
vx5GCUgFBLyjXHULzPF/L1wsxVZ1E1ZB4A+OVoM1yWgnlWxPtnBavPMrTZ6mjgY1dPk1D8B1GUvO
jFUVfBLs+zHkdf1NMzCXoUj4Fs5KklDSpkImdq5qeendt8Bo4LstkekOi8Jy1ozw/jtbnQzU6eUK
MbVvAMMoKcTGiSjxISrrG9+Qu2ftQY7lf3B6feU4+F6MMvVW3jJWfb04y1ecgrem5hZHt8sW79aC
6FCsW3USGz5ynX18vdBIjMHEnJ6A6xC8l6w4nLpfqm9RPQQb55WuS7UrEgJ0S2RSb7N1PmndpsFU
h3WBCfgwBe8dvsbz5NXJ0SGU/vUrVM1dUklkDJAeH9bQE/ovcbc6bWHsCgJv66DVzItGmepB2vrR
oE3tpGzvL81pJBvSvtgn0vzJQNn8DIRRr9MWIBbmxn+vkWhddNfabadDp+fh1inAvL7+fWo/CLER
YEICsnumApkAmURJ+83y6M+y5wnbj5LdDks3DU+6F27tIvkRVcDySKQxfg5Cb6fL7Dry6Z374CAb
4mmxV7sbUTOrsFgz/BjP/Ro9nJh6ElB9ITJEpdim/iQv3hLQpSsjyn47i+s6oC2D8Fl1bWWwS7lW
V8xi3mP6Vdev1aCsOy5vjXaTPhUL50zWixCjnq//yv9Pv77Gpf3kQkCTZQtcYpiJymHeZUnZOMzz
tkPlou8x/L2oiCo3SyeYElqzelDS/G5h+KkSWV1Skzptt40xJbSOcaPNVbm/ZyxdML2t7+TQbtqI
QzIdvOlnv+eOJO5h4mwwzPEwpNwwLkVt1A/cMnzAFzsFHFZpWgZ1p4GMv4TiMX6w316keiASDgoO
2wc7i0howdJ8FWjfXc2XEF0ZUvT89woqtzcRkZuCfWPP6AP0A6HuDxqclEy7UMfAKkOkoEin/6Pu
zJYjN7Js+yv9A5ABjvkVQCAGxkAGx+QLjEkyMc8zvr4XQqpuqayrbte9D7dbJqMplUlmBAJwP37O
3mvTgDfDTRgYbxmNGae1cFVjX1wl7kYCw0HJLjrqkEPYWtfOoKUR2ABdNVXudzeJajvN72bf2gdr
nFq/S1Wxk1plq7X5vE/HXMHf1eh+otMc7nXrvWYaPHZ6+zLnHB4CZtC7KqhQgC8QatMh3JuiQuC/
WpeQoMV+lfIZ5GOASdXM89Xq2R+XlbrVWVPkgZIf4I4wts0GNAN2WI48P8inmLnBX1OVT1nX1iRL
q/cziQGoVFbf9GQJaZR56JI4SLdAn97pH5HS0LJrIjgZiZERJ+AQ7pgA2LVLDFHtQnG/crtrQu4m
U3tp7Vc6dh1i5nbXjKWJJHIy7+b1y+2XakrdN2l0iS18XHsbggacoUR5AJOgPDSN1m9M5HSJpANO
b0P70abFQhWnH/tRv5hRTPa86OyHkpOeHXBMsu0sgAItqQ+5VaFHVpFcxItF2BNRu27LKR+9Fem8
t7tIJzcSp0tqbjOk/xiB8mwHdtv25wVe09YsVFLQB4p+guPhQaymt7ngEyrypdhNSjDzTJFWHa+u
b5R5r9PMQKtGc+DI83Rn9jZo/ab351VG0eSLhdcE7aXg9EsQNgzttpKyY3BMinlCUmjWoa+u2uqb
XK4DDZsvaX646eUrU0PAuIKHNSNmZjyvwHj5eJOPTyFFZmTYSP2jzL8dJREVJy49JHpenXbFsZt5
aQxwi6lWcpSn5ogRxjOqan6Ty+RJlnX1DneNK1cIkJE4Iq2AqBfYzDUUsjuL1WwotXPu2xVj716t
tnNiKpsusJuHIMhZljDVxd2V6auLy9S+QgraxDXmpej+Zq+vWnn20T/+CNHgYxHgC13bdVFey8Z8
lEkQiS9hr8lXSeAzUDWSBGeZIF7uazoNAWNDhU5rhdKLPXwUa3ig6t6U26GBSdicFXH+vaKhV/YW
9fLqiiFfcUm2XUjakpDSzZSyboPfOWXBNyMGpkDBgm1Rjp4KWXNMUibuBHIO2jAWXKYJ2pZZ4x5i
BbjrU3W8oGNJaayWARMhMyOMM5ouUpnsG52R500qyvW9hiQkbat0PHeKJZw6x3l9K75tHT6KWUBE
5sydEakwb8qyUQ7aEJJWoxbiQWMeTuh4DeNkFIzrJRxBjFB8neCCHTGW+R3rnLTpT0OmJ/sqDGfs
kpHxNKUXYynx9Ym8fZYludtPDELRoC7ts4VK+EAiPdRFW2+elap4N2V2PbUC077K310VXvUdXdaN
mrbRMSWgXUWojwy8JdLaRuygYTT3JpvGpa6P9QbXL+HmRKLuwK2BQUVcROeFcaENGS+U5SOxNa7a
4r3KV5+XVpFSHKWZyQYe39tNGG0zMp3v+qnTUZwmV6TVEK8qgkTtyeh9jmnMGNt8N9iVfpdTnyGD
EAbaj6g6i7rGRUu28/2sFvsmFOqqQZa21Ah0WbF/gj4ifCjLoU1qJIF3PI5yJ8ERECUuH8Jee26E
+4mH4WEywJDCj+w3tw4DBka0hKLGDlDGu6Rl3tKa63qYBpFLxrRDQrmNxNj4YMqE2SRH31zvSlO5
w7JR7G0lpS9hxZproND2pnWtuH3h9YVHClYa4VUkUW8tx5n56A1PXjCK4aC3addVObeSFheeVdFx
XEZuc0I/N0UvYddjWBvm2BC6ynAMjMBknsf2YbRfSwbF59uXqJV/QFDAJMqDfKeOsbRtQISms26c
hpW2IBLOv3XMqVVAN6OJQPdRztnYsqJcZQXK3NzTjz+XeVOf27X3C81bOVu2vi5wTFeXEcEfTf/h
HLwvulU+aLLe79nsHQAx7yKwFN8SqBtUI52OCee3o2In4O+iEqCTmigXtXqYco1SGmLtCw0ij/Dd
N8hgtNXxAIeO6Au0KPXKPwriZ8Qh5OktPcFrofodzlVPCZSXWF/4AggxTSi0btXe7YsqydOumQYO
zEiVVjxBfRuKGwlPbN3m9C2L/GEas8uiN+VR4b8ebv8rNoNPQXwynonwpSrSbnvTdtfAy+5CiVJ3
yMP9f44uuCUOlY0CK5uTV1ARwOdo3Z/jNtneimd5BWlMNgJOFVyPJVAFIinyUD2afPbKdLVVt+Nc
9HMwScGMKuVHqqpfQVf9Invl3FdKeGrJF3BvWW0ZOBCchdQs0nhC8pd5WW9SBc6oZKR6YtwS5iWR
SFNMRGfKWLaTtxHFv0fVkFyI3t2GaqNeM1lVr5igbE+iIKWVM9lg+egFEs9wB0B9xRAxwynWTqle
L81e1HK67ZZ88mSZ5M0xxsLADWI/YuEeH1R9dqvff5XbjykJnI6a48qWm/WXaaUiDeapvX3DUtjW
eZyr0+03I4XJTy7XH0lWByABUc/aeYRqvCP1HmTYtJKNyASPykxclrT7mCplGBA7MDj64z8DC8qZ
TUfy9j8TUra3Iq5+BGlgHZISC4EZFfYBJkTn1HYqbxUcRNs6pxScUQuN5ho/L2NHG5mqOYa6xAAM
InVHr18bx/QsoVE9d63ZCE6bVBOS2UAbSmSZBu/ffjuQlTe9j0GjL1bNOCHKsjMJB4SEyAjobj/h
9v/C2JhlJ13xebkleo9NDXy9AjQD59aEErYuQUqhyzzefn37kmTVRY20fpfK1c/5BqSL18wvbPio
07RrTzlHKwq23+2uH9eTcb9+aQjphVgRIpvrsh3K+tPtRKJXdnCXBssfX34/pWRK9ztH+w9e+l9I
4J//iOb+30K1w3vn37/ntP8FAP+/iuYuoHf/Y5r74btpv+e/wNzXb/gD5i5+kxVgZYTeoDxgIzUB
T/8N5v4bAkko7pZpwG1XVcv+D5i7Zv8mDMVSwLwJhe6yDAK+LW8wd36L+By6dgr4SRtgmP2vwNyV
v8YC6JqpIQ8yUSPYCtlIsvZ3mUim0dSSgumHJ6cj1fQl3EnVJaE+CLCEDMb3qhfhmIKnl2T2vCgP
IKR8Q76qcrg1cWj/6cr9F3xx/QYQ/z1HYAXn83p0ClHBWEIXiimbvLt/q/4EGBdgq2YpoeERGstj
I2P+pXgv7FW06FeExAXFp97SlQl41ls2n5zg0JSk4fG+Aa+cm8EpXX7GEvGiFcgtpWAWPKuHOME3
kMYPtW6c0Y47jW1cssb4iQznuNgNlDxxV0/2QwQZC4F9Osw7ZXhq+19w8Jx6qTHeCrcsUHmbACVo
kMrfKpYwkzNGOfxUVQL5eii4IJUUpnrIDduXvoLK3F1mlaGwqjsKepIkkBxpGLxQyVEHc7mtvejR
Y4YAasZtm8RMe+FALSSlgHbCVkp5AEOA9xDxnYiuPURyCasY1lMnK5tNP5ErD882RgmMhJGD0JeB
WqDSSUgFBprPPZTf3ksUkhnpWSNNciyanYI3BXnJqQh/R0hWEoSOTpceJzPuATy2Hl16bPDJAjRA
cmJSe+z4YvVoyygKSexwZuUFBQWnWdCMESJmvXNBtzhoOBDLUHO4jYx1mkNTan8xn0RARDGpOHr9
wqDWWa9fWF667j22WPRS5uz8VSrumg5NSD9mXg/zMYlVj/zYjc4Vt9KXeAEsI/sioVtgvVcWGqCB
K16+8J6D9H5kljLkbseYQoTfGqOe+SULS5pLJAYSpkdv3SV709FxWlRD61RzR+QptAeuHqFAyGuP
MSq8bO0+MfIX5IqEW2X8EgOyHPiVWNGtzCstJAgzSd58FOtL0AD3IIUFIETmOGBDmcFqPvRe0Q+e
gpw1zkrSrWiqqlDjSNHUpJ1AM7K+3YX7ZUGelIKKiBMUSnHnoFt2Rukrw8revo/x0R6uaf2AELAx
WzdIGURSP8cx3M/6goXBMdCBFsXXsHQOcgrPlCSKdExg40Ulw6d81/n0VoD6HKTe0r5ICx4BcgWh
diRKTQDXt8LHbnRulzy2I7cJn0sb5Xi9+Dhpo0qxzpDedrO6cxNVu/3e2OTu+ufWzyHudGeoY0ft
r21xkXgijeDKLRGA5evtAH+YhtKLMNyQ9nZeoxpQ/PU2McnXkTkLmzpZiPRbirhBmkkG5bRdaow4
FcO1VGe4jGgIAxlqUke2r+s7VJLviE+51bjMEcZWMOpyyzlMznYI8bdCd7sMZVtJDDzPLDMzkosz
TwcF1eL3nzuY8wmPQvLdcBPnaDRHTK68y3j4VsqtXn9NfLAyLQQ2ei/gtuFSAiRgHBqSlszFBAyx
antbcmpKszp3abqRmZkkWnasdeuFFW1jVMtzJU2fStM7JZzNrpme1VLz8lQ7daHG9JsfLcRWj+FN
ya5iAy5BOa6HoPgljjCqJxMmU/HgN+aPsdKdiNuz0vHXie8UMluavcNTc5sKLoBKzVm/KCjnKtic
WflVVvRpuaIdKaPKRuMJmaYHU3tU+LhKjNRRyIsav0XXkQmfr65+N8b9SgjQJqKHBzEpSUo4Rc2W
XqPDuAIPB+VbmLu8vt5IH6LQ2ss1vC6WkIHiKuf2GgyMGlwhxso8K9yLZoxiGbhT/Q103TE1APRk
in+gynWrsuYsYv0sGmZ/g3FeepYhFrygAvfSovYn/egNYDGSO1ZAfvj6oPIcyCqJ5DKDbV7Sujsp
JaudIGhIWUXyLGD4IRvuYSlBhYk8VOGp1h16wl5Wf5kMoYPppZ5ekFM6MWupyL9nHkDT3Ce8WA1R
fCsLtHF0R6KcRFRWMOxS9bSP0D5lUrgpATsxq8PgzQq4nmCYVfYw/8S8oMBjoFNf6j70bbxa47Ti
rCLGjeSo+Fah+m0c+k02fSJsGdHhYzsyMmgGGE7BA7zZhuT1YeiaqPwnkw8FhGk85ztR6PQuWH/z
b8zd2zHgDuZDUbkwuXktOe/24oqkYL1JETo4nAJxkyGMCzfrGoTjCeQZCpvQ2Isx2xXo5TGee5Ou
gGPK0VoiGeKTS1nDjENfsibq3PCQJkpir7q42U/atJMldTMhVWF++aPSgbx0wHvWwDktXW/t8P8Q
EvjXiMDfqxHZsghFMW2iUUzKnj/v/hiMOt0eiaMui2+arTF4bcIDWnZFIOTOej//83rjv/r7FGxz
FFJrronxd9UPvEIlYZ4HeTghj/5rlC/L8DKLr4lMYwaIt7/sX6qf/19K478U0P+oEF9fzZ+r9z9e
3f/XNCRBzftP6ueP4t9OH/P3XxOU1u/5o4Q2f+NeIMIH/R9VtG7JJBv9UULbv8kmdfKaKWkpguqK
8vaPPCRToU6WKa4tXZNZHuT/LKFN+TeL8nq9v1SQAIQY/SsltLqW8H8J8+HHa5ZFBa9gcjCsW+7o
n2rWYqq7BvsUiBO2EAJFmO3HI03SJoHdWo4gc2gMtTJoD2DeyAlleN4kb2fz+Io4ibBY7dQUxNc3
U/Bktfl7UDXbrK/9WlUudbpYO/hSuNYsTx84N4ti5SaxqIYIoVvwbGQmzncLRmGOqM0S/Urt7D4I
i3ej3mZB8gBX/Vwb5pMIifiQugOtjF+NSKDLrQTe+VExMDIlVQ80IfoV2CCFUkuD9S11fk/WBUXl
Ag5gRK6JEuWtrD81ZAT2U6hOV9IhDotgIEOs71HrSRW1NQ7MILoFFCjppBfUSpQHqiKDxdB0dps+
u0qJQPXfneCvqVugstSupJ3voUKqG7JTQ69U4EflE8ZoSyLcIzP1E2qBEbBTFQHno9FgAQdFD4sh
EpWR7ZUhrk4CZnQ3FPNrbhI+ORlALqzpzayYxOnUZ6M2we0121PXImkqKl71qKU/o/BbZApi1vDX
0Iyvqd6sVXhxHS1UtDp2SJw4JKYalksLId/SdHopFEypNkNvEaEpWkatOeZY47axOjGeIghB2PJM
qN4VE6eys5pya9QNhezCJTSjWmxm3B3MbHB5z1bCxSuKuzFQilVS9LxkabW1k+WtBH+EXA6Hgiru
6SWB98rmCCkrxv9OYl23EfJTqtaD9iW4El495e+iIecj60GpLs9xQ81WQs8l7hrN/QQRia0xspOz
Lsoj1KjdpA9PSyp5yyKjcZIJpk2m16ybay8C0Wtj0nVrS0KYDWAEU8RnNZfHjkQXpToNofGqDSjb
Miv8bCo6dstcoVNzVPr7lP0vFnqkPPzCWbEDNvAqUiG7YaQnIIYnZzG1moxZXLvqtBmEgrVjxouR
N4XwloasnmHK7ui2YeePwyvpkqqXawiZYDAQTW8GsKyYoAh8zpYBsGGSPA4cXjTOnyp6F0Dp8j1+
Zdwn2sFc56GaWJltqb5GfSpnwx4GDnQs9CX3HiJ/Qrx77VRoueyPII4c3FwVvh7msSnip5GZ7SZQ
5NY5dgmHurE2HieS/ZjE8lZQkoDsLPP90sowQpTE3JVMU4xQvrLzmnuoqXu9jprdLNsvGp7acljJ
35StDtZpBvnpEbD9UyK4tevEnpk+1g+twZ+pis9eHi4Y5N+FzWxTippVX5zE2yRoMUcqb5KavycL
FXjeVTEnzPBQEUQdRB+BwvenNsgRGBGbRWZE0aGip6Lvr2EEDU9XdEa4Olw9FR4FJhI15uCQgT71
BUuLNqDLq9TlWBGZdRjLh0FblMNtdqIl1o7emroqRtutrMOLTOOOTI/8ve/CX8DsmeV1F13L7rU+
/LSRvXKi4jHWR+sRDRpN6RxCddHA1tbhFRD4pt0XNSUTx3oePYMgCdliXE2zPCoWQlTDKt8EOMqd
YIg+6lZX/fgYh1h4k8D+GERGSaRC0bHBto/DmgBEmoMjmfJ91zQo2SP5uZawjDNsp70PUpzn+FrV
gID1ChrrqO2icH5WAjhuswtEEuHJvFrjk+DDDidyVluuVzE1j7FmfoCFAbkc0pIIitqrzJzpDkkd
GiAZp6wQT8tJXXtpxslnOihQCT0jCCzsZsxP2CEgtFc7jYCYUTxrM5x6wEP2plGL76n4YOIi4zRe
WCnXZ03O3u2SB1YUNNui4k3KZ1wElfrc0wmNa8v6v6hO/mFX7s9FxX8n0fEf/qD/ieWJ9k/be49Z
OXykMUF537fox1u+4/otv1cnQvymG7phEyqnGjrFOxXI78WJYvxm0e/Tbv0/1WbP/I/ahB6eIauK
ZjPzlo211Plbc8/8zRQW/TZNF6otdNP6lyoT7e/ae6aMqUaV11JH13GQCiH+WlBXUPeWoakGFIPM
JBuaensWGAj0iXGuFPkpKRN726cCj2DVuCaPO7yRNVnNdKO0s89YyyU/swZirMs03xmZ9kSzyTiO
/fDWzMRzlQbPaDxRpPQS56I6bLtzq2JCmuburpA41slFLGhcGeVF8PMBlyn2Zsl1+WAt6lbuuvhJ
SZeJwBVbbDLC+dxqiq29WiPBjhDk7n2zXohGZNSUIe4x1gGuTheNYTQCl4JIvg0Gddg9k8T3G+w+
xMzLuzwdH035vOQ1GzMAVq8aOE1yYLYQuuez/d3lE+zFuk7dTrlm7chxtwEFi0b+bl6qXSaHL2lQ
PGhZ8hIiaNnGBFO4gjqjqUMa/jnGdmBGXiPIjR7407BLAE10GraOTggHy3p2ikFDhKFee2OI5zKf
J5oikvKoM/zGcf0jTPqvTJ5/hWr52atwRNLqFNjRrigT9L1EHJC21jMQzqLprrZLfCA5HE/LegmT
8rlqzb1t9p9qR0ttjhQ/yzp9w8SNQ3bqD/J8L2aIMjGOVEBGb0EcXxuMV3xCpDmF9efUWVeio9aA
lwZcnhOzF7jEcQVI4Qf2OzKup9k3QLyQf0uydH8RGqZVNPFj9UIBwlwqCy6DVT41FEdTaP5ICJhl
Tec0jEaXFNyh2PQZtDCjkN6ZThi7Ia8IQIgPsWqaTgk72F0q7Vun3IMSKx2UIXpMo8wmo2XiJDpR
61qGxMAxByLTG6Sbp323xcRMMyXIaDAGqRtA4No2zJRgOgcHtmYwiuQUgUvVJC/q7dRp+iD3zSj0
aql/0pe5e9Ga7sciq56pNw9xqDxmYdVC/tfwHYC7HrAjZYKJ7WyNihO0oL7gNCxMrO7SYqJzGRIu
0w2TAhiJ4RwhXCVB0Toclap9zmpa1Ynexfjnxs8gtttDWOM4zCJ0+aFN5lBfvZXUcvNobYTVMY+i
lctxHLhMHOVcKt5ITe7bTMJ5oMd3s2XHyKNxLuYtXYlaOcUSM3q2ltqn+3vUMlAweJah9hU0IPE6
vxOpg99ZolbsZbyQRWf7RonbAxHwNaAOVZrA8kM4yk6Zps9Yiyu8cuQPTFZ4Kbqe1x/qhAiEMSqv
vGJkLe8N5KwHEuC/I9N4SFTGzlEbfVllGe7GpLkUCPYg/7C9LooNpA7pCJLEt7aa8CGOfK51jLTA
obDj3JINaDkxrWk92db8kY1MDBCTbkxgRsimjt4VbzGwqkQkHJHqXRYrlUtZ6bchwa1SJpNKSPVn
RtPzuKRfKAiIybPb3tUt4HJ8avf8QT6TNPiwzBK6aYCRYBbG99zS7hzFRxFhQuZREKw02UUWTQNP
Ro38Upi7LGzElqUcKlj+2jCdR34/0y56m6a+dvqephLRnyynUkv2xDztQpOITKP92Zu0DnsCEQ4k
qH8oYzvh+wPHHcfRdhGm6nUm76dPouu88ghiCY3XgJZ4q1QwylJ1YC0TTDHpMlfkpJAltsGDdVRF
ca8slC+DNKxcYMslp8XaGmZG/zoit9vujLs25dRlB+nJNA2iF2qaQM2phkTABwKYdJ4PIo5Ais0o
B9cg7qRnFRBc/ph0dtgdHCIUZv8GRsyx5VaKtRyrJhwXL4hTDydNtgFKietjqs82hmSacsQxkR4B
v5CCC/wRNiuWkMQqrHOhsOyP8zEKinM6vstjS/gOh5Cqs0dXNtOHnLTGPbRRRkyRRqdQta7pHBM4
33K0qSwbIjIjGi9QeyhpsgzkFYrMwF9Wh03sjtjtwgzHnBz/gCU/OKb9sCyoD8JsN7apjdUn/VQX
7ZjTzgKpFmke8vSnqG1vwRjMYqHT3QcPYEYFNd5uAVTtqAR+IwM9SFbz2sIaSzQF6VwG2rsv0Ori
EqXNP7pLNp85G95nVhH4ZNchk1tgHOJJDXx1pyqL5tgKkiq8MHxU3qq5cVk/CYEirK9JzxgSVSeN
xAXbzhHK9XGi+N002pB7Rrk051WpnrCr4m3iSMTp6lDzDxJKQlNMGqcp8/5Itk6cOb6k2MsJOfCC
NCJtkp/uhLgfWWSii7WeRpaehh66+60ZmHtdhvegT8pXOSM0lkd0bgpaZwDbRurJ+FNpe9K5XDFc
BClc4iToN6jba9DT9AMjTXXzXu5dJVx9eCmcsMaafka8/yYwkQCGNDvg0vhxznl/1OPPDm2waJvZ
awxIH0y4XZo3m4lMQAcL/eyA+qBjX8VPrVg2io1vsoiRMSoZ7dnOQKQXxdo3AFp8ZZ2G7IwzXWU2
H8uSrbF5cIZD4yPsQCQig+TGIh0+6BAPVxVGNjQiTpAhbciNovSargLWPUhI9Bh1BQQUuirGaKO1
arSJiP1b7WGxnllqCfhClYJ20sYHw4HR1Qw92ihy2LkEwhGDxO1rpKzGwBjTbVSwHDBaBSSHNC6q
msQDf2/eGJAcDFP6qpRmXgqZz5m65ZeYs5PUAhvJxMZKTdshVgNeChmVJCfTY2l6Y5Mabeh1jRI4
t6zgoQ5Kr40lwGa2hh4U6pGlQMFC48hor7MOlgwDEvDcU5O0XzGCHzfM+9GBk+IOWdCczWF6CoyE
uVuDjK4E8+Ua5J3Vuq8k9lcPIMMrcsIxlCb+2WXyezlgM2zSqr2Pl/oQBSooxJ4Sra0++xjdMq4f
kui68SdRzYlLuhZMPJ78Rp6+ZFgwO2Dz84V8Um7dbkBxGhKvtUSBh0MORW6GdTKbUh6ghcjTlsi4
TOS7JWXKiUfN8vq+Gk9gjGNGDqoDI+ssVZqrVpDVEIMTXXAXhfql0plhLtwmHIfGU5WYr+jnm/0i
YxHOAM44KOGekI0R7tffR0XykUpc1BdAgUTyckMuwtgMsUh2ldK9m3bzNaBxcwOToycWC079cenp
C5rdPE5+ihhTz2h3kS8QhHqBwkO92IANkNr1m04EzCLVngUwXEIQdOi+ovGTzJcEF7V5NwWgagi4
JAD2vBjaM/lKuSvlYcRElY5aXbdsaTM263TN9mWPUu0PAV3ZE/jwyM9+qLMODiP7ja07ScGoqcXx
Tf4RliQ8HppBpWe1P1sev3dWIBy00UtgX2eG8or6DrMvQ0apWRfK3ISpm4jQGz912imaP6v8pOuX
Mrv/mWg/k+zDit7G5n7JZdwUCMFQUyouPhW3qyjoElzT9Qc8AEg1i5OIzwoJFTR1xdiMWI6QMEMu
sjzSoNTcV0RKo2VNCmTQACtmOU79eCdn3DgJR3OaazIn76kx7xf4N5Ja+yWGHDW9NkHidPKyLysV
Yk9zbrEPm6O+j9IBi9GbVA2UWufE2BCf5qRjybvteLIZBtYpn3zJPha62LFhqQ0z2QaD5eui9iFv
IKD/oKcFh8r2EMltYlzKclg7hvKuDtsJjnf4M+lZuJR3IlIdu32wdUBrMXVX+dOST7WNtpNG7HVU
sRN10z1dEuaeF3kN3yIBQEMhDIMUSfZzMYSuBu8943hi5/4ivw5EETTYiw0puvJJ+d2YeEWYnvoM
ZFnauf5i7xpxHmntJCClU3bmdXtgEpQ/m72F9FPbWOZbMY7OGE08r35d/ZIZmMWTuMY2EGej2dhF
tDPZ6ClvyN3w+GF3wHV2pZ5AXhL7olv28UJRQZEX0S+zyBQoMCmhq3IM6T5OqH/mx/oKXr67134B
GqsHL2Ae/AkyAyHzBnECjpcQikLvZhFZb94SegXeKwy9pl+Z0LUwqntLv4d76wwjKxNMpo3CsImG
IOZ/dGJ0dQyPretIPHnwDhkwvjIcp1QBptCmBwZbVbuZgPdXpUuc6UPxRuIW8P9RwgKOKBczwG6O
KeSKbblsIFYM0ofSoN86g/Qk8iDRYPL5JF8Dd9ah9yR7HMhKu7FyyyecEfqBU75AwcfIN1B9Uq10
BJxVGrqJ1JWnaxldxvmkLqMTm09lcsjHY811IhkLJH6jeGHBxXd16URBgIaAkHcw0sP0mn9wswB7
HXDhPbG0NpmPPjvIYQrs1AY3qweBjP39IUgPGTNrSsWw4yTrqyqOgyO8B8bcxeJbywWfwxJuk9YL
xbZhmyZrpIYS6praN+1LmO8JgPnZqVCtSZfA5Czhhuk+vlI/ksCbLy4WFgYFS7RpjOsimOdtEKey
cxybY/0hDhaM3sfsfrhkCGB+sLAy+QbOzJwQ8C49MxYJxMaBdUdyna7vAEKB7IfFRGpyLbuk9aQl
vjuwkLjxvAic0jYRXC1PeyAHDyOB08+uNm0m+2TWO0xpoB6MZGcUd+2yK6hxdX9O9uW8mdODHhyS
gVjmjJjmbaAcZPLKNc4vjP/z+nO1Vf+oLih0abLRXhvu1x7uM3wptXhaWQBSsxvajb5GlyHRZNEh
cvAOXaK8TvoXHHihlwpA1oe6/Zkq25E+cvlVsWOzdlgPcfaoBh3stl+YDRtMHwnN2zeAWk4uDtx1
aXfUGNYEyy7NHgVGU8KEAIDdY2DNCqd/R0aS1pyNfO4/HtGoe+M+w02ZJ/vJD8heCD0tvwuK+5wO
H2kd5H+ndPiXPQaoNfYO0Tb65ekxP8PSwB04p48YqNrgHp4MfIsezpQCEWaT82+xVRsPDO5nHDM4
cqxDSCeVAgeWBMN8j3gKSngMdyYjDIJH1Ku1fmWB/xGS/ovsWHck9v6PAGSq4gFrKskaR8P/mYL0
yn+kDbgHRBM0NTz1PpvO4UsI1vrTtg/4LRENhFB8IqdG7gAzKtgAZGCDziwgnYfZcunmGv0HzzmK
EWtCQnBQi4uCqqPZmXhe4z1UVmMivY/YyVOMa8W6DKkfNwzB3eKzy4kYPjQJsKkLiJB5IO3pvgk9
NAwcv2vqnjdaJ/Ev1o7yBaly2PgwMxWFg8wmTPb16PEC0WVJLSZm1Aketmks/WF7NIozSX/zxwzh
j8YrOXPgD1dZwtQ+6PaWoFCAH7EtO0vuU2TY+qaPXTTWoP9bVDXgdzaKIMeZWT51ydHoobIDLrwz
JjLKue2lZ5CGNNUoXIfmALRMtjczJBnTj1KfDJ9Ovc9526GXF0DiqNH8/IMPLq3uKrKHfdgCm/QK
5pPnSJr9Ytgu7S6gPFp8Q9rw9IfSY8UrnsEVMIAbpBN6YCZopIyZ7Q6gn1VsDVJe1MNib2fSxqw9
j7vRHQX082GXbssUp44XrfG6EHiu5AK4UXzl/qkRSvcSxCWq0gmbzYsQTwTHTPEMOMLaty+wJCQB
6Paoia3MfhBtgWpksZfmTtAf2SF4SOlDpEiFEQXZBy31mh+ycU7fa9XP5hcsISX1X+qO5F1gAsPn
60nyY177Af5itpV5A9ae88O+JpMABcYrrGrCIbAgh/TwOKwB4d2pLflxTvYICog4LqPw6ay17DEx
IlvFRw296nbGA4nSgCCiNVrWXdWL2o5HY0bJp3vMkFgzeoOpoMu6Nr6LXwbFE+owUjSHU95dootN
YARNLUpeV5FcHikqiUr2OCfonGxNP7e/utnLkscmce1yM6zxo06K9k91uteU6HYNSVpBCbhTANKR
1IIGnzygo7xs4nx975J0mboNVRFpJuzcM2wf44thUjJs29bn8qK9VizHZ9eNHpLovpF9rHy5uh17
aJ3lloV3zvbdfSr2ZMvBSTHOaDxs8sMJ7NuQT1zYCDWcUnqtl00VXLCxmNPdIh2i8C7Rfg3tvlcP
uJ1m3bcVr1UeimhTKg9U6BS7hMJ8xsiR4OdMKUBnmCPEjnht8Mje07IvdxsawZzB6d1Enh154EVl
oqfKuxUXxfZn3tnBaRwYyXDp98TOScmxfU0IjFj4fX9YjV6X9DWQH0ig4CHc9MseCwWUl/K8HivB
5uvGziZYsGTed8fblqSTrOyl/tDMLJ9bNXmeWbxRtnBK+uRRrAaEIejRct9I4Cf6arWZXg3rjmGi
8sS1mIgPWFwzeVZmH5iqIBs995RuEw4/yxyBIbYB2mi4IHes1qoNzu8JnFRAf4tkcFi9wYYdm917
HJ4VidTKk5ZTbvqD5POWEFiRW05BU/JXYJPXeAII7ma2zEJ6wphDA6UCLr3F8aJXHqaUiVC31Gtp
5GjPSuv+pOXHSE3gjfhkz5Vttwuo612WnozVif5X7k7H7IkuDKsTzw0bLU/ISoRSPlXDdguSbeZT
Ja7/zt6Z7EjOpNn1XXrPH5yNXPTGnT57zGPmhoiIjOBoHI00kk/fh3+1ursESEBLGy20KRSqcvD0
IG24373ncordSP8JGpTHf0OLGMpDRRcqEcXhzU9On13AZXM70iwy7VqkP4XKnRZ3ZX0aAYsG18Y9
tr/N5Klf+Rn4tF7cZm/1Tyl/eXG3OC+2d5sgN7B4oZzu8M8G/gU5huPal9XeEAr3w1uOV5xNmKKz
Qfv6yIuTjdRhbIPvhJW4/bZZUa3TcNPs3d8cT6gMBPLD+I0fb3zukkvnXfPl4qhj4txUXB7tk2vc
Sm7liJrNpXbPKfQJbpUNklZyxfhq8S2Xu9x6MpoIYRNaOM+IN79hCHTonTV20qdsDlWa+xi3NmiW
pDJAJB4nrpExS/16hOrmELhBREpnY0UuCtxRLrtU/k7VruKXsZ+Mm4JEBJ7AD/y4EHENCxPpqxfe
EEwdnS3P8bjXcLIUG/95qA6yOLrYYF9d84YDCedYUAeif+dky6/iw8hHdmjmkxbFW7gQCoYaYPoR
s9afd2OR+9lwjde39quLBnulUFxHPG7dF4fOyZp/WlqGOUG6nxXvjLbOHB1pegIwyCilN+9Mpxsi
gEOA1EwXz+I21XuvfK7+PpEENK58rOw+xc/uMT4Nj24F3jzSr+k7f9iy9dSOx8P/EE3ESdAscClu
5hfzFeH5HNQXNDr2xDy+a2/F18Kc+TGmIwD108NXHIGiepGMW1hqbzkycsmoD02TrxvI1Bz9+mLQ
4QYplJvgo8UaslikOopwTxnVSYwJ7kgNYq/FFlufCk4K4E1OZNWF2g2KOWvZ2afJCHZ8Y6m37Yfw
wUHvIo7b4fwub6qyYbm/twGBJXKllYyYTldduF9odPN3+HBeOH8ly9Y69VyBycbd0AjfvDv6iVbH
AtgHbaLu7nEC0/qnfK/gn8udfQPCBZKjdV6KPYenKjjYnGqpDKNEg18BKaLccw3H+D2+0yuc02uN
SQEnOGbfSFfrk2nAaxs2fCNpBPRk76XlyRnWsqZdi9Ostk+UpQVFRJVHSlm5A1FiP3V3Y3sTPi3B
+pECPIf0LjT3OnG3OVNly8nhvT+J8a1Gb8RIchT2z1CEB9vNLpM3Re3wYo35/tVxvkKczpbJoneb
VcsRUv1xBZGm1gWIqXbvgvmROExqxA9L/6tjPGHe5DxRaTRRWYyQMiL6pSCCfgKJDoV6RVXIGRzs
tuLOlosCui+zDNBnJ2LaJMq7fNMb47UNulvatqG0UtsMns+ssY7gT/8FYpHDXL1mNz+H8FZr8dwu
44WswyY2OUbedVhnOWj4u5mDKkbUB3NMHyBUbrWZRU/ZbdwMWxUUZypmn6fYioQVQ4tdu813KNOn
Yc6vSUsOqgs2ozdcvamjTwiIQ37yWKwnSdI2JpZHBSfSJRf/fX2bJBsoQtihTDxDpymM6KhXJzWf
dF85jLuWfNdyovQqZJ2OrBOcwtnC3D38xFaPz3Z6VKGp9sSbHslr4hdECfM84z1Mf6kyrjjkhMYV
6CtQuuSm85kvrHCaTR6bvEwVNBi14kgnCGI2ybXbxJA3zULRWetyotE2VFMfP8hBZ/mP3ThiHzbG
h/+HyllC9jaBLqD9xPTyjcgmbOlYFbvhvh56yirTFzWDyJ1ppt1W828cYtWuqMxL7oCUZeGph4QV
p8Vny2iGtZBTrN2cWvRLZP71+ONLbNhgvJ2XPGvs40LImud+XPaMnXYIfN5l8ZEqnbkgejw3zHiy
b4w8LJpe/lL4pbcjn8xeYmcR9twn307uE+Ony9sXkW+Jf16qZrhRw7vnyPthgNpSLw7NVsg5Y0sa
NhT3Vt1b8CrNA+dEWhHStTClwP/uLrnDlYdpqyL7BZAbcTG2GC9DTgHrx/UzEyzzbc0hqqgIMZBl
pyf7Ph6BMogRlz62mXwrQ87CdMa3wVQd7eJLS3KXQIPXIdnwk9Z/0g6ieE99YORUPgPdAHkEfhPF
llEDsxv8GzAtyyuOSyu+i5Ty43lOtmqgRmyiyLPUuN9Hy4DmjJVjW5dw92Abv+QNCippxQSrKadr
wQnWCjsXB012SNzI7MJHAZ6dIQJGJl+eRsyLnLrStzAFUjwxPOKeOM/ctDrJaXw8D3b+Zgk8xLNh
SuzSYDFCn7GBLR1QmK65Qhk4fg+ey3Spu13w7zreF7XC0Pigjm13XZFfCdqH+Jc5LYcNEiitY1Rb
Ob/p9/ouKxzMHbI7Q5vm95IBjWjDBBpJDNm/tYdj24wPjptiP4xdxFyGrobn7DBhbeAefK6QQpm7
OaIA57vCItOKfWJj5ejZVUoAohry+DyiVeN43Jdp8Wo59UvmBzsduPQhzGKCbkmNZUKyJlo7W9ua
QGNf969BITty7+wYiKWNklC+oDny0PI46+BVB9wWwo7XDJLLLx2kp9gxP00KndY8RNtAGC8URbMG
KZmFAc++Kg3qsoKcqJBvvST3MOosHD8Qjy2oNbGNYpvmENrM3LwEHlamMVuafaymZ4/Y8N6W85+y
K3M20+KcB7QGFxbpzETIP0VpVeCMWkybfbofx7mhLZ24pxzQCCiP8LYM7cFhY+1UVsxNxnrHzgrG
ngHM3hK7WU1UOyo76mm032s9Xb313y6m7vciAYt2OXtx3XP5YJsrRvkqBu9pAgCfhGz2Ne5uW+dZ
NKg2slNh38bB/DPAeJnComRnZqrsa9qZQwGfL+HLinEqkEfH7T3c+ykWVW+Rv3vjBf7LkUXux8cV
buEN3Jh1K7eUn5NrGrmBJaXDtCEH75I8Tx3H5C6/c6VNiAvzucXofOf2Nc/YhEEKVXpf6vE+KOe7
CezCthAIvWzcWSmCo/NgZeUr9TJ35MfTQzwj0VAVFXPPnnZOmJ/8pJYXZc2fM0Y4TRUH/zLz1hsT
pJS5uBX99OMKdg7lJrt+6B8pgLuAnu6j2crafWXId5prwIFiOp39V2Xv3AyXRDFx1G8KVhLi0Jy/
NVITb+HGH0mZpzZqsRDB3hnu49JtoRutOpDIaI/hhCTn+S12jXuCy+8xQN0IDy7YppqTdUjdETxx
ryRlP048Qn6H2VCX2bUKCvQduMeqaAfy/z1t6Q0Hi7TbxBFNk8w89z4M6k3qpe+eWFdtC16c2XQv
y1wflBkQoSmeDIdOvDRD2HWGgrfdC1hVIcXQd4GE7eu7JfaRY3X1uiivOSdzRfdzjSyITDO4Nblt
NjeX1JWeEY7ohb0NfAYajkX+xa1R3uneMVuSTMRTVZSl9pMRGr8Vh1ebW3fMkWDInDP9ESSrCve1
7tSddqxfqRo+PCHPudkfvYnzkHR3o+NtYQ7k1zWto523zkMB7lJnZ7QQYUDv5wdZ/XJExy40Vb+H
AlESy8ZZ5/19R3t4V7TklprmJS28Px+BWf22upkpFUStNIMHXIRss03xRjS7AJ1JDc8ILBOa16ZM
kKfMgsu2T8DFnEecrw/x7NCo3EJlwwWVmVV51Zl6ZwtZdoZTf8oxfEns1jgP3U2q4pKfp41wLT1e
GZNps+slwdrHcbICH5SpBLYfjtW1djKxW9k2tqCwxUHE9bzuOGipIi+Qd8NiRE5tFafJDz8r2giO
DG/rbKp3te6+5hgyGKwn7tD5E3PIBz0nX6JIjIj5CeVjNsKupsl9UcLfVM7yJVMwqjSCRzItCem7
yWtnFRSnjjFqEIQvUPXTbZMvHaG0O+gEeVSk7KSAVNHRA+8aes0XHM8TDb4dpwJ0LJmMt0L2w6Hi
9XHdtDsJlwlf1rX3VqXuF9uOKCUKNp5jG4ek5rYzDLHg+d0k/UymqLaOGfck2QXjJlg8HBH0L+Er
JzYl02CDy5nhFGkS9761Y9AN0v8dVwYMIeeguuYtSZZvLBU2AxYGFviqyMds5rZot63TTdtlDRVZ
OH8olCSzWT7hnkEiKTA0jaH4kBOFX0aikfXmfefh2w4U1w2G7tfSFH+0F+NC4F+C9RjqF7UsSwGx
k5iHAlSO1OXkRwn4KvKD6TlMGEupxv6EdpRuxFB9tJiLdj2prw0Qq12w9FyZYHJvexkzQmd1m+LM
3zXVDKFsrF5LYTpH2+ue3XZM9pNBt3VWs0+2X2YF+4JtXm/xDL65UIfT3GdUYpFaV5YaLlKG15Yt
7ehVnbFiSDWuB1P8fXetzIzSo0UQhMW93xox1eSXOgl+4qR8XFoa87oA04lI16b0Bs9wf7GEC2Fl
GdZBr1q2I70RLkpzyeDF8ZLfZfVH+ltZTvKUtC9pX6cno22nHbZ+nIFUZBdolqa9tuQqtu3OI96J
myY4FJL9K+8P+YD0l0zHOoSQRQEwhdRa4yupGM7NM5iU8tMdAIDrrDomWWZsIV9Gtul8BNx7bcPK
dhMRXCBmq08qCTQjFL2HntJAL3gPrRae25T8aRxQOX7iQJZK4AVViH3ACy/zlaB0AieA05Kjwvs4
GO5FmEBIbN/dubR2DEa5WbrxW9D4t60y0StyUP7hS1Aht3ZKfXoP4QCAgtKb1yX1KN6e7wIxo5Ha
WKcnm5m5me/z5eh4NHCOk/pVuBWfIhZHJ2f817fWeBReu5sb9Canexmn/kqm9hf4kTvt46Pvhz8t
3cA6RuyvLqpCjW1dlJLEG19p9M72uA/gX7TvTsBpcgF1tC3998Yb8fMwNG2Rb/GfNchwsdh5I1u3
kSf7ObO53dKttWYKqILg6+p59fKOXJ9ynRvSyhBaTKQCb8x53w371KS/9PJu5WOz62PMXk3xmlaX
2pYPyWwy4BMe839l9hx6nVPrrVt8bZZ7oyi2Ej/llvYwEyitweikh4KaQDgyluV56Sa4daEiF8Dl
Oc/c35Pv77wMgBlwqgs5ZobrDubmupgP5uA8DfN4kIsPe4WOAb749mme+pdGinNqc2VTLsMiaUOC
3tHJmqCx1ubONZq3gLizjbWKB4IQnJXMD3Fi+qcmGCLPZLjStcEFqG7MoGXeGTViUDNxg9aay0SY
HcFTOweHBMGY5/nt2IfsVSmdbAZjGM+Zz38TmQJdAhoSRhwtVHpIC4OMYmeI+m76Uq2ID9iAK+ZO
IVMa2fQXLxm5lqkQSr9Yvn3ZV+dYeATPbeNodOXHgpUeUGG7K4z4ZPqjtzfpsmQ57Dq8eXzXbRcb
B7hw3WWejH6/dDFFsdR0+D6RSkXtIjJEOlxA8CQ197MJmMfUnqBFi0tBzx69UCfP6JudO7ewInV1
9GkG4B5+Q3kuCmsyfmA8pOWlB2ufDnRtOxq4VU8N+p5r7b6iweCakPo1cBhg2c+rG3qWr0Eob4vM
7M9hlWHI8jWaCphghQvXaGkBbAdGbYH/hWU6OZe608d8Di6WxS0k9cL8SAkCR4JleQqlDvdTwoE7
ZUknzALBSE79cXTakCoXWjDrAaHNdovykWwKe3iamWcsabRDJM0AKHEi4pjRD3P0g3E31nl6JAHE
hgkow3dn4NvVAhVtdKJKVMaNk8zhPiB6RQ6f+4/Xs6AEpnc0HXydtY1tKl+KEjuxvatDCD8OE34G
4QdR6PmuWZ/vlmWpq7N+y3rdQu3hqGjGOZct2zn8/VdUU9jtvYxxJJdHZ0/fsuG4C/JrTlNEYRX7
vqdHquyt37qxaYfo2x8VE5aqOMsCy6a6z5Pj3moKsQbE/WhemGNZLUVD/bpY2b4FcZvfyUQHN5nZ
7UYTCuEsp3NBiORUie7EWtle/CGMkmH2tlWA97ARDUedUhRHfww+KJYn3jnl8T5r8ALqhCq/fI1T
WkKxM+vxKuzxmPi0NQoIgJHW7Q3ObKp9TWCBzlh8BBL5tljRh+aAw9RItwY92qe6Bs/sLYwii46w
SE0f51hihUpZ9YRMT4Q3y1O93sfG1YI7KxqQ4/Y3LTQ5pteVUE8V2FZSIwERbKXkpuau6M06ynrK
4L2mqnYGILzV49dE1cQYzSd48ewhH5DrOnsEbz/6ITu0Oj6s9MUP30GOIEL34WBHkB2esd7P9F3Q
5PLSJJ3iK6oOo1W4l7Hscaw5A/Nr5CXgR0yRQw6lAol35E84lr2sI70E/G+Z8zxP5viUVZRB2B6n
1hLLC+/xD9XfG7jLPzaOdFLnR1PSlgqJ5tM3wrdQohNSUEsToes8j63zpbHRFro6NK4pLt5ERIf9
C1t1duZLxF/Q1sGmDfRzV/nqgAHrbsAkYCZEYIXS710LdM8WmdpIV6gtPXK03zVbvEZ04HSQU+Ni
3kBvq9aU3g+IKort1AS+dODgVA/1TxpzRZxZ9PZJf3Iz483t3ZyztMx3yRTsFsXnbYULRsLG/z+G
w1F1Ojllzdnh7L91/PocAtBBLEAQyyaUhso9N4BdD6VO2mPG0T31BX0vfOB4WfRd7uJPEqL76lP+
vzF00DnyiQN+WqVrf9h6kTGrqK/cvSiYaZtIIGBvqVhFaU60ER6MWFy4IHfg0i7CzeZ9KOVE3I0J
SU5fNgthymynb92tWJjy2hmF8DNWYVVg32Bq7Yf1eBckQJ5NBqvwLKMsJK1e0cqFFFm+9XF5BJ5A
K0gelVLXUUnTAhXn5f1i4DzLOu/NR6vAIuMfg5loWsrO7TMXi1UfHzP/wzPXL61uiNIn8dWUw7ef
meWp32k4cHz8mctK3NMOFc935BglLZKmPLgC3XQu6c3zEQ8xrlAQU3NOQ+wPVhhWMVzLlszn4DyC
N+SkqOP22BrgKwPl7V0D0q3GelaQJ696Pz0ppD3BeJCAdHv0WhOl1iyXnQ+FCLBEAK6E68kOq9ke
+iseFO2iYOiq3Sl4JowNAUv600Ij0/fQJxJEM3Todgo2ovLny8ifd/S4p9olIbsyZR4pKm6luc8z
K4B+WtNzRaHjAyzHB/5oXMIW4FtQxW/s+8nzgEoeCy4ZsDDCJD6QF6i2ZsmwEowVtv50ApzBc3Ax
zbg8ND2LhALm181j9TTVe2II1b1oYD8UGDwNMbyHXVkwXIckMbpM8drYGAm89W86RS8vMDlyjWvc
aMkVdaAavSDuXBz+DRY4ggOcDW1MPgbFtW6CnI6FZHTSX5lYAdGd8ZEOPKb0K8Wb0nFfWA7o34SM
YdHl0docJgNokgecIJ7sfewi7BIxzArpdTwYlEVFo9CPeZoAC6WtoWm5qKtsuhhNf8A2jrm1hAaa
8VFK4kLHPqYKoJ4XFk/52InYRX7EvOrN05uQ1nxgdGC+kFij/zHlC8uybjn4DgCphSnAQq8HM6mV
oiCXnqo1pgppSOgF/3f8f8B7+r/Jq/8/mfX630bRr9n3V6q+q159Z/8cR3f/I45OdMuxiZwDKvKF
5QT+fwS+wr+Ie8Fkcl0bqpJpO/8l8CX+wuNPEN0N/TV6Lshh/WfkCxEAVc/HA+2DYBX/nchXSBb+
v2TRhWn5lm9SzxMSSPdJyxNU+yeCgqlD36QyFJuYxJ7kUwA+CGfvMo4N6+phRIHhGq7glTZOv3Nx
SklPUgvodYwlXO59/VRbEUCaYCHAgKlzDjECaQQvsxHo0+CAC9DbWU7HVE0+cb/UvXsoFoRIlXxm
ZXUMh3EXyIQLgptRqMZaKX3vLvTXVgzAETltBeNCQjNwvSO9YJQeZ/65kvJt+js1Tkx30y2cdTjQ
bBaPdoyWAYY0tTgmXlSVOCcyK0wBxNvFA7WJ0H8RRwzlBhhpxuARWN5PELsMzdc08tjfuxXnk4m+
Y6xhBpOm2NWnYTQ+2xKNXCh8MbY4NXmJ2ic8Onw9bp4BoqpT6EMQlO4d9P98kxbc9ax6uoc7Z9So
GyZEvIKcLelTlMjaQEcIB+4/8XqZNZj1bBrj6Bn1lSPEdDNLY1smkPv/P1Li75Tl89x8/+u/fNVD
hSv78TvJ6n9+Hz1eoP81UgIjwB9Sm/8U2Vx/x/dHr/71XxwTMgS8D9OCJUHY0uPd/kdk0/b/giYh
gtAnhUn+2ef3/DtOwg3+4p224KfanuX6bsDL/T/eYO8vd32raZkDysYrZ/133mCLz7JCzv4TgiZM
b1UNbRMVhb/IdIL/CYK26CmhfcFlBIWScilyh5ZYNZpbXOgSbwLon8rJW2xFHS7IEJOB6fi4uBrc
Z4yneHQV5S50eDMt7VrNLGN0GFNgi7WhcZ392dr3cc7eFa6Obfau0DQBAGnEEZI3N/4KJBNBD1HA
W7HUCjeULe47iiiVyLjCk4bIm1DddO8MTn1U5VUzqzH6u/D42bLsIKhwMiIU9ON0MuK+PZveWpIa
J4cuwchWi+DNeGK4iNVqpTY4rkn6kXvEdkKYc+wGVE1KEpSf0ylUxkQVVAuGHavKuAxMMdS36zEX
NPCAwU34U5fWOixqjlVY3qAEFXxy/avBTJowR/cX9exDj/Yt9ZqNJW6OdDnWK1SdQtxmmd/5Pset
MmjyFW32knO6wlDzRC3ZvIHOD1ncDdAkm/04pQWTL7o9yg6fc2HN88Y0CqC0nXtfDsmdHUCmcwi1
8f4jUaGfU27y3qf1LzAPLeaBcZsK9Aeb+qkd2f73sekUN3DSQUm5nJ3Q39Okuuy8qcXnONLYNNjn
Sny7wQ7ecEqVJYO6YTpaQfcqmTSBhkINDsHRVrbuIs4Mz0NDx2zDmF5yj43o9SL4XnV/rDh+mozq
h6Q8bSv1/NkG6mPu5z8zyvFuSE8C3uW+iydij2ZA23A/FkAgBOa4kQCWpqp8ScgP1yTsAJGvmQVu
ihMOYQWSmuq0KsLMYQaEbZwJKEfNQGCZJOEieUlbIvtmh0xCFWW9oTRtOWDTXDh/g9SDserYVL/2
q4sMTuahsKfTkC/OKZ0VVnDLpWuK68qxThI+V9xjTiMMsdGCPDPZavtIWoxWopwKUNGgLYfBUSlp
R3plYQWBuPdbjdl7KX6NDvW2DJmIENXdwQOpz8RyQWRZKsbb1HDPy+eKcUeFreDsVZOD0ZoXybWb
mQ3Pa3Zeytim82icUB6M21x0R1ma6qW7JhgxGopmMLLAMh1y9aaX6Ss3tXEnJbudpGs5mhYb9WYp
u0c3Hn67+W27TCRU0Deof8ZdY4SM8qqZ3RjGyz6bSLaGQ/culXxfvTOtaTlbpq+cFSfCiTJ+W7ou
jMy57aLKTM/yoU1G8+wyE8HK0y2P8DooMTNMUqZzdZKjSRvlaD/Upt7B9H+0tH610dfykeq1xWaX
LBVw9SI22e4mHIJ+7VytZrx2bf1j6+EJ6ReQXLYWN9JBvyl8fRUpNnXtB2eHQds+y7wznWvVCZUP
uIE4GdrNbgPV7NPJe07zjmKW+JDWxbAdFrzHvu4VQQKWKApnxnNThsM//kMpUmJiDrCjuxg7Blxc
dlW/0JT4OtSErLCXWLPzM8jmxUqy7zIu5CEfvZbRM1fvPAx2FITSVGZ6QCtB58PNKH+rOjnrjhov
u/fEjqggTFWHWyjuhVYfYp55CDwE6dxJRaXv3C2N/xQGOtvOA+7/vJJ0O3iMpivDj1ImF/1UkTm1
7uBlfRiwsXpzui5WzZdXmh9DC+XDALHd/sl78uC6JrSYwGj0aKyFJAymvvFe46H7FP78OhDO5a8p
ziJQyRk6wMklfBCzejjK+sR264CdJdiewg5Py7uGyu6GlO62hiAQWUZ8lGxN2yCQWMORoCi+AC9U
IpY3ZYzyRl3uhqTiVQTjiUcOtRnkdDRgsgvD4Y6E5seYxVvGBB7lY7h+UpQKIInKk8+pnf12kKVV
rX60szBtFAVdKREMHIZQGfTClPI70rQ3dpJgrQ+wyjFGHdbbDmNPwlv4fhys807+teQhXrUKJnFS
EWmDjYCKgrzmqvGKAOhujGgqTeasmXFJZhUf5BD+ClApt6JQsASl6Hcz6iUgsOTeXop52ztFu8MU
g2CW4AGjC5obrVtrEhD5ew9oKV5kAjINhx4pTbWZyCaS53o26pcwnOpTnHT81iC/KzUXynzBCT9i
bMycZQX9YUawlfyZMvs5dvA8Tgk5ePIKTvzpmpi4utG+yoQ1U8kSE2qI54UMIQ0qWG7l8GDYSf5s
DOVVakk40e2ZgYh4oZhHvdVjauDMsb1934jXZpRQwRU+MvSgB+D1oBSFAfDMwCdd1/fDd0LTXiRL
jcw8OFD5RuBBfsakYLbVL4P+SXTLAmeV94UMSMkUAMnJJ/Qkcux9Gfp1007PTUPcSmJLlKVoDqnj
vM+W9zD0DAYz3TyooXvxGYjW62kBdClAobNBhTf89LVanFWC3jfzpBz+f1fzCgaUZak0fCuto6HU
veYfzLs5XkFkfrVFd/T5xwPDL7LI8Or9EHafyZBeivSCmwVDj/PhJ0jvhTTfUHN+NcoE0hM++pL+
aRmGake5Hg1X2eh9BjhlnNyIt0EK9CF3Y6onGcJ26b2n7OxOhk8s/TSMMrJAZ9tUmvP73/nPtsFb
2jg44CqIWhsd0Mljp8wbgEGkqXhI7eXOc+K3sOrFcWqe5w4NFJNKvB2ohWO2SNaT9l3IERM9iYju
iJKBA7EfXEDbufLq1IhzjtTPKGDemRnqPmvvSdGlJz8j/5k44y5dsMQYy70xNreQbZ+y5RbKFBVZ
NHlwopkn3HmkNRgZ7x3tbrMU1iDlHfmugTjh1z315vNwDNLuQal1h01SkPBENkNuShbSVRKTxlad
cXLZemRKzXdCJ+VYpmBP7eUBkO64KywQj7ntTeSt5RrFtxlhd7fWDE+R+NhW94gWkEmejc6iI3Qk
06oE/9RmPynz08qMP93SXotgvLf9+o/TZeeEKVjUYn0Ks+7OWJrH2oOOStZsgG50KNrKg4Pjq1NS
NPcVP448VkcLHqFdpu3WHgf76AnjQp25u+Wr7Y9VPAHzCnati9E/TYgbO5bP8bYDnKsxiKBFYtEM
ZGQTnl7EC4NewYA4/Qm7etkvuLdw1ye/mniMpJl/A2zgTBgA1m810KMZibTOagKgyG34IC03Qntv
74MMnGcc6Pjo5hlZRGc/Bz29RnhPdejt/bjlafU4CRo6f77zesyVdBZfASbEVJzdsel1bGkZam0y
uwfoGHhJ7BzjTzpsMhKCZ+7VDJgVDszO0IShBKPJup35VL+qLOTTNfULkLoC79F6tsL2Z4x1E825
8aeuGNv14oVenn3e0dgg289QvSZ2gJU5LyjQoP4vkm40tFWKxbB+YQpnbDotfvzKfFzmNN1Pgiyh
EsyQgG8uaVEDUOYp4e6PLHU3vAATeu69+lePcaLkwONNzZOusru4tX/VvCTbvNTfS3VOfSXgQ5kN
oY/sjyem9EhNIH19OS9ImxfEz/P5vcFpdsrrr2lyy0tn0ZZm8vxume5dS4mnquEQg+MKotR8sUlB
7wrHgsubpHt3JLrRm5WF2vdA+VQDGxVW7WShw1F8Ndj4HpuM0SaDj+cS8BWtkno8EAYI1j3Jr2lu
4X5AqRM1lpP2aasaDnninwdHb+wRS6UzDx9mnm/b5tl0ASowKWZWNuHjjT3i2O4cb3XAWBEf1CUg
LTkVpOFRe7B+mBmSucBXADWDGbTOdu0QfzEPkpfZEQ5/Kx4MDbjUzfInUGJR3rIozIiK+87O+SEW
Nbs7A15j6Yu9T0Ah7v0rvTSYBkzzCzeE7qp6O/X4o5Jev+Xc0lhvXSLhuj1Jv8MYQU1uYRR3AMNP
Xt4CrPSnV0O9WLDdtkk+3nRAIDYq4PrEcHNvMAM6YfZ8VBPHlk22IpCzDPI0SBKo1E0kbZpR3RXY
4wM9ay2K2R2+bx3zMwPQBYwiFCezB0Gq9fycOvSokHu/aicssAn7Kz6tuveaFBLMMJ0Xzzq5TRXs
hWhBolU+XVtY21NG7KvWiy46clQaMgrdx+JnCO/dcP6ced7rpUQrBjnbC0gBSVkDRCMIJYzciHDv
qR0H4W3X52iiZfOco2lFGBWxQAcdVoWh33LMIpbj3oHCrbaqmsDtOE9Vz+ZAQyBe3ryBBI2JIhlu
jITewEVjF+8KG2NkWu1x1GdZOZFL5rQzLuDEzHfq6oqN6igmm2VGWK3JoeJQqW143PRsRvYjplLt
DzPw1vVxkJzZtcZhzLjCy9VxkT2UPYvzb339+1dYnf42iZg1+uC57eMSzK8xQF0ztN/n9Y9ZnAZt
nFSP5zhLJJwhIT5BHGWg+2GP4TymCgvTgkDAMwvSUfP3EPLjDBvyA0gDNI7UtILhtKP4qLhgCBsO
krxsYlMqxt7qgCDrfYSz4i40qiYKfNw6NJF6OGdZBR1y4NrysBFxccdZ+zUG1mPbkSnV/EA3mrhb
ii+8AQrDpYKBJCogqZGFqUCN06RUeOxVPb7MHkKfG3Q3iiz9dq5IMaY+ZcXpjNGZDskAs/jS7fti
diObE9smTBcyoCPOfFg+RMeTD3PG/RAihcu6tojrkJJoCg5BsQtneHJfhiF/n8PKRe0g4qSAP64E
FDb+9urnP7ApvgMPK4HCIDBJwm9F+qyI0U+epsRwOAmG1PRG/ZnsZzH3t0VXfVRYgwrgo6y5CJwF
Mi0Mk/Ms1m6zAD6MKFihcyO/k9PGbLGSwc58K11j2wFE2FN1Q/SFFr5Tq/JvBAkWl/o1RtwhoMVt
hzxO3ps0nna/uIziEtLlY81ktXCNjmTAwV46Xrt0dPd9KQ+xTF6mwPqe08knxJHXELcUwcL6qxB2
NJDsiyXRY5qhomDs3mFFVGTi5LNhGhImIpXSCw5WszCeG7W8MMGChdD8sqiIkpkZH5vC1Kdg9A91
gBUe02FUdKXYpZwYAoMcxqDu27zS/0bSWSw5rmVR9IsUIYapZVlmhnROFAmVYmZ9fS+9HnU/qqq0
pXsP7L02crv2N01DcPOUyQFPAOu/BbQMHjiVLwOeowX82bcrjQCcDPLQ0ueMIh8V+37MWTcEKSPZ
RuVf9ZItQNOSgxxRcRywyPIguXs/BCWU9jiRtQfgpoMAvoru7OHSFZej4HAqLfWo+mh8Csk5XCmW
pQsL9nduIMOcCrcRSRfKI9YgaMpE5CNItaMZ9MPE3tYH76k0jbJA/B8ukd6eU9Ywdt8VkZMEO6K5
2aMZSKgFGVi97ESGGDCkVlBS0jLJBfZ2ZUfDXizKMfrzpuAW5Z0Txr2CZAn8RREjaIyQOEnZFaki
feu0aXk/Ba89gVw60B0vJp/cp5fXC0sW99sM61CKS4EX98AobG/1bEO9mvW+Jjb3oANuNIUH4g2Q
jVvlSZ31pxHCpbDFkm2ap4pQZ1bvGZMeAhkXiEdSx5TCLYLjCaDa2ijnlEx/dDuhhuvEvnSod0FQ
6IzDeaWp+f+1KIUyiTojl/xVEs/Wf1Oh/r836FiWBEFT2AMWjHvsnCOqnD5Nl1V9Y1IDKiThc+w9
Qm17BlmLkJEUKPrxx8cdNqrHVpM4+arkHKfqR2T1+WLsK9WJ+DDhq/0GNfJQjAsoPaKbDvbUEQNU
VJIvrgqNXnoccbPDVF2JojjgTS4YwqNvqqfsSfo41BB1ZHZCE4/UGAOykbbLEjRlB4sNUtLsVSGv
dMGu5kyhj4W0MyBU4OKKO11mQ6ofYB79Dd1YOghYD2gI/5DuIqhAKBePoLyJ1fvLpB/4Wl+WIn4V
+vQjFZAn0ya+92qx9idMfoaI+DpHYhG3cF2s0d8XrM1R6SuOkWs/WYk2QQjHx4iKQY/b7SCL5yZF
fUmB6BdduuhT8u/62R4T14Vbe/pP6FGdktq0aCfEQHney8uKs503CI+Nf217ldVE+hGZYuRKnA2h
R0CNt0OA9CQVqnfKEtFBbqoELevwXciy5lMyLrOyEG8Aj2VTXdRZk4coc6xGz2lGjByVLE1kLfp/
qSxAM6JHiaOxtiHYTI4f+xdR062NnguuUFnbJpZ+lXC4SwkzUz/pP8KhPGm5oiy6WHrq3PTgWD0G
jXH3F4MMiVP90YvtDSFDsBqZbK6Y4n0weMoQTE7dxkgBrM1TBSu1kHfIxinLlXvbBw5zE1ZMQ4nl
fuBRpH/nR0qyj1DFb8tAOoZLT5AQYc4LsVLY5Vgyj1AjnDqJMqvl/E0HRD/VyOImBreFH0ladTgG
jTyP7bwqqXyrFMCA1OynUZHdWmEimMr5F0hg1IcqLUtt9QpXDmPDWB+4W9GNaHO0oEKekO6J17ZA
PNrwsqLuaDchH6sVWtJKmyvigfRpM5Haa2lw+yPQipvoYLI82MaafIFTAm8vijP0wDlgtzrHRp7i
L1T8M0LdYSPKTM8YpCMx5iJH6Fduokk7dT5jlahEL5HSbpp0YoBu4CwlPf6n2DshfnmTBRUsxjwP
3USarv0Mcxha8VLxwztjKoKEMfyP0hNNJ2IK6WyUlFRY5uIEenlQEhQYDaz76InYlU8tSLFWV7Kd
NHCYepmlu5OhJBuGb/FCIguS+W7oWjUvQyz0b1K9SaQL9P3Mm9ur1TjZRQk/IlERE3dDyFRkUF2h
5k5IywCd/Rws2opMjzPy25ZewSGjEdxK51RUro9oGeZiPAvNDxgE250QnFBVG/M3YwKyl/aVAKgB
i9NZtpp+G/IClcUoHHD+bKJUzTYmq03GiiCEkQrWDc1BWpbH3MqO5E4xerG4WCRLOLVScC/GpFvW
aO6CFB41Ig2BW0tChk+kHLCmOBAREPN5JAXejTqNYY5ZCQLDOlyVwthvQrVxwiIoXWkAutG38/Ug
pZdQ0SR3tHrK3/yDYPFSjO5Whvuia8loyGAccn/2c2YfOjd+57jkghh7pFwZWaZqW/9w9tqeFVjI
b5k091VxDaX82mnyTuymD44j3GWZ+NybZSxzmWrhWpUopoIgZc0jEkgtz6MHWJ2CnU/cjqL606li
tmkr9Q+DzbjW23IHpThxBgFxcd0iWohhJBNX1+46L7t1QUSPZ+I3z1O2rOCsww0LrK0ENVdiOu6Y
JcEbv0Opsh/KBfhFqsKhH7Aa9kXZKXzcrTEeH7niOc9QT9U5JkKwy0izhe6rDUwWB/67HBnhFJi+
GOJETq2rJAgrhttCCdVJXtulGEL6guABS8H7kKhKavu6fq5yb48YW6WCAcfF4nc3yBcyiQd7UJAB
c2UyK2QcDpI43MbCppAxxM9BNm0jyqtysv4pIaGJLYF7wEsMlDnMbYU2kFdVk0LuDNcka4+cKdpc
hKit3ZMdC856UQMXPPZKS9FG5mFWMPipDfJKBvVctBzSijVulZC1Ol2jgyWHpoRQMs5h6lAxVQy0
zKukwjmDkEhAxFqB4Bm4+hRAd215jiY3NkZjCQKZtxsFninoqSuSFLsMVYgwk0p/2Ki4zEWDRbXU
Dspa9E2ERSWp4STIrbAjZPKJkJQ/zedbgiNFUzAYOJKz7MDzP6f1tP9ECRtNgkR3RW2AzyQwFi3r
rHCFyoUXVsK8SPK5AjYtPcTpjOKydAdNQ2zLM7rVT+AaMXFufbNCscz33RNHS6dbP0edIVkbimcx
B/qCUnzFJpVKca4eLXrwIvxQtDJZDnrxr5mUn4Hn24tLViTeVyqrD3Cm1zGCO4p0PE+51Bk8Awma
9O0kaR9lIyNYYIRm0ExCQfsgwfNZkyduI0pH3ZMH+OCm4hZg38HJOMHSSL+G4CevbuW01JqTKX5P
5j7CBhGfVBUDW8Ecxnxb8s0nB0T0zr58JzNd8d242/doX5mUGrsW0gHQzPKI26/b9votAxVLxwqA
Qrsp0tUI9garAd2/9LLLf8tb0LFVkrSrad5GkCVW+wryh8THjHFFmp1fk2qDQLXZlNDJYl8b2H2V
TEq/rfKa64eJhM78kpF/xHaBgcjbDOSFjJgvfoq9fvC82maq5CjeY/I2eBNslRwpOCFZeK0Zgva3
MTsm5eeMqE7Hn0yFQjDheL5n6s0c96368KY/T31qxkdYAT8I1tb0qfcs8/SrgKB42rWAwweoVHu9
2Xn4pauwcQOC+ZD8ejucw166s6qPSr2KCbnhuC6nwlrFqTMCIIvqjdjQi72CvlxZyr8ifkRgTEBi
NMx7irOo72T8D/nTkP7NPEkcp+jVjmP91zaPXLxM6tUv/iL1mWk6B0gAsuvYZJ+B/93APRIpIIDO
gZLJsNFz7+n8L4+0/9bSb9G7y/K3xwjIUx+ydFW8fCUzrIzKJT90B8wrZqslQUTHhhRySIUpeB+Y
54GGRz1jDE/0y8iWwBJQrA0LtK6M6HCaFJ9SbSHneqRg3YyYt4xyfNB/M+GRJxst35DetkDbjkQb
PjJkD7W5lg1R5WcPQEF8MOVHyOOmkma5MgU728Y9cuhtp7ya/qBzascZwpFgY0bAHtZDuFb8TaYe
+S9jbWsYp8k8dUyIGAR0Nq4NC7ROWJZrvyuWRQ98hMFK33+ioWev3UNzsJCI0V+ULLOFT43TXWT4
b4E68bmgVcbX9H5EZOm7xsS6aHpLiQHSlHAVMHMy6D3kaJ3gR6ACXjT6F2oJKlIe6fI9AGwKZaJ3
KKUCI3EaMrLmYTvxifhTqTlR18qWh7OW8E+OvrFxy5kTZrrRdA6QHTH8n5dnq0n6aOSPgGLjJAKl
iM9J9emLgTsY+zLfNNjkQ5BjiDoVJ2pPUbTrwmOJOVu6J/411XhJsVELP1YnLT1oNGQZDBdtuPM9
ayVL7dtaqzDEyh9ilS9zphJBFCxkmQjaRVnVSDP5B1svPmUXH4Vqj0lsSr95RaRol5Y3qQCgexvE
vzT5k+TfmHWeEX1WI1M2hg2J8ieymYRnMSqXsf8ayoIrls+ECz1kCJtyF0vhg4tTgqA0fpv4WwO2
OTGBUQnyCl3/HPuzyUDdZ26Dd5GHdfwbqKXFhGwH+hX5yv2G3vonY4eNOpok4mlpZTC2lcBFuUL/
A18ZqGMsPQwiJ++h/AV7y+FjZE+85KMgxjI3tkTbEDDwBE9I3REsmpFHvv+HnsTBNG6SgBEN3hYE
p+1Bh0GRPD/lBV/S/F7WnDkNf43f1w5w7sqoXAdKM8gkavcL19qoHkb5p5kfpvjK60NSPgvE89I9
yo7+8FK9r4rPImBCPVivghxnLCbLFuRWvQx9SqmcUM7swuPOsI5cuG/hDXR1kWlYKqxpUTwMdk5G
NI9Awd+LxlqmX89AFEx4eqsUNTp9rd5Fi6HjKf7qmy928A6zrQUlgXodDQwZc9RUQNQYAMc2+zEJ
5O4qVxR0vn/LvJcKia+8+9PLJK8s46mH/ByziaTYAlI1bwy/wuaPuKRFgv1LLr+7at0wBdaAMcxn
j4m6XiRrbhwsNwD9U47XBhgR3YtX97bCn5UIaIb4PbtNytxIRUVMfAveKDpunBD/SvQgrJdzxelw
ovC6KUwhCxFsE8sNrma/SdcEIjg5b5NKlSTgdk4QzUaZh/Wy5sEvkegUVDLkh9A1BmNKwYf9Hety
wsdXovenFtKz9RggUhgb+A5wLkKKAkLTWsxrcZRuQigYjdEtZ1Rwb5dgjyyYp6L4GOVxdo3y6E+L
nH2/ChyhE2bIVrFqlFecQz9Rec+ZNrAscnS1snVuVY9MwsCbQ9SZ6IIGYT6xjPM3upKHCvzZ7Eo7
B5QulE7EL4gtl8EGF4RgFJe0gdSV4tK3yh6WNcwyLXbDoEfp9PYBFgXG6DSI3XOGEEn8RG3XTleh
/ozNlLqEqwjNr68hfbn11F26J+D/GJGJ8/QO+xHlYM8OMG1/rXBnGHsxOvXap8J7nHe/QJJtOjW0
wZFDMokzkhgzTu9R3WERJIRnA6t5zTRvycPvx9KiKVrHmoApWG9FhW1B09Nx0YocoEWdUxcxb6q/
sYvqWAVEBq0p1G3LR+aEel1SqL04HhNyfq2k5t/Rl2EBCwizdoHZpzdR3TOh6ZgCVkjpdeNY84kM
xK3z+5jJh4KIgzdl/nib0XdwHKyb1kDvw2iWwph4EdpX5JXywR/OakVWLwIdSinrt2rfJvwZE7V/
zmpcJlClN9EHxTxaxONZPFIa68BO+S0KpOrG3RO/RfWrTvdBwfOj+zwS3l+KvEnhaPYYI7fcDozn
KEPBmfCAh3Qxyawuz2SbXTT7eHiVFXNwkF+xpK5yr72IMQ7UcLoIXBWsSBjqJHjeSgfuwFzO7hFU
3Xp/OMYEfpnph9xDVuHGoRlhSPzUwq1YCweNOxV2sJ3gl+lLhCRE+GRgFFTf2vpRASKyP7S6dm6t
iJ8kBb+Qx9xB8zsnrxoDI1PBAExG/abpS3ThmOzabY4AQvShJaVQmgvdxlq1zrvwIBgYe9vgWBXi
Vky9tdexXZU+avl7QkzeMHWTVTJ7hnBHSsw9DvNt3vMUjYOLloCftXdgjdhCUG4LQnC04ur3AUsl
MFIkqYaFO6T5JtAmt1Njd2RC68/qf1k9mKl1MWe+dNX/9u2InlxkReVh59dXE3o6sTHxUt3o1I/m
7HhB45WbBjhFde8Pk2t08TXuioMcCPvcD89A/FQ8Pz0aoY1ae1fdklxDq4+NXB8duZAOPXO6VI1W
TT2u2i5atqz/tMmwQw+RlZjh4QdBlo17KTJXwzCP1KBmc82Q7QiKJH8UXn9txISqPYOZnEqPQGw/
StlgW5oesrqG0+LvjNLAcd64ZsC811RepSS+xdg6VrV6Qxd5VDPNzYk4TNJvjSxIoz6Wxaa2IEcE
wk6K8p0cMHinME1E0gv8dHrKqnVOMvFviNmK0AQcVEE6C6xFE6leJ9umKj8rIfojn/GY9f490Zd6
UV1JxPpXg8dL/Z4pWHTwvXEjSUhESr38SiymyBwfeEruqNR0JIvz2d6b7zIla1D6khj5psgrJYXv
eVPG+Tovv8XZ4dKp0LyOA7yKvPtH8rZX77wJOO4qRWNlMbA0t1mCauIyWps6gKt6C1u2Iy5RD5F8
J3xVwj0a30L1h8zy2WWyyOp9p31UvC4p5u/AZ3QAhQUIB2Mfs/hUFynrAlAvxzp8gq4Bg4KvBZ9b
z0BNgBoXMFUZKBb4i0qG/nWQtgvJleQ385llijXeC65d9o+Edzti4Z7CkJJHa/GgWhnOYrfNxFOk
XNit2nrgpukpXLFv0O15LBH8FcOlIJgLAiRJmEBj6k/eag7ig7KwlsQfyoeIS1tqGHIrRys86w6T
Kdevj7xK7kTVpPYsyhGUovkEmIiiCSBfR6lgoltS0GIo/qOW1zjAEg7gVAI4oDzkaisxII1xWbp9
i20F9xz10V7XIub+n+SabMQV7Uj+p8QvmPGN4OTmGtnBFG2C8slduZjRCvrJLA/VAsdiZRc2lJdy
2y8wjWsHThcTTORSsRWIHSjrpJ+E0Qli2M4t4RU1GyVzIidfDv0m8lGqLUMsyN9cXjiujw0DPAxH
SXHAL4aO81ZYWwwciG+lRYhhOTDsyGZcYzgd4bS/ZMPp1jKrQWWO30p3gVBDwONnzHERXuaRQctT
IQLtmPMOdrq3saQTJABujDMVv6nfq2GbBu9Bvqnds5zoA++p8A71J/1RNTmNuB6tR0E5n0mHCrTZ
wqSdWbPZXwz5lT/5KtDOaUzYiNNG22FFrqu+M/Njo16LApyWOkGpPol2s8R9RCMyDqeycDtx13dP
/rNY2YzaKTPPprjU6pU2nloSQpeIQXkRqNOBQDjYDsm8dHlwsk0Y7Ae2lDDelewnnf4J2q3sV4n9
GBFh/Qu8Zy1dg/CPYr23XCW4xA34wis5xtHDV397wH7WgzocFN1bJ8pLJ6DtzmEsmhdjKfDc/xZL
wKfGMdo0K6CGRnnw+bPYDN2SG7+m3VhwC/5hZCZC9K0zGB9WzZJFcQgfmH1OzpXdFj+9+jE2/yrB
NXA1q0dt2ArRboIfYoO2IoIpPbTtTvQumf1I4f8qbe809WehUV1tinDbtD8dhZrRXEMP5D1aOLO7
RepBLtex9cXnD68VJfRlkDbzV+HGqx7hcnQPRjeBrs+ZYTqJK2QrEokJfA0XHhZsNX91K21pZueJ
gtVYcB7hfCuNJT5UvKreotL/gRJFbuNTLLbWS2ohHXSXmi5XJlBlQpIk0EO6uogfu9xrFgvlNXuc
hUGgi+ek1IkAPeYhBVgoUFckX7M4moOtw+7l1W7KVALl8sK4xOSjJeJJSgjqnRlNrp4SmsL/HWQS
W5n+TdXTqw9D8Mrqr/lJI93QMcNgyTSByp0Fl83fpSgpSiLrdqGyYTa20Ba/qMrnsJpMPZN0GyZY
kU8FPOpsvBByWvvnQG4XpB+SYP3lVwdaIvqmnH+8rMtNUR+D5tiisOz3ubgbrWtTDDNfZVEhahxy
/KabUfgz0GJUuOnE8LcX/pEl4CbGe6TCbJVzk//MP+D7LMrPqkRni8RyqK9Fdi7LjcG23ZU017RY
Wu6q6l6X54qy6QM1dgfLrdzUwjNYcuAu5e5Av8hPfOw4deP2Ui/xpknv3DvI1QeSG/R+C5BRCyoX
jqJjgCOxhV308BaMt5SnXx8ipgd8Xjb4NDr9K4x75myrhLa49DaBcJwzIMev//bT7PRktyTtRN4r
bOOj5OYrf0DJu2tbuShCk4+cWSszq2YXWisR6KPnhCujoZAOz562DeelDD01VfJMZbLzEczfXeou
AeeLzr3XImCj4KbYy/Ut8dMTWSJoriN1x3wa4oGBojTXN037LYMMaLeWf2mn3bj4EksHaQPNydas
dymLtzH96GLXczhakZuvahZUyzyFuEx9WP/VTrGsAlh7KDYEjbXrHJInHydku+Ne0I66tiGuu223
JV1kr/7SK4nBFdMen+XVnHOg0cGyPNwZyU7y9rn2VGIGXOshg9t51IJXAGkazUfn9NiWdlHuovmX
ulPCExpor7ia19fbbDhYfPC5sBPrnUDfHEU//vSTCUyF1NesHKdBsf2lTC/+4nSOL4q3xoo9y1H5
AYal6lLe2do+4Z2w2pWGHHUyYVXX3OAS8AYap/nTVB4U6D44oOKksN3thseIX9Nyv3Rm4lRtrrUp
XDzNI+e57v4++O4Kf9Mhfy6uVg6K3DH6h8xp7vdIqt2uOEMZMqSt77vHMz81NEk7alYAHAjbMAp2
3xh3ee9mFYMbVq7pAI9GsSysO39NmH04PUttY1XHlJGytaDOWQQXBnwlbS+RmJ8saNgW4/9aStm9
z7e8uA2rIG3bxochdHFYdj8IqRZYIFYT0OPFt0lY+kE5UUbXSbDQjNPQ4vtnjL4RrGdskVh1jrhy
CPcFkbs3F3BGVqg6PNZBS4Z19FbRXEy0Z8nYWxzEKLD4JHJokQnD2tNgMAXJS6hHryY5t91RoeAx
XrpChQTqv1mp5btpKGeZtbsITv4/DampEs3u2WoMYemopnz2vc0jq4w+zQ3jk2I6HIvJ3aCiWgNi
xc1R0z2vC80mvZW9EWHOKM7OEqdBvNMbAuQcGnaaGOTcx4S87eKBOZd9Bs9l+g05EZnyOpe/pMA7
mkzhWm0rhndAjBzw/bgUecmVTWU+UTAOnBjZvgnPvJmo61Olp2d/ylct2HkiljzuNl6PtLTnUqM1
3sK0gx1E3Iux16JjwR9tjDiddzjpl3B5eCRjUsh4fU32tgg+7RiiaaidpuFuBFsh2QTJq3lSxziV
5fBIw7vcZwBg2AyLK7W5sZhmCkj8y0g9w/RCRFCnbxGYl8WW0IGY0wmTQnokgJMHckCCcVYofQVx
Byoqpd6RM1hPa3wkFL14aHkY43SF3qTLd+Zw7K0t3DKGAHBcmZDbIZ+sAVKrIxvFH36NYWsBp8jA
2hOZqPpQjBGie/ylPuv0MAmVlEoIkScOqlKlnU0O+QsJuqXva0I1WIkqa4VfxFvrhSsOP1lC2Dr7
HdHbQWAwkUsQDtHaZQOH9gR1Y6GjwqhpsUrHsyvzn+L9DPKrgQBqhuYWLSDrqGs6nEiURY1d4btC
WSWnO+QjFT9D8k7x5WOZL1lyOQHB979c5brm1v0qK1cqgIdwqWeEenRfZv8SKVeVeVDG5kRVr7wy
du+7JhDOkO1KvDbEw/A3cJoHX/VwE6aDEb3GJayT9DYXcdOnX1/MgBXMiqCmReSM5VZOD7JEMlp/
0rMPjktN3c4vvO69xZbxh/45v1Btg/+AXA8Cm2pzMd+8us7L4jHs6l5WsE+EjTheVe2zi+cashSP
o3jO5K3mH3TzhHlKGdeAbEAJ2aJ3oE1Y1AXLfFJa4pdvY/5knOW7TDxNbrNsOkXAOAL5gNiQMj1x
IJsSb+yGy4QxN8eIsomUV07LqLHEacPT3FsZjN9pEiK/ofJ99ePBLG4DX/bQHcxhD+NHiXatumZC
1aI/SeGD4zLp0SzhvJZQtvGzWTTQ3t+IPZ0nLPTWcrnRLpVwjsVjkaznD1D1VhgtfNjIXfe2uou2
4W2Us63R8Zq3GPrbf/PoVGjf8fTTqmyDhzcLJltvj7Q9qvwohCtyBTxKPJVLeGv8bPJ6vhwU5TpA
J9F2sf6hyneZOq3L3k31UfafkbCZWg5MosiiU90fOXCpcRVaFHId2MyPdjsS3wwM5Wbhphtt0nDp
iM4dXby0pxmsve2AOtEIXiIL0yUTXAbt2WnamqbbNfu83jCDtnMFNwVhA/CvOIDG8NQn/1XIcgvo
cusnqP35BNq/iHpvzS5VZpetUVU8JX/TJDtRdybhCIJ/0Qp3fxU4HC86NWkrfNDw0iuPNltW9BTC
1rSOCb6+8lIovyo7AMhli1FixIfwWbZuan6UAaZF/c4rvgv1HE9U1C8kzlnvSImjZYz1NqH5XYk8
us8h2pY/+gLeRbURDRq8Xa1RKuFKEJV/jBJ7caDcaxcREgUr/5dq/3L/aE2kQNk0aziBuMot/58R
/OrqesB31m2TgkH+JawuZbx/zFvSg9+sK+Wi4aiJE8JWGBGP+7A7WsEvSgDxW+WGmKSVBRplXkFy
Sag1ncSyNd+TolFJ7lkl1gkyi5OOw5+SdEpeqr+The+65uriyMyvlA+lVTBHQeCQ7+XqpogfXFGZ
Tjk6rNXaTfRXxHJYEK7zLYNmoE43sEBNlgePDnJNgSZcZJQtDEdB3Pfl9+y9i5gMgjRiUn9VB2Wj
Jv9K6xz3P1V61U3KBOIjAQ24DJc5yr+UFBW1A7OfxmdJYCaFqbwASQSMQpkTgbdevQSqb+Nn4tCQ
wY0HBwxeTo5yLbgN/kbWXEE/wyNhf8JGhwdJZIqKt4uNxIPcF9Jf9AjN245pVdMe0uIFfAOnD4eg
iCjAZo6mgoaV39MSMYlCKoB2CR20ndbdS77j8tE2nyYx4/oqIkdY+euzP7RKHctF6lhN+Z0btjTZ
wuQiFwCizqFPt6p3rMZbXH9r5UfdPnvpwRei+PCa3aDaS8o2JHfIIMWC5p7dgSqeQ7QJ5TNrMS2N
j7C50AL5OWOTXgQQ/kyLzVTse2PryV/QPzD1oBrdw8NFj/vTOjzH0QOYGrcFZ4ZykQGelpKwYGkM
4BvQeP1P7vZ4PVn4//WweMVdq1OdAg6xKoRa/W9YmY7SwkDtf+mu7AkOUbz4FfTnsELlLj8HpiD+
WnctayOH5I2yF/VvGE1tn/YEhrTIfwCjGERnoJ463ljuE9Zi8dfAJHb+Y/B1SIGTQNjQjO8pf/vC
uZcumrQvR84synzsuIuOmbE0uSkOGW8W3STnQFlJ5FAo37pJJNUSpHn6Heu8D69pYEJF2EuQXwFj
unOzpgBFIvrbJhHRTRd/EuELnCser9ix7Z4mT0cOLtPrn6aH2iN7gNpQkz1NATI4ruXLqJ9o8ymS
Z5SrMz9JJdvAMryn6sFaR8XBYLhIGYzgQkdkylKGyJugPFDB5N4uHn55L7PhLjCgo7/WjPOoLIU/
c1rF7zR0x2JdaxvwPdjyl0CgS/nYmMvpLyWrOgf5c+BNkORtRfaJd+IM4FQYMWhIdKx0X5CtFkr5
I/c7w7y1wdUsDr2+rgo34Uo01I+KUStBJHMrJ6T0stqHySarz0/esOMXA+/n6+uRXq6kBPX/WubS
YWeCeUFWZhwY2JSrydiNNP3FEUpzIm0K/4LgGZksGOr0TeCaruAEWhi2DwT8IhhLNNzCyGyflZdT
Vfv/fnEMXwOYlns0HoL0pyQMgI9W80M01YQWoXQb8ofWuzEr4CC7WlwwGkTBucpnS95SrBtuP64b
apuKQ2bB1ANoJXhFO/A4Z/mYhK2auqF5DCWqXDhAn3KInOWlyk7ZubX1+CKwojxxogQOmH/zQhdJ
iMS6jz8mlnIZZ6WRfPdrYA9sMXMI7ClTwU1815PV/JmzsAjNK2YWOxChJmDWHNeZf9O7fw1/Vu4N
CBJ0CYvfQOcSJRC1fwFwIKqWj6Z/iPGmZS1DYtVna9hmg2TmQxa/Kdk7Uu7bNXdoEW/YzOHZ3sxP
syDvqm33FD45zbVk3UgnpabIVFzU0xzJbpOjA9zPY01DRry4MuvNlNwC6U2tII1rGQR+vs/aM7ol
VrePzqZVrL5b7cckJCJlVzIvMFAvDoLTKJf5NxbZH0TTm29GyG+GtWdfPLICVS6DeEJjzifCyGU+
ZZsVimVkV58Ggp6m+eQaHAzyizb+tIJDbH8R9YJ9A50BpeqyY123jEZyOPCeildVPUXFg4FybqAs
Hc6YDUPhNI7M49wx3RcuciqPZJnLPEIq4w+GdbpyKEDRSm8pe3uHnMlBdUkCYyWhjKynz4h9rFTd
zfglWCejAXh/qLqdiJODCrlH4xMOdqr586uSBIeo+B1Vglvyp8KoJKm/S6ycFtNaq9rri87WubE+
uaVQKr742nWiSOjxkmO/Dldj+Zo754F5G7VBwKwRLdkMJwGeZHKsbisuvXT4rCFxMkoQkq8o+/Jk
1DMYc1r6YGNLrBBv3LobLlzX/GLzzVmtCPUzHjQ7+H9JfSG8OiZ0wRdP8/GoNesgvxTwTIjVMKxH
TNKWd24kIqLWOjbrDpTiqkAiGf8bY0ii7X6eumjBtp2XAd4hDd91u2BpJlLrCF8Vfzsu32b6iTiZ
deQuL09p8K2jsBqiQ8aAxvDvkBgRW/wI4iYXIPkxRWOPQqUi1gdRvobLr4GVJf46uy5ftbdrbWMJ
kJFspPlO0KdNymxoaslu4kBX/nnaR+i99PZh6ZtSXjfJd+NTHW2H4ntqPwUB8S8XefDfLJuMuUD8
1LxbgOF8ng7E0mtu5RX15pfbyr8xarazaEd/6JizTPULCRicpZqCkrpC5OLhtk17Ul+GG3N5aMst
M4jS9QgA1ErW8zw3IUf/ES7lBh8q6C/yDioI/zirOypdj7kHJDhKhr95p9AOlIPWQxxfcGkIJNpX
iG045srvPgDsVzw2Vntuiq0coLZJ7gKvK6JdG/tjKwCFRZ35Lzbnja680Mhei6BKeB6EY5/Hk19e
8A89sdfpSk5WUFRDjM7PDg0+0X8PiZZjft5G9VMubml9zLNfy8tt6FTIlm+i+Nbw83nahQdtQPQj
+/yBs2sTn+NbNF1IrrAYNZNSMOa4d5awMsG9LmeNm880n9++kNmGMCZBts65N/ygZmatyngT4WIR
uar0IEFrZp0iZXih7KIsOBnBNRRxEm7wQDhJdgmW34mHQQTYFQOPjiOetF3xaKB4GobEURUfN69l
ayrBhqCuTBsHwxCcGQzR5erWLqHfroDhVz2GQsAc40FSOGv4uYadn7/nNzEnJM9ihEevWTMyjccX
cDW79v/H0nntNo5la/iJCDCHW4kSlaMtW74hHJlz5tP3t2sGmIM5GHRX2RK591p/POn+VqzcYkng
muBB5M4HyKECEiUkZiOy1p5OtZ2ldeyTyMgvoIKKmtDNgxCFT6+xs+mnO1LlhVae54lDA4kv8eqH
LPPyeEWEeWkfMjESoE0ouzMhQItC/dKSb2B7i6am/JgRgozRUVZ7V9wNPSnZY7idlNsI3mCvco/t
MKfd3DzIH3QILdXmhnR35TDUljhyMl50JjTL3JjTtjRf+xr+iI8/ya5a+9BMTJLrtDzZ6p/4JCzt
RRte8+C9/ozMZpEOXNHSkZWQk0pStvA+6lsi7QEnH39jhM3rOvnFQhqob7FYPIKfQNvUeF6T9H3O
D3xulBpQTwsDsBgQWFJD917p63BaM1nQ2COZnjKcqMbA94iKzyKli6EYPo6k8hqTb0sw8G6iuwY1
A/F7Nmb0BKOQHl35ehU0fA3rA1z8jPgyl98D5+rXd0gG10S53G96UguO9tFpVk13aK2fLHofX6rq
ghGf9kxjgUGRf1sB0bjq+/GV4gPxp/TMUOwpTEqOykRGWnL9kbX3caIsFt3UiOaA4TVnd/aqzcDB
Lr53xIUC2yssCra6L8vCmtleLeMh23s9+iuWX/nA4jsBL4y4lI+VTAcSfr1jyCJfU5KlsEinrDtW
cPZNz973U8Hz86jnT0l7duYfqny/36n+F4WvnPCgf8abOt/M/iH4HN9/Bx7WTJg3JCmr4k4maTy6
bfVT4jFC4s4NWuuIBOxjSzBrxFGlCzKPcOTa5W6mAKSK1h0DvL/34yuKO8H5WAnlTbtpZXro3WQi
VfSXMXutoj8Nahjtv8MTosDfzLAgSc1rzvJdE9jX5sYNidmyVg4dtm3lOqUMpat0TVlL+lIQWiFS
xE1gM3kmLz//yMunOFzN9lPhghmuKsVPfo7YAPNw19CuyJHh5JThgUTLizZGN0uiW4QEOpE4FpaS
a/k/7Zo7IvmzsLDOrePalGO0BBSO51D9qayF2kH7HJ0e4uBzDpmmOLom4iz7nBfVfyrkJxgE6jlU
zjgAltqE0/s18K+MDLMNj4FjCjtuS7z/dSLeSir/6vDFGY783FB8AMvgifdxXbtjEu2E46XHJJrx
cnQktQS7pKV2E5bcpp+K6xXn/ED5oPWtIu8pTI6u8tRYpP/7HumUEpSk5rYIPLFcw3zSp4GP0dLe
OpiISOhVQN0RXfAfSDGLChkV2FTWEJvMN/IxfNis3nDrcZuS9pETGLRTlKvO2qn7H1L1Vc9ck4fB
HdZxd5DZfbm/ozUXivFvlwH/ImeUDeOU9Bch0PZFHVe5rcxHr8zgtvTfjG+p/zb17PB/jvQuUQ9U
kWiM7GJDmV8ye4zMG4yvDeKlaWt43VpCfo4YA/sGr8DbJ4eu8YsKEM5chNADbAkb1YT7i0rTDZIk
vX7TiYFEvWdM72IvxJno1Gexd1b1V/OXcIIYQFozWqG6OGs1OyQPy14qbkq1T+tfwz+BRRWkAuVn
XVzd4q61By63xq2sG/SbUt1sRLwr0bh4F0CVZadgkt9qFS0V6rqVkaJ49PiDsPMhWmo1JH/9ty9/
2s4+1BRMbl+5eeKTYYeJOGtxALtC/gPqF88r1XkdUaSF3AYi0YDqTD5pHCzqWxatde1cdkc/4E9E
muoXbxEe+rwviAFgHJe5xUImQAUIssA6Ox10c6epe7sGUvcQxenoZXG6gyRqlMhEr9rAamd+w1AR
G/H7ih7Venf6z8j4GSpkf8ZPx4xFGsxy8rm/YO6NpcSO7E0keLqz5OkpdOsKhJLhitigHgm7IS+O
j7ar3BKMzYLT8XsCPas7dqbWooxyDU2vYNVDf9bNJzO88Z3aM5Qco1HskGDaUj2qLapnzok1xoSx
9/26mn5NFDEpKGvVXWq2/g7pnWJDxKafdXb2swtgZs+QF5JG0SKFGkb0a3lPB+JFcGHxSyv9adXn
HGxjLkRlgXNMAqFJGDcm2s9AWWOFW5pKvJyHL6h4VY1xGSiApPtGPhUvzEEJohL53lBG7Jc0QD2V
EAaZ/SEnwUNcVHHBwfgkz64rMQ7k5F330yrmpKYbfIH3BvXTiuSaMNiAq5PFFSqU3eAwQKGmXfuw
4WynRontcRZaWBtNJYRz3B74g7zI93LbHdKPlINk4eNN04jxWk7GpnkZWWn1NQC3Y+xbhu/oYuHX
m42jw8BX4RWnq0IiBH5BbRtFcCzI/Cy4YpboTxnsdJFlwobhTyeluIjnPSWnI6teKr58MucX3JWE
BfAseXz5wV3cy0JvAnelTlvx5Xf+W0MKWkSFXxZSdYOuPgfZcfaqzMoe8jVagDpMO1zVpvOU54NW
3irppSBuhtq6/MmhQFWBGj1muA0y1PkoXdkBwixDqn4s/psRl9r2rHuSjcCyhwAUMFO4XnDQauUF
O55rpHsxdYWdsez4mS1uaMQZtBkxns3AwrWwJvGLFwTd0GPnoLvE7WfkFM0F9F9HDvC4tCn12cuT
xtObDEJWkHoIWuGAcrJ8NIz1NAG19N1xFYgty+zoDzxgTAIYKyVz74OhOsxM48qR6QfaAn/DgsCZ
QUNKCsrom7q2PDXYl8YL8ff58rOqPZ9hpwUBxY+1yAHrbQqs25B0OPHYgCjSs/xh4wZSix9TuVbz
kcgmnUz5uE9dIUpNVb4jVNCVTY+0B2xHZQzSMJ3gmgrSeMtfgSO6zi61vpvBdB2Z28/8ZnVArWTx
4vb2vU3+Aq4FqAPjEqSXVgdzRaOKlym0Pios+hqGFGf6ErKogaZgdKurbl1IOxoAKa++lsF5zjbR
dB+d+4QsMaTTmnDZxSXhCMCuijDvb146nAj7SXnUdb2s6+/iqVWvRok0BCTNHBnykQcSSb6lacnN
gcVkm0yIhLc8zt3xUtPMm/n7HsysByHOLQthSgdWdkn9DwPYcaB6iPoY1dqlBqJUEXfuYCzOf/1U
xj61Ufy7OEzFD+p+yk0NoSMvZYUYZscBMkQZhboqg+PmLOXN1gtSjT5VEHmpOH9hgqY5ZUnDLulN
brO048uUPHTlPMEyCztJaP+1ZCNI4YULZw7HTUDjE63xTv3R+GtNRF3dGxQeEQE48nCPhJ8Aut9G
IwGytTSQxAsArI7qRbtU1yXlk4AOk3Gkr2dVq2+8xJvKOXXme404Y6KvIw5Qj/OKTMQS1/HEGxet
0BqgSPiTTGb4rzD/hIBo9A3Tg+RDKXG4pPK2GfcNP4Sy7JiJPysB2Vl7LWDpqpcDq8TAvAD8pJvX
avjmTZZTF1u1StTmP2rttbOuBiWRMtEsJca6WmcYnVNg4MHFTUiID8YuuDorg3c4NhZxLqhV0OgS
FOCSNNyv0GjVLkBn6w3OW02HuESVoMNt11D5wCeZfDBERjM9aZfCOAYZZBRPh8ZE48wUz5fNd4Ag
2+YbTOKSiMIfKpTXUb71Pw2hpdy3YMt8nDEyP2QvsiWBlzwl9MVWwG/ouxvsCctOyug4YOTDj6IV
MNsaNwwMwbBiDcooUV+wj9nvnIHUMTyIYlEBzC9k080uNawkIvGSQ+nPbi4wt31C0XLGiqzIMW10
qehbgOM62t2j5VedZSJQF6misEI7KxqzVgoAYFNJIiHbjctDPqM1+aaLBj25VJ9oyVhI3JyU4hmY
HcqiXnz/1s0FYpY/65niAOmLx+QcE5xpyT1EeGWj3jC7nTit1XjNdbTQlaWEqQSHuvOnETVE1CXD
ejDla8f/KeRXgQ4p9cRkVa+dQl11OjcBP50cLmmzIFIWAcTBovm4vQ50c8TNelJBogmH/M2tZ9av
mnXgaflFHAVheCTPkVB6lrF1P+1UQizCqxq5cngSEBseC6GPQRm5UYiLd23KfD1wx5D/aXL7aV9Z
7w0QsEkpcJDuHDTadv5wchQJfPlImvwbSdBoCpkwj6p9NYttkd7UmqJX5ZZYFsQ1+hNE84NGNwZV
DCxC4Vn3ajTnG7U98Cuxqaw69ZhxBDbMk2r6p6WfPrEaPxVXmvgeGMKXmNko4FMUPsyM4BVXYUQv
zuLcaIu7Ux3EB1smnvXkeRNXQNpdM/naqqeyHlzLnrdhWWytmfj9md5sXAKlWqyJQwfep06FclVC
ACqdoQlFoBCd6j/TaqQxCg5hP8+/NSoyy9g2wTs1ujWC56SlqDF7ytoHorN/Hx24EopXRyazdNqy
t2nFZ4U5hQQLCWQ6Is0+BlsarbeppTsbCiF7scxl7vHqla9d/yshEJo0xqV2XZSPYdWtEsA3vCRk
Z0GXnstSXowmnaY8SpR5AGRUb3Hwl3ec++hIOKOz8ZHzsqdkYdJLthxnpO7Kps5Xlf1aNDslvob9
n4YrvghaMiVI7lFat93ErBpk2tM6FHkgtAt1MklfHFmqEOe3h4pKi3TG05HDlhVe3h36a8F7L+5H
ySZFz4WuARJvVoR/KIvur2rWpkzV8cpmmeuWYfxa5T9m+BKk7xNOhRn8qB9eYqpYQzpNCtf5VeQP
eTrV6BTKV/KBUAtubMJd//TAi947+/qDpUe7B9aVpB7MHqdmuhXJlWBKvRtdWk6XEfryvpHXlQmm
sPgxmO5MHCn5gwtAkXbAfRwWa8g4bLl7260IGuMlZt1M5h2BGoX8QXuzTw9Vc9Yg3rEtY3ZhO5MR
Yt19H2e86hnxVq23GpQ/KnmEqom+tfjVO2ywzvhuqDgSoMDE40Xb1E4n28y0A/5ZFBdi46WmD6U4
UkgDzQRdc5OMmJo8qzMY3OC/1LDQ5VOXjgKzcqjJQH4RFxdcbItyPvvNCimmkAtJ6joIyYQhNfQq
TjDL/5BNF1X7IhF2D0QarBkWw5WJJ73mCEzjn5oCMK5u6iWWtB8CPSS4gJ9wsc5vuXydTbJxViUT
04yS4eQgfTD3Afxapf9U88XKHznmx4qw54aXvucEzJl6sHgDkDKTL21CVEnROqq4mWx0F3wtEusq
TkfqYzKgpD3KyVrdWbijYBa6H7t5Qvo7GN8XTHnA/w3l8p82Z86RoCrqmw/TF5itpTP81m811gRd
o6RvRK8CP1hltPHy6bN2mM1fyG88N3BAEv0q85YMKixwaGO4XLvxgi00vWkdjg7UnWgDSbtl4CSP
wYIQNp419K04BPsKcxlibHPHPRPEW0d9zC6J9RUFS0ilYfan6rsqv9VsE2p3m5+kBL7F3+jXx147
Yg3kduNdQQqK8EelxIClPtu0zfeMjbKHvCULkK5a3Mhm/TEUtyDaGMXGdint09mCFjmi3XWyzUeE
RRNAz7/TbAQVGYtmJWHWi3ZQccmI2rJjGFJeKvsc6ZdgpY5AI2u5/lQIeEmbf0SqUexMV1p2MAUr
3S1JIqrBqfljV+SQgR8kqLdIzMOsQ0OTg/SGIQd3MrjqyEyyNZBVZcVOxhKcHJvmkii7YTgQBkxe
0ivJOEc/uo4cq1SpWywsNgO6g4uQUb5QkLt2GMIg0RXw7sPcrMfhFRv/IoXND1u8uNAQ6whxPnUW
9GCuM/7eX1o8qDp9ikWILSjON5pnrHRp7dOwLq01QnJttmniStYhAB6QEYSo3ME8cmzBlhX2qgif
DxX4mf2Eba+NHlX5lqXv4IY5qeQsu8qKi8/E7wsqo9T8KhVck8nsQtJeDyEq9MsDw0Vaf7+a+D4p
m9BeBvawz374zLQ/h0i3aaWep4Cgro3U/TaQeLHxwW+yIlzKPUCL3+3gBvjihta7am/KJbxiupLf
QDEMaVOHf2TdLAeVLo17yPdRRZ4ckqP8F/c/MmJ6MKBMu1fmpWPw5hNxU2073mgS5FADNFqP8qag
fqW+EhtHuubLBPghZkVHPZLPu0yaO6IR7kYT3xW5ufKroV0A/yjpmdDkkstLeLIcoiAKPz8p2MLf
Yn6zvYJMheMqBS6LTsFfC0U7SyNfCkYyNA3p9J516955hPEjDP9a8y4Nt9w/TDKj4XnypHVl7Ev1
0GXYLxm/yECqgd5NNk6KGaHG1qW+KpVDhDWVe432oskrk4upn1X5NjSkBl3K8E9zDoBbRbUTQcdf
VeUR24WxbsMY68LRqvHWzji5S4qubu3c4Co3ln56mvob6SK2/VZaB42UPwhPaCUslvOjNF8c+p8Q
chovBiCXUe6N4XMCuK/UC02N4hdnHhvyq5DykeBb6qdaA1S40fkLIP+jQqVS/Jc6K3p5igheYokz
nBLBtHvY+YvUfvYrKjGATJN+QkmJSYxNW+c5jQhsTWZi4fTjTCUX2bnrqeXZDhbd4DnJEY7axYuI
DolWXtUVE2PCYgbcMpSAFOcx3aCR4ik3ootA42fCARj+tPCkdhO2q3oVYZPX96p6diIcATuNiBgQ
zvZGfCwg7z0GnZjVFz4HV4KPZsL/ndtzGv2oxDz10p/TbxBKC010DmBjDz9+BsJsfNA6R2SVq4+k
zXBR+MaH0z8VWt4XDqoZh3jBo0xaK5IW6SPJxVuynHmrmTZdYDmkDBS6rgR13+HpQkIVS38p0wHY
7NJyfgrKBOtlp5POfCxlScwuKEpVDgwRi7eews8CmhVluxsQkjYkr5r9DkQSKW/Rc5rWg7QOiteY
NPT4eyD+x9E2uBNXmORIIP1FpdGsy02BVMx4B7tCF9Y4zKbhMYcbY9wh16ypjwhReWFGwjcoMvqX
TiGf+P/I1BgqJrJt7Dz98jOef+L5l/fPdZp9APRJ+S9Q71LhTl6X2MAYAfCRitD2dCMwT16h9EM2
jrQTLdmK4esSQno90UkaMl0HQkyqUMcAapHRgZ2+VDVHZoHuOT1H3bYwDhUBLI5/mrUrP55ytJDI
ozmInKsMo64MzkEwvyUEDUiEWe1VmAkutFDgQNVDh6ky4k/H/hp6xmbMM8WKTNzMJpNgMfdHpJi9
8cxbrmr5QVrUIlY2WkS7Z31UVG+oj4QIIFXc5x7yeX1bbWIPmr09Wlp9aZRXHheY/VjbCRG/4Zwu
Snkp5bOcfkAiIT6XOLKtZC8qbWvpj8au5SRhjeRiUdAZV/aLJW3J9sQRjdl4P2g2yugegfG3buyG
5DoW1DO5uobwGaPVWHymx5S5mSZqYh3SmzgCpvit94+NSSvO1nAwQ7q6siLABkyc3y2vL9WLrf8A
cCQcPR1PEeoWFKVLI92xKggHmgfF7Tz5x72IlMAeHW+RHitVIwNnm+A3KHiMAATI6ZZSsMqZtF4j
86wti36xRnSc/enFRf3zOWqdPVLJKbqC4C00hT3JuSbRb5PutWgVFB4MS1A8MgT+88iBXjEdg/gi
TaVfIADRtr596Ia8xtaMs1c3ziT5hF5MYR8TLtI3xOmITKgY3sUqJLfarwO6hQL5ljP0aSNKs2FN
IKQCBscnGrDb36T+gbCCm/AFbaSraR8O9UWUrwDENcbXEPEFZ6DF0lpMGFNygHByux8ZaaCAMaZv
Kk/ptMauDXvJOJvwkYPtu3jSkzUzkNfqvy0wgMA8uT5woDcQ4oSJwmKiQA/Vje2/1v2nk/8k4PIG
+OgqnWjOBD2BYKGNchGU22n463Ty0VEBkPGSXInnCpkoGCx61Awz6mBcPTqh+HILFhnU3qBuI+It
7Wuifin2xczwFROnb9cgwD59JBHotXIK5Den/uvsRbeZNvRFE66TyN4wH3u3h724yeKrZabrCTSg
4on+QY4bA/3w7ALsh1QcUXD4F/1AqgnqRvfPM8Niep+wZQTACvaaEr60fRM+lyBD4R+ADxxpBexB
hmYJIdxpcKGMmm1v7dNqX8W3OHjvBzgCatqIGOOz9oNDOyBOCSl+W2JzWTH4M33ExDByUg372vxn
C/E5mCDAgO/vOWwzsimuAT5ztCNHZztsEOql8Uri0/MvCc86PX7DG0ugXawkkwAOUEEwl2Ji00i3
lkmNGGvzBtRCU4gl5yqUugfI+tKsNu2qwtK4h+frMSYnrENEDdOTtQhqTjD6cMIrwviu3aewo8Yz
4UYI5f04XYTEMeaOC1uJyso/aPiw3ZF7T+IFuGqRb1UEzh0JLuy6kYPFhkjMHCk6apra2svWphnX
tLcJfTKhau28bWzPDD4nJBWRdORKSbM3NboBwCOLZ7vErZgx7yyi6m63CAjJWG40vvsNC3Y6vmfR
uZRuXfjs01PMu9HMBxCOZjNsREcP906Ruii9+uqoLtG0516u/dqsMkX72Q7wkfU+JY+IKb7ZmL26
Mpuj1fHLVWtf2nN2Q5HzbKaeI6/fCT1eSIDyPJPg7Isw2IaE7iurYXgMwF1Dj1wjOIssC808OSax
cLuEvDyCNCc/cy31mcIhGpyAI9kDBRd1uXhrpw+1edfXjodQSohWyOYH6ERjBUQeU/Zq7Poa/aKZ
rQz+euy08Mpgo9eaLXuuAsyXm2DYAX9Y0gmvMSAXjxxJFXFDlDhyqvZQP/BgEXRYt6iJ14l2ajoi
sTi4vPnBXSSGHxN0ukCkKNchpMAvgxcu5eIt3vJv1W74U+bG0vBhXBGQYalxkP60bmYIk+OPMDER
+Z8dp/4SdW9p/01mIOaBAAiR9wxdZSP7C6n9iNvXcdb4xI9+u2OOr6/kZQ9cdgNsCmNDCfmfLP5C
DTUex6KnegHo7cgOFmRvAecNgxsSd1IqXmMX7gFpZH/JTXyr0iai+g8EjJ0ovjM0knMa41+0Hy17
OkWDbMBDf9GsC4ZAUfISerrx26a7FGxFYaMQe3WGBQoyjagRf4LARdaS+49Q4YSYdyFnHN6i9qPC
hqt5IwZ57l5+jRB4MttM/WpU+eVYuAoi6i80jM/jKhAs94I3cDWOcLGwH/qdeg+h8ejT76piKA9P
POaDwjTbj4uxGZdO+xGgj5EJkP2RjQ2701SzqQ1u52wYE8bmFeckxzMvACIy8utcyoXDEp6crxEb
ZdlVXmof+BPRDikEUgJk2Z92e3Sowist3520CxuODIOI54pZQ4CCAYW9PARiNCTV0a1rLgniRyJg
3L64kSNIAskp6+7jR5t6/Pp6fGNoUJst73NVPCWWy77+qiiM5MK1ERaQoL9gMMjCPc+X2K3V7pSY
FmARH5f/G33RbSIkWNLE9VFeRz2m5SSk/m/XdBd7+MOiQAE4lLgXJt5rYHnCTzk3Hyo5QgSRdsz3
NnpvhqbG/Ou1fJFaRB6wCwkXAMNunCBMuak2BxARwk30FAKuTzPKluRqZ845THZ29hyZupsyRtuA
FzB9E6hDDlnMJ2HEmFEDV6uIxBuo84u+ZR4HLq7qDniMkz+N3qjXWQxOwj2GVYG7JsJtpTxrbq8m
Zw0JrrpBmBNJVQHmcjFyCgoMCaRe7mJswWoPrHKLq1dVfZWqg2LvZzSXmuoyVmXpR87EPfP0Z8at
hAQq8id8s2luZIfBWXZTbicGUUQG5QcMv7HtNkpHG/UeWCxHIgWW2v9oFdCBQZEQ3NisgKSIMTss
T1HJCqDomIFrrLGs5d3DdLsmW9o8MxU9gZSALGbzmdmf5fiRQ5wt4CIa8OPJtXILTQgsMb2wnMy8
NKaJF2k4ilOeI0+YhQuuoWmiznvHDENMEr0+6jqms0/bceY0+i+mTeGZGVXdra/R+Nshk+R1JfIo
Ku+c0UutsfCyOcxVN2waGP+y+U+8JahIE/vXsAeufy4rHm6b1B/00jUT+4DLfJkM+7DeMydMLTKl
HvAOPEuEvU4iV2/luxKzG8B4qlzFlp7onHeEW0Wg8QEignJKVoGIRUbNgf9jyf8sEBLxpfYPfkQm
Rv+LWxmeZmp3nw3eQ29EdAKs4ncAKJvY3Ms8EBNXGpIKDZeT5kD+1Vfe5OhiIAJXtszLA8ZB1FHE
y5uHIoLzuYk5JwbReRFCT/1tJDuvyTe2vtPZX1HxI+okYC92kbMYHuBRhciTYWUMvK64ECbfKus5
+o4cnH0cNNUJHYqM9Qihdl54s72H1hz6XYjJTYiLJFp+NmIpY/YCQcCMyGq8z2MSYs9A/7BcuQdV
0Mmu0rnP5r0gkERDTq4uQ+ddqjFOEMsgo3I0RsSQY8hzQV2AzON/ia2XjoS56CdUvnyb9PR1vG4I
qoftdwWioUanbnyXAlBaZhBkzQO8+JOjVMiSeVKxRoojTrJWDzptse0jwCO0LnrEVESYoG6hcTfN
s/4m4w5QtH1GiFRMGlBZ3kKezfiIk7uSsLFs23rvVJT2Ft0qmzxbd6v4YkZ78ESykxfD2loCL/Fz
wb7ex/we81urobykkWuwMlePRXDpNgpOJoDZ8pPh0UC+Ya076yUmRAeYwASBJN+B8YNUnHatmjcp
+5sNNu9sRcoLoRQLjaN7pDiWZHDiC6J/3uQZ7+phmLbOrCF6Imbk2sG4sVyAYq/6bheL+gWTM/pi
SxfZfPch/p0zpACFKc64GzjOJnkJRd9mJ1OGk5/3nG+BgdhNFmbGmM37HxdhuZb16dCrFQzg3MTQ
lJ7fnHRuVpY2kWroKuVJioEplGyV6QQVAeVhYUYZwqPxWjvSJh0oCpoPMSLuiAuOaLdwwZ4chLe2
wRpNk4GqHvTizKpFrB0XKUWs3VlGHZRvCSYQj5gOtw9VWfYcsEa3rK1VDE7jh2spxkcICbDTPXMF
4Gp8T4a/LknniMFCYuLVUoiJ7CYLoJfzd6jvMhAfNYjzjZivQGKGSX543OXyHDjnxH9twq+ibyhm
W5/0Hq8AAJVxyUFZkpIyBH6Wbub/xu8Gs5u6N1CjNnQANOysFQpwtnvsfZV2MPjScNOWHl6iyUO2
3Y1f4mBtqXWgpTyXcH3QWZEzIhZI12h3OeC5NUkVKKufRHtU2I8f5vBWWei2Cd3Q5qcPZWbkP5oF
N63O7kltlYU1fYhFtbSMda1eHXkHvmF5yRa+o13q65ISSuZSY9yO41PEtqUJOyKScnvNDoDoiRfu
MeQPH49lZrK6Kfy1WroOSUqQmHXVTTiscsK8zWBZMbvl7YdqWQSL8Sv6HL7rQXZxBY5MQez2o5kh
KyHYu93lLCZUfvCHcne/8rjBL4k4L214Gso74Ty8dT5LJloUpGjdDeR6wZLHAWGQ4sWvQqU0pxDW
CF4Fm5Ca8eMfIprdY4kyrq+MCPDpaFo7bXqiMq3sLU5/w7oHWbaYAmA/sRNmn0H0rQlkN3iESCC7
xsGTD/2dnbPu2pWLhj6BggQL8Ufjc8FyoDcvyYR6jFlwaglriVCvvDv63WJxMq0XofN1srMuPwfy
jyyvqkguJWZYWWv9kRo6SfHgjSLzO+VMmyIdfvmVIF20LBnl4Ize1Zv5g6FeJ62/iWgIYrceApmH
pnEpMFsKLAkERWJcU+R33kMxkwFgoPvgfiIYjNqxEhOqakHDoO2a449S/SNdxK8PTdNwpW3m/JOe
eFxgPf8OMAbQIZJ2ympuYGQMi53wkW57egMLunc+KCrG2Pxtxh9+dZ0mVLyMVx1zsuz1DnAKnWz4
b94i9sVqIGl4AfHZuaIYGESRI0EPT5XJV1++TcVnSetbjA5Rbcuz0j8GwY9sxOmowO+EA3JY6w8Y
hVZG1CDRovlK8PX7xMX6abuaVIoJcCP1nKz7fkDPz6x1erP81NUQevBPcaMghr0q5b6WlyVYjBVs
pB+/YoKhl8x3gWNGr6i3uWQsquA7jx1mYkRSCPq7TeM6AKNHQYM55CS05aXQf5WRRjU6xfTeC9nR
/RnWsXpJbE+96P211c9FLi2+C8Kouq3wMalkeztvgHaLpjjzllvq1ax7IvPAUO5muRsldF9u2+yy
7rMiri3LCr4nwsPRTVIqVwgz+UoWkti90b1i+BAe5t0b3Lrw8Ot4mscFEkCo5ED/gJkgbtcR5qsd
pKvO91+O3xWKYF/6VvKNAIAB/8PkPq01L2DCeqHGS9DXcfgbDZfU2ffeEOPvNCsMNmxCi95agQ81
yWbklI0pu+28SLmqDmWvJ1YeDXkLAmYiFlB96Dy+ke1zaYN0IXVEMA8VREa1TUYgh64/izgwJu7o
rBLsRXtmgs4DXxQymuSjXxA/8gWk51duNa3x85AJdKEXfTHWv7n2XrTguzJ1ulK0inD4IWgjIoLh
jIGD773DeVaL6PDyLokCbnmvqQqO/Rlr7ENuSfffS1+g8ITIRM0tKL5pp+Sv4iNcWrjSyPwEVWtP
sET8mY8y+0EAh8SA1iWJLKlzgJKBh4nZt7mzggsC2m8vgj8NAE7G6OCk3+X88n+8L8R2Hcb043mE
FUrJl6ltA/qjSi4F5cmoHG8nz5pOIKYO5M/shabXpJdcd5aacSBbrpvBuBitvJDtVGnatdMPrpmS
ZaFesLcBemcAYkIbJJijPuMzv6C1LySfuRH9VbSzBfTLzdwNDd/ei2QfpPRE2gWspzA7473W95Vy
VxGfzkCFddmuYgRBtBEDNMWkB/HssoJ1vAP/GMJhLeqjbLckuEpCjFrizmwrsSAtWaKZgaANYiE9
l74Jy0UQzwYEG5wh07Nspv3klF4J4E/JCEkgOoe70PGB56gJqSWsHJzHwoDVwGExAaOm0LgA42u2
uDJCaLTfRN+kxHCF94mFnBN1OklQfL5irgRroXbNlSqXcXVVFHuBS9NSCbyU+l9qxQv/O85vpOPC
CpGkkfKDVNm7Ur0q7HUNBQKzsIRxcadEbcG45rgHDyp/sH1qSazWio8Cc2Z5gNEdi1+jwcjpwZo0
/rz2s49ExsvI0gdLZ/FGa7PIzqQszMRaTBhUPxJ4iJpUIQyrLbh5TRZW5CsqF88/ASZoZvjGEs5Z
zilBItdoyUtVZxajaSeB0wmcz7L4jhgim31rHjOPAK98Sz3eurcI4vMEFwcUowC+il0vYymYCO/J
eUKRCipr4cwxJC/TtnN7xPWOTxh+rTwSn4UHxCxWuYh6JhLhIJlIbdZdRYjBLsXvIRu3EAcQaacI
Sp1lPzosureK1AwIU6C0xtqSQ4Upf9VM++6Ob9RmDUutC7HtC7/bgy4ZmJBszppNjGxL+m2GZhOW
yZKeMXAdFOV4NLA6FDcOlk59icz3PLW3Kl9gDFHOwwlc6HXlQZeBCQxP5wmwUD+p9iPCquJAPN84
uxOq7jWL82TzOi/H/haGRDF/2aRp543qUum1qlROO+oOZJMD5n1qNuBOkX3WuNwSsgzq4lu2z/Lg
SQoybzex32uG4a7jGdMOpM+tK7A7xsN1Tlnrivdy7XSPuLxTSUESXrssSfScY3gYsm42ZX4cHAn9
KCgn4VwVRyNxzltHfp3/qbjEjaI7Z6iiyUdGxKEqmHGEpZZITlX3AY7YeQIGLq4REal2jRsX6zRO
EPlYxxtNtnjAfhJWQInUmfpsju9NTrLcO7y2FCPI1v9yjWobAEjgqSh4H8qT+hmWG+I2iG/nGmAX
KYjGWzdSCBB2wMiz8Pv9E5nAVzRfoAwniPOGo9GJYOua61Se7eR1sH/i/nuQ5w3lAAxrZYrMy7oZ
AeeAQizTSe48tuzMZzCnPkTHEYBk5X8XTM/353M7Si4PBAkDcaOJVE23jZWVb4f/UXceTa5bW5b+
K4o7bryCNx2lN6ABvU0m00wQTGYmPOHtr+/vXOlVSaoKRfWgBx0hKe5VGoIggLPP3mt9C2fRqXGp
9rwjSvBEo2VNTc/gQW2/UvAuweMjC98kIHDljRYp5DiD+OKcbsLJmnwO9h6iWqB8G2S4Ok+RPM7C
/t2AfV7vJOfbaHaquVbxBHhXR3vSpG8u1PFxjmJEPysb1+1BVecYCTX84erM6vyVllAEoEIkTHcG
cCR8HDTrzVe4w1ERycNamkduES3YSIoFVezqOHL0YHPJexoRblQtniz0+oYYt9evsuQKk4QqrZnt
q3RqlBh470E6YfbNlZ4R+muqbmULoQ9IjU3edzx+GQshUCJpginvCjldOM3eVEaSTUA06MRmYlIC
ZHiXw63eLTTQkGn4qWgY0ZWzWTYMzHBBDZeeKdG46JfFAnFGvuRCNFcdc/0wehaNs4FiNGTsabG9
lkdktDqUstrNkQaD8q0Tmh0hxaVZ03l/hvE8DZV9J9OEosno9BAOnixWgoxLJcE7xyqJmIaynHKL
Xo+zGpY8o8UeSHu4OKMFWLOiU0L1mq9ZE9pwSZM+Hl+qCpjk7qGdkvSpgSUQbnHfSIVrcLkzzpk7
C3blYmsEzJ5KosqfUnbMhPtgnLvpjxit3jJnu61wUTIDmgGhQK7ew99kU1dFz8Bd+uy7pytisc8Q
TpVapduXzmzycxTuPwOtn7aqNumwLMljA/tT2zy7mZt49Uda3VvzHEz9ZT9+BgEZKrgP4rlj3FJU
tOXlJ+dugz6wEQsQZae98BJqjw0iBoIfaER+BezVbLIum33FpsrWl3H+GvRnZcy489YFF1/UbhX/
dQx29qvurOQx2JpqOXcGIrFeKhi3YkDNJJkHrcAlyhVqSnMvOQhrBcmNk9wJ8JMQcDLTIkGKMhIy
p39LSS8rU+qbxqQ659MhQi9iQBG4TGsN4jTpZceUFqD2oArg/scL0w7HFhV/xkQsL5d0jAzV1Znv
pE1JZnZGsCKdz2r5DBe0mfOR5cXRwKAFLd3aNujPVc5oyiZebi8yWIQQhd9Q79C7Tlu2o95R7F6g
Iwt5s90uxLSlJBSyNLgOWf9LJadN1E1iRPgVSl2HmWwscWOCe6IdOLqcKlgEerXSiSjMPksdbIaE
8Irla+SS0Czuy0AnJV1a3ulw02aeg4D8DZOjWx9CR1cTwIGehD50XD/FFEu+oU3Y5YNYnVYaBmEf
ExFckKZHgME2hLCEun3TUAz1Jw1guE+wR9dfS/D9OY7glXbNAI9FT4ZKH244qvlJYQ+eUyrE7yPI
QDS+1J1ouMvrSM4OdQ59ao1nuhMt9XLe10ddDCJEgWi/HXkxDaLipmWIq7453GQ45pSlGBzELGDg
H23jSiAk8+YN8zz2VbvCJm5+VsALFZ0LT2dXy6ZOGy6JvmH4IJNscfHzt58PH3lA7bn1uZIcQXhg
+8wnBV4w0V01ogkKYLFbeecSR777kDeobhv59GhWg+V6NWzJZeHx62bwAOgyacnas+KFke9z9iK9
JqN+dmm/jvCyHtuW8xngBcQewqZbmcn3BKogDC8I3zsh2VAEoD4w0PJ5FyfZW/1uLXcu4F2Be0Gc
iUIjyMmJfPGpYLxTORCzukyRohTL8Zn+DPlJ/YzuO88jNnJRcGi49ar4w+ruYTRrMW5VtB0uZbCT
zXOVvz0K9FILATnsXKq1htlTUXWg+ECSFYvMduFVFTmic9fzdjRDuvhdE17rkEkz5ltN5iH3bfTn
sQO3ITHU+9AYfigYQ1extRIzbRcEatLPKrWkZKB5HeyG6mJj1oClTuKpx2UCmCGBIrH2uRD1XcUy
OIfTGdxoDiUMAojgwDKETJ+Hns44VyBu8jUmmbC+VMp+0K8WtAq8fahDY2/hc8O2tPJWWb4e+/Uj
vOpDsjT190x95upUFexVKDnFDnZEKlSwtlu4UqDU9OMS7C24kgOzJ1ZTseUa8cJ0U1JDJoP6USr4
utwmPzmkNofqU6/cVLQmFfd22MxGM5w69ttAIRgTmrT0vHUd7DT9TfFP4F9lb53ru8RcR8nODK+O
dUHA1sCoeBuVFWLkIHiK6eMr1tHnDtDWXNa58xTQVvFpihp3ZkVDuZPqrUHpDE9C9laYmYuRDK1B
cR8+0iN9oCWK6lJ6tYlO7XEnujS6dJhHJWG3M50NUYJcRteuvXQcx5Wkv6qIYRI6V7JElzZ567Nr
zm4r2wBNixtRX7SBP2f8PC2fe+TCcvfJCZUaUiQ2D+RIMvD6kiwIO4QEll0C+Zu8bhCOlblug6VX
zDN9Cql6DRYyQd2XoeA05aMH5LZeCeGXZx7Cbj8iNDEWj+w2KPPBvmQ6lfiMRZYJl12vbWUrPwHC
VKs3Lbyo2fMIiosBi7QI9XkCexi97JwXoNhtfCDlb/ShxoQAv8ZbZHzWKZ3kAXm+0354AXfCfEwI
6HizwRKYMzl1OxNTAsdZtHj7QDnQ4Yq6c1Aee7xTKDVblDRsI4ENm8O2J7S6BDlCY1VqMNJjuIqO
4A38psdLO3esVyWh5NoFMY4tPBIZDA0b66J/09XviGPtMODJ1getFiJyXHHP5xYMv2OCQolm49zW
Vqn8TFDkUB8BP1fGjjbWaB7JUKQDi5cK1v1P4XbwnXTczCMw2Fs2fCZs+MyUqAz5jHwWLU2ze3j1
dFZJr4CScIk8srMM5yS9NtbnyFUgUcGnQsLYPaNPCEMqHWVNUHKsXoWkzgat+sxLksMJY5mhHDMB
hvRAWPJ2DmJ95nUHMbZItXQaqV8iJyRSrkNwQUut+chzoQDsWuVQJrRFdnq9lmoqbdGryz5TzC0U
+qa15OEgRlpNCLDz2YGJyqlWxte0njhVR1AQAxqe30HAYuDQ2rW3Xr0hh4ZPS28WYlOvXvZBCiMA
2j+/Mda23DkgUTxYjQfBuQKJVYtJQ1JMKhpkSWVMa5aVyNjT4emBHindWxoZk0SAMfxvlj84P31E
Nkl6Bf3pjyEZDXszOSXyqz4C+eov0VrizXXrjARbhtglIe1byqugOA70smo2uZn56VBcdf7+54VD
66/eKD6NfG554i4vCVL03vt68LY6EPZiwF1LVwb3BZppu0Dawo6cPmurTnqlpdEAvOIpdct+VzxI
k3LZxfG4aiitfrb5mllD3yMFhgcIF9jOJma6wazey1cMPchGHfNj2aHnZyVEex0n73i/0gQx9oLM
HU8XH1bhb3UYECHeb/G88xklcfZU86AoS5UdGz5pTCclTAMeHDtV/hKNYMBwZfSq2XuebRUQURi/
zruKlbLKXgOJ9juQ9v6e6BgNAb8Fy5J2tbPR21ebI1NexWjSEs9O4xBYU4N9tblJqdawP1frTuV5
JxyXey6TMV4xXeLBBkSEioa0XJo5AyhN8mwQKcIYvmJoA/apQHSyeeQ4dKsfa0XecMKz/kp+GlKg
gLP+GqGFp7rf6d1t7DdKSVzjnALQlmnEEffAqK/s+N3dd9FBM13Q5PEK1IsMyNYxBUO/MYBqb8ce
nQLlM61NGiUOIsOltQq45dqnLPkylKe+ncM9cb7ovFrZV5Ed4vDcm5uhWdT1FqV9h2awQgMm7Xr9
4tAGJSCuuujcFnhyo29FpgGY0XaqruPjybsb3cwOmbRv7eBIx6R9LBNqmoamSUhSUHYnxpYxdcI+
ijmQriNJhCvNYKOFY4WyEexAuooIHUwCV03RZK4j0kuUUz3QLnLHxwLTQSMhwYEciGRKe34gDq+e
2vgYRm8D0pEqpuEwtpPS2NcSoqDLA9kDQL+MAeWTyHqhzSPV52LYCFg7RU9PQNGaqZ9lzeySqfgh
9M+efK2Lj0o7h+qnFMJKR2ifb2J2Xy4vGURHCb9e2c7Hdunry8Lito2hxe+8B9iW56RAMYlNk551
u+KGhBnGBBxkMfjaoXrtKehLoCzNAncG9nh/WosDMdtgXYKxsOVzCyaHh9FAd2bv5RCRVyZZ3Xw+
/aTGM+GKZN/a65cPgh1pETGCpAmDeVfdeqQ8yLswRDtKTIm1tNRLJL04PP5BzQq54Uqhq1f13DTd
YiBMo/rWo9wtmZeYw5I5R4rrsAMOtFS9S5/NG5nMnUXcScB6dlb4NaKHa3O3H7gMpnk+pf7DS5Qn
K56+pvPhMZmMnu3EJajFLNbE1rs1a3EIRQAOI3JbxGBEb4ThrYB2g3G/K3Zhs9BNdotbzKhmeu6r
FJeWkOq5j8DN2Z1b1MnDc53eO5WF2DLYNQk0FLN+qq2ICHK6r9nOap9MHOxV+SFpc7sXOk3ELiXM
C7M9mipKmmhf6FxaNn5PjFFbBThADHEZ7yPWatBT3HQeWvgWSb2+gqPJ9kEn16FFIIkVBKyLmDqm
B0mKyGDc9kxIGrzCYftcc/ijgY9zBreqfY5iglBpBVYg+kZr0ULQLhZtvwbG5UdubJ0bh8qH+kLB
WYILsIUhFiDGxNRi7MD3ptZCg/zQtltJu+TNR2oADH3uqrU0JOzOXxkYRrhjWJ+SPULYWtsZ6Gus
MzEEDEg6np2Qx9OQS42aZEOQiz7cy3xr02EuOVmLrt9o4y7vD4N0l0Sq90diu/TvyaAf5aUe3dDq
WDJgE2zcMFwPzrDIeD4+MBloGLida1E9DZvw8drRtKBHLdN954Iy62+YkCZgzXLOAop+g45RAkl+
eOFF6XwAwg1lto7dt529Yidt6IAFH57Dhb5OAGToKL3c3OQ3wdGgsIz25GdaTDui7mD1p754zrrr
gzumyiEbDR+SBYUR/30S3tN8DrHW4jML1l69lFRaM9bdNs8GbUV05GwZkM8QL5uzkZ2pwXlsbgbg
FkW5kHhQW5ts3DjaWn9UU3SycjWbIh4iSkZGfC9avgDmDfsAuIar4YHkgqCXGpHEPgfU69Ouy9ng
mfq1k5/Gx524PVHldNpSYnESWMEIWw7z65KxKG+J8fvDvwzxs2l9iFuWXmz0InzUxD9OC/YrDIvo
tRvluTQ2inoi+GsUzwg8MlbmhuFbg9QqZYVv2P0nAX3R8E1UobgO2PzCOPMbFBffHttsKBfKvvVf
0uErMaNZF9Jk6W1C9w4GN3E27wFqJSkQ8GNugCi2y6dhOJPsmhLgEX/wCcDTJsihY07Ts7HCFYcq
BGYoyk1zkQDa5qe4sZHrM66F05DbhOmuOmKNKUhj/8NBikc1itydy5UNER9KqcKHsTzank+cdELd
qJ6ZcqS8p8Zg7myISIlb5Z0g86YVT7tV7DwXkLagyKif5eOaM6awkNPKF/aNORBIJuvZigs81184
+iTckILOfVr0BzjSNcZD/y0lAsyDoswU++L4ON9xCZw03ObAb8UUJbpX3RensemOlr0J02fZWdAU
pdq0w3OqHjlVtrSjQRr4gD12Dweq9Q47puRmxamg1+t1m0Y60NUb6D7Z5fzReq5UnUH8Nuytsj2P
YoKx6QMjFi4rMW7B7CwuHB9bIM8A7ZPHIDtsn5jUcFYZQFOLSaPmmza9jbQksST5y7EDr7ANjatC
O6VhwNAB58ETZ7GCQU3bBzFIgVfJXKd+RjOEDQxQX41JA4OhOe8IRqtUP3ftZlyM0ZqXTvpnUX3x
BmFQCNYJI70C0P5K1Y8lYcntlzJsPemaW4fB2Vb51mxPDBGAosbDMVS/jLjmDjyV1Tmqzqp8zR/H
pJvF9KkeSBpn3CN+T0bEt+JdzfTSsdwFC2lcApkv85csbtl2MdbygfdiIqmZAWrPdnYe7GNOxz9K
Tyo9SHS8+kcA+2nEQ01bHs7+ezuu4hHR0pLdD76dTH6Kir3I5DVImhvpq1FVoWaGsqygXm7hjS4b
69lAx8tZ5nGapGu5P6rKnoAfP3rWvXHh5LmrxhFhuocO6bpGBy2iUuA1+J4AolhX0H1UWYrCdWbc
ktSaep29V6ueneFaAY6trYziXQNh7+jSymrozFungtl3jlmO1Y+dF1oXonp5kjDl7b5b6Qy4Sw8O
AzITbL7zonzKu2Qm1TaD72ZFm9VsP4H3Ib6KW7ehN14D/1rEAJekskbC9Nnnn7kGF8KttU2Cg24Y
sGJ96wgBHv4XqnzJw3r/3uZvTU0fmLdOS/ZA4W4w1UIpFy+c4FWGz6fSHaaYnI8Pt4y2NcQtm1sb
zKhlsrE++exKhykDih5Osr6SFTYXMd1Y7wRTU4v32ACqcptYH7pBVAo6xmQ75qvO3Be0omX1NQYf
AnsPYqc2T4yPR8UUi+4iYigHxi3lfPzWJ1fFgqKO102nyh/IvmNsokS0ZJHRK+ege+vUpdOzF3qO
b5mNSKvmqRMAi6ruRkPRIt1GTMc6mhJLAIG6DbnEiJnsEvGOG3LIRsk6XyL8uVdwVyPMQ1seQHmO
6g/NJQ+Zatz7xSkDkiQZbImk9zR+R2nGRiWnY4Fkjy6MQ/IAszkMdqgSimguMz+Si4RH17oj1atb
1po7NOu8uxWid1OjxWvOQA41p6XJvGXt82hcJ9RvjXbzaION9G2mdccAnm1UEF8HPBnexk6XZbMk
XYVFkUWV9St4INDQUHioXIbKizFQKMbnBuIM6xajZV/eC5PiA6kIs1puMpUWO5HorgB0s26K56uP
Zl/o7FNjFZBMQQGhrdkjnzvzKlwR8hJWGJwb5qG8M78/mf06L14yChOpReTTfwhpTVS5hCnS/Wdp
8NC1dzTxTQTibSCMvi+SwGRI98j7tmhnZeiPdln7OmKSkuimNjyOvP5JV6+W9ZTJdDM4dwodGR6A
JI8WCOUYKel7sooFJsDjZS2nRpyDCFlQkggFSF4riVy4VZS+pOMLw+r9mC59I2cr+lbrJ2oqVNMV
a+84ujpP+wB6Be2fwCEo9DaWh9BcczEJsbni4+I2WXZJPbMlMseRn5bki3PRarUAaRS03L47/70M
ad0i0E/pKzuuQwAAmU7PaNai4bXv12zcbP0gdadu+CyLmxN+eexBCpPsAmv9yLF3PGV8nfyQ1gHw
LPPJIVwVq5hJQMWiDjd+vZeVG20w0RMjenqirDLxdU+bObpPzFmMyO1FKhVkP+w1AyAdEs0iZiJM
rKLXH7/82z///d/u/f/2v7Jjlgx+9qj++e/8/Z7lAwcf1H/56z8vgASy9OfP/Mf3/Pkn/rkL72VW
Zd/1337X4ivb39Kv6q/fJI7mP34zr/770c1u9e1Pf5k/6rAeTs1XOZy/qiapfx4F70N85//0i798
/fwtlyH/+vXHPWsetfhtfpg9fvz+pdXnrz8Uw/55on47T+L3//5F8QZ+/bHLHrd79l9+4OtW1b/+
sP6ha47lOJZtmIouK5r145fu6/evyI7sOIZl24alq4rz45dHVtbBrz907R+Wodj8lIKm2FZt5ccv
Vdb860uqbmmObOmWbMma8uNfb/xPH+B/fqC/PBqS6aEBVL/+cMTL57990OKdWapsq4amq4aqqY6s
q6rM1++3c/jw+Xblf1mBbBA/PNBDVk8VJdOs2ZyMGb1+N0Al3C53JGs3CJT8J3uKsnDOFGgRLsjW
HdwxAsE1TDZXv1WniJwW2qKeM9/g0i8na8abyB7d7hWa4pqm+Lrzl4a5lpsZZWa1vwJenKTLdGnN
bVcBTpprCAVp01wZZaQUevBNJyjCqYB2LeJ12gAc1QBMvJ1hlaHlQ8rBuwFg49RwCCd2aHO0AwuC
mtDnhTMaWJvgpHVT+p3NJiRrZnKFGLWV9+opYRoor+EuueqaygWDSD4z3lDcIUSbYxh40ZflmkCC
jxC2Z7O8Mrp9EvQv8QqgT6wDghVtC+4H2RLL2Ll9U3doyCZwEaq5AqgTstB1fbpencluI/6CsHxL
JsL8nYxJ4BHlttwC91njs+DYYbhNXt3LxZ980JDZwgyZp2daYZP4WmD4twDdWpONvOCJymcRAlhC
wXgNXM4ZUzx+3Xs4uXCuJmxXUM0QKDyz7g4qLBNo3eSjfNNm8bmeAVrYphO6eXA4wmdFfZxDExFD
xPrfEPNlAQLRTsV9XMirfFlv9AhR+yTTXIUX4ee2WHWPiL4W1ZIH4GHkjIbdE8YhEGG8M3IpyW5C
frcF37MihAa6VY8M+tlPNpgV7bX6RMryInTmL6Y6V06ttKnm5lu/vFykpYKBbgEwmCSIcB2topk9
w0i+Clb9QliT51c9d9HpvSSusozXbE9cc8fmokaHgI9v7epw3iz0BYgT4hlAdVq7jvhPT63IsL5f
MmMz+A++8JfnxJtX/YofgxBWIFld6U/dM5tqHKIRM7gZzrUeSZggBzKmXAZ4SrBR1rgju0Uhz6xt
JUM3emHfZSR750SXBoEvtvFdsFV32hPNikXD/u1IKvlHNsoz8FY83Seg5vmDvI73wUw6sGhNI2nX
dXOGEvE2Y/kwXLGI2FP+TB2B14vYlW6LbRTjkoHnjih5JgBzVdlp1aox8QQCR6GPwExKYXhvuPml
udGMNbb1oeJ3ZKtuWDcNduolK+s6OHJit6DRmm/vxK+cfRD/PDketygx2SoxnMB0FBFqNKnpVb8i
SM4vwn+C/Jzx6bf5jkppI3KVPGTDALzn2jp2Ja6okogzaW7cK37anikLpr0WfiHybF3/RP5YDW6o
gxAy6V+5zApjEr4oR4bwxtsMman3JN8jd1IzsmoXzVKHgDElU5cAgTtvjCQlF9K1e4Qp7kymfrxh
ieTs6CgQZ4xJDt6zRICLuGVJlhteghiP2KT64LiQ8zEWeDV4UFjT9tU7RUd/03+a9rz4kj6Y18Iy
ZiNVaS7XB3Mb/wWgtzpcKEOU5bB7ACR1h/kAcWVSr8bZIXeNzQdJ3zvuk3ATfVKCrylozNsDT0X8
5REnPpe7qf2WfKTShAk7I9+dc0M0h8gwOqpn7Rg6z1q0akl0gKg3ZZe5U9/sbU7BDnO1ayZ3eaWg
jD+QOmEt7Fe8brsUbyiKzw/1uNLOaFOUffCt7e1jOyU880lb74lLXGboJRnOnK14JRQ5V73kDWH3
rCakDCGIiOa3GyG85RQNwuQpWGZHcgW16cscS9pkP8zmBskM87s6YwY+rT7VLX+Cna6/Pm5vOLWh
BfHpDG6N5pdq84aPiSE/RRLSbmAPS8x78267V11luic18VoFM51EFd4C3T10LtmWW3VuHzKapYg5
+Fl6v1NzZmGk4XucRYJVc0+VPOOA+OcFFiKCIQpEXHraSkcxtzPfkLOzXf42jAl/TL7f8HKJo9jX
1wHpwSZZkKp3teYE7mGJZuxTbeGeuA04lgkU0fY7UtfIq6mf2OhMcTxNCiR1vKd0xR+3zgKXrGaw
MDHjAQt3SNClTGpl0TAqnfEzAEUxX7hSMhvJvOfylHf63ZcZfBmuNvePxuJNIhy0oypjIICugu0s
E3prgWB1dtNuzwhy10/T5be0YgKlboiJdJ/3eIro/3ts/G7GNF7RHVtbO2Uf0788hpyiBlUP8aAL
8S9CpBNAK5j8r+Lw6ceqE//yuJE+XLGB33JQ9iva6D2gkYkgFbBpoOX8PtDd+Gz1GWmM6AxC/eDN
T87MELr/hOnTAZ8QvEr+zxupiTOaDxptNNvN8fW0oNyUGsgCDBhHmvw/KSb/fyoTTe1vy8RbUt/+
VCWK7/+tSlT0fxiWaWuOTlGnwjLQ/1Ul8hXF1nTDoQh0VEWzKeB+rxI18x9Ub5rsWCq1m6w5/1kl
asY/bNlUDUcxDNXSEAH931SJmmb8pUpUZYeUM1Nn7mQZMjqzP1eJcuenzDXoKwUZ/cainQISy00U
EWY3N8Zir+Mp6+17ZKurPEb/HbwkwV0VOUEQcnJnLoNskBu0vSEEQXzbHT3KQi6mpXxNsngz2sEq
A4evr3sPSRp1x8RWTqNKVEZzy7sN6tJHc7PSb7lee8eHdDQG3Hzr5OJjb/TIrOLIkGfCIkutrSOf
o/QweochY0Ys5kxupKnQV3AZbvANmwOVCJMg20Rp9txj10b6LpwcQCYcSgsE4kMr0WTSpmWISRXs
lhkCjUGMrjJxZkqpRZj5pkmKRZHVGjROzsynRxxsF3izonjW9cA9OD2BRKuLx+fApGNoMdDH1fqR
ks0u8RaE4dtfloYGQz11QwkDRfpqxx/TQmbR5TybCO8zD0koO9EYDwJ6pmk5gOPJwZ79HHgggIlm
nqqQccriS+ZxyH0td092Es0Mjrv3OrdTwT5mwSpN8ArSEGrDeKHAoE2JX/CLYK7RoK88XBAwAnS6
4d64esAwb31tmuMHbAK8QtB1Yx83TFtM4/DeFFufvXNTL1AZmjhEFGB7HTQJjRAdid4zxOYBdxBe
FM3hIHxSKxGoiOOUjCvpDXjATl30YsTTvIBdxjgCzqP93AxXFePj3g/fMxm3w81C/qzD/w0V8m0s
FT3itcz7mSpNuhqasno1gNBmypVjemgYkDMNgeFVHGVokPgpFZBqAUn5d0kn2ZTGuZf1bqEArOLn
RqSuEMkxBiqLtMdCFr1zVZUMKaFKzkIdCigXaqyBV3SOJXoBvacmq+GC8UEVjE1a1ILstckwMUwZ
LpePjfbeFqy6AdMbnFOF9JFiJkFTBvJsKkV0ZUOdT4/m9Qg2nUEbh5XwsVQNPvQYkITJ7oLI895B
Je0wcY/QK1jdLE+XeoZytXzPqmtV3xW4sYJwW9IXK7m8Ol+D+UHAIy8jy/0My+jkIQMxzZA+B2ez
WkiZPJPat56HeRNJbl7ZE1V+w6OiiM7ByMXDlYvhCTM8ooiKq9Zn6I5ppabx4pvXPFKnMkuAxCfR
4GB/RMlMzu/QwAvEkAIvG9sgJq4xxFGLNOqSayChDrLIroUwTO940Wr9rKBLaufaFKHJrG55k3SG
BhwKKt2jOEQwbVCZKv0sK3rWauzqXCvi7yGCsId2zzlYcxwIhZC3BVOTnvDahNwjteIWw2tf9Hy9
QyMkrhXraDI4aSTaxSBYCGz0Q5pVuyC6/+Eh/vuW+o9baItH85920D+fjYasqqpmybpsiWfnH3bQ
mmWrTlCDEIE1WWXlbDw4OdOXRMNEzCXnsawa11TkTlLKZ4W9qROVW00Cbc0YBiv52LsDn3grK5Ts
i2j2sHmY5G5LkkLDRCKviYtFYWGwPUdnv7CB5NKQY8tel+LyJ5obxb3zYK8z3MVN1vc/74EqO8nI
lJiROqgpB7qlOvLCNLgn3EC2fNVFCQFgmk++ALKgNldvqMBYQ/CR73r0lroerwYTqgCF35X3sjhV
7Iyk6O7ZaMs41+EAsZlmMDbaKjin9YDJcPH3Z1f5b1eeP5xd889nt7GGNEYEIHLinmOkYjE+YQ2z
FveoFQHFpwavi29Nx3+6HySWHh1Vbbk1iNr9+yNhyfyvn7OuqebPZo3OgvvnI3m0kmR3VcznjN8d
Fpmy1bjaB4D3mLgFzcgt2MHSwLf3BK56KDerYwWzlslrZOBhwUqyMDEjNYtK3kiPWYIiLj/FGWrg
SVncc2NTSCskBVKI6moRo62QzWUuo0loDn//Vv7a8+GKdWRV5noV74b20p/fiRZptizbeHRT3S2d
j6ZOaPEgtLVISSynf/9aNLH+enfwWpppaaqu6orzl8+vVBInCATQs9NBDNO4nCVMLJqFwaD2o/J/
Kyr/1KD8483oaOL3/bGfpSoUQrJJrSSbuqGo4m79w93Y2XIvqV5A15nnzRipK8vjtgL/EOcoFCEc
ZgoJI/1dlYpX/IwOa0YnORigrl1HD8f35xnuHmYLe6UFrBELx3+wUZVmJ57yeE+Y3MdXPyLcWso/
fOzj6dIJg+dIixYPbvIurD8N4lC84EJg92rEDalUKqj6cupTsYujSJLoWNkdjpJiqT/uVm/MtMEt
bR4WRGPic5JvxejPiwbfFf5GxiosrqKMkCwmiBEiDfJZqw3/sLzuULbMuwFVLoY0ZJs9FYFOq9tS
mCrTUSgb32U8rLVnD/ZhJb2lukJGrbSsuecBUUYjyafJkkfolCtlEnn9LLUgtlPIYFATK2/IYYvl
QbVYy+j0dZ4g60sT8W797qLG4cS7yoy5Myy9sU7XnPWER56oGmR+RhI3R4l30EAdwYO+9Mo1MSj0
l5CpR4EJF/ilRaFuMoSrO9RiwUJl8dMRU9QNVkjpcwE0qSqONQAXFCZRxL7Pauc5i4RP3QPpuMTf
O1SMRaGttrGgTH/p8VHKmbSJDklNCYMhTYnfxfsSC0qavYyQnKyCAMZJYVNBwm1tIG72yptt0t7g
mAvWvAE5lSjY2iJkU9sMoF4Da67H8LDsdexTAGf8sggzpyFNrYn0QMbPMtngAS3ImdLC9MUoSmDI
3S7D6YJGQNbCVVDZKH4lzMSAFeihPui6Nu9ai28hE34IhaIkmGc+xSK6d9LjCWDXob30CjLzcHCz
LoEl1sKEwh9nQURqFiNRJJaPow/hA4umrvLbkazZZrjIMAGna5bL0Nz9XJfntoAWx7cqYDhGAeuZ
VwXvVJ59NbwLj2rTBCJRZUuxXGsd9jPKozyOcaqXRCLQL2JFMtI7o0d5TK4jyjMFjPRAhITH5Cw/
FWSaNxRCKo4ePfIv8UOjVNy0djSLfCJSc/+SKOo0FheEdB2QQDyqc6v02zwOZq3R7mqf2gCaSlvd
O/tDpbpW0EJVxtaytwNttJCy1v7Q6Jk8FFRccBN5BSAHBhd+xsH17dpJ3ayCiGuhGqSaRV2S+QQo
+ixlFj9crcVzoO1gA0GslHR10UT10iRnUcP/TClCdeMg9RZ3ZUg7bSQQImfJY+jMFTDJs6WksTRD
nQEjwHKYY4dvApUNgboKnCOA86l4Xlj0RymLMuKwxGrVGAoJBrjjnGXZFcs0Lada7f+sb0sul0FU
1f0lrT/EJsIqtJ97jLLo5pZ6j1EDi6N4RAzAWpJGpHkc+XMtPTXVXRRRnb5C8WbzMjpVeOAEM4IM
JoEVzAMJG+b4HkPTEUWxaQLcghtWp2iNLmZPjAyBikF+f1QveZwv1Q7ECh0sZNGRA46hVlYmvMAq
ohrg/bSYK2HzVM68VWBqgPIJFPpuhOOUlbcsjCcbZXzYXNNi70ZMj8VXxc6iCjB0JtBe0NYibk9M
EJd8Xj19qp8bC64GsXVwWEUdLjTdpIC1KeYqCbEVLHoqS1OaZOEnyLa58uqgsqphX/fQzXlIWx/i
nGt5wSbrXj547lNnkhgDtokiOy6XYkfVKMnBstjP4UaWAULqhYGYE3pBvGgQORQ+IsCGHYvSIBqq
DnHpk5guLoJ3r3nPQvCbYqLJXV++w/CatrSIoyBd8rECVrs2Ealp3+EDMSdTScNMCI8cZjnHIONx
TLyZwSC35vINyhFY0DKnpM8hv0wjLIfi3x6xkgR+std2aMCSLFgnYzPV+nBaoJ/IkU5hB557akfZ
Y0xVBL5KDQwFH7cvLyvlVJBKGzCqvTjNJgk+9BHu7MLz3vH2hxi5/UtNRSw+6+4RLsynBGVXo3//
62AzuBNOfVaIeUZrUPwf9s5kOXIky7K/0j+AFMzDsmnzPJI0cgPh4MSoABQz8PV14JEhlZFZ1dm1
60UvQsJdSCfNYIDq0/fuPRfuTeQoSzefRKnsJfpKpjGcFwBe/bAyJeaqtntC8FEaYOkwQEgLgOu0
6aoo1n/UZB9ocNvtEoHcoU0xgAAzLhcBHTzdec1w1GoxQ3l63pVNU/Wz5dJGz25zZ2UNkHU3erKk
8bEi/yT6FTKCcOn+BvfOhN1X7RTWTb9AD4iFzbj38YfC8swO4PP4cFit94kGMywnmdMaifTZZ+ld
QtKqGc6Qc7f24ddoW8II6vzEYJV3MRVB00c2NnQR65z+rJPOTSglbUSeuovRcDaoXAoiKLsPz0rh
uAIH15cWsKsEtnQSIFZtEHQp2hZ7teeUG43UIR31gBJIQuPB5I46BDmqPk3F0d8sa8kABqW5h9qn
bMLF1O+QdB8Ti3cgg2VI1G+CwkLzWhwF3FH02c2MB4nlT4Mt7kG609L3gsK/xoJfhduO5i7ihpjU
mwa9NRuCA/BRm6DXfCLFPNFeAx+tBbHe5XQDKejfgOg74CpYJDOx65WKBQb1G96QABMswHd/fLX0
e6ZjD+P98xyY7ZujPw/QDFIYEQCYbDTQERgms33Sh3iWtCSZwXmzMS17eob4Hfo80gkdJb9lkZIw
6JQHhAMk1WL0zIuR4VHq6cuwSAo0JuK1hNfXYyXQ7WDhK+wODXcXKvAO7K8DDTOkbjRBxjhIJ2zK
yWl2hWNh+sUlR1EZWrNQVBtBqLiBQw/kddP/NPRAVCQCiIhDihcEPVHAelglP5NWP18bxl1BsNw0
IHuUe1diedN/DB2+JjN+Y4JqDYCRdUzw1s90o+isTZr/03d3xI4zIZjygadwqpUq41lu/4wG0cNc
koJ1ruxRyPBnG5nvmnAzxPU/tkqeTUXlHb1nzFdNzwRe1820Ac+69p4NUIkD7okScizFkcDrFtNq
MDW+zZhezDhX0ZCVzOEmImc/RjMDZZEFzjLzYY7AbC+RRel6sQB0/vv7U9o1CtcoxpiE7dN26Mqj
EwwGMa9RTyUFt12IODRteABIAYwhjiQExbe80IT8CnKaIlY7hdUh7CyOXe8D0iMcCQQF85OR36bk
Jk9MzN4kVpHl3cMAzJGwR6MpOLtP3+ZhXohcvJiIutSsXQLXIFuMx0ylCDPRM5bB1azIo7Sz92Fk
occUU9ZLS/4MVoevitYYzYNYEIRi6iwBkzRN3xPGkqZoyTntG26/pEbpYRYqVbJI6auNhrLOqm7R
YVJSLGByCTxjDGcaYJAwfmmDYRnFyzHB8F4GmzFS36POZ1XvFvEQ41Kg5Wkhi6ceq4jVg23isp21
AR0n+nuR+VKJGLArlShtwwrlq0qdV+eXAGmab2qrroCq4YTLqfBMKrbivl9ObZ8siZaC3dxArZoq
DFFgsY54sDrto7R45BlexGpBwqMxbdlPnUv2Q3eHO87tgGrQ6sAKTz3Ivt6iVkbvQgeEKi0CjpbV
cBLCuSRoI4mB4GvzTu4M7umh+4qn/XRDVBX5Q98VhlqHMAGPUWRC36eyVaR8L+OIEVmE+J1gtiTj
0/fofFUBUyG6hFORRXjUuiY13KtS5C3lsWMmOdZyglu8GKQHNCFO3Cy6/j5L/n/9yb/Tn+ic4BHq
/Df6k21OemKdZ//rf9d5mv5lwjD9wz8mDIpme38zXQsximG4ro2y5M8Rw+8vWZbraaZGTupvTcmf
MwbN/pvjIlrxbMQof8hN/lSiTF/SGD+4rmvYNl/X/0czhr82Ckw0Mub0u02GHaZmM2r468Hdb2Sv
OHZk3E356UE2iMdjXqYz2XDgrTN13jEax3EvePjbsWC/BqVj7bw8edg9AtJqLRR9U7qIJRgJZ9E2
M7ZxyS6WLw38oX5LNUwbkDTTJKxnHvL8UVNWeYg7x00WjrpqsO1qGnq3eja5hkA/Ymv/h4/lv2gV
mn9tFf7re/ynxoupeDodv8S4k4dg2de+bIBc6ODDbGpXoZQV5cSIRWirBujBytZ0FmknIIL7p07r
9tlGdvmnaDl8F9Eo6bnWaGuLKX/3JtVFXACCWSrZd9q2uzbXr4Xp3gYPQIlosmImau0LjWzKcjCU
N7uwX+kTdZzKsJJFEm54TNOhaUbYJV6fMan/ycfyqy3M+f/5KmhTo+w/WzR/vwqszgym6Jhq0434
jy2aIqxhOwepcU8FaTwdR/wS4YzBqhF8Ovnn6NEPK/eoE/9NK+qfplj/8ov1f+rg0Zqx/EoLjbsf
rzO58beJByiF/JM4WsOog2tRrYk001iewTd6xzw61Oqx8FHhXwUoSA/Lx6xVV7H8grigEE+689ES
Fsa7be8ZexmY9yriOjBnIbso/k1v66+drb+/es+0DEu3XEv/51cfD3pV8JBj22nkksPYoqflnVke
BUW3+p8vtP93Kr7/9rv+H5TxMRb4hzv1X2R811x8ZNFfJrS//8Uf66fu/Y31T2fIammqysyV9ekP
HZ+u/k1n9TNdz/IMhqMuH9yfOj6XL1mW7TiOZ5maqvGl/9Tx2bqjs3gy3uUfMjb4c4H/+0ryh/Ly
v9bxaZbu/nOnnPaqaamObdoWjU+Uhn99rMKq71jmGPskQoMr0bgxkmOC0VXf2kgp9iLRFl7QJTPf
m0wr+BJcaR/8MQHlwQF85bK/W5EFVsLFztaP4Y5aGHeBLt702BqXnTIArrXIYwLKZT+JpNIWMhhf
pfCdlwgxI1Il2nQNYGm3cxeCyEXTRIynvxgOBOEss1QQTl+DbjF86zHFlzpuzFRlfpF7xbwaEYSp
WP5kgt6t0cJDICHDecC7qV69u955m1FYuH98inCOgYSQpFfhSPOgaPl81FvsyBNiRPTlvAVVsaht
Tv98NjvB4S3iwaabCzijBL6VJTm0xhyyn8oIKmt1VLcGUZGhYy6aoKLHW62LvrI5P9X9oq3Ua0B/
Nw4DayZtiUfbSZy59G9ejyqN8xjnztJ9Cji0LIyk1cDO+GSwOR7UnBEh3mh0W058/dwAeOQIvmFM
8uHJc9PPoOvrS6HkLEgeU0AHJHIWbZq8ox60ycXtNXNhGD0iartc6GmTHUiewpDpOzgvtYhmSRdp
6lLxt1bRauB3kaJBRFqKySgpJvSj7QMO8oe96pI+jGdAN5v9kKdnLXKNRTvQlLezYx+Wn1rEzZNa
nBr9yrw1MDhm9eAkBNm1bzUJdLmXb0KjYWTR7vzIHNaRtdNrcDZlzanE7gJ4Bj3zfgeeRyU/+4TW
1qCloF68X0mJkdzqCsz0zltfGERN6akxN6xmb5YSjCbzdcbk6kP2Xr2O6Npmg1mwBfrVstbdfKf2
9LdtYrA6NQD+Si6d1ivGRsUbiTmEuXaOOdQ0w3WUjAeCuN2VC8w3MJnyDxLYHScamDzJxxAE1TrB
fkpQSTh34VxA1/jWm8Sax2YNdAIFkRMOpJdqe6XQvINrumSIZz5Oih4ACWk+9N9jcxck9VvnQ3sf
W/faifQQ+Lgr9BSAV1Wrjyai4m8jsroU9sG5Z6k+fPt5AAODYYtD4JPZ4RWmITimTDrBhZNLSOd5
aAUMCZ26AONl5A/ZvC30KQUVLZKD26AbsmzW1ijSw56WkhaSqyDpamMvEQygegIuaiZHgyuZtdCQ
T5VwG3eIKIemfehNM8z8hoNTJz9pqRLawBwIBUX60VJiJUpfL/CsA+NqTOaMEM29ZHy4TQW/0WlZ
GYi1USuDdcR5TsZQ33R5/VxwZUNF0DYrQAv6aXTuO/nuFw9F69861eWByk+ZP2FR0SJ1aUaaFPUG
J/dIm1+y3uBYQxoBWRrpQ+qWsusqpI1JYYKeSaN1IC7Sg16eGS9+2mPiycDVedzYQx8Ttet1x1LU
8LUDWv+5gpnb/ahiG99sRCJTZDabqk0n2kv6XBXerknGOeUjLqFGg9Rp+Ms81d+LKuYDZ+pa59uR
GRH1T7yL4o3KrGHWulZLWwjpcZYXM7UkykkBdZfakLotaT40C7lbF5wHVuZ1rPQkFFuwFgUlZta3
HNclJLjcATjWwo42Wns9MHRwjAz2qGN9BSOdjijLJY7Z7tK1Ss8BHntrNOHCmHCTrQzW0Ks9d9kz
xdESnMVpm+K2T9WXSOfZ0UwPRHREAzFNhoNay4/CjHpw8MNdJMgBuhoZZhgOJifLaGfFBDkNtEwb
a8SR5VY14syGNqVP0tqggJJwQe8FSCmLCJ1Ba5JU5XFLmU7U7KX6ldkO9jtjhBcXeXPTp5NjpRCr
hbiPY2ucMVU/UiM5kE0AZc0Nv+0SOITtTR5aRAWNl9rctRoZWpmTAgoDvtWKAnhT1FwocPCquaDT
K6Kf3U54CzOS/SUfjGQZdANDGFGxzGsiB/674fW5ZH0xkguHEI+2IcRiEFzAGIfXKnfo3w+Oegsj
5zX2CxWbWqDiYXIuKur7taf3ykqR1adV5jZkQb8H9N08xjGIZ4Fvk/M1yUTkqD2MGseUE+avvhaU
+7a5B2kdr61xxMemkrjUIBZpI15TbSGe07pw2Jptg7DIRpvoKl51gKjKfZcVcm5pWXOG09CbbMBq
GTyH0hB3mcGpVhS4yq7HBCwui2WSBM2ckaG58bira8HWYwQJ8w8x3lWSgg/aiGaghF+ueqZzNGT5
mhhDcBitvuO5HG+OFSLgM7uC/esVxkmwTbVwbjh9eLTdyFiW6QVfEDSVmvBMc+gjBkTxm4Wc60n6
lXLW0V4ornGIWttchqP51kXBu5oPcOej0INYmNvCYK6QVM+GW+7VpIfIbcGUV6HBZsWHadzzgf5S
Pega5i9W+6ogHbCXI/L+rkSROi51Kd2labTi2WSCpc7yuKUJos6SJmWakSbptre//LCny0WJsh7q
pCQ4ta83Xak6wJNj+NE852ulJGe1btDVjjEUZEdmV5VMnFmu2/27gzKr6QMm8WP7EThQOy0ZJQcd
rNCToUmCtCoXY2IZNo+8tC5d4lq7XCUWiLrk2GIrfs1w57t+s8ggjOxN04gPoTHIuda/eqk2frjJ
tgxG+ahA8ETN6K+LUAHGZxjhWarhobBlduoLxi1VbaXr33+txETfx6c8q3I1P9SlzAFSxDgu8jic
dwUzV9s3ioVrs2h5beDtum4gP8qp3sh+bPehCuTv959MIt9ViyHBXC21yVTKtQLAb66yLEgOofPZ
a711S2oV7aiaLhIL2EekQ7HggIUH3zbmuRFLGIyQA7eegYspNfirEqjIeKT7Qeo1nkSdhIVR4dbw
cwb5aRiZB6QraqRbaxkQhqsI8UZd6V8kOtsqohlZVCf8ltjlp7pLCY6tmedrS3AkVxthLesxWNs5
DjSjmZh4ecbyrTBITadUecVB2UGZt5Ejhykv7XY2yF0J2CmsnVVs+pvAHLStgr5f+vmt5rgqBh1D
W/osWLWAP9g0vzhCzXTcXCZqvyL2Jui69UCsc/IDM8UQ2r5J+6G59lmXOZyEmkgJxLjJ5DitGI0k
ln1vgn7iuCJPp+xfxPHJs957YhZcKReZhqGiHWib08Ib5wlNz7GkmFWQabOaO5RmBabF2MhZ+JJF
7mNsVFpNZYyLS8OY5vkG6AmvbgwGXfI1zGBUpJb2CxCcuozluPaEDpvL+B2/mWDEuHfZR+gipXCD
Q6P1GBj0dg8YHFNmuqWQ2/uBQ3IrwZsFcNamWwvprqSs1iS+LOvWWUvXX5XKowntdeV5y2wMMTKT
FFswU1GYhfVoAduQtC6lbvnUJlBvzDsDk8Cj2M7GVNIxHzG/ijzzVg3F8Bh+2ZJQOax+FtPpMifB
jEmKFmFJgCAgQsBY8lPSpozsdl54544u+hDRGwa4NI0eVbedR50xH7coTNcatg5Ov4tp4TQzfcGk
iotTm/MAVmkd5XPT7tcK71ATvC6sgKxHc4c5cDFg7SuxKmG+sRtAKGIELRMn6TLyOOHrtbGG6P5l
9V+xVtOgZiRM1T5Saai4jAWd8yoiF+ojjfEEUI+Vk7aog2SPlWkKvRQQwun44itpwV8BJps8nAWk
3Ey8E/kmpkkjsijqM8zhml2f6s4mRy5/dujSU9gmazV/HrJ9hSDRGSGpGvqitRoozqi4h7NAARnt
A7qtXZI/hXDmym5Ym+hN1dJbxoVzlJgxJMkSvuO92H38nsTGJU6ZCKk1sm5qxcpuxlUKbHouZEJ9
LmsmFd6WD1FbYsqavF8L9UvyK0rSms1Gbhr9uzbAySP016eZGSkMerPpeoT9knGMIjATM+BBQtvk
hHnyYE4MUSdo5/3UPoNSJ7VV2OQrG9Up0rBw0erWrKyRkYh+h3GGtrcOwX2quAM2So6M4Lw4NChe
rcy0BkGmgDxuxRUDuTwEss/8Y/SGfpG41FYyGfZObS2U8LVsvJtujhen1MB/oDMTNZWEdA8ROT3h
yXJwfUgb4Anr66a1tefRAg5hMj94kpUOfywl/yNhyGpBARiLT88PtbmfuIwGmBMAGRDxKcLAUJBW
E469ygws6Ga1XVzUbnjvMhItCzO9KLW4KhOSsASFhoyYYyrVcUtATYuFM/TUGsUC3hQlONkBWV9O
0pxSBB/AyYDm6B+xVR6cfnzEEHfYT5ChGuGikfqDNAr30dj2tCJApGMoNdcGknwUnfGeVB+6Iqol
09lA4S0yMu1jYjP02k0X5jSG5DefhC3gcOgdSR3U72Y8EvMTYdfNgWpn4ofDHjcbj2Hc1/oq9Y0v
v5T2Ks+C77JClzbdZk4JqNX12L5qLo9Hl44ML/85iDwQGHbxWYuq3vSh+AklluoBtFxaSI2TGa1H
jbGaqVhYzvyUxcTO93otqNAITe4rBSc6ut1EY5hRW8plSLxwrSs0+GKFbGeO6DCL9RBd7WDp64g6
72yzwuvtuUfb0aegJ2kRJmRDJcjmbMyxEiBh71SAjJOZSGG6JD3MH0pIuh92ciXzDb9DD8LJN0nU
Sy7CYZmRMDKyzAHxnukcOFISHwuERoNzNDXNJWwXUXEmc2S45knrBnx5llCQGzEi9UWKcjfsEZT0
4LEGS85bcmn6PDuFPJR1/HAx3GYTsBJRKzM1SHQlz1ZivHpYdP3JqotldwJU6BsdG2/P1Dma4HYf
YX1sop3brdhgRr7uFbeeMzmRQLMgJBTePCW4hItr74B6y5YKBmKfjED50Q/fOLE981Q256HfJsOj
pUH8nBPP7O41b1mh/rLtW8X4ssepPP7o2JZN7Msq/uABOzOVIKr5XcBppbDRd02mZ7bLqHuL8WmW
ECE+0uHUYoUL6cjkOY3HgVPwuslnvMUwuVriPbfZCJu1qxyXOll142vYbOrJhf1QIoKGJWd+fDoY
tSefuPSvA2t2goubeg7TmcNBntk+3nVOoQHPU5bfg+RV+LdGI9MH1J/RVR+B94jdwxRxHL0k/g/g
+wDUS6e/IutDE4KzjN2HRwXe/6bEpDcukNOl0LOq/nPyiSNWBnz3ahHk1V2KeEGK7GguvHpruesu
fJjZa+pcD32wU0wCfHaZtTGwwodY4jOs8UX3MpUpYby09tjuSL4IgSdB5rBc4iX84zAurGAn6pj9
4pomWCXjR4QVv8WSH2HNr7ulCtcaJqTCGsqevo793YiXP3mJ0YM0nfm0VLH6K/jbW+NDTKncgAA8
MBAqSbYYur1Nb181SdxYQc/I/5DGtjGWbO89qmprW1moAoOKfIFoAWY60JYWFjkVIIHSnJ0l01yP
IkrfNsN70HyUiCRyYtE67eJ6xwS5/JS/gcqpc3dBdDD7D7fZV/V3pJ9qet4xQ0WhLz00YTXM2acs
27Vk8ZpE9RiFuxy7jxoLRud9tl2KsAETu10v6OLA56WpND3Mb6F2rVztaQDZ4IJuiAb4LeuMyoi+
yGxIX6zkLQ32fvrpR2dBjYS1/KmQn04PEn0Fls4dd6P+KLhpW/s4FJvM3WkAPQIa79WnKvb2JMg7
YhHR/IsPfELjJY/mZiKtM2pueIrmhnIOKgtrClplcCY6Hq+dmgFPYOFCugWnYdfjEUxWrJ82Vllk
bwC7njyxajg7jM4D5GtM2Wuu8uCXRZtHVX4UkBqCgGWDFOxlGuw881szv2OcKJxnAQvgrIWUPald
I2Xtd1un/RbJUQffETTuRTJEL8tbAtxjBPJhhSeWik65Ft0Pto8tABHK5FMV3DiaSzAhJbgQDq4u
hQoM3I0JTMTGsWps9PoE1sUANqIAHRHARwrrQwX/h3YvUNAS4Asr8NlhPMQVN6KdDHCOVvkkDJ9Z
TBKCXFuZ7TPfI4KT1p+tZtsoC3Z2j/yXJn9pog1btt/RimQns6J2aUxuG1kgK+eOVY9dcPfEs+Jc
+R2qd3QcAnvenQJFAGXeZFVwsy9d3gjojcQlp2TvXWhF18p4NtAANJTbUHI8cC8Z2Beitj1vy0MW
5Bzgl4646/5LpfyE/S+v3ikoR/AaE4Wkzevh7IevinHNTPhNHANJJEGA750ZvqNWs9oL4J/e2+fO
yVMwlVOr/5LORTPPNdhbiGbIw5oZhtsmvKQVZaoPne2QVVuFvvXOsZ+JsErSNb+vIy+aTBrSAA1U
WQB0wLoU4yMgeFQ/+uLYxVs6qF220zn/FaKaSQAU/l7t3uyAbW6txvyIjxZkz4DjtCYlNGOaOe/T
JVeZBTBCs8KvdmGL9r1EwIB7w9xrsGpL/u3GGo5NtlNQQ5nXUkeRNUnySOiLPhp5Fvau4PKZ2iUX
KxK+COgL95l38IqDKM6JPNbkxIYXtbmm1drVVrwje3jO8JV2ZyV6qxlxxF+xJEy4vZjGeSgurxa9
oYB1WFsSGZPpH0Xw1rQXFppBnFL32MZEZe7G4SrNV7g/Cj5jAjuaWTeC6n22u/3Ep2hpTYlfTnAd
CBeVuB+2Qj9o4a72L2bxkWNkaiei00Qe8SjygA/SdtqN461QAnhOtArkNwqoaUEmwxJOVKG+us2n
hig+KH7Z44awLgPapzLcUBRSkfrWEQJBYa80dU5vIzG3fr6rke8RRzQSUYq4Mj7qyWemQW2Y8+q9
8obE2jqiExYCv0Sy5ErhuvAb9PgYMOBhCaTU2fCrC16bgGjdm9CIJA3o5pN4o69oWzrFnIMfl1GA
2kLi9pRha2t5U3H05uZLk9VhpWLJyfG9XY1orxlXD3GEobzDgsNphCeIznf/2iRwmQ62/JL981hB
1lxlyakCCYZilebSU4dmLghZbgCHFcN3AvE1+zKDO+riGqV7wI1Tez2MR4wHO9rwebBG0Tb0S68/
CZqHcY+ANjmwKRvdkvtnTpu3Y87NvsVVt5K9UW4KmACc8TPvo6mvYwWSb5aEW2e8sn9xZWpz5oob
n8rYDTNdW5vh1m0Pmr/LioWIvphOI4Nl3x8+66JHaositnsZ5LPbX5Lu5FKN85b4CEBID+0tFZif
6mlTFMHWHLY+Kcjdp2DL4f7NH+x9MYLd0V6RpVKl60F5tYxfWrDylG2PYQb2t4ZiGy3YD1rEJ60+
1sm9R3gTZ49xV1a3xnthdJ4XPI6TBWdY+dqJhy4Qa8Nd++omHz5aiM46SX8M0QEoffrUmcpX6p4c
72DaO36pUiLSAygHqvhL4+Bf78Zq5WeIaU8BNAoW0Vjhh95Sf0VHjYpdT4/crwZtv3LZ0w0ByZdr
W7V9ZjlNvc8xeY6tfTw93HiX7VVtHToKkxTAHzIo5IHUVF0EM4HtNclu1BuG+tn121SuOm4IdeUi
RkxCddYSmQoLrliQtWCOUA6GNX/VCxT2pLgIjpHopXlQA4dHHTwMsxTuBgprE5lseyjNTWfcFHCG
Ni3ZEryhBuYwBXdIBY7QdO/FpwQDPt/H5+WAR3Tac2VimCT6iIRrUpf7hep+2KXCOOvm+HuO5gmh
0xTOHbar96R/kmjBehyKjfhqlWdMMxguL8iJMm3p5fQvADla4tr1i1Lbm3R50EipB9mTba28Dt1H
y8cScForAI6h9jg3k30SYKQjt7VNoMyy657RgdjVl5qu63rTgJRE3ItXQpkNw6UrliowSjf6ZTmH
FEClZa8YDnIXGz5w+XXekVwGCZF4QuoQNkQS2PrqZwyXQb+quaF0DoYh6xowfcTT1sKoHm38zFKc
ZIuBWWLpHxpnziOrd3gtVnRGUPDnwaYBvNlQv9FEaw4qJV04j3S8jxsfW797ZLbokH7JLa5eK3Ce
DlhPpi4NoDG8IU/uip+VyYNXM1q0HzIj+PUQKtjjT056CbpNFayTZCEkBzn5rGSHpj/0yVvpOBBf
12q7RlpG2/4pis+x8RxDaZiXw07duqu43AwpC/2tsD5F9GqX1zw/k/nRYjJQFwaM037DC7Hz1eAQ
GXgdqRRQpbS3gkNhDgE1nbvtvVHWlXVk/EBYT0EEGPTF+K1LznF1y8nlNJ45mT0pyg59eBrNDdid
PAcmxfHVcD4qsdPEPgmXEXNJXWwQqEGfJ5cqAHGSdh5cJfSd46nvX0V602EwGl9h8V4zFUxMhH3Z
GvCWE55Lm4yzfQqh4McYiaR7UQHM6ug2q/iHKEtyZHzzbstzH13T9NlH7lPv8xIqxpN8Co29TVkT
75HNROOpNX/F0ZwUmFBuCd61tZupfcfxLWoO7qZc+/EK7Tr23ZkHmYTKYwgP9d63d4nxVijbMd77
6iGNFhDiyu48dj9VR7a0yUqNdMhTZ3S+egGqctPmuzz6WOgMcQ2O3i8aLhPnqY6WBWEDzVlXd20G
TYseI+5QS+HHBlBL1PCl53+d8YrYfsahCZvZg1gOvmNOs4fx4MaON+F4jNCpcDyLtG3AONZ7rWPU
kPPIgcp2cjvAxLwJgVwe7Jr36OHm9lQ86zS9YATiUf5yWCEj5aXOHwbQY8d7l5jPgAJmuzI7yfgR
KPt65JyS/BhTZuwZazPZkvQqfJJnIHTap2DqzgcDH2M3C4EvW7yvYB8ZnKeg5i/TbqU3e5++8Pje
OFwjVs8MFIZ6drUD/BwFjjL1V4XV2tlxVKGvP54aE0AO+3pbS6x0qDWxNzOfAAm5rHroHJV1G5iF
TGBpANMlByndpIhclDDs4ua1gUStEYaCbTKHiTL4vwQngTK+c8FFd9fxXde7ggw6sqBNeSw6TsbF
r97nxAx8IdXOun7Xw0Nu3rt8FThL09wG5g55fX+32OOF+uCRrNJjyCQvsI+qePFIJpLRNq1vbvAj
GPBkMUL37m2geRx358Q6NuisBOrXGoR3D8q7iekf5dckhPmYnpJsy7g92NHaHWY4iPS3OvRn71b0
DM8twKbiEaaOO2An3X0KRjzibRnsHWVCT56KOKuf9PHB+k8He/VJ0i0b7QI/bzLdJmzZxLbNQ/Pb
twHPTDp+fTvKg8JyFJzD/MCHZUKRHOZjeFeIgmRJa8WvhoRC7juaBSekpoRQL6KFssgJ8SXhk5o4
XbD+DrPPioZou2ToH78Wztrwt/ZU0Vbr1HsWVc6NyNiT/8jsssUL9UhONpR1UKNdrTxwuKN6bw5T
43obq1cH/Du9aBJ0vzmoEg1yERDiuxD5ugDoUyKIy/ZeS9/WPufunl20d9/G+jySq6k+wwtRFt5M
MFJVk7N0uJJkCFOfLtWFKr8CekwMNmYmHoik/WgbyRSaZjwtzrp/zfyD1d+s4s2qFyHOs+n0FZ9F
8xaAvhPKd4UZbACd7wx7BnnTrVNG887Zpc7EcD9PJyCsnCG4kch7FLGFXtF5Soga9uae3Brxm5qe
3W6hd5+W/xlN0F0jm8Nhe6pMZdXazD7iq5O96/LYzj91xlgW/g1o39JfkPXl2Puh32v5s05jpXob
ho37rCp7Vd+GPvl20wiiMDejex9BjuQoiFdq/hF3R8U+eVyESts06ToKLgE1RlEWmLOWlu9tua/I
KMQ4UJOn1F6K+ieufgznptJSbpHLuExXMREQaLUbw9c8etG67wlnULEDqzD5gkVSflRgH5gs9FwK
NJQv7vg20gCjiphrRDM44k1xNh5pr+lrwX2Q4z/29PnYzqzfBTTjQVphXra1lMfUFzNNgN9EQYRE
QpS/oyFwkG01f1XjUBkNnnoekWkS9Z3Sj/b8rVbc8Qby8IQUMc45JYEiCm+D86p4m/wJ9PSSDCDX
uVvRS5QeEnubmwfWt9R4CauLI94LkuQJY7TXruTMs3bJv8CzHkLmZP3UCMdAkR3qNxdThK9eIDVl
3nrUPwfcShZrnkn3Ru9nrKMUkf7JefKeamfNkpWxj0YCPjIC/l49M9nV2QO0GeeGQn92TIAD6ZpL
qkJTLLZwtLp23hF0yOekYVFw10a9sNNXmmuDddfGfVlsC2VnQcutGV60cqq5bH1JR5LnVfuid9Iv
cRRUKKKaRUcWCZEkAr0/anqG+JSVrPTW3SgPHe7kpODV6nMWCAPfzo8ab0vyThjLy5WTfrbKrwHn
n9lfA+JGHWYCRkwkDwhrEJrm8G6xqRRHI1iVxZrylVZQLFcgBVclySstgzqn2HJykPrJ11eO9asy
3lRxy8pDGj/nwwLzBmGKdvdVJp816S5ReOL8aPMolGSlzPs9DUL1OZZrylLFW1fDJfMvnVhX4SMd
doG9DOMPD3tnEa60bnly4asD4/LvEdRxDJ/6Y3ruPYaOLFUHDtoArGw8bzOPgGB/1+BczbI9JGlo
UzEh3ro2TxnoMLnWY7Eqm61GaCb+BHqQ/jzL1pxVRmcJhN7PL679nP8HS+e1m7q2heEnsuRebgHT
IZRAEm6sEBL33v30+5tL++JIR6fsJGDPOcZf5Z2/qqnSuZRQ7fVDo2EnoGlH4VgiOGRB+lfibHNr
VwYHA2tWaqFD1r6y5Ca7MRCyvtPHdyGVkhhtFHGI0/FjCZ8ZRTkHACcool3GORJnHzzYdRnwh1LI
7ay75BZMVyd+WO3MLHfUGv3dZfsr4mrRBCbanHRCmap1xaKclkDzQF/xrNHv5agRXoQXhn4Zgl9J
ZDUwE6fKmfCTpgRk7K49DhM2WYxzi9rZEyIQUIikpyqxnGfd/20RgfWkXWoavzI/hBe1p1JJtBrx
cYazU2AwVIs6i+aKDxIL9WWYrtOS7pbyh1SSuRUvTbdb9s6inzEh4X+1aHRScbiO5DdU0CqqQnko
TNigvTB1+comLVaajqVkiSrRLm4JU5hHc1SDvzGhSYqsMs41GtBcm2BkgxkQCQvDWkyxzBx3L9+7
i1y8PFvqC+vDfCCZed6CB6Ai6t5FJbUCtdDQbiWZ+3ZkKFo2yqkYr77s9u6zlNeew1RRgOyLlixS
nXjbNIscznWvUSZK5VGVnVr2fvkp9fcuPSQCBMDWbPbvSu4WAc/pHK54oePsjDuDWxqPeZBioXuE
A3rDAtoh+sCNi7/uTfw5MRsIeWCoOlLzqNAIBoKIx3dXK4daXOh4AFXvw3BIHKcXLI/2ebqtv7vq
ULSffFRmB46vb1U6yBz7khTUFq/hxGZdy9sxD2ks09rfpoWKGz91jDC+K7EG8eM7ynRJuep3vf6a
pCsB7DaZVLEbjr9kvQDuvDBpUcl9SR3yzb4tjIQFobLUz4LBbCgBIjFwY3bYovhEHfBrtm3X8Da9
iwHcA7bGTN/of8pwjfubD3zrUAmpvo/qmY+hTFxHmZes6d3aEFi+8i3xSGTkzNH9qkHEUN6yKFcj
JaUbeuBF8sWa1AzKk/N630YbvjIrvPjlsVYPsv8JCdCHa9DWpthmypz+dp/doKt2erZM5wQNsq2u
PaKseQGxzZAGWc78eDNE3jzvkC5QfaeN18F/+rip9FJEydADTstscwtMwKpQWrTYZ2og6TI9dYjP
ynwWp8wW0khkANl8vkSWIcUJ3a10dazF22CFhZu2Pnq3aeHtnTM1Xki+McbT3alcZMCLJHypKfBf
j7l/D7pXqEdksSAgE/WAWvilEy09J86fmPW5PWGmImiMX5hiwSkirpEdfO1Je9v4dNpxXpf36F0v
TsH4IU6fLr6plKiuyBskvtP6TDjFh9imqi3mCSCHqXonlMnlVSkWOmjVyqJ9lZ4/EYA5jVvTI/pF
5g6xvsyB3sRVVzOWE5cWMaOiVtv0Fnv6LCKWTnWpBVBJAd7E+DWzSz6869Kfp109766NRGZszRap
5N/YHKj8MMOHpmAf7YFRPpLkjybDcDz+0pJDJhP9DBHCyQM7JTOGP4BRfYXZk25yVHS/yEBndCwg
B15BZ/Cb5666CqOzA8ISpKpb0C6TBfqszv5Ajpj1cYj2Mpq72cCiuZ0WMO7hoXWJ8ClOMvycskLs
LwEL0ZrRgutkvWsSOUj0L6ty5v349a883Er5bdTOQ4p1kkel5HY3SKsqvZNhPskchTPcAXDgk91X
8Js1Cy/qFlJKBXQ3dxZ+sU6/culAy7aeLBNMqpUNy1L8VYUOdbtss88quxjDJ3nEdB4IN7emvFTE
TlK5BhLOONijZlPr7yVZ8QERL8gEA2gfhZZRibZRTka6p4lKpV6wAAjY6/mJGxnjKevQm82IvAlW
RU+7sqyT+EOsKsFZeXYI83Xr7Yb8IGyOY412wie/r7ja7R0n6sqnx5qKk/7l/A60+SoN5yUQLPXR
dUu/68JDLdWv5OzUaT+yVM6mRluE2UmlYlxet982V1gH9F/R2RrT3ZrT/lMDkE3SU2k/G+vCxFux
jJDhOQnyBETjgokvUJaKfTfZ6nGMM7usNL7AptjH5oqgBXhtlVZSXhDF3JT1p1e8J9kqP+G7V0nE
UeiiNemk9aGGqr5eS95vaBx8orww+vgrAh+kdofml7jkk4OKmSe1u3LU0tKM5fbN5qX11lAzIO2n
KLu0NOXSJ5LQCUh0Nz8+uRaw8DVknP4FBYT0ZvD3nGO5TqWOq3FWhZtC2scIOnB+zuSGMswNhV8B
Bcy+upQaYjVo9IWexyhLxM9iIPFikK+Y8GY6ylw0Z6TZptkGPGVVm4e23gWsTNqPXj2F0kxGtdS2
3EYKYOhA4AmMp82x43+Y9A+LX1wBPekF9gvnF2DZL8T8nLYLq6Lfl13X56qR0BVGIuizqrYlHWQq
gTO1/54qjzpWliCN6DDWivVM9F+vv8SiS2Gl54/Coqp8OLa664X70iHJFE3QRQAmMsXLTcpqHYm4
j1uVfqaUM7eEdFTLjmUp/WitV2v9FN1TVhcdybmkTub0RyyI404WfIqgOAvJteYc0yJStKUaWog3
TB4BHtvwRw/uaXu+fHTRWceRQJzZInQZdSaWPDPeJvSDpgZZ6IzSJMHn9rXRCOWy1iw96ZlbwQbe
y7jtGtqsKXCZDxAWqfQTw/KizuLAdYgx5ksw8L9yFVTUTTl4ZcF6dHuOLnqFsBXaCDkC5y/WafEN
WQuPCIbwraR1e4ROUeC5C+WahWDrWwOunUAD5eCnR/gOwOqOZYEfincVrXa4JSMGCoe4rOYzvFjE
vvXAHzXZsOi/yWZ34Zjj8GwxXHiEsqgYGEKmPTlcUWagchWig+j3qe4A5558wE7qxy0Ck3jljqQU
Q4Ls1a+SGTFA+2iho0+ebUSSO8flvzRnxfkCKYA4f/eSH5nm88FHFpFdpOYE8oVPetNcR6hvhluu
Sfs8kPuElpQEyXGuKC+zuUcrTt/mWFG7jBSdDYGI4nhZUGblG8/Sv/A/ZtrynqW0m5o3xblnosWd
NvdJ3nl0u9fFtcS1TJXbAtlcIFxWy6JaJQhDop6BJHQ7DPNFQ/+i9plYv1YNGiifGrbwkODcfgFi
nD4BnGfRg3RCxBczi1ejIpy1X3vhW41g25mMVY6wvpqIp+VcDfilKv5lgqOPI3+aToczdmLtlnt/
uq+hvl/3zqEdBSvGwZK2uJdRGdur4K+3XBQAtPDqZokahwyhFdCawHmC3/8vGJUisnm0oQylp46N
CxWyMcNm9lOI2P3hRytIZFC2drYraCrnIW7/Av3hz6A63ljRCd/gB5HOdUhnbw4yqcr/VqwbUkg0
az5JL3zB+don8CYipg2D37xij1elhxFtLcr+eJiKbXd1HI7thAsgvITBIZ7eNJJzq+ozTX7BsRcS
cg14cmh9nMv6m9adlZPMHAH6hT7RQUVCtFwaEdLHp+pTtwv+B9EgLpQeTFvEXSNp4G1IukMaOZSW
/Fgy7RDTJl0nCFypp0bXTAKW/2v7a5jRFROXMe4G9m6eppwHl6Grs9JFOnuM/7g6lDUxXO0iMjYT
SJmUEHyKsT7BC9Q8LWhwSntdx94KiWaCMGuw4NyWRAGBtNJR2FGBUryFmLRzopeG/LsvPlC3zLSA
hDBUrlyDxqJ1iT8hxKfo1wHXjFmAmuKyQZwugqQt8LF6mpjiPlv1HI6PMn+p2Ffa4WHK7xU2JRB9
a2FWR6Y2jxxteNIOUYAA30wNMoDNTs6+fTKWapTH4d4clk361ynUagIB+h71xIzp8l/NI0At3bwt
Hz4rDHCWSkEff54x7VCwIk/U+IQR8APaaTMyy+mS7sFkku7DeI3lh9qFdN1v+nkxHvvibmrI1Gob
DueFRalyVkYAs3/oUZ/wXZftEsrDVxZ6+lXYR8p2F5b1PqztjadfpexTDbdTQ9VsSIxlAoVnIJG6
DJzLrEI5Hhhg+HnIe9+e8+FNIMIq5QxCZWP4d5X8JSn4oZHGgoAYfBH0khJggll9w4ksELfxy7K2
4XhQjffJe2rFWzJexT/akR42CEOGHGiw8dxy8EnBxSlw07PUKRskVbPEvLAl6APb60Kl5g+UVvnU
odehSGP/bwi/njC15oaOKbgZeFJ1ywWwaZCAGCBESbt1ahp2FkiEK81ziYqkT3idN4/KA6CDOsqD
K7GLk7qugAgE3jFCBw/xMgPBkihH682bld3ZBWZp5EYYMdbxilQoRO3wUozEG0mal1hSkDQjW13J
22zTQ8c7W/GnBNYyheTISE5G1fioYagnsh8S7dWiELOCx8QmPtJEW3of0yfkYR1/KHy/GI0QaCcB
C85OIo8bJzMGgamhoSjJ34g5Im/n2A3PkXV6XIn9iDx69q0FL3q1IEuDXjItg7OEWhjp7iCLWd3x
/+qGnw7JiViEkkICyQVfNk/i6ja64wN5nA5DHvfPuLr7+amW31i+9fgVSIwc0T2YLuz6SvA1VNcE
yZKAL9qU8D+ig2PSUcnw8mpYOGeZoLUn3Z+opn7LDgeXLQXLmEu85kjgbi07GZXrj1F1C/G7ALCi
X1OALds3MdeXArUl9QAuwD/kiHkLJLh6ffHVs6hPUziZuxsMWzXtRS91jYH3CVxpMBHwJvY62Rc9
WWSUdlkwL4GM5ozgq7lG2DL1N/VRKTjRz7rdoO9FDN982wtibbUZv+OKN1EBfA6MG1y8bO/GgkEz
PVbSeznKc543j07eej5ph2Z885gV60+iFmXpLWP5y/QtNZOkRs91562bi3a7s9qSo6LN83LTAPHA
5s6ialXzV8J/CKzJpcIHljTFbYS7iSgiS/1T02slL72vUrqgjLL4nIfxEjcpx+W7Zi1N5MtQDsAd
ob0ry6NJMzq0U65nCyT3Ki1zmswcMl278SrORz1did0ucGYOPeBGuCuik0Wd+LiyqDjECir87lK5
KdOVSvVSfWAQKotLHPPoorbgvVMG4J8Pi7Zb42ohWY1jAjjCu2Z/tSHVmkCSJ992ScahZ4zECi4a
IsCo/o0fMSqVBdGrIdVFvFifSnj0FySxT4sWZ9k8JOtSlKf4ylMKXo16DS3Wm1MUPSSMcinFPTg0
kBF5YL6oGXygvfIrQMDDEeFT+fsgXKYFwliQwZiv2gI+a0mjlWXshEMbDTQcBnYJ8ZShxQLzcJOC
t2STg5QUOynZV93KSunaI2e3erEF8sRHDo97+INLLCAE13lTDERwEUPovMsvNvnqs1B0VCPTYsxe
YJ119C2ZTqMTLHv9QwT72u9B9B4N+2a45PRbm3uQI3gm0gV5oiZngxknvGQTqbHniP98IljYJFAn
jNexzsZOEk69bimpI4ae3wW9fe3ybfN52pvB2UjPAih72DbdnSkexc3MoBSaQTim/lfn7HBG6swp
zSxHlSThlFgecB7OB/hYaQkrja2Er2DAkkbGNGpHFqCO0YXYJwS8frWrCVfgADFwTX3jK8OIu21T
1HQSsIbd02SGPnE5kAWSTX9k6cP9h86l4vWqGpMNB3lEce3DI79itOzW0fBbnxXFYEjX52zbcf4X
OULPEQ+uSjk27eKCqKzK7QS7wjYGxYTO6jqZUKH9wRKl0umBiQGr4SrMaINHbCsIrp710oWLifaK
9PDK52h+jYXJqkNtp0e6bw3YhojmHjPxFUGNLQMq2GKLJPuJLHpAXoUyXpQRxrDWS33WdS9LxtpE
F9sR6w0vbrc2N52xIu0G9eBqdIvh6oxsANmRWOgR9lX5SpjPoK01No+JKbEFYJXeAqoEpIQWlD2m
MU29xSxD00XrXjQ9roxiK1Y+M9mRIgTLS013iLSdbryoBmLm+0dkF8SPSgN1cw4jYUI+oUMhfq2h
+/CVFdFjKJgos+QMzkNK6mDlSnnJcuma0Y46DkpR+VzYQibmHwaShD7IDj5b/lLqbZqfnOpTDFzF
iyOuCb8iiyXbZvfLeOUFDE969TyE1hh62mQL1hGYcj9CWFZihODVY71DTSTXDyL35oG1epIrzT2E
oss1jA0Sngaf27CtPVINRcG2d4okSIsZgVBYeJ6694tAAhclVSrtUXTNcIELyHr+tGBJCFGa/UPQ
6n1lPqsEIb/6pcWQ4xvorr678Bi05Nc/svZap0cZaWqfXyK0Vwka/pqDE2JqrhHCQE7YIqCbYy6S
rS6COLJtHA2IzbVTThypzfphNaivnir5tclcNYUSJ7X3ZUtdOxUtYjQLiZ2UMAoTxuRp6JZAusUx
V99KFVoNlFP4nxe8zIqxduxXKG+D7Ow1jxG2PUPIL94Tx0YZxIpUUuT8MxLniI461K/0ZixHvscl
aMU4Qz+g0SdQuEZ4yubYZadFr94o4lVTmDVxnNLQzlMthCFs7GPzIMaTDLxw2grCO/fuBQ+ERDLE
VMCr8rfz2qCic0nVFBxC0G774q/M+aoWckD+8GlA3WPwO/XvLfoR584LW2ff7D4lHbfFOygVNiBL
4gCjHac7ZcO7ytEXNDdb//4egaoJwNVp21bmvvbXLntQWeL/tKM/+ylZUusAIrqvCdac58aiPiek
e6pbWQH9I3Kqufnto0FKYg58oIjPHf6cpCUY3PuBxp+6U5UemsJN6r8se7UePW0Fcvv2aTsblemW
+U2pqUr+Jl+euE3eio8QyT3m0F8FEqog1tKyQVd4HXi8pE/OnJK68nYdaccoX5bNb9Rv+/zIUqnt
mRW4W1+aCQV6rsTtt+vKt0G+CvY/XMulD8sAatifITBlhyBFD1Gumbp9hcjQ2MacJDr/vctDxTsk
xBqATMXGX7fmp0G5McRgzwvshAAKuH+hUOZS/CitbKGZIDaaK3VbzjzdPNptBsb9JrQNQ82j2t8d
xQ1tl1W8g8jjVhGdhyk/nzdima4stELLkGUCrDQsl1IoDBWAjBp4zprhFNBHqXaGg8zBe9jK35Sx
j63QcMwmaivZ10NmsJ+G6MF1s6Y3ppn2MV7rPjl2gRhAshBV5GddbmKK5ziSTBo9HNb+8trgZ0vP
gnWRyJjhGW9beJ8PVAFlcSzxCJbdN4CbYW3q8ANArY/YN4kCjja8zTbpmYD14pCPHM4fZPcaqVca
QHlGCv1Cyk7ZtGniLWUdtfqbNB7/0QhNYhIJdArlXYJay/yCiZ51zY6pLTxXubIIqpidCnoeCb9P
vXE/nfnQhmhf0huF9FegNl57l8k/VRVBmCwRKwT1QguwM0Em+NgFUThxC/nUCdCFysIQfsRIdPur
OcLtkVMH/Mvy5KFbhLATTr8jl/KEjEuq3hPQE1YxKmjGRTeuK6Q06plULpMUa5npg6lLzH6oy3tX
8vfQoeLUR+9apTZCqM+wuxTTzoqpGmK5Yzgcj11Bw1S1AFaWYXeBm6TkScIErq0Pq3Nbm/7MuWkU
SACvaIcB/lVsQkn7af6pJN8mm8ZeyfCN04L8Q+49RbTZriMk4BYeZ5n2Rq25VBTP9MXBrld15A48
Ylx9mJsM60+4JKRjrPL7s23U8OAZCZdjAGVnnxL1GdhnHslB3ZDZsLKhxnQyPvSZDYrxYblEdvT7
kMVQhhyNz+I85eLqECv0f0GxIShfkDDdQuJJkmcHBXK4hpsptJfkfNvV3XHW7H40E9EY3lBKajTf
HRJ74OOAjdcgtnZJ0IfHeT8QCQhmt/KAEbEFdJ7N8W5jVfvBf7mCXWQ9GV3utXYvdHFtutKQN3Rh
dajzHw1ZBBl1LbCl9hCQfRu9m/xUr0M9fuHoJ1cE4WwOPt2DfWJUEAyEfAmIWExVqppVVLO+AF8m
aw4Clx1lB8UmbWlGtjGMNy3I8QYh7bGFuu4Fx8gZbBkbk39iBmQoDwVKAS5Z6+Yg5gpWEYN6sovC
X985q8o4+yadQju1BP5MO68+eD/sFy0lNLs4Z+y1+RlwOxNnHXZ6L26BUck2zjFpLdBtVgx5TIx9
LC9E1AKmPUDuf7AfWAq7VtNuWeFmBBKIZbVGSeoU73X+O94r9ZSXyx7ykmdBoQuDvoeDgda//qxQ
bap3a86Ol1xAMchxSvPv9DDm1CIFS0OD0Cd0lzTH+GwgIPd+HId8O8hQODFcHpzav7a0YVRW+Zoi
KjpwnLMdQ4hKrPXMZ/EuQt7OwMxcYP8bqwz5hFjtreIJk6Stiry346m42Vp1spvDeIpXqDr1Tb3K
V8AoXPtYXQ7MDJ6CNZ6YTHvdlXQCyXdyEAiTePC3yd3B09BbLA3wwpwIC5bt4Dton43y+IdOO7cG
0RrpIjSGzCzMIjzctN0GS4c2aGdPrgXn15k0T0zBR0U60FYAdlK8lQhemZkYEozkbfCAJSuUjsk7
d1EMNJQq3jwAASY8Z1ZpZJ1F9LLSDo+kq0d1otD5/QgdVnl8FwAYSGcIoligJ22WJiWbLgYO9u81
y8DSJg984dMOh5vg5RTfofM1Rlt25SS89Mq6lI4CUOLfORWxlIyczR5KOacHK9PnJAQm1YHpBrPy
fmwuTfaVZ7t8LSNyWAW/agj1y5nzbWvrzkNxE/2E7VHKbmAcpbEcv8fw02BMLb/y4dazAQumWug6
w/4bqQbHjYY4DTC//FB0b+7vW2+a27R06Avbef3b/UHkY+kvdIlMMaGwePhQqDNUgX0TErrs4FCw
kUNU3EZefukcy2epOIzxmgHPRKB29LovyXio6QC1Ps4C2yPq+RUZD+park7/ylsowqVEO6HgmHvp
T0yGafiSm7f6l2EXSo3cdb61WwcQJfXXlnt6Mi5ohqkAtcytFx419U3uaID+It4ENc2w0oOjaroy
7ufJY3cLT7AH3ANJQ8DHW699CfKkJpo0YOw2Lar5mKLDdCOQYJv2cHn1h0q6+fKX9C0CH2Kpj7nc
Sqgdn9evQjTUOrwCgKQpK54Q2NFTWsvvbDMWcW3yikg8ZFJSsSAnw8cxpHX3MXipitCE46/5KPWj
k23E8DNkZyECQ27UddsxOJuokxvp2xl3SSnPmvQWEu06YE67ddNdYrzXyc7WwWqIzq27j1ramtHF
SY7JZACN8ub1F+BFHAJQwmtdWoojgJHRgbWpytXwJFW8KLf1ACSxL4M/qT8N9YeGuk9/K+OTP3Hz
rYtuGeWMJXtaZeGGUgc5QTfOMwRxLRSSq81VwDul3oc9chtvSXjvJDPhEgJ+ac1rGPyF0b2HSmiR
dwFf8ohUdDo6rLg6/zu45WNKee7g8grxh/vlq2tcGHsOjO8agWKbcjqXp0ma875J0dnUTpJ806H2
LMTxQnGb1FeT6TwIjoKTE8uQE99qFI2xdvaVdWOvrXFZulwksOTXGGKFjbopcB2Yp0S7NiNDRPwM
u1fcoi4/wQKgdWJtGzC/GRW1ZcGfSexcvVMQPYPzUjkTb5z8S6zpcn3xrOvrczCNhecCVxiPKgRu
bn/Rso3oLM7YGAd1n3K9R9J3PHznR1j+UGPcnj8L80dQSBYYzgTtZRHPHFekxAKOCttiS9hB6Ow0
IbVwSTrJ0eJUuyz5rIqPFpNlfuv4ajTldiqCLyu33R6MXWXWbv9awxLPuUK6VLAiFBSSzWpWNbNM
swdiqpbRJkSsjaaVw8n3ebpt1/F/CZ4gMXVZoYtGmYyhEHNL8xfwXusMII1zY3caAkbwJ64ZqwXS
VhBaCKN88XAIExBtFSUW21E9SuHZKWHuOQsE2NwjCN829amID3W2zPJtsGQ65QIYVmAbZuyO2OcK
rhaBkej9Gq+DIMjRbQpkReMLUWL8/CiTmn7rARYImcacz6u+ymq8mKpv2XTbmpLBQD+VGcryWxIx
2xDHDr0Kau4P72POkYdRR1A/tCMJXIKsZzFiQBWiSK7QijGzUXosBWvwI6N62NXAKPFSWG6tZ0eR
yGD9aA0k9Uwr6LwjjIp2BYkTHkfYFBy5vRww5gAlDchbqKGKWZfmc7SeGmCBGhdzVXqjEQBJ5R3Y
lcsROW05Z/Ytb/+KXOFGhuzh9xrcXEEPU403mK8RVrjS9zC7hO0Pp0ZnUJ9hf7T0pV5ulMihVhwZ
QIhZof5jQ0CKMlPKdGEFAZ/MAJRKtJI5l6oPmwzsPNpNT/5+ATs4XCjs2nLY8xxwhFasFTPjTXVO
RJi07SuXb131mUnbolkHJFcAYyLvgx+lDyJcOq0505i/h+xg+u/QB8RxszBzNFQFLxUkjlyBvSPO
qHApSvJ99E5m9utXjDvx3pC2bYl1BUkN3sIl1SZPEe7O43j1uSc6bsq6o69gAHUggIVw4ugldmCL
U9AmbUOBGPb4m5P2NQAbxcqi6x8S0yWMs6JtEGz72pK8e3uFKRxknXROobCYTiFjKUEzNvg0YiRZ
+6rBd7x3qNSMjKiRBV92rTyY2xzRUda4Hsm7FRFhPeJ0ywY4Id9ssg1i31F707puqgrH8mfXtEt2
ygWZOBSVVjURcP/GAKfaRN6qhTj2zWsk74WksIh7WExac+s3T7sE45ufPgxnHk3bWKIEC/dNMYes
RkY6D1yCleEPiX3YNgiXBMmxMOV+9vtTmShWalJI5InpHGyxHcTXUsTnZryAjOUgqoF1brVrOPvt
mP5xUSMbAjdaUpm6GfRTUtxKbxc7R5SafPTk4WD8jYdOAA1Cyj15dBQkn1bwHuo/jfo+IdvT54AF
YbM2k6X6k7DZLRCypNhdFiYBIATJQ0YXKEP7i6XttW4VkEpdjFS2EuNVaXvU/mjkse80FnQZ160W
riglwA8IiYSkFssJhFHmNyuVpji/Q/PKMb4tiztfReBwa3O+VMM8LZHFjsA5w52Edp8vGvrBhWhi
gGEVBPLvAfqU9uJwi/bVW79AcBIsYguyb9FD4+HNYpeCHFj7q6777YtbyPphm/MifY8s5OHGGXEy
3t9FxMbri/OJqbqSZ3rOruyyZpM2AYgF0obIkMG9h5fVHoP+GUMcdY3m9uW7PX6YBDvKIYksv2mw
y5i0XKoV8tfYlAjzeFozEAVRvBcDD8w+CFsp1XzZBNVaPF82q2hY5BvbnjY8a4tWPar5GUoEwp9B
a2N/oawQB5pX8sle6YTgPn4rCPkIBDcTFLiJi8+4Iz8f0w3KP+Ic578iW15Pvj3lN444kwKUH/WB
Tw+UFxXf3qzWBoxQELwhgmrmg1ZABXeo7Ts3saxZp1y0Cj/ncLHyjWafMSZUWB18nazFSzbA+0GC
WFckuKSLcfRHWyKTiGT7HBuuLjzci8Qh6VHg/7RTiE8u09a8467NhC2OQbs64gOEfebqA+aALxC4
oM6tWx7UFdn+40layji63NT6os8Ldt6MPogT8JHry/rZ7uiR2Eu0jfbtzHFozTJdj+ujSBVa7Mpl
MDIjIKcs5JvnvQKqaTo8hIgrdemlO39hfvOJRODm53PVoiXBb7ORIl00N0rLmdlfYzZUzMSTchdT
oxY+kjkjS316oS3LK1YQovuHSwWTLQRdyXAEvGgRiDSvfKLiaC++iKbEqaerhOiQDlM6bgpw+CN5
GLJ5KBz0XN1hxHkd04ZK5BT4JP2rmKanXc4ZGHCywLVWJMvPxQyWxev+jRMGU5M33b8CKkM+s9l3
gHKNS5TqDOTK6Mqjwl44nPCl7Sw6KeUESOabQVi76T0qweL9LwXVbjyQCphjfGCjUd9pdOUtl755
2gKGc2d4JeAuDoBXAJBrF/WPNwFr18QL8dYH5CwJ2wihWhV7CJLRLynmjE/WQ3GcQAK6xpr5/QcK
bmnOZQT1KAwrUMb9WhAHTfhsLOEwtdN77Yt8IgcoA2sMr3o9Cdk81CHCOOyQK9PLVp111jPSDfGn
Wd78h6A31DaCsDTPQ/w5CLKEs1bAtxX+mGQ/8i3mwzfPOq8uYIe5g6kxYfUqrvAkEJerVsJdfGdP
3wLTa/64rHiIQreOKFO31TllMvRIQAYPYB1MqGr9aY7HaeVvavVDcsPVZBwEkFEmK2/FrQu/J0RC
Cpk+LRdQzJXoSAhbuLps+xqKX4K7PiMKDszUW3rVQ6UuLdDQXJK4U2HcOrU+Ohf7L24IaND+fCDH
+G5FJ760BYF+HpcFwg97dqu8Yzf3uAe+deMJbE+bAy6unbdAskwfCWlSC0WZ3LDn1+H7I/8Qf99a
HBoB0lKILIaNRvvl3+G5wwsG76lZWzvcDQZQZQ8qpj5G7ZRK7Tq3LBQP9apXS6RxuzpAnnMCNlyw
F88Vm6M0QJ24oMBgSjZagXKeh6OzMwqzMWaXN/27M3+Es9oMPzLMfnwyMpx+Ik4KXs974Yh2YURC
rGZgHKS48ps6AL31uUNPlOc7cRJUFklIboLUxR6fas8nQRWYbz2yinbnGsWS/pTik2OcIqrn0n0h
/1n5uybijKA7/c+4fA10XmUJz26wq9MTVQQVyycJJeXWiN+zFPfvasz3jMwA1KHMOsrnmKJFj3mF
gXJ4329lcSjLc2v82PyDj9NENwEPvCJAL9qcY6o7xAQ8c+atxpDF7ciPEK4pmlWcBEvwLtt4Kz+5
TsGFIJ8IoXKz87pzoglwlTzZYCKfAPawJOABWQ/dB1urxRDEDVAHGmu7Cn1EnSn8WAknEB0lIyNZ
pJr5deJaVslBOa5smQZ3RnQDRb7JccGf4EnkJfQOewWzPSlXAxx/wzAvM1zl8x9boOTcbSEJYuL9
gQUb0doi6CqTWQuFyI03V5CYEJHEEPZleTnZgYj2EssVSq7JyVxktZUHmhcq7CJ3UuGM6tNTvlpt
m1cniHq9uOCYsZyvOKFYp5KWY8Ti0QUzTZ47cJ/N0me79LIO89k4tyGYvP4DNyHAMYjcg02WNCsQ
RibGN/zDJTZnfmcfc3MIDayq74Yp/dN4GxOQ3LFCcZtD0sVqN3P2Wku/ORsLa5BZ7sQm5NH03G8L
OofgjOejcTCRtsHx1Oq6iPaxvKE8h6Rf+T4Za/J6qQrGsscVV5/16UGFEwtstsHNoe4JHhTLESbj
kagUxJ1NsLS6ZuOE9GYgGmtg0tcJv2LPxYlrFq7b7cXvInPkM9zZHQgoqviuSDD3Ljr7i3VPWA9y
vmUxD6sBi6L0JRXrOA0Ym99r6Ur8VH+3vSMOzT4kInOc9w56byeaOSZaf0pGtKSlkCR1aWFitJ17
BuMXloeF7G/08ruV/oroHTg8y08dWg4foNxAKqjAxAIZuH1z8CyE5cc++VZpfO2I/6zBbLBrClWV
xWBbjb/MpnyN7LsQu+Z3kbFwaQfJ4I+oudq7EIiFyr7m4vF9JI8gQikDEkvdoLVPur+ivKqoPcjH
4tki63MoFicub0KaUK8T7MioBQtrUuyzkqWVgxcSlQ/fPt4g5jTCS9aqR4o+3z4RFLpdzMYcx+j3
gF9w9uyzP0zvIAmvin/S2N2s8Sq+jsq89+GhgIehLKNa6So2s2027mNAX03oT+EaTdmexxynFWG/
UceFmH9UJCdJ3FEYI5EDZuFS+yBvQhynirSFc3bIcREFWGp5zwx8IMfWg+n08cSTa11ilis2ZJoW
yjPUGCucnSR/V91Pq4E+0hSi05kqIp0KCIPCQkKKItIPfmzyxLgmkaZcE3EdNzu1vHjqocyuHkIC
j8AvQcn6XLU9e0XmEhKI1s4wfwFa/eICkKFz01O64xxJgUW2JbIejZn8M9rfbJJzrpzUA/D7McfP
SP3+j6Tz2pHc2ILgFxGgN6/tvTfT80JMj6H3nl+vqBUgAZLuXWm2m6w6JjPSkOuZUT41NgcAchhL
kmLoBJAKGAQhXhVjTy//E99pID1hT057bB6AhzBRrzme+SLqfiMz/sRRkdDMG4TkLZKC+e2HLX3k
zp+pbzkVMunpoquwckJQ0yefjFTXmHCYULSnLDyYBBm1NR1NBJNkGc3DRQiIgZWMhnYeZU7g7TVr
bRnvrP7SqV1y/zJKDBzA4cwYcDEXlxAlNtBVxwtBGtDbGG6GaB/Dm53u+CNiDBSiR2ypGGztqYbE
/1DSaDOIUpbPHGZm2SulWkf0v8xlLHIvWpGrRphi+RMkKMdRdFA/xPY+RnAW11u2DJB/UoaOodQi
GAmntcw/ol5T26uQMXHAk/fldnutvlnGX8DGwa/PLFlcDywYUkL7FHQ73z171R0rGgPvuUubY+YS
/106O/cF804oUpgsspjgKoiyL5fwXHOvNaeSQVDyE8E0HVZVSVlZ2zOtCqaJ8mvPQJa6Pwg0pzHt
ZhjkKHOA/IRiJIDc2TiilxQdb1up2Kgw96VIM2sEzycVdFYhfWqVNimtj954jWO5Nkyyb7Rxntro
Q4j7noLBtGeMzJMC/zpKPjoKNOGpcal8FcNBtYtLZtXw7XMQOT4vQzQ6LNd+8+DPMW5qeZPdu/M3
LIYZOxaKyHrCZqkT4z/H3VKrlzjIODYmlxYk7JsBR7EJPSaLDlGJ9l5gMAI8DSzWBD7M+GnVmalt
cEmE9NIT3dyxqJbcD6Fet9qHNl5U4yn8fCMnllp/Y80SDTv9cJh8Sv7bHx7dgFVrKyHa5uXgoVRR
B1d2SkWAkwzrvXMNKpxJ+74/W4RrJV03vbOtC/4qNKLVIw7OaRnAzfjSE2BPE8LI+iu4cMQgmPpW
4K3dP9SM0EnBK5oszYZbWl/l8pPBAnXYYtQYhi07JPaZ/BFwOQ93Y1vb54IrWkO1hwcR5ToXs3Ss
L6r89KsfO9r56RyN7q7rlmSpMTn05uZMKq++c+bfIoO2KPQJYpOJigAAX6MRnGFvz2ycJW7H2rzk
alor6qaDWI5GFyoWdg3uM9LMrMkXjG3/IHcHF0aKxSaQRTgCiYXdfVR4NrmoxL3MtACJ1kJOdzGZ
XujNfACf3o9q9QzPMebxbvTmGZCgNznpCGClrfYU2YMuZq+37B7k/JDnvDsM1qVvq/4YnTvT05pd
i00H1o+HkhmLy+T/ESfnjkFiV2LrGO9DsZaGVaveEsxsYTkxCCyoZiOE1ws106x6ofMCuAnMK1s6
c6HyGJXLgKmSMbtaO1NFbWcOy/7UYC28t9Wthw8s+s7Vt0UzUSB95L+awh7D5q+CsAnnIAjlcEec
GUqmNt+G0gE49qTETKusshitOqelQRwDYkDxvWuBM9X0hRGs3fRVNc5kcLyVyJ4Ugt/a5auS5nxw
ouzKQA4IrzliBukpZla4HSY2qwfdPYhPwlNfibXNRgCTbP2HfRaUs6p7VSb8TUovy9m65o6vd/BP
eB/QKpco1UK03jV7CVsCYRfNNeQWUn6QonnTPyzULTDaJ5H7urO6Ts+kI06VaF3kx1Sl2TqK30BI
/LGMIG3Gole5sxIDHsxmgyMDYYvVf/ergPERzTzS2BPj5GkEqbGQThWeDdTxCtDxMZ/7NvsFuv9Z
NJ5jtjknZnCax53t8IAkX5IBOLGayglxuJcEZqwBPcrTv9PqoOXXUf/0kbCpaOKaOwUVWhDpA9xb
0M0ohIJ6ofOCF/t6JpN1y4CEoAQNtKYDvtngRZeR6I7Kb65danz94TxlmuxiRIrim8IAt8o3dnNi
c3UHtTsxjHclky22rOrdQOQpvcNQPFS0juKuVXkYU9LcGwPpOqPqlt062gSUcRymBVLvMF9b2dFA
E06iI5IHicNqBAvI9sbfhgS7xddEZlY7/XLsEDgRJ/lQUnrTvbufTriXeHMZ26K1m4E78IuNrl+F
cEUOPsRn63SYj8pbHXyRp4pYYeKXYGdmEF252T+H/K1YmwbwTfwu1VU/rIPgPnTPpPqQ0t+wfqcG
txD7hqFcW9xOoYvc4YiaCvfRti6eGfNp8hj+dYuKCrF73xVwi6mPuduz4gT50Ct/bDytaX0bmSXR
vA96ygLn7SnHrNga+sB09jPSXy3aJrl5y9mWgQMXeBq8StPdt0hF/I3MPD7Ud5zcaFZ/C3s+BphI
FxZwRHXli+7/VGXkmN1tcrrtce5l5zhZ2ROalfwY6X+NbE5trITfJvK+uzU35vD8xPLX9X+6/ozY
cxQfqbVpnVuBsYXEB6YrXzxnRYEk2Vq6ZPzRjQ/VRgyHDHQSJHbQZGn+Aj3FIJ52VAPFM0RZPsSH
Kt2Yudh4k4wsXkSsHwNzTAzMCjQqOhAyMH3rHfJASMqjYNPa6j98M6N8aP7l0aLaU/FILJRC3GBb
NduT/RyOR1l75NJVw9sQUR8jx2C7tFCAIxrzZGcYH1n6ise9pe0xFJbRR8IRlttnVDewV5dUDDpx
nBYCo1Nbr/r+lFsoF5xFlN+JQEhRQtCWVzC3/7disSDhsE/ijZj/ExY31Y2FSHyJSB+ZN/WnnQGe
tD6FDBIlaWMuEEt1BJeAdJKOeA8GrM5UTM4uVK5lB3joVZU8dkInKnaRHF/z0aBdoY2ownqlZj+9
+c7RNkcM3+bZPGlOfUZEyrY3V8LJF35quI9x+4LSdZdCnBz5+75dSu3SaVk0QtFAWZx7pxoJFNXP
t/URbT1tKxz9Ss29IXR3a1teeeqqI5SyXGrym3gMpz4FkLBR7QDYXcg2CST3jL0KwvJJif6FUXmo
rn6p9WtMSuKQZo9ntb+Zd4W7z8gtkNngcDcE2dW2EKSyragW1cOq1iEjNm+RqhfLOOLUiN8ZCBKZ
iTgDqML7N9l07P91B8wh5SOMW3Saj0FdGipFCj3Doik/E+S3YLn7A4vaVt2QQMCGY41AFykDe6dp
Tml6J/Fnqhcrkufbcts3v5RwCEmZ7PLDBuklDpH9dgws7mHGRcNdZXrBglkTjIxDQBb0sPeTmwX5
R/rHXIm6HdtWNFUh815lOcLRunnyPuchNlkOWz0uzdfANMOCca2UZ8RTibxKZYFTlaKds6CJqa29
BaIxbG1a8XGqe39lexDiAIgQyLX5nP5dT0cxAwvTl0X2gvA0jcB5DWxvycvomERhucbyOe6T+pLm
N9cAcPVdlwJgdcgRqZtM7Sod9s7bzk8a0mppY5Ef5B8YaibRGocNkZimd6z1HbVSUnEIYUzCxZsv
5S+ZgCDkG44gPgD/IRaCCeANGkDc/+Tu1qYSJ5ChZIokc+3ULH16uB5sp6nsUlQq+zKASCRmIrz+
aBXx0fJ5Lkbz2IMXQnmam+us3Vk+oLe7Q1UAZSCninNUrgKW/doh48F2EaFsGPDn6PcaZmM6gzPR
zsS9vgyySxNluCNJtq2eoMTc5C0e6IJEj1hjsDWHlmjHp6aCEuenjPiXgjboME4TLNZywCRS7byC
McRJMz+c6s1LP/UxK7Hr5oCsEYdqymfZYApYNs2fh8maYsmZjTWKZZQOuG7FNjX1rhqfDtHYJEgO
C33heNjlM7RD9dyzHr/fMv9/OsO4+9GFVqO052X347IDQyU5a1HOdfK2czbQp0OSnBJE1c5PZ/2J
n8GEaeEW5INX5ypjzDh3KRFvxQzNY/Yt+s4GaFh7C5lVSuoXHGU53+FPh0WkDrByHF45bTno5166
j8CcLe0xxBvPO6NRtOW9pgknNSMRbxuIlIul7m2Y2/XKvW4esfOsHMSn10w+eO46D/YWw8MpGb/2
GgXbpM5+Iq7vsboU+lzXfq30j1xCldqyWNT1Z1jcnfitOjd5QoZzcyaxYTostGmUvWS2CkLnaKJr
sPqUaivDtPpsmr0GvCbYWiFt6QJ3nZveW2YDhPz+e4w0Hg2QC1PPOmkGRox15wPVnCFangF+4ZTF
yiJy/phJMfP3641OTaDVS+OblSvMGjSG0IDEOtOc8yJY34yAmOaiyiEvwNxb9q1KLnH3HQynTP3p
AnVdV5e61FgpgwMihEe3vuJuN6aHik1tzK03siLIlZt8JYu+Ttb/rk42Y95VkK8S82mgN+xXgKR5
pA9AzrTyame7lvahdPIFwBsgWYyRRZ+iNt86ho3hKdgvdbes2mMdn2VAYNlOZgTKMMueGVg/Qo+Z
Hmelmwr4skHxxUuZLLmvw/bQDruxQm8bQzjmlWJuJoPBOnAEmNRgCCuCi2/8cSjATLH0FRE2rvfL
aYCg7pcwaeBdKTfbwcUOqf+21Mwj08OOxWOkvqANGKwhq4rKrttG0aYZ15gLpsFfXCEierYuK63v
vlorLOvwwXfzHHme/oz5F+unIXhLyVblsOhADPbXlglKIVPNglrQkd06KeHnp9xYVCNyJJZfO+F1
VTHtFOtW4r62OLMP/2RU0o3p0TQtYG8umniremtbeqgGOTFLrBrrCNeXgZqj4QWKz0D+tAbFvIDS
nsfgmDECpkkQDA98psIJ0MnA+nbkaKW7YAAqukQeSf487J9nh9W9SreWsgMVV+Z7Kz83E5iEaBHA
w+Q3tbqw9SeNvbbQmxPdu+AORSdVd4c+PA7cL3JDQA61I4tqaHcfDRVjVtyq6mOgnq8uVnlxuEQ1
dQU7MGFIF6HREYOqQroY6p18IKs5BH45TfpXq3Ngjd+s+QW0u0YtgzzfJixcSzfQ28014++ufZGw
MMWlQAw6+wo2TitaQq04O1d3wF+wChEI9+3Zcv9sfT+ij847xH2cWLLfT/z8qFaLXEOcQN210sOt
05ycfgdbc2DxDr+daWbUPiOP86462DTyKhkTbXA0mdbnKSnSTPO0tZRtEv0gHNhjuVTnyRzbs9As
eAcJrUMoRAX0F9EiSZfQ0YVvRuufFmPWCATFFElMxtQZ1nG3Hc2VY67M9KQU+xCplnQy6eByxOYP
w/hUhksirVNna8DvqhiQKtVC8gtoUDaADTR/WALrAyXhNDU/FU4By32JfRm4XtSpVvoRdEcgHRMt
2Y/FJsJUEqPdofUmsPhsf/37AIcrlto5+X+hu5eda9d+QXrhipHcPdLqVEHeh5Q5XYqWSY+uws8c
8uLIWDkr96k4XwFSlwosMq8EJ2O3sAw8elvP/xHEuRIyQLZJ8UA62odXyUv03M6mqlFGwT53rGk+
b5KjX13ySriFzE2DlWNQn7r7Xdm/yGZmNYJAC7m3OFX0+sgaxCbdmqrbXkCvAmOr9UzTcSwrABFJ
YXJRHG96jUX5peaFMXeJ/ciffQw91cIxRH8hg9jj2/Zh6fjkkTQIWFwey16HloHhJOVvrZ3db/z+
p7MLptM4aOhZsZixVClhcnLEdsm2sg9jjzx8RlUa8VS5S7Q/uJL4b2tUCGw3AvXqKVudhts2Tibh
VkLPh1AGOi4/b+aDNSDYiRT2jWJuEgYOKeOxhrlZ3pFPBo7QXHjJmvBz5PHiGK2cubJgPfNRD8+w
Wdu0R/0NVmQsgbQ3WCtprAHGgeNxT/2SMH9D6x+XIOvPLBqmnC+ytctJe5ihPG6tlysadQhQrJ/m
DjRkGa7sVruowSPFH2Rhu2PLGJyg9g3BIW8Wlf1AQ4PsntcRS6szXJTgBl3aYW6q+u4hV79EWAsn
UEOpAkugYVgK/Cnpz1JzkKMHetWZz5wZzFS0RVYamCeCfRdYxg0M5sS0uiuvnjGp8xf1ytYPPm33
SrfnYXSkZk9AbjSIjWWUMOKWaKFrOnjouCL0BngiDlfE0YbtIxEG+/hiaaaRiV5QjdlPZOjcUU18
0o1nnPEqWciBI6LHbwgpYPqqIEBdoATWzheLi4g1PFQqimRgwv/0Qj6vdHRo6gUTK7q8JMZMsPDc
R68B5T0MzQoMVISiqStX1l7P9tbsTn9oT8Z5BoCRXQlmGeJzlm3ELHgDVEOjWM82rX+zkbxLzozc
crZXiAzDKQPJ4Cx6eTRlKoNZ9VAajMofNdIHb8XSLu93osrHiSrxtvHG83CO7UYatmBqeRg1mHrw
0wxr9fgkKhCuo9whzj7F7TIThC2oRM49ThbC/Zdfuoxd0Zpb4/3LJzE6NyZDvDogs+Ha/gP2IdcF
assi0kI+k8kgted+f4K3gJXVM+xpisU/A2wv2/rc5GY0NHLf2dFt7Qmt5AJuHs0zz2TrEDu3aqMz
K5OnBh+c5hkRI7wIz3hmvCH++B2FBOsJnwOUT9xw7izr94O/iUu6ZzGShaTUHisL8cNS6wEjwQ4h
qgb0PN563NVKs+S3DZGmS55DuLfjLRJ0F8yBvbIROpkXnCPTqmbjtvPQyEMET7RNAIDYIKTywCKD
ebysHsKKSS87kQykR5pDUuY3wIQ4RuXfUdwPsxo5jBhPIlHpouWYfKQA75xqGwwbYUBWirkwM6v2
Nq/OgbbhkMkdxJ0gbHhcy3uFP1ffJhTpMvGVBe3CxrHo01APDHRWrPY5qtT2TBZHPlyyJpyOHrtI
AaZgGSEZnBeI5v+XRiuURHx7PYRRQOr5XHrgUm7L5XiDFOmhMk37a6mDK/H2Qf3unWUrHLPsH713
miyU/GgmG8JhsEjiN0WifiOkWwxe3GQmUeOr+yh+diw1ARWoylIhN5Nmj17RAEUlxPyDcmuMD+HF
Cj8zVN/2eBbdnBUcpFk4Vdq9h8zKIxTk4RXrUVnZ7r1/pAxdpaPkXstiazk72ViGITZn4Jj1gODi
Egs1t88MJnw+AAuw+e+178A5mSyaI+sVLv0lpMMx+CkkjrbMnPbSXwzTL1sVDThHhMFVjnvPuaTy
Vu/IDqSLA7d7kIe1I89koBCD0Pop+6Z+7/kYaurSqjyBPcyGc0GWT68fw3gvI7HVT4hf4qKeMAkQ
12+orXl5i+KTfBq+6oiFgUcIlcCL+Tyt3Vz4KrPqKyF2UKXo59QEh5YhMGDaW1AYetmypoEV+knp
WCH0kK7iN9hAEkjk5WA/PaJMA6yXaoKEBSpitEKA3pRoG4eVES0k9aEzCiAERQxeip2FlIxGyMLn
6K/Jk5vUNIEoz9qAu6x96j5EePcYZkvy1M3ewQKBbU9B7gZgkHliG3ND2UdzBikve0pRNLU5RBlM
CnCBmCRxnyfYKYNhyWqMq5QJzrIheNvhczhjb+7p6O3yDYdPKOHt6yhqlZY1qXEROube+RYtdrcu
4HdUn3rTzVPsmm/eEvfcNts22SvaXdiGmdh60dbsN6oO/nlG7spY/+rFR2O+PdQOGWJbpYLAzOjD
KBaDPjfMj4FlKug7X12Kti0wLsK9pBczyduXzoH19rJCecxaB0yBqJMV+9wpHwzvLbQBHjQ+lsAc
ocUjMxZd+lt0dwqi+EqlG9ZwT4WuNwj+auUSuI/kdwyPb5KIuwW6zXT8zVraGiFn3YaEN6TrkM9L
Jo6KsZvWbPJkWjm4wGSW1RvAVBAhmURk9mnk0mYNSNRm+6A7ZmZnJkdYIxEATTQ7cnoko2QR85D2
1UV299D9hKYLxhp1NL8sQLyyYAJLFgePGl+FKOU0lVdsL+hQjKFzzDIGinZWys9UetXODQezweBB
vab+qwLaat7QGTTiBg5wlqOP3ug2KQ93OVo3YjRgoqatz3GxSZHOgC3WqaqHd1YhQnVm7Je83468
FQuUI3oeIQ0HEUfRY/E/ETPahxw57KihaLEfh6flBQdRb8jRm4U/7A9Uq92aIf+cjIeBmVazS7Rl
wYRZpej8rvyNniOVRdsVr9j+OMYeuOSkLjbCr8j2Wky0afHNcwmCQwmBFmsPrVzXjeAmG/GiTfiB
yBj5K2c29Fl1HXtfpsCPeHuKdf6A2G405Eeuc8CcHVvZe6oIrCaLAOtWq0B1b5anskNjGcd97DFE
DrNsqtKRmzCEO0cAuFBxLaI1rYKLapGGPjjJ2kGted1SKJ87GwgEowvf2AvDdFR9isc8mvPLi25O
8wMbWc1YYoBcZH5cHsG4i+GmFlwIKKCLrbWTAwQ3owrQEDhAshKbhVD7VetL0tHosMJGtOSvZ/ku
SA+GdcS4SFTs3WMrRz0zbQtaLgnPr0WzAv26DB6SdqhdtIkda/VPPV6mHsupACMUgdcgGiQdKRIT
OWU3mOxcGHoV6U8LB0ndMZLTgrtvXLJoZaqbQrpWGdqKjYHSBXKkvbEThD7anLkybkXOjCrc5u3v
QP2bhIe4RQme0o5aX2XEIV2se2KCSCsTHZamfJVJCkbmFXP1WYRotSxMoW3pwYC9xH2UZvGlKuw6
icNeowdj7dLhjAy3pQlSKi/5EGdZ591Kwz5UUvjXlMUnySXcVV6qzwxJOY2jcB1RKyap/KfpzslP
xkciA6AqFSANzPPVEP2YL21rLuIyXxP3fFCs1aBn72787EiTtPlytZ5cLk86mLDkx8x8Vgl4NL9d
2sxz/MLbZjDuwyTZl1SSgdywUlXu6MWnDS5+MDHdxUZJCnYVaSH+tzQidwOTZQH9wh13na9ymWID
KfSVwzKlaXngyohDc1jQWi/Q/0/VQNvv/b45tHJzsBxl6eX2pVMTmYVLw/k7z9EGar6EbgZDaBtd
/H5cSooObtRZyhHlptQfVXaRSDLszIFMZC3a2lz09FmCtdlx1pRy/WPrIasG62w5YrdDLxGTf47w
zUE3NiTZ2grwiwL5Q2buM3Uy80uhQoodYNGZPfDFfh5m0GSsYZmN6FzInnVtpFegJV2vXOYjG2BW
UbX65jCW2m6lJGQOasOmk6V97Ke7vA0IDhtXMTLBBuGD4nFvskUYko7sNYeXCumPmiyaXFs29JwF
gNdApzfOotOY2PfWwerRmsYpH7u9H+ZLwwPsix7ZipVZX4jYnJyGbkRrGCN8lPZmsNETnggqrATf
Gy2Yk3zEuE96rz94mIKgbe4MGAJyVMxrC6Yo3EexxshC5Vw5YNjIKCOeeBHxGgV+set4NChMAOip
ZFoWyzCzMJ6BJQJtD7d40dqAtFhfjArJ9UIEVJJFo3BTKni+7Xan6F+S/B4BquTi7PlRLAA2FhEE
FTytiqUnE1OXikLnAoyolFjagnR8uT+iLImRrRjs9ftT6DMtx/cQojb0DdoklIGRzaLcYO0HtZG9
hc7cWA8PTvyR01cNDp0zQRv9QarRPxAMOZrQaUBr1RidDQaqJmviYUQnVsN8TqJZ2NDh9OBdWavn
iT5VyaawwYUN3Nkq5Ybz5aBdKkgHU5ASdggUxH9Hp8PKnZdLsd/kzdyPlImB4YoT2JPpjek0g3Hh
jtshfhVjteAHnROzOY8N5HUjhW77o9fMlBiThEfb2rnBNsX1wTCVSnmGNEmr2K1zflj4FXrRjfo3
31hZChlgbC6Jraci/GzHC0V3Ej1yPL4NGWSBhciO2QQytEDqZp6fLCvSHWw+kRivR0wGwMRlUObK
dojHzkKIMKx1AG5eMq/QduoMQqREvjNRbDgWxcc7Cq4NUQgSDHwLdbWl87GhnRc/XEBDG2ecD9qz
JcOoE/JL/oW5SakS0ocKSUtM2iCLMRJNBg/JO3aPgZqqgbc3YL/mum6zmddJczVAb+v2ixQJ3ohX
wEpXuc/6sWK8RlOJMDtHohAMVCWggVT07KkCMBUTZQIEqhWVGo9SiVwLvQAEATQPLZ+5nq40oF65
G+30Upkn5UC3QQPHYHBemNcyZw8W/GaAj01mGCpPuKB7GXUyG1nnZiIC0qGPrvgAOdzBF5bDJajp
jOlEFIuxGzLTjOQMB6lDjnbdgmJnQTD2qZfRX9V/evJlYyUWdIpKZR7MslJUrOzvlfhZtiBntS0M
rxvk+opOGCAQJWL6LQVMihmRKx2XGBPtvKI0tNCB9UM198Dt1V91srUAoPXMuyp2czK3dsbPqgEi
0WRr1bXyxA5rlBXhFDMWrqaMN6UuUdF+tsrb92CJJnzM584mxZRWspqrPbaQkXCATt3G5Udt4gpj
jdDV7859tv3B8e+xc8y1R6buq+BDKV5AK+zyLsV7Hn6N9lLpqVIMGhbG/EgTcpV6sAIzQP9R0xL0
/H3WL5pK58pAQtG7G6d1WU/96B0Y4O63QbQmJqhiJiKHj5h7Jrd4gPBTnlO+lCQ69QUbffUrtZk9
xMo9D8G7whzBajELISm4KWaDjFACZBsZFPFe/hZUC5aZhrlXIEoNFrDjgVv0nuaI+gK+u/fYnSzz
M0ENHY/uXJg/HD1AV/I2IKr8+eqtaRTIFszcfIaxEJNqXI5B8BVUTO2JhCLaIP3rGsSTJmoH5VVh
NMgBhyi/SvRnM5XKP1NkoCHN3E1O3rgUuAJIhzxL0VEpYXq9AlTVwoSnXoIQ7DrmPaXMZpEKmC2Z
rEccocVXq9/N/sYn0eEFYWUMWi6SCOQKpqmx6eWzl98SgnSBH4VbImAVkxwh3kC23iQeZeuB8ZDs
LxM2s9FJiY4tRK1Jo37ICu2/tPBZCMZ8R8AvLPo4DYdaUS0N9GyDNk0Cd2qzCaipQv0CfrRMiIiU
wxHDQCrzWeCorNkWGPYH/wihH9Yn8yvhlOkzqhZ7qfHQ/5Nix2j9MJlr3NiN7S80z9ym9LuGlc98
RnEuJNsortgrQYzsP91WoAHjSc0eWGWoQFOIYJhQRBba/OkNJBG42arPilVUzkR+CI2IxcYdWcWR
UZUUEaZy0Ilho81IVuS9QY0GsTyxEvqHbk/OzYCEsltkG3yOY7KAzSwqdvXOr5SyeTGczHDnBRcJ
vB6a9mYr417E1aNn68yB23ePy58R3KsE9rNhTGEoN/GQJ/lniS3F40fOnJ4/JZJ1IYiwDydCNmDq
FNPlhsm4ClEHoatQ6Z5iGZR+gEJdv2thMdPak+5mC025SPpdIl1SU9+KezOTt+K9WJWPZvrv6Kl8
nOAmZTtSqBzdU91/5cYrLQ+N5cE/MgjaoD381ThBsnOQEvX2p/oHnURS8Vqmya9s3VXrXfVb1T3m
wGesbYoQRtGYLv7GZb4Y1EcU7aRwXfD5Vt5cC+yFqaGJUP5aht/uE9YZUNjS3fJZBvaOaQJrO5Yx
9VZ2dkTx4Luv7G2J3TK5FuKaDb50+r5Buyn5K0kQ2f7xe3aGXaZfeUOG8SPjmk2H7w4hX1J8AvqN
oysKwxEupnzQ7YqAbtKS1bXV3yvqgIT0w0rT9zaLFGb+tcKJ+JK5fkKc7aVzkhtmVHu3uJjNd1qs
it7G4EvfEmDiIzQ+Hbn22UwV+V31Ld6Ye5o9hwEcVHc16ouoEBQZLe4iw76pnNIomZn+TlUurXGt
maHEcIsvrUm62cZeqN4hbC8qxfuwDQt6uQMJ6fzawl53oC3Gk898xFWvmv0qc2VqcKfG0RFDG/tE
R2YXeCw5vcrr4H8nyZeSrNhpNvolQd9Ns26MR7Ve48DT1K1MWogSbl15wFS7LJpnICN23MXRyc42
lnvxGbxBtevcbcmqsj3kxUKvgC9sGuOiNYgs5fto3jr0C0p6gIJe0jLaCsOb6phh2OGDd5VnnW6q
fB8rr2A8yP1V5yBogjuPjMIxgP+5cH5Vx9gpI2I2bkzx29HoRav03bLWtaIbQxMw7IH3J7UPxvLK
sA9CFqeTHCwCJZmn7UyWdZgXWaJ4GA6ZXXbZLVduxAshgD2aIRYkfIfjSQILKZYWN9Ne1wyD9F2M
1zdc5A7rCmPHbntoPhI28h2OHzpboXelboyWrnHkL8roJDs3k1GsbTCiTDnRkSbEJ6O8W+bBL2EO
nf1im/io+Nf9iCRyBVzP9k8+8kUiIxztGBr2zJWpwpdccqzFLVS/PbT8rjub8RuwQ8w3mjXo8shy
6XNqLU7P9koQdp7+xvA1i5+I6y/Z+14wb1As2L41U9yHq6/aEg3KosCy5HxJ5Xvwvsbwadp4U6Wd
k5zoDmZLKhAftnHJWZppPzl3jY0Hq0dNU2VoebpwHrDdyrwvoycfmlKPNBy0nVl8GHxy6ulAI9YP
vvIV+Y+sfZrmPR9YwMzLdI4ZyB22dbtT40+d7Xx69PyLwb+DlG0GCmqz19ubzL0SfnM4VsZM9fAk
TAPWUmD06mOu7xmwVEyKMRAiM0WQ8JWgoLTdi8MCrXIvoUL9BHdDvaruj8wXkN15Iorkojd8oX85
szJEjHz1GiJdMLfNRkdY7vHUnux+67lferXJFeZj2efgfdfy0ugYf+f7rj+ExMW06zA8wjOmgbe7
FRl1mKs54KNf8TY1p6rZe+pOLT/osWWInmH4lOBvUkbp2nfbPEJ5WaCaZK3hbOOMDfE6UB88q3H+
XZVrZHm9TeZoMsmQIBEsgZOEVGOGJ48As40C1k45FzgnE87iFjYkOFtI7VMTznMCPYxR6IyyMLe9
aWjbzKp+xQsmhgd5zaxwHxrbVFlytDX6IycDAP2ikfyVrPEDMibpAKcoUUDr8JPlyoYwZE9ayybT
LhSpnCZ2t6naFz6IemTGtXGVHcNDB1d16H2ozLipgCdVh1WYP8denzVhMqWjJlN1bTcEjmq/ughU
oKbp0PZF8GtlW6jsOVEt62ynF4PBQr7xw5to0/hh2/JNl+rBc7cZw4rCqEUxapXkZbior3Zp/Kvh
SGoZ/wYYC43g1g0ftHcZ5U94CpMzQW2puygKYXpIPLbaOzu66vFvo7Del1+9/p0b30X2VyDoT6dK
R6rgxu9+zKifYnAV/WEj/YjMw4Q+rC2vuvqEC1ZRhUgM8/0LhlXG6J+ajHATLylZUvHatTdJvXYr
UGZLhUAfC3jVsh/Jhr/U0dW2GXZ/+M4hfpTkLkBVlGHcIbGjkk//YufaoPTNv7lF+c133iWDgwOo
RjBmIRmfcqYiAcvEHT+uaS6AGhBCafLGUdhNeGn84sk7EGtHCWNW9hiY68Ur1VgNKeGot8DbWTCh
qVHKTclfFGTpzu861thqz3VM/VGCG0eESzY6ZDK+nQJHAhsa9lETNnjQN1RSgoIlfxFat5ABEefE
YKFcWRvkS6JOq3NgH9JaG3BRcDDGXs4apeJC4JUZkMIH1sdKz4e5PoToQZzPNhmfjqk+crlkyMSy
Uh2/bLcVrMOzzSWgonBukvQw8Gd8qB8RU7fA0vethm20s8EGhZtK03hlM8Qc325pUEEMayOCEef0
yTqxi63ZUxvk2c5FRZ/YbIltYHoSom+kAD2oyiwuT6bl/sfReS05ikRB9IuIoPC8jrxptVEbdb8Q
baHwpoCCr9/DPuxurJvWSALq3sw8+XCu++Lcu/6SxtokZuni3/EeUt/BOUe/FX8I5r0UUoCSlrXP
s71ddCc92ufRyMjQ/ZuDaDtP9dZgSRn6KQhDXJQJhJDkpiNGFJ8wIN4CEq0711W7YqCEoq2pr3bF
uh6eIJDtZz+5iCh+7IL+UWkIHOHEyH1WxTUGKj18qnC+DByOVAJIIDM3PUfTvtbHRn6YOAaKiXMt
fKfe2pUyvyuoZG9KvCkuxmFK3bzhPuJeLxjWzeFKQKD276dY7wtWeyoBIoLVakLUsWEAperTrB4X
+64kBZPRGldm1r8GEdGwnrN2ggM2vWVpSXJnPvd4OIQmNKnO4fwi83g9l1QjVTTy0OeVOdPKrBWu
5OnQZV8DqTBWNhmdEkT99nyU2yonqBIt0bjqOwaGzDhaE1/J/lyWIXSCQrWysNfFu4wfVFSU1DLo
TkDUCRKvHQtjF+B6Y5i2If1lHpVfLqOhy2GsxujoW6SWsVV09M0MDVB+f0M3M/cjPmh2sRbnxkiD
noiaGQ2XAiI1DlfTIP7X59x3Om98IuQ2FE9GO+8qSVNZH59tMR2Drr+ST5wrfcaeeTbziQtK3Jel
emQA3jm01JGsITUKKULTUw8/oUqfTLr9msB4y6fxaqhfHcj96Lsv4HXdYHqy4vw01PHeoUdLEexV
uX1unPbZaNJfI6fuylvsvd14Dl98XX82IzW93viVduW1Fnx3OJcS8x+D/mE09GUU4lJ68yXJsBhz
l1QJNXsoYaG3xITt6buD79TTbLR48M0NxoeSFqS8yT+7tuYmgmyhqWTgQBNcQ8hgmhEdy9wQPglo
Yo2LSA5r2S/lTTVIR3eAzj7ZEGyEUXzQ9Eq4fz3K7HlKzL/ctgF/ZcOlC/+0GK9D4DxWjguJdlh7
zrwfaf4u3XEdmvqehBmuCBPamO1gxON4MfCii8FFU8AFXWEBdWW2jvhOj54BftZ/x/FAkqf4tKMz
cBnULXexwDiQMbuQ6iYBr8R4s2RzpdQGJrR9LuLm2oeEzwrHulVTNpyse6j7PE2b6haPc0uM+lsb
048eKUbBoHhowM6deWSGbOVD1od53/9rm+W4gUknryhna7JAnqNofvFlQXfDJB8pQMTYZDj/Klp9
E0UibuQOWjYU7NrorYJYDpU0Ozg0V6fdp5xeVnONVOO47bFObzYlVSHGesAD9LXIfWAle2eOjnbQ
HtoJci+0FSyfqk5PFiNtn+P6wn9SBMjtQXGcE5d2oxFan7P3oFOE5t1A21Rkk76DQVIjj+Cu4h3a
BZ08VGO6nmuS9qp9NCeC42kC+CRekSw5+PZ49mJY+aaxjhLvXQLlyqNiJUeuM7pvzbHbtV5PZSYJ
4W5gCkvPkoFtktURrM6ToMCdL/9m9okkOwIb6nPj9PupJ/rUm0eRvumBL7doxdPc63cz6ej5YNRO
k3tTiO8Gk255CqIIZyEQ4UZvmrw/LFYA1vI9bxp7R7rXAMjr7NOLEdcd9I60fYjr9jjI+XumIYFr
/CF0vIPueVYuCDaPJ7RTr8thIK5ENh43jCjmu87g83bns5OYJze2Tr0P3UNC1+eA4KPuO+nHCO0q
h7FUYFNJJs7YHqSf8dzX6aVJ5XEEOakFllvQCEQHo3q60ywbE1ft7anfGjG0JrfapRACChVemGrI
Zx1io7ksfzsASh3qlBbhEYlDXtw+uldo8q2eN3lgsOTThy7t8Aip44wEGLD1bEDhUxm/BapEFanw
VgrUfh6LB6sFrHOfVMc82Ub2hfpk/pw4B/gPQ/9gVYzR7FnUhS7QFuyRlN+1xp8H7nwKfzr7rV3G
yOKzMnZ+dKvNF999JFsjkmctBUtggBbRuWX/3TZfknVUnA0s2Vlsee+q9dY5y4PpIeE+lsCabISx
8iF1hImAs4qACSmLGLApSFCED+Rn+/A4cmOP5UdvPyzwejdih2IeHVJeQ/m6bDbj8ClkXrBBa+ju
YVDLC3LYjDY0r3Yt+DP/M+Zmq9ido7AzYCc9PYewTGz5qEiPcSpSE/72O9qzyORzDjonFE/EgLOd
BgRxtu2MD34I3QvJa1A+1zx4avK2PjW7ahXykHS6EDP5uZge/WbTm/uZcZaTr6Jh22lfM7Hn4+jy
oxHdi/izdf4sG3v5s+98Ns7Vs5ldofeaOHftqyV/+L4XMcTrjwKsZey/wXQjdzR3eMbOW7mQ5O4q
oIRNItcg+nvNtozdvLfFNk4IxkQizrKLxuXlJtDHWRSUBBgMnzaWvqb3jws8NP55PVxC8igKCofy
oa0TzR5p1Z3zW+qxQfrjN8IKKDRYxx6tlwF0pMVjLLgz8ueK3XEwEAiR5OJGkM3dko++dZSNWhyQ
eFg3y66NrbA7f9mAMGs2alT2ONT4GMGHn2FGQy8qYixOUbv6ShPNbTlbJ5W3ySniaZHnPCOnozrc
RA/aRpDLwr2cesJ4eMJ5c/GV0rjAVYSeo1W5c6N8m6olOdtuPfbXwcC8MB2wftCIhkBMN0dGgteO
bqCWaX0ACVsCKY6PYJM1G/YotfEiqVXsUaBB7D18GoPfpOChaKKGQd5xWCW7sUZ0euHtT7cSc1tP
fVa1F/mjYb1EaYFG8Vmkv6Z1Ez0DxUOkD3TrhtuUW0XgXdLgo3aBA8XfzvQQFPfkTpAQOcjPNVRi
+bWg3Swibf2d7h9KNJgJ+er/eZtJLijeY/lvFK8lsL+ZaWmAg5A3r2VM6vvGMaoIfmLzzbPgibxk
3KrFtR9QYRSZfq9gRMJqPr56/tnnY0ii7uQZP7miTvg1yR5nxmaKMmb7hasjCE6J8Sjn5xg2NQuU
3PrMEB3i+RZXxF/hVKPqc6dZpZ674oHKzhzl2bhRBoUZ/ZoUpJsMKCE3jSgbYOzjcgw/+8rczpkg
w/Xc4pNp819NO8sguOnKP7dwEf6QvieDIOfKcCiqYkda58/44BWOF9f7SHNe2hwD0aTPiqVs/5v5
EO6xdiBnEnfBTL+WKl+j4W0rL3yaVL5bvkp90mwWBpkSm5izxrJ664J678Z4GDWELzHQBws0KcN9
ijHW2sxWsmGrRFgmIcZD/M8qN2FtHUKD1kH8vNrjkSr69eRGx4RtUzQ6J53VGw89tTYAmtGD6oWs
JJ1xm/IIHiHiOqmmCYR/1i0x/KNozLsxHh81alzucrEQfi5o8NRJdmBmpr2ILqchQLK+xin3y9m5
SKfeC+wbRoRrniOGL5JtYBZbXjWd4+W2ajkrj82uTL3NHOQYX8R7LWGdNJricMh3wW4a3UvcktWq
EhSQxQCBJBO/xFAtggyjHmvfEfcHx4N1Hacb1VzdJKOVkVa7BM+N3CYzKh9x5cjFYYfBN2eANk0D
2mC2tfgtpJor3I5OTXkvg/JMBBrkSGNsvTl85X8doXtSKkrm1FvNJq4ACy6IBRGryWBfU3MFKcR1
oMIBQigAMs0WfmDNDRh7ZI5gVI1IbURw6nwDt2jVwQVzl9WzatYVRxzOZok6axpg0nK8KDlvClwe
ZQr5Lkb9H8R6VNNmHKOjwQYIb64ALtXy8/To7yUITzfvd8HkA/VEYrfN+55d2hwVm3DV0l/iRM7G
CKbNFNKvzpTtAalkwNm49bifRmIvODJUKLcD6EgTq6v0LcxLMymcO8/DuY72XYF6i1Wwa9gEsbKY
gpdUpMeiCfbMJb1Zrf2e6jfDv3VduDZZTHJO5w+KKviapHs9d8ckoP9zNRtnj4HO41iVIT5O7EBC
wD8mZ8mY4vTfkU2Qg+NkXCLKf0b2ZtZsnTK9HsnFZj76EEHFUBKHG74amDT1PWTaAA3O9lbVIlFn
PcZi9F0q2pLs5jcUFH9IxP2JpKjf3zv9m4dKVEWHznvK3G/H+BiY+TOT04x4bLNrSnaXcP7JFdnW
fkziu7jKUAnngdfUXWrXeJZpe2A/U20ymqjLTt4to2Fdz+uQvI6mJKV6sgHKDNs8vR9AKuTy3dLP
rfjy8zt7+HXLvZZvprFN7eeABs9yl5kPbftdBIdl7T5V48FkkrONczquQZhH4jWCGNw8un22KWhW
Ec13hmYmFYa74LMX5yV0FINLxwFqBl/liCP8KUTRcHEZRs5iOYlXqq82oU/p+ntiu6uRVV6GNje6
3+aSzSTAtHWK/igNcnOSA+VraL50hljxF4D3sCLcnRPiWSKW4D42JRnE4uQJuhdwxzEGetAnOZJ4
goSg2VFeRFN4S4UxKtjyY4qC8IQ/IU+GDBjLxnsvJf5ze6Bn/WqHD1MKY5/DpQL2TQIRBQIrlukV
Pz3auLC7g+IWamQu0rzc5qiRA1kj49IJPH6jOsYtLSwpbIM4ZoELdx9WZAUZo7XUuiW/52jkMO+l
5HnYhT36e7cT5bzTob0ZtYk3VW/rursa9kfEbdpn8QqmXIbjyg5T3F/dLmzs7eBFazuSW6Gc9ZAF
26Fu8GR/2BNjCVycMLx08iWykn9z+JBXPlZ9H8qn3rZkD8wg4qZqk3vIv1VP4C3j5SPl6Y5zIGh1
Z6TMh1rq/L7KnAdWw+aU84YvRw3iHnTsjSHFKbiIG2ykKLngJmHV003CYF3icymSaVdELO3j9xK7
U4qtInbeLLzCuKwa2s/mptpPKgSP4m50Bp8Jt4Wc6Xec9CZGPE4Iu9YN3WY0atDTW1iYtkoC6yhX
FTJ8yO1xMNlMK1wof5oT6Ejr0XI/SeFWa7Rf8m+LzN4OE0/hV4VCVAbILO686aZopeuO2j+ClLw4
Rdiip2MyR3WWOFqsk5VzKXO8NlaJxT/gUccousvka53ifiPIwfFOGadhACf0U6OQVRbBm+LPUhy9
xfvc95QnxWucZstCtd4Orf/PYQKfNdV1htzX/rzhmUUv0FnB7fZoGq3j/tyOwSnoiFhY/U5SnDEV
oEOdWiBuoMPk5yFLaILqBx4C8z3IuXesIAVbZ3eyjpUo7yy/u5e8cCbiNmXW893uIXecz6lo7mqg
YLO4dwRsGJ9L45/VkItYHvRubmznnsdMx6qk1Zd87Hd1T69SLi5xmFybQbwuySNbYnK0UnkKci4K
syYWQkW9dVmuAJFa+2Eyf+jvvouqGJxZsG/NiQtNwfjywKzJiyeg3lXNcZy9h9m5i8Lka86qa8Ri
qjC6N/Z1bJ4rSPwKpETU/4BsTFR3zSsHBwXAOX6qIabvZTHYq/6ShfCV0oUX0F5i6qvzl7AHshXi
W85fijDd+MSislS/9lUH5oTTynjLgbZ0hnPIJzRyHFHYqggXZtO2irt7K6kxqefdiQvoPAgPn4nD
PQ1LsiveBUaMJWZgtO+mj3bljpBu55OoswOLVBxYmNbD9kF6zJouT7Cpbe9aBlGZ0mXn5bfBaTFn
xPZPFzRbN47fnNh9jcT4FKHFheYzBQBPOW/SZIDaCtmn/ZM7y+O+EjA8UvD6PeJpUA5bstw7uRM5
sDTbmS2vumovrli+Bxw7S/FchZhhxPQSGtS5aIuxqZb5mz+nu8DhZOw5f2NcHcy82YpRbtsxetKV
/8qPvWZOfLFxRMUNZsER76aRw6orOOx73ngfhsT0eo7yKF6Prey46+D6jQkctjXkRazcif2ddDSH
tfQG+ca5zoNtUD/C8F8H9EFkXGwpOmfXdGcfKhaT+qKa1U8x7vEJFc3uG7LET/asH+aUqBhxPqPF
Rb7gTRPK5DEQsYxPc2AnSJQDTzhhybtqmG9Y4TifT3d88/Em3kzizjnrTWTLzUSLfO8yzM3+NcNA
YVopONfsjhz1NgCo6JXXIi52JMuNeLopTApp4mzxuCL00isftc8za/w+pvrSss5TFt65ik1cz5a4
OkUzheEjDFPoih5YUU9j/LG5LTb218wwJwhnRaP515r5RozuPh3s05TZL3lsbt3ePdQ1qicdrYD+
cR5sCxk/C6Uu+CD+4spZ24k6KLjx/rgd+LoNVKjDaM9VcmhwiiR4s1LaxTIr386u+kpUsB39Jyx+
66HJLy1nG1mdp7BEIELwYCsLs/zgE+Wa3Jh1aPFQDXQTNNHLpEtjzYHkfvTOIhRUxkvAP4Khje2V
6fUcmemSxhdt6+ISpN2jrvbUyMKR1JFxKUogoTaGlK8g0Hub63cuSBoC35CoxgHVuBkP+3LG4jKL
czMSi+tNjLzuiRz2m9v7f/rPp9jUCthHOXcoowL6BRu+lRPct6P3NC3xTeX+Lts1K4tOFvpCkzQP
zeyfzci8VOZEFHPaKQ2Iy6MZuxoeFvNAw1Q1GjNM6PIhKKHrlSCpnMDY2l63F3X3EI9AGQhnizBX
W4aRfx3AABFHQAp9qIz2VoEmENNwAifc+/N6cIK3qiUKGqHfVFm3YieB823eBJeyxHYdcF6NCSeQ
W8kcfFGqvoY41WSB2wBvoX1zh3ar6TzgaYXcl3qrLOiPAxo0DHsxZWBrQkrPSXFkIYp4Hz31DVNE
2o/rppjOGkmIxvfPRtET152Csti7YXe29XDIbejM7CwHNz23CdbMnjL34K7RZPTOIsGfVKJfjS4F
OfVBGVB9eegYEtePxx5fWSv61AtyfRUPQToPauQC1atL9JpjWEyn774utvUUrkDJ2Vrti7naZnin
JulQdRXAFrDBTFirofW2pjlsa/DrlcsHX6B1Rd3OdDC/VHpdQOAv9I5h8tDRuqvY8XvUfHdM5OQw
zw3FVCZTWUNgocrefdCJHQEgMKbBRxNAcb8ZacUkhTdC4EiOkzUf8VbmHtu/Yh0twUkcf02nwC28
a7oZojXV8yF5PQWldgIzvpy6axabNEeNDKIuWwV3IS6QqpPsSezFsoYJu/lULa4s7FuSodamnbWU
JDZq2I4zazCUeUnAVjAcFfRXzwkJ6iHdvvk2XB2TB7YKYd40RAexr2KS5MxAZcr30J5LhO4g+ZjS
r26+DcuKqABj6BH0gefHb/OzNPp1xSGXRxcpvQq9sdoGNrFO72QiQ8k2YD/Dwt10cWc/WzLZG+LR
8mjqa6WCps0BMbEFLTu9Re9zsZQNUtFQ9TM5hJAJTDiwvmqjHg5lR6IvlNiA3B6ItQdrX1c3vw2S
tWNzXk/eitn7slP1noOEWQtTrv2ZwK+yGn5+Gn/YVsrRqxT3sqXjxw8yHKUB/JPR4NUCPrIyzByd
Yz16DZCzImBZUwGaa/gtVJnLMdDHkF2aGSSaor6IRj10kCDjRmLa7Ut/q9TZiHiEWY4OVn6By9Og
UHWYF1Ul50uWOPBSZhnU25L6ETsX1l6COwmbmruawPQdZPgwU6dM0Ys5dmpXJHuPhw9tqBwmIfxG
cUbdItYq7Y0+q+1s3flRd64IF1q+Q3MnUWbDd76a0QfVqilyjPJn4dNZYWT9N9C+9ZB720xYm8Ai
rMyCaRUwIJQS24D34w0LHETKM1fSQkH2ANrW0d5K4HFx/iXaTCd9EGKGlR/KL++z2njOHBfQTszM
X52TUZ1Tt9nnY80p2sNI0M3TOSC/leTDgTdWbNOCM4+jHwLlX9MygtBhRQMouvQaJsmjL4pNVpDV
nz2bUV2ZyCWYA8j8A5rECDga2BlEQFmcXtCjFA9ID35ILP1DTKbZEiQ2GhXcFRk4LAXK3qRwY7RY
W1tugitw+VNZpkimPoCCWPMMMTH1umlwbHtk1aS+Wtr9s71HGjmAMxou1T/xw2zCHU+9t4EaW8uD
7s8rT6/KKuAx6U9dUJmAklztSgcymp3wJYmbZzutiaG4eufkXFx2N54Mf7B3YXmSKi1ORR/tAp81
cuEzY8W5Oe51EZ+bGvSKlBG28XXAc3OlYzifqQkUv8wpBJvzfCumBNCHtAG/R8NGteQUAzbVK3ty
+l3LVdQsjUdu+xX3fraJk3nxoBf7zF3oNdAftTXP62kmo+ktLid6uUQvx60qDb0Jav0zNsW3sqjk
8ETHiM4W32JNb6YvLa3fh3wOKOTK7d8ILGXjIVb3EZqt3RVHs8Ek5rM/bILmTmQNonoPDVdmALoy
X0ELI0kRIAis7FeO0D+xqkiwZDP2BvFZjli0x3qdluze2tj97up63LQgIU2Xt6mHrzVCKhEznYsF
9RRdkVtwbzK8oyH6u5e+k05+nv3eIqheMD9RhGbOyNyTiN5djADVHH+3BY7WzKapLsW8HRbFrR5S
b2/L6FxWCGke8KxmArzY+t4+QmJZDyUDne04VxPCHFrfTtAtWvuA9Vmjzftamb84N+b8uZkxDk0x
+EUtZ5vz8HwJRnY63TCSrhWchagUKuSnm8NoHaPnwYKZmyBvigqT5SDijU4o9TC47h3lfaXWcEpb
mgjK2aVKkeCE1fyNUfQ3CfYBmnOBrDHPNRljKc6BMpawkv1Lx6i19k3s+KH5EbHt0RpLT2pZa2da
3NQWwWVph8fGBncuDP89hJs3QKTpnGsWMEzYbvTLvabggcWiontyyZqIYfoRdmOANqFeEGqW5YOK
4AGWR+aMIpJzJglfxo4ro9QfqUfMOJ3phRWOf1fVzxnrKS8dBJZvPg7HZ/1n7CpOxf8C31vZVQyI
36Ra2GgpWRNGGZ1jYmo2RLlgYbHNVYHkk4+3IWw2LjCrqDAY2PBO97HFyaZSZG+HGk9F13BaeAqz
6uQ7gK47arjTTIKyGXDPRpWPF2nc6tJB0JxSwBOzfdYBdAurTu5d513a4ACiCORotPi6A2ojICSk
oKiFw7vRQMDwff2k7PpsO5a5bmbKTFG3Oh+KjYUEHDD053nzhkx7XwQVUODIOFggtcPeOVW849w5
2Tl1eXQd+PLA/ITKatgkONyuWc/+Wkec4D0D/ayUd5bhzFSqPDb/vxONk26s1j5mPXujrqUsrVeY
PFzjocFWl3PsYn9KZqEviHdpZhs/cHv8oE8NO4Yc8wwRtp6iF5fs4diQfV9OQplyX8MOc2c4HERc
kzvF/t7GbL1Eq55yQdinszisFO0MkwlcD6Yr4VTvThKjoumYUF0mGaNaqF+UDk2zOtiys9elwZ29
IVXnThGN2KxejBLrzRh8pB0mRW2WSPWu0+ABuRtmCkGsIGQtb0Ccw4IcD6QQTWjdy/tICf3awwXW
ee1Th98HzhLKkhNWtzJqUcFsFnTJQ+ubv4gD16BtKVgMt1T7Yt4PxwI/KCk6z+Pu7gucg5Ef7yVK
TtXRQ5YVVDvItj9yXRJWTAikdQtRR1tQMOACTmmJu3kIgzUOgJfcVGehXLBFVIJwrz46mH8Z1m4l
lynqWLZKJF0fdWe2G9OkZljJH3egtWCyGmY+cLyob82qZV/cGO6eKw6lTPNVjzQY8gHdP09jZAcC
TVZlbKrM5987Ag8fvrdmos4obL+x1bJZ7eA4ZpBykyp7HSy2tIZHxtBlfvLjCEsvu6GBy4cdzZOT
l/l6IPzKAbxajSPBojDtY9QIcQUjWvnSXLltmFNQzF6xpJsWxyJO6pRFfWPV1FuKEIDEPGzIGE5R
Ya5V/+OWEYdAZ7i53KWaDo5Nj87jts61xOQ/2CWg8mnwNpOqYCEEj7H2l4LxGdrAgFqdY9lIOvOW
2pyMHDFmGKFx5vU4ajl3zxurVDeCc5mTQn3w4ke77hxuZNiXssQ/eT3qb4Q01s9Zu+JLSih7uKQm
K23LdcltWy6YrfxIDQNhQwStwejutOX+RDP6w+D+GlNnordqtv85azLHc/d1fihGCPKq+64NDCpz
uDD2mVR684b5dUYHdMN8Z3jBGwcGqHGSb6JTUJZryBeRTSHLPexMUx1eZPuYm83SAQIYKunJDY2D
fq5hDzgZSjcpcmqHrHRePc0qy8l8RsQIHWy0rkxe3MCO957NzlIOobdLuxxRayADETbOIeKRejag
xuVF+m6X7sPUmtRdNz9JxyPTyCx+DfUlq9rlmzZDHZEvdSmmc1s+xFXEp2Gyp+k1bDU/gCjFyDrE
FeEqK6Yik5iEKRFE5lKyDwSFqauYWl+4AmJquB1QmxnMLNiy7jRazksXFYB4HLK9sjTL5azI9wYF
Pu27mvyiJpM+VR9+upQwFugMFhkKiLus0834ybbqN3SXyeM4Z6RweIbWZaEYPeaBHZEaEM9WxL6z
yfQlGQJqZSLb2Qxjdpe1irVVIO+tTJPF4twVS3SHvO2AZ/Q9RTDsp2vzgy4Kuao8q+a61KSqxvaH
8CLu2JmokRnZm8xP1DHKvcdaqc9qyNi04d7bddgaht5jKtPeg+9jIR6rilgUY0iYB2IX9ZzgTLZt
NTd1p6LDV6XxstswKF9VwfIYBXynQ/nq9smPb6tpa7bnOSMi1HNQ/uchMDPhAJpSLlcky4CiZ5hs
1Z0x1/fa8Em32lmwtlIK2SLoIh0TYhoV7IhGQk12x4YhC/HgTkfPVjT2iJB9S2DeZyYHeDuGt1oy
QLc57kjCgZEskfbifk8bzjqzDUgugrm3t6hVHtNVjU17JbT9pe0emZSgQTgzZhqpvam74Qiu/dNK
QoLWLRJUVobsh3mgEB1ybMZPtVjhWroHnLg2gQd6z5GDv1smwb+gC4gE1nOxtoxN6U+3IfkymuK9
NJp3lbIsiEKSLJXsbkESE25TfPxx57wI9zktoXtDe6Uu0Od+NKqNyKy/maMrlzFPhNRoVwltp0rD
MMyUHWKlKXa5rPZF10E6JGVA9LMyyMCZodhOdEkTefzXJdA3ort6bOG2wuZc/v1YcUzEZkhpx3lc
ivGUw6Y8w5i3Bi0dhdB8u9o4pIvTIlm8yUlEWsddztczW+V6Cbj3XfdB5fq3j4fJnIOTGPL12Lst
fjUOI6xX1v1AhWVQcUKeRnHVMQI5Le7sDr4dNxDAtXh1RfjlFZpawolSykRiAWIhCReDalu5HHnZ
IyIy0Tvgi/susD9wUn7Vc3P1zH6bsl9a5eOjYQ+LO7IDDVi9lRqEQYKu1cUztoF8mQM1AWlb0Nil
YKZItesBN+Au6UZwk0VKksQbt2EMy2OSBrXhPQKsD2qpt840uY0gKpuU0S8ZGKGtBLm4SxW0NYHV
xDlYae2TRCmLTWnw9vopueYscPbC4CkyjpamfTbeB32A4dq0yUkFwXauScZh+rrpovxKKvZNc4tI
gmXyLag6ImfOztApZZ9BiOTBzlGW0f7//07JeEPN81NVmM92bD2jYHwTUD/1Lidry2YsLMr/p6R9
kpS8zWiRw9LvbsGoNNO/uPfuu+aasigAUMOXbJqHW2PMv6WNK8YkohhlL3pk9nFa9VLZJLpLjmXd
jBaUPVqNQztg/lHR7Bg01TqcYQKUbAj6wsVTEro7BVG24Ff/5y0/2TagQ5k8TSbUEMoxZpZFC2kl
y9a1MJhvrXEXGNQM2DYRvDTEc2Ca3K34v9hXfXWJ813gZpUyuSVFCLn26o7kOB0v99ahi+2ukqQn
a2yGPLgQfxE7uRW0fRCvm6T78IiXlQn54cbGlpl4w/dYGy9dmCa76q2PUk332pkswKeXzIyYHZCW
BtkgqVhBxckIUzHMfmnxsBbXjCWZfdihvzKz7jMMkFicMofj36rviXYC0Dg5wxBvALyCBfIdCuLN
iubeM3HC30Elj9IxjyrrCXdzgKlcaAVW3zkkkTENZTqMN4XHoyXZKI/WS58wQh2F+yZkcKnHoNi4
Lg9uf/lKKfeZ3O69FY3duhj4zMJAvdgDBrLZ/zYN10LdgjjOvcqdPlRMltQlrreKFT+Sp08OCqq4
2BnD5dSL4tSM6laEL0XsHLOyXOX41CYv5Wmnc9aAhMIrNNC8rKbN3DCJ57r+61v/JuJ9G9kPvKJT
FhNQ1B7GNgjF7K/ltpo0R4+eFc2YiV+bNtJIoe/NYXWU4bRsIcGhGYO/t33MUdkINX3mMNjbsV77
EYdke+CwncQRepReN3BNHd+7taMDTdV2qjVPJI28b6Fj8uhC1+Oe2w3TyuYlsR+O4w1V9M+uyRIT
rfMlhuZDFcqEzrE4+dz8pgKWI62uRvTpNlwVg+QbryZj3TCzz7WIsC+MP5bBva6NGYb0PO29GuRj
6/Nt62smf8dD4uyTk5tz9tAyaP7FZl7zu19OYGJbJ8arGXIOLJOaUUbYe+WOC6UDV0dEPQ3STLpi
s0xyWVR/c4uZoygEw7zbPXsZdiIMA/tK23chN3USk7wzTcQ759k5Ub9iM1PfAkJ0hNBZByzOczA+
BRvRppHBroaBqWuSU7m71dAc7MR8KB2M4nVkwEvSlFX2Ck5KDUu2NtFelDttdEtbLGdBIcuNn9QR
xsKPvHuZXY79WWaTmLOAHthEVkmDcq25aKhlAVS/g6JRthWGBa7p2qmOQlPyrGK8R0bnHxit13HB
1zF32IWMKbyiJGZjNCrUIlZxZCIW5FscYGAsp/E1sHz/WDPs+yn7aVbk6YzT1SNK3/VletcNxpPi
PrbLdPNpN8htwufXdb2+Omnk/C61+bzMihOrmK6xX1WH/9g7s93KkSzL/krAn5tZnGlWqMgH3XnW
6NMLIZfLaZxJ48yv70VFdGVkFZCoeu9AgHBB8uvSFWlm55y915ZjcKq7chFY34rSDI4xA8yVV1qn
SbFWVSrSe86He0OTCR0VNHnN0KBUIAUqi6DTepMbbOeG5cvJxm/SRNvqB7W6k6UQNPCxoSH83XgJ
j0dsQzsuO9gdA3cmIy/zBu8gWY8FhjMtibAoh59zxVGvDev7zsDUlDLWLAVZjyVxM0WKHi/u2ubo
dt6DmPryqUCMxhC/Y4R1pdaBrG+CQw4VLo92x4o/bcyCULG5+kZvi2OWI+jZcESfZmyeZoafkQ2f
6EJ9h+KG32j1RBtKUM+Kb15oXb2Jv6U8i0JZB6sSkcIK+8yeliSO1m2vCM0YzbpDVkKzaK5GdFwe
qZYpBfqo1N72fAB9lvmtUY6BsqA7zqF+LxbtQnIIEirNIgP1G8QLqHPglOTchaXNaWYKoRJU/Sbk
qXTSQ+rzsbBhicPk0Bv0/KxfZInWqfvFQqnZGTxmZuxNzGu7X/RzZjRcYB9ZagtE0TI/t2TrisHa
5lW5b3Pn51zOxALmrPDS2ERp8GjmpLi444JqVObb0AJKKgfnMljIfa3iPYyqYTWO8JEdTIc2oEfP
ihn8TIhhFRVxbZUZWbfVrvIE0ti0YehZxKcMDAgYZRw1VRA8e15Z71J3XMMpifYNJ2QEI/JXypO2
maNvTqKLfdSny7dMmUyp9VBFDqPRwU12ZeuQD07AA9Iuw143Kien1jHyveMjdqvbMVtVANgEbWOS
fTkqT+INY1XRW1BzRPbGXQUibO5Z+4t5NUUu8HkPE1xEtWcNA4r7Juehb1hcdIOCnyebKKAev8dI
wWx4I0pbihUY1mjcwhx0R0o35U5ozjBOMREIoNIG23e1DdP2u9lRG8W9+jyrXu9jYrk8eidNQJM2
DqtLjo9O1chkoxlZwTRNw2qoScxJjedspHsjmtrZs/cwD7SKTUR0uM6T+RK7Fq75aD7Ce9ngpiAX
tZBvifg81hCofRPtRhWl91HcP+eTgGJV2oxfUPMWAevSXCzyzCx/rSx96WMmMlbObVPbCTiU4kFl
aNptuVjplfPS+sludKbPXeG/5Rb1UpiiyHRHZvawmDrCaoaEG5MZSD6DrfMY5iokA6iffpkhpPTc
IYElQNIh5bhY7bp4nTCo20XyG0tmu7IovbDS0JzqinQlhf7mjezfjsdS31j+V9Wa1qkO0OPZDYr5
2H5lr9qOLgBPz4UhkKoKLRWSucxQ3+qIk1fabx3RlOtSrgcP+aRPGVtqDtqE4wp2MjkQf6Ogb0XA
FQ3NvEAJ4O3L3oIjZusyxicJ9RRn3bSfqcJWfPXBKxBh5qwnsD28X8gQsx4Qy1CgBB9b9MvTS+2H
3S7hWb0TXX1IvZBeoKT6xS15XwT+i5X57cabU2aOyt2oCG5MZxC+GiBcb6M52Uj4HKMKwT/6LtO9
qHtMM1SoWDDGcoKKGfwcHVqwjSy32sO0MUXh86g8kpYyNhq3U++V3Xj0K43jEIXE0CcYZIg1VDpk
t55ofqQj0Zs2J2to9ZRyuqPtKB/tnLI0bDPefYXSp/eneleP51AGAzu6CQLfFQSx5WLT1csUT2fh
bpppnE0FngqR5vU+NDd9OV0miaevLNyDb3fDAdDJrTc/t3NBCnpfIMQv2UAwY9ECCMotqCCv4onS
BHU2hFOBPHgbAdjWWf2LAWOycSJj7w02DGBJb5V6yN1TO+DMplkcx95D0EBeqDAB4K9HTzndlFv7
R1SU/WGe9HuC6gOWaWasp4HaTlkvdGA1CsuWFYGzcN96ZBma63CKSbzw1aYaWvTr5BA7RhDyNdn9
XLb9NkbZHQBuaiXvJ+IxIi2GYuMo60uuqmLD1NEIfEmQX/M4ErHWQJghFYNk7AAV6py17zGnnqMV
9A8GKR1rncmvaRj+iBqdnJ2WrIgoUOEhNioIKAjlMpdANPx0qPhKVnhl0/v0rWg7ZyWtoZ4Cvcne
0C6AJ7Vt8A3uWO99IX+mg39IeBxZl5rbQFZNZ2bgPA109Iw4gnUnT7nLv2EL76QEVBNvih0mjAHQ
I8ME/zZrY6Py9FlMNrD6CSR1qd50j6yvSHuwYzztmelJIOLjwdcn5Q7R/Tjjzp45zSLEy9inyAmK
UubNEU6YvCxu7mDm61HRuAzxAxz12OIfZAez6WRh5ZuAJqBeG2Ak7IIeqHdbuftA9PnaQ8GVufAf
bDsEOlTQpKY34QdQWv1KYyplIIojKv3mWxwi3M4e1n7QjFsnL7/qt3iWu8jBw9Lg0u37apNPj7OM
441AWL62eTdFClMhismLi4p4PVfIl9iQX3nuXwkOSzlVj++T65LfZOAPmpkvS8uozsrgkGpAhEgZ
AKX2fC10sG7fdOY5W89vnt2kOM/4O+eO0Tp2JuaDJIu5PyxsohvRpFC5jfFxmi+ioV4s6xn4XYaY
aURvbQFgLCPLeZJU9a4i1MFLvHPaUWDG7nBpDYi4ziLJnjxk1JSVLRnPnBU7JG20MAN7tXBDDPtn
vnS2MeqB2cl+JLjBETuAo2PjX5THKEUV2kzZ0oUpEuRXje/4eyoNJXF3yaaej6zy+yRgpEp/lI6Y
Vzw0tnOpZ4fj54ASY6lhMhSYWOQo5cvantcKlqprjfd4r765XlCyBiq85V4F+U6jGRxgu0vemLLp
D3loTTzT91mH5H02MNC0oQs3NUSm3gIzXWRiZqJDYIHjtk79FgGpOqJxBeccljTULYFrYNDg3lFw
y4iwHhfJexfyvuVWWuCU1zBDEwv0IiTB1GN5QDFHGE1cNttEs3wMc0NnQuQsFyHzT3x2W0ejn6pr
Op6t4iAKmxbhJ2V0NQ7kB6ISCywd7aaqfUlrCE3YPft1rvnT0NgvmrmJappi0wfF1QAYt9bJpkai
tkZWHSO2YDuKZd6cTbUlfzg699ClWbk0isYOSpqmtWPEuypi9ZF+PuwT1d7cPmCZKnyUk754DqMc
EXtLa6SrwbZMejyndjDvfZPhLk5k4+7Tb//29//4t7fx36P38r7MGDQWzd//g4/fMBPqOEJ2+M8f
/v25zPn/4+/859f8ly+5xG+6bMpf7b/8qt17eX3N35v/+kXLd/Ofr8y//ud3t35tX//pgw07STs9
dO/gq96bLms/vgt+juUr/6ef/O3941Wep+r9909vS3WxvFoUl8WnPz91+Pn7J9tyP96oP96n5fX/
/OTyA/z+6em1+O3yquOi/G9/6f21aX//ZNl/8yxBy8l1TMTwwvI//Ta8//kZ13Q9k/8C35aO9D79
xpbXqt8/uc7fpHSlJYTt2IgchPj0W1N2f35KSF5K2J6kpGOO/On//fD/9Ev8xy/1t6JD5hYXbfP7
p4B/vfrjd738cLgMXSGl51u+67mBE8iAz7+9PsZFxFdb/6dNvIJDDo1mWRYcyifisFJw9v6P2cND
FzTYm+Ft5UvCvUz7czK9G5QkQUHiy+jD/s7baGuQCBkxcbKYG9EQrbbPOnKQ4OdU4mSy6Xdi3Tad
rL5g+n6rg1Hv0xnSL6iznMlB4BEIRjuBYq98y6PXwa/flKxhGKdPUyNclnwk7s2szy3VDtrOUeER
YgWhaq099A4LMpr8Amdt5/YmWGYxDlN2fxGGmsGvAIYek5EcMVx8KjH0jv60Tb0YiLkOmNrnPew5
aw9pJcovzCd/+TWd1Ax8Po/1dmqucuhOtuZ06XPyyB3OUF714Ic2zGVz/f+fsf/RM2ab//IZ61+z
H6/65z89Yctf+eMJc8y/eU4gGHEJ6dnsTtzDfz5h5t9c1+WuFibqZeF5/3jCxPIpU3g+oH5POgGf
+fMBC9y/8aHj+7Zlfnzif/F4CeufHi9enF6xx3fmCJ5m9B580399vMwQGUlY1kiKFrxjDp/t42J5
40y7JMrJpBcK/4e1twguRNg38bRe83wobymy+IMva7rNpevuMqdrriBEvtg5hGq6MJcuFF+VomzP
nRA/9jQBVso6WEvdZD7MDRTbnq5Z7NQhRDp0k1GvCDEK/HKNFAwVVjCQoyvje28w8GDPjItyIRZ1
aayNAxmjgZ2XV6uYgpOBp8S0PPkQgl8xukRtrDxiBsnk47lIvWNbUtGIdl+67SXqqPXjvLeOKkoJ
OzTQKTiMuu+B/BF3IpnH5YqJZOgmdPxxiiGYtQ+qpFlV5gEboO0xG1epQ7Oo+fPCMWhtFJ06WKHE
oB4C9ulsJO06WRiLDp5aA63Qtg5afUrcVAMaTNlqEydcS1tEj3+5+f5cQ/+6ZjrLrfaXRdOXHPS4
dVzbdTzHsvyPz/9l0RQ697DItuYmFsgmmtEqDyKgu9MJ62VJsHKPDE/F1xlgyM6TdE5GaZa7cFzE
1Jxqx17BpAeV2gi7uXtMmEo8lB5EPA9+MBPwHr6Rsk5h7UZPsfTBphajOvYObuyJ6Ae398ZHFMrG
YS5Gfl3wUNctfeDYFOO9ic3AcfofIcswDhjiOlKgUJUaSCjg0JLknThEiaiQX3ToAVvT+UwVCKok
bHySmQIEiMWi2ZPJ2Qp0ec0D5kKpgbpsKDrnIWxuSde59+nSFkaQdt+Phb2R+QSZv1nsSXRq7xHq
vwhfuzfAKTtVBeo2y1TviwmKy6q03e91k91oSg7nsUtwzPSOTfbkxrLCaleIEvO/O+U7DuuM6rRj
ohomzdD3I494bZJdTrVJjrE/vLQq6I5hSwJIxZhqDLDHZG4bPKBZRYTge8UTEvIfVUaTCAiitfKn
sqXLFDjEDaEAxUONzhq9itGCLbLKaot4eJF4sZVNVIJHp1A1UHEqaqtymEwsbzRIwuK+qSnTsLPh
eLQEv1EnDP1LP46oSmjjlnhcmFtRgTjVVydngqXG9JvDlGUdh12Co26CqukN6npZGNjoD/Op3NZQ
D1CqNMNuXt73MZmCVUSDbq2DmpRxazzIJiKp0mvEUakYIyZjcjZNpESniklvxlYVdAkm7UjZmzF4
zgIM+rVhL2FNYFNkWp9wVlDaev2r7gjoGF2kDI1hEAY49hdcmsGJxn3eC/NU2f2vOTfErjNHILJj
2G9DC/WVJ+Nwmy6/HbMV73OaOWCbfbZWRa1bV99miWpoaIvywSzEhsUv2eAbLK9D21O/GXOzoVCi
ME+J/qICfM40QU8pMSVOLucziDWB0BFKJCKkqO7GvT04Dn3dePoalIRYxkn4UKcS3cDyorZpYZaw
ET3QgeoO5jJq4juFKxlUuI7jEEKB9ZVZ0Gc/5bUYcDgvgU0/LAwREtTi5JpZeBkhNdzVtGv7kbCN
jwtyEbTZFlXTSELupmZK+D0Og5Vs02swV81zpZY8D0N1+5SW7SrSmbXr0RlfUQtApgwDjQBabwru
gm9NS4RlJU/ViD7Ky8dk54s4viofIlgEZMQehnd/0doPge52I1Les4ewkacCOnE6YmwthO99AWz6
RGgDKVLqQRvooecmNCmSXadbxUkClsBQ2UkgSobb0714yJTKKj8byh3PdJ0oDsqljA1JwJCFNM8+
xcSiKEUnfehd1NFgTZpHvUhIbFw+OTl7LAkZ2SpVX15QmTWreWRmrUCzEW3DHQoy8YimaT24jn/T
tZtDThseCfnaD6ndPfEjWXs7Zt4Yu9Q9ZcVI2Qmz5lZUAfK2IF6GUCfP0N4lFVDbg+VP9b6P+gEU
ErS7fhz8J1tyozNOKy8msgVt/DJUwEZVNgBF3ZG3nfcaPpBvh7Se5+S+L2f7KPIWDJmYT3q5hDi0
4EZlr6q2vBO9OGIeujQiR4iZQ1c39fbjDRlxAHW5Q1/HGfrtv94xaDYu5+h/nLPZMjzfc1xpchbx
OLg7yzn8L1uGkxcimmZYRC4kCstwgkuvwgo0LkWqF+ic1pPxkgBee3AYtT4kfviFrRIcKhhiCNae
eUHzTXrkobGXjIxskZWHbHLYfH7VRSL2FZ2Rq+fhXe1n8TE5GS8hlskAbdAqKYuK9pwwLlpN4Lcr
e75zOp+Gpd9226pJm2PnQSJLyL4U6MWOtiEYWcTahslqjbvQrSAT2fYlrDLuSqQbq8oRhAh1+qsg
y7RNS+/hoPJM77OIJ0I7sXrieUp3RjLjd3A1aFOAZmlpieOYBQc7NOxb0irzbJhMo2lid1sOCeiX
6kKvnTejSovLVITyxM1Pv4uEBlcgHnRojK7bPI8ZzAYRZ3a/eYwHTI0e9o0mZL1zYlLG8hfteNaB
TvQ3icP6K4MtyH8yQZgcObh1azfbsKngQQ/67Nmebk2qkluYNEgz6cZiW/eT+8gI6TICtWiVuljN
2K4t4cLVlIzdcNWh1RagDbh3k4uXD5+Ntk5OdehgIq2BRRU5o7Em9F+w/LRXt3YbohJ4xcSPfvA9
MNfA1ncyIix+tkpOhVGM8ER1Rfg2aQcl81nfF1BXCuclXsJKjHKgFzGlapsth7bed3Jyean8/Xgi
O1x2n5FUHLqg9qBzM1ewbSymluU2+zEssy1K2UPRDQlDvIXp7ZYwkDUmyaYQYm0GKKTNo2m2znPE
MGinyA0BXuyHBAwOP/uQoM/M6G95wfh7cCv33s1z0JJTYpzifDKJgXQuswR4HMGBevGN9AEwFbtJ
Hf8IHecwpibUvdG7FDISj1YQh5t06sgehKAVpIVxwJUR7lSSPjskolxkS/dpmtpTImucXzA5YC2B
nItDIoH9lOOBsE7BMFsnmtA77reavrwJIyiywVS3KDkMZlC3yFpsKhbPj8jnpZxD6+G4c3rxlstc
H5J26QsmprlrPeU8t92OhrGBSDAYjzF+EFpdA6Zqju63qarSI2tNdieyJ12G41NTgZsIXQPDjwYU
AWM8vsvQU6yq3PCu0+ggb/H88d6mM3U3q2k8RnQUt8ZkfVFlJg94FVkM8iKFKT/EsJIy78mcq0el
k+aYZAARHTE/61IDSYjpNPkhvruYbvktjxdGQiDvApc8LVq/4pmheN5hag3gq+aBW159Ji393H/x
J3v43kk0bFmB7sLl5HVf9+02rr1toJP70Rv1zwyfjz4PAcYw6KXyMlEM3FU+xjHf7Blb9WG3MSwK
lgKU7Akpi7MrvUJcJ2sWG8NFMu4DD3UKQaiiXbC9x4Xch4j9V4Nb22vPqu0NBuBmTVIBtoCkq7/l
uWfsqj5vLmnDoEEXpb+uHDM9c95LzzkriFkTN1fwDzR+griZlJ5zNKcx2FSUwBXO8s082IosI4uc
9xwy0sa3RH5CU5UDxSSMefBJBPOXGobWHJ5a2rWN8F/GsLOPuU1wadbXBwYUxrpExQgVG88fbTh5
HxjHuUXcVTk6+JGi3zTKwDkhI4fqoiu+z3KeL2U2blAUNg9YhS+osAh3jDrjuc854fqSlakF6FB3
OAGMWTU3I9efWynx8A2iXU2mppOJUfuusBchYW02LyHA2qavfuFlLfdaShOQ/ISTzmAKFkoGQF2Y
/sLHbq6iIc8wkOcPZdgp5IjhzsPod4rmA+EpwADqJCfSLovlLs0zOoOcuM+S+wAR2vSWtA3cnuq7
7/oB/EcJTUEkzp1pYHzDJsuE0SesAOf1VSyIvo/naig+22VsnW3FI2xPwkfRQ9IjxQrrVtb8ULEZ
bEdHW+eOlee8CJj7tASr3eBSqkXkH02EQds0ab5HdvUwTp0BTVCAxGlHbjQRd5u6gb78cYFIN7KR
3IchwKCWAn1nDR4Z1hakDmhwn62IiWI80oDG2UQ/vgzNH6whyGFcdWvljzLoluOPualbUmeyPscj
6Y1y+3FjtQhMXO+Id1kcpyHDuvTxZlV4XUKHoD7J+eo05f4lCd3wmOOMONW9dxurLjiXsn/CCSZP
TTMaB8Z6vcymIzIq+6iXSx86OEG8xb84FRWQsxhIF0yTsAPLK2fTPea6bjZl5wrEHxIJvjWjNsN6
HOK5cNEm3CXYoQ70N+S5MDD9pT3Ff617+9bl1qb39buj8nafkPU7ERelR2487EOFhaZFK6wURq0k
KeFddaL8XPuMyS5z46I5nCCPsKVt0nIez/Fy0RYDVoBs16LGxZnDG1qj3PgeD2wMFYUFfDf5VeKd
keZuUIY6da0LiiAfKRTAntmMIrfjxDPamNa9NkwI4YOyLqUIHo1ModhGNXBfGqa7TUe0rISXEbNw
DuwpJu6xYOooXQaQBqOeg8oc+EHLhRkbdZ4absUYn/qhpgNfiGOFPA3pND4IQDoRlWsaETE0ZS02
6zTfm0mL5r71G84JArBVlQj7/HEZCoIrXb++NzSBah3GZQbbFbPxktFuNk42LRjg+azru0xPsl+P
cXatAjRhhZyMYxvjGKfvtI+0d2f2WX8xeyu/FdO0C3vkSs3sMQZShBQ5mhldMfnNxe4+++3QXPCt
P09NO+5VhaJGCBdQKKJERgDthrknMzTlGhtalGHfzGxIZXAxQDlWjSr3neMiSJxrhuFV00wrRNCY
OYfx0roT0k4Lbu8/TuEho7KiLOeVSULO3jGc/KmomrM2YNW2bXEtg6TZt1VjP0YjW6yqk5e8HG5a
p8ap1pinPioOwERoztip534Sp3qqrjO0+73o32D2dle1E2Xsf6vVtwyV9cZGVrXpoyR68aerV2TX
oArIZVBFfXFAmiBE3GbLduZ0MscxuIksK1oZeVes5qUGUynCg2SaXlNbIN1hcF8k9J1DP+U2sP1N
Sc/6M9OJe19Mzr25QwQ0XrA8jRcbqo2CInr0ccWcTZdkUYujw15bFhmO1inN+4GESIRx1dAXT3hM
671Jf41mc7QliGQCP9g2JyEcAmmDdO+i1ruYSZZfzKn9kUKjRx7VYzSxZybyRmWeHF24m1rDxI9L
D/oiglsisRJYENLWX0TaQgVeFjiCOeID0yhUvJ44e6XhQ29js4pIFG84BcJhLINjGyC2BYmHPI6y
kCgt3V2zpM7hcvQZmcSBex5jRk4dA/4/Fs6PFy8LDBp4lTDZ2pwERauY56EIO8aTZZorXLigGUwP
HB8UpEhFN8P2z7SGltQBTrspTONLK6v0wrH8p9N0GPfstufsiZ7vDibnEY1xt5f1j0bX1HpdVBL5
FMFw+nj5Bm0UnmLfujdNhu9T6+SE0WT4XVJG9yU2LCJC83I+h2bQnDJ8D75WDMFxSFZgXS4wKocz
5Bl0blDdlotLfqsXETY/liVo+q7QW056OPqNtD3nFQgmXfjNziVhuvcH4+S2WF7jEQzNx5JmM7BY
tW2qAXnxIzosAls1mQonGwYvyzWfMmPs1u2kSY9IrNceChKrqscAdbkYIXGIEctrZQGGdMJgAg2X
2ubVYB4IaxqmHK3O762VzDt+EJLtJqZ1PjbdlS4dlpbl8vGnXvYgzMsAcxGCoW3W0SFJrFhdCtLM
Nl3DJzzhpzdCiMDSFAPoCiu+OIJnVPRjfAsCjhAND2uZBNc6nUYQq/HN/JoBLvvazqZ5ino50OJ4
jmre/raPzAfqJhOs8iTXU+x/mZxSPYWVHQPk9/azC6WoMtE7LFr+S6PBNTnI3xJOZTez0cWNY+mp
0eNRu85wKbxGPzh9OKxbxXhjCsx7KRJrh2fqR6eK/p2c2eooGMfENXg7kUnChtVz0Y7WfWSF9wb6
gbWBogCJpSkvbsV5kQr2mJFoe9EZEhyd2ShkOW/VpmEfi3q0D5H3Y2LiD5MFxMTKyXhK87KmydU7
X7IULZXHrsRkdiR6fTluWJBALrMBHaLKwBuoCc7ilAS7oZz1Q6+t9D4f6mOVQcnsjHjacydaa/KG
jNsIUFWn7YWBAR2uEoNMJgdzKxbnc823Yq/M1EcNFHhk8XY1Tv85TdWpVth4I97TddfVbM+Vib/M
mft6a5tTtIvc/pc7OMHZGXyExFZirNypc6/2cvGDUmxTdibokTB/jKg8cuChILOr6VSVDKSShNzT
5YJhsN+PgfpVl8YSQE67CCpigjaedISSJ0ZNjUvuAGe3OSO3G5UrgMjCNI4wejZpOIenzP7STQ77
1BTT4BzKzxmW4tPHxfAgyaLkIkNT27t5cLGULJcwTO8DtWhFmo4YT8fszmjwm0ONi+OCcNO58Ezs
TYQMxtCa29hqioua3aWFac/bwQggNMdI9RIrCu5qVHbbQFFECnNxWmDHWbKKi7Rae6axGuP269hK
4uSlnZ+XA/+d1THvliHOrXJGm4dB3roLegM3oWpaoGTOVG8sPSQ3cxA4Vy3z2DVoXgA/gEYNJvHY
6OCgq7k6FXMyHsMZpmoVPLbjFD3QNOvp/GTIn0oVfxPO6/LbTlMiqaXZfSfCu15jdSOisEl7iD02
6qEqpJywnEvheO9279svU6Gdiz3fi7oZvZWFAKuKqN59U7XXrBbMQItabCvsLWR9NhxBk0mv44So
34/flPLtr8vhb2+JsdyqipmPXdnZJexpc9uS1kWYeVD8jdk+QAR+nkjTpdY21ZOnnXPQhvOhG+qr
G0t7OeUR/ZJP34KxS793wLY8ckzMrHN3VEDpqay+hFmdX2oXSyORau4o5U5145fKtpxjsVww5Flb
xsvPxuyGJ2MSAqYBqlJK5OJIQXSJldFfTTrIZII+jpoKiWKqPseihOhOGN7JXMDRKFhPc+rDF3T6
fuOHnnfKOOIrzbbiVC5Zk8U1Nbz0PkyxnuSGj7xi+bBt2uAayy8UY/05jMrhnLUWeHu6rnd9ST5w
26UgvlX0MG69ObkoSCQ/jRgT5Ipmyw74IXImDGzPbSyGRxuNosfyFWQu5sF4kuck7OjaKvyckdn6
13i5GBwEajnDS9TEa5S8hR/V0thLfphRa2q9qtzS0AXYWCb9OdbyQSZiOA1zNJyEUR6gryky+4gS
5dY+FqOfsZVyiaI0P9dLtpkeFIzT5YfCG+lvwxqupJSvFibxnW2pieA62B7NSH6J7krnwYYytprn
EYdhnh8nqTQoT+irrILzixcNtyDKnloavPeOTZ50aM9LFFoi971dv7ltlNzqoAwOc2Ki4Yuie09H
4MP9JSDdMPHKOyxLtF26S1nwm/SKsbvMMGjCAmGXQtldw09KlWL6oAfkeJ1rb2m6CUTKrfPZ6Ia7
xouO6GrGn04Wv6Z+Do2mgskbuVi6fd/57EC8y23zwJllfPTiiiafxb3MjnUz4zp5DDj63xGFK5ky
cL5LLGgUsPRfiQa0X8y+CFcWumfGkng2fEq0IM7rS1OlCOfoMtwZTi335tSk4Mpuwlog0lMm17bn
IhwYi7Mp1dYrKHODKgKA7w9PqcHokAE/wHuZEgtESppTQqtLvHaryz48IfPHfSS40Rovse7r5ZIF
0zHLuy9lG8QHbuLyaXZxLPAEw1orYLlOXn2PlMY7fVyKjtLKj21/rVy0B3HlwqOls7ippU/aNObB
RTNfnz4GK39chkW0lP+x2X1se4VvUxdiYME0dCoqnZ7HomcGiBR9CI0fRlM62wF6/8rOER4yN4rP
o5sOLO9jALSMnNqxz4rbUCfR2ZXjLrKKFzbz4PXgM0o7Q8OcdpHy4eN3xlc3IFEGf+y8FUi666r0
PlvYIZnrpQ+TT9qRlNmv3vT6s9vhXm2ytcMtjsZTZie6uuR6C+Dou1IHTwj0Mbg5VXf2XGWsXZuK
1RiM5hrH+NR8RBt+l3ZIURn13OGW/gqVVx1n8AaPbog+cZqBRnsYHW+eCJq1ZyO67OmmgKSt5stk
OFBjann5uJBVSopVoFAjJqiPw6h9dM2pAgGoiAutWCcMhNXXvOMdQo7I4axK8SUYkntCiIckFIzF
237HUyMeZI4CVbWdsysCN7o0y/EtCLNfpMnadxEe5LuPN1RlQ36j2Ukc8jwf64TDpi59TvdYPgPy
C4WL1Ji5mI2CVKwEt89d05jzJioorS1K31PDGgmuHnnmct9h52g13AtWJjuBW41CxF1p0X7xptzE
IsfSAiJxOAEewAVPvsFCyDG1e1KBydK4LCUff5LLIpnGHdRNzDRggjib94OWR9HhQ5g9NWx6/HHE
xY6M06aa8dfyoe3r10gU5e6j6jV9CZrZ62nThDDE17pN5DmyKEsWrMgff1Ix5MjaT09xsp4Yzizn
dISm0YW37jsIkpBILZEdOiObVqMLDT2tjT3zXeR/SO7BJ9FGOttAU1cibuRFxc672dAKpf8jnwyr
vEVGT5xJOZ7Chq1iHH3YqItTpg27GHKrzC6F0Z40ljxlBMgoEby19IA5iC1glYneVJya9cryqidL
hxkZaPI5yTyfioqTBxs4Qu8iix59JoNY2Wjxpacqzdole92n7YjRJWJe/GQiWRYKUtpcej8Geyua
iT4/RPA1fmD0DzxaJHQw0i3wDmzKDDW8HZX05UsZHDI1EF2p/i9V57EkN9I02yeCGURCbUtr0YrD
2cBINgmtZeLp70n0fD/tbtKqesbIZhWQiIxwP06icIEFJfNoudKTJSrVPFLz6Wf+Qfp5eRU5Fq9w
JCGMLEg6CezzrJZYjZyaIbkbEdz6mNxOwpodEuojmE3TS+mBqYKwDnB2Dun1mCRRw0UxjXovJhf/
ktEIMkVp788+LRUDLTsNbUqLKXK1Qy+oCf0RqBFHTf9JjSwPtY+2my4AFA1s6xn67f3yzqXn2kaJ
u/KxLx/jLC0OvinnBwyji+/WCXYjkTOIY/HdKjoIzIM8rdtroZYOPanjEx2oSbfa6ra03/DkmbtE
tKCqYi+5Vo2tX2h3v4IPZ9cY+KSmLsVaQ7gIh5ky9ZnR5NlHaDvpLVM4lwibcyB4t/yIgvwNHYUN
TNYMsJFhlL7keBPIwYh3rtM2pygOgosgBu6gh+LFonXF8Jpo0/Oy2D2S3KQ3/B0bRdvCNI4fjtZX
h+pAGGt1EUkK+l+96qLmXkVzfGD+F128zI0uy6tsjrK9dMyfk+Y0x14Yb8yip9uy+dCHbjE/TMGu
NDP/qjWjz+OYmF/1zqAXsXbxBQCpZ7uHQORgf2l4epCAi76b2fRZT0wB2FC9FClC21rt91K1z7Kl
kleLU/nBOTf6qxDBx4hVZwdKGoLG2Iw8uY13s53Ds9HkPsChodnrnBs2uVthI4+HEo9jl1+y2hco
OezcOZrkbmIw8M6FWuzZJjo8Tn4muaaGV7E4W4GwAE3DziJx+BhpLb+gizgRbzU8mKQL6Vyqwl3L
fBgYFYONZUy6LIGc9Usqf8qGpt2ybywL9Iz+mPYk4fo9tV4hnxP5uR9E7nKmUmyMrtn5buqMSuUE
phjubJGW++Uj8D2H+Him24CcDM8hjpJoJRnBJtWMsINU77h4nMf2bleVe0nDEFJVrIdgtIbQ/+oe
Li1Edky3HcwzD3hoM+yTeAM8ioRgSjauQVzgslDtsYcrd1E0pH/KNqyJLvrf0g5Tj8xweKl1pmBl
no74hlksT3vrPUs550bjaZMHJ8XwzFrFVmWMTFyBX/0sgukQ17GxabMKDTj35Jtry3VGH/DFw7bo
wdgVkTMWmx7UwTbQOkDbReee0Bu7J9fXrF0+QXfkb7x5Ykq+lmbK972h/as30b9CQ5jeYY5jADq9
F2ButqaZMPs3M3yxpuegn4C90VVSPGuXA48TDdpz4HEWOog55t7Wv9s5Wgm3DaNLBidPTxxpbBC+
86tZtX3iaJoVeDbzbdVX9lEqTcKyoAwjypMRGcwT8iRdnak1ookua1RBY+BXG2W+jXXkIi0py28y
EDjyYvGMO3fH0Ns4gQ00T8urZUG2vxYahxMSPuKJnSY02uTWmMwG/UF2RCgw855ldIuicXzRPT3Y
JR5T3MrtzH05Kj5U7cbPzBDxfiobGN2d/K/5WwQh6Pjcy9E76MVRwuv4+3CpUdjBHMPU874USmFW
kKWTlg87bKpz39vTYRkRiRxPXu3gibTMfYhvhCFTF554SDVnEfUka0zBbXBXrgT0tR69Rr/FReLf
04b4SdKfIa1Woblzc4c8TjVgKu0yP2B2Zxo91NqdBKcVDufoNY9hgXhRwVCsaAJoL027mxMwLFI2
n3H/E6I92bMZA38o//k6RzN1tkru4LJOvwHDRUc4yPixjIarKoBt9sMKg+I1d2b66/ar62VYnnXV
3TV779OuZ++W5sTwAiCVT7x+LUAl/9m343xKbDAkTkvVhI92cFzv3GAtA30iCbFMKMs3X1M+J3k1
nKE90TPmIBA0OKj1GTl+3NenqbGSUwc/zZOwMb1AnSC4UVeuS882VhqSReWUpg4T9K6qYD5Qry2L
5dPDp1qiAz57Gy8ySVhujIBuLVEyca6n8SYYieB2okjfljJ0j4PZ/RwSL3+IQY2tfS0+aUw8ba0G
ZNgb9RHQQ/Zs8uCn03a0OEZmUWVP/u7IebKqVdOJSfaPZKjpchXOHZNvvzJVHyLtQ+fqGd/+Xjl8
8PKk47iCBzMm+T90HahIp3Okz1R2mRy+9TmpxpHDhZExzyPMsX3B0FOtbCvIeRCiIi5IVWRyKAJA
SPR8+LDDNj8XuCPwYpTtccJYuOlMCQnFicy16Nr26kJooz7Vgj02QYZ2TTu+6Qif69kR3Ot8FJMx
2a+tLH9KMI8Hj5HbPkpBai/Pf9OQwcFg6LLJ9fJ7M07D1tYqRsuRC7Imy0EfEexxn6Lphr4vfRqi
/zXFaU/uTpI+/b6mPVUYxjYlDYQ/3nuZrK549yvESibCnlTq8wo5RHhHs67dCHbPzhN6thb0dUpB
ClVlAs4J3/2PAQ1gU9VFKBjGm+Gx8IffY29+s2IvPPeqkW/jxDvnDhNwGlInnQ78aXmFdCdbY+/w
CXcj+ggR07KE1EFnFY1qhH72bDFYrATzrm+0OrbzDORBUNZvGg3UUWh347ns3YHQWM5vYkjGVayZ
1XWGhnc11OL2xS7yiuJYp+F0NgJzPKOd/fCH0XGwWo3xNlBP2mVxmobQMI2qbIsCOABX1DQPfdA7
ci2rGsK2eOlEIE+kLPaAJZRmr0b+ewpoNl6SdNwN3ezcHKuPXtse+pgu0nrfNTruVg19pZGV7aFO
B246BU/q8ziLN6PDCQLvG8eZFOAD6UXZe5NFw3lm61vNeK8hAznHpYRertoqI2zal85M7BrXxdwj
5l2HHokEtBhOIZHmtk0cUjZyqulwi3+pQanj202bMm9BvAWur5rhw3J6aAIYdH7NPUIHBsZpbjEB
zkhSKBAqKpGGYxC5tCqbGm6HLF28Nz77CzhaUESbrIYKHnZW+1F8DOwORWzIZ2tMTLWqNP6Sh80B
EX8YlOjempzD4q7zCIga5APJk7ELa5RyZlMerEr2VJMweULXIi96YJQUuYa3DnNm4XpjAlf3E7R3
ZUoIR1UD7+1MMDoywPfvQcI6mRUHpa0XlPOJ5BDxdaElM5PjNgDjk5hssaYqkuoxBnteRy+9a0O9
sd3+FS1k9dLPRLxK5ySVkCcJady2oYplZJu+W4iislwj+2iqvielp11qYz71QVO9FiZ24kllXmVF
370Ehnv0TQKJukZEVycV+r6RFfUlUpWb5CrcGGSY9sJ/CGE6+4ES4ajPFN/dzOMlMdCxdH1i77Pe
64ldxMOHcxVYRdmxj8XdCxQMED9adkCkCnhDL7rXamhREVkmoRhzYyBtot1rNjomfzvZoTPqlaoS
ZtgyPM9rJhV2oL32oe3dszJimzN5ei4jSLeDbcCzyfrSBfo9wZmj8U8gaF+Y7I6e8icFmv+NWV33
yBOgRylK21ec/yVht+tsaMLPgGfiunF0/QFTedxWqHzMSDffwyY8CFc3nmM99C/MI/d2DDek08e3
aPb2+N2NQz8AhNb0wHk0PZx2e6IOqwoxb2d1SEkZGwgOw1//Eo7g9c1WdxuqyKcdDd3V11wLinNS
bPvOrLmE++K3bXaftEdWy3iEUCvv0SK+6EH3VphciGvK/3vVthpOPWY7+zGzPq2+LHgSBcZ9WaBb
QR8tBpJa9OhzlqXxFleW81JhluabJmhhbu1Xx8RMw6nEe48dKjUdSF/T1eYBgXn7zaihlaJCfe9K
NiFAsjfNAsJVly0yt959yTo60zXs3rQmBIQDlflOAAMZyiTwSLzvYKqj6l1XiOsgm3+OvvYode9z
yiU7j/pFG4uIPr4OANMmwuiZazbki3mhMXqwfPqOKEFx1FTkkDhjUlyHtLkLJeHsdTShdQi2QmMm
M+ejuVmEakiXCsYOskFcYb4PhRntUl30N5e8skmiBkyUlDcw+ldkoqC/JxTtJT0GTrAFub78raAC
ybwa5L8Ya/cu9Ft00Tz/qyZHr6OhXfeRVDnAGxyZd9+syi6Ohh8Nm9pKyGPTypINksq8wji8wcHs
EO9muxttHN2nqeNxHpJ6p3uo9cjPuWajOb50zNBOHtTdtdXvZm6bR6H+MgjfHLBc8j69Dkd3gjY1
jIhHa6f6WZnV56Dwf8KJXi1Xy9ZjAOrSMK387BcdRQuStGNNJ/bYO/l3A2Xv2s61YIdEynvSbcjP
Waf9qGLhnIKc4wNBZ8WblpOs0BKP15kiOhVUPHAdcUvEgyNOztgSiBPWH5lIg3vSoLfH+Kltk3b4
5gbMjaVREDLAEWSduEh3Y93B/iGj6G0y6vipMi8kJus7sZKHKeODJxGtEXsYOQmcVT3cuiYRFFhi
mX6XnokcajkTcFUiaO8zuhKRMf4TFTgdEFz3D7tumQnVc0XyXgfotNP2y15pO2gzPC06ihQ1gG6Q
K1FHdvYvAR5gD9IEEHfo8oBGLP0io/lJq6R6bfHU/h09Y/lHHpEl0AkRHn7dhqVpO3tdIrFDRDeu
4Sx/k0jXCJEuI+9CICxdQkLQyBYjqyFwcK6lWaKCJY5xD+9nuZXLSiNW23aPkRK6RVH/Td08B3iT
McW+/FN0enCvG+LWGEtl6wFH2W75WcWAEOGGeTUrz7lXGKAT1AWMEzL/zWX2RFFb5u8MgOb16GTu
96T+8Oqn7B88lOYfkdUXGz2uqks1pS+G1P7FY++gtcrND7TIm7ibs1M26Ok5TLQ7DNr0YCajvOhq
GaI2P+DLfuUvk/pKglLfpDlnvzCZ8z2tNXZ0taE5qevue569kDhc+2H7EGOUhWZZCKK1TjU0lr2A
damIDxTaLEw6tWsWpR8+j/lyktU+UZ/MlFeakh4B1srQiPtq0f3p5KN7Oln02XehqWPbo+a8lZGV
vuVhSagUIwFwgVwQ4zyDKNEN+zHo2XcGR/oJD5D9WJZEimuR6f3BaSBjDrBzPVoQfpfF33qY0PwL
+xhcY2Xu+9iMzr4rSYWeo2BVsA1QHitzTw9dvU3j5rg0dZLCzTuoie4hyxoHw9RUHyOvuwilJO0Y
wdeBbI+uKiUBMTEUS+viIPgjssw3zwgtzfPyShv1jkM73bQk39uN3sBc8XV5WRaemuF6AlK9WY6t
DEz+O8WCtdM2oddxEm89GroDRct1IrbhSjtPn0N0VIF4EoNr7Zc+1TwwCaYN/Cr9zoRvTQZHL+Nj
55rOPQKVbtWUXVTUVyUFh35q/cr8DjOwWtLE+u8VrLDpXNSERGfWgOWRKfEata/oUUxlqbnrK+zU
HTfaozMsJGwzoauApMyO6dGAkuPpDoncNzM9ZsQjG60O7Qv/Mbkv0yaaXYL6Sv8uHMkgp9ROgzPN
F9hi/y3LW7381Y6yPVfYjmDUEBkA4lY+9YnjOW3zT6eR43mY3PFs9NF0cIfqUGcQSrSWA5RszTZf
Le8r4xWJQXuqPD1iQB4OCXNdyHmYldsVYpP44kxFrgYePELcmUzHqUx3RegbRNp27nlQCyon95xY
HEHzGSN4BXn4ZJnz3U9S8x6g+LyHNI83joMgcQ4Nc5/5sHmWyZhupdYNx3tneZIxe2si0Lg7lZS3
CItrXYiPOYHGzWfcHaCzfWA0tA8gROynJujy+GxTTrzpqi79J3f1YJ+35Y+sMRKoxWH1rfCZ/HaV
Jy6FwKMSjyHSZluWe9EyHF7mEMucpxXNk/OnRZRfzcghGpdww/HUornpkB8EEPMVQDQmg1yqSb6u
lqX7HweFu5dTjDmvSFCM/G9phgARnSTTXEDP3S0DhtFGXRuYVMrMHcxXNCHaWS7COKco/0mLKNgX
iwqhM8NqKypSbPtiAv0MhRvHin5alhJR4Kk3iz1KaaaKXUEA48gQRuiXZZlEr186JQU1J5o5VnOF
sF7chEEEgukkHtJM3maVEKtuRBjqW50wV0TF4PnicvWH2jt6CX3i/2uLLq+wjCCPALkIDvb/u3V7
VJtrZrSoqNUMY1EdLUsi0z9hFQrE1ln64jMhO5gWN9g8ElGdef2PkYwwj6byK/qrj1CjPRwTDgGn
0XnRWm04VIP6futO0v7VOSXh4t4sBeDfejBKCOiJSgNqLY+izMLuCHhg3jaN+BlEdnxbhAWm5vz0
dNDFAPhPfUHORuMXJjHOFEWeIvstdenAKWxlgcY62mNTbWIDUkGX29F+0pPoFI6+dUgD10Ie1YEU
czqxC8cCBZsHriiebH0jGnM+0hJ50lPqblrvJDtECOE66KV7c2xof5qHE2+Psqv/zOgdV5gqXgic
cPB+Npi/+AAf7URgkwz+lAIMCNKb6B3EzcQ9QoefJ/DywIkrzEjoPcJN5Frvs96bP5cXKZ7orAhI
JfUSPjRmreNmGkKYOppZcsoLyd4ax8kGiHeh5exMzOgEUaiqqhSMJHXLJ5EnJfWlLmSId8dtDpMj
T0yLU7JYbbyrHvt05kmAXkoRApIi2kh4MSqn2HvpcndLG5bQLVfGGyetwv3X0d0ydNAPquVfBHNx
KlF9oTDqx0uiZAPLgheSbvYkwff5T6NwBsgUI19SR3mLb1XpcnwOvxlPKK3iHkrR0GGj4kyp/pps
qnWmRYl2NQptfLOiZicBpirX12KtEh1GyYpWcIfveO3ZQMtXbW6552eSzOlxuXGWe6ZomF07ZA8R
E1WFZ1sty6uxDsNzSKY2oAs08P7YhGs9d+PDXPs6/q2kuhqJixvPiuSpLH8tAsaJzTkBPU9nUP6b
0ihYAyOWK18A8Ysjx0cDwjKFQE1FlfqbciraXekNxAdCiiL3O/DevCl9vx5r305elgV2BFpjggKy
oBk2ZsnMmZ72XJ+sWRwapeReFkjB3Tl1/VsVcNJYp60ozpAqh5v8vyUzsvMY9huti36hr8g5NvL7
3IMWbC1BOxpbUGPfRZlrJ3+ge5HSSb2ktJHIOAbtCQ15naDEQGtEl2pZTBB8ZG2iTs7IQljpOjHG
faRPDygZ/rUu00/6186htevgiQ9PIzpcHJ51XaHOxA9zHXvbuqahyI85GrTj0o8mitvwg6tZg5us
vRTROyYa4IXkGTpzC5c0qTG+BcLcW+M0KRk9/e+leaEGFmntyUOo18XOxijCbCsq/FNrrUidweOr
lDmxwfbX1yQ4lhBoty4G4K/2A0YDTjH8u4USrC+LTo9y+qRQ01+buSayIm3ETVZDdigDAnZHz73w
c/3adPTHtOK95ho/Bn19YZgQXRJ1AyxLoN5CRIRv7cUDEmJwhWOpjYexmDOgSJbaBuxfVmg/KgHV
xIcr/VZp5a22xurFdRWcGfkC8l0FzoscY9vQldMc6Z5KTkOrZOn6aQKehBVZh0q3foy1Zj89hOfX
1E8uy7uU3+ysG+GfwiDkuc9gJZt2Z73Xac5b17f2roVdhvlDrvrDi7iyS8HgR/1OIsvkQ5TTz6m6
Sf6KqlFnQe+VcY9xdHv2CvApOyFLOtDxyONMb/YTw6G3Qg9ORSLc+/KurknWhlODec5xt8t32aFM
e3TzQLfbkHurwKUwwYpx100Sxif8xEioVO0KNkYe2UIPEfLxfdCURL21Uq4m/K6kgqEatsZIcdyI
HBEN+qFA/UxK09stFcZSc4DFYlSI3jxM7Ons8Zw5ZK7PbiPZhoEwuTtNDDCPJqhc/Afa6iPI8pzE
tC2+HuYndDKI5BDBk1MAxlbZ3SdjBOhZWh72riH+9EIMnOo+ANh5sDMn5U+srLUGIbngzEBIC6/I
ikOPb4T2q2aXL7Dhgu8W6gs+6m5l4Mp8LAttWR8rUvjee/GhWZr7mg+LyRMYRUVzg0KdF/UfrYS/
t6jLOu3f3Oy0FxQlKlc7yF8t3/yncJFQkQcBqqnBco1HnoRib2YyWGmgJcthsja6V4cn2mfRdUbc
tI3K33PSO2eQN+HLWIKEFunQ/GhL9zlk6YcN4vmQynl6AcEWckhSj0klBQKw0uzGiio345q1Ofc/
OUvbB4Jf7p1dFIcoCXzIY5b8R3fyTWn9wT/hfB/wPu6cbDAOiZWfBAFYT2zNv0TYFUdOMvNZ6/X0
oSsXXp47RMsgXn4sPyMk6DxRdBzKwmfsEdmgR6cW7b8W6ps+JeAoq5qAwL+guZSx+1ufAZCpNiF5
xwFTJaIfO5DnRDfUztVk3nIFJwi/sDOnnVu31YWzd3WZZ4lq0h9AXEVMCwiLDDnhN+01917TGu9F
r9TCMSjiqpIW1XVIElQAuf+vea42RbwqSx6tW67f+jjX8hqIVD6iwqQMGbgskbymp9o1PdTUs0Yw
GeHGf4fuXuSJTWcM4GCNFt97LC/LVms4QXrBnndBdN5v4rZrtsvP036NrUa/9qmljKi5tg4k9QHl
cbDOY4KcHRRbZ2TZGbZ2k9wD9f2RwD0wzGWapoaSRWrwZOjlb/S81y9BRNaqKUIBvIDua7chqzzD
Ak3Lv2SokDrIufFCGduW5vZqGTClXxJt9hMdEPnadzO0bOpouBwSc318YYZt7LTRfzB+LPfOUPoV
KEjZrL8QBp5sqt0yGojVQCFqFYVCy5W1nrSXiCsYj1irMFWaewDegdKVg9BujovskDs8eGtlv9ct
WGgCbhPhzLztB/KExx4ocpR0Em9dLHGGZoxwYWQUCW3XjmkbGV4+v4dZM1mK6iwngZT4RhxF3oXj
j3MhmNA16X+rZfE6lB1TntlMnmHO/0gfmGabFSN9yTCdY+7t3gytHq4yno2d20HigQZSu+tYS7N9
UXUfeU/nxdfQ/DQzDoNh1G0KVranYrRBehfsrkDwTHHEWXPMS3pkkDvfwxa+TqxQoY7rZO8pknmG
PyWqVbpcW4QOyWbwUnkWcS/PbtSR+GrBK5FKGxMplUwWxOLUtNl3Pw303XLGCwKo7/DtVCjIfkTn
ME1G8RoPVfGKZhyYqEr36TrTfCV9cNh4iR5v277+rfWDeBn0RCf+l+6oxPDyInVmXCZYdMOMj7Ba
T6XVxSAo+0/MUU68NxT+usL1VOtdDfTI/20YXBK2UpEsS+48M3gqJ083US9jCwJI5GoDQgBqtKzv
tZOZF3d76aCDZwr3SVbspkbqH03iP1C2ZMeSC+rpCv93g455pytCi8dNdixgSqahxrQp55n41WY3
ONOjkyOBpb2ZyyMFoQCCrJFHVJXhWpjxgq817dIMhrmxMBfsai3LPvI2QKgCSStnz3uEhOiRBPrR
e0xtrdFDcKoWkYnhVOOaq0yq6sAwMUKhqH3EPs1Qx6x/sHElp6IN3klZ145SSRI5ubK45rEbMnke
A/mOZnnY+0mFvjHQ+jPlNhkPCa6OxaszKDFhHiS/nKh/LTl9nIfCvcAlhyxqVbdK1ZYIm9i4K9hr
KGx/5STDXZKubs4GrmncbuIfBt7oGgfC6gr8ZiN5LOeINCOEDG25N2bkj2XkIDzH8nQ04WlcGzw6
Xd0TNEGazdo0B38LUgM5fw6UB4BHX5z7sbTIXZF/glIG9paUjgBqK1UcEqEEMIQw9o5wTeDRkU1v
JUGTJtp8kztIfRodV0OllqKuOEHRhIbw0Vro45TpARsxiXUoj4lXtsXJrktGvYY+IDiGyo7txz7R
6rZPnLOsbV6BGzaWQ5ObgN4avN/Iec1ThqDhtLwyOCAf5UK9mZyXobWaHcNOwlWadNgw89XptqC4
n33niWn8t9FgYa2h/RFzT8xk1MHBqVAF2K31IFXQVIkK5W6R+CwLs1EyuxMS7Gm1rZNMkkMeV4OJ
4E8jmg6WB1C/yLx2u3wmONSyfy42airWlEAeRv6EDz046aBjRenH9dyGt8BJOO9YfXbgpHdIROc+
g1HaR7rIDVXGbqjId24r590nDIY5TFyTbN3o0NVRV5Lw0Lb2T+iM1X4EdjesdFe+E3/BXFvpMDGU
VeevV8Gus2rroqsBrlSL7ydYzJCEriF/VM7WyiZgega/B78pZTIKnpXPYGYHmDhENVKynWiD90Gf
4GB0jJzAohhPmnvp1nHsP0xZAbOr4Z0vxvRee/bRq8JHrY39LVcPcz3CgScanTs097dM4dj+eq/d
uw2d869WulU105EGaQ7maNq75P2+++6qIsqhAtat9cQSuu744qulTexTPMN1CZ1zbbrxfRjBU0aS
OWTO8eryd4mcHjdsQzpO4Obi/HfJUEyt6hA5jubP+XVZBkz7lyiupztcLEXDD3EGJtZTeFwSGj68
dkKW1qhe5EAz/IQG6jFFCMR9U9deUA7SBQmY1eFCuXZLt0f1eFq1aG32qSFqP6I/Kl4aB57o4Dpk
XOPCOluU5kzchTz2aMSXX74K0p5hMksyy3mn58bvaPYxJzGoPRNVaROejiXOwL5xIWNSp2mBI/+l
G1KE+W1ecNVjVfMxVW3Hum0YVbvts++sS9rZKYg3xz98ld46yOdLRxYEz6z5vFBBIkJ5DzKLToy9
eHqrR7hd4PyB/8/NEnfascwt4OzMSjmO8hbHcXeajR6wXN7ah9KM5/tCBTDE8IIBRxuT9ppY4sOR
s3H6u3StZ5zyRI0S3eKqIf9H82CM7+DKSLUdhg/c9eRW1vo/SHFHBO9edonBAtwaox2YjVa/GQXh
ig1EwyzPC3YDw7/vksMiQGf3hN8y23D50Z9VkVopmt53499AWZiXxemld8TSDUQ4niF0ggnbI8tf
6Zmg+zYM9UddF5cI5d2ONBSm7KKPyfdLrNeRMypFSiL/QY2+Mme4Q1mHEt5u/dRbaUkV38YqWtMJ
3Uex65xTaDt33coQzKhXzA5XjDMDl+3U0PapMtNmWqWdjHzykB+Gfb42EuYyi2rQKH1maaksoit8
1Tz2WpSC1AEAQ18sFIa7KsSwpBvewyb5k4KzxIDI5Q2UXM5y4zP9xYxjRzdPLcsro3xr2xAzge9f
2T85NEi7e5T8HgeKRdg6BbyK3hwQraXjaXlXpKZ5ZYaEqynSTs7iU1YLbnxUTBT2ZAsFnyOOsDdl
C3uDeOSEKIe0KLJOltYVb0NHmpPX2x8ksDzA0XJnF+VNkgaJ9cueN7FuVHcCg5QdI4z75lYWBLFR
4dKJOjIBSQ+OVdPVKkasjyUzzUVq6S6wnpT2hGAs0yhGLxE9/RMnJBzRpILc5iDwTIekIoYAzaBy
Hy/LRF50OkC1MUt93Lo1QOg1zXFrxZdA5kM2g5QHjvTNb1HSevGsXf8blDlRE7FTAZ2n+90822gE
kWPlhLV1/nupifJFF4SZkiGAvQy7J8k89LLCIDwMLddhE6Lxt9uiJpkQiExgCloihS0PeVL8cIgm
+iGaoxyrdD+ahLVw4It5ILn+oXEEXmZa9oiv+KYPjZC3TJJ71vfWjSRid9XTzNjhsWDLdvI6O0xm
mXPEdYkVYVL5c5C4pakdkJSpzk7Sm+CimJNxw6P4ChGDITdAwi41tztmBrWump3VBng+6XQPr65+
fR1pmcTAjDbMxyKIHkRcgCfq82vXTCYhoCkPeM0mNCANi7unllLXrWubf84d+tOizNHqVVjfQS7l
z4akijMoAjVSyCMbUkGBf4dzqLwxCZxuU9OGlCX4ihEv8ByCwxVtahcnu9dOdB9kSjhPCPufXEKi
twTZOlU+W6g+4vOsTnwJu4yWetNxTOv/ut92aIiz9D8NdQ6w1OIp4/Pkk3wm6ircdhqx16uRneDy
P3XD+L3SkCH/FTks+oavRmnroLvuStkSlAOb/apBfcGFOr9B/eIe6GxBVCnPn2VhWNXR8uB8u/Xi
jjYxrfkLMMD8Emvze94P/d6q4FiUNgObu9nZgxIota/9bMZntmmyBU1DO9tT9QbY6D8552JtmAcM
iIAFkXIJI4zf5pjuZDL8gFIwkf7MF5yBUbjlSpXZzRSzJHUi181nSqsuMn72XfHvn5l0mVwBlZYl
yXGSuf45DHhK/l2aFoixw9koRbq2SEOikYOUF+HNyJHRknBUgHvwfOOVxgCqG67o3IFoNDloZLCL
GFNzAnL+0qsp3LJwnWaXtklulCnOw1YDUi1y0scEazgjUtIJhL8jkHS4FZJAM5rVLk+5rD4uw+FJ
aB8WdSJMMePeU63fBoTs3qJydpOCpnVYkryi/AMYzI1jyOldKCRYo4n07GiFStKLsg8op9M+UqbU
UtPExUkc5KyuQ5QrSKgabfWG8Hi6R3E5fhvhQX+dc/l++j0X3SM2e7HyJQkxvj691yBYdmIcsnOi
mCToVGK8S0XD5DQgRWDIyMuYHO8AKO4/38xIR+EIiAryI+5BoUA8YROPGFAp+zGJ0SbOmvCV0/RR
egJdnTVhNB+Ivc9r7TNMk+JkOFAtKiovJwRwzfZbnQADDmLAawxKyo/yW6mRnSdRo1MbGWDJ033n
GtDgMnrPSNAQTk7YVQe/hdUI/a1ngvpq21MH7TC8irjeYpRLrqmWj3d+gfE+Y9DedRr+j+VnEzqY
LzkfjSC0/v/Hr1i06ChoCLVRPkuufkJt1JktpaN942jQ3pr5SrAH9ksroxBNy+G70ZK6SaE4nmu8
7+cRFcA0GPfUgD0UYY+8BU1a7fU8rq/97NxL4advPPXpac4xI42EMp9AjPzWE+OzphKBx5tAbVjF
fU5GeC+7dVOb9euQz59CJ7GNbhJSOzWc9Kb4hnNRf/aczrZFbsCnd3G9m/ZI+q4/aRejwiC6yBqt
KqGw9Ubifi2+s3hIz0aY7cwYTabtuswX0G9Tl+SQf0b/GwFe87ZXUYZ/j39gi7DuJBjUBh/jXKWI
4ARaqzBloEO+coRBSNnVZe1sZr0bbjjWiVzPBMT6eIK4uJyF6gHTWu4lIYl8AA5Fnu0aEg3OFn3B
dW/m9TZUfr1lySq/uTh68Av2lLWvuzi52ZkyrNYEv8whYEsbSJGP8f+5LFliH5Ohn86bPAUmxlY1
EBQUrlA4I4Jm6njmLOmdS0qzbWLivUwmpH/12KL/U6+WxVMUqtkiRs5QYnpLLT7XySFNUxdhWkHW
RVDxzLURoR+/fjhY01cxtJRBcZhN50G1q9RUXRoRHjFITF+v/h9f59UcN5Jm0V+ECHjzWgblq+gk
inpBSOoWvPf56/dksnc0uxMxLxkkW2qRrAKQ+d17z0XwoZqblx+EPN+AFDz/JDBE0NsbP/MK8dWv
kLLVj6H3FCdOTnRViDgSWLTL4Tw4qidX4RftxpwjgqH5kvGiWJehiua7Wuxm0k84CF7SoKKq3Yjp
1MTke1WLvjD8nnLeOFKpwy8SX1ypVdly6Xw6UnPzGEvROIh7/ex7IIs2HtaRHfMj8m9TLC7L4Hho
2t26s1BZ+UamFdcEXk238TOwDB03Nu58pI8AMxGgYRB3ylpvF6xLcvHkApqM5H5PYxLcxfTNotoQ
h3uPGduRH+LkMaSgbNLOgy2FXiLzjAXbhFiG8EwLyGvq6qCc7RoPw7/+o/rIG9wy/NzGJot55G8N
WHQIci6ENi5Bnz/yoRsOTDwYc82LXVyYaHobe47KnSVjbI5cZlkHX7aMpO0Gt8TQLDfekOI0wS25
5xZJl1K2yJpxC+bVSmA7tARhXeZnX5AdqPbFUvQKv57i6g7tX3jBuP+U/ctIuxicLqURILHsH9iR
utAk2szPz0JBN/G+Kc5Dt0p+ZbOxRISQsUNnYO4IEFBEpxRrF0oyoagSM5VY8vd5SjklywxxxYbY
yYAD0E5HtphOnsvnQ31JE3pECYurpSBQc01kYryFd3ao1/RZHLD3ERnTmlFcaG0W0KriZ09r0oNK
M3qSLKU+UglHbXZzmrPxKyYWAH4Qxp8LlcFMl4cILwA/qmXp/yx4E4DpCuNNhgw/n2/qIaced5ro
6K/AlWvQnXRdsq4/11yt6rNUIhVEbMJrZQOYy8mKcvJUglCKi7PIadr5qNzZukOxErs89/cCcONI
RRc9eiYz6ZX9+RMogIkp+bA+4uCBUazd0kqR720jS66TQz36xoGXdYbosfl/hoh2tXiLIGzt/uik
bS0blxL3+wT08BQ463uiphIdc8eQtLF9MOEh71sXPPTsWdaTlWb2EyTgBAmlZqLpQY9GATwNWBOY
uRsibHjJbZl2ogqt/lwmGXnCC9BceMNyB2Uvu4NvvF7V0nVCHJehu3PfyphpDTwCa+9S1imaCdOZ
nfp0bkdtr3Py3vg2OUjrlBs8JOqxpNeS/Xh91nCCSfBns7GzZrjgDuVKAbR0NjOQWjHAJezlrHBt
f7Kf1ywHJ8w85ww1WQwZeqqNRE4r+/ilT3sJSZtvsZ8ucLDWJhQrBseWKqIwQwp+m+zOZZ+UlOfJ
YeCPid7arPLqpBuFOFsir1bu1ePOF2xb/sz41Ud6h6FMrGSKPsrCRQqz8uXCw225zNK15DqVcSIc
TfyCBsBc6x8ZsANsFiUxf8KIzz0BkQMIlQUlrZXsKPBCHRxB0jLEz/h9HdVnsWc9L3FjIdtm9m2U
GnPSWP0FQuFOxdBqe/0nlUZ39IO77YBH2voexy9x2gBmDpgHHvMW44IHt2zX5b55mPqJ9LF/xnvv
vrQZ88CiqH/xyG53bZN9z2t+8bu6RQOzfG6ubOTGl7bGlLG+wgyYbkVqLa/1lOnbipHRke7fNtQM
7G1E+dsnw/DoueR+Cb0qKm8l81MldCjJQ8ihSZARlCD1YqZRDW4S38zqfa1GBBBbGLuIvk+b7Oxc
GnN9AFdon4A/UdTGTF/Io708xJyJ7tCRO3IHLSPQ45JsXcinLn3bdN2saRsqD89gJ+uVRt/Y48Ql
zLYP494cqNWBBwV7UAurcTWu+GCS4/o+Dsuw9zj0PgK5GEzqCG072b73oieel9l71bXLsfah6jRp
EiaBIx5z1HfgExHfIAcnDyY0LI2s/ZPFHU7QP+ibh0wID5uHG4gIj0fUPUDYpeW5/9I4msH/e3Si
jSgWSlyyS+E2hOghGO+bxhZXStyci2G+zzlasCHfBsploPwGSz/+psG8PWm6S58JAiaVZfCcYUK6
t3zGmOMZ4UTsFiVkeOtXr3oJkhTQZ6KTzeiHM70m8OPZCwLsozsn8DTnU1tRAstUUxFaueSGUQHg
Hso7naLVqW1Vyamf0zC5PErT/lkGyxqPC/03CCHwQBrEq4gGJ3JGDRkGigkrLSAKY0QctDhgGw9H
Q9HUsy/11NkfeOm9zcxp8Y6vdTgOE16TlPZudEbL/WtMP4CjvwlD5tDxQT95BiS2vMbus8q4NG83
jZANpuekJTidreYvvJ/6oWnjGj6d0B9BZ9NexkZ6qyZN2P7Sz5lT4cTNJvUcmgiX7pAldnEWIkhx
xLjcnGzyrGCfJSJOmbk83alw6ok3Xf7w6hfSSE9nBVDovK6nXvjwguwcWhtNaYTeFXcOXGl7GfMm
zL3h8blxA2CRhXBRmE57MRYlNDmssRJNqhZ7pLbTjpcKQattj5SWuiHSwzP4jeVECgEYH30/1GN5
3xN08weD3HbPzk0/GjZjrS4X7BMhnNDtifK+VTpfXLc4bVr/YAza7zTFvT5FQffsrFQlTqW+7Byo
urFrjO8R2xFFsivkBE59VMoxXEtP9blBE+W0Oh0VpMJMKLKdoxlIktwdcXGEbToXF3VwUUcYpE/n
1FFnW8wek8hEM9jk+pq1STQGxLnOkZNpU7UBHmBsmwEZZU0HjEHLZM9YHj1c8QYD6T5+LmErPHku
G3/mrB47ysQ5J0I4Zwa5nrSmwTQTEZlmWCtW6axv3NsuPgiULedl/3VN7OxZ6+cdEAP/NWZ8QPbR
87aOzE8rMJJaUu8jjVOUvXx6hwPsH6FcU+bHHXO6u+WpruUgP7c/Wp9UgRLuY0741DH0xSZ2M8C3
XbIfNZHuU8B0XxvX/XCKXuwzz+DnqPL5kyaGcuVfpZpkdVjFel9gZmN6fFzYr7v2pD3UYjf0CwVd
m4WkN73dbNm8xW1ofnAXsdbPJlQMNLeb+qjOW5h/M5XsmsHTRHjiRPQJ+tuoVzPDdIoTNXh8h5Fy
UL9H5tKHsnnoevA0ZNSxM4rSP5+bXVMRkI2FCF3bN/e6RwSLGpr56es8R3h06rk5Lwo82Vjdh5Q8
7mI2jPs0TMGumTcOdLKtJweQ5LB77quYVxWeSS3+Ms5Hzk/JRqO5vKFOPPx83iduef7v/GyXupv/
oGc7pk38wzENjgxU8vw7PTuz8PvOqxHs14oDMeU1xYOU/lsZiXUk1oy1TyHJlVhKqwb+E/wlHFr8
M9tpZx+Y7V8lLJxzoBcDT7vkxcQMcl8MmJmz7fIednHMB9zCb31v3tfRd3CDVc15HAngUWeWB7Ox
VUnEtSOOiDqCaORBhMaIWV/UogFh33k1dViq/EL0pQFrmbuqcZ+raLqpkg7UoZ49HA0XikXQs21B
jKJAt6KXPbRq/Vsv5UQBNujswZ480LcH2r/znnT7RGGXfobqTNJySTXkf26R5tz+MDn1MlFz3WtL
/vbMS0XlfW3veNGLfaVP5UldEIbx+t9fFec/mOZ4uzyL071tOLbH6/N/XxXhT7ZmAoneWw1m9cKb
9jj+B7R2lqqdHVlQlu0AMvzzNQMyKJfOHJ3VHwn6ZHzIv1UUgOrKPE63Q685b8XQwzOdliKc5KcD
t5ljNtE0qP6r5c3+NS6LeKPLiJe9avoNtv1LaqG/7pSzOKYldDfiV4KOLr+oikzUF7HM/+uLRNM2
pgOa0Yo6LjjO2piym/5Z6fJ/vqZuroO8w6qvWd3UkTxHuld/+M+fU19Tf1h9LdHd5rOB67NY6qlW
BVz/3jtickH+v+vACShytAymk4Gh+6Ypr5N/o8jbZjqyP7Tigwaw95A7II3U4rdsqhNHi2ns4y2X
LQuGGYBZiU8m2CKqo+JZevSe9jMgA5ndsWL4Cr5J10dkduCvUgx3aU/F+GqJJwPLEExhIJajjknb
K9qbuxIorsrkl5BXQIdL4TT7yz+TGfapfwvBpuEPP2xmTrHpXAaEPcfKpQOw5DqiPFV28YtZ9Ppi
6inVtaQNr7zeCTSD6SWIowFIpa29JKRDoEmqM3OsqVK5+qz2CJUUNq20BN6S6JCLaPA7j7CkTOT7
ZdM0yq5ifatLm2NYPwL/HB0TUVoy0mBcBDt9ZaA0R8NyL+szIxhgNSsCF0YZn06H9T2Nk+LRjR7E
UHCbe3YJgmlo3YLcQujMgWsr1p8eV8TPyUptdHm1sqWtTqlLO7vcigG38fb+nFINkpoU6MklJgUP
Hc3hDkF9SEXpbj0eugAehFsK95y5sFLi3B13xFIbmG77Sege8VvSd4bm2g/DN/L7xGZmSfrpwdAh
xbNdmEf+0ekhiBuefN34TS1kciDzpmFZTteHybNV5R9SCDJQq/TlULbMpxgnzoeGQBZCa9qAw8Nr
1jhcHEEJ57aVIDGvSrUQnlW+sSSReBQFtLxRD07gjw9Y8eLLMCS7TA41Lek2T3Pj4INwOSxttISi
mrqbEVDlahjrvfXa8lAlPyuNFlmndvoH+JFsEzFKePTJjZadrZX1499QDH9ZlWzsgl56smiHfYAm
QvLF79nbBiRay2ifIsqWOdi+r42eHXw5NwSixQiyMdpgO+Xmj7quB6guKOVNC9m2yampGDukR1rQ
9XPdDM5LXAulE0dQFbVbwuuFJ7ytH6DJHg5U6JNr9dp1xNF1zYK54IDPdjdZMLJn5Uzlx5yA954x
ha9DzxQWgz06SMQRZdYrcZiNDjhZzgy+j1PkLWek2HuYX8dEOhIi7yv6f9h6VXxlECOY2HMBBBwg
VEWDFtjrjj2SsdMlMqLr6ZEdm/ovUTJD9P8X05P//nx0gzQEJ52sFEdUS4eRLUWSQg7xXUpH0MCX
47r0507yqtSibBOk0D8CYbuhuxTZtbUCrmjT3UQyAmc9DF6bp5nbOsVGX7s2+o1c+uR2rkBvaJhG
uPwakiV9cwPStlrlm1tniK2Dz4++4b5fQsguPnLpbykxBB2EEdDoZgFtVTClwaXAIyVjuceUWNNB
Ag0ae3O2QX+z7y4H95AOKSrrPaTi3mqv6smpFs+dllONngEKKzr/WVrwIkldr0c1+Sq8fDoYmIJN
6TugooTIWMbAWXM/JMlu5Ng+FGb7ALiw7OK0Ww8GA9NthOV+iyM/CSc55I1GOMteIgOuTk/RjFmm
cOhtki7nZP5rzmvzxZ7e6gnDMWAx80ah7KtNac8Gz1LLuwdlERRksQtm2k8wS9y9OppeJgN6DVa8
G08xlpp82lxaA0UNmU0BhvZ76Oj3+bO0ifGl1q01dCeDYNy/FmzfFvg/vyLOFDXWXvj+R6YT7D5S
fB/sfBPgB/kqKlrybraOOiqrQOTEhL74Bc5l+K1fs6QfQxM32VktwuFhMGecA5aGnHEqPTap71GY
numIuj1h447bCmdY2Gby00lQfmUTt9yRyq9qYkYLCdR6xVCX+o+VomqyEu217utg03PGPo5u5L8I
gPdrVgbwLrILdyXmzdLzgehsXSTXr4Jme+rhf3AIsabzKD9qfYxD5NePOmYJbsEwscmr35MseS/t
YDxMEmhky6z+iArJecz8mMfgq12CWmoSxrM4EctrxtjxAKZDfxvT5tnK1r2zaj8hB7f7aH2Lg3g8
xFRYIaCnF8dZrZPJ/buTDi1NItzpZ555n18Cg5qBLGlsphEi2hmk1cAFLUPKg442YpoiUuahIg07
WTBjeAb9D3hJXOJ5BbjlpluvHvcIGKH97Q8krNBtPClGdRDJoYnmty61San0PNYnXetOfmcaVzpC
MBLm5Hmq2fhWGNGvFSULazx9Q1plZdjTmQRphX+jhHmlwnmGttDZw6Wu4fHp3MD3ldb7mwFuphAz
wHluvBSBdaBKK+8xdNnw5I4jSrh7LNIE1jYM4jBFrXmCiIw3HsfVDpThjCxX+MQGU+d5tMmQurZx
sVvQ9INBzDeuPjCFrfmWWpGvSinu7DkLlXDsjO17k+CDEXlFoSO/rB3Dxn8kGHNIuQkjHDY1TcGj
8RHXxve2gobPQP46lAzYglwcSPvuIPYnJ3VyXJoBDnbMBavHwVMkmANCkILq1pEmGYySGM7MTYS6
qa2636hlyoevkRU00a6u31Sejs5mL6xr4xdOLO/klv2ByO/6aKvSuqaFzf6UDnaEEqIFfkpCf42o
h09nui9a4GtbgrMLhZCgHBHE3DN7qnTnaG5xmHtzBcnhFBcbgntAp99jTm1w7ShnYSxpR7MhR8I6
QYOhBzOWmVb2SS9sZIVUnBUnRxoVBZr+dpaPaMVXZt61IIP672mFdVvlpwrPpCiXezl7rME/CG4n
2yluO9lzW5wixBsn7sundSV8pptAymZR/GwH8niKPRUwKW4XHHjWmjhP/uz91Q9IUK25fg90654R
TAZbM53p4+BCmPInuNrRsZpiUKqFCBnRNMeaCfg2g5z9XJeJOOdD9SgXsZyEacaXRS4J505TF9VV
ZY311n9xA9c4GBQinsi77f5wM/up/QURmniuR3ygy8FqL7Jtb6Q8g71/tKHbmGtUNgLWEAvCeva/
u25OUbmcq7Rmhdpu7DzipMFg3JhhdXeBa35XF/jllZm5BER3ZJ4vwe0HOwAE0ox5BtwQjzLl8/nZ
ymaNECjcDHUk9AuIVzn17ErTsPT0r44paBgPqOZjS1qwczJa/hzneRrZGjlApkPcrclW04jl+aKO
r76+Hkpw/O+a5eGhTuv8S59Uf8GopBSIko+u8iLCMjQHkz9j5i/NMY1LYhK71HvJfJQi5fisOet8
MpH4CRCQeGfb7u3cxdKf18jQdoyRD2mfSEoXfVYbn2BC6Q3ls1YACSrjBSdRnR8VpwoTAmxE09wQ
Rkyxls/63dY/CB4gBJi1g0PunoFUkObdHi8LUQfKV6Exu2dtonvaRSzdNpGBhscY/JgzxwgduJ+U
7KUTYyn0j96hWgjGg4QioCUXTfxLw7az7diZs0PCO5O7EMTtViciQ+1HkfnO19SIXpIyOvVSck0r
ITqUVusWVHF+DOLqG55aK8wohDw0lniFCAL3Pkuc7YJ8U7TMpXsJ76lcK1wDDisK06fXvi4xPQLy
QZlDduF9Y4NLJi/vhI2c2yPaAXGvtB8WfBvMjutRd3PnWrrdk1M65lGX88QZb/XZI3Rnm8a00Of9
zeKKDYPO+akaDfUBJ2EK81KTfSK57BDA0Rpz6uizjW5MBUSr7lkwXboOWZnh96PJbGkX5zCt+iFw
Fv+W1RYIWOYOe/zaqrWuh2MymzkoNMqNdgX1MuNU/QZ/lsOGfU68Kf3Wt+MZwSzda7k9HceedvSq
FLBGFlfnkValAN7NXe2NBkdm/IROP+6jxjAO5VheuIN5N7tu/0Zg4MiC4WBbdiQ/ysn+nVWWfW2n
nGO6Ob2SU2YQxRFn386N9cXHj7VyOrzaZaDvM2v8lS5avDXArvG0gpNp1kwNyYmFfa3Xt9jhgWlq
4FbSODjWkl1U6zFG9wU4aQCMCQNcui2Rqi7VOmc7qxirqwU3HjMkgAS1EMDbjYlhcxEgcBY55UES
Fwqbh5jPNPYbgngC9E39sFxMRpFDGSGa2mFAr3iBBR9OVjeGLaaVveb37X5s+IcCYazbEk4P2nQ5
XRvJv80snNp6FJ+oT0pBWXwhsQuqi4kx/xjJUwGLy8gmcez0SqcqORJn+rKK6YeFlfA4u6DI2nrJ
XrFyTX+j3VFKQS/RkfgGfUUylu8Ey5cJm+trOePjJ7dWVs63xH4jF/gEgmOn/A3U/BHZsTJ8F6hw
U9X8cHBA4EZOxU1jFLqzJx/UeDSJi+mN+Lxj6y0FtXKje2gFlpNPx6F0R0TgqNgzwMRkQkChdKdX
Z2UWVQNRA/I8/uxAumz9DljDnCbFa9aSjNLXatpuUdWy2yiXvKcsL8v6Hje8Hm94eGnHIpjAEC2t
8zMTNt8XQ/rr1JvjQY2VvQnktquBA7VldGKQjR1JZqVh5AucnHot9rmwnfskkfje4lKrQddVyPlh
1zVuf+0d7rjybaJ0KZrWsgvOgIflfbSTmfB+gh/qyCARAQwCEzFpwkEuMZmzg6U7P5G0mc8vRG/F
lPfbeE1zb7NSQIiDxEQwyOOcpxTD+xype+fjpYfaWSK6ZE511nvaqpyybV9tL/1l0n13LKfJujrj
9CXXaA/iexz4S0GACu3+nOvAfE7jKuwK3Lw6yNnniOQBnbVPjhNk4Wwh1uoOZRLcoes3S8T+Lm3M
F01iq7KBBrR+sG+EUIwLlfOe7G07jAkUj1JKN+zdv/ILDsJeCrMIC9lODGLZfkZiPZmLTXDSLUU7
7Eb+wpU5R3elbMom4berjZbbo3nUXDbCml/21wlDoUyDqoXqkTVskxgrkXQUqiW2qNeKrS1vYW0a
UJCEOT/FAwFjtffgaRUj/eHyEm0JR5mlYfTP05NuCj84Q3nHoJ3Wza31MXBMXhrsGSvRm5PmZnQq
ZUOAPGeQhWdb7Nrdj8UdJPFQM6jQBYBw1uXRRH1UBE/8gM2TVpUEnYkSxFo+bys2Bgi2hO9KNvQb
cilWOJpo9BTFMY70UzxuVfGsQ8k/criDPdDR6QZ24K9WDlnVTkOT/N1WiIttJ+15LPWLA2XgUYwB
YP7AfBMeoSwpByth2LBp/coaCw6DdI1PKRlzzfLfdB8zaYuVZje5dP54eaafAGTjNCWbLFwZqPby
j9xrvif1kl9rq0vfbT89/40Be7g3fsthoQN37dtstCwtDUUZQV1w+nf1TKk06MLsrPwXetoL4fcX
aJb5GZ5C84KlySPfSqFjdZm6fLj53lfiJc4p6URXcjkuTzRM09NQkHLiARedDXOqtrNByOsP8tSs
8wF/n/uU2A6HQ0fMn2aGPMNTpsluMLXphCaJrKaO83YWbUYpZkeZvZygOj7UAW2om49cJMAiu2U8
UJp0G9hYlNKHpcvTp0/77wp2UsHknBGW5NqTFciNaWLDGn9RLOYuxww4wX2mnouWl7nnhMBYqtp3
NPWGxpj7T3VNg6NLj+cOi0Kxw9nEqCwg2J/yQIhk1aRjuCNAZ44YB+iT/V7IeSL0soAfr19Ogf+F
6kv0mILxvtoMgGfETdI1txGDD+kBv4bM3Ok7M4hx5WLjJ7jWV066b7AC0wrI2z+1XGn9AHM3WXZ3
izTGaUMz88selicfZOM+4Rvj1fqezsvP1hhWDoXE40nT/Bh6GnZ4C2e06vF3e9fU74tPwC/2c22f
DD3ZOkjIjbZ8c9Py1CSLd0p/M7SJLg68TuiYcDKhaP3KAkp0fJ/B1jjr/EDASrBYiJsXTL9aazwl
0vVSGe6GaH8D/sYqwtj+DfWguy51VWn7ttSS50HPf3YzN9GZJ9JGeEZ8dwj2tMCjct9NL7bIuLdZ
E+j/9VFZ6MBkfQyAPdXKtdaB3tCd5LmvZAYPITjMi/zkRhq9ISBj24bO3qGc6t3g8mtr6WXsKtEd
OPlPO6Fl53F1KKBMl598K2bI2XQf2AsdKHPS3/Su9ilsLg80iNbgugZCzvpAL0U62Jvk5Mrr1daD
/kCPBVssNYxlOnjOgX1hPerpfrxkLVOKNF/hTusAM7L+4YNDY3c0FteFPc9V7xhLpFGZchTm784J
5MDZRlXktD1dqtrmSHdUMQ6b4/CJzbPYtg4EO6IV097/9CIiU91gK39x+ni9Web8LQoSpjStMPe+
bLetx/FVM4fiaIoxPbVxdFGHIFqZ/wrqWTsZna7v0DxoLae4u1hz7SPBAgZSnt+UjTNS538nEgxl
ac+8rB9IZ1V+I7Cm9v6BZq6nNpqiQ5vjF4VN9qU3mY2Q5vy9+lr/7tTjOxNVhiGOI0IhR4uRJR41
ppGTmbMXsCS8l6CVOAe1QV45QbtHEg0OKd6Bu1oqXkEB3YPWiHKbZK31WHrdBJcDkqrQUZRnY/0b
xk121orWunMu35IMqm9gbIx9vXCplZgHNnEzT4y+2VLorR6uklw7a2RiAlThbZdIb7kLh9GR9qTc
jG++pi9HAN31tUhsaz+vNv5UiYLqcAEcfD34mlvDfNNEdUxNdlYUwFBG300lfAUjfylLm4NinFBZ
o5NxLkjQhExaXU7SL14PrEyzVjogls55PdLw9xJHhCX59VPHVDLhXsEnk3mh/tI1ZFQ+wyvER5V5
WbxxvqveYZTuE9l/A7PcpB84KKA9mLzQ+VS+EflDyScmmWWVu/WSRiaScUC0RnOi2vgNylu870LG
aQnWPenaq+5RUOI/q8rmqXDrm08fjbQUUT9qevCddMPaRbnJCa/O5ufYL7/4BOLDSvDCLtLa2Q3j
D+U8wwd1iHSEGVm6AzSdJiENXjEjj+Fs4pzcBhlUBGns3/tm8KZPiX1IoVQQEsG0j+2WRFJEeK4G
d06ROMbNs4IID2pESj3WQV85gTj4eVYwq1jQ6q0X2La9jTUPt6gLYAI3Mk+sGfeMWnDEdMcc5Mmf
cYz6SHc7KpgiPO6dR23ijIh1LDpB02H2UgS6823lnZNxvNxN8z9+NIDa1FyXCHlYSu1z5vsID5T9
6JRlnAPbOY2kLLZzzTY2GGByqaXNqCNtJszHytdgBgV9M7GHZqpn7NE7LScH1M1hsZzVJMMRxnIk
qD5syEcv4HwmDrluRcoAlUZxRTFDUwHRZ4e1QoLixnpb0rJ/MJV0DrZtPJEEhA/s+/fGWoK756ca
r+iH7oM3dhghYce37ZujmT+1nKBKVZYRuCnNfqVebFsBeN5huyBr0EpApTzY5vKIOy3RmzXpq7O1
C78JV32O7wE1A2FVQZge41fMxmysHO05d7DWlLH4KkmCByvO+UGkUTDLvhA5gFYRaPm1Z/8fBmtU
Xf1oBsZgT895BqZyKrk0REB5PK9iGxZl/b2R+RaQmtFZfbRMF13ZE6REAv1r4d5ObAj25KlnR/Kg
PLUAkynaCw020ytDeX7LFTIdVqCZnlcaq5coxWs+ku3rC1gA1mDO15lr79xk3t7BADvZgX4YPTPq
6L2MPJQ5/Vu3JuVl+NciyHhyDRcNKaycbNRnZNSqsEBoqxYwsLO+0jJlPVG+6r50WbHp8TYKq+7u
fh+1d/XRYDibsSYdHcBfbDFh2ckGM4QTRq7dQO5Ycm/fBQzAbbBWnOSj/kDVTMRFhYDyr0ijID5O
hWv5FIABPpoUmC2mDZ0Fevp4qi26J33DxUi0MptLkzk/LOn8NhP/O6uln2n8yO3lawWoJIxlukAt
icvcti0K/Cnya4EE32dsTZMsY64tbxzq7mFI92/glHe/YqaMp8LB/2THWWhHEPdJqXMQYIO3VdZo
ZZJe4TNxoiWUS17cwfEx+bh/7FcNqiC/YX1khDiW+S7nOE69TZSlR5XTbOXgHksaPb9WXu9g9v4T
yB2Gwj+wRb2z4bT515O2vCXF8KMr5p7QUeuA2K2C+xrghxud+TzolsMbmigRbpVkyxth3irMZGzX
RujOcELUpyPvwK4X07lqfApY1dFn2pKyd865cbWnvDynTWTZ+GPQWocUZ4cpt31/FmPJYRKtBfgY
NKpF/s4nlY40SBvOjukdNNtbR150Ju92wC7SKY5zMCQvNpEQRDzhc7wbfth0LByWnsZPgIPeDnkF
Ap8MxjOiKu/d+MFLvTeofn5k1dC+IJ7/rvrcPnQ8R84IBvs6HoghLfy0BQ02uywoKvAug09ZCoec
HUmN9Rz0oPLGdobon2qICKqkpzNSkuUFua08WXYLE809T6/pbCR9cVAxkoREO5vt/LSwI2LKgGJc
pzoVD1NwXpRwVmQal6DRU+Hkp9daLu7Y7F1IjidHGndjiW4aDWpu2d6T12HWrGc2vi4LIlEiI5RR
jC+vpv6wwdvSQ/u/MaXe6tk4Xz4TYqVlMAHPea7KGg8O+fzb/XhadBzDY+UHRArtjka4RTx5c2pd
UlN/9H7q78CXUiOnA1HupEdLwMTYYZb1t4qVpBAh9GyjpBR4khKzdHwKd7zmAoBSOy3mPJVHKeOo
E+kobw8cbnluJ/xvmPfNZ7VkpTufXTG/tGCe/k0EY+MYbImE4eKR+wtNOv4yi8mcUSff5rIb6LYw
nS0uEEGUV7PvU1AuYYTde984gMxgHaKm8M4L44YwUi9x2VgtEJHlUpjetLOJhXDZNwdP7glFBWHe
tZjVbRpr/kroNgohaJ5do4iffLnAqQO+EQv9WAlGeAX51x0tOv4jy91+i7ZNOnOxvMcIzdfyGBeA
T0/26YDzQcWdfRCzqJ4q/hx78yF31xfXrOxrVgon5DtKNt5CeLPUzJeYE9klyGcWb/HQhN9V1YdK
ojoAqWn6bIO9g5H1yNlhk3hxdqV8yjoUifW6wpefNqt8gWe5RAvmGlgM5Z5mBibGKGYqlWPIKUs3
mzNyEbh3TALnXGTaKSrAHEsm7oTw8OjbKEBR96qwsrgWUT+qF8x+ybEq52obJe77ZHbP0Ow7Ogqu
JnrZRSXLaXCHnzHSaunX0bdU841QtBghvZhUOlHFyAfwCSrPkVqqWgyb77WqfeQVgX/UlHFJBVBJ
LSwkn4+UzqRDpGlJ/XEH9Yf9GreUB08pWbdZRMYhMuYnxVv7UyNt++tfhVRXGJiNAN/Aajsxl4Fa
MMxw/1pmkrkjT4o90gLJmYIq9NzDc06mgiZkzbIILljBZUbNvFi0TKFh71Xr8h+zY+xnjNgikW4j
Zbxnj+Xuopo5bsIFwgPcFWAO7OIbECEUGQfLEGcg6bMcoGdH2KryqPse8WwIG5k/AyQ0M5Spj0tv
UfnGXYPpmE/ikaIQbSzcvWlio/TaZrjFxG5o56Ah151sqil8bjWQaZgCej7VjEyVv9AY6YVlA3Vj
a48Y8Qd4RRXNikXyq8DGAnojde9znZqfdrakxdOW94SW29mKj4YMOmjaIbXSl8IT02O2HQZSs/nF
5Eh5nVzeGHVkxg/etl+GqP3Wxbbx4jpmBTFHd0EPk5Uf8EZs/Ti1Do6o/lpX3q0TTbs4sVu8xGsr
s1xdfDA07g0qOF2MOi18Olep2oikSbxc48QnOD2b9k4EI9FupOm9aEgjCXBlWHS9hoD4tEBC0ivG
Q3bdiWPkpWFjY+5XiyvvUU5XfTVGHA5ln8gfsuSPibTfo8IF1x6AzSlKk5P6jBfpObPBjVkRbMTU
lCQ5JiWDIPIwFFz0hTY2T4Y2Rg+fyidciliqGZc3VC9u2UAtjHWJpJgZcwE5vAWHWh5p0nxWpJnB
XOnU1uu9B7ri3o4YZeMmAy4OZbybANxDU0yAsaBcCLmfsHFNXLzWusTM/48KgWPJie5iLJf/7iq0
nf/wuFmma1sWpAgdnqbh/l+PGxYwvt2uLQ4NYcAZLeD4P4yd2VLk2JZtf6Us33WutrTVmdWpB0ne
Ak4PAS8yCEB93+vr75BH3BOZUVV5rlmYDLmDB7hLu1lrzjEtIoi8nqyFfq7am0yqH0XYPLDOHsh5
Dvk7FkBJfmRnJFbX9QXqp/nYlgS/9wMV5XoAeJapKTc2booold44UW9nBxNs2WHylkq2ZUGEXYVL
3RTTQR9Zd1ncoq6JhhkzOihyBEm+YsNgpnaDPz0csmOa7MvVLpI6Kn3XyCTZm3zd42SxB1h9NmAs
2o1DzwdUI8Pyv3mbnN/eJhPiARVswwFgZgvnd/Fl0qmgqg22ZioJRC4sUH9YZXrnQ24MP786n7LM
nMnlOzKskkW4divOB7PUOoak4Tbp1np1G1XXxiDlnsIOo7sa43WiJ8AEUa3dviKDxy0rLkdEJ/Tt
yWdIENXUOZTzFsxPWCAcy5WxgSzFZE0js7+aVURqDokcm/MOsV0NIJeJUJKXjjXToBzbNrmgV2U8
wHnGfUuZm8vXoYDHAqU7l74VK/D+/p3T1N9VlKaqC9VY3zzNZDT/XU0s2V9qRpIPO4keFYnhfDLX
Q8Vm8bSYDBnYCtTt+YnSsl6cluWiqVjt8XzoRNr9+Op8Kv/1RGYv1DeoUfsCq/ePXHFUpeLYkc5y
fkj+K2/81+n5K8Rmhj+VeeudT8+HZX2RNtmrtMaPBnkppheHU3xxPmSS/gmQV6bU1RM/rYDmX4df
j4nrVsM+en5KJBnGAIH0RFfbO+4K5RqSheWLlfpyPo1hUFqIobNjroNoPD92Pjhdbh8mUb1C33HN
hHp51ipc9XTpxGXfooahboXzgbSCeqM4cUhb4TJogSIYDeYhHefjOWL4/NA5Z/h8aBpI4FYqnn97
PILW/SOOWBOEHELyRM/xr8fOP3r+iSVpWEdSQd6ckcQRyvGjdDJEeD3a+mmVYJ8fOz/76xQ7Frbt
8/mPL397/nx6PuQLpOPzVz9epx7LQ6ZmHvvA5MomA3StbjSLr+IH8Ggw0ihbD7NGAco/fxlqqzoo
o3c+rD/z63u0lU/+6xRX5mEwKKuGzZpWs/IRelpcl4C96OkGKoDQ9dRiuGtZ+maoDwOstFm5TJfU
YqZLgQzeg2dHysr62K8nfp0m6xORoQ0wI7XsmCh2dNKy5qSVBZNuE10XiIKY2zMWt6JjX2rIYe0S
qPWPbNJwXe4p8bInPjM+LCub+0dm6frV+ZTNQwG40CZ1z/xgkK9vZgpm6BjZPRYO1ADEwy1q0zkB
f7Ie5i5jKxJ00RZQ5QVIebkPAWBcnJtchsOifSUUysgP9uapRk24CcJE9zPyD2/yNaeBlEgIM6uM
+/wYtbDh+u/HC/P3CckUDpnshmUIiyW8YWl/nZAE/CZh5GzeRNbc5ICbvpTrBbDgPQvc8IdGAGtz
wI6fm35VDJwPsDkBR+bYzck+0gKfULmfz1RDjSGKjMRkSy+cmlZqFns2tCgTZlXcjG0lbkDyL9eq
dn8+0fDnX41ltBFrcft8aNcOVriWqv/X0xHnsBvr3OB1+jDZZvYZ6YgCceavAjy6rFHnmCcCun4e
qgilbwcL8PwQzPOfj+vI2qj60tPJK/PaXIl9Z2sZ5SEN8wdFt5A9hXGRQWXJSwPNx7Lui50640vW
LtO/mfn0/+HzkBKBkm1J3WaJ8NvnMcsuoTtjGLuYxeYpt23tNhwxDqZwVDI0N7fnhyLgQBeF0Tz/
eigpA7GPJ5ST6fpDrWoBnmDlz+xOm3JYFQrnrmXAFXeYlvaoFXk6kVXNE3Uup95P4F67rWS5+Ken
mKHbLVEM087Ix2RTg2uidw+c0o3WLDincTZ/f0XK1Vjxwx9w+PjnH6sgin+WpgndMXXHFr+9A07K
xKXajdwVwDqb7EMd4EidD7XM0jUycf55fn7QSiPCItBmuTa7iy09gAhRnJo9InK0dujS4cedT+NS
OYBDJxaM9bQa0GxfkwnLMKaVmZ+P9vkBcxoxa4fbdUeIqLohufD8xJ++5/zgn54PcicAflfYm04v
4l2NYm0n8258yfIU40ukP2ZSMy6sm3/zVq1vxW9vFbwyIQX6PVWTZ2fRnxwTgTGnwhlMY8cMmRzY
+WX3oCRIiFazjzBqRAlCmzemN7CwJkWDRKKgPQlfhTU/AACmOEthwWvBecVP88Y6kEVdQYvWyXSM
v2ZFjPIU+tNEOAL3hnGy14M+JwaLiuSkTew32wkhf2eUqwhqfVbcRrG9/Ok711dwSNQ2WLJfF1ny
GEWJeYjyMSNAmYfOB4Fswf37d8de19J/fncsTajUGzTLUUmVJV71r0Nb1aFTHsIAHXhXJJtfE/N5
sp059yKFgjufW7iQV858fv6eKIpyug3Di5oYyM4tDL/h/Ep4HGqXZBkeCKWFLBsn7eX51EAY5suo
ynfn00o0NjAMVLznU1HNy2l9IUyKw8P5oS58O78YfpH/+cWyZPzzi4GQ+/lixIItJ7qqt+fXmcgI
Xtu1QXfQ6OHGdtw+xMDyd6PDbmKqh/ZBVXvEgbV4TmtzRCwxn0rDbO7P39q3duqmTU0q9/qtYYKR
eNZCJLHrC+VYthD1rXrp9Vk5ABmvR23344UKzdmbmlPcnL/XrlDnRtkkDufTZZrJjVf7wD+fCmUA
4YD/6ccr6Yql3dMBPz+n0nPe/f2n7vw+fDByWJbQpWrpWOlU/bdPff3vrGkKa+KYCrjINoKT8yFZ
xdOtEr90bA2oUaE5RqyZIu4lHf6uQgZ7KltsE1xM8JXMrnwcooCtdZN8swkXO2J+Nb1CWfYOXGBT
A+yOeJm88bOI4fzVYLZ0dUmo0BLUeGmQ3aOXGK7PB5g/4zXtTOkVIoOAvz7BsnO4btZD11bfY6v2
Y1yph3qNv2q4rE5jLY8O5T8Q1DxUaWXM4lsmO2t9jJik4ipWHIgm1niZqnSU5SoQ/XVaIxv0+6Sq
vHq1//7w6ylYgs+nYv1KbV+6pd7xjiXsQevqaR4M5NGirfyuWu4JbCkvh7KWJ3RH7Ca6oHlmQ9gg
nqImmE1EftVyeEZUvFtR7C8Ue+xtT3to1zakmQ0FskVrTTt21oNdRBSp7BrIcTySkxij4XFjjdT5
xSk6CgZgdY6k+/w8FDEC9/PF8X/+4jJr/+s/Of9eVjOofqQEfz39r6v4e4Mq/6v7z/XH/vVtv33X
Q5nz7/dv+ctP8MI//2P/rXv7y8mmoD8/3/afzXz32fZZd3718LNcv/P/98n/+Dy/ysNcff7zj+9l
X3Trq4VxWfzx86l1vtQ0/U83yPr6P588veX83P2IFf2zyd6Kj//2U59vbffPP4T6D0lTx1yXgZDn
LMkNM36uzxj/YD0oDcfRTFM1NOaXP/6DLV0X/fMPaf3DZpO5Ts/8kCY1Zqa2RPfLU8Y/2GBC6LMx
fJMfZGp//L+//qcN8Mcnwrvx8/wvtkAEW38ZxonAQ7eoqvwalK1sXm99/k+TnB6TXYzHTANUlLKj
J7HR7uAyGwtfASM+Lcp71xGO09kBEbz2wEJNRiYm61WbTmStfAjxQ53qAGcYJU3hESWKJtgcryzt
LqHaRD4bvUcWyJtaRiSGqfaHnUxPCysLV8b382AGlAy+kwGhbopBJzqp0761w0JLqep3YwIRTZnm
xm0ri7xnlalORUDj9jZDhNaYzk7ahg6ord/TRViu+nDZEli/9smltRMN6V5NTp4ZGEfw8oqxiSdg
6ESK1N6AragqlJsqDoz9Ila2UU0MOqqQixbPWZ/FBLeJdAueXfHJ+uq9EtCQP+IQdmFPPRagNDCe
JzZ7WUxAa9FHoZDnR1HYuBcajVcP5QPJcGH+rpnO9RgG0y4kkojWi7ybAu2zqlFWRn1vbGb5QN6b
5ulkLaFfQDqEpA2pU/I5yOE7EdI4FeQLzVZhdgJONgnvWkcDyjTj+1HYCl3pkV19uGAnGDEla3lI
PSR97+tK7O1h/DaZCsoOkL4YpxQiGRoGyITfLdMcz2iybd23T1NSvyACXdNKWKrWc0gWGoD50Yy8
roqPaoT4hoz1E8LIZqNKaumkkB4mI2235AigEADLbL3F2qBfzEt8H9bsXabUuWIyQesYQ5AHEeqP
Ap61qUDbiBBBoqseH/sG/ISsaJuqo4IMVwdpN6btHTeWR5/NHYFgXqca4mSzRKCJyGN2ULbP0bts
8nmTCnlXU8+iaBtc5Im2dXJ9A8lumwtMFllY6Ehz6CRLPXqkWB3vM0IoFxGLU9d1D00bk6vrSeLl
wnkTfqsNg06u3h6GmPGWXNYB43F5D1HxFfHj4jvRAJ1US9GplKUbzqiQg1xtbxSwAx3IKFUjZlYp
aeAPEwv72go1t8W0VE0QZ7NgXi2PexaxMRVIHGPYFEgtaIio1EfK4cP4XPU0ndTAiDYdoSyeYc81
/TztXuhVcaor9dRG5hbTl7EpTSDA4SgJ3EzhyFMqcNV0jH2tIDGwbobneNYzL7bWyowMT63xzZLT
PQ01HeCe85jm2XRLqN73HJZHt6rqkbd4kQ6RvO40g+ol6K5wKVhl9xLiFjgaVYlea+VWW4x507Xq
kwZS8zJWx3tlJrikAjIQLR1uvYbSPCCZvdENOaSBqfLMb2pWtETGO6kHdnPxjV4ht3ro7P3IjmmM
SdwWF8xuSCqGKdp2hGJeaZbcUwDYWpYuN7ZllESghLugqMCSF3ARImrxgQFvMWruFK4cdMXghCZH
eKYR6J6KJaWATrwr4+WFsnyyU6r6ZVjMC5m2w1521S1Nps8pJ4cqrCf9sjIW8PwdyamwY2xEg3yU
mK7o1hU3XGkdf3N4sbRFeZXZFM4B4lfL5Peaia/KoLdm9hr9nJ2u2+G2KYhMFvpHVWkpH2dU4m00
iaZWcKwDPEIdEGr0V0k7gtkOsboelXRjr31OK3hHgO47g+wQG5qPCcbh3GAv0YnlZAT4ZGRXHlqV
JOsoJ4wZTyQlwFqd3iogSxrhF54Fl43Qhp6Pr4v3HXlK9J82TYOJ0a5g6S2xXm1xxT7nSfUe8SMH
BAnol69p2tTc9g4hqUZ+vaix40eiey1Ds/QZenSP5rdHeAQDrB0Y+L5hSzd3Rsuar0h1r6bYDQ6b
0mOvPdXYAKZsPNJSN/2EzeIG+FqLcXS23V5T3clMjI3IidvV17Fh5GMTnZbsrV7/sGjgMP7Vfm4v
G4vU7iNXGBJcakRlafizzFTfmspn2Qe3YWrR9LfaK2JPWYiFQFb4YxrHaXaxLW4gapNhVs6j2xIa
y25pjZCybppGRAh1P6ETEu4iDNar1vLmqCtVgL4iTYxho4QE9TTD9FwQGTRj/qkBC/lzDD4JI8f1
YEIjYT3koe/O3KXrj+YYx7z5cby1sjRACRsDOemGncH0GECypBvNGjgg6ryVRPA2AdIg8pV1Hi4p
1hJpWvtYi1ZXWBJAPmb9SczXvMbIEEKiuKU6aPC6ZbOJAgpXRYxOBySt75ikehnNugkNgZ3kjbFT
27n3cov4E/rJCB4mhQ6s6byY9fdZIUcvHK5yp1DugmJ8bRTLoEPf455u9O4+Rd4L/sW+NGCSODxH
JEJ7lMj3kArucIjS7wzCzp/Yj3lJ232zjQnrptX6mB4WhLEKbtXxY73fNSaXPVQQWoxBtEtJYFdi
DACTkA85vJTtHMYAcmkiyNmRlELayA3hJMW4gNy5pRASlPoT+UTcQnOLYUpQJjEBIfqtbh8wGHWz
fjXkiP4Rr3NV5XIG9Yc2pBXczeWselpq+1pSkStpxsM3vVlQOiATsZ61ZiHzkgYGWvzGqxvdJjkj
dI1p/cNala4jwLaDsgAFzwrjbUHXVUgM2tGofqZZ7lmp6dMSHv0Su00R4IY0KA0hRQUXtNC5oe/2
FGHyP87amsGiNZ9GbRGSBO8iiI2vpOlu6TbtB84JQy/89YnS6GA/EjbndZMO6dowE+RnHcSXEP8k
3/qeJHLfQH3baw07KbJbLtRMZz2i16EPLOh2EvR0dctAT9B1O0J2+weqXgtoRKXeWnPmSYvrtZ+O
XZUHVxorMlvIfJPSDNv1Tr7XlHHYMtbQwBIGqRzKsBvj5X4OpxfSxCcIg2hG2FkwE1/yPydeRjfe
l8HqERhVsaNlcKwhqbuJ9TYy9vg6q4NRoTKsHHNELdiN1cd2sFAYjPExarV+Q4Zcxrxn6p6ZjNEu
x8OyGFeqkqwTO2xAQ2BxqbQrQtpuHAyGrqCj3dokebRI0BLM0QxRaDtBXe37hW2NuU6QOfnxMSMT
nvuL2onfhLLQkcL3C9Njb+TqO3Ix6NIL83DW4DKKrDdjxQCPyCLW+f8Uozc5avZ8aWrICe252qsR
fkmd8oGBMH2w9K2mVe2FGKMG7+EkvAU3SYLT8MpUEC4TmD5goAoqs3ExMvLKA+O9JZnp7byjs6eO
iRuGiJGmS/5n6rbQsMxqQIgsR3m9dESV5h36nbbyZjRMUNhBVqMDOZhWF981mfowDMp7H8jx0GEF
I50tCzzSkGtXDu1Nteh4pzOTN7/+SnrLvrMqxd7OQAz9YsZVM0TZLWu82G3osQBC5VaK0isnvYyE
HR3AVrAU18cPJE43gBo/CNBsSUCxn/sgK3YqxLa0Gu/JeWhxagWIerJnWS3FMyLRe1ns9Ggn1rs0
A52D7JPgJ1Ph8+y+C6N1gVgcoR8BUKKqPFCUz3XtlMTIcVobJFRu0iJPAfKFmKtoUdQbmqOQ/7Ri
lSuUyF9MQurGTSHDR3JA1uBmfko3h3ATF6R5kdnjNkyVMngFUckkrLWTz9ZnDZkl4GeqQbVHWkJ0
XK8j1eaxgYwExC3pBYwEPOEgUNQwbD3gNET0Jas+x9ixGM13ZVEO8MptwqOiyhNUtzB1YxEqhZRY
AUEBVWybLyVZMMTJj+beJApsQVsFDM6ONgsj611dGXdtlfUX8AsyWMKUM9APh1fwEy86NbNvlVNn
INuvjfRCzpDdVtoHUvPbSKBuWlscGJeZZHN1gwp73qeJ/l1loThYxTfbVD5JJaKcDEVCjcs3gQ7/
2LTFdasiI5bBfEnj7t2qzX6XqM4Nbvx8v0z1m92bw1Zg4dhN/fzQIb8ijAO81KJuur5fjjVRckVu
H5ecINi6RgfLqgQBjvq6pJgZqRcwL401M2FyqjJxPxAtIy0qFEEo2HmNxnxEZglgVrQHh56iW2HP
3zOjxZb8WLeLfYOHWPr2XIy3gKVUNkk9OxqBoQKD85WCq5K7Uv+oCSI6mcSBykC7Ed1CeGsWw8WK
u86Px1VbromXnMvctaJS3diDYnk5qJVakKZi9/yx2R65DSgFtfWtkPDCeeR3H+N0a2fkMPZjetOU
6r50Glr+ZYNgSEwLrvHlseEyCgfVZOOrPgF6z/ygIC97ZHLCNIi71SbBY0F171hYWAk6RKZZ7+ss
eG2MRtu0wBMKY3insgLvqmrY4xQD279o8VNdY0WQ8TpDwGUvHS/uR30nhiXyYQ0bLaEOlMK+CFTT
7eRCH9JLtDJk2K0ZjTChwRGBK4SPWLpRyLZuLXdF89zummY89qzkjvO3cMU9k2O0YuKn514dj9Zy
q2UMe2DhYeQ6Lrdoxb6Z8NCQvIpS4KbLy2sYjvkh0LsLDHX8FrzrRt8H2KXQN+QFVpAIgCNuKd79
FjYi8wzKMmRjicF1AebgpZYh/r3epGDAQNHXTU/5gFG8q671ScWLHxhbdB13pPg+A+dhEyWtbdUQ
TF9O3VFd2StsJrMIED65jrR0k6OJx9wdFPv7BM2ImYS+LT3vCwKNPpQQKYZt1ITZN91hbrjQm8ze
25QimbkfQ7JE3IEZdWhaMoNbPXDHcY68lDensmPp2Z1RkxttNRB6GCaJXmPybNLvNDkTqPyH2fhE
hUBCTIdg00uVwqUUQv/GGCNfV5SUkXCZmO5QJzTyuqwNqMoxkuO8B8wAn1dEsMCd3vwCxMYkkJn1
JjOjbwgyED6U6tY0puOIdm8umKVVBH6FQ50RH6scUBg3le9kc7KvRjBitbggCbK9cErrNc3vWuez
WENw2vFgtj0jXsxOgwzXZENH8CPBTHHIbB0rP0Uot5fo1UgPO/TqozPoH62tf+UM7NrSwF5S0y/S
3PQdttwN8sfca1kaMRpMXtWMl3albsmPWrAum66qIGKcIQyOnfPA2022gUnUm7CJo0ZCcgV4atqU
QYI3DKmhL5bk2rbgaFbh3Tjt8Jt1VxqV2GJQPmYpXnTFfugNpPuEZrHxp97jtnMAhCZEY9Z9n9X8
zdEqr+FWSjrBnV29Qg69oUMV7+zQrw3tpqwUv8K3prUNCcU2vxAeEDd2vthJx27XhVSag1XAjWcF
Zdk99+VX18LoUONhoKbdoaMvSYu2zNwL4vyzVc3vI7Ydr0ifMzT+7jDrJ4ttRhFqsE+bdW3KZK0b
S4f+MvgSwfy9zZPXeoQeW5oPRMgH7EC1Q2pGB9aJ1XZY6T9NwmpJ0VMvDAOxWU5txd+amswGfZ9d
R3MGSIMhODaR+83g+PegVgCYeAO9ACJu4kfHJj/MihWiIvPsaYicaIM66cMMCcHD64VTrn3VW528
Ng21VY7hbQ4NRNB96lInVDaJcknAFQLIaUvjAutXKB6JiXltpI1Zs7giuq3yEt1KPETQ2opr8tqC
mwbMo7FN5feMivs21/tLqZo3507nXDAmhA6pidKF6Civa+0jm6sHQMjplqRjKvOzvJyr2V/KlkJL
6GzIesCrIgoSZfuHdqPmy7HJ2BXpobIZQ7mbZ+ov9CyZTpvkMNJr9DS7cQGGPSxZ3rppOhSoBHH/
m9Yr0+5n1kwhdSbZQrwI8eKTTUCKJzTspgdaUmP3P0Sw+6Y6ZctN7BnLLtWPS1RiIfY2a2gPU0hU
sEqDDhplomZPvWzYZPXLmxGMmBp0cUk9aqe09Lwry9mVxkDWljMcZzWoUEkq9I1CFG9G3ZG3KaER
LchYre41ks1Mv5jwlELn87f0lC2wFrzDKb3p551cqv6+yQc2cpMkKcnAQdylmblPY9qFGNKIkRIj
1DTgxxrywygMvyam/zjPjlYa30Vtb+8mKbGvsj2QzXKImPP9KI0ZgQZKSpra3NVTcBMIzADWQNmp
Nsovndl6l7zXGZwxyn5kZPoqGlg/FaRpaHUJbpVhCnLrdb4Ma4TxizXLdBsjz1y9fjuzeEjqDuMX
g71VFFdk3NIRBGeaBqNnqPq3ZVqVrlOWeUymGPDG8atTrNelMO/oRFPg6+8L6q0+dR0RL8/5mmFX
pTFhI/lWtRCzlp195wT1Tq78ybU25EKMMHyNhBiRQyROCyafUSXzQhlWulQEb15buGm43SoDbe6U
4SsupnrDQNe4laPQeM3Ch1Xj6lGCD4/FqN5Htk3VkhV6YMcBOdxlwmazMYgs0sS+U+RtPD4TGLHC
3rItJfDBe2HXj/HdKsFdcl2JNq39LiWel7aZF2Y5hYA5OokMImhRW1SJk5HZpS+9UiceroSq1TvR
dB0iPqD5gz93hKXj4jksNyJBhg7cZfCNAHkobuUcZFBf7DtV0zbDWiDU5LhpxjDe5mmXuUjw2yrI
thV0EzTd+BOh4XhG0N4tVfQgnPhCqztsJIUiPRHi+iSIyQ/T4gaaQMvAObLPTJpdO6YsdcLqyQ7q
7zlC6UWM22mGutVG7NHnMt/TSriyaor3Wiy52Qd5BbibHNpvlH9oGdR3PXYVVGjAtutqpvYXvZgU
1ODzL3exIKOSCE9MjdesVWIWdHIbjeLVFJSqlgJbPSsH31owp4ewHLw80r+l9S073Kti0dMHyxgo
BrPcGQd91Ql+TbD9PS20v/UiuJ9bqNWZMsXuoq7qXvwWjQVHGY2aQp5H1avbxWmPhUB+bGrXy5Rf
hmXMpzcANiCe6xRQFK06Ue67xPqCVuWrNQOaaXcBezLleQkR9xo43Nimxvu8+ZYv9qtsi7dqHtxh
qBtfVYaXune2mpMn22kE0R8JTPV5aB2nwvwsOwSgVTMYrCDJEIjjR6taWJ/18ERhwwRldKTimXuV
QZi7snT49JGSLAjZcFWlsysBFmx1lcr2OFaZl5UjFVtGnkGAU2SdVBHK44XYDDwSHO8Q3wwX4WDf
EWna+GPPUmWUAWPNxO8mF5WPs7oX9C5FFX0TnXWp13JynfKoFxekS3HBjvaFMp/TbRGoZslH3djW
vWopvQv6ZnQbqkdp6Jg+ny3lrwSYW9yN7xTQeizWFnNGkCX15QBcxA0UjL56kaQ7a7Swk2ErwO+C
Y5khrVhek6mJqS2N12FNPnoq+idTtVVmWgJHMKuwtg7NxiMFsfVUpOQum8Xleqie6qwad6MWPbVJ
zuVttemdkYaPbdG8T19qZG2RwyG0ih8rR4crYjVcG0TJs1cGfYGd6w56WnvbOGa0NRC8MHl1F6i0
nxt0aYAZ836jLfCnzFF5nuPpIpw6gh7DUm4L0rs8vZXjVdUwsunG4AfGiH1uWsgGGTTqL4D/ATj3
07fcMGl1xW9loexHmX0uJIm5XB34/ALFX+L6FUEAKsgov6xasY2HCo5PbuxqAdMyO0FQNfy0bodb
7BjlJgsDuFlh5+mgubwEw7qX6iNECcpYIMuWmjAv/akZwKsY9VW7BKhByk+4fgEbM66r0QlsP2+w
6bJg1zedM8QHK4GdjjFawTEEybqj0hOT0R7VAWX6TB5aTCZe8Wapk7yuSOrR57epDMataYt3I9EZ
ugbFF6D5aRvpBPHUqfCw8cN1Mdu9ObbblB3WahisxNpDEvMXtRv4dUZ5DNiK41OmLqzisPUQP5Eg
JHp0JZqyp3hSX/VDd49JBH0yCwcIU4ArwuYJnfz3tCqk35el7uKnDl0g5gQRwZ1mj08waMCYO5np
U5DN9/pQGPiTKDGaI2NQHFQWXZvbSg7XVlU8NNyOroN4CwsfTnf9powxhpMgUmmCJVinPabZvhmG
wJ/zRcCLhpfdMgcX0UpfrIKXQaESr4BkIc2ZHBmDflLBzTSxSosFhl5VfuAKml0d/RmjXuE7drL4
fV4LBvdD1AerJkV/0PLZ9LB2PetWVXv1V6pXd5FRnzB2YltmQeOJ1Hofq49kLfwpA8NynPow4e6s
waTeX6CGYWmjXQLPuaum/BPVxLboSvo/ffAiSnxYsUXrU49tVzVH4sX16qF3shEuTw9LTbfBflA9
ccLhqTWNDZzJK/OFDYim7pvA/uwFVQU2ynNxN9TG99osWawHW9WBimDOB4s0ji4KJrdo5Hc93wA5
gGqw0deMrVbmb3Evv3FJz3PJG0vUk26cOlX0m3go3wLb6Yjdtk+CuHVHAc3cnPpueRdz5APrJPJO
9C7M1a9smQzm9ptpKW5aE19R5TD86kV6sJUQYjK2T6ygbpsO0ZYEh3ifGo1yE6x/ZGeTH6bgA2ls
x2A0qpYnKzhOQwWRJh8AX5Bg4k6VCjsk7V4Gkr+XZCA1nRDUmVLlVc8vulPz5EAD8TDnFrGDdgux
rsmOEVuMdiR1QzEjx+/oDbGzj8vtSBpfKOH4yTJs94MTsIxHsC0t3iWVehnYCLtYoVP4KDtAc4pe
wYAbSvIUWuSuP7TjiQmw30AbiFpeofp1H4Xlmy1s0Gl6/ZBYEaa9RZ7QgLZbKWO2n5Tl3FRL250q
TS78oL8oU3nFchXNaKIDYd04MQuiyECJDTXi2MzT9ZyR56myNlZZix9qp78ZzeFlsQmAhdtmRC0c
iGpiBaRzYxBmORCp4WaGYEtVxl4JxohFDZnZZEDRqA9PkhynuVSWDeRVOn2GPmwbla1nk5cn/KXi
skxqAhVDqz/OSku0astqi/rBviox4MD45/I270pRpGuWi9iEIU1vJ+mOid49qlA8WUypW1UpUq+d
bMUPmgnIjqUgY8g01oiE+Q1zf4HwgWi/hvsJUkR4wWKwdKce4nqm6l4ycoWnFf3PIApweiXaYz+V
dA7SBjLriLZOYwNZTxNyKy29DNeUoS4lcUml6VqPHR0bO93k7KvZxZQq/eslASZUYqjuGfUnTQHg
kt/HagbXxGSPXzUi3AjTRr9lqO8TiKmNXtAjpW1v7bko9nqGQjBVApAgGrg2BhJW2Xs55wI7CqDA
JSKSpqxXml39lM3WPXrxh0Wxet8wovf4GZYiXVbdHijWTi1uSPbcWfouNZpDVhXDdYm0F7JHDgvj
VKAiwtC8tjoiizA/hPKVlqrtD008c5N/aIbzTL8A2ZayvCJpCzeWbvZwKndRH9LSiZZtJErfSAfj
Vk5gk4jv9bUOeGA5Tps4DutXUhsRa2Q4Op1h/JjzL0zpn2Y2PQomdaziJBwHb7CQKI3SajRrkw3u
ylaJ0mZHEtCdGvBGtyJJDvSAniD5vKHsy496m3+a5nAse2N2tV6bSRjWF/4e/hpVLx8DbaB8jWod
qOIzZRl2uXr4BG7rKTWsB9zJDCGpAFs7QaBpCLXRwgRBMpUnF6lKeFAThQm9Ibw+C/PrQgOzajJ9
BUJ/723rmKbmp4OPYpNinlGi1t5rDp1Cuo42VEtfruX+mfetIMZZBXzrsmvxHUBRbISkul8MAsCg
CG+TUmFrSbGzs1NKlIPGJbiYD0aKIVYnUG0jgAjOYRjvKUFtZDTRF6lz0B1Ky6aNfMSZdnkNCR6i
Er3/ukupWkFIQq69501/HXRuUSVBixc7tEUlTfixTbwanoqrax/gifRjkgMuneYvxanfSyq2bkMq
ij+EqrgagUYSBveZl9or2mRSudeaq4OTsaAypifgeewKeF1wS6HoSgnSfIfNilodjf8qoKim9T1Y
KLCOWby31JAGnYMtnU2Sy1WV7wh5/hjzilxEIFmhlan0YQvybQGeRcBWLs8H1l3gGMEB4D1XJaWk
nNIuqKmLpIs+NZK73KWpEMAGctp0cf+qGeFBaAnsTUfztVh8EgmZbdWgMFyj5xvlQMtPGf8ve2fS
3DiSJtE/1MjBGghcuZMSJWpX6gKTUhIQgX1ffv08dHW1VfWsdRyz6UNVtlVKokggEPG5+3MrofB3
wVkPzNHRydrtAON6yYMdwzfFZvmafBKSefjObmY1SdpWo8J7Nztn5VfhQ1wAEsnrkZ1JBJyB+1WN
G3rtn3Vrs35M3c8KKujcM1/qp+fOzzqi+8NDbtNA0fCBc/qhc8Ga74eyuAEek+/ctDJ2pPPvXZqZ
Tq1d2XBcWI3p2/uQwqOIbaipqWO/tJmrIdlUw0x1UIeI2eX+jdf38GUHvihhBFAkAnR0xHS692h+
DlxoabTj9oe6IupvJC+4ivRprCD5lWJGnPc5jAVzktAK5zMnqgOCKbWjNpy7D72X3rV03qGQOJ8D
JF64w1G3awGzolEzYB/PBbl3tH0WOjr9auUDv8141/qO45CYXiweRatwTqIDxC2bAqFdZXUsyoH3
QhCfh4lrPqSOiQLPHutYURXaev0Ojtq0SdGT1tmCHDWs2mZ8Eh3e01xrrJ0vxnhXMC/uQ7PeQH75
DE3mSGmDlG6xd+mq7JeejJvKqAABxd22t+J0izBzga5hrSM/50yN5tpNjHcgH6zpZbzlJk/f6sRZ
NUSAd0Rp7uATt2Q2zW1WG/2x6JnFcI1yR9OedqAQ712r2li79n1Fd8fKc8G39AbAqbl0KRdO64Mw
q/7FW6R8KF6ofhHILVgCV1NVbqOpunA8/aY5WO0D5dKFm8aMqAhUsz7EL7Jp7d2Qz1fZ2EncZGFL
RIYpFRjqnDWNz++5ryYaCzDZrSkY/QAIjcPKT9/wwDmHcC6eFli9RedAQlJz37kmSEeZQ3iZTA6W
0/ss2/Rah5OzLk2gdjB1scOelK2XEBQD47WxHOutqTr4/fCGpJLsqEJlZhfMZ5tnqomtdOWXSKZx
SMArbLODLoHkqNZ8pkT6a6xb90QYwd4OAFUDfjcDT1ZmdSjRmXv0ah2fm2L+6WYe44DQH079YECD
zZWx6ftHd5kgq/zawDgCZntCnmpZQZIqRyqt1lFTsNDVqGUhYwaf+TTUT2rA1BuHNAa83pumyAVn
BhhDY1pBCsXPE+vbJuDs2fbeN50hZyNtcRnVMGv8nDOaZ0Jnu3F1WrIHkXJDGmUDf+uuIQuw8tLp
gCcc79Yio/+t8GAetQHyUlthyzHc4DNH7HS64QF5F5+TeIkTuU+LnundYBQwpHaV7zzqIKdNbmZ6
3nOxAzWFY1b/JEIbrP7W0aOpyRJ6dMng4hhTjsGcZ7nM1bpj+6cHZukgj352jHAAUDGgMNRHY+qH
TKYXWwKHDSSfpaOyE50VGHU4IXao6uRtoFJhoGIgPN7ZVG2cEnjLyZj+FpP8hx/3Tz7Tfzp8/9UI
/J9bfP/kCf7feYX3X8Vitm3+L7iFfdyz//a7H/c/uIXPRd5+5V9RXfzJLLx80W9mYdv84UjLJNcL
9Vq6S2nKb15hS/5wPVt4pumbSKoupuTfrcLOD4/xuh8saWf+YJN4+t0qbP2Qrg+vCL8+jn1fiL9i
FSYjxE/5Q+KDvId0HMzMMJh4JSRjlljxH6zCYdsPKOtwBiAdPxh410tWMTPvOZ69IJkz/hVny/AP
SP3PudsdZFzeBamHG2mnbKZTvQDoiOF4Ba/uFq3cXeuKJjJFmiMx8yezrPaeIAEf6eIQAR4ExfAE
0A7Lbq/poDfUi8SSxf6KsWOhn9qOwuKhjbnSpxyfMl6/anYfKG+hBZrnCzIshxvLGK6KrHyqUueY
iQotwLdXcaZf26zktujN5aF9Efl417OlDNjU0WWFI2Awg+tk5r7MVLFXonhPI+TZNGeWLrmvRhrR
vYBzI+UIP/PmJ+OSe5BxemVTxI0ti+ci8j/DCPmTDg1qyxt61utX0ecPTXrQKvsZxdNjYQcttpme
4HlIBZDMdI8B1yNzXaH0V7265uSXAEJO46tUZS+oMuGzCaltPebdeGuxH9wt+/1zG/olw5IckEYJ
+K95ZCzwhjL1VAWs9ywtIOrFuiN3u4GnDorW5QhYgfNVBvklDoXB3EerRlt37mQ/Tfi6VqyzmoWn
0bf0FmxMyHVhF1RMzzCvUfnZgYeCMUWqcGa0K39ObVDu2N3dWzgicfA+O+LDF5oDi5vSreOV65Hy
DD4YN1nPbJg3lro3+FsWc0YF3mXXJRhO1Gz6q9QBYcdTzuJQB1AlvPdmXMVtsgGAeo4l5wZceTs4
MOEKgsq4U16+QYFc3FgpPvIXmIfmOqouKimhGw5WCcxk/HSG8KppiaDo1Nsz26C/QKGM9A1RHKe4
1fBrN6n7NRsWiYksfBmb9pzHIxI4zAabEk3XmV8DkZ8it03XU4pzEuFtCItjESXRMXa/PSsJTpIC
RXpBBIdmexuxxu46P3hHSjxPWDrzKHwem6Rem6L9LC3nNmhhOw8m6m4QfvYC8IAuo3RtJu1ThZNy
VGjEPeTrDduQV+aG2AnHxwJQpS+CG5wsL1g7DtLMcCfCKBvDdyd1bqZqfhJueQ7Y+AMiR9XRHDq0
211RjsFhebKPU+vAlqiP9hzd0m0N8V9YvzDdY8zLfxpYboCdzmwOh4HOxOhc00JYVumrtBV9i0X2
7opzRU/iOmvcdhM1vosOPK+WF9On80MZ65PLB8RJkWBLnvvjehJvZmxf6oR3U7l0Wral/Bi4/rGX
2C8a717dIJwFwxWO+2EKP0darZTLLB8DFGbEYvySrgkC72mu5HVYMTgLYv8qLrorYrJWjZWhI1nH
vTNm9ouTtB3n95+1bXxHyzchnk75TUr75fCk/epIYmbj6QHLSFJZm1yIiyUKDqE2F3aTiM8ECdfN
K0Z/zYOR9Tdy6h/oZF2EJSw1vFXT+OC27AyJbQA0C5O1euHNazOqpqqagvoU/vbofwSm3qZ5/o5R
YkYqtt+bOMLZW/Y4KOt6bQ/+Y0kQyhq4qpOAaxwT9MlLC347psOj/4Lh3QyKc9ZdB9ay2zJOnjnu
aEDetX5+8j2UvKJaUZZ5GMlCyICxC0WoU7UHCXRIU3dLufIObN5GsmmcnGgLbmrr9fCbApA24D8a
8uywqfjpm8ieDkN5sQUdMjp6UoOzLVV/3VC+7Brh2jZGcPf5cWnRtp9DGe4y2C7c1ofYMU/MvTfL
V1oDTm0Pe2Tv4TQA8D/pPRVRV8K600AO3J6qLuPWSp6E89OFN0iZw97vmg0/H5gGutTraOanKTYv
WI72ube3O5rpvEHddJG7ifN5k6vghLhz6MFHmv3RlTD29HTCCHale7HDZn5wS9a33N1BVN8u7wn8
GMDAAusf1Zxje9MN7CY7WhKter98O1p1tzTHcA5oc3xKajkH3Xb4BzrDu05xI1T5jPSbnYP+m2wr
fbqIZ5cSWJI7UbaKzKq94dDZxXEqCiou/GOKzaRgMcMJFHs51wADVI1il/AAKaPdHKd/f7dCOR4Z
Au+XfzNDfu+K4YYqrrZ57SsTuQHvSRQ9mcj+mCe3BvHXUYQPY9nso07spX6hn/U6qYbd8r7qhv/c
TuvlfabCfktsfGMxbJSI4QE0XpNWCDu+LUb/EPY+Y7aS+BzZgMSyryqK8PA4/ooL6tH8pLhoP7qJ
c8o5nAD02FIk9TmP+0GE52rpeJ+M9BwlePrnQ1zX54qVyOYBScsP0mbRPRVO+uoMw5OTYh7n/9dJ
8ZqK6WKYzm0onJeyMB74VMie0GfcZud2zC7umFwSM7pvqZqo0+oqaNY8Ia8LKUjIxY8zOZQmgC1e
Tk9UC96UtnMKHAYtqP91b54y/BpxnF/GsX+aZPSYsIimtKMXGGGDKvxpK/7e3AMWYogxA6hGH2hA
ZM4RWM5EZ8eO2YeyXkwLY+z4UQsusdbcE9h8a6f0I4ALR3ZoE1nR3bhDPn+FgHuHtdqnfqwTBCHN
eD05473D90AKIN+HbyYxbrxfwEy3c9fsrXFaPIMnsE6bMpcrx3LZz9zldF1ppitdAx0woamkNA/V
POycKLgW6XCespMr9d5uuvveUdW64JauAbW56V5Kc0/p1Z0uA/px+/s5cllEo2eqDjBbwMIF3hda
5tZNiqusHoBP4VyNaSuh9XHOv8yfskzuKU64yUt8pdX07rrDfUojV9m+G0n8QmztZ90k5WpQ5iUz
X6F1tGDwKiNHBCa6621A85fTiUf1fYatbJL6brlnBIQ4UbhfIZcdaDgYltalcsbDXM9XdJQr5wEf
Du++BXTa/iBn/z2QkQ/1fF0uQ/k6JgkJSsTt3lIomCNTywg0GJBcai/UyvGcbagago/tyuLijgeM
FcCF6jLaupWxqfvmRs/mazFcqeAdnns7n0ObFRZPpwjiVQZLEcJyxZvSTsY9hpRzbc4nl2bUlNkt
W5tFf8aPyHC4w8jPPD26Hd3u2U8SqHv9+J1g6qvSD7nMtC1MBFdjPK1NzLST2z00hr6LzPm1RHsb
oCit2MAcDR8aYHyoU9D6tfPhjqAPtP3Yxga/E/dc2AfsjOnqYNhwmN3uXqGL6YrB8hhh7o1cZ+3W
7AacDBOg4ScfVfm0+N6sIj8JMdyyjM/MZm2PbYdvb1WYvKIEH6KmvKW6AncASPzwHhHGGeg2ie3u
yarVveoSCtnFgfwuCyTvXhwczca6mhMqlYL6xrBwxc/JZSjE0WgfeIxdQ717iit5I10+btwtjffA
A/AJqstTIfond+SmyFtWl28IYITTrM2UGoc69q8D7T+xgDykEbttfzwKhFhhhw96lrDxphdb6ktn
L+6K+Uie8NPR2WUcWDsWd+4U3aQD/OKcszCa/i8OK+ZRVfb7oNhCem1JKJHWKsa6e6t5tEPo2NBQ
IwpXaAzBkpviTJsSeVe7pE9yomqZTs5Ndzd0h6SIP7F259ti8sXaEaXc6MRd2natdVN5u3a0V6Me
p6vWCY/0GJ9rptvLi/TgczJ8OuSRd2eG/C3aklLoKjCSZXk/erh8xpg4NHfgiBMAKzEoYPbcjOzq
PF4H8FBqWnJOU8BeB9/CSVDHlBDgSKeqY6/jJ6uo6YhM1JLMXjuutIGTCyUebGFtAI6qEbinkCEf
Nnk3Ga7zAWNGWOJXdUpG7iaXEvY0Cqvz6zD0rq1C9Rv4bu569m7LqPrZedF9k02LforHwa6fxonx
E0fQYAWxe+tHAY5yMz243vDUiPycldwibZ7dwLyjrWcWcufFsKx0siqzeksUZsIDEVJQAl86dtTN
OGflTrppRtiovsotP19z8Nr2Pg/k1uBsEysv4lDRv4ei2imHPboJGN1sUYYs3NRtLKmJScS2sM2t
mTe/GuAdTu8uFUX5TZtws8Z997NmXoJBhnBHwMesKSs/yAJv+WxW71Twsa0AsMIIDdWTOV+G7I1z
CrMKzd+mX+xGv2e61lVYtbnb0g/bIRI4Q1TZMb/lZlz3dvWsQ+fb6uMvMzT1xhc0OkmQxiOP5Tjz
/AuBVnOF2pXujMDOmC1HFBXVNVxrySoF92jGzloCD2u/lbtMSeNqvh1gvq34TUYEdLxUWFVism4R
bGUxbF1/aI7Uco2HesRjyKFEHYYqC3e2hYSVLtAVQrlkfCra+BoGxI7DGlqPpX3r4h4sGYuRnIIZ
6vjDkpkpN27RB1s9anVVOfZjCp9pTQBZIbtWW6aUw7UCgVdWyVPRaPbPYuwP3twwc9dWvfOyKdlN
htNt/IpsFnlYBrM5CRtWbSD7wYdRcik6jvgKm+4qlXR9SCqLkTccMJuKBjzhci0a+YBSzXYAGzIj
Mx1Nd4WfhpvIIYuSRkzRzYHyqCEBcG0jLWMqhhSa0YaWpNdEdYetUySfETHCjQdlXFpze0wmWR1g
+x8rOwGFY90F2VJmLdHGoyDgvGRx0MMWMvdME5zeAMeXOcwHAg6PNj4EDD7cjWa7NwW+Ck6EzkVj
74jpUzi0nttQiHpM7JlTFQtQFtwmI6IQgAnCMyJv9gSNscaTqiF7igjMdLUvMFcnA2kPGLYao+IG
VuCZfeV3sPSfkxXqpepf6s5/FqXz1fc6fodURCQlIIhXj8R/uuZWAz3D5MvTnqSbdz0katqngfpi
TZ1u+TRyjj4BJt6j6LREwqXLpq6bf/xpKaI5WlbODlAqPn4z3bVLY8wEzaLtBnudw7S57mnUWQXa
mK6yKYfyHTtcJGO2dpa5ShjF/bOX17sgLm0uksjaxcjqDzq9CCz1hLQwbIxO8UGlmvfgBzcexeNV
gCtTiOSXgcPtOWK8Gdn1bcy1eSIPy4I2md69KmqCiFlk3iYBTv0qAIRIIETfM9GaydqIFcnV+rqJ
C72ZOvNXNGdigx110xZ2dsgKxqFZrAMMe3G7RvDYzWBgzsJKhntOXKeppgGKiDcO5bx6HQOXoXRU
PRmqK++k/UUttnHHt2bKz5pxaEfc6rRa51QvIhIn+X0cvwx2KfapH//KgzT46XnWs9OO41dlz2vC
6c/CwQkOOFMIyjz7ABicRzdxXiUg8OwrFQeSnQBumKJ5EzwcCiDVSbVn/vwGy+SLvQ5B3ewNbONz
6Sq8YckOPMYeqh7elcC6G1x339YMcZv0nPT9eYprDSzHOwDERcUlae6eJMxdgtzBY7OUbNDNs8t8
wkQOLue1MRDItAsPkj3fgKpTrz1FnBhWIpzyvVcav0J63JUo7wPyr9YMfMN0GWgnHYUYGWiyMYoQ
R+tWr5g7N5Spz4rNLFtOZJRsusYEaKxmlpR1F0tMzwBLsDvLXVoodMTiTY7OSzOf1Uy1Sf8JJv0T
c9IrD46tiw8ncv1jVacP6Xjop/BtCiu9shgmWRlzB2OK+K529BjO460BVDye02syDSQTiuHRYLyw
HknJoI0xFycYko3ZBxVbe9tD4iqCZVXZi52jzgyjtmEenkzPfKmafWro71o6Ny7xP2ewUNa7z86l
RkDnRx9taWWF0T2rycHQ6RsV2yS3GsnFy0wkqOPvIXVAZZbOnfKBp/NvevpIfUT3aXrnFuoD2BI7
t7w9w/LuUQOwV8HCVusESGnoI2B6DbulPdlTZ5x2GWdPvLE49j5KUgdwszETqo206qfBzAlL+I8M
Yh6IXu4GC/RzG5yld5sN3DWBJkCV1dF3KDk1a/2rGNx9KnJSX/P87E0td7bi6inSt7RoD/YCBow9
hqma+HJUxx9kt4+KhgFiTMlbNJJflPaNNfMqCrCB6zictvQoHMHjNpvAfEKVXMIVctvMvCd5hixS
5/2jseSWTRuWI2XNMW4oG3//RDiQ/ACa+0I9QWsgucOFlT7MXXDsTYVXwX8ixrshA8Kmhg9jUGI1
6PTDoWBy+U39IL8kqsYHXb8OiGdGFHxak/iZ8eGvk9w4dT7oKsWg05aPY22cet4qIiWsxIXY+fiy
m6L/sGLjqs/cg7b6O+zhs801F9gHURlbMTCRarLsmhHBr6DgV5rK+AOhm46y6dvnb/QD7w2Q+R1F
eMfCQsTnzxJHKr1Pa/92GqNdNWGSE3emzFh44BXFbR6TwfYObpZzkpPvG9kM51lSNELWFdbL0ev0
/bCEtWEBN6I7551zF3rips0hGJN0qVEUlUkD5shrze3oRhu+YnxMg4pzsFowCdmjw/0scaN0GM8k
LzSnkQe4Jt2ieX5pwfKhvrH9K8v+YGBv1h6r5XCmAJXYcOYdtRpLnibxIc6x1EMDXAeZwNnHlZqy
SjqDj/H7pW2zh9BNGXePt3NdvUYmV1luZA+47O6SwmUz2y6zfhk8dMAx2Noa6bo1/cdaczgZU5p3
g0ocJouKtFyvxpHXV46C7ANnsAIcqBw/fMX+oTXQQUu+hg5pAnjurwi9vJx52718VU1yR+b+2rEw
bYV0rLcW75WAOKSoM+AyPUwxBjJvBDlbtq9Tk3xTFRZtHSd/Hs30lnnanpYhwrfo/N+0m20Gg25q
3njgud9OS7bQIfEAp+zY1rxkkr7X4KoOlUkWygq+SEIjAVT5xZfxR/OBswdlg7obBrwxYls0yhsI
z1uCtc8WpuWFVlTbIK3oAeXh0AbGKTKCU9Xlbyqy7xz4HBGTugq1E+da8tE0rK5O3J+vsNvjylXO
KdX1urQIZeTLB+pNON5b9MT0uu/FDZbqh9p273gePgSRPHZdt6MQeZPPrGkmVrAhQnDPrscZmYUS
4VcAUWpvdsnHd0FLOwS+Vegapymx7/CiQrTFCozziCRjY99JlzSeVVKAM+Ptl8/Vi5UHJH85cgz4
TWmptVI0BPWZduO+9+jekt4xDaOreipf9Tw8u7V/M8JibELO6SPhnpV2iovDSVKo4dlnoFCRtlne
jJZB6GikvFbCk6OuS/Zy3rZu5weYCg9u5xxU4fMQ4RbPQ5wsxq++5eqdMIA4FZTMsV9XvjrTfnhS
2A5WnlIfTHkzh/OK7wxkYH6JrgYX0bAY44l9xDB7FZI47HFdMjiLV/SJVSsPkZxdYn9tPE4TYKqh
eOhJDFeNsU2V2L+TNIG45R4qRhEymZ8L8slOKI7LJVvY0cc0o6UGPC5Hj2TyBEWm8vGAiGMZyUdV
wwjj8a0wOrrKo/HMvmONZz8gWTGxEGQBVq2ouFgZg1uTb0Xv22WKnf0k27MYyKG5Nev8GE0vbIe5
JwXFB13zOlbOZw5sxMgqrl5c5X3u39MOf+mNCXUZ8RdVyMPtCVePCPrIFZBX3sEzeKEeFDE2o0pt
E+aIK5f5DpMsDljWlkv/1ojMBLU9ua61eBQ6wqI6U5UR5GBdGpp3ojkhMAz19NBg4PaKsLn0/UGh
vq+TshzWtOfgQUicTRMw1em5N7c6JQ832ERj2ZV9/V02/X99+X+gUVkSdfe/1pcv7/V71L1Pf1SX
//4lv6nLhuf+AJYjXJ+aaXRkFN7f9WVD2D8W9VgsfEj+ESzEqX8ozIYV/MA0IFB+PVcIx5SAqv4h
MRu2/0OYwpEB/+OfYAz/isbMb/MHgRlHg8O38nDKeRCqHQTtPwvMU8JOZBARm4gofcgtKoltZdrr
Ft/25g9vzOU3TOEfwVf/w0+y5Z9/Ukk37yhrfhI791u81DbuIu/e0fLuv/85VKL8+XfivcYPZ9rS
tJmawPtC0/+TaJ41lUEZR7zNp87zcFizUq7JqzPEUplePtDCsbYCHOy7VFp0QB5UyWhyqjjLa1bT
+n1KUpCrnUmEAbutM8ZbIdjabbIuAH2QM/6i6KgsCdECvUlv63Hmtndyi7wCdtop3XnVNOtDMxZW
SfF54TW42vzevMfg3gz7FmJPtguiMTNXGI+XEERfNmySXaymB4MiZms3hW5UH4Kwt/1ri4Om3qH9
C8EcJ8+tred35XRdIze4POdLqz1UMgLGMNj9wHGXEnLGP7rmxZZt0XQs9t2Iu93zKTSUWN5n4DVw
sY6zqqcZ3+mARFV1ZtQc88xIv2mccnkalw1g5CjG2HlMgFKC7bGVnMhnDFG50WlT+fewdMt5aw8B
G0QZGXVNKlAxKBAUT9OdmJg1eGKkmJwQtFFXQ36KNWG7sxzZNLFb6grjg/TDAtEpJnvaB/yq0WHO
8LWDFsGbcF85vXQvTMVZt6MpNT9Fzsxv1/V9P8HgcniuxWDNXQbgnUY2k5nX4Q2viRKO9uz7uzzJ
unaDVdKlREQtJzkRyYuJbSqTNdq9X3BAXldUM0CkLV0jphU6CBhvl2VnLdKRLZDypu4RKzpe6x6f
BPSRWqt7toZ0NtBQlg1ITgjTJ0u14i1Io77ag/XqurOUSdDhhbZoE82F1Mgzs6ijp1IljDrBhbLn
6NOhBYMVOmZ35Co1jTdNNljuRmzmJ5ioRowLHADJnSjLsr1fStopeNIT3MHCqSr3ymdwlh8pv/Mm
yuYNgXjhU9t+lU5Gll+8NAyGc91jXNpFUhXDJg+7zl8Fyqahjg8qeQa7Tm12rmUdENAuKuAUXV19
+7OLZzMC1WAx68laZyVBKWfbMVq4clMJMGPjWEU2bv3AMBya4NkXrJs5RYy0HQZEXprIVeRUkg4J
MrhF5jtHnaeiW2OyyAt6dzEBUwWYpo8zlQePhZGI1940yd96elJY+DmZ+EB7eBDuJT4PmBMwb9Qa
opD1mtZg/CG7mPG8pS9v9g4tmrrLPrPA3QxhCX9E3gbVt6VCh1GwM+EawCwhrS2NDlWylmhp8SlN
aAqHgkoEAkiVjNJDMQpihA6FCtaDdqG2rDmZNdN2QEtnFylmZjlu47U1ofNOMfxII4O9PWJ+tDYn
cEGWV4fmeuqJAlFopoZz5k8lFudaecZOtHXKOa82GloOq9EsH4a67bMNI+siPnZ+ge98siTbSGOs
makLtssYaX0vRiSeRcuQeXb1eDHayMDPODDd3Tfaxp9H8yHtR2tSQORPnrXvwSi5pGajp+nazGzH
ld95MzmyQC52De/ixzYNG2fTrZQ1bJxYYE/oYsf2mM6YhY0XFIIGWIoogFUHDGyg2SExaQxdNTXm
30vrj0DEuCjVLXPvSq56Ihf3OGbsS2OP7rArfKuN2QChpW1Mp14C9LzPMw0cVvGVl02gbrDc6PYm
WPjU6xnDHudiksabcRiT/rq2x2Bx0m3BD/VHb7LcAu94N3xRmUvNZpjn9mJKGINfrCAdlRMmNJcd
nJghWVeWUI+YHkeIRzRw5MSj9cTYCsMydh3Hfs3hztyQN+3uDdMlG6LpX75i74ammHCMNteSIqfF
Me/O0UWNEaOJIEjD/KUwKG3aREWmqv0SM+i2EGgqdYUHffLRsyPJSK93sYfDsYo4JxuzKCmFZ5K0
yvlm1YnLMfm02Y1+10RMF+qWPxVn35O5c0FdMpvpFtOqoa6kqKdqzcrGKi3yhWWqDeYMK0kaUW26
Cg3x5BYOEW1pNnAFHb34OpyOOi9QGqNjpVuMl7hG5pbu69zLgxcd6Do/dGWGBJepma4XnRjZI59F
SsgmGsVNL624f6DnezLx5ZRgNryEUuEVBrpxAT00tPPmpLzLzZg1epkGZnASwjSD35bpPGAAilgn
TiRM0RyoQMvZ38fRNZEvd+8pJ/4IsWO8NfEIqzLssjECHaZTWuINm4j1isdd/RwYMjkndR0y5I0j
q9q4gLyrtZZhWW8wEqf4nKjdClamyRZm588qmBFs1BzsJlcbNDROyruQedEZnrOuZjIQ45Zfybqh
c7UtBD4IP7eXkkLt4TCpOnbVMTNIyEJk9V8IbpCUkIDB3b1LAKHYmZFTttssbAexF8IsKA6rCNmV
1J7Stkb0bVyRaOKYWddcRQQ/SeaAM/HxwsS6Zjo4l5GXbbDi4AaSnsK0paBG4wVJR8XNHjRCrkU0
9BzAlXIQNlsEgG3RmfCS6XLEC+DAKMAnZGmDWAur4bmuEFwx33LKjbIwKzcZtT5YWLvGmdfz3DPP
UX2ow+UXntX1EMdptR19GDNXaUBkidklmSl8HU2AVWwshtm/Q+vAoFXWzL5KstGM2VdeFgT5G6yM
0jhTGGF3lOggub4yvc7xnPRCjue/TYYLstO24i2eeM1Vo7Tp603bWA5FN2yCmXp0OOTePW0wvdUm
d+uGTUefnP4WJgOfZZnRHKHMcqCKrgxuwVxa+iVv7Cna/y3JEt0IB3uLDqzCWg1tzVFtiidqawde
P+VxxPna33y1mGL/c1yr9S/bVmkCXabbzOO5Ybtsudml/3EzGQQeyOAk0FvwfethKmnAyGz5k3Up
WGV2eU51d0PRNKWzFGrYleIstuxCpnjYC5Im69ocAapVbvPXttPL67JMyzdtzhY+V/hCjf6DM5QU
D8gPatq3ib+UoXSmd8kSa9x2AyTU/35HveyX/4Ad/+0tsOG5O8xHXSn/Zefe68hVriacOrPtvqXK
nimQWyZnxy3ZXBUTT0cFleTvP/QvHTj/d27l2/Irf2jrr6/2/F7+n7Asc2D5r4+UD1/1h3r/44HS
9vmCf9iVnR+LITngYGgJC1Qxn8U//cqkD63lv/i+xdLCBfG7YVn8sAKLqxclx7Vs3M7/PE269g/b
wfsL0pLDpPsXDcsOrO4/XSuLYdniYpQW5XHcN/8BUd8xCZmBytLqHpw7l8YityPwI3Fr1LKA1YCr
tiP9u7KzhNxDe3JqjeCZ5ft+7uaNXRjTzpgx5mWUgolsrNd5WX8S2VBcY2SeU4vIeQ9VCpgJS5AS
L3LSuFt1lB+EtG6TAWoTHgvacuxtcM3xeV/Z/XhU5SFnt0SW0SHFU0OONGrxEGiyCTJPoWwBzpgh
uq2bdln+GenFyRvYqmJt0Q21ZnlbG1H45bX6yTN7+I4hhwe/prXOGgu20/KcaTmj3Jp7Mx1vwjGp
VrU1Ed1B+qhKjkAjwfcg83kWLdFWO7Q3xjBKhlPJI6cjAOoRiXNjKEsmjDmDupBHBONUJgc87L2S
AmPlX7nMCtbFgXOUu8OGjtXapzUkyUN/a4TEopdpYJpEC0BoPHD9bJOZPujGoAQwAxuZ5V9FWd1C
nvQP7J8ayu5rtYVi/hbC7NuqTqj13BG8ZPtgcZBwmP+70XUjQpwqYugwiRpqG87VV50grFhBd1Bt
n+4xD0KKPwWlfgnGZwPIbwONJZiGz4S/CHk1eYdFAI0vEW8YAOBEuOMy36SdHlcT3lT7O+tD1JSs
3Y5tS7TdDW9kTVY64gPKRE0H6+y8DVhbPAkIwSVv5Ja0KVmArEUZlKhCPNmDvoKNU3xUhE5X/87R
eW03ikRR9ItYi1jAq1C2JNuyJYcXlkObHAoo0tfPZl6np+22DFU3nLMPjKyFsGFLKpbYx9Zr4ztq
3MYORBdGa1q5jVmEX3CwZMfxotg5YXDkA1+AUWN4VoOx80iSoqU61ygQDX2f9/Fd9TYzfyc9YBFb
2dz7ZQ8fwUAjsGm1+UvnK0zAIAjJyQ5JyOrXHC51URDsx9+L8pRt1PyRphRTg8F2qy9xTyd/bSJO
umZ/ap32O1jxvoty8JAtZhsGpcHUwC7IUW4fMieZEOdGcYD0Q65kywrDcrCteueuZ/cZrkXk8/Ep
7mdXii+tmu/QKuBELgnkhEGsmJOTZDGcCHZ/Lh3v4hreOxgtfr9m8ZgUdtAO9kvcNGplWxhV3RBv
WNn/lUZ8GBUNU41d5v8fGU7DlTRgfF9kgxvdRVjuS2O4h87864Bvi4zc+dy5RWN4qvv20dK+hJh2
QzRMASXHm4iH52k8OhDAI6e9ukb900ThLkLFpFL8R3WyHeObPcgNH97DVMprJ5OD6k9FaNsUJeQ5
hmVjrpGunBEQvkaCfUeoJIgeEQHlMN9lE135VQfmhyvqb3CkvBoe17PVaT+Wl7xHLdrTWkcD/aAi
gNd6H35SsOHd7No4QFrIlIfaBQmJqsBOyOGraq1DN6mnJDUOVlP0CFtWxNp9aYiTHbv/QEMBJYoV
XM2R5Dviqa7MAzbefR1G4NKJIYt4GGnyT3GhPTcDsBU3cx9MHQcjLroGhCUpkNj6iPqekGGOH4UU
65GM3VVuKjBpY/YN3BDgmNV270mav/keBqUMG6tYPOK9/ZLkWAVbhUoiiWkAhufGgC1umez/Rt88
NI7JIpPHEGTP+IYs69LrJV5hPboLvHGrPLG+UdVt8xYFHYlur1LkeJ2q9BcoHibjH1XUB822z36R
Xdwe74XueE/JQmFpZv5HUnnVPPB1sKr7GXEcioPf7NzXsirfkgHTwzgOj+BwWuzlYK1qwTTfcb1P
a4Zy77ZLVruHfg6jbZO27Bajc2IXRzT4D4POD5VDHGcZZhEBkj0zVz20Sv1aoEQXKA7u+4miuSp4
CuooDDQ5sczXtYfIT01wv/3d8PLvRIAONYD4oL5hI9a4z6P3HS3/MfeB4PssckzrDetbt3L49roF
pGzsnJMLy51SlWYOthrL68vQST+YOuO59+QDFH9nw4lqYazIr9IFrdwLzBPRp5GCJaCLdCsjDESe
u4jlLQ8yR8Py42eaQc4WciC2aDCjwJnf+hrfBnsxCHyZhvg2lW/TDLp1bBHnsUSMEvMmbe2zmd98
mCT5+BsSSWtnS9ynAGBjHFypMH2U4ispWMmErdyxB3yvPDZy+YysvU/R/ydBUiVYfaavAd4lcS/A
ljiYzVHTVqhwOXQqtn7E62KmQ04GtA+AE/p9WNy16706ExIy0DC/WRwDMazYZCEvOw2Dx8ncwc+S
7rKcZq9Gpwt/iDhCdpMLJGgwoY/6azX7730H/w4BJOlhCx5On9Bb5dWqepYKC3UtrHvvTI9d2LJh
we++Em75HKbavRcdvHxfudDKvKeJ/ivoEnM3zwZgRsfFcBolH7KzNda+XkcY2q+nLWMfdGsAFNdq
Kp95ezepKUpQXdxtlgL8BvARLQaLHIMDwizGm4uU1KRzilv6wN7WBN0dIzssxfPKVoclSW6rGeMT
OUQcBR3czQaLsAvLW4kU+EIq3+HILvZI99M05IvR5zei0/eQORZkienRiiJDYbmvUkSyusVRj9uL
7Va+o8kEZJNIsVFymWlG3oNuDDCzMdwT0VYGboL+r6eDWhkEza0VsuQ65PTh5iRWDrGTP59a07U4
3rRyjWneGRkq9Qmb4QH/R+wtBt9LX2hyBQ3/z21HVHn128iC0owQAYa5OLGKuBLfYOPo/sk9NAay
1ZlJzsY26qD9+1r4rWvI6/jS/tqhMnCRKO6tJISHAgpvApLKjygZtnWYr7PmSu4FNcekphWuqwe9
AgYc+8ZXNfpYJqZ9XIM06qLMoF1ebswQ6UlYs5rrsB0DcyCiBcpBOrLYtPKdRiwuJ45pBVYB6yqF
BNGXkL7mqkDipvRrSvQP0vd36qFsJWRsbMo+PxpGT83XjG7gzegSUaDGHkcuNx5iPrBikcmKcPa5
x/2l1hwtG7MqOaLIwgj9Jt8u6n7KqJwDx1wW8SNK2/DHbsN/XPuHkcmiIrBnlc35BFSovci5OPIU
k9IY7e1RT7bsYblzJGAD9LL+xmga7SFt8o0pdQviAAwSnfQ9UlVlADAlaHpE93G/a/XpO0Zuo4FU
Wb4bAirSvmumKVN/QJJ4nZivepZbrZyI/U00E3KVhg/NzKSRLEd02Hnz0s1A5hgJfCA8dfP4jwwj
BAfYo6LiJ4qdRzetV5U/vjrLwwXOCviwE3+6xtO4kJe1cRHeV80zVfWhLvUC2oXzmyb+Bj7bUwu6
LLAMtBjA3oLlJgQ8xShHT/M9Lu3DRKAPaUMA7liYcMoX9rq0MMj2pfjxY+MeJ/nOr50bT362Ynxq
Bgy7n6WXv2J0xq+VJNVKGs25y4svnYUBsDWmaR6inr5iBlhOnFlx0r9KTCI0UDx+sorWGbv1Ufw0
DinNWtRsGMfNx9Q2NsAi5zNQwi9GvBAHBiaQYJT2uGuqtZlpr6Ocr/PEnjmeJ9bFsmc67hR/aVif
O6bVW5MFzyo10AP3zT6lMGRCh5Aq6z7dkOOSyxdrzcSOhwkmQfHjiCaTa7eIHOIIUjMl4oBBdagz
/TFtw9qUkbslXSgMMkLIEXgX5CvUur2yU+xCQ+oEk+v5qIr0IM6YG+UiZ+ZLhks6h9QvxkE0v1MI
dl2fKAA6gJliQuLR1G6xRVNR7tsenRoYvWVsiXOqRFYd4KYHZxFZ85rJy7OPhJc7JCtBtzMfnKKP
tEYh5FkM5EiZYuQ7EO7LLGYNvkruGKm/htTxBH60WqCXyQOZJAVGFQ8OeUnuiVHlUIebYzI5KQNM
KCgWxR4XzRrAGE9TxLhNGOW/EeB8PVjnsYOkq8X6jzNiAjOwWHI4u1d6UG0TFied/cdWFezj62rv
g2NTQkM35hcnz7XpFTNzCmYLrq/pKOb9DqWNZuINrcZAyMx+I3gGWSs6CGE2G5ax8GQEo0ULJORB
2zh1v2F21RIisvyAqBwgH4GmRUVs8cGVFdlq1o5ZqQj6ov7XOe0xm3ptZ+XTR5iYdpAD+OmnGWJX
Db7ZiqDENa6zN8qSEHa7wiC6cQaQTNJp9gOGzqBOATP6LAl8FoYrI9Uvlet86GLwIFmVLxhBPuG+
cujlMQXIkELaM15nlHMsbCZG4ljrLRe0iJVwkTXTBmXarmf2djTbvZtALjHTubpEMa6r9JqR6fOC
7uVZEMJxhF014LWog2HAYtosZHKzAcmnVU9M8Tkaxu639e3NVMakUXZNujZxD4/cseuaUCc4vIjI
BYxGtEchfQ8GlbDyvJProvPikRa488YPvQXDLSa4wpAruFCW7gOyNCmLnO0U397WyNVeEtyzn2OL
EXhlPKSFhv8ID9dx8OzHRlWEdmI4dKvqEJnTCwHF+Y44SV5uZDtCqOrBRLkNtjLBwgpRWy0Ora7X
rksoNW4Z+tdZlg+Gk4Lg9mn1wj/fdMlInMgJ8PJp5dTMInSXB3PoSWIw/Kja2UMzk7jE10VkjujR
40zWWvegIrkxMd0cCCI/Cp6uoC6bint7jdm5p+A3TY6piPeeg0ngfAqYaBuB7jj6qmhvsf+JOxtz
c19BquholIq9ItJF6qD6oalykBFEIMfZXMtQ48W0EdPbePKmPruGuUOGR22vpbEl4c7bGYUFSllj
se15mKpjNZy11EMD4tHHCys/Nuzz+iEa16iQdORg1tkrl/ReTpfMaV/hv/qB3ogaI031N6kl9xTQ
U6A12hb4w7hSDrYYJAN7oOtzYABi2MhYu0fmtk6cBlYMdQuhHJLhNcezkg+QF+NALfs+XKjk3QJg
xwmOtrODXRhGC6XZnX7L2eVd0JAK4QJa530Cvkdv0NIyeoZEz/IGptN74dJZEqTJ8Ns1GCT0t1xj
1SiLnMqzAIkUp9hT+He5Bj2TY2KcoaUOGOKawbay7GpNG6uxMhPvzYiyib/LYoErPW6sgNsSWBOf
jD4DVMqHdGW7SHVQq7n7hJFB6k9Ya2Eyah1Fp70EPGTGv0Gx1K6nEdE0rCh4/NhryTLPI8vkFmoe
2tCC/rInq++9GOs/XfJ6FAxHN7XZrW3cjaAhq+0sUgDKvvjAoIrP2jkW8i78HpN6WDw0mG2Y9VSX
tAaYDvaEh4+MvKDWsF3n8RdlWVWyp8oIWYXXGv6kaHDhC95CG8aqyk3QUyp+Ikjw9f+hRDcwcJdJ
uZFIpml1oMmr+mVUls7IiEWNe8P9Hm/yGWIc6xSS1l2+ZWIgq+c83IraPMLDfDab6h+h1a5e7Tlq
7cBxZBMs7JuNCrMHNitsQZvAr7FZ5oPHeMBFAtu1dyuZCNfKYSALtuN+9i+OB422A75Wo7v7ig3s
yo1nY2X50ZfunVhTwLp+6/w05lbybwR3/0wG1PmZ938lI2xfcfsJcRdC2MCWBUmrxhBGB5q+ZD/x
kDlkhgmcJ0De42B85u7llTfCN2UWNKjGj46l0MuxAo26/pvBbraBCAHaMkbOtAH2I+90o7IM3f1e
xEuKQEvjYmBzsjX+lus4XAUpZxXEwg/lkzZVONm6KBsvCOfw05dLLIJ59dABW9L+sDIYPvYbRTrQ
hKj5HdLmZuQTGCozubUVIRBohBly/kuK7t2lJlxlFpyRTr7ESjwWevrXmfr3ACGIeCxEm3H5Y07x
HvTu1rIs2L8mG0YsDw9W5/zYkUmlpL/Ok3VVCakMFaV8SoZOJfWgrti9pI5GWrS0d8joXjwrfdMb
D5jC8v9NRfnd2Ma7zvm+cj1vW+oWJ5pCt5aqaD+SQowVWTU0P/YeDUNMaA7rDhZ7xcZK4TrCq2Tc
uerIIUZkmUGY6NkLNimPwzjNm9Ze17EyT+DlVWiB3+SYDyMuVnfYwhSvqBcRSeCW6St5h/+6q+ZO
bmYgG+uEB57a0NhimP5IJo9uoXeQbLzJcMmtsf93ljwDOwoD1oFbOUu8EtG3jgyjdqzHASRS3So2
WNVAVA7nnUa3h7WsrhDVmcuAFR9G+6OXJm9XH6FKcrKfhNZiiryXeTBe/ApzWM9ejw42WYc6UzlU
NzDX+nyt67P34KUbLzR/4DZ8yox7tMGWBJmHDh5twNGYGK6VoAxBSkRHE+8C7orvVjA6HE3Wibas
GQ5Yp2aJHWiJ3Gi4+uEPOKDumkNdRJcW/iHTyXkgpsY3tkTMsY/V9O8wbLYmqpS6ww2ulztPuv4K
fj1TYeXsqj5tGcLPa6qghJrb/hv4PTjc9f7Q8VmbkJHr4ha39q3oiMLyGZcGddK+awz2EXIAAGiG
6qPxUuDTXwSMvROZp0rFm4QwfJUsWZYaE+ghFq+VnurIYozjqAkmgmbHvCzi6rTJXs1KltJVw1se
+385GANJgl/EuAJQEjdUzC9jwt9kjta3JBw5MEkb4iraD8YMWNjCFQp+c+1Hah8Okua0Q/vrNOVz
Xo7vNuZPqIeCMRN0E8PvDq7VmeuqnI4OsuHZamnTWIeCJSg+OjvaeiE9NjzQoLWolScN70Ok14+k
FpxJM7TWWBSzzkk2Jdd74BYoczKYQADj2XEnJ487aytU/Dv5yR2nOhLqznNxOgJ4oIWPDw6IAwbT
OBWN9kFTvbULc48xsuLEqapmp2m8cN1oP82pDkyAgkNbBhd1z7ZAdrh/c/GM/6VjcW6BRpspQXMD
pTS2iXRkaFQLMPxdk2EbqPVPuxI3t1IKsGzL1pSNamdm9NlYiZjKJY9501HhZWc9RNuFYg2vYDZe
rJB9XRsar4W3lHpV+Kz3/PrnUF2mET47+L4mad8EnvAxY85iYqsI+Mx5A4xVRSpfUGGKolwqq5VH
DUW3sNOBDqA2W9uTpu29VouojC66y7Y+TFK55YEiWcSbg9yYIIUYBUxstBphRvBWooqt5nAHty6Y
WwWQSk7wGTFnveWgRPLQ/iIZjKESBxbYlvSjM7Iv8hIN3ITarXPYh9QW0RKh51r82wdquDjdqLH8
qAr9eWwb6mWBPxeS4oq6GoebZd0ZV0jPVsdZOXEQIfAJshhfiKv3YHC7dKeqhOrUSV7K2v6ecqJB
HLxk6MwVQK1e41CaS0RkDbkdseXvO+H8s6KQmJs2B9NQ0Ct6MZEk5lTu0xErR91TOrcofZDYVGtS
fbRtaUC2qpyx2PaRvOsNOLUMJlcQhnJ+ENpvIqNdaQKTI+LBgdVbri1vEMhx8qfO774TNmuSpVac
Mz+c4hJPalGhZleIs3p9epsy0Wxz4ltQpeFqzMtFOofUGidL4Bj10SwKc53JjyRR52zAzRKGBUKt
hX7KbGfNnFUPelH9htpXkz0lYDAljAEbO6CRkv0NZlpFoclCycajIcDdNd6cbC3C6BmB+XP4O88u
FLi5P8T4GyQ4LxCpTLp9WiuLRPeCXIWSKT3tpZ6sTI3wE3cCeCAsA2IgyRtWZHwWrAWRSnN8JnEV
qDp7TTX/KdSG2zCIe9bpy46tyJfZTJCUoqNxT0c8kzvo/cWRc2Wc4Ova7mY0FURcq6YilOkPKY9k
A3607Ahg1N0sUoKCorH+xrD7NkKUNKFXwQqcw1WMWm6tg1NnfOPogS59EokBsY1T/2ZT6lI62M+D
5IfSlscbhyX2M5AFUqO5EsDZIIowKkk7l2ShZmU6zAhtXxCamSdbAyO0Z7HJCifcEFJWLEXrdlPE
x3KkEG8NGggvdQSuzyPwPKLGmno1Y0s9mpq2jZXvb/rmx6+nD6SUBCvVLhbjlGlsagJQsP1kXTnD
oUcJByWquHA0/5k1qao67q+SAh07EpeKIvIXH1bdOWsuKRB9Ufs11whSCa94zWT8L5uHPcHcH74L
b46COd7UNtOVEX87cI7wlKnnSQ0ftSzi/dRMQNfnRaaO6qmODeMoAPHAsfZiu39IB/cEG+4zK1VE
20LOqRSdtiPDnRWnnxwTl7fQQF5B31CMWxrFTYXOYY290rC6kyrclxihBYd2o/NplQO+K6pyua4p
pqasQH84Ec8xTh+NCwpkKjM0ayUhG8o0iWEaXhGugZsCRDglyOjrmpeuISgYdYv3ndrsPdpBf+NG
HDaZ4JujsH8qagxR82zvZy39CrnVtuiV/ubFAmTOBgOd1gNxokdgmSxAceXUXEgg+FEtrXDV8116
x392RTWiZITFqYF7UTLSdnTJWLyGxzr0T3W5eHPohJlWmCTlpObVz1hnjNIRSPx1pDY/QvNfG+U/
YSBmyFNlJ/IvVyKLdn101vSp3Ch2uZs478/jLO6R1Ayoc9ybrY+EC9zvynXgm4YWT5ZDYSvbNtyo
TOsCU3TMAOFRGqb3GZrZm1Sg+Oq6uaexvicVWQReAhGBSuMjc4x/WFUvFrUXNzH3m8sIO8eysp64
funI5NGZ40fQm+LI3bgrY7owVWDIYmbVmzoTdp2MhiVRUsIV7awGJSfpFV7eNvvQA7kCfTvaRMhq
N4XMfwvP+1RrvS4ZHZoRS+zZOiE5ghaRoQlM8/4TF3XbM6Xr7OofXsaVHIF0M8GFq+y6YuBJIqyd
PnXVqUlt0nC8qij+rgD1Bawgtr5r/8SldYg952z729Bq+7WpGVSnybJhhCXSvqeNzbvk5jerZJLV
yj79jJqckl935HYEu7/V0+hRYMUw7VAjqTfZjJSJm3qZeZkjiTcCCMDas+tDkvjTVRr+Lsagdqzs
eiuWODPdtddFx+vrzeZWmjYjweyZAEb3GccrUvRtpTvkQk5XVxjFjn41xx/vOOa3w4G/TWNmXNFE
Ens20Um3GnXLINIcaGT3m/glb48zeGhUxdlJpEtmLc77qR1JTLMtwJlCHuM+6nZ9WF3GcL5EukLa
lPckXC54/RXZqHA6WoioRGKCjdU+BvSZcawRWe20cp256adgAygFFPlRizfFmLKn6XM2+9MAnIA2
eINf/Si69hSVpXfiZFyhRu52tA4HpBDV2uWXtSbWsN9gK4pgVCDMuxmYj0kES661JgTYuVVeveDk
weNSs1psRjhZMFdWhJp5DMzPfQR8mZsXmHmUw07qHfguaUN+yJCqfR5NGSN3x9qXow55oGIaiwha
e6hG8zlL0Nz5SEXZ4eGX58cC49L50ToeKegHA4NQaZ4TEqCe+gFsaYvnnc9Y3WjzScxoTxZmQwZX
nOZzjfoO5NrK5A1jh4Ua2jO3JputtbLKr1yz2y0RgyK0E/g0It5E1j33BPCiBm62NmQwhk1iArjO
vIIpsBDzIavSe2m2JJwo2iLctNlqyN1hbfreZy284cQFv8q7RSACWZWJjHTPWZd8CpNY5VqvAUM1
AtqT/CzxP/AOUug4TrbDQn5o4rkk2mdIj1EKcMwx0eTk4i3Rm23kWrtxjt1Dn6N0rkhk2HhEhq5n
ZTCDcGBuRriR3dwKRtqZnQ8rbbUMxKIoMDvZ7+J5pp2y27+MjdmsqnanEirUzihuho/Ce5IdrXxH
pJdZNDkqDX4Jxoj4xyQyZ2U16r0mo7OM9fnF9ZDPo/S5+3LgmNTrC1SsJ869d2RS3JDYMQCyoLHV
5VEazkvd8quwZhTsplkQ0IgxQh++unLal7MEGURWCEDD6Z/D11yHtNprA4g8j7pO5KSV3/FjgxWA
z2ZKRu5C6o92I+8Z9S8xNu6eZCKdgY53MhMeR8KmXNxb/EQt47ctpoJ90wA6koVKN5qTewxRuc56
9156nLhaCLVFx1fXGxoyxjVqgfY0Zk2OK9jPD2F3bEkipQIJ05fCNU660B6hrPzzpmI69D4OeFJn
35N8+CE8jviPMD8CL8LDQiKqvstjhq3tOBxD0WG4b4+1Sds0QiU4LLpVdOjVSvcMlJMNS2ApJYmu
at6M2hJspeVmMNXlcz8mEaBXckKwd3srI2txKaJWjysiHCfOkS6vz5Rdv87dCMlJD3GXe3Xz1gl2
Ow53/SrJ/MskOAxwHlFNudUZ2smXKTwOikHbK39QxAMl33Xn/2Ze8YcunsZDzi+VZm1zZ3xDFcwK
nLcKMhsraY4b8oaAULD/0pIZ3kUyI1X3nHVv92wAiSPThf1AKsfTMLL+VJ3DqDWfv2P6VK9i0EKS
zJMcUu6hzGjW5FBiYPDIN6laYLWAPci44j9lYxnh80ydlW6jl+2t4ieUHXgjo4/WovFwYHpfYWl8
FVgoA0tV9Up/Q8lFzMYujGR9GBs+omVbqaJsz/u8LDMxcTQs0ffzkG1nabEbTkhOTwcwUIv/khBC
mk1xKXQuHrPswp2vb3vUvYzHUK14hvFFacTyfUZdPu1Hc2L5OrHbd934o+EElPSirG3TnrWtW67h
JekQU9Zd478bpBoAcAjKPmWguZhV5mntZv2+1elJsgjWuWJreZqt0WLa3LzKyvECdNVlYI6pvcJq
aO+d8KoQ1UXNCPxaJ/5cKEjEFZFdHmbuSl36yEbCI15cQhyHZnivhpILz/R/8ybbc03v53BGoOck
6zGcXlRp/OlUiV6YPvYWy99IJs8Ewt5kgl3UQtbL46POQ4+riYMJXMCJW7JnsDs6yNyBgCMPujsx
2StGNm7Y5bPjv6SR+p1S9HOEGhMJ6ocgzjHFBkRODSvGM5LVibHkZiZqWuyypjxqdx2u2sGtyDdw
sopFLWDsjgYxbYx/Ljz8zWRKTDcuQSsm0c91P27SsTsWwzLK1TorKELy9cI0o8ia3RNeO7p1v+Tz
ozuGfyZRFZXtFncI+SdzkW1cAp1XiyopnhRkVvB4mQXVkEVlGv0IM/0kCCNiaFoCZwlhoEQMonqs
yEeYiXd9xIRh9om8OilItjL/Z/ll8W0X89Utlf6LBebg5uVHyx39nFNLUjkP5QlsxBiRC0OO+hN7
hGqf0HXw6Lo0oG1d37vEOti6dzcLHt9JE+NWx6XVRFP6JbX8eSxp2EWNXwgXW7WVIyAwJnbs9Oen
Ln8qoWs/KCm/kaqtzdxzjqwhuN+m+B+M0UNiuM1lkZeF1meYzT2IbdqpUfVfXk3Et2tkB15pb5Vx
mu5wIunrqrNvkSDmHbW8gBbC+5vUnn7gRH5z+lrb+ql6NTLSAnsO70PIGziGbfa4kEXB00drzAMM
XuZwChiJAIojxcLPTGaHQCArzJxGSD/Lrtfzx52u5Lks4vbBtbWOd64Ar6mUdgzbVsItADBWs6c9
BFVjAaTsS8xthLIzbpoe5oSJHSF7X60LaTq2w19MRn/KlPflJIOnOy0wI2PBGg1R/o0EYIEdDQv2
iIH2Fpx2zCYQG+GCRkKKMCyopMTPz94CT5qgKLkLTinRF7ASzcK0oJbkAl2KoC+1C4ZpWoBMZg+s
AkITI4mfEmITHHpWcp4KWGGsGKNGEItCdHFwnnx4TxPcJ8RKy06XLZ5aoFAtdKhiwUQh1eGDABw1
LAipCJZUC1NqXuBScsFMVfCm2OpzTqT7ZAFR4VhHogSbKq+BVDWiPFvOcLOhV6FD5CGHZwV62V8N
/yOumpu9IK+aBX7VQcGqoGFNziOxljb+KtR21JsnVZMCQA02w9ECdWEA7gStVSyQrXrBbSkH7hbQ
o3kBceGOWcT/lHIJlC4PWle4YLs0rra1iBnDkgZLFAIDXAfKV7zgvtDtb+UCACO4aN8tSDC8F8zn
Fn1ghJdowYbl0qGDaMgdKbXmSrDSNiKBmaPHMDmS3WcVdftcc8/2oB/Qbm301j2TanrgdpkeWphk
DQSzckGZJTDNTAHcrFwwZ+iY0UdAPuvVvlHPOTS0gpGjhpd1NcJJy/g1S7hpYIICJdlthCGxDHX0
OpJHv4DWiALkq2jQ1IRnfyEENQ6d/ZPWXYNcFE5SCrENIDNjP3UzIbn5EN2Wf2Qoiq1ws6e8Nt4s
m9Q2UI0TKlIu3APxVc9VFL/GnX/rbe8kpghUK3dDGb/m9p8/qT2u1KudTLfRiO9QQ27ktr2M5ItD
o4ug0uXQ6XIodWH3wrjhMMKuC2HYpbDsJph2M2w7hr8HLWIr4dJPNGIfw8DDDHeNTP6hQ2usreKr
Ca8NxDyPyYLW1Bjk/T2GnXeM1BuDCd4EaW8qVg7cPbr/I1AaLqdb6Gbf5oLnQwUIXJWkgGFB9yWS
ljWG5gcb8FpZe7izLfpg7sz/YZstBEDK7FcLImAHGVBCCOzjPdAYflbq3QUgyACIJPr5vYEsONo4
aLmWlgOBhSQgXBcKYZ1/pzAJuVP+xAIpHKAVCqiFCERYOsAx1PLqwWaCnUW8rNjjgBHNxxHbVQsB
sYaEWC5ExOngwEdcgKEKhdzog7fbieZ7cB60yHrXanWxZbTp63ij2TM6tXk3jqTTk0Lsw2PEtbEh
ISBZgSU5Y8A90bFltvGUw3GEwHYUcB0roAo+nMcef3MG99F1ze9GGOcWcgB2rBdKaxiRNazISOdv
wo5c0KUOLElnUWrClhy9lMn0+DbAnNQqUCxnzV4LaJSkeJxb6JT4gXP9vYdYKVvQlQYMyxCWZQzT
MusuFkAKBDNfBf1eBvnShYA5fwAz+ldCxVTxdoSRmcPKtPhQeAU3HgxNB5amB1Ozgq05wdicYG0m
tX8sYG+6MDhnWJxyUc7A6urCGtlte62MBArEQXbqPNfuSXT91vGnfWQOh3C0AoRbASqFTdg+uxRR
HdYcSxFkkc3HmElmWTS7ZFlLf+mVf+Em3Og9NCUMDLUZf0E84fExxEZ3IDI1xtsCN63Cjkn6/OJY
3ibLjb0EWpwa2B+ldsOHexnZfPDnb54zvXk0YRq/xgWW6k9P/iShBltvBi/k8gKiVXtUZrsRBLfm
YX813emtzMqnhT67/LmPWCo8qg7miCk/nEdlR89+WT6VU3rt0+HeZsmlz6qD6asXupEAps7B99xT
Y7Qv6PGucHxveRc+TwuP2r5oExsohL+lrm5apr9BTbaBteiR/qSXCOTzZU0jTljTrpis8Fn0F3Rc
l4RNlqXabd8Ak7Xia9z4FwLUP5ZjxOsFywxjtfzrR8JX6gSgcXxdThLfg30BTtNde+J9qJ+iJrsP
ZGQT70jKRjt2t/ZvxvEFSjfi1aAOzofLVD21BgyZYuO1T055o4k5D0m1bpg6QcrD9EuGRtJsxwR7
K/a1LkufRqg/UpuO/4v60uQOQe0pNtRFKu+jYWbm1e3BsHmnWEHGT9pjPm+B+a89NV2XY275X9lt
vbIBull9f5NIQ/LBOeMeuUoYuSxurkJPrgLFWNRH97p5H5LhYghOxi55Y4P8pHr3kufJneS7sy1B
uKjLgsjt3emptLT/f7C2ja+WZt+Miv0vjlf+PdiBX1TPnJKqrBwg1pdEkrFmGnJAoC95GJ+s9Cue
mmM3+Ze4Te5WGl1wMb8u38rhJ0hhA1T1ZZ7T8wL7dUZ1AXT6svwClq9fWO1Z63fCiq4oiR7Qod0G
a3yTSQLdkpSlDjPfFN1HgdaYW+8zEQIE2/CyPFFG751H92eB/tI0X7vChnYIuQuFvV8UVIH9leaf
5gPVEQ8fBr5VypyaaC04POqqe3wvJS7Ln+V2uJfNV6NKtMvJfSJ9Nq/m5+WHmu3kifatNeXOmuZn
Vo6vqVIvKHQ//r90dPfDNAdKWBbD8X2h/Sau+yGT+Oo0G8dST5OqQAmMRxe+aTOYu9jrN6DVfaZ/
C5pZJ2c5nhXaZCin/bbwyZJP49fln1AQNeh1p974j7ozW24cybLtr9QPIA2Tw4GXfuA8iqJm6QWm
CCkwA455+Pq7oMyqiMy61d1lbdZ270MqKZIKUSTgOH7O3mv7r/MZxXt1Y7TGc9f1D2m7JY/uxjRG
aOzX2uowa9vglODHGN09swFQ+TH5JDqcxuL267DRu8f56A3EAFYK+QIdXNfWjhgs79H0vODKvIs1
/RlJzWshqF5ldlum9ityje0Qiw1HJhcIcNij/2gWGQjg9nG+TvZ2tp39CQlnpIr7K+EQD20T3Yng
s2NJtgnbwtN9cHXsRfwYg8+vy2ueBA+t3tz0VXY2CqDWUbAlifmbbSVv1bM7VVd/g0H0scp+jH53
odC9n3myoV/fRD2/XbSPDA9vZnEfg61ajcizIRG73b1uxi/kUtxqtnOqxkvrwXmuhju2uwWDNjIj
5zJkfllfH6OHGrTGkmShLENZy+/nAc9/+nqdjnnQuodg0j/CMrijgUCd9zb/FU6Tv7ACX23n4LkB
3CDWsgDQlp28mKH+nHFQVIOD2rt9bFofw8h07JHMeKu0rh9taV4q1q1yHjAmo3c/uPoxCzcI3Hdu
xU9IaizLQTWSb3QelsWjHYSP88XLNOdd1tqq8m+Nqr8bWQBvLbh12FExPAqerExsWlbQwNLu6iHf
1GjNiHzk3aK+rbeEmZ8J/ttYmn4uAfgJL9jFkMRjalLJjj0W7SmR2gPCin0miyPjj5MwYCdC9sIT
TFWZXOcre+VlO3CB38NWLYtIbkG1PGELB6Vh2BdfVMtAZWdLzk6Wprjt85c+Nj7aVKNOMlkW1cNg
599ENTxllvys++6SpZdB8+7gMm11xwJR1T3EJqtt4p6U5W5tjLUeQwsjuCPZcOHk1sp35E6SQ9CO
xW4qh/3o9nNWEUBn6uWFj//M8NTO1VdyoOXVgpJEXISOZes39gkP+X5E6iRBCZTCXK5AfCDpGFkb
7GXutacpzW9Bz9D6ck4yJiW4aE5jvK9ku0WffdEZ5OHfD2+5SEQ3NFB3qd+eMPuc4MeuGxrVjX6M
4Kj7IXnJ/YciH02PurtUPHPWR5cyAsSPqQltiusEJzsoj03QIYQGC6+XW90cSSYP1jptSbIiUGQ9
EfxG1jgh1VpzM8v/fJeQuMZ/MHwGyGaGWgrvYrqqyk9mqJSXYgULhYmH2Ol6cSgjqPzoLRQKzyIZ
NvP7PFeUyBJ1Lzihaz8Uc2JJ57EcjAfRJTcBNYcrvsVefee00V0bj1fMBkhe1dYTrGkMwjt1SfPk
1kWEiD+MYc6EqjPklQSMEtBJLG0HIVH3PeAoMmNWpLZ7LJru3tKQRZIqpbx6FjSbdD2gZKcsN/y6
5CWDDsKHgY9Li7ZqGM9dSI6GjULsIl+jQKKeVseS1tbgeJ92nR8EvQlHGNuRBlqBIcnzPuRpLlyD
OGAA7W5NlrNO/4xrMk1RVzZyG3tnUyDNIRe8GRKCVzH/MC8tuM/jTDTrYq3Nr5L7yzYjKCRblDEc
TQLquu7aZkRGyWHHJHhpwDWYX0yATyQxH3OQmw2NgwyNrsZen0yz3RD0G/7VpbMhDXgz48OiETz/
5B4sLd+FxnTuaN76tbvHJDWMS1I51qYksmDEEpTQmfHDegVTf1VfVNyt3WhcVf64IpX26Pvziast
1eAe4MpVpI9h0CGcLNMvGMQOU5/trTLc1mMJ/GMEO57uSbUmq2ADFHOBwnSdlCZzRWSH9dom4Jhk
NYcOkqIk7fUPlz244ATq+JP8hiv3h4XEFaUAxylSV7IS3BFS63l+B7g118vzp5AFNs3/atUA9GGk
dwcJ7kkjghRYz9kDxlmsB907RJPY0FWIaIhGdx1EdM3Kt+z6X/Nw3qqF1yyxX2P/LkbK1BX2QRIP
Mlx8Odyi7H8l/Q6f2jfV6ehsNlI/Ck79qYDfXg8PaMlOxO7cdqgLFCEciXpOy3Qfx/V2PgrA3p1Z
b2IsQt97h1YNKKrDZI9XBPIMqdnyzJNRZ7aOjAAc5d6j5EwK7zBf8Bo0mMHor4NB7quEhn2vbXq/
2hLJh1/rziWyfsEu90w6wJPdE0xRRzfSTSC4D9993WOwPB4MXjUwNtuSjJgzduhiVWFtMdiuel2y
w+GB5/ZS+v09A5NbI9FYAvWzAAeliG1Hg7vIWZ0sHDtzaVoGNDimDW7jcy/EZn6YKzqpJu5etlzW
sL9kktUUMOyIA2PsbRyEbBT4PspInCBBwM37TdfYayfegRo6syNZxKfeX2djQJcjvBmcaYuOel2p
YeOP3o4r0Bp88hqf1OwSwj28Tut0pWXjar4b/vpek/6WU/OGWXrHYjBLzp3x26ypGBEy4gvezhdC
4pKuY5fdjrVNgIjYDF541Oj3hVc6AofRvgQdYsECCX/t3mS2hOSpLlFsXUy32uq+t43De8UE1wo2
ItjgoFs3NKy0+q73L9PIblCo7ahNW2cqX5UVXBWXvQiGcyhOCDzpoBE5BUcx14JtxUO1IvAhXxIg
t9QcllaQIkZXrXBOrTqEoVZcrWqtgsTUra3MOTkMxvsMLHbSr02N3GEdBesQnmLeAg+g0TTunF6Q
n9c8qZgPjgIvQiI/7+bYscAil/eM9J+jKTm0xOeY3+aDCkDQoUQQbYq9O5AWRCAgYbwUXs5nnO57
neHcYIJAVztjsDZfu0O7uYcDs0pS66VU+rGJwq1mkDcV7u0+XytBH888jRwqOZtEF4ez6N4zoUG9
ZwJUpWeosbtyryfWrTBxINtQwzRWmLbb8IPZrm8wrbHswBCf1Ux7mXnbrHT389vU/IhvUm1N7Oya
QRuAs8XXW87vqu1p5TOUo7e4ApyBdXQ1v0jyQlj+vS0dhwXHylvLfVYSbgcslTSoN35lYomiCOD/
ceSvzZ6Um+I1tfyNU7j7QQuupm1dat3ekAJ2jbT2VOI5pEO2ZG1lgmCTFkS6t/+oTSgxoBMNYbFD
JbNoZ0teq9NKUJt5Ye7abhdGQKZZVJPy+LVW63zonr4leZtBkNjQml+3IRpakOm8G2NM2lWRb3on
PAnFEdxFW03Cgwx6gKwolKJ2Y3dATBp5k+TpITG7R8UYLpnyvTTBlbFVxqTP5do8hr6NYtjb+gZi
GwOOczlsxlzcpIzG0Sqe6qgDsj19NFXF8zI6MtHzfCQnZLvgsblMKj33CvqWR61lI6RFuVJX4Wnq
OOigLTK73qEYWxiBOpr1i9kzqurqbW5AYwm/SfZ1kAdS0o9i95irfIN+eksnaTV/0KVEuhFlu1Hk
h/QKO3+bpA+BIh9J2Bdds2ZW5EFW7hZs6w0Q1gOsgV016ls/wqtGqjxsgGNZVhek3Rc/PVdFcRtF
OeTZ7ADL514lbHrIhxkib1/Z6R697CnTolVs8ZsQ2Uz4OlOkFTofAylZK3NydyPBloKS251OzUi8
zoTxu05Rbdml/ZGasbVFYVTEqkSqAp5Y3FYxiXRp5z9apoZuX1n15ugPbgiZWDEgztgJ+Gjq/31A
yP8k8XAmkfwapfgHmWSOEPyPL4oIgJj5m3XeRM14RQc13n3Wbdr8Gjb4333wb59f/8p/BZsUhglQ
41+zQfZ1+vm34sffzu/5r4AQYCDzz/3BnLR/m4GRrq5DBDOFYwGI/IMRotm/oafzDFQtpnBt05zh
ln9AQiBVEoAIG8T1LOm5MDz+AQnhId0m2sPlh3ThOLbx7xAn/0wIEbbUAYNIywLHYQooNn+hyVRW
qyGknc+IICcI8Nmd+WKYbQgK/i/YPfN78Au45utXGbqNEMbirXB06y8gyNbEwSFrflWvpUcA5AuS
kVALePZtMBZbAGLHqIi3mP8O3sBmtLTv04a01IFrSiqOhix3s2zfK/XPhA1EmIzPk63tSmuiHEmO
UsW3SovZaRYXR9Pufvlgb/8Zl2nrf85+/P3VE3tgAvIQCHadGXP5C+FnUlk/RCwbC7fsmrWrGZeW
sg/kONTy0NsCkAaMNp6QzUbxd7tES1u4WI5ookzRXU+8lEqf8XOdtL66iZNw477ZLV17Pwr2FiYH
tMdavNRdRKQSWDYRpk4/MtagkaDuILq3UCRnkzRndEZvrXIqhANjPi4dhl9BEL71eWksNB0jp1Th
sTeijRy9Y5zGt+WIMzN3oMybULPDuzHzjkHnHvHzAdmll094LWawEow3XLGz6tEkNGl1GC0P0xRX
LSpnBtoeDOrU+gypUvHxh0dJO8tjMlvb8jiC2a7oSy6w/F5MBuArEmWWdF7pDnryHQ1exea2XXKg
XZ0U1Ik0BjaX4wZl1iHRta1mBa8Os/Aq5KU0TnlUibz1p2APV3wTI4T1AlpGcwqm4eDxCOtD1/lX
8mShvdjBYsBon7nYg3y0BtI8aVZ8G4bx1ci1nZenq8QMyc5JqdWKSz5SQBQugztBkYsYDGd3COgS
80xOPFRN3DWyE0qJdUbkFn1qIAa+uSbHoNPREbscf25B0I1chU18B7wG8gopGsGw7uGpZQjPyd9D
GTXdxCkqI6E94AxB1dLcTmZ5w+V6BQ1uO6U9r8Y5llOw7pXz7g7hVQUFXU3cBMY+t1AemdGtSviL
mj5gSw3Kz/fKTcDEJQoj6oQIB1FpvkHHPCVsv3rbOFEgIXUq0PAwyzyX/WsPj4RtBvJM1AJG3DKq
CsyMxJhmWWQJKuuWXUJnG8/UogwtHN9CQDB9E2F4z7b+DkYnjZRsdoR1KWNCF0gBmkrfEsDVcg5Y
lpdgQ8z2wvb0Yes2+AdCDJX4GU3gNXWzFVRCtGZq6upY+dsogbkzq9G4zBUF6uAJmnMyDyCp+py4
2FR+oy2nsnkd6+B7IT6CePpRKTKLA7qwGlh/e3pm4EhBE0B97Mrx1WncHQKmfuabIWmat/kOnJp2
ggo6n6FeREBnWRo0mmIMHdpgncw0f25ycfQaZM0djhwvUDdZQ1GLftorb2AjbPWYA2LADKo3jO/d
AiGp8+YH3npyZv92OxCFbLpICmflWpEcVe+/FCHvhN6rF8cud7rpPRR80k0GQEXHFVWYnOa5697X
tKcrP0aSQdrcuNWm+rVwffLmsks7xkSa9BjtuvVoIPDI1I1IdoWC36/nS5GI90ElT1XoXd0wegoM
AKgtYM+QVDa3fvGsknBKfNJZyu9r/F2ma1ff9n+kxEAiGl+7eO5JTX4aJ/dOMIKUsXgnlIZqqTn5
C9I5oEMl7nsz7xY8eZws+12DNzBS09WG+1n15W5Q4p1dej85aFrNU5wxO2zUBwKmpZLm1c+qnRHo
FNWSCBzYjiJ9LtU1hZWYdsmTRgrj0m2SC9CMNlX3rmfs51DrYLKpAtuzOQES9EGJcP5NHa57VG/M
Scm0wd2GI2jv1eklSUoyduvbFh5F3+BTbjnugBUCD2JaygSqqaNHu8hWwFq2Yw/8qNduZd+8sLC/
AyfCg78km5JtW7VzjfqQJ8ltPY3YlZJbmx6y41R7zaE0I5KKdlN9k2XxEZLWFsEemPPpzaAlNPrV
bvA1asbgsSsCRhzYA0pWLBVe2WM/199Si7BccmwqRjDNOTVaSsdkG1iC8kRjk1RBsyT+06KZUY5Z
vyzhY0UT7dJp6LE7O9eKPQJ7MXVTlerG952jIvWydchOGZR8H0399L9bxP1aw/3H9v+f2GoDOA2F
z7+u9G6Kqgmp875/fpC7/icc3B8/+xMIR4C1BaLQMh1DGrDdfgfCkWxtO7YDHdBAmCCF5Pf9HQhn
/mYhfIQV51HXCc/6WevZ+m8uJHCqQGk7gA+l+HdqPcP8ggP+hAfOQDjPNgCWQw4kLxsR2J+rmBa/
SIcuGhaBN6w7J6CB1zcOJkNMI3O/r7pFWsG2KwbV6R6Fqh5Hzd0STAznK0YDT/tKFHjptGY2xxbt
pdXCN2HekIT8KODadJK5Qq9pBxn4Nwx0NxLM1zgMq6giOCMxnBd3Kk+kBzf0Denc9rMZjxaWj/rV
rzdJyN5u8iAK0KUrkhhTBVm4ujOtW4nMIvWAuelFs5+DQvFFPfSxmax13yggQIA2C0zVr7Qpe2oG
ZouClXuhxfA3MnIwfbwP1hjPSpQEVBlKP0WdumCgj0p48B7kaCADw5VaqrMuzB/Kk1dSfIdDNpyi
AhgCggjkZQ0VH/1oOJTUfswYF+GIDFBryS9ko8fIwYbnIF97lY2IUL18gW0ew989HDckD4P/GpGG
Bjuln53LE27eRa/QCPShhyr/O0YNXJjOcI4iBM0Qv8ohbTCGY3LSKH8bE8GHbJZGVV8SjbY3fuAc
5N0iqNxbSxDGXeCAlISHJc10hph1G8McW0eRYo2M6GXMA4U4ZyBoWe2bI7t3vad95/cTFlJ4cglW
G4OoCd8uGfbRnO+SS6q9GY33JLighClfoui5UtU30JonPewPg5vfZVoREjOd3wtzNYrpDD6BkqwK
Ll3dIqfRTiZRYlmc/rCVOPZWeNMZMqBvwCSO/dGDKE2P5Mbvwu+eIslUX8xwOG2AsQPgiTB4Lsqz
rYJPU7fr24y5fmjbT1qeX/smvTY9uZYCyCxX3nfplAC70MYatEGJLcKu1FRFDfI8e8TYd+9INt2M
dhYNU6GhvyWnivg5pZ+guqISGZp7tAVLLZmHBi3ObHDJWZgRBNW791A1dkhwk5bO/ZQg1GpgevQU
XOwM4mOmE8Rq6t19XkTbLDLeKOGcpaoP9AAELscQja93b0yMw3IfyWOUzZx58LZa1z+zG3rGaUDp
jtDScrY+fG0w6Q9tZADGyk/gYnaye60D3M6JE7xrobWfZvVvbLrfANA/ZpJcY5LyFoxbHsBfIXzU
e7pd0OACpPysbkiZEKMHE/Vunl/qkCRzp7S/ayQ2L5ouR3YBi49ycRnV6rbA5Ubo+ePXo6LRIHdR
EZg1GwKr9wBMWNa2HbKD1mOxa3P9g+HbInT9Y0iWPUSc/qBQ9Ssz/dbL+lV3ux9I1b9FnP4I8JC+
E6bR97Lam8UhdxB92Ul2G2DZRQM8XGAXy/EQS59KmCtk1WzYWZPv4fBH2C1OHivhbIP7uBmpLUZv
XIMrPPUx3HvRX21Zn4UVbgy2KGGvHxSBn2IGGzwVk+QYNpPTMNpE3gYMWNy9nWIgrvs54wU2H7lf
1qCW2Rx8nXegPgByYx8MIg1Nq73EurTye+u5SxQ0Bn45u3r+fMqsaT67VaOvfRBOqQ0UoUopj0Ep
X8xhhk55HuwCAu4J2cWWtfUY9eEnwyLTFt269ES9mNAAKMFGiSwRAB3acDt11R3MeQjGOluytDkU
aYjOstWfaN0SccRfR0a9htT/pm7pX05xSmZmImnTq0cXb5EfpT/MAbM5nLdxUdfDOnPMZVLMmZEJ
GSoI+ndysg+xE/+wS2qdxCiR/DFUbTKcd/BNsPsa2rIi0aapx096oPQmreqOEF/2MlkHY2KaxEia
bnzJzYY47y7HyZsPa6fOoYgqfZtMCRhlK3jOlXqbkAqzkyT8dwKLnLA15i3ymeO8YkviZZavwDM/
0bh6i+oeylTOi0YgWeN4tWuoCk1xQQh+k7toSVmsjl0g4D4N8Sf6crxLShElw3M1ixPMiPSnOCbI
dTKZeGIlXPaxdx1LGqKows314Ozw75nQ8dg4joX+bbTf/Dn5pdfHeMluHPtGpyGkx3pACjJXkrRd
4O9sWgLrnR4iXa4NN2zpWflz/dO3k0eIVvdy6j5GN9qb4+y/6NFncsXDUs/fYkjWFtesn7LJMTaC
gSw620fQ4MM8/yqWWqRDzYnuPFVj/mY/RSwy//UH2wk7OKsc735B3ZlVy64F28JH9uAK32DsHb8a
5VXnCrBUXgS6Q77EGYbiImsWpQ+WEnIaAnWLetumUWiRwFwL48LFj/mVhxbSs77RbAPcM6AJgjBK
6FmiLezOvyHR7wSifo4qFmsU+6fKZ5zY6O9aUH5vwwMt+k9ZXtBpv0zs2dspWfcupkHbLt8M0fCp
iOxZtv2DMJNj7bw2YnqqVPZqeDM7No18Tj93WULZSjT1oPz0w0R4ijAQYbI0K1gYQ0R+WXWayX2l
kZ20CpBG0HAB7Tu1hxjzKBGUsdbzjkT1gFGu3XU1AsBC1h/OUOL9LPSVsHQG6ayZS84AgeSAyeU8
hXLym86BkTgZXLClh1gu1UjnVO47PejHmO4L++nmwbE7UqSRXg+2faOCOoHuRdxQl9rndsyo31En
r+Iaq1dpHNOJAEgra5w9LeEP7LQg5xdFlB4FGtRMmFT6tUUvxsM2qaftSBAeksmqQI1gVM2a1e4C
fBFrBJAP3r7hrXH0Ix4RIBgPkAL4tLQQead17rRLMHnXACPMwsC4uWi74cnLzM+c7eXSc7M78ivP
LHdbGmpDre/iWjxZhfFAV/HQY5/WAoB8sMtl+MCMKcLYYWw9rWbLaD/Gz2xKG1SdWKZ7B6J0w2YW
msnBHQCgNi5C4sTFOK7HzYUMVQ5hXNgS/wuYMrOBdu8tOVLPRCQ92wxbtzKBsWLCKWPTdOzr9lD7
9r7Mqr1nTFvXmJlCL19FWUazoYYrbk5YJHN9U6hsk8byVKTVR2ahZdOVIEk13Pj58L120/tSVy9o
aD5cpFf04fH5/GhqUS67gW2xoapLM42QPqOIdHNxtrLaW8xER89Jf8Qxn3jgAqIAM7wcQJavfL/z
sYuA0M/N8iRRnpRtQg2Jd5GOTccqizCfKu+l6nOGzRrOzRxbmlZFFWsD17LgPmqD214X51ShEm7y
FkNgRycI8lDu2q9wwi9GE/zgyreImaQuJ1OB4Dce+lFd5jIxi5x9L5yHoWDtGQQKkAaWiYOKdsEi
/S0uuJCzV1gkGaIQ/r71mA6P+ozqr/AMkeA+se2EqjaFzkcTZc+djWOw4cJchNMnShuWL7JV8tB9
M61NnzLVK+60ihJXzRhbX+KmLVpxN3X2HoFkvnRTXCY+OGHJhd3ID/FMGUY+tqtn7rAGgHiYScSh
A5MYzxGuFjDFRQ+vWE05yCVqXyjPNIRMbPl4zP1XLcYfFVUM7rsQ+IxNW860PgzZV8t45iOnk7eV
qJNis9sNKekhLdWcZDfPFNKS9BQg43Q5ULCghr2sdn0+6RCjxTFJM2NR2shgdNgn48xtrug4SVSw
q7IfYTqnCBWDPnnAnkgyA+DnbiZAq4CV3RvU3azrxxABQgeVyoc2wIIwQEiTHrslj2XaFcClvS/K
tIQ3HQGedqhESJqPH4PQ/5Sgqc2ZUW0pTPKe8ZpNHGlJXzJVa7mQUqEQbxrTRAm85ZTZ946KyBad
OdjF3IWP1a4yIWSD+t76Jzlzsy3zqodFt2QGdulQne3clsoCGvlzF7CWk03PuUZjFAATkEraeMtp
LD4cSYBRS74BHf65jEH5QFjphKg/3cL7aXdGcjAj+qeZxTosRnIkrbjEy6wfg7k8bWnKLK3pjEOI
AoiZkT0Pj7R5jLTVrb7e2F+taKZM9TxuKsRtTK8MX26J2Ws7VK65pQ/4UbcEDYLOAMnB7KqgQY5w
/JpwYo/EmEp3Qqgkwn7b1uJVWBMrUsU528BlUDb9bABKOmZV89GcuBJobX/IsrsRO2fSzH6Zucls
t/bLBDeDadw1wuKwiJif2himwrR6a/ANrzisKDrqe+DN92Q2kyBSREu75HPBF0kPiAWViyVTdQsz
o1cky4R+0nqqEL8YOmKmwOH1unic8X55ZPAlSixLf9Tgwo7DOrLom1cxHgSv4YLgdfRyIkTrmnOy
WqgLbWagFdPxV7FqJoZ97tP8yW9TIrfbo4BNxmlTrVMA7usoLfdJz8rdaSBYlaU9WhHM9aTio7RB
rHJQhymCZwsZvtuSiNmR4GLS29iOoApQVn1OtGkZXkYTFmyf2rLrIxpxCTsUHOm+PId9jL1TDGrv
k4PtzeiwUmfeoDeVvbGMbm+Rj33BNnTMmzg+Ngw27KwIadsazTqynXXEgYZQrF8P09wXbyo4T3n0
mDsvCozBahqzS5jbwdqOrOBSsWnKycQ+orW3nW4dUsJvyYbCujVDv5OsM1Z4ia5DzOa3ns0U5UgX
lFjCejVUyaPRF+QQ1oCRASzEWzdnqxIYdXzz9WWKTYhVRoxRoEHK488wi2YMuSaTDZln/YuFbg4j
r05odv5cBjFMvdhgH6T1S+zLXNoyj4ZzawwkYmXm2U7hoWfFuTM5o5S8afx0j44mhSl+Mq0mfaqt
/hsfbYXRdiDJKID2hr7o7DblFxEn3ui+swk6Ag9TH3nM5E2IbsbxGrRBhRH/nFs0qSsRlx9+eYV2
qx7NvryJo9E7yUZ8wpCYaGJG+CYekyB+iHQu0JXlW8tOGUgXtc+yrB9iWrCQ29H6G23Zr9qIk663
2E7pOl5kJF1tQ8YLbrJla+aQg4Ln2gl0xnlYSKuyvRvGCNq6eIxT44VgprtGRz7kwZPsyuBal9mH
lUeYVORdhla9YXowxPW19b3umtntxiRffRMYxb0IzMeCpZdW2C7R2dNaBfu+MiJZ2dS2gQtSpcHC
ZTKPD9zxWjWIBCTMijVn1Kq2yICleCNqt0N7HjqvrhrrtZZpwxpC4V1eRhWHSKwv49TZ5S5lUtVC
xdGrdBP7hQUWT5yjjiAXK4ZwrA/myxCyfgdWmVPjxe9u0luH/GqOwHfI0/ihCZJ8c7iDbGNlSB2+
Jq+edneQprNbIwd9MMcUVTeWPp6lKS4RG8HStA4ceSgQWQhF8WpLxVU+HatN7wbfkmaflhWeU5Ow
I4KsTYnAe7S/j1r5anTg9ey8/RFoe6wQj9hg2c9Y7wDXoMggZJi41iQ0fM2e6kPNq6Hn5Pt67D97
I613bE5Qp16KjpXfhaqbaUx74uIBNcbJmvKPji0Oye310qsGKlI9eg0mtNVeverikIg0eLjrnMYA
1QBsXxR5eVcUWJMBMYBdgX0eO+wy/Y3WXkQOtKEIKEb7RG5mOR8hr5iwGQDJXV0lGAv9mCZPSANp
9qAbzf2Q6qRwGfGiRA2/rFx5BBQ+rWQJGJ3It6XfkDjU2WO9KuKs3Pm+fBQAzDdmD1XL/Qi7tY1w
xgKoShtmLGIiBWrKJGmHgDDCyNxkWOuLiNakU0h77wvn3Y9T2Hy6fUKDjFaL93+pmvGjS7TpCM8A
2maHBSHwHqJJfx6w+9S5Y+E3TbtF5pTvgVP9mEx5C7VoY/gT8pOENbu2I9DerT/nuyJvIZC6XTXM
XWPBTmqEWINlAh/CShPNmruaUH4vCpYy9ns+jUyMxLScol7dVTOUQBjII7EOEjD/4LTyzajhRRXk
hEL5aCn/dIIBq/ukLtVdgk8SSN20mhoi4ROP9WcUldjCCQVK4HzIyVOYx6unzkZ4Zk3pJnEdOJgF
AAyM2QswRQykRrGRnfndH4E4Y3l/iMLhrQMQsTEaa8Yb+hXBQsNLGsTt+n93SvD/oNTDY9r/r7v/
W9Js8vQ9//hV5TH/yB8SD8NArGHa8B10T0jdMsy/d/01af4mLV03mCMLevyOoOH+R9vftX4T0pI6
MWJfMg6dh/5IFRXebxIfufuVJ4oY8t/q+nvMHH7VXZiGdGB6kUGDGoq8Gecv2UQgh0ZPx3J3dqfX
FOj3cVSWOk4mmtpWw2eZl+SWER/InV9f9DGyQJLM34fomI4/f+brvv4fT/z5I8pxNmbd9Ke869QO
nAKd6CEHwWyxT4TpMd8Eoqwf45xOVhKUI8jn+VsN1Z7UxN8f/uXm7z+UOpKwUOEjpyjLeMNgdyaU
juic5y9ChB0JaPPNrGxbeHTUbLhHxmOaFOi/jZqLmBbhvlXjnA4zP7FsrJGuI3KYvRk6KOX//O80
eS/4ZZgYnCkbt0mFwWnk9VKTtdUpctA9upF3+Pru64vZdMSH/P6oUrD+kZlWJ64Tvz9Rn79TlcsD
X89hbgAJph2YrRAUNZnOKdY7bF4mF+wpVm9YTC9jguWJgDvnKMlcmDWrxZvTDm+yiOO7xu0Az2sk
5ARJlx21PnYPKcDAiGCOr3sSMeWHXw73/4v6hYP5n44hSXIrOUKGbjiu9dd8KylEDINYGmfIzkCm
LbAYyfyFvuPMRQ3N5qDY6B6+Hvn69utWlKHpwJJOY0C46vD1xUx1RchjgKbk6/tfbn597xXKWbhD
RLYbPnmm35uIWuvy9aXl+ngpYEP2YHb3PQqpA5oDOHlxdMr6gL6q0E5pHmB/IkR0ZWctUlJdvMXV
3A809Jdq7JNdnerYRXwnf3RM5MM9icJNYm9DovgQLrg+5LLMPQm3c09QhcCK/OPbr/vyHKiMrfC/
z8/4+eDP52rCpOGAtAfWTbXPEVhuhN6OBxMZ/kEXPifdz++Nts9oSc2P//7Q17P82hoPnWr+/lRr
fvznD33d+uU5jZehcIe8pmuOfaFpmp3payKF7u1LkycxewEngfAz4Z9QvTvsY8Qsi3Qww8s49Z9O
ZVTXRtlyOU4+FMfBcY4/v2QyZpb/j/ukVNg/xpq29nxfPyE66EBjrGmS4ZzP8+YNpFjCyYrqs4mR
M3fzF1OzqyUG4ZDug6uQmMvkSn5evB6CdrwKQv1WbkTT8T8/dG3W3j+vfq5lmw6Ls83lXYh/iksb
dIxv9AvOhsl56/RBvRUJKP6OQkImdOHhJQW9Gu/ZP2s7BRwATbXvLUyMSH1vvWN3Km5EB/ONLQo3
p4IQcPiMH7/f56n5um3cG8Y1ICH1XrdI4BsBfizJPmXHNvVhB7c34eZQknOcm91A/1nclVXanNlJ
hE9hErzUaXaT2yTCDkbcBHBhbLJWMmDoSRuRVsp3HKD/+TvzFbz8cxYsmAVbnLGS6wK6P07rv1wX
LJD84+Cm6bkbwX3NPUVKlspKcqybX18TaagTzlLFRmC+9+tm0FnPSZJU6BhUgn2ebrPUbPrzY4St
M26/JcASl2RVfgyFwzKm1cdekzWNSsu7TVB0pB7NhkxT2qFyMj9ffN0cLCnF8utmjVkAftL8rN9v
/vIEK4cuRln/fzg7sx25cW3bfpEAUVT7mhmtosuu7HK9CLZ3lfq+19efIaa30846x8a9QIEIUoos
R0hBkWvNNSa4qQUPMLdrqNlNmutgjEgJJyMBnRlbpx4s2I5i2/4mrAKcMgTsP4pwoILd+zuFZkQi
OzGLcwSA79tLNlvFWSCo32H6Su6vCcvjr79uT393I+KBDZ+NMjF3VRD+S2kZJF1imO7o+fo4Uvdn
G4b/1lS69q0LmtTJwUT9t6/OYf3O4LvTX89Ug9Kyd/EkisPbKerVuz9DSaZ8/Z+2/GN//L9UjUNG
iyD+1obtfW67tEFYXVOE3A86zkW9lZ5HTFvaO5Hng982aJK1FoWyOpLMIOLuoJxm306aSM4eHTs+
vI6pd68NeF3UN+o9b0fwGIkPWmXfIvVn0CLwZ9azNQCTW9MjZWR65cLT3ICY02R4Rqi+vQ6qLj9J
Y8f0joKtWzrKPUt8mruTjfKRuqDSXY2BY6oKxIInrQiNj+qVGuspxicyk9wNMTWTttzWXeKdmxLO
jj4mN9XT1oeAetXGyfIbWaz3/tG6eqPzcBWeYRvIer11AvtBWDp5VhiMiXT8sZlzVEGjQSoUdWyY
tSCLQixo1ZhYxAhoul9wd1g6AtQSuWXksQHMLdRBvcs6JgK/nq69LsCr8/VAaZZo6lnTFIQLr2Nq
VHt8kf9RXBXYh+FJvcqswCMP0Ep+mj3ElbcjA0kgVSEJayNajpRejkBcKbTaRIZD2sUdXfO+aaBC
YhXu+HbPemTWJk4ayo+e0Xh+mi/eScMY7tS2IoCTDZ5Ydd+aZnK/nfI2xtrBOzXxcemP+kDgkCqg
yq/hLToEWc9ZKSmsUS+7OdUIAgftbVrKnilchpGPAGc649yb7ith/tVMQbI32/qjBYnolIKjOeUY
NeGc+b0/zfW3I29jSTTBlrC8O6hhy0afRV7euxW+w1WQP1LjHD0PUwB5QgcO1ZjGsRqge0GzGavN
rycP5/1TzEKgZErbcAkFC8Q76+Tyw02SyTkeJ+QnlC62WTlvsj4i7B813r5sR6BUhuzl3eRqZ9SB
wETL5dqhK/+wiN46EVdAU7t2E6fr951rzwQ81qMFADU90uvj5A3mBsdeCgmp5n8CyuYzoxbIouiB
TmZu9KoPqjelZfs0k2ncGlWELHY9QzXsbbZzWc5XoOakQeDCN03uPeRsCf6vXluYzWO9Npw96pP3
oI9yg3GH9yEP91HvRF/itgi3ohuLk4sV0aPAMP2ulG30xdXH/2DUrj3hTfkSFfEZBkCF7+NKvrOm
B9WQk50f3Hz5hAsMqvLv45SJAC0fO1Jqmkhet8f/p0ctQq93Mz17QFfAqbURJxIAe79Y7qS2NIYu
gLmkc7UNPCM/l6HLBKteatHqec9TvjhbJXU+VcmWKFq7auz96W5i2O1d7VbF2fDQdcCeIPP17m+q
d6q/MZi1wyKw5UG47jzMRZeHZUnPQm1T1Jhq8jEG4ahe2hHgkoj8+iGu8vPbKWpcvr1P9V/fsf5V
wDKvJyNkbM8aRmZ+UEmgnm17zQtjBjzR4CwmBn5rqquO4KCZXmYSb+tpNbUp13ZtVFfLPKIk1viA
12H3OvR2MO2dYIdkB6zf9ze8vZ/NpICwlpAgWo+qA+pvqu5s4PRhOaxJ1YFyQBJhIrXyy8GQm4aC
nsNSjcNHyKSfygGr46YTzh9h8Y8adYy+Aa9H9E918XGL9tUCKVt1GxNdkpcWlCzD6wFGRqDJmEYI
d02t73E46rW71BmcbWyVFFavh9U5VWuSdyki3zZL5+JmQ08pcyr6o0bt5GtXHem82bk0a0O4CIYn
paZ2QH4iAPV1Vg1QXf3sjMIpN1aPudaYu2BIMRgtAtwIciMAqqWXzQXfKahOlO1hLsJWc6uOqKYr
Wc3fqZfTLGxQ/M5fr2OzdJDzGpBpsliPiKg6u0VEBr4GZJEHCHIuD2CsmehVNg5+fGaqyNduppF6
oVg1PKhuwMS1F12rkyPgqNFTyDpmN6jpV3AZ44lfCvWLVWOytVqJlpEeAenQtXWwM1/PyUVbPKgD
P5zXx1ct95oHTByDc1MRuLUjV/vAfik76DF5ZNX1hmjZEISzcJLgqJB8lbmFdaLqsr/fUF4xHr0x
4JOujwfV1Go+b/MyPmnRSy8WnhixMT7JmRzrhzhjwoPN3R9jIJdUtBTI4OIeUeEIfX9TxfqXJFra
w1A4za0fx2+NWNNAWXp7N+zkR32qjev089lT9dGo2Xao92fj6Eda1/mzkTgXg1ToJREYaPGTysyx
4wZah9TBsCB02ZSWcx85nfPtcBll3GW8xVyK7PW8b0PrOXMCZ6JhlrLS6bJY9vjakP6aLqbVjHuH
360Ry0PN/XCMF8Enl7iinRIeSdEGa/Z4Y1TLQ9O3iI1SoT+pRp9a2FDNuBxVNxjN+gZ7DUYDuQcI
62SW+prwfwkaCHFAaO/IFU9H01mR7OlL3JnB30Xf/W2Z7JUE5TNbZ2riS4BJJ1Zt7oz0swRU6drQ
L4CmBVl7U83QsesAYd7fRybOWWqMi8dOZG3eDqgxdVQdMEvCRW/vKCEd+5helelndEslyg2bHGOe
RTgAUeXMCiRO3H2mCx+Xk8/g4ViFzVEJb78pr57tbVp9sk9mKStJ3QcXch1DEGSfylg0RMHXk9ex
fj1P9eb1rer9UUri4NcrCWG924dgoSWFZUpvxc3qhvP+6aRZuHQ18RjspowVJLuV6mNJqWQadeVT
3w7OcxAv2yS3y48pJfdnp6EmBG1H9bHo7HDvOkUKPDWq94TY4i1SYhRuWfkRxrh5xIYEUuD3Ma8p
zWO0fttqKFlfFXb2EayetltGaPTriBr+/h71d8b10qmh7+PO+rfeTv0+bsvRRI2xXnTZrgVTaHmI
J3a+FVM8put5SWX6UDx5Ax5jcz4h3Fm76oBFSf3AAxx9k108VcbUXdNFP6ieOqvNO8pwCsqI3/7Q
EsGQSvMwP6pTgiJ9WcO/ex30+Uk1Q7hKZ9emT4fwPgestFEHWso8T24bRCRl17Px6FuY7sttZOoR
MBo02DWyrOMsS7pLLs9dNH9I5oplJ+BqQOysR4/qZB3d387QsREO2g5fxzjWHlnkB49Wn3obMitY
kK1jSW8Ej1SP4eac1tZRddWBsUeRkubNTb0rj6b0WprmARxXthuHHO+XwGse+6avz9VEDEnYrOK+
d9XBbj0jc+XrGaGVcEby3245zs2jOk0NgdK+mW3Vwq+Mz42D+EAfSxTbE39jI6DaYmGkJ9yORT5d
Xg+1pvntkBpsimoq92oQ67uXQV/+yigNr64eRIeT1T+GiOoA0fVN+5tAyaq//zGEJB3TZUlnSJtw
iSEI9f+8+K4sGbNzNgYM78ANWHyWE8qFb020aJeeBCr1vdK79jnWdJ0T3toO97k8y+ynfHEKqrao
mittkpSim/6WQxp/0MDrgwofYYN1+QBKMXOw79CIl2DehLMR0ZuzJ3sgZbkLaGGEQ+tZ4iOh4v+k
k3ND/0UJtz1Mj6oJw88jCo0HFDf9XcFtf/j1vPE+fMGX4HlUc2GbJgyWvKuh/Y87EIt/gVOS2tjJ
tso0oF/4os9rcCuy8e7QJSnkoiCmkJSojewxl4eo1Jmq9f4yVIBrGnvaO+T4fSOStj857gVhjtwP
bjqfPBmzICurYd/n0dGyFqwPBzQ8cgpGP0m6ERp2AeAkWk17y/SPdPLm42KEf4d2MFJQX3rnrNY/
ARbPtmHkAHRysTMuZ9S6Tus+CSxCpgE5IamLM4Ee89BGbIkMgX60kbfKAzZWaMbNMjR3Rbb+GSU1
oAVk1SRZJx8vlPJBgCO719HGZ1FHvflUGTcUPvlxCO2/6mGCLzQ6y8Vam4AgB+ppjDMpcaMksg20
j9FAWYXByhHCQRP+abbTfoBM9izZwz0s6fxJDY+4Pu1B4bpb9SZicfOd3hrTBTZM8THt97k9ah/7
JHARa8gD5sThc4cViAZkGnMe4xOGxs6W/VTym/2n9S5IwZTHvWUKwdbTdGE+vqsbwUt+tqAN1Dsj
qrhAU/7kUIubT1Z2ivvKRFnmGDtzdJuLie72KAMd/zQThRhGB6RWl/jBaoaXvE7OLJ/3VR0j6WPn
dMB4YTzE6QKu3a3/tDoMvDJ0QFyvT0TL5HMxz7uhML/kpRVf0lCHo4UJyIwVPACM8GPDj8aHIgPD
By0rCoA62nmVCctjCX2tdrldwpoiFLC8Uzrd1etOxUkFkJQ59E5LMTxHYSTOHngLJzGNvRnkKd4U
NFAtXOCEEhsAg5v21z8m9XX9EHpdv861oEcyr7iuw8zy84+JG6evmUvq3dLZHjZ3VrTtK4zMegrT
tLSGjFFrf09u/akcRbKXZsI3PDjdrs6SYc/MejFGkt2AJe+bsjY2RfkBF3F+PMvw2Bg8oAXvfzaD
pjqY5ra1JCvxpgn+zKUjKBGp7xcNmYkUU+RPPYT3mHqZW522F3QQ4aUJBVd1qL7GTXL69Qe33k+l
LlOIJ6QFVox0ke68++CTPpTVNHAf2UBwRDH3p2ms5bHus0sH/G7XQV+9Z9UzIK0ZUVCRWDyzyNOZ
amLK9iYkVlZXyed0flkm1wThWeWHLpQPXYoqeJyRX4HWobbYGO1D7aVkIQJ4lnjE3uqiqa5EpnaJ
ZSPPgLq7m3tc7HVyl10VUp7kslxikp2/8j8EuYP1I/pwdBMdMtPGedTjHBlvNvOAxKFgG2lUvODC
YqyZmcKFnmjmDgkfZNoLhUCg6rcIKwFUTA1SqSIBo+V6w0Y05UsTWabPo8L00Q41v5mpXagBPz2u
XEfotqN+rjal6u/j+sa8tAnys2wXevnONWvvUhFSv6BKALU5NtW96pIvQX9hEmK9LJKCCONRDaPm
NViur29QTWC1yHQ0KqNfx6jXhCxEPjSGev0I4di5DzSr38lsKB7VGNE4fTOWNXARrIcuvWBO32jm
7GySsuuOdl8sD6mHJj9PAv2rGVJQ1q8ezIP54GVy2MQhjkDWFAXEoyk3G0ZCiOpVPy03lBAYXH0f
NxBwoqFe+7Pd/gN8ebzNDjd5Ueb5c2RKa9flmucjN+sukRVREmwtw4ci7L+UXZse0ee70QOLdvTa
cTMTK8SWhOJx58M8DP1GEIk6NHngfFjcgfI1pGEUjUzluZytD26jy31oFck98OHJLxabUgR2QhfX
tPzKc7F+r4bykrpLmu65StUOvl7H7rSLACM7ufjNpCIUQOGnWcWh4M+muFBfU7TyfarLrIpKk3Ye
7yhaiS4hXq9DV2cfZU+Z6wTXazfrcfDJrv+Q+Oh89ux82c5zExyrzFxetDh4aKVsPpstjjTSNfSL
kS/XaqqsA2BGbyvL1nuaIKTcY842fmL9/jI3IeV+Wc2VzmD3uSl2JYOw/iJSBO5NN8KXEJDA1tG8
CtdXjDdZrz2jm7mYeVxfVQ8Lu3LviW4tOizZIXvM9/2AikkjTrFNwwJHMSD3V+FGuCpoNtwlaoFE
DIbZ8EL5x9oDr5FeREv8ptbil0GkX9zJds+vvVEA6EmBjKuuNg3eSZdYdqjuCP/psc4xVyxm+eCR
+IM65n62+mi4hWSwsaN04drLxoPWVWm2D1tVP89rY7EZ33pRIu7kOOvnzKt0bFQWqj16gz1G7kKn
HMl2OdbwF7V3sIlC6x/U4ngja+4XGQFm7dzKeU7aVtsS3JrPHWwoHj59vAfl/P7teTqa6u1R0ntf
zJZNiJsHmHm3uE6EDgVKY1qED00cs38u2+Bse0V4NNgS+yMW9yfm9BX/Boa0ZmO9tVoTcVnC1y7b
vvojs3CiyZHofqpNatJZiePOKXBng8h91/OP11pKHeWYAWZr7L8Du35qAZ6d2V1/ydsI1cXkxZPP
jnYC6c0rTB2+vaIESv9NykTYKyrkpzsddYxFFs2wVn6K9z4cXqx2oI6pI72HFYZYDS3vFEtnn+PX
fYU6CUuxjVPsAdeqURHjarDJWEMRBnlSp4wA8Y917b60tS5Pb029dj1Ptn4wd3dv49HiyZOFXe3r
uaprGDGOAuoc1X87e6wSIt6i7TbvDugUlZK5WT2t12WvWvuqxsQF4Yfu21imhYZf9S/DJFHv5WHM
FbCMz1lgJIemitPdkMysEqruwTWM4ElzsuZqm60OC4hxy81wgc+BpSJtnq7VzEMuXL3udvC//jMO
0idnaJAO5Z76GknclouqSbGCowERSymCesmuGeZyCww5W49MEwKOuGVttW7WOjLDFE9kAZANp7H8
dMLocEjDgBKvdYdHUV2Oe2dut7vCBeQRhPOH0vCK86Bn3VPQlSDpzI4s1NQ9qaFOYLqNIIPnRSUM
bLxN7xyOEllzAOwCOBCOObUgNpi2hzYfk6NsanEbsLffaDoTDTnoz5iVtYeaAjB9cGx/DPGswpy0
Yt9h83zGm2eCho/zWBen+de8eXH70vzcdbVOeV8XHgakINS5lX9E0DYOJO/kyM+rQ6rQEI90Zdee
VINYsj1hSDpRUOsY7YkCr29HnKKb4W6v/SGL/BHLvIN6i2gAG/Y5IgH+nd59FcEglpMtq2uEwfm5
3gxpVnjYXvDYtW2XeDXBJofKV0eMiGJtzcGfan0pohGuVE88Nk/o2mnlntThH85RL2HQBBHMPIHv
DMTNrRq0psT4za/y348fCt/ZHnu6Kx3bZmH786KWZ2VstKHubYk7LVsRNZS5LEOLcp3CRxxdXWo7
+mmzpDB9yRLm7Ht4BWxPYjq1y2rZH6yRGlLVpACx96mmsWCgetnXFpwY79VLCe0mAwE+lX43hHh/
r8fVq4kyFRQoziaDRe5lentWDfXqZ77h8Flfea9YwRo4PDY5iLxhehDtGP4mXvA+/8Pqnse5MFEE
SjgAQl8FeT8k6xz805iB5w5smo57g+vMp/l7YxeUu2Fdj7rUCDPsAVv2PjFRTfVrMianuJSIj9cL
/dYYkcM+d/K+VszPp0CAWixk8KFLZ/aiWR1dl0ALr64U4bUxk+w3MUO1YvxpurUJf7joRQyHuCFi
gp8/ENifSXPGqN81C+yJIDeAWq8NsFYMTUMqp9mV2zs1NqV9ePJ0e6vhHfFcg4bc1Khsd0095c9y
iPobNaAHvfXyZ26C8TwXA/zAOpnvA8CmGzzZnMu7xIedJ/+QJAj2QltCcde7ZnzJhv8s+A9fibi6
V/WqB4hDIQQmHaqrmqJeq/Fnz9ku6q1RArUk5vmw0dhzXcevLQtgPPHs+YGIuHvikoSPmB9D46Na
/K4e8vrZxMci6dhhD2LIj70syeYFMxQi9VI1g2cm90bMvP42toZfWVUWifWb/KLzr4cfNDHTZgNl
CdtyzPd7KKb+EX171mJfrns3J3tKqEA855QVvTaVNzTbcsFujULF8HHoXAoMqsnP1w+H6XZJza9e
bm1A0fo9aTh5MF3gB7GNuZcTfDBGyA9uB6SprW2iH6DttlEVnPSkWg74BVJWhf56kNSOzBhdTh4Q
+SnDCM+anJckCWfs9Ei2eG4tDmGL3Q21Vd61rBwH5mv3hSonSeXxOqYaq3E3g9f3Z9XTRMmDpLbR
7Yf4RYbMGEAmDeOSadWwdfQabxHigucFBO20YKvY5SkbhWyM7xthzrjHLCvYaHya5EpzN0kn97MJ
Q7ge+qeu6reFQ4X1pKdouAD+bJtiRbSIoNwNM+V4ZUxscZUzUgjUDRQvzz2J/2S9J7NZ+/TrzfD/
8rNCZarzYPYsU7ctb73QP8wTgkKmEWIrsnq33ier3EGENkQIzHcgd639Lm+aPfPMCzaHVLnhzeh1
I+5SbeTUPpyH/76MjKTx1WDlFg2x3gbdehLVPqaGGCutr1RDbZ2zC9zlQtEF+svXA11k7WFGl7NZ
7SNs5g9hQ1xyXpMmi0s9fhPkA/KXeQvfLMf3k2bCFxQuM+yDOjdP2awfY8P+gsErGxyslYezRlXc
OcLC96y6mGF2xmz7nnBzHCX+2yyB7I5svdHKaQ4lhnLojl6C5GIMpF8bQiIqDe5GhwsOjrM8V5lY
qI5gR/LrK+G8z4mQqicTQnSTjb3rWuLdlaA4Ehz9EtaIqIzY78OF5K4VFJuK+rONhU/0YyCpEk9Y
ex1iz24v2hyx97PTq1kN2VVr0fm3YYRJ0YLU7k4NNuAyrmWOy0QyDtZ9Lws8aS1tOOjkVW4dRfB3
LXPuH+SOrOqMqDT2655vVMBq2w3uiHPJ2rBRrK6rRKMPy0vf1OUlX8L5VBgUXVc9y0FCoC9GPY8v
0on9efU2iXqbkpZV21Ougp5eKXgWnV08lUGIe9QooSTirnaMxjvxMBBo9m5biHMVWx4lXAx5UZb6
iZg+NgYqwjs1NnXokSGBMSOsp7yd/P39DuFVaHP9vJ8tGOh5ol9+fa3+FYjmWlk6knmul2WSzHoX
jY88s08oeqt2mqVndwTagp2YzfGlL8HFabU+Uv9INwHwULruQaXOmSqMrTaHbL/h5vVr+IWaFss3
ZG0RJ4RkMXmfSAN4XxpM4HXAw89g6rSDEq6qJo8izZ9kDmTVJkc8Eg19kpbpnbKh/RLpMdU7enmU
yzQcp4qs36puTwu5I6zefAAHXBL97TaZpi0He0Ds5UZay+67H3zPwdvjrSnSDq3oW1+dE3TxEUbk
so/XYPukNKVro7pvY9QUOXhUfT/n7XDWpf9EbdXjA5C42EHwTLO7sttlHtVNbY4fg2EKijQ7MZQ7
zIpFym3gYBdPWWpELilK9GOXAeBQKR1yccEOJQ4IZpuwuNAT++joRXDVuuVPMuLFPQsT56hXrniy
U0qKy+KvX98FMIuYHH9ekxDnMkzgBKbr2MZ72VzfzNnsdG6/y5MConkM0KdzUAxta+mecktvT2EG
9mYmqwOIcIkoOMBYMRnqryqhULo4lVA99oKtJEXNZYTbDjZhd3k7P5UJgTFK+/zYA3AQJffNOouq
Jjbg5Dh1+oms+nTtKr7CdBL9pfAWNBwLtZ7OejlHPfYB9/Rmp9/HBtUQA/4o5xQfgtdGdXPsNYZl
yQ9RO7bUxSrjUoQMWhzv7anA8XbMsqcJatRdqpvx3axJ4WeC2jkwul86gHtbRB5YnibMx0DHq9E7
hqxKDzTbpXUOXAgKHJjBYIDbvr0mX7pRhD4QGJ/CUhcm/jD4MqcAIbDivYEW0g+JbWB2J3J2H16/
nYa4SYkvv7hRVJ4gk2TnRursAdU48rI9fjkQhDAypRZxXZytSUERaxRoNPmxS7sph7ZG2N3r4Q4W
Um/3dlnL+043mt2AQ9+p6/A+Y6M5XUQRGudhyLZ12Sc7+GrRnvvxmIcentuhg8sN4g+KcPPC5x9Y
cGWC3BfeDMiDFUnMU++ErXNX3TVO15zStT9gLHRsuhh1gdO+RLX2l4ZF3UX1GqgSGxyTln0YRMG9
xupnr3GVT2ODoe3Ykq9kx9I8I+ToLuinm+el1QQc88S91xbUZhTNPetAjJoprMElYmLcAY04enIA
Jcc6RjRa7cu1iVd/Q9WFaPwYF1AZZpl9hkMirkXqdC9d9AF95rzjRgV91OAORexyPrOsd06Fflqi
yKYQHaoiSwSaMgm03ywr5b/CxjZPPgtrX+Bk/Ldyan9cjaCBwefLtdqd3c7tVzIoTzOlEb6+Ns1a
26G64XRzhl4e0zY8t1O91efO2GNEPrPZdYt92CGFLI3Mu0Rrim9yBu+iumLpopPmyB2+0/JUTMbG
QJ67K52GhVxXNNs6weDD1JPlJXam5wh2FqZ2VnxOWWojvCI3WukwXNzf7VpXbuu7ecS1XIvSLBi4
KLTlzx+7A22SD4Psd22LqaW9mONzIPAaTZzmbxPrVAsUUE6lwD4hXrmSN4SvGmd9tWgm05zxsSnc
8WKu4ZAo07GtZ/3ghgtpgWDAE24y3D8WKphBmXDT8lj0u3URJdjpn/PQ/pyIONkbq8ZVCV1DpKy/
+ZTmukN7/ykdZIm641kEzuz14v+w1HSA8wQG/wYMI4W2l5kZX621wSALG5Oa516Q9uc5jUhVD/xQ
VVeEGDqUrrxWJZRQKl3DE/WhM8Sj8XE0xh6TT6mB2CeyYCE0PHrLmNyVbefeVINC+WSZhCVUr+rn
gIg4daOUuecfR0rv46bzrrL3iJs3OLVES538MbIVuS76rY13LLvxCDbmD1GLEwICOR4rcWhDvOB/
3eRoaSDTU1Ykf7Pdlf/LLYFoU3BDkA8DwfxObFvKLDQ1d+x2Y0h9TF7gKKIaI8jI35On3hW9O/jV
GLV3jdfYsOvw+CHzWhWhfdIncj4E3rx7lwzHZpKD+2D2qfvAQSorWiCtESBUKeqHxQqbhwS1Ezki
rgrevGB/+j/d5E/16+9T/Dgkzt34If7mM74viyFGgTKLcsU1RqFz579L54t6ogzIrbpdQNp/j3wY
qEFkYpvT9oYFxyRrzqpJQiO9Y/db7d7GKD+H6mHhThyOOSjniZwQaU4etogvLhY19kVN9n6Ig32d
XynxsRAX241xpxMiulQT1K8uXnZBPFVn5EQUrxuT2GakjK4GpowbfFZtzOHG9NzYZbGZnL7DqgPs
mFd3/cEYbIPAXHYo0/oamsE20QLr/+P34tl8yYT2qEjnC/r591KmaV9MmPruppFvYuhm42yWIt22
tVhdQ8Vt0WpEi96Eo61jh1dr6oxDF+QfU8eJwNoRztyQdkV1Xy8300LqSdAG0AbmXJYfuykcE9d8
xIAvf7Gmr9DbnWdM14wxwiOjrGd/GdJuB/3tjzYNp5PmRnjvCu2II8q2nom1LoVbIcgfxEMxkiqv
LeQ+XfbVFDD6YRv/jU/YtQYV9FflEDzrPoWUE+LrYv5GF/DvmB+3kWMxaxqmaaNRf/dTSVrgPEUE
DsSdWOWI9d9vmubk6+uHUK/UGMmi6h6urbftU98OveS57/Mza3tvc1vAupChWRas4CXeS3a2DdhA
+BX450vhXvGT13yp18ZpGboOuILpV2tBWjVHGfYgxQtGzLYvLDQaK+gja5yF/HZ1MEg/3prS5RZf
nV26gD3/rxehxr8jMRTWejqSGIKeDsvQn++SpQKl2FhEYoYQhGE250gN2tm6B3V1K51wfK4gPURp
yhLINMpjA0rD16T+H76cHmV0EGzrbjLPZutqx7Gc9kE5RNcozqIrjulXPez/GSlpOhdtj2EDV/Ae
cyq2N9mob+0JpzrXWprdrz+TehL8/KTwdCEJ9fGcIL2ygud/fFIg6wSgslQttiKted+Z7tbTRE6d
jSXPbVm6fpkuIJxY4XUt2L2eypHXxssmF1BCdKTiGakYMIcHJNDzQ9PGxkWLz0yGIDKBXbw1bm9t
0dT2YOME2rnzKNP+hK4D4mZTQ1tTL2e9ms7j2ixjs0+mGJ9gj01Qb8mLVmrhedXXkQfI/KHq6/s4
7C8W0akDxu79qc1aZ9MbMK7sxiwRpO5URkOU5MI9Il24+8nhJFpksgEGl3xUWGw6tVcaGdpNK6R2
jHKIlakmtkFao46N8Fp5MKjVfW2aPvoK0zv9zfws12XH+8tgENmhJMyFIvj+MvRUDFcaP/ddyteF
w0lOjWjTaMGtwvrhOHw1luHPyGm0K1BQ7UoyP/C13j0Tv5KnqJ8uA6Wex4WH/dGx5i9wz8yzaqbv
r3qCS3e1Xjtby5CJv4RENLUe95u1SZr5pSgkbt/53F+AnkRwrMSey1uCfa0ff3PT/S+flrJiobP4
9FCYqc3eD8sTM48cMr/czKMEHt6EGFf1njOeNd1Nd+FpLkjEIlv9B5fcx7nYWzmiwwT8iZi5E7RF
k8ek6Q8R7CBUZUew8Pl1se1h1xl9eaTqaBsMZUFtr93v0ccSXBunjw5wkVNU59U9qrbmfhkGb+/J
PNnEjk1hI/kl9vY0qHcAgKyetHOoUaW1Nv1gejundF68mN2Easpwri5uVV/mZc38SAyD5NjNN4mC
KR+a9CmETuiM7vCQxi1UE/Rhm3LdM9jeiEF3sXwQBjQg+M8VW01jONoYJEO7L+M1dmpvi5pAdRok
1W/uNPPfqx0CbnL90hH1oYA3fv7BVxF7UHMM0CKNxoEYfHTSQVEeImQxcwnw02sFyj2IYXdiqr52
jjvcYox9KwynvZQnXrFk9aYuBXFLoNSVLOW6vEWDOOgXDUMTEuqrgHHGYsyCbu8E8zbU9Pk4UO0T
B+ZJ67yjnEVyxIQda/Ne731qaGHArUbB0Nrv6+7OAZtMcRGFMDLL+Wqwu63xtz5AePv6/34rrrJo
0MhwHNgPvPs6jC4dqgoQ2s60kdhZ7Z9Fk/efUxM9i2bMqZ/p7jkMQnJbQSbu7cl1967nJs92O/Tn
pvU2oY6nkFmm1FPX0cHJVZUZMqbWYz+NyW51PwKCqyu7/MNaEF+luRdi/TpswmL+0pGIOahlAFrh
zHf0/RzP0ndk+Uguy7LZJyfNXem15hEK6sM89oKdJHJhKALtvm6TbdUCVdYCA1nhurocZ5zeR0T1
Kt41rEGvekqxrpy0S1xN0kfoj52VgN/q1Zqx0bDW3JcjkfK8sQBEkEB/auzAfVqSbUu8jQ2DcRqQ
jVwAGv7OIkRgZL9+vz9MfCYJfWeVlwoh+Dw8X3++HfmHT+By8mRPLgL/oIpd4yK+hE1sPb42YhT7
0ETGBJwReJ4bCG2TmuACXK+HxW+OFiqtEE7a63EmuA/t2Bintz/RoE4ZS8+5qSEzSQlMoHk8iKq8
Ja0wfRkZ7c1am5Yp/5bn9S2fWtMvrbB7Hfo+HuM/wXg2YXj433PV2CyHQz/E4hiLKLgZVuPder1w
7uFiyq3qvh3AA3ina3gBNayIbkZaQvuvhmd9kDwW12aQoXFqxyIh+rq+xFkU+NU09w9aS1RQjaU6
D0DsP4cg/DRHcgaJVegH1S1z714jo/yBT12fCwOe2IKG4tP/UHZmy23rTLR+IlZxHm41y7JkeXZy
w8q0OYPz+PTnI+RtOfmzT51zERTRaECyIpFA9+q1PH0sl/yHciYxh+ily+OVXtXhF30oxl0xwL0m
pw8lZQD2T3UMm0dFb6AAUp1Vp+vDOTTouTa8TYA1VIIBeOgBUhehVazloDSJToexZ2jFXtqcdKDe
gADeQo5emiyEyTlzjvIF4KPLtoZXU544L+nbZvk4of7XqdytEwQfLT0qt3KxKIyN49hbZLbwBFe2
tovKPLuW8nWizI8iYtWCujnuNwHVp6u+DuxHezCru1Qb4GbmcbqknOTb33zlVEOvvk+u5hAE62Y4
Xaa/mGH7oE5t/JMH97PpjegwwDuJmIXCrdtBgpVcUb6UHvyNndabP9RsBR00N9Msc88THIS7epYP
l93IyCFGEGP63UYopO7d5pevxd+RnktecruDy4nY020xN7yRCeJaBsBbf4/VGBKMKFBXVRI1ewFR
4QJOuj4hLFt2q2TqUtABbfLgd1HyAIbpVfi5f5A9UqnduaXKOwi0ZZ9k68Rzp3u1tbJHarb2SmMa
r2y82WeJyVnKrpqwEbG1uCQiF56gAykP6FdN/tntFPUmNuoy/mfgTcJx3T2mdpsvwenaO9ltkro+
oIyTEjmvUAevRXEaAhi3gGACwmWPskGi3VzJrp7AZ6pmBEDlT0r+EImXa1sH5Xe+9V0XEpH+vR9S
Ar5tqZ9bXH+3iZKj2Yr00srNrEPjl9YZ7Iv+PPds6CgQsVaNZ4KdlzG9EoYcKygUu4w1o/H/MU+u
qc6r/N/mza8uX+Hj9eQ7o/KsuFPt9ttkPbitKL7DlZCupiqH6gx2EsgKMgMJw8j82qA+x6Fe+xFE
nOm62HXPDfybN36kQVKr2saLlVRn6YFe2k/HKCv0RhVzO5ZIYYZaGD3qLTx+0iP3uhuHmOubaU7W
2iiq5ynqyUaaHcfOKlY2KjeyeyvxwOGRr3wzp+YF6EUZLN58N6/h4baUZ3vo7DeiB+pSCYfhPlYs
b6N42XSQy9it61+WKc1Quy5D2TTLHK/L5NV8uFYr75ClmbrMIQP/77Xg+31fy1Xyl/k3xFq1AsAO
3i+qKlPDOKaejWA1v3/5SyYgwrHdrqitEtajDmkZdCSAiqAxRMc58rzwtkRh8bkCFIjKuPrelaOy
W8+aulQ4dnvh1QFKbAboX4R5YcrOOhLQYdbtijJvHmRjQg7XAzz3CGtahvVocX+6sUeq9IJCMR8r
SEAe0S5eqKWfP/SeHz1WUfYl7vTpW1ePkE1miXr2KiRWKtiMV3Ig6SNAkLryMnWo1OX2kGwpe/Te
Wo/H4TzTVCKQRT3wP4Cpx0tpG0y2ilOqMyaaKqm5VOrDDphH5ebZ8/SSA2yqFlY/djP9tdhBvcCd
XIkpqYRu4xtM/v8UnYAr1mtionU93AF8WSA1m1n6++RZmZu4B73iGuLR9mN6FgSJnu7fSYcWTnVy
13FwlIP5iJapnyEfL7uKAgs9QuFJDidLrZ95frHjDVT7hwKrqBka2jchhoLEdg3fc1Xa5iotrOpr
3AwrYScICIAWJWDZGfehXlV736R6i3x4/qzH4ov0sMPhAWJmEoN29zxNETRVbaR/HT6uAkv5R5o+
LqRXaPX61w/T5eIuMWv7bsrc8HkwwXs7ASVyRdEfG8E+1Zy75P2MbT7JdGlbvDZIUy2tMvD2ibmu
Jss4taKp1l7pgvrvyrmOsDIWIukIksE9vE/SuLBhGIfP74Vaw4yq46Y6Zlr83hRxTjmY1hyu9tTg
A5ceV1ttT7e2WnT7LnPnMt+P+VGfKdsiUf/htuKzl6QhAqOte7VFlsBq3m2K36I05SBjI13kgMdT
/qim4f5qkldF8r3PCu2Os6N3lp7C9l/KtAzIMzuvXR97N56vv7lWaN+YcJKeizT3zxEVakuhInw8
EBNQFhUF7OsmJmsqh6VjqjvQ4ZSoJuiFaSqLzEWZPfKTHZEZ77IMMTm2fWljcuY4qV7XnoVkH6Cn
z730tx5itQhjMubB7XpWNYguOYbU9914cic2mZDvUkpkJ653VxqdOCeitRZtTx0TqiPiLJva8uyD
b3m3KgTEVYH2c+1oT0Fs1w/WrKc69wqn1bgBZzsnHPSz7AVhDBqvKnkmzoPCyRFp8JASk13dAaOD
fnUIZ2X5xQ9AH5ZWhnJQgsRvgZKTrRTVzzwB1a139Rdg0DYBgkm59erMuk0UsJdZIJIv6HJxVMK1
8sSvVsmsJ7dzlE0aJfbejcrm7ClzbBnR259im7pUDZmaoW90L+lvnFrfhoSCyJHPXcgwt4PgeB3l
1XCUV+EwAu/8cC5J7Vk3GipsNwrPGulClHljlqNzgG/fPxVz43fwNeZqYSPKAlZX2uSVKFsXeji0
M363y65lhi9Dog77rvYtEJGzy3WlMQ+Vk7RdBqi7ua40toG5KUME2AlXfcvywf81arAlR771Y+Kj
4+6fxY9EShxCQ6F7UwgHynSTZFSHSPfLx6QGUQbSzdYPPyNhISe50MttWuJ1a+5IP41K1V/iPF8Y
QTW+RWmc36icJVe5aY5vXsEOOEpr1Hf/102f3bLf3XoYTcHJUqU+253BFjdZG7xaWlNx6zXrl2nm
baY2of9RxihLQ5bBAb2sV34i8p+DDxdOnAzBKzftaNUWhkVloBtvHdWaDqTB0sMgYCizpqhBryFz
23NcpudoLqJQi3pVBo39fdLh4e/cNH4cdGXcwPnTHUzoYm/1ogQeWxnVE4Ev8jZJWP8MEUXz9LL+
xw7qV/iq9dc+T9tVl0XhXRybysYWwy5GpGeDZt341bV+qJykqfjS8h003QO5lnz8Ghc/pdkPvT/M
gB8RyBmm5qH0PLhi7b7eoekg3qpUPQF+rACk29l9METPhW5lb14dc0zU0cuSXbhj0ELnoHLqEHx7
BrUA6yezu0A+fSDXr0sh3rxMnZZeF6MskRjioY4ATJvaAFokLozX3Oy3k1PP9KfwvzRK/2BRg/Ua
Ufm9j4rWWMWOeNZI4xAk4ricCbC9Jvh/5Bc0Lb6L8tTYCVP/JXt11bUmzKxpdzSARUvbtYFfJblT
QgsSpbE9SLszm6QdRDEAb2VTqgtnLJubqI3GtyL8GXCjfjGQkrgt0wag3GxugzBb6fnUUCbXj2/J
+OM/vSCIfl8rGn8YWqi8CD0EnVzVwU6nxuU+cNxwa3NeXEJ6wAsUAQKHBQnNzaVPTh6C5hIElTJM
zn3pC+c+gi+XQKt2gubUuSfPqt31TQt/NmNigiXBmaZbxUFbTeP4fGjsrjmI3si3PEDHcxO2xM75
lb74mgV2t8y9H3YfkSvy+bpzglwXfeX8yKjvWnT1Dpac7LmKB1Sm1TwHfIUOXefUxW5iv3a2pzZe
WVmfvqWa+gLG1PwnLu4sjtwL4UM23AsSnELXmr2Sq/9zNX6M/qef0plvEJPVj1HZvrYobz90Wawf
wxy5wkEHPyhiWMrQAzRP5VQk98bo/krGRPky6iMlUqk6Hvw2Dp5HzdtLf9J29tqoXZtfjpl/aSjp
coKAnA6BpUBw5CRA6T62eX+iYnc9WGOCsF+EZmgElWw9Tc6XXG1+xGlU3YPusXgkQjFt6KH7BfEH
RFF6FwlsH1wue+H7cvbniZeteavTvkEk8U0vf5ihYn6hvgNJ5RNiVPx3oCeyag3DgQpvts2Nb0Qm
vPEl1FL05KBtIVwur2okSVDmsNKdtF24itJoggu8QUVFLnCdJ6foBlyeVL0XKWk1E3Low7XhntP8
d1drnPowzY2ckcMcvJ/QAs+86Ifb9+qRf+kziAB9JqJKDuPcrYRpLx29cndyNBhGsY6mkUq+edSC
xGpTVaZYy65uxu7OVVx7GdoifeaTR/xJoGEpR+VrgJL7cemVfQszSXKQrqMFuCCYa4/mZVMRZs8J
VZ+BXlgbP0ChwEQr8JGzhLZUuJ3vZLes8/DYWvmL7OmzR2oRju9aTz1ImxfW6V6YKDH5EpViIfhc
UZp1vswo23BDXWyK3oKmLywvUe8i1X4w/ch7y3rPXgZ8+c9OJtxtrLQz+rHVj/XYwEFMdu/ZSbKC
PWk+/TQ4M8pfDemjT9PZjE1naF/epyN9SLqnmYq1pUWE2yt+XkqE7DyVwBB2kSt50buq3wdRoiyt
uUuGwdwEiRZs5KhRWcMqtoJpJ0c7U3EWVapRbj87F3XzlouwQlZJDC8DrD+FWQPZKA3viU0pPOic
AAGrljt0OsUJTJcAPQK3j1ZSW535Cqkz9oKvcemUS7JA5UGOTmGxC2CPfYQSoXrQCQlIcxRp2k2Y
cNKUk4JACJDkCuDheckcMjTgmt06SIcUWueQWitFoXRtDjnJZppeW1EOD7IzQH0PJYDb7+QBNIAx
/+IfWSGSPnn2OoAVe7CS8LEP9VKh7tIJUYIIUAYQoKPBtVvmqSczcSuAonyyKTyGQMLrzVJ6m3yg
J31u5EBF2P+2RtlL2rWuVA815dF9GYqnobFObdu4p8poBErniBmjTuZt5WCpTvE+HYgWytExyax9
Z7uzCheamiB+nU2q5I9Ta81aSZiUVrxfSdu163suMp1Xn79NAU6s7ihP5atdPelRr32pkqYg7Z0n
G1LH2pdA6w5dbBdP4SBUsMBTsxRhpH1pAyC35aiO0D75/n2aK69yOrK86bJI7JozFOUeeREgSNLE
6SGZdONVTWyEd/X0iXol4zwm07N8mDtjpKONkRNTnr3kJLe2k4Mc/d9J0isDrxDN7HhAqd8Le9s5
0n7tyitZ9iuv9DBIdramUbJNEbBV5nxLr87/97l/LHUpI55f97q8w1NlXWR1ufA66twheVdRjJkv
3cGdyPrB3jZlhb63eRpGK8ThMV6GPk3IkEtcirJrVtIom6lH/vB4WZAEdr8VufuARBAqQGMQjGsL
ospFHUGEh7B3r56y0J1OrlduuVUOhL2yd5O0I0c47uwg/3G1X6aGLb/53uE+ZjRoZQHDLvoTKE3Z
kVMdI5wh+9AJAkjlxaqPlckMfGu1BA6A2XRZz9Dhvh0D/SFKAu7kDd+XxFOSE3mICW0EUBqjbxwv
PTkgm6op90ASDWCg+F7tDvhgtM/Mn9Q9xjtUP1nj6mLz4S7LCA6HTy8hL+vW71amCWnW1fsymzMN
iV6jQTVLriZfoQO1eaqF/dDbRbdoKUNfy/o4WSmX1N5d7Dtwt85VdIZTBkfTDO6vVXRkdIq1nNSE
KTqFVevcEYDO/pjQzNPlGnZvFmuye/X6usjHq9gxm5mY2yoiLjEi75u48JpjmfpvEVCA3aWXI99r
6JFJucw8Gjl8ffKEVet5RNpkkwHrHRaTmkHWoerZ0kAa59Ow9C7nKZDIutsoVr5eVpU2uYJ0iUK3
PIRpTO7x44XlpRytzREpmJ7Kn4baFtNw2kM4vytf8VXKr4mOkKylscbxn2Lk64G4Any8pmt2KzlK
ps5dNrBSgDpiRNpsJwOrJfsQ3878AbARXoxy/H3xCDaoiaOvdOyD5AUsO6lmEsSPUe7fgkVvTr6L
+DHi5iVFTXMZjcjIpnXF0zSRKr4MDg54Ix99bSB9+WNjif4MCehKDsrF/D5HWsDuYe+dV3OTMIA0
OHmRg3KSr4AlV6q3BnKnncxqecIh2AcSEoFtu9v/kdHqautil77X6PuH/6c1mn99r27y6sN+DcRL
O4Iil7Vl7/I+dDC0bXaHSg+6cjMPpIzC9HZ9/xfT5LoR6ZyuvpeuoL3vpUn2ZOSG4+vfJsq15Mof
E7MOiOdf1pLLfHhdl5euFjIQf1mLFHB0+/vycqJc6+MP6ibjq1vOe8o5xvRhlp6y9/EX/GW9//o0
/rLWX/6o//qAukGlGscOv9ldvrUax7xTGiisfU9kGzuYVXzm3abSWd59In7JMWmxcgWt0LB3yCLj
0CVVfszH8Un2JvJUj5UYY2q8wvayQ0U20FtnDSqwPI2XPtG9Y0EwfUBTpBm6lS6AFiV8G+WIBBFe
BpoGRji2rTzMpHvaaP/OhFN+QhcU4QBpFPOIO0C3MCEfpOW2it62fRPpjXfvhBENiJqdkpU6BH7/
2oaUPX1RaNlausgBUAUGbOYgNC7T5rmwDR8Kr0AaZu6FLtHCUiAp1ejuvZykN5wkqOP5fjUN0Nlt
YMK2l9ImZ7Z1BjdnUribq20yH/wAlgxEWxBjIR1lTuOT7MlU1UdPjik1ZS6zp0wdzb1S6OLud89L
iqtLkfZZDBkFDmk3fo1cI1qVCurAGkgNzhjRU9p5n+2oksBPOiVHqB/iU52hNu+h8ryWWkuyUZMw
uUgvBU3erIF6F8s/B2Z1pqKK2H1b5rdPE2a77EKMAfFOmKz+uu7s5tX6su74Sck3cnEL0u6gkNLM
SVhkMNh46s1Uw6DBPXq01wC4/72U1jjOFH0pvaJGmWyKIZlwsUqHwKj8WX+x3fEXutthXiqSNidw
CarUsbnqqHA+yKZOU++A2DqyUlejyBTiLRSD+F2j9vtIcOOmrjtiOxVMXg7PiNpTaz9bL2Nylctl
6sOOHTb9ruG0cKoKgDY9oP7SqGJnlVVTu22p70NHrXbsbeJkPwE897vL8NDAbaeE6rHLddfeDgFi
1G4QeOvLcFMm/nGqDgVEz/risn7pmWvTGBx+kEBqc72PNr7TpbANwbEtbaDR368UE93SRa4mb0nc
W7uq0sKdruaEdYIsM4mF9eEdeE/YZMCUXk0hCpJ3ZTU8tWK09tJryBwmdCq4H7OfQXgBVaQo+aHS
gKI1cK1TUPMctIygvTRmKtxFDWCLRP1vA9LZ1ZQjqj0pJVu9qS2kzdNzk0q8vVxDWq6r1ZYNEtE1
X3oHjp8kVJ+VWgUwODdBrvgjEl/jdz1S/O0nm7ysRihrkyFZyp73MU12lRwlK7vOlWVbs4F2iElL
oCqY6Jmj3wugzQG3em2kmx5DBvy73WlQw+Iu2y7txq1IGW41yS+dIXGxVtmure2ZYFoO9sP7IJ8A
KqVB/S2tx+Ulf6GjWHA3dy+pDtm1lOlzl8Kkz90/5vqMoljVLhp+3zfk9qZHksX6skRHc6ca4fSo
65l2cHhGL+SotPVpjdhiHdxJUzDZ5lptbOoCfeaHodGiVVjur/5ZDwVDG6s57Css2ZteA60MR6Sm
+2IRwNcWNgGfU1Y6+cn2vXQFXQPh42Cgex2Yr+RoGkDPY0/ky1ZyuAvibBVL4+zz57zfF0zIRy1D
fZjaVRIpaEKZqeeCK2hgZxraZH3pB1Y53k3FLtKsDPq32QU01LuLTP5Ywg3WBpXGS42qYiJjSv0j
BFW/KeOwvo1HA9HauQmMPF7APTAC4utDYnVWuaD6xXydhHA2ie72G0hZjFcfZC+FZ8F4dKNe3btu
XC1Sl2hQrAcm6dvUOuUEH+aipOh7MLNK5wWp78lNdlGg1NteN5Mnz//x/8Ar8jeX1hj6DeUw31Sb
knhQShZ64zd/7hD1CSmWwrhgpORWTjYknz/ZySpkqwl1hxuRe8fYdotvMPipZAi05FmDG3oFCMXm
u1MOW32s0BhKa3Eg2Ddum1o37rQMYc7MJ7XadXNRWWVk38hGn8JYf1KpLrtvKw1YpWisjYzM275J
WqTt/KPmDP2rc76c1uE2P/Y2ZIrylC7nNPzsNtF8tL/OyQulf3VPRMSmhdYV/ilOs+nWikC0w8zY
UVna1Y8qEf+5c2mM8lGJgnrOJjBeIqA26hV0doTFb6oA5rDEK+4D12juO2hFSZHnO/lGY0LdYNVD
aynfkjlAiFx3ZrqXXYvaOTkpGtPmsTCKnTRTTPo+SePMfdvOmrVKqluH0Bhew8YNHsYoDx9Kq5s2
JfJEK2mTTZRqyElORrK72qilujG8wT3KWbELWyUwgPV1IT+krEcPQh1achaXje6G2qpCtfTiJ21N
qv4zdR4pwqBABaQLsnWZURdG3I7KGDCdwa3sE3iHDiImgTa2AiV2aXTMjFq5q5NRRKA/KSxdf3JC
1DbnxzEvKj3DjEdxzubCW2XD19oo2kNvdn249iLEpecusjKcb8z2GVY2eKKyUpxl4wtNnDMjWxPM
6Y/SNFVWcxMM/X1hRaV1tEVubUJwbq6RuKuk1naRhQJDFlb6BpK98avjPlM5nX4pRJrsCFK+m0X8
3Dotd7+KihdHJTKaaQ9U3bR861R/jx6u9tC1inuC0WQnPZruDuHM8abRtcJZtkPHe/+jgeJxZyXd
uhfBtu02jlMbv+z+peHeT4xzEne+qMRXWwQZvAf6raoMYj1ov9TBqI6yUdjDXq5CL4hWlpbNPBxp
c+hTkHAQUX6+4VYe8XI0kjZx1cWUG/jLcS7cg52DjWoKcRokPlshEM4sYbRdy8HCNKDLUSOtpXh5
2kubEtgzbVwEg5wLfv4WUPeKfZD5tXUrY4nkKO9Ur4IHsjE/80Axvw4ee0goqNGVygSAgYjyZTkh
VlskAa0U+tzWBK0VNCoCT94x7QtYZj+6Yx2Qwk+RF5SjsRyVXatQjpfuh3NEavI+QAGVGsrgV65G
HsoNfbCGZ1F7an0zPIyxmBYQq2pPbu3kZ0919nIwaDEFdbsohsZ+kKYsiX6WhkiOsuc2cLkz5SBS
NVo53ElJjqG7iW5pmt86XS3SlbwEpDupqXG4jAZxh+JSpPJgSHhkD1VswyuWCBA25Te5P9cB+y27
2V51kJyncBKlwuj5HHzYcoVsw4bQUOwX0VIOCUezerav020K08OS3167b4IIKLCf1Uu7y7zvpPwX
mtbaP70aARzTsHNSViXJzQ9fQTIOXiLDlb5Q85jPhUqQUtTNrZhz6ACZ9gRQuq8kD4Bq+WN3VosE
Lk/h+js79u272iRBnfaiu/fBRh8NUFkLia8ybL076gLC2MbvjGfZlaNNpuuXrk8x7mKojRKZT5AS
pZ5UGyWyKYBqe+1+IhyIiFQkfqCveGMhkfr6N48stOAdmTpB/oH4eNq/8gHMpSh0ZCPj4ZaeBWgw
wMX0x4AMoA/ai5zEJik0LuvoYfg+wYrIdzZ2rECEMqeHK56+lgWNHrRfj52YNtRpG68mpHKgxhGO
QcjYeFUGmBDhVHFIe3+eZBiZ91g36qdJA9o0SlrdFTOXslXDnuzZIIcSL+tWoTXTLZdB9b99BZXy
lZzTz8XYBEmNtbTJ2mxpu66DEkAA2you8PakoL9q9O1r1b8JSzHceZS62+iktkDZ8v6oFNguA0ph
nNLh9jLJ793+rjec8HZIp10UVna0Hoda29de+KWBOzNaG5oybKuEkgbpfJlnIxWyNloYP+TKoNR4
NZdM2yrSqnCdxeNwJ91lE7Tay5DBQZOqGcB8Pg75R6pq5DAJvJrsyj/S6DJnoZlOdrFJZ+knbfIj
kM4w+rz7XT5P2TfmedfP6jpPTpFrie+g/RWIa6NbU6/s27DV7NtgHAnUXvvySs/tfBG5Y4lgNo5D
kJXvPtFyyGAcZ1vX7cF4PKpGSe7IhJXqZM9NqoTKKoNTeTnKEWmUTQ3oBlkjz9hWIulPVdt1p8ts
w/lSQCxCcaaP9oSqR29Ve64hWwIgWanHqeHzl+aJJPS6LhBmll2i+M9tkiqkASflQQ3SgzR3cSHg
WVbHRVW5xSrs0npJXY1xtsPMPHe1p0Gky9F7NpmzSdorL9v2ddoepV02BRWMyKsPzZasMASvUTtt
kL2AA6uuEtQMB77aFBndX23JkNX32dxIW11DByZdZJOkSbd00Xxeum5Q2qdZKfCpjBqoDrRahUBr
0A9GOFhrFJ77lzE1X8ocZdUihdgPOb4v/+la9PaLgmbYT46gxHCbd9fAgA7zumoWON3L7JrPq1b/
u2rR9B7Skojugno461ALr5yqE+uyyNmbzrZ8jJodRNojyZh/bVQC1ccRFUNj9pBusonKAQJVpTiV
tu+cjSwMDkOePCDB7WziBO3OFL7lY2bl2rEuywnN3/nSG3tvaaiiWVWt/68xo9r1KN3HGPQjsYBh
K72l7dPsdi5uiT3tgII1//+XkVSHQqLT9A1ZHe1gE1J6x4461m0OqdR+CLob1YVMH7I88QD/pU9a
Q/OWsisHNF2dFq1RFHtpY48jHlLtwPGwvnfmDsVOcH4jkLGQY9IrDTxtpbepspYuciBTlQdN9bgF
zS/l5bCPwI69ub46cq3jVhuS/vLqcpJvwr6XB824u746BNuLXqviG9ULn8Jen1BJp6lM8DKLEnBv
OczKDLNN58Plv8KZlaLgwbp0xyFQL1PiWrF33hQ+on+qHmsbIUlIOGG+MJAjo+53CqfhJBu79YZT
lJMnQDmTcNhvdrsM1mqUOKgMEouU4TwRm91h1ECHyshf5Lfdwc94dhtBnN4OSmjf6vPtBRpD61MX
MWJv5UTIWkqXv/ldbRXpBn2aKyvn5WTTzVcuHIPIqtkn9D6QUCdIRX2aHT6GfZTfNuXw9RKnmIMV
0+wRsFG4kbYPDwiQw0cv8Jp9FGbwQyBjcDaFkS28MJu+lg0wYF3T01Pa1Mqu7JTGhYaVyPgChCZ6
nwZMEo73S3bqASpneeXadnoHkdkGDa789mqSV1Me/9OVobH7w+72ZbtUfOMeemaw2xTlkJcsuF/2
/aaQxTdAw3ZjDp+Z7VXlsqI6apNaiXW2g946e9Sab8zMK5dwEKFV6aKqcOuX0M/PLrIBSBijt9Nv
9TSgGMeAKkMvOMNKHcloVvsw4ojKi87Yt6leGisNaYuTirO0SbcQpCTqDKW7lKG0rqnsfeTXT39G
3KLy66TyLY9hOXkArAHzST3pL2jM+sveNtV7b6bzgZFfHMOYSsjKr4OtqlbU/Ewc0DPT+jlyP523
HM3ttcnSoL0F6efpm7i+c31DPchB9qfqJtKpUoO46qabm8Cv+W+Ul/YIrYy8yrJUB+k+s8zI4RHS
+I2TZi9Ob7CrJPx/qCvouIEvCvv90qu+kPVFHWAWlEG6NNhGZY8WDZ+X1tXJi9sG9taNDG9rEEF+
drX0zqmC7rtXcEzN6mQ4lwi8HnwX+QsHzt7vwVqOB/AzrJypsQ45CQeyTZCsgFLooR+1ICdrvohu
7A5eT6ybJyOmzq7fB69uvjLA5Rom9VK6XAegMi4mChZTJYoPrg9fOqjC+HDtSps9D8gr2WT+BBgC
CDHh0choVrns/+HUT9W9n1XiQCglePDT6Jc6QoMje9N82qeSQhPddC8tfdephyj23uTQxSnmoBeP
dbq6zokMES77KiCoNa8qm1ir9+TMo5PsqbZnn3wt31wXIinh7BDKes2cetuQybyr5kZeWfOGjnyW
eRlwBx8e4Sl5A/umE6ir7LvIDJ07VNmaPcVKVI/+Nn1EA2vliBHp2Nn3Mt01jHMIMd7N+2oOeoxR
DAbECBBrLSM0FVZ5jUyJP+teKeP0LoOluJn2qUtC6WmAvSMSiDy5gTmthPrTjFXtNiOZdJyIcU6r
3M21lcWDbC0hOV5t+Scxje9FY3OZiOu7r1Pop8eEI/iW+95c5wGTcNLmbBLr/LvsySZ1IH5ZyMvR
70CH6SHslq5yvLrIq1gPMzRTJzi3NARLy6l+M5XGekxHdzFWrnFvz70uTJ0lNOrAwOZu1SgWqqn9
UXRDvaRAtdxkbCFi8OuopfLk8/aVZdGvMwUgs92dIrNx7ocgcu5K7q8XZ49D2MFNkh+JHEwi555D
SIrgV/nY+dFL4qDitFCTFnQBzG+SAm6ce5LuTRLECb4F1FOIjLQLtGF8lYPVZZr0yUL1r9NmgjhH
+Jx8LX1f+rrHQbcBNu9XOuwx86VuKqD0hbX7bJPD0t3RuB17wtNX0ls2fgC6/dKHioF4TJuzbZgX
k41DqQzICfIXCKXdRE6bHF3KTXbOCARu7hlKkoBT4CqYm5EMBs+vgexPSL0ntNoYr44d4dVP3Zii
bsicYwdQ5m9+coagepsnHTfH0vGtg5LP6lwTAsCUKFFYZG6U0BxuES0fbnUt5Bv30RWhUASgVzte
AI/sLo7ePCx9IPXKWuDC/86xfNNapyO8rI0KS9NCLom+UumX+R0iNN5do6tPNrT3NzZCO3eyGesY
6hU92YNI5D9c2jozQxOu5bnwyVh7+lNIVOiGIvG/zwV7u1KgQE+iU1yrxWqiNuPZCQUk8wh9+Val
PFNTe+xaazoXhWDfMkY+cK0MNhhKKO0+syn6Tut7BACqfTn0+bZ1Yu2pKvSf0oNKxANptOwtzLxu
DUGocbCzsCbSYDvmrvK9evdXQYCLNkDXIx9QkVMUCwfk+Cc5ATnySUDAdmrC7aHH8+N3xymGLKL0
YgjByeNs48b6rsw8/7JxZ47/a1dedXVLtQIy0X/Yr74ebMZbRKu/S1NEjJ1cuNQO+FhO13sgn3CW
SLvw+1M9tGgp14V2bqgJXtW5n6xllxI07ZyhbkMRZvntapJX1TCiRM7uOERqDdGbfOLzBryyLTJf
PUsXmO65BXC6W8quHFAzHgmuYqzk4saYbTM0g4H5CWUfxfHZmuXrkV4aTqUrQN7NDTe2ZIU8sLZS
y6bQF3JYOhpjcSMGyENCJ/g6hgnqYVKD1XHLneqNRKqQ3BtnBdZSSu5lmd9RmTRD94bQGm7bInyr
ySodLdCxT34RBitj6rNdGU/dUzSM9jbPHLGSowKmzaOe+t/kYMnt8VZTom8aWg93umLHd+bc9BzK
uP3bBSxt/w7Iq6EaxS4e+W3Lrjch1SevwkGxbyeep3IRtHmA78ul2incQl8a3oIusI5t/FaIMTi4
KCIc7LmRV3+z/c1lSFsqC/8PZee15DaybNEvQgS8eaVtkm3k3QtijjQD7z2+/i4kWkJPj+bEuS8V
laYKFMUGCmn2jufDf186diCi57p+FEDPDetzE2W2Qn+KWWRB/pQhW5BBZbYZMrXuISDWNEC8sG57
xeoEFIALglk4GhZcQ6pbXMK+oJoNaLT9qM4ZZzYrVu66ucpu4ARlN5nNiwWqrpPpUMPtaXZz0FSY
xyqnA6Y7z1P9kU6zJSCX1YlzD9wqPH1l/m7Spg8KCcSviaMZxyFZ+lYHRILxuy71Khrt+uBmZnDC
wNDkvctn69zCtHGrlyHO8qm8iGwNak8mXR9O0aBHF0dEcdJC2wfUavFfp3WTfzLsZLpoWkWuLy19
8vBD4lBuAMY0p5o8f1M1GaStln8bF0lUm5+IVmele8Xuy1uZuZemtLpPFCz2d0q0NBg1Zv9Vp+bd
5SDyx0AV6LFVa2UB0zfe8b1/9wC4/SNrC54V4Zi+Ide0U/MmfDM7Po32qp7ne8Ds50MQxPdr1rRd
MqSS7owLjv8jQBMiiT7gFW1Hz1KxbwxH2xs2qFlB4k/vC7WZb/TrAkmnel/iaEyeKOmwbhNU1ztI
sdpPBBci0rdBRg4WMYEA4VTTBUINfGruLXcyTql0YakqTZR51t5lU+g/ik5mWaZ9DkwP0tSQomJn
efRYy1CZnvtk+eOnNBvy66aHuRK8F989iwPAScOl1+G3M2vFexv4FBXGADoSKAyGndsMcFguTbVt
FCbgXSpfaSh/MmPFdA5zGdn3GsiYZBn8+cQDIzwIZlhZGPVODWlgsuZW/zj51GaIuFn73m3vRRSr
iGpLt01X2En8Fz0UFV0TuX9nKfp8CHOaOl03GwCcz2MYK2n5LCLjP2Pk1k9a3iWf+7txmIvPtmYq
R5VjMo/W77ND/ZAgT1CcSj+SOZ82aIqWZMBVH6grH6YAdAu4yUoYCAG1dbzWWhEw0mCA8imI4doV
BIywri2OncMMgikoGVbK/S8IzTdj7IW049ItHlhl9JF6LbCjFl0QBCOQcj+tMhNd4St0QDi0PiZ6
4fM168N+Gufx5ELhBsx2AONnHc4RDIsKsvujN0FDD825hlat1S9tp5183+zbnegyepdaeFO8evUR
pWZp+qXH8ZV+qB3ASyDCq6pdD3ns2VhgBMpmfgskDWgkfqaCPu6EDxQPJccAVvi9EqTRg90oZM1V
Q4uubRIRYMzr/pRnavp+zgt7p5Kf+I+nREcf2p2/PMd4aEcvps7ANHmEcIXKpemc3GR7F5NEfIj1
It33bZgfoJeHQbVMSus8kdkxOShfpzSigsxenn0uv4grne0QbbvT4+Bm+d0UGck87OjhGXjLMpWn
uG2Vp9EJv0R5DJbyIok+zBP7GvPmCj9eAS+oZ8XvKGZIAFmBq14bqaGZm6pP9pH7wYD94U2d94+B
aml3YQXTbGLVvDzL9MUQFp9zj/fmTTXNnDwpF3OW1oYbZNnzUxNyb3FjZThbatTFx9Cd3jZgQVzj
xSouvFsR4FNDahI66pxb17kAqvpICHRSSY6FKq0b8wdYPUimtSdulspbM1D8tyCZUxKia99EEn1W
RSYgQo6/BxfVX92sfuz3apX3Z/Hrq8Z/6ult5mbuvjcteDXjMNNO5uSXX+KpOxVk2P8TKkBi2pE5
PyqeVz/QPazs5fU+6d1dwq/xa7PgLxoAd1+7NOtu9J58CRTQtDNzNP4oYvXSSOo0ncE0g1PtRxul
ZKf8KvikxaZ2mCjreUo6q7ub+9KEgTMCAmw0PjamCQGOkF+CgRxfWyo9dmuuwJuIhL2W+8WumEtu
JkmIg8l6ypftYzn72UXyzpGWPrq8ldxyLeHBYne+fq5r0kudE8Hq447BdU03aYH+3qYT+dJWne0c
gFQnNFzZIAFXA6V72pAdYKSEfpIDGVHGtqBgUze+mLFxGZQs/tEbBLnaIEs+1EownQMKMi9ZPAeH
0uLlQgBMTQLMnMTBS76KLLOcfOqzUmQZoHKOj9TzPFU0nE+F6dZr4ZRZqsVB0eL4kI8BDAiT+wRB
iQ+tWt9SFTEm83VYBpnJ4BkQJ9tx2O9WvthKI2jZgdwsNK4DvVsr92vbcCPPnYXxCeCCUVAKfuk2
N1kl+mUPSgVcSgW7U7kcYbIOuHNVkM9FlmGVQ7uBZTJpvwt8YAUuRL7TF7aYFU6Q48hV5wt8VvLV
21e/6vnuJvg7qHaZDilopgdzCoenvm4GINSZgRrLm7/RKUfRBZUKYGmuThPwadFw3hzF2wuL73mT
5JdXeiJND5XZm+fAm98Udvmt0fKWl+PA+OiU+bdiTCJgkIVUwwPnOg7GM7R0+hPZMeughJHxgXoC
qiBghjkPvaaegi4GOJn8wjeZ5TSSr7NNV246o4EMylLglu1K7a2XjI+BXTefPZ9cf+8A1y8iYCww
1yYxRESZ1XymiGJh1ct6oFkRDZ+iqMT95LVZ+UQA74esqQ2be1jt2gdxgsgsBmya252Ijda9zyi4
D/VSeWxHPX4TT2pGmUTzRSQZ8ib3qQQ0gLlWeu+au6Z3TZfBI6fIg6U/06RAAp8w18mLy6XwRNM+
mAseuWukyV6seahaj3mgvhVpXfCYuk3/IfSy4ggC/3A0weV/01GSc8rodp788IkiowdFjb1zTWX/
U7kM+hyFdxrNmbvR7hJrR9CzfDLUeLw0vfpFUGNFVeWed0k145tdpcVhMiMo4bKqorxPHR5TTbtv
SOC/F1XvTxDwuW549do0opzknr6RRD+6atVcZQC50T7zLg1MSh5f3br8PNRqf6JKqFlxF0EWAHdx
yj7mpeZduwWKUQYeXN0xANiR+8ZPXVnDM1wm+kUWzctKMZYsHzL/H8tJl9QHYpG8JseQtrQxnMYy
uCqFXLsqnJtdxn848A1YqHqDidXpAkyrg6gdopu9Tv2k9BN0FiDaPogXvIT+xNx6ZegDeqVd0BiH
rAGXX94w5iaq+nt5+ZD3jNmoXO5Edr+bWuJqZZbsIiuf3lROTdNfrhPwtmkc3kFBHT5YZX7XTk4E
77jff65nTkRrKrGYaRq2UsX4bHN4Cc3S+pjTBv406cqfolZnAoGUSxjH2Ryno5aH8UFdYvg5aF93
NIt+hZSc8ppwifVvBuDXv4okeqECl5msgs/0q0iTJAOWYTMCg7IPpvYObpnhSmv0cG2D4HmmdeNL
0esHIvRx9M6tZ8cDApPSIpB3v4T1VF1Sv5/elP0Hclg9IN7Lic6OKA+bq5nH7+TyNLObD02ZQ+BK
4LG+xFVAKrIwhlNHUQ5PJjO+0qZ6of4guA1w8O1aWIHfFJ3/xaXR8guVktOZphT+8FovAp5Sb3eA
n4a0Jibtp4qSDvKm0Re38KbbGIYthcus8sApOPQuhbRTFH4wgGk9TPrY3+axIOe1zNRl2HSbmNa5
V+42mfWumeu7Wf9YNnn7lChlyeO+yr43IwQ95jR+I5gVHwvLpdhGTTjY8SefdorJsZWCg7gJ+g9J
S2Vdl8EltVrhcnqX2d5OjKLShugxSa3s0aeICZogK66rM03uef1Wcdt2pxvQbLkDKVIZHOoKoQ52
uOZU/RVTqfqdSrUPjdoOH4uCspsxdtqzoxv11V9gt8r4x+zayafY8QIee/NSJ1MZn425G86ZkXvH
VoujoweA3aGfneBNXRwaWC6e7MZLSJnZk3ZKlDbfd1MWvnG6HKXax5+rUSkI47FABi01lSsYmW+X
/8j8mMc8y+o6v3p76umU8B0EZsV5yNo/AoqMblptnht3+VlLCkuGX4ZZfv2l/zPLFXPAus2skNTW
nKr1Xe9aP9anfdmU37lOchk0atRo7Pi7WOXXtjIbQL1zupodpbYerGWQWeKGFnntTD0AP2Pt02FO
550oN8feze7qkCpL0b9wgZPKOVM7+UONdQtaTrZ64dJrwEzWdqafNktgkkEZZ26xbTp3O4LP0D6O
5d1YwNsuktFPbnFYDYaJz0K83VDRdeGGH99P6rldGVuop4bHpQOdI4b9U5QgTzEF6Wm8H6P7VRJD
ZE6fAcmgdAv4Lo75Sfdnkdwcu6p/gPhK0Cl2xnfOoA1n34+sy2S6xZPPzesA2Wf4zXCai6xJ4+pt
Ulb8vUFUmfrJn1U39STK/f5dYrg/cmIpN1FZRFcfXdu9iDSBq/rOt4EBanorOlZjE7+F24c6XPWt
Xvf+USM/exDR5lS5UwwjuUQLzXz0wAHdepss83HIlZvWmmdl9I+ZUUefh3h2rlYz8Fdf9t3eCzTr
Ss4YnGFzDMG0UzipdhUowEl167Wa/GviPvlASly9os+vZVufLDhvL34GZqqq+eVFA3xwX/RwbwNj
AlItZIiTd9fY0afJdOpjtiQ1qZ9tYVFwnYWwPGqprPHBIl9eomSYlzekTdx0QfM0lUm42rTF619d
Xy2vPHKaZbjEU8KbpziPjqe43MEJgCXHKTbz+3gOi3uZ5YVBDl9k6suKe96tZypYYVrAzW89qgY3
47oWUPGLZil/DHTQ90HyXRtajeL+KXkKKje61SH8e21m558ptnyStwBg9r44/NQ+RnFOgWsQ+xeA
CNr7Guj1g5ZO/ecp4O4O0lz14E9K/zm3gl3XD/bHHqi+p66fvoqXYTbeXeyAQieixUv1waWd5yJi
n1A85Gjl28lp6WKcvNWLdGt9stsQ8HsAy2Kijhe7NePHvAqiozIX1kcOZdR8lmP+51h94JFp/eXG
08eqdusvdQTumVJm6bpaHVXjQvgmfuSY+by61qOU+3RQLKuzFEiPyN6Zc/k5ybP4A83K0MlnsXWq
LR5I2QyqKL3L/yk7mv+dqrceNTAnHxLIZSmow9DwF6nmQfFttlQTlM6yvjpu7d2NY0J3VKrrh2oy
+6e065XzwvtIACAp7+2kUE8eBSJvM883IHnS/c9OUn+nCqv6M6TsfUXnGVVyW50RXY1gWmBVCs7I
dj0Nt350hpvCGxSJ4PkikkXtFlydQRlXUBb99Fnl1ZYZyXgTU6NpQM+EAASIuDrJLn4JPkIzAOLr
99DdycBfU/hoj0+KG+UPImzqkNKEx3AGXaLJXP38yiDO0Bnoh9GrnL27bOlYVaaSjYrCS53EPWxd
ehsZe54mD9CkWJ+CIm7uo4COnYk45KfUqKo72+ihaFysHpBexzKevbNYo7Z2dwH3iZtYG8cFY9vV
3zReR3o6LJK7xOFHU8LZlDR6CBXzqbUA5aE0KHSOXks3aZ7k/X1Q1g8eAFfBvjNK/cn3KAWpored
pkUEOxgSuFti0C0fV6/cKt8SHHRuUd7QvD0rwGIqjRFfxFnW8hIE5XVrmqdtF4Mk1nHodftgT6C6
cSsK8zMs7eWeDGD7QK6V+qMlxDQPqXuEebA++gAZvHegX3ozBf2R9D24fZNFBiwdXP0izgqveldD
BUWvBL7w3i9poAYv40frVOFl67eQk/KiN22+e9Fvh+df+mzo6psXu3cmXPE3GeYmJI3zGzEwY52X
HjfbrX5WawB+tDjO2/TFwk0Zu6V+pNou28nmagF6SwVw/mHLIPBaZe/jMc72klqQ4TUj2e9lcZVs
xZrMEFnNzAvd9+6liALSvrDW7IYFD97qGq8+T6PT7rSBYhWNXO6Dn2i0e8lUnJLdGOQ6lcV1erN5
0aMN/BlQL/ikU1/0D/w8+JRHGnYscKiBYDttAHrbStHRsD+fipE/XDHUag2xh1dol4LT7lMXOR+l
eqtOGh4PlrlKYvsliW3xlLIvUFNXT+n+/OVZR5l9pMLCO0pPLhjmd1MTjU/Sf2ukQ3XyjNA7iNHO
suwdoFhiW4eFv8jQgUuVVl3b76F/sqP3YpQ1iQNqd+6Z+c0y3G/cXN93iaFQ2N88DxztCJI3D6LO
Fd9WiUdr6i722+YkbnphADUkdtCGh1MLlxxHJ2h+/x6QeS2/CNCISeR8CeX0wmL3wi5T2j38Z3Zh
qwVijFBUBV5lU3HY28cWrzORZgMu02c34NqJpsjUizISVOq0lOaS/nZauwVthYw7TEO1vsC3/wIQ
EiihTTQXLKINgUjRKKZKk9DZi4s4U83mUzPoTwdp6zagD3hjmN/X9jyR1PL71qUt+Z2g+LFiE1rP
3tKy/bf1rzTssfb/yY6kFTrNBQZD7d1T5LQOpQ2GQ7ECsy6J3AfYLaHQSrPrph8qq5uhXumGk6Em
425z3jbQll2WtcRPMioofm6ce527M1WinJmT+Y8QqpZ7slk0eS9i3o4UYy6zzJvUu9pO/qTTDQ5u
0aXwRVMrHEKOFERDsiv9MHgMOlN9lwIlv+MlHsbrKtHe1YshVKv7epHEwzUn/ZDmPkBYywIZSGns
yo5cdj+m7r5O+3ENgtiN/jEJoNorSuhLaTrS+6NaGdXBVaGq21GrA1aiV19IUhDiLfTx1PsVhVmC
TbNO+W7iFdlGoGteo9iI8hXSjWDe2DQz7YuORrV2H5T0Y4EL2XJjKYwFI/GnNLuzPRycgCaCkIzj
el9JG/PIq6V1lVvI7+A8vXhq9y0FmQe56by6B4luJsV050NPIBKu5V1nU14wHZwQOp8XOKCyep7e
GFQs3Yv37zYF6VbbJVPvrffKRm6I4pgsYKJ0BUAvSoF0rdKT5ySPW4H9oioW1RpDX8RQGZJHNQNQ
0o/ilvb4pL2f2ubHmt/T8vmu03TrSdJ7Js+SA6iEvItDkEkndew9zUs9UjZRp5ZrH0WzqW2z804x
vQOgI+EqQ9ZOf8yq4p6lAD9Z/u/VgB5bEaVwX2YyrOX5aVAR/YdS74UOPpKPtWJqnAeD8hHkMA4C
Nr9/EcMiPa1B/1/imiNwaIc9B+oIGGPL/9pkKvE7GazQbEAXgd88XbghRGfTqANbZPIoUmhAz0Xv
8YVGCv/RK0ZYf5eGco7AArzJY1+9GQYtWfKj+iU6aecfesCg9pDVhU8yGFMQPSUBIeHC0a3TK0Oe
htkpNMh7vTIMoJ8QwiCL8Wsnhe6lnTeagIP+Cm/ZTXsl4T5fJbyVSRxA4lguhpgEzKUYvqe6Xz3I
QGSlXmciBmr3vYB89fxKL2JmqtUDBIM0wg1Ubv9ufT0V8X5KiOhQNhTsl2PId8dXDsOYTl8zKx2O
mg7mE83XKQRB+f/s4fr+wS6s4U0ZuPBYmNSnZCWpxb5ph6uvq7syb+n1iseUFHsNxqi54CbIYNWW
catb66DS3bCqRA9YbM86OstrTSnvV3FbZpfWF78zaHD5+zJtwV0ANz6h4NNSj9uCza8wg/I4kM3Y
i1UMjea+cSmcvGyQrcVgk6XO4uuK7LqIVuVH1/VOJJCtwYLvymvrasikwUx0YvU9E9jfcu8N+YUq
RliF/VB/qO1We6iz1ph2cwW6GBi4e0ji0S0GHezVaSey1mvhORvhl6t6gscHscsWpqoa+9qN6Shc
FsowFmk0LXA3X8K5qHmMsJkY1h1XudxrHGCORjV6F60dg3e2639wyyH9WphwhujjWFBBFaVfJ5jE
NJItxCGj+J57ITlaiAJOmVqm56oImn3Rjspt1HL78wwA+gKeCTKuAlyx8akz87ejQ2GqHsVwC6TV
fHHzKtqJTgY/VNs3JtC0LZACq16z/e/eQJJQHDSo2l3LtWhAIYzkSiypCGnUWtj+Np3MCPwTS5KC
VpGtxdF3rWfHV5WurxaLs+yqEyy8aMDeSbgu3wJ0U/bH0I8xzdIEmsUoITwRf9rWaN/mkWp/jBWl
7eK+qWUhNtlvs/1zv0HNySUYOYSh7nNgVKKjIiaqEwUHmfotDNWNH15GSlGr0xZG/d26zQpl8Mtl
1pjw9iLmtjZocZOpb0bj0SX/sStrl+g+ran1/bQM4B/U91FZohTZTIgrUIdZnMRHzJujiOtgK5+m
PjROIzFTgtoMelBE6wxo8X/o/le/EPZmkDLss2wXtO6P2bHcExUt2UPXcHDYyVQGk0LCQsumc2l7
2cOml5noZvgcr1YW3Inq9XpxaSMb+H7SlyTkuMa2VmaDXJLj1C6NTfVm8c5BKgzsOneaD5WR8qpA
aSAQJswoXPGKnUxlIKsAxgrgwcVi3fS/dZZtvKWATMzbrv+q0+GZ3KkRtXCbs6yVFYWhZVer/84h
VFX2QN7MN+jpd7yJ9lddSsCgZpxvaanN5UWm4qPzlD9YFRU49QC5Ai24qXpbzV2S72igLY5LU/Z1
oyqvFr5yGYpfs3/VbctkF/F7pYOud0ktZKATLXToqk8n+e5319wup7h1cQS7YNg5CwqGpRh3QQbi
etW6+SNVHguUwlIvVs2QvC+Gl7rFp2usu6YZXUBAF7dFJTvJbDFq4QiSTr2z+4QQ0NB7BKYTu40W
JNrkVsU6vJ0yTYNxBgq7XHKNRkgPaQOBVKsCLw6DKPD9YaFolO3kDq/b4zidbSP9DyjTWIyak7K1
DM+eTajQVBTWx3WN2B0zB9l5QcyTz6dEs01bT2sDM/PPDy5W0BFtgEH5F8lgTgvmiElhBfX8WFZ5
+xdvO762pEqc7WLqgU8gVre3unGAox0grpNZXCp6uRN5nYp2tmOz3G3+itX9aK04PYlV9KuLyPUA
GcV+nS6706/Q3kY3vkzTGF0hRgsOgetXh3EJefSjRxOhIjGOWtPhziKRJ5au7gE1XCIgIoLWOF3c
lKP4oi8iuklAzjxW2mDdtsHyLarV++QzxTDB+ZX+X0VK3K2bLBUXj/UhBWzr+k2veA74ETpdssOc
AIsdmT2/Aceqz3XdU06rh3X8RN+7d4j4Bg8vlBqph7vUBGRcfCCPip+MZdDJLT4EY8XrJ2tFbyuu
eguS/Lzez93KIl9Exmm/3baB42rWe77o1qeBTD1aKQ9TrMT7Vw+HueBlTiv66iCEhAYXAA+gsnce
WeErYFEjh4p5JOcDU6HFeTE/iExVgbsruiQ+xotZdC/M4j6qQXlO4/GbWKF7PJUlaKKCzSQ8qDKj
rnNsKC5aEJpmGLj2YC1yEc0pEk5NtPrsxE0GQXSilyzfu6YewjuvUQlKRwiUHZoS3GQ263pwI7+1
gJculhfTws3hQl9XyQIlMJtdo9KuHTs0O5hL48QCN7PORDdnkX8daT1/pQ+XBduqcjQymshgd3xl
EJdt7URuhLxAXx63iw1WGd/RhPxNan4adUnD2cMXqQ+i0WWAg2vRqcX8RTxmqRn65fevOtkgXKqM
iOm+2FMWTCnoHpMWw3EFHBrHvvlDq04DoIXqX9IlDUOKf+qTYT6pYRl98UFw2JUa0WUCDznFA+Gh
yZP4ixIE5jXsGptYQKx87IvPXrowEfDysIwhxyN/GehD+FNtUuMo0urjkFe09qLYBlsWikyi/3n1
ZhbduvnmoyS+u15m08XgMZwVmvlFZdWt5h/Xy3ojlGW7dS7GVIGJdIIZUCkdCMgCr9NuxhIilpkM
sP18g4FnPol+sIuffi+W/GP6a9HqL0utv++7XeaFj1yx9axvpKooo10+zou9f7tkXT12QUCL4nvd
ofhKUcYPea0HDyE5Olib9fIruDkk0G3NujfH3P5Ak/Wd6HNfoV/dHd0DhD3UAn0boDWha5jCaocX
9gVZpfzqx+6bygUYFziH5lGtNCh/Fr3ddM7eL4fhZjXvU8dIDkoeq1cZ3KBRr1E2DtnutSymzXMz
J4B8PK/ZfNY9NlncHSManzfelm9bBtt1X7hXCYyzIR0M+0AfHdhaYpd+TyM/BHZjgVqOToZysp3r
4FZdvipFFku9WGQWanBavV6zbWG2HTAdm/zvW4oPzCxUE6mES7Z121W3bV5cVT7KK5/VPNtefyHx
tsuCTr+mtq5fTV61jL1MW1W3M9gCCydbHcQrX7zEvokyq1S4Y2Umw7pOvH1tPJhdY9zJMlE1AG7w
KvxriSidxqqpsoPXUKUIc6Oal5lUYsqssCrtuomrdymFm9saX/ZYba99t/1kq03cljuzca76OqDu
mvrQzS3QYUR1HbPfT5TTFLuBaCmpuKGJbn6slAB991p0s5dBlFo0VsUO1FtQ9kWhE00+5Wb/7cXK
bQ11Osaz47r/i51LuhRvlKYYlLiMX9qA1FbjVG/4cy4e6CkuHrKax+Ruk3P+SIkbRspp073wkR1g
61l3EBdPSjRkKsPsUyzLXcWHAYULpE33Z9ZN1dltm/SBrB6NQksToIi9Ns/tgaRj+mDUPO3H7CKC
tmgmx+V4K360e2f0IhoKCMjlxDEZs0pZFWiburtrC7V4GCNC1YM1Wvvtg8ts/fTyWZbwhZsa99uH
ffHh/ZxSyjhqrf0L5dRUVXfIs/M0QGmuQ/LT5ONQlSf6aP0D2c/pltVdUe1kKgMF0dOt2JQii2VX
xsZ425xerRFxXQgm9rQ6itIwgrLavVj+Qvtqk3V9oHWEZNT+iw5049lYenqSmRoNGcylaNACBmg1
lELGWQNg9EIpju2ie2XYdOKy7R+m2rGFDPtaOm5OsQSDXc/PA73IQUu6HZlQ/0zTktrt/CorVp8p
6ynd2NwBqhwPra0le13Oab89rdHPF3A3n2i4Wc55cozrur9BdG4izXDWheC9bd4NORQXNSmce4jh
E34LNqtlGgwtR8O+BOY0r9PVhxhmAs3oT2+ZrUtM4L2b3eLdpPGz9+sdo6wqp5NNy6X4uElW0fG3
bAnQ9EgTXvvRszsaw3KNktioBkg46J0ZetHSCx/nrpv3ekqHaWiApgrzbTHf91NgWSciLS2BWpPm
isA2QPWDce4+60K81LolVTn0n9ZNxNLmVnfNjXFBiWRjuYYYyuyrCdoOgGHLLtHC0jel1SW2RwAO
lqH3jITKOCq3G0gW2p0oX0y1ptPQ+nTOaCrR+WVNURTPqxPexAAG7GEcF6UxPnLc027iJsbn9cuy
7aIm1Gp3bZDcZNG6Xrxfbd+3YETDbnCiUJBsejaX+hUKXJ4ofx9IJujX2gqeDVXm/vT+70vESgWU
yVNH1qxz2U5sL7VjYt5sp9fOxnIjL9KWG3uz3ONFltk2bDpHngBiWddsJmvZaPJKlxqgbLfpf7eN
6P4HlxeX+902bgrK6tAlf4nxhfPvp7/b4vVKVZ5moq2HFGLyoUv5Mf38Yv79i3pxyaGmUzZ3S2eX
pyCu0PncXS0INVKQC4GTEBLslQlblJssnlNP2GQnU1ku5kgH3n/dTmQxy2y7xLYP/S14i/zqir/T
vbqU1pXOyapBeFg+7PYR/vWS4rJ+QFny4urb5dZ//6tLNWTqwRhQGzOIdoZiVneQFNs3e4k3zOrY
X2xrADwCaRuMSKM9SmRxbn+tUPsIy9/Xrd7qTBj+tNpXjXg5Rr/uHuiQxO94SaAGxNei4/pTDjRO
PzKVoVgOJ9Uy6PIbEXmWI9Jmp84uPOrpUK8Lp22Poo2a8CSetVZY9n5bJLN1J9n0xf49BTA2LFh7
o3KoJYzJTslQ2drz7L/rtCoEeFN8jNH/n5b8r1u/8nsl/r8+5au1r8RtKxUOv30UqeoBwvoTgW6a
nBci+iyzeFoATl0A05bvqAAGQduL6Y2XqfgkYFPdzYP3YU4Avdr1U0pKe1ksg21BJtw0wD5tunVX
ctE9TFW6e5C9lMDRITCSKzT5X4Sk8kMeQfawnB5laJbz3VoJzDGspg5H/1N03WKoYs48B8v6D8dm
6xYbEQ25xDS3Rl97ie3Wc++TRQIjYjGKhyoB3gYMk3sbg7iJQWaCrCyr/r7l2kb8yzB0+Xw2huw7
+CgEdJdBS9Tm1DT2F2D/4cFRcgK7YijzoY9O0mSwag0lTNc1Yverm19BctRVRvieeKtyGZV+WqCF
QY8KLeecgGpxBjApu+8IWN0HSkVMMs12FNvxWxadWOmqe3YR3WoeHC85+oOt78THmxRoV7fNZM0m
ysJ5Lv/TJKl7En2iEoTqDIq8h9ihQtHw0u7RIl3WlXN5UwFdf3SpJHsUfdAM/b0CWvcrvRhVy4WQ
LYJ+altQO72lLVCt+qGh4eSwOi6bOpZ1VYMQROC/54y2dNGrPJKIrgnKLTVfAPOSX9p8t3TTq+2s
LH+Ci7A9h31Z3aBqruBn+jkb7QC0KMiQPthV5p/EKn6bywtdyzHYhUbYGDWTftZGOel676+i2gbW
kxjsoslAEs+nk4ibwajMy5Dqwf2mUp14vnehdCQtuksKzb1KAExmMkigyluiVTLbDK/8AtOdAfhc
HMXn1ZJtm21XDighCcCwpMlA2skNVylPwsc8AJ31UNoaAEYDxPC6DyAFZXdPXaWnRBzy4aR0nnlN
Kgp09IL2q51MZYCjg7rUX4M4Uo30rNvWFTXEMnU9hnvR5QpZsd1m3vait/qnRfah/qC4ltGl5hFw
k8FfyhJsN30WRacben0qhukvbTKsGhg1XMSw+f1O92vZf/ddr0jYmwfscl2o67qD10TuSWDdg6xs
78s8+C6SoL/TlfJkg+cHQiW47xlvj7yJq+EKFJ/QhPCGbvd1tfgHGtWjqmKNV1lQVXF0qeIWbJLE
nt+nM7x2TlqeobBL3vr00z5Fvk48nA6lr+DVGvsmaPhY8Ol8dGugAYZc+5ok7nTqTVCqxI03g11R
jPVns2k76qwOmtVDt/2rX0cSzUU0EbgU5RAaP3PJL9LK1AsHBzVTq704vbD8Y8p7zsVv7OBiQbRy
L4Pxa6ZrTdTuKJiGwzWg7GIxaIPepuBS/Zo6WQvhQOmq+xYsk3YX1LxqvrDLNKQf4gqp+z7UrbDd
ia4KZk6n4q5WPPxEOdOhvtM7rQR4gH1WH7VL54s11BV17jATPniVRyVKpPNbXfCu8t6OTlT52CvA
lehWwKvESv172gZEJcMr0Cu6RGL4dml/fYGQ9f/Z1CWBrB5aLfyj9zLKt8xh+Ji3aXGrfC+EnHCZ
ylDb/FW/kJO+K27kzNo9nMdUpf9yFIOIpQ9EU0q/wtovYqeDR5/g0jVCwVFM+1v1h2JVlncpF1C8
thoN+rtmH7bQMo5Wx3yxTJbu0I5NY9e9rJbBpfO0ojr/PAvenjjKPjFYkycNutLdSkUyC5nJMqwM
J3PaEPwTXpPSoXsMtPGcdiDswlWymkVeuU/E/Xmp7PKLIUX8gdT4SZvyX/xtB5y/1AKbR6vHqwym
1Xu0lzTUWlOYmWR8VYvNbtRnh81VdBAk4Ln5rPJCMqkNIHut21Gf97zas3TDPK5O/7rnq0ts4vqB
ADAcwRnsVJhShksur8zL67HMZBjkZXqTk1/mZnmFruVNeDPLLF32kRmoRLxcT+kfQGwZ6/6yTIz/
x9iVLUmqI8svwgwhQPCa5L5WVVdXLy9Yd58zLGLf4euvK6gucnL6zNwXmRQRUmYtmUghD/dlqYdZ
NFxC4gnSClreQmnUbZBcU5AD3SimE4ENqCeiCFkt22Tuztbby0OIHO3uHb7AU6PXvHmhRuEZpnY0
V3UMZrSYhxY+1KxrwaGhXPex9Cr9N2dQV9X0NiiElljexjimNmhx1GQyjjEoRCMzAribFifjw5vj
VmpsqhLMB5WVhXxTRDFI4U1oadzS2m6OvhtH/V9kRZkQsOXcQpWkaSfDGhLijRHcyAdcVntkZuce
Rq0OuxQwKrDeHP2i5JcIEIhLU4Aqp0Bh9CzgogEdCeotNCAtA/esYVxIrCUieZc5pg15CFlVfG31
gQUN6ig+gh95ZSGFXKy4MOoTNBrqE1O9ZfjoppiIJQMUnXgEGK2Om73H75k47r7IQEDgWn3NLN8w
d99MKX0fGVZQrBa/y4vP4K1Pd+BKD85g0g7O1HsYRgmeuXHTTpsk8iGvsMRQz+9xx7he5rgAuJrj
CNYPLDrPaLHnwbxldo+t3KkY903T60fc9OkgaWi0Xe2aOxqRvftwLjbq/WmIPC2I3Rb3n2IebLT+
8g6Wuf/dNr8t1kLTgesAmAKGAqVJyuZSIpfSvIAbgRFEv5KFGsoVx9kJlbLTbF4SwFjEgSjMtcsr
4AVYdaRTgkgilEJCZnul0QljOYssh4uHs0aDm8BVkmFTeXeQuTu5LAebygn5ydG3ZKHGkAn4ysDn
JiIcxB6S4WGcVoeslKjW/YfEO02gDD2+XfC1hWKGHf3giZV/9geQt9HPa5Y9LsvLsJpty++HvB+x
ZF9+px/2xQTh0GpntBCIApm+fjISyPV6c7fUg/JA3b5JziHobPaDqAbUFKnIQZSW5oFjH1CN0v9t
9QvVBVWG7fEx7+eVQhsEtIMCYNFMaBRH5QGZSaVwP/l7nPbjF+gVa+BGTtr9oDDWZGt5s5F5ldxo
JGsruiSaf6URpLeLS9ihdt4dxQXV0+JCPVPj4xHyzFjVFReoHb/bnaRDsQRLcigo6554drmOqx0l
QZy2QLf22ticmRriG/fFNETyZEAN6Y1Z+iqp7PaVGYP/KQh1aCogKGkSaNxow2eakvQiODM5cRyo
4AS+B3yr/VCtyWv6095pUe+fg9mxW7HaEWcwKYizHeNEGsUoZ8CAzJZtN/cR5GmBAgOzjN9tlqnk
WOZRz7C0fJ9K64VGtlp0CXuIZVJA1Mdw9g9LmhE7ShMiXSVtGUWmXaYITDBWicqsEOSomTJR0zOI
3nOAA7YUCypT1AtRF1TDuJ5qajCvDFvO4+bmRAJ0EW5YPkPFNvTb0Gs06GZbevlDBhODtMRzCvUw
a+eETrNNEzAcorJgvFKTgEkJSmgSOe/WqNlOG9vx1OfsCN51683Oq0Og+/kLuGbwYWghxR7Zb04S
Wrd2Ym8UowEGeNLGEILpHbPeBsctdo1pADqlVoD+KYC9jebvdUu/DcEkD5m6EKEGfFUSfGLsrOM5
uidTT/czDyHA8L/PIEdoTedCiBaabx92I+rA6WwjAWnpXYU6xjyzLo6Nj1gFAoouMev1TABA1f2N
0ext3+jPRAJQKyaApMyc/YjaJfAyKk4AMqYOSM5NB5XxCzMAzyZxyRmHzlSu7wAHhGB5lAPTjfoH
eaKmUD0/qUoDEi6QYLVTLfCaAUCo8tcoLDC84g7IcSYDG0rXOKFqqg3W1I3VmHrkrkXoQMKRgnIc
JWXCtNWdkYKWOVbZQRjvcZyZwWvNs3y3rPvwWm0Vu4cy5d7YyHzcmnE/bkbpYhOSDKiCxvci7oPm
i9BeYwcOsa8UWCLc5eOciO7U5vz4OJ5dZL2bcNclF0212FhtwIEQru7Wu5tfgxD+/QV5srEgFQDQ
uD/dNbV6PA/C6FKAy+F5H/8p5rftv4eYUOmZ1//vca5vAZMyvyboB9auAY2cP70FWjBnYJ7lif+J
1yLZJlHK9zbyXRsnsixPx0EYwDznWkTWO6VwqMp0uiRjKGYCF1bThfskMVNEoWKPyvSoB3Fp1ABR
V0qOUrZ4ZynC+chpnkuUh1xoxMouOuCJBNyYcn5E8Nz8ezD7aY0q7vC0MHFSj2wG0Dyg8Plwd2X7
KS5MnBu7Zjw5uRxPU2NaXuvvgxqZKxQnNe2KuqyJLo7ZWXtQMgfREao0DWq7s3xdKdWqMarbo8Hd
FY2WxlTiWP84JAf+B0GRmXRAGEaqJgo8FCA5HKDUWnNU0ffiZGfpcDG6Jjii4vnUYed404s0uCXl
YOzMXsch4MNGPQ2KNRC9Pj+YM8MJNywBORLVVM6VlnnT2146oGJ3HlM5JpTOgCBUNZwUOQT1NnSx
RwcxdXvwLWDCcSd9MQBMBJ+t6s5jvOzF+n5nlkqKOVINBSTY2IvUsA6LiSLISTaj0AoIVuYMyLPf
y5KjKZvwXCXBmx3/QL4LlWFO4N74xPy15uPk7bajAI9tr3uyT5qNSJqWo67eFVe9QJXXULhnGlFc
1EXxHiRa7hq0dO6uGbrpWJoJXmCfag0uC+qp1PHkw94pYZazYUrnIVGSGuToWeN7lulDsSUM2Sku
Snaino3SEnzLmtFmsZEjSnL8lSS1ZEjFsGsK82iagw39qRpU6DstcO2nYII2wsrJkzc/dIIT2aCo
YANohgpWJLDWwtbZpiNSFWEjQWH4NkPZVA85NBv3ReAFFBY+RKhxxCdxBPXCpXJ2uGyGRvc0jV+g
5faPF0V3d0QUczeWA9SuvYeZ4OyU6yTnAVTuQGsBCHJ21gyZb1GmLIHc+G0jRwUuiAaAfMRQY0VV
fuYsANJmSPZ97/vlivsggR6py1TXLDjY1weQGirMVl1POKJTd2mkgmghgwqcloqhIR9BFtC6AAg5
XW+ueidM8J0QxB72jNzLkwB/7o+Gg7oK9+QfY+pxN5+O4AbAJrE2frsLKO5EBbf2IeP1UdPRSGDa
QUyhtfVxxI93pN5sJD9FkjF0IlS9zt2H6RQU0UpLPC2HTzmWX14uCLd6jiS9X8n+SJdj1KM/C/XC
j3vBxfGPNgrJnS58vxd8mLIM/xi4vPwf3UHtuF5plg7AvS7bawIIlQA6nh79mUyzzMWGuiUh75Y/
6F0U/THJUxGE7o9jXP7hv4JcKcH11L8Bsjkl95axHQJcgn3TYY4mxxzzMDGT29qPxam30xpqH9Bd
CHiwB0Z54F8+hpoMouZFY+Z3w69QrGPpMZKODhBhgrvIL6DpdFRLzOMgC/3ZOEYGqGkHiRSOX+Mx
uIRn4Leo5rFWxQiiSXO80cXm1unLH1nle83YQu4aFe7diisC/LlbNhBPsMFJlIDP8EAjDZdV59GR
rIP6NrpkjLtCesLt/fXga+UWNI1JizvM3tc8Kuqkck7qZfjzba0BWniLYykFXbwLwRnkWYp9J0QB
/mHIpw5DW25C3RmeUub6yOOjJDDzDbCN2eMXYg7ua99CIZ2iE2Yg9WGoVDlXefHbhm9m1La2qAch
smEemr+cpiq2QPT2x0HRo3WqoR7ZHoZLiGZgbVTEYJ6heNSWFRZbUCfnrpreIITcnsE2AzlJpThS
90P0M0qb17Ezh1cb7H7btouFB8b2HHw32rcez9oTiBkBCIhzoB9jpRBC46WhmPEj0ITMLqhV4sEr
yzx83ul4vDxTV+hT+IyKgwMq33FBrLyuMkVV/Ree/GlT5Tts4rn70tgOpN+QR6tzbgDsFFdiCzZ7
uSlDZK3xqAHV5nzejv1gHdYpyonpeE0nc2ySIKj+fj5XR/XZ555QgF/NZJq0A6CH/7INMGt9x42k
3D/YZ6LNJe5h90C0Dg9TyNZGu6zhoKMTPDM8npfjEbwjBXaRwTSCRiIrkY1WVhrbyjj7ybg0aQR2
mjly9lOooPliNIe9rKw12WihEZUpkCBVy9GYFrp7D+TRrcr0Rh3yxUjeN/UEtIG6vbQVOLqp6vfe
YvPNtF07TNNxNYzzPKi/EAMmT830aM6dlcazi6KYGWOCn2LTie2FtuEO+247brwzSqc6A3vgGRoK
g3HxDQxOGRwywA5oVAmhgbGh1LIVdRst22osGE4OZGwkAANnnHocsPdja0RNzJlSdxv0NQ39LOr4
Kq5M9xRJwOrVbmneOOGqChjVfBSeBPYmtQFxxY1J+URN4rjRdshAD77Yshzo3GwAjFg3bmQ2ii9d
6LbnoQaBiD0FziaCvgdgsX19QRa0vpCDemTDTcYADLmDTxUiHsKMZhgGCDt0u15LrlBQtHeBKuOI
qJbDT8DiVacv2PhVWOLP9kxLRtxsq1gw2uMDhP90GlFDC6k1yA7dus5L69Zc15ofnMFBzyYU2Lq4
e7DGF7IBCKbVF+r6uQ3Nc5kd6xaKR2aKPDM1NKwyUKVgE/ZzvinIBLB86l6itBtgwpsZ0acMdMVw
N4ZktHGcx3MsTaNV+mzEcxR8jdO60/xfiWl/TVvJ3sDgXpxK3Yy8sOD6W6cPzm4SZbyRTvvdBI/1
OWvB+Dewz7xH0TgNCpC74b7e/0yjGkRaLzIupq1oeqSZVTjZgkHTQBUT1/tAz19toF4gPT9CdFKy
dOVDIPBAQ1JTBDtXusoi9m4jkghoU73bFs6IMbdecik6MBswgF/SoDq1iku0U/xwNlGJLmNyk+dP
Njdvy2JeQmo981Ag13kuEZUuc+Yl/3lMngJaz8IIDqbRQ4Wg1iTYivVg05VxvZ7HpRARBK65Dclg
5Xc0VLX18mZYDrKusX8LUQSCUoJQ8mNMXUsVkNKYmnlYKQamu7EKp+HddKYZ9h4lqOslDkK2qMqp
/BdfM/UNa3GXNN/V/zs64E82k67zs1jTN3ValytCADwG2vm0nirQgLiWCfVJ3Lxn2G1CD8Wjrqs4
+lA+A4USGkcOz46O5vBpcxc6Or25dsEW4zUxg3aL1Pt1WWTmm4001GbE8W1bgRjrKUDa7xkSF8Eq
cQGK5lUdP1OT9pO2Kn3b3C02rQyLNYfM1CYbQ7EGvtSFsIfl36xIK1HiHm4aW2o3MlEDjqhmA4oA
8K31gQN9BxU8muwpd0DZR8GWm3V703bFauhKfQXymu5cqGxfnWhnltrtMytE/jYh+6pSgs3Ug283
1J9tGoksObqZ/zkN7I3JrfHc5GrDdNcNAr8C/rn1V5Xj+EcoEk5nxkvYsMubzq5qKJyGVa99G0QL
wu0P+92K81pxCwoeqxaARNPaD+vM8QL8E5u4j5DyW97WHE8Get1J0/CnSVDat8Qs7+XuhY0ruMlw
J04/3PLWElumOwmeTeQb+0s1inHd6oOBghEJuhsyLh6o/BieRXmMHhvfvjH4FkyTzROyEc2htlm4
Akc6c4GBg9Hu+2OW8uYcuXnzhMN381SneCIBU56vyUYNT6PpWoRinlQwbDRXQw8y+ADo790S14w6
RIyDPlxFIEx9WhzL63zYRZr92+soh5YB01SBGAMF1z2y+pn/dwZF40+xxsa9HcphN/Gw+zw25is4
eNJfaSv+GBCDt9lywGqpZ14ydPZfQYTrerBWBq+2OUa7cApAfFz27CZ8yL7VA9dXYQJKCCtSuWwH
2am2CpttlNY/abTYaUhN6BeouaAukuv5urB9ECUpXi9/FP26ClPN0/QKSfqF58uFvP3RMS0Uxv8b
/xdFkG0yxpth5OPBzLPcwx4j3lIimZLLqM4BRMeC6NIE1lky5WFUHo3YfiPTkpxGNXLmMYfjKkzl
qskb5L5+q3tvTlcPAowHKg/375SdNCyn6psq5cb17G9mT6LhXIbUe5i62NT8KgFR2GIaIuHvQg1X
s0pDOTUmS+nsrmfSnyH1rWvft4/DmfTHh+YvBdOjz4yn5sQi/kK3EZUS9S0kNlCPNxRRzD/1Ce8P
kYlyoPkCo0kSXNBq2NSM4AyxwQAzZwCzLJSbZHBywADwGZNghFpnXTJCVwEYH0M1PgeXCrbwoD1W
wwX8Q0OCAVl1vOvsMj4DAajfQgvEhXUJmlUajmJiN+plHSRsLKQ2RVCwm6uarKhdYJCqsXa9KIxA
Rgz0awEMAuqSeX6qa8AhUSr9qmcseNWyQV5DVr7gazecTX2VH2QOZTokuCov6nJ7A6H5/jzY0F4k
dcVQJpDQSoDFVFqNZKdGAoUA9TPsZ8GSfuRp3654ZPanocvf/vuFMV0sj6qQrSya0NPzvF7f8aws
OoKjgCCok6bTmkhaiF2FGgnm4R12p1+DvMxQEIE09ZSGuGL+9+GdTQM9caBlfE02amTfy63r9CBF
VxvnPk7U7rnqNxZqfFFUgu0yOXAT595c3evsEET+bi1BIwUlqqVpomrjhjbYLj/slgZhq5IrcegB
EtYPjqpW2lUt4BzkEEnY7DJN9Cu36subCTrojS0AlfINWYLIPhLlLS4Sto26TJtjKNARdblBNfKI
R9+ov0xZ0nhlW02bSj3EqiLQzyyqULezjKnXDsAk1x3kNydy27qB8I85RhH+6keebem46OQmg4RC
GrUo6sUdG7YMlidV3tk0TNwk0DFxrFp3H+rj2kK29BiE/XDkHz0akoNsfdQAvLSMyb1MWVZYbNRr
JHSIdP3vB/MS//CKeh+O81uhGcu0ZQYYkX+/lYcYGv7pPZLNcFr7oFc3Ll38oKrRu7ZaQYnZ9nEI
HXSPMb3xoG6JC2NoG3wKsxxfvQOrVkWoT5/IVpkGiKo0iXrHWv/UT6BersVYbMmpB1myqjoHnNqa
nnySrP7Omnj84WDDtapBenQDN58OGM7ZTA0dgM7i52S22p6zPgQbw++m940WVWeoZFts1At5Z+8N
0/+12INChDezcNwrsgcQF9sroQVQ8ET+k2Y1/lPTdxpYQnSGG2GDo1uJYoNnLFsXQWNqKAlJ+72d
p2DAUOE0EVKi47nKonNGIWRTinMpPmp97HzO4jTZU6p5yURHHzlpy8FXcGeAf0hlpMlOYXEhwdVM
4zRXtM1W4FjY3oErdmgSH7WCgBMHepg9UdOAtPfIk/rNHY10NpHdVAcSE7n6vY+HHEgUQVsApZns
LWF19pTY8XDsM/yGUeGDAkMxVEd8owIuj2rzUzK6P+OxSHPP7AACXbz5CEmyVjgb4ZfYtkK8GbxO
JB28NK7pR7jSRC5usYXqt9+rr4Q80+L1g6PO8DSqTf+N7P3Aw61ZSgAgPnYdy+4CMjISnMZ1Yq+T
Erh3iikMMczbk9Fm03byo2/tGKansYRcFlQ1qng1hMa4CUhUjlwDyTs0SkWuUw0+TmdQVAL1Hqsv
bFDDX4UCHmTCDMDbHIUXqMG1wU45SsvHBTeLm2C3uJ0EerZ1cisM0E5M4M6w19wuhtMUFjsrqFzo
xrXYSbmmVa5tXImCVdE2pms+FftsxHlzbPlgr3VcF+xFDxAgDbM81K+sB/UohGWzbdNPHUSI1Txq
zEMrrO56Z46R3ATcu/c4y5MD/grjDZ/dcA1qTtAF6NZlZLn/d9DXeP+D/d138sGLOwsPDqiLre7o
wKlLXOFJA+Jl34LSwB/dZCTy8K5Dks8P5JZn6VqM3x2zmN5k6Tu4SkuLg5Vr+otlFKCgmMAHN4ZJ
7ok6UvWs7dgCVgUy8MbUzwPqxM5NFDGkPQxw77sJ/t5d6YAwKwQQpbHNYDWAE2Prtml3Lh0HmFjl
mGOEMpKntZv86LgcqSaYFjvN+JMNWnGgkyvBRfD/CKaXxNfBehzC8vjwVpaXoJ7WAuvqGNXfrO4g
PBja2mukDysOxsJTPOTpKweX28atM31jAD/7OrlBdB4yhl2OUdigbxxXNvJrn+ybqa+iSBh7TQvk
17jUACiGQJON+6MtJHbv7FAj7gGScjMgx82k+DKlDURr6xA0ghDa2CHhXu1xRn6bh8xpslM9QTU9
ntJfUJlZBUpCxgQsS+W+3ZOIOjAeFXyCZhr4IbdDLdpTO8juBNBGN/cWW+XquY/7CDAtGAbUhxfP
JEaxj3ldxv9KBrC/6xoktHhj+Z+s2H6Cptn4vTdYuSa7pexId852KOa+232eaFCwMfZ+Ve4qrW4v
trqFbxstOtQGSPFINZ5ssT88UwSZDHVtj7OPtiInNYHbPZt4jjyuMUJ/2bShEzqq9GEugh4MeiKp
V3bod1s9bsDQWbZxtplcVFsjWVVfXNXwOVGoul0EipfW9k8h9zHb7qt61yXlv1IOmBI1UvWyKCq2
KJXqVqjbAv/z4qaeO2XhJXcfzYniQ61bxfwMmbF85eoO25KxsLrycrdUotZP1Pq0HsVQb54dtEN4
aazH9QcZhoBVQGNnLlB4IMWzBolShXgId2AcCMCOrYoYHusZ5qCHegcaQpdoVxaQUaIpWSoB3Q2d
g1OCrwuEXGcc0Ngl0ELj0hLbYz211QHZrltShSYotpX7vesHATJk4ImIVPjdHAqKFLzLt6pgR0MU
qEEZIwV8+wM6OxJK1i6mesMaMK4teNklhnrUELD2IeQhbl5wifnT0rTMwzwaBl3xHXLDxdZNJYPg
6WAmp7kbh22KbFbh4ixd6MLrlGvu1upZd2e1S+4jQa4CzL5LTkU+dbtMz6+L6T+WJ1dNK89dteYA
FWygVdRC88tBYDWeGINMwe+100hYXhDUlTf6WnNKULpXrMK4aE/MEUm2JSsuEwLfc7viWKBIcZ8P
g1WsyEPN3XiOJGusFolpPYhTTh4285M3jxf/4/y7pUQL+i9TAwFIocca2DshXiD9ur5qwMpcDTzw
2coPZbuyjCDcLZ5IxdBQ9vxWTZY40Iyq4O9zycn0b0WLKkryLbPdSbNPyO9vFtP8Ulqdsj3Oo98X
B72Sb6HYKsQ9f2QARa0IjU6J+TUtAJqaHIE0hGqGj14JPbxyNYcBelyuyE9j6kUDyATCIbotU5Zl
7sLUiw1Jhyzs4l7eAW8quZZOkXrknQPJTWNaZ34ny5zW6hMPECw84CZUCbsMCHJSa56FmaHgaSDt
Fq5tv6rPZJvFm3WUVOybNP4Zc6vY+bJkF7M3g+0ofHGwKyf7xAP+C9xG2U+t6hWm3wbullvs2Pkx
CLOQIPvBYzDAIQCqz9gXSsZOeZGB0d4FJj/Vf03WaL0mQCS+9Fa0rmvNeiVTYdRrPQSXK43kpCOV
yJMLjcQ0DB53OnmotMrGM7nSNppWu5tWTcfGKTsEpeY12Pof6SEuZZZs9LAFc28ZZq9dHNmovrSB
x1HPdAvMmi+W9ZUGFB+l/S/DzOwzPfOHKkw2E4O6GkUgowyBwM4YVrQYnqfQshXuCjfgxRfuZMgI
adC7w8WjtY9Qp3noity/mjlHMkHv7bfa0v/Kx6H/l/uUy978V9vZP2wwHc9zIddS3GItsO/mMmeY
1kK481z8U/orIEKQsVSo5wiXz5veT4PNgno2baAecLhOUQZuQEK0rDemm47PNKEZUHceV9YP1sUT
0HP5dxCVhT+hjAMyVHeInnEgN/D9EnIweMBRBV/jutJeQa3IPTbp1SdQfrinoDD/TnulojHE9dds
zM2zA9T8J51DOztE4vM9VtmMxlmlbV8+J7VTftKCCdkD8GBtaALD7uEpltXG8hvp5brvb6xias9C
Nb0qpsrVRpJ6ZPPtjHmjKr0iR+y4UGUwg8FuVnOfonDvfRjToTgs61BvWVsPrfEQ4d4Q77gA8Ssu
Rzt8+0Q+UmVJhKMXdbukkw3U04fiTGNLBXMjC1ZxWwOcrIZk+4855EI1KXZZFlIsd7PVnHbooNLW
GHvi3SMePlSvBCfqkW1h6WNmW0DaT3x9sFPsn6Y+2Mzkm9qlnhoQefdIpptIGwH9vupliROU6QYX
I3cjqI2AIXseLzFkY2GCIz/wVv+LWY3o19rWfcN9qb+FpnwE6KAOwndTB1IzHeUxiAXE+dR5lhot
174DH5meE+4EgGva8giG0PcIoSU73c5L+UOHXs4qB24UwolFjN1VZe+X04iRcCR+afzhpWMKtKsh
ARFyB///+KRDrnVr4BL0iT65gdYgeTqwHIzrcMY9N3eBTBIA//AlYfg9uwJFc+uAwq69j6kUm+H/
3ZNNkx/m7wB8jneaLJN1zmyIHmrNMY+M1Lpgz7CJq07scmfaucJxn6jReQXirsb/po/Du4kD8XZL
zG5FAZAFQ2JD65qda2rg4lYzKXaANAw0md38kEPGcF5t9GUCGm3DweUXqAlSJ2o3VMxEJUtU0eRa
VomdoL5eTNSjMEGFUDTW8TU6V0PpMb7COjsA90xQQ4HOjzfIIcc4fYM/iWxUXTN9OOZyEqqtsU0z
3lQ2lKvDPvNKu8xurgyyGxgsslvfQ+agCcBDz0XsmqtcuXkBjvIsi39SHDK0cGhpZZy0Jjgsc6mX
qvoc6ewW87wQtInXqTVZZ1pxeVVNSz9FEL+DOCjew2Ifp6xecWYBH/rhCDtf7rQUqoaM69oplYW7
CWSToqyk0sC0Dxs5aLg0ZCMv2WjYasXomUHremRDCZZWzcvQuIJO0vt4mViiZLtqynr7p6XBrtRu
ipSBr10CRG4WdvPVcPTI86dkfG0it0WuP4ieOTaAW7tynQuksjNovU/gIkERy95n1S1nvlgVvMue
QmalT+BjyZ7s2j5xHN3PZLfwZbuBGhIEuUjNzlUs5QHXUXAMxc/NbJSNVW8qHYAxAke0KJS5yt/I
UzztnSsKpkaQqQJTrEaF2ADfKWaNFai3bqJ++kE6Kotmyt3wQX+FPPWEfAx+amivoMI8B3JmctZR
lI2gi5LIRHbFUHvcwmVzZ1T6lWzUmMqLt9MJW85mCsjAhHwFNQCISMEQslps82pqjTJEolBCNZNi
AVqMPIFbD2SCwIZGzVS6stjWx3iko7YZF9suxwnAsYsEdMKteUV1E7JSgf+DxaBO1iJpXhf75AP9
KHn0i0zkpHjqNVPwk6tJi4nC8oJvhbAhq6BSX6lKglVhF8w9suGPs8slKIDJSc0SS0O3ML4YefcX
HkTZYWrTHNJ8fJ3rsfwEqq0j6APsc4B7rjMytd2+ZuyJTIudetowYh9PcVMKZc/YBicQefogLQFC
VMssc0TAu73Q+f9aqy4lqkjBcLvWtOw04yknC8VL9hh/rUxccQWDj7RpFzvp0wC+Z8MHS8sos+yp
BcXlkxQi31JcMem4UKa4vLXmONAiWGtfG1Uu7jcTxsKOgW88cGI8sGCUfVFufN+HEKOi0VjmET0G
aH1fpI/arbdAAjwZGPXNCIaSr0M9tyAnytqDja+UgwPhCZQzMfNGzaQ4MyqOa9cSV4HrB4fGnR+G
HowHsgtWmrc8RS1ti0/vyH/0UtN2pYkdLOud+gVowOZFN2UF5Lnl78hGTaB9HmUgn8EvKEGEtqNf
Bf2mwqAD2asID2Si3xvZy96PAMOd/iMW/IJzbI+CNuDqpQsZDJFuqjao93YV8S+C6V+hsp4/VYZg
r1BFRVam41+yKtN2KKaH9Mn41PYQvbCI2BvZ7cvM5g2ChuQCyECwmxrIpMzGmfibQqlJQx833gPU
32a/NvXtscrqk2Hx8JxKKEKGqAf8mvuutQ4DKQ95HkVfy0mBxgvxoht99Nx08jNFAQnk72IGSWUa
8jKfQFXX9pdODngmaYl/ECwzAWwp5G7eZ6vNNqBDlxAb2QvttR2TO9e0KbfS8FuoShdNvi+D7Jq5
/RXs0aA+t0vQWix7yaoqJ31LG0EJYdct091stewgG6lFxcvKGnXIQFIooHarLLCtwz8yvBDhCzHB
LCEjNBO0vtRncpnF/qdYsnXQpvML0J2Deb1g5kk0SPHyARTjVg0UIBI94tpxLq4WhGhWkCltd2Me
OVdyUFM2Uu6Raorn4GVGo6aBexNFGLaS1MVK1NB8P3CvOD5NteHpgFyiMaINagZQwFhISKiZpIAo
lPZhVA4McuJkbgdoJZJ1HkMOcivaMTqQrUyLd+88h6LJqENRd4O0HPL0Krvn2lF8qKr0Bja6ST+S
rcvigzCm8HiXpZu7hqLh7HGbs6ZAkUfIuurOJwOHuLUUWnUA2w//4rbubcg79tx1TH4ScTGbS6HX
x94cwKShopKxuJ+UDuLmVqnx7DfFPCnQ8mgFAYI0cXfgUfIY0urfULjWruzadEB22BcvcRy+1pNe
fIOwlrWxkW/eTyrMGtsV5HP15wCXjCN2twNvrlJM2x6oze8+GIg3vbAYpMib/i1j47tdgLwKRbz6
ug4t89iqpkuh7jD3nNC6HypH92B7GH6EPCz1/1ieQnBbW+Mld1bcmzdqdM02b02D3ZnEsWr/4Aj4
X0VbdtfFDKGk8jhU4pVMLbKhN7vcP0h4yEQWuyqzvi588DNn/BJXVUooJAM2aMdj/ytxxN/RxdPY
aLquWVGXAnsm5sBGfapqrWt3k9aEz/jtW1dzYl6Ep/fzoEzUi8CtHiDpcVtMDo+e8ZyCJOVHqNRN
3MlIB5kFZaNmjEzXw1Em39KQXqUce2eTtzzFpUKXBB6qW6t9a6Pc1qyPdWefurjNd07vBJelEWUa
IlPe4og4ReZfQcryHdly28bhkAKrXH6h60u6qqR7zbgGqFSvZAh0Am4+yTFoQHKIJkFdLUytruEx
XBfYq8ZlFUJTVN162iNAyCBMOeDDALc/IXJZC3dT1aUJjDWTqXN2VZWC6XTOOYyKFiLA/Uub5/vM
ttMb0qjZjXrjkCS3vxZjkPTp7NEndzfVwDIvJgoDCuSXsHzgptVK1FDE0ODKGXRCIHJQjmVWFITD
GroW43qx0RuQydhvq6YLvGWpRM3VbcPf+7X1q08tXKFTMIBF9gliI/uHReYfwGxbVLIN46FWlXuT
quZzDKFdu1Ki3D13yz2XnbMvzPq1C4EMpSaI3AmbbMKUdoQfNRWydAkYjcNgh3miIzHEUAtg5vK5
h/rcHmoNOHXGunwmm238H2Hf1eS2rnT7i1gFMPNVVM6a4JnxC8thmwlgADN//bfQ8rbm+Jxb94XF
boDc3hqJBLpXENp1pn4PuGj3eW7/KPVUUFDGUx7lW6cJsluTTNmtj73u2qotTFe7GLhD5KUXARWe
5aFsetTMgFjr7QmS6kl5fpBBiDSSW7/HIusmU/XFrX33Vjmpd63nqy26NgOUAd994Fle7+EQ1e5G
WUUR0lwVFd5NqdhaRlVvrSikATBnR7RLfbGzILYM8LUol2XX8YvlQh647ZoWVgwIjdLhl6TCwR+6
edlwYS2dAqY6vIGwh9LcCRnFFtqYrg8ki46xhpLbxBqegN31d6k/17BoyoU0F3UaNwdgm8YtH9XW
EFVzgL4JED6m3rBQTAea1/rjWN0v+V/Dj5xkt0qCiiBgBdJFqOtH6JidYo0uL1r++yxOxYiBLjQk
JGZASMUocHk4pTkKxnzYbXs7swHEEB5ZH6CGJs9Vmr/Fc+DtA73kcuYc7ADw5ObRUifHs7pxQadc
x0PN49C38mYFUhJGKImeJLpc+gBVJ2MND7Ac1Mh/c42t/woUJwxdsiIJKQDQEsj4P9MozOwETfR0
EtgVonBQwfh+MfOkP8pS9Uc6exweOcjqFes0lyBEAhJYmOIX8AdYmMSNcxj0gc4Mt9NOvhUwgYWV
OmAN5vbKQYEH6yomIOepk/cDxffL2wRDdEpDLT4b6Dt01Yr4gbGRbYpCy/3VA8gllONOBOIIsQID
TQ2kM5t10z7D79SU4N0/EC9+ns5rmB4CQKfRFzSgcfMrWG5nS17PIsyq1NxihZ88Y3MXnYBFPhOX
ueHw10TnBNpd0bSF7lYG2GnqHoIC+qfV6LSr2bXghKtztjSASy9O9N4PTFC4+6DnV9MzsRFOIKEA
xfTpKw14Rd/DbSndtI0PmbtcS/YkKK6DMqtPy9TpvWcFXPRitroYm/nEgPosCgb7x2FKOx/ymJpK
RUlsG9NFwXmPhktVHio//nxo7RQ6XY/kX3OkvmTuPR/4duBcwEab98Lxpn1StzM0ahA+cvDuwCdC
cZmXlzYBVeR/zXvkclVbu9L/VhVed2rLojuxccJ2imKVocDuKkgfFyO6z/qAN3NxgvwsMPXZBIp6
DISOSnBIxlNBBnkCSJlTZHnOZnTLW5P2az+YYPGQGs1zj9UCDCezYUc5oMSNPbrUJQhu1UrA6PSU
twYMkqwUvtlBBxB+kDssXUU5Vt8j3BqVHNUZCCyA/7peLFrLE1vGI5QVp6dHuYPKFGDOqb07W6e/
KiAU1hoANI5sO/mo5dSQQ0F3WQ7lBVybYdnUCVsOk4c/cDBmzgrv/SFUpQuen2EXOyEN58kp/HgZ
lalAhUG5T04Wm7e5f6GAJmQAdq9yQC9Wqq/xgg+g+qfhupl0JH5T+jTRCF0fa4SNbbXXR0o6CtK8
Aj68O+zF1qQfSockhy7uPW4q/6UI4nyfmTIDgACcJziIN1o25PdrKS98ABd89UIvKcrzIpm2aQDP
JhYP2MTUEXyEUPXOJzya6KwV5jfHauwdQAfBygqg12r2Rn6DpSnei6U0QzMevqJuWwGGko837trD
zXMKC+KP4tzywNqCFziEBXPl2m+YBBohHvgGKu/RLjCivVQTC107eAk82WsQ+3ff9th7UUMioTcN
voG5p3iK0vwAP2G+LKCHs9SmLJdEH6ak6S8wdgATjisOmApymWFVh9wAf6DP+E4akXyfZkCMvMTN
TyyV4tbEXr5ITKyZIWgC1kphH8uaWZ8OLbw8jhE+dMf21OExSHN5zKNuIQevhu9DvKJnauDPv5iI
0DzWT1h6ONKzdaIn5uMx+/ewnq1y92z3+RJepXxjxn52nkuZn+mMDtjpgkqS9/GK6VFrUECxuk6x
QTNqPJWDHLDOBTqrpR9hrn9wZEupFKhwFu+iS1VI3d6dowMd/BHAoR2dwqMZevPsnk/1jOgxCBZy
dKhjrE+7MXtvWfVCtNIGy22Y3eXwXp3KaJN3PT8QJZUOlK8jKwh9cEJXlCv0XBoAN9Xa2a56ofzY
WEOwHHATqW9CMx53etyk9vtlzYL2ySk5SJ4DDAjhD2u8JkBYH9OinBZSh2AhB/vCgHxo42Qz2hqQ
2AE0Y9QHOrOB3IZQWCZXj1zKCnEswcKAUuafiZSUoyuOtT3dsMbxNjT4yNOZzfC4NBSozKjLdSGY
8/0SIhzOMc9AeGUQSCyqQEHvBgdiR9MZfvu/fN/g67/y+DYP7QIrARxpSGbdh5+bxeZx7eOS1LVW
IwezmRgj8dRjB1OUWyDZxhOlPh0gmXSiGZUvt/c8MFVLdOzV8vGqxRcLDeN4qmDMjNevYQhpL5gN
4k/HzMMAh2objYHh94vZ8LLVoEHWj9Qgx6/OmKqdM8LnKeJDt30wBYlkCLvf3wNUIKdRGqArcPb7
ijvzkJJBVP7XbWjA96QAFKAP4MKk1Xash/oyPR1HEubxa9QYgdGHiIfr4dlr5dgr8K7ZwQfdOiRz
YB3oDHstV60rVFahxqW2lHOhJ6HWDr6y9zl9keJDQ2EjJCImIOVshfKHt7hzLf9iZ1ZFBV/wHPok
UZVG57EOVqgHOnu4BuFrQmxN4m3K1J4XogGEFKump9g0q63VT+joAcYPN9SkAd4w9ay1ArN2R22H
yJf8eB8lN1SKaeQ/533qVNDostcLm9obd+DPMPx6pNwXbz24t+vOL0q5agFaqdChP3FtJE1u0plv
iR38ywB1pCmRFfchywHtpDnCg8naYrJRfMZr839eV6sgXw4KapbEFxGe3Z5Ey3d3RgiFeBTt7vQR
CrFA3909owFW/a/J+lq6E7C3C+jiLmZd4nbFVFwZmmv17JVnStFBlrW/Yq3jhRQCnCevdDZU4tNc
ymelBWMrKDV5urlDH9n989Z/CPqQM4VueGX8oA//8bFTeJ+q/zRuA4Uez0GfK4i+J/BVPE1TyV+m
GvD82PDmLYUePKrgUTOnKwp5pCKAjUZUc4EGeXEMll+HoYV7OCKaMdcFvCKjC3cU6ucq/S5EFZZ4
Q33MfTWsYyHEDn/c+SXi4oUmQAAFezCzDi52cXZ6aOQ+mizUTKFDDIymLbDaenRUxkICiZRHxsq3
x+SYNWUCKowNMOEjTiJIkjfdTxo0jBrvdjr9Oy7puqwURTgyZwEcJ3SanXm4go1YhUkmxI/Z/OB4
lP308EBblFENwUnHiAGpDpLnmdtACmCBsqINWiZifgwCo8zxbBWghWggdU88LyypEmE4G4roEBOx
6xHbGp5NYcIGaN6DKxRS44f3WJ23gY1NxH/3jSj3mDbgwfvoG41pEG8goA2yTW80xy6an6c/VuZg
HvTQfJJQuR/aIQ9BHzRRMFOwXtFzyN8c9QgYEeY3zkpxHHSL3Z9FHbIml7tOh5ZZehseBxl00tGP
T0vHOSeyuVBk8g8nNf1NlufTxYrtZFlZvPoYW//kGbHxT+Gr7ewX3tdSpWOIIqmxDuBOjftB77KC
vPF2BFUPj9A0Hbc+yqOLenLAH6SkN4N8xLCcmGSEOXBwcpcpF/7S6br2ChRpd61N7BEKUNskb1aN
gW6Bbp1+OnT5ZmSRcazMHtUs/63i2RsMJ7P3rE17NF5UtsbbJX1PZ/SBZ0Bozo5s5ZcETU3g0NN3
rQ1/kIBzhTRNiKlbch/kaRrNgnHbx8bBEb695HN6w76cH6GCyI8AAKMK4RJcmxKxSOutngNtCzxS
7+M0P4IwtMBmCY43AVy45vwY5AIWqGIw0zNEkwz7p23xS2Ob8dUtAXL2WVuc4JtpvVYVavsUOgX7
HNLoYzLTkx9hEln5BivHeVmNqn2q2DiAszCzHbOM5ikYQOqN7K80Bm3A5ikf4giicXHtnl2JOlSa
lCsolPYvTmR1h7gH6JXCpDOC2yDdkKJUOf1LWkOqYAYzDY2u/mW0UhF2eOhsf3edHe7iy/anc0tn
vIaUXgoxiRU4S9MBjk6gR4K4iXICMF8GjO/8aVUEUbtI4Oh6okPl1vUJpYA+TCDXuKQcwz/4NOnD
I3QK7u0Ky9hRnmbQ4F8hqDkfcNCN4NuM+9KMxz1obgsttfXc4IP7a4DCSFYQ8YQ52wgcaVtlYVw4
xTlOO3Np8Gx+k0mCvqQT/eO5MPLDbu17kMao1hVld5ny9Otg1y+TfgmSChvTZ2VeFbAkn8oV5R4D
ULbe4SlVHO95xla5GPgOuhr8MDstUMd0eo+bxDxYzAUEehZamgNTdCqutWnk35f8ffVQg5Id1WJP
19g8FitN8Q7LBtITADl8bYDJWedAZmwpjNHE76OPuDHrrcGMci3MLv2au/E6G5LyC6Qupj2Ef7Gv
0vnSmV/iyajP6TxtlJPxax0BfFh7aC4yo+NXQ7j86kA3YDcVTo7d7785OsNOuYOB1ZWuZK6NvWHJ
QObIq2WrYlgcZy3fa8GVb1g3oXAGDbhnC7J3aw644hHCjfGhgjXsxsrz6iZjj4UFL/olAw0wpA8G
y8NrriQ6vB4cx2qzw3pl8vHK0xHsZsQy0DZjMzmMybiXK2jCgZNDhmQ0i8Zb/JnAB07k0s/sdtlJ
Kz53gqmDiqJ4jQ5K/KXubDhSmu5Pt56xovatj1EFv6eKVCn4tQks1/RUJ+IfKq+apV+3zarVInBC
k/E4S6AxIhsLLiv60Nl99DmeaZymmqYjNwAgX2ji4xIavM9zRrityyx5DYzgH2H0xdM4p/wwdtgY
+UHefBubdj0GXvUGSZByGwejtl217Y9ZfaXx3gKPEveCDlbaty+xim5eNzffZvgHhLmaN1nhtCDe
zD9caFzuxSibG4lpprn5Y4pc1OCUYhvbGXwUz1P4SmRB4e8pTir2bppZv4Sk5y5vVHKZvb6LlsG0
nRsgkO/R1AKaORWyxVcTjw+8ndSpnOYvJsujp3YsimMJ2+3QMC1+bvz5B1VD6ODkEl9TE5WsR8Ek
FVa7rNBAxQcPwH885MeI3H/ptNXecHSGJ315mKpnCqqqF7vBsV7bktuvkzCgMd+b6a/hrXXS5lfW
sV81nCy+oGGb4Pk2+ae+c8S+bed5o+Ckd0s6fFo8T82vQw9Anr4IDJDtDDuKb/g8yrDuY/dmRQl4
e4WJ9m1lwKzW9htQlnyw0Od2VFc6+H1qHQo4bpdB1AULyoFolKJqWte7ZvB/z4P0u4J2GiQSHjma
nEUSdr+zd3zki2pg0BrnUF6opbrSwFCy77OqAAuDfsDO6YFbziC4+hw0IC44jtRCfaytl+iSvnbK
MRcVAL3YeSTyktW5JpPNxhYwjeQiVY7uDvOiL31r/7Dskv2aw8IvjS9Jx6HODlVoVISa5ja3AmDw
SR4MJ25ulDfd4lMKnLMKjRZoU1OboZn4MugFTB+z3LxE+pAnxnTkKPAFTmm7C5oGmUMU9lx0E2ke
5e4HgaZxIhwXv2dce58snAT/p0O/KQcw6QI7x544H85116Ng7IKBBhUGviuL9AmVlN+px6Bi8KT2
ICUSzlZtQIz3zxzeo0TOUCbcdI6EwHKU/0NvaafDf6uWYJrSG5wOObw/gQ5z0z2FPWQjr8y0FhTR
VTUMPTbgcXy+qpKQcTVQQIDWcupvQAP3NhXPi92IhtLCc53miQ4zOjNhWQNb0THR3nOD2maeMG80
AV11uTNnPAFdUAxFKCdHhK0pfl8gpuyfrILpvGknWgxOS8B9Oq20POA9dhUD99X6gH7v/CRbG/td
j4kfyZCGIAqAm8fa9wTrCLyaxNVM4FwEPbjKRKG8hfW4DlO04UK8zu3w/qMkp0epf7S1L1eigAAb
zOmBoaAfLqfhKoM86FhYYTVGEahcxU/WYa2JPzY/T67gZ3zd+RkVhG4duTP2oDp3n1uk7NXz66vf
cHgc4kEBCiYaaFXpXaukmtB9NSGR/Cfn5JXYqCC+mf7cbgYUld/sFqKQnZd8t8DvC+2E2ScoSFvn
uGogCmk1yffKNw41pHTDpG2DvVEzbCdYk14i08BvbN5lvUhXeODYeQg3FLgfuSNUsLDjfpIlaqdR
dVM6oAzssxQUs3MwdWtWhXAUYE/Wr9m0p38yC+IBeeIOL1DOTtcBflxhZE9yOHOvgDpwaXXr1hjk
rjGmAXsD+2VOGcDplclRlegH8DfS93s1JXWgGBI7oNfelTBRAU0WPJr+O8b/yFPkACjjZp59dHWB
dG4q0LGKdrSPJtTRZBBZ+0pHHra91ZLm0OzMx7LQm785+OmiPGNW9X4y+2LXCvDEPAPb0FqVK2aO
UIvSYd2B5UNndGBixPqqbPvQyuvyzCMLWt+zAgHX9actKkrFkgex9Qrbyc9hm0BW5DGagP69yrrp
W9erfjF4lnXlaWZfZT7GlxHKA4+UpfN17Tyj0DVuW+G7J+5ayWst1zXzzdd0yNPXUq4bHcA+dX4a
+9emKQ6ukftXZ27N19ko75HZu+Zr4YhP0Z8xI7fylwksiBLoKWUZX6qp8i7ugPoLy+O3vk+6vc97
FHr14FBmJcReUnsNVvF3s/PdJWCWxg2c7h/Mi6evjm3oKtQQnyjv1vmPvA8+5+cArL9hDAY8yNA8
0x9aERfGE8DmSzNh5usUexFFIG9i56LH/sykMR2ZWL++MpTAjvPkb/rR42HrYwEUA4f2zrZKte37
3BXToYIaMIbG6d1ucw7ZA6cBrh4hGh553r/PZjoe8iKfw1jk07tpYMvi8zjeWI2BDR5cN8CvAkLo
QPGM78ehggk1nCj0+Ke4NZMXgbcfnHvUh5Xm5elxYMB7fApBiPho4wQP0f/MY0eV4mUBr0J6YaEA
14NNPFuoz/37EnvkHm+xeYSwsVeMoQ09kA8VaM8JU30boN+46tJO7WFRbzwnTvlCS66kHsqQua44
Q8BaAeAduwsaMBPjOxxl2ZOLz/XAIjD2I72Gg1/6KousazsDU9iiVHkaOuf3gYNyf8oUdrSgg0xr
oSoD/nx0pEnloZxidr+ALlUWlkBG098fqfTY7c05Ox7o9LFA+vTc/XRa5wGmikn+XkY95jvQg/GY
DY+W2P+Q6dCfygyNLpnYGYhJLN7WOgzGJgbbBTULGnVTv0O7NflKgxnPipM9MSyOwmLO4CXmwf1K
twjo0JPG5axQ9S1m7D4HdG4XNBK1sHqy0yxZUVj2rQeMoQFGlc3GcLD7bBubvXgu/SI52wU7g0Yn
ngN0BZ+jvPUWKV6XO8o5c9Ie5zj/imbA0mkS/2kIAF8sehgWGHVgvbkyUmsP/xcbCkHFB2E1noDX
sLN3aBancDHx62PKgq3Ly+DCApd5eKz09Qo4Rhgc6+TjAEbra2yY9jLNoM5vGZZ3Sr3WAyAh9e9n
opgZhG9ybznUDvwUaJgmiiF7l9A4DjM5i2MDob1DF5v2Gsz65smBDGgoHCf75rjWzrNL+1ck+7Uy
6/L7pK1ki3pkoEBbPVSXCXBCh9xifNc7/fWhXvpAo3RZ6WwHo//lxmWR5YuRwS27b3zlngEGyUDT
RLkNlOX+Fs0axDNXtbOf3fnWcSyJyjgQ23qeoQ+g2SwRHmQ5F/aFiCxGEDSbaYIo64PqwkvYnuFf
f0k0GYZmFJaMwrucw5/r73ezzWbz16iXuSDwoUkWPmC8BkdTrJSWWhOE9z4wO/0pHqvVA9pLZzUk
Zu5zKTSSrt0Ce9GH8AcDfQarxUU6pOzZRRn/OvB+53fZYbDL6kvnzc02ikWyGfzIfvcDL6xH1/nm
xm23xLojPs6QkL3FnlILSBDFaxcVumWjq1NUkaKDL7NdUif97lG6arWoAA1S7hHquQIljd0jRdPo
loPiv5TE9g+tbM3rqFJYz8HLxVtEHigODohgziIJ4nrTODnD+kfHQa7UBVau9gY+nO099PV0GigN
WWxbeBgtKOfRJenETWzs3PjzLfycyR0eZ99pIv0H6Q5t45o7lF3fHjelfGHZxd6Z4+f7PSnXTxm0
LIYLiiLya1KheAHQ0M/OxjqidyLn2Wm7cYN1gNiN/VTe0P8JFrxO1U/W7nnn1D9QqetAuyuciwW9
0r0BBR1wyVj/6kn1NdY3w8buOMi5fo8uxpq0S0i1ZPb9etuiRv5QPfkkvU1T8PwtgLxBeW6RAFW9
GCyIVN5jGgKUrw6nOXC2tZieW/w/PHltEp3KEetlz5jZBxSVRGgUnjw5/jQ+J1AYpfxkAh6SNNLe
QgGMf2AJUPICS1DlXlSDojk93zv9Jrg/9SmGMM3XNMEv7fGKuL8Nyjzgh57798vuObd015XDomOl
9JrAMPqQNONI1Y2XHnSVls7k2jWqSUEbJkaJz42k5eZZOXtgTl5JUI7mR4VIj0YC1qbGFz0ODzsA
yv0VPnKjyhLgRcWrH20gghhKp23Y1a1KccZSEn5wHgRa8HfC4u/P2TDFoQuO3vGvfC3M8lwKqCPo
QZovqijmCzp1PIgzBU5/H1D2aKyk7fIQWPb8nEbOsbeEWYR53ZrAztXmZnTq4El5HLsYwZb30Qqy
csvSKRo8ozAqoJv7NHmgLiK4Z6rRXpW+SlbGN5J2GXQzgg73cIRY7l1c7q9hmuNZTgP6Q1CuegN2
3Hj/HxItKguFEe9sGD5Q4hzqUIYHjCHlpNanpbM0Fh1skAJ8I/UVNJkGKCxKI/QgLnPMawtwGRro
jKxYZn5qgUKCO9uduEyt6x+rWjKgiqofthz4U9zZ7ClnUBn1M8/bUBgnyr0l4BjpMTpYQGev4SAj
lgDq8CcWQMu7T6Czm9izOrYJNFLRKJW69U0ZOkSRjQ184k2vMVpsHDqYDLpWUVb1ByPCOo/O4O2o
F4MmTCQDKBKHlPT1nLuW2iN2ufmdmxVgZ9S2MeH7A35cuR1gWb2DTxqgLMADw1UHTZ3HgXJ/piUZ
8A32yOsVlPjmkHVocpBX2sNDjc4op2BIxTKgDChFzmvkwUah33rudu7950eeVS3w5IDgGEzG0Mqc
p/MAm8ovIyALnA3Riw+JnacR9cJJp6UJxifWSNAY02EFWvfGH/1+ZVSARqWRMeyU5hfDc+YIhqj9
PJmNv7aFxZb1qJznoRiMi5t4G4rA+nKe/3N+4sHhl+bTYKzcCKuU4D6fLtLzc31/ih7zvTlP17Iv
YXWjK/JF0FXjAoDBH5jLNpSTNoOMhx61bXAMFp0JMBXEg/iiZyZiGnoc3AFEqt/LwNLZt0VhowGU
Tb/LebRO/RTfqwLgM0O0VE+l8fuSdQbkJ0djHnqoLXRlAKopd64NcfjYyfoEO6r/jNshqXZ4SqtF
y12MP+ZHfYoFtmW4W0tXBxoep6fYhhCQjkaBv9NCF2tEAI4clRNqN/KuIgPHf5YQ5aQcTQ5aOS7Z
OLYryo0+P5WA6V3bFq+30n/FB1TcRqAssNgzvnSsBlZ1xBeRQjZB5lu4UwRuKUYTMbqQdRuS/SRt
AGintvqtMK8ghohl//GhNy/p8dfHwMcFEJH7C11Mazw96MiaHfvIFBsgV1GZHzOIsQ8NZNn1GR0i
wKLvubFg4yYdktNj8P85939N8YNyXCddLgGQCbB27yqQXVLWbKuUo8oFAcjjwAq1zqsqeepsYLVk
UKj3RMG2ZGzNf2zNBqolHJGBQN7Njc83dtKY+2DwISLDpo+69+HCDSVnKCdazUuq6lcW5+n3rIXH
mFUE9bWM+vooMkMtaSDCyqFkcvqwYPSwbiy3BLslax9X+jZnsFhE1Uw1rN4bjrZvZrH8WlTtpfXi
JoZxyCuYsnDPKYqfjcnatyZws2USlc1V2S3fjKPB9tgPQEkuMfaxDNBQzAoTOsIJO2QD2JB2AwPw
OG2HXRXDaqrSbLU0Zzg4Vo23FLhslKODaF7aAs8R8H3QhuvaG0Sl45VKJwU1rBQL8ALiNCsUef+N
H+Oz4wIR5ubjiQ1Ay3gcT5XaHEa4YbrFxkZL6z0zq6epHKNbBY1kfKH9D0o/ZrWQfnw3bfVkzCK6
uel0TrKa/VDQyru4FguuTvgcRSr+AqGk+mQG2OvS7p+jNrBEc8bZscEaloIN86Ed2D8J+J/PdjSh
5NIE4yYzWPvqGgH4urn88T8mSNfWRqkMNXTU+Y6T8MG+HVDKKPoIqgc6pAFrmNhRyODNYBlM8aJx
WjGs4MFWZs6z7KV3gr78UzN79vPsFc6zW/dXi+H7WJFSFINR1xamuAmcb/y8WUBLLgF+DAebZ8nR
VJEPQdzRXv41QCFNocm90wEqQTH0Pcp9bAEwWrtQSwapZvTyZB0MRfHSoo9+iE3U8fLcky+1K+3n
jIc0RhmZmVD5DjJxpJzBkmllSpWgxYf5j8vvd5tc63mG3YXVyReedf1zmq2wbsyPfdKsIS027aTe
0OPLlh8pTyEgCXjkyhEMYfBv+kWtq3pjY/ZLPCe7EPY89pEbwJ3fRzxdErzHjW/dABKrt5Sj6yYq
E3q6YkixCMp07wDVTbehVDJqITzYNiyruQAYrDYiSPhVQKibUYmOQCJuUwv0Zodt4k+rgHxdP/zw
WNeGxQQgS2wDtDSnEV/HCVevs5V/M4CR+lk1zQHlz/7dHWu5gmSWOqLf2EJqILtGLjacs80BRq3z
9gNabwIaLB8OC7LtVKFzRmHaJOsMVb0vfdPaAKaCv5bpaVDHfB9STwB8ODkn32njkOaDZmpqv7X5
bIBOdgPS/yflVQW30cws2JrzDJv9YgRMppn7Hbwufp85Ogd5xH4HVcD/36ij59FdmGOfRG1CpEXX
s5oCnhhZNkI5708VDCz5BDJtj3j43oKDeaRMlwHoU7hVfJRtaS2CSrTX0mvtA3Y17jLL3e77h+dF
zfeWSX+JnY6JpWgJVK4AmZyG7SYAOFUZrxC59DfCbAHTnlsUKjP/UEztZUKN/EoHJ5H21c/rJffa
CvX6f/P4lVlYrg7J9pFDCbmG7mtvh70yT5WYPojWJ0T8lpWuczPRU7wEBoeKrqb1BUNXgUTem3vZ
z86bMD8obcvG2wrTHVYU6qulJ9wbdmHqUoO5/+lqD//+fVAP6pib84dT8eZVeP0aaO36Y6wyWCbk
vbk2RFB9DEV7gDhCDJlqG3h3FUN/QuezhrehZ6FzTZeD2oxSLS6vM7/7dDlw9AcIL8QvM2+wKkbh
oDQ8aJawfJNPVvzhq+BgC4c9N9KszkVag5Gs831nlcvGisa94Q32e/OdstKb5D5AAWBJYRp5oAAE
tXWe8b2Gkgo0xaiiCUdN/5RVEyR58VGHWLP4JznNm0ctk2Yoj22ceQLjgduLuvQr6ESaVxdKQQdg
e9682tZkiKyvDr6t3prCVrfCadSNUhFStU7NXhUtwPgBjKkDOcEbpvIQOAlYDHQq5ggPbd58fMrR
xE/x/ZSyjsyVH/qTVx6cZl6UNggVweyaP5JuyYYp/ZFZtR+m6LifY8gjHSMJQgBrpPPRcAjqd8r8
UUbetAjQ9Lu5sm0BFGqSDchXxkvrhrD5UgALO9kNaLkYO0DAiYRonW8SIopTGjvvOUM9J0MjDwCN
ZNMFXL6aLH2CIl71PfCheB8lwXQtyto95C5kKGkA35YEwNtv3igU2GaaP4Q16i1r8SnQBJGbH57t
+c/4h6hdih/lOmt6473l3f0OMmrcMOrldIIDNARko1qBE6vOHp68G8DwQZx3YHG2mSo0FV1ZCfjK
6NiJ0S68xxO6qBtLx/dVIPzNAEgfwczrah/8rWieLwOT4gLuFMcKEm2ExwCgEuKSRR1fKNH/HrDz
ar4IPfDXFTQQRx4GKsUhQIfOA93KT1u+VNCc2AmTv06G4X5wYOiXUL1BQQpNmzcbKBsr7byPbqjU
JhvKdJNK3/voJ9QEYd32RUEgea/agC0pb9fje9VG8VNTF+IM8oG7UNUEXpphDFtm2cYWhLcpHPya
vxheYJ7sKP+gKGqd8ZkBDqWH6FBZwREfP7sYrcVfCojuL8osgCsYXpK7zvQn/XQcT7z3goPrA+Ku
o7veJCgDMKQCr+Ee/uc82zGGEyxO35ppbs/jkNrbVPNUGMg87xxf4YVU/XA0dYg2WNQGkJmAVyvI
/REQ1joNiEWzQqmq3lI4Dv4tcT21hktbv5HEpCFMPxRXQ2zdh0Mv+VBu0hL0Qxeao0CfYasRVYeC
AQ/EUJ57GsC9gvy/V56wNec7bKXtbVdHzRnP4GoF9KZ4cVz4wbrWHH1tMuPkBYAmL9S0EVXVXMWE
EigogCBG9pG6ysCvjkOVN8vZmtLvkethfZPOH4bPf6+94yazrvpTmGLwpcqEAx2Cz+VxiLN6OlYO
8HfliM93HEGodwW+vfrUtXx89Qah0HQu2gU3O+PWmqO9iwIwSAMAC95MFyh0X1nfM6j8SqBp/o+5
81iOHM2y9Kuk5XqQDS3aumoB4YruTneSQUZwA6OE1hpPPx8QWZkROVXVPWazmE1YuKQr/Lj/ved8
B2q6+tBB5/dkMhaOtRBkx06eLS8OM+PBSovcHhd47OcIRvnDqsPClgWdYPQQAdZYCo9p4AuPeP/6
Q5HyI1ovklwDy3CIlc16MVE62O9RV23om6SOLKaDJ1hm9C0WzJesiv1L3FvzxYjzd0VW429x21ae
QY9tx1mDi0yJjD6Ln2R+yOTaz6qzPtoaStOGEjacOiPvHkbj9/u3tdJuxzIRN+vDJTG9rTjp3OdD
LQNNYWim3000HO/CvlfveoJlhL7Rj+ulKiiwycxAoteLQsc9RlM1OWH14X591DgY8MxVk2XhH89B
vW65QgvifGoM9fuTj6Q11Fm1kcMQVJw6f43nYXoWo1xzdL3ojxAExbv0H9dPy/XmH9cv9/dNf3oe
Ubs7Yzv9fv+OIzklG+lAsV67Y9+SS6aaMLeVQXiMOYs4oaaGN/nynZDOd8fYf750dTU9llRcy7UF
kKTbyTe/f2/j1J+lnGNYgx7z1JliggFNRgMgStNjHsNglZUnWar9Y9xFGJKWi1Hpo/2CmUPyNxdr
CzvAv3hQp/gLz5mnXh+kdXrBWaT8Zw9i5KHf+5Kxy81J2PZaCP8qzoTbvgoUZ+AE+Fwa8iYa4+4D
8umXshuzpy6OgC4kSXrKimi+iVM13jSJHH2xxiqyFQb9H4mS2l0pCJ6Wh4xIBEODXs0/WtvrR8Rd
mNKwmDiTnOpHK6iryl1vFpfLgmgg5UdwF6myvrHob93N9YCfFIHnqzqNnojsBKJtcq5RIn6rBaKp
umwYL6WWpztF0UY09o10HopBti0/vpppXt9mhhLsIdpLu4JO6i1k7NANS13+mkhESYlT8zlIDHiN
rHibYh7oy3J3z4iLFYImsi11sIimJjBDx0hHZ2ZtIoRquZgYMPCqjnCLob9qcl1c4f6JWneNkrS/
KoSwXnI/YOu1XFquj0XidJSqpUjTd6po1g849eqHRm13wGOqy/erZvTdApKu/XpjaJLPh8jKcNdb
VSNnIykGn+uNOr6Xh/f1BsJaa54gu/Fbfw9FtH0MpXzYNUJsLGwXQo6GBjdEO7/k5NpCCJH8AxsL
9U5lR7xeb80Z6QZjkKJXVJM9IgvIPe348L3fJIqqeJOJ8+8Xy7b/fvF7tyo0mdQtd9ZM6DbjMLiK
5vuHVJykYyy3lpfIo3Df6lQiaiXh089kV1cAJpYWB5pa18+WSXKEFBYfxE8XdmOycw5VBcSFJD0J
vaDcLVaX43p90ZXT89TpT1auahujGTJ3Si02P7H+3JHdQFyZn7Dn763NQIrJDeVvDfidg0gRzene
agPVVgVRvhtjkbj33ILgLbf9jQTrC1PJ8t92wS1PGfbyNhU6uy/8b+vM6s8R1g8a7fWWRBRbF8Nq
56wX/7z3XyZk68VsubMixz/e+YcJm9xUcCfjxlndbquhreyhKi8TdJriQiO4I77H7/639eagGDoy
2RfrW77cx1zuM0gZgcP6mDh0ZZTZDkPdOq3/VC3ZwEJijB57a/8UizU3r//tJKPZA8y+/HDd9/+2
6nBHVz7Z//XJKGhVbA554KzPnZbTcOpjT1j4/QqgHZJVq48V2r/+M7ckuddmiJFBsb4D/tfrKzPy
iijOz3/edQiJ8inzWN+vT7Y+IFPo5hqpVm7W6+RGpYmagZLH36/jfVw+Ag4qnzqInaahVNbvpsH1
FjUV5sj98/YfHgSJWXMKs1HxBnYK9XXj35RimF1US9VsrCX9qy6VJwXqxaOgM3iZwGTt1LpTvmhl
clnv0GLrtE0W7oufZ4BrTF9wm/4zkBrZk5XE3Iy1zJgvFgl41ueDiEjtsF7UQtV0JCv+LKspscso
Vr6MYp6c1os+h8yDNF5p+2CVJVrLlaI8/DYHfmNDhNLPhjJAYIyks49n7NtQl/qmlcVsu15M+oEp
CZWP6BNP+v3DJQslSIrm+0e9fqxqjlmK7pi/j+ZYW3gZpurM1hJCtF7mtWsSrL5xkvAt50FKbIVv
OHoioelfrlv/kYwqvQ3iZNqEo+Xbf96wPoLSNjmwA71br/fbXLO7Op82PTues65pB4wj0mFcLq1X
rf+bM5KKssJdL0TZ2J4jGqfn9eKQxcK+ZB60Xv/9Hn/cyCcjb8hRBOX+x3Xr/9Y7s9YlrpUDlv/z
uvV/aUOcq8ALcYkGyG0dOOt2VVKKPmhjm7YcMkwjty3dik6r+PL7DThW5T3jx+tiqtTc9RaeJvE0
NUZSa8E8+fWX//j7f/3H2/ifwUdxKRitF3nz9//i8ltRTjU0kvYvF//+ALS+yNbH/HGfnx/x9+1H
cX7JPpp/e6dT9FYXTfHZ/vVey6v545n567+/Ovelffnpgpe3UTtdu496uvtourRdXwXvY7nn//TG
Xz7WZ3mYyo+//fpWdDmZGncfQVTkv/5+0/79b7/Kor5+UN8/p+X5f79xeZt/+/X+hUD2Xy7RR11/
/PKSv/9yiqrug6r5/3iOj5em/duvgqb/JpoqdC9FVixD1UXr11+Gj3/cpIq6qYtQjjU2JL/+khd1
G/7tV9X4TaJU0S3dQFcnmhqPaYpuvUn/zdBEdsW6Keo695F//cdn8dN3+ud3/EveZZeCV93w5nT+
CFPj5btf3qymyDI8TxGMC5NFCTSozO1vL3dRHnB36X+pQqeEUd6zuy/y0pOL4WwM0RN/d1M1GX6h
FgOGMot2zUR2LhZ/VNjRNokAdvaRbhu12LP9q04iMTIbVUfmJ00Ps2AFjOcAkmkDd2KS46k47WnG
EIEUyWc6H8C/ivQ5S0WRoVV/GrGsjDQOAuYqbs/c1KYyfO9ieT9Y6qMZFhAC0QywH+1cX4lsFQKq
Fc6PlgRJvVCne2ly40BL3CZmq6eOwWtbllsrFKFQzu+p2DAOV00wzIrxyl//yBJL8II5Pfsxw9SG
gtnXZMGVk4i1yYKJqkpXPpozioznBFewL7/XocH4wyhOMZYIFxwCI2ZqimEy30YFeEM+F64wKCK+
vMS352medzGpePWIohSuT4DipMUEVlISvBMhuGGoegLDRwiMVn1Ny+yZM4mQ1hg8/EPbLVyO2D9M
vbGRQmH0sjZ5DfX03TeCKxCijwzPqTckgQDX0oEO4evcae7GT0NBw/RhEuie9jkumDjAH3E7lspl
xknm9TCch0k/D8bohIHwyXL0HvrmQwUVd6t3xsFsU3dGMMOZnRHTMHAiGnKPQ1J2UlUV3H5xnkBc
sgW6UA57cib1RucCTSHyw3D9kXj0InmtsyBz5NZgZ09MCkofZNd68Gqo2tXsaf1mS4geEI0pC1+H
2dgz1CwdzO3YaMFhRlKGKTL6bHz93MyAA2XZU9rWd7I8vQjW/DQPRInJGj8LAxsWnFumBte+id25
wmkkVg1KKd69T+AlfpPhjImDD6TMPsqx5QeDQnxf9JrbmgLVcg5Dcua0VwcncJK5N4gWfLkkCUm5
mx32rUiCU5iVShHROQ5DTw0nIuGB9HizciW1pvXG0Bq9uqmewwJhWVNniwmV2MT5Q1sAk9TidiQJ
ChVr80Vp8/c2jXCLmMJC6uj3aqy0m3xUZCdxJ1lnN+hPp7ZJCtdoatVF6kwlNYPEyEeyQrL4Xpr1
Lfte7o8jg4qwvmgKN8m1BZatl9ysIo6bzYHjL6CSvFIa7xhADHTqKb3Treza6CqAi5tcpYgOkldZ
Tr1gVDHc1OdiBExqpSA60/Ievfcmwj5nhcEFhqtptyoC60FANDULBxgyC4ksv7QfSmztJX4HqpQ/
z2U/uLmmw/f0F/3njuBEO43riyHi5K2S4XGcjA27g+cfVuLfV7cfVzMW6p/XMhNBoajKFEyypCOu
/3kt08lGAKJrBFsTToptFNp2ivUd21WFH2v6/fz40+nxxz8mSf/srymmrrFZFFk///LX+k6SBCH0
g61hFgsN/aJB7FD4WFUMiV30xq7t1IjJbWwU7Niar//+vUrLwvzTwr28WcsQdc2UNJl3/PObZc6h
FAWZB7BVkte8NkwnaI9wKhyYxBNLwvpdZMCo/fRo5tlRmI3Nv38Jxj95BZJI82o5b6D0Fn9+Baqi
qRnZTTh9+/6kytkxCPV9VWXOpKZe4Sf/zQduLs/3l3dsyDJnP0kWDY33/PPfy2GB1D3r31aZOamE
Rratk9u2ZCWphzYm9QukaThjMawwIGjDo9FI11zp3EoOD535PFF6ay1BfI9dFTmmqT1nHWHr/aNZ
mOzKkp1SVuiF1K2aYCGv0pbwoxIkMUtd3inXfMKqOw/GvlLj10aKKLGfC7C7muFDuRKjwdEs06N2
eR5TwbRxHB+nqiCtcJpxZWRfOivFLh/WbJOGF0L3HrIAeBKOdXj0fIUeQCTNiaLGyWT/gjbSqGpY
+mbOGqI027KTrnhV3LpOT6o0knNbo4YI0M2udrHKfAhM+TGZzAdWGqvV8NVHBZRS80yc8IQ9y9g3
/rwROIWlXe0ULO3wSlJn/UX8v64Z/2U5+GM1+C8ry/8Pa0aNnyK19b8oGXGaUkTeRW8vP9aIy2N+
LxFN+TccJppoGrIpygYRgH+UiKbxm2hRtUkKpaBp/FkiStJvrHGmZBm6QuYNkPM/SkTtN5VuBsJa
WbQk3VDN/7sK8eejTtMNGUmURndLNETq1GUV+KFAFLIZK9VkwXxrCusoJBudLvuNSGqcUjd4XJTJ
K1MmKRGQsyN5HoQ21vpDKDQMktipUw+oe5nmkywI044hx9ME19bRzdJ0k+w68ut0mWFv82ngdCSa
t8GsC1+N9x8+8H9yZpCom//6PizLRDCtaHzKfDxLGf7j+9CLKm1gesleiSGQCiqBJkDRWHWpvyPs
95LLkXoIAmkbtswJWVZUr8Jg4A1N+pUZBLlvPbypsggOWmYdFM2QAa1KltuMeuJw/vxEdF/dpD6z
A3KqiTltNNeAImlZ0Vchxk4s5oY3k1Z9ysL5GBcNCw6UWzG4l5jp2FYhIDnSs/wW04SGZ1IkABmm
UYx9GP4GrruiBRtgEsaVW/1rlNSflda+hQq4PS0N3tVG+9rpneCFQ8CiMCbl3RROt2YqXelPCre5
ht4RgMoravjmq2D2X7Svli7oLwJexkhSoUUG9K0CmWJHBi5RdSj5iX5D2faqJLqyCaNUck8VGqCN
FkwoWaQ5gN+TfIkq5bEIE/5yLG7ibo43ga7eTMTgomoqJDs0BQeXG+WvwOjVmrxEHQYnHIwtfIVt
gWl6V1Xzw6jngauSlOeYfb9LKPp0RDBg5ypMBk2auLohelBqZ9sspmhDLxkTWRc+tfj26dCEjEdG
/aUW6RMXMsSHMXlThd7YmXvi6JAtWfXJGEzJq4b2KWwSB7pacqcwf8q2sGhyGA0ghxH5OphwwUj4
l4X5BFt4qpyRQAcXs3bqDrO1L8pSovgDOUzOYMV+qLzVZpivxjS02y6sXavujo2ffIF4fUwYvxpy
f9QHQXSVgbqVdh+E/cIWM1W1s0mJ3bIriJ7OSvTTbaTaZFNHdqmGsWdJ1bTxFTRSDbNoeq6Bw9TC
cnxYJk7fKlgNim9JSwSzVprpSY/VnQBoIpQIEkCpAIOhhKStWggOSEndRwAr3GAgDyDsxeygaUll
W7lOFzA6NAwojpKFLLGWsv4WBRUjhKyy87SMLs2I1UsgdQUKX7steqX6prfixkBaCgXTN1xSqxUX
Dc4mTLJ8o85zzE+5+Bjk7EsiFNVj+8no+0G1lItSIExCYgf6OWDowETMlkFYe0SgmwlgRz87SEtU
/BxW/eyJS0p812XirpBTdxqsicTb0be1drRmp04HKJO19hlJPqo8Mj81QzoyBzTdSTpMlqmemiXs
CfAndIXGM7Pq1h+iBK8FXLM5+iap1qmS9Meokb74Svusy6hWBKRjmQsw7EHnXDvp6Bkm8KM39UyU
XKcBuAtxHUGJqux21LAVTNaGrPVHP1dfSlX80pSYMkURNFB5beJ+x/AXI3h5Ier+S9CCVEVhQmy3
v09zomlisUFXmfKHDT7tOhy+DBX+xG7mMLD6gfGD6U26cQQW34OZHFXrKqZ8SZHOyqVJwBHaU5Lp
VxBSECssaWvI0R5V0xGpLCmvanEjWlnKSsVwlUaALSjNHSlsVAR5/saw2ybWpK/yRwgC12F8rmo5
twtN2WC9OhQGG4ncd0ADM/ZVZBFUDQQvSSruihCR5Czt1ICjcMx9XMNhvUWiqTliOBsOfLkATjpA
OfMNgWBYDtvaL0Mnlr9FzCiB1Q8eVR6G0zbfQRa96JmeOyjJECtUuzGFnVbFuyZRn4FX47LW3bAp
W8+v4y2eQaLOB3SPSdzuDL15YMDT23gcRqJTME46OusPxODhmHfjpmTF2BRp+Vrr4TFkiMIXZrwO
o5/YnJ6coaRqlE31VayHZ5IS3vDbgwuH1NUUsuQkgOYJuKgFstblkx5qF8HvzkqUl5uiMko7Uppv
lWhkdtVlvheEs+/FrELFJCg3QcLgum5a09Xj7ayWwQNcyDshMy1vBhrvrGdGSntln6q4fAuA4xtI
nkw6mYfOGC8PaVRkbi/IGGV0fJihgrKlMFF6sJULNkWZ3iAemPmLQ39vFJxEDAK2j4lFVgmKYM6p
QeggC/AkJH74vAhRKssy2wch2zEhSsNnGRVNK0j1fZGAatXh2vNW5/eEfHBbgtJ8H42+vhURUO8Q
BxaIjgbBLtilb3TQnXu1kw5kiCXXRIbe3CBwMMU0WxxibFLL8DafaUxNI4djGQU7uIdf+MoeSlO6
cDApxwVwhZhbuWRBuMuqUrqWZle7HSu7LeS9cghqDfaaryhPhh4cq3qODgqhk1vkWceQmLqX1DdF
e6lOHkKLCZYWQQzsa4tssKQcwA1gTSQFKHkO6hiXyYyOpIM26kZqjvM6iOCD5OV0q5WKsuE33J/S
tE93AO3nG6kzCQPC8EdIIcOegGAEVlMpfGX/S55KIfZ3qE3mQyY2rRcYeubOSbGo0eVzZ2b1XS7V
OUeqQOBYsyf4Zn6cFuHsnIrmeVQF022Cqtw2NDO0mq4QcUJ4xzR9J+koRfUsum37IrjEESGmfoZr
higWdxxmwfPj99ksxGs0V/KdqFIM1LE3sg91yQdtbrMKWlnVhbMHNQkyvRndyYBxPIUNimssTk5j
qbzK3A89I7uq6aze5HNS8rsyCxQtWe3AINj2tVo/imXgCpOxV8tKdUfVbPf1EC4BgbFux0zY7KS5
pkPkwoO7QV2M9RyoXLVIEHKFE0DUmB75YQjITBCp8tITyxJPNvoHAZafVpdYW7gLQL0je6yA7qLB
WbHHDBu3Tbohf4q+dr+YJhSu6TgE1dLLOyY7puTf10ty2Gzt4ixGu5QKnH/PetUc9UD0BD3ZhR1M
gd5YNqMRUBPzJJlR6zGyN4gj+IYzcTPopmdVobTRumnLe+rYs1l7Dakg35lhE7lx0cYYkkpj1xZz
t1zuaVchxuD8a7w2cneMy/kUyNKrWVJNWuV7nlcMcXucjti0Dwv52I41GjukOthxL6KkkVHAht07
s67Z7pF1ur6pp7B6sJHTbqpw3ESZTZ1DSzh29FY+tWr6CJ6BFY+mT5K3MBUpRbp2cJJYDdjcz6rd
NcC8o8DrpPosleqxrsbK7nvxtayUT3bDqV2iYKT/mSIFFx6w1VE6Lu2usUdaHO9UsFIjAaRFHdLj
isKtyWgwF4DZTEIIBAGgOlgbcxe01h2ynPusjJE+jlEAySNzgkE5yIR+Qn3NwGaK737fvCeEnjlz
nBQ2yc2EFRsvpV4iEpSJgDOTRLqpmueZSf4c3445vczuWneljrbL+MIA7gizAstkbboB8e8d4y9n
1OM3o0Jh3kvGwyxT6xaThI6i9pDXPaaqn9mZGD+NgnaVmmFXT9UTstvMDn3tIE3Bi3FXSShfpki3
tgjNXvJ+vB9FzAn1I1aZN8gpgIyt8YHtzm1TTLcctW0UQBCDcdB0l3jgFJgEgE6i2UgdPWKBCHYW
Cd+OxWDPHkcCnfvyCdhBhFNfIRIXeUAZ3/Zi9Tgb1rZLebl5JYGQiqAQKPG8kwRC9KI6ix1IrD1d
cNaVtN2yS6T0IiRim8TitUSr6ORh9ljGOvVBj+h0aKc7nTZqPPEimUFXtbbRBDoGVOQHBWY/FV7k
ypKJc4QmsS2hMz2UFo1wI/n0/UZ1ZHozKqMAJ9sbAw1oec5eCiFCB1vRpswnyE0Mq5FIjMvPSTW5
IjIwtVSpgSpfphtqPijTOF+ihLN+JrA5qckHXGi3JypHTm2dJBAujAWjSq8DtjpwRotb38fIxWC/
oD6ozadWgd4KnjRy1ULZzUPmSQZhTRjeqiPj7u5K9vUpFPnW/FL9mgYFadOKNrtd0ylfE2HeZln+
FKVzeRryvkWkoTwVRyMp/CeiI4MTUw/FXi/6gy95+Lw3RhbuQ2AlTkuqcekQkuNOhjqesVY4tVb5
Vz/3u4OVtRE5UUvXc/YbclrzaSuWwB0Zo1RuzR7gGpg5/1AOs/ePtO0gTx+67vdbbQqOgSF3J2FQ
zxNrtjkN1X3df6Sd2ewtaSB4prsMeCXuRX/OH7DL1ck7DbbkPDGRWAAdD7JRtNsyMZ+CSi8OtTzy
TxZ/5Gnu74YhiqFhUpzPfqHuNNJM7tbrehIYTRgOI+l2dkSm2kaJWtG1fHVnxUp5plnHglLMRyWd
d/1kPemFBnTInyHMFOYtnt1rr1pvDTlqdpUN38pc5BRJlzmY/ZotEVZNPUGMRne/Q3JlbchZKVwz
tAhgnGQ2qFF+LPWmd6AVAlycaQArWEGF+msxVPppqEOmAYPwVDH89hDPstlQrF1X2IIuHmsQGhsE
hqVbAnZ01upI0gnN5ISh3iRyzNlZG8+0FZ0pxAWU+82dwM/IFmIOcUzsyj0VLwDqaKtKzD+QRuWZ
io48lFQvzsOHGBg7/lSi5LKzkbbjZfL7hEZY4bsVmhx3fWhOvpUbd59yFQacx+6KJou2oiEoe1HO
T2VodZu1WovUrt/zpRu+/MZxF9lzmeqbhlT4TZDkAHtEpubANydZcMh1Ga+snSTbzUmzmVIV9qQx
Y4PC1E5gePSYBOOWIJns5DP38eIMUb6PSuC9QpIDIn4anRpfD8Z6yc759eSZeOXDMF2hoZWhkHG0
SYi6crpezrboQBn+DCZxeYGknGtVvKWXemstLZh2BAWGe+AWRnNwkro0Q5+sJPK2UVGPllGZg2TF
gGdiw/f0dAhcSNFfTVPmHjn+GWzg1tasQsUepuw1L+v3ooLOzYzs67JfzQyzcRpEf+eWT3GE7Xps
ouDWYmL9IGUZfwWkIRlxh6kL+o0/XdLAuvQyIHkfP8pmRrEVtvV2/eqHKYc+r5UTyKb6PZ/Jvc7C
xNqOCKpcbCeUkuAytxErwKxO+qZriRNISt779+9RoRjAh5ncxNoQum3aORGOQHephINOGJwAztQm
qA2GcVxt6ipCmFm4StaoOpbC7wsgRe9KPXEBsV+ObpRqw7acfLZRpAOMmexosRFvYIJ9Tv244BoI
dw9GgVFXNp7lObWOWV69NZE6uKLwUGsPGhU4LFiCCvVU1D0lqMjPXX6u5PNo+5bqXFNU3ynEdnYp
DlOv7MzRI3G63Q3pGC+lAr2nJYoBcg0nVoSKXhb2j1j8KBGq9CvSfarBVAOloPpunkTtTTypHQTw
yjj1FSR8Ya62HSO0vTb3/sVYtgZjlr/RjpSOjNwWwhxzV7+5tXQKBo12wPJ97Y2+IL4+ZUsNAOKx
LELjMEjprqdIdwJfPuRJYH6dUtjArSY9TFYxMHmo7WLQhEUeQjhTJypnYz00jYJZXCj6CH9jdb8u
CVkoxyDmKmYXbXqvZ5+Vb5nH9SCXNO1YK1hzYhpjGvKCS6VaT2VN20wou3v4agVDabRs9Zhpm2kI
GSLPjJcixQhtS8UOyFqCskfIP9bXD5OuuQqR5uFcKUb2PJGBr5G01HsjtIRjtxw7KLplJ8xZlgqU
8s7oh7xOrXaEQmLrLIzCTemXDQ3ORLLJUEFmOgiHmuS2QlbEU6yIzMra+Djq90HlmqRg7evORBhV
g1Hxl75EJlqvaTMeyD0hYk6rrVuW8IxyoMNwItwnAUxm0p/6Q+V3hBCqzW4wU3bb5cJP68CiTO+r
RKwMPDYeplOmiXkWwS5sWwJQHLkJ7tpKjDAw6Pe6qGY78ohxGM5uJqQSE4Dybf3s+Z0hy5aVazpX
y+7MJ1FHjy5yNbD5tFx0qqabjmO0RXp/DizpE/kQrL3lZ6CCBtyJQi7y8hqGIbCzTasqTukSv0oR
fVXm2ctzeWNyovVkEh23GnaYsz8mD3IhkYAR4S5oyjL2ogrkagc7CiYBcW7SiHe2lmenT5MjFkTr
wgaanUixMzoiBNZ1Ww2LG9MM2a7hOHJHP1AdsixrR4x9zZkXdo/cMOFYkO2K3LRunPn7xKQWbcFI
v5Xq3mSkH/oxIUFI9Ml/Rc+QssIrlVZxVNMkq9JXMxvBDk7YCgjvsctxmG6qsg1p/iq9kxcaHb5l
laDAKr8lvYr3VMv3nAGtYzp/prUiHhMt+MoAadix94qhAPUms6QC8A2MFEChfe7kAxycoU18dsvK
y3fk90g3ppaDowJ9qqVfeZUhZJXCeFnX9bSF1C2mM7GzeenmJqDYSBlaZ/1C1yNGoK6Oh+ROrH1r
O/Uxvgcx/qKI9CeDOodORGgSeSHo2ZaDTOusYwADzrMyClL6ruoemvutljT8DvrumsPadapY3mkW
iWwitEMXIUJOCywxtoNPxids33if5QH28ggilZmFnaeliOT0MGqOMBi8sEV4T/OSQRMELtOrzDhw
16MRtD3ncZ1sJNz3O3qEsK3inJGAlL0Cgkggk3eVFyVD+SQbB1/El6yifrsfXhVVCb0uN8IHX3mR
Ws20x1hq9oOufjOGsjm0nEjtMZx2ZPtpLOz8wKNRYf3qjHqLjP01mXvpZC7lMekYMk3JfbqsR/Js
aDaBYfP3T1ToBuYC7dB5a0khxN2wDSbTskczZLrH4PuwvhEzxRCzwA1xTTffwhYrQmLJtceZKXCH
tJAOcR3ReGFocFMJNN6iBehS8fvn51eUh3EI8j0CVOaXC9mBPAtE9f4SaQsOdoxn8wbDFjTxtNZ1
Jx7YHiJU+dT+ANoX1gDxNes7p9fVbgexTkF5qWzT2kiwdAAmEMr6lNBq7GtlONbBssNne+/EtSij
zSYgrYmaJz9pxgdr7y9rVqACOS3gFpj+OTRYTGjI3EayYRymYL6DRLpZi5dR1b+xUe9u6PkrrliG
vUdeJrxDCHt+IHeXcHgISkV8pGWmc6BzBGkpauu0iae3ZPiY60J2o6oUL7ku2bhchMekjGfbwbxd
3IWTQvdd60jfEMvnYEjcSOjHixxX7Jx1GsxNNs+H9SQqFRXxjFF4il4Vq8vPmKEpdciDZupfAXMn
ZsPFmR/DiBPyTUor/mChaHRNmVb6oskvMTb5Gs4bjMqzg4Ap3UiRhQymGvJzVnuJVElHTcvfU8uQ
Nr6R0EJCM2O3eLHWY1MxymhrhOkmzRjN1mRpxXWtO3qPJEitQ+w7spsIpyKSymsrlA+ZAfkVLyVo
46kkpTOR+CODlmVO2SoFvXaay1GB7F+NarzA3e1aeE6x1dwwQKESmKnzdOG5aWFl0lN21595DuLi
aC3FI5z4ei8E9FdNoXyMzZmhS+C3+yiJdwSxVm9xymmdYfuRHr//pSizMwtcdicUbN4UwYDTk/hf
ab7T0U9lV+mhHAnNcM3pSWW092/meQR1aAl7WE9shxeuE6sq9UYg06pdIls479YY4LJw12hAB3pT
n/eR2hrXuExoJhY6IZFPvVW3V79I3oOB8UwjxbQUlhJjBbMBkqUzGEyXtYfaCvneiqx+Kwy5xf5Y
MrZdVrpGMtM3FpXeM/z8LrOGo6Bp2SbrxlupZx/tV8HTujS3VUnPRMEME9D4s0utCfgmvUo2mpMg
w0XOUniO/RjdqpU6XsYxG7aVkE9eFoN2VFL1xDyhpy8eizhgJaimZXxYX1mpBeojdOr7YAguAU3N
myjW2PklntoNgbOWSomFM3RJkWk36vJbUZ+ZvWEonq0bfEVMmcLpJvnfzJ3ZcuPIlmV/pX8AZRgd
8FcCJEVqJjXGC0wKhTDPM76+F5RV3SEqS7Luh7Z+uGl2cwhBGNyPn7P32pJhCI6P8iZDh5sKI7sZ
CBz02pBkpMokRAeLwg2JhhTaFpOXDEDfNsOGx0ZabmkrX2Zz+5aIGbTOUm8NhVjbShVd5RlO6yLi
6Aqhj5MeJh6F9xKk2DYzugT4/HkHQniDktR2rUFFpa9PCk4m2dCwDMszZ3gQainCFVayddE1xWZI
Yfo0NhCiBBs55ijc7BcfxbvNoHszOuvYHoKtZWFK0/3svG5Cg1Nh824Us37WmfYhMutqV+XR5JmR
1W9HVGw5sP9zW1fXA1qIzSK8wLbd3DcK7QyWD8agS42maEXoMaX0aTeIYPtRwzPEQ4ZYlN18Ad+r
20HT6V1LSdei16wHg/OyN2akz3XWL7o51n2xzCZqZCsrvberHeI0f5sCjt45FHudE4w7mSXdJegO
ExMZH0GTYBwPS2OnVcOtWUy3/9hgLY7xfUjcF6DqsyiOijV7fXjWQRhacXr6KHHDloZsP10ZZV+5
hQ5u9GPRAsGKlt7ltTFE1a6+H3d/SG/+ksow57I0pHQS3amuqxwiPg+7Z7w3Jiw2G/mKdTaO2nhT
MzawRISBbok0XmrRwJDXAG1s5OomBcCyIfdLEfNxjepyTMNAFmxH5ld0Iw1yomAGt1haGEv9v5WN
/H+oCNEk+oL/XhJy+cIb/5Km/wMvOyLi5m9hyMd/+o8yRLP1/+A5mgCZEOf+o//4RztM++M/dMOw
+QdCqBrq4f8lHkYZIoTkT5GLAktH/vFf2mHrP2zHQqslBaIxQ0cy9l+alf+UUPyj//536bD4LKhw
VBO/CuJkjddMGELX+Tl/Cyo0EU51NgbZoY/Ve2RbT7LdSX9LQEoG/o8uSFbglyLXMyz3JRXudlKn
1ENG8DsTTJsCRZs9rerOpVn/rhBJhjX+3wg6ThM0zXY0zWITK1ZFpwR/k/68aywyQ0IfHHTQ4ggf
O6zbEoeLmt8O/Ehn6K4mgwqovmuX6Z5CWx+iOc7bqHmO60JCDW4iMGKc+nKQm2eN+QvgSLuqAyRT
mZpW2GdZs/txcmNhmnym1R5/++0QJPPK9i0s+glj1waAAt0JZn4WZ13QfV5ClbhSQ2lgwg3u6qVP
26heB5D2h8/a+Cw5/Ljl6CtMQ0Mxzl804/Mtbw0b3zb8hYNhmPfZA2oSrDj5OU6NHFlapXlzU7/1
pn2dBcVy8XITGC3bLUJf1xgWRUO46uLxvMOvToYgmZVNcZkn2sboUET0HIoHETs7MVJ/MI3SvFQD
nr7EaJLNEK3aiYIOcF1289e7/2/qnC+vku5YKjMXms4U5YZx8nuxy0tLiWwTZyaLZTC/tqr2mpjB
jrXoAnf6rT8pZ1Pn/Jbmta5R4bXGRQ9EoAX5sIrhoC08su+vSf8sjOdeL9fE87P4lmB3Gie6J9uJ
7N7ErHkYyhtRWYVXrUU3kAwWWndGrz4EQXxRoY+RGXTXyrgbaCijOnJR3m/B+bpWG9PwDfa2RtGf
m9Nrk+XneFKeDIP6I2zTKyajNCPC3fcXvngD/pJJ/nPhmkCUanOIIfXjVBhqV+SvOrU4RJwxsphJ
fGLTCA8jKApFRPMeBH8xcJKzR+WCoQnD2jl7bar3uF0+wvBlEPlb1SHESdZFQG8xaDpaXqJ+gINz
XRjjMgLMmLfpr3H+NGW0KO2OWVpV/dLHlg87abZdVOzRX58pyC87SIQqpY47+Dgpu/YlsRmhTUHm
RnmeQ96h1vC7Hlk3Zbs+jZlbD4yZLa0QbjloN+aQPZNbShxuiC+6Y7obtMqmn7Rt0OpPksGMqG9h
gR0Ln7OG2p1/fz+NZR3733sp95MgMx2XhtR0zTQMgdDu73WupkvpO+A0iWeUNJr0/imQoCJ9Ae90
6XApcmWgJPGozJHpp8WzEAyT1Kgc1zBdf/eBwSCmn/6UcvgtemdkQar5tQ1G8k6671PyhIK2uNYT
a1f2Ji4LApS3flpsgsxqbmyOMor5QJOJ5llkTxv26q5lC3fqF04rNwBKnsdOBaYX/LDa6MuLcvKL
O+h7UTbT5nXMU31vixiqycYxPoZavIGzRKe7l1d1MRzQ2DBURD63amKkTHoJJLFxSeT1slnfdGnB
0EjHqNbQCW6eeQeZC8zYLsNBXCqQL0TWP8+hdv/Dk/qyPOJ5NVW2PdTQiKLNE0FyMfd5OExGdJQ6
7/hQ6teJdTtDKiuCY0eWNPaxna1Kzxwnf2WPwTlk0EuB9M2ib10OQ7WKM3GN19EjE48Raj1fRn6M
FCI3r3JHbJW6OkC+2mmGceYkt76q3nDUvHJqQkydFtl/QnPz+9/py9eMztmRpq7pUrWl1E5liyPH
Kou87uBYd+lbT1/D5dz92qjtQYlD6aVtej2L8Dm22XaUNEBCPNpskHRzAwnlBNghuMc8XAOlnZZg
B0zVaJARjyVuaf9hHFqtRsKH6fnpF1HRd3uLQ6Qa1RIZ1IBkLS6f+thK3Erq7I/VBrTBeawLBgU2
2U0xDUYh1qOJYGQix3tbq8VNYAEGoAWYIcKJp/UgSJbElVwzxKjP6qqwdrHB2MLCwWdUJHQZ2hbD
4TGILQYRNTqg3BhuCRecaCDaFcfPyPR82PDf31n99G2xLEuyPKqqgPyvi9PNdPKHWjSZph4yy/rV
481h8Bhj5yEDIitK0xsaYwBMRstSnw1745uzl0f5ZiwD5t3DKqiVFzqF5hpt9WPQOg+RtAHDTLQk
M4WpzTyU+++vWDtd2S1r2SGFZkk8YZojlt/oLyluHaJitMtZOxD4dBydgH5QEmMfirY4Bt0xzJ/M
EcO7wPdDeZSjRuluC6W9aG1lF2eqZ84t70Ak1s1AHy7SAqQPavZPMf/f+yL+7SoX3bGNWBgNl1j+
+V9X6XRyyodK1w7FNNSrpkpWmkYHIAUVUxlHpaL7SjnWum3UXVjacMkVEuI1XdKPLgFcdZtROO0m
o4m4Yj0kJiJ9Qbbxf7y6LTeTds1ipqMUlqe6ZhSl+TDppX6A4bhPqrBwtThLIdRpF7oWW5idYABm
w68JHte8BNggtXOjdryMqDkrudHYEtxUYxrkBz3dHHVk0c9wSXV157W2+YvopOGH1cBY9pq/l+R/
Ltqh2sb+pwt5Uii1+O6QSNraobZkyLBK/NYbxltBydtXrlJtWHqsEz6FXnBtd0Ec30T0jN2p6CdS
VDYE8RFmZnSqp6BwG1ZFWxxy3V5VC6hUVyedt15FXgZohqHQGebmS9HbBwF530WyRbs0IFE4nFgP
mEgpIqQP5zc/7bifjSWOym8pdYcAAsNBx00t8/kNghLUE1ErzAPdSYIeKpJUYu2gGXRwEDQl6zLz
j+hv280UjqFny1srC8cNiR3oKQKuTdT9VvMrBpomkzREuZ2xBwx46ev5PuzK8yaE1T+VbwFclJXO
7bF8fpGkTJRVA/siCDp4c+zp3hy328ai95xoBPm0SJP0wGIsXYkLyr3/PAb/t1+Ovjy9z0+Xs55p
2gZCAnw9p2VwM3W9UOvQOHRDhSCu3cixe2AamiDV0mKGefdxTSxmZoXBtsPBZmWMqwKErig6xstO
4dkUPaMS7aYHHONZuvFStCV5bzZHnj4Nz/nT38P+7Idl6etLyWVzDlV1y+RYKU4OgiZ4NfxokXEI
xbyF5nIVeh09RCdXKErsFb1pzzebV+b7b0Vi3YvJvGr86dr0tZ/OEac1u2VhsLUdwxaOznzQWs4Z
fy09kUOnA7mecYhJRA6tets4F5lgHt4H+lmq0fRxArpKA5OQ1aAhbO6UDKMaNzgyr21T3wSk2v7w
zf7bU7UIz5OWbgvBSnNyUTS/cdnJRD/0HKiAWTGswtOe9Y/zEjLWmGRohfGzmvm05VS5KK3AAcRo
dcPaucfZ9DjNvGra3LTuUFcPUh+iFduDuoqrjlVfJ8W47G9T0/vhsX7dH236SHJxGktOnae7Dcew
vukIB4fy5RzUBMvfgMthDJo3xwYBwYAsX7H5b9uQlbpu7A6ldPx/cREcZfDFsE6D4Dl9twbm7/ao
5/ohLNQ1TIcF0jWFDlJ5JUZE3om1Eg+3VgDT1KkZwjvv39+Fjy7GyTdpUwPz+DSDD+bjmPjXK5XV
M0MqbNQH5AGxFxTBrRTTLq7lAmJwhrVhg0rpk3MC1tHvtHopLpDEPsoE8XSkJTe+UXm52U9uLant
9Vg9i/PJZN4dFp7KpFpFZHopGWOLWeqb2W4e5izGORlNmzYcfqp5/uUDsflMNVPwOqpYvj9/IBlj
T477bHrVAB9LyvsgmdLVazymr8wrW9eoxyvNgqyoBxtpZKs2X4Ld19gLEbgODXtIUr+CfniTEW1P
gippt8Q3TWU+oGPa6BojlEC/9DuIFt8/hy9FBYcmHoFjStWUujT0zxeuah0SkJpiLZCqq2X1Q9xM
jDDHC7OK7pu4fmBbXC14h+9/7OnZz/r4sZTgFhlU4FlOThRRkQCU9IV6QOh0zOzkvjXMQ1kbOFtU
DdVMd2hl/sMx5l9+poniS+NdY92Q+knjAWeSjj2wV4Gu20/hTVVbt7SxzvWlykgbuWuH/oebe+Il
ZcNdSAJ//ciTFRx+UqCRXMmsENcTito1s3/O8cp5ajdXmWl4VXBFduAKiTeGbRQ3+fjDJXytbOhJ
qrSqjeWcbbE9fX7AKcFhhelE80EfknU++bs2ZCqYzMx+YYswaRu3mtgOjSK2UWXeRGaPnEU+mRE4
1tzsruI43U0qek6OdkaubxOh/+mGR8tBRpbWrTdqPi+sWmquLuZo1VjaDrmrDysZN6Uztpezw9xp
HPNtnhR/elqXqgHP//vX6cuRmhvNM+V1Au9gG6ifPv+WFQTwOmF8d2jTYt+lW6FS2FoVKcGilhct
hhxRx+9DxhYg7LlYibu0dSBTA3Y0CmD+M3761vLPRwVFGxpS0UkbqDUtiHjRQ+nr76/3xDT38WJw
NGLxw5yoUaafvP95HAKwy5r5wL+KKiy4SzOGGEAiV76xbFNK8GA3BGHZAKA133Ua9LiZccBfv8RT
4C0K5uqQ1un2++vS/2U5wJSocig2VQSx6sl99In/RcCh8raAulgNie9Z5w3hFeZv/FUXtSwfmp7M
aDV4cUSz9S3zVzBpGunrPQe3HYCHYFVVKHlKrSIwMNnwqd04Y0/XE5m6PrnJpNxX6gzEyBrfpGJC
WfHv8NpNPx2WThdkoZmOJiRmTdgg9BlPbrBZTlTDpTEfoyzB4wLJHqNgY97WznAs8ou2IA0gCc9V
Ld0Mufoo4sJDcKYq6w5t2Pc39cvDXq6FFheIGWGYDI2WOu+vrQ6AAJvw0E7HDlhwoEbnzqheiKk5
G0seLcA9yigihLWIITRqvrw7a/xsizFmVyTpum6bHy7o4+36e+9dLsg2l3MOHlfVPv1aolynrRek
6rG3sxe0B+sBG9tKCacLfVxcM9pFXoZrySkzD/qrqDXW5I8UzFCtM3W09okC2pd0snE1pPG+KxZn
o2G8RVgFUatdCiibtEYRuhg73aE2hMb2qs/yeVkbLHW+QKuf6co1KLPHzmaDzLRHlRHF2HQvI9jN
KQNjukj3gvkHp7tYnvrnX9yiorY5CCyf3tfPrg8L2Q1DzpYTXhU4F1YDo1YVUtLWbwILE99zkIzX
hYmoV4crzQLGsc0kD9q2ClxJAWDqOZ7xGgzZVhagI5VMk65sSEQ2eXZ6ZjOk4AxO16NumsHrK1qq
WY6gLGsfap/aZswILmaMArodBT7oNJ4x/rTCp0DFhoBbeT9nLJa1deWXHCZlAiwCcl4clBf2UJ1r
4tVHrUYwDUyOsN87xO41fg0vMSG8zs/Xk9XihWvJJRmAMa94KaGmaWO+mse5WA/mhO+kvhvj7Pj9
a74M4k5v7tIdt5YxCquHevKa049V8rCbu+P8xPj7pTCsPxN9EacYjsjSIHqX4WKryQFyyGCjJqRa
xSi2EqDYmxDibEx0u1dEx9rM4Z9wFM0S60+JLAovZLBFfBUgSQYqk5XUS8EiL4ogwCQWsxdnGUyl
w1Nfas+qhcuCbsidTrkHUK5YpTlGGVAZj047XgfD9ViptE1S/VHvTGBXw3yPuHsTQBiokvi8XZId
s7RH66htRoI6mm5rKwihan5GlfMXvIPYlcAABL1x07fiwmpAkkTObUrNjN0ogDXAPormGU9jUWwD
Ev5yMAI4gctH4eyHlJjROQELOgcsjWp+qUTcn4YfzEzycdaDRx+XU+nbkUudhAdPs1+JzBMbFYqO
I/zpDHnFpaGjViWRUvMSFW1gNiYFUFssu+2bUbTmekqrS0h4HGXSY0c0GSm7u1lFiTfh8tL1q+8f
v3k6axIowA17OYtROAASOllxEx1peGi3Gf3G9E7GfDJJSYzYkp4hmkPLUI/mw6PmqzqMiEjbDCX8
eUOsjDm5zgwaQzMSfAfEoZjKfdTx6htGyczSpuEidsXQP0T2jjy6YQ2CAd2FFK8ma3npOCAZoQ4O
8j5E8+mCxgm9lHSJJDfpPRk4q9oWAmveY9GutmI4529xeG5dX+vuwx4AJlmjHlZ7sDI4gX4owD5+
789rjm1YjIeZwjFwZjv6vPrLpEhhk4r8aKUO8naMT6nuVmH1xJ4RbUXLnp9116mDEbdtFJAiyoPe
BrXXovBlDECscWCcGwPkJqcqxZq0jtRNGM91pIK5w4A1XFNfAeoTF64t/AnUXYpvbmJIe7IWL21h
D24FLya1aRaKIrmzyHki2zOv3JD+xdglv+EGPo4zzET8GU5PdSjDLeHeLOtWhdTJL72qSCJ0nAyS
TBYvF3Rdpz/GEvPSNAXvln7MnO7escaMy8pirxptPBT9VajIDUZmWmJNobp6xITXiNd5kfDqm+Mb
84tsNQ8oXkMw0qTv4HybN0noo6KL9qmiVF7Zk2RG5fwyUk3MhvFCkuIqnIIboHuApNQfCiDz6yK2
PC3JgdTU0NCftsjQOCPvKcf8OALx5aippDm/p/lg5/qLzIa3GrULgvc98t9Lkp0OaTfvrah1iXfe
1SgW0Sg+wfXh/6svcLHe+qy7TwHj6aR6qnqD+i9LHRzgreuMcAubpL7PjbRFerZ1jPCcs8iNadPN
70f8wPJCoEybiAEyNYtToPOIhOq+ksqVb+ZidYtBTVlFcIu8oTa3zlC+zWi6A58U4trofoAAfZzI
T15kWs8G1SoTIPPL2MpPbb31lb5E4J3QFm22kervO30ptEN026JEv2klccgiVDgrc+xxKtAwbzsp
vby86p1gP4TBM0EMtEqDmtJcTPdRJa4BCGeeGja/ulneqIjAN5mBYT4ofjoMfWn0s0ZJFekpVkvd
WYqxz98iKvRSCSarPOpTvAf5e1sWw2MSGIDVgvPYji5zuup2SfhL3kcgCHAuMbQFFsEeMGTEyUbh
Xs2y18kK9yNcaBxx36+i+tdVdBkILpbxpVVJu//zFRLNo3P6joujVBKqp+bV0BBmEATNrtHQ8W/F
bZwMGBnMhkwLUtx8fFwROsvCWb4hf2AUbqwa1b+dEKZpNgD6MsJQnQIKB1P/4X7E704q2WFmLuOG
6EKsZPqpoa4tm/3nl8XhJkPgowxn7TvtGMamGSnopvMjbXNiCJhRVtXUueZs30d994ZxDGUgAen6
3F+PMS8Nbuagmi03jyvC3BP7hwPBv95YZAKmTb1L2XsKOUoVPcMiXufH3grOq9q4k4t/PWkQpM+/
cpCs+pFosWdo+r/VhGVpMo5qGT8kiXrDqeu6KyW9RX9d5u0Wfqhnp+Tl1BILayjPtLp5QAcmN6j5
dl2Q//DlfWwRJzeTu0mmpwWtRuinyoNgKP3ELsbqWEIOU4PyqlQiHIxkCMCIhs2k3aWi4pLcsvxF
//xR5Pp7J2Dw+8+IyjaRlYF1YtJHbTA8RxrxhFECiSlr2Prg+q+Geilf9Ps2Jh0mU80n5ubnqZUg
/cuTG7sFCTdI1N9hPfyJBlqCmj3DYTAxKfq1dtDzFvCM5lz3TR2c01J4CFIA28QYeU4EOs4p4Z4k
HecdYQeI84k9TRXSuIgV7dTy6DTJziqji7kuj3gIL2snuzIb/zbXVZz26S8x0DsOu+tWGQdPCg6/
MYYG5LZQAX1Y/AlqShXaupPQqczpmeYqoHsrFDGUvUzb4JnDD8wXhHr+thbGcDbnWrEqM2PdmJnh
5exSXoa2F6sfM/sdDr4RYFS/lT4x71Vm33JqwN6toskoVnlZFrRNWjAN7ERkD71qg5cJ7c+QQrf6
fjX4+Eo+P3i5HFYMZ9GCUV+ddOdkDLxPElJ2rAyUljDxrLRB2ClKpJHkkFoBYo+BdI512ZKg07TO
OlEwkYuwvY470t4Nv7mJsUKvpl4I6uDumWwqopArwpYpt54tkmopJrLaq5zqvnU6bdOmZ8BX7xKb
oTF9WMvri4q2FbyAst/Yrf2kkAPsqqRYocc/+iOFe2HOPSwGB0Nwz/yf0dc8l7+SzKJX0UFaKaJH
TAfntGaZA0n/0m5YlaQa7bo0wO5hyD+ib1FSC8XfDBNPLbMvfYHj6fu7+XG3Tu+mBHTGuJ8jypfV
vyQ0Q3Ucuzk2SXovgk0trNbtfO5MZ9QtEA4qoBj/ogyCP7HTHC2Vf04muu8eVKz3LJ/QJcwsvlEK
NLuUdajq1JtA4QBCoAL/nZETf4Jq3B6xeGiLSxpBOaTIicO0HXpE/2K4hj2A49A4Wl38U0/d+LLo
8qtJym+QnSCsTl+XQBbtwJymObZNg/XIB85fK+UmAXHrtaZ9VmAoWJtJh1UcIZBS6aU78+LkaNah
sHlzMW3L0rnN0IZXNEUdBpKeLCjHsVVswRjttLm1PbCa+Q9F8omuFuIqgjBGkoZt075jrTspktOk
n6E3JPURnNIhE9TrYFecGXzQmBbvQeP/aR1ea6464bZWI+c2LolYgbO4ns67gac2RYbbtJxs9Qry
vBm+Nw7woO9foS8NXaFTxbM70xtjgMrm9nl79mkhZybM9H/6Y3MR3ceYkidZU6Oqj/AuIzDf1dX4
UJfVSxDfjZb86RK+VKhcAqwtekmoAATnrc+XQF/eckZl0g5Acmi4KAmm6bp0h4I+rKNGlkdqnYgJ
CArrTaNXmz6ycteyCaZsG20dOa+0GiPUdtpN4lg9BIjIDcgY/v5GWV86LVwlOgC0rOhZBWKQz1cJ
C7rTwkUFEIcquNhxQOm5UrV63GQmqbYoVtxw1gqvFlq6D9Jx6VYAPZBN9D7BXeTr38uUQjHTOoq1
8XellbysTo5Mh1K3sIp9S85sjvAU6uw+KLrLqGFoklcPTaSf15aJfnEMz9g3LyeH2Lo0xX2pFuBD
Tatc+2p8k6uUoM3oKGdATNVgVxa4ZB3M3FLZaAahdX3w23Di+9BgI8HbRgkgOKCM/u77W/Whh/m0
LC23CqExthgHZcHpuz/YIR9HzBxTwy0Bavc+cvCIzEjLY31b4aAHMrHRU7J0e8ULa1Kme+YXRbT5
/jq+HuDp3TgW7RvEzMi9TkeCAsjOEIpQPUxTsY7bcdsNmCk7u+G7khT1a6kYG9ucthNbQzD2N0MX
ONgOkStN+qMyLkfFeHhrenrpjnHTtmiAK6BKblMb+8KfJthkkeIFGT2PVkIFYbsCSIGV5rrxXx1n
vBiIM0GRgLdOJq6dldDbRNyBSOIdtRRrXhFbNLmVHa1FqzzNDg9Z9TM4wuO7ifHCx1Pwo57l666h
Q5NjSoV2gtpR/VgS/ure2kZChqRllkc5UEVR+vmRrbkt2BlXTs4Nc2+4RcAkomHq3bQlx0OyBLt+
SQ1r4r5Im1LdNpKAWxbODSTta7okW1zNZ5HIdlNTQyBTFJ87+uYsed8Y/3ZqrbwNsQLkSkLTqtPn
uCIyI7axbhU/qUK+tqeXX9BA4odgZ5nEnvTtDCnTf35B2wxV10jm98Z2SOhqPcvp77Qlx6OnpR8U
6rMaqu8cL11dcTY9TDnXVoeNYrQXQzDNPyx0X8+baNvRv9vsCcizvkyIy4ytNivt4mjq/otssWuD
g4aqBZw6TZ+LqnPc2BEvIIM9Fff61sDwZ8OZz2PTTUfwz0FjwhaRm1zQDE1khnNHqVbgwCHMTUXp
lvCjzAoRHX6bHDa/fPnhi1p2rc9ftsPdQ3G67G22djpN0VqTxHtAb8fRZ5eld5ep64xsgQXE46/z
4aFH/Y0YHxJhMp6l43xGyvJ9OAbX9aQ8UVh4VQ/3kRy616Z2DmmhHxyr3Dol/UukX0elB4M/Zdtx
qi/8wL5oB22lJlT1YxrfTQgr07y87tS73Ghe57K6CByfZc6t4+ZWMIg0RPc+ERjjRmDseeDRrzyZ
9hF01VUkgoe8rbakVVx/f1P0r9MHxKRUy6ioFyXblw8qmgOii/Q0OraGPmDc95xaDZmIlzSHOrpD
po7MyusH+i7tJQF5V21kxuBdFopWCpFAQVwBh8DJVjKanrKK1AOoatT//AGc+V8qSN6xDplQ/G5x
Mq3UtiRnhHBEUYNy9h3KtZHRBqRykhMm/0bNwjvw5FejkZOkY+7JTrouOUqMXfVgjvGLmQR3xZBc
DqD5itq/SmR91ZrtimyEfagOZ5Pauwj+t5Ugr1DK2zTkxJ5PwX4M27PSh1E0Z8pbRRb7KsHzZtCI
HFN0hXPMXxRhvWqEoMSMAgKxqCMxdHMzmIRb6evMsQOhuG0Hmkt4szfiepmNTIXphG4JFPp6jpqn
uaku4mx5hIN4DrQ/PsC2PGpvfLvbNJP2VNQbXsJHYGFXkbksvJN4drR7M7YyVwkV1ZVxA10oPasM
Y3JNBIJIoi5KO6hIhk7KtYI3k1zxVQyBAhwGbkSze48W63BQkC9vDvemLL0aSkoHdM56HRVjCYU7
6Jm8Vkf1yaRsw6R13sc8jWhQDnPl/PbHi5pIt7oa3UHTBiZNJJdhpdZXOTntRaZdOU300mT1qz+G
L/7cbIYIFknfhpQ6aeDOSyujwyfgh0jwhOJcBVr96NQGxbjfXpa5gluZ//Vz1Xi13aSQQwFBDaLQ
NnE+bKyaw6Nf2JbrKz52rkhb52m3kPDz+zjBm0bwWIfgFwhpByxpwqTmcprZ5xP+10aV/t70wULY
erfpRYtitxvO/JjxzxT4CY36G9XEg2mkpADq2JHbXsMEF/7GKSm2poHXEKaFxCbXv0dD99oVjlek
xoYO1V4ypoHrpAAqgIxMi5zwq/iPkVs3KCqvkIw8w0s6V9rgYIrOtczpzwRVZhWkYFwUekeu9KIg
OWIEdKNGKclAcsAMhqOzqmNvSpggTw1t7jBlTgGey9X7+c7BI08Ww2uEBJzUHHEXEkK2ijL1d1Sw
5abNsEYgyz10eH+mfInulVd0M+ksTU76mOvyEAKd9OIcWW9nlTvVL3y06eQcakBaonoRYGnBg2ZF
ey1t3rLp9ftlRVsq789rLVW5yfGBdhNlzGmb3er4SNp+7A+qriw50w9ZyIdOixq6SOg/diT+DQFl
cmN7qaWFKxhAXgVYNdfj9545NofjVV2bTxa5O6u6o2D9/gI/rIEnF8gRfnEYLXIMNtzPFTHIKKdT
6mY88M6Fqx56rVnol4kGkGSGr+fa55UO08JpjTdN5x1TfYfTZ4alwUl7UuSqc1lyzCl7HYFTb95W
eXG/mI9d+HDG1kxtDqGDzsdR5J4dOdtaqUMUHPF1FmbOBpoDj4G3Np8tEI/V9Mam0YMiOe8g6rpi
4A9qJuPVqiA5zqGNNZECQAIoQhcRvIyIIjbVSN4v3J49EvVXfMhXfjgVnmyhd5UFp142LsQJxptp
QXFoy0XaFLZvhKhD/hYGeREg3X2BKlTARGhChSVDo8maM3glMXXaqdalaueKG+qQ6UhpsXwqwC6u
UOy1ulirkJ4CKnSvBmS7Sqfs6PjBuw8+RfOHB+zLOex8zPxiKDi699ugTra8gOQWjmiqTCt9+P6J
al80BrpEd0ibdpkVoDo5OYn1U+6oytTyRKfpIHPVbRvxlLXm06QjV45C0MKW/JNOUCUC/blI1cux
ac4MAAjEHtSbOeff+uGSvnQAdGkjhFnmcAbw6i9tV0KOFWkP/WFoNhBTolVk6bsMsmc9zc9sXjzk
IN2HC6tWJ5PDJXYX0WP2RHrr91fyxQVAmxKZo7RpZ0smKqcugFaIWs3Gvj9opo2ERnoSk1FbOVcs
R9eKfYe/acBKUrZeZxqvSnaXhdM2UMotXS7ibm+gcEYuGakTr9xNl7GOaVFCg0b54bvUvhZpXCgH
VDpDVCNfOu7wGRuR9lxoEwcXdrAiLBFVb7TRyEOiqVDuB8FLpfW02mSd7CMC1WetozEROKmrWjYT
aHWp8sEwTJr1+/vb6OhflzVA5CZXiGKDA8jJOZrRk17RGhkOYa2vp6X/mexSGjora5IxUWwSC6Vu
nSnZcBgRQ5ommEVgGc3aj5Q/rOY34QxuxpgDZn/MYC6II8w8paIEpjgbVl1/4E9EJWAmL7rRGCvy
+Qg8RFUZ5ilSqfFMVxq5zjkWepn5CBwmc80uOZNmxmR/xPxZ1JOXNGlMxA1J3dUq1J7LyNyKhjNS
bZyRFwgTkHujAHRRzA4qjtHuQZ6Hbsgpx9X08XcwJiCLu/KZdX2XQdTW2bqb5F0JqgpFbrLPggZi
sozO2zI+RlZJFSHiM38sFJet8F2zMPh/8KPkDNyqzOd1azMyBuzTgIZdqWX0rktyB/x8usgrSAyN
QXWBx0tba0b+gxbU/LIsYA1HUUlwg4m+lUbN54Wek9YoSltLj8ibYuQeLOHPZois32hIxJrJCWuV
O1OBgKLoiOWWyA52jcQNDPWX3hvNRdgNK1N/rjU5uMC9YVWFGqitCNOHHI+F0f+27q0ODgbHCuYq
vBHx6JxDhr0RpIoX6f8k7zyWI8eyNP0qbb1HDrQwm56FA3BNp3IGg9zA6BS40Fo+/XxgZFWGqMno
2rXZbMKSSbrExb3n/OcXxaHVtCuyFVejJWCUpUyLg96qV7OEvmiYO8LN7PIJX5N3R8W9bJ7kbtUS
0bqaZrE3SWh1+8L+zYbwCR/8dP4tEmkNlMOEH/IzzCE7ok+7bmLBRXmEF9HShWnT2gm0Z9wYPmYj
f8kj8Vra4PtU0MTKph+DZGF4GuzUcX5N0UWhG5FvlDxjRNPu1dn2hLoYaWajCk5Li9BqXhBWkzfG
stsjOPah3JCghbY+brbE355khScp2vyxgKmAdAYjdKOyjlErkQaJ0TnOkY0ZfZACAQFIPwK9o4JU
TGDfVryPKZI2EHPspmbcxQo9c7H7LJi7G36SDteiaa5UmwmcQn2BQwa14KQe58TBx2CcXU1DvmRI
2rYZsiszA6GFNXmPd9SuVoAtMsb268QaTC+BDfr328gvexxLEo0lymLE6Riv/dTiZ9KkWcZUZvdt
FOzDzHyXrfZlqOoHOybgo0rC3zR5v1Zjyz0AbAKwC7T1C5YUmmls58GU3qvF/DpAxXchbeCkiU98
l+nsN1rjAUsMuETxyYN0vWTohLbyrg/tqRtG36KKAU2FvJIhrU0kyD9//5X8OgvmLZpQA4EXDEf9
ha5kjbPSNxbuaIFV3GDTfoL4fklup654BOw/9WX9grBUNPm1TO6hme2DPGdGIZ/KomGITT+IPYyN
FVUR/k6Pzjji521fAzXFfIZZNXcLYtEf9xAI++xVAtJOk3cvttgZagCzaPHGUYf41SRJqO2Hlj4f
98cYtIYBLDojxjooaqYzfrQT2UmaPFee/AIGSo5SXF+ScHhuasgB7LcnfTSvGhrUFKYcKzgNPQFN
bVZj4V05cf0QN+nkK+3XRBuKlTXhYJtbtOt1MW6zsL3tqvIRGZDBuEchCgX78CJnRSFcZfUB0KNR
LMrHDNaSq80W0uMmQMkIAa5+ixevQdtNMyE8uP/1ajB4ntpQTm2lH+iqGb6avt0MWPDzyEzThpWI
+JA1CKOmIbfDzRtFaflCDOqwitXpIA/oNyWneonN6tEUPKAL8VdXlMsE25QTEjoBVtVfJh2n5I58
QbM3MqQOo7rCt1r3lDLGXRm+oW11Rz29zofcm/T5PpNYfGhZ5b1qYr6tBGHHhG2+b5jzpqJ4nGHE
0DHW8qqbcRETGCQKy76d0/QmCrXbrtBcQ34yGMWtDBsYIgvz04h3F4RZs8WQtcCgZ3rW1SJfi0B9
oDZDXpNg4Bw4r9BmFZe93ByxOjar/EYdZNMz8+GB0neXK/O9xfDVFWaH4xDQuaxlv0Omfx2aL8sQ
oxMHRZxGCPmyr3yHfdZjWzS2HCT3SeBcdK1ekwz9hNPgrk0k9t1+fC3q3JcMPjd5b1eKZmMCjN8u
E9fOjTG1wvkZ15xYOmptRy3RgzVVg7buQ7qMLMIFTu+ZLObhhyplT0kqCJwl5CkKASXglMOIUqb1
EGazK/WmDWdSAppS7edcMWxftcQ9dhjRNmu0DRdh3sctTtSaCb0EHoBnt1Zy7Ij6zIebpDTggqm4
4kjOTnHEtMLaKF5Jmcz8X4WkIjZtED1CloKWMJvodxEIJCMml82LLLR5FQtY42FX3gxY6haq7qu4
ka+wlq7c3ukX9eWrqD8Kp3zC2jhDS5zeBXPI9rGSqB+9eOBS1dFwL9h8S1V+Z3S0BGhKW0Q4qVe3
10s+8QbH/9aVpmKnpPzHFGsjQXDowFN0IBS//bwsMOxVV9C3sHSK9FuZLQi6OJ5QnFkvcIvWSaC/
5DI3kS2FSNSM8qWJdmpHvgmJ6ADmWLG7GnbR+fJaNalrC2n3XTA8554aXf0gtzikEnQ4rfGWCrhp
XRTRsZuTQZAb6yoSXqh3r02DYo52Y9vPHCG1ObbebzZo45dmRsOgZWHqfIKn5s9CqRi7AkReOhpz
pbvmyixe+/0pi2GPGXpr7QglwFU573102Dgxqs2daHDT65vprBeLGYNGQlObYbDhTMWthe3axmpM
nMXoro1auXeaUN9jqI1pemxtMJY/Vtip76tsVg6+UUTSnmgSgo8RtVXFLA5d1feodfqDrvcE0kfg
VNDydtDF7NUE28FvtaHCk2jwC8NAYmGeLahS2I7XOK6YQ7eNtCT3QlNZZQ8jrfvG7jQszJx35DDQ
z4Eeg7yp99lz2ydUz7IIfAIUN3o+M/tR9a9jB8N6pJuF6lBmrMLpMbZUrgz1kucIYrfCvWI2sh8Y
0ZaerIJF17RrDPTXbBu3mfjo+xfyKXDbkpOalhDppcUXJ9fjKpEbBT2HQuyhZvtGO3ZuHeaGH/Tq
RQtkD/tEQXDeKu0tf5gQbIJAap4VyBuj62C1TQQBVL2EuClovTI2XqNBXDPXkLysD77IxXgJkPJj
TwGFopvtqxrbRgT0RYZpMRJZZwGXcKpbOWqiYgGq4A2WnB0rCdx6dPx+hqqUpu17kCKqtRQVmiSO
iVAXdTUUa0icHgfldZQHjidDe9+kfadu69qTNUxCApTkcCUGh8NRIeDYmZ85gMKVNKFhwFZS3Vf9
jXzp8ORaa7jAuEnfvReYkjb52O312hSHCKQNeyrLkyYbp1NlPuM73W0kReH40nARhA3/m/X/KQv4
oWD+HPCajHpBi37toDlwmqSyLZZ/inFLxPgLhylI5+xdTo9IatIJaASH7gMcFLn7F/s6Cv0K5x7n
VopfcCSn+BcmgYfWVyvvNil3kEJw26q3rmQ7v9haecOOOq8aNqTy2uqlI8cigjXzK2kJWAfOj4kS
bbuu3LUa+GpnHgOAPgmn+BKoyFHjbLU8nTkVxzhP3s3MYFo6Ot5kDpfRmC9jiE06fsG5blOzaBqt
/HzJ9QyZUISlTvK+EAqJ9F56yRaGHcQCLvcyAcyg5/gj7WuKEzSwQar7nTS+Fc6Iz4KzD1uukgx/
gVjM9mWMA3isSfAaLF50GB2E8O9pOdu5FuugEg+wq6/nIa5cyxlHNwQnVacZ921gEf13WYn/qnTj
kuEuRXUJIqn91P7NQTTGXInw3pACFUO3CNa69jiTZEcHXb1MtqDYmfmpG/JtWaXCBb56N/TwPQzL
mzJQr9P8q6k2dIn6fpKTXYYwwCOCGc5uyMRNqRbp7dtgy4ckhVzdK4x0dLopyZFv8S3OyW7JgF7t
y2/2418Q1mU7hvkAXIJy4hfJKJKNfmBwLO47O6hXKDuuA3S1KJGkL5UAh8AHGN/AodnBLsGkt/YH
yT6rcx2v9CzfaXrxiLUW1Pw6+QBI+YhJnv/7d/gr6YA7RnPAXND2oPn5+cAAcQpsVeKrt/P+EOu5
b1ucaq01bHucNqxYe8nGCtvN+jmW7Seq2AboI64S5rRhCBeXxiSWOR4zebForTQwVFwA1aKi9Ij0
4yAxdDEoUr2+tV8bAcla+CIr1rRXXooxfarhZVUEBTRYAkPVtrjtsC4uMkxY42C6TIDgkSE/0Dhw
q2CCbZE9pkL2ZQau4IGIfKDzhYS7b9U2xPjWtKxTvCWH8fN7+l8/COJ/ipz+6cf/TxOoqV//395x
3xKoD1HbNp8B1Kf3Pmq+N5BTZR7/Z7QgNnEGiC/MFupitIeL7vKbg5zEr2ixUTbLGtULClCauz/z
pxXrD6BiJGAwLNDK4Bn3Tw85fgU7FaoMHbPpOAhU/x0TObjgP3aQmoPYU2YMAv9GU2Xuix9L97Bh
uh7ZAzaRZrseiEWWLOdEDhgBmPFzAxrV9NUWMGrDYOCAdVa0mqpqm5aEofftpq5VyIOYv6X9QVWy
Y0vIg6JXh5G2JaUmGjO0fIVykzvPdjkDCSo3LTMoheAGSRX+UFNtdzMC5gZTCdmNY0QgOKIEUsPI
1PZJYL2EZn+yVe2JgYZAachJoSESlSppjRj9FFsSzrrpeA8o6nXjGf8BV1ISL5DSewjxVzOeSBr9
A5kdtqxtcx0Ko4OJcFlv+0DBnwBRYhneUTrtkIGAdpchaUC0urWBh2rd+5X2Oov4VYS2l0OIbgX+
Uc7goZvayVO1k7Ts2rAmtwitvR1f+uGcFdj/m+SIzjqoEcPUzsf2hbS0mho5VE926tz1XeNLsrKV
hnDfRUxsKuj4lvM4F82+h26Uqto2oIAuJIrnkNYHkz3XlsjgDg3oNQ42PfJaw75XDsPrbiy2ToQM
ddJXWJf7o0WOTVCu4xo/5cbeJMXvSo5/vWggENL2OSYS3gXa/K7fa1Jt7uNWnr2WSINVsBFu5Qbe
a7CjvjqSuuDycVfUZx75TdZv6p2fYNPPBYuCl3EBmbcW85QfX7scu6KMcRj3UPuM6XGKTpjifnc/
33yrnX6IFv6po/jlNbhpv/98edUG6IGd2bPuxQ29zEZy8y2Nwo4Yk1W0Dty/fz3V+QnH+faCix+S
xT0NFf6nBjpuS8lpgnDxewLLoVULROoOmrmB+HHMaO8cIrpKTN7GgshMc/Z7qNRRXm8rDIMTyLkY
XKzrsift9mKWH3TSkDhhZ9ECttm0zVtvNvGVb7BkNlDdWsx3colWFt5yUPltE7pFMCKKJg+juKs7
8imfZHK2ZvlBVoAMuuIw0Ao2k+XL1kMRvWHZ9DBABwT6J+awAEShwvXga3hCr9Z1lL0kqrpqZWVd
qkyxJn1XQEKc1GQzyN0hwt4mCbr7OivuiaV/iEH5y6pD41ixgp+6kAOWMuyZNs2fYduqqeTPTuRn
bBNOUG+SesCzt9PuJLM+GnW7x46cLHYdq17nLKvixuyiIzhODxFsqd8jO/R7vXtox/5NnhDj5GSs
05NwHyGeTs0vBQ1tpGKgL1FPjWZ2LuJg3UBmtkhKlPLxfqYYG1T6/D56xngYUwb64Up84DtyjWX8
ix3O7/QSLbw//L1HhhpMhGjheqDheKO2+NnX9nUunlKQ3Dh29WRAmaSeMYvwSNxzM7yblVa9rXgE
Y5wj3/S+0QWRLfo6UYxVh11gnlMkVwPRrTpFx7ALVY3ieJZhGIc3SsRmljDZJHavp8dm6Hcik8FL
rIS+z4QHo/qdKbkqKY8ZwlkTXe2IBdkQsp8UuyWTuO4ECYLVTiS9ryXlAUGO20eBR66P5AUDWRQm
oQ5WMCDGUbcTOe1YkCARgTaCY9Daiie4tgTCk9Ln2XL+XKnVMaiuh/aFBoCyakqguwgUkNUcGKdQ
xyM/lM8VMdJSHiCprfZOESYrOEGbDCd5LylyPqvpSqSR6IxAB71cV5p0J4XSVmOPqwjhWgQg+By+
6BUke5u9SGa5BWD3MWMpWYX1PrNhkgnbJtouSLrrPgfzE+xXRnSPpTIq3YfSIpLgJLBUkHHl0pfm
UmDD1tOa8wdyr3zF8d0te7RK7Vq2oBlN6yYlm4oxG4aja02GYSSvq4BEDg3mS2z4xmCAunxJ+2M2
dQ/DXHBfQq2m94LuR9YXodLEyoeyc59QCsJScGOHyMOB5raUb6ToJmTAOIkBEiqAtkhxUwZyoGFS
IQEomt8aGgU+AbimgykqlBD5S9vL7x1T+E7PDo4WbhSn89FoMVhr7wc92RBOt5I7ayPFyQ2mwyuc
v72BF7eyjINL3JMMeMhxRYd/sML//9um/W+Vktfle37f1u/v7dVL+b+Xh74WEMYQQ7f/58cfKUL/
fGbvpX354Qcf4mM73Xbv9XT3Tpg3D/1Wzi5/+d/95X+8fz7LeSrf/+s/X4sub5dnC6Mi/76Ms9Tv
dvHl6f982Okl42F++h/3L2n/8lbUPz/oH6nS1h+UfZDMGGPhmYJM8J+lnyP/sZhsLFxR/nEYqvxV
+ul/ID1H0qVhd0JDr9AXNnANxX/9p6L9sfjMw/LFDAL1179X+TEj4BT7CzjAnokzFIs4NIEUfrb9
s9+Apc/jpM2msY774EzQ3aVgTLZqHm3JPJFmyVjdqFmdlnrC0HfXMxbL+hAX/wheq0xmXRIzVsiz
lBS/jNJj1HwnSZ1NMyDFFQNYt1Q1eNRAt0tFCLvSzDdWDaQqBqQFaU0AUj2z7zlRx+zckvw4UslX
TFYRDuMrqOmrJDXeaOBYuI51GqUgcsGJz5IdPOXm26xz8jR1oy0zy/PyEci2fc0Vk/ke4u+Q2WGR
7G2l4g9K/gHcIXlTw98z1z7K7rSwWsiT/PydWoUP42DtoqDEWAk9NWmACbL7wQGK6FYWDGdwN9PH
iYM7MR3pZuFKQnRTkL2AaqUOzChw4lhDLNbWvMehYxSQvCxva2QaDaJk7ObZPqd95bimSqaxmHZa
TuNbJJdYmRk+yOVAMGv5RvbsM+Fkjjt3xCMpILRVgpJdCwc/FkiO9Ci5CFg64Yz1auMoQMc1FrxV
9gyXAojVEpesbPnUWnytVj2ECSQscoNviDG/Bvl4LMfe7agGkALp9bkqw0dzAGup054NOoufpUj/
+Pw/lRO9SsVTtSQxFZr8tWKtYENzF87qHsZnsWFGt6sJJiDxEj+GngOqFScoVtpaiom4aONqB7ut
9UFuGSjDd4Mf8DUjEHerO3eFwZDDYuQhkBMZdYiKGfytouCkvA3epkA6hg3WYLJMXlLxygKeV3Wm
n+25+6pk1U5FL7uK4+GBIAcbsupTZdejmzVKvtKc4WI5vGQn2FVtQTGacZClqDYnZ7wL00F2162a
1ieb7w7onWiGaatUtoTMaNhpkjrukiDd5aRhHpj7EfFdEs9XgCSRLVZneE/whQWSflPPBwbuqJlI
cXUjKbwbmFENxqwuxg17B84nFU15SZd1n2B2tBoi3V4XBbI7K7kz49iC7gjA6qBUmaFNrKqOkgOT
aeHqIaw5eMk7xQjXUVx+yDE0qJRcRpIE9afeQOJFNhAlhZL7WU43EKc1PKm+12+KBlnilGNnAnmV
UI/YT2flxpDJL5gQunM9FHwSnWNNLKAryDiEgY8+17FvjaYCuOQWhR/1iELycWyj1BvlhOCIt1gi
oUbA8M+3qizemCXni6prRzLM0whuDjE32EUMViwpyXaKHtyRzvxKgMq6LxOWcOS4uRVwxbNyF3AD
gfr41ZJwIadxscMGIFTEcGUFT0Te3mJKJu5NZZhIkSZq04SWd+S61yQ+Em5F/q3O6h9XUeBEe9ib
2YHI2h30X+Bxeqerms6Pq06ua54mbtaP54U5PJbyV2VOi61tJ7kb9NnbEA39GqKJjTyo8YjwCB+G
FuitEzpAnBWCCZGiFeiDqxn5TPZt32yLKmORGUBtw5yQR108tf2UeV3YnEey2/ZZxWpIyNNcLohB
dMt9Li9sIcs4lKGG5qa/N/uihJ83PDZJ8Gxpm7KLryMNwqojseniO7Pk1BVPecKUdXyejPTJmcIQ
IyhI7NR37czACzaPN4wUDQLFiT1gZTEW65FQPcdZz2KuV9ODVjXGKtX7SxQWvWeg+kNLESprpxOu
3GMmbi9TRpvJRLUMY/VIx5asHLeaXd9BtidRtAd6lYRm8DgCA7Ef9AZpRpERkEqK3eltbvUW8zcG
HWr2JvfQJXKlOrd2yrMhcxINQcJ6AFm2X1z07PbWprxBMef1sMK8Qst6pLDvJB/kMFDW+pT6cANP
8M2IVlL1D6mZGahm0lofumidpPOubOAYKxmvDmgXKu1MyZh/MYUaHM0owA6+ip6a3CCcxcDrwBgr
Fw9GRoQFdslOiiDWEJlnCiYFpdN3W2KEC7ebMnETTcgr8MhnkxAdi5MTai290xts5BcS3UAsMKik
LWUR2dS6wkFtUjokkYDgeF3KGoVwlI1fLFlHwk5+lVIsf8dMzdVM5Uagw/IatcMtBpChps7USHUY
GJRhOW1/WD15WXpq53tkuBi+I6bYQPYmiPN60qf7qspfTZLJVRUEt8XZ287NvS3ywE+o0dOhnU/6
zJSZqNzmNNvYmShOck3C2URurw7BOxuOIbHDXlyGB1FO+doEA0/wz1GdYp8Ob6V61w4S+XQikY+2
iHdk/kz3ReN8jUeJ/KysFxh5jqgEIzxbJ1jRcV8R9j2ZxV1CwqiMrt/rAgKz0/Y0ycODqYBqiJQg
0hJIP8Lug0RdBpOp0eyYH6RfnDHwbcO1ONAwD6zusUrpV5FM6QtvET+DLnkGaM63Na6ZdVgWO5ND
3cARe9XMc8abcXy1d8S2ssd4k9g+WYD5OrCrJ4QLB4fIxEC+N0oJgqOS7wd93DbSEgvf2Zve4KA0
zeh4rs0IfnJyM2XxlRyhUzIz8dRaNn4uarExoJzvOxHtmlK6VaNmM0nmWylD4/4sEhrdk8aZ5HOS
l/2C8RHzVsb/0bn39bgwPL2yQ4jYOLbKQ7aKsCoZxsltCMUEe9orSnUtw43Gi0UXN5BEr4khOmH5
QOVCkrYPl/4+1aeFzWUcW25kb+zC3WTg2guE7vW1eE7EQFwb2r04crZOCVdUdfypEOIYiHyTqrQt
Vr/CEbnQX8dmUDYpwDX0vqy8U82q5Dg2lU0Ut/j8Z25RKKGHaizDyCuKMoKusA4Y+vBAG/uY6IxO
YZp9nWuNTLa7uqk4hMfIS9XpKg+YL4QDPkZBjqehkVDEYUyR4YoE0B/6LTGTFZE2rrK35ZohOcxm
V2A+sysxgSZ+Toi1JakVqgHUvBiaSR5kmX5lZ09qyxgzbSXZE6XMLKcOcoIIqmQzGo0/TtEa0pr1
kctbKG0wJYamuhlM6CMBZaMXkRjs1f2EPHCJOWV6iyXtgy0N4yGT2V/b4mqIxbBTLAgprbZWO/st
jrlMYceuYpzGksCFXHdcvE4PUS9/yFGA1ytIhpHHAVNYYVxno3Lq4nnHjXbXlcFHXPSPUlY8zdDD
m9i4Gwc0JPgXWW6Uqm+zAehHceYFNSWHUb+DtB7GrsbjKR0LH9c6bzAyKE6UsX2H+rxNsERw9OlO
7XUImQo+HhxOxJBdHJsONdXwqq/03k/a6lBY0eOQosaQG4dNvbTv6gKHpJrP32DNRhpmKGnPepq+
1vK5dvptoA5vik25bgcFIXJIxSHf31uTcSNEdsZnadOrmCzbyyhZpA0YpZJtB/0hzEesKrMsZRuG
ABfXNOex1K26qGZB4M44EYtctvNVEqrvTvKlLw7FaHmlqZqkOLLyEx1sV+cJCcKBxUcOd5gVoQ/H
Hjv/Jj1lZvUlw9505q+RWduP3XXZRU+WlBcrLbXv5zG+6HZyHAJr66SnMpyuLUeJduKZmISTZPfX
XWZBzSrsXWwnD7Wd7lJmnsQuZdB3On2bB7z5MPiwgvaultttgREdkrnAgfIusn0GB9vqAJ5HBYJ/
yFG9V9rK8GKlPyqCrDds9Y5q2iUYV5svSiqyKy6m15npbZ8NNcl4TrmRjcWczCy/Oje5VcOnsxE6
Gvk48RTSBpj3S9kwdWV6CdxnFvImEU9ErwSeBtmFfRyKgdTXB1N0t72lriUFUuzINUatQYWFWwcE
X/scYE1ABTI5yCeds9NQVXGPQVnpr4ZgWPfptO2c7JBN9HPcaEBPAzHN2cZaegWsbGPX1qZXPTSp
z9liDEGXRQATNXsoX5RQcNkybobUFJQapBYlFjYBah36AewBN7MkRE2Sdq4Cyd7YZEwHISYjWZs5
PjfNQwFtYqMX7Uln2sUeD5snJsRRX4o/Fnzjwc/gHBysdT1AD+lLXfIjcy+ncL7ULrkUgYqEzezh
TIJGVXo08sGg6uj449dp5/A1sbvywWMF5A6jCULnW/ucOFDAlArZslw5B6rUd/vUUA5Joe4Bcb2M
4svn3zLmA6BevgkM2EaG3uSHRhcSl5+GYjiUIrqEIW2dWXKEk22JRBPF0vKYHh8fyv3okpngqeGU
cbZVuOfjCneSJcBEkgT21WC8ljloozXf1kqwNwB79hGMDbtH/y+l00FpJcyklsgtU0kuRkRibD71
DPf6BocFPNgOHSCXWFoCgtTau46n72V8HAJZX6yopJt01DM/LXHYkLqrOktUFzZAysWbH/Tctm+H
TD9mDhdBJkM4a6UXpugMuZEMqkarPZS4NDogu3KSTlfgJH4FnLeR2lzxOipbOZRe6Rcg5E/p5bPf
7GxrNy9NlaN+/PN7Nyf7C0yuxG0VsZ1aWd5ZOmum7+rWr5V8yS0T9yU8krKahn0zVceSBCD60E0n
OnKljX0ki3kHWn2Hb9sw2fUVRFeRt87RSOsrbaB1j/OMdicITFefVBK5LZVsV+6TSQmsdVqRMGb0
EYfpoE0nVHj0GBDWN7MZhqRsexaUXe6S8Ks5YUZkYcU2I6/sC6S4ZjzvCV0Vq1K2SbjjywmnW9JM
O6K1c7ovTTeXgEpUP4BvIo0vUUNidC3uUiCLwnHOYVhcFWqDEPdNaQeTQRa3Wq+q18ZgPaMkh3Ac
lw2BiDBjcNgAjnI5t3uQPpZOQ/S8GwzMvCoTTs2MiRV2/FEROSviw3ZZyK2+fM+2jM4qqZDDN1wL
TwDeHkMQ76iwfCx9oNDYZy3grgiFdE7pPoBdTnMO8qAPWFKQsRRRfJv8E9snNe5Ct/0CZTRQasJ6
iUQ3AtSCtAcaZ1VwxlqIk3u5L2KFn1TVgV9vrPnOOnSJ9jmOzJMEYoDr+eftIKvsI12TXuBN7dSK
EzSq4l1E8N2qG0veFAwa7DpWSBINd/lcy3dt87eZMF9h/OMsUzkbsPMZh3wdebQtXsVY7LrAmhYa
z6Mck2Uy6GS6z0qPHxn8/3yXTvFjSuGyLM5lXRITTucUtjdxss3DfL1siFI8n0JkA6hW53UY0GSo
dIEGrqorowdZWp4qCNsrKeMek+XkIlPgfHs7RPLShiy7EvBOyRAuW4okdlgACwSZE0kyadvrbmdo
EOjpwshs5qouG0INEXExJajzGDEgW3aXpZdpScQMm3lrV/TcObOOQtjzVgrZC0sEqkphfX43ZPY4
kMq/VnFmuZ+Zv5+XA7tA7Deis95pL5XN21ouRNWYKK8l10xCvyqwmCyUVIO3g3bAsr5+QmZxxtN9
fr/TgpjNgw5wpeOd1Xan0RjvYpjVKSCwnuh+Hj86VfKizfVtGo2kAZnqvE3tMfQKB+KqMZDvPOhI
5Vo0HT7+R+DjEiPHWZqO1sgiNsd6XjeOdM4m1tqyQX5u3GNYUZL1ryZ8G78e5WjVr5fL/3kEMCuu
OOQNUv54p1h/cILZzQ3l6FZXG2s3aSF0TED9vd7QGBVkDa8KPam8RM/DLdt5w7kMLrncJsS1rI2i
Nlwy25edFeULsYd87/iFIO8cGQ8F/UtZNg9JyTn0HQD8L8aGGgDxT4Dq4npmIeKW5QXCXX7/3VjU
RD5ahpCd1+R/rqC6bYcuO5CQuUoC33DA/fL2NWLB6aN1EjF31ydomJbBeXlnUg5dOQm/LpvAcm11
J32z230x7ce8uqliYwdxzo86VmUpLaknO6dEUrywZ0jAPMV4pDP8+PuP9CM7YIGI+UQGURdMKE1k
WgvX57tPRDS947T426wXTDgbGBXIIGNGdGktZVOM3VczAUwcVOs3lOKfDIa/vTCaORzBoBUrOEb+
+MJqTjIlTRBfZV2tiyBkSzBOCwzcxhCBW/Oksy0vu0g5OydlOfI7ppHZHF3wRKHhd55I1oRJc2AS
/0UwmOvU7F1fipuOu1mE0dauC6/jjTMquCw1w1RxyBTmb+wuP2lcP4LsGmpO3SSfAZ9A/Wd+hRZj
gSqmyFiYmSC1vPNl/xuS8baRfNOOL2VfX7Pmd1XE7WslbGEVdYc5RQB7lB46uwPa2lMDrGuN+McU
p2WLJwnv1Glgv8smNymvs8GZWRTMcyYeoP2jEMJqki2J52s0+37KZyBZyV+upeDW/Fwq/9aI51ww
Gs1+HOZ8Dmj+mvRcRQhpmuKj/du/2rwXy5il+fmPfpga/c8YE/190OSme2nfs5f05fsh0fKQfwyJ
7D9ASTEix0NbZ1LkMKT5kx/kkDC53HSWxZIlJ8lkO/mLHwREa6oOaVs4FcoaT/jXkAhJJ39vwLEj
NQLZ2T9GZH9uYd8oXv86ZFK15B+5ECxbBys51cSXdDFzhJH0452YDFnS4xqaYIExRn6+NEoVHZMm
hjvJ+ciWRmoZV22zpbnK6LKI5NoRKv4wLO1XUBmnOOyuGU2c8I2QnGjXOvN1kJ5Gerdiyo4gxRdg
r3t7ae4qurz+OqDjy5UYDF3N8V9ov+AOe0Jsj8+c1YY+CWYknCgjykDcp0Qb2D4h7vtiaS91WpR5
PAQJ6kT1Pc0UYo2Ctej0BdOOvGIk+69PNVdUfezWiEcpM2lmR5rasNim+GriFkG7W+uBAPs0sMYo
zkS23szKfdxRJeJPN6wMRbHcoJ3fcqBSKXzQzfy1GMxnoLjBkzetugxlOCbhrd4B9kVIyWIS4rL0
UQ6bQ2UOvgjKYVOqM04+anGZIibRkDCC0cELj27fKOE/zzLGNRiPcI7hxIQfOwCzBkgQTs3a1qRD
NXbvndntggVQmEAWKlt/o+5g/GYC/tagD0xyqZ+qJ5C1xwAzeRQPwBT49HdIG6HDG9f6gmQoQBrz
gm2IBeQA7Agjjqt2kM/IndqllE8imn3gkQ6UZEFLxgU3sQFQcoAUOzXHQ1d/UQZ7CycSW3CTL6CK
sZ4O7LD1wj6ChzxrnGJGiljd3opGtz4UNV6naI7Mbkw2jQQor7Q6nAQzofuowKVt+anoShgFCyLU
LdhQntoEkja5WLclRS7Kx3Yn2UQxyTm6vBK3dE1yy3g8SINA2op6bBgpjsCjpAWZEgtGVSxoVQZs
NaZq5DUAWe25t01QReCtdMG5BIDXCPAF9uzFCxLWL5gYQcv1QKZ8QKUHZGbWQt0EFRKrATgtAlaD
bsX0djPkb7rt4h+OfQhZ8ABx84LIyUBzARDdsGB1Q7WGuQE7HpKdQsiDZ/bDEe+3ncB3z6sB/JIF
+XOAALsFC9QXVDAGHhyBCTVxM0ueAnRYTs11Pfxf9s5ry20sy7ZfhBrAgX8lCUPPYBhFxAuGpJTg
vcfX3wlm1U2lbt+qHv3ceqAYJIMugGP2XmsuFamI7pQsOmtiAXV1AZZLJXic8ugSymQVYsl/0wO5
3aAnY2UYipjiInVLNAjF2uws14pmrNp/5A15S2xtgj7ZdzU1SjWovIgQdAfL2IccJLQJgvTcUDCt
KZw+E2h8Ak6eAG9l92+gzRsoswZrvVWj8NpTgAWQIonuSL3rI8zj86A1DQE8I7vjfMVw8auKdI0t
jEl61+2xP2yNttJdkN/6RlFTm8JxlJ2G5B5DndzwVPku7OPYr5LmI4iWaEdg5Eo9UDwxd/VOqxbc
ZCT6cPDu7HgjqaLzjZBNQylXd9K32Kg3FmiSpk3YlMOdGDIt3o6xfmwSzGFGAPbTEAO4fykxN0kb
5m5MKCuMkHzkoOO8sgQrDVHgeV4Q3Gjs6jcmYPHTOe2wTSzlc5tNe1OmFG3m37Nq8Qx9qHxhxgdr
Uv8YMgTzWYkYKsX7ZAEjOtIAd0Rvf11mmBtFqsV7ZRj7jZaAfBDNBKFAqWg3BMk26ub6aqkyqdtR
tQkg0+7axuz9JB8wicxXdrtvgUFTjMQ8cuiSilZQoIyujBikbkc3nKO7rkvlVu2lfROo2qFJafrG
tQkSPA9PpU2QexCVuqfCf48fWwMCMPBUpz9IS/3OOAT5OQwJAuoY6a1U6XfNHOF9bfs7KYXTbsro
AqQwSTRtoStpU8RF7UNxGERf0cuHmI8IxGQ5AzvHcCCnZ7CkAKBjVrSGNj5VcTkDDqlpCjEf+UDf
Q9JOAxpR4O87hnNQ7NPH0OTKtgpD6UZRWPUQWRauYuGASOzlnOUsg8LJuJO9rr/F6cKgK1U/uhEO
o6CQjACPYldf/2zAWh4bG7PkYPpB2CTvQWnPxzKlO53CSJlEe5bClJgNxnWsAoZ6HNcuW41hRKG7
nEuL9qMwlctkFMZVTsd6E0Yzyak6MGjmSdhCqpyS0JiRIdoHO4M8Z0fqdYFWYoWbG727VCjY+J59
zs5mV/QiPRn5HG2HNo/voQqdoqRPpSc6clW5mV3WymJTqTqlEKWzv7RT9tLGk/0D8cIOj/bnPFrV
PYUBsAuQqZ+kVjfPcawxGEjiLQBAcGITe2qWNDtUVvESVz8jQGKMC1CCpiHbTHLf7eRE0JS2OEzR
eLF9d+aC+nQ8Py0DlnphMLTGWUr5e/SMvD5MOVRnPM/o+IGuyecCoznunmIrRILrJa+LXQwyteeo
KRu+o7qrq02t6Nc4t59DUCV6I8i7wOPUz9ayuwYJKXFS/iThAW8HQRc2qZtNpIYY0y2MnmlAnnWq
Pytrk2hadMutVn0ZoTPqcZaiEHFYNJ1q0s90yJa7xEitt5Rx0+lAL9ZE5u0UM5w/aYyXnVJ+QkbG
2UJALqYjq98JO1RfhTUX/lQTnlv14lNbVCS7Ufrc0Wy8LNn4VbVa1UntIL4spM76M4KCbaZaRG6D
MX7OLAA2RX4bOM/Peq1afpaGPcoy4G02mWgR07q0SMFhksbYjZbwEmObquahOyddc55Ndo72TIB3
VeC6b2179pizzF0imc0GHSG2exTbXl8uuzoKvKGM2OSW+dukJrWTRRwhkjF9NANNqYKQbjFX10VT
w4uwR8WnPPE1Ss38aK1OIUuJV1gVI0sdpi8qMGkqFEN7yTqUDk3TDPsuxNWIiHyln0nLUerV76QQ
TDcWYnyIqLgZ5nyZlvjnYihfzGbp97HVuNJgDWe1S47NjBlqoD703giA8IOCiw4DOsx5Iv+eRCdX
G31apq8FHe6NPEjjU4DN/KQwqzDO6/dGSrszRRD91sdvXTuPtC0VeDVVk56ilgkna8L4yAn6wrkD
9yWfSz9EOsqqUTuVpD/41qL8YWe0M9PUOnTJdjaVyquToz4wwfJdw7DCrj/S+/WwL18KTf4aV9Gl
6VEwQW5/yRrDbRWawrKd3FAjjYgBUBfUeexk2nIw44GxPO88jWpzFxtHO1W8yo44TiBVRxM93OpV
1ptrpYqDotKhLFG5FCQZU41kTUJsb8GaauJ9j5N+rmppOxv1t7LWHNMIthWF902fIg1a0qDdIAti
aWRdJ0Nc4wjqU6J9yxXOGklUqiMv6k4MVFdEpSMKrCE1dCKPHLN57oP2ReHbSBe6GIPi5/PSbTGs
s7nYGZXNCWw28MMTzoqWsvxSlh9ZQetJrE1cpN4vcV/+GOle0CerG68fuqcUUPdJjHrv2V3wtmB/
OxlBfpo60Ndx9GKF6Xh8XNg0FutN0PUZp1iS7n658XE1KjW6yb9f/fO3GjT+K4Xf++VBf97z++PL
IOZVhIqabLH+eNz75030L8bjL7/+y62PRzVzYu4VBt2SUtKhXi8SO2opvPzr2lIsv97220PiKJ/o
q66/8tfvPR7zeIZFyKzKfvudxwMfT/vfuntEGe2mLUYgFuf5YQCYf0iXkvG2W68+fv7rnsdtdHpw
OAUwIyyqga1UF4e/HvG49rgN2YJNLXVrYy5MkQLQArD15PvjGR8XpRhieszryxj5yGMYkssdS5xx
k2sBGYDwTf6owdg6qaUW8MvC8mDpPVGYkvgM0ezsh3n551tEEPjPawHCoqEG8CnNnHzlqOQHO5/y
w+OaRJYcIFCylNMSkqUiqbQM1wsNtgt00+bL46XyJoDMRjl006wvKpUDX8r6Hohhpj0udT3zbFMd
QDOsawezylgc24B6Qpheh8e1x/1i0bj/cePjZxPdn99bTLvrg395isfPvzzPX/eX7TLtW1wJDgJu
Zqdeq/B1RPUBbzL8kbDwZqOzUvgUfAHALaJlm1Um0uUaEc24/kmbUOJ+OLUoFdafH9caKRx29pJR
O19ve1xoNZQWlVF+lz/+HFpJ0qg62GyUZzH49EEe38HjAufxP7+Sx4+PrwksssjodfXkoCFn54t7
XDzu++vHx+O1uPrnvRTZmBkePz/ueTwwUWg6BsolMFaaCibkTJqMLZE+rt2srUGLvhhJb8moPttd
ezLS/DyCidSUr3THfBw3p9rgT1Qoe4HkO2yxKcjClwO2MqnkmjbEdebXuTgzgV9omDAEKHcFPHxT
lDdZF8cifjNTnASy7ZlSeagi4Lxa+TV5QsZ/bOLZR0frGVbgRE3nd3rjdlrpUbz1GmikkFdqLBM4
1dMKZzgqm0aDjS9+hsXPdonBD69aC7HTdT7dONJjRjYSZusf0kMe5Nap4pqs5wpQlJl9Feq8w8KZ
aE7WzFuMquSWO9Lk0doNQifqQwQe0nvX1B+arT8N03sgI+pjy4s386T2pluUrUeBYVcMuHfQcIMI
OPoGouwpaW9dz0JQxfggo8LPEz4EO5jiy4gv3ezb46jq/hK0B0pIPiF+J6OdfKMTcAaV7ziwXgBw
fIxxBDn/q9pTvw2jkyJSyqkJffKFHcF0HFqN85sKaKXRWBidwtRO/dz5yow/upxYqE5u36WHcWLK
zS7DwFQibSclvcsjCpu2ZB1ggjKwXoe8fLIQBVcRAcDsHzddPDyzDj6n+XJdP4A2vXUpDorMX2T7
1E8Y9PPxR4ozwlDV18aWr0Us30QgkCexA4NnkES0Pgv06aSHTeDF5ZY46LTn/+JaWf0ZjxXSohWC
pNx6y5XLaD8BJZVHjkkqryaCeYoxpaPmlp8IekznCVGa3mWnDMETkQ9ehZ+ADqs/9GhYAE+ZXfUW
9tOxRDlpyCh5iOARJOvM06U2kmOcCF/LjW2nKVRUpqdAVJdUXg6KlR0WqTjbE6+uLUeLKKnUK1kF
FIZ5kPQvUTHT4BOOZgW0nHS3k80jlKnn1Gj3ZVl5acAeN5yP7HjOs/oqDalP4MKxC2UwE8u1T4iG
DEHXdcLpyEYqvkboP5JZdxryATGaB3iWjIk/jNxCHfZsW/IXjfQV3TzpFpEJanYqLLHHH3OG6o1i
5AVt2XUNgjFC01NTyg1t/N5n0RcwuqbMUENzbd9r4phq4lCVzam2VNcyPwpJ3XEO0pHS6hFlK0k3
I7UAadsFKFr11je18F5SXk974KjfxIw0s+1OZhx60STcaGV2tP0unPFMBNhZ2psMJpWN/fcyBqpT
MN1Zxr4LXlHb7uXR4jRgqTnNR32t7g3dYVSpUAChGM170kNbMYb9koSfkxhIX1EvlA8OPPOHPmV3
dtR4BscTsagOixe6r8uT1FqHVEsuZm7tuiR8GmrZrTLLr5r9QJ1eTJg4lPpiNd2bXFlHuTbvS6UB
ekg2FQrTzmyeJOSpfdj7CxCYsvYrqipGxWhFCBkjFJvS/kZQ94WY869m9HPplGNSl08KsmA65Xy1
vsTBZyzhU9QPH0i8j8LMdkpNMlcneAb5LdbERyYmX47l87hgqUPv2CjlPZOD1zqan8pE/2LnxUdC
LpBYAr8r5y/ykHqULbcDKoyKiOrGnAi4CsH3UKGbKDki3LC6qwRXBcwPbh76rMOblXev7Bt8pQq8
NLYOBTGDQt9HVgkreD4PZngPOn3fUgvRmlNBT52evFtkKr2g5WBXjO6J9pJK3U1gV06W0xTwFcsF
3pr5klKBsfXlJvEVl4IjSVJuZpJ4gRL6RWXsVtBbpkZ+ltvnWAIZFMNPQh+tkmYc1emlnYyrMZh3
lq+3QLGAIQcvmlVszLDwy6XzQ0nxYbOeh1R60TFqI84914HtaSLaLT1Fj07ap+hRKjzWQUBalYqo
FlqJcTflyC+76FBK062OBgqjyj4qwntcWBeyUfwlw30ftV4eUJDU/YglPxahLaC9S8JxFivWpQ/i
czKmNEl1b4R5WurxeRyT46wZV9CXr2oEoyDPNNcUx5KIugIWQXRX67d4xCsJnQ6kAwp3hK8i9IMg
8+Wl9AvVPmXTB/ZTf8yf6mA5VMLyggE/opDdxyGupm9zHF2zCkEAsYM9Ijuz2YuyZ5RpHWPAr6CA
9JDns8JREAxQM5OFZImPwIpeYnq5sz7tKaRvsqW4lzGJwwiQRnJMdCLsuuck08lJxvlHW7sEnweQ
yAmcMu+OY/uc9+MRc/29jrSzYYxeaXd+Ws7bKgBtqbcruPU4DfkpK0I3TeMDCgQ48cG7bmtQPtN3
IzIPQVvs5QkdnolkVYHOa+b3JS5fEyqKqaW5slWfi8yzxbFOXmTdiyHM2OOT9c1sXsf0Wgd0JLf6
6OjVidwzAFSfte2aAC4KTqOLJgMlVMW1sO961lPYVa4o7u+pXT7VbfYSTyFBcQgcO7FTkouKj0yt
/FCLWMavFdcheq2s8ktJ7KaSR5CDxUmPye+ypKOYk7PFeDLPKIQpC5+1Ut+W2A9NGW64FG31BasJ
IWtlsLiRXnIkY8qMhcM7NrXq01qKa1hDjcxigm4pIUquMCasabCTPb0rT7GuO92+MA2nDs/EoWyA
996hkzEtscTUhoOhxldduzdi3C5Wu6vK1MlSzdMw+JEPDheg2E3ttGc/5uOepvO4qzUqlxGjfpef
8FJkqe7NACon0IdDdSdqehPm2U2znu3G+pHYV63Tr1IrHzQ5da3G2tXVVlQTEYLv84RAOkIylDee
FY27Np+OFKZhdDIAL9vRICyrYAoQ+6Kfz1WjoYGqPtqg/squOdMO0wq8w0hheTXo+75ex/DZmZnR
Aht41QAouyiOc80UX0tf2U06sfmUZq1bw3Ttq4I6+ORmINCVzIO0QD2dcqU1bcs08mqsR7qWuIXG
8ouM2YjBDuKMIirfXlrck9+ssEApgI2U6rmBZFtV07OMnVQgo4fFDxFxuQlXRc1e6U/wcY4mPZpS
D/ZFwRuF4pyEpRvmXmC2N1TSxwkBq0TmBPLPu4GJclHekrQ5zJHipf38EhvLybAozFLHNOAnq4l8
jKT00Gg2hQB9j1LTUReTxvDiUAGjzHwJFu2kdV+KjgxPNWQ8StlLjE6Wq1uNLdJMlTuQpn3J1NiY
jCnNk4mbvqipYjfBNox1ujh4HLrruCj48CFORLNPFwO9WODFQeoJI99pEsN3+jzlChzVYC+HxTmr
WXxHDUjM8rXXGk8PSBYdq2tWcvZHr0vZXSetep/kCJYuViwjcunu7Sx8hFX/2Qow7EQ3dWx4aubF
BtZ/MB/0CJuyFa9Gd9dk5CDfGLS18tokSNJDdD1LxQsHfvmuiH6vBaEvQMAa6k+qeTtMlac5iY5w
du5RV7lLOJ14Qlop4UEGicRQmhYp0+fotTktwYYoWToNAxGhZehNZrkbV5f+RM8M01IEY5cSjsNR
tlv0ipoaOZgJfkoLS2l/y6jl5wTJFEiwdHU6QhA+wsty+1Tf6ZBkszwGtijjp9RZyud4iWO6cPVr
yWQ0LU7cDp6EgNLoCshci6Mm064yU44k45RM8VF0tKsKbxjXQMbWHWTE8gtypTZ6nqYR5SNzVIs3
biRDmvRY4A836TVL2KNYCKZzmbJ17/U6HSiVNX67Z/im2BsgtlbRnx+6UtqgsAaIKzsFPINxqiEh
wEpeLSI6xaDyIxWVo+LPM62jDvaf0EEnLYg30W1vJcNE8Jva4kCl0p3or2mw3A3eYJQhex3LfYgK
ZcGCbgeumiluC/Q91hZ3/djID2k84B+Wu0NO5lfuBu01sLFcCNVrO6+Sak8jpzCShudIid7Lck28
kK+1xbKBxW1ZMYqza6xSyalXXePAWr2d3EnpHHwCfI7MBVQ4maZbC3pBiDgHOLMBpLg+Z4PT8CGw
n0g0GYkIJvEz8zT7PCOu1lgvKozPgbZcTTnxhrTx1Mw8BXML4AhZ9/QtCJa3tLcPctN8qfJbv26P
ZDT3LOD7jrq23RN+Pl9HMA6T0VCn1Ej8Ta5hbNwMqNRFvTo4OIGS5FwSE6pPgPsAq67Tn6aqnxIS
OGNTUz9vFJUM7IWVL/xDW/XoOBM7AM1hYBEVGV46rsOYsaPC7yeWfEZ1Q00j2xkSq6SOsZ0REBP3
LlFjZ57hWBXhqdGOSlM6Qx2f9YqOrzIghVRoCxhOWQ9ea7ceW6AoFv4gGq/SiBhoU5K3Gm+yBSjX
Cvh7CA8q9EhoZ+Ni3KkFwMCDhI/+vGBoViP4aLXmEt2DOj1ze2RARUukwvgZYFhKhddDWOvpGghD
vYwMv4V07hcNG9qnJdT9yIS19Bo+u3kbkyLaGFRlAFto2O7iAtRZRQW1mZz1j4cyFYnZuNWJoasq
JIk8s7mWd4b+EA/UaKVbCHJEW8F/fedUvezqUuEprPSDMQigSlL8wWyVbKuWFmLZqRSgaEiVB0SI
iew8rj4uovXGwiisndWoeLFBqtGGzXMe/7gLKcLafgikxTFyo2LuliFlaSX5z0UYC28eTe9R/vit
GvLXbf9VFSUeoq9tzxuRLMHKm2Y9RCoIbHWbfjYQtvc6nvW/Sis1dfkt5oWZL4RSkjJj1JKzyQOm
5w5Sb3p/Vti0llinP6tf+LnOSVmC9fu/NZ9HSWfQ2bwbZgHirJTwjVcTbSX90sFX24cN/tKqy8f3
kDybDVl8y3kcEuM1xKViS/VAehDcOmIUBhDsQ/6k6t1bXgbkL8wsidRKbr8k1ZFlW3BaRsCbvQTL
pAxIh8mNoXmPc4kDMyzMw+PHiOZRiuHkre6nHKYoxjTqVs17lNjWTq+zbP94WBdChZ4CT6uIXpmi
vse8emVjrYDm6j4ASls7KVPSfRtYCRGLKYMFXah3czG8ubH2EbvBK5CC+FVSw51Z6YtvtqJ0QMib
+3ZYEM2xt2hUSb2Do2a9YsTAXEb8zRb+EkMJ4lOVDHtU2OOzXBTZLQurb3Ex0r9ZbE6KfCRBhiBc
priLrpepS7Ux9RSqFFkMHrnmEz4pdf6cjrrqwF7uhKG4JA9JL+rc/RDj3J4jBa8mYCcPUXjwkZkY
cREDvo2ZJftlpizHKYeeV0OxCQO2q51S7TrMbb2msU7FxkocTc7Ap1PgjPAnKen3dH4b8L6GNr2q
k7JKUg6lTHjqaYZ82HpDvB8Kj0pBwX5nrZSifHYChebplVTkEQAIiIlJcmFH6HATAvY4ZVzsRoof
FaqCUmLq0RgwbOFhISMeRzwvxgwLQT7Yckf/ks896Hu5BJVdFasdYz835wFFBsLp40LOWrHKcpLF
0XpsL5CwOtQHhU7Xz8SbxHBV1fUhS56yoKRxnGCDGwn9K3bZwLFAzlY5ED2Q9XtF0mjQLVurjRy5
8dtKYNNqyTpmuaL4NnakHvhuRv8/XCI3NbHXtZEvUbmJTctZ5AaUZrClWEspcPbzofXMHwa7cXor
iMbfAs5vvWtvFgnIxZquAbozoHlbpkR2wgQtmnCXQHtAPLef0mjbI+suw0+twy9Z41nX1mgxVHwt
8ZjoBloMc9A3PuscCTeChU9VvVHk0D/y4AP5qoEfsYsPM7OqvDdqFRPiMVSoAsb5bsQMJVWvijhW
6jnAyxbaB2l2JvqxMaNT5Go5RTaXlANXfsE/nEQvjXHjvfA1tOnrZL+L5oUJES9vNFJEW+M9+ucO
XHahvCckQydQKqwQS4xhuh24z2D+gw4rccT4LrSvXFNeWUtnBKJJFxw/Qj+YCL2a8IvOeXWIS2g0
CxY92ToVYt6pJcTA3sAdCdOx2y62yUpdgyPR7adK+zZZ84G69U82VNjrLeWE3PQ1u4yqddI1yUur
60hEeat076yRqK9QYqxRNqKuaIPXTrlWzDEdwdZmc5uRBXVEkWr5Z5VOm8zXR6h25fvD3MkyPwIy
0sXkj0mCXaC2eufBCTaK3yXkedK9QmnWmLxKSalWyrSdlfRPqbLQYVWBbb+HouDMlm6a+SmzVimH
Y9q27AzGzVyR8MIuVMWvWcTmizWTmBA2R2uZDpZRP81F7BGI4ePFw3ww9w7B9r4F+Ibuu0z4EjLx
s22UIEdVNtyZo8u1ly3yUyhGX26PpWZ7ZL3vFw5//G17O7e/JI1C0XU6Yvg9R+XsN+Bbup1BVJU9
DRsT4qvBzphIHWObknDIkg/LceTHaGTooecLu2sQisvz0H+rhLcIr2veBgbT8Gk9tRXhZWqBzWDE
d/Mzkl8QgodEJlUXcw2OnjZLfsmIE0XM/510m/G5mrbS6GiVryuAHo+SAfgH3+trbH1YyceQ/kg4
P1pZEH6be4ROXAuLc2ZenY+hj612dY2kWD+JWVKGl5k1etJl26x/VYfxELecuHLgIuRyh07QJdE2
UXhtpuXcCwtIDwhw2xtgn7dx7K2lBknT3/NCclKynooUXW3VO/qHDuwSi2GQIEySttiVz6HozsFo
7WWzvNpx/RUrqPyqmM0nakz6o+2lMpeLium11OTjiqpkthj65rnBuKmOksf2A5NWsasn1nbhiGRG
52hOwI/XCEdwSFvyrooV34wrtyd9Kzn3OQN5O9xIqJIG87WC/ZICruiNLtwxOP4RzI19t9SxPZjm
ANEFIfRXAPZGa+W+JvUzmzwxYqTL9VPeU1rOjUVjJWBm323zhLsk/mZX1sikwQNGhdXTVBKakGPR
Yhim2Jqd7cUQ3xWJpctoSwqtYgJ3gxLzd4rI7N1KbdKDeIRRI8dpbELrSnxE+JJlUpOIiDnmPWIs
U4TVAZCr6XR06diiw9EZ2sB8qS0hX1R7fjbG+AKrzLjbTVt6hM9atOer+qPsgv2c2MAljCQ7hzLB
F5jza8jNfbUFVaCcllaEr+Yie8NsVh9RVz9bhtF7ZmZ9L+IsvIedLj1RuIW5UezLmViJpADp1sD1
eY7bozxF9f1xiy6rUMuB6TmP+7LBsE7A4m8yMwom0Powm4N9LkTGtmC9xkbNPrcGtrVZ0r/SgfrW
syzv3GxJgN0Vj0sZydIRBFPsJVb8YkmIwDYBlImDtV48roVSelH12vYhM40Ts/nwEwgH3cnEUA+G
QlSOhrt8W6rlj6qgCDfLEnJTVZyq9eJxbcbctsnCrHT1BoF3sBD713aNxDCHW3CK7TPHBZUFbZgP
LHIZypZuyPFqtqxys5xcQIqgUjvNd7MPtX1K43/7cB8WQTgw0cD3Wr2Ij5tYAJJZNjXXJDlWSQWm
QCUGOoyBkDx+FJJiuwRN4fZb763i7uV/1eH/HYiQsia1/P9Zkpf4+9fma9j/TR7++J1/6cPFP0wV
PhALcFvWCBJC6f1PfbgFXwj4DgmcuE0sKEKYM/6lD9f/IQvCakh9US242ALR9r/04fI/TNnU1f+h
PpxP83fLi26s0nTiC3kDqMR/A9eZGbJWjdka+z8E6qrZsaJ3kHZva2qhaMaOQY6HMt5FOYa2tL4p
CvGdFhQAEpZRGo4fsUma3qLT7xdEk5SXWbUxifb5S0CB9Zev9r/w5/BV/f5egb5qmDE0w+LcWSF8
v5hZSkOtdMS3SHDNcl/nHUQTmiXFrdbC61jrnrbccKP6//5Ff4u40PnH304RmjAQ69skdP/9Vakb
WTPy0sYViDAlomwzqWdcOIVsa7PUOLQd6s/2E83srkoPoj+nmfps7Q2SXuwldjrZAOVgEFr1H97X
Gg3xN2PK+r44oGgK4402ftf14z/WmxmZlcuex51pIOShdCGRcGzJ8R7gH9AUkHSseZZ2/vcv/Tgo
fn9pYZmQ2jkSufzN3KPTR0xYG5A7nGG7rDpS4PSNMcTX3pIz5J6Rtgkos81V4Bgw5tAco+wl3NHT
kTTTBoh+0IjVKSzCVWraJwtRbDKOd2WaaTSTX/Vj0fvXwWjPCaUbNYxveZsxrKriRUUE3cwgQkFP
FAaJhi0aOVlB8csRDJdPzllDxL0n268xyO7UiggPDPA6V7thMV+tWfc6dBvWoGwKo74icj2qsunh
dltLXbu2JHEn7u+VtQ2W+tg2UFb0EohVW+0pC7PqJAiEdQS675JnkMfTbDSsx/o7b+5NY841RLDX
wYVuLGP+Dpx1Ym1Wu71NGpA14Cev2Dxuus9//wfBn/b7wUA2lcBLwlFqmhwS66nzy6mRCFmQLhnC
6THuM8lREdypezMc9dCh8y010BLh8TkZqYtQ8umovMLQm98M+vi2Q/9Ok7ch8EOgda/KslvSl7UI
Qxv1a2Nv5i8kmZvg3Fk+ljR7HMxXSuAk5U70O1u72od0bf495SgTFi9LqHUTSDaAfQnr2mHCd0Tl
Tvk7/LE4JqZzdBr4hfN1reRDB4xDiAzPaXzOBNyMq5x/p6/cocWr1lekFt1J21a4WbFH+kLWNWUA
zdwHrIA6dy5OInFm2c1yuP7kFxAD4BmACEaigfyoRE2wn5I9bklJfmrAj0X7vrwWxY6Fi01HpHHs
FnI4Ax+pwi4eRwOcisX0SUPTE81BrpCEzseGjZjtlvWhYqcPAMSKGeEcM/YnPk/F2lg7JuNWCujz
0NZ4mgjObXGue3V85aCLqwt9ncm+N8s7dJkpeg7j/cK3hFclhjlCVs9uqU5TKbYSfpaBDSpac2V8
km03HS4zCIHBVTVMr9v2D8C7vfmfhhLl/5kF1sOHYDSmIkxMpCD//fCZQizqZWaRZ6kfU/uLOT5D
tCWXfc0k3MSqtDEAnKXWQOXrDPkFCg65d2I548O9o5i+LoBBBzrfxsy4M9Fh1TAOd68Gilppei6k
YTfVwqUmbK0jYjtslfGLAf8wM36w4t0KVfbt/lbnIUSzEtWYvJtb4jegGkkAoDCAOirH65T9kJG3
zF3i2NkPs+42uYXvJYUWDGWCftGMt2nIsGd3OyquUuoMgkrLi07PbN7RxZGwsheExnbfltKT5Yso
nqb8WTJvdkbh3GfdDTWODjswzRofD7tNMk767IpAcGOS2CJvNU1BZoj5vgD5ri471b6p9mUIbhZQ
Kd3Ps6elfpW7Z23+oqXXBsWsTpiOqX9R4+8dEagTYW6jSe2nWPA7UWanhBjTmZZadKbvU05o639M
QFoR1X+fKQzcXxbWMNStxBfqv83xMTCgSIcT6dbS8nXK28YxK2E6caECTy5wC8HQyw5aLHH8EZSC
kp0E2oCDWKZhrszzSUTlk9xNZ7u3v4H/qjcso38Guuh9Q4W02QbfsyE46aJs8GXk6J/M72M8WKu+
NvG6qIU2Rdl4hLheJHPo9YXyTbJIjGil6D/YNVkkrZbWXycn1lQqhnbmbYsINk38diwnDM3EcSM0
tLqsZoKAQ9NLUCYaCddZq40Amfs/cItjyxxkulhTyWAV9O5k0iOwjOowTAmJliVDf6Vj4E2BBdXa
NylSznKLyScwv00jhRUzpxxBwl4PPG/NK0z3UWjeJI1yDYukTVZIeztBIGeri4crQsG9bpPzYbmz
+CAE1/R0o+xo4yBIKnLOKBw0RINszCz3gaE6eo0o45IhcNoUA3WsDGrqYJc+eKWXpY3inaXXzlAt
aIXwqG5tDRwDZxQNKjouYO+2csmYDSh/7Q7npwgqA33IBhseCABzeJFJSEpEGmyqFO4bcQ5uUfMQ
EonRBNXImEqgSPu2pjrQIKMapP/D3pn0Nq5s2fqvFGrOC/ZNATWRqF5u5N6eEHbaJhnsGSSDwV//
PuXFBeq9Qg3evIADI/Ock2nJCkbs2Hutb0FdYGkaXp/EwPmN2x53B+iXr8bWY2zINoyrso1WkVVk
NF7VxTYI3AhJ916DyipPf/FdYW55T5rxPZ+BUZ8CG/4G3jzbDMWDJxgh6D47hxGMHje375PSs+89
O3z2U7/Yd1HWIkmYJtp6ePNHly7hIEogckbPce2GgGwMjx+rpw6DafhHNqEtF+/wIoxqvFejfhkt
51wvqkcYCCQAkx1Dqi79qyy5S50uWyNhlZegl69OhdV+dsbbQTnttiUk/SFYumFtZ0O067qM2b8o
7jLbfE4ZqX0xlPLOfEJAwFOSRJiLWU6Prw97d8Z9LP77q3m0of+Ql3I2hKQuGfKfehbj1sDB8AUn
SB/KhKSbHuT51i4s9ywArrCOgKuJUayLNu+3WXrNfLBVd8bd9RLyYWwhK3BgNBmJExrRWeXX23LM
NLMC39jShenWYQQ/L6qQ5gXh0SUYDO1hX+3qPvpOugkbet80WzZ/2YpoZ+H5wsB3dCt8+VUmMRfK
R4q4XV/YwJqRcjNIy45wLeidEreNEOVrKckCWyqxd4bs2TW1jjN0F2Rj1w/eVExx0OCPLII+2jnK
oYPopQev9uY1E+UBj1FzwUJPK6eMuJKngB/NYZMCSkN6CimP8zDaGXm9bK+l5EQEDiCmEePb3DKE
u7izu7Joq62Ar7wCADrUplfG3N1fVAoFLDQcskY8f4Oe+MQ89qyu4c8J7EBRkIuU6a6PE+QSTUBS
Ukr8cUa093ZskJIY4icIR4UsRnRxTZqVaH+6sepWwsHpahf9PrfyLrZL61dDGd6JaWSoeS0rSHjf
yMaxgDaqnmar1x/L2b5Ht5tzRsEUsGynYpLr8GyELptNSzLfHDDNyZCDxIntUcmb1VfP53SKMhqU
ZTFJKARG9dg09O/H4Taa2H6KHkuo4Vbemvb29+wKUkRmiGFsC8dmIjikWSzQUpGBVSC4EKv1UoEM
WjnoEmNvdNeT4PCsSZfcJcn00Pbwwa0q7gLKHr/ZaidnxrQsu6SK9DYdOTKYnuwz5+r7TEgcypnw
r7DuUZP3xYz80N30YyH2TYUItkq715BslGPouCf2azI4w5CHSlbE5JYcm86ToB3bJt3rVJhUxikD
sB+3YJhtM1bpK0kTTrknrGO0R0gwX4Ce+L3zAuvKo5ier3McqbdeMYqdGh6KnAylpdYOTxYkjmFh
3hbwdU1ON7aamU1SSVBaNGvuatG2scVUZBnaY1dP9dZOSvw5Y75qEY+sy0RNMU1mo8JolREy2YeW
gIPHBMzlThGLjqZAadLT7DSGRJvvoljPnYNb0JUkHmXMpFGHD0htxiFfefK0JFUb252eYhNqBBhT
DDpZ7zLZ8OV3KDhg0+EpwnK0soIB5fxANSr8/tBAsIRp/Y67qIjnmhK9V5IqOWMraQ8CGil/A9yS
scfmquD1c44/19nz3OIjgZSGtzpQr2zbGakNjBFzuMWgYfytPQ1oS9BLMdzodkWVgVBFhpPO4zMl
CeaSGV2a4eYCmRVaEeJCa8RR4yZtOuSJLu1sVSN+pQOdInxcLYuEuaPtS0Rys7E0LlIstuQq6g6y
RzLU22igfNd+nEf1Vmrt7YPI2LRKJgcD+InJs8DuXx+kA2Fb1FJCO7KeiKXamhCjWJvfnk4JNIXF
ZPpJsuEuBB3c7d/1EjEO6tzbYH4wsuzPYtYM6ykdM5+Y7MngCqkAaMb8yPb94AdgD8uRwXXAzZHg
81VaBFNcNcyYZIXG2U5OJfW22ZsplTaxMC1IL5Rp/SFSiX2daIFSa+v1vKyg49gWGhH4sdBbwg5y
bh8bBtERJc/ruq0KbzPaz8j8h8NUuUTNh+2uTocakBUN1mya/BsIm4k0nRs3TZz1LCwvDmY5rlTq
jDuf85eLpytSH3BqszDFB9OZGaG5C93ko59oMSSmivZOzkgm+zGt0njEZMbthR8rzX3jWHBfvCtp
PWPgj/yTLvOTCGFCG91M+ALylKRfrGMlFuva1sUEN1nZaQi/I+1e+URLchq+fWqQs+E04/nvr6iz
xZIZ99LDFJ6ZQ8Cuv3HKyLxJ/FYcvTZBGWK2m0n7Guq/8ZAkSX+qG/MpK2zzUDZ9cPv3S0G5epuC
REKhIAFBlUy62SeuS2Wobobrl7+/+vulE6hIIHEQcfzSuRJxRd3oX+BLFqkjvelvhr60T6pPlzjq
QmhMBYq8wSQvjzpob7YJKAMt8nMNGiya3VtgkHbs1hoZQRMwUmwRZgY+fIBM19URdhHb7bQkxyXp
lo3dVQx0XHfj50WDLC6Itl6Go6wChqtWgiP3hrw/ZFim3NlF2pyzqidxskunna86bMh+e2rMiRtp
1ITrNBX9HW8UoyQMvykdIrKSYJFiAmfWrQGTTRWjVHfsN9Chosd6SI2boM1OAtjYbDbF5xhdnWUy
IzOExtReKCuPex5PXIXlU13IhUFNN72HaXuxnHYTzrXNbLEOTyoqsXRdybtmpz7MdOovaQbvyGqV
dTPlxXDLbgS+Ez5NoU1xaah5nlrWLu+gVkd8Dl8lPwNcbsC1ZoOtGoAu1G2RHqtaz/TEvO9ZZmof
4Wa/C6oxZEDDONCWzNTMIuhOBWpxQLgF1VLJ+e2V0RkhADutAcV1DmoRe0utsI0YZ250yzlo3STO
CHzYFP1yW2m3P6aZPZ/moQBGbvWXwovOYRdQfinjqzKrZT/qNLypWhncFIFZ74VwPkb97i0hSsei
YZG0LYZDiQTTEN5DbYHKEtcjUiI8KDy3fxoHzRpH/5l73RhXup0ekTo+SZSJfll2m2CgYzIm6TUX
Cr4AJtt8yaPb2ukfNIFgh5qWGGU/qDMhJVQ7N39xAjUD6oyKOJrojum8Ws9kRu1nJmZBki6Ins0X
iwyivQsVtEBAufT53tB3sBA1Ng1rN7DeMVQw4JYN6MLgOY10xEzLJPaRutjUr8tc95txXBmmuo8G
J8KKo29VY6UbJzkpYgzjBe1/VlaH3naQWRIRZCBfsxQuzFBh5KT8ZJSIuoKHfe2n2Y1MTUkf8XpL
gme3CBKs1YBxLPGrnyLMm029SbvlIq37jBlU3AtGpUETBoxh1DkTcsuM8Ezc0LuNknYFTi9uGogZ
XFJfl0m2tKOQR5CQOa6T9zCaLkkLwrguSb5bKmDDjcaaDXNXTQ68kNJoN3ICsZS4w+88bT1pkegw
hcjUwi+n1++B/ZbqoiFeGNZYYueX6JrxZaXBz6TctdvZ6RpWydmeMDUTfBHXaCulc03JtNTZHCQp
Sdm0gdt7HMrprWU6K7lhru1CvbQWeZN1Ntxfg+76VoNOs8cvCtR+4lA0h3dKviMLJYT5MR0RBjGy
fy1rAJAhPzzbtv/U4/CS2sSS1xjaaufLbMU6n72VhhJODG534dOk5zVDOc3BlXMOcanYVg1p8DZR
kCjkzMdRqAtDy8fFajj0i+QHOV2xahVHsIOisZim899vHWis2gGISKMFSo6mBzDi9RXB8+AhrN+p
lM8WGkgmpe3v8pM5FgH3IuIS23lHRZW/4Gzxq5U1mDSWWcGwPS7IlnEMls/pMr8J7b76KaNWACJ0
NNkbwzDOrwJHYfyMDrkkVfVJ/XvrWuGzqqtbIex1lCTIEBipt/qaYhIXitwjRy1PjpW85WH5B00J
tQZoasczfhISA9flkoIXXf7YroyZsXz1yn2cGT+PcNlWVdu/gPAGB23hWvOyR1U2uNYm9eWa9Rmx
8XSUSXUwKPxXIv+Gk3FJLOe+DPO905JbBY4eWrH7x7VKUteLpdz7mXzNc0lKlS3qOKiNH892eZB9
ENHkNnHp3s91+mUWyYMC+RG53hcwzKP0uIRDZUQDwgt5nIvigupyE9qACXyjvjQReg28OISbCG7j
dCz2S7d8lcwP16P1SDgmInT0EZQsEPHVNvLCk8Q1nLnVAZDa3bI8lIZHh4vv12qN5IdSjTg5s9AW
tyf/T1MZF6956dQVojbVd4ZmDmikAn2xOoftxAocoPr6+Z3hu/demj15A2tmWZDJLIF9rEfyeVM8
NxK1S+U+j5LHsK3DDFt9dipLsEEmkqGa0zuroKrXYnrqs/xiMcCEjI15xQ9urX7kD9nlS+u3W9un
bLb56yfuFMj3/VM7uLFjgdoYS8qbzPVfiJ/844YD4m97GOOxuMshx8ZL2UFaMQgLN7HpD3486BTY
t42YCZv/KkmJgc01Pda8eqOrTtit/LIkpWUYsm1oSRa72elt4TMo4DxFMUEukecRrRWNM2/DjVYF
2L516ygcq6hrtePtoqJ5LMv8iWOtAZJIIJJrPyiro1VuBuepyl5TTDaU878IrUCkTor3D8hIKXVg
sEvIK9C+XIqrxRd7GLE9pS7uA4cAIN+tt2bm3/olKQuVLM6gVUGn9uIzMI0fK7clUF+aGBA+/HXK
WMLIix3eQxZhPW7GjHJTZBBs7KzCWmCBSG4KBFANbJkmBvOK0AcpBWRCDBMGY+50tG/V0ndMSDII
DoXGKtAAWrbp0wC+QcURrpCE7wo5BFg8X6oaAX3ZLF9/f+iJ0x2EbO9DD7nkWKQ3EqUjwxScROwR
HkEK25z5+1Z0krCZ1kUHTtSMTvWtaS8mKE7nElq6Iz6gJDWJEDBu/QxLyC1Ye7l3JK64YJd1md10
/Z3W06oK6h8tXQKN6TqFBhoRY+sXNDuM4M0nMjuIxm/DHHakQX7Ubv7hTbeseqQx5qPbBGKt5o+8
Nh9FPV2KOr9zA332p/DTq+EOWwXkZoY71qQRlxPgnFwNWItPye1ggSywiYVO92d0SvatjOuHkMci
SF7rZd9LZCcuC5pWLZfVmpDf7HuwuVh7eGaNqH3BN/QjJG2ykZpRFvIs24H2YZL9hnXzxmNKhlz3
OS28x0zVbzahDWYmjlgqPnxp/DpDe++BXF0FU54x5FgGFE8OCPDup7K2ws6OxhJ9yJCPf1vnPY0i
HgmnJckhjeavaR5uvYoWhe0QNDyjqF6jIAHKIe0bp6Nndh3ApBWckgS5FSzebd9Xrx1GRkqxIduQ
UUGKC1eTtJXfIiifCaY45nmPXBehfJ6eSTJ7DGYEU1LDj6Z//2oo49waSNJAKqHwY/IW4IowoXIs
pv+JaZrPLCe/mIbjugs2bVF/yGu2dW0TTuvmzpfCT8rPnS5nlMqtF3QfOdmZ/Wy3d25nnmaFV8Rb
2lVa4oagnbzBEKGTmZwC96XPeeMFDVh7wHEuKKRV0dKTwd6rciY1oXDutTIfdMUF0c2fBpWc5zpL
NwRA0WqMeoerVxWsI3GopNw1LSEwGWB9QB9EknTTCXrAtb83byeyItgAwn0SfrkaSE3mYDqU/YLl
cvlVYX1X+uq9Ndp97ef5etHdFPsBdQ1tRAoTqLAaG9LKQrTl2sHNUHpQsIjr3YWBdy9yjfAHHr7d
HDJZ6hVwRjqChkdq1CRvTJZDloDQ1fO3z82Wkwfbns80E0Zr3LkvZTHbdy5XnthymWcE+OhLX8dW
rp/tkRFFCPPLTZK9D904Dm3rKeXIXxvwTuRo+5toKKFn2LCLvf40GxjppkTuJzfItl0+/5Au/eCa
w+G6n0zGVYYn0DT6tWGTuAOMdayj1dLdIsuRts42oxudiBtAG9ckL0lKa9NkNh4G6olg8p7qTKm1
CpyPlBWwzkp+VxhuxFwhPbbk9N57chh43I88BOl6mnS68jv10ozylfgF3G+Jkcb2NSgSowpbG1mI
CxXIpjGQaPbqbmrNe2cwYRghWlunr21fM1Q0s9fGC29C7t/MKKZHEjherx9YMtEsvKo6IzhFkErF
bP0JArHp6VVgjXsA+4apqQtoJbbF1iUDIO3AtFhWuIYU/xmp9ldDRNkJkzny1b1K2DgLeWHRshrf
k/SPW8BvlD1mLYOUMXvYDbNssIDZ2ZqBLSOPLT0sFRNA+wBMnCA4I5DHqaFqc61kNeCfIMrXOAUq
WY2jk22Wht6YnLvDHBS/UzLnq653qtirpnFVfS+T+1pEu6oJ6eUQ9Lee7fRoFNkTEvIvs9vnonr0
UQL3fvEdJN3RS0VLHnJ2ZQeQTZuD28mhFxWRbFaqZELluj+GBKERVh2kJKmfnVmIlaKxHlALGH6Y
XxB3f0PImogXiR67hOImavVz1qPQbA7hNd5WdbT/A5tyM2LZQ8qzmSHHvaICyE+zTH/rRG10IT89
Lz2LpDLWov6uHH1vB2gLJ+Sg7SjJue7Gu74PxnXhN2c3kE9jOUKnqWN3Fk9j63xlE9lP/DhROQf0
wbR/LkfnmbQQJm1BtlNhTyln3AeVAwCNBCZDvmsZxA5KFyx9nFog2ajgmQcrzz6UaqKlbThfRjVg
/MYgZ0afBheQWBEDnJjUJNF0tHzrV3AZO1TO2Qd6n5A3Ps+1vyKhwFoXeik3/dJaq8B+T/Leufmb
71Lmh9IdUDcm6cXsAQF6DQeDmmYPq9LwQCLSubBAnDr+92QlXCSsD+8aQ9Ub7VMWMWwuqyzc5Abe
EHOGMl+Z/lc692cMP59eLxQBkDTezdx5o5h4FhERjihVrHVqoxnPaKI3iD8XEq4YoY4pmoxw2Und
3+Nue6yWll6Sn8/ET1aEM/W7YRC/Y9/WDDenHvaaf5CDeRMxPCGKKiJTMOXR13TyDRu6taE4/OaJ
n0RKXHwS99WwGYEzsUe435ObYtTcuF5fk+Ragx+mKoSGBzyoTduVA1cidjCka+zzS51kiFLtOJ8W
dcSAd0UpBjSXWcQrospWSCJhjzmmYkQ6PaoiefcpENeRNT9o2X+PMyew5w6vc7lDMfOx5NXAwocc
Rev0BtqST7ufZA+HfrKqwzJ2ei/lOW8H3MQJQ1FiuDaVA949Mq0dL3a8F9cE5yCompvQIXfLxl/u
hYrvQhqurayNyvlLTende81o3Kah/ez3FkfCxAzQZr8k1eHDSwRqx+QN1WMOMQ1gIFsXJyzZ86Hn
uNepz1nWvPQxK9rdQvQR6OGbpeBU8Rs/iWt3GPcGT82GDdvAE838H8xEVpCAq1RGJE/56ffte4qr
gi1muh0645Yt9rnGZjtndHcKdDJ58ezk7T2pin4ceTmXClODg2vb+8xKX3scbSPSWxycy1uHJpPG
pPU9Dlfpd8gHTSJKflLhDssdPhxG1Z2I0FO3jwmpgFvGOBDkuvEoAHr50MMPgY3ZWpv2Y1tm0bpq
6vvc6O5TzEqbAGCucPCvli1mMRwwQ8YB5EsO9LQv9Ua6hH5YVr41VYAjm+zuFdfVPxaSf7oV4U2d
cgyg7S5zUjzNzLxIIpwQSzd8yuRAAVigS07N3w16Y1+ZHHXwXuVZvmUeftIFYooh+pROAhppMrZT
VHzVmmFXZaXbGW3FEBEoypgoDq7Q7jrjIbQEN7ZF46VQPTQmv/xCfg8iMnHMmOtTtWEMt2totnYt
9UQzv/mmglsXBW/RLjdrh0zQv7m/v56lrEOviHxx7Py7yMWzP6Z6qw0nYJ2mF8hMIpaLQe9lQjBB
o5ZF6RtXDAMtpGjhGSOtb9PmotjRt/h2veg3dDa1xxhEL4wsGvgmV1ZLusENgonshhqqPHA6Fhui
KvmQeo7bpSTYAFUEtpGqu9NQSMCXm9UDoQW7xgXvZjc8NpP1oGzjjViXZT3a2SUaVKx9+7ikOEzw
M13GGUCc55FHknbOfd/2/XFujIcm05/C7k+FV6qTtUzXC0u6DjLWPi6jZDuKNDznDi2jBTrCtSlo
IsjqMTrmScqIp+WpzB8D+Gy0Oxy9Ar/tclmslMKXY6H9SY1P0eMPCYzIR//XU62DJklL+dEQcLVZ
nPnJi8jUtb3GubGL8IwwO+d8wE8JkD5nS6EOrawobtz505yaO1JzprsJqh8qTH3UzV05QzzvrjYT
y/2UnfhNS84EccXk56P9tYj5jfFVUbXifpwZAELl+xv0A3utFe9WDcAC0zNOOPtTI5EIJ0aaBTyk
fVLTjsz7e8kHeHZL52IKsPIDNZUyp68wyG+JaUtJE60aKtLk00oBi/ozAI9CJ6c+JSk1+3J0U+9z
cwJMr+21zmlMeJ0NNdaQ6/6HiLHnATApduvgBj7WkzTCjeWgVqjdWFryrSFuS/TfSxA81U3lI0gc
ngsxIxtvcAEkeGEWP3iEif8VCvvNcbp9kCHkQDKxrJC0BcQOBMPOMPTRCtD62ej4mAE9LT6d32Se
MfMvz9k1UFE/RLioCBjLMbtIIhOnnW3kT5kpDOaXv4E7PAwplibXIKvU0GRyIJ/JdIO4Ru/dfmr2
XRVczNnfuBMQAAmdHmDlcBfQUHcsfSBSkpCP2iA8yBMtQEGSTBTuraO1IDokgPU4eKZ7QpY3b9iS
2tVkD9OpbW1Wy99f5j1IPWYNd63wSwq6gvaWLIb31ryZquQ7nbIcJg3Oolr0v+3c42XKo50NXXhl
YYXIgkGtIt7pkjVnUQcfYunlQcnWuteSohkNIL3jJod/A4m4c+bbaBn8QzKmage4A+xLV/1yq51v
R9IfmqKd9uhVLMzQNAuwwsuz5gwNexDhA4ccF+n0FNbJy1TaVqzGFE5imKfHoWKm7xbGXZQ26iyi
6DNMVb0nHxMynzTPqmcuOXnFi+sI++E5rxZSZfOo3gRN2e3EMPxI1VV/Rqt8XubWP41t0a74i8ne
S0lX6/xOvPuq0tdArJxQlTBEB1dETxLJiq5rvIG0IUBPmLFXetVDiGlqsUmp9kdv2QDohLvk7icz
O2L74aNsOkLeLK8+VJMQ+84FaNFQcCiPPS//FT5yv7B8iPzY8PQxrcxTojMstoG5h7h3sDJz5Qyo
KhQ+hm2b+/nG1TwFvocvaKy810FAWWkidoWwtRSNhM66N3BVm2m37arWfV7kkGMve8JaPW+IxUgO
AW5Jpj4YkshvWAH6/fYqqgRoe/AsGWZhAjfDtUOe537C7ExZX5YvUzUjMqkG4qVbbz+nRvCEIPSx
6WW3w3EbHjVFAuxT75mRIJV1Y7+FnjBv2aBvwkUUa5A99POR0yWAIdO6+6pLTQHG0GfjucFV3th9
MGh90AsfB9A6tpbgFfIFXuGR0aAEm7gb/OW2TfDT2DnNLBcu67XZfxZLEbeTq04sLnq9DBfXZnGy
PQooXw2Qt8PpJcwr+1D0HmM/HwMfSp952kN3q59onAn000AqlynaiMqcMbX12S4IC/tcpV5cIIvE
9WN8uC1d61CE4o6ck9KzqGKuk21ridqrcYWx/PzSy+JmWhy1SXFP7tKlnV4HA/TcJMcwLhnwxosE
ySmBxZAMOL2P3RUBYkQpqZBBbJum/ayn/KEJuYVPXYb0FJPM0iiNPmRWt50xUtVKEduZUe4zTrAn
QZoRUjvvoQSLuukCq3uuxxHfOtOE2EmRCrl86jAzu4t0yM5LtI3By8jNcymQhQLeXDsO9gpXGdU1
g+Y38Cf3BVpiX4h0F3QOXa5rSGOgeBYFYd6NN44fATUqbVT/qaOufDZy8j4rv7PuANcWa8MYH00n
6u862o0G5fZdM7nUW011i/rjet3ThD36nlh1bm1vZNg2+yVgh6DZke+5CIOJIlD0PIuXbPaqP8Xo
b53F+dazXXzk+XInNWt9mcvlktfISGdD5g8Oa1h6yB8WTpOHYB5/E8MnXpPozQGU1gEuJBmGVtnv
x2mJeDChr+Xyzc/mN9WNThwJNqQsKemG9TMruK5NjEl/5bTeBpOMBFvNe9MNz+rE0QWnN3POC1o1
RWdj3fV1fmjnEXqf4935eIK3kpdGnhoWmDSkcqYGXuVe+wf6d3L8VUO40fmw7CsyqvZ5ilZ0Dv8Y
Lqojc6S8nAIEdOHY3xWu6Zx0YgowvkuyUS4nRoUU75YVhR6MNxVNznQ/moIUcCx9DQ64CREu8h8y
8aB03dYp2aIJUnUvTHZ1dRWAd6in4JykxH0YJhKg+jtyw6+hmqanFkjugfn4qlC+BdcUBAbIPglm
oXsOcPWsKiDSz6YH0sSo6EJYQ4VZltjbRw2Y5rSM7+So5JGpAGFE5SFqSNmwW1mfy8FZE+9FBoZF
u8T2ku0gCXKh3uMFZbn1rhL0Ayi1dnxc0Vpb+l2GIy2YMf12zPHCeO3OiJbqBln6wKgzerXLZe81
y5mgarLAhNPe0jLb2/lA5B6duq0qHdqMJcniQHwnAsMe3GoUDzppEMRa3Lb+/jvS2hJS1cofowWu
6F7JiegdXq2gGUDwdU9zERnPixUUt6ovvsOHJVnqJ7hS8pH7UmgpsL4jjJdu+gk0IyocJNfI+VvD
xxDh6vTs+cm0m2z9AxjR26HTaNdGUEeXTi3RZfHNDhEUrfKhqPUO4rRce4URYZFFPBPVyXjsvC65
lBG6i8Cdb0uWmKyHiaYGgrA1mY/E0RbbxCxsNL9W8jpInKoZ6L6bv79Nb63Sf017f7jXedTe2HP7
KhtrN5ah8+YLA2T8oHw8G477FpXNaoapIkU6XTy3QvQmRhzXeHedxtn3iQA670zpBohO+Con5tY9
uLeTSRRv3FQ1cBDcapfSPkcjEqNM9+V66YobAgugRhqGjcc1A1qj5+XeDJ8aWkSruSvBdQTZHycE
FaCs1j3j/fC3+gRwrj1U8JNrNiu6N+2ngRNvZR9TnXPFgLJCkIK7Lq36N0rR01jChY5A13McUyp2
F/JJ0I5HaS1H9/rstb23HSOUWxEfluNcVKceao8FZvk0bqqsemlIE8ZebF7cIjB2EJsheZUDupVr
p4V2djdCaTBJFVjZYtkDqKDC7iyGh6W2gPNGu9HsXhpxRxv1YgleyYLhczO2r2qm0RLiu+bWSNVq
juney0/ZgpENLNuwhj7iYMEe7/PCvWkDgoCABNDqS+AOYgR5ykoHb7uZ/umS57KS1BLzY+4Hn53J
Ta61mnrlP5g6/UwTjxEsZgGYra9IdvfK8C6lKV4LFxMeWqYXNfSbgeny2inCtyCMnowSLT6U+D+D
R9PbMOatq3G8BwRRlU5z7oLgeaoY0FSGupTOjxZ3mtfSyg8aV9YpsUlgszxAM4z0PpUBnUyQ30qg
D1zWSX5zoH0nLjQuWhUHID+YC+p1PdO/ov8AZDwsHg0ZPSwGdEMMUKsuJ3u3TzkwzVCuRZcj1cwY
CPXzyqFDzj1i383sUfQk4jabiKwEnOaWSMUC7M0F1OCmc37HyfzqurlbmaymwepvQWujvQ/oqFMq
Ax5mHE6xuu5s2BJFPdBtF4/091bSLV+8wb5ZqF3WvokSOa/+6Tj436yZJ93+/Oe//yEDbuj1w0+a
N/V/DY6xPdTq/7Ob8PWz+Pm3gyw/6+//9qf+6SckNOYfvucHiNyZqV+dgf+yE17/CxlUFtNuy3L+
+V/+5SaM/uFYoetwehGmQMnHi/iXmzD6h82UwUZeF1m2dY2v+f9Im+F7/l/i+9B0QieyAr6wLZh4
065WhP/iQwoqQgsTPzCfSF/pR+6Dq6lZTffEPtoFzP1tkx1n95B1m7GIyUl0XG4/h8w/WOk5ME6R
tRH59f8px9tU4ds4Dfaz7d4O0+9sAga8AoDzOylOZvnlts8NI5XxFsSEy+BkuK/NL6d6y4uNNd5H
xcVnwsSsoYwJ8YDZUgZxMa3AN42gpBr0Doj01ug2qZzVBtwevvMSyDVNAmIQFakHqyXdz+JE/8dw
uImvzF3CJWvVf7Q/TFUy7urFBjwnkAP+xDjdEokOl7LTL7QTIjfuGrrwW8TJGZqfeQdNl6tZh7ce
Moa3c+wtNr3AOk3qYGIjEZsKaabeTQj/p5jWKVYujEv8w9TJWiGKI1BiRl2DHXqDd0M/hRChwAVP
V0YJcaC0Umqxa0Gqwf0gtM4ChMUobx0+k24H0ZyBUVuuIUFXMyyYbQdbi20X8rqzLt+ABAV5rN+K
YZ2wSzVYbECykUWHkWeHizqot2gOUwBxhBnvad2k7PnmP/eEP/N//A9RRfZ/XzzcAT0ik3zsnVb4
/8avzRaY4nHyzKdg3gKKIl7ZGhBMclIlADsysAGJ3TOIy3ZZ625l4KwLKrShTu8qLkBNAdKfOwc5
8wypsTQg29CjuSIkZm2Z+oorXef61mqadWJgmDAZThMF5NK07+qPKEfw5zXEvrxSV66H4jMnSX2i
z9MXWwC0hXEuQHiOxgXJPgXHtHKZpik8hgFSimj8wFbDiObVqh4gkwI+aJY/tfzo3Yv6P8yd127k
SLqtX2Vw7tmgN8DZ5yKTTCellDIlqeqGkKX3nk+/P6prTktUjnJ69s1GDzCY7umKpIv444+1vhVM
dTRihMeeUympQi874SuvmuRXKN56wlXd3w7WJpd2OjElgXruN7+E/lnw76XsPuACPOuOeDNo3G1w
Lw78zkZqVyoHVop1hUIG1/+trp17CqeBv9R6nbW3QXdL1OoCcBcexWcTrUoLAEOnbCBX1iLk+9mw
DrmT5VfY/Gq9tBH1LaNeXErBpc9xlKByec1tmbxl2rNXb+LWh+a0z6ybCWg2JRuvWzynNNDp0CCO
of8THHLjqjHOa+tnR2Rqsu8twH+HMboMjb3c3XrRGSZhpJBSup4YavmZGa/c8rYv76BMTmw249BV
BNs+BNZtm6Gu5qS3vc2Ke0u96MxV3F0ZjJGft+m53hxk4WwcH0LhuoyfOKij3AjUbZo8Gc1P/mZU
3PfuRsLIXGDGu1Gtm1jY0bFOZXp5Tj4ZCKnsbP4Tlz8q62oiAytL61FTHpPlwBLoqcwTYWODTjDa
MyO861l3W/KxLPU+cW8rbX/VMi3B6Yv9rZwzIXFgzWkQSBoXq1q70Wp1J4N6E6H69QPTG1hvMd7k
QrmTA5rfHqdbFb2u+j9YWPf/VkLbv/x/TYv4c5YPtPD9+n9HRJusfrts3jwGaf2PuyB9fuW/WTz/
Ufuv/1ijinh8CdLX6tNaOv1Rv735uvQHcY+mIooS6W1Yu1mtfnvz+UcqCxhGWhMLGYh9XN//XE2V
P1jl+DckmahkU9dYgv+5msp/aJjosYlPLjuNY86/tZryB31wspmkwMmKhOEdr7smS5I2s1lzcBq3
oVCGYGFIVZfE+zpD8zPqGFBhysBkqcu7fABm3FH7CfhCLGv9ofw4/Oma+0faJAdwUHX1X/9HmqyB
f5npfv+E6YpY0jXibWaW+6Q2vNACfGab+/Y8cm5pL/j2s3op7Af7h7Ys15Ytr6WfJ0b9HFn3e1RV
J3aRox0UVXM3s9q6WpP1oY3205EdxQ52yRpM6UpfcQBqh8vvxzt6kcSvmbpkYhoUZw7/vsajUZkD
zkyP5oQXXtZlswS+slLxyglKcWKhm/64L/f0w3DTMvihRmqQydPYYbghvyhSY2FmkAQ97384ysz0
OXa6htWAUQwsq20hLa33HZthf3/vZmv2n+/oh4vh6/p4MbB78OZ7PKoMX7vIuU+NS97UgnWEGPk/
GcoQZVnSLF03Zp+DjjBtSMG82HGQraTKP1NHsuhSecf26vuRPoMmfr9/DMDMYEp4Zmf3Ti1cI02m
F0JdexuO0jegPDflOlx/P4w0VcNf3oQP48xuXtgL0SiK3Dz28ZeRn9NSUFeRCuogI5VOyW5rlhM3
EDeIboHf014wr3Soi6OunPgEZg7w35dsiBh/yA4RpTnlwkU3a+SeSODfXllJdrWvN8ZeWlJAXHFK
cmq06VF9uXBgBSJ/kUg5B0iUoZlw0C+FMAkOtDecbA3/5hwxCrCv3um2cItPvDzS0a/uw5DTs/jw
1SGXaJuBFDwbWRIRKU6+Stb1Qrmy9sWWPXhkB/ZZc+Ib/Bd39a/rnH7Uh0HFWDYDnxhYXiSo+/0y
tjH5ngHqd7SGAU/d16Pv7YdrnM0sdRtj9WwZjrSkDclJ22grrOWNtj3x3k6z/nePb/Z9RLHsDsLA
OOLOWCGv9u1gCahjKf2g3DvxkZy6ptk34hc18arTqyLuvI20idbdSl0lK+PENR0fxtCBfYkySb/T
P//wpFrNqzl8f39S3ibZkTy/A2K+OTXMzIv/+zszJREfvkHpoM7GgfQlZ77BOH4LYVZ9JZVuSTWI
I1+8jmV9ZylwqXNhy65hncc/WyK43Mz9RTD1phbgqSbor3rMvVa0wli+KHp2hPqzFiV4C/VlZxZn
nm8cZMnj9KxaV5Fgj+yHkmnDA6uiE0kuH25z69TmTTq6DgDHofbRsKm8FxIf7h/c3KxxEy20g7vG
aW/lYtnfSBt/lcM3WBQ4JYCJnEPL3UdP37+M75Px/GXkPpIno/5ZfH1+cpIwaI3vckfxHjYEYWV0
58MBHfbQr0TmUeSvTzlJpk37GhrFQo80RDjR2ndRTpCq8CS0/UrLoT025RrBmdmiOHAHDnuhGsNv
ENTnwOO8ZwDNEMnbDOxwg5QhySGPZAfszUza+XNdpEvDwx9eSyhsm7PWhLEi3wmKedt0kN5inzSw
YuuX4t7EvMgeeMPJiV2UHdZ7EqPNARdne4V8bV+JLmp8YcFRymLU7j3UIEgUt/rAd5ZB3OyEraeh
b2iGjRQhrRzOe26xJ1q3ptXgwW2542S/mcKN6XHw3iN59nUy+KRJYAV8Rzw1mX9mz/z5Sn94ANL0
zz88elQxQstLEdLBZxMlHkRv147xysgrgPI/OYO6lMPYVpGBfv/k31eJL0+eZ45uD7iFZc6L02rE
rTjhRrvl4NADX2HGkw+lIy1RmLx6Nsf13484zTWzAZkhgG/JoLxMbb5IygaY6K5mQBcbUsg3ppr4
eiu6trcKGJMpivP7AeUjC6Uxcad05h6EP/OFUgLZlxodI8pr4XJyZgULHQUhQhV6QQ9AEfbuubRO
IFg4QDUbl07RJnsplz5pD/qJJfRItfLpt8xWUPwgYxVWhHoMHCipRPIq0Ql6x/ERVM7yLPrc9DA/
v0li7KZyEOtUePLdEIWLEPLs9zf02IrMRfw1hPx5iNiTpJSzoGlFBlG8jJxkD5HShgi5iffKiUXl
2Bv6abTp8X74NHJFEjCKMhqcRFt0Eqd49X4UtrlA23sp/Dy5MB+ZhT+NN3tE5hCDfigZz6SKYwoR
bdJjluOuv7N+yStsZTZRKvfoI7+/q9N6/+W7+HBTZ2VOn3tqWHB8Yo/4UQyfua4MEFcSsKGn6yQ+
gR+Tj74mmimpBrUjW/PZXSUYpQTAaiCac/bac7uStqC6HHfdXWRXYC02kbxIfuROsK7swc5e8l26
l6+/v2Ll6CVPM4FhUC/Dzvv8ZH3dqmpFnC6Z7ZXgn5XFz4FGlJVEtxlHziF0EDYsOy3b6uJaHEPS
kd9iadjE5GLq/k1iAojumm1bide1z6Eaop9Ao7OGW6lJC8dnJxrSZRVcZW0BhRrQriN4BLaQUjO3
19A1+ef1egp+zgG91Z5rf3+FR+plQzdo4ysGJbo13/lHwliSejrdZPUK4dSCzJiuGE8Mcvxz/DDK
7HNspTpuagUVvn5Vboktd2jRL4ZVfjFNYdXm+0uSjz+0v65p9tCCtszFIeWa9OKu7e60BIJAIy/k
EllyQ0y5Dm8q23CP12WYrOLMIrcHYBlCRFQtOCo4C6sfDa/DU2ytvSYH0PBrDLdi0i06DDC97wJf
fhBJiP7+h0tHCu5PD2P2Xbe1h2It4Iej/YXzt5gKVCioW/rKp3cR8pEF/dNos89Zlt1sFDQeSqMt
kNoE1+lLfxNt2nPcDiuSS5werfsC0l9nmytO/v+NnfHRtw8wJWl+yPVEff4TNCKbMpcLdn91Di1v
oC8ODm27OR937iUH3zYPYfn9XT4yJigStNdUX4qszKcVr9V9K24qxEkG1hxIrR6HuGIwnBjmyDuP
5oNTOPTkIk0uebbKGbmgI0L14Y1s6y2xASgJlpyx7ySn4GzAPrUJ/XpZykShmC6M48IvbROVaUqS
POrjBvyuZSyV+J5fd+IN/VoZfR5k9oLKaR9bgk4NiJ3nGssmZ1Wlk0S/ZKo+BGdkVJxac45elmXQ
oZ0gX+a8VqhVP288iRF9hGDCO0kHYj6cj+9fChrCXxY3KkzV1OkQT6eo4jSpfFjDRU8h3LeS6cJO
6TYt4WptfQPbY4O/ZAsZdBECu8GXg08BaAqbLK8XFlUd74vmNiahYmCz5U4eAEHbK/V4NeYYIGKL
HBsIzRrURJSAo8IWTcfgUmwKKN6AgjdZeT8Wb3p4O2a3g3CRYR8NkRdnAqpn0lSsAokMEYuy+6Im
d41KhA5M8lTu9pUq2irueTm7UWt1UWb4T0wKYtT9ZZ8uG7JJGslcDymhQ8orEuRl5+Zrr8sXUWyB
VH/LkbFaqXZGoOxZ3VmAlDk4lM4KF+ArkEgJGUIaa0s/4YwRgIUpF3aIzE8kvADsXxU1dmdeg5he
Dtrj2P9IK2OKAlkjyXizsvHWkhGZpqQkS0+lKpHIR0RWTORi5L64CUjHPEMSZpBLAtDV59DVGjc1
b/cC091To7NnQ4QvuAfFyNY+GLRYAJhUSduhgqM06ncmZ1WAAx1M2c6JV2FaHj6XObwJGv14kdN3
mlazN8GTO0JfBArg/KFjv1Ex/sK02yXJfqxXsMfX3w947KOSGYkjBYtleF7804Ssy6FmTz1trDSC
tiCNkQe2CiTVybF7TidL3494pN/PzCfTBlThDquSPGtP1COJUp3KZBFk2MvUCccZYUC6DuvADogG
81XuNhy93CtsJdd2VXnZpPl6QB+pp891RuRDrp2479OY89s+feOiqGg6G83Zb8oK8FOWx23vGiyo
PtLre0AlKHoRhotspd/64sf3t+FIT2G6Df8cUhNnW1oX42FC9yYkYkyyDau0lULbyqK0kVl8q/F5
zC4zGSchXL6sCXC0ZkBoNm1NpCO0UE1dmlLkVET+SkrLubtJlMe9GbFsFgOKGtW2IhFKuEbpBjrP
exmh9ouda4uNcZ/H13Kr21Wn7kaFmFQXDPjIgWW+CazLOpehuY20gEq78B7Vwb+pCC4MjMqpOOxt
DdJ0R7AxLvmzpbyiz0S+rLkaDUqVvL5XVWCCgKDcpLzyxfgW8BKmsBsaYkslMJY92rucKGV27otU
Q/1MDIAvissqcJ0EmOCoEEahrSQX37cpkawWO0o1nJhwj023H2/9fHVMQM6UKre+K/Aoc7uR4n3/
dI+PQGGLnI8G/5faYooBKsAcEk5ZAIMCVHJqbZoxo6eWyPT+/DXErBHb4ImWBoOLqG1zDbNo0Tkj
eJQVQBAHB9ISEk14hk/sl3Byuf+6BWRoxYBGJGvTOcnsa+nxR1XdtDnKDHClwU0d8MVqr6Q2f38X
T4xjzD6RNFISs0OxYOfDhTYQyvnuXC1WHJ6cKNsRMB2ZAaajQFXRLI5V59dUJyFTUZhGdsE01Hsw
eWVhnbqQPKGXlVX9QOzouerJjgmzsKxes7DAqEHTEdNS5z542oNCu0LGQSlGsDXUh0QQABST8wz6
Q6SzN6p0l7MaahQ5HxPgkrQ7/TkKCQTD/uoTQakSND1yHJiAUJaLFe3dnRdcNZoGHQ21DpCoNPcm
49ii0LLzzMLZJGS25ol20zyNiPRVXSPVtyMduMLXnNup8qJCqI206gKuy0oaWb5MnBfIFArg1sgJ
4ardBMa9Yjw3wkNvIG2/aXHA9BYgO6RAyKmBbZaO34O8SlscjQVWRHRKhL8o/Y0f/4SnsRw4I2s4
YOxrA5m75RDlsPZ1qD6oW1QU1kGMAaVRWFZbGZiBR2QKf1e13lrPX4Kze84V4YwftSZYCJYlKZca
On45BeNQ32VyYvsBTNIiXKnjT3p0Tpd3F31N7RzUm6r0CZ07D/IAc9Ow8OBPcPjq+Jl4IaL/zVXV
1kNjNSLMMXr/kJM5VpkSls0MxmIGyU4gSNYPfhiGeohr9zIvSFJ5qLLO9rTrmnxuT5cXDfY/bdC3
DQYj7Bd2SXidWGHEA8+kSt6uTEyoFwQK1eHOIycZdqGiVuueu5T21Bk94mLfeImre9xWBYY/UlaT
8eH7j+XYlPPhBZ5/LELSSeiQiUWstIchfTStU5/IsVLh4wCzWROxb6dY2Lpto1loFj3CZeYvw4Ni
g9Fb1+FSBatR2uZNZ9OmtKEDnNjUHKvGP44/28ePKsdcbs/4VnpZmQcPA5zcnOgOHi1OPg4y1Wcf
KnFT7AJLShmkxJVTi5WdkpLoDxhdcnkBlmxBbKBUX6uUZRKZXkn5owftprJWW+mql2XMg6fu+3Rd
89pENZFOIr8QCXac3feu7bAUVfykWMNAf6n724RkZNLo7CA652DADvM3V90RgALm+8T9UE8NPrvp
TaFLsWbFkU0i96YekcLBIIxJw/WK4YoMHzB/LnMO38gEdyyR+dapLQqwGwj/6iTCpYP20FrqWvRG
kgN8h9+9UDBeYZ3ZlGiTjMInO7VcJkUIayYgIly3cWQz/RA20lqrWoUhAzOs759ygm/UOxFVoIEd
Atc72JUcgeEeku+Jd+3Yx8Q5E+eclqqoynw1mLg8UVaXpKtlTsIMP/rN/2yE+eeahZHHAs4IikK+
AaCOPH76fkI49r1owMKns0aJANnZKh1Lcpf6LgWCTnphJEB+0nMqu+zEhRw5P1DkD+Nos1Va0YgA
r0zGMfcjoVtL9bGJQCcTlbhMdu0GBEBjF9v6ggMxMeWELt/XP5pzuLjO3xeK8Eu4WH4Nlj/ieT9/
vOCeIxOtEyU1hNk2eEyRvwU1HVr9RHl3/Jo/jDQvvkJ96H2SQmxsvUsvW7M2BvFiknKQ3fuEL4Ad
sLI0N+ld9ayf1467YCkgEnOB4/b7p3x0xuIowzAsmYv7cqosA0nO4YBEnFC5w9Jce2faOaY+u9xw
+Lt3L8c74PebdG29nBj4yHpAbcve0ZI4GkXJ8vluV1pcwOFmYP0HaQ/qW0XLULimIhxwXC6RUzuZ
LS6GTYPfPFmcajmp2tdOK7W1AsBC5gco4qSs+zhVqzkFqt4h8rYa2cFTscFVxfHUg24dTL1cC8Ut
YizyJi5r80nqSvCSPQwHwZEMAL15gD2YsF8VrBGkoaBOdwHA5og9VU5IRJ7vLakRKFIqsBwW+qk7
SeodTwDd00BarsSFCFy3aaszAtnPwjElwBWzMb2LpCHuleqnsc4GAgU6QqM7E6owO4Cw+qlo6W3d
9YuuUxZhjWTahZ9Q3MtydujbbNfmxGNXQCtbwDfmEojCUiXoIxqVtch+TKo0wivxBD6rDXUe0NyV
BB7PGIHaITyVYPiUdXhB83GRGcVl75LI5xK8gZNZD/dFLPzoMw+DY2JbBMxYqvsm0mwKI3mVyeE6
9MorF5aaUhb6RpKiM4gdWx+aSKQM1XIMjEetSJHAFy81ByecJdS3WiS/jp31VgnW1g0VcEdFc+ZW
/VKV0Wx4BvHQsfLmD/GrVaRO7hs2yWQYTZGomgcVsauR9VSEyKXDt5JYBg+IWqvj8eFvt32xxJy3
sLSE/fhZ2r+M3hNAK5zfI+wIKms+uV6adPlElApntUaCQp05Xgjct6od6nyk0AXx5MFCUQ6edNlh
vDWrcmvCIWySZi+itffycWvA45OM/MKXwzPPvPOiYaWAhO7cu1HOl7FKNJH2Y4AZ5frPQZtCzgVD
DOcvikVA47WTKgnM5oOVo4KQXvUGYttEJc3QQ6vhws+tJadX7N5h3wg6+H6OjfVztYNk7VIVt1jf
IVJf52mzGjPrKktMsgPCVRmxHZfO8X9MRHdbQ3s+UaW6/rXUHxD+LqTEW9X1GynG8L/iXwE8dwTY
4QX8vAVajs46QDnauzKs1sg0r71QXAcp6spRglBJnKFO/oben6tkqHZAxiNReJLreAcSYgUWHjhT
mm30BCJq055XABA5cceVr5KNjq9+WrNV8aGEX9XobyPIcrXedZTgdXM94FdSIQK2NyLvMqRTO2Vr
A+TfxgIMqR0rlay/Wx89Yqpb/1YprpWk3Simxh7h50B7MgwhTfjnETTjvEBoREsyKh8MmnFEJ+BZ
sJaEMUVK6rSpBDj9cUyxIIBsJUMYNxU4QGIZknot6zqI+I4g0I6U3hb7pLmCGYdBGe50NGWOvISs
Vp5xpxp7IzmDyrIMOwbJm63rdrthCJ3eAicaXMnDndrcDfSdSyVYJZgtgBXaeg8zILWWvoEDm4ja
ytrE2XkjE+M+FoS/VDDXikUm/RgBO5ILURjcR5gjZGUHU/BQ8BazkchcAuNL5COC7Y4kdUKIoDm4
KPVrhVgMgYj1Mnob6Y2kWF182nKQZ+1ct65rQo88xCUmsQpt/VjLBXGpO6l4jUM49kaKWZ7JTkE1
/wj7ORmfqZqcs9olRQQoma128sLThWUS+baGYn9cd8ZtWV54+PpUij7JuBMN3P4cwKhDT58UZgwh
epCcRYn0Bw4Ly5Y9X/LcKf4eO/jCCwC+JtdyhtcZRoOl3YvpWd7BFpKuxexnLp+HanMGZI6P19zK
9QPHBssa/sIw3EXDzeg/CyCg25tBzx3gnXY46gjs9Y0PT4U3kMBw2fhpZCFP/0Eb6DiRbTy6Edl6
mx6nuqhdSjp/R6VOpUKv3e4aErIDB22ZVpdRifk4z1e6+FPwk7NiDBaRmm5rRN4J2iXz4Csmdh1l
4aJ8kMdnV8juShGmEFIdIwOSWgdnoyfbveFfVgJyad65JnurRG/lEjzua/GOo5EffnDThdR1lI1I
ux9k4Gp+PiL/g92nvpT1m1+7WAwEuJjRiVrsiAJRmQJJRLxb6FVozXxeE2tOrWFkejFNIU9fBJt4
Be//XivWzc/a0VflujJXcElPdZGPNGpYgDlu4gxDohaYlZpRKIuhFnS8MDGmyxayLwhPRbn1pejE
buhIUftxJHNWbBZj0VfpNJIe7UaWPUO5VfIfJyqbI70gztVph5NOTC94HnvmDYKsEWYSIeAg5xxk
4sUzCce3zYHP89QTOzaWzKkPJathyvJccezpbduYxFna2qK1222x5KjO0daSU+5PPaVjBdPHoWYF
U+j3pFZPfEfaT4SaYxwNrnPSkuOINUQ4USIf0aXwKkoib6Opov+eH0EGOuEjmmLQj3BQamkrsuY3
zTPJKhQYFKSuE/8nt/Ljyz8r/0sLOiRCcaKjnNZWl4kT7bz1sJKc7LL58zX8W+bSy/w1vWFyeK33
j/n//WRp+X+f/+f/DoeLNJnd/rUx9PCYPiaPH30s7//Cbx+LYfwhGTJ+UBoRuohfgj/rnxmTyh8i
ekyFJBXNkKktmR1++1isP3SVSQGanazit3uXbP72sfDnwekDFzntrjUmrL/lCp0cNh+aJBr+DTT0
ky/U0C3CZCfDzMfNQKoZVqUC3XdUnXNQ6OzNotZIp5BVwjcsA4O2p7+pQiWuOcAjhI92Mn1QYekp
lUK4knmJ+FNY6p3+2jZKeFZOyVKh5q0sC54gISo7Qct/6grJH5LRxlj1XNyVut+sQxIIF4PbRgvd
y+45Vd03fg44pamo+OqgcHB21sTybNUncyLDBITFLNIEqAf5FihnTeiAMUuX33b+MlPhC7q+LxOI
BrqMSUOgfNFv4UZ09oeHe/izf/TJdvPuk/2rr/R+yzisN2jiG/S8uWmfbxlBDnh9XUtxPCUDKmLl
10MAkDGttZ9QjeADach/6wshCB0CZAjzGPhpBTU6csR1RToiUJhu3PQyWxngmxzzeKoIy3IbprVE
YhQFmjRySFy4FLr5LmmkBHgy5z6+aR4KeGSZp7x6ogTfhqDaQZHuyLx/lU0gjAa1nX7IhDY7IyfZ
Ds38KisJZEoSqPGCOZ0jD4CoXQCS60KvnwvAUhLZ1qYxroZ4lXkYRDq9+aVqU44maJYVInm7MIWH
qugvxsRP18hrNmHSqmBRyWaOS/3VksanKhDCdWBaBKicV1HxS85bgYw4ShZzsjEGcNmGUL53IwwV
gQcLWbHC+9pyI6cDPUUqqWiwCQW7tguEJ+2Oo3AR2KFRUwaXlrqPWH4bUbgVC8pSj6m3a4trHC3B
BmafBvvuFg9Bvap6E9zmUL/q4iHU/YvM2HpV7PgJ8DjV8x8jqbSWmnTz/Rvx3h75/EJMXrDJUW1g
18bH/fmF0Ep4Lk3MNsPLAkJGEAvjVvKvTN/zlnlaqBPZ+V73R9Ls8jPLuurTjr63MAVBCvCUc9wk
lKw0gmszt3u4U8sMUYDbN77d1YFgF/irJ8MQVuiDGknNOSyNE92Q9+S1z9egMz/R+sHgSyKdOM0T
H/q3oHiSic0vEcoEH3SoJne4rm5Ks3i0MuUa+tUmmFhDdTzV2Z13lXfDqo+Lt6BnW9YPV1qOMzsa
QsjwZGVD7iarLa2cLH0lr+e+S6vV93d9JtWZPkMmLvRi6IK469K8jZL5eR21vQnzaoAuoou/hHB8
qwxQhBoa60RMn3ShbxapBIFfBPc6qcQtn+3Z97/jc2H1/jNQG+NIniZwUXtvM324cW2OWL0uDOIT
JwE/LcUHiCD4jFGIfz/QrGH1eyR9MjZqCBysuQ0izVsv1Ua9Jt0T1aGQ0hxJ64w4lfIXnKV9RzYD
wpWJZywXF0Gm8mskDjMr2d8OSse04ZIzaoY4mbpwINaEQPsTv3AqhD6/RAA5WDEQaHE7UFJ9folc
XiAvz5vaGX1eheqnnyn9MskL9iRByVYoEpcmFCmy6Al+LEcK+vQa+sldqgyvQnB24tdMJe2XX2MA
7CS9WdO/PJmKNPLIbUvq9wHGSZFj+M0e2RQ9jDWi7EF3NyxItUmTIcxY3/9/BXBkkfi6qjITYJ+S
dEVFhDr/mgKh68S0CQhGUUaYvnhDl7zCI3m58rhorZokTlfbJrpyqnj8XBVP7wg4NwoDCQk8ivT5
+XnTq1WVIoog4QAYQFes26a489Ls0pDyletnlz4Hc92ureJLRa9uv79qaZroPt9xRkfBLYo6jWTm
xM/P39C7LioqDZV/SOnYNbd5Z54XYFIHNolYfF/8YLx2rfROEuR9B7xMdw/EFN6RqUiITkkXpzjx
k95FMbOfhEKMWAYKKpgcE+Pj47xWqUByeF3RRUritVmDO64U0BYV0N7yF8EPvxSv2fg1jZ2gv9SF
Zi8M4b4hKWscN9Nb3JEDQUBG2+a3SrDPBnlrxTX/QvM0VNB51PgyFnoiS8tVzR1PR23JQc+Jqe7r
FMMG58M1zD6rukr81vW4BjauOzm1DpZaP/GkNyce3+d9zvvLw0Zq8v0hGGQjN6sFdSEx+1BGo2J5
5Z2ZDddmPO7kZa3Wm05K77TC2lFtvKhEINEjsUVYoJy6q8icM6l9ikfChj3x1Bt99EexHkl8TCq6
jemN/zC/ggKtw6zpS0e1gG30zXoUSFLMYpD2tVPL/TWhmZvYTx+GyDioLQZsv7klkM2p4fEVMN/7
9CC0+cP39+rIm461hZp5ih8Xed8//yoxC+MEeV7pjKF4XY/ZQ6NI+wp0adlXzvdDzQTGfz4WPmkM
XOwetC/nBQT3WGJBfJkTRDn87rKCLpSanHtNPRwDNG8XGJu4aHv6Lx6UJt3H82dSdZ74HV/nU1NW
EM9wTqTo0/HY52u2SknS+5CEWsVyDxKhgz4+qVtL3wvmcK375RNHjrvWV16+H3cmef59/YieJeQl
oqwas1mlEPQRT2NZOt6gvRh5+ishIQ0rg7hPmuJByJLLoc8vOxep4yQPniIQfjErS9BFUJboBVoM
0YeV2vfhG4Azetvlndxr7an7M32G86kGiyJ3h527iCn/8/1pOlcQi7ooUWJaB0ltnzwpf8gzgrch
noAgIbBAlF8aST94IhYCsPY/ShGSPtkgzlhXz8ADUZ5Ea9yJBylqnpDEC6d+4/SM5r8R+SDLIT4e
Fmjl82+MUMMVMlGDDoi5HyQOclJE11neD1J9m0v5Hbq7ATVs9qtMBtsNDNvS/RPTjHJsOlNVk3mX
khlh/ux5MnskaFk8vmgxey4RuCLQH8CUwyHVi+qqayVcOEoBITitOJwACDkmlx4Q/diiq6SO7VUa
02fNxZbWD6qXQtI51EZP0wsSCR+chrThFYWQjshV5HvIXfiBJWnXGEfFfC0THZgTtgSZE7GCsSwh
BvXymDn07xX7+3f36+Rl4VlVJm4O1wn66fPtFs3U8ElYkSALqT90Seu3mQdA2TKBd3LaB+66O1WD
TU/w8xNm5dWnPb3xTmmY3d2qk/WG6F0JiJqOKiiHWamNj54yrIRU6ahFaMTLY3eVyFpvy0llrUzZ
Px/zAmd7Way/v37t67Nm3uIHiQRtoHl7xwp9mL3DEEx5DyDSif323CBUyY2Ci6hiwxfcp4N3MaQV
OzU83m2nL3i0i7TvL6KLBLGyLFeUTmLwMHgWSmzzUmtf/TxSF1mItaKPNWKuqOZLozmPRAUikwe8
pnyKC3RfHegkugzyEr4U6ZnPSTtuzaB+8JseUYVJxBxUVISZao9dx2NuEEcXtrtl/YAOlFfcInIs
wHZ2ZrvUi+jO72TCvOrBFoiSGD2O6Q3Cb6NyGybhHTHFh+9v26wHqGkGRmeaMrw27/vK+aI3hrKs
ZD7CNeRtCTHDIOx68c5rdDLL1ckyTCpfkZuTY9Z7AWuqbeCHX+VNNBEjrb+7AP35a0xE1SKNKhQR
n99iP6lDQiPLcZLSge00rcc8J609yGoMKEG466RaXo452jRJ0TJMzWRWtWb9+v1NmSq1jy/29CtU
Uj1M0eJ7Yhv0+VdwmiglARmCJNCO5D7k/pOhJkSiFmtLye4ydamVpz1QRwZVaPRw/EBHlo3x9IF/
eH/7vPNBJESDA+f8h1G2vCQYkpSeLgcBTS48aV0KNgOh6kIyXPPM+IieJZBQSm+RbxdrA5EcRPN4
ylUkmafUNjM5xft7Mm21lGmfoWKynt0TLTSR2plmjzqI7LHIdQLLu477G6N0UQvTUuhI76bVUIbL
MoM5Rnp3MqGhBHVdgj8Sm/YyHBANxsWTPiaPpDnBsQlbolOhUYVqdV7mp3yX81WSxzihedCxq0hK
9Lkqi5C2ukq9klSBSAAoEcW223vq1hyHB8ky783gMqp6Ox1860QV/aWOYGQTufi0UZ+ED8ZsMo4G
oaljIeidWvPiJZmcpAfIyUP+QvbB1ZAwH0N7JJ5klB5rq1iboLNAnD5B2H1QW7TgupkuKo1kDVoe
7K/NC2IaaIcNm+/f8y/7/PffibeA3whqDV/L53euKVRf6+iUObhrrqyqvSS+a8Xh6pXXsIHOlDNo
o0D/iSwoyGkcQzquvbKv8ga/hb5l30/e9xTolLLOnqgfZvbO6YWTpiY2f7GwTTvbz7+NjnSZEYxO
VEwVvfWDKF002G7sWhXv+iFWd12DvJdQ55UuActXZFS95FGssyoJODbXQlRNTMppk52VyrqtPD6s
JJ9MmnF+pdL9DKUQHY6eX7q5e5/kfnzq5irT3fs8jVBE4hViKprISfO3oIkL+LCN0DooTaoWzWyF
XbO1IP6j4w/WpHa9xT7fRuyW4docBtEOxnIvlQWBx7G7agmwINGA7EmiPcn5Q7hCHd6dZX5jo4wf
7LRtu41m+YCfsRmU+bhsy6SxRemSw1Jl2yr5S+rDGi3q+F6PBmM9JomwiCNBwljaUSgUvhP00rpX
YyQGhPHyjeTCsiyDrZj1hg3dgBicYkC3Pt3GMM5MWyzEwyD61iKzusaxyGMHeGChWiDUYhHSCli6
KuKBxm8adLjBeZGiOiPNu16CIXDI1UFrJOzikbBwvdSuRW06IBwwceRq9FOsJcJziQsS/DeNk104
gKStxOmLph3IcCiXkgzyQw6fJAiRBFOvcnW8JSsLYEL7kCC8UEJFAnIqKcsxRK/nguiDu7CoFN6J
OrAOeU9SOWBsgSMCQpwhZ5M0COGVoBSQCrl1YbkCfsZaRf3bpjZdP8shdUtYKkSHCopIpjGJSFS0
MCbF/rpX/5uwM1tu3Giz7RMhAmMCuOUAkiKpsaSSdINQWS7MQCKRienpe1Hnqv8+0X3jsB1lSxyQ
+Q1779Xw39ZcSYE/n03sWmQH53eNG93Lke+qgHS8wUapHgIQ4JJCYuNmTFlTG6GSbyFYFJUY952v
+8Qd8lPWZ802AKCByTdoEoYfHcoN6FCOu3yZlbc/Xfzu/PPt0QbFK3m1MdH5qk1MPoChcIAYDsGU
hFlr3v+Ps+I/5z3sWZl8RoyamEGG/+MCsJZ+KQMTk+beer+CzH+dVfinC+XnDes3C/8bPNpzWNo7
WgnWs//8Hz/+P9sJfrwIfRIQ+NGuiP9TKrn2ZeRXNUGXVo3Vppk9CrglAFCR7ZrwsSmhsCvwsud6
XDHbaekk0vEVqpnw4X//TX7mOP/9seY3iVB+OuS3sEz7j8O9KVYyEEQ9ol5aikOz7KEDQDIY3e1P
pQ0tF5HJqlgXteWTqEHwLMiPIu/kLPx5Ilp0ZZ2CVFXPI3+qvn29zKSGh04XSS+H7r5QFTbvGPJs
j48DMrXDlwdf5S4MIDIX3i26BGrkIG6roJ//cQQJ0DUfuT+7h59ndWrw/K1ePm8d4DiHGApGVZvL
hOCzVSsJ8lP+SIC0uRfmkGVFvzVAqovJhk6sIk7+qBZ7S5jTOttkI0GgcKbo3Hd9vJfACQ9ZyPPr
D6b4P4r4/8+F5HOwo45gl0fsnviPQ58iZonVNI371OnTva/0rg2D+050fP0DfMdu9Dcu8+ro4dIo
J/evzRRj7xsBQWvtIwJUN3XkzyeA98iXJ8zq//tnT9D3/ywqqH5uYVW31B6PIvW/X0vkYmKyTxkI
9VbvHdJhAhaV1u6tCsMNgepaWeJJ1lN+76ljHGYu7AsxHcZlmV6DokoKbewHN/Xmh5BiyldzfZ1X
D1SDUx1cg51ztoF0AEPa0EBTIlADohmMf036xkz01IAGEH7lzMzpiLAtEbGRiU01sYGz6R2XhsjS
G26F4SPBMaYLEDDd5GTLyR08clsr8G56LPdSO/EeljFnSnwzrZfZn2W9o8tZ4tzcD5KJz5TqOmlv
OFHoJsfGtDfbKMfaaEqcHaWBELFEqClXDh3zmFf2QXZdT6o6ZR1YSvz7QZsmabXypSGBKLQxhQgA
YHnu5Y9i9TGnWtJijem7xH63U1LfPkPHIrvf7cI90HjMWXhoSDSsDwG0rfu+8o9Z6B36NI4urgcb
bwE0RDwiubkIB7ty7q9dN9pbOZ9dbUtIlnCcjIzebogzYOYdjOmhuYlHR30OCvd7HXa2qJ0LQW/f
cCa9ZLw5cPqW1+uWDE3+6VXc/Arcun0B2c0FGe/EUjr3QxxcZ1n4D4EhiS1ruld5u3Mb+s9QgUM0
eTRvYq640xCQ/I7kod5nLvHmQ1uDtPaz5rSk6ZhUCK9+flyp6Dfb2P7OA2Udcg2EbMmKjzX/0FWw
PCF3IUgWm104wzwwmtTyjo952/YFJldcEIirMnrubADncGuSur5c7wnk+O0U/R8Gde1rPYrErodH
EDv6s5LV43gkitY6NaB9+SbYw7UEArIFc0Q+WReSfroul3z5lgt40IlkwtVJ91HGQxWt7j/hWILR
y7PzGvnTY4PdDHfJ9OCKlV5XtO0GLER3KvysfdJ0I1EYwbGw6zfnHHhNfWGhgNRQxeuO8/RruZWb
w+QFX7UbjpspxNXjVRIw1pq7F+fG7C51eh6GLL6E+W4oRHm3ggvL2JFuS5fPkqaJb2CeEy8bv00s
ZVd0xKcceAlFUx9u8yKN35rNsEziImrxXML2PVRpty9j1Z74H5K+xLpi32hNSnO4czwfC00VFL+a
KTJn1drPZR8+dcGiP9q15+fF95Eo+DmgX54ZZlNfYHQwwrvZKf2nqquveVbzVfaa9GK5rUc+PNaw
tE/nX0piCeyreTfkobimQDvP6na2RlkAIk0JCOBNjSIzwmPNMqE5V71FvXSolsr6WKP0cbwJoZVA
QdquTkiRs3w4qxdtlLHI4kftAXTDuvPNKu5IuthQFuWXvnOfp7jwP3jG3SlmmJVWzSn3FmSlosTh
IcaPxpLLMXDbFk7jcFgpSVJPoETu16RpxyTOqoBo6zlxbp0bn1L+ZEUoocPcug8m9vxW9VK4qAGA
mJOj3K3vLO7dZzPZdHj+r37uxhso+WGEBbC3Jhf8KUcc7ewlr8vpmNsOklun3Ay8DCwRS3zrnwgE
Acby80/O0PweSsC/3sDkBUe7lQIpaEPGK/HE/k+n3I88INtqXerHCd1xx2n8jCTgFEGIDJ1ouslH
HZyvgTjZLidUY055DgMolByqxa3ClQM0vi6fQQeFj23TdwcBbu2oPT4BgL73NYlgvc4G9Abd8acU
W2h8p5JSMPL7aK+YHGw8f8Ql3B4W36UbyXN1zLz8U6Fp3NT6LpzT9JoNgA2rFJuMXtGN533eP4Re
8+q3+riOvBB7rbujzkEGFnZKIIT5isEdXTRORa5igA70ZJfg9he/QK0Yzy2ZJU5wxhWaAJWZSVGJ
mqPTZuJKAyqubukG128KjQBK8zUL9XyfCv6SoTu5Syv7OugOrWnrEKTDgfEiKse7LM36ptImfyQG
YD/B4nrOZET8bD2Z5Ocfja2zzQJeKZnD1uzaKpMfqkM6a914WLG5p55stgIifeJzvyUZKbvbQRMp
cNUZBVpJWXlYJSWGnnwk+/HMtVLloNT5n0wpciGDuhixjhXsyrSPEz4dr2a4WrXzY7Ou06Ybb4yc
WD71YfYWBVlxgKvtnywLlF62otah8pFbE+ExzFe0I76N32R0lX3vSuuLe4xMAqS7ogv2U0TiuanT
K4nvoaAXioqYAOpp7BL68o80uqlsS3PpXcYacq6AS5T4UPFe2y4wUqtMEcGj261ZIjHi/Ai0DHd+
396hLm4WwFSIlkhRuJX5SxC/cEMB/2JRWXrlvGd2TzC4186nuQD8nZn+Gynn6adBcccRdsWtpVHx
+NDA6+qCw097Upf9q1lQWDOP8U9SM5VsxoOGfIoWJndgt4unuoem4lGtFcPgb8hpog22kLYs+UCt
7ngjjNVeHdfOx91fdZdqSM+ztuDUMlM9DCsFjRkuDNwws43FxY37Zx0OTjIFKVpu57tvsrNzI+/O
gXUU0eK8FBBTsNYafagn16OjmlkZlTDAuKIm7T3HY3UkYTveK5n6txOaFIvQOcSFGTdlgNSZ5Y7Z
R9V0sfPprzsM7i5DAOz3wVmmItgMCsJrycLbc4eT7tYjOLBv6WkuZjI5Nm6srGTqs3xnF3Ru67Cm
SR8u1TbUm9St5VU27RtpOl9hDbBnmSEl+SFYnKoN90Er480MjvdQBnGAGoZph0xHBz+DnwJNgo84
O+ulVkiDrAYr7WoXl3nsd7YqcEaMdn9RvvpdAzTMHWRoDfIcB62KbzPPcZpbHBbWfWMNFwtA3KGq
ozaRnZvESuZ7AY2mUtREqgr3pf87iJrh4aeXjJKi0hRFDYZ+Vs1rglDZNHh/bYGvI+z/dVdYtAOR
9An1Bwss85Vj3j27IaWkPTscmhpoSDAs5zBIT0Ou/T3j6Gb3Y1tsUTshNDOHClP8xixeeSrL9TLW
4RaPRvmcR+5vRV7Epkexvu37Ljo2VhWTJJm9Z8PgPEpsJgcnFYQbOPN5GqCJVpUK76f0o6t6QER0
5QfwvKL12vMLdFVoWdWyLQzMQS2Xhm/uCneLAAk8Adbed/8M/u2UyY6UH1zfA5F3VgHfPWVNm5S1
fTWh1b0skfMrtwTk7crn9VTNcuwW/9/BLZqT++MgAKW6DSbjbfORIMCfbiu8ZWACusFXpOKZv8N1
EN2K7aavkMzPZO+XKTsjMm8JHIrttymw5H4RU7eXlIObTpLGEIPrYyF9rKyiv/w8iS4JlBsUeiS6
n+GWHfLpNin2sH5YU1nyAm/SkHx46fzfoMNgDUO4+JlFhJo/0zWTBpJsnudsfekI2EgIqHvo06Ll
5HdxRDjbNpbrJcx67DiRsk5zLpZzpAQPb5XetaY+6HGRTFpZysqoGhNPx+8CtgxzkKG8GEt4J7f2
o42tRH5h/caG00wPcyfpl4BBdl4uHt0FN0LV5qQLTstyYPYXX0dRxJdeyYcgKryzE1r/SqV5fQ16
M1WgE5C+SYaFVP8ozoejx8ZYZVVxLBE0pNVDZqeE0IIwBiu2qGMbfMgQ6EZVBSqZcjuD+BN/WFPl
IhTyG4xhn70Pu66zQbqvcXZnKnN2+7jciDlfOPS6t9n2s8tqLZCUsxUdYoR/LRzx+fFA7vMbPJua
kFFAb6XHOFIfbWEgHpQdXYeU+8H1/YcOZBxJanveO3FBHxpd46H4mAlg2+ZQcg9lGDznbLhO1sim
g1aSa8BiUKwYkhP9gXN2XQs4z5BboUSY559vAAS3Y4ohXlj6j5ONn5hpVeLdZn21L1684tmMHBGd
rmaQpGCgpixaNiwY3YsnHun9FCNVwMBx8yfzMvG0+JG38ehbHEnIgZ6rN68ou3Mjjzm00pfcL91N
NxnsxmAY1sE9OXP62sP+3nkw5jY/vxKGJ9KCeve7WnkH28LpSRvyjm+ygF6Qexpv28LUZNI8HFYp
M2SW3J1RWzsnb23SnekPq7Ky0yKw7Uy9ys4FVDOr89ZkbBln2G3zOwNbtBFjWm4B3mcJDiDijctR
JZ0KD7Jg4kY5h24jQCJUvlgO72WeeaAa7fYuXMbpbKVhccx2OvfUnTSNOcc54zjbHxPWHZyTVu7u
Z22D65vkO7iWJVWXiQ3NDgxgt0XC9lY34Tkvo/hpmZpTX+bwU4qWqPg+B7c5hdeSUc1Tq9rratE2
TH3PST0UlOnC9Z6GFplHvUBM8SBZxF1+5KmynzI7C+7wTr8vEq8I2LQ3xKxUkWupTn3H6HtMiCQI
7iyZ4UOhP3IVjjTUqRmr13nfj3F/RrP1lUKUPOhg+vLtPtrMUBETovB49QEDSaskg2mxvV0U3I+B
Li9DoXignRbSx3r+FeHySmQMZnXFv6qa7OqjddJ13CVrKz9HpfAYtvZwcEGv7kRcvDD4+VOOmsgF
vtPN4H4K78H2O/CZjQPZy4ArMVP1j0AdfDdLvnptMb/WHbGyIpvCpwHgHd9ByCupxxB0nsPn+ZWp
qnvX5tSroXA2eSv+skvUd6wqQXhgQdtX2ZxYHLSh66/XMIBwb2mdGO9rKPmUMB0+joYIMDLM79NY
P6tVUXGWkGUj+W/P0m/rZ++mcsoT/JXnSEGyNyILk77Wj6uQB1L1QK9367xZmXRshFbvmfSHvQYf
ua+Gt9aV+SFL2RH66xNnwx1Xg42tFPtnaXf5vqzHbZnDoZ/XF5xg08YLUWguHVy+fhklzieBEwnV
E8Ehy8FzzdFJkTJrlv+k+bmn0LLpuUXxLRv95edLfnBZm2wdR7/QuQ4bfEQ3CGbGZWt/Rm0VMngJ
7uNoBDuTx6hqx/GzdqiihHDuHLtCaA2IV6rOOkbGfyI2V9wVMYWQkd39bM/TKZv/NOXwMoyVk5Qf
xdJh9ooxvaFd6ckt1k9jwS3jLJrkod45hKV15EP6U+uId6VpjiXzAwpn6K050LiZjDJA6Q5XaOpu
ZM+r4RrFbb48MnadktZnEAk2ChyZjt+WHougW0dmq/qAkDLIbKSrkLUfRxOhQJY5RaTcdm42Y5Wr
RbLW5r1dIC52o9ftSrt+dSPTbjQyGiM+tJnfI0BZjwRuyA4YbmbMITTqa+idZV/RUMO7NfGpGrPX
Zp4SacFRospcd9Hs3K3Shg0X5Zum9bo9W3Nic+zwM2PguelcPGAmUM6u1OojTC1Ej9q+UVWr+lyo
+VRh5tUdDU42FEdPwkCbFKnQ4+yGG5ehHaxMtXfHmjMQSJWnYCkR1kJOu7ioLrMhG1OPKw+w0gSQ
igHO6B+5c1vsWaJLBKx6LsRnb3T0wcsYY5VBeJfmy696/RetePGkgV3NiNp5PrsEMSpnUcpFHSEM
QnOL5ZoqfTfVA4R1QBfoy0m1qst412p9rQpPHtLWDuAjLs8rodRF7j/TDn+2Yr0EtH9K5/f9bB/t
m1ZA0LfYRIU71UOgoit9/gOh8xcI9K/umM3UhQzY8Lwv3jAlUCijnRsHnOfEX7Z++Zy5rG2R0PIU
9WQVdUX2yOL0w9IBzuVCforac48OoPQOIHhY1dkOuG3pEbRs+/rb8jVWSk7CnppwQ5/zpirqhFI0
WxcxBgPIifEt8410qapEFf3jlOt4302IDQarnNlUiX9xo8qzOge4D7DX+u91xXdpSOe7NFrDx5TC
XMQVekEwqvtuFmky637bFppClY3ZRmc22WtZkG5Zh1y63IMBrgUSDABWLZlwHqqT33oW/UFMv5Z+
dUi2oGqw+lTvC674UzOjBeqwUD5WrHa4utaLZceEYTBmP/aOe2/JKtuDptq6hN5vB1DJu0Fkt/i1
u9BJz3YThviH2TIeBkFgBmRQgES1YoC63gVpZ28rX7mHMS52U2gbrO3Wzh8hJyvH+vazlGimdtwR
GRVvdR1+y5ZMozKsXpZxIevoFR/0Oz5tVj4DW0FHdX/93Pkc0sdb7M/Yx5csrKAnzRpSYCc+Gc0A
IjXVqwYC6seaWXHT7+eh9/ibpd5FXrcc3KWCtc2tkOux+eVm3j/hEJ+dYHCftKAHaW6FrKjsP6dy
5t935qHCG5yTtHgUbJPxUEyHdaK6CSv5VnucobzOqzEYe4MKrULnxHHiVWWCFWmf1t30tqY5nuW4
/82MK37IZf3vLAxR9prLSDs+R0gaqT03IxkJlQnRg8Jdywife/BnklitXm4CFeevY4VhWPXTvwEb
unMY2kuS+yDuV8H8uGAJwormdwlVmwhE8L+xVfxNRXEwcrmGLc6PKuz+WiMyivVQj3Ra2q+HjVW7
9Y7p54QpNTgzrMvvy8DZ+2Emf9OmPtURXojWWlintOuh68V4H+DHaYuDs9h/jEde4pBTQYV155/H
6ZvJfHfGN4/7jsKIG3h04f2OGvR0bKxjYeKBdmrf3ViTqQZ/qRSmYlaUYGU76xD5Ut+BVP342Whb
MTOoOIc9lhH/+FORS6buB+ZW2JGq9D6mUb2Dqw13VEyfnl8Q8p7/Tl2m93mzFNsadgDe/Ru5RwVP
MYkFQ2vtFbDZjTN1zW5uzCGoxz+zBYmj5eQb+4HGl0GEyOmRO8S6Gy9iB5E/x2EiWEZL0pdvEZMN
ITeky3BU9XnG1gkdNNvcnn89Ef3OJGqPCI6P9jOSmdqthXsXKjYRsiHisc6zVxJWNq1Pl9otXFOK
LwxTIOKq6zlR5qVU2toh6c/ZczqPeed/Z8ysXeTcpJp41NE+Cq1wG3qwy4BEE4Ff9WSoLIxH0uAL
j0JDYz59uPGRZxCaXE2cgw1emMoZognREw0emjpHpm3ZvtpoHREHIOSrz6r/jpwqVhmm+sVt8ahK
G4Scqlg6eNaeE3veo8Sjk9QZ67xZHEZlXwbaW405Psr033boeQdVwyi96M5VMCKemVj1oFVMTFV1
xFyQSoDR6EjJQRACfnUkbkRvuT55RQyIMRCxy8yW22CXUXJduHRU+tOCZLzL7YAPpDMWF1f4x/Eg
embZryptm4Q4zmmDtePsd2QrkA3EMW0wqnjKy/e1ZK5S6At51P1eNQiry64aknYIcLTV9XFY8eXl
xHUMtXtb4zSIFfkF3IwAHyY2hxFGtCiGGTp4/dyEhKVAeL3xndELI2c7DWH+KhDPHSzXr8+m+zWo
vrsiowr11xK41qUrqrM/jeOdS5xXkIxASpQeXgklJZegyO/6NNhNaayeRtWiwxxpNOCZoALn06G/
lafVUzxjmulfS7Eaca4Z10pu++Hd6DnnubY+ncIOjkg9v8o1a9gUsFr38pewKO2TF5it9rLlpIyy
91PHf93W4GC9S1Qgvckmkh2mYqGzTPNDFHbBlxt4MOfXjDCc7r2vJp8rjsEOQasUTR3hq84EO9AZ
RoQ+2VvayIeqTQVJU/7WyeTZtiaiAuZSsZWOvZNYH60QbVsGxnIXux3023x9JYcsvqDMJ6lh1Kdi
Mu4x62LAONjpdtzg3/WkqEw54iY6U2bnaru0+j7vmm5/GxosjhddVufdMFBPqlpwhDhg+NxUb4ZI
d+fxrz1xbaCBfGk6nqVYgqSsXM+9BgMymt7Pvn1+71J1Z2FbR5cb7FCNPXmxReMhv+b/43drtnc6
75ckzOVQTWigPd6i3vh5osK0TorhsyIrNgsA5BYTlzT2SpPVL46e+u0wz842DM3J41sRoclQC6o1
SzPNkqJ8dQWimAYvEfXldm2+TTETraLRRV0yO5bHVXf3dd4fFysk6LaDA4oFTNPxNnLdmbkjBZcp
NREAp4hzeLf0U5uQy/Dc1SWdenabnqd/tOJxGquU4LhhYSbNBukUPzXlbUtTdOPVdQuXGuIWdemg
rbdbmgSrbhkLw7Y/VDOlNxOIgRq4RYzEvo/JYTFtmsK0p1nQB+AR4KJ1+GBbrHU72cXx1scMu5Vh
OJ1KRIzHXE5E2MRf/jqlT7lbJUba8UlbIeVqnj90ttVt3EIT2w/rmOOgI1WhaW80dwfCm+XITduR
lRJ395DJqMkyad/kJAaatJs94svahIMXnYWV7uVYWGekKtcgdfajtfyue34BNWOrDUq8Xa0KSZiP
UDP3xioO46wFZ922Tbv5cUbnKOPcuptRBxCimJo9qCZE0JY42qtr/3Ld8Y0Of8hM8ATKLEkbhy9g
xzg+7SdgKPmSYhtI9THWxt/bTelvoc+qpAwoETm/gJExj9qwhYshGUPp1jnIbK+6UTUy4hiCovD3
pUTKgifjLKmWo2nO7+uRst13/KRzTPe6TAzj1EAebd9x1hT1C/v48hItBVEirFR8O3/pg+zj57QA
q0P/lEawXExxtEP8rlnzMQyhesma4GI58alWcn4scnRwc9R1KF5z4m0WRQCpFyRTmLvsLjOW46yC
GGUVRLAjhRjCLrGdBlBoOdC94FXkJX/FMqrvisEcg3LyH4zK91bbYayNsWseVsE38kenUYO33658
ddoequ3ghTqxl/JptL9GP5FL4DFFzFi4hvPRDdr4kHf5b12ub3nckdvm9F++M+WU/M5JLuQqMnDm
8bGLazu2+SlUpbNxHOLwmD0mtVOEj8vSvPKJimsWGDpulzvarj5kWdw+d6ADnUvor4uHei/WTu+G
xbK3bVlDH/p/I7S1Id8k9x8QpGlufB1suJjqkyU+JVfgA/w6muygD+6trGhv+t0NPc7yXS/N32qh
4/F6+0HPMrrCdeCxImXWNSSW/PQDOQEw4azzs936X9GNS12aYeu0FD7DgE5hysDZEiPNMp06SjDi
3z5U7tQffbG+k2cUEbW6sebBuccdBixbh0964cvh5LeY6Ww5pD+sqj6Hya38SyU7zu8yem2Zyh2U
oexKB8Z/XupJyh0qGSNIy7T0tMVHQBk6t+XGKRezB4iQFJ5BZUgUTWG4lrJu3emDLVqdOCo6sJ1o
HyxJnmfYynuTjrBUU7HzrOrftkenFU3F77RQz2FOjIq2ZyIup496KB6rdrztBC1UeorhcWrK372s
fms/OBPUTayJWyTFCKE1INpRLFWe5Fnv7EXBfnZaNmtR/cKX1O9w3v6dpbA2k2nvPFW+Zn7/2Qck
RNXAY5kCcoHiW28yFq6ClztkYJo6n8omu3lbMv9rlP6734fXuff+6Lo+rxJ9emlI1iwH1h2lQ28n
85M9iyDhJPfIAvdeZLgGSd4M/3BPIwsB8Y4G0j60gWJ3WlMa2uE5jcPnpgn+qrCIyJ/bFFWQXxA/
35uRxWyNWETTk+wtqR66kMqQWbZTF0fu3XiXB8Opao2/9ZiYbSz3NDXOs8yql3biRrXb8Fuz9m5H
ZJZu2MSgmZERaEQWawozXdA9ScTlm8xjUem7+bFXsKfDHt5c2v7KiNPWc/i3F/lvW/FnRw80k+9K
c1dHM08o32+bz2oSw8FLs3m3Ds1D3gjYwQH0WTlcYhezQT6cbVebu2HiUmIAxdarvuIKey4MOTor
YQIHod49U4urbulCde7s5gphtIA6kNgwuXbIog4zpQ1ptd0GXXC/xxY/bZhiPVhIcjbxoPytKDLE
Zcshq4k/ke5ME1c+DG78TBKrQFIDmtnjs2xK06LKHiH4rUevIIsIFOq8kbJ88PE/7X7c87YF11b2
nt6x6GBnwbqf0dfDHLzmOljJOECREHg2sFH2RTVGvN7jISXf2vHRga9LcYzb5eI4u6gvT6ZuUYE4
pMNTek8l1l9PoebJCSNwxv5Ojlj9LYIbiWYVTw7r/G1jUYzYUzPvQoft6HW6pRA0hLT6ilPcG9j/
AOxgUB4ycZIVmU2m/m0UdWrsMmPi59EA7+LUpHtjeFLtFDVUtgzvE5XXIEJrQ1QMCVIjWW9Om8Kt
jniVayQSY7P4dXjUqWIcgMj81mwagk1JYP9cbRfvF7OkkFEW+58S1jKnMUG2NOxWLumhme3482q2
c8YYOl+VZhoKsHgaLcY2Eymkbvus4NdsyjaDK1Jb9i4sMmR9TErvx0kT5d46yFHeAs/hpMuQNIi/
hbKeeyIAkHQuzI97nbSKbDbPAw7xPOs2ZKVRv1uYcjf0F0gNMn2fCWqtTGdeslwq2q7EUt1H68wE
HnkvltjWQMEr8HJDsbqJHWPKlWeHrbqs7X8LF4MFGuxyg9YBn3czPher+BdgF3OH9jg6JIqLiIxE
l6Q8dZJ04kypOFLngJNjRVTk1z3TI1GSBiG2PiHHtNaoXaZXjFkvQd7ft5jPQJMhM9NLcVWC/Kdx
ae/WlsSmoFKPhenQ8jQTU+LbpGZdH0PacmDMO0LsPheCa5HQylLfKyPvSwxYO9HQIqW0Yc5a4Q7N
j3kjr21KwzLyUUVLF+7WLr9GwWpOM8PIsndorQNWOWHLYRa9dwZlVhdUB7+m7XIZeRiJrog1RvdQ
5mIAtQOevq6mu3Kpr+XqzZtFel/VMGYnA2G98hDkSwzygiWYU7Y2h5sLhCdYWAYOR6v2eWRavup1
O34P8jVq2G+RZFIcw8L2UQwskMqM3W7dNV9OeYU7HIlcbE0W1on1vnKslPB91HgjPTPXDzJ4OezJ
VbhHH1kdLUIyeIgDWmNTvLhUefuhIRSg7nFi+UWbVC5FOv7BkBErFDvi5hbFa1Alpycb1C212Gc9
jPWGA4eLelLvTT9+/dQPknVtx96ut1FtxzUmn47sGB7eGmKlFu4xkHQ+lROuJ1ezgyvCZfqOuLuX
sXpCj0Yp4fX/Csvx3sOBlIwAstEvzH3rrg6X9VFiCfQGyhM1x+V2CHtMVV3/0fahvCnBJaF6+j7I
g8egWK8tIeb7FJXUFm0KqoWAst+dLETA/j+R0J+o7//Q1qttHYxbcvDJFFnohkPg9ZzjF52Wf+ou
WxNBTkFp9/swY28jDbpq9sJHzpJne5qPkRh+6aqkWHV4W4ndj1ZSpQc+3pAt9DTJB135n21fHvW8
nmPTH91ovsvSEARFHDyGfneU6MJvHfyQxMQ+bgvJaKz4Ktzon9zjgomRUtkDcWNDKIMt0t5Dmtn6
vKgJIOKAqFFCrPJ7RispvEHehn1k9G+X9BsZOru0Gu4ynlzEOCyKy8+xip+mvn3rZwlH4J3gv1/q
tv3P/OEZgDMq85ADzHYbbgX04nj40+3QLRfBatkoEuEGwt/qRjxNg7oqQ4xdk7FKlukfP6v2YUi4
XsPJaSjI5MIpwr1GDp16LW16xbW37y23EseZBShSffQ4rH7vSBm/BW6a18ZvH3treR9Gk4g8KXkf
SSCW351v0+aJL4th4bTESTBGAEboDTeWdK9pk5oNiykb3zX1vJxPyKJJYfuaG30sxma3yBentxHh
6898cF6LLH6Ti3VtV7a2i3dZy6E6RjHQzgFrAI0LHf1w32vfXHi3tmVE0H9d2xdpO4fWgxq8zu7f
/r+oO8/dyNE0S99Ko/+zQG8WOwMsg2Q4RUgKKVIp/SHkkt57Xv0+zKqaVkbmpjAzWGAXqAa6LIPk
x8+87znPSYfGVQbFnFdqRuD9OFi4KqgCtiBtNn0r02wySFHY6Xn69/9lq5//9eeU/QpYHGloy1MW
eyPKElsuJGg6EuKzjETOkg2XlN2LARSIRC/elYWHVsO2dBRLfpAJ/3TU3DecUGHbLQ5vSLKrx34M
0UtEAoezcGMh3ThxMrbZvXNOl7L+OqcgSH9MMHcmvRaNxAZVQzDemzVw1x6kSs/GflWHerZXANAb
Zduu5qCKUfp01qoWixcFVofVMq9ZU0ecEuVus5pvLZ/Vt64r9k0qSkWDk4wpaRnLWdOvtcUFFIVx
RC9ck+mmpbeZGtCAV9DBSCGiEUnlyPT9r/EvKprMtFW2/VUMEh+KlY1zY6L6OfK62hIstEAHx0ry
az/VK9tARMHeUwB7R3oaEVdg6pSWtb/P+NMRKaaMEbworGMrQEoOZW0fy4gmpDZb0zKuO+VmDL5N
Y0Oxs5UlN5+S8pCuC1WxZ8KTwQMlr0aGclTjBmazv/KLplg15hw5chc+oGdOVl0YjU4Qc4DBmuRy
LCYwQc9wjyIoX8UcfEQQVUoOUF1CPwJjaLyvpJFBF0VroBBrccnmGRprcpVUulHKdxmVKSaS2Sob
zEr6Purm2EutyUP/VREri27mPkTbdtVmHcKasBc9GSH03FpUSmqygPr6Jaz1tVYa4T5vgh0uuccE
oD3V1X6xQ4pOKWCGyTH+YJbfKoXKlkfDVS3L47uiSf51bSmgvEscun5S3dOzPndDIbhoUjDijf6J
ggXHrK54DZP6WzxOLwbo1LztwEDzda4yq56dxoS+WaKp7hvM5U0btrcYAWnkyep7H+uUYrV9UvD1
qVrpBflkHvP5q974s2ta0deQpIVqBNCeaPTnolkDlCtXeGWib5zF+4XdQspBosh8gdZOUweat5hN
wfGiFmjSr1U0MCjNst8IuWgeipJVDQHDbhjkm6q3rE0TDpODbSReWfRsnDopBq9XpTdGoOn8aa6g
dL5W6UxQ2drJ84TE0woROvq0poQAAqzcA28wNGFciSBFHJhJNn1C7NrYjRBABLuJbs86xGnWUqbp
x1jnXJV27txDwZVTaSdKW80cezekL7FWRPrUVjtma5S71CeCQ1bouiPU2jHSJHkTRub7JOezzSwU
ORkFcJUfH0vSK1uBgQfviGAjrzXrEBWNf+zJnrvO8r2csp3WwoKRx9Zq3yh0LBRwUOyC0lvqMxqH
NymVt1Os3pc06CB65ncxhsfbJYfBH9irsivXvbiJv8llnmy1LgKJG/rTrgp5ru0XFIGTU8Zo+zMt
/ZZSHdUmcfZE0FcwXwsGLhhat6ynV98oX+TG1Fe5FCIHkEz0Wah+cw3VuNmgikytjl1xNfIGMBeW
vfbcIBiJIm1y0DSb6Dox4M3idNCjLrB7VLp2ZkbPSpA/paV/kiVca5YAfzPx6/iutpgdx1Z+lgw2
9FOlIpZTSaOKjfAdzbYM7Ta8lUQgVx3b3q5pNv1sAfSe2pZGPo2sKKhDTxVqT8PUgz6lv+L84RiQ
lPIx2ND8PlStkq8yicl7BjdttNXLpHFbQkLODToyd5HaK/qpHOq3wh9SyslsZiMqbjXtD0jQAfvQ
VZzg6i9oLg+a+SXps9ata9FEp91ddQqqaxCS07Zl4xmNrLBxSXYSKP61OD7TCqcqXbCxnCSKQbH+
OvCUJRIkp0GT1rRAIDVH2NCTrkPlBmVWCcJFv36PcjZxC6MFFS2Mp1DzcENy0pmdEiSYE09hvTZk
3oiWFjGld2wzQ6OzzqgyQO1uXqOkx1GEPrZU+UehYQPUnaVpHfb0/ymH4PgbUsUZDZGiFFrYeTkP
RZo8e2P1gBIC9Z7iNRgoxDk/akH5aogVMgx13+pD7HbSbOFnrg/JnPPRYCAZRkNgmhsOKaVtp5hT
jK4md2AFZ/p8MIXD2C54IWNQbYt8KZhlxrvZMM4WrWXLgk5FNWlRnVbHvpATO6piyuRB/ex34Q4T
XeoSI5avKP6y3wTR4IqNtR7ZNJWBW3viLERu2grXU4d4ICgCt8pSRDtac8N94ljU9lnCHlCETsd2
vKNWNKpUIWiAuskYvJF7zbHL7B1djL7pUrnVeKwGW2eMNXNrDw0QczxFzy31NWrkmBOoV1UDLoSg
oxMn6sl7Z+rEvmRWvkqHGQlhdTMlGt1qkLDuMIzXjT+9loUmbCurkFjLEaLEmqh6ddw3qz40iWNQ
KXTTbgv86SykaXUwhyryKPem+3owWHuDYTdo401cYDBRg/qqm9/CgPQXkVAX1vyG/Y2WXA3JhIog
mzlx+JKItZ4joJSv1KUD78MFd6R8YORTLd1aGfPexLGcUu+81ir+u1kYNWx+6m9ab+zbsZd2KJHd
qQ7EO0HpsKkk9KBE06fGY42nesnlaDPRuu0anLrBrAS7fCoarwEJ+F2oFsFyvquKvN8hgMiYNaIy
Dw4DM+is0Xmeavzj5M65atT0HvLixxgPvqf46Kan9K1HVr5KqNAi8QjxUHbtrayhI6lR97Q1BQ9Z
RNpP+sqxD8zbWYBDPqpIgP38LervaNUALgSt01K4s8MZlVc3WpJtspkk9u5FacZtShtEuGrU8VE2
7tChPVDV6x3S7x4Edama6w1KMBUM9WJbWDSS33Xb6tSjtxz3kgksjspiDa6OJh5iFxiNeBcmWU22
QrG4h6rGrllyGwxSeqzcDvkiF06bq76j6ML5ZdUEAixz8PJJz3cfJxDdq41W03YOfZQU4Ri8djQ3
jSp7zEi8mdmx+sMb2YnXw07Ss0OigxXuqv52tIorsnyYAYToJYrHE5avPW7JL7opPABofQatRPIF
LoB+n2SaJwTSfS3U705ZYSwaqvmtYLVcNXsQi7UnZBXVv7F5GTkqqcm3wJwbmw5S8CJIFMe0AYkL
SrlGuO+sxyisXgypfZ2C+lUcxZ0qhStVGRkbUgG+DWZAXzBf9/Jak7FpfWdlZEjj5pnaTx/xIvVC
OCfwQ3NTstGUrftU3PfhBF3fT15V2Ufs2r3rIufeGD+FTNMrSEn8me9ltf0KBJWWDv2jQi09U1az
lbjYf9lHcKSbwsnRtBtTe4soBhlZeSY/oLWxJdxKgcGDEV/AiTA3lPXXMdJOKqWHdjZnJ2QtdEIJ
D1BDOfBoUVTnuBPpxKYp8QDGvorXBsOeOtE4r7SxP80pjLrl6Qs9C0vAm8aVEq/yItYItML+C9oH
EkbryDXlYhxvkZfrLEfsWTbsJYKa/XmAKhFY/PQFZsSxiiPCJHTEfSB9Q86+KMuHNL6exU7da/Vw
SoDGHuEy73oZ/UNkCNu+lt+yug89jbAmu1UKNurDKNuVRhNLQ6uUBbOjjIxW09RPLDz4k3Lzrpry
bBOmFKvCtrmWla6i1VKiVp6b9XfzhhAv0MxCu2tyk5TYOaT2V+ejnfSA5IUMJF87tndqoKw2sWpG
FJjakgr2SSJuj34QApxRsN6lSujXNKZ9bFlIL/DKueOQB6xXFFmWVkfcc4smDchCaqRNnlg4z3Ps
7ZEohuuzFIXmpl2U/KQ78Q9PRurIyPw8ywxUV7CiF5l63aqJ/ZjJJI3tcaaEohbov0efxocpR6ep
DPtNXsyUIUm0EvpYcC1qVwT54Q+rMMl/n2qG0pw3Ou/S7jQO+hHHpj37RZmdXSR7O02mKRHXjeEZ
nYBzRRgaxoLpVYJBqgTnoal6TXoY4HH27AsgR9qAnYQ4ziTEUVYnQZAlu1OjYSul6NuGmtyG2pr4
yhPqMknAAhlaMZGxquy2g3Kf0rSzzS4qOI6CPC2FkZ4VNjeZdK+1QZKWhceQ2bk5+wo1vIhuqCuN
KtB0pDO/N8uqC6zlR6P0ghBD3qIburhAoH60yg5kZCZwqCqXTHDSmXJ5pwzFXcrybA9G8OQT0Rlp
xpUvmXdZlodOpkfvY6ZiS61xMVIhPMdpcqRs4i3/8wVmk3R+KIVaP9RkTLRBz6kt8k+UnLZ1SN0c
wbvbN+JSp4xeurrE5lMkAu4TjnGtHugu9Q996Q2patTz/d+godBs0ElnaYiLXUOH206iPFx3TN78
l7QVDIbkEzjIdzjX5WMhPFSmYqtgtZIuHouKStsflEXL1psCUQQ50HmLEJGsWDfIHrJS/DZrQ+Bo
qAGsOTtS9Gb/m7WZ1xvpQ6kXjIyCUn8BpldPFkYIKWrZsA3T6LY25KdBKGAVI7qjhgnjC+kFQD/w
Wui6ldwoKMfr35JSfVU1EUVPnHI+ezMX7kGOzVIomnzvlwBy+/oTc/cCsLm8bwiqKBEslduWLqBl
iphXwYx9we1U/SjNBT1fM3juUhNzFQomu2r4Db8fgjjyf74oNCEQ1otfH5b/BeHE0GZBNpcWStCd
srp874m72EzVmVl9WGV4DyAt2ELTn2pfzikMy/s0ZdNC8KfsjRkmA4oCAhBiW5VNpsYscgQtovNJ
bJLYIlQSHRI234VKbxwjjw8QnHA2qMDba7G/Yrc4U2NXrqM0cFPf6L3WUMZTEc6EeTIFixUawiB5
CZJyrVn0iNkdk0YxfcUz9ShndBMndna2aMiA4GdO1GLbgkwviIUQIrzufi1hIBql0dFa/4ufllej
aWVXQXUGambYlancwRPETGV50KxmW+vDjhZ+eaLXZNlJcpXkym1lGvsOTtmqfkAf07i+haZpGil6
sAUJGRBvMT1c3CjYrnFbsSNtA6LGhCeqAbFc0qAsqI3o/nWVKXsrBhlCOaV3MX9dG4NwXKRWoFqT
bSGPGnIS3bg6+rNhfdHrAy2FDl9NE3hNEW+ySOIEU+SPgoYrO+9Ecy+oD2PacL6meGmZo74KUx68
OsF0mdpnBKTNua6vfj9mfmIsGxrQOqoXlkSbFHfixZCxpgII5FAVLBPI6MdcPQRF8mAOTUGHL2xt
U8YMFhm9I6vTLbWcZMtuWYaBU52n2Il1BVGHP27iGrVO1uAvSpv20UiU1z7K3HkY1a1OB3kVCvOS
yzi6YhkWn3C0fiLPAM2RZUsGJCXTXzIvbqHn75ApS3VSW44pIkrGSq32Q8n2CIP2nSZU0DvCYvv9
yf2niPuH6LWmdvat/RGv/+//83X8H69FOdVRELb/vn4vjs/Ze/Pbf+i+yPjj8h/5AeL//wi1/8MA
c57b53+85y1wu+UO/+2f/6vuXkD6/vmXtm//9k+4Kn8B+3XrD1R4mqQzzHDR6QuV/y9gvyH+Ieqg
O1D1qCIamCXdDpVsG/Lvy39gSlEUi3h6UdKkJX+6Kbq//pYKtkxmuoOZoBEk8c/vDz54L27+nIl5
YLyIf/35P/IuuymivG3+7Z/K98nxXzO2yaUZPOTTw7sAiypecq/5TBMzDdntlP6hYbeFggN1p7NY
ANHn0BhJb4UhxAGJ620O1/UMkCm4g2fnDYnvKebJj1SnHYQldtw8igTPmJVGaZW1jbWfFrXZiiua
Wxiq5kP9qAmciHwVwI5kcBKacVahkwXuuyV4SGg51GMJCVonaeajklTYKbqzKrSrfO7sAT5/pQRH
NQzYrRPGjYckjxTCPSXkrEgbowAVUrZoTFfVAi6jayE8gY7k4I7kDZDIkyqO962irYDCoQu567TC
QxeKsrTlo36Tarj18trEJCF1WJ40p0neMO7RthWQV0LKppilrMv2oSJVJ+xHJ+LIW4k7qfKykjAm
TK0jDAOFjNp2aYGh+IypNzUkBynIgJetHDqrVSk8IlNGXPs1Rp2hNybJbCDFFRkaAUV5jVZX94XT
m+0r8QZJLKlWzx25lvlh6Ctmoi9N+qWsbiKEl9FdZH1DJYzU1bSl6SHxl5w9ivTRa75o88uzMV2X
wdNYfBnGc0v3QihuEroGGDtjkFHqPQJSNylv2QXZ4jTarXo1Tj5lQdy44SZD0qj5j0vlD2UZiaoB
hadq3UrDwW+XrCk6DrTJEYyiHXwSgvDsz/3REEpHEAIvmSZ3yS+QcLZVAjxmzng8gellnt6T4nHs
v8YQ0hKAm1Ed2FXebzTxJkJr5avKaqK6T8lfekbb1EfyV8EvSFdbui+HNJiIjTVRvws8syFudmSp
7YtqiEBWsV/sLI6kiCjaglpCN7mRWJq22uFqFsoNbD5XYKGUFMLp9PiqzCi+oLWkSu+l/lczOqs4
SQXsVZTjolv2VzsKxQd6bu6IJyYFw2rvKoFtpBg06IFz9rTKSbOIsApwiBjKfZ7Pbr8QqzA/Ytif
aGL4eb+25Fsl9dlCINsLKpSwkUpc4YiKqZzW6WIMN6rhFlX9SSHRkCDnfCRgAfvvrOw0dpGBZT0o
uuEMsoz3cpsg9Wm1B1Wf7KmLnoDEIqgFtV+s6CCtkxJLC8wUFWVVyGanICAsVPzzLCXHRLa8JKaD
aB7j4UwCFKctAN5ZffAnZKPpWp9PLUXNEr9ble3gecl1x5HMCK9zKiZWIKwW44OILDE2uq+chB4V
KXmaEsurtKVXfA267FoWt7OPljXtOSsTBdacTJZROn4zjBtCDMx7NYM3l6jdiknyWc3OaO8dFRGp
rY4oRdEQIslDnLkPWk78pryiSMvZJwWF8iTOQHiM4UzN4IFKFR5varVVaNF2vWbfMavpTtYPCXJh
nAhOY3FiV3Vbm4CSpBx8Swdf4t7PCRCWq4zeec+Hgd/Wm3oYkIm2jxLjJKIYsiWBTqVBicO3VqKe
sbQSrQaow2y2MvK2xI+oG3MYUctjS9+6wTJWpl46olKQN8LMt9R9LdBc2IbY2wXBgGkxbsPu8cNy
89e0/nEa/5GL+tckrgMz5hwGkO+SlB/qQV5DFWBssLWUWoor+zr6hCIq/wgH+/siYCEJ3JQVSV1+
xAd4ZcTeN0TkbpDrI3nqObuNTVt58UkVXeN8v1dtwvFW6DDAIFzTa8vfafN9ltP043Hz599wAco2
qgoHew5wQRInWqpR7ZYYnD85vX0/nf20Jur/utPllPPhTrO0o25XchVhM76CvvR8J1hTpWxd8qDW
6Uo8/f71XSCxfr6ti70cCtGssAweLd1F8sBd4lC8ACGDbV5p68EpblIXaOB7efgsqvWCYvnnlWEK
Y1rUDMJ/9IsHOpV6L2K044FWTrnFXu8Ce7FcwlLxNT5InVe+RCuals60IUGH1j3HVDCRv7//Xw4t
AJDSsqFRNcm6GFqiOY9SW3cGeWkDN1+tdNUZH7pz6KGu06+Es7FefoFYusoWPDtupgMrzyc/YjmT
X771jz/i4lF0WazPkciPWCLA6ImumvN0pmctPYQOgtS7dgMDz0V1IrnipnrI6L+8D3sOUr//HRdJ
JH+/kn89jIvRV/qSMUJBIJHRCzbNKrklv52gTGcZe4v+vfzvXvBi9FlUnLIx4oKtg6vVwbG0GjeG
ixLILdfNJ3g16VdzFftaYqeIBRDhNP74cZXQhiOQactYV3fNt/AtB7SOEd+zVmTP617ihXiYP7uq
/PPLRd+GuwLoqI7hdZncPnzSfmOqpL8AvETp65Q3uccmhvdJQNJR3n+W8PaLWYqLaUswsQaV9vvn
/uFi0N2KoQhFRpI4u9X0DeD+J+/ssytcvDIQAp0Q11zBGh+SuYexEH8yCf7yChYBPrSy4MZezva+
2lOoTiUm2XHEqxPYqtH8eZb8Px4+LgI+vo90sq3+dY2LLw47R5uEmcrkI9k40lzqtOd2E3rZel4r
t5PD4eCdc8R/ZcD/cN2LLwxl0lz7IddFLGYPbriKdv0e65OnMM1+NhguylM/3+XFu8oQw1YWQWKO
ukYuav8ZLAimbWN+Mo0uj+tiAvvhtjhPfhzj0mL8DQsuZAgOJHZ3CsurOAgPGdXy//wc9fFSl+De
LJogPgVcapkr5RXogj06ANtYa6vPp4zlAf3mvrSLb5f67SBME0NRttzAxFwgazelKu/h8UJ7H04S
Hpjf398vBv+SX0XGnrz8YVwMkCwt0sbQGCBmsouq5ktqDeffX0H67BIXoyKJUyEjR5oxmNOfJEM2
8U02zOlzxtFgSmOK/s1x0mjYzNohjetV38P7CEQ4aSkApU9+zS/WPm7YoIoE+5s20cWkPBZgxRvR
ZD4JbZGQlnCVPAXn1saK+iY6FLs2v7/g8gAvXukP11uezocZcsoX7bfG9QaUNeEGiN41sb+ogxDP
f8Jy/dXm6odrXWwuoEMiZ4RI5sTbbE8EN5mUHFRWpKmRj+xQvVWvZS915XLnf/JBSr/YMuuSIS2m
PoUMBfFi5JqZkM/DgPgvKQo3lOa9TgwdAKWNHyWurHZ3AnS0QD3B4tlznAk+ecrLB//TU/5w+WVR
/PCUUU2VOIsssnV20Sba1RuDQFO+z08u8+ux/OE6F6OnQIFJK5TrlK/6Wl7ho/DmjXwTbU27u8rd
yPtr2/p/oQr5/1s6KK/oP5LBfq4zUnMMuud/POdv/7Cf65fu7flj1ZF/9++qo/SHrpFwwzOXVEVj
pvqPqqMu/wHXWZbJ/1E1E68xn97fVUfjD0O2JJFJgHok7Su+lL+rjvof4OEJHsWXQlaCIv9nio7L
B/dhWC69IYRVMgEIpkyy12Wq2MhxP5ljZXDk4akUYxpUd1Z9/vBgbv78r308EcvL/Hl5EQVzK7sv
DaL1JUt68AvA4QYXEYwXC+3OrPS0aGoqksl6JJYeGwoogZJWfyXtGvkqmL8kpCcOGVDGqABlpKyx
1ZBKcS1JnZMgGDcmzQ5RH7fZS54sTm3FNupzqID6HFe///UX0+P3J/Thx18ur4Ks+K1c8ONN+gsx
xp2UYhvc8hXEDnfBBf3+cr96IR8vdzFNxUNZdUTKwAJUlXWXU9qsFLdp9c9WmV+/kyX3wpAN/ad9
cZV1wOgs1CJLFekVaWa1kx6I5fbENxyooNp22RYEGlkOqx7a/WfT1C8vzyTMXLwUvc3lMXyYDqWu
L/IAxBvH+s7F0n2VesKpvYaEu0pW1CDvdS8fV/0aJ/Fnd/6rF6pSNmGw0w4mavLHS5cRXRyr5M5B
91yxuLrZyaLXSOGEdLtvypf+UN3062EjfbLFxo/0i++ANpcuYvWSEGNdvNsJv05P45+PTaw9gGR2
apysOEDrfyYPAUjyU4Dn0ZTHlZVd4+bF1hDbVZshuhsdPa7XI4UPSb5O1C9GwajPqa0qqK6kF0k5
xtSDVQWavqi5eZ47QDu3sVa4oIJR9oGbSoMr1D4PIhwdY5K2epdt/RmvW5og/M8xxY3uUkHV/bu4
vTPIjE7lGyW5NeLBSS3cPEIPLqq7KsBIKMDX5/ZY5PDhYgQpRrgZtMnNYOM2pYTfcN51vX6M8sCN
Q8TsASXfId+VluCZTfdF1+d63yOAtNGzvGizfxMpEdvXOBl3ozbuGwjOhNvaCEK4OUD3LZSZEiP0
lYiH1GwiJ1laDI2yi5ExTKjKmzLwcMDgqwCg07Zbc0A9rPmeIXCSNdWNgeOt7gIEIQs1hTeAxHlL
igZGLJSeICZLqzpKFB512IQRFr+ybxc/0Uo2n00B32pz38vfNO1ZT+8EPsbabB3fP40WcjfEViJ6
a+C+cdrgfHmXpJeJwlGpxu6IAq2XFM8qZSRuhNxBZZSQ/1r3WQhfLRfWgjDt4g4vrBl6lW6CpK4p
JePvSqx1BEFoRhtgCPtCYH9mIdOEzEwNW9Ru0yiFb4joYM4Xh6yt6pin5Wdg6RSeNWeKukMnQIaR
OOqIj2PWrBFG8Tjf40r2wJE1tqSvab6uZBQjMebeNngpo3MfAcxo4XCKHCAMIqbE+k6FfqxOT6k5
u5m4V6sAakKB6HiEwJsh2+7dvHzEOnaMM9THmcnYUG0lRwekkRag3xqw1KYRBmCzZ+eC4H1ThDrz
+FPW+ocYDf7E6xLlOwhTKxIxCED9Ag93GiFiBW85fx+ep91JTxmo/AoJdk9b3MfGgJC+BxophgSg
vvU6eCEfBScoopy6ftPfzTjeY1V0uhxw7EARZ3w3oo4OQ/F1muiU1NdGrTuSDultJsZzNu4Xz4KZ
gugdQDa0G59YZxw9DtFFTsiLMUF6mfW0hCKuEigLCK2cKWucAK52aQAO7AGAnWkXTEUOvfjRF3sY
aICvSvSuDSi3Bk4cRmCp+ybnugMx2xrnh2FgUcGokk0+U4HpSXF5HMsHBQBroVF/Mcu1YMIdyY21
KR0YZ1oPDE0WnG7AGTKCJEPZpPig7A3TybDXdfykWucXWFEEdw/fYTHhdh+7TV/7u1YU96mI7TQZ
6Bn0bimmu7o3T9YcOnmAYD64ESX0ibnTo/WeBkzr1VVJh8Mncay0tJ2SUiDQk70MPqbSwr0ah0ep
vssxfhYLcTi70RZL0yh4rD20IiNb7R+aCLF1dNdmT3N0Fer6ap5BlZr4f8KbnOr1oGMvtfqt1oT2
iP+myTHOoVkhY2LVi9Qj0pQCZLLufR/gqgFSLvFIr3IXuWW0Z4cgG+2+Mkx3kAuHgGgcOFdRirOg
VFaacG3O9CVnPkLtVfchOwFnOOMChVVCC1SmmwanQFeuBKv0MnQPutifM1lyLAZwkTDi8oCOKK1P
3NfJhO30NqC5KcniPvSlV2JiXNXXj5nJTFGTJVTO1XUTvLW+pwnSUccEE4xrsx+2sqVeiw1tCz5a
QCVunSPBNHGUQdRmHgYbrmZ3arZFDoIF4DohW6MUrms8GzO2wcYH0+OvTXxiFYTNBl4G8rWj2h19
JbTNUmHQ5uuuN3FkQFXHUTuk7XVsRZ6cTLsIV5vhq07NIEzp3FZPs3+rirfVuG1nzakfhxnaVI9W
Zkh3IaY6iLReG22SJKf9WA80BX0vTcTdlKpAlmnaihBF8FypOMgiGfFUAaB7fohTbCsg3NpwtJsK
Tq8grwtzvhFrrGI83xLyjBwR3qA/jgM1H14iIEycxvcNQTJx8GDwL2Y59icNA9GMeDvB4xVEW6MY
CG+NaKCZwUuMPUMYMm9YWqFQX2KgTzCQiuq7M2o9zP0MrAjCXPxW06mkL70RzBoNOoQCNSCRDmOi
r3cU9mUJITAR3ePsaaPoWJAt4epMM45/i9D3LDzU6V4PdRBEm44vbMpVmwSgLemTLND6xhyVfdtG
p1ZBFmZhIUZvb3hm+gS/2RatF0sxbW08YVFxipiyganifAg3ib7w9N8j2Ddibh3E7JSC1cqV0lN6
4WpQviQVUc7jsNGtbEONdg1o0e61YIOq1PbVbhfrGOcU8BwD6tnhlM7pqWpCVyuwVemxZxQdrc4D
7T9PXrjf2uPidmqadUNARZcfcotYUdyEZKgva6qGtB4qsCncTIRChIq8DsvpyuyhHIwQPNvq2meK
sZNRP6gQVqCpr3GVbEYzXsu4ZWv63Kq6Db6Z3UMtPgUpDhLThzWjb8eRgomeb7QOnaoR3g1af+03
zTNYcJAz3SpZ+ArU9ivlQOIMei+sRXSPFwRm/iLWuA0kxRFGJhdY3kFyH+QQCmV8MI+SkbrpEHuF
IZwSDWGdeiP7GkvmtMtMyVtQrrk62LpcuFMguSnax45AFyB7QJjdWDjFNAJFrMjTfTG+QiZc1ROA
vxh0GF07PVQ2YnLfTNda/hKTPpow6081roL5epSvFxq2lGN1zI+lBAEtQkfFUhMws2k7rbgbMsX2
w9eqnG7EFng5XBisiSjFbeAQNvo/z5rO/MRN0sV7vUhfKgX0dPmq9d1bVxNuiCRVxydQNOxImCNb
027D9KQytdaVuCXo+lim00tgEeZkTYThYMSWyJ5R6tRVUKxKQ+cMcLhHcbrJkLeZt4l2C/w1qfCN
ZvmVOopHCSI4hJiVRH9tDPMNywGxZ7gMqxgTJCEhQY5tWN+piYQF3MLodlPjTy27J0HrT2If8dIS
Z2pTIH2aOxms9hnSixqWRwYmclARGGRuyY4THOEqaVSv5Zd2Y0+s2Gvns3fAlFOzXxsU2rOsP7oy
nZbQSD8Z2BDQPMXIKRvVdRpKB53LxdkxDfZEiqCEZhcoVzB62sWOhiA1YFPnw4u1Qo931qNVn4EV
TdH7DDlICsRNje6aFZ0U+6uga5EZ9l4MMazCp9zx4Ufg5pruLlN2ek3sqH8di8Npzh8mZYbklNm1
gS9enc+5pnm+mN1iPMMtg8sHQUo29KRrgO8d/a2YkheUvCeslJ38RADFc01NHY2768s9sx+nyPJr
BzhUjyG08HHlcNUE6wCnd02WikMWGefLNyW7MYobpi+x9wHKAO7CsOBfaVAP6vA8E46Y56+AKtlx
MxWbjWMOV5LxMiW4wJOD2cufnZsu6pLfD8IadUe6M3S1Lfni3JRhYOvmheb0d525eoc7bI8ryEO7
yAs/i4f+7HrLaerDEbETSQop4u/Xi47qikXI9d+IuKcVljiBlz38/uB9UaD7fns6pUdKNCIFwsv6
oJKm0TxahITE23ar7M3t4Kmeujc+OQVe1iH/vA7ibJRkqm5YS2Hn421JSjOTSysMzjD1h2hxC8z7
sjqyGvpkxETj6HW5Zo+kt7KMfKK1vKy//nTxiy7PIPhxWwg802EH4SN8E5jDaDIW597GHrweAQE7
APz1/efn7l8dfvUP930xfBCFTGkZcd8TbCGZOX9aarHpld9mTqXDZNV2v3+hly2tn272YgDNoqZM
pcHNKnbnLr1sfRU71hGxGr1G0RHt0AXF8Em56Ff1m4+3uQyzD6PWSGTMOhm32Va383ylcmYrT5/c
mPyLOoKuUvujbSvqwAV+vMZgQiu3YDzSJEb2Rl96IcDvsdN6Ocxcu/rky/jlLak6wbRsT9kXXZQt
FKHudKCLo9NpnYvFmdmu3Yr+/Sd39csP8MNllrv+8ORMJZwrhQBFNljpjayXN9Yk7pKxs6XkuSXv
oclO+gDtMWFSx8g3IwpbVuNRrTDJRjjZwTogWgyAeyv6f/MRXDxxq4Uh2S6GdTU4iNVzhg3A+Ozj
/OwxX/Rh6PwOgxpx/5JOXseXLtiPwn9t5FD5smSd6OZLcZIQ4Je3CiY5cZcdZ0fa+DccErxwUz/l
nwqEfn1D/3Gx783YDy+0sv43e2e22ziWZe136XsWKM685ajJkizPviEcjjDFeR6f/v8Y2YlyKgLh
+uu6GyigkVVpSiJ5zj57r/WtDP4N8H0iG7EIjkuokO615Rdr2s9957q7/LN1/dd3+rngfrpMOuKy
1RTeBhodXu9Avv6u2XSPLg4D3nWKokHb9JvqVjiTZuqKHLG9+pARi7ZOnOgoffETS19966vHuFQB
/okN3xro2yE7KP7KQzMHzxePAjTB79MBSf0ue57AdMOGtRHImo/xtjzTpBDXX+2i0vLU/OnXuXpy
VZzEBi0+dAPImeoNTaL4xI90P+8nd+XUTPrh69qtS0/ItAwLFR6ei+r49dPwc275p09y9XzHXWEG
hMAuq9bg5i/ExsCEdGAmndU3ULmO+v2LBWX5ar9ckMGGzAwVNd712KG+tFkV1On/fvVT50cu3gxr
tTW3NBm+3uGU5db+4YLXo4IODHhH0ARr8mVJnyWhAOVuNUkPSRHv2h4YLJVxoOMqpXiNJlqS8g+1
oTiV240ucoIv0CrX3UFWU7eoFgRkQ1wR660S+uUcOPlYweBXTzIC7ACDZqJWhD9nzgqpqDjsU/5K
h985ZBiS1ZzZdZvEmdt8UGBa8Nc1xS/E2CXE1P/il1727l++uC7r+IGWpEbjetMDOFxcSoBijZsS
Rju78JweVk8A8eSbyQNN2SJFkB/10an9r5QWX1zbvIqw1EpaBKuAu9xq7U5PMXLCwRuT2o+jbQyD
+Yuv+tvXW2eUR1PXME316n2qxgwohMIZe3Wndwiu7XwjuXQCnUG1QfYBflsG2NFRfvniwr99uD5d
+Or1GWtabkmbL79xdoAQbe7GNVwzn8wcMgbsLyc0v104DAI10ByJSKeW3/3Tstr3UiEYGgtHt71I
TrthTuI33uAF6+CobyUr3X6lzvltAfDpilf12mj+vTkRYb5p/L8qcGn91WWuRX1/1YWfrnP1tIbJ
lApjzxODJ3FLuhe5dvY7mj6bzC/QA1+9HFdSoOvLaVcPqLwAXseYG4cdbX8B/miHbuL2687jKGOv
HoACWqX/VR36+3PGv7+ldlW1SUBHiDHm/mFNAjmu+oRH0mgvvASkq0CRTwyUlWmh1/XgxllB/pvn
9dP1r/ZBoTabseq5PmRfe3YS6ErWO+GtfuZFd19Fz/++CPh0tavX0pzzpI2T5dveam6+Lzey0/ir
3cpa9DP1PlzniHj7hcBnrWze1KfAgtpoiTQm/pOd4Hfr4adPc/WuNopI7SXxabIMkie+jP7xi1/3
d8sQO7fIfyTQOtdze3HMjCJZWn2LAJx83l1yk+6shoeYBWg37D5WX0jOr6VzPx/jz1e8Ojp2s5KL
QNRZwpX3CvK6SDcFhp5fBLXTCfyc4rcaYIIaf/FVpd+9P58vfLUQ6RMON6YZdDVnYHXBdBtOdAIw
c7TZPlkiQJR6W6X9GgwXnp3SU3VYP/JyqKbTgstfC7Qd7WAXpYNdMkHKtdAhu89pIM808kYc9EMY
tQ6k4y8q09//ZCvF5KjGXEu8bil0fXoxSG9cqm3a6FsQAVTapU0gufvnx0H63dKpmzJwiRVZ3cr1
46CHXaFEVbeUOvpRTC22pe+DnzFRDzY9euVmP7uyn5yMfeN1zs/92A7cal14uV/cAa75YpuUfrdb
AXQw+ExY5xAZ/HP3qPNAzaNm/qvYg9R9Who41Y/AmU7VTbsWjxrvYWgPCYXf6oRz6iie//ybYOv7
9S1EIoM9T11izFEA//MzaFMr1YCWJqBI4eEyd+uoXJ0ARYHQn9UPnCA+wIkdVAorqVDUE25YxQ9J
qJ0g6d5MJI/UTGno0OgAFqKGkktSrbx70tG8V9Nwq4AVaCbtXgfKmuiKoynlk1DCOgqh15KkdzS7
4T3N9S1ZlXeMIzwmk1sd+7OsyzjQtRsSEl0Gwl6dKcQ/QecTEnkLVHTXQZYzwVmAX7QVPXigQ8qQ
Td7UwP2shHsqwScCDGQy6MwOUSzcp92ApQierQhFtF/6lSL+PEnZ5T35Gp1GZtTczS8Ef+2lSNyA
6HNkPfwANHlX1rJbBJy62/sweu3a3goWMrEWg1RgNCMQstcIwr7CfWZe7iuJTJW0QEFwXJXHFlcW
ABBlm9Tye10FzSE0x50xEcQUyvJOjYatMXPpsbWlSF63SusjprdTiLn6BW9s8p4ICoAK2O26xEtZ
+0Ob3JSN5swqYVF0gHGyKPJrmiuYzSB+b7ImuDWT4qHINFduOiihQcXrnpTbOGI8AKLohRgg5ERp
cWtkeK5a9WGamZ5qq44EFTMhMjCrzmKLn5I84dzJa/mxCNqtHEhEPNJO6BrbnEgI0UiyVjWimy4S
A5KUKNsubl4XZQ70Na/sHlbaUx+q+BFlS8pLIlDqjUDSXRczUyllaV9n2KUu1SmOFUdvph/0sk96
rfwoZBU/oPARlA2D9Mi8J2cGgHv49sXzf13AYalWCSxl2ZGpy3/pEhmjCJUEsqNj3mn+5Bbb6ubi
wCf0s+9LwZjbX730v5QcXFETVxIQ0BWae0j7/3zhLqFhSoHUMOfCRQ/63J4081gN9zw+GmoWWkhW
tEKwAR+/Sasvlpxr5SMER66OvBOzNQgCLOX/vHqSderQSxhBQaG8ES5H8iph6fZ7nFrVZrpnBNY5
81e74rKOfT75XF1UvyruaElkQgPHxUmpORo8f+D97OzM7NoV3OXR153wfn6U1t0TmYJf3OGlqPnT
xa8WuLaDc28sF2+d7gPsrzOv2yfCrKnv/NqWdl+eQX7zSH3+ifWrmq7T9LqHoLNcMDmQoANB2ltZ
xY8mtsDp64NDdvKRYeOfv+fvr0rLinMIXhX5ai8hZAs5VcJV41ViN/qb1D79NxcwZdx6Eu7r664Y
3F01m5uJmzjvdJo1I4nsf77CL433n8+JzDfg/yQALcut/HSa6jptMgEeUT3RsgVeE7nBKdjzQLIt
j27hlLa5kW6QdPxXzwj2F1Se2Hx4O/55YXOo52zuJSqDbXKI1qt1Yr9rx9El+YdC5KtTx29v1b+v
dt0BmaBDmXPF1WL5R49ZpFQOX/yQ15s6PyRbOW1vXVEUFBpXP6RAySHWbTU5hOPsaIQ7zDfJNgVg
Gj83HDH6SfIucXjUUVwl1T5EqNmI85nJ/p2ZyBawlr9+4f/TP/8PqKRPN+cXBbRV5G9R/eMfqufl
3/hb92z8C/MgpegyMiQVeWmU/i9tQTP+pUiwv1ayxLMiqyaP0d+6ZyTR7CA4uFdLM4lcvn/rnqV/
idx81nlNVZSVgTPxiq7wJ9rCzy/zefVU+NvqSmeogf6aSdxPI+SnV7JUIFQKKnPqOZRMS2QUbcmd
1KFA4eCgDruJYaEFS7Wwo3G1a4zRRHWjoc8E81LplxDTOFGPAVl4JC+u+rcCr5y0pLeEl313yYEt
ANgeDOrC94oFZQEaRFH0nMSYqolniYDnJoO6rWE7EhRls2/eDhr2ylV8bovYKUvBKcOYSEbDrzPJ
CUZwOZWjdCUpD9LtTBZJFW0iWG/jBfWOKfiUTyaBGnqibiSVw352KR+KOsM5grLEzuv5Q1+ZVien
HwQqplYwjf22UYAUEFy5xSaNUudOBvgI4tzTaoks78KPNch9Zen3ErGVFUnfOFHQQUdJshtWwOkQ
sk58J/RXok57lYwJJcz3Gslg5GUot73ZeEV8E3XdfY/eK5qCvZGvToFIZhD1wSi8LTSdlYS3lcxf
TOZgk3W1tNv8FkLVvpIfgcBHtDqzZvWuDuJhyCvM8CsJZFP5KAkRhWXG724a3bE0uFVMd085NfVl
mM+h3u0KWRasCgWTOSiHVl75s9IabkxkTjdjjw8x+qf3ipnfLny+aZZgduaT003RhrmbJ4/Rsy4x
+m8knYLmBZL70xJsB+NctCogmbL80UXbxkCzYoSaX0zPgaYQB1yvW0Hajom51RrS/9BxdgPsA0Ow
RUZW+pJR1lYGaspGhORf2kVGIOaYuaMh+Jc5OCMD98KZUTAQ3xzeqQCtMIT0PxDAEMbD0WQaF2TR
FvyRr0AiZ0EERqo5RPISIDojN8ucUiaeQDP2MbeyHKM9GMNTkzwYFwafApTykg6egeEzST46g0CH
kPuOgpJWIjyPlXDS9YKwh+q9vIgnSTBjDyS5PwjR3mha4r1BbUz1nXghr7dGbCCk3UEDf2aBMDmA
kFgjS9qo42VHEgx4S4BLo7SHa3lfrEqUfuNMALao+KIguwpoHpz6E09XNH3IFxJW0llFEpjm5yEk
tDw4AIu2Zu58MENbBXS6Gtu3lYmdP0W8ydb9ZIJC1aR6T1pqWQY7oXk1Ulr9MmwK4ZkIL/J8BbuT
8nvZjH8E+QVpXUPsDEHNRqgzZbxsuql5nWowA8PYPF8iJV3HIRDZJu2ILpyfciN71lLtpF+4VRS6
T0EMgT4cQeATDiDzNCDDyLPszhDme5xhX5zwWSx/XaxMjTmGpq0gzVzVQOGwkgt9rFdOJL0EUeun
EWG+6fOn9fv0V+X42ahxtXv/XBFhGFFH47fj/7naW1G11sql5CKkO9hFAeF/+KqZs/yJTyXrz0so
qs6mQA20+qVvNaeh0WjExjloi29jTbihNXogwAhuubEuVNNNq+SuuZibemJWAnrvXINLYf4KADtP
3vQcEZxuriRLH2WE2ioJZeZ3tVTJG9eLbZ6WH/Ik/PXb/98O/z+LIfxPFqeQDK+Uc+cnmhL/xt8b
vPQvoFcG0CIOfLRZRO713xu8zAaPQgif0rJfqzq7+N8bvPEv1VTZ/dnldbzfIhXD38YmKgaFkcqC
QKBuMP6/jE38pX8+ast1OTKoMj4qcYXD5GqcsBLErCHWGtEhARlwk8k7cFfGNyP0yuo5Hnd54Fc5
lJqLBmWdk2K7H/qAju2dyP5ADrwzjWTDtV6WbVueutz4GLGDFuZJk32gqYDp4eddVodMvq2NjSk+
Koo3lbYM77K1EzayTN32o682hQVnGIUshBJb8y+No6R0XTb4JTKrxwgoL07Pzg18dVf4M1Dm5yxZ
J+NbzcQS1Ju6jUp3Wht29JGlWHyNLQ192kgd/2Td3MY3sd2bvB2Q8+12z1AfL0u25u26qd+jNwi4
9uSaHqlKfmwHOvOq6iw86yuOqpM7+YMVg+9lmbPq7yb/1qW3hreEsXnogqtEDjTegsB8DjbTy2xn
9ykyk9md7isnuS/2taudune4K2NxgO1ckzHW+jBVobAVClOVlD4k8ptbkUi17wuvWfIic1/1x1R0
Kuht1rwTvhk+Ycmu4ZA6neATcKoXQTrCr3yenMCwQtUNEm9WNgP0VRj94n4FLhVQd/hi2B3j0DVg
Bj9RsJI4aQxxfCuYPhvpurXUiFXETgm8Jv9At4d3+aM/9B+0ypp6TRSLdjc45SGSnZpwIWfwRre5
L2vm31Z+Fz4Yj9Utex4I7cTD2wJ0yTWdsocT6xPUmed+2uygDtvtW6ASAeMLyY2Zb8XR7pp3aECJ
zVydqX/yAS42w0JCz4sIGufikHOU2vJ5euhu8WOcs8GGY9FsDG9a7YsVMTMfMz95VN8oF7+Vbtm8
/TgkrhcK7KEUyRhTXCPeA6wkU/UeiXHmE7Q3l34iIZy3kn1Vr7X8ARAOyTBAqFHhypPT45cTTvIr
Q67cvUj3CvLD2kE/rVLNhZmnkHVHeI5LtHNKsCC5QugkbYBIcXmetE2MZ9WpijU4VPlH5OHN9wsv
Xk/gUKLYSp6jo+lPm+wIMtUub1ePjJMG8jlv8x/KXtgUR2VXyQ5yizuJld2Ob8l/mW1j9KbUU19X
MLxvm32x72HPK15uOsmeOU12H9roArzSkU/wNFducRwfjTvNax+A5Iq6RWD1wXBCqkRbO5ErkBmb
4H3lXlyTKCteCsUyf1SUrf4sH1bZvi8f8uhE4vJIDLz9aWH8zc553X9f1hpZhJ5Ap5+sqOvtuRrS
ibx3QUY8uDyO7XoRDzKC9v98mWs4y881jW3T0MSFmGhcTxSmpqJykmgoDrZw12gW0Z+3xU2+S3wi
AB+pRWi8YS9bfupj/IAlf7C1r07gV1XCX5+BCRaKCkNeMSD+Z0chVGMaeQOkuXwPe4g3LUI+srJf
iCS2nP+gq3hVMvx1PQoSTZFJTPhl4h4aUKF6k+vRwZBQVjPciB3BRYRPq/ldtv+LCfHP2/npkstP
8OloqPZ9NhOZoXA7Z+2s46BWHAOUp7uK8K38J1dkLvKb7YoxhWwsuykRQdfXVFZtpcYV1gqfHkU2
20FxSFhWZ3CY20VkUOcvmk/6OMaIM4leoyd7uafl7sQbPA93WeCCfi6V0+yO/sUNHQkMv0WO+vf4
R+wm97gDvHzb3vS+uBMY+AxbaBFQj3Mf5RR3Ef/L3cDrTvKNJVPxNx4d+llfR9rOjF7lEPT9OZ2e
s+F7Jr9dQPeN2GLMc98/XVJSGOCorePYbYrTc9pPDHzxlz2R5kToBRskCBYrKX50xfexfl6Jj+KF
4WH/OMc+Iqi2toN6s4JvQID7ESAaGvHICVCtOL2jYhBovVBDXv1dDXcAAC/Q2TQl25JZaxH6Zykk
qo7Fyyp+DXGj9dmxGfaqwkfIz0JInD35AURyrxPE3ha+uNqTYNhXbItD5kohoEV7bO4TkcIfMRZS
amGrabtYX9MXgMDtm/E+i2yt/pYDojXgtkbKEs5VWUV5Es27UWmscYSS1HfWZIR2cIGg3xaWsIKG
TKYbs57EuDWqLTHbWJ3nkbPezRL27oUyOlRG8jlcdXSoKwZiwod6sYsAGbjdP7b2+IPo4Pq1MqzU
77ZkvWYfxHdcLud4Ppgvmkt+fUVC9jpt1oTokoLFvWy3Q36QOxjgz+2wlXscd161SyzGT8JbL++7
lU8MfSQpFrs++xBK421S2WVui8rr92Dcl8U5FHZK6qKdobdw1HzWGcIulYyuLxNtV8M64SjJUwD4
qd02LQXE3GyN8qmzu/JxcpuzWd4kot+SK2Cb78lqveqwIdIu4R8RDfZQIzvrfOEsvSDI9bI1cYYM
q3aXG5IjD8K62tUyzgov/UGcwyY6Zx/FmykzhsE+tx3ccd+xwlH6VJnVuAqZ6rgNnoiR8WYy/7YK
YpyIrCHeFdVDRPJS3i8ZRHdcurDm+9Xd5bazluKJ5kzwkHXfxPEhhXVhEim21zufjOobfKAI9t1y
0z7r76Kr7+Rui+GU0KFhh5XEJs/olRKkdzCgv9NrKK168qTz0tolMTN4mGzS6iS8zZbekAKD4gNi
lYSz5Twj+1rzghGH2B8EZqKlJVxcYm/iy7ka9nQZsLxJ68CemFrqnMLp0/b5O6ZUGsX0n1r7kqOh
atbpRk72kcxdzEA01lZ2nm4Y/xI2LonQui3cWw15a07xAirexif23MgPIKdzEOg+XVPpPL9MlVt4
Sw94dTlrN+lDwCP0v7QtxWrjN2ZYleCOiLWdjljy1odkrvI05T8VExpe3+mYChvMUtwbrbHU7x1W
vSU+bT31Dwomj2fxldgPxLrLLWBZqe9X1TEU3U66mfRdg3oNZFfvTW6A0VwE+7GTyyOhCFr8NOp+
dMHP+9J3a6Xzen0v5Lh1scJ4nLsn8rYcvdrwSi/pNjRSXupHRnqgIylbYluqeeBZRnl5I2A/k1V9
VIGbC9tJ3GgU7rmVfMPSx00MKBYj1Znvk7fqIzqP9zpcNdaC1FKx/73jlYrvs0P5fQaATuTM5aUq
qKoc+mc8TzjaRqqoR5X2lZXsSiZemYszro/3Wu7gUJRZZflBdIJp7eSO5KWOID9fE235jgN8/959
TG6JfRkPmGrhbQ5bYg9tTdjHyxKgRNYYIZIUb9A9K/kpL2Q7Dd4SApES1q7ZmvCQ5t+JR8hehv5N
19fgCMLJ7Zl0ipbZHSmTcb6iEEGihqXyVmHr1NeDRuiaRer2IXGF0NJeutFGhYgFa4H6f4w0d8SD
KG8JGUtIoLnvDizwdr0zH0ixISdZ1q28P6QtPG9LJ5bxvnrkS7X7hncGyZ+urPEQC3haUNxcqExR
H1nS6wJ0sBcnkKPvAMmL22aNCd7wZa894Xi5hP6Q4BC/6VSPcKpHfJDw5IP5ODR8cG785Gq4AO06
XjYD7S2NXBqqrerG0Zl4ihQbAz9cxi94CNQbbd6HClCnOvGa6JgxmBOEsywf8JOSTz6dVokXJtuE
Ul8bXltaX0vA4pGTHpodIwdIYSm6XQyOY0QbbosKC9ciGJBOHe9WVBLZi26h0604dAe82iBCJ8Gq
FWpqumSOmR+xfCv8jA5xe7i3o3k7x0dU+vlLGp+b7pw2z9ro6oIvvqoyZ83XGJ7da0m4FO++rLkk
Ivi6x8wYJA2eXhI1WJ7oPO9bMjqTXcO+mHoYrfFviG5y2SBAbHZZASr1uarYfNXYW6kfMXEyyvqC
DLq2VuSheKkDmNzOajvH+6W43eVIY5jnuP8+0Y7Dl47lLHCLyRZ3umMylabs2V3c2FcYIA9vRrrW
HnFLXjgMW/Ke9F3FvbzgIsE4t8FPws8TASzfzOBvcyv9XnqX78MB0UDEszZvmlvM8/b0YpacuKzE
jS7b4OXiqK6EKM1EMgE4360bshko8M9tci8U6+Vgvq58nljsKoFTaCfZvI+To97cGeW+Sv3cONch
56KDIpxmonmKE3EatGx5JoTv7DroNdgazHdwsPTAW3dCJTQQimpu2EZUhOlZcJBW90gOBldv1sN0
bNQd1YNMstDsASDQJy8wnzqCi+4wd60ygh5Qb9yZHX76LSmyOwPvCo9I7Zi8CyyDvcHOM732hJ2U
33uakEQCrhsarSGvnUN7gJVIq3HuOlFr0UhoC95Z6xL7wmUH+rjZZNJLCAENkWBe+1lPxJgPM5dN
jYi4huRSIr8zW0nW0k9DS+ZXA6uCwwx2oPBr7XjwNZOygpAKkro20fAWd76eerFG+8PSMGrqJqTk
s7om9R5pIO0C2Rs3ccdJskR3bAWoPIvNfCbpJoK4YCkUvpQAnLQuj5oTbMiZdNJHjJXx0XghIfPi
1OtxRxYKCFnb4H4O3spG8XsYPMkTXrN7FEcXlwhoDw+vrxo2vFZL2XGItFO/xrOSOIIjbxIvZaby
hsGT3e5sbNLd8F6vyW61xsf6jdfWjdCI1JYIB//MMe8sL5fj41EY1PZAVpQ3rTWPsbedrukcs0Fs
h+fRhS/jCjf0aXjO3doV/MYRvcbLNst/MQA3dtC+e5VkNfc8Eba+LZzWD+6aTfnBEd7NP6TNZDzQ
avG5oye8hDySBIVYWmeXTxGuxjVuywgf03aW7vXgaaFHpEQac1Q5KeKpBlDLVER+IEUruBBTgtPb
0mSbICuT3Va3LohNIj6l5KFU4OfuUtvIPTpG00O4FWR/ieup0WgOKatbiX4UAjjzoRwtpXhz0cil
InkoLGxkbwXW9NU2wfF+20gfYCJqh4FA8z5+m2+lxiXeS6L07JNtbx6ILPWku0om+za0R+M2Lrej
6Q2TrwxQd+yUKG8snemWAp6Hp2g98ceinofDn1PtVptx3hSpTf/JEaBzbASwEa6EG9pKWPiehh/0
j+BLi5tI34xuQMcqI/LeViwNXxQbIf2Yxs35GEjTbFzMWZjZLaSql8ZRt+O6J0AVQIXVsWVr62HY
EcBmEyUUWsK0HosfRnEzlPfz8NBAkGhRzO9ovpQr29iHaWsJ9R2SqXR+v0jf2m/FD2zzcLL9SP8m
0Z+SaJVFZ717I4qX/aJyAANDcxutuHuQMWjkR2ZsUKJtnQDq+EnnhCBMTsseom4DCgJZ2BO/azgz
rCRf2YvVjSCSfZlvtORV0gnucnBN5xjcB3K1BR4Xwiy7YDvG23o6tmze4gTQHTTgzQy+wWltsqdP
9U25TTyc8/vuyBYBB4fWDcvl+M08GPc6f59ohBO58QFfgmcbdkH9qEw/3zQ848qek4lGldifjbvZ
bohaxIImMuGCp4Pr5cQrzR19zXpLLZzmBt8vfZGdaRfPEDC2BJ/Lr4yaDtGGUGbqa6vzCGmloOaA
HbslWtk1hOkt3bcHGlNe7ydO6hNm2fJW9hxJLO0kboq9fjBOA4Tm3WrNEuXIZ3wHobs6qD4fZ1S9
tEA9tlWZGzrSxa1HJ3fLGzNzZtZDTkMqolzeDAJsVx+dk55XdNwmWxVdXgZnuIs2VO3M0nqXEOjY
lQIHtsZ0Uqq1Qt8n3hLGtc9fiyeyZ6diXc3f5nAzJbeSsKvHLZDt0i8jmDDsYsR+8hczTseb7OmS
EKFxhpuCrZS+ItDk+oNFwZrW0QzhG78wRbMrXd4Ig4LB06MJXBv6LfTusLiVlfsEykVoDjbx2IQx
2thAOCd+S8RTwFgChpLhmAUxtDn90dtUfpmg6RKT994/siLV9L4Kl5SRkBpCdnWyPSGEx9qOmate
ezMNMGPT6X4PveTD0Dd5c65We3R0relMHGaSOzyy/P5sVuO8pA9bHUVewRLXGBQSO5VNT6AMA9rP
9sGpc3iKTQArNt0Btt7Vjjb2jDvSlvIfxPyG9VN7+bg0bxeh53/F6fY+IIxK/aG232q642r8dKk9
EPf8RW3wKQYzTMDV6EXAmjjtcOylo0Cq2GZxWUYviuy0JMp2DCM3QurmFYGLe7P1yDh+NqO1NNwN
2roK31Z1y660i9ptR6svfWtJwBTXic8RaDt57SPw8X5XOTzYG4HVaxu8D/pa0b6tzuXT4KXs4OC+
rapfVwItdYt2dE5S2iMdZrMjtI7Qgx2N9UvPySF0M2EjVB5CwxlSSLfWA3L1fOKBLnZg+jH9d8E1
Wr+WjmN5p0e3ZekmitO1TmT+aIr7yYCE8L0EUcRqNyTsA8kelZdOHp5kzX7niE7Gc2QcOtnpjPXS
vq2e2OCLmsyBb5lI93YWt3Uo7RJeY+WC5wqZWOmyeS/+VP2sHVd2bEkMSVktmYIiKHUvbwSZ2bzO
juqr2xSAyI4Ka3xC3OIIqy17M/GSyxPt0KbFX0R8Y8XgOOJ8DN6duLwZBAHvN1NsL/ou1ywVIBYu
nmn3rr5FxLlglXua3BzuVDJjtyzG/E81j9CuLKUzDuae1u9HPb2y9WX2/NDI+6Tzi3u7bvaSQubw
VkN01oZWB7FmtCmsILH7hc8tYOUUzS0jGPYeM3fSI+8JtCtm4vxWLXUhS+rSEBl2/PwGz0ZvAHfW
1nRLXONbHPDBoGxSoTvxA9P04l4GnQj7mxZMZ70xX+hxkUHwOklrlN33pmN8Y0ezhR+Lwn/5/QlZ
OwndfswfDSuw0B4Qc6blNmgSr3DoEvEOoof1B/NhEUamhkvgc0pv0digVX3Dt/9Uuj0ncfUB1NDq
NaWFMntyQor4MQoJzYltvhy58WZ5oIW14khvhye62tJ9v52eyRg7X1zh1IS+zIbGqZLeOe2e2WbR
uxVXCLHliPV3wSC9K+lXLeOlHftp4vqzffq5r3jVrhXkEL9wW0Dfd/Bh7KVtv1/mEAX3hxPoOvXC
W/C0VAnUZN681TwWHhr1zVP2lT5U/V3nGHm6xEwOkQyezX+2VWdZ6+Y+p8VJ+3KyOdLxktBfIPSn
clWvu4G8wvNvgO7no60qv89PPOqLXyN/xT1pT+vlDDk80iHd4VshL9UKj/Q2aIh2rgE8OqTnvvK7
fefFB5ltj12bv81b89VX+eme+eVX/fdXuRa6YVWeS6Xjq+SUqFvpttz0lx2Tp4UpTJm4mXezt0je
L57iBMdlFhB4Fy+BlwAsa6dY4mZ5ZDnO/mxYjCd1E256V6UiQODAPws96Uirgi/f2u0DzzjvgvZt
WOt7AmadjhPYl/Ld3zagP32lKzVpmQotKuefDeils9yvZf8/mWH8RqdL+A5DY8bCskbWzdUDWa7Q
0o8xMebcSoKsOB9VNmcbp+WnYR0ge5TD5xdzk989eZ+vuagKPzX0FfFS9eLSXF+cGF1IGvsd+uBi
y1G2PxVsM62L45o4QTouLtwTj8Dty2Wbc8zX+Dxf+TXUX1WM/AaSCs2YkRFaf4bgnz+P0ZfYNHGA
OspN9UE/EN6L7GWuzAnqiTqep/6SrC+POcsToZBPxkaBGwNmCaCKB4dMoTv6wakjvI/fhJtqk3lU
Bs9tdjTvoMHIbB2bBnz8YIm+/h7vlbXgaDRKLJyRTM5e1XsFzxshHpwYnpilffV2MMj/zaLDZAgB
AEo+iIdXb3pQEAsO82kx2XgdFQZnj/fxpX+XWOtkN6dKmSzhuAwYLm7wKMP+hQOzY44BeWO06GrF
Vv9tEeDvEtLGv4lwflbnIKZ2dwVStOnY7KV74Hf6mb7A8CwBIttrYk12jcPgPSZF1JrzXf7GQY2s
IO2U+foalOG6usk4pbLTq+eAMfDD6tvgj+t5Pe6Trekqd6q0ng/ZTXabJ7bAYcJI6VNAZXOQRkWn
+EB9pZLBRFvNHjYU22wK8TJqcWKXM81GXBcYbRgUb7JvItXyAWISh/MNJddA/Vz7PTG8KLs8FkBU
W6UjEf3mj0wMXHnLf7+gNoM7wacDfBD84MjOOSwxwiwJOCrgHYBTs/nFbPEADP4hAtBvOuTUvKAn
K2+Em8t6+RzIDPLsKCIAKN8jEUNjeEfS+Pzy53dKXtaD6yXw0z2+lr4HUZr0bcQ9VvzhUbQ1V7mV
N8yECXImJvpjMf019NYGV2A9565JL5dHJG5iSDMB773HXr1PH7589n77quOII64L3O4vfJWp6sOm
zSRCK7wUdB3NI2N5uB4VZ6lvxpuL++Xqov9uRKl/uubV8qIHK9hp3UohBcVKHjW3o7V52dT7Yauf
inVo2Obd4MrMnD7aTf2+HDNCyGTgIKlHa3sE2jlZwZn4OMUdUDXojkZpsDTsllFnemKU79KJDe6H
03SC9lU+FkxBeTRvp5v+Pn5PXum0cWI07tpHjvm6S0ByZAMwItoXALQDDGw5WwGn3CsnXh6yiW+V
U7gd5Y1cOONOOkHBjE/NofQAMP7gEEfn3Wc0Y3deeI+HHd1kfoYhKvMCDf7gzk51O+5QZsSOvF/M
zwQ9UYWrN9NL4wV32l57mTf6bulhrp7qXfe2CDIaD75wuivx9XiGF56I9q1Cv99y6qfTpMEU28rf
ejY8iJy37RP1+nyYvKUJtVHp9izVIB2bG3ZFp19ry3lc9NozbMQ97V3NjZz+JvdLnBDJYwIaioW8
npdZistR59TtlOjnE0fImI8ANXAFrzwAEeW9EANb2NK6dDRW3kNgpW7oxXZtwjlxCtUKVz5ltUfj
t9u3ruaBdeLjPk97eujfWvrdp0UQYW7/H3vnsRw3lrTtW/lj9uiAN9syKEuyil7cIEhRhPceV/8/
YPfMlMD6WNEz2+lVhygxgYNj8mS+puA3AEUNb1yux9DqlvGjcmOtWwpbFPyu0kf30bmK7uslMn0H
CgY7a4Pc30rduh8a+9dSa9mNU+jO/o2xAHZ0nexZvUgjjykspezLbgjnpq2JCQdAephCKEH/fgoN
YS/muYcxE22MxUhZcUHikDm79PL9BXfvdnZhz1DPHXynIScrBf5FnFctIZviOdHmYbSlDGU42wgh
eEzdMTsx3ym79JndK6iT3jnJryJ8kPurpJcWkg3+cRsAOx6WjnjP+HJm+q9OB3oquzfyhb7lzvVQ
7RRvAVfPEVFHmLfpQq5mNMc3A8JRiAZKM4Vm5A8BE7tldd+9y4/KM5jB0r+itpP21KHhtnNBRlJ1
BZXSsr07ax49RjfFmiYQ67Cm4Dsg2reDokZDb8dtepwcSx/raAp/iH/xm/tX/w3LUEWnUQD96aWi
loyJGVK7K/XFvBrHm7bYgt+u7MXH9JYeYEfy8Qybl9YfSrZYblGV2sVbVitdj7WCCfGAUuGm6rk6
cIT1vQ3oRVRmooTZg5/BMuaAuO4xD4JrNatYZwLQn2WtLdNDce2xI1DAK2bZW3LXP7QpY10hhqGa
a2u4gT7MFhI8cS9p9AW/t2L1cPkZVijotgYlj2tRfRK0Fdc7bc332sTXAlKu9wDafgBt8lFbvB43
euAgK3+PalqLudjMB3uHeZG0BLccZVTB1kh3RgMo9g14rQRo1p5tpf6pQdX98I1l/TP/Sf6fUlVk
n0qEnTHnagKGD9AyxdUYvTSbP8CSLi427IQIuRagGDjuUWyD4+Ij50flpgpn0QvwKTAF1HW1D3kW
33gvTTe71q1VHu65EY9IGfG9vBKu42d6L3TOkTkGD0bxxJ8Z3PueEjCDwPJ/ImwZL7RXmiY6vcXw
DenMrcctfOyder+qkErWSgJnTO+fLpF3T3ev4Ylo9G/G7AD/j71sV/Po2K7dp+4ROeTgGh9bkYP9
ZnRzCm3zVqLXlnf7tGWwk3UXLNI1gK1Dfu1yR3MXGcUu0w7Y5R+s9zGhUG4oZZTBTQPOOtsOIMkt
uwuXVDVM5Dhn5g3FuqV7c8ny64uC9QiMMXVgONA6dAwsJ3eEFPaf0UbwYdFc2ghcYHbmx/CsYEEG
oWnRbeKtuUHheI2xCrJCBSB5rL5hhnHXt1GbJT2xeDDjFVvqfEQ2kGUtqmDxCSK4sNV83WmgCJlA
TKFBQgv8PLNPUv6qyKwYj0TygJ/mytlatrMdr2PZEqjeclhRKMpXt3R0P9pFTYEj/TnWBpC3GLVK
ruJFu8bTECxHYxcLb2XAvb2wF0qXHnBMZE4esBkB5EEOZkyDWjBTQHY623LlLApWCNOZYVMwiMjf
LmZI4+Xi98QNY2asVNj1IdQghP574CgnO8JPEFbqnXuLI+TaXDRb9flPRtilKSOPyPRvoikThmRs
+mKPKiQ7vo1q2Fa/RWmUKwrcwRKeAmP8SZW0Xi2Wut29dhz0GujaRbIijxrvuZeeaAQfn3miERTM
zACIPjmD8BPsQ9cA3TXcWXfaTyFfBAdal+0HfWcQtDg4Ad342diDDYyg2oz2b92msPUVrX7qFJKt
3JFk3EIUzO7z2xHL4r5ka5Cyj7VN3mFtaScALx2uMUwTQCwKR5TX+6cRsiaAL8oA0I51OtwJR3wm
1d4R6niPgSF5AmbBd0y8LdWkUc0NzMD8kmCO9jVxBzwIeQn1OJTqvgD4Qg8jFCXjDPYBLIMHVsWl
sKaXvklsDUX0pxShJONaW2t7NNGZHPmieuy20oe1bFfJDdbU3lxZaUvzBr4nSbWFxM+wpXG34XbU
c9k0rzXgn/Or7hBs0qd2nRsXls6nnMFkTo2ESvYhLL1QeJrM4MTohjDX0TIeSwgYR737HxWYIOXQ
/XRuvU22GTYVYivc7fYjyrm66Xb5ihv0Z6/qCUO9ZYVupT9P9/FDS41+p91KrDxAx2RyT+EVYiU2
2e6RNl2YUZkkNVNmyR7lkoV6Oxq3hIvkFwXgW/fukjsaCn5fpqeJm/AIJ4WgpmE9/Pvy1NVaz109
pyG9rZfDvkXefW+u6nQ18nsL6obkEZRJSMLr28xc45q6AQaKULTtoJpjUHgCYmGXL8U9et92zC31
vnzQQAyNWaez6q/r19Gsd0PFbam+uDaAo615BftrWVLXnCnPAlcG7yBvpT3qvOM1ztq1xi6iNnoP
dOdKeaaS4FLqd1b5yl9ld8WCphf+eFil346rOb51kVxk9RzHu59OthRsavFmRCMuw1FMCBS6uRqt
BQcgb/Nmrm8AjAMU4gsusnxpIkpWkOwlhwam2CZb8G1j8ISguWCHOQvvh/phXtHfGBajawIt/Mfw
lrxgNA8DtE5NjuLVsB6/53g3wWb2OCyHB1If95Bd0151t+7KGFHc2ZNzh4izaAsrg/L2i7GqXNup
52ArVgn1W7vYdkd45EsTMumKJOPneIPM2QdQbCcLw1HuDp1odwksdF7vlassWVa7YtkupEeflrcy
t1buPKLPPp6L5Tx4zlcjBx9IwSy7HSWHIBUqpY1T10tSL0akhQSg8c146G0UKouV8toDGpkbm1FU
SlgAZdqVC2rjoI0QEVHXWBCsuq21Apu1ye/VXVpRV+wXpg1mkOamtx6BoP2buQQXhsT1Htai/9Bt
RzdH5dq5I0uISLRm5jO7kuktx3a5aUcvCVsdPQTwrkutXlS70fLQP8TmihaCP5eujMxmaRTXDYxl
NBNigEbBvMIVEpMCVmT/9JvAwP+IOP+QOKP+byLO6C/0+p6WvxFx+Bd/EXE0a6TTIjAjj8V+wxwF
r/4i4vCjkYAL/cWQRJjz3PD+ycNR/lDQoAWqzllA7cJim/knD0f549OhBBz7aFUCyefvEG2/6v7p
FsS1sQ6Ih7qlT2uBbRxHA14pwtzbcylzb5sNcIJwSWPIuVPtDEtiqpcnw3P48yQ4JbIpX4pTXGct
3UAtYCQRc8hPNtFKd6Q6GDTckX3au5Keri0V3XQhpTXfoTpT0LIuDWMZiXvBrJaBXGurDgNxpO/p
ltgDSv5SZMLhNRDivpWhdIjHygxXSV5vtRrIZHal+lstd9CQ4V6RgVLUywLZyatOObRN+Nr7iE3n
YINHgi62BKXl3Mb4rfvJ1k3e03Z4s9SQTTtr0FIHYNmZ9LEOXqcuAz1dWLWz0suO7CDJkKLHpUXz
d5igz4cA62IR7AFC7r6cLbxB2DRAkOvRVGOQVnnD3oo6U8Rph0FxT1dVBn9bYCNU4XtOU9DJN1GL
lDTgjbYGW2OhQtbjBC1X24hAQkbNUeVe4l0HPrVET3xwEUiybhIlgmy3GUBGDlhpqv2ryx4Qw0XI
CqqZdGi7AipR03KpfwoawLn6ITT8ne81NlRUdnkjuikT28yfC+5e+FRwhxOXqk/rI4fvJHf3TeY9
aBllD9SsC8+/93PLTh0BCcVmpjrG1gwpObmg7xzUfE32IpBkjatvLSB6Xagt4DKvimydxfyaPnkJ
1OzYJeq90GY7iBvcyWTh3eviD5KHhS71qMqq+SwRAPzGuXdkFoWrviw2cq5/FKFE7o/hiQJuxUmB
9HgunWGjgHYrMzXQHPBi5nAK8DvatKm8kLT3Th5sk/MlKiO7TA2Q9OCJx0YuZrntcKz64Ucm3XdD
s5HAX/v6UzXCQ4ZkrjOVurdqeE+oCOJ6c2u1+qs7GHYLPiw0wEcfRSzXW9eW6u5FoqLu9C/BaImN
VYJnHDXFfR3Kj2zw4BsD4xTz25SScMNx7o+mNz4leACNgqLOyrKy5XLYSMoNd4SZWwP58qylTzDP
6TYyIK++3OQF+pzOrm8lzEUQ7ine3MK9CivtfjDAtotoW3Zhd5S0eC84sgQNSzpkmmiLDdI4YnHl
Ve2xBPRe6yHap2l+W1bWi6Cri1Sh256IN3UFGkV+SWEYKam+QXT8xu/gNYs8nUGvIswWWtFtJMvc
kcfOI8s9qM1wO7jGrdfCcqurWalpiyrUN1oSLk03fhV8EM4YwxTenaPor42srxw/WORVvQoV400d
4kPH8ypauilT+aeXklrI0jZ3RhmndJ9q6rWKIFBYlB99hWRLXz6r4rDWVf2A5yrOFyGWAMVtIW6j
6jaW+iu9V3aBiNPLkKXzSulAuRrS0m2oOpPKN87MCKRbEvFHJzZWQ4mDu9hAG/OHpRbrMyb93GiL
ZezCK6gMDStJCw38CIEi89UrwBk20Sqri2tR82AwNQcZ+F+TUzPPSeV8CqDoDJkCDHZVTX9JuGU5
YvbGjeca7aSlKh+yyFhaWXksQKL0obnKHeUqDAEofr/Xjrn2aS4+7rQIfGmabpgigzHJxeu+l4Va
Ed3P1hoA2hX3ALu6WKz8khZzlRdFDVooXmUmLbNJsbIqrLrO3dSl3YB1q7tXj85qbGF7i5/+ZiBb
Quxpxg6/TQbU6C9dmqddhTH6J8dL10e5PXVCJi0wDGg8T0asjIq5Vrw1uG19juP/kpt/qJQE/u/k
Zv7ax6/J/9uUEVaKv6U447/7K8UxLOwQxzuR9Uk0pnf8rxTHlMbsR4ZKjMSIZehjr/WfOQ7/Ch2o
Uc9/nDVkH//Ocaw/ZF1mHlHNEnVukcbfyXG0SZFDRRUJlROuo0j9ifDiJnUxvQ9wS/EK0W7FfmeB
7UsUWss0ur0Z4rw3Rpvc+2mLwHMQ4aBRvZh9sI29NoFln4hg84Xetpw4BGBuunfSMNy4g0p/EiaT
wLaGD4hX3AgujWsxi66qYkSkwogvTGAODU1d2eoAnyoJndFy3gMLLaknwqgz50ktIzeS1Sl/bD0O
vecukXVN5pUO00huJXWuWH5Dv1BEkaKMdFuX63arldWD1qoVQnFo5gSOB+W2OoRdtRnKA9/pXjbi
RS3rc8HoVwlhMMW9kMKNy/lkWxlHlMQTvRc058lopXHET6pjguUjRCCYoq1laKFEyqIrirlYRfbJ
XDuTKepnvpzFRZudC6L4Vz0h12gQiXYF0W5qWCGJSdG61YfXIK7HDzTHMfbK5PisKiNmuw6eVQVG
heZftVK9dGtjk/ZIjQliY6eS9qsyaTkVbbLx8n4vDop1nWUtfD1TPQq6sOhUyAJ9IrzoYf+oeuQS
aXY05ASaCG0FAcfRGUZ2qwYsvzI0z45S3DpRsgo8FFtN1O+w6YneZZXMbSjrX42bxLZYcV2tfCrQ
ZoMhSgMUmP34Rqw92xMDBCocBRxeLALLwpkLtjxNf32rG+J9JZPZVFKTzZo0BAr5kwxqaWbORvfB
3baA23XoSAPmgVF+SRx2vEJMPy/aeWMBeSTMckOZnBqyJugtWk6KLSke9f5wWPW1P8fi7NWvtefW
axl6N/aPjo/fUxcOx2hQtgIsZ6eR4VmJza1jaq8yFBNJjn8ojirPGsGXZ2YePigN/6N6+qsstmtB
NO769mD1zdzMBwCo0aqEMOmF12gALoo6tmFk3gmd/DSMUtxGxqnS6D8QzraVPBXBPmuVrQwoBGWK
/BqP3i9dfROF0n0SFQTVg0PtIDiYJuadi8xiN1g/eM4rowhXqCs8+3gfVh19oyzZYRaNcVp3bahi
skSIbDWkka1HWDf4QNjE9Eppy2aZSjx+nEvUBwcNcAZAPxGqdKSJsz7upHHLQIEGmkkkpKu6Dm8w
FMGmDe62U671EMpY7i/LTvWAkeQZCb6DoqFrQPsrQUMZlOraHlPVXAKd7EHUBqSydGMI1sBRNfnO
a6QrMYQslaSATKvHMAMBOawzKvlaGV43SfZYB8aRkdsNIRMlA4/pRvPa7fBAo+LS0tpyITs2BpSS
fp3rwsvglvvIehDhSIj5DziJLghwHY5UpKxEx0I2ZeMp7bLNvFE9cVbpwXUdr9zybhC867h5Dwd/
HatX8tButDoHP7ofhdSb5M0V9o6BsZB6lXXCQhzA89e6bXQkonm6NdOjFBzdKqYTuNKFXxYGPmYw
ttI1hI8/ItFdiRqGXWDRlbCmlauvLT28U4RqlzbZCmXJ2xLqolIlK1nFCLxAcUR90GlfwQ1eeO5V
DXtGg2LtuNSlUiQEsEjKtBgDl9iOYmHWkfAKEdZMdB4bzd3WmbZRXSrN3i8xiVcmEu9RDCdBB1Ap
pMwIZ9lGKVxMuo+ivCmEGNJGDu1BXidqv9JSOJeOPZpO6YNJ2are+SpVr+q1BO1pFMa8FvOFIAgL
qTdxX4qesCLdgD1GdJMajwg9qJJpE0Hy4pYmdXd1O+qlwV3R422hF3ejapUMNKhGwQdzpFZZ9l04
MzU0BoBy0gvNwg8rWqcylCVGNdIXnscvDunzhbbPxthozLfcHsDuO0AaNcUeIC2EkPwMaRNAAzPY
4upq01dwxcDWmNZa4O8GNNSVeCvypzVMAd9hlUBOpcXlOhvHl9DpsYAJuRnaq3s8r/rrtH8T+l3D
Iw2bGiMQN9+lBoAAHhc7nYG7kgKqaqjYvAY4dJD5qnUI4EDif5tqrRUAMSmimZjC8Xd1nqqw1jEP
6CHF4cO5GIPyy1qFW3Y+y/hT/kJIiBbQ4SAf2kSY9e2TZjY7qXOuFIlqsKPP5P5Z6aFUGXx0s9i2
TvZrkJ6yAf6Sz8GNlj+n+MKVXyOvWnrtg1qWMAG2shOxFc9E8aGEsJdVsLr8q7SnqKrk81IC547+
qZeyEIS5lR0a5IUSdRNUx4H6XSkjYsWts0ppj6p8NX+t5Jgru+LcdKRrS4I0YbVIphbpY6u9K9o1
ak7IYovPFgvBSx5z0LV9t6v7IxZgAqKZZY3lZns/9Mt8eHecnZI/FjSqO0qLCM9m5rHS9WUhBwdR
OUgSXXFIr5q1LvVgk1NI9DMNyPez4Vq7svWWfrAcNwfFTHaWi69maVGMuLEgZ0A31MynLKXXluuz
gMmjhso6FADfZT0d7DpZZzRSGqiq6k1BKzSv7ztDW3Ngz9pYX1W5vmq5cepwlww2b6//EbrDiwc3
2XkXYYCV4cbrf2rCz8x5wGFNb396Hsh+hDEGS5wbHZ2OyADgkUBQFWZZuc0gOORMSrZCrwQ4UNAa
S178oNhKTrySnZeosdZ5vhowfm3kHDXhR0kBYNPdOspH2hkYomFYZyArg5MYDAtP8FGP05dG2CGh
lqL8qC4ix8LF8VgYMOC4K5rRXVn0O0kjn2jjtYdkRnQd9m+y+yzHb4bUIkgCeBvCKXUNvNXqVeAA
cg+DdcOkzh0WScdFEL89DhWnfvF9d+GZu9aD75BChIZXIXtUFTJrVujAHHGQ1eVHsHSxQD+f6u3o
1WdVEZK+5dzUNqkL+h48JvkKdUUsNXcWxWSyXzs0k0e33+TZL3lkXDYStX3K3xSHrX2LEyZtadTw
vOpJo3aeG7ktFQchNx9ao0HDi/Emn0gy9hjLhE5qosEypM68UylmeEDBvXSeqOCPhucmPeCQxYzH
X7Lt56a4tAqyXXHXYLUmOtRhRqWUMVEDwBDvU7wwPWnhMm2k+tjA0ApY0HKJXk8KxIoPC1N7VIFt
eWf4uWG7bQeky/IPgVQq1PaV+eSKW6/rZ1b45If3vkZbUrwyXbgfSorDXzdTgKvL2MmJGv4Z2VUL
9rDrUI6xsUeIaV/HHAGZjmUH2EYxsxPnJlR+xD3lBwxqo13fHakc2n1727FKGx1WcfGcGea6JReR
feE1LsAqC9UPLY3e6+ElyW9jAC6cLVpAOzi5GZyrHqxREr939a4Cmp2ZvzJsdY0QuSFJoGlSIf6A
e7Qi4bOqA59xd34poAFoAiV59Xh9l6WpBAdJAYxFviEj4BOq60rRcaw7SjnsfFVAMoL6Cr8S3ZTI
hV4CIVQplpoiLyt2c1dUn00wfFbAVQZEvezci55AqkDvBjfKYVQ8NnBKbXD8hEndaMtw4GZj3fvM
+a6G5k71qB8UPgftg1JA1GEVw2dLYW6hb7aWqreqGqgNwpnD0zYjG/ITLiARfafmqjXhy6lrq4GQ
URzKvOP4vhP0YS0Z3JW0Q2xQ9FDAlEryWpZEWzLvURfbhqK6LcNqbw3sMdRV2vwjYe3JBaRj415q
XyV1rwYg5CiZNvFjSjqGm6roPuk5m53SzcPuUcAE26sWXneb8U0SGYJ9vcUvU87KGSKNswJ2mtK0
MDqHuV5dlz1aDTymDptI1HFby7ammoDLUWaaml013oNBhtTGkMIN0nNNQ1/imo7sQP6vbRQK1Tml
uqGHk8G6G4TnlBkjQ2yr2zuPKk5/1ADO+M+a8SJ0N/3ANMElXhHuBZPqi3ZXtkBpO/fOGIJrP+S6
kNdzGSctMXwXMvgdKFGntXBftTl11KUur3zNWbRIq7jGIWHxkkDVyDn6up26N232EGnmos8PJX/L
0x+VqrbxquPCQlfJuk69uyESbD2+6438lX+Oz9MPS7/rInGWoKreGTi2YnYBxSfxh83gq8+l8ZJY
3g/BjBdykF7VBs8ba2OKPgAVGUKyO79/rlWaT7VCo7oq8xtcnp51SDJSCSavEpD5yHETL5y1ojc/
JZGCpWF4XM1qVOvIb1EI2UlN8Bh4HRjblNMhKau31qcs51vGjd56P9q42XcgwjQfLfYEAjNZI4XS
AVjY8JxReItxbHafB52uBaAsUbkJhaugfEgQZ2kNLORgkQElw+JWErCRLOnFqvmHHDYI4njxTQC3
nmRgUejPRfViDK1d9/nWLKWNR9l5tH83o5gg4aOaIySlRwy/oqqogVjojbvN0Q3u+7pFNPG2r/Yh
ohQIYC4TcohKTHdGitNFLMD8VCq2bvg/ZnoQs0Mktg9KDY/CjJZdoG41l2J/lNcwlzWY78CojHip
bpNU3kgphOUInKLR3vGRdhdu1udueAgzU15BSxDZ5t8v8LkpWKrSeCpSoq7d59AdUPeSoDG6XNr+
u1ATJE3Sp0EaSIQavOQYIDSRIcjIpiqXwYVywXgt/b0qwbUVMxxNB19savqkzqMkop9nRaDSJK7n
wvDe01BQaBRD8zZQrNRQIE1Im75/vbEZ+G3U8TJ9UgvpskgX/ISoIq2OGWoQSCGAjF/li3yDLNYn
Zik9VKvLllbS1zLM+MIKdp9ARfiQk3s63Q9HkBHgJq2Ej9o6e2eAcBwFN36I3XrpHRQN3CvqF4Pc
jFncTpKCTWBALYzJg9pL2J0RmjMdf0mmjC5Lkq7CnPh9JEwp7CvXwy+hS6mFKat6NJCADhjcfz/k
k3Iv1Se+7b/jTE2lLMdAFlWNVFsaiWz1a9L/+D7AuXE9DTCdSFYmYAHMiwjKbZvvPdpC0QWhrgtj
ZU1mDVUkoQ4q3sFQHjvfxw2XdmOaruTh9vt3ObcoTt9lstJJBjoLnz/ARALtkwH3CSskgTIb7swx
bMhaY4GIS24338eddpa/fKXJunfpQwKVYRABZHz8ifRHhwQtMqAT0CQu9QAufbPx5yfLUOpYIdQm
MOuAEd469U5BP8Zvq/n3r3X+u+kS8m6WiELqpPKZxX1qlirYLGRE5IS7X3lLnr4ok833ceTxu3xZ
TAo4I5EC+WjU8vv7BL1ltlLG8AGxWqeoDFW3ZQyAOaD3XWYgjvBrj7Y92BxL2rr6qxVrC7/r9xJ9
6b6GhmPtLUwLc7g0iPChWSMfxebCJP5anmUhqgo6ouAHwCJMBiNuMcfwc56x5tD10I2BfC9IL1oG
Q2q4YBh79vuexJr0eAb2g75UiBXl91l8zAACy/KFOXt2rZzEGH9+MocSp6pTnSuKXesZ6tF0+uMr
J72KUOVQlOc8uS8vrU7pfEjdYANnHM1p40yMY1VV+hRhxb12B8acI0RaoDOzgad412zpfCKgATLX
XVCderokWTiVYf1zkWqGaEgmXZbPHszpGwe+y3IpambZKjogI7X+iXrRQV1fNKyb4Ob+DDSezobJ
WyrKZKqIzRDEiltxVM0lu7nxP0Fe9aZ4uBTpbPFaYjhVxQRAi+Dj7x/Rcyn66yaR3FeEeOxwC8sL
Cj3ZcLJE7WWdPzgbBFxsxBGMx4wC1LUIDeX71Xt2l/j3M3wO+8lEaoQhUYKOZ0i5gBv68OR2QAMF
b2z2PH4f6uy6OAk1OatoIaSZE8D1p2ajt8+OjzyWKy2+D3L2xD0JMjmtajVI8YUZ3wfwvqAdY+31
+wDnt7uTCJPtLgVj70Y6EahCj9DBOWTAKy6/m3APSHwHa2rfPUZLcYeqyVY/WmtfnBX29w/x2bb6
sueePMTkyOLyUgncxsZJ6hzL9djLVtajrgqsd6CDCv54DeqNlyhqZ/O4kyn7+fOT6VIClHIzg5dX
qUMtqAeNeH1jiVTvpvswn1MUQ0e9ve/f9tIcHX9+GjQaXFNyeVkZEUsNhpPkrCowpRg03Xwfaerp
+Nfi/9eSnLYLU9Pzoir9HFeKPTtkcWFtgqKHXb8rrsoLd5sph/lLuMlR0QnopLsd5NZQOSotCFmx
uk7ghDXXDsqQSc3tXlGFWS3C527cR8mhcuH6dl6/f//e50ZYV0b3CnAkUKonSzOtWrVPECq1K2ND
8bBNYfRmMJCC4/dxzqZawOlU5FfR1EaH/vdP6XmK0tHqIMfb+rfu7hN2gebyyEwd6YwXbWvG5T5d
J6fxJgNsDVGYmFbHi41cSMMeJcDKkd8DIhu1qP8ktTsNN9nR2yHqvTbtyZU9H0bafZzG66q//34Q
z21xJ0HUCRPCa4PMwCGBa6oKGBKXC3BX30c4d1E8jTCZDiEKC54uESFU7hvnoyo8O1KMmd7+SP1s
LWn57Pt4506G03iTTTscgr5wO+LpiJB4MJyScqW3h++DnL3+nkaZbNxF1WlSKHD+aDcjba48Sm/V
Wjq6K7T5NqMutw9LAqkmdFa+j3zp9SabddupXTFUzAq9Ados93jvaesQI+/vw5zNJ05fcHyOk32y
9TwAtA7DCAy/Bj/NO86bHfWh7ciog/FPCjGX5vLCfS73+QHywUrbfP8M519VtTBUIqURxcnMGTIv
KrzxVQ1zEygPZbnJ1LvPEP8DOP1jhBx9A3Cq315Pkdvj3/4nrEn9Aw8kXbNGN4S/8Nl/IbdN9Q88
kEYrT5J2Ec1vvthfsCZZ+QMMJPIpKj4afyGe/gndtv4wQaeBlALCgU2S8rdQTZM9WEWfwwL4BlNI
hyqmTuZE23VtjvA2ArIZ4kaDOovBsZr1hUU2PcKmUSZ7CG1pyfLCILQ7YTt2BlYD/nXuxVvQdPP9
DGPhRoHjFEogU66zUxdi2QU5mneQTleWDbhbRmXpfph3j+WNtxwdRKBknXzow5/n1SkO/UxQYiHT
LmmA0BVtsnO5rSKFml+GduEZBy9Bwr/Il9+HmG75vNdvISZ7lFxLfuD76JwqCGBlqHsGQkgjESBC
0S5j8U7Vj98HvPROk81Kbv0k0Z0xoKfOIkg0Q30hmfvMWk4P/+k7jVPmZD80ZN0zSo0QtBnDW33e
PjjIR5HWJbZw7e6du7YCZjuP98kaMaxlu1av4ZJ//5pfMubpQ0wynl4sBDVp+Xb01ri5IhmyS6Dd
bEeyD7J7S6HFaeASN+/L/eAzKtTMcWkrJoi03189rUaQa07UscuEK8eiQIeNQyBdOcLGVeaQVTcB
b9y+k03+/ZVosPkjzaRi2PsFk9U4jio2ccMbi/E+85sHMQP/lAJMyeQLCfT4Gl++MKIDIo6EgPym
x02sGEnplHVoezT9cOmyXoP09vsPeGZfAVn27xCTfYUxBK+bVOwriHbplULv9yMI471p/fg+0NkV
eBJossitBuRJr/DJ4lp/KQqAkTmYCMDahTDqsCn5WoGz8H3Ms4vwJOZk1XeeaznW+HIhWvlJe4g0
+b+MMJmIWlDS/gp5q57udu6/RP76v3uFySJ3nKK3Ep1XaJCxa69zZLm/D3B+LUESxQ/K5ISd3ln8
FAKwqzKfO1vf1tc1vjUoWcfwPq0rA5TTIptV1xrYR9qG/8n8Pgk9zpmTHUxLqnYAwsnGn1dA3US0
DormpQ8k5ULueH6bwhNMgssFv0ucfKc40UVBLXqEgIRmEYbCPB3uQZrMYytctcNPOXpXFGEuRQeL
11QBfLl0NIQcykQyrC4M+JgQfFnVJ88y+aRmHHd95HShLeFTiBQHErBzCkUjkRlDzgsT9OwWchJs
sj8bQZNxjyKYCu/KMgu0KXWwSZdqGJfCTL5kY3SWkJWMb2Whyyuac9y6F2HWXfiO5xY0Vs2qoVLz
x1Br8hkhEpWZ1GM11LflIWjQSFLjCxviuX3qNMTk68hyBmEuI4RXrmU1oEOHpCb1+8aRl7IBECcN
Lyzxc2N3GnHyiarG9/Su4hNZxltNN1wtjr544a3G3zGdc5JiArsf+wRf2NJtrsnA5Pk+YgMPz0Mf
JfLUblZoOC9kwb3lURL9fpqfO1hOI0723qiyXLdIiRgK4kxzdl5AOP86iS7ce89OiZM3m0wJN60c
6tnEicx8k+rBGgbRhS3y7Ac6CTGZEkM6khpCPpATVHM3BApX/qiY398P2KUok2ngenVtxg4TLwCn
JwFN7PMfA7rU30eRzuw+2OfImk5JXkWmZDJeskPbESeVyI6MYk2KuhZzVIbj9KBldz7mI0OCHBQ0
1CBUj6njX30f/utLksVIY85m4YqkfWpfnuz4TQhrEGYWti4hdAG36Dlp8rY5VqIOLOU/iUVyaMGI
odkxqVaxU2Ra4WTE8tjaU9Bp6n0W+hcmx9f5xxvBnDE0GHbml9ZbUmT4lXY5ogdIJvUSePKB7t9/
8ipku2ScMr6WU7GDNg11P45K8NIlVXD9Vx695dAwvx+vrzufKsIbG8UUuDt86QyV6SB6FIgT240z
FIHN6MkACWmZaNXL5pXV6C+mavz6Pua5+YCNJnuSgdolHb/fMwCnMin3aX5iZ1JNZogobH/0zXD5
fZSvexFeUVz1pVHEy/iis5jTiFJUMUTwINV+KK34UMvxgxZId1khXujEnpsOJ6Gmcn9C0fuOr0UM
opY+Rmmyzyz3bzZgmQbq2CXUZMrM+pcilNWA3sclvbCLKnrrjWwpa+ZSNEeHyn+VX87cys/kTGOc
8T88KlWKHL9/m7pQOSM0J7fDR+35U0QiWMQPJgVmtVymzgyRsMUgzOKn7+N+PapUDbkdkRKEpDAL
J/vg0I5rVm0TW6692xQAvYFzkNY5+y57dPQLL3lm/v0WbJK3OG5YFrnbJHbgDMJVQuaHHCLsgd6T
/m7xfNxuGc+Rbw8DTvrsHZxsfXXVgQ+sOzRJjTe9x794Izd/f2b8FmKcnCchxNDP0iEgBDjtJWQN
2oPKrqpE+/sv9KVZPX2VcVRP4uR1VURqPuCrJiKV4cblSypizJH5QLZBtwPgv4VE/ij6km219fOF
6F9PsN8HcnIck5vVXghz3XYgmsIp56D0cWN5Tf1rMUrhev3QgfyW0Ow799f3sc+s7t8GeDI326yN
OK2Ym9rwDosMtkh9YWzPbFXa512fMthoHTi+/MnQlv+ftPNYclvZuvQTIQLe9JAgQVMsp1KVzAQh
U4L3Hk/fH+r+fQ4JMohftweKMzghbWYic+c2a6/Va30JVQOnX29X8hisc+lng8S1HBbr22u5es+m
qsL/WJLPLTVp4GUjI1ZOFrv3hpDD5zS8M2WNMoF+n+rNQq535XXReB0ti+bYxL8x27pGljI36aDk
df22Welih3J3tHet7L6yEnQ/PW0tq8zq317ktQ9GTRb2KguAJWX780WWjM9JgY/VtGt/0Yw8Ioi+
u23i2hdjNI+GgEmh5oLszRwC2YdkKXXURNrVLSR/A4Q1FSgyYyHUveinTvcOsiNF0WXCUYKN89WQ
vI9hrgioNcFEiQZhhiC44x0YdFohCFQ80YlfnCi/blSXZfhRTDSJ5wFjL8WpIWlcLNTckGw4TPR1
4VpHfTT6rIFMnnjDt7e39KKP+rHQifkZT4nI8Tx0s5JA83I3ywAhGL8kxhRfKdlG2xbC+xqR+neY
PhfCuGtfEeYXzicmLyn7jF4PLQTpYSuU0YzNQgY8K1e2BXH4XFfRQhR8xRhRCDmfLkNqfbE81fMN
scmKzKHrwTiWH94x0vHNV8eNlbXhwvm88sQxMoKkOES/HNF5iCUFUam3BuInSQc1E9S7Ao92I0YL
7uSaGYIRkwbNVJ2dw+TSPm1MQ4hyR0LSK4HxI46jtRL8z/z/r/7/eO/Z/zIqMUgdpvQfpBtYt/M7
wJSvbJiCghbWMOnbQYI17pBQXo0HdV8hdatsUNJd8F3X1jbRAim6wv6Zc6xha8neMPZ57lSyiJ5Z
txpQD4n8ccFZXTGDPjgtrokz0rzAggt+z0CJUWKmzbaKf0e5YwWidOFDXXGJ3GMqyrgRqCLmLnEQ
ylrvfSJUGZk9JJDLYClbuXZ9z0xMP+HkERsGrauKhAh1orkSwGIzR7hN7ifhqwQGW8YW4OhacBlL
y5o298RmESShnHdBiRBysxFtcTMdDHMPwzn8Y9IGRrC/vleQSPGamQA92Mw5qET2B065AgWvEAUH
GTSoKXR3CWNXtxd2eSjgh6diRsbMI6PNzcRIzwuaFaZOb447f+jhP4oYkakXXO6lSzo3M4sGMlls
jbLgk0m1nWnPOaMmdXPUYT27vZwLCBIhjaWKjLqbMFHAnTP7TmEl5LLn9SgA3jfQRFZb36F38/1D
lGWRj+TyJGKNlHliseT5ugi6vZGboHgamZ9j/UIiz04QeqIA+kMG+7xMmnnxsUxuLzk0uQvJLJ79
/BB6RpQieBFkTmrA2zVsI5HIpl7wRpeJ2WSFjjeZhAYqed4WCnJLTloNOUB0y57Tp+Cue4dg6cnd
oRfkNE+TlMdiHfkCXqLOjM4OyNgSR5W+lhF7MM/OVLKnQRQ5KcC0G3cFyfcXA9bOP6hCrN1Pi4DA
qxt7suRZHNe7Xd66GdZROFpXDzHQdUafKZ3HP31m8pH/EOWNAs3vp9vHdcnuzJOVelUpQ6RnTpG9
jVARKRnTb0s9uMsQi72VuBSaCU6B/85i415vPIkIJJsun/IiHyYCyABd9h8iI86QIssoUyylo9c+
6PRM03I3Jt6X+YM9fUzLhTEFrNrE6CpGjHKv4Gj7OTAUbCMFaCNBsU2pgD9B3b3U+rlw1wAwwAVz
PTFPJWO25KwplQAsa+MIavJjqKo7KarjhZjuysczCRBkHm7ZkC8inzRW9cBMrdJpSmnXSz3k5cIm
AuL912eEGz8hqikEKvI8ImkSpUPXQC6dhKlnnchEgERf1YrjbTPTjpyV8D8i/n/MaDNcnDlknJA8
rB3NgrxM8JTHWKyKdVRlMOlCLFV4wZfbFq/uHxMPAGUgRkRU/tybqXErK2OS904BxUuVxXcGMzie
xcjxbTsXbw8rY1RMtEzKgIYyB510kV4kbtb1qDk+Ch0MeYwf54zRR4r3X+zhqaXpl5wECVKRpsya
RyirFTE06+EhLjzHgkEB6Brabgth/pXX53xhs0Ne6HXn9xHmij/xb2kVv7ifq3X02V0hcmcPSHnf
3sdr30uDCciY5IJU7tb56ixIVNIgV5F0Q6ClHH9nqgu/yNKc3QUOj5eA6I5iKlRfdBDmEYkeZk1T
ZWj4wl3vNG/leqJ6lzfpi46ia7z21+a6PxgDUDzkRR/z78u6UlcXevILZm+R1VRNwYBu6WjQCMAP
wsgneYe49M5ON2p+404XOnt0qnasUjNloeEeRppDvZuUWj07PBQLoeT1g4IvhmaLtP6iVeEGYuzz
XUtH3PYO06sOsOy9DEmtsKV94Uh/XUj4+IT/2JsP7ilJJZhBwcrSo3mw7jLbXQd2g3AgwmzORMa/
9NpcveIcTLiq+HMxrWUlrWqkFq5Y6/p7odAdwfOgeMg/aeES6GPySvOvRmJDpUQyyLHnAWYudqNO
OI2pPDv4QXk0vXgvmu1jpEGkEQdTmcnRlGYhAbl2Jk/NzlyLGJi52sWscJTf9OhBR8h7yBcc8hQ+
3lrazJ/0auI1VoENOD+2RfHqjeUKYlK/QGRZtGV0HG47lMtCL+fkdFGzeDYMQz1upheURqDmx8iJ
PFoturb+vtW+xzCmaGZ3HLJ2c9vu0l7OHp6y94p4kDAbQ5FuwCcxWL80+pJ/bQXeW3qQ9Lqox8/9
WCoQlemZUDltHm1VI7KtBr7tRezJlaM/0etapqyIvKXzWlauQGEWDh7KJv6rXD6Fo+RUkD61zRKM
8squnRqaX+rQD3PJDOMeVbZ7UxMQRqHeg9rJ3+8aHU8R9LMpUu+cfZuiCzqlybLeibrqDvRhtiqg
0/HoBywYupjI450hU6Rhx7SacglMQnrBdOFlrR2YY99UWwic/CW6K14hxtJQU4b5gQlW/WepPfT9
Ko1WSwn+tTyLHwAuCp9FkCrOrzSsoY0mE3GVpI861PcITyT3yIKGf5oBgSMLcZNuB5/r7R2+Ehqf
mZ3dclEb67EvA8x62d5Mu33RGguRwiXoa9pbjrfG+w1d5Lwar/eCbHpGVvOG50c0pXbQARjOuFOf
UHG+D576HxlySjGCSrfXds2jYNjUKNIx7Gh8pEInERj9KSsL9Lh2hGwEbNX/GPQ2gtxWhg0CYPcq
9QLmoM14eG5HK1hpyVIIeAmA+Fj6v79gukYnv6BV3UAHikgBYjtsnJ/xOkLVdhKTW6piX/2OJ0ud
HR8zp4Tt96j+urCgWoME90ezEM9eCxyYr5yYByhvXFZDe9/qQjVkO/WuOhT+gDQ63Di2abT+uvJh
xdC9n0YAZWMDecxqdCfdHxO9nigtYBN2l47uNRdESKhOKDsSy/nbW8p12TSxwtsrojjmGp+yoPpC
j3fhhkw3YPYOYuNfM7Od7Xu5DBqRjCt1s0c3rx9VKT30ErogcD9Ddfrp9qG9/JAKY+ZkdoQukxjl
7EJGZVjQfw47pj6UbAtnertSIitZuBqXe8eWyUyzM7FAk2fuWFul9MR0MCiwxF8y3FlnQDee/W2/
mxKiogGJRemHLtzHeTo5/KpPkVTPpdrJw8omqd1VUfCnCtSFc3ltLcBuKFFRx2YGY5aJdBlprDRR
Qla1i4zNEDDvm8maTdxi7v/640yDdiTeMOebF70UsYd5w28imHN8im2Fh35mWf19hjq1SSklMEMI
Q+58QiEgGmkLtW0cKZEbKJCsFFSCEdiFNnzKrfe/XRE4HPC4wHxoBPC9zh0UNdOyMrWidRq0qDu6
KUL887aFK0XYcxPTiT85BrERR6qHBiQ+UHGMXfoCQirYggV0KF2iWrFwga743HN703k5sec2QhXk
XlBgL3zqtu2ucdq3DxXp/4Wq6oVzOLc1cw6DL+plI7M2ZAMPVbpWqg0idsEOjZ4n14dwA+kvu0NX
7hXE5dNSonN58v8TMUAiwPW5OI5mFlY5/LatI/dohQz+Lg/qnSu5C1/w0iWdmZnHemVntUA2MRPW
1qtuQqM7LHH+XlsJBTqaeQzNypTozr+ZZbWClpV16xSt/BrG7VFuut9jkWxvn8VrK6Ewb4mWBAES
BdBzM6IXR1pfYUYe0AbMEeMRpM9/b4LCKq6PgS+QjzNvVEdCVhdG1aKsCZdiZMYwxKXigh+6sl1T
SCUjFAbVgTjvEdYTMjkqiL4L4cmrh3WkMJAbLLZPrmzXmZlZRlYGbdczGE6Qf18jPJVOctnhehKF
HtbZunyNbW0JPH/52lIAPFnZ7CDEXtCZZZcjOdD91Fok7mHTHNRx7YnvLrRGt7/VNdc0TfIxrU3G
NJWYzs9D0caxOo5Ev007PuSw14W1Ka41wLDxgGBj3qyVodv1+fhTahJrM6rWzs36l9u/4jLRnhp6
tGJNoKNTGeH8R1hwJ6WSNdVa4bjToA/L6TKI4pc4/yGidm0azdKyJ6d+HtJgEZjqNFSkSBf8H+nY
W6FhUiqcaDlUu9lqP01qMuGDZyeoPSFPfHuFV44rcjAKlV2G/Ig6Zitsx1qI2opIjXweyFR1hNdl
Xabt7raZKwEqC5q6zeSLrG8eCRQdA/2JWpDMrNVn6dHd5k5Z2fJefUwf+vvgZakPfGVdvM8gnCeo
7CWItXGHwYjjCkJ0eNRceMZr/H+pLkm0Gh9I5dkHoy9LvQ6HQvAxL7ZWrqZVIeyxjqtX3kaBHV5U
hnfB6v90zJNrwgDlmFVb2zQqX3tZ2fWxhZ59Z/3sGvdH0Iv7dOhdENZNYiul+NlsEbCsjR4dEE3a
Dsr4GlUT9amf3GkiIiVSATclzD5gjA3xPe3LR8vMj3kjPqWh7tmqEjttkDuq4h46y/8j9L1uW4L8
rc+6o9EG8aYIaUcmwvPY95+DoXushvxrJNVfJRfZGDfokfLN/YnCmCZag9hpXELXMkpvxRi+lbH5
rVNLtK/cgyuPj/A8S9AXmszLq6LtZZ2Lsg3RkefDD5t6+l3q6o++3Fb7URbpuLbR+Gg28DUaaH3Y
ulXKa833t0PdgZRquyN4QpQ+5bDd+K0PAx7d7kIO4U1O0KTN/PyVO0PtThKB9TX+YQyUJzVL7k05
uLPo8EI/qlB71kbDLnKpX3Vy8ydXzMqxKFSsadvEd2Vh5quxQhbIylVUbTpmBCXzdyE3j3LA0GTg
FjbB30Mqo1JbG8OqVNyjGaYPia8Gtp4YG3CVziga6zgUNokm/ykl78H15RW8hwdXbY+63q6lKXmt
q+RPMJo/RbH9XfNeooVbMhuoQUZaQusceL+VWLf9yoC/Ns0QO4zEFx30c1mXh1pH0jYUt6VkHPQB
vlC1pfWInApxtpMytqTEwzZH6VzT8r3bvvhmBr/UnzGt7zvlvWuNX1ZuPQ9d7dlNp648kQpyoX1r
1OogyCPA/ujJ9I2NmMUwUY/VT7lCQR068ihHV26Ihl1jitiw9lIevo3SuG3DeOIa3crSuyfHx9aH
+DfdTqy3si5uQFKtsnbSWvHSdQCUyRWD7RD7XHHxF8G0nSDEzUgGj/xB6ZWNyF4ymwWbJXyXPppq
qeAIQf8au9lRib1DOYZOnrPCuFzJKK+hx1Bq3+md2nH54kO25SvSO3WLQ5Np4OziPF9Beg6tAspv
nWYLlWFTX7cLV7vXGnPj8Xr0fXFkwAauD27OIMGaHf9E8/SXXvQHcpPnUfo16IPjm0nFi3NsNOFb
a5qfMxHdBw9Vy1b5wttoS5COZ1ZkSzLyeOpDVCp3lq9vovB1hBozHswt/FGcBWmrWfGP0BpRtVO2
LV2lOmnSVYwEZsv/694Hq94Te9tZCuWlL33Tm+y992BIr0b1OenrnZDrX0SPMy3zytUZaa25Gar4
Pufly/QH3oiNLxufqsJC9SmpqpXUMbImRT66kihleWgsmEl2Pxpo9Ba9zgaryOq5NaPpwQMO6yCP
lh0q473ZG18Zjac00CmHWLIaDhSFtdzP1V2Um0eKcqkNo2u7AZXSw1FnfoqyDEWnWv7cBdIG9roc
lizIRjxQ4nbi+T/UOtq4svoi+0g7waj/GMv9JCKmP6kt6ltCL1Zb4MlPhVltlZzyoeq3ZDewe4dm
/BwDHUGAabxr9fpTFysAQ62HsvLfmiEbDrkEo4QRjcegMu9CA8goI1PlulSDaAtOB933AOp/30Bk
KLH0VSqan4xSELd1KH/K5PqHFNNM940RvDIhcyd47rroSLZNQUB8pERVIZC/hiXM6WLV2lLXHIsa
x5r2CBJZkvpHGERgDnm+R0+AiXHUR1N/jJk9Fr7GrfqpCdIvgMTWZRZ8laQMgc+hf2z14r1WrKPk
IW8l+MY3FQkt2N1NKMiNfthQ4UKim4BnW46aabdiEjpdk38hdnzpMimiYQ3ZrSaKnwSjuVeT6lk0
Kxsgxg8hQQ4pjGVxRWymblIIpGFVN14TM/9awuq/ksDot7X6EMYGfDsKymGikkOOKx+DDvJ434Lf
VOmDd4Jh5L/5263lPoTa+NmE0tywwqMn5/euBdmtz8cyMsQKw/G9Ave9DQZYPTUj/SIoHYT6RX6E
PLdfjZn+h/EXOMdl9z330XcNh198UsLgqnkNmmrfNcE7msm/fKmcPB7LS6G0dxlKHz1pk9feUy9Y
4SqrQnmd9ONeGCEjT6N9Hmm6LRkw2kjBUVeGx3bkcQpa5DurAuZ9IbZFI/wkjgyCEyRyQ5vwLiv6
n4br+ZucHGcl1cGL2aMIZyp0LfJGC9cQzz7rg05rQydojkN0Wzs/XCtRV291dfAcQ87C1yiVQEfE
Y4tftsQ1chDJygoyaO317GubhPpbLfp3SaxA/G3xvARK/gBW5a2O019DbED4W8YIkOnNZ0Uzqp1f
eM+FEtwnxAd4Sxxs3lPGFgxcSgymJhgdyWvvc1N5HhT9voJhH6pUWLv9QtvpQ/zsC0qEwBp872Wp
HrLAcsCNQScemnf9AFqrFZHClYM3gZVb7fBm5e29HhS/hYHJBpxa3qZQ9zf9Kmyh1h5Ep7LSr11e
2ZBbQJEcwro/pKukcl8Kr3JXZTKNunU2fMjPLTTUuhF8aiLd3Rh1vW5dfkbsVTqbhvZr2E/8xFnx
amlNySsPzFQyUGfPDR3d0kT/HVjyo+7LvS1ant2mrRPr0Qpw3cYXhRepUu/kKNThQLcYho3itx6x
NQHRe710nwK9PkjFvRwTLDTBblSlF6QDj0Hxrmk/cXz2YIzJJvMggCYw/AQLtx0PD17JHVSU3Kag
vhW9QVkNoh6u1KFzEtyPmHUvYxk+lXK+zQzZ1iNrPZb+tmti2k5mrti9xRlr+EpwtysBJNTJRCbf
6s+KJR5MGLMFFRX5QKWoMGSSabuSh1SfsrWUeBVoxdarA8dVPw+BuB9UbV1CVY0qDlXtGik5qLN9
D6omBbyW3n6JPe3egqKbdgS8rf2+89EwTYpNbyrWJ6Hrnlw58e2uDFw7HYJdq1r7IDRQDQ/ro8Dr
gYadYeOB9yJ+1h6D4TOq1o8aAhNB0H9tGqKJKkfXrMzyaD3IjNtpfbsde9QQo+jIi00QqRylGvbl
VkiPzP6sdWuSvVPvBa2sN0gJbHDs60z4Ug71ZhgZumgZkK7HFd6IeQVzndMNqioTkYt61+rV0Ver
e/itn8PqLWjeVPmnm3yzvOqgNhY6KvqxrfVtg58RhWovu+rDOCnw1c1eN39mrvydbD6dHOxaQ6yj
rwjNlDI/+tbwzejVu0JsH1vD2olR+eCOd7rr3wlDdUjrYueH/n6IMtpt+ZtYcIdFx/PEXdjAYJdI
KM2Y/dHS/AH5G85LRI6nJ+XPoSh/Rmlr8Ww+tRpCs1lpxBu1kt65qA9Drt1JfmBXYfGbCcaJRN/6
o1n+WxkiCx5lOz9DwdHsDkqOImA73NXwyrsybbgifQ8D5Mqh8adAqQ/ZitJKTaFeRBley3IUMlAS
gS6ZbqoAxXl033XVvTKKO63oX728fhbc9K3lKdi0ZvU4FCnHNM/urMR8Z/CadlQfPPpZZ9cGchtg
gr7czuE+EOKzVAeAEw0G8JrUbedFY7AWKnoI2eiosUeKwIjgsA+9lul1sfkNk5v4rS0GjQ3pEb4J
UskupGBo14I/1v4aKdGCqNuymjuvE5QdYScidPiTFQyf+oMQmSN0zRJclGEFKW2ZhA8ZD4YdhFr4
3eyHBk8X5OIuzpvuXcbhFUi6WPVj2fj1URbzdI0SE59UCuEZkVRhfXvxl/UW0gpkr2iy6KSV87KO
FEquRojbEPuTlYvHMIxWty1M9cjz3T23MKvo9H5pykPeD44y9OOXRDZffS15HMvpTJtLlHzXlwOc
ixq2NfFDnxc2St5W0yXqYDkxBDiDKDheqoYLyJnLitG0pH+tyOdWsrb2i6zyWicVC9tLZCLy1M7z
gNdJXLXt3ze+aZhQQgRXAkfExYSKPrr90AbmSB0jXkliuAo7oiYk2W5/qCswzXM7s8qyMRZqKtc1
XQ3Gb1Q7XiMsBz+t+0JZWTukoCXFAe2GhV7K5SfDKiePvgPF2Iv5ojSICJU1YXS8Dm+LBIgULXyu
KzWTMwuzz1UG5pDWMXq+uaXcCVnxJtTexhOlpeLl5bE4X8lUAzvpAhRNIvnRJP+XWAb1iGqd12Bb
668uzWfNShcqXFdqeGermvb1xFqQImlAJFlPrPrBxg+QSa26bpW26aOUFoiEBkBe1SJcwFYtmZ3V
L6PWyqomyZEGjlEvZxRMGRHoamwjxH+4P/RxaY5v6evNTqVrDpYoCKwzDV6j/EdjPg7EYbeP/tUn
gIarAkMMfVBUIs83s2Kmz/WKpHUGy4Lu+qh61r5I85VQfEF7b5d0yUurNAdZ6dC7oJSkPrpxxbCH
tk5C466TB5JLlHb8XTc8RtFr1yHQh3R9+R6KspOIqNxmOhBucndKLG5Z88zCSirphGEWE0V/79U5
iRYMyMD70Oebz7TxhWRBENXa8XBKQ3c/Fetv79jVW3tiYfZVxipJmeegAxr6zaGhpKOmxsIBXzIx
+yZ9nIHtEFiEqsVb381tevyb26u4AhI/36jZ49QpoTCUKCh94O5RpUE4+M2XmMdjtmaNEMnK+zbe
Fy85+t/Of1GiPvtIs75D12tVqla+RF3GXSeVuQqYbGjbb7eXePX6/Puh5p20yKWSqOXcV8lC37sY
pXovV5ayMTs4xf7/TM0e37wTe0VLyHv08VErX5T8aRQ+3TZx7UzoExIE0iZkKOag/rjJsz7vBL5X
nvMWKojShZG1u23k2pbx1EIToeqggOc1/QrZOddojNoxlW9KJduK+73tFhBKl1ERQ7snNuRzh1Ma
5qB6CQtpZGUbGe0qCmXH0l7zsF8649M/dSsAmz0UddhqVWMZNPfjyUx/ROlzG1Y6QIyjFgSbJgv2
ii8/j+rB8Jhq75daoFfQWOch4LThJ09VUYTTjhJkyon5ElQtCjnkEWK7HyNpO0nZ0NOwx0F/TRBU
y/Rsk42PeUTVv1G3LnKdbiOtiU//lk2AoOo09J25MF+vzbxK+VVdGa0ifdhkPZVd0sjbp+nyyGrI
m8KIAC4FWtU5PrIWUCUNRN6vMR1goGl2Onp0t01MnmL+hUHwMalHGjO1Fc/3N8tVmGBqvXYSirV+
IB1iBYrmMPjCUMO6SerHIlfWYbg0NnrFe05L+9fubAetmEZm0hFYqfdluZaoVvpr8pkJ4G3ulee6
W4MmSYxd/BCuonV3J/718CAwN0jPmEWjHzZNWJwvvCsttavhOnaISLJVmUaHQUDkMhG7hYbptaVi
CazkByvJxQyHpncDAic5vctnGgTxb0q6a2uT/tEeMmTnGM99HpxwFx6Qr1Ng/f59+wNfeotpnf9a
n220bHlNgPAX+HwPXvMkBfuGDHJHuSSWFo7rlY7mua3Zs1sIDZqYNPvxfh2dRXnlCf6dHr52Kl06
/aFz30YZseOgWzUwUZp1jpz159vL/UjTZgf6bL2zZ1nQi6gY4kL6eJYpMdhBtELNLnj218oDm/5M
UMUerFRETDc0BGzkdZemg67t+aQhgaw4dLGke+dnSyuSQR/1RHIi2lphW9H9KG0p7dd6L3+/vd7L
Bwe8KOwN6sd0/kUBQtDDKI0LoXVcRA5d91etf4v8JdGqa+sxRU4u9xW4yzzENVO/gLCe0mAeHpvi
U6QYL1lSODXl79urueLwaLj/a2j+8VyD8i49UEcz3o3M2Ne6uEANe22/GOmTgfoxjE9afP5p5EEr
BLOuZSeXKW3p9Ea8dOVlSwjtqzt2YmZ26zQry61G7GHyaH4Ozffek1aV8RtC0fXtDZMvB3GAKEBI
DPgeFw410Pl6cqnweZNb2fFrMeXVqyD/ViDvpdePcmBkPlmwMG9TVf4COqZHuNNYh4H6PJT5Ji11
pIFUG2I8yuvh8BhnbbuKBcWwc78zaO1GC1COq7sCboRJLC7HRapkdYwmeYA9HD1vvohSRRdP24xR
+CgI1sLGXD1JJ6ZmJ0mt9DjOQw1gqhr/UmiuuWQdS/7uqhGGKEn8wL9e5EqCEFRoP+Pv6l/J2yQI
Ut0Hr+EXdTU4wjZz5J9LuPvrBi1qjdOFv5h4L9taGXyB297SRBf+VOOf28dpctBz50ke+8+/P8WD
J9GWPg5lZ6i97JRdXP8SqfJuvFQuHhAWNWnbVRmNY+Q0bxu96rJPrc6KH8hq0lNSZBmpBtSo26NI
Jf4JXpoX7wDAYFV9Dp70x+po7qIX/nxDl2vB7Vx1CifLnrb9ZNk95cWSTJHDQj/dGo6pcARZsrDM
pW838zw0iPPQk9PO6fTqQS2jh7IR3m7v5LV1gBZkbh+xJPWCQGBEox4P4HWOOHh7McvXZag9DcNC
1e3K8AeRjAQtnMUo2WUmJfq5UJkVoG86Mo/i2/Dd/wVB8jf/i/VdihngRLA2Wo9Lx+Tq4k6szj7S
mIYygBtOSUUJM2egqyzfhPzH7R28GsIwYgIX2YSJhNnk/ChkkR8lXswNULf5HhmFrat90CIgA7Nq
X+N3YWEzr7lEwm5pGoYgWpgjmgPB1GMjyflkvesU2gOqTOteeBL+myNOgA8lAujBS2pufxSVpC/9
zjHdbpObv8tMu6v937d3b3Kqc/dxYmReMPDTMByCJOmcwYygyjb+5F21LmT/Z+Sl95krfYrleKlH
cPVY/Lswa1Y5qEdXEnn6sAkaIUcmyLjP09fb67p2dU/XNXOLmlGCWupN2RkDa2O5AEMsU1ikhpn+
ldPdIxuRoRKkRgH+RyFwPD96AXPxeeCmwVZ+RrL6oNvUdmDn3Frb8lAiIv2XTm9ubjqZJ06vLAaj
9fQ8oHH9UIiPcigwOf9+e+MurtPcyOw6xXWpqw2N2a34XK/Lz7pdvdP3Asiwbz5Dj+UkS4X0RYuz
h19hQDKCfQYxakS6xA0zTOoqsif1E/FYM7alfF5Y4tXPhsfVmF/8mKs930ekyLuycLtgOzH6TMIr
0Xu7msahY4aFsy+3rc1P+8d+QoRBgdRAE3eOPC8VSKYCif1kzGgVpf59NPb3VT8utD3mB35mRpmi
zpOzkZVqVEplG2xN1MVjpQHAuYRmnju+DxP02WCvpVB2Qaka9YUlh80YbOGEtMlgfsTowvIOA82h
pnJ71y7aU5MxULYEyKABma6bXS23lF1NMjH2/76RFz0gjd2t3UeJse5ul6/bYIHu9AKu/WFUYqKP
7igDhfPZqLGAGrlQ2MRyPaDqF2zy+Nmy6824CaHa2AfVQnStzGs5c4Ozoy+VQiNAhhhsfW9UaSmM
mmfr/dhuegBKmzZSEzSyO+lg5h1ToRWTR4lVFzZwBKAledsDpwFjargGIm9Fqa1DOS2eYA/sn9zB
+xqBNN1kSflZ1F2Y2WGL2OgdSMc0rcKXijLWVs1ifSXIPagwAEUQwojfy6xGSDyHhyA2dIQGYCfY
xIKBLLjWtButKmQgOYk62A0x2KvumvpC9eXahVFPPsIsP4pCxeoSIE7bUkHYvJK/mVn9J1ONhTT8
gvlhtvfm7MbUcRyAcG2mE4YQp7WC7OpNcBAOkG0D2mqn3skvSQchEBrMAM5W4Nz+LA3YTM50/oCo
02wNkhiMSF20bugbkj9Pt3bc6vlLhox42VJ20o6SvET8fc1DTBkc7HmU0y+65cVYI3GccqNaE0Rh
NGEtxYXzPI8mPrb0xMTs1ZUKSYFOA9hs2vnQcJvbvDgYaQgY93XM/E0aGktu4uphObE4S0T01tTa
ph0SPqJo04Jwsgcmsu4MG06xGmXHYecNK2WhK3rVOfHsQ61IE3EaQjx3tmkg+Ynr9cFWBRxlT/Lz
hZ2uYe/4j16dSG20X//9DO60vadmpy984uOJRMquUnm3JA+4iuCY1pKq+lUPSPUAzXn49KaqzrkJ
SwpSOZRNXv/KMFeGkiV22+ivgeXtmjz4JnsgN2FfFPT2IRGl3ZBV3/1wCXFx7aE5/REzr0gFvRml
VA62Qq+v/LR4zQPvML2cub+//cxcOz4Gw2cQAEysQPPcIa0BI5u9xZ2QwNYjkalpCNYP4sIxvepr
JqJrXjSIQC8UO5BMCrog1ydf005ydqthw2yBk7yXx0kOFMxjYud38WoaszJt5Q106ES5tr692ou0
fTpApz9jFkBaY2eZScDPoH7ewme58n8JIS6efKlZ68feHtbSZtJ2DO/CZwVaHxSyynBhM675odMf
MTtiHLwk1Fx+RDPKa4jYbNFccO0XZAvzdc4OUFTkg9rGkwltVeR2eYx2iEk+ERGB6QtkB5Twptiz
2R/Kkh0cTSuwhLc3+2pYe7rO2TuWJkGb1xI/Yjj4n+WNtGtXGuKrsgMQ1V7WHZOmtGn+lpzY+yAr
OPEO6hB7elhgL9y72xG1Z3P/wSpxlBeFiC96fLMN/vgtJ7ZS34sVV8GWuHXvq7f+c0KxXt5nx/Yw
Kb8MOyTgIVRfJFy4fl//uUcf7uvEbu4PE9Oswn1FoW4vQ4qZ35X5IfwyTkf3tXoCJ9ytFs1ePbL0
DyfuDMqG8x5x72dKUwO82Qo7WFqrHZLddgGFL/I79Ly8bxnqjEt5w5JNeeaJG133+ghPnAXGXk+s
V01Ql+7J1e3U0R3TaHVp+L9zG5mSg4OtDIalNxA62MW2r+4sXAHTHHaSrrR9V/N4LnEaXQt6SIj+
sTqt/OQjQuvrtXWK1SA6gHVbaw2TEqj3+ma3ygZpwcVfdwYn5qZNODEXqoInxj3myq86kNWH6pPx
9T+PtfZd+q48j3azz6AnX4s7/3VYilCuvmXwzVFr1iew0cwLSK2qgGAo/K2ffx71DVDv1gf5vQAw
uHpY/rUyp9MbOymT4A4Ith5DFGUDFKx/W3BnSybmVRsrrOLCwsR0Vmrg0tVK23kbQAbHdlMwdeXB
sfK3A5AffmYiq4GqmBLYvI3VFWbjmmkSblWtflX9ZFM0+UvtZQvbdz3sObEzezDMKvM6CJ/ZP7HZ
SMn/Je3KeiTVke4vQmIx2yuQkFn7XtX1gnqpZjXG7PDrv0ON5naWE6W/2/Mwuhq1VJE24XA44sQ5
tnaVZfSCOd2Dmiz71qnAKEmv4gHsnB2GAHJGC09zMSlzfpO3nQXwZJQlMEIuPgfSxc4yvO/SCFQK
V7l242gQ9EpKNCElNczNgw+izP8aEhKBHi27qh5xJlSOvmr201ZeY0PGWLm9q45pgGUCOFZXxOcO
pOkdYM9zvOT6KzefDJ8nyX2HKcCKvRpdqXqxuwQ8bzAahOdImux0p5DJSm8uFSUEFY9dvLJERIbd
6E5vOGkeaQw4vo59t5qEom42R+e/3QmqcPVVhyBpBn0H9lXs67kNy8Fe06eRW+kHd8nuZwtnHf93
aj1SMXTwtX0+x3hb07dySj2wwAbVsISmPkCPCyOM0OWy1SQF+lv1afGbqDxaHNt39fSqZs3r0IDV
sXWv4aKPkD2yvFEdVW8a5z0yjQdzwiSkTgGbTyQBdOvgOxbYYFZAC1h6hUsiU7iSN1meR3UKLup+
xqwp8c/v3QngAhVUXK86ZrhxyYLiWMgJTVB+gjRLSyOVRr11acTXk7NfQclpaPtgX8RkVcu+6WWo
jIHh134WytzkdJVff4EQARqwtvKkxy+Y3dwvZo7JFUmFbiNB+2pCuApUBp7JMbNyJGjqC0ic9wR6
hHroXMoZCiWr+exBH91501QBHtMbaZRZFOxsNrsB48/r+Y92Gqy+LEc83aPS9sns6JgwWpQBo5pq
42MY8MJZugzTE40ly6dVsXEuOMnnI+toUdoIhJihjXASYndXZmdVEWhf8t3crABoDFihfmz0yW81
IW2/W9qupF5ZxdV7rmuY71JqFNPipjxwvUn3s1NhOLrVnoaqT/3KQXliWjAZqqdg7mUl1oDhGjU0
KobCLf/NRv7ozM0rpe1TT4Y7HFoVV57heL3Dblu3UT2DQg50VC972whVmmYBV1PjyUzmCqMc5n5u
XfzmxScpCIj1xba9aQCS2qAp8zCY/6QPPcb4TACL3aLuvHFUbmKW7VFk201DuQf/1To4N2M6z7yi
61PVrVXNn60eE3cmctKlst2gZ/R5XsqD29ZO2LvM9vqJpztFbXZ6jDDr1g/uiOHrya4wtO5+U7h9
0yTJrTWUry547gEmhxRc2kNHGAzr39i0NIe4d37FCv5UxszqqhmftWTaqR0maaufU5tckhYYKNIA
DUacorky4zIPe+a+6ZBDY8nCQ7Tb6bXWMQwhD8WVjundplvezjvjtsNDEQsMzCYYoYQkLx6ygS6Q
vYh0lJsaukSJ2QTnTZymrau//zEh3JlqqTS6q3d5pGKivx9UL6u/wQswf4UHJGaVzls7vbZgDVQM
IJ1aeeXFtgGjcaeMXEmj2gEayny0Gh7MhQwPsbltf6yIXQOI582KgUHJKKmnu7HP37W2lsB3trYN
nPUayGpQcwSh79f0eyTakhgJuqMgeq9DZo/OznTpIdb0qKa5hyK2tKG0FZnAtqKiG2xbqO0IzsA4
unY0QSwvUOVYIKm0QMNZgYZzC9ggZBvWB/hgBuNeVs7d2s5jw6KLNCpNnBkhkSw4YGOKYXmHYezv
37vGsRXhsizLdHESKBxHk1G9N7DmECiT9IrsnaZvfjpwt4HCBe3NE6q4BVNqs0GWNOK/ncgNJsB1
8ep90QyPvBs/hystyEN3B06DX81vs/Xs646Cf3C+7QMlWiW6Za+BjZLKynQI+hKo04PyTTzlzIT3
JI2Rg5dAAYOqaVLLb9xZv1ZjVwGEItd2c5qyIK4HhD8MzVzkJuZ8W7xFwxFt9O+6wwZJKr25SUe/
SfjmLTgeM1Pp8Zua5KYf++/62D8pDYQ19Ul9Bunyr7/4+isUC504sLSL1+4SlzWhKY4sJ3xnJxoD
02u312JLlhFtnqIjQ/rXg4ub3dIUJcZ1O71ndkjLH32neRW4Vc4vSGZHyC9zVVGruoDkGgMfQWZc
qnPlp2MJkgtJJJIZWk/vUf7gmNkCmlwY4qz+qEowxZhgavc0pXtxKkw+n1/WViz4FDQEwhMciGJK
m9Gqz5eBFhGYI9LmtaQ/z//9rQvCsNAcBcocniCm5eqUaRi0xN9voTheYPQac8mgCjlv5LNo+LWo
iPfbkRVhz0wwU6ZzauMBbjncS8aVaNGYDjHQsZ1DIpVpWQC4tomqKvgIxrSQlKg2VwmsJLAcW9xV
M7V5nyZAWAAf7KXK1VAnXmHKZE+3zjBUXP+xIri62lQx0Ti4N3iNmYRY57+TIta8Qptyzy4JmGpi
QwJbki1M8HqjsTobfLCga20LBjl39fsytTdjK9Uj2PRDDLuhfLJKY4iUdAth2tiRskCLkULwVx8W
f8r0p7/xkyMrwvOpTMhoGD12UG+zXaHFN4WmPE09+CWSZvnpkCoPB44Z/Da+rcz447z1rYONM/bP
EoUUA0CPfB4xTR2BfqagNx2IefQJjBSs+5sz/Y8hZBhfIwgOYV4sHB9NZcl77eLN3rLH82vZ8guk
fJ8YBAw1ixAEEDSpbqxnuE4SgIkIRaZijIM3DwDAn7e05RiozIDvBkKeGM8Xdg3jUBZp8wmOkd7n
zpNDZcMFW0s5MiBiy5J6jkkGnZnIJplXgaUDT4+gnyRxcHMZ+joPAnijeqL8wim1dGVASyBW+R41
pp20nbTlXhCd+8fC+guO7g0D78KazmhHEm0cfacpLsGMcUes7tEeiAz4srlpR8bWfz8ylraLUeRK
X0Q10fBEY0HWQ1+DN5LALjOzrvnITA0kudUR7Bob0Ocb3N/Il7+pdJFcueuxF6+P460TUlWNTENa
gugm6jpQyvXFNWV2OLilx93ed1Me5rp98RdufbSBQiSyl/+ubDSNw1TGfpkYL+dNyDZPODmmwbJF
X7tQCEphOX9YA7uoBioJNuet6GKw4RWYsLmK41Mud1bGdpgrA6VOsz+/Fu28dwOh9tUTTDarjdmN
RWQoCgokg/ljaDNEnQIlyiIFmGzuH1Tm7omq3HZ2fmGAdg2M46CEKbTXpVUuZ6LdDKYi+V1bV/If
z0HX7evPgvZqrucq9lhh7Gq2gEHSWq+dQgujJnFXSZBfW9agVojyEegPrROQnlLiETTEFhKAFRiz
VNpj7egtBo2U1p8M5XIqZWC6ra97ZFF8eSvIrMbKRX3fcKqLRnWeyoq9VFVzOP95t74uMkQ8llAV
wbPX+LqNqV6MA/RJi6jLnll2oeT1Tmk/mFtLiptbURh0nyj0Y7gFyBjBi5SOzrmjmEhnXA46Jt73
3pAS6QNw/TNiPDk2I3jF0pltUTprn8Y0oXRheErLgnHlC9MyHXRyowHso/mza8Fi2dj5xzDIqrjb
CwWJKh5fGCMRic3dljaLW9hI65E1BiYmeb7lWmlL4uamdxCMOtoE984J1HJSSpR9UhdXp01eeJ62
QBa7GmgX4vC8f2x08h2gy4EHc4B4RLohROhxctmstDzHWDJZbtUcLHZ+BaXTh64Z5kdwWiWXdaIY
PsWEnM86xb7LDXXZ0TgGYR6aBtpF05tQOph6FOpjFgeLa7TexHpZN2nDk7/8UCGup3FucXzXPKIq
27nG7OW56VXmGyWx5MxsfGJYQr8DrzbLAqPs1zOjuGB+MtUpj8CCWXnN5BwmjlLr+Y3fXs4fI+u/
H13AqeryOet0VBPj7oea/tYRfIeqCybNiv7CEt5PQFSZ7ikDO1PGxk7sMY/6kgAPPzv7WEc/pa/J
pWLn9b9fl43xSbS7TRBhnwDIZmWxWOMUJYr0fAmKBjXpmL2X3HkEr+7u/MrWTy5Egy+2BJeoLJVz
jRd5BA7CayVVuNc6McgbRwuESmikWUXx6KZEsp8bZxPaeEDHEqjtnM5fN5ALm+OpBEvFlL+lTfNA
e2JBnb2S3ICbdgAVQ18MgGuQAH/1kFpRe476exm5GcDISnqvwNsL3ssQChvujiEpaJgiDEBGQbwi
qi525zZZgLNX+ScTG/BK4PWSfKsNf/9iZf0VR/4+lUk3DWoPv8CQn8dKbfI67vzuVfdbJ9W42LjO
QQcFvSzNArDlJEibEwdLHEepPjOcYAbLJEiUQTPw3ZytK5Z1knixpnuiGyJlQJ8bU3gYAxFCaOPg
8QkmrxyN3wrTmHPn+q2qfrMz/Zlq2f04FVBSHxq/7kGUdv4EnAx2oScGR1wZm8EWZZ80nTG3idFZ
u6mjDMxigC4G0Ft+Vm46z30HJOrK/KBhhonp81Y3v+WneIQJZvMTmPyg2TF1OZotSQl2UQx3Od7S
GIGt1hfrffIX50CDAi0iMSbXMEjx1XOsRXGLuEOBlcdl0E0fpaNd5hoLz69p67Qh+UOYRAsfDOLC
RxwmSAQMmVFGeD/4aXWnYM5FYbLS/Vaj29bBf4WCuvXJ8fV1MbXuNgukKBH2M0LfTKrVPihTMfZi
dsktil3TtdFrdpgYGGKb+lwJajRLQH2iWsj9Z+u6ATX5pdF19NJBfhVheh9qhQ5IcdXGjSVHdgO/
gZGVox8r3FF6m6uDhcQuQu+uuRgcekPQVfHNqlH9yYyHq9Ixa79tM+umGZXlMC0ZeajTxNlPw6JJ
3GDL6QgEtFagGshaxESl4VWLYkacR8PMLurOeNArdWfP6q6xzIfzvrDVqUejihAw5alIZsVsdtJL
DNuBBirKahCsdpWhgbo5uUiS/G0E/WIL0vdKpQ8zaa+QI44eBgWt4Pxv2PLH458gZLqsI/aiFymN
jLy5WRQtWlLjulWkVBcbGfWXpQq3TJaNyzxbKIpX5BevLtSY+Kwfd2MWBwbg5VUCvdn0YGRW0CmG
ZI1bYRq3DkYcAe8C7lc42c5Ix6yrHBwGzQpKDnrO7lZ1frTJdFHLMOVbtxwY+8GjD6UAkIis+310
/6ROAwH6GAfPceoLU6nv4jZ9Pv/JtjwUxXgUumEIVAXiVtqGU1Q2jgvUTHa2QwOK/1IVmENT0nPa
co5jS8JlmrWgX+Y2kse8MkCYiUkAEIJOfJLE+TV/Ei82A+8cB8IVunXCVBD3Nu1IjnYbEEnjDg/k
EfifZvINM86ComhG0H7O9G7Q0BA/v5VbnmGsmCAgHywkkUI0NsHiveiJCeSYmV+zwfSr+oWZ086C
1mBiSCLL5m6iRb2O86o4c4JruM44AiCK3UyU2E+SxyGZvJ6Okqt60wGPrIjBNK4nUCPhoMU5oX7W
6MatqyTO2/mN2/xkoMqAUpUNggkR0QsADskVHWvJFPRkAATth/sKFL5VHdUJ91BykCxre/P+GBRc
sdDthSDbwesCr8cZ+DM8wfn06/yqZEaEL6SMlOhMw6pGlV5VoO7F+MoFOFWD/82M8ImazjHqeYGZ
YX6ttflQtDW0dWQqItuO8GfHBN82Em4PzroYPhkYFIJfBD2kw/9iKSBgQCUGui8IR1/DXYkxHtrN
MKKNQA3Sdgewlh9LR0I3P4yLhjzQHQRIC6HsM2U8w1Q+MsF+yIF16JOnPLOZP9b8+S/Wc2RIuA6r
HATHDUMoirU5iAmoj3kWQsRM4gGb+RnaLv8sSIjhBNCDBQTycIGwPrSg8bJ2AB3u6BX0Wx2Mi5B9
D876Z+j37LLQPpxf5PpRTuLtkfHVc47uKEvvZ9IvaLZWFnmwe9XnjRZpufOumIAD5zb4PmswL2eu
pBmwGW2P7IrHK5ks3I6wCyjFdzvRn0rDjtgCAYAR5Ty46CwxuBWljnO59d+PFsr6IWsLVHij0qh3
aZdezCVGUEuN9d6cLz6QB37C9fvzu7vVy0Zy/yeDFM6EpVjqYgPeGS0F2FoZ2LBz8x3l5ZuFN1Bz
Aek8ZgV2tcWCKUskxrcOypFtcdgUarZ6Us3IXgGFTi5ZMkBinDvTvdFBe+H8Orfiy7Ep4UzWM+eT
mcCFaZcFc8l2M5eppm856rEJ4TTytmxoup6SeOWAt3KIlTyV9CEnYISbmysbyJRW/fU3y0JZSYPG
sX5SlSvzMcPMOVKCqp2+86LflYYiaR1tf6Q/JoT474KiEbpGOAcFnjWDS6B/EbnFj/Pr2DpsBPAt
EIBpoK0WMUzchoJblSh4W3TQFjFtimJIdT0k5C7r5l09y/phG8OqQDYAwoWJfQudABEwlHWsrpB5
rL0NEpjU2Q+2dpOwbqdT/a4ClsgzKw7dtXeu6leJ0b2plfNBszSk7fJwfu2b5/7opwh+E2dtH3MI
M0WzvvzSapN6U9ldgPPqZ5qPtYchK+ZVui1p7qyfTQyrZJV8W/H5EAsVwttkm/OkNdiAHHPseNXk
UFvpQZFozHuoQcjGrLf3+8ic4EXAq6ApoRdohQT0RQsNChh7slvHqppqp2GoMgtlEKrNI2/p0EFF
XRKNcOHWMvKakIwjslkljRZzek9qGS/I5tk4MiHcTXWf9mqs4MhrHGMcdjiBJaBw0794cQB3AK0z
1O7w+BZil8a4hfIIwiSu9vxuMBzdb1PImlSJgcFNs/oJfDKoehk3f5/3zO3l/TEseKZGbKV384xG
7niXlr8J1CoSWbFu6yth0h9rAxDndNjYHiG+QRLgNY0BVIbmSHXPhDrVv18IhvtdJDF4zJyMKlJ7
wXNfQ7V/tPpDQ9zXgeoXGIX9i1B5bEbYL7ezdVTMYKaIAa3UNECUJ1yhL+cXs3XPQHsUrUskZKfD
c+Os1LE5Tni0JxQAN8PiETQVyrVKkWKGWlFIpGggxezBgHGpWdMQnre/VQEDRx+uHAwQoV4nguws
qrsZGTCESSqzHj29coE9m62GfaNY+AyWyKV9TbQMGk32PGKaoxySsExKPLwMSHPbmNGBEtj5HyW6
ETisUQcFiT4+LkoKYjiLOVGHfAQ96DJBCtZ0mjdexRIb4nEQbQgxDBzZdEAiP4YcRO9V/s1wxmCw
ZDQKMivCS4hN2hjbFPKfixIOwWx5fZRcqKPXeYs/cExKBJ2f7krf2v3rHQSY0CKgxkRd+SRc9twZ
We1gB9skZC2USrRBEsc2VvbFghAtF0h3Z1ZSGCEknAEzNbL3WrUwJjBlP84vRTwh+FAw5KKcrBsE
hDlCwGz5XCd6t4zhqvLDMRXCKsgXch0vhdtq5lczLYPRlPViT1LpT7PIJyDggMbHaW8K3JNd5WZG
OC/Oq9Kbr0QxYq8zhu9tEUckNvacma8TBV+ka0mCwknP49M4iIEwpAg6UEyFfn09FMmQk27C57Mf
xx2/Ga9b7jnfkuvsoL+REH0W1DlUT0b7tnHsACT8Y1WIeKXeJRZNUyMEXV9owWOGVPsbvzwyIVzj
CfJmIO4HkLYaaChCfm7qmXfeX8TsU9w7wTE7lTQcGmgj6FoPHC8fI2CYqs0s109+nrd0AiwSTa1n
5OiRhwceK1Qbn8l5L5/6m/l5+BH/Sl/t63U8oL4gl9kj/wGA7XmzJ1QbolkhdEEKoZqL9XCnh8zy
MBKW+4ZnRZC+4p5re80lebS8OZiuxzAOV9qAcleE/3Z4//NHrBgRNHog9CB2k9yld7WcsyksSXrV
kf6w8FkSojf9ESiFtcXnEktkaqnsfm1Ej2NY0Aw6h/F922Bo7fxmivn6uox1LNNBUonpdTGvtEej
500DqtppKX+RpQvVuPDV3AXtoXvRzACHcZP+BYU6jCJPh/gNorQY0kg6VoWaqPg8M9/HDvutZNJj
sDrB8ZPgc2FQ8AVmlLj4nxBCMgXYpImtNhKe+gTjrV7Z9t+tKXvm5ahLtnHr0AF79Y81/etJsPuq
cZQeSmhgr4haPoaQqd2R1PboogRWLXGMTWuGBeQQFob+txBFxqqaOI1B/TwsqbcMdwQg7HSpfaaX
npS8b9MYqn/oZQI6cNqc1QGaqzjIMN280H/1sZ5eD7nZHTDp2IeFQ4qgzQtH0v7Ycn1c33AQ0OyD
NGv9UUeRpZ4IcYYFJL54DbVNiNll24MYaDpF591/6xY/tiOUqbpy0ciMidMQikUfTVrc6m5xSSC+
JskWTvqNqzviqb/qEwA9B3LirwsqCrzbtBpRWTGa25FiVM1x/EIzdlmTPY+Y5wR17EHRh8PcsUdj
gCDh+YVuBk08jtG1QocCriN46KhPZtOriFftLo6sqGQgKJoOyicZWrYH7YIfQ5bdsg/OrQqRPxC8
OA+yrGxrt49/g7AJNFMMfZ0jCKHlSDHmEbsdZCEltYANf8WslgOtcMTmU1CNRaoyjrPeCBtbHd9o
Wej+6GLgiNkVJEuJwQJ0pGQguw1//WJUuHT1rCliu3P1cJgg7qgUdURq5S/IdjEVh5kEwAZBYCjS
DxQxp9qgTEao1eVFGidYoRHppJNEl63sC3bgK6CysoCTEw6f0sXpaM74TKY37lYGbe4vYOok0Hfv
g3QPGfTAnCJT8lbY3ELHRJxBf25tbn09IUrNYqXM4zHs+lej+1VBKe/8EZAZEM66u0yk5GihhqSP
r6DuFqJaFp43seHgUI/XV6wlCNVPJrZiUloVM9MJjA/JLwNaawvEia2ukhxmmRnB27RmyuY5TaYw
Hzr0TV9p/TZD7vz8WjYuUKwF2Q1obQAuFouKqc6A8KSGAVmZbvRGgLt8CiXc68zWs93cDYXE7TY/
D8idgdABR/8Ji0cXz/A6XAYhm79P9hOEbCV39MZDCvApoDVAvQK+GfFOyXTeu4RqyNiYe4O3/TWk
TW3PqZqfo2vs296OUrOFrrUjS1g/72MhF8EFRQDQhrYB1rd+z6PbzFyceXH1ArLd4O2ab8owezZ3
bWhG6V6/LD+WvzhJx+aE/HjWKiWeCSPADNx3je6zRKZwsLWVKJMDZLEyEp0IXBhDyhSrtYywctJn
DDCMHtEohP74XrWSqADVZueat8bCHs775JbjQ7sD7QEwnKoA737dyAk4NNDGwkcm244cTi4KYgSF
M0qO8ZYrohIE5CeQ2UBNr8s/+l6TOtjGoqBq0S2F32mZR0tbYuKk7oSEANhy4N2QB8OUWHcq04aA
ZSBDNIrGl+ZbdlH+yHRP8xPUQ0AlQyS34tZpPjYnhIw6M3qDMOwUHccrtTe8Brd8nSTPffLj/Dfa
vD6OTQneDlKbElL0CBxgXX0Zd23rrdVxaEpcjAEL+FPiN5GMN3vrKYqnBCQ1IciNbFBM9ye3JQ0U
UfF2vwAxSJAAkoOE5j+Eh8bOjpRoZaszf51f66cnCCcbIUW3VbSroMwnXsmm2+Uok1YGAv7YHIba
7Z4TO4fOTUfpPVQVG1TQSbFLEVk8dzL6EB9B2YG4RLvUVTOOoJRrBxkrsoPZ6JCkrk3o8ORqkgXO
WBmQ7l7U4het4mUJFHsCjnYaA4uC6lftbB6AlxzUCqNeN09sAI/QmFOo96Q58GpGDlImtuj8aarr
5plpVL2hSTL7ZWfSy5Vl/KGmtNSgzg7RWzgDOfTTCIyWYnIoYJf0oDpJ95CwyvLdEkrgc13VV5Zq
pjeqCiXh1rQgWXR+NzeiCtDyIM+EjpqDEyFc0Bj9b+p4UklYaG0Zslp/qqwq6I36m1aa97WeGRCG
Ka+oqbydN7wRVvAVXRB/qCgYnsCDKiduc7c3ptAFSxyucMxIRY0tw9FsvQG+mBHiMterHiTo1RRm
L9ZFFWT3mNnxxkB7kfPIbpXvHBWlT0w5YFwHL4+vIcxRmzmlfTmHOnSvp3nytKYBt8Pb7Gge0xPP
ngBwdJow6yWXz9ZlB8sGivpr+DzRu5i5Zi+JNU44/kMw3oxmEAeuP+zKh/mp9ivuaTKLG+EasGh8
uFXzWEUJ7+ta6x7yG02DfTVXMpAAXKeTp/idl8Ve7IHEBWyn/3YeGdH7i0nhU7Z2Ug05yIRCHFK0
GcuPwc6BGxlu5s7ikmOx6Z1HyxM+ZZWCvoUOCmSLOFj/WupZKpjC7cfzZ0BfT9dJKDsyI5w+hmkO
VY9xCLoAWf9Vd1cG06W97wrfCCDbh/IavyZ36s8xmG7Sff6Q76H6/JEE7X581V9lAX3z5wAfiI4M
dCRwRQqrRkJqY6aFTOEQJnsT019txG6Sy+mxyCDR7Gl7DkKUd+2H9YQ64L72O+aD0ByUM2MG6Xe/
8Zp3pvj0VvbDTpq/66c//mHCPi2aGzc1m2dc3MNV6je3arqP8TTqdmBE7b0O1MmBjKhjMzIebYaY
kOgtjwuCzSgP3UHbd/sOlOXlhUzJSGLGUr8epJbOCscs+ZqTdIc26vZjSEJ9/7+aEbK4hsaKCfnH
1Ux+Z+6HfR/Suy7q9+c9evtLAYeBfGBtook1lwGAnEUrY7RoIGAUlMSnu/z2UwYWcu06WOb+P436
jUTLQaXnH6NCojUt7ThZ7kJCNyY3rZv1u6HJrrSlzHyj0p/OL3HrzIJ6YwXgoU2DBOjrB2sStJhb
QPLD0qotz5yNA7pSmCQyy8Cs0sKzxy4EEunfkml8HoGji1o4m0xzeWd3ygS9tg9da+4NHZHW2FGl
CbjTSUqBJ4C9T2sO0n0MnyKvFJP+pFPRpC3YHGZADe2cpr9k7ejZ6ITl3T4xbvN+8kmb7WPz3h5v
QbB5mOP3kfwwJxW9vwQyvB9D2knGN9clitES9RHM2wE2jSaZcCJnNqjMmPCkAwPCT3DLPA1TvIs7
9wIsfA8mnWXY4q33AqgnMaxgogiLJ5Cw51pXjl1OcKGv9bvULy7AKZJFxWHZAbCIQRZJZrt16YA1
Hc0BXUMJXWxBL05aslajc6iCDY6UmFT5MSmT5EW+mSsQw0TijgkMcO2Lu6jWVp9N0xzWFg2yRjsk
2bWTWdc1Y4Gexzd5DQmcYpUCvHQT95Wp2Op/X3Zwjn6CLcS8WJ8syhoEiXHOPuauu2RuFp4/pbJl
2sIxze0lXyiFB1v3WrgEQNrb2k4/TP6IIAQwrRoHmsxhtpIiSBcAzop5J7RvBX8Z9Qq9XQhDhyCv
8pTuIVtkPBYyC8JFqDBQA8RQJgzzBK22Rg3nWpG1p7ZupONVCA6SmEZi2xzHrNMWcKc2yqHVhsZz
dfO7Yig3Wka/meZytbTofkg+2lZsPTJNBMeoOMgscn2EauCiR2Bi9Hg5X5AEIxENcrGqdj1Sqxda
l3tjd0PxcBj0VxPTxBq5K5M4Miv1oOUWOBV75/n8T9vceIJ+goWRTsCVja9RH5k3y1LLmUKMzXnl
9OLkMlm8rUuMHFlYf8FRAaTOy2zmDKe/hCBO2R9MaKhz91kn3/+3lQiZe1rhqqz1nOC97Pjogfrg
vJLEmM1AjQOwPik/S4tfl5L2rUHRkMFSBnOvK4+j64KW5N5GhcBxJAddZkv/astQEkzrZNg24uR+
m7kH1oHrk1PPTF5SMCGe37ztj/RnZYIbzJk7jjHurNBg+TVNy2cU84NhHnIPycLuvK3N+gp6bv9s
o+ARS78MHKreczheDL2fDj7dl0HGQcTpWd4ye0rjAYwWQVFO9WTZ72YGcGxccJO+dBvIwMC4+Tj7
ne7BvLpr/frW/MH85Dm5agEdwxjbXVV4455L8sjt4/Zn6et3ODoMbu4uoHzEV82pBZqmRXltGxkh
gcxzhGjtDh1UllLYWBBfiuqRdqNv8Q/OK7AiM8mVtxlUj76lELirWcOL0kJQ5ZDy8ZA4Z17CAYq0
RujoAdtjJrmnzDr16oZL/GhzL010IFfBLwxjifG8NpRMGwvoLeH52ABcYMjkbDd38o+Fz8LI0dfK
5rzsVRu5aVpSn6EbPqkV+H3ZLq6GiPaSsurqeSdp4JE14WYH/7KmotCCreQvU1v4ALyBJ09208qs
CHGlNrumbgqThDniiUH2DLzquSHhd5EZEcJJM3YtAas0XHC+4+SSaolnGc/nw4jMhhBF7AFtJhsD
lGFn35ak99vpozAXSVyU+NhnffrIA6CUBnajNXW1dXz96TbtZcSPsmUIEaGtq7guc3gxRqdf8kS7
H8lLz1/P79Xm8xUEFFBqWluxJxOSdOg55HwQ9dKDdWFlvr3PQyjcUC/z6aG7sSc/A7D/13mrm7Hh
yKgQG9SyBbCqRtYDxs5DBdFfu2X7okYJiF+PiQ3FIgsYKxnNx/Yn+7NUISxMiTXb6npxWvbbmOa+
Pcjw85vZ3J91idM5KljIyqWYSThVxWVXVl7Mf5juXo8fFijX0sa4P7+PkhWJj1a8ONIO0yZzWEzd
badNB3QJZKnN9qV8tCghLuSuu9IEw0M46hvJvgrYixHibXhvJl5eoplUP0yTlwSyZtJWjEUdCPQ5
0NgGlkW4rRi4UWJMCc8hSjl+hpxXXd4adLtj9XFpLMn1e6Lusr7/V05gAOuBgjsp7yaMKlo64vX0
n/IuKJne3Nv2O0RefuRB8lFcNS92CW0/nz0qdzKGhK3veGxcOOpZ/l/j0EPyzOFntcgUImUWhM0s
0jY2QeKFglFjejZ7JarkjtosHaxQGCB/wNcDaMXXBIbUhguRZlSJRl9vvFWnClJkEOTAsOPaFJMd
tc0PZq34dWivQpVHrMfneVaQkuRzGGOokdnNpa58zzB/p0J/EST3QZWSnW0qvsWoB9yMVy0PeQsZ
ouy2yy6Y8VsvTA9iI1B5rg/nT+VmTD3+acLn7AuVzaWKB8cqcUN3yc6pgRcdfHawwlUVLfsha8Zv
tUPBv/VnN4Tv6zbUSscM2dYQWlE9+FUIrvIPe2c9ItyF9CeE4IK/0TX/YlQI4y7ROt7MMAo6LQxt
1F6SywDwnwoTYu5jo+8C8h0EgRNiGpv0ql6AZBkgbScysZvma3JfxUHhEy++dS/yvfOa3PJ9FyZh
FbV/ka4cWRfzvCJJ1Wk2ignTV61vjFZoltFMuCRV3rrpj60IR8fQW6gUEuxjYn5zW8UfsjdtlkUA
mREhjLe1PkEiFkY0cmXHZM/TBSPATXje97fizPFShPwOWSolo5FjFIOa0KRQX+sSchnnbWy+1KCB
DJ7FtY96gkzNwUBMRxNLUeLvWnpXqXYw6pfGcJjUGwO9v3S6rQmGPzLNW1Rw/UBCe1w+1OImY9CX
4oXvjjI/XY/0iZuuwFWQXEAHQYx+k1q0iq326DZUdwnIdqnDfavvdtSQBJet1GmVnAYkFYxeJ/xC
zK7dVPv0lbrwFHdfWe+ZfhXjMZffFDWkNvOf53d7I6dxUTrV0AFAMQjw3K9xnWZ1mpkTSnwme5pB
DTIty04xQWgwXmO0dWcxGYJK3/ChY4sipSVqwvEcNyvcAZ1WDO552c59WH701/Z+emrfuU8BbFr8
xvIAt1YxorKrIuNurHdgEjy/9q1L5stPEU7mkPS5Fg/dHPaVe7uYkMBZzIjl6PuOyVVh39g82Wlp
cdDMtyRN7jXyzlLTt+zv4MhDf/8ts2bkZO7jNEkrh5u7hLEVdAfAkwfGsK/fpTHSlMSgGw27t/Z3
g0Zasksi8Kk0uznQPUzj2gdZRrZ1sWH8F1ROeCv8H2nXtRw3siy/CBHw5hV+MDP0TnpBiBQJ7z2+
/mZz44rDHuz0nt0HSSExQoV21dVVWZm4dOlK0CrpSdeP3QI8r/EGaUg7+Zl5pT/Y4xMwxraBYol3
eQXIvUWdq28WKa81p0Y3JkKDqGLs1UdpaoggD5TMMtx1VlpN/E4Vl8m6bHQrlvlmlfJiQM50sbZi
nLIXy1ZdA1sEeMGvwQ7NprFB2GBfNsgaJVnrk8ckqhNdY0S45Gpd6y2hbxWrkVL5da6j/Hrt5MHT
R54llrW5gU4Wk9pAmVxCxkCEyFAviostz5GPRkBWF/PGrfNtJqlQCATURamDQcSd5dXL0FPWVOmV
zjPmb9NHEboNXkL69Ux+V6lkAaAmXAjLkKZWFVYPhVIGWhjZWqM4ba1fNcU6MpzDVmiCsX1ZpcKf
bAxRnwxjEvGi69DJ/Ci1kvCl8zinsyc7jh56S/ThncCec6/9ih3WttkcNlryoQgJJkmU675vm1Dr
9BWsQ+QZvY8mxVW57IUHk96wIspcVbeNWOyL2w7xxCS1nlUSAinVY6eSMde7MBhuOd5cfZQiV49I
tiJboO/hfXqLRLqsEW/uWdLYjS5FICfpogQUgJJV42Fe4NHxkvGIrFfGXtq4yaEQh1qhostQxaD9
ah/2RVuTN3XCo+hUda5c1Ch28+Cnu7986rfOxqklai6FdmrkoUCeKuOPUDcyZSPQS5mxS1lGqIdB
HyH9ii5S5HfSA2g5h+JHwcq3bc4YIKaAz6DN6uwl1gMLXfF9LrtNofA3Bt/0tlRBf0JZuQLhVvx8
edq29gC6Rf+Yo6YNbUJZhAfW4upIWVWPgsoKQLbiS9KT/scCNWfdOopGESLzIEP/GGpjAapw1uBV
ACmmlmyPYF/QX8vI6qFkwnzYbi7YiXHKq6ARLpUE9B66SiybkXpVQ0m8zRnvmo0o8tsIqaCuzKJw
qmQYmTs05QkPaXsd1o/oB8ETLrcitHNOw8CCWDD2Cf2YKluDm/iBYJpuCYJOso0XohUc3vDXxQ5Q
LySdAaNjuYytp7EhQGwDdUw0TKDT5LuX1JVmKJpQnd2iNTugdrGUj2gz4dNPLo3mQTimTqiZFSt/
u7VPweEH3DryISCEp+Z4VOOuGNt4dQtxtmKtA59wxDjcWzV/8DNAnQyt/AjJ6LFpUhypfIcbQLqe
nH4nIecSHcegOshu76VHpgby1hKe2qM2J5LqSxKTxK3wBhJPJIuTnzJqSOjpAo/a72k3HhdT+xEy
NdBJmEeHgad2qblER2oadeGAlL5NdO9ja90bjmxCO9CpPZ2RylIujxKoke87Zmih1TM0IfI32hh/
ZOKQ30mQX9sbfdy7da9nu8EQ18acQWMvm9koc3ZrtIk3Z7zwkKzh7GRNJUf7YlCNYwXK2b2WTLNV
A4N4gLqg4g9aLQomSEfDBYDtNnN4EE801qTpTWlxQjNepUsjPoVArvwCcUUG6LSg6aY8h7rJG8vq
lFMRXxmLLNroO0R7yagDLDk0ldW1snqX5tr8vqpTHagtmE/CSkbs2i3ELVehGXXc/A5OhsE46Fyb
HrgJ2lyryiE2A4hmtccB4g3mVPTZTaK1s9OLZXLfxtwCnwDY9pK8qVLdMl6ZGzsZHboywAa4LdDc
RF+7RqemYyJnKwILCGLeKS5kkwJ9J3iY+3cA1VkhPlnD7zvquz3qFhk0EIBUJexpXQNZXcNCCtZc
AMdWgQHlhQ8ux0q0jwbHGuj55vpumHJHQzlX2kwGWn0Aubyiwlz8LHsz8tD7mpulaopvKME5kRux
HNKng700Zur09vMyzNDCUNwwb1fLWPK3rldS6HHKqSsKJWHCgqJocjfL4UHJGmZ5//wUY+hQIRCA
GOLPiU2hOsAnQ1Gvrn5sd4XTvQu1o12hW9WDtl4d6M7lQOH8Jv1ujjjok1dVWqz8moTV6qbcaHf5
26zsi4LZc3sehH+3Qr7ixAo/8+usZxz0l9HHKFudNShX8nQsZrPwGnt2AAGtXRVNr6sNtTjRZb2Q
N+637x9A7eSxC9UV2gsrEgG9q3syUHvT5MfwyZMLFSPOmq5jh3l+pK3zc7KW1DZehzQZRDn867wS
OPyA17E9WsBQg3fPRDWcmYxhzTS1fTHQSRpFbJ/5TY8tbtqD1BVz3tw1P0c/OqSrL4qoBPhr5stu
hYQ3Kxu8eXRPxkzdQiDDnKRm1bB/jedYv0Nu0ZKzx15hBaDk/zk7p1926DJiDHQqh7LE6oKz0eSX
RwPY2om75dfUMqCIxv2YYxan1EZqB7sIr0gE8Xj0nGEmuH4CAEFoVDeJtMESJ1WuTQFZzfc8mfND
Mw+irXBFa/OKmFkaYRmHVlrt80anWBPP814ZJ9BAzPuO4TDPwyj0IKOTHMBNCImh3/r7+TK6IYkK
Ban3fIJjFrV9ZBR3lx3FRonzU3RdB88V7uCz2pXB6XB9y6wivDCukXc8GLxZZPZSm7IZoxMAGG6V
N7PaDq3w12Xbn99PLTbiQ8SnoOAACpbG+I7jMqGLCrZnN/Ta2pyOsy9F5uh3x9glVSPDy2pT96vr
/CheoZ6cMqFPG1N8+gkGFe9o1dIp+Tio7joES1IHUdkz3hvnJ0c5iVORUv2+iE2txFEljqhFFV5K
6PrqeKevoTP8m4bib5bIHXTijmvQeI1lJq5uXnA3iyYldgewWNiuETLWEmNvbmwcjAu9gBJItERy
tX231iU95OY7PGm0+wz964k5hqb6Xt6HNxraAVvwvnKOiO4g9AZZl/fN+eX23TJ1uTWKDA4eXHBu
VRhWg6zLuv7QBxbOiTlA6nYLszZduoEngHDBBYQLUajRei0EBJ5Ha7YEq/qdx7u5/gWd1f84Qupe
48AIIycj3hrx2oEWDuU+DncbJ/4bM4g7ZZCEg+2Ehhk0qTTw0oIl7IwrPfqQ2rcov728Vlu7Hz15
EEBFtRqs7tQu0aMYUtIhNN56JfyR8v2jbpbRbbfYl81s+HAFFdIvO9SeSNKmnSShxN7flYUlo2Dp
VrMZ22AO80BoNaKf08qYAQi56b87sO9WqS2yTujV10Fz7a4ZMoE4cHGcOjFk05tKvFX7D8Ygt80Z
KLShT1+DqvT3I1fypVyXcyagBzd+wOMmKK5iMGO2vRm64ttqdbvemh/zR9Z23J5dkO8QCWtIoNKE
FWA36iqMFDBik7eWMD4SdCgXmYaDjIbQHHk7c+PGZJGJb8R3mF+03iCzTTjsP19OJx5tEcV5ESsd
KdcM7FogX8+RR6g63qoQ2hazYnOzFpvpOqV2Vr+2xpWWa9AzAwVJVveB1rIaq87DMHwPYbsjTETi
2WUJWeWmWspZcVNh+RDyqDaRZLzShtGvpXA0Iw6hGIhRLi/7xhXFg6QHzZ489NKQ7fi+6qBPBHC1
xdNlaAdAOUo/VFnCIAwTdNlxWBAbiQLyNbk2WZKUmcUcM0axsZbfoiw6BdaJETqoyxaxup1d9Q+Z
k9qyYgk8soqTzdupgyYbo0QiwLw8fRt5+++GqQtYl/Vi1Phm/fTjqqU9F37SmeVN4YQ7ydMlC436
aPByamvBQbpiEf1t1HS/26eu5QnUTlVTftoPPRDFOeGPkkdvg2n2/rrnM7Ra5q+cQxgbVwevX9Wb
Oqt6njkz4hlzcX5zfv8Uyhv3BReHygDWJz5rP9apui/V6Wc+ygynv53R+IqoP/3JybkNjVLkxAFD
TnciMlZaAv53xYl/wRN7FRoe3plvMrKI3z3x95FRnrgzshgEm5+7C8WZ38p+9LMD5y3xP0mrnvvh
78bIpXcyvIKr8mkUiDEDujXW+NZ8LI5q5e78Kv5GE1c+2esHb6t7dkp386SezCz19lzQpgdSC8Q+
cV5DW7O0loFjRAUb3h7DQ2IVusbAHoJh+/vwoNS3tBJKpMhH/fWsz2K/j83QbmxEex/ZYAJVIrKy
CVsvPwJ2JNwxUICh++90ua51Nenhg/IRAlxLeqMrTj4d1Jazw32RCfZlv7A1k+juQY0EFUTACKiZ
RGN0LjYSFrHmHufsWWNxzG6dNZHoroAuXDpvml/wHtT0YVTdro7cmZP9PKuv6pxV/yV7jd74RFoG
WCBSgKJ5OaQ2W/W2nbBYM5q2C1yR848wQvlE/3F5vrY2/akhyo0JSgc9rhSP0QVFrjxX7GxULal/
5KZfUseEeGzO3smwqD1Yr5CPbEvQVi+KKStmdMeBbyRyZsGJKrezw2v09YGMcrISlo/c3BcnlsnP
Tw73EnVEnFDEo7sr98mo5WBrHFhGNocHLg4QSWNOQbr03YgMG1IeD0hz5NdCLNilepXH4r/Z4SdG
qJFAvnFsRgMnKu4DpXiYEiYajaz52eY7sUB5XTku8XxuYQFgkd+1O/vI9ZnxnWj/E9jr5sIYEJ9A
Zw0pElJxUDbm+aCSAwU5XnuW+CPo535e3uObQQoI/okSC9IuZ4ivaKj7hG+x7aRrNAG/cCDxe0cH
lArtMnOws99Q265d6GP+i0odOOdB94QzDLVFkfZGQ7a0mT4gFdLaupf5nZXaBtjhrdzUPAU5mPox
vGK2fW0t36lRKqtYLLFYhCuONHnhouvqnZB6VDsdpFnZNSt23tryp8ao5YNyLtRXIh7nqhadfAH/
jCBc9SmrvLt5e33ZQZz+/WiBHlBL5gJLGO/A2v47c9a9cqcdAVSzkOTyomsWUe32wHBTEjKrc+WA
dZ7ydOUV1Y20fV4c46yy1znyLu/MLTcP0vs/Rqiz3AydINUyRlVDy1AOP9r2oOtXVd8yIsTN6UNn
KghmVNCpnbGRSlCR4ZUIAIAVhPStGfnjdeJwd8sNf58/wYncL6/SzeWxbYaLeN0RehlkOc/o23qo
Befa+hlw6Ld4EFiCnz3qdu/E/vqYMGEGW3N5ao4K37QhChO9FBHLdLt03TVRZMbFlbC8XB7Wlhkw
R4AqE13+eMNSAQZomAYlbxGqqeka9I3xEWnQg6+V9nbsC8b22NqDp7aok9xNch1C7m1FN8zjyGd2
BU61dWUMaLOIdmqFOsKRIcaQk0ebHFesClSdwXqUpblbcsq+lFb0UHU1GlXjOihW6bntuf+95Z5Q
lQPpj4YtyFeq1EuOnzTVWDgVIVueWmJ1HNuny0u2kfP7boEKctSqA9dYj/LDEijiod2VLsRAvPGj
gUAluoyd2eK8ypVHl8WlshVdga4ZwG4Qc6pA4Hz3Wso0VVWUIoxrozq1k266aefpmEz9C3hPfws8
C7S9lXvnQXEKeW5kFGCT2p0o+erLoPUk7z8DVpDbhAHtjkNrQRQgYSxAShvsCaHZWtzNnDoSZ+J9
zjr5ZFR0/HD6EdS2XZQG71EelbTR1YPOG30JjI3/irwOIz0ZLD27dYwfknIouegqpMMVR30iwNbe
1O9VVHYKKwX1/z+ANG1GFCem6YKWhqpvqibYUTnocERTtIYr5ZmzNCdEvR2PqmvB6e45m3UpbQVL
p2apo6JoQ6poEZY3HsEXXwMx1rP08c4Oiy6DuVQGOzsKRyhqf2LJTiLleVGLrOIXDdFfvRMOuTv6
83Pvh6522zyIeHgbO2iosPI59EmhrVJryYlrozWCoLkJCGqaYp/31jq/jt1PI2Z4A3oOPy1BExp5
awWHks5dhz1Kbtqoam7d3XJgF9B01m1L73/aAnWrKwMn5eBt0VyxQFW3HLwcKJdV6GxJ9LTEieJf
nfbwP7o42iYVs8eyUS/ppEB+6G34kO7rXe1WFkeuXI8D28Wv7OafFM3pC4q2St+54xTnQ6ppoL+P
LMhoInO7mnHImtAzt0bbodxa3fa9qufYHdNt8aQHwx2JpKE9I6ALDTphI9QLnOJBcmJH9AFgPK7A
7ac2Y4pZg6Xc2pjpIHJAfsXlY0tXwAMOrN8j+opXzao/eMOcndEzdipUGH8xLJN346lDpYdPHQ6t
jhcRdCqai/IbiHDQGRFE3mip4OlT/cRldeQwTghN4SJGeSSJBQa6rjdVBEJA/pUxIDqIogZEpzfC
Say5OYaFztE94T7dxb8xmVZxlH8ox/RJfwn3/DPrqXKGgqWtUmEA1yTA7yJv5BYf2pvotPdJENrl
nrtSH5C3lTy0+1nyK0T70tk0/uMBlancwKIuAoQVZM0d34xDfNBBDJja4c7oIOqDnlLS4gKaR+t/
fg3SgyaLfeLOJwgiJxkHZzQF5QMQ/YFhIdHyJiIEYEN9z+gHaWuUG5LSLKtAuaa5hs8HjT9ZgO84
sz8g6x0UVulXlfmeBMZV5/Ju7ifXqdW74l69k8z8oN0wW2pZ+4zyT93ccuiIxYp/9q3i5e0UXvnM
PSqBDGR/Zms32n0csJ79LKuUtwLLnQYWD0y50ZVWnLWOyr9l3PPQZt7lc7R5aSoGsp3IrKJxigoH
RG6MNIgu4KLp9L2S34KexKk0ztaH+5LJjPVZLjr3Ql/WqOMjT3WmrQ2s8UH0VP1qbTEQP5TrSDWb
q8wJ7fohhlfWd4mlGmZ5FV4vB8K3OIjmGqCdCumOf9A0ve2Uvz6KOla6Hssj+Hk1hPbZFVe42X56
r46t3zozhETMprPV5/qdBVH7bMu4NBfUqUrFZMkGDWaz8bEawQztT1FQQ9FG26mzVUaeWjqc4Gjo
6GydTjczQgHhhLO1lAdVe1QzTJT+scyvKzKdczZCqM2FDmMmmUNsV41j8B+94KrPg+YbuQ/y2Yk3
W223an677JdiH3HOhH8fnNZwJcXXuZ/FuBPAwjbfS9NhkqH7JDSmmr7VgtOAIIoTa6srr8PsMGbv
SraXKgTMi8WpN1V2WFovg+LeOzc+h5lfNj+b4VFeXw2WOglrrSjnEEWpJjQ1NlAEFqm4ONRdjs9k
YJ1F1qGgzny86HnbKFiaJDfThwJ4ZB/qHM4QNE+cWbqNFduKI9/IKMxx740NYW4zR2vHYvI22aEs
Z0Cigks7hXIGYLqOwtBA6KI0t3F06NPGzFrVHhR9h4jCFqe3yz6BNclUlAJOxZhTJgy/mZaHtJhd
FOFfm4FjXOF/E5J9HTwqJgEz51IvBRYzISyhopXuoNHqrocBzWKJFV9JlvgwB6uXPy0H/XXyWch9
cTso+vMBdOUZqdVwCtMVQZHNW6udOToowHVTjMGMCnFoS8FZM6cdoOv4pVhoibhT74DOYvbUMlb4
k7/65IaVwnbqEgh6fdZqag7uUBXtsmv8QbpOpueOnaDfDtC+hk55YoBy1koknlgxxaD5RIvgqfts
3IYmMBJ25AqMXB7LIOVltSgPqznCta7wmRehQGAi23Z/eeNuv5q+BkW5VKloV60asHHTHejokTUY
3GYn4uxeNnNGJ/5XiPJlh/JCidEJfTFgLB327XCVBMIVhLVd1KR8g9EgxJo2yhWVSZoVSoh1Kg0e
Lqarn9WYMxnjYZ0DysFIi6qHDUjmEOCtL3oggVWZv5lvjaPsFu7k4yn0Hw1SHibUtTXH65oslOIq
fuWRJh1UGBITuhy+DE0tj2GRNY+Ur5GMHJV5Mo8j3j/hB7rmfcXRjqsFg2Z/BHLXYlhknOnPTtmT
M803cc5rK7x2flC92eaA5tBAuxY0nmHVixXtlIA06iQhUjwi4wY7a9amduin6z0xbqh1N0wtdmi6
04PSDRFRzVYI2pnPxy1jqGdAFtoa5UzCDPxUn0HkYiEFaw+O4nYeYvXaAU3m8mP00ZeUmgJ6YSu7
9oybggfu1FLQFXvHQoZtugAVigIiemZIf9v3t0rOpYO4EjcDLC0Sh/pucKGmx1S92FzcLzM0dy2X
5kbXJjDT9kc5FVHyViyISZixENT56Mh6eLy8nc4aqz/n+MQiFagvvTK0fYk8CVDp0RPoWTUrFJUF
8WEWWVGeIU3UrqgNNk19KLQs0i0k4FJIXRqVaBt9PuA3VbWiOuN2WYoqQJrM2dOYzgg9+zq2I6GS
nKbKVQZds7AZTJ18OOXBAFTtQoCPkQoARbutvQjoiyg8cZfG1hgQZFPr5V61Z7djbF/vJ5Ypt1Yk
RptpEtxa+BNhYug1ucl74mLFB/x1tYk2SmYlgj28RA+Gl+xaBaTrBe6+/5XHkl47yt2BPjrMtHrG
h1TgTah6yQ6X5PHyBtkM2k4GS218VVr5JBQx2KoQnCr+3UpLUIkTw49uutEvK3TSWqqmaM7ECfte
hv5nDnwCYHKXB8La6TRtDM+XZcdxOrld05sBLfUj1HlswU886RVIz8xSPGSRS5MLMjsOpj0LMsYa
I+XNYLvpOqTpXL1agMb7OfSMs3xWLqP2g07u4xPvHMlzknQkU80HhMpF8OUdYaSqPWa+inH4dDLW
E0sj5AzXjMN6Kferyz/VLsAy3F34IKNmK1iBAua27ln6fXkFWUap8KiIxSWERBSSF6hCi6AuVOCI
k7eIfwKmgEETxVosyru0SxXms4Cj1Rp4rGVK/qNoWv/yeBh3ik75kbbVRq5G7g3ljMiXoAFBxBnS
gJURYA2F8hJD107yDAZVt1BQ5B7mI5emjNk6K6jTO4/yEpBkrNd2wd6WPUiI2fm1/jvZqWaJRvPY
CS0QJl+eOsY9SXfRcJAo7gTo0riJUdpRBtHUeTEOHSrBdRHaoEYz4zb9uGxzO0n75aQM6qqUBS6T
ZHI557ybJsiqi69dZhzxqD2AR9sYAsPg7FxPTD38mSX1Ry8+1Flr8m1vQerJjzo0vpcCw60xDoVG
eZW1HqDg3WCjGqHyY12FQwqRnLYc7Mlon4GBub08CYzN9Jl9Ojn4nVGu8UiunHJRbMh1WrXhXLbA
GhD5ghMLUrlClXaOEVFzP8FKZoOg4a5QNFSq8mBWWBJOjI2kUT6l7eNEbfsRG3cE/AmPIjfTlqtR
0O81o8YlLgZqzzNGyJhDg1qyojPiFT1yCLmadHDbqlNNtOO9X55G8uFnyZ2TzUrdBUqvtHFcYbNK
83Oia3ZpHCACyjiG2y/WEyvUYmliDXVag4RCx/Zh8LJj61QPlQ0ldyaIhrFSBrVSqTTq6TqgjJi1
SIrFSumkReaNorqLlNYq+QkkYLPyenkWWUtFXQPg7jPSKMX4RvFGkEczZclOMe4AGrPTVOOQcBHK
AFkYeYKs3Yk16TjJwPverFY/t1bX5I9rwTPO8aZdDQgyHuR+5+3hXKjGRtJ3xGH3AJ1kngRBPbYw
0HbJ3iBi5OACNkBT//00J3ydyTN5kRMNKuFQ2vqP2gV72rGzdTwbq/v0tmTmwDf3/olR6oBF4xAV
KV5yroB6Nr9XuSCq/MsbY/v5cWKDOl/62I0iN6NOiAdnbtUHohzVWMicBusdoYUbvdmJLPZtvuke
T+xSJ26shkRSRnKbo0u2yDJTzYN1xktxUs20ZGSJWMaoMwcdurwXZHiqUOI7Z4iqX+hD95py+KHk
qyfy+eQwppW1dNSBm5ZxKaYZwyNlsXXHO5mTvS83aJsxBacMstLUHVa+djtuPplTMg0nV06iCyAT
EeBaNOGj73dtKtlp/LPtQCsN8pzWqdUf9cpiaztrE/qMmU6sEod3YhVtimUdtZhc0RPcaK/4qz8d
Vz+8KX3e5e3qunzvrQWZfzAu7v7jNFPxGqpxjaxOsD2+dR/xb9LUR8AKlhQoHwp2bmpCBJ7Rl7yd
PPoaMB20ddCcl5sJvq59KQ+EQKf3jcfB5oA3rj1WcWM7WjuxRnkeIxE7fiGZ6ASSpbyTuyr6F3O7
spbU7GwFZLbrER0tLrtJ8wzSSq0sfcE3cgTupYTMrtvpFmD242ftodzzkSO/Lbb0JDIhBJs31clw
KX9UgEImGkg6JFOyO0HJMwvoSYVxPBmn06Ccz2A0WS+AAhbqLrU5iPdz+ztFV+blzUmO+FnkcjIS
8hEn56KW2nwF1RxGMuZI5i9m3vRmqiGk50rGeFiTRnkbUUDxsRGIE5dudeFDGxm3LGu+KMdSx7oa
5hJ2vJYokR3zYWfJjZB7UiWl7uVZ23LVGuTUiGYupN6ls1lb8goTho5Z6Xcp3fRpZ6bqdcPdijmL
MmNrgU5NUbMWd03J62Oiu83ae0ke2eCQtWa8dFSlZIxqK0zRoHiFpim0KYg0jGBGZacv1lR3y0OI
+oG8m9zl0HoKwx+KJCKg99ypHSpi6HQBYkJCrLskL0Q6CBNH3QngvSr3hdf6nb0Cyw9yAX/yl8hc
r0uLldcXt2dVJ32v0Gk667WOu7yUmghDnaxyN9ud2Xg4WtK+8BtP3vVB6wyKJV7DQ1vV9fLa+dK1
tON2yXNUmhrj3t/MvGsKNNtBqQZCN7pRf1rjZCyEUnd5b3DCoAQKKtlPR8HHzWhzFtB0t7zd3atv
4CgG6ULmcpAKYiUuNmOs06+gbsg8blI+rfEVnVPv4hoYmdguMBmTK1jTDsBom+CSOl9luAXmTUUZ
HnU9S9IOfo7zqytlP/uJtSDfnwIHFdlMHBS5iejNB/Lg/4+RDeoyrpNJjhOClSkPZOs1VmW1+2L3
mbj7b3cw+hC/O9eqa/N66WFrAYR23UWBbDcHAWDkf4K5Yswjuki/W9NWKY1lAqarnMUCZNdujtpd
b/YOUOCPLET7dl7+zzwCx/TdWtONRVeQGg0fJD5hhl0IR9SjkFr56+rHrmZ9luX2KviKHqBcAFyo
lXvM5SQ37d8vp8ZTN7Eojuo0EizJX9V/wUzt0dc+IZES2LMb1pJevmQ0nrqUC2GUlTpE9Mp7iwVk
jpW6+q7xEk81uwOh08mumeTUrDFSt81oVFJVEqRy9KS9oSoHdBWQ/A9DBagKaXli5c4ZIbrGU3cO
j75IEEUj97sEggsAsRf61Q6Ox2YV4bfc8Ndh1HjqytbS/8fzgihWHB+EFLVNpQFJ0/vl+3rrZju1
Q7kYMZnKoSLQDPIAz7Fi6BdzUiYvGyMMBq/j90OxaJocZxp2x2QZ16KFTjiIQCugLBvN6gCLTo6H
fw5CcSaHB2Nffi7pSRwHqsdy6nsEPxApCYan5Zi6UCnxxWvVBJWNW5T/oPuBsXo04GVWw1YEc6Lm
Diq6SpBLNDU+tVZhvjfEhBE0MMJ87dP7nQxQ5UahKkoO79Tr3laUO95BRRy60VO76zk8/mtgtlje
hbFtzghKolIoZxDrwMcprrRPPNyFjrhnXb3baNkvX/o59pOxLW1b1zE5b1xsGoOZYc0+66vggoFK
1cPkhTsk3h3lyvgJHlvkOdS7aS/sCF1v6izPkV08Xz4v2yWGky+iXI7ch0Y7klsSrTvevMNLzsu8
fN/h/ZijccHkGDEQa/tSHifRRVBkkthdEQ7gGCyF25GFOmTuIMrZlMiswgMRG/foB7TRf+UU1no3
Q71mesCbmAk73n7waNAARiFf52XKG0wol8R9CL/d9y/wbjz3wFglhgGFii9mSBbUK3jvgE6J7jLf
BXcsgtZq9wNvfGvaM1/55P87v2z/DEihIoy6mrQ6KVq0zIRD5UjCMu8gMAupilhtgFQY4PUaRdgD
jlybsQrtU3D+sDzd9k758w10jhOKx2LcLdiZeYP7L3pXQYIWtf+ztPJfWYUvM1R4AxVjKY34z7hi
tJXD6qsWjgB0n0gDdS2brLndLpgbXwapQMboZEGOG6zl+EJ6O7Q9ieDQ4fE4HAsLUOrryZ6fhGMd
ZNfoDPYZO2nrSQaG2v/fqmclZnnUxCjDVu0c3kKOGt5Gu5NtA6ed6KDbDHPbQfiXOcq9KHoc94SN
Ctm40CPMAmNgeKTxgd2KwNovlGfh5FlpQWYMH97pbrVOtqKHbrGIJmNIjLNI15enTm7HFaoTyLeJ
i5kiy5ehqyQbHdJzH0Ii9C0ORFb2ZvspjW0IkTcBhMifj7qTmwN06ko6RNg1hj84qm4BK2bPZuJ1
bgZ1rvhV8xBRmbUXWvIe7AO4I5mgvK0oAE+bP59AxVYzFPpWIcbABzR55DcN0n4xatKQFbE0T3Da
Y/aWuKwQdTMBc2KUcq3iGHF63UUiCnqTORC4PESc53oGNf+tlGQuY3G3AoGTMdIwwIgv8qhsgNtC
gdTsFjP76A+Svfr1Hti4FZi81m9eBrfajV7MjCoZE0zDAEPogkwjwSCOUblTpXm3zB1weXPyA8JX
L4yRMraxQvm9xih6sSUlMsIOROBVq188AhlvElfA77UbVoz1N9fyH19Ak6XUpZYLDQF1do7ytjif
vSM3YzA6IPS2ygD0QNblMbKGSH5+cmZadU6WpMAQi/ZdlxPTYHXSswxQ3q3u5QHcAHA5XfveTo+F
cXt5AH8TnX1NGeXTdGmRBZ3DqW/grduHGm3svVkciAttvcRlZsu2H6Bf9qjIyQj5eBrQZY4lGm35
CRgdtIy8dL8Eu70mnT76QbmdbxPg68PKhIz0rfiaH1lHnuHIFcrPQAcn6kPSaFCiRQwknVppJiUr
GbV11k7uQYXyK7Uw5A0ShjDCj3daKHj1yPkjP4sWcKqVfXkdWXe+SsVvK79UIBbEOs4vRIijd9HH
81DaqQviU7v9FeNPkgxFecpNf7JeHVs+7WSoNN1CJgvV0EE3F5ya/S4LCCAKMOr9v0OvfYUWKuVR
0lYR+lzC/SD+jJ4gbfV7uSKyZ/KDuluD8tdip/74CM0bBnqacQhVKp7S0VAV6TnMKhBMWlbRXbrx
9+X127qETmeQfMKJI1lHdCn0ZQtHMubHSho8uGqzV6YgLpSg6Oof/80c5VbGee6TmWQThRF4mQQA
jGMz3pfFBDawZXfZ1t+k9/4ceZVyMS2XpfVC8lyytzRWdzcd0+u0B0dGEdtNas6gQ1dAuSoc41vN
Vo/zYBl+h3fhv3yDf30I5XtKjufrpkZkugQR8ozJ8fMN7rNOw2b6+3QxKfeihXNWTOQspgfjOroD
3YmFZKKr3ZU+av1X06H6BHeyiiF/k2v7Gh/lccoVvOtGCt9K5CF6pBLJQUSWgT1Cxomg4e4rp1R5
QQql/G32a4ZKTXkf3/dmdoBepuQgJe2ycPxn9BjUK0qjHoyVlLQNom/goq7lgDTKp7bKAfxbO+0T
8hgg5UQbHOt1wXKrNEoPQlpJHZGHfnrIrsZd/lt0wC4XqDc7/aF1rqDw6EDxuHR4M7kvXi8fHNbd
TGP21gaKr5WMUzqC9Ty2uiOQbvKus5td4XJ4Fges25kVQGmUG1KHeU7bHCdEu1eDzM9RNNJ3b1li
4q0DheLSqxhjZG0kyhEtE+TWeWJQNpy8eqsSFtKNcdVrlPPJ9VKb5xABVBHPZtcNZhEiAF0KRiD4
NxWTP2dPo3xLJYq1IOUk2A3UoAlWnzCkcUfO672SGb+wZo1yMFXYZc1ihCCfq6UMxZKxVUszneU2
NhlbkBHEaJRLEeWkBcsv1qd9Ab9iC6IjguwpjpAY18BHG4PcvDXlfcrOYjBuRLqzYBCEvBqUHm/B
rHgZu/i61sLjqK+z1WXdz1z+P86uazl2HEt+ESNoQPdKW0YqefvCkK4haACSIECQ/PrN6omdVtet
Ve3MUz/caKEAAsfmyWwvuKlzZ/o1LzuJLcqlCsoK3OfZQEWk1fUwPn5/lpcWOIkiVlKUhbXAgK39
o3Se1HQp3zr3rb7u4PgDvsYQK0QbeigdQTkmyI+fiSJvBs9nhY6aQue1jCHI9qu68IKPd+20kPd1
1ZMXPFd2bVr1cdXy1anszTyAG6baDBLUUMahlpdSruON+269kwet69425bFZGNpXdPllEDAkN3ur
8YBoXmLB30qoOX3/5c6axa97PHnctFMmt/VxaiKaukiAsegYPmBCKLzDkDcmlv4fQ97nrwuSL7BY
oqYUnJyrdmefG8dcdta35rRn9kU1k3MlWHQd/73CyUmGjvTd4VgoD5eHpSsTMgWRIe7DRl2F7Q/o
cmXUf3C5dWHm4NLGTg6z5gNlZojDDKoi1f7HCP7A77/XpRVOzKPAGEHdGYhO2nkQcW2FqZbOJaWd
81CLIwOoScD38Qf5cWn2wKuClyOrfmNysXm2fhR3xe44vFpeB1dAN+fq1b/je+uO3i9XR+dJ8+Jw
Kcs859/Qavj3rzh59MKpa9MP8BFbzqMG8s/qh3FJ+uXsYP7XRU7uIgYHVNEdIXnFkwe1R56MT13U
J0B3XFUbay/2IGR3Iw+KXBbm6qLLAef5R//3Lk+u6jLVA8DW+AHHiZsR/SMBFpDLy5yFdn7d6Mnd
DNpSaNNmVubXTpcHhbnce1XYYsBgNtrwtjO8wd/NerAfyGoFu1pDZidgtYFK8PXaT+vPJtTBFBlt
zdSWGB1nUSU6kQHYLONJjuvOCZ1Sb/6L+/4F9HPipFngduVKmgBiA87eXP3Xyrduv1/i/G13j9TR
pucFYPz+p3NBK92qXQcop+OENgj49uMBY+G3KlfggnWudVLGLGvzOrVBkO/rqMswwHm4pFZ21sV5
tht64JE72q5//oqiGdU40S7IpmaMQ1FufBXESAt+Fo768f2Oz45I4Mb9e62TgMBUQz86Izvu+MjG
P2/W3N39/xoL5x3Ml7VOTrcNi75zMe0B113c6cORwFqAcQK8D0ATIdhPLpZSjr/+Dzf6ZcUTuzEV
s9mq40nO2ZwAXJBJzL8zAAtE7m8vAbXPGqkvi53YDzTxlsExADxsJ4y6EhSkwMl8EdtyaZUTI6E7
5fgFwxWVCd8S8CFjpr/CcGhKOmRoTdLmz5eqp5dO8cReuGY3SsraIGugsVbux6ejotxxsN6+6vNL
ZaizbElfb+SJX9OtJ43axTs/FtSnrbPXOdpd2zGeNx4G+ssN2x3l9I69/HZXZgLYMLoBwfYWuvNZ
EVc3F2kFznraLx/2xPKolgqvtQxUVIB9BAc2jZ1P++3HcXh1+iXvLlPfnM2zvpzBaZ/a1USsQYuX
MqZiG5DI+WxQsPZzO/EbgGEuVYrPwnB8zzMdYFiBZz2F4ciAouBY4QuTvDsEH30AqaCjaKD46JJl
s8DstTsOWScNOOP3Bui81/176VMcjttAAmE4oijLD3kF4tXsiFOpM/Gi8+ru+MFVgtDzzsaIuv1J
y/gSoupsPenL3k9BOUswCKcbcN8Q9iZya+GWHetJ7e7SVs+/3H8f8ikghzIF1eOlRXzt3y+sjSz3
zbjUSTlbhvy6mxMbq0O1LsyFxSuujRu2mfdNbN154MubQCZWPjn58WMCVhUHsbE18MasbfP5/Sc9
775C4uHLISY7LRJoSEEGS90HmcVBzzW3SVU/+dUDqdzo+4X+j2fy90onpqLqSncdClxbteOI0XhW
5eWVgtImS2h6qUp2frUj1T4mxewjDPqfbtltzLWo3RIXBQrLdrpufDAkrUg4m+QyKff51b6EvCd7
0y51quUIVel+6xTh9y5wUAcUqWxRezQ348Wq2PFm/OErvyx4YuWg3kiX4ji6BYbOuMhBcnBzxFG0
qIot28uTYmdn775Eoae9HNByaq/VWO9feNgmh9AvgH9BMu3MDLrGqDbya6j+XLgzF7Z52sUR5v+m
ElPmZOO9fKjBZOY9rqjxyDvWxEX6/YJnX/3fx/pHN6cJWVVi0hns6q+keDaWG2m9fr/E2VL816M8
efRAFHKqjvWrIfVyMzYif18ADf5ibsP34cpJySePw6vw4VJd83xEZxGQHhPTw2s/uTO9ZtbqAdSM
gfMIIlKgBqVRl2uZ2A/H+UnraSbocEAM7vsNn59G+Hvd01mtqlR6Go4oDrpVv4MdgaiBymmi83AE
S51zf+umCiJaU77sIY+yhZhVzu/6643x8/sfcjYygJ4NePpd4iFE+KdJqEXpW6SDn3aWAWHfT3u+
6JqPwdUfz/LLEifx3ug1mjjmfMRrW9m0lTfjE0Zmjp3O45V1qpjdVDfyqbzYRzqfGkAG1URYEJAw
PLlVTQOZNfPIHdy03ns7Q6J66a1o7pYU4eAUDbZ+nJVSoIoEMpBV25ovL98f7/m9//0LTsN3lxPS
ywLlZnv9WEqS2GYTmx1I1NxmO5mXquhnWxHQ7bMdD8zzjnNqG+YwnLXpIrYeAc734jEHXvaab1Ry
FOoKDtbb99s7v56DCS7bBsk9XMs/r09lDmYVtMTO+tdqADh+TdgdTfzUABixwvuR/x01CoSsoC4L
NtU/ZZ70REdah3g5BYw66JAe16SuI3Y3R0bMBWArC2g0FUBQDE7t0mU++1ygZ0GIDVkLcqrsvkyC
FyjGodoHYFfdrLE7XzCFZ2OPLyucvBbSQx00WI6V/MqNyXMTfLDHsr1UFTvbpvO/LHOSEQEV14el
j3KwfHW7iI3RvK0wq7LuCEKqZH1GHSwGn9v68P2FOetLvix7EhMEhg+9+CMCISxkKqz7lqIeRcj2
+1UufaXTW2lRUy8QCMtg2TLQEkfBfKl2efwTfxi1L+OAJ6aFu4H2HYmH9q9Kl5E6R1XSiyNaZ8/r
yzIn9mPmBYHmE95XN8uI9mti1wrAtz79/sD+eMckACEGVJgcAjkmaNqfXIeWlJBu6KDlgzlABE7N
rkyrvNmOWySnud7/x6Ea1oPEsIf/QEwFI5Un6y1yWAaw/wgcH8RVEYoiyrdvOLiNiggMxhc7cX8E
o8cFIbfjQRsX2tt/SIJPupyEZNXyF09CWyFDO2pbkai5JRDivagje/rd/lrOhUd1LRLAUJ3cwHWC
vCewRAv0NysVu/JZlhVKlPbFxt/pVf9rIQ+SDUcdrT8NcA2aE8Uo5CDmjM9t+g4d17/4M0P0oX2W
LBDuAhTzwnU59WrHRY+qXaZJvAA6pidfTzLwRHGzUBkK+AlZynSCxEnDDubIb8fg0uX8Kwb5+tb+
Wi4MoQ8DQD0kqk/emmsJO1S+C1XjBfRbqNqS7r6smZ8qPTsH4k1hPkFIN+llp3+us1u/90UNeVnR
L7eKSUiRClmm2lytDScg6WdQ8M5d+K6oHvT00Vt+k9PyyMTMBLvXtVenouIks4QrfkmQO+Xfv7Zz
x+ciJLFs+GhoUZxUR2lRUIywU8xZjE7qNCAiVn3ckSnx+e1ALvWPTh3K8fSgSIevFKAibJ9GuESN
Woc+pGCb0m6yoe7GXW0VoAahhGViHS/pwp7dne3bHvwjatCnso+Db7SrCltIwBAwdnbAs400lb4R
dWUbGeHzf3yWqKhD3spBwOMCpvfPAMShQVFRT4NKXvCHcYA7WcfwRimIUkCddufx5kJb7NTw4zih
JQjWZhM5NMStTj6evYS1CWUmmWkjnDE+32cYAP/hmcu26sfHhozbDq+Rz9MFcNsZi3LkxkSHESUJ
kP4c//1L13gpWeg1gpmZrJoy0ny8k40BjUHzP4w/jvuDxtqRswbb/EMjpXddoyhLS2ZuWzw3PLwZ
PLxtLl+Fa99//+3ObenrUifOTTi8VyMtzWwCY23/2Xk/iHlhyOiMefzHbk5OrWPlGEJpFDBLN/xs
6+JnV11CPJ3fBRQf0egA9+3pDC5jDTAQiwGhp5qCAJep27AiG6uuLlyAc2YQc+sQdieOA7WzU9Q0
RED6sPHYlFWsgW4EyXnzLuZtD055OBpXPnBlRa1q9qJxY8ihJQvHKL37YYXNtsIUosXBeVRmvlCx
lACF9DI3PD9lrZlPxDlIs7zwff8YVfjrLrnorUItFYwJp2/FtzQpmSVxl1CYhHhJ1OxaMMl9hn40
6DsHKClUhFdM8slcPoGEgoMHtc47GdmX+OzOfqQvv8T+5+sJwrlogpKbuAdAn5ZvLSJev7wQ3J6L
omCBoEGLgOYoEXdiGyafmQZDYJPVotgrb4rrmkddsL5aM88Ub7asGTJTOTFxlmh2ATDsf9j6v7CI
X3/EyVbB7oORIipMCAqDa9MX8YDRQf2LgVFksNL/4gV/2fCJZ/bXhhU9wVpeyfK2bdNudg9ADcTf
L3PGpfzjXE8MBfq4Hi/aUGak9X6tLsQdlA8uHRYcjEo9cie8QPR5zsZ/PcITq8Eot5ZgxrYKYRxE
Eaau6DJjda49s31wXL6dXAibWDT5fpsIZ87dUxcSwyHSaRjgU4WqfuVSzFY4ZuPKHBBPr7OZsbkr
IePQ0JBmS6nLX7ySvEs97UzpUjasi6xGjy/DVJE19gVrd2gL9xuGR7mRXuvsjn3nrBpdwD/dRm1C
bkHQ0gkhBzlqJ+4dDQsMmohEut6c4mLXUJewRFxRn926dt8+CtlCRKKA0qEbmb1pbhVfik2pZNun
pOpd6BARr+Jgje71rwIMaxABgfRpHYeznKGJDprjDSFdD9XVCjQNGSIE0E5ZXhGD4wvqAYE/7MVY
mYDeT9ZH0HOgN31dbfxpBL//jJ9meisHHWJQRFM50rykvLgaGwqSAQoPM8QrFy2EJWpQOeupCuu4
sfwhBZm2PWWghJ3yerbrB6NhCvbH7qOxrYAE6Gag/0rzhy3JDx34sV+qDa3pRod1ES3Mc2KnRt9h
VkNE0e9Ip6Aat+M8A5lYWs+T1x36enxVvfXqtd4Y9/UUG2zOucEf+8J8ONI8h8hyInOsnwSpbrlu
02ayctCox6MBebqJiadubDE1Qu6nqs4phYhc006vpaySYdEHm3e/rHI9SGFdLUZzuyrjhbPmAWX8
3CvXD83k1q2NIdL93Bx0Z92UmlzR3ntgjXnwpu66dIebaeU0DsMBudVo5+7AwCA4D/Z2nqoGXuLI
aQMepaYaXxrWbFtJfltHVdKhK8Bz0+xbwg629H+TZok7y9zieKBWVM25KMp3Pi83a2hsPWO49ary
Zq0UBs87A9TNtblbPdDXCAb9YN/A5YV9NygGnqnnXdlm2aWqtvcYM9lyQgFZBNVmBCzVGlkE6oSV
eGAm929mo/STpmJ2LEK0iwuzIGlhqGBbA/ITEe61kZRWn3CLQPGj0CBLGVwdCa+7KvT6pNn6tgTe
ErOaLkmLb1J7so48JkAdusiDCP0yCTkg7yLw3lhvDRtbL8W2IeWTPWmxkQ3/WRfwSlVrVCmkPvs0
kLTGZCF0rNUsnEiYg8T/LY0IZBED7j6kVxQvsy4sP+AGPmZj/CytZYocNgLnx/lD3/RsN5SBisy1
oZEUhoqImH8vHkmtAkekGUBXJl4M6VGG8QOo6LQ4WOmOYNCxFIA8A9kHFKImHANbIcwhaSwVLbJ/
s1Sx5wtkXaoeFJtLSx51b9UgrO8zSuvbQYvE9cWuCwl07YP3kEs3hWCrkQxl72/pquqtNcxtbNvt
dS+UkRI2vXuBfJ7cANI17NlW3qNreLtZFPfhOtz6vbFdDWCo6m7LuuGmmnG0AGP3UTCEPOZ256WW
2ezHWY/Rsk5mfERYXrW972w7Gg6R6mQ2FGPSs263ErYtbffgSL3RbfXTncWEElGPZ2gkUwedsDX8
hSP6TcXMo4JP14iJYs9Qz1pjPFivzm9v0ruFzfcl7zM8EOgTTz+A07vvGuPa5stm1e5DF9ivlayA
nVPeAYbuqErTvFiTQ+PVBi9QR+uPCvRLjgyelhlDHmNX9JGtqiYCJeYLCbkXN70PlKGpdyBmuVaL
8Wtl40Mt2a6jHCp0XnNHTWuMbWaKxCoAAJiWt2bgb3J2ftmSKowVhu0uHFUV9YUNATvFutxUI6zn
UDwIRp9Mv4GgpbLHZAm6PgrbQO0K1Re5P6Bn6AXsfm2dMSHBuEFo8enNGhcqlBU+bM+S0Fkhkawx
u28aJYtNq38oYTfG0vvsJ/5AXARjpqZT3pE6G1srL1fvTk3seUGnzrSm+3Vpb017ukMl536ApObS
VDnYV6AKJyFNb4fPzty/NBTzkYQlc0g3mOqrI03N65WGD70q94u9AIFGyOtYT4k5rnlVzrEifLMw
dr0qni+UJmZvZ4VacmdyoIZMH+ewv2F+mSoL0DGK6sIwQ+2Sb3oTNO8LWjRNtXMMa1966FtSDKO3
TZFXpNoZ3XBYVXAfhv0BH75MbT6hp1PSW0+Zb207XJkW7I2/bMrO+ih01UNTF/T2ivm3wq5qXKOq
jy2K2d2uASijdD+GoL0VDpBlZV9sQCbwMGPLjmll3BZbd13fUJ1I0B+LzQk4KwSXwrD3gVvfKxPO
KYQhcGoxZQ2zU3fFTJfn3vciuKrtIZ3FeoUO0J7OPOFGfygsjNX54Uvlz0DmFpvCIcBtj8XPgert
0k5bA9JNqGQmAwlj1zOSmYHBVPpwu94eCWHCuvl1rUV9tDAH6UN8pgI5SQSNgw4EuMSOOhsAcMDg
bhYaXK20eWCGul87dWNI/xdf+gSUVJlTz7e+tKCizPO5W5PKLz+lW6SdE/SRNDB7xORYxIWBbMeY
BaZJDOemFMaPKYA6wWKXW78krzb4vaMB2bCGFlFR8/ch7J6GobpvlwkzhKUBhi9DrUlRNhjOsIsq
JuWMjp853RZaPjeWEWbj5OVeOEDhcWnvV9LGtR38coWzQZ0P0gkUnPI1Br2o8WyK6aWbvWvL9q7D
ALRVvtjbLd4qI+rGs8dfSJ0OooL1rpeHlrOdE1Q3iJITh4/7dXXeHX/J/aXfFJ6MgQcYY8XDOioQ
0GegrsyExQcw/I6P0u/w6QcDTP1Nn3ij00blaPwqg24b1mNwx8dGPNhUNgkpgxcaBjsbpbJId5TG
AocUu6w1ojAMd/YwXw2u+bqI/rpWYre2oR0XbW3s58KdYkq0k1qIqqJ1GiEvybomlqLElWJrNjeg
ujZ6mbIg2C94bsvAthWkLOrR3dSTCxbYYPZgYI0Sbt/FiHQrrlnYffqd92Ii6okwX/xWOfxGG14u
dPsWFIF3X7EZKogkfMDMUBuvbAKbQ2h9YhjLilfAeYDo5xi97qw2rszpZe5Ma287S3U4roG+C3d/
MIqbsoqKXlciZA8hiOPjVpEm1oZ/KPty3dmyY48S0KB7NTZGtdV2IAekrWrA8OVMHjFYXnnRUqIm
YNiluxeeWoNt0Zjmm1fTIA8VZvDQuhvRUBygz4DB+4ZPVjxDSOFhCpgdxtI2EVQWE0lHZjVPJWAI
O8CRut1EKJy3LEeSr9Vk3gyuYd4sgx1G8B1DPruV3ASN0X/6sBspC5tnJZSV87G4aQrrgEorSnX6
QDl7DJVDEE6vqTTKT+XPP5gmWUP9K22MUWfYsCBK4JxK/mLW+pX15u/WqzN74LtiglqpVX10isMm
EnnttcaUmUjshyIE9kPC4dfHzFB0N86qD0ELq6KrHcZvEFaYFOTPBn8jir0btVBROQg3EVQYOfVt
+JQQvofXzr5XHsws7yBATa99a9zPRG3NoTy0lUjDgdPUnKqE0CLz7PK9gnQ670xoBmm9dYmTD6H7
JO1gjkO7vHIH+dQT/yeiN+DUZlLnpl/ZaefJLrEs+eR2SxOJtR+jwKU7kzcdOF1NuaOQw+s6PAKJ
bKMs5ztLQ4VxXfN10eAQCYYqRvix9ydwWrlGDiVyBwEdDKfXdPk0iIO9VvcoCldp0czo9UGKPK8L
IuNqbgUcGpiBHeG+V1pcd0PVJSQcysjzW2BaxAitHlreCdO7rhv5BOmZJ74aMWzjzw7g9nt34rtS
uFdT69xAKO018LVK67EaEvBUgHGY+Y9+UVtRYPAiDkejjex6tKM6bCSsrufkKBRvDfTqYtwyHnnV
vPUVXR88KJd8ymAyE5MGiTdRUJ63EnQtDWQCjTaHI32YfTmBKWXFUB7Tv8q6f6r9+c6uYFLLrr8h
nlUl0zzNUW0pksgStlSV1adZ6EdrsszYdcvYKbptZU83huq9yLcWqPfo8SdK3UmB7C0qSJ/WBIUo
yzmYq9pPRnlVF/5TNQQ7qmUXdYA+T1X1JMZyY/rtp1LkVSzmM0Wnuqsxar1qAP9nNd64Yl7TIES0
gHgRIVGAPw+eZOiYqunR40EAhQA/tRkRUTV1mBP1YfIs6V8PiFwQDYsq04E1bc2xMCFfQ0FVM0CT
zzCyskbWhrnrva1nBOt2plp/Tlq+ABU6NnWEl7zVq5c3yKoUhn0sQ2565f/ubdCVqtm6HxDXkM68
6mqx4TUQDAIIZ89/dBb6VHf0zeZhZi2QjYE1OKaG6jCGNlzFsO9GqMXVcOxLEDyiaF3G2qTZLHVK
S3vXDIhdquHBEXUfzcbyAxkST9Z6QZbU33YmqWIkdrE7rm/+EMYOGR4NKhY4+/aGmOVuoEtGWA+G
s/CtsOgB5DJvUpv381jp7WChPa0r+gRtPm9TkxEcUI1wPuyA/xbh6kf9VD5bc+eBZWsKo3bS6la0
srxC0KQTK0DYMrL5ZZDsyVjapF26H2uIwRDpGNeYNvtgk97bXZ9xB+Nmnl+/zh6YXh23fkISla7l
lCJy2JaOyFkNGh0SstRr+qcSfbpkbbvbihY5Cd2fQuufAfPuuma9Xn3/3h3InbfwvFqD3zYzpqjC
n5yW8FGO3v3MpmtqhhDlqhDll/ayN4oibroGTqByMmT8Ilnp8qR8+0riXyfL2iJfzdtmOMwQOY4p
KzEDb5lm7AfzrRj8x9bl5mZeYA64j6b+2BZPVOr3ZWzuDarSjjl5IaxnH+/TtRBEOy1GVFA/fWJc
3II8IG3mFWENxLAXL2t1+N5ATTlWsOKkbp6lqK8CLq9l2z55rb0lc5nO+FE9NZuIGPqXZUHEcK0O
VgWRoap/XLT5Ab/zs+gnhAbLem1ovgvqSkae5SZdFz5ZsEqgI2k33MeAhQViq2bt9w1xgTWpEY16
3maEA3IG/y6cELLLPhv9AW0oPe/bqTq0Y4XIvsupwzOGKxM5lO6YFcZtiSkVY92pwb+yV39rtvSd
9ZOfDHOQ9UETPIe9cO77xsF8tkRfwpLg09a2fBiIuguZ0yT2UJSRL+tcWCT2hkHgJQa/AtC49U4B
EgkfJCOjI2LtcZmsmNPqo8Upf6q5+RkUzY/VMn5Z3Hswi+YF1YpsZO2TMQbXkywTXq8BGFnKR0wf
YD69d6OG4AM7cAe9lAhmp+qKj8tL0BE7taD+iYw+4b6+anQwJ74n/KjhzjXexq0UApSjo7mZVLik
q4nf06kmcg23iHTAN0XjphVBC8+1XyQy/6ST4w/WjDerCTANApU6csvhdg31AG6Y4MbsBCxdX5sx
keSxl/bB0OG171Z5y5w1glboYyGLQ1FAFakzDsbQvVhLc4ezvrFa6PpM7BNBybVbmonyeczsro1a
vt5TlEHQJUk1dx66ef7p2yKnlRMBHHs1t4Od6BIlCL9x9gQBO6nbvU8HBSfhb/u+eiGd9aOzm0en
gmU30USlodgZnnzDxGsZBY666ZHLRb1X/Og8LxX2oOK+t4EPH/XeROGa2hJQSqPPJhNRThBmKrSe
bfQ6IlFNz6zAmQ2OfCKtlLFZ+I/I+/aYGH6ueJ1PSMCDsr8Tld4oNi8xkGg30u3iAaqVYe0m1AmX
aCH9nSFhH9nEZEyXBUYHJ4QMOacG2a5gwe48NBAX48qZ3EPP7GtSrWklpzamQwkYuw72Xlsgo2vy
xYEz6O0cD35rwM3qoHubq+KhZ0Y68/43atYI5oBy4cv0VE90v6zDjreoKmkUlZma1oiAkQRBtX/g
xx8VzOXOH9mHNRdv0gLjuF3wLhog7hi3nYHqWt8bvxbaz7EJIsi8JdZ+og2wkYuH+gxBg8Rj+ufI
MQipjdnfsd5HeOGqW3MpcHMcaye0f3DJ0GAy078tVPipQudJOOajKuwbqH98GHS9G9nw1JbGYeyA
ljEbXIkZpn96t4T1jg7MR43gMnKmZqdhC6XZ47KBusEsN8FkvRiC/0A94dARtSQdVTuvYdemgRFQ
vTz3tN8WhMee4rHjDldcguURXnCVVbr0BnL7EdmbF+uQZNPSXg/cSGXv7hGib0r7F/K6gtx6jCJp
aPYIzx6aPrx2wiIyFERzpis3KPd9SyLLBJ2R4R8LZ/fam3aBCnblhJ4MpmtHf0xhYCIINeUjBfsD
G+KQqmwRr858y+RVMI7p6us84E0kzVsALO5qV/6WCw23jrnOUAukIKWaqMikNemsMYZNMfV2HFC7
Siw1oH9VXHG73JnaOARB/dsgMKdMO4/KIPB8oX3vTUGRGm1fxpYlmizs0cQuirYAGsZPVz7e1CiP
+vwoXDCNOaLjlHHnbu4QAQ2omICme671O7oykRqWmBjlpu4xbdKGmxmFRrjhK6TQT4PXoBlWZgEK
+7jvyHdQWqxD76DXbsMdmc1W89yVzQ236a3hTrlNdeJxjFJVIOJZ7wz72FWf7/sRVSuzRw3klnhI
xGeIR3R2rFwvlkt/LwSNO+RWARmh9kxRUZwiFBtTD0OB5RLeWyhrQB7wtdMjhma7XBrtwXN/KheV
fs8p48GgD124biZSZatbX/GVHJyVbBGuRKvNcrVMMWdTg31bG9Qub4e5fPUQqblIwUL/XYbuZ8Oh
f4CLm1P7Y64o5P2sSPbWgc49TdvaR048JGFVbS3xEvTde6iGW+UGb/P0sxc8DgKd9iX/DL3iGeX5
356eNzDwWYsC4Dw5sfJBQkrx1Fdyo/m8nY6IywWX6ZiVNsbGKTB3M3mPE+rp88wXXBz5YHn4yeP8
2OtgA0WYu84V1+7KnXiwGd4O3cxVnXEDKr/zQzf8rhH1SfvWBAmYg6hfaVheuy+QmD/W7YA2VxDJ
QiQCb6avratjDVrNKKi73kaMAuDEN243yWTWqdsCwGLpncS5B1wfRDfnQBMkGGhPqkDeubWOBbGu
J4oJBGtJgE6ZEAWj7DewfLWmvVP3+7HYqmaIl7WKTLn+7BDrRJ3ZJCCFunIRD7e+mQeOSMI+iMNp
iTG9h1RG7Ma13s6eerP6KTWA9PUQ05L3Xja3lKQcZU9MLUXlelcBs2Ii/3OwazSdlmVNx9aOguY6
QHvP82nExftUmXEVvFmLBTQf9iiCWA4jQECgNAEFgK1UXnnOfqhH5Eb+/3B0HV2O8kr0F+kcgUTQ
FrCNQ9vuMNM934bTYQZJRJEk+PXv+u1m0dPBCFXVTbVbI7CRDcM9gvw9i0ndcEBYbieCF7f+i0uZ
znV38BR/UAaJUkhst2jq5wWQa3mdVZTxrk4d0PSO8H+4ITJ/wJMurD5i5t6P7nsI2A0IXkrtU7ic
l2UC7seBbFZH2ZGjX7tksd4nKT4A7e9mQ7INH43qHKiWMQ0nsCaDh5K0JZWDaWcD/N5cWnRSSw1A
SPNDMU6pC7tTE9XZ0KvneVbZBHlQ574etKukSMezXbawp94seaEnPOx70Lx07hG3OpRADMg7jKG3
uUIiSen3GUak2yCQ58PZU9V+hbN7G9chHYr/aEgvDqUa/VXSSAF0eU0YvsWyjpm/AKtudq1ghwi7
hfD+EYCo87sI8lXgaYGc0fCXQh1wMquXlTMElyKjQ3TUpH1qu/FPT+2uIu2x1RQU1o8WyHwDwMpH
yEu5nwf2XiLmzoawfWOH8Io1lNzyUzj81A05FPR56GmOzZFSmSsr0dgCR2vLGMk8/FxHy7Hy46RA
aYH+Jgc42bmXRpfvm6/3jkyp6Z5jN4HRtJgQKIrgDK05Vs5zRt+xrgtLoDjOVZeKrRNJ6QWvI+YJ
XMRx/TTqd9Kg+536HTT0WCPxvbFn0ZGkt3UyUvPGpnzs7d5KXOXVNxwpWbTBki/HzyIKsgnaoMGF
Vz+ccCY1uYRYit5T7Pksm1yu27nzeR7I8eBt1zk8TYg3EdHBNeS+lX9h3U0W76Z7/D7lYagQRuQ5
jHA/21RndF73oGiRElp6l3Gjc1pV1YcoLVilpR7PApAWGl0JOV5YUjytWOYrX+BSm0ycrX3ziomG
J7JUb6yTxzoCewSWSAF8iv6Ta81Qw7cbqbGPqBO7bhJlOvq6SUXNvyJvewP3diz6EnNRlOOlP7Fx
ykzcHoNhSDmM+utWZ7MqsEq1TH1hsHC3+ME6qgTZOmhkVEp8AYj2za9sghDA1HXjr6o0+zaAfU/V
ew+YA2rO+JiyAfL6/bcJ1I4GEuWNXIr6U6Ia+oBx0MrMHT24qsjYBIQbqfCyRSXZDiQCSgUMI7J6
xzrg00olSww3K6bkcnHfxbSlDfGTmsN3CpBTYQ+t9IuLz4adRaFIeO09D3baxRUGyDb8N7fy7E36
GAEN2gZ5jx9niLSIrNLer7joTqwvd/Eg91iFm9KZn2RsDtDpfgLcf+nKF6++x8w9cRTKuOF7WbCj
HACCFBtEKzjLocW4GZvdDPFcQmvUEu1ehHJnS6u8AqVVujZIEJd1J2aCymT5mmydM2TWxv5QADlG
wWxEWrGXuF7yzqveDGZh6bMj9xGuzHG1CmDdXv9cxZgdWAHkdS3kx8bkhVOshWB8RwudxtOP8Ezq
Vv+97cJrsVX7suBZUM/H3it3hBw8h8V9oX3zQ7KLgjYN2PoStexFzrZJXRz9t67qaGA2r4Fk602e
K7+CMqa7mq7LmhqTGgmSmE6/bIxbZQBviesfSDP05nCkA75K7bhkNXwpPt/wjjcpq74jH1XY8iff
V1eGnLV1OTa2z2LyiqHCr/OhwceHssRntSPmpCeZRMNT3+Emww4MrAyX/HlT3YFMwCaRL+GpGI0/
okHaIpPRHxydDDq7rPJ7JBvXR8DGu3rhmZPhHlMmJrw578h5kv6xG15jTx5lC20vO4Dd3G2NRoqK
PGGOPo7rlK0z2ZMFk52d0qrA3V7TX7a2xzle/66g68Ch7kOjDpRup0Kb42SfO/R7/eilvvkegSAO
gLobbV8AfWMQt7kXtsd+BuwPg4Wou51U5BQ6nHAN5AfxxLd1kFfeQFWB6duKFd8Wy8OmKU47MTd4
dyEMYmWHa5LrIYkRviKQ61mvH9uELMrWHgKmfrVATOuoQuM5YGlHL1LSI7GFTx8APeKUyfIp8Opx
V9fyD6YrbNNgvej2hhZXF/ZNk4weZp36r6EL/etFssqRAfa7CMo+9bX9Mj3dDaI81Np/Kcbl14A4
NtBqgLpH4Q6UiPOkxUO9WYFEBs/iLRSv0/KvIRQVlidTWwN76JmC3KBSgf/iKjPfOuapQ4vvm9fz
CHac2RmwbT1i7aLtuLcLF/Q3ocLmMZ1s3ZlxfCJ1l5Q1hX3jTwidiBims1C3dvjj8DNONUhk0fK0
i78JxjCyLQl3DvoY9LJN8Ah6afzl8qC6tfl2PlgEBlIcso0CuvWhu2rztUVPQFOyVtKrCYJjC4Cz
sSIjE2jyLlGoFUvnI3SEpyycTyWL3yGISdr42ar2EBqIUQCLjtBR4VLt4aIRhGaDvwIKmvMWLImB
M2N2Tarn362AqgwNRDXuaxC7uJ5Z6uRMoewlcUYDH7x2VIz7uDfTTtOYI4V8ABNFOogVxvEfLbf+
tRCIXo0bDx4aFYJgrgeznwi6WNe1J4pPi0/ir1wK8VRGgch0FG3HYpPuqSPNDK1ZQRIpDWjFdulP
tVZ1RjwP0qIRPK9sFM8K9JEJfq0pY66O793SbPdwGOilnp3kSQm4PQVlPed24fbgx018gYyAJUZB
29dU/5Wq/2sU/Y/NbZDOWBuc8g0WJ1WGfgpb8DP32vHkRopJKMCFDCZlzZcNux2V2+AsgzHgGZIt
A0AZzU48+vYyYNfVTq/NPwVI4HnE5Xbo2+q7m5+BOSWrxfLTBeduXZ1I23lKm9j+iSp5YIN5xw7m
C1Z6HuJJXYA5YQ54qBJdkQ9RWWT1QN/hPiiSoGW7xffPIax3YT8cIYjaMQYwSVfMyxavv2oN4C8I
/X+b8kk+1AilLsS3oHuz/o2sn65KJ+tCdvG8HJZa3Ii3YZd6w2gG3OoJaGc6rFWTNCw8KXzg2KAe
vkKpf7SDOcDEDKEDHFHFlvZFmG182Afd10wmXPowPxTtnc+AwnED+x1H9ZMJVqYmQ+8DXnKZmexR
0Dirx3JP4u7ZRNOT3NAi8uVgsM4UQinQEACLNbQdpMfKDi86i3XM0bqnKrpBt4GRix2DEjcuvvSB
uwlFAfy8qe4bzBbgaoDfI8vD8BbMiJvwzClw57gySbf9RWbTP0bnSyu7na8QWujhXRux3rJbcqCY
FxYg1bNG38KRbCMFkg5iuaswkOCgXUzTHyxeNIOjAHVZsmroVPCij04j8gHXIyefSIo6YDFYNobr
sdFrjjV6Z4gFdrYJ9gZ3b8DkKUCDRoTKxdzezOz2HKD2bOWlH/3bMiATAzAglcCdR4qgU/MB2LqA
rqd4wQk7PpIza8FMMiz8tZvdlXjhf/NS4G77oRJYZzm+Syy8aj2RD2j94+AdwMIel91piOF1mCHn
J6C3u37IQtmijBbHbfuKtrPx53MPOt6MAh3R+OYv/MxN/SFqDHvmJheRma3MFA+PobT/eZ05az08
a6/6M9fzr4j6hxKbcJM5Dj5Q97N+bHZdfCGT+o1B44Tavws59A3IUjPx3mcQpHWgq7om9VuN+Vzg
4qT7yC5/QY49FdH3ENpkKjFYbc/Y9N4BZ1nPUpZ5W0KP+X893SPNGhgX3CgcXAOyy5ONIUG89Ers
xf67kEuLF9bgU4k2ntXWXlQzvrMFpjesOz90FoA5JR+uAyg94FxVfBfoFsWhyttq2KkAk2MPLijm
e0OQCaBOwo2HOt721vYvNbQV1ocqIK7eg23OK7P9+CpGyB+2X0pALct7uNI8bIDNjc2FooPzcKiH
mCRxLy8TOlbHAHey5LE0HBRKOsU9WMUmrSRkKP0HxXtL+895eRYRTOYaG+EjD3Xz07Y7D8Vdlbt1
aE9YL/Dk0GtqAAHYZu1ZP1f9dQSAJ2Ek7CFTJGg09fM0/uezADCUn/lu+4xXSJBcmLbdAKSVnAUQ
UfXNtnTGUg3SrlnwUDwsfhaDlNClf9SLOraKPCOl7swDwKQtFiyvkcYa2CWbYVsUgG08dt+IAFJH
1kPteVkDcg2zEpQk9io2ci/L/hxEoAG5l7HI24/dZ9y6Q+1/ctpiQ4G81uv4D7f5qYQHodn6zAyQ
ryB4umlPulOnUuhf6D9TiJ7mpIv4rcfYGT8g1bW8d+qCF+v2SBIDcp9SbMuc7dUF+xpTqJkRGOqx
tHL+jhUgq3rMthxbjmecdwZMoi5P2OSRh1uY9O36O26/4hXhF6MCPJiT9azpXbbjAShRMhTVIRwH
jIF9tg7dvWL45CxGyeLqdzdg88k4HfXIUG6bzLolbdjf+vE0/OmACpyyFksQgU55X5v8cPEESIpl
S9+h7QSP6fq0Dz6YtlAK0cQP9L+hRwHgbxAGZn4k9+MUZKHCjTIJRIRuz4NcvruKHQdmD0MAV65h
rwwoNAsZaCxU0F5BZWUAa6xHAYFK1wx75h+HujnSSOwLZMBDJRpk40TCzGmRdy06VsagYIGWJ17P
xSTTSOojKUS2jHoHEQqEXqCeHBAyxf7Z5gmT3rUyHmqyw0GG6qSRCXr0XD5SpCLsQinc73Ky2cxt
uo1/sVQuUQV0aUQcSwe210N5jLekphRYyb8o+igQntv0U2q3MlkGlfgRTxd0LgJNbt+KnLIAxHL0
sw30u2wg4y9ePdEBgkADX7uUCVzT0lyrQZwc1GbTAiXtGCd9Px8ihi4LgOJqghgvjQLEINJGFllY
AuAcvdcYXMoq+ZAWHT+VW5fp2MuD0FwqIMlI4/MhUnR/WDk+hXC0FrOBLr26EqIzD5jtAXY68APd
LyhRztEcos+ZsxX/hlkgabYwBfUAKIntihAVof/Q2p0bEDyr98Glf4qElxETZdoxbGX/XENwnKs6
T2B1a1z8a4x2pEUka6hPWMu8o2uTb0JgmZaHyQbqjHQc8NLVa5s4+Iakh0Jq5oOg2FMBmCqaOkhk
kP9ffkC0ArAHLFN15oAPfQ6x3TZk9TTvzVjt5YYSgrZ/G7us7JDhPxZvQeO/Lv6GTGPd53JGcUMf
UcwQ5MABGRqZOl7tQQ5fmwgBZuC3gSFkoOMPDZBxjqeIGyWBIS+r1X+SADtfkWAEzeNQ0ty4BS2G
+OO1X4y3wPzEDX4OCFru1JpUwyw3ifceJ3pdflf1i0ftRQM/qKzb9zbnPdp+0gxHG/HMVvrPFEIy
aSCN6PE/iA+NYJcWGkRZ9VPi28rS5LEHkC7cdiFa3ACi9aV+jd0FCbG76gGNTUv24GqBUe3VtL4R
92w6lhYizIjP91EY70rszlSA89XgMOzFzTGm/i/D6Z1Q/Ub58tTULZK8QLm7if3FKjR2NDa+BQFf
9v5M2G6N2wMFhOu7KFv4nLGSJUqQ/dQiD6MMfBzZICMRt/dAEihkUIlagOSjH/qJW8jnENBjVFU/
KLj3TdMOvbJReyjNT7qYv2KvvS66ua4TptZyaPuENy3QkBJx6UB/CT5lQF+7tqb30Nygujn5M0a1
csq9GMJNbbevsMHapLKB9wWhAzWODTVn7L28o5znRtidD0TDj+weTOqxEHXKxQSgBpmcWwANVIB+
wFTlteXDq5zknWq5myPzVGrk+YxjMqHWSPHOV/7igdnuy+amTbv3+yGnAo+vbw9cK1BmPSj6Cloz
/x5OVyxcfyW9OEdNvCPhRxsWJyloEi1N6q132T2ZcDp1I+aLGsgShm1oTc6wGmUjbfIBVb+FAG4E
zzzpFZB089AuHMgY/ngO5a8HHoeRa3oMRO17UdnDqot9gBi20guPzshzbeEQkjiZ8WkuyWvL52RZ
4KyALxEETrq0KivFh3DzSxyNfzrgYD1kjQ7PQEHANJdLqgaoG2OVVuOWgR9J6+E/i8lGPYifkeyI
RZ4FKdBVLmdB6hRwcyIGLPncxC5U5rcoF4gQbaK8JpVRnc/Mph1i1WvCU4O2oDeAcUPnThC8Izlm
dnmndGY5etUW4BKYsLRtvQxrStKi1fc1MscqsrkLiZeYkmMDm+qRIoKRLep3yvgpMQSqjS2H/Ccr
OWL20VfxCLva9HCBtjKz+urN8or8V5u0nfyFC/BYNzwpwuelUSe/WQ/g9KEhnC4t6/cFVE6tvEMY
cug0hgFWpeGgRBJM+q1tYiRKDLeoAOrbfHcRySeistHYfwAnEL9dvxdG3Pz5Mhkd7nqn7hXIulB0
cAtDEIPyqU/BDIGroDrE9EsuYsFcKVw69DcR+ydJVF4JSKypg7DY/GVVC8IBjMnGMijGoM2ShxiU
zdrvsIr62AX1meIgSuCJSxxcQqFSsD6/3QxnmIlTGiETqOBfTTvd5brcGvD8E53zZtGvMx+vA1sy
5Ke8ilF9Nr2+FfX43K4Y5CiFUtZuWK5VLrlCF6ch2Zqi6GnCZRBqkDUKvU1R+03eVeV/JW4C9Jv/
YD68LD5IbI8NQL2l2xLazSafYASAztCnqXQTFK1AkolXPDkun4Opf5HBg22Mo0OBhbLHKQLv4Sv8
JeXNZ9Vhwe4dVvQneGCw4sNP+6hGtxIUAOGxU9Vi6Wvwe2kBgfe4Ou0w/Kpl+9FiqmQ2QIEc3kJl
fxdV+2lp8xaTLWlK/SycyrEFa9fQA8wITCswvCDT6JrEq8zhjsQUj5i3Qv4OmIcB9AkY0mGEQaeA
J0Es7KVbHiwYJJB2SOtifS88UTy1pf6OSH/X3YYZrG0BpsfPwLZwfBi4jal+s9N4XKPt6leu+RPO
eBfKerNJbO1hjv0p3Wb/6q3lN5ZW7dUS/ykjADI2Lv0Mwlo0AmN5XAacywcORF2sAVEV5lSJLqJJ
xyW2O0KcnZLWC1O30ek9HMvgOuGOO/BmVfue8OJVCYqcyJHSy7ptt5I058gv9vBt/q3ZdKljOmdA
7fwk9M2J43MmGsqtQYocd9WY1oDQAK51F7H1YN2xazZlBPd+V+CAy7Y/IT/hhPOKYSfkSEtyiPMw
7RKjnpgQw4zu9uAsNgjuVXWM8I2SESNLGo3F1+y7C4ALvCwd3Fhh/LeN2X6Llg6NH4vBSwGz9rcH
2B3zNV0xf42FbxN/mneC9/sBG5wLLuBSKCCuNQZqN73ADl32M1rFQv2sDdwRIGNPmzc3OBYMaQGK
oed8KJwICO3Uxivy5UyVlSvuYbaxJ+2VufCH34tfvkZkhrukwoAZhh+Lg5ChNjfWRK/r3HfJUqzP
yqCoCqL/zeBi00htGO0VhsDAi3HkC8jmCWLl9taTN1ax8uTB6ARp23jZtnLP2zkCc8CgAlY9Zrnh
3FYSylZvVdkayA8SPyQQ6g8Sqi7wkN0YDC0YB8wJfSVaoa78J4CdXqolIr+VIyyryxEKl5H1j4dv
D1Ex0wPE648/ZLL3qIvnHfR6Jp0HN1xsi7KctA3T8w7mWopv7VHzM1KlnyLNZ7yTgLGnCiJFLeBL
gnBSAV9B3NE52vDV81aYPejs4TlsOfAw4J9IWppm/OHOlFLty6YqFrQ59clV3N/SLuDgA+ulLY9V
iTEbFjX2G4IjzCK+NTACFEUPmxAc9LWg3k8boI8kOpqfR1PE3+h2vUNXxfRLoIc7jzIIDrqDuBln
eHwKkBqc0EiC2whLVH5iMeo2rGF32q7kUBEbPMw2D0WmVG49U+MgqrRjdGqdR2BwIBtUGjCXVllY
mfraBQ1/XqoqeDXURnnZe96VtCwqQdLWQ5Pax8hHIRrPY+hp0OWu4nVDZGSxQ7eyJauvSSr0JLDU
C0Pwfi4YwR5wUeyrFava6TZ0GXY6FPsZDpf9GMW45SmLXzbL4SvDL5epwpt241QEsP4M224dTb9b
iSKoyTC/DSBfEwbJOkhodSqsYfcl7odTE5TFbmoewssgNnc90/LIXNXl3QSFETMYbKZ4jfJ4KnHQ
HNrFdKZVAQzQQs+grF1e3Yi/M0NnWOah6cobW1z8GqHNAm8I6s3iBub2Q1ZiurkobF/9JnJDuhRk
+ytbvj4VAYiVyCgJhdKg7zoOxktPQrsrRLOWBwP17p7bLbqiJfWPPRYU3dlsyoNfYPtaY+M5C3GR
JSVMN7n2wgfnCPAalo6/bGV3tVbbM6TiIGXkUL4gyJscBvAkb8uyIAo4iCfg/5UvHhpEAsFvNOg/
qndQx0A16HmgnWF5nDQhO2/c+HMIKfSr7L0fvQLMU+2wvTTdZHZYsg5oGg6i4wgnxoEQgu4yag26
/rVN/bn6hMwJ27XX4oyngzysGgITGy3fqxnhwzPwdIIsurZl52dCjJ8wdeLjF4XbeTgUh6YZtltI
2y0rW1RtGO7oHx9Ru3nTcBhretudJn8Y0RBBLTL4ngPL3lQh3uDefVRjB9imoET+4UR2XyxumxS3
7HzwWHDv42iFtWcAeoo+pnuzckaNaBAR1JYRyHO3qV01LIgMFtuaA80rDoUixclEIShG14DlwguS
1iIcVRLNVb83to9eGG4wRKq18F6JStCXOvTr3aRnDojfL9+tb0kOJ1L3osgWg0nQFJMygbDlwS7M
oCAjE8kPu1X6CSoRJLaSikEsXtBTCYHvAQT0lvN21MfYehDAzDPSagx0MjstOoMxB067hEeuuNHC
rPsicv0N4uDJpZhADJKiqon/3viMvhRwQPOFUtHhEdti2FFKfluY12kbMJxLd0FuCM0CeC0yn4E6
ayFResIaPHbZzDJ+VkEbqbSZIEPwNdQeNALBOA4y3BHuuwyBQTSZ2IjNGZTr8Xvq+5eGi/gFXBF/
6iyPnxgU/slkIyuTRgkDofxit0Qsqvw0I/U/g3mAOgf0fl4jSjzDtp7lz2rC8dqaMPgzhoDweO/a
C+lsfG/7aMFkuWElX8ixHxA02LNc2gnujCp+5rKGsVis4tDXxDv4dfxjap9kAMNR1R7URDT0LFuR
5JE0fWNvcLwDtp3i7uwHE03G1pSnuCiaP8xWPsp6wFFqyz63ftjtRrd6foaVcu5lKz39K5jlFEKe
C5uccSsuSokfADMbSrZd7WMK0lk/2+lgR5D4pBHLYQwxXJQLMChp7HZwW2xP3jT6v3xjxX4gQZBF
o+O7yhD4dqfQu4YF2JG1E1dPYPoGGqyGykurusGa8EB0n5WFTVFs1QpDQTtARVP6N4iE0RwOHmTI
yrUnA1PrfR7gAMnwf4MXBh/Fsze04z/Lo/kFVlfpkhCz6e+a2+ltKLgHN8dq6kTHE/0FsyPWIEL3
+NrCbnge9GpTLO4DK4HENgrxaBzs3ALYBcd1yv02RKtFouo2BB7Ly4bzpwZeLchiWrQB8cIxvG8e
vDeF12w/umefcI75Og3c+Mg5I0S8zaPyj4gFmSAwBtWX1mYRe/iUQIuagj3NhWVP3ipBVkEAGkwH
yLpKELu93X739P8RKWLBrTEHqWShStkm9JUXM5L4O6vdNyTo+l5aWA0nh0CLM3LJuuMAqn9fVzQ4
t1tAVFKUGuK2HtahoLED1PNFc1EtzIBo7AEllEOxfGDhEUS7PgU30m16e2ht7X5lynq7TXb8P2QI
lF0WkdEzGVMYNdvHl8o53t5qz9Yf0bSNUOpz+LsSFwHKTqRbAlgxaRh+zTyGzWDrtvbaoCmAW9ZZ
bMnbTL0LB1HBgNoDDIyo8fNhrgHQzmr6CqYapxhSeuxgcmBjk5lCOYZMGy/pZVHBpgbLGJwdmuzV
CuAF1Y9yrPc2QBmDBzyk4hJN6rqs+k0Mtj4pwQsEpcwSlElhw3PDFnIIpPKyMGj0OeoAhwdbyHAR
VPw4Ueee9dZBMqpBeECyxQow/61qPv1wBjY2VJA5Nf02QOY+QRqioAg4lGMBNLuAgAbMAOTI9TJ1
kOx5/LMkzPtvrXHTtmCCUwBg8y+MSPISFDEI1RgN9FAW44kGGKic68xnHHvNc9kt3a+Vwr6N3TSw
aoSuS0sqecYGVt5qyBFPFTzYR0aWnwYpAL/kSKvP0fmsfVoRJ3vzhc4ZOoqH61WswY//7KohuMsR
7dXgUQn2Wu1lo1/YtHTnuWnjFP3SlOqBjue1xiw2u6k/BR1+cTJgE/b04mtxxTaLu2D9uey6J6qX
7gExvEbcQZzv35UG6KEjefEocpV7iyEf1NrChr/Dhql/HKprAONisuKRwqJQ3aaCHjsljw16gWQN
scsQUbE4XcEPr9frGMz/uo79DqfgWD+OpQ3eYjMflZhBd4RdJh2/hjb4EDD2pJ7qfmptzoC6T1GH
DqwM9mGzHqMtQFrewB+SnH5Kli14m9DfYFgZESG63CKHEIHRkBUwDirSaAfMUbxQIPDgMpYrhya7
8J9HWVcnJD2AT1TNozjTz2rFFqTNYsnzEBxRwyAMowBRlZsPEI5cAm98IDDLyxqBMDB9h4zrsD5X
GKaPm/3/oNIbnEs3H9kEKlEFTd5E1ZYUCMnKpqbNbQ91X08AXwRxf5hNe0WY5m6l1SkCnztP3mvj
5L6Zm1+2K57ho7i12MDOMIHYWLyaLj73uMT4It5jCbEbki2wh8qPzohzPcROv3VjCSmQj5stirAw
3oYsZ5CjrT3J8df+2xBcXc/RkUv8wKUiiWLmiLb6uFb1AVfKP8AxRz3Pz6sDArk6XMth9OxX3Xcc
gdYtejDccBmnJPi/8/uqkU9RexqOXLX95kq8Yl/ftAMGe1nrEMCdjyIVNTtvtrdoGbCLzMInyosa
NCcH9tFHfycImNIq9PYBdK1FXb5oUdwRMA4MseEPOzJavDKG2yjoF0yzNP7EhAxhJCbrj3Hlwzmu
9X6TqLdItkgAB8ZZF8XYb1qK8+Y35dlZ71TVNSwoMO3A8J6OM0I7pvisMV3zCQH1HgJh6/Kj3aov
0KQnGP1uzcZykLRXBSUwtJIhUnNg9klCMfz14VJ+GP9eiNP1Hrt8BoRIFL+soZnxIdz3XPNSD8ML
YKQ26bcSduAl+lLafncmPFJZl/tQCxwXLTCBTdfYljxZo/Ap8sRbo6HT64HTbUV8Zkp+1DNIunFz
P5qUT9h1fqRrBQWIAcIIWAXral63oP7PQ5ZaYlAGTEPyokBTVI5v0F78Knp6RChbClPEJaDQADEf
zQElMF17E56PgTChwdOTXrqimvFwO9fCg4J3JP2RoLGAq3rZqQIyTjXjREB0uafTmDNj7tBQkwOH
3S0Z5hht7KZdNqPp3dUB/SlLgdGKQq+tyl+l7W8IDSkzs6iDVf5/kde/BVWNXgL8xVL+cCguELdA
jwhieRkUZvVaqhQrwkF6zIiOWwrY7L1oRdSIK19MvVx8zLtlRfEnUIodXJL+j7Tz2o1cybbtD10C
jAja1zTMlJQpr5J5IeSK3nt+/R1s4N6tnVsooXcDB40DNLpCZAYjlplzrHvDyS8nd15bJXm1756L
0bpp8dJl3AgrX46PRa8/lpW/7wK0TU18zWz35yIdvVjN29RBrTzXF4J+jCoY8RYy8qEYaX2Ft1bR
nQ3KvO8blyEiVLvaxjyfegTvVd1fTUYIL1Jbj/SZ4A++c9IfJ71+LDQsxlFDTxHp8xlTiwxvKobr
2bSvUOTRj+ktenoMr1s0HRa9fp9+tZ+hki8+uobEBBmEH19kzptEbVBCJQijz6p+at3+WFsvY3wm
MWAZgbvNaouLHYfK6BNJ/bZK/aLqbwreMvov33pMnLvBIlpDM0sAfugKsnvUaXqu3aDSXNXpGTKD
Tef/lhWZrY8bf9p2Fj8OOqUqfqU3u5mRPQf+BQVj7gKxFdneaqNdEdjrMO/WWX0X6OW2zwZufzIR
K9sz2nIzoMXIUxq+7nJRRjR8yTLa14SrP2T0XEbTz4KRgBAMjsFEYbenhdlp03WVMi5LIm9znZtp
oENvv8jC2Tm13DqG82Im5oVF/yzsf6f+QSQJBFpsk9ddTyXX/JVV4tyW91r/O9dRQbv4utQ2zxDf
UE3PIXUUCEyXcdaO+dbWg4fzFZXZewlmBa96CGXUlPc5zhWzRgQDxURRZh5dtNBk2AVt5Sak841y
TwrqKthVlH4fNAjL/LcyIqUXCgcwwedQFAcbJaQ70M6qZyrtT6FWXvSyWJN1PAQ0GxLNXzFgLd9Y
HeQKGnRLByKS+e+OnriTrSZBC7EQq0lv1y5DHej0VhbyLuTmFLVMSC0xRB83IvZKxrWkICfjVxtx
caR1VyBB0W1g7v8s0vSiLh/NtsOQq2+MTBxjdZUjnQhDT7qH1nwSPYot9TRhtECou6jIqHSRGiUO
6oTFl4yU0XE1zr2zCCfgFCLacONtI65xUa91w0IiaJzH5bCbh6skvalEcFaN2mp2fhWTuYnZzGWA
83wpx+DHj8LuziBuC3t1byu6lQEQhTG+moOlFOnzDz760t3yFb4yIPgIeGmbZMF5o5yrqIFMxfso
Jeaw/lbDhGRJBJEpKO9g3orgaqD2ZHGHlmirReZ1hkm7oEBVxkgMgvMhmXZR1VznBlK2cN5HYXjV
Ojdd91TKV0opB9wG2DIGj6MYbMGjql/m8BhqH9b4WIp5q6xmbeAdThc9T+NfD0mFUahYmzZ+/gbp
+CgIXKj7TnFMJjBsHLSyvj9u3O6i6m6SSK2n8jnMLvvOPHa0RKeA7ox/dHRzk42XfXqvHHvNhUnJ
55ej+8jzxdYpbl2ivnlQl0GHVDQO5VUMR64HgtH6zN/ofGqQydqZL2rTWUfZY6Ae+vkqEbcOpdza
xi0sX5IY9agevrvjs09emaZ7dMy7QSbrwk49i9wyG25HOezN8i7Vs1XpP1Yh+lsTca/FnOSaoi0N
O7q7+OhqwoOY9qkkyrvKMovg6hHB3Vpl7NCBXme+HsWI7AkHwZivjPrBsa+66IPy0rphL9TjRzZe
tAI3HcEw/TI9veonf9sb7trncPETWCbidpHaBKkCFe+sZ40mn0yuTadbi75GDnZtmCZFKGcFG/Zd
1wxCeWPV1ER6Vb4l4Fm1gLEEpcscxkuTbnKk15WgZeC/5+o9q4Bk5Zep6n515W3Z346QCGq+MqW5
XMlnhUtUVuxNHVEdwBFqj1N2M9nvjnyfl94S991UH0Rj0Q7UDtlyUZEA2NXnLFrEEOnOnQk8o5ke
Xwy8QXpjIC6FMlYDRYKZYyUPxb6YnL3pMF2LUk2ELL4ufuG1Rgq9yqZ7qzzm9ANizlxqNFXk3IxZ
81R3wDuqCfv6kw9PbOS30QI0HPqTZmLXk0x5J1hpaBgU1M2Xw76qsQ5MN2IChQfDKE/uNJNOF5b+
GhKLktdhe9lX2pneEtPjapvcp9R8R7mwRTOw1ieQLMNzj0Wt1u+lOMOWt42LAZJKtBklBguZhyuB
YtsYmvJ8cjNjQ5SNCkmfD7Xb3LY0rvdFHb+VLeCFPt/Tgto0dnIz1Ma9ZsnXuXYinL3Fh6n7r6gz
UcP4w5uuM9RyTLZ1KriFkzMzt/ap+Vz7IJr5Tef0oUx/wQc9J6tGZMImwdzQRyRC1qeKz9P8Kcqf
fWSzuqRKa9/SPkFeeCzw9dAq2Ij+IdN7yAY28J3Lrr4c8DBlEaOCyqOaH8bpaRxxZ5lo7eSMgSQ9
DHFzaIwYby90nTFp977meBWKSTih5+AaGH+TsAsocFFyocw31Rz4czWuNDSiJY2RKHH3Hfd0FVTg
+7LHKdWuZehe0oP7Xfg0giv/MCmL3TFLyEYDsjrzOFu+F1LkyvXgOsqLa1v5l33oPCWlgVWkMvap
Hp0JW9/gzvBU7byN+BbdwrmivcB27t6zOrijt0IZt9/VY3OpZcVFHuQbQ4+Oehqsu9HZ2vPwIBXi
/7zTm7UtMio9EVcS5ZtoM/jzNYBJLpamI+A0twGhLt8+84yG7ELAyuaNGJeB4EQYVP8YUhRYtXJA
+6lR5gQ5B4UqZBqJFu5Enl4j/92axkBKROxS9uq87dhpzbjv6gINgK3eyyAMdyhk1obtXg+S3KMy
bUSVE4Q0qR6SkPwRh6zTYJ2cmvAha61fgSvuIEx9UB8lZB12iR57kSa90IjPVTZR7HKGfgOc8jB1
/Vk8NccsRn0VazdxW1yHs7qMp+LeiOezKieBVD206mCMqIowxymNiNkCChzs1F00JGeiCG+qHt9d
FF4BCcM9QdKV9eatUdg3ddDcFEbwDsrsdQ7iu4qP38DjHATJZVJkv5EhI9S0xWUeVVduix4Sd2fU
Jf5W1/LfIIPfh36MgAHQ9jbN6c0uRbzu3Sbdkphdz0rSfakwgpqQSOZhjtcUtBqYfeGGdBaXjjrj
Fe8ZQYNyKMOXL8V7lmYP6B7o4uRtsxoE0MHCN+6rdvzA103R0qhQoEvxki3qWxAJe7uOIDBhcw5s
Qvu6tPh6IstCQ0fiqDrU+0nYR2gwmyuhhZeD6hjNHi2FYARRK5F2b2Ok3UN1QVKdBrQPHeGDCXTl
a10QO260DpcRjdKnKA1o2YT0rF5o8cpjCQ34qmvx+UZICfZUNcMLXwnEZWVMyQ654HauMNVxYiTi
Koy7YhdTokMdH13ZLRcXzI27oBlf5yzCjlCcdyr5DOzihn8JKSV53zDnT/rQXIVOe4EIuccbofiH
imMcp7gkc+1eJ4n0sA/IA1M7OIKc8a3R1UFKWa+UBBjHhC8HFWn/aZlUip02cQ5OIOS2T8yzOBu5
k+3skWbTyFtCRKnHybAVtiHWRe10njkgx6kcQqRIDozKKG4ErK+6bt575CON09xqqQyOoWx4Slsa
a1EogC99e4HU/Dkas8tRwSzIFQI4EUFQFBR6mJZw1s7j02ig4AqN7sGMAEG0lLTWTsU9zJRA6gIB
ChqRlNMmN2YUtanxK221Bz6L5whDbuybJn5PWr9VjfHQtEcIA0OsHc0hiQ5FAGkAR1yXboQm5BVA
PLQEThDs/caxN6E2vFi6rW2HfkA3Vov6PTQrvdkHmjDHq7wE43dsppzgkuQRE01h7MJBtedUrvI3
ac0d6Ig6Oa9V5h6ruojuOS20TVhiDW/DhcI7N+heGjAvZVehxDKa0gt0LBoa59tlpyICwzZAgBXK
6d5o4yDnAfWP3Ki6pdgZmb9V2o4PWA1iVB0iXGJ/n6q2h/WaA6KdHbO61gxzwHEAxB4NYJkuo49F
M3mu2QzlWeKgCkPIWHZcwXTrN0VVVDNAqjnucCrhyB6KChl4zan3kepjiPZphEILPG8m/cjzCyNp
8yPS4uyWbhAdg7op9hE9/DWV5XKPPBK8Dzq4R7sN5+upsMqXqsmVRzkY2yx6GcwfAYZUP2jesql9
d7N4PGohWkDVQrz0l2Yuh8ReT3JcJF1JTu1/VvN4HJwIYlFC7UtzH8PI3jc9pbLY2MtseND7ed+Z
ZHw+jYRNWWbttuXAP2t8tO0UEOtVEIEMMSP7nBo30hy+ZDlfhbV9YCAoQsCGk5+Pg4DLODIczkvm
7H7SYk/UKJ/4fhsxnNmhtlNSHqWdJmtVmvgBLGe4jPTo1U6Q+/vz/EiLcmf22a2/3OO5YnKM7aJx
ohV3QJtyHvY0Znu/wfETj+mjw1157tMPnlYicx2Moca9hDtPQtT+ynuXUFjmGy1FTNTLQ2cSzPhd
+IKOGzOwcW5rCUiiaFum0aF2npyKhKxzPgYx4byZLJJzGW6wnm00RMQbjn+8w0XJEWqOD/5ovlcU
fcN8vmPgwC9lUtjRkQQg1HW67LGEOkCb6iLXxivOTkTltvSioIJbM1va3hV2gHMX84/Cn7afga6s
aoPxZ+jL7+Kuv20s/6lI0G3441Fp/nWaDsnKqVsUkCFa67l2X7mT7gKVPCNCMIrMi3O5y9pxjxZ6
AJpae0xAB52j6UczGiga8b+v8vHaQVFimJJyapmdWWMqrhqtYxgapyxWCGx/YZcKtMMDvT48B2OL
TXyKDi6xVQ2u1k3Sj3pM1sDHAPnXl0aJpc9q4Cxr03bKw+dOqE8oRtQ8ogt/xnBpNZs4urdr+BBd
tBvDXxnyWLtPOVz03dA7T9aYXzWmC75ZBxVtdBrW4fZVAzYlG3+Dq/yCOYQ7bfRp0MnJoxW00ep5
v5QJVKndpka/Hkscs5Xk2qgQIGSZRpL9IRHEmVUVHVuuc9mrB8tA3LlUblo9OUZVAjBDQy/NXfhQ
heVDNZD6Nml53Vr0NBFjXJlRvyASUphGTnyY9cyTaHs5Q+PDUNaXgoLoKk/lhoatgzDKf0m0/lIK
XiL4LBDg2aFbgGK2OkI+uhC16wV5sS8nGgOGOR8S3blwZ2LLyGV4ReYVmfXQRsWLQr21oppw3fED
xtiOxDQ/zX6/KhV9TXe6SKAQamV/Tl96J6C9ZoVF11RhEpnPGt1aNHnaMZjsnQ3XSlHXrnQcDXwJ
lXmhW6B2a3rmLi1IjNtZMm9KxbCOqj6zmPyAfBtvRJSIwGuN+FYE6V3eh9NqKBqFrqK5ajIMwK5B
wUGRKkl/m1fNTiUddcQyoEfVT9qK1jJCBHld29aZzNFWd9YmGboDjuLLWgxbqJarHniaafYXbRnf
B769HRtHndnVvNwqu6pPmCcnYNPOkru7xjFdq89q0i4NlNcaimNE3+QvwYTas2nsh9isXnPbfe3r
+aYQw41ehJB2suxtzK1nQmljXSKdXWVYVrc2zAc+wxpJftxMKxpXwxo9CcWbaD7MbnWpUZ6DSDgd
7SbtiaVriZh9oHCGNW2NCuNoTnB5mL0wr0O92Bq+86sLkp3RDWdt1pxbaUJ3Wi8echLdPFhcx0FC
6ae8K0Wzr00LMEZV8kh2eSO09K71Q/BiabFJQ3Xhd/4V0EGSCn0wIWLTe7BsrOUDfCfcKzRAtSm5
coP2VtjdXgui4RWvr0VhokCTVrnPxlwpSEYRKimcZ3RF5IvvTlD4YqY6DuVzXyX3iZ+jKjLFfWhP
2jqbO3tlyuG2pTd4bSSavYsHHx8EvFJ3hN8ic+2YOxlFJ9/Kd/AdxOMoG2jTQCXC1RSZS68tm9Gh
UVGPx3UZaMZV42fV+ehUXJp4Kq/lHJgl5cZMaOdDFSnSClvP38J+abmZIF3HX3oxs8H92KDU3g/N
XoOAnEESc5eSLb4zCXlUIAoLGD4RPClzVOPlKGaBds0X/I9qOG3PWZq6WB6D1troDGwH1QbW8GOe
tX6f0qx/jv04hCUc2NmbrmLsOBzpekyLPPaf6jDXfzdm5ZbnCXMG0CS3s04XwEd7adrpgx6MeDY0
LECpO8RYpwj45jxfPm24s30bgyWeRr3zj7Tmq2yfQOo4a+oKm54VihU0cGJoG3PtPAIvgqmU73Oi
BcBL+NuxsKabLJnQZDS0s3dhlN7SenR2QFSci6CU+pZEBQDlop6mcJruRlgQjwGGrBcJ9thzW8rb
NSaA4zgz3zfuQQfYUQaUQsn4DAWK+ZbNo7EE4vq6aPvPIGzXjvJJWYVy3YMp6fzVtl5+mvGEzSEo
s70Rl+0FIQ0UynSXzMNTTywFA9ga730qBaTWyXvSJg9N617aNtakSkYgAgoFiKQPjmWc3cej/x4H
rbEN5ACZcCoDMtXqN3HoAxpe56iHLY3bIh/WGHSJj9uMwm0Q6ZssyLpto6bFg4FyA+M3rdUgt15T
nYu84m1vDDbyHnNKiu8CLAKwdyjVaV5cWhXkjkFjahhICwK2qCB3ClW5RoIxImyp38qsuqorLvlo
5MMIJP4UcvUPCMH6GSacG4nv/Kxq5S+qu+CwdbpCBeUdA2Rrm7WIywC8ojEvmx1zdPjMRjfCKF8l
W9ddWimOe5wUyK1eE5CR+Xi9dMJuZtYRTlG3AVmkOWtzyn8hX1YQHJlFk5Yxzv8o+hUNsDca1V8Y
4RDijakiXLd5AA8G+mvJ7T5FUBOjMnuJxvBtyGl3d7Ob7Z1xIQQYeFHLBMdmoxdgNOrwUaVUnfu2
x0mhkA+uGrzLW6Dx+R4LtHqo+UxQcRVmt+7QJRIYL+pBd0qfwjgdp21qxNN52OB0KYVd7K2oQOlr
p/Ut7deJ9z0715OlHQ1S9P1Uzo/A1PN9Ivr+mtDOfW+kS8tZVjY1kEFWMFNAgNHdGaf3gAqJ5aH3
QWsQEZhAMsWjOjaLOi1P9DTbVmKos4sI+/1LOkw4VGyjIgYSqUzOKe2wodrBgR/qUDuVGQMdk0mQ
AMaMKmAEFGia9hzoFIZmwKsIbuChW4sqg1huR5RLRxLVOKgNcN9GiZNCZJFFPGS9ASSN6fyN71W+
4KeagZe26EBtDgUOPQpUMgeT1qr6vMtaflf0VquuiyMuQeRTzkCmnaiwvAxqUPCun+YXfRPM64GW
rpFZlUd3na5iCLg7sMonQ8bUeRrtjB+JykpT1CusWhUuUrjnOVKLhclF40SDYlFmyb0JgACT0HIB
czit+8AgailQ3Da9wVFsWx+QXsDMi/EhafkXW9O+E01swYQvgEo5Y3NlV4kONRjxABf2Uzhk9Tow
6g/XNvmsZjQ0qaWVGIHmJyKlhKzDwn/eGL9HLcVWNs6XFKoeY4V72ZTGdVNIMmrmUk3MEPASUQZv
g58oNMOUhn2R1FzXTrARoX0faSZnf9X8phurQCAbxaeb87lAIg+OwOHj3VxiQO1jfVxneWFv+WRN
/l0jOoRO8AQnDAS/Lj/9yXXIxEDoiAkaI3kQ3C8oThuVWbieYgOiOWiyYkvdZCbORmuqj6Ad8n4E
/C/q5mUonRpsHRLQRQBbMy5bn7mqW06NMckmXIxjZ3l+Re01NLHeW4vSOrb0EMMwCmoQMYO8LoZ+
Ok901CFBY9MzCkoKhBBZAEy7iXNMaHq8IOzsLmKz1IFV2QjvDLvdF32ZHgX4s1+mECOlWs26D0Y/
fjYZAEE1rIuRL7TpfnYYSVcXpfMYTCrf9yG6HRHTSzamXLtUekbtlU/gs6+D+eDM/B6l39THJnEx
n1mNe2uMsImiMMWxFPgukWxd3Q9WYZ+TdVbnBb7e27p2lFwPhuUjBdEgiIEgXLhLo31bp2l7zhCy
+eh2NbZgPae0PhU1ncJ06rIFH9sxJEJzleVFoUI/VkDOwf+UKzXuJO2QF98vRmrn1aB2vbBq3Atu
+yuSaJrXZYMOkpIj6n1fiyl2U/4ZqEBZa20RNAIcp9uRtXJpkhlueWkEWsMNAZzbkGzf0CKwgUBO
HTPovDIx8JGmiFqFDVPDFwstxCjawgYchLYJQ1Np7+s2fOozTXtJBOX3PkXbROmtjhdSmBV8tCF1
SL31q60x2famsGr/Rig0j3D/y3UTqmaHiNtZG1TrHtphltuhIz33xyxay3Lqdm1luvhk5+jJnHyQ
KMJlsHUfWT3mKp+DEDaB/yLKaf7s2yEBERRGA8E7rIjBN/O9xmd5G+WVvIuNYdpb9pT+NmKzwYqm
2HnroY6sCzdUyXk3i2iPzEYetKQawBHl7k1hMx19EzYGXmFQXVSkYfUNOW10gsdRJvTpJzx1cGHR
4jXjtO47J0ZgPxHbo9B66G1h3IDiM1/HwecS14ugpG9X2oW6HNOyeUqNBloK2D/JTaXN12bryH2b
l+BREFsFLUXmVFwPoAm3UrbGnZA9MeRk0kJgb5QlDajAfzTiPPeZmlIs37pj3fSORUgTgSTQKhle
tnNWbxygkFu9MfonpS+MZ7vX25vIFPaRFxhsAq2wkq3QA3Ved4HuQ8asEGomE4cNhbLcPB/CFN+2
rLiiyer7gbVFBECWhI0YEkm3OM/otXlRIUi5iTqufQ5r2khZVWO8rjRzDaau/Mwy4qdtWeT55AXW
qIpVGgrELFK1ahGAqG0TM6cd+8b0oiWy3toiaVdztuijg9y4xOVXnxnmuAgdwb7MnV8eh2CGHocv
IUDsNkden3U5ItNRXEc2KCk/itJ9Q55Qb7PJqn+5mlGozf+hgCVSRg3VniO9vFZrzYfBGJPtg/Vk
uN1aAzxBmgC5f1OMxpmxOFZtDLrYO5fj24e26iuiKbK8KLqNga8Jee80IJgkZ8j404ydk7mdy0gq
YknHMPhP09FPBjOOfq2P/GUA/WrxIWcONRBmIc27OlPvfx7n883sMUu4FgGQ41L0OR3zJ4hOw3nA
kFkl8G+d5HrQkMT8eY1vJhVZpiWYZSqkqVunw/2crlZjDwHFK7PnCHW0M5frun/o4qvQv44aiEj9
1b9YkXmTUmdYtqXrJzOuSkCrZew3gsmdzjm20D1AqEP785jfZXTUydBHy/yyzskYq472CwTAmUHq
wOwIT+HLb8N1tXPXRXE/eWL789DO736wr0ueTLOac18q0Di6BxiAKAPpJvSI9IdZVsuE29PnshlH
7bL/LCAhJxsQF0ceddBTPM1KPRu777pDJ4e/azMKj/PjF9MxfpjS9c0ESMt2HWG7SrjOP+ZNoh0H
Tq53yxiDbqDk3L/Nvk/Iy9QBP9V/2PXfzOqyWMNw6AAIJZyT2Vn1CGEN+o1Ac9Nq9Oso0Ds0N5Lm
Yxgb5fWG/GHB7341R5BiM4uRqXjmya8WkBOlSOKYQYa5GGEls8VNnGZ/3vXim8FcfMF/rbL8FV/G
L8Yj81BTteyNHR9zzGSbVbcj3oUwsM7OtPPsHcoeDpJu/8PCy/d0ul++LnzyPlvKBx13tEAYYz5M
xgSFrFD4fDtURfQIuhmtsE8ahEHwojZMOBb+T3+C/tMrXjbYl4eXbYFL05kEVsD4xWZU8ErE8ZDQ
14Ah3nZUgTdjp8dPAc0U0i5j2DKJlRTGGikCG+02MKD1K3QRm0opJpI7pEhpaXREnuN7Xzab1HSu
OpjRYW0O24liWl0b3VIxCLeRQ62Wy9Hgf0HjCXBnvbXAiiFH9J80fb4eq44BF1V6s0AgDMfYL+ps
hLPvJPyYFUy1S6zptijR/tpG1CDDT36XWNC7hj8xzBB7qPAuqi2fcDeAJGKPe1OgjwHTBuqzEQ+6
cF4LWy0IjAiUfvkKTPGxKNDgF8h46eug306z7rcwiKRM2rVmhqeSYVe0kUmQjbnGbApTFzNcizS7
Gd7w/51pidNvM1RH9KQcMqsZPaJPl7MV6aFy61sIYged6v5amMETSSYpzcJditLJQwDzyzUpaxpa
WQHDBSzmpw71z+G8NgFXVA5E9wESKkdL+Tyr8gOJINXdocN6YY/PCys47CcFEAcPuJAo4f+8ab/9
WEyOb92xTV2dDmWFtTEZmslQi9HvUGWV06ueoNl2ZvXDrEPx3dHmMGd2mW1r2vL0ji0HUER60INg
2ZJNdWv/JtiLPVPdVvXvQ3TvnteX+v6n8cdS/+6b/LLqyd3kxkE5IWIQHnDYA7I/s90i/aKrpDYF
F5S8munpofZfI0KwurVcwTRf/3QkffOSoRFx5NlEGfIfF3Ew1CMzmvDn0nW7yODia2G8p2jh/vBj
iu9ijK8n0MmIXXeaNaZM8bRyB1eDQjQ1/7vuU7utL4IzdwdClNndB506DiWeVeB1P/0B3zzp387e
5Ur9cvzgn9D8Bm+IB9nDo8PMl5z2F6mX7JDObXjH4XBo7n5+w99uri9n/slVDRxFDqTKXMvhg1DY
iLCBkIIjK05/esRvd9RfS1nLf//lEUVmIc1LUZ7pNCqQBdC4hBYG5rR/9Ttn24QvjFXe2PZ/Px6X
N8tQKcbKSoeg5O/Ldj6FT+GzLKaydsU0neGOGMF5+xfHwV+ruCcPhyKRClrLBqqgEFnS9mbaepEt
f3qJ34YeNHSVEMpazoO/P01L4m00y0ZVd/kBdcgZPOer6LxY21vTXlPn2iTP/TE9Qtb/Fw9oKmEa
2IsJ+U9eY9C5TmhagKBGmm5kWXQ5NHnfJanzw0Lf7si/FrJP3qSfuRmgeBfsSv/gtth39I1Dj8uJ
zB8W+vaT+7LQSZSPlKpoY1C1nj7fRy2iVDp38Q9rfBcJO1/WkCc/F/Q8Q6RENrMr9wx+oRHD/5PA
66tURpcO4gZF+P/pl7JPgkVm/IWp3RQ4BjIGhO1cYVyiNvphUvM34dLfTuaTB0MeEo8wQXtPYOGh
DwVR94cVxHdLQMNxhW4Lk2j7ZMcZFjKTwuBo6j1kGHBIPICN80Z7CG9BgHhMdTEZkPDDy/t2UVdK
w9IhgRri5PtKstIBf8NlO6O4mnKAeT/kluKbYNc2vqxwctIbrUm7aAoGb44GAKOw07SIynkvKIcx
+Y/GJu06B2RDNlHVNcWHIbKL/3qH2DSwqGErR+dqPXlIhp5lQYBszBtdddv6zHZI8vvAVD+MGP7m
A8NI77CK0qW05ckHFkW9O6olREpEcx1SVcYLidan+SF2/+Ybsx3k6soVSreltfwZX+4Vq84KoywF
ZCPEeCsatcwvDTZG56IFHtezMSC9N7z//g06tg0xRujwmtXJN5ar2gwGNUlvSqrXUOs/ndy/TxZq
4J/X+W47fl1n+e+/PJtWqrQvBAwqCyeEwczhcX76Fys4yjVsWLBSnZ7rSIRHPOgdFAYbLULILCCr
cn4qqHxzptvUiP7fIqdnetrk2Qh5XyJ2MONtVkVXRuF6Nd6hVVTKt//pieyTbUdbDtNCymKyB7/z
aqG2+/MC3+3rr09zcvbVU+v7wcQCZXMU5nnUMxbjhy/02xdGaiEc5iRyAp7saUebnC6qFjBNTHNJ
V9N0P4dtB5o1NJKN3kh6E39+qG+PW+fLksuf9GWrRUYZ9gzzGTyKk15A6Bli4V2NayQAiCXX9JCe
++c/r/nti3RtSkTsDJPT9u9LKseo/YiqnyegIWuzfUBUF68MKjn/4hdzyY1dx/nPYievM6/LnNm2
vDOzvhmi9wRdUsGExz8/zXe/2ddFTl6gg/gxAxg9AH28nRCgFOhvLFPidR+2f17pu/f2daWT8zsN
Ihf6ALq20vhsXP5vj7z+z0t8+zBCGMslCGRHnBxwMMszo2q430d5KLt+7cTXtj9thvT+z+ssf+pJ
6QdK4l/rnBxwfmfUxYRuyAvG9iMp7YNO/4PRTeOTy/gcxbzw/229k50w1qCnkiW6bKhYiLrEWHfM
bGc7GzdTcf7ntb47vImuHJvv2LJJQv6+vdOxhqPY0WGpxJlgElcmin+z5YSjdGqfzOc4DZFIohwF
emTwll4hE2FMXAEtcsPkp1j5uzvW/Wsh8yQoH5usLouOHRcK91cukUmYVf9SmP5FKJ19o4+f+LRf
/vz65HKO/nNv/P+nM0/en5/nHYkAEn4IZx0mjY1c55v0qvTUIfVgdnJUrAg8n9EANmdIkzHx7Bja
/sPZ8e0OlUjEJRAR458RoZsgHA9MLkgHhALH7w77oeeUAPSAnV7aqfjpZX+7b76suPwYX07iGRU7
UngpkRcy7jwKgpspxaj757f77SLu0rahvoKO8+RDiEuTmT8Gfrsmb/CHeqZ29+cFvqupANEUyqGD
gqT0NPE2FpiYHhJlZr/Ve3I7HoKLZNvuo7PgLH6ssDevic62/Y5xlGa8Uh9/Xv6b56P5JVxTka6a
+mkWNITGPGlZwvONTFi29Yu8iX6oLHxzDNNwkCbtLxPl7un3DTo67wOrHQid0JlvE0rlyvkp7/5P
lPz3r4BES0ef7SpKYFyWf98NbD+sFKFBD1R351U1TRuGaHgKGoC/qAwZnjEzHL7QmK02jkcoJB4z
Bc5GvICwR9a5W2/itnQ3U1UcTccFBImVFvoIo+p+ujP+cymc/qmKT0Q3aMIo57Q4oVHq7SXDUKhU
Kg/Zw2MJ5GXL7HZP7qvH/NP54fhbHv1P6518KJGA96ENSJMryRxblJqHLGsODaOlXWCns4m+zs5/
SEv/eTHaZIZ/PePJz9El6AC6lol0iJFe9bLF7dK5JR1rgW7TMn+Izr/pybCcSe/TkmxS0z29h+NS
89s4Ed50DmRr7XyiTqH4OnnDJt4XHizvM83785fzTST49zWXT+vL+WPqshY4QQxPPzcsbAGe2Ldv
7ardskk3c3dLhXDj3/5U6/1+93x51JMTaab1MA9EiV56Fo3Wi+nlnhavMbLDyoteGfy9jT9/WvSf
p8TfH/UkZlNjyC/Y8Hqz5q0yYCHf/vld/vTvn0Zqc2mYJWw+r9O7lcqZkftDjPHPM+jvD3DyCcxw
j1SIttcLq9n7v6Rd13LkRrL9IkTAm1fYRhs2PWfmBUGOgfceX39PUXtnwCIWtZKk0JMimF1VifR5
DqCcMRhauNgeYngLph5Sal9MeoT5OugEKBpRu8LGKNGKF8BYW0O5vBTSHdGK/iVgfOIMwXAlH5Wx
TAO1kUoIBmJob9wZhOrR7T2MEMbe7MqA8w8W44m3E0e7ZWnHln0BHbeErIgn/QcqAGmKegYBSQMy
euMVHJvAwkiBoFt6+gjyznORDtgukR/3NWbrQRUySwEcJtRNaK9pVOGcd4a4uJkC0BsMIH3NIiwz
dqnKeNLNw/0RRFes4yZuOa2QFQCrGuD2e4kxbJiO95nYgALpuxRhPmxi9gAYpzOoGxVToL3qIDPA
azYAvDGXA5Cgb4C8YAdmY1WX4Aa8SRXjpIL42U8IigT2c2BnqQhjKctSdS1QDBsQJI/W6MhW6pRP
wDI2S792ja+sCuLGETGmgpoXsCxFTEFQXwofi0sDzrzZjeL7uX3FDuhp6fS/X0VE4PFHikR9FqDw
6SKggc1uH34pDc5RKkC19Fj7VJ/aEiAIIAlGvecYAHZ+AFPbvo5u+EDijUQFoR3mcWin1KmYQOPC
WnIFQEfGs2KloCRvwwSTVIW9L2rrNteiiIFd+SJh6sC2lmGbWNSUyzRgR//bxDNvc0NBPhyIUpCs
UKMMW2siApcZIMhW7+k+4AJseUD73oxdlmHZcAsf5FFuZ4qKTgYoJCJ80J2gN+0krDx3+4k0VEQB
UY+uMaWFUrIM6HfyEjY0MHqKkpWptkBKm4HkX+nVYf+RtoQhwOdhKwUUq+g6Tj1XGpZJUDqSlO4B
/AE3lQq6Syn5FlWKuy9q6+bWoshLrvShzash13JDdAcpQCHxa59KDI3bPAxSXRVNAKxsfUqMRF4G
gAYOo3Gov7fGayxxgFgMrwEQwPYPsykKiR7JwTCsRxdZNCzG50M5YRh7cTH9dhsMpyJTnC76R7cm
Y1hJRiYmf6rEz2o1zlUHLEp5rn7G6Cl0ucLI1j+nyRhNgJ5hh0WVRISqHx9GikjNlWR76QhyOsBK
BPOXCoRhZVBgk4jVV9tSAx35OOAVJA0NIiosHgvVwJYKACnkXrdjUJAaWEXdf5wty4NyIUa8MMaG
HgkVujWlPklAoZRcDKu+zBF3ipPmbgjDvx/AiWsxVACX9YICmg5ldMXmOybEPWzDY40rZRxm875W
h6HMQYTlCGkeoGkGqNlN9DXAw8U/7V/YpgwDD4Lz8MKndFjC0m7QCJgDNXrZAyaoCYgdVjRI3pXK
+NAQxMND1SSU1qhzGHo7FkWro3PlwlA7kQvgFbCHYxHVAQgIlrDs8GX/VFtqsJJIh0lpk8ly0oeY
OO4zzNt3wgM2gg+8kLJmULauz4Cxxj+Sgn9pfet6NUYxfHJ7LIoW7S1QPvZPshUGIQb6I4FStama
5KADhKCrXPMb8E9Y+QUwEm5zU7qhzaqGb4wtwRqspFFPVWDXEANEkNY6aOFem9viirE4q3cBQX0r
OfKJswtPud0/I/mjn/Tjj1CZCovqqWjDsmkmVwQmSxg2v9DPvW36GivnAOrsZu20pFizEVjt8E0t
Wcml41rgmKdl005uzQFcOAUxm1jyt0tWt/b+AbfyofW1ypQDxEgiiJdlVUIsW/k4p0Xi2chFUcAf
3eigv3E2K1rZysw/yKSsLRBru0xW8ZTFuQEL7Qkj8y6QIVBudmQXRQgvcPZPueVMVrojk29l5eXF
aFmkZS7AuCeV+q9AAxO4BlhwrwLbNZbIsD+RAIif4Y03CpYfNJb2/B3w4FF/wNVW38Uj/5z5E84q
HcCWfFXt4ag4vZv7ra8e0Mb+J1kD4FUkgaR9PPKGjycOMxk4tQNgEUsxxV7DbYZF0lFZGPe6/ZIr
MdTF6nGWlUqIQGCq/ESovqchFnayoveingA73QIm0640xUsBmwl4q6zuzczQWLZhI+6RECVKsoQh
BJyVMnVqkHAYq5UmcBWBFjQeQUDG86APnBQnD1m9541PE8JkrKBqCja66MCES2cdK2rp7FYJeKNP
YRgDsqP/+2HpByHkxCuFDUGTgJXLECUzABpgS67D4ipAJfe/iq1vH60e1LShKejK0Qq68AClbcCX
6iajJt2WQLSyuhEcg6izZw4XgRwUE70Bj027vnOrucaePgd2s1OnjLMLDh+MN+UcaGUFNQceSjNq
d/s/cOtdBRXTsKQ7Lhl0ng2yiKLugTPsxtO3Jn/SxR9Aykj5v2/j8Zn8kULdNZjTA7WODHhkH0Tr
l9hTPKDWHlljJVsO7IMcSksDWPAZS4oSyqCiBQYssORd80voja5yAROjqZuSw5+4gtFV2HBhH8RS
XlqqgWheysjsm0y5hGlyNMAZ2qjXWP4x8ED+DBLgb3IMt7Ix7qt9kEp567gBztEMFqP/lO6LKwjK
wDsGXFSQ0TgAMjI7q7jjfID5YeWshfNmeZmt73T1rHSgteg1j1YXzi2kGAJXpYl3RkMAPuGgSAwz
uHnFwPVF4oDm7Kd0qJ6zXhkEMBFO2I/MRzDjDLF0LbPhBuHxRR0Fn0OVT15UmfEFE/NKhSeSsBJM
Oe+2Qkc4UEGCAbqu+0GoXwBKwMjDBKIfezIoTyKDBKSXQFXhRr7uzc9Y5QY8IJbmzPDpO0ba7BAb
3mb/pj0WTywntvn9r45HeZdSEQbwPeEJ51lFg0n5VkUSwbd0q8lgPOGmtqDyBCOjaRoGYT8a3HnO
eG7IMphCbBbzGIBNWmvk3/6BPVsJoSyNIi7a2Ik4T5xVp4lTTk1XWJ0SnMtMZZxn8+pWoihjo0lo
dacNRCHQAmxy6hTzj7Y5qHzDyDc3VXAliDIvpTLHsQjaH3dKAGuLy1NR4dq/to3oDZ0g7LrwmPiC
p6KC4UgqAQ9hKAiGO0SLbeH0o3HmiyeQVpDd5S/70rYOJIrowarYP8TYJmW5FgnQAYkGiPoqG6yk
yO1IZTicragJB/otQqCyiqnW+Qb7iSTmBg5rfMgQbguLmbwBjtDhDwtofxjzX5vOZy2SukMjXbDV
D2IkTGOF9zICfLJykb0ZudkdZHNwaje+YlwfzJn7t7mVJH44K2WiQj5RQnCmYOL2qHuyA04ws7ZL
H+ydSBFZ3Z0tW7U+JW2rVNADGBjxcOW8j4Bd24Nbehok1c9ALQFs4CG5lB0nHXss/DO+g60u54eD
UsYKRGwBsFjeb3gAAKOZO8MBsF2NyXlkmQVAaxeWfdwyWiIm3TANi5EnzA58NFrGLIEf0ohlN+KF
81gDTVa7YP77hfGEW+5tLYb6xNHtELBWmsA2ziibm5Xd65Z+VK3EBUh/by33s2RiURpwaVaCph1g
51lKxDoo9U0KSgu4GQ4HJfV0wfZBacm9i5Qg0Yqv+IjeGIfeNAMYrDZ4HkMnGGr+eLfiUGSFvkxo
jFuTLT+P0UEBtggGu0ChbvGuYtXaRZqPJeOyN8XqimhoWM5UsXj9USzAgRJZxoiGix1/UOtFJXqE
4lfG2chnQLt0EOf8FkL5ITWUZE3u8aBRA9xDi3dIxg+4ot7lQw9woDZIx619mZs6tBJJqSo3TJg3
VXO0IcFGzY89cAMBe68Xfg8O3AKkJMZ4FbWQ4QVZUinNVckOYNMak7sMGWjGWrAiVNjvbhW3VBGu
dGAhlIVGBBDgwMrgtlQW3Qts1KiqiE4G9ZBAfmunOEEG1yODsbIOaLmTeFqAjso445anl7DXoGGs
A3NJ9C5vm6px1OjIRwHil4allQOLrAL7gsZ4wU1LDsVABwPDSdqnWmmgZJqqgP0FvdbOJ1nfoTuA
JMTttPcdNuZXL21eoYblIAzhY22e/haarMrUQQIDWaX+UBZssBVzB7hlAajACAEHQMBiyb3vauCD
gXCWf+sbQCOQ8A2c5VI+mHoG/vPhqwCC6WXwBvCKRP0xLUTgYoLiDaSaUxSAhPhBW9A0Lm6a4kvX
PaF5mIKIorGE6H7MR3BuslqQm54ClQpeBQwvmhz0GAAQibhmUOQJLXkwm6l8hG0rMHBjj/6cjEA1
5DvxIQfblTCLL4mRYLu3XPwFxIKAVJNgYfvZ3/843wMO2iDImA0wSL8FfTzKb/Jy11WFgps2ytzS
iua1lmYr44Nz0Tf+hDFFzvguz342SgeG5C3tBdabxPMGll5xHx/tHTaXZK2aUzIHwgObzwEeqyba
hUtKuwpwGQpHLMyixuK9+c9SRMBoYZVANWReoG18o2cRBiMRLoQZeo2CZIoAPNYNl3HGLZuOCipg
LbDZ8XnrVM3krpBGmFtgp6nv+A+Vw4HmnHcG7NcBU9gsQFFVsK6WRFbUo4KHU5YRNSvK54lFPlXU
CJQ7WAF1F5d3jJMOFJUH5ahYZDIi//uOC9I0FGqgRGSg7eNDwj+LoDUi01aN7vNz56sl40BbNYUP
IqhQUhlzLC4HEAHwaHDfLb6CcNWoBwtcDub8LJix070Ba8sawaaUNi2my4c7wWk8jIOy/BnRy8+X
++e41BcDCJ+wBNS/4KYTIBk7wK7EPZB4wCsBLsOkY9qMje8EuQiKm1gQxyQInZUkZVApgCrCXu1B
vzO+yE5mL2/NC++rZnIjPYNxy8meuMd9zd1Q3LVQOk9ZwiXXwgnDYM3yU1uuVc4Islh/n9KZOI2H
JINLc3ksMiawu4bAql4w7u3dqa0KqdpUTFJS4N7Eu/xVAWvEMbPJFvaCvWxzeJYssDXYYWRKrBhr
S0FUGTM1WETBdp5I+f9cn0spL0KYVNBKuSD/Ce4CQNoBKk4v7ksw/pmt0RwA7xfb1Ti8CWN+xmbY
9z5qF2vp5/HYFwpnK13KeTrY367AxWTVPDavX8U+EJqDWAqiJ4G1OmyAub/MLlhXJ29EqzAVap5h
/TaFaCjNgw9VQnRCGXiAxOpFXw2zW4KddZj9HlH8vpaKJIqjv0WM05OlThTNdYMSMUVqHlbACENg
UsWtbitjNLhdzD2Qz3IM7CXmD0VZvFZB7y02AHF+Gg446zA2BoYdzg1AjplhMkN8CGZQkolFDrbp
BkxN7fwgmpGjg6eFEUttXQo2KQCshB+N3VBKOSpFqdpRmBUXJEhgx0zT2xqPZO/fy7YQshoqYPIE
w38fLXIOdBMdsLOKm2CnOglOvfprX8DG6inCQOmPBPILVh9XU4WAPpMCzEs7wC+2M7d6Cc6Kh67F
IWbhY2ycBmBNUFI4UpSW6eXPCECgEYimVUDotbbCp9+rpv6yf55tEXDSOBNYZOlxc4FrlyhCvQzN
3poD8juwzoYpZGjrVj2VoE79lkK0eXVpIU4iqymGB/VL+8xfcuzaB74Kp3zi/fCCyQOrRBWo8kD2
OLL0Tv38pXyQTfKllex2brOxyjAuOUElwGMIhh7eVKdfwHVhaPiWJExHIo1FAo3qBKV8A1i2FE6P
FhdNHB9A9ZqIwgCI6yo+ZAzQb3z9mHRC+0/RNRmfP+1EeHkcSpVX3JZLb+Owewr74SZPwHICGvUa
xFzJHVjSK9Yzkj9LGZ0PYqlgJJ0TtY8UUUFdq77JUdf6jod7JJMPrEfbKhd+EEXd5dgpgI0rJAUx
MkaHz4VdP2k38232C004KErEmvXbyLs+yKM/66yrkB3BcMRGe8A+0mCmA5CL2q7y9j+4jfQcgsic
FwbW0DahDHescKGYR9niNigKZLVqgoTL0QFOIiYogUa9zZfiQc96htitdAebPCgUIm8G8AXdwgWH
Rz0nvaC6oAzSKyDtmYN6LbrbMLSb4tguFzlghQMbwfgHkeR7WX15w1L1mArlVdRfeQukSRYGzsGK
YypH9RBeZcY3sfn1rQ5IXWwZ6xmmwGBjav6Soj2TAyuXL+5AW2Tuv+Dmx7cSRBmzGFQtgdQpChax
Q0vIR7sEG5/4bZy+o+gLwFtG5XxLYQCjp2AOFV5TpKNgrPZG2O0kC0GGPByKRei/FALIR/pJeyuD
MAL/R/SzyrTemcCKwrjULfewEv4pGtblGojmC7Smb8GIpNgTq0pPP5suo3+ImRFkbJgWRUT3UUmW
WK1LVQ51dwCxkqECDBV4/GYh6IwP4NMOGC2I0g+5q/OggQ9wtQcUNzHwE/jwQ8BBtxI7fgrOsjk5
IdDHMKocvIxv2m3J6EfQd0n/AEpvFDXXOtAi627e9IhNHL2oGQ7ok9WkRVC+rlA7IL+rpQ6eibgz
BSTcs6F8W1LpGDT1oZjlF+DBAwRbelCzwOE00Ch2ImYtNJE1B0Ruc+0qqF9CL7saACDLxLEAIyXy
1sUWTOlFEKzcMxzuSfFICTu6a9/i68BywrQhpwVTrlEFVmgXRpWOVdbnUBoBGXw/x6zTMZ5SoRxh
kGct0BJz3LNNNmqBbOsldmBrFgGcrO7+ftWGPhXlDkH0OWFiGwKV6WUBZ7EBkJNaft03bJ9mY2gp
lBOUwTBeTmWku2AZdUbUFDCxAeRZO/dqG8Ohg9UiQXgIbVYLS9w2AoAAQVMVYQsdOYFVdkyVXMVK
8LfKF+zaGQ/AqcswlxdZYF2ufkRfA6+wQyf2NM/gfUlFVWdwFgewCi6rw/RfvqI/v4a6hjEQuaGZ
YJKSc+UHR+D+O7pd2/U5Ovwv8rY/FUMjZQ6AK9DBnCIB4EWOJw3NV+Awa6BDQkp5kcHvCxz98ArC
+Jf9d97W3j8CKe3NsQhdRCoE8v14V2PPzaiK7/siRJYMSmH5QtNlLlI0WFvQBi2SpQVXPsMcjtl6
3UHxkntxAIe0pQFA8UfnKLOJ+pWWHkQ3RKmOrWKfKvnvug0kcEHAYBUZSP/oZ+ogHvg2lQGFWZUX
DoS8EL3cjRzoLLOk/NLLZWi30iBYrQAuv3mBu61u5yooGdHDp0o49UNoy9gqeYw8GFy9xXk4Lz6a
F5ZhDcfFCkzRBM/9idVJ/FRDpCVSJlEEDWJfY0jR7bAWWjtYckLi4KmlCzgcm2wfEsmVFdvyaX7g
bOb3tGmS/1w9bS0BQAEg8AUL/8AgiAFPj4lQLAd97SUwD5jqA+eBhgOAkyZyz30tZN41pYWSpHNN
XAEnGyjlZvEo2AImUQn0IuhyrPYWrQZvX+K2JVudlbIdjZSBnZIziMTF1b7khx44sMo5gRl1wccE
JHPjHsPNPn/WvPY2uVN89SV80A+AZ01dFgDltiVb/Rqq5iJO6NKNGXRtBPJD/yrZoJ62oxcCSDPd
gAOSEeFsWrKVOCqWG8M2CrkUEY6SPQnhqxyKlmjAT4Xgti2d/ZtmKRX5LavkQgau2VRXgebm9Xxa
+vTHEigXfRYZxVTWkaigrZgUrgE+nwb4VBDQzlp7P/Nwv0Pv6BG4qEGsun8skSWQslNjlCa90ePJ
Blc/ghzkhoxVHDM/PEw+qKQP0gFDHhbSxHP1Op8RqfqTlz+CGvvAnkGgMx3KcNBok4ahzn3CpRqY
v6rFXkaweOQKv5hN0YETnL9L++nnHGqMl30vE3+KHf+oEd2iMnRZ0sUBVyB76nG4ldzlLDyimu0k
X3Mn92IruskfUVi1FK+6qe5zu+asweOYYcl7Lv75h6hox6EwBvh0SsfSYFZ6LoKOLRmWXkkUu7yB
hwoERPieMM7J2xVazyh+iN+Er/t6sOk/AVb7/6IpvUu4WlIrEXdggG017RInKDrGPX8qZf71vH9k
UKqG3nrAx4RFgPQhMZH1AOrqc2BipMZT7/ePQ/7Uzk2+u6jV1wojNJVqieNUAlZWkocc3EFAqFpk
8E7336rgZgkYEj9Nf1Gno4unc8L1dTHDGE1u4HVfBjv6miGCVG/lH6Cbuqvu1UP1ZPzYP+d/CTN+
3+k7Hs/qoANAjvWlg6+NtP6WDwwX/71huOCUtki2RukUtT1opA13VsbLnEaHsWtY2YnIuGzK6zWY
7FbLCpdNVrUBdW6VPzm0XQ2vdOcXxd8/MetlKYc3RXUHAjEcmEsqqyu+hOo5VM4oGzhBfyuB9EP7
u4hn9MMSz7C6Yi5XU1nhILEZOFsNNLtSBxMEkvb+wTZzkj9f4LunX4nBnMssyBo+fpCSg+EQxOtp
fxrkG9Da7wtimZl3l7CSlKV9kSsVYob5mNzmr/VzV5rhofU4Z7lpGiDNmPEP4VJ544lVZmWdkbIy
2VKCqpdw9FTto6ry9lKgW8ilGOVmzbN+AqKiX40yNkudjAXQGJBUJTpZrbfFZQSm0JcpBW378BYU
51i8D0Eql2EyJRI7OwZNiaLcGsW3QuDBB5B7Wgxl5k+NEAMwPDK1grWTzzC6NCCAXAnGSObEXHHO
wX04WrPMCCf+S0T62z5IdCw+IihqZLx14nNmZHGCBT6uEj4NPJPW+CiDvhonY6I3kE/+k/1FVwIc
I2hKftoqaVJu4dsEpr51+ucE0wN2eKyc+DEfLJByWRxzkGnzKoFwrGC0HDB7tPVtdSUC4BKeWyxV
UwaawlAyDPxmALiSQKzg6qsZ21JJIqDjY+Q1QeoQO3mrH2qVteewGY+txFDGdCxiUMTzMKYhML7G
Adxuy3NlnCppsBbj574l2LSlK1mULY37WCyTGbLmIxbowJkS+pzXeRrDZG+nBSs5lAUFM16bjH/F
mCSsaa3lZDiyrXkFJrEzj2Vltp3iSh6VFwytkJegUicOaSaTpVZ61LFpOdqNmR1Zp9sOH1fSqKit
L3NdiHOo3l9IJa0VOgESv/RSgjLvJnnhHJLzoivhxXZ0GU/xS3+IvoGO1N1/TeY1U9a15UAYWkbQ
0MFtfPTb3cgFv+RhgifOnAB0zgxHsp3or05O2VhwvQ5z2OCeW6dBsrCchrfuQDa8wycsDduzndvG
1/QqnkJX82fG97jpS/4Ip42nOIeBakwoHoa1eEzD3sLqxQhuVbAOMs65XadciaKMqFryhdEv7/qU
3gDXF/Ba0juZQ1niZVu/s2K3Pvy715QoexOAQliOcghNfMDF2ZVLcmkwCbrZIXIMn/nRbJvs3xaU
HmXg68wAYRfkdagx1zeRldmRK2P2STeFZ/7AitBZyiNRxqdAuhHGJETnDosbH6rHFrNlqde6w4mz
MGF2NCzhmBz4E2ZDJJ8lnnwLnx3Un9NSJkkZmiTXJHy0YFoBriyYc8fAWqpfHfdT0Wqz6XXzX74n
ZZSA2ATeuwQS9QvB6k3syJYfJ9TCyJpGfGVVwVifB2WV9FrIwDwJY1CVlVkDiT0xzD5+laqnf3ku
yuoonFSCvhfv2GLwEoS5h+lUYdOytwWnOM4nVtt1O6JZfYyU0RnVPM55BHWwcrwFGm7Mr5rhRbOw
gmVO3jvTBwuzkGVZaYgCodNAkQtmaXcAqe3iF48VbKtm6de0vmge5ko8VimNEQbQo56yHAjV3KEn
AAwQe4Kd6av7CRSmcopuVlLZ+49ItH3na6ABChQuRTeUJFUB8DDRGwbwUGcRCvB9MYwgTaZiGy7L
lLqI8XRi39gE5XIMCoYT3I77/6gHDUMAxGi9a1PIADvEWbaIN44vA1ZjMX9+0P3p0LrtOTkIl+zO
8EsH/M2P+4dkGTZ6K6Hg5rwRMlxm+Ixy0sPoQEWv02G5n6z0tkHZuzzPNho7dnDzPzSTWE9JmRmA
EzWTTLJVMNOVN+khvqtO3L1moY/1q7OiY+QVF+b3QRzgnv5QxmbkBh32FMYm5G447bVafgTTS60m
zqLf9eCaajSrFEA1yrEA8VgaRRkfo8onY8kQBIDp1ZoFcHulX/efk+X86UbOuHBoFYK2GgoFRM/Y
ar3ooezs0ZXd3AXV8SEHWFJnsuw3wwDQbZtsCcU+KiEW+7l2FPiNAiTlRjIDgBqBqpRxSBJM7Dwg
DdvMJyonAF1Qd2MN/DQ5AljVzr8MjQkgZwQbHKPqzPC+ChXbzEaRG8kAfel5v45+iig5YLNmkTO7
B9XYNAeMxUHiE/aORxkePZZqZW5hTScUuQk5JJjqPPHASgVYvkkh6rrOETNBDWtSCRtc7jqdudqJ
rpwlX4WjsVi5nT5oIEJmWDzW2ahIposTMDaXuEvZI0Wc7kAgZVKXCa3AiA8VyrBgxXPu0FDW3P44
2ICVcUtrTmzCNgCKCK8VmERi7zn73qtRVmXJZOwGkrC7Rz+Cd8qj8gCYWXS4CJ7uYBEaNSx5XEZE
Grk9n1hfIDnQnnjKtgAWGmPVpHHKVbpZa4adT9glVk9zLlj7nx9LEhXSZFVnTOLCgRdX6X71Rhia
mh605hTX51JWHvaFMRwE3WTRCi4zZA7HAr/znIHkFnxUf5fO47349scJ0x2VJBvSYcKEnBvktyF6
kuBu2D/Edg1zJYGyIJVQ/qcMLFxnwIO2F8zEXOonzkmt6LX2FUvGsE9xYWZlDMulUpakFzC/FHEo
2cleem+4+d30CMq5G9nu7dZPTiht3ZYP4F5mdrVZginT0iV6JrYiTFg8y6hA92YbxvaUHMv+gde/
JkCMZNwwucEd9afn57lcqgoQXiOQcgu/cqeD6CMTtEQTVM3s+VuWVlLWBbw8RZXF71YMa03e7Ehn
pNg3XIuGPe92Vl/Z40G83z8jq3SjUhbGCDUl7UKcsXUCD8uPi4/NFZRrch+zY9aC5n1GtuQuqB2d
Oyu5G08h4rcpsf9tVqNSxmYJ+QqrufglwWU6x2Z1JQSuZYwZwZvX1ObshRXWsPSJsjkTdElsYkRO
5OiFvRyGA9jCXTJ6heWY97ocQIXtwmJJZsXHNLGQMqkgZa1xVIInLJiJW90OHcJ0zhrR9rTzH9Lr
O6ywpTratbmwnDRTPlXN4XIhFJIOqkYKHf2N6AUeAdbTbw0w5ooCMtf8sXCAc2dPX1D3YEy4smIE
jbJcYr5IXEvqLPHrhEUZMu0l3XQOhr2QG7gWy28zImQapMxo1EEwSI0uCqOfocwdiqFiTAwzVEmj
TJMyxBOQJdHVabE5wsc3YthaEo+V0vlYdIUTCyMjnNsyFjoQq0QM8qoaoHI/hllRExT9TKLVJMFo
q57xsIhlfoxLFmk0SxD9VfJlEXQzpkr7PDAVoKKmWH0uU2a7ZOsG1weiPka5S1NuXkg8bOWZOeTW
/DSc+Us5mdUbQQ6J9HeKyNhtH9iVIsYh6YCA4zF9ptcYVFbqO864C8LXJX3eN7RbAc7qfHQ8gFVv
rjQMiBgwlBuLPoiC5faqGt/3xWzp+loM9WmBv7nkmwrXOGoY9kNvUc4ZFEusu6Lcf4iljVqvEQQr
5dVQj1GXYWv61787BfU5DWT/lkO1yQW9MEBWDLMeYnNfBNEn2revL4occ5WnCEtezNjQ0AGTFh8E
NGNGFxtZB5bt2Yzg13Ior85Jbaz0McaIkS87AwnT2jsCizNK1mwLwGUjnRHeBtMIj7xI9gybVZpg
aR5lKhoAmlTgsEXJqTjpceg0YASIsasMu8LIaVl3StkKqVezpY6h4zW4pbuiN0XxUQEMXDjfV4HL
xbVVNqyFvU+LbiTQXl8wZTiGpomVklR7hi866UqctNxsEZUaN7FVnkm0VqMmYsv3wGd4+Sc6BAMs
aeAK0t9jq5UOzUoVDGELHUobsFeJ1x6YVN38DCJvs1Ne5G40lZjhaDYbe2C//C2T0qdWq5SCJ6+Z
+BWqFBPAf0h3i0yTsqfRmNIo3RE4hNx8De1NYZPtwa8v+iP2p+zqhoxls/BTmeIoBTK0PkzKBuII
CJyEiAxjuthTJP1yNlbMZgK1vkpKc3pJLmqAl+ouEqh73UOn3psO1SlN0ZglR2zQpG+v1RMz0iUm
8rPt+f2GdN+ubUZBazUEnsMXRPn2oJvlpTmQbiHKM5i99yKGzd4M+FZHpWcguniWlhSxBHZDRsfA
FESGGlNlZwD8BD5kYfKjpTiiW9qh6AAJuBetMjINzjQe97+YzRGx9Q+h/BNXCuVQSsjzO3v+Vc9I
vU3Zar5ileOr7Nc2p57aR1IlEv7ld0P39gK176NUQBxDsJ1UFMJJdqFeSbMfZMOHf3lMyoFhWGoo
9JYsjzx05+l9+ynDtor4iG0VMLKT6e/mieVrNns068ulfVpf6FxBnL9+UY/TQ+3lVv8deJ+wgflD
5rHwcP+Lb/ujx5QtGoGkJxUF5LVOfK964YlskpBz1hfxNnAnzGu2t80lOwJxFMV+1nm33c0f8ZRx
Qu+7VULSBtPTym/F4m2KB3uOxUM+z5YuDN5UJ76opm+Mx2V9vpSV4uRZDVURx8Zo/6tgg5fFAu+G
TfBchZ//cI9i/ayUnaqkItVEkhjzKDuKTuxoaAcjX3rnJwOctc04H/kGd8wT3epbasCucBrktfVt
XOamNBwW/iZochP22WyxxDcfsuyhj0uTk1gsgpvdq9Vp6bbflI4RF0eQHj+nr4OLbqM1/5qPKtCg
Crc7Be7sKnct9v8XBYjsmZPcsazldoT7W6/oVmAWhBXGWfALZPkx5ApnVhuLlxhjaSyTTHcCxSDE
rLMM7yN6g02w0apH1RufI7/w0wMgezF4ZxtY20vtKkRgyqoBvL/i3itTJmpQMfikhpAvY10Cy96X
7hQexdvvCBA7cx7N+TrCVo1n4ya1xu+dM9sdGVo7lS+iN/4COjM2jBs3+xY4jY39FvkQHZXb2pH8
fW1kfOR0K7FSOJAWk1LJIqAYkghYMr7j41PUlNaECHMobpvlbl8kOfnezVBmTU9iXqgbfN9y+zQD
80fqH/cFbI6Br3WcslyFVE5LHEJCcBnOWMzxu2N/Jkxkoc3qor9T5uydhrJWaEnWqlzA40rX/vmb
5J9Og1thZmA5xB5KT/Y8vneIo7fczw7zCfBl5KUnh4AsuqxlHZaLoluJqpLIDWZe4Biv6rE+Tqcc
2+lYLUTDJncL5hwc41OmW4hhA265PEQiWU+J3+QoJg6x3bHmIrczrN8Gg24dApy8rQCZBgOd/TLk
b90UAqcJ46wjQzFZp6GDp6EMAjGAHGkGpXqFbczptQ1Y45cM9aeR/mQhBHBiiNilyaPrCESXMhK9
/Q+AFTnQXUJ9roegI42l2ikP2jXwKiwVmfETRkprszv1ruHNPoq+fn0FOtFX9rAsy/wqVKyEsCHC
vinSxuIcINXABE30gD4lKk0acvThJPqd0/u5PbYWWKgCB55v/w5YyQ7dTTS6QqiGHkaAJDuC3V+6
Q/0Fk7voqcPKMvbEPoFRvKfJIDnCBpEG/02Tn4EQsF0AQvlXvUN7i9C2NO4yzJYprEh7U39Wksj/
X2XFGS/xYSggu0E3tjXL0plfI6t/Ckh4H1l8f0wcGG/ux/51bn4bK6nUe2IwOeMnHe5MEzBlXbwB
Z8rkg5zxaKyzUa6hSzV9FMh8qV5/77qf/PS8fwrmM1GeIY9BAxNxsI+JHx6IShAnLFn8oWUpxKZj
XV0Y5RdUgRvqBch9WKgnYLexIwKFsjObl+mHwZskO9LuZix7mENoicDczs2psxmnZT0aFdkuSfOf
/jJBv11I6oDuU2SjOoZJ5dDKvmXezDA9m8MshO3rrw8BOIkf1bNPtRnxHakXuZIrHmentWovJZRC
toQ96OKGXQRkyqT6LUEEVFow7ZBYD5gQPngZLLJUOH6V0U4MrekC+C+LcbebTml1TspZBPkwSgoZ
MIn8/FXOTPWn8tLKJgdi48nBFNJ4Fs/FN/bMwLZdWwmmCsRdkcpgjcNhyT4uGXVP7PSyeNiF+h+Y
kzaXN9fPSVkbeZFRYSShFCFv5s6jhdJj/qL5vVX4WPmwo8IE1qglnYybjkAPc1YHG28cjefgbTyx
bn07e1kdnjJDbVEJbafDeXZ2ddZRWkhfjAc+Q8WluuYef6vdyA/Dc+MYXnLDeUB9d9IXxsOTh/0U
8K1+AmWjeGxNlJkB3/oOKW2pVomp6eHIA8Wp8P5ReL4SRtmrWqi0qCclB2KvpFOHsSJ08TyWtdq3
uyJPGatZmQH71yOITYf8W84rBzH7uzCFHx3kJ9CfoFbHOS3gQCY0t4boTivu9x9m39iJNLCP0Ql1
OaZQjWQOr0uaPcs8d69PKiNIZFzVe+6xcr+zhpkdYOmiqskD+lpozHD6uX+Q7fTlz6O/W4CViCEv
5HKWiIj4PmkeuOYYR3eGBCTx/FYD6DaGVsx2uu2Qw+5LJtq0o9rv2cVKsCo2YxdMUO1SLJ08CmxZ
egb7tjUFN8a/fS7KsAQBJy91QAIK47X5P9Kua7ltZIl+EaqAQX5FYhSpREnWC8q2LOSc8fX3DL27
okcwx7u3yn5wscqNST093afPkU8TeTeLr9eHsxyEXkwk4y2KMNaMmnbo0bQsJbUR0X6UgRf6fP+a
J+F1clI31Gw0ztqavI5PvAYWzi1xztdezGjRxj4ZK3xBNh9J7lbpbdmBmFrk3Ea8hWPchBo2Eh4u
yL4GsgEqBAnc3nO5EcA8b6HRfQVKWo5B3ilgHQYQDkM8wiDyLHYTj2AEfLm+eJ901xiHcf79YurE
CUxzaYmIui5AC5y5c2uB5a0aLNNEScZAU0PmxafpW7UTYitFw7rIwVFw1u68uy4+AJIMcaZSj1Xl
pg2uImss3hrpUAs159gtv9o/9un5OXdhKSkK3RToldK4kGVwg7W09p1ynaBX7k/oeThRMGhtf43R
Jr8djU7CyAjwMd0K0F+X5kdQA1pxFpHugysehTDBilFAnCqioKsotZpt++LfKRSPctd+Q698uYs2
MyLC4laE1BsXXcmLlM6MPhfTGuWF3zV0mMDkrog9PlBUZ+MJq+rLH8Di6VCuDZVxNrGvZEZS06qT
l9xnX4k7r3W3nlDNAzeYmxy5c8s5g2w7d1l3SjzRdIVqpRvjBiSdt8k2WuXvaKh6UW2UuXirybli
2bbusdP9KK2wmuFe2YZ2/ZCtI2TnoTkB7P82tlqUSrnAvesPKXLmDb5YRRkl0nAwaWWp1y0lRr6w
zldK1FhloO+apob6zXQf1ZyxLh9+qBGqUJUlYMr49YikcxL02oCh1rFiEek4Dz9q1Oz8IeR40nM1
8vO++bDEHEZFniLEtBgfjeeVw2DTMnu3whPeLd04tOrNdIi2Jt4VoLhxIaFcodaEFOLXM62Ux5Oc
olfFtc9hTqzSN75u+rixUEvsLY0Eh1lIt7GeroxEAaZG4+Uz6ExeM8gEAho0NgK1OcMEwYjyA2f0
XndpNN0XXKja8l76mGvmjIZ1rMqzilU9i1+ckey0ysOrnC3n36QPO8wbQUPPakRqeB7KUhQiLYp2
RxPYCQTXq2DVeZSgCvfKw0EAsz2AE7zkw7Jr+LBPF/nizIxmWvqNch5ncShRGrRTL7mh2vV9ZKfr
5jiteVj23zzNPmwyIUGUKG02ldg4xs1YWPoxuS/3JkqzVCw1syM7AmAK3dGH/km4g3QhsvE5F9D/
G5f/8RFMxiMf9FQNKMztZ8QHopAb0/5O28Ajj1fH4mymTyhTMqcNmbDI8abdUBmVZEM5s3mbiWeG
8UQ+NLNDoaTvfVKtjEDdDKZ/kAXZnbr+C+lmry+Gx0xL19evbo4fYEGk2ixFaUe30BRtDOWx6wCn
Unei/w0SpBwXyPG1LIA07aDebYbwgLUWWsZgWL2i2rkaO31+uj4oniXG19Rh+hdhaQ7wUNK8df5p
jB7FgRO7co6fzriZXterQSZ4To86HMAoI0LueEd8Odz4Z6frjIsJy7br0gjhsQA67o3sjDv1YOyj
yJK21KX4Lq8bfvny/zDI+JQ5k6seQgYoqmmRp6nvqi7aQVa711doGcHy4Tp1xo10sa4Kog8zxqmH
qvN9sqs3NMdlOI0XxogXIUx+DH/wRndudr9yDemM52iCoEklepqL9/m2cfON4haoHDaIjtutj0Z1
8kDeck9wqUZatYmtLYVTl3a3lm/9Qwm8vunwAi7OlBtMLjXt8jFrCb4pSzWrSVE3nqGVmH6/PuU8
K4yDqdImqU16WZX6tzSf3L6cLEHnap9wNqzBxDmB7xs/u/+p8rsMrXDs3R4cDjLa1kBOXFr64/Vx
LQPQPraSQb/o4hbMIjHPUkrSQbR2JUjdOuvgKSNAAWTgd0IDCqiy4yu9nQ/JSYuF56hDoVjo7SrZ
QJeK6CC0GEceMIET7xiMDxIlHBzZhz/3wdO5Kd5FcMKiJVFwVZdWjRJ0S3j6q7wNdyBhAK6S3Emc
kItzo7CCzFnQ5o1Be6fSvy6un1LJ3AcKb2MxLqol2LsxrcBV76OjexEoUsybCDJZeL/T/mStAWFI
G3Ne0xznazB+yvD1WjAovc0sSoDSh2VqdUG+4ewtuluvuAuDcVN5E40CPAZWcaiOw7geM9S/b5vh
y+RDkUx4HNOHHvEz6fJVo37lGOcdJcZXtaU86wot74Z70cbD9i2CSiVghU44W/1NuuLyrXL2LKvC
rCWSKFQ5DMrH5BDuw8d+U7xGCGRFr94VL9JWcYyjAXqE2h52g25JvOmm03lluk3GRxVDGAYdbSmc
0KgJFkkAKxQ32YYOeqju0gOtLIHsdY20snN9rjlhkMl4LVQ8S0kJUMYb4iK3VR8w9rp2ulR80kp0
b2UirwT6m2KWDnZ8sMeLkOH61WvpRRRpQo48doF85TZ9FEBXjRKPLb/6+2Tf7PvDtP6P5et/jLKQ
2bGChAPShYan3Y1AzJiHwcsP+RbSIvb1+fzN/f5hiVlJRZLUQqIrWQGaulU9ylqP6s2DGViGYzwU
m2k/JsBB8d61y27hwy6zkPM89X4cUr4w6JzOwU0F0dzrQ1sOLj8sMNcNKK5JINEsnjLfdNUeLZxW
On/JksfrZrgzSEd6ca0pwMrrAYXDNC65yTeU+ThZ56jr1muQAG+LTZgB48w7CItdZRCn/XtfytTb
X5jNS7PoCtrRQZOGUL6A4k0nWPq5OVpcC3tzw+vj+81r7sMkc4GoheJDvRUjFVflpjuUD+0zwsDO
DtfxtvrG0zH7TRr2wxxzc0jJiCpVQs86RI6lPWVDglP1olvKn/MH6H/ehmHuENDvKmpOCXSyp+Sg
2NoP6tDEAZK4MtUbTqEKo+JfJ97FTD3IZ2f6MU7Gw4xi1gl5CA/zs58/WQ1gmoBEi8vZqMu+8x87
LNDVnDIxb2NEOuKK0v7SnAsBHACk0elOOQ5Ofl957c2w5oXNyz0rH1uVxbgGStGGygCiS9p52t7q
z6Gj3quZ9X1E5I5Q0JFzG4qC9h9U53ljZtyM1JmlrpEUTz8wpKWAfUaGm73GR40uKw17WrspHUGw
JMX5L4xTFyeUhbyOfVV2I8Gwk2zq7J50Xh9UthkFYH6H4LEk5jfgSOFczctB3sciM94IQtxKo9Pe
Pkn5oYQANarvPq8RiHcyWZSqMZhCNlOlE7PDUianFniytPiST98aHVTZh1RLvGH8qoaenBDoAHMa
r85liisnhpV0gZ6jEhPaBEUZWurb9DuSW28U2KLczqts3+1FENHlq8obD5QrAkjejcpr4eScWoXx
Tq1ihF2kI0uiiObaN99bcm8I3w35JJoh6Edv42jiXGg8/6swDsoQJDL4KX2Lg1AM8gLP+n2D3u3q
tl4Na16QeW6SuTbJjFsSIdwy9TWyJvTUUkgbbdhOH8o1UNv2vE+R4lCc4K5B9lTFmzEH+a9qt0+a
F7ug+H8TNjIawv6/3c0CXFtxDgv0MaF+lQXQHa4tyfdtcLhyPCV9yF8ZOotwzasC4iv0NdE36FtM
dDsKVuP4OMhAEFe3vlrbfvGjKl/+T7OMsyqHDlJ9AlLv6LQ4yOCuklfNpjj+57zsP16CBb2qZax3
4PxGgfrQ73NQPeDYbGibTuL8ATsn52Jl4a9VTeJQox3pwP7vhxmPhdDpvowon1DUK2hWQDswrLmh
LccVsphXyZeQYEixivReTdB5NpyoEFO7LR77VXkCQeWO12bA84wsyrWKurQaaY5DXNFQMNuCInOt
utFG3eZb4fbfasn+LMp/rCPjhBr0+mdigCi6Gl6n5C0gCed9sCizcnGJqYzPmVo98vG2phTuA2hX
SkS3cmOLN6QCxC7AQxNCAU57Tuh3juKFO3R5PzeQFuBEL7zFZLyRnAZGB14upC2CF3Rh2XkLYFtE
OMPlvErYzngprNMopshFEUm3KH6VZI9zxumr44prYQuZnd5XITRi6cu5Qh1K31GeOtoTkN/Xdghy
sev2eANiXEoo+FUY09TEOKJCq9ypvBT+b9BR/2xBlh9HCIV6REey7mniaAvDaOfpjajvDEAw886W
4vex/t63aN3NecQanC2hMaEOSC5Uv6caWV3yEIFfMBpzOwtSzq3LuedZVpxIKmpZUjGD+QxxwfCk
JEANg2lAFl9gd2jXY6RzduFvMqUfc8o8tBqVgHaAwnlobpaClZWt4sZIrgSraA8453vuljaoU7gg
fU64rDH+xC+rtkNzBzVMq4bkPX1T7Mj1b2mvQLE3jhLINx1xx3si8JaS8TJaQ5IiojIylfFC2snx
28oOYp5sAedaZ6WZzSTxoVoAKzFyVrQZCGTJLsVvdpxTx3vxsLXIOCrFTFWxgOmm32jQ8aVotwBo
EKoBKDqNQ9tUz3GSc/28/6bU/c/W0Zl8Tir2fSTRJlVKwCC6I5DB2qqaodEQg+Ev+lG7ozsck+PX
ySvv8zvuBcjZQWydsi1HoSkpjpAKyuSeBH7o1qV/FXA6RbjsxRVQ5zaPX5CzgdiaZTQUflJTKMyY
HgeyHqrckice+QInjmFpb3LURAkIdRARK8a2aqsHcYhuS0H1oKPNuyc4e/VTzdKXp7Fv0cqVGsOb
3OgHKUGTvqqsxV63h6KKLD9ufEufaq+Me04D/ZmK+cotxVYzy0qdKfs9phPPZipBSNniwYOJ7t/u
lK26VbVqd8VKA6O7in0cHWO387Rz6zWkgh2khO5aJGlSmxcG8AIsnfFQhlAGkUCLGHR/R+vhR+hE
YALGefpKacp4mVjO/cmWPyF1W1e1gGVoh9GDEMEbUv2c18ZvYLEfR5YJbZpGl5OkR9gvW+ax/K7c
N65eWPEjpIlvAGWHaJ0F+pQQIcKBUkPwM1+cw8PWNYV+0JS4x0VK0sYiw7FJeyvXOfDN5c7MjywQ
q0Jo5OXQa7SvW1kNbv2obtINrjW72EJ3A6wX04miLE2b9mvgHeK1iIloV0yPbpF+FTxwE6g09Lmy
x9kCaBgZeaZAeesc2f7duKGgCbny0ITHWWTea5otfhZa0qloFQG/zyqI7LWxi5zOqh2yFe/QMYGa
I7p7oRvnjnZ8WKXHZAXshS9Z1UZZg1HmUfPows8yJ7ih9+q1OWBCqEQT2iSnQlhask2mntaZLRVs
lFX81IMiruBVnTm3A1vqJIUiqy2hOy1IbKF76vTGEsa7MvP4j3hOpG0wQVSIYD7KUsx4jdZtAkGS
arR8mkEG8Uj7CmZWztXLGxvjmdqk7tWRInTkvgI/cGfl5W2slJZkfNF6bqTGGx0TMQEkqXRph5nU
7gycIqqwUe+MB4rDTpz4lfeO4Fx9BuOjRp20ukb7jqTxnbT3aXzUwYxsxHfXwxfea4KtbLYGkgXa
jMweKBC2Z7AH1ktYQTHM5oYqHAfAFjGDETxHMc3gpfv4ltLvaE7nJY9/1pjOuUjYwmUSjGNVSOAR
AzDZjsTZmXTe3HG2BNvzOoIlPxIowY+yKh+rOyBWoUKpWckbDbzQas95pfBGxPiOkaSgpqf0V2L6
oE13UBXkOCdeFG3Se+uixKX4QA+mJtQBW2f2wi/wkKpoJacUCfsDJa1E+PNDRsOXYUVg5N7x9jyv
xGYyHkQp5mlWaL2rcUdH+9pBnNBObKQ7tzJaVACY/MErBXH3P+NEfLVEcz2dVCpkg8ZJqFq3a2kr
7mlJ7/pZ4zxsTcaDCAkx2pzyntD0mLz+WXbKoNty3Qwva20yrmMSa7iKEENq3CaFMKwE0ql5NUBf
8k+aKa6OShLZftexnqYhCpDBATYNmc1kNW71LdQaONHM9b0JO8w7K6inIdQps0P/glIaxN5DJ3fS
YwA64pRS3IGKDZvk+Q9KWlePOSxTt3ZxKqTIqCsd7FaeH6nbyBR8q4zVL5U+l5aojoY1C73X+11s
9ZqwDRr1pW2qygliGTiQNvzOWV06zt9GEPga+rUXXxPPyGVB+oCe0d4BiYs1Y3mLDXGm/7OOCFuM
x5HroP6J46SS7/oLcZO7nNj+rebQXLJ8ojRtlI8ZHNe8g7nMH/N39ArbjC8iZupHlXY+mL1jvCOD
sNJuoNH6nrlAKHqimx9DO7xVEGfE6Lqt8FKiwYaGCA7IqudpDXGv1JVna36HrhcoENuDeipXXE45
3u5gfJY/qKrQCfjOCe/+dmMgvbgyHKoa367Q1sNvtLka9mBiGI8VhMJfDeYBeA9R5B0c1UyPnVZv
xJF8HcWec81dL/7BIOO30AzxV+1CBFylW4VedU+TG/1zfttC9cPYlOto07vTvn9tb4y1+CwPNg9r
/puWrb/ebPgIxqkFelcaaoxpNisozw3oFSHfzd4JVEjTCKE1jA9omLOGXHninLerbzX0tNK8wcV5
86Ux08YJXht5FCr6XHrFDdhjj0gIjCh0AmiyyY7cm/DqOwFWGW+X6WZfiBTjot1Q7uT6YWytFm2b
OZJogk2O4gtlnsweYs1uC7v4dn3QV4NPWGc8XlUNoiDQnFaot3YW6+4MHEY8PsdpZ1+3dB3MA1OM
O9PT2RAnaoqKflWHnEK9KgsI0BVxInRI0Oha2PCeDstZDfRIi7pqqsCYMYdIytQ4UwhCUdqggivS
odU/eo9ktxkkgHn95cvNnBf2mDMUmXIq4nFE7cWP/jaroKsUghK7+mF8ER9myNaMN9pzfK95UONy
OXO8mNq6MM6cHSOWS7Aq4+qkgwUb7RoybvBP8ZbntBfPyj+GZDYWSGNhIGTAGymcgN4D+FT4WnSc
h/1yxHZhhDkaaViM0yhjKjthX0gdSOM2WvEC1lK8/0Aq0qCqM0GEPjkVBjdAXjwYF7aZgzG04TQH
9BGorLJd/JjeZmuU5XEBa8fmJdvEiFHLk8wbMW9amTNixkUqxKg6epkOaSoE4P2MBuA0NC1NRs45
iiSrL307l4ZbQ+0OQ4PLTo92WjW54xC0blIT6/qW4n0RExh0GagP+5I+hoV9YNZ4JqwLhVM94Nmg
v1843qmLoB1AGyH8qrF6eW3KuTXzEq/L/udiRZnre1SwnnqGkVDeTh/4QZDFo89S/N7skQKC6Njo
oV/9hkdUuviWuzDL+J8ZOutRSDsbev17oLx1yub/WyDG30A3cihmDZNXtXspl50cQKh4frluZDky
uBgF41h6aRoUgwIGUZ5Ds8roKHbo+rZ2QwWOkGV0ofKAMprhEKBYwA2zEh8TbqF6uWL+8RWfbui+
EYSQ9rzR4t34lmxFzTI9yQvtaAv+6y+xhzrMY2gCNVOOFvSBjJ2KW8V0uNQoHPfA3togdUymjiY4
/NcZAoTVtgAcwTwEK5pZ1Txj3ScWSOhW/98ysNd1ncppXP70StpWeEm/+HfVAUqBZ/bmSrbT94Ei
48dDgkeCb+sP2i5AqeD6V3CuVGgS/3pe+zENzDzHZqDa8+Wj5FD8qHQAkaYbW/Erb9TLz9yLZWd8
0AjgaOzT9DYtfCk/Qi+BWiDxAhsqsB4PWricmriwxnijwocGbU51ClqvP+t3hYjDKhQ00R3tFUhg
85Amy+4PVEbowDZ1jS2Di34J7JlKcSD9CfLv1pTq4H+YXM6q8cww/g/er019Af6v9qLD7MyPkWts
KDF244kvZI+XnXHPE0Jd7jUjH2NjvB8EOuJZonCvwdYtf0VBsdG29PzNcCMiJtrGXmYjjQCtUszw
I0rgKUgjiRW6w65wEk/JrGkng2F+x9tUywf448MYt1nKoz8XM1YZPdl3rdQ/+ZL/ZGj6TZ8na87M
s1eAYugq+huwwEQnxGQxnVGUj30RzYDv7bW7Ga4zdaiQou+hYUd0Yjc+8aJenkVmrcew0tpOHzQv
b9WV2Cu7yOyfOaNi0xPsqJilVcagyIBZx6jQW5UDSUEp5hSvv+GD6tjFOpuSiKGbRNGkTw5Hjltl
Eo1Jg6rGzQB5+0QX1t1MrLZNOR6WfvRlzoW1xLgav5Ijc5AwcWXwpM8vUf9VNGN3Sk9ZzpPdYs8j
a4r+fhH11KmqJXItzZ4xHE2yNqUbM/rOWSPexDH7YBqKoSUynbhjcJ8gTL9rTsaXcpc+zbaUWsNj
fzIyq7MC3uagV8C1eWQ2R4rGrcxPsDmCJ/MoPkEL6qH+JsCq8lLfp6NF/nXVhp1O5kCTuu7URMXK
CevmaXKnm/kbcPDqIdkbL/MpBD8er/1ucQGJLBnoX9I15Qw1uljAYZLycmxGzRtm3LrIAcoA+8u8
7vRPt+15YBdmmIGNsVhqadNqeIm0xElyJEOLlX6StsmtgmJyYPEFcz91ZrE2mXCPzLGZijqG1jry
C5QkzzKWt0DWl5mV7MFssBoVK/B4dY/F0/cxVJaHKJvDuDUmrGE/PaPpe0WSxFO1B80QLM3kTuyi
k7ywxjwvzbQBrwzBIIU1CmI2+rN6aC23LqUiCl1esn5xt+ChrJro+wKsjQma6oZ0ciUqqpeDnjuO
rbz6Hofv//K8a6ImEVPGPWUoYEdlsTpIVE+DPOPYTRpyxtlhRg/GSQisYFWA1MmWbLG35gSjy39w
cw/sAKltjE+XTR2O2mDzdmYl93orS+d9usmP8XEskKUdbehYIR6nrwUD6Brn+og5RtkXAZiramQh
DOKRol13vnmvCIj3K/Ptuhl2q5zHRhTdlDRRMWS2uN63glhD2Qnk0samC0NL63gOk+YTLh0ma4Hx
1PmMprPSz7Xz0wZFZ2T/MjvdmYD/Cg4vx0oWp+1iPIx7nup+FiMkkT1TM0A3dkfC7qs8yu95BAhi
0bhKoTjJEG/EvnQDFawOTW8VfrORFfNO6FRo0/ToDZDtSEnsDJIfQDvYaaSsifhc5ZpNGqWygkqw
r6/C0lcbWEwTIQD0mmTmqxFHJmY1VbKXRpBsDN8C/xsZOSu9ZMOUTCKpom5gsRnP15S5pHdmL3l+
+SbgJalP26bnXMtLu+nCBttqUfSSJplKLHsTCNaqRLTSNnWuTxV78dPtZBKiqZKoIvxm7yYxk5Kq
Iq3kVUibj1VrlToUCOPYrYSRsyqfEiusLeaCUtOsNbOkE3FB1cQJezDI2f0DfRMqTrHppY1InBrV
oz8Q3uENk1mtoKijcRJhetjSlMQQrXt1rYBBCnAfKjRg+KukWivait8lyjHN3lVo0QoTuYxkdJxl
L5IIgYW5Wo916EZy/+36Yi7uF1MxRA06KKLEvh9yUFM1eTFJHjij7aS8082X6wY+vbDPS2gC2AKf
oBkq+6IPOinrFTDYeVLbAkMR+62VJxLEOqJbSfbtKs6/BYp0H4TNfTZGWMxQBd1bng0rzofQI8y6
QfPiQ+hUXMRUSqxNmRz3FMtFG6bD44w8B5J0g5398PeTF6/juzhxAfKo+438dt364tm/ME5/vzAO
RJGZzdUgeYly15QnMu4k5Lr+tQ0wRasgpsRc42gyO1YkStRWRSp7o+Sj+pERr2sSO5/U9+t2lpb0
0hDrZOJklqWhCdDVEUOtIAyKrUkyt5/DtdhqN6kZvPeJ9jpMXW6Had1Yktq9TlnK2boLU0pEmWgi
gUcln8jiAz/109oAzkQpf1TdESxEUsJLmrNFD2xe2NCgYSkZpviJwE4Jh8ifia95XQ0xplA/KlDl
bBLIW89lbEm98d77+ruENoa5EDkcJwtH8xfb9Fq/2DJJGBaxP2CW+7aStpNCIlsJGoNHgUT/G+ZY
/GKGCR5R21Knzlfh51B6poBKAIQ3LbgIcxeE3xwAxvKafcwncwb1ygQfVknnk6DvPqk9sRGOai/+
h7P+y6CY4xYKsa/pgSZ6akhpHbc6KiztWn/tSvS32O033Ra93EWnkGAJncs5HgvuGzk+AztSk02N
sKg7PdXUJJlFzUPpxFihux/8jplNbtUU6CdacS1X6RYvHJ7dpQ0jyXgD6IqoIJpkHh1tO015LHcS
4jxtm6NvDn0DOwpmoPDC4tih1XZ9faiLFlVi0JeBiaiG2TtZNoPtOEBEQ8K7FDChIeD1636CWdMT
iOP9jwlmx6DiGPcKkWnon962b2dG+lPofJfv/BfakIEO9FVkgLq2dCKPl2Nc2q6Xxplt1Bi5PITU
eEEeo7l20Ltqa1y9BuqX2RN4aYXup4uDrk2mGLd+I4Ikzt8PSvHWifK6aMtVV5HNEMyBE5XzrdYY
LefCWAqvfplcJurtGhhuFIzvp7j0uG6fwZww7sSNDp2wcGsEVgvmlBXvMf6p/HpeVQ0vNgSSqNez
/QB9kePoRCqSRxbZtmc9heBGXUHc9N83d55tmUiTGijS433FDBKgj1Dpugx0WZI1oWJeH7XYUYHr
gYIgDkZtB16tONcPxqeiFmuUCVz7KI6LNtLwWt5KXmQ6s7oWSmc6NK+RC6GBAKeSvARfDOzcESwG
FvAXGbBfidU98Ksci9v4YgaYwCCcy3wc5UTyOlGwklG0NbjFueYRn3PMsG2YUdz0uI594pVqOFip
QQCEoHQDvVRk/+XWAu7270VlGzKV2MzDVsfOTZ7QdTGdqpVgi5vwQLx5tITNf9uwF/aYy9jPfLXy
R13zkNkfLXXW7yDUdFspojM3vRtUUMQ1xxswynitTFzEvCHnrC662osPYFxtLYtjJo4YsC+99g2g
CS3nal70QhcGGEebKnhxNEIo0acWCPsSNNkhW7XmFUc+5RyZk8GWpPK8zGUpRiRMAHSDLOFJjF3K
YFejj70+FaDn+7eUQqxFxr+m4Tg1XYVbSgZ5Nc5cPK3VfPCmuDpdP/W8A8B4Gr0ZkVtosEaRENtZ
WK21FFyxaMm4bmbRbRPkEGQNosKGyW7+FI2tfWDgBU4h4xNUjN+A6oqdAFXE2xLlchA63CmlkyU2
d/WWhnhpmjkHqd+VStRX0GhFXwuEUyQL4ufZqoldVObBYgT0HKINR885mYCl7X9pl9n+QzSmXaEh
tslM7RAG/QbtkhyoCM8EcwBKuZ99KnnrQbsBWoqFfzIATfA4a0f3AHvZXw6ETvDFZW8W5hT06YhL
4ckI7axwacHOtOctemr62moiRGuq7X8r7UG0uJ1DnyrQ9CxcmmfOQpnVUh/ReQT2KNnMjjnvKbSi
dn0ZyOe0XLUB+jx5cdSZRf3aqJmTAZ2jQAwjBdl3T/gO+vrEQnOAIzvJXbHKj5D7WQn3iR1tktt6
W54AuVK3MYhBzVskyzmnZ8nPXc4AezNnpT4T6khbWbANJXBqIJ9kQbSHBPgT/0bM95OmuJxlX3pI
EkNW8FdU8YeZgFwwOmMKB9HLum9V3W9JhlKLv5nHw+TjhaA3ThSDsrdRONfGYvx8aZgZ7lyjDFjG
JmYesgHlJlqrayBQbzMQxvWW6oJFGihJ/Sk/KHvQgXGu6UVvcTFqJvAQ214oJg2bvUmftai1pOa7
0fFuxsV0xMUQ2bgDkslDHCq4UXrgdQAvR60l3Y028ZR1esPTEqIH5NNO/hgS63sHQQKjfYkhzdNz
OD4NRbrKhHjPo0HhmWH8bNANUqGpGJOk9W4Cij9QqeYdZC9VTtPw0hLJMi3pGIamfQIQ9GOmNwhX
oLw5y44yBJ6uRrvA+HF9/y95vUsrjNuRjCorGwVpxpD4X5ohs0vxTpRMT5wrezQ5LTJLjvzSGHPW
AlEqmiLK0fAN7tl8jF1Z41U5PjWSUD8qK5Ihm8jko+bG3EdNl3USkjPY2RNeMHLoil/NHaUQpMrS
Pd4WolfsiSeIxxbY7uuTubQ3Lm0zFxWpoXJcVxjfNBvbbniuG0i3BJVVD1+uG1rcGxeDpL9f3FVD
EKtZ1YOGDYz/70Gar+WUEMucRPe6ncXX0uWImO0RowQtDA02IR752Bu+1W4UpCwCK3eaA53RyIaO
KJR/btUK+ZPQre/LbX8zWLxj9wliza4rs3dk1cynQMfcqg8oOBBXXacPtFcd7ae9NWx6dKxQyZw/
ENBmMS8/LatgQYN3QWTHZG9Eue1jOcSOqjK33JRe4JZrrUJbdeHgIc6Z8cUoXEaS+G9rjH8JRd9U
xNKXQFRQ38dNZTgxWKzspNcNe06VzRBC9Vf2gbkLp500QnQhjzYRujis1hd51PXnUirrVC+/hjlN
8awZKMQLojeS/D1S25VUphBoT2sQdc/q0TBJYjU1ELWdGr2LBsAC1zcgvQQ/2TdMU0GREblz9k0y
1kY8xgJmI/S1baTHz9mM6qikuHIq7+uhfo1E4+m6ycVbC5VGiQBrjQVnW5NGVTWSKUZDWJ6AC09Q
Hzshq4GcqZ5iQpxWMkYrmNTjPOKxN4u+M5f1g5TPHF+5+BkwJdM0G0HNgNnwfRPmShfj6MWb8hF8
P+vS9cEXg54UdK7zVNuXHMqlMSYYSUY0vhEDp4t0gdcB8t1E4kptB87uXroAkLcHEAIEzrJ0Zlu5
9FtqmquNhEdK5JMU7D/+AYF8yIkjF0PpSyvMEVLDRKw0FVYGOzrIs9eCQNp3aGZZ7/a0eRc8GpxX
0OJBubTJHJTBNMVUjmBTaAoP7XsRuRFbVFpCR5Zjeyw2anvfApRxfa9+aqOjvunSLHPj5HEmq9FQ
6l5n14iXrfBN+Up7JxNwkAur4RFOyg4APwRc2MaGduAldmNmV5biStZsnXMJdwNVa5lP2TEA6NIq
b1JQRHDfp0tx9uWX0h14sfR9qcwjaFB0TyozeyD9oRfvhUGwKt8z622Q3jfinSJkj9cnaOlGRjyg
GqYuqZLCZvyFSi1a0cD8GEXrJCq63uE500jcV/r7f7Aki4AqaqgskDP64mJ8tdJA1qGUsPLzUVMP
UutbVX30K15vxuIFocm6DO8kAarAxrlJHitJgPcweBgMSE9nW4Nyr9bujGaq/C4A1b53fWRLPvjS
IHOcFL+XcjWEPxwDJLuDIkULFzohhWi2tFA1rKot9oLZ8J6Dn1i7sLdx3aJ+SOvTFCX9644BI6pc
t8aMLpTX2FzpeAYD859to21mo8Pppdd26nu4I1StlXOsPnGrsKYZd6gYjZIpXYKc4ShlrlQ11cbP
uxp9sDnEFaxyLqXH0BjVF78Ph9gG7Ha025AAcWGYO2NS7Cp6zyTf3IXiVLiQfW5Q9QVjU2K6VTtT
lIwrG038mtVRvK2LKXaGdCJeP4iGXc6y8EWY5MYK5LGzMUM8EeOFBcXEmpheXKlEkRlfpeS5EAWz
CdbPCjmiKMtLKwUHkJU1/irqojsh67+gPMyZ1IXnvSLrREVPM4BiBlsEG8dAhPIJlvNDnOqs9bq+
vluXMhqwY8IUAhewkjPbBitUJUT1obypRqFTTdAxWkNXTQJvuFahMSIC0f5anNUchJKqOp5UoUKt
vGmT5rGTCmVXlGbQWSayIt/HwozvI6IJ34dRrk6tUELiSe1z9In6Y4kiuigE02s8lK0TZZNvmX2i
+BZaStFXNMT+M7AX7QtneJ/9qI44CDlGArSd+amyNyZCMWczEHch6H7MyArWjR24OdD1pVttklXp
ds7sDuiZBeO1suY9cRbeV7/aZ26cCpkDUMHAvnajrITv5EndBS6ghvsQwL/GGZzuMQUFnODwUhaf
98+vhpkLJCGxPBuBSLy4fFSC4whQbCSv/kfad/bIjQPb/iIByuGrUqeZnhw8X4Sx15ZE5Rx+/Tuc
vW/dzeZt3vUahm1gAJdIVhWLFc6J5OEgWVPg5LmnZLEglLi8Ps5l0p+fOPWSNESTiaKGvZo+JMuP
cWyCFbiMpSHI8XNiFkuxoa800EVgxFqHSYwa7zCUaOim9s8097h8m4F2r3iVDyjvN+HIy2XIdy6R
cevaYhAgSKFtFPSRGBxdgiIgdxh9vh/BPhq55X54E7p06lnOw/lzmYznMTtSzaiTo3saEqk7H17i
WxNzufm2uhNzK1JTvxTnKJajI4OCK+T8+JxUyklkmOh4bKfndWjvY+DNuZrW3SaStK1B9yTwcRx9
wSn+I5DFKQR6nKkSvdXCxgR6GnlfzW9z8yqtorQt53FAN/K3IOZNqqqRrYwr0rblTf1c7aPdEC7I
Fa+A+kr95OW6z+HZvGIbqqkYOh5GcK3n+6hpYxxXtChcgpQcGYB98q2/V9zixcYDXA6H3QTyu48i
TEPRs//rLro4QgOZHBAd6abGohMYw1CtqprKYTcXbro845j9EWS1E3rRhrh4GqP8ASyX4YLpEBlI
l4tyU8vhWGd7uwQgZZqGXVxjsCPfJER11dXeAtA90Gf9pouk4xTZrr2UgL7WHbcH825m5F5f25to
whUQK4eowJCoXHmCDeXawcmqGMWU9KiZJZTgEcPNSLfDg89u5o1eei/D2MuN8dd1gVy9/C3v6/Vy
4seqarCkpUCEETV/1daHVVSebOHRDmr564I47yAo5okkRjGJqucR6ssYdN+n2/qOYnZQsIzxVjRz
fxnEnAti3JdVTrU9ZqgWSHl+k8VaENXzVolmv5yBuZaMgZGuT9cX9/U8vaKMbG6xB5Ix0VW4ry7Q
Bg+9itvimGCwa/4ueeWvYpN5WeU6gDYo/KWj06i5J8pyc722gb5QC2lh3WQbe0Y7lXWNoCk9LX+t
keqpRuLpmOq5vlJOGwjd3d9imFteAhRHY/8dZQCOB1RxKhpP9LAAaIPoUqD/1eWm/hbF3OtjIzvN
asNnEgNAeREoEp1VsByRCOYaH9Gd5xTIL4VVkWycXErdAlQvAiGc+ESxTdWhaSMVD0FG88fYcMa4
quhonL0vQ6B6hsg2CHPM3LWYJvKd9AEIMoRzX+xMUmTWFkxZa2p3KL4tzf762XM17LcA1ldMukOa
roNhdW0PRmK5e+0blLKXmYiOheuVTiQxO5YVhRpJGnyFPkzRIV3j4t7Wj22OiYJ02V1fFWfbzsJm
5gozJsCr1QmiR5t2w4FSwkgE+8bJlZ8Hi9RjnTjZpjNHJTUwX2FNeQBg8m1i46GBJnTnoR1ux+nY
O7NL2m9zUiGdm7ut2gG1bnKXsfBsR9+MC9Ce1OJOllNgXSQYZU+eVQU5neLz+l5wThh7AUdlo1PB
wqDA+YeqmtM6A0GsKRUohQzKa2Mp3tKJNoRzvGdiGA8NhmmjTDoNWy5/ayLirU3mNbXmVakmuE+5
d8GJIjGSVKeQpFZHX2fUArzWemtSAxMs35M4DqZpcftJhGvPt/V/jJC9CGw1apD+wEWQKbFf2PIv
Nelmb5L6n1MKityBDJ7e2e+xpYlayS+m9PD0g5v5LZoq+omWmfOoZY6EmSF5k++y4/T6P+yhfvzc
VGi6zELHF2WAuHH0iUzGRWfqokf5gv0tldJbnSrQx2NUm+iNOza5oOzJD21PhDHOGu1jKioK9DDj
2zl/r4D2QvKbaJ93b0ZneV0aaNpRzz/i6cd1s+BU5LG1mMU3kaVAxunrjXaytYkTWf1sQLJ2F6E7
GHmuW3WfbRXZ/btbdw7KADA0HbKlSZB7najYwTMYxUL8QIGLkEdk7LIbskFNiIxkpUVGr9AB3WuO
e/ityi0lUcaf9+JUT6UxRtOSZSoGB6nq6GV9ohS7McCYvB9RDhzIr+ZLIdU9R43OJNKo+GR/AclE
GgtzhOGkPGTrZ169amhLzlFN7HIR0S7Px52ujjETNcrAKo30SRgR07XknoIVxYVonJt7q+gyUr6O
iZYvtjw1Gm1a9VUKjXGKW1Waf7SzLHDWPKXAq+sfEYw5oHNNapbBWUNHmUGUe29amyFuNoUh0j6e
Z8HU2G9JzBXZrfk8JSNeeeRmxFwVGEko5OkQAifdncFGROtOoocs75gAkYBREVQ1kbFjVKKI1qlp
RhVRfFZ7uqS6jXwsckcQmnFy5riaT8Qw2rAM04ShR1xF+Y25dw6rK3kgS0vvDdpk7IseraJFMe4y
lZa2jIAqEFZS5xnomdJNguRq/+9vvbNFMZoRqVZjmg0CZ9nuvLkmXpNH7pzdVYOxtafJbS2RuosW
xmjIFM3wxgpaaZN+2lmj9TgU8YYktX/dEf8vmvhbK5hIalqloTFUxLjwfE7ljncGKO7qt3lPPhUP
IJzv4Dd6Ux8FUnnu6VRJmMgaE1pWkUk4ti5ITVBzTxvQ2/3M32KEY8cqLDfZ3bS1/OJOVBvjRBOn
B8kSCdZa2YOYGvcORY4tw3GrbaRN+ycvB4gB+7LtYJzwYgqlsRxgd5AO66srr6GVhlSEjsA/OcPS
dFgTIhW2di530xSZdA+z3NV+SO91iOva8c3nfnHz47STD/mL87yI6qDcywzZ03/kMrYgmcWkkA5+
xHDTT/1X85iD0twKrIcKIOx7pFRuRc9Wri2cSGRsoa4tqRl7PJMA320Yuzl7IsuzQCO5inEig7GD
YZSdblmxm4PXg5TXrZ8NJNzLsPJq4Go07+SzPtrbZO98Kx9EGJVcaziRzVhDTIhj5UWphGSyRrcY
15se8NSYwK6e5Sw6EAX01oLlcq86C70vJhRHNdiRV8wx9VGW57QFNtojeQcrT7eyjdo9bfNx9hXm
bYAY5Df1XtSZxkt4oMxoYSrMtBwZw+bnsYkdOaUENnW0CNx9xUJg4gJqCfjbxBzBXM2xMQ+GeAHp
ArafSFpySZc0TIIbwOkZo/gzw+sXpCOCKUVeIK3qNpALdLook506NTDTPidLKYeRbvwcUvlgxZbs
9U7t90azT8ZEdUu9jkGumGLiJkcNJ+skFxHMsLl+sFxVwgi/JZsyfrNz6XY3KvLcY+SmTF4mEAxK
OvhfLW2TA2S1nXbXhfFdwYk0xmgmOxpKm9DxcACVLQCfQesM0tMePAFG/HwVTBGiKIYv08GLAVqL
dbI4H86wpkNlf9U1IuMLkxs9FpOru8UO1JnhsP0z/2PIKBTpOqanLjobNBOZGcyeoA44x3dyG296
LbsvzDq8vp08m4RByniQAYsJw+jndmEUwGku+kIOe+dzjXb60GyUynINaRbEaBc4f7guVNgD1oSZ
QlT+GQtE/0StqXQYBNfvUQVdcIRRSc0tctfeVJRwKQ7AJvIQ6+hzwIsMvEtLH4Arx9cFtTieugLH
wjB0RdZQrmY8n2YPRZNib9HKgz6zZnywKuXYFwC/adL2ptNjwRZzfY9hAsBFlVEeVy58zzTOgx4B
VaCQzBszyTEZGtc7e+6e8ik7KDopXBSiH+oECaI8sVTXwOvp+jHzHjIoPmLsD6UyzGzTPTl5mlmZ
PmokQXdOnOf32ijlrj7ZL9dlcCrzOGFHtzDph4k/2Mq5kF5VJ9TFdJRnwgX0kSS0y89Rdpd7rDj+
0MYwNzbJnWzhnJcQSXS8OKznnvg5YP9kHwwnan/Myz9YOcpLMqpaCsXNYE4bDepqSSq8euqpvF/0
+FZNEoEInsM3NdWwgS+CEWA2Zz/31UjbdfEeiIag7p9SufHSZBQYEP1QJo+unkph3jjEVqsxwzMn
rOfqTp6N3k06KSgIYPvt6ntpD4dFM7aTanYCwdygz6SuHUjLiDBZ5QGpgwU8DgRf+seMRn8JINqA
eX7JPN3NP9fAPIhnRbg2cyqT8fK9gysllivgjxCABA9Gcozzfi8Nk+padnRT1ekeL8s705qe8srZ
JcheB9fVWfgJjOaYsW2XygycNYCxGrddPXZBm8sDGs8JudGtXAFKsYO4JR3g/WOnc42C1GHm6KPI
gVDXyBy95nzF9baqoGmVcZ3dFHdRpEoUvXIN9V/ThoQJ3miusol+tA/LNhUxt3HcxZlARtdkY+6i
YrURwiSPWhT7cyEEmBGJYJyFYyVNhIZm+hqbAtMjYfSXslk9qLeHyq+bvglOk3PRnS2J/vzEAzp6
McrV8iWv3k17ZHBroNxWG4JtPKYteKwAA7oT82Zx1kkzHzTc1YBLwF6wtR3lhpNOIKE229vWScNB
BxyoYHGcpiEd84hoLsFfhsE+y9DpINtNt+rhvCCBK2mBbTbeOoJDsd+D3dCtsjVc4o9GE0zu8Wzk
C5MIGDbIkCG3eb6rmNfSs6ShifLX4XV8moF6MHtj89XFLOxo4WwlbRdEZRRp3MutLInRoQkEtVHK
ZbesARCCARGsuyYl1cUj3vSdLMgbV/QUFMllVMda7QpMXJBboaqjJkepfhScn0gCcz1P3ZK3TYra
Yvpa75rHDL06gAQAbB1wfynUmiTMYfF6PtQTB8tCHVm4yrtcwcklO+fO3A9evov2A7gvUjCqKZ5x
O3vWXvXFGEvcZN2pZEZnpkVGUpVW2Z1tuVODOsyBimYE+jtloU+FvEvClarnOrpOg12rTk09jXS3
zH57r2zHA5AARk/9sf5CwcrP9+a2vTWIO98LTpYbG/y+O7+KiiduR4q6tBgMZCYnD4XJ1c+2w8/4
AzgvgRouz81dcScJnyscV3d2tFTbTmQqapXJlYm0giaBbKJbvIHcjfpzNKQCvyNaHOPDx2GWxgH9
k2ENrqch3QNo1bX1l+tbKFoNY32T7PRlSd9eUU5uqvguxRQU2sHd0RHdeqJAR2XMMC013BAABg2H
ffKs3FA+iwQzuumuPGitq/r6W+yL6AE4pn92WEygs6R2b4O+VwvXaPQjuXGl5P36BopOiYljSkud
lhkF8rAd2ug+xthrUOm68dQNlvJHojDMqKgoNFzgYUqLbk2tiadVHd2V3dMs3S8i6H2Nv2G/ZTDa
XQ0qyZsiBmhLa3zaFUh6AAgNtL2Drf8CLK4nJ4BvIbeL0+07I3sb53aLsQ20l/rqGP80jFp3M+XH
nPepm3XtLraq22apg9L+1kefU/G6zr0XR4bnJAmMh3iDPAMackEv2YqSvvPYjWhmHFeRLVHdYmI8
6MHvZTG21JT1sBbUH0/pU9lkrqY6nt7fFiqyZPXs/2uVQOrAoAkNdN7ZbIeAMZFGiwrMGFj9sLVq
O4CP9FZbMOLEOSkEJGhEtwBwJ5vscEaUVau9kBrcSq3jJWPhRtniXV8IZ9fAOohtQWilO0B4PHd1
aWfUY9tFmMroFmkXObBPO118UpnpJrZjUBdgaCO4LlPnCD2LQxiTNZZ1HLUCtzVFgYgCJN78yUPO
K1u99HG+SYHeC7rhW+fdBvdPfjM99O9giFV+kHvKGUOHd+LneT98K27a3CWPMYDoY9VvQKSIqpzm
yT8m3wqU1tVDEji+KBXKOZWzr2fcwZSpWq2NBRyO+TguxF070XgF74Y/FcG2yTZt16d1hg0Cz1NY
PdYoefRoAh4/CRKuuSeUxwl/z+QxWlDleaxFmIf4Qi3XDpQKCODN2ywkguYFlR4tY6VnkphYolKK
MtFr9OVGt/Z+DaNN4tV31RHcJukWjGY4WrzJ8KexqVFSqsH23G9An7ohMeDunW9/UIk00ctgYOga
MGAWm1lyeiLDteOJmptIB9TJrpvGQM8Vgbvg4J4g6EaKGckb+I0LS06TIVesREPZpxlJ2EuzHtY6
ZmLSSTFcpdRpIrYA1zZqJuGK7JprTLkayJikCJs1rve44dpjRbTyI65l55uk54swv8ixytNvZKlQ
Jzkyhwm15VBPqiws27VBp0PWZOhAqKX5oMulEuR6EXlV1CubGnDY3lRX1lO0mGDKXLK69hUzmd9t
RSVBvMSSZ0hjvS1Htd9mYz/u5GIGUjZqVE44OansL3pahrPVlvcN3rJeWxDnWOeYSMcwiQgsgJP8
wRHD06FhAyPK7KzUDDS2ElRYWhijm6In2aEqU88a0gNJb5f5r9hZAIX+Q+DnLnX9TCbj5jAc0ygd
XrXhijGUxlTdwXq4LuErI3hhTif6S33VSaQ6LUTOk78bbqU7/diDnZdiZVAyhfl7vFn3a7CEQEdx
8zcdg/0K2t/RmbP5r2bE3L0TTN7qDdy9/bx4nbR1qmO+Cju7OAp6ZqxMIDsMpoRfkKKCiq45oAi2
UW5Kv9lYj7gbyauyt1M33+ebUVS2FUmmPz/Z5kpN4oX0eMBayk0mvXa0K96yd0U9umnfinICnHjz
bJ2M3qCBgDjAKcbgyXtyr2J0iYTtlnKSUBqdtHbJgyOECeNeapatYIwaeeeLOIDkcq/Hsw2SHqBK
Dna1t5pIUDbgtb6b6okMxvcv9dzUUvl17cdbvJR3YGEDdA/6AbfXzYJ/f55IYvJ9WhPlg03TAS0S
HYqPWrffHihrZ7Itwnwjigh4na1nK2PMUGsBK+vY6GwtVTTOtp0fGbrfDquvgqlMacE5BEa4TIGe
puhXlfNxZ4OkLJkAaW6R91ZBC+bQ3wxK4pUTuueQ/1mWfjdYdZB2wId3VAG6jfAoGINthj5dCoSc
iMD6XY2pptG1HgCCuxW9zoRHwRhtUsboKqOSYLQAMPybJNp6oMCe6DrwhE0qVIkuPOLJ0TOm2oCa
Dbh2kDf+GL8mR8q77EXbVM/K7f8hCcQ11RNpjKnmab3Yq4NGnMkDBEMN1A/F2kuB+QxmDU+yvTIw
9V3ugSr3uoZzrjMMUSsGKkUKGpXZl4EETIs2Sb/AsKIN7YgZQmnTb0SGxPUKNiqOeB/IwE1nNlMh
iqJmBA0H2vpzKipX3FTH9awnEpgNdIxokUiXoLRnvSsgI1nk0YvIS9k8qvXqX980kSwmcI+sLE7G
EvdHE03VfrFs2ZdmbfGT1gEqu232Ye6Y8+t1oZxRaQtH9c8eshhPZT0VykTxHnu/3LU7QJAoLrn7
mwDeCtKfCUxhMwIghuBirnBFR2/qtm1czUMUhWGSdjP8kXs8+SQm3EdfPTATFqDwtYoffUy5G+0z
mi/dJ+ZhDoBWH4hQWwRbbzKu34yqpHEAPBQaTbmTYuUpH/pbgkTKQtLXydYbwbNWoLgmcwGseT0i
6YyiZUZKgCm9qqaouZDX0nB2rozPB/hsDHZJLCn6wHDoq+KmAMOTn8b96pGtuo1DEX867xFxJpFx
2nmzygATgyatP6LNuItei6B5AWYTJgxzxyMHitzh+FVwXYGFC2U8eLo6qxTlEKtvAOp1AxaBR+1R
v6M4u/VGu5d2iiDny3WqJ+rJeB1jdmKz6WCna66pBzCfAwe6m2W3kZYovL443sTa2Z4y/qctjSWt
NEoJ8cv4USK/QPzkzmo99Daitzf1erB+ANWQ7I19HhR3gEwT9cao3BvrZLmMW5LzurV1C+He5E2B
+jneaDSkPRI/2oBt2qdhi+LNm/KR8nrjmSpuMuYgSZz5KDbfoEU57UzCEec31VFG9+8bGqg3wzc6
KT9+AJFgi3O4A3WjwEz519g/vtFiHNGKd7Fp0a5EAs9IrzFl0+3EyK0ChbIY7+P0VTOWE66xrlCR
6DzWKug/6pfrqkTN4CLw+H2MbBNDq2NYXKO3izVgcmjIl2JXLn4aR4m3xGsnsErRkhjvU0aKFkdo
oAsbawJwoNwi1hgtpGmXQoRJJPDdFv2Uk8eP0oCg+gucXUefI5BbKicJtGINuu5xWYVNA9Qzs9uI
zlhKaId55otOsbFf43SVgFKY75bXvnYbhANuj/QX3rEBegLF85W8rdRMS8fZYS7xolGsktoOT1da
QEiWAHjlx6VLN5WdClJfPP04EcOmV0YkJoquRfvJarTf+2xyE6v2+qLYOEP/Jy/IU1mMXVXmJKeT
iW6lHuPTeGR4xQttD+vROD35vVclLu6Jt+v6z7PlU5mMkQ3YtdJqoZHQ+ClM0M0VjurS+qGSmrU7
VVq2bRSn2uajIgrsuFX0U9nsdW9UXQIGbApoRSczUHV6irZoSACwvuhBI9AWhzG8Yp60OR+xODnL
/CJfwtj4WdvEv76ZXCm2jTkncHcAioa5AqU+7hLK9gRqreQ1xUCb30mg/ZzJsPtvgpj7D4SY9UQo
VUczVZtI3SwGgNzTSbAcbgyBeex/1sPccblqxm1bSjSGyJ/pPD8avG6bdxm5KQrIEB2TzX9ZlyXT
jPeJ06oa8B72Eo7JSrOtJU83KTH8dBC1dtHTvvBW/6wL6cVzMW0XF2mhRbg4FXIrFfrrnMvv/20l
jF2hBqNFDcEJEWQQ+051tfXO7hLBTcz1TicLYSzIaBN4XjOBx7D/SqTjPCJR2CGX4fy8vhreZfJb
ESyZMR8lT9Ox0iFHw6soGOrqVtaHTW4UT/1oPqJPS1BCE62LGtqJHowoRDYD2kbDkXQegE89OQIq
LXDHekF2ixtJnq6MfsmJpDjpkdRrcU405xR/9jcq+mti9OYDG+Bb58vgZ569+F7zCr+8HXpXiLAn
2lrGZ7TG1JbKhO7RyQM+dwn8kTjIPO1We0TfhEcpdcE4hkEPUfaLZwOAdAPBITL7wJNl5EqDusad
bGLhZfGzNvVtVxqv17WGL8LBDW0ZIMJiYys9wnMV+MVAWBvL/Vze5/YguJ15txc4GUChp2jA2GYb
wEpNMtfFwOjlsrf3yrY/ZDtkD4Vc5VwxqFFjmE9WLic4Rqsx5ngBs8TfGF/pBilQ0MCIBqZ4+2Wd
iGF0sVuHsSwJKOHt5c4qGgCEG+71E+FeuacimFNPTTUbHOVrJfG22mNiHyDoClrPQbwqMC1eAxK4
MzF2r1KcO/Tzn5sWkGCnRNZaynDfIqTRgNM4ji59q/Wym940uyqsvlF4WxmQXtfXyfEfEO2opo7i
IFhtGf+htrIa2+toI4pB+7WFGKoO2vq+nGuBA+Yc2Zkg5sjmGDhaAJoDmF/13QDqnGkqgqXQq5y5
q2z5a8YEGX6oOuPikwz1LzDx2GEUVWhh7+6UHtdIK80dhkrH3JPrGOtKBQ6YN2VzJpYu/MQvtt3i
xJkJRTHc0R93t9oh22ibYbcVY6/Rw7hYIfBFdGiKrV9ATA7aUM2DisNCT8VONbMe2H1a72J8Q1SL
4pwW0OUMzEMhL4p6CbOXGh6SKAikkNRgkI/o6TZLCoHa82VQ0k1UjuULHMuBrLY9j2h8baJ4Xw/V
Vteqp+vazXv4IyijjJgAy3LQEnN+OFmKyqtsDHboaIECyGJ0WcC4KMtqX7j5r2bwEhNYZ8SVXXGb
Ha9dDGNeMia9UBnHfjG7OKqVQnQD50X7UcmONgM0nvMoP1GWyhx9Ic5OlHHgqcipSEYbiZEQRe4l
C6+wH2R4iNfSs0xB/orj5LEs2lVj2IAnZudj1DTNJPDMAwShlwN56nxFbg6GXIB4OyLwWjrwJE11
LbwSTJyCA+V0cqCIJ2OMFbBt+AjGLXdT0xqSQ/RwGot305RcPQEJLVk8O0p2UlTsFl0/rmV97EQV
dl6MD8AlEEVgtEDFoCCjS0kVT6BXrUBEK2ee1Bd+UzphKXXLVkmj0lUWzNMl04dNJOQtbfu1Kce3
Np4/jZz8WkdV4Hd41kNnedE4Zcj4B+O4gZRW6EkJzV5a2aldae7Rgdg1US3YcbqhjM9xAEJtGKiO
UMwhZsNLZUhXPUqQiKkXVyuQQNNTFxUNN9LR2lJpf3DvnsljHmxjrrSVlad0kHfxJFyC61bf0dxI
vRFx5PGqhGeymBOt7bWc4xqyGknZg4wsKCJAURgvCL/QAji7eoMMhoKjJcJlcmzoVDQ78q0WTQfm
0dbBlU/uFw8VfVr0z+9hOt3H/FYfpNuh8BQpQPgEPDhRQwMvvPniXKPRBuiC2Qa/VVcb0gKnO1Rr
Y99N1WtWxgnAkcEs37fzbtaQmqrt7tCO/VaeyLYyakFEyvFUZ1/AvPuUpjeHekijcEjAbCfLVeou
VXlv9LXoESuSxLjh1nSKYoyx1lS6lxLwWo+Sr8eiTkOOQZ6th/G8UiFXRrtCylKb/qpWKG2LHrFc
W6RE7/9zaIzNRxYGfcZeNsIWVL0TZski8J63tuwW096KHq+7Wt6uYYhfwXsEuNm4oM+vTiM2NWmS
SRRiuGv2QYEAeq7qfYxmEW7apSBgAQMwDU7dNNA9zRxPZ9ggkK9NKZSXNgRI4327Zj/LQvr3RFWI
02y6deCFvLy25CmKJUyvA6FdSt/g0nYRwMau7xknGDyTwWKnxZKZgvDGlsJqjv0+zzdEUvW7prF/
dtEMaPWhbzGrlr+0MwxtyKTVJdX4OBBDC65/yWVcf/4hTOKmKBrUgm0QhPR0qnHGpIYcHXv0tUka
0N6vy7oMvM9lMZaM1Ipap0VLyUg6r5QGt1+/2wBCTFbVs7v7avl+Xd6lGUAeJp5lTcEg6cW4bAJY
5BX+AjkWI3IXDEvN5brtopdkqr1EyGdI1e/8AjyXxti12kyWlCU1zb1Kd4iDgxpvss28n4PeQxk7
DoUS6X5dk8iY+ewo5TzY2M8umH3FTwN9ci0kV3T6YP8pApTkasrJbjIPsykDCfjQQRp6Zvw+y0Ca
dFtauH2Hn9ePjWfnp8fGRBIFJovHrKP2tyh+7fxQJ2M7TtvrQi7vVXpa9C2NAoups9gKUb3kmjJj
NfL64lRvYL52B/JiLpj+gt5rmhyQTKCOl47/XCSj/mphmpVh9RidroqNpaJlrhJhdXGQyeCEMZuN
VwS0+yL2nGV9BhUIlJDsqmN0294kulc90gwYGrTlwQWC7Wf/CgTy7q70HD/69K9vK8fkTuWzBdRM
iqdiHiB/qQ+F/aRFGE/XXh25AHCtqBmRoydnshjXtdRqMrULjhAhiduV+3bWvQEVgusr4qj9mRTm
1BpLq6UopkaWPTVa7A+gZSSz6uWStLkuidPXcHZ47DMwg/GjxIjN68N2Z2MQ6nbeGsfe1TboWEX/
d3GfB9HjLIwxOX5EwbA5Xixgw0LjBGNwVosZ88qBYjrFR9HbftzcKNVro+uAPN5IU78Bivm6Tu5k
AmIF08rXl83p3cWyT8QzkbxTWk5KFIhv/S+g+gnjS6Yn4aX9KO/sO3LEGIZbf3EaGu5w6JtwvFXf
aLwrpovmZK/PP4aJZlINFUNHH6hPBbzMy7BJHzov2sWVGz/3e7vHZHHk0t5JkMf3pWd/dPt/X1k7
+wQ25O+lYq2mFfuRK8hYGorbzYely7zr2861nt+7zgb2QIac+iYdISXCMKHeuGN+qDJhMp5rPidi
WPNpm0lKwPsU2reqB1/0MQO0onxEJbTe5q7zYICKqzA/ZmCwPP63BTLhIrhw85Q0mNgas3QXVeuN
ljc3RtKG18VwGjtxXKhOgpQTtJAXRNhaXprLWgHfDJxu0m0SS9W7jQLvTpnBdNb1sfpYpjVJ3XRW
QZdEDAyMD9Na70ZrmG6HuDL3nRStorcM97MMBUEPIDRMjPzT8z9JNyrJUBN7hBYh5H9XfONAk1nA
sqtBWw1rsgW7zb15kGnB8LiMbM8FJiVq3l1nVei86B1X/qX4jTdunZe+8g0w+KHeDnwdQHUAxONg
on77TY3d6t8380LuyScwukZqSTWqDJ9AdsC79rJ9igTr/4U6hPMqPpfE6Fan9SVIX1DqiQpUVJvo
o8vrrT2Y7lxJQaL0YW3Jn2UP6qp5JdvESXfXlY5nVacrZWLNUe66KqthVVPSP0xldJxUY0viCvQj
gMG7LovnKE5lMYoEFl2zaXq6q5HumUrjVg1YTUQAAJzW8fMtpUs+0dfekTTHoZ07du2RZwoIR/zx
kG66cHgf9/VBv9dRvaMp2MKXD5LmSs8x+Ciur5VrNaeLZa5CrZdHe5jwFbQHzUTDSFLtbL8PaEEH
JLOgPKv+IL44lcjcfmmuDu2QQ+Kclm5p9a5q381Si+BQdJCcxCTdYmQk0X6AkJdtpsiHutYkjD4h
zTz6mXSUO/RqUjqYEpSMzq737N4tPVHvtFAss0JjKGe1ix3cNMDUHDU/D2mv5urNn/1HBmRN3OKC
SOp/cUa/V8rc4qCeMWubVjHrd7QSBsOLQxcbW15073idr+2j1i+D5EH5bJ4AFHBspz8ymv//AQ7b
dpHGAH0ZK4yTWtJ618/xzSynyFuIXjF82/wthgmBHW0qC/A94hVjEb+s7yvnw0p+XLcJ6kuYV6YC
TC/UJsDGpKFEcm6YmBq0uwwkEGFmhgD4QplAlBGjCnBNAmP6Q9x2Q9/HdghQfES7Sbmpy9xL4wST
+l2gToWvdt3n9VVxd+5kVYyhz22PqzyDUvZ2h+a6AXDNi/yTJEQA9s6p7cDoDMCvgesNITYb1M+y
pjdFldihZG7N/bpr0AsBDHe0F82IDgAUXW602o2fRAUe7rGdyGWuCB3JFn3JV8Cu9uqTVJsbQxKR
vopEMJrRFgumvwmWBlJKgNGjaAXq9T84ppNVMKqhlchCJQ3qi2Wa32D0zCUjuZlHQYqZ/i8XCngi
hVGGHMSIiRRDitLNW9CIHtKxPmROHuSl/nZ9Qfw9s0HJYVkoD7HZUqsDS+xKtHgTd3ZzI/USyLTl
RbJECUaeTQE6DdEf1oWGEWZJGM3OjUVDtZnmhtQAHQKK15B7QG3tMCs+HkFI65Eb4qlHO3sQVQ0u
9hN4eI4FaDygSuKfbAXM7CS10BcDl7dSbcw1fk/UHN2k8j7T41fBfl5s6JcsOtKKMBwdMcxC6ypK
OnuK0k1LrNKbTXKYFROzZW3+kOTZU72uQ5g34NWsBjOoRp24UaKVft/oh76lLbVN8VdLR9etWe88
DaTFMiEHy2o+09zSXFORFjdt29qXytJ6kMti8u2pL26KaUz8YVzRCYHqo6uMg7Lp7RHEZkkTe4qj
PCWdSnGTstG1h/mhMJPvA1qT3CTp34kKEL+xne9zkqPHbL4rdftORlZYcA2JNoe5eruk7TQrBoTB
Yh5agJpnmigpz5GgywbK/xRQ7JKOTGmTuFDHRgpVPHGq5fDvGaxRdEIXNBCpwGYAVCbmKl/jthqU
NpdCMCH7a9KE8/DTbnWRGrEe4EsK9EdWAC95Ub0Ec18dleWUgrZ4AWpHpqDwb8eiZiHOZoGNzzJt
FQEY3ovMWtS4nKrMlPNNLLXzp22Ws7vUWSIM9C6K33iGnchhqwuZbQDYpLGk0M4xYdWpO7uMfANM
VakMFNfkUV6HfWfXwWSLsOEFK/x6OJ1E8VppS02bQnLcO14xNS4aeAU6fXFzY3HoiUdOARcq6A2Z
W0cnmFrXUzXf6PpDkfTuiA5DI/Wvu5XLoJWRQl3cyUKWDBgDpEWBZgS6ZxD3N/+PtC/tcRtntv5F
ArRRlL5KsmX33p10Op0vQiaLFkqk9u3X36N53mdi07rmO30HGAwwAVKmWCwWq06ds85l0ATiWyZ9
ncPyZxmyKlShrC5LgKtZj4KZz8BwPuL2uVl9bufEwxhKtIKE7CANjLfyeYzA4xXZofl1pfAq0Qs+
XF/t1icFzQ54GcHjgh6+9JwdiQBB9TIUEauNyNPGv6xkvDGrVnH3bZuxwSoHnpVLjre+ndy0iMEf
7JXMOxbLAI6ikvLQNHfX17PlhShmOsDyIMsnjpQW1xrPQZTHUZLRUnvHF0y7UDa/Xzdy2cPDXp1a
Mc/3qpsKISqgPSLxn6mdlX1aBymJ8EHUgVeN6la9fJwaOvovFiCTHth8L2BCdpeMXEAJNhoDAJSy
Qw0dMehV3LV3FmaI1cXQixwCPKc6PJE40ETGfyS3qA3mtESMacQ1+9ilmOa28Ghk7g+De1+GCa9z
ijFvxVe9dJLVKBq8Jg6AAYbZ86/auGSxm6LIo4qS5bamAqVXu8nL31NrlFGdCj0om8Ld8WawfGTd
XtBUgBWlWdU+VTVJd4P34DqW7/UDO17/bZs/DcKbSN6A1bq4inK7KKt+SPJIWNkAjh3QIjZm/ktP
VQS4l/6Lb/DH0EUXxSGNW7lpHrnA0sxpGVSqyZgtC7jpcEmAZhZoUukmKmc66DE0iaOqI9x38/qT
PnaKepzChryKquoykMDCRuZ69+4ivtc1eb2+IyoTkrN0tgMpnKbKIy9lh1grQzAkqxxyPcZnjwOc
AmAcHddB+862ZIfsyg4zPCktoKKE2pr5vQjXg5589oAmf1WDAS9z53NzUlRpZjAQgwiriHotey91
990a9CSkeXW7aJVSvm/TGp4IUAnGebtg5DVqYIq1mZVR9dVs/AR9tCB7Hvzx3enBsQEwVQB1YBCh
q5gwLyuoKE1TIJswOO8BLia3HyarbdJRN3CLR8PdOvHY7MYwRmmaB8ox740dXLGpuHIgloTbQHoi
LPG45EmNLPg/DLFgweDoPmAE7A4kKcGkqv1sxGnjzJ6UdcduUVdTn8Be4y9o5fG99zLcQBoKVI3T
/QyWr+unYOMmOjconeaqFFXZ6DA4R9Oe7Nuo+ct4dkD7VULjy1Q8LTfO3Onq/q69nWRGtHAEHSwt
jcblsfHsw9gvinTksmYCrzjZMPnI0cTOSVxhPSYBB2sXVviEoAcAzm1ALZb8FmEVADIzqqq/GwH+
zK509pxZm0mVw24XYsIbvOND95CA06kOwXn4okPTpbF8IvaxqcqblUuW7to+1bKGM5jmX+eVAs4I
+V7bLfY9Ruo8iFr0xyayvC8q11k9QwpuZyteN/tkM7WKgTI2gdk1henXWec9vemUTAsqn1k//ImZ
cR5oTluYqSjEDpOAdypS862AcrYSKWE3rCKu3QYmxhvPt1duidBeiXV2+Y3qo20EzTNTUjxJeJ3Y
WoUT0NnmIY1pwABxHR0vnLLi39+hZ6akUNJYjBuiw6p06D8y97A0Ss671bOuuYAUPMy5ZjrUPTLc
oUDSli+ragwEVqGP6Lu+9ls9lLORVp6uyZJGEnFFG92QZDCIJiCZHB9EgkHztFgicJv3XEl5tnmq
wZeNd5WOoQg5jYXfNaTEfGI0ti8EZHtpc/D04ng9Bm8uykWejH+wOvnJQXrS6nM/odw6Wanf2dbj
YNi+WYBKgUe0xvtRJXO/6YUnFqVgxQrNiTX0uCPoFcTAqhbhuPQPDqqW1TIr8qzt8HRiTApPYM71
KgNDi1HX+6BVA0nKQP3EfsNkifBpZO3mA4kPQ3KjKmNvvIhxF6CnvL4FAC6VJzO6MTZbbmP35irQ
Z3+5qyH+GwjUsjDSV5Od9g2jXVBSrqJc7K/v6fa9ihE1k2IoBKalg45kouITw6rtyJn9Vd0Yz/9P
1g0Jhle1GtxmLD6xJp31JNXBodTBGuoDEypD2TI/FGAW/O0uVhyUcfxT13vrUKXT+BhPXNVTVq5W
CgTAdE8J0LRrmtQcKxNTZYNvfl7p7Bvo0zyqig4bJZZ1Z//7dQG0lS4FMveWzUX2d63DRK/1bwBj
Tv0REvV8Bwm1yndV6fxWMIAp1FYwGgJchOzITSts8FeX0QIapzq90YbXqVaMXGzbgDANpEuguiMP
Q0/MyiphwAZfJpBpHlGGptbzdd/culGhHf2PDen0L4zYWW+nOP3ao16+6AAuXjew6Q4WOjfEwNCf
fYHrZp0lIISy8jJ8qj6ngQicd4yr3TXI0dMbqgifmzmzhdqTC21HFydNOmqV5nZkYEWJ2sa44z/L
Xbo3Lb9C452/iH2yT5QiYlv3HloTjoGpRnxHeXSNOMM8gy8hi7Ivf3NDRNkaU9qv5HmVb+WRrgfX
v+jmlp0YlHKtmvUAxuco35jm/Wy4AelUDCWXjudSHCiUhgBI8i6GNA2NI33V4zRaIMDmQVaejt9d
NJiur2PTCiaQ4d5g577gXDNiV2MgzsujrgHUSe9QIK1+Vo325bqZy/sNi/ljRuYJ8aBwPWZLn0cs
LkJzOnY6aP3jY12/XbejWI4n1RAaS8t7K17w0Qwj7LrY70FnnPz6vxmRjmuMGTlzoXYa2V4GJIkQ
EJ0oUERaLD3ZXTe1npTzfO78u0kRLgM0qZnrEd8N2KAhxu4Azzz3vtUXAU9nhTNs7hJmMRAloIMF
1kwpiAO51mF4LY+cvn3QHDeCFn3Q6u5PHpeq2H15gLCyE1vSBZl6nFmJ6aURiIVvR83eeaOKm3Pz
452YkO7ASqvpXFc0jYyURG3S/WVOa5vPq5/bxfxmmJ2yqLvpfmv5BeP2aKDJF9KwmFNHWpzZPgVn
yxJq0HFfb0I7pK3fw+N9a1ewsO6gZXPdUVSWpXiUeDHXktbOozh7IxwPJsCoh0x1j2x/0T/rW3/F
ydNvcHq37TU4yBjrgQ1Kc3vs9nmPVjs0/XpD8V7aSFThIyviwjNQ1bzQLk3dzgbwhqA6gV7uTqdh
O/trBSbd84NePYMYnWA6Pv2l+pibywQvA65LxKwL4L03WxnNSwsfczDDtvlhCzfoeuwbu9PtRbFz
mwfhjzG5sopJSz5rzYBDZ9bQOHKbL1M+HK57x+bBPrEhhUWAVyHsScw8MmsRDBigycXo15P+zjUV
BO7y7bTu2T/fTqYlI2Y8DY0FUxjwjtr2h9s/Zi6ommkZTIbrV5aluIkviRSg+3NqUYqRoqunGTpo
eWQw8GsZ++rJumvvywB1kBwpgP4VIzTP4tN84IFqRGPz1HmGB+lSDyAQeR4XrBsL0E1xHiVsuNWr
7F0M9CtUU1UHYb1RLq4BIEAw+YuUCrf1+bnrrLwDVh8HwYyqY7Uv8XRpoU21EufzQPlK27Dm6sAB
oEOFucMLEPQgxOzUhCGXn9OADeVjL+pvQG5E0FrZjWbyUHolQAii9M2hfM14sZtNuwmvu+zGGcSE
IM782jhCMim5bN8tNLYSnMEGfNTOgO20Pd+bjm322Wv73QeMEawVoqlgZ5PfpZC41UzokmaRVlE0
aubll8aGYmcB7B2OZp2FU93+vG5y40i6wJj/16RcOAHTiMXtzMmjaW5/l10rfMdi3/pc3JVAX++v
G9uIMTBGoTOJD3rJvOXkBsZ+Yz2P+PiLD4tPZhW31+Z2Ocghwf/irU+Zcw8d+WJWZZazCExofj5+
SxrN7yHzuCz4Ny0/sl84c3j34eyBx/fcWmVQCCsW+Hhjct9B5GvVl13y0c+XBCNKZXT9622cchcd
PBtPNBxxIqOSymWOIRCDITmRO06xTnqZj5XRxk+YHve+f8DWyh9hAiJjXrSFNddLlwq87BFQ6U99
0j0aU/sAMJRq3mrjjea6aHlDwQG8IkAQy+cLkDWb2w2LtCQsPJ+jDiSiMQ9RAPWiJPj/kUDedHmM
E6AZiiv9gkLCQXlQY1ONOUpIBzRWE0xx5dvkkbal6k5Y3U0KmGjzYXABRQFIw128QGutACEvVteE
oI2C5lVYuT66Dt6OgOFVxHuwAStsblx8ZyalhLYsXYeVTZVFPWv9rngtxziYJyMs2StwVb5TqMh6
N90SjyrQUyBlh4L2+SFIGwoUWO3lEc11H84U2G2x4wVVnLXN2HFiZt3Vk5yvrka2GBVnUU9LKIGX
9ddByzTFx9s2AtlqyABDkPZvbz0x0i4N2v0E+wXSymBu36vuy/VztUaES4f4Y2D9AScGKOder+k1
ixYLPB4GCA+sv4zJWKF+gaYBgAFAYZIrKCu3dgg1arDdQPgKrCmrl54YLa1sorEAdNJp2luhT5+K
lTZkVqCSt6yg4oFCom7B1eVqdVVpFtVMLI0Vb3X+Jdbuq16xkK2TCwMI7+vbFl3e84WYFSOVY7b4
ei05dHZvhUnFI7toXmrSJf8+IQYmY41Na1Z38QrVMJjcpSXW46I+bbvQImoUIulbX+zUgnRUU71v
NVrDpSvQNfhZpekB5n++GLWpmofcCgqnlqQPB56FDo9CrMXSOZoiUxEANBXE1QgtTmdHy84OtaT/
wGH6YxRa1ue71bppOvcjjNYL2p0pZFpqpSjelkec2pCujw5ocXthPUN9OY6W9MEKWwjkRSxaB3uI
cQ++mBpQ3Ts12mDb8gptA+LAdeURBhojFaYNVjcTHuqL61ux7icDuF8NFaJiKyqtFbj/mlp/ysn5
nYcM1TBPsAhM9zvNmx8Ngyka8Ft506mJ9c9PTCzFFINdqGKRnhZowrj57OsOe7PGKex1kyFMdY4i
oG97/59VSd7fxRrg3AKxtrSHwzCLwAS0mYnD9YCrsiJ5fi/6Xi/amUVGTDGG/yNr7wdlHrhpxLBR
H0Aysw61nH+93EhpCtE/fL3iYXS/iPQupu8fWAc8ADcsxSUr50m8SUDYwWd0u/XmJ5218S1OzP5u
rrMivG5p07EtPLeQIMG1ZUBxnlmlaZd2Fg0TWF2NAXBi2x/BSFTaxv66qY1+AHBvFqYJoOgKMPZF
fsSawdUXC0D7sDHRh8tunFDcTQVY4UF0oVRb3TpIBDWc9UkJIWJ5aTEZeJ23SRG1tHuFYs5v0yuP
15e0aQLdBuDKMR97oWW/VlF6JH3YJ/KT2t/y5gOJOZ5r//z90qkZ+spk8DZAGZ3sGVlMJDLzZ8xy
xc5sLgMbgmYa6ofAu557dOc2zqhzLCNdryaPitc0bhWOtnUpobGNYgLcGkg46dR4Sa55jVHm0TyM
E7Se5s4v45SG2pjtKq9ddmafmEE19Aq7l8R8OKYnhuUuAIEwo5vkeLat8/jeoQvn3XRMvB3GbN/c
RxfNqFoLh0iNtt1eMaaZV6UmNPKkr8ode2YY1AF6EZxfcf3DTSH03WdhWqCE2Y1+Vb5c98atswwy
SxQvwdvhgOLofBtbtFSS3E5wHY7D12Q0Sj8FR61xn+mqyfhtS+jeoJquA1As5ZgNAaCRsRyNXg1j
/ywJuulnnXzXimx3fUnrT5YzaAAv/jG0eu7JTWX1aVPqKapCXuVpvusA+COS3209PH3EDhzFwuse
dXQps6CFHRsTQGNRu+hQm66sxM+N6p1PWqI4a6ufX6wIJFc4BHhAXdCh2eOKFGUlQ828OIwWSCgI
x8N04Xh09ztEXjwUk4M2T58/sELosoMBHTNOthwNE1Tqq3pGr9yZSz8pK/BsvQAgqjhtW5kFzvZ/
rchzI10V15ARBtZiAnOhCWSH3tp+bwNwUT5T6DdcX9MGAAC52Ik5adtyzFnHJkVapt9Ae2e6s4Py
JrnJgHbL2tAE1SYPlO2W1bcvN/DPEtdC5olLjtBttJwBNleI3/jCOVhGaEAjvqvuW44BbxVYbPXx
awblw2aCV9bGyEqEJ7nwDUag0irSt+ufctOIB85JjMUQzAZIsaPQOuGN6VpI6JhvOsc8+3TdwOZJ
PjGwhpSTz5a4XccEWYMTudUc71PLFr+N+x/XrWxWmDy8eqFBCnzwRdDFAgnvM+wORHHjYIJmWGcs
US+y91l3DtZYfrPrZd/P9S4x42dPZ5Y/mUZUw1+u/5KtD4rxG7qi8DHyLL9ek6IEHA2ctpEQLCRg
PGwdxft444tiigPPEQrSEPdiRpKZorYNMmKp7T5d7IC59zjkinfxxoE+NSI3iqzOmLyhnjDW1kAa
2LofnCYAUed+do4AZCqMbUAwcV0aYM+1UBF3LkYx8URuUQoY4CROs8+IGdKx/Yr/tfOy+gh8x2ej
m0PXa37ouBWCIU0UVY2New2Uq4DfgXPYuKQgFTmHoPKI+QyMjc83cduMIehKS18fxvngzPaisLfh
JGf2pPyO5QO1c05YlJYLGIqoC0b7ZFZ91u1V4dHqgpcaBWXpbBMbFDGkQXrXVn0P/hgQErN5Domz
3LkNKCT/teN74OsFkw1sXfJ9mhpygkxbgB4YE/HaekW9d9yOKzLvjWsUvGuY6nSQTKLSJaWTIMEx
oUML2kPDaLgvdPQX9Glsb0vRBzVbSh+M6pAwmcGo4vBRBWDZ3DfbsdeviVE7GRDKoajHqjJm0Yjx
5N5qo65SyYlcbpq3Nt6QJMAOKubSGz0H83ws3LyIXP4zpxFUrCPC/2pGFYrpcimwg0MFIn1U5eH8
53G5EBidrdGpBcTUDdLmr3hWBH6VASnw09QYRdXgGYbX326wSJDSSdGq3DSx8pR7+GJYiLSGlKfg
fmnZ+rYogtp9XQASuO7Um7tBTLD84UvhCSslGiQZ3a4QLXquw5DunGwYj0bn0cDqW7ErkmJRxPbL
sItdISsEAT1ePGAk9za8NX13pyKaNesoTF77Y+Mdbbu7Z5khAp3Giovz8jJZDWKQBl/Q1EHJce4G
Y2u7kz2OUGWzZszwxMNdQvnvKbdsxZfcMoS4QHS8lzGhIb81s6ZbendsgP0au3uMTD3RdrrhwlQQ
Mmy5hE0A0lz7FOYF6Nde3Ipg+h4vZ5ev44dgHYrB+KpYzJZbgNOYrOV21I7lKBR3gwduYzTO4OPf
PCcOXc34NusuiCYmxQZtLQhVGgfUjMBUIk0736ByMZ2yyoCCMePsvUoJ27W9+++xWED9UWCJkE4A
syljseokKerEAvLL1UY/s7KgYnxH2xj9pPfrB2rDDdapOJRToSFuX7Bnuk7duHQCiGHKnMRvKsGP
U578HhudK+7YDUtoHgBZhiXZIHSXjpJT9a4H8jt0KlqUHAo3XMCzPboiuL6g9a85z9LRcUG9Dugd
GwzmcjMJtJGuO1QFBy1H/mhObR6KxrqFIhpESQtyCy22T06eHDPeav/eCZGsIPZBcQVvcfky0irX
nEhj8QjEZkPYTpBC9ehxMmPij5at2LcNj18zIxQ+8TlxiKWvmRo0Kajd4fVTZTcFM0AIce9x8wYS
DooPuuHwp5bkug044pwlXy0VMzk4uXmfdM5HXOPPYmTgZuUKwIYS9BN68eBW37Wu8HXy7bpfXFK/
G6vwxD9fzDPPD66TdRA3NbAObYZIc32XamZAUgfUCd/yMQ/64ROppyDnitLhxg2CeiQ6Z6ANAoBc
BifzEt7qmOtG0WUP2H+YtHPgAEjWpZjrs5aP7NaJuXU3T553czpVNGvxKQdID7f8e52pnsGbnndi
YT3nJxYgtdL1cxnzCBoygcaPGO8LmvIJxcrrG7bpdyd21t9xYqcSLe6NxuORVxd3RCSHCeUuxZHd
dooTI1I0zxfPxrAePheBPN2B9aFttmDBN55M8Ld1gCckDn+0vP7XIDIVCkP1IeVHh9XrCa4y4NMt
PWxi57E2nF0B4RUwK+yuf0uVKSlaQDiOdGZDeTTRJkWUr19bzCDjjdM9uHWrKvVuRvp/PioYUs53
zppJTK31OJPpySJZMPQ/mJKC/Lp7XFQKBdN7nU04V1BpDOrplTHt//TRkIydL6MqaF07OiyADfRQ
rtXiomUvRtsHPFbxXKg+mXVuKzfKyp1L+AIouffpUB0gW3Tfja3i1tj6aOvcnGdTtEouxgq0uZ1K
ENJiZ2wWCI/52fzruqdtWoBQEUa0UeJBxD1fCJs14jLIO6LwmPxIhulz75W/r5tYnVW+4U2bUNTz
V9oO+erTqpHEMXV5xIVFdraXF19Z1ftaxsDs5FhRlxO+n8t6jPTZ8xQt262NOjEu34Yl11G3WhIR
pfTHQm908mOoFDfG5ickSP3ROQCGSe5XzM7UW4aGvmbfGjuW9VAVUFUiNldxYkKKrTrP+jzuDfS2
mR4V+nMFRLebVYroqlqIFFw5gW7QwLEQSvnn0jIeBFMFNtVCpBhqmKkYTXdBdc+Zo2X8zVMOjW07
vO5xG1h0D4+kP1sixU+95rWGShXqYc9DWFa3tdjZU9h+0156UA7eNQ8UrbTxq3kgx+uWFeuTgaIT
mo4YLkkhuDg9zt2Pnun+pFI7vJTrRmZ0sjpLOrMWswtOYuzTGCBX5e3R+pGnUIJ9409jVLCA3fd7
vdhjyKUsg3KIxvaYDaBRraDOrsIfb6VLp79FCrrAwlZLh6ZFNFn1raN9oZjTN8Y+oBomKFX0WgoH
ldtnjoCACyY1kdpO6a4iejAUneIMGJvR6o/rWOtvOElj+rFvMoPDdbRDUey9R/Yilr/nQrTduPfc
oHhodtqv7vdK8cADlYTx1sWPGeaVEcrEg1XOPlMg9sx4ddxyzIW/TMt3TWuCgbt7jIqrpnq29+6P
MWmpZhKPeqOZOIzacOg1wC2H1uc180kK+qti2n3kbPwxt56dky9rkcXW2xjmKFjKePdgFDGS6ufr
RrZd5I8RKVJ2WjFqgwUjPSS30ua2sRQFku0T/seAFCQJy5u4bnFhasIsH6asSx4tY8n2KAHML9fX
ctkIR/1l7aquA/RwB2l/LAiXQc8Ic6AdWaWX+vlbsbgi5GO5080qciq207N2DK9b3fKKU6vSNsUx
qQqjgFXXyn6ORv0Ys+yuqOd32+ZRTaliZPd/idV/Pqh0JSzL4nYxGK+i+FuR7iCdVD9gaCjsfI35
Oj1o8c7ZVxFaoUoVlzWvvUhMHBS6gHPAtLBctdEHE8C7jOLtBdxdNE7ceog5WcIxq4vPE1CU912S
/MWXQdyyQrjRNA7O/vrH3sD2IJZTiNdC3tO8nJoCn1ZJhLPUf0/frmJq4tULIBh5w3da6Cgcast3
bSwUUxqoV4Hq7vwEDmnOmWPlIsoS+1DO6WdT2NACKooP1PdMByUd+KwF7iY55RP6iMUycAy5deY7
EwmcXA9i6A7VmaLgu3VGTizJ+R0orlvXGxcQ6OXeE6XVgsFONDa43T4lhvnJNtmzY00q4M/fabHs
OqdmpSs4bW2HYyhyZQvsd81nN9mvEiiOb3xlL/QwotP82txmd82Xuju4Q7R4ux549pAozupWtDv9
GdLta8WdBdlvUkS8W4p9XTja0fGSVGFlo70ITrg/2ynfShQkER3GX2rABVYXNf4qAxvcE1OU3qQf
CK+nptYVn1wSk9lABnlx4KIj241U7Bd3fIgL8YHGxNmSpCjX8TJBIR2EoKUl/NZ+ph7HfORtW6tA
xVv5xOmCpAspnjMtH8B6Es0QN/dLg/0mY1mBoTNH+YI/o2vgBQnYc/zZWLgimVG5h3RXGXYRexi8
weHIJt/obivPVVjYjN6ny5Oid27Qno0WDoLz3H4XuwXkTdBDeGxWVrECshMY3UiUQuNbcYxi+ywM
L5FL8CXtE71IHAEnsYuXcej21Bb39dQoYsvWTbhiBCiAHeBJk3GXllXnKSSx0IEzJyDP9bn2vQbu
ojfTV7uoPX9ipqIjtxXOTk1KnzOBDHJiGRxuWVT7ONdDM7fDkWJ2tm0DeyB+UarK4FtOQoFqBvcD
ivwXs3sszSchQA8apQloFe0ZTEr6rNQqVFmRIpUmCgulfDyMar19bfM+pC5TVYw3bawzwLqLlsWF
8IoYPOgIW9gv3ggdbW1m30J1GDNSuimCeJyEX/TmFABCCWT/nP9mGgRx+TS9xB5k8Zq46sKEGx95
IcGD/vlVUgBouZksSBBFNKHv3RFrR3iR47pADKhizPemyeF6TrF5Ok4MSqfeTprG1Cqrjoj+qRBN
4BW3Xq06+JtGKNpCmKZF40a+EmIrrfNC6xFamGEExVx8GWb2vXGKZnd9NZubemJo/fOTC2HB5Idw
DRhCU+XgQf5rEVRRg193QL7M0SL8Zy3rWk9M1Oju6pOYUSNyNTQWmhlOagA1WdBbp6aKC27rPjg1
JrnDkMc5xlkGEVmx5Re8/wQYVQ6xKajEdZ15FztaVLLqm5OqkB/bHxK88AiceFfIk0dFXXR5MdkC
Y6VtyIR9m+Tk7fpebTuFC9wuOL/W9vH5h+SiZ8U8xIB25EkfFox3QZ4sIHWZlOwNm7EZDdf/Z0ou
tAh7AC7T1kXkeu0Nhgv9OQex5JDeQk98D1mL3/9+ZeA2WEFpWNrFiKKTVvMUY4o6Mvtl9hNn+Q14
zRdvLBSvoS1XPLUjxX8C7ZSy5OCDdoosBCIocJpna2GHNlXcbVtbdWpI2qos09y+71M8rGyrDnM+
VMHkCmsHfnw9+sC3QyvNBOGPaaBxfe4V82L1BAixKpp6kKEMGrmxJ/qIIpmqO7T58QD7p6DwpZfA
8cY087jNVmZTSOkZ8xcx3WCqJaip4tttHWEgnv+xIx1hUhuWcNe0qu9tKDoI0DIUdX/PWf6zn4eo
W+rSdwEwhLCJ/YHyxqlpKbaLxhaDgWn3KJmyMNaWwIKi6vXt2ooTpyYkF4RGg5WXJlYHjdNbuhjH
2CAKL98ssgHLTe0VMgO6cOn5ZC+OPg+mVUR4amuvmEIhaOSl85OFRGXfYBIubBpihy3afQc9azwf
E412OJGk2Zmt9ZbTjL5lwBU+EzriYjXrIihYmgUIbewO4Df7eP2bbMBjoUyAKRzMyzsA6cltEoB/
UNQnyDgNq2t8sD0dzCn5Re3kxlzc7w6totEbjmDeeXDLHA2h7Lho2l1PPcXmbNYLMHRrA5KIutDF
E37qxCCmqi8jnVv73u5zn+dTALhpWOqV5ec4AT7rzJ3ZTAB/VvdWk+3Bh/CBFAOz4YBtAEYOrWYp
enBzLjt9suGGrIJA1xLfdG39DQmOqpCw6Yx/DMkwWn1skxnZKFLwcQ54T0Ec8O91NJD0npiQfJHH
E0CZw2qi+wpQgauaK96MSid/v5T5GrXWZMOAN7rwHrLp3jDGm0ojkSi+XvfR7U+FOVwLVzxYR6TQ
YLKFDCNzoY9Jcx9En75nqhpEm5eGi7FvYOuAsZMxjx73GtDAg14vWdhTMxk7241v3Xz4+YGVgA/A
gXthjlkmUCkphDFBB4BLkE3PHYGis6OS79p8t7rAuuN1Bxwq+LfPL6V4zJLB8GBj2A+hCbmHxQhy
w09DJyyP7XF8tJcwflDRDvwvZhFeKTYI2yQdHEdLXXTCaR3NoJwCVRx47D+R0l8S/4d2X38G8U21
U0/hbu3big+HTcBaMBt5vliIlRkT4xDu6PKXcjgQ/bGZPnDJYwgOz0cHGHRHZoDRPD21l87Bnejw
ENuGQV2/ij1FuWHLx1G7BMcMXv2XYD59jr05njXc8NqdV3zm3Y/rnrcV5zHL98eAdPmlQ+k03RoM
4vv0Sfs6HAHWeuv3XqTfZV+zvUp1RLUeyR1yy6ioNeOrWQs5jpp5ZGX6+/qSFCZk0vCSkWFBsoz6
kz5HNmbZuf2RsLB2JHGekHVd6MIMsznzrk3Qp4AGJzjwfL6IXZ1r4QdWcmJGSru0okx1vanLyMTM
TSiAYj9YDCqg161shevTxUhnpbX0PqWrB5QLDTqo3DA9DgiaY5jPUlzmm1tzsiDJ2QpC8jatsfuT
BqVL52EG7+b1xWwefPAxrVEUwVSuw+MROZdiPS/E/WvOn2wMf8woiFw3sjEpivfkHytyDX6ojS7t
wRuEYvhXN+LvoJ5wxR2GAlfFR3PfRQ6Kq3oVZuGtivxtc7dOTEthfEpEHVMG18vM59aZgoTfuaCX
1eJ/rZSInvvftB2ejRlsQDjPQ+gwMDpOSIwjSCpb/kKKR8tBe7gv9vlS3eLVfjfPmuKdsYl2O23F
WedGu2qm1TxWUCBi4kdv0FtLr00fCooQ+7LQ3dez30uMp47tRsOcv13f1v/QAEt1kbOkV85cSF4C
aQDvScbYcXzS8jc3M+fPGanM97QlfVjZXhXOWs4CXdRkxoxM7D56QGru81JQlGcb16cpbUOHjeK5
ZPHPRSNTaMXmCBaIGeRd9NsADMi7WSxl6rte0e9A8nKv14kWjrP2TvryS63PN5wZTyDdDjHfdEeN
+W6Jkf0KYd70WXNfgbggs1GxqZLmMfWcFqi88bbXtPehTMp9po/cb4YMWIgZM0KJENQvk+om4ekj
5rbDRXStL9I2ALlgC+47sheNQJcD0nRhw/pD1mSav8zZN1A/3OnG9Nk0ACdh/OBAfijTndy3SHGD
KlLjT2CTbJd8n4/sgMLeG7XKO4NgfDolwufEi1In39cj1/ekHQ9TUh0gyBTRGW2rysz3Ouc3ztx/
hiLnsV6sPbPJDaiRDmDcAVSqjriXPZXLsEe2eaMVLOJ9flwf1qPTPqSshkqbjtdJnQiAXLoOuETv
zW49kD9Wzms+9A8Eo31pNf5C6Qbdjs56zLMCc+tN+U7TGu8Fov/oHOumXYC4tZbiBrs/7TkRv3Jj
cQLPmmM/AaQum/s6TBfuvNHWjg8tQKUM/eg2Td1A2PkQzoXrhWNjf1qW8p7H8XEU0xE3HUDrbhxN
ronmZu0eekLuJwtPKbd9Rm+VPqFUSuFJSbcbsnkO5gIU9UPM0DYhzbPWaPCV3AgMt2teUW3cDz1E
kBKNAR5c6oPvCbwRbZG/DJM2+S2liw/oVxeKpYdrFN2PFHEydFsDEPMCcqpIA5qI2hq5jW249zyj
StwzLQ+ryWsj1DESoBSM5rEozSUY3bxfuzf6ivDy9iSvsrBMEiwREShMM1an/sLFL7CIdz7efreO
zm4mo2/9sRr2eeq8cVLshni8Lcv0vTDYsbHaLwR65WGCyP1U8yHAY9h3jfQe/nrndFPk2doLbp0E
RJN2PDRBDXmaLyQH8josMLj4iMEgYu5JlS4Qb4lt88uYcItGdODQSBIQNhfj3PjdUB9rQW+5AWWZ
hg4hnrdhrid7zW200BwxDAGs7OcGuAl/aNv7AqXjgI1NGuW8AzGz0Y9hHTdgfnfnby0rSWgO/ee2
ZG2I8hyIyHQYIZ733U0nK1gr4d+EXv7wlv5z9j+kfdly3DzS7BMxgjvBW67drdXaLPmGIW/gvoLr
05+kzz8jNsRpzOe5dLRDRQCFQqGQlTmPWu50Ga2dYkSam40JdB3VLqzrxHZlKVfAS2obTp0sV7Yx
lzdyASJ7xHTiTIQcx1Q/GpN9HLOh9CKdNgoOYhQD4jojd5GFiqnVsHdtnmQ/V/o5aEpWOxNoH7yF
5OMNUavMQXJiFQ5L5tu2sAqvlu1HO1Opb9aRdQRDXIZEBf1IbBwNf+zS+laPdXIYluK1sqLM7Xsa
PyElRHTvQY8Otc8jHaQaF25WnVCI+cJyLaBEeRjL+VYpovELZNDbI9UWdBO0aNqi4FxyAR44QQ0y
BKnBTzWv9OuxnV+MhT72XSbCvu0c+ehFQqK/HlTKJ2KSehiquowGsE5Oi6Nl6NmlL6MiSizWLIg7
GrZW/pxcm5I5PK9FD1GF0AM0r0LvM1K6Zmd5ynRs6kmQ+O29P6/9VWtzJHgTPj3EmRqQo8M0FmEx
J0oQ9XLql3bR3/boWA56rba9lhapX/Ux9ZpFmZ26Aa4QmiCiJvb9yf34EC5jo8wAbFlH3UqjV7H1
ZJdgCxa8Yu3NLLj+wGGIexpgGlyiMeWxaiwN2m7iY2+9knq8SbJvdQuQX5oLEred5Ald0CsQBNBc
XIO59CK3Y7loCxxAvSqd0BYK8MlMnhsW+bXGgsvZxHqT4R1mZbFBiFqJQnmiCCVa+jEzlzJs+3Q8
Rpb9K2oR8mJVSp3Brr+CJfLBatpHi0Ai6rLpvRkF4StunCtnOl6Nz7Mos2mAsmkBooamcHVn5/p0
Z6cl+l6jxnIGJWm8zk5rATHGXu6G5hXk3ah5442MLzD02hKVM0Nmkg5jcaNX7XicwLbrEfSCE0ny
NVtqnyUJUpb10rYe8iVFsLw714uz9I0bN0kRp3O65sYJRO0NsCITIZ3vml9zy6qDLgDaAbhgQNme
y79nOy8jFAOgYhbPNzFaSGlMvpeDDmxkUTxAkPe27PorENgwt9BUaM8r7P3y6u7Vks8+gctSx1qt
sQzAq01BhO4qpwut2+GkH22EfdCbrUQ10dfEG78zySlDUUTYca4z69wkR4lalSZFil4bKfrxANEf
45/rlSC2pzuWidozRebWNd/GXWrOpWxhsLjhOJNUOovcO2qPY+gq6v6i+Ho2Ni4UmWoFonIgZdBQ
od7OLL2vKhHX7RowP/sPAbkRYGl4m+QKIFK0JJqawERnEWcovpPlMGdtINt3pSQ7XS/oBtjZEhjR
v80ZXKcLZekQGybMNeWcO6xPU8csekEFYeeQODPC7Qkraey5LOEStLxqCtXL1MaBns1B4PerZ/FT
B45pTBuCN66m3NQ1dZJa1hx3QA7KAC845ksagMAtrJ6Ml/ZUh6I+sj3Mm4H4iTN4PYc/87cR3OYk
DfGk89F9cNJxrQhGPNyMxyEJMjc6LK7sgeU6sFOvqI4s8xJoIHiRf3ngO2uIz7BXlXPUmvAWe74F
ZCZNA2L6uoYM0kS1O0St4MTYOxi3JrhjvpYmUx5NVoAkoXmLka9KpfJr7PVjNY+iO/4anrhlPBsO
t4xtKRWMrCBfKR4UV2Vm4nVxF6TRcrXoiR/hgeUooy9nrNTAYvS9IOCIHPT2y+VZ3aEEApYYxQZg
nUyI1/M1YiaBFCazAOSfT/lTAQlp6MBkUCKbRq94AttSmD+LGhl2ghkyAXTNIN9BIsIfHswE52o0
ozcnbQ+lYjsUZxTgpG6avA7V7F0e4M6anhnjjgmi4B26ngEOov0i35p5qaW4lJS4MUYlqFiHYRb4
6a5B5U8PKVnZ4biTIW/GrG4ZcM2tNNAnq1paUDgABn1DQLgRNGDNEnTl7k2naqJ2idwRN3i+0x1P
Jpo+5gwj7AwfmC5vHq6ATsdLoNPFImnPnV2IDgWU+tGeDZJoHv8zGWwytQgsHjORrrJkDqpEE0S4
PRO4yRjEWnNU3M3PNzpp1AR3ZaCVx0gKI4jTDVR+vewUe1O2NcFt9KwfWDr2cApiopOma+jrCPkP
nAuxoxooYeIAdC9b3DkckG5/DIrb7r08Gp1mYFATSFAlDSqv3ZdcpMWxa0TRUI+3IGzyKdlWWd9m
I6oRobHgwVytAgX4z1jYECsyw20pS2JFlxpAtmUtnqGV75kBalJRH/i+EWjOoynbgDw1N2FqN1AL
3csAZ8m14UJfBIX4AaByYYf+niHwLALNBjwCGKC5YzvqlokUZgdEDJFfLfA0jVr70FmdAOG5Fxa2
ZrhJgyQLrqnKmjAupR9bUHGVdLdtjMASwVdX5+VOFvBnISCgKRGQSD4ekJn0OlMsPMsswdAsh8SW
QyCNQYJmOO0E5lAWCXbs3kUd+QFWCaweeEfjSUo63QbH1QzdRVy4mmPUFeNxRMZ6nKbc+JEYVR2Y
gzo9jpaWBKv8edAY1vISaW0hiPZ7x9nZl6zLsEmUdXTKtG2NwefEeoVi27esjQ6yqXl6mnkA6Pwc
tEp2u8UKG7P7Fg3GYSnRMFfGUYnaqbBesutcm4nhYpmqdrJE21WJQyOP9iK9R3l0Nc6doHiw61xI
icCaYACVzZ85OumNzGwrPBjEyKf1hP1ai5X2SE4kZQIg4154XqFw/7K1/r6Z4ahEidCwMCQ9Br1e
qy3fq17EQSKysU7rxsbQxjno6FDhBtkXdO8pKG+p+ftyRN6dM7wlQ+gSd3VgDs5tdFYcJZADwOvV
kN4nSQ9R9hztR0l9W6T92z+3hU5raKVgjwC9zo1HN6gCYDf6+mOz0R9sRiCR2yXq4DS1vOROKkHC
5LLFPceDM6hI2IkNWDRnsZFl2uZ4fQiTjH5dqiJz9aVmLhqwNYGlNRDz4YaAcwtcOxYEI/iCxzKo
eDGtgC9tlfF7rKwqpUR7LBa58lpzsh0GaiFUelGo76X6++VR7p3jKGMBwQ5AEvifuFyLZcQc8EVV
SOuY3kfUaA5toxQugFQZivMJdJR6oSjaztQCTmGtdGqIrwrPXMO0eDZbNOCFap4cYrwBAXVDToMk
unjt2tHBzQj4xipsyS1hDa2UqrYATzbtIlAWtkLLnipVULDaOS3AZQ0k1NobBrJ47vhL0w5Vex2J
SREPlVeMReKZSn7dG81tt4wvQJQ37txKghNjZ+FgFSsHqQjUqz+d7trSKeOSwSqJlMQhujTft8M8
BU0fsS/9FFn3plSJ4Gt7Y4VFQIxw7fhM+Aty4TGOIzxsatF7koGUcRwcJqNxuVlcimdMliqC3Hyv
HAhFH6SywP5guPz0tp01j33RAa8cQVp96ePR7TKS+a1uvC9QAvKKrj6A0ilAffm5nDr/8gbZ86Gt
eS7rWCwFxXAT5uPMVB3YOMZDczdZo4h9aO/gXRsZAakC6xuY37h8TSpLsugGLNH5G4WUtduFkZe5
6AOUpaDrw/GIzCMQNVns4SK3ZvnKzpx0davnPS4LUDFN8+tVKNlyFcOpjmPrZ0JyWdE4DW6/zHU5
ZqMFg8ybPNV0Sk/7vipCu0Bjuq2zZCh8FCIeiL0E62yY3DoOAMzJRQmr8mm6bnBVhlR9cQ3NNMuN
fVGlZW+bABUgA6QLkUSTTyDNJkG4NmAsnQ2vl6wrHPhf1alN/KqOXrtM/daYdnjZUXfnFbk+EnGg
9tFZwh3HpWIMFBTPyFq90W8S1CHoCfxj170XObI3PibCpdxJACzsSBNhHCkj4eOrggfmGl1gaE2y
lJMxtCfc1a+IUT5Zkim4/e2Fu62p9VM2+Yw2pCRPKExFVqz7bGpbx25qZBwSyE+k4Y5WycPl+dwd
nCajsIPTH3q73HZsq4QNZARIemnUxrd7dqNLKAgsdn5Sy04kj7i/eh/m+LYMgj5rqO2iKCkhmDnq
S7+4Redo18shuq5/p6VP4rANRTC6ndQDeH+0yYMXTwZQm/MZQO1ZAbAlemomqHa2RPvdydoho/pr
DsomJwKb8dLRr7naCi5zu/txa3ndQpsFzXWD9fkytHita48ScRIf6jFhd+wVBDlRIrAHtMI4V20f
DXnWJxEphZQFq9ERFY4nljiTV/7sS480bulNBzRxvLPCI44ETeUSVdhUtDPXJIpL8HClQKUeHfNg
UuQvyEVGuqlpMdZ8ua+PUBXyJ6fBlXy+TW8j549s+D+nRYdQElT3FFwGifqJmV8ZbQiVgiItRHfW
S7b0fqFpmTOBdm6K00CVmeCY3rlvoJaOCz76SnU0KHC7ZeyqSNIa7E+gGLRrQHq6F2IN/1wLDDcN
lFnxaIb2B9AunTuNoiy0LKO+DAsLz1VdfR8pL2TWBTt/D8uK+jgI10G+ChA1X6LrGF2Ay1PXIzFf
bvvsqPqJD8ESQI/VL/EBQvexL3LRT3kG2PFwVMjQAYZ/fhJgBwjLHIyMliAqemcA5ujjfWWJJJM+
i4j+sQI4koqAArQxt0wooSQRhcJZWObjw1JOpyYr7upoRd7I1mvqpnlyVICpLMGcn0jZrRprgZFL
bk7hQQuknGyzcmuZPiMVTo+XA+7nTG/9OHAsKKtcy6oZcL66bcSmvk7zLjSV04jbZDK9kyR3pQag
LMDe4vWxt8qCuiCCC9inw2U1jAKyAqowUPryUVBOIBVUrhfyLL5RG8mJOitIzHc1QusB+8c+zBnj
Ap+czZQhgcWzxXhFmhqam1+Rf4lCzprOnIUczgq30ETuR1UuYGX6Mfq6mwNZ7rDDGCi+9UssPKJ8
OizPzRHuebBK5GJJ/pQ0wrJwVVd9Tj3JVe/yr7oDCHiEp+TEy13SOQKfEYyTD61aafUJi9daSqgF
Oih3j/N9502+8l4EI5CEAnuica6fszm1BkOl06xiWlPrMCMJqAGlkpXMxcVS4JMiS9xmSEsrtrMS
lszySjYaZ1kxaOoRGCtBZvU58+DWbg3tmzHpRV8D/oMpHN3qZfSB3wS9OXY5mivcyFFst3Wloy5K
eD4dGJxVLpTTxopae8D4SuO3XaXoDHsQuManU5ezsM7wZlyTVRq4C8OCov+etHsoy5tjEZBaCdok
9yX1qaSt2440aOgUkDxFzePx8ieIxshlVygMjC1pWuR0jeZqfeXX0SRwSOHO48JJuz4P5kW0rp48
O0C++qlnlm5/m5ymwgFuBPRlg+2Ph1xEf7B7Yn1ETR4iXxC7VuQO8yupvwfjmAKG3HRfL8+gyDl5
hHydKqWdUwyPPK/dRnWgfI29xM2u8UzushtJSMv2HyyC9HpVi7XxHnjuNkqUGF0KggNg8pdXC1Kg
YPd3KldyldlVwB3oFIDjA594eaD72/3DKrcJwZCdxXIPq4V5NaILtoq+GezbIuLo3V+zDzPcrlPa
uZDQPgw0z/Asjb80YOGV5O+yjJU3/P+mkNt5qFvlUtli0Zhn5+7kxa6KhNcF/kFzfoDLZcJExq3L
QuqVgJy+XZ7Kz+nbuvEBHAM1J8RKPr1HTUMD8haCuTRvZrdSQytI70ANBZLqYwQpcTGV367PaKgv
ElyGIQ/BZ795GsfJhJ4RDFgHFtB0MjC5SKD6qQYHlH4Ad/j2vehBdC+6bIz+Sac28a0ytCEfxgT0
xPBSvbedbBAdd6KB/bnFbWyYQPuDZhwDG915dpSAGljHGOrJceEZJ9Uh30FSIyxJrckJn7xsR8ad
siZLCw2ih+A9bWc30TTg8fsv6tLetrp2wvNyHbC0/KUa8VVsqC+doh2aAdVxWwK21BzftCbLnRlk
b46WDydqt36dicqCu062/UYuTEAoT5p1itnPr9sEm8jRXcWhmQMSyevi2Nruf3GPFK04FyRUqwH/
eQSb5asZyn7/LUV9EJSpE7B6kaP9sr3pb/bSdphcwMDlErwbDCbj69ktEtc4NL9WirnkaIcgPM7+
eWMfNu/WIB876rqOhxgGUe9xF+PLaInwOnsxcGuBO5WTVeBFU1MI+85uZznpkR76wcvBnPcDXUrM
X6Au7f0Xq7d6xCWv5k7qQpoX4PVg16zdKNQ8rXMpddG5NmD5NJC8eeOV8JAW7mDuIqCq8mBVI6yO
CMT9BI6p6bCSkC2uDj4mFaeZ5CXfL0dgwQzznZO5BfUDqGiXYR3hufaKqD+a0RQkPvt7AekH2lll
QHa4VcxbauctaPnCIX+m6rUuEhzcH8PH3+dWy64KeyGl2oSJ/G0aEyczX/RIVATbd4kPI9ziFGuh
QyWYqB5t1IHs69RNfClyx9rpPbgEkJ2Zbx3/ZnX+bZS/qw1RSiO6jqyQHvuqcPLlnQjLe+v0f3Z2
COOgkoH6Il+pSTOwbUxlgU1muSRc6ycZ0NtONzk4FtFr4s5e/3PqnNTvkVT5l0e4l0yt8M5/Gedi
SIHYbyRxiVoKm2/1In2plPY6K1uvsWpRgNz3kw9bnB823TSwYoAt3XBkF63vlZuheeaQY4ehhQ6K
Ae6MUpUrPCT3N8CHYc5BSRfXVjdihqdgygPZzWwv92IcCCr1QKfomsYBF33BzH5uw/8Tnj+sch7b
Nmo+GgasWhCVD0xoYLvxD4AtPfnn6rHpDK7kHg2B3uUV/YxVP7fLv1KRupTB2QG7Efrc3NfFqxVk
IpVr+RQdfp0DCWFP9ebSWV9z3LYUpOf7xz3gpoDP4ikSL9fnt4KlKAkb1QzLXMOfDd1F8PYzN40B
9CR4fXXlryIvFtrkjvu6VrSEVBhz3rtKUPj//8CI5T+3OtzMc98+Cg+M3Y27Gejq75uMb9BHxZ7l
CiGpHq6KCZMLsJOeyXdohXJJxUQOtRsCN/a4vZpqla1Bj+7/TsXC76r1VMQgE3fEw9WfQRbCzSOy
yu1atVLkJcN7IKQ9Hi1n9nP4cOH2tZMuxxmSl65+EIXd/ZN4M1Juw4JYZK4MBZHCzL31Lmt0YRrY
D8wZ/AK9tkXAXDT5jIJzUmiW27HjkLdGPcHsYDuDt3hgufn2i6HCswYo1zyIS9mfX1vWzfoxUv78
N7N+secRykTJC55UUHzsTXd9ckVJEE0XJnLVLvHReRmiwfevbkUb29zrcmvqMp3XAIXXSZD6vIGv
TTCjuxF/Y0E93yGtZuHaWWKHVD1zZvo1Mx5qIly2XQ8FH5cJwTJIevLAHKKlJZ54YSXWXLArHubb
3IPa1xPKgJOvvdehKLTvDmuVYjXQ5QFCEm7iVELbuYnwRCZ3GbbdTWR9l+2ny2F898za2OCmDm3E
xqBNsEEs6Msp12yU3csW9n1vY2Kd1038gs4RlTsINYZ1jnnTene4yz2Uj0qn+wVVA1Dse+CrQUOq
Qz21ELiGaHxcxO6mkpqGgfEN9CVqT3MucguRAS4644YLqFhSl2GXn6wYFMqmECixxoNPmdtmArmA
nKVxPtIBE6igP4q4LQo4gepKTs7cxo1w9avyAAQfPaZRdSToHotfa/d9/8MVueicQDQUzAiYRqv1
ZzeCZHvlFKf2K3Os9ADWrMRnoTA8r753adxceNYl3YgV9KShSUd7pQclBqVR8tx5OIUKNz39YzTz
GiM308yFZWbGS7esL9JxkXuSITn4/4ce6oTl2th5eVMItjaPLQDeJinMAkdAP/UQTn+J7AJ5quAF
WGSEix/SGPUt9OhQnDCoI1mJNxiTm+iiLfYZOHA+cRoXQ4hMC5BTtGU4j99q67eUQF/5eonvcv3N
bJ6p8V1tnwBG9i5P4X4C+rFefMsvWk0HXWGYQ0DAwT5VI2mocLrhCf/R/CnbTl36hovkdz5Et+xG
pI6ye4qj0w8MKutjPliwzsNa20LQAAIboNH8sh6pxlX2TOlB/mki7zXcNtSAitPDy2PeCzYA+RFD
huoeRHq4YFPXshFbEOUMiYqX4WVxEvI3r0BbE1ywMQZ7sCa81IS1HbtybLjJQAXOv+swWxvc1DGq
K6TqYUNhYa4/EwSvshudqf6qdgc9xb9A7m1Jx76wBU4jmkAupOR6zLRmMXFFa7701PRmJRNYWOeH
D1rbsXFRpEubsuxLjK1vf1bptx6X0AZd/P30439yBf76lWemhJZo2EFnka8od5XWCg7uvWMHWQfI
QSxocX/qWTJBaGOZoJ8GAy7gFeTLuEB9rCh9ub+R5EfoR7kg2H66PKp15fnZ29rk1scG8hlXd70L
5aYFJce3md0AO5tpibOkPy+b2luorSluoaahLEYtxfBW1nzg/yw8CwzdbzaLKMUujwmcAeeBArJd
ddq1TRUOgDPN9DcbUodoE+jPF2dggq6J3b31MSxguc+t9RF4bgwL1qKb7KEOpkONJiM89svIrkSX
tr0DZmuLC/xMGyI5rjGFWmUlsdOpFQF7CXqB7GEqRbq0ImNcGjmZxpzrq7FCukff+KEbHiOFCvqd
LzsFwOPnszeD1rfKMxgpJx3UpxD1QVcTUzMfYuaCQLH+qf/s6p/6J/LBbpZIXt3C+l5F1zEKF5cd
fMfvTIj4gj4YnA0ATnFRNl36XBsZkITp1BwzW/Xq2T7EuXHq0UC1iiFfNrczdTBnqQrQ7zq46Lmz
CR3VSFFbFeGiBirIyt0KnBigbHXaSrBIO55wZmn9ks2FQivrkWjr8ZG1maNa14X13RbZ2J+8j9Fw
kzfSpUoGBeg5hcous3BFz36kE2BY0gTaKdHblWjuuLAXsSpFNwqsQfgxmJBbDyOWCxVSkwSXV+lz
5zsoPLbLxIU9ic1m2qPuESpj+gQlgzdZGdyC5cfYthxt+LUUvQdtMifN1R+tbfsQ1nqgWuz0heya
CSTamH0zdahVFGpxiAbFGdLKbbpR4LyCGeFRBvZE6kHNMSOl0tykuPtqT4s+HUcmYm3Y2Ybb+eD1
f20qW4D5YZfk0uzEMfoXxa/vew6ryQC7gh9Ng3YktzVA6JMpwJ1jeX8UeHQ3neQqDyKvC0AC9bvv
/Nlb33xEdZe9aiX6cz/McvskGbKmN010MUlYPj/6rfuA2LvyIxI7zS08+ii0KBoot2tAcRwDiwWL
oyvd2Y7p1tAa+RJ5P+bA+D0/Jl7pDm+XHXrvwDsbJbd3IL5uDcaCuENY+jMqLT9vu8DsrxfL9GJz
uZ0sZGAmfc9n1BkyVRDF96obZ+a5/WSBIysD5zeOpS6+rxoQlekaGqEH1C2powDaHJsxLu6JQ4EJ
0EqIdMRP2iCDxA18HRBGiMyfbS8iYljPQu5s2X4Uf71EMQxlCYqPGoI4AgbIyU6RV/sSeOg866VF
VbMSPZzt7aONs/FCjgsU1pSigUmpA77D7sM+/12AJ4wmICfJb0l6XcqvKmjIlmwMk+rbaKGprhdh
9PZuZWcj51KSXG5kbYCETqiGSkBestNwyNz5x+xRvIxH/vxV5POre12aai4tqaOooMsAg8XQY0DD
lRKrfq3mLn54N+Nrk4rEL/ZC43am15XYHH9AQo1rux5munqL5tMQPcrJLQPS8vLG+izNiZNia4eL
Woaej5mximzoodJ6FqrD3rR41lfq265huWq/NgdBhjN3i9ahiisRVK/xtnYlQuvvDNiSVxAyoN9o
peEv+lBztAGSwoNEKZuPOV6Xy1h6Q4/PKSfxIDh39p7Tzoxxs4t37aztUeoN0zxA3FxQacOLkomH
LewgcGxlBzOYJbxpiVCff2rwnCeBGgCZk4agDEJtbr6H0pDjMobWjXJnhprqLYGObojmmTGnPdjf
rDC7N9zUT+4SiL2CWeVweb33ZnlrnjstwMlpFZUBtxrbYNGf7SQCVuq2k3OBX+0ECgsZoo6ikbIy
FHDDXKDhPuv9Uoeynt1opX6c60l05do5h85scGNBca2V4g42lhz9yKCzzJjk9dHT5RnbyRHPrHCn
XasqBlRH5Dq0U7yOxU3zjNR3Aeuqfd+T4iluVdHcrYcJ7yLbuePOujgy09jI4SJ6yI7KYYWPmwEa
Ao+XB7briibaEUCKAua+TzpaU2uWaN3rWJhplT/Jilca7yMQltE43uZz/JDoqt91Wpjat4NZYPOj
NxEM8ENzy1D2ypTJ6cEea2Uqkh2UpwuRkNLuLt1+IBfmjXgZ6FQyfCBkzZxFt10NDfWELddJvNw3
jfxW5l3Q1OBuT7627G0xf5P2O7Sx7qisiyiWhF/DnQHgqZkJmifqEBeDJZh9zauAqvjehLaPNo4T
MD3x7IlZrHa9fLNKXKgCCUA/Rx3MyssdsX/r0c0qAnbZFUQ2uN0qRSaLylapQ2VGwrIoNZrgzAi1
M1XIjLkXgLZrym1aKWegD1FhSg+Lh2FAT59XmqFUOLabHNcDnGVOR0C+/Sqeyt2gZKyypSAaBfkf
l8X1XR2TVsVU2k0HLtzS6eWflydyf3T/tsDX64Zx6qeqhIWMpr96KzviQcVb9Px2BILzsqndwax8
m5C1gC4NDwO3wWYk6RNMLXn5VJvFHRrtBFfwvTzLMj9s8Pezuh0LcxxhI76271QXDWZujLV5g9Tt
l+Gh/ZU/i87HvevMmUmuspVHQGGnEUzWNGRl48iAt1fDXQOy7A7VJ1K8MeVerx6KTjrES+WYZeVd
ntjdNdwMmos6dTFZlIGjNWxY7vQlig/0hzQ+63UjyEIEK8i3u9VZTXsTjEphDyJjQt8HW6Q+sR/i
N2NZP2GTRUrtuMzarNdh60Vh/iY/5950lfnzt8QfDl2wuNcm1OzR4JoEqFdensfdgxPSK6BBQjf2
J8G9mDWEUNKzsChAI44HKk2iAZWkANA1V4rr4LK5vTY2lKrXRk90zuI5nTuoVX0q6hkqf+GiTGGu
PKTWazWfzCX2QDzoUO0+qTunMEWntdAud1ybuRVFpqpinNFwSjrqaJB+VuuHyWLXaZMcQDQP9qLZ
J6Imjb08YTtgLpwp1phLlYnXlcUc/DJB35DUo0jTH5rp3sId1IgnxxTV7vec1iLo2JNV8JaAfebc
ozpSR7RodIaegkm7jhvJvktGTUTTurcHt1bW3zd+O7OhjSheWcKJveaAnsXZacmwiP3vy06zd/Bt
7XA+gw57o0i0rAmZ/isFd/u8NG5tiEYjssJ5iN1nxlxrGI3cVm4yFa4k6+C6E3UNiCaN84eoKo20
THKYqX8ZM3WGUvEsVkGqMRfcIgROwItc1dSO5oXCEsG1pVjuCxFZn2AoFncKmMyo02ZY91TVKdQZ
jcY8MbBPu0SdwcE8G1Zw2RF2s7uNJ1hc1AfRa2mWJIHO0ZfeN15xEY5X4FTqFi5DRxJo3x2IMiSZ
EDS7Lj6f7W8Nc2llZM64PYGNP0ywk8GvNfcgzkbVaHics9LRRCVv0dJxJ4IBFTYGxdwmTOs3a6IO
BHYFcV9kgYsQcxa3dIlXCyny4SXzF+nX5cUS7Cdr9Z5NdMD7UDQ0FPupVnQ/nn5pEkCotQh7uu+D
BqhhVABGPpGNz0Vsmm0CK0Zmfamq/ACReOoUTfHWa4rA/fbnDLcHHJc7/IfyokGGYcKcqRDXTY36
mGmi9qz94XyY4BxcGaFRZpsw0Y6NNyjvVXRn49HftBX/8uqIDHEOrVA8eikEDp2NzSuIUUKTJKib
zdftGP/430xxztzqKS6FCkx19gy4kBTKA1AT0eL0w8/LlvZSYfSX6eCPg5wc+ML4Uc1QcFxsi4V1
M6MIhkzCKFwDiCj2rpjvNrq0IKFoKN8ydtsbv8kEmmHt+fI37ESKs0/gRptlSZ4sYJkKhxjdAwru
aIbsFBYgFYYRpHWO4jMV+OXOTjszuf6+2WlVarI2mlrccaXKLazbedZcE0CHywPbswKNSkW3wThl
fhL6LUinjorMIBdTRiglj0Fig5hIzQWEYXtmwF2hgTUYPAef2IGWzkZVGjx2YTOA/08ux9xJ+vzn
0Fbvl8ezs5vJ1hB33qedupQtyEZDcM7mqgOGlOWxGVsR8mvfDLFAgwxsEvCq3OKYZQmFHoxHi0Od
/oSsyV+siwaq/H8ZWHf6ZvXHiJpJWsMAohJ6+UCurNluasbe5en6TIWlohxqgLEJklV4yeL3lgmo
zoyEHl6GC16oeF2Y3Zi1Y4WKb35FSe9vhrUxx+2jSFFoIYFxL4ynq5Qt4TwrriYpArbJnTB4Nihu
dYidkRn4YlxHpjI9gnlk8UorKsDeDIk2OieGwN6ud29GxS0WzQpw+ferUKM2OPGAtrNSctGTG15e
LJEZLmOWyWBJkY5hQenrwabFDVlyHy9vgtLDrm9vRsNtod6uU2IvMCNpDCRQv6j2j5mtOKfjs+U0
TgCngAUNbBUJHhWbHMJgnpHKHiEPlyftP3i4sTJpruz3PMhbGUEfxkosTv2DVU51WwaJ7uiPyc85
AMz8r0C1wITgEXZVSdENk8uf4zRTlQZyIWHl9/7sm0hl42C8L46aDx7bv4mrG2PqeZhIWIX2bMnG
bSCLn+K5PM1GdhwXXeASu563McOdwDgiolqdMCZmP0NLapq/QZfqb9ZpY4MLDUlf2ypbYGP5IeOh
66AcJLelDrqu+yNAarfK/zh1XJDQR1MG5zHsodbkLuoC1sHRj+bvgmGJpo6LDX2S2U2+rCcfpLPe
VTyYZjf5lflYHlA4eChPYMgKrSeB0XU9uIsNfBCwC2TPa8mV22BTqtp2YdMWwG76oFyDX+xUuNMX
jPGoX5c3fzeV/zbHv4brVbSMtJGacARfsgkFP2hVOmonepTYDUwfo+JfwPt6IYk+YsX06T2uT7Ip
yB32HmS308bjrIH8xQvpgmljXnsdvVhflauVjpKE6dtysP217W28Zq58ZXjNUUEeGjuil6G9IuzZ
N3BbzYhyI5snfAOK9Lfye7c2/D1Ej+VDE8hXiJHeZVcRzen6+zbPMHpbHyiWbi5aQIGyYCTt/2iC
22hZP08aiAzbMJq+tHrhQhvDvTyI9eC74O4at8eIUlq1UcFCPj92Re7I4xepf27zn0omQm/vXQQ2
O4sHpVNUx8CEiPmq8QqGFqgkpzi6FgdZ81hBh0YE5RatD3cYG1ENATodQyubFFfHN7n5u7j7sXm5
WLHkhtbjSg9WwsqxHutjDeqQ9pATd/ABkRMqwwgGpHNgXbbQGmR6mMAk+yVHsaNQ6l/2hs9LBFI5
ABlMC4VSW9e5HaRUKalmRvqQalowpolLyP1cvttV5DNCXOhsC9zvc4iHQVxN7VUbfu1dO99DoCAt
SZ0PXbi0r1ZzssvEme3g8qBENjg/MOu5begoQw1ROi3W4o9MA1WEqFq6kyydD4VzhtFqGFi3lA7R
hx4q00sD4g3ANKHy15X/BcB5525/ZtDk3YHk0G0nGJd8kl8oeD1AHAObncfQqPpuXg0ETLWL4Ojf
YZBCXQnQCPBxGxAh59VCIGtjSFQGhko3vSlgR/3X2gtru/lvE4/p7mn29IMI/rHnlihlWsCn40EG
quTnXhLpaWuD0r0PjfTB0O9SCfQlieZNiuXaPfR51Uxw19oB7qkgpoSeGTpZVmZHbjGVSamqaRiG
UM3YWym3vTNL0lc0PPpRRX+k5vw4JwmY7AHPB13+KU/av3hSPPsE/hWTZbo6MaXpgfLFw70Owmyk
Iv3/I+26mtzGueUvYhUTGF4ZJY2kycF+YY09NnPO/PW3Ie+3I0MycXe3/DhVPgJ40Dg4oZuAjGN0
oIA7/D9IRyjY/34ZyGCux0ZLGN+5nCIdtGJRgmIafEMJt+m0zaAxK8k95ug4HXmXSIYyjALtBAUe
dClHFkPKoFbravCnMNqQGJQPscyJHq+c+nMTbE1bTNolAO3O4M/FD72/kfXnILhfB5Zr26VAwUSn
uh8mZlF+d8u206UuyOAkbQP58gYEQgJkjqoB8Ru3AeHynsaOndmiO3oWbASLsgiVNmLHPMkbnnAC
KJ9B9Q3SqQ6Rd+i0Qa8bOp77b7wmwqsbeWaZ/v3MciP0mSjPzeDHHdqualn0U1W7acX4ZX03eXbo
bp/ZkfQwTCHDOfiVUqEaOVUHYkzbvK05CHbV987Ww145uhlCpLgffD0kmwbyWyD6Wl8JzwJz4Qih
rEClHceorKRNVhXbpZmf103wNovBpwQ82rouwvWWqXIh94tcQNU+1T1vs67E1L/5HXvJhGotz0WN
r0JuDbAQZU5pQ14iRD+Vm2wq3zh2vAL89aWB1RYyLgb4bZmlRakZhE2C3QvQ+F4q6o08qu5Qqv/G
DYgKCSIQdlOCp9/dLViKJZJSmCkMzarHxA4FXknhyrWFYvOnCcajtTZtxYbCaWfcLhADKtKnRTSd
eaxtqUWgM0Ycx5OvogRI7AiEvOABbG+GkSdV3RQLADxDl1c9tK4siGAINO9UKrgjmstGbpYHSZ/6
bZB1r3OLLxnjcSEP6CuSemUDmj50CSZdbWGaDlSXEEtA9cefRS8lkiWGR0HWMDEo10cFuoDWQoZD
PIm8ufyrPoBPA4ZdgB50on7/OPVYF6lgwuuga+0U4n1ezLbJAxzqSOxth2gXQm6mqENCgXE0AlnH
opUpfA9VaY1Ke6dRTWvIc7zmkuwJMtK5IehpB81bP7wn31qxzD76K4x5KkMFy8SSQQDYevmC8pkr
KHZ91N9qd3CarbIR3GCDosX8Ib4trScrP/sSxF+5g0F3Z/0HXYaSBBUMUG3LIoYpqef8vt+TDv4t
PZUGP5xiO26+5cHeTN/IdGcErw3KrQqGQ/RbXWjtqRUszfAH9ZXzE2i67bc9wU84pRkREEgmYXON
VSTGcyiYKCbvBkd0Wzvygg/VMX3c4K8K56BcXfC5Nfprzi6bvofue0aanqaWFg/dNe09nQ6wzK94
umEk0dG+mU7MWeOFVzNLZOIF3WhGSe9gVJ8St9EWqw0mZwJX9fpWXjEDQDNV8GnqOqVF+H1tzdCp
QyYBdsLwTVZf4/Q54en5XTUBHSe82KBLeMHfrqdqnsGdevRJg9NBjs23bGokOzUMjmdSiGS8QoNQ
HCYQZYkWmZktMxEXzmbaAkJH7JfSyqYDCTbV64z0pTHR876+dRf4SVuDCO2xBKs4IWxtyhgao5EI
Yp0I2fUOV14jWiUIxU1QnhMu0cJl9wZjjrkg9Dlp2lhEiD+FSHiDNiO3wXHmGM6kOYtdgJfLTZ2q
tHlDCxcX08kuNgoqAxJkZpldFcbezKWxwK4Gh86EyJ+GeSjhtp0Sq0wN1Ig5g78y/Q8vPiOeFjLU
v6CRxR7uMKrMYl4Qc4V1lrvZEC92mjWKI8SdBvqteU9yuUFRmPKuFGXzmE0RCEqTvZ4mzV5uRsVJ
ejI4AbQ3rbkaREcaWnEr1bmAzoYaMwhxk+6LcVow0Zk2rROVA09Y/ZrLg+sGIlTIU2AlzG0xS6Ig
xAbpfQP00zk0rjtyiAzuyBZ9tF/s1KcZ9mogerYkpoAbvCTBQ9L6Q+NV4mOeCO6Q/IzABdkOu4TX
mXINDqEk9PfiLtLDiIVqIxUHwKE7uouTfUeu3a4VC33ruHPUwf4X2SzqhHjRi5CrJxBPZGBqkloh
jk4rRTP1COpWZXTXT/NVNz+zwByvOpYbIa+xKpIVd1mCSY5cQqMjVAG2Yd7njtnKx5oU/3jADXrJ
gCoUhSXIz10IE1Rps9S1CgmmZNtt59AubgNHOQ4NiKwwpSCiGdhSPtZXepl8gk2qV6JBh1K/JN+Y
6jJNpgKAPIIZkmbqoOYjPfzFnPwvhGAYc8zOJmOlZUneDVDWGDY55o5EocJgvWy3qNaIs4wBQwEC
7V84q2RvA/Q/0MtApn3jIhpmmTOogCe00Gd18kY7PIq5k90BTJxwR+mas8XK89OQF7/0zl4LtO8C
WnsYONMMDaIVjN0KkerYJrHkpSVChP5JDQd31htLzlonqWZ/fZlXVgm9O8xZoQsCHNHsEBJmQKCs
M02aN2G0WU46KyGjJ8qpo2apvW7q4nmHlemYXEP7io7n1oWgH4Le2IRs5eLpj81eoPTlEa6f3glV
DNBR8mteWku+ujpCp6vAuY1vyYT2o2rIS7iYGEXRHEUCPRRlx2lue2gWvGa3GEpxJXt8oqbB/eZm
tmzNTlfZGFrsXhD9eryezetbcPaDmFCwIHFT5Gqrwamo9kXqTihc+ZTJidjDD6Hgc3FSdznH+NOm
I9hFlRsTdZdKmFUJdVatxqZLII0fX4ovZNOHNkawXRnX3qGGbS226rtq1/yYNyYHLNRr5qk8HkHL
OcJ+5gvEU5NNCnLVXjg+i4roErTJrLsVe1eeFnhmgdlSMcQplcpO8/KosVqIPFfBHdS5OcHa9XUY
UPiBkrBycSp1bcREdTQgfO/mjS6NnlJx0pRX14H3IUrBpiiDgAs7efZK6MiE6yHtsY4+ehOCejOn
40Pb8PgErsALhh0+zTD5orhuTbUKYCZAc14sqw5e9q6mfmTNXk15wxXXjSG+NbEePHyZ2C8diTkN
aBr32u4BmIaYOrNMMbM1MXXmfzxQefIE89Ma/YZnOygQKWxqRRI9IdyX8TFI/uljhzVAP+GZAaXW
y1LLxsWbdM0ryOh38eAYGieAvQ4SZ+tgLjwhF6ApGUqaVznJVv9OWywChxy6n4vbgcSL+yBnA2Z2
WYznNaMZh/IC324qwy5CqGdOVpK/zep7Uh/LTndM0DDvawfBzTC9rZ/eq/B0tlbGHcsojeQ8wJbK
C4QAo4+gdeLgnRiChZ4Sw7BmQ+dcQ1dP8plF5n7twjhMkEcjXpkC+JH2gbAUB5IuIiRmR1ke6zqL
sjwcVeLNO8WrKgsT1HYH3myMT8gbEAVzlnRRJ2PtMSgrStGgdZGoeeAYmJzuaUg8MNvYvRe11vCz
OKIjFWSqZvLPY0HWMoO+TQfi/4Q214Lq2dFAEW500EDBLIDX+HLAJ1vmIIrBIErX1OnSZkD71pU8
vCanR/VlzqwcyqCpjbBX/V4cc3CxgN+Pq0fK8RyDwRdTGKYW2UzN66VNox7U6WP9LHDdhsEXQ5hG
0wjxGX9FB2DmdoYb1Sm3BVrStId1a1djo89zYDAog+q3FovVrHm18iWRME3RI/tp1lYKfsR1Sxfj
X6yTMAAT1dkoEREbl5EHJSWWNh0zJXIiJbdS81uF8zcnjwn0etft8lbIYIsQGbWij8DRoZaspACH
QfOuBM89cozrhi4quOwCGUyBpiBq/Pq0eD3mIcM52eZoORH0r2JwL0eZheO5nQxofkm7Miw4ccNV
r4GaK0ZgFChXQ/T891spSdJR1VuEWNRroi+9D6UIYE3+0YDzkZfNuXi906WeW2MOfI152qAjcJvO
Q8TwjocnqJO7Xf0m2Ytb34aP+bf1zb126s4NMide1Oam7fGc8OZu9Dqph+IRxhk4X/C6EeQXJagP
oqbBfMAyaQelyGBkGsaPWSXbLuK1617zRgxd/s/E6ZCcBQ/gxF+mvDSJpxgB6Cqz/ZxUtlp3NuCT
dx9wlnPy1zNbg9hlxkJOLlHt83equBW6ui18Nd4InjUClzPjD074uTrGLSZZ0DpZgls0Tu/SmyBz
kFt80n3ZyR+5TngtVj7fS8YnFjMgurLQuBK3gPFiehi69qoN8QWf2OnjcOA/pHhbSv9+tqUBlMwn
TcSWkjDwZd3ciWp1XPf0ixTtr7P1uYkM/qsxGdANik0MX3TTMnaZ92RsVWfaYaDcy59AKuPztlJm
c4CsTeYa6JRCgoYJtnLcgc/YV93xUMlu/qO66RVr8Rc0FWW4fYIH9Vt0b3bgbeQcvWs3+vm3ZC6H
zEiKQlHp5SDdCf1R1zahsR+DQyv/01kNdqnMfYD+LzmSJpzALqtsvX4Vu9FqCI904GowhuY0FXrX
mDq5kH+BgDhadUx4ivF18YS30QfF2YcyucirOMqziPi92DfePyb4Pq2Owhe0WsFWwmZyTDEVFCWB
8xjS18IsLDWPnHX/vIpgZxYYVxmWQNPkBE+fFBM7nQmRCfmjhm64zJudvXq8zwwxLhENnRwPNGnQ
xO+a+dIr+3L+WF/L1UcWyjx/bxfjDMacDphswnYNHsiKD/1zeJ+90mRIaC8/hDtT4bg51yBzxeid
jkushZ8Hh+hOcjAKsK022mN0xDvPz7813voCOR+LbUmKW0FrOniJ16qilcZ0rH+2qm62gpQzVXP1
AH/uJGHiD71tMnUC14YXNkc52ecCGKfBj6guqDTXHCZvni3mmknLOMwLGiEPi2nlRrSR8J6S79vs
SxSFHFsXjHbMiWIrV9LcTHlNX1XkcfHKY7ctcKcJtnKgqe5iM0OxNtkZ/w+ROboKNmd35puEuWsa
cAegVw2GO2d0JSd1I08/Sr7soWB9wxsKuH51n30/5tZZQGPaLTM9CW+j223jnen2nnAvOhBX/cdM
ueyeMhiCyNGUipxeNx0oLdvUFmP1QWuC7br30x1a20EGQeLBGOaRwMwiBi7iR6vveVQCXPdgEERT
JqNoS+xbizLWsFfdyrCS29zX7XJbYgNlJ0X7RFRbPH5+3iFgkCSRi8YMBhgeRSRIxhtzOOoq2qfB
sxhq3WZ9J0858pWtZJuy8jIAQ6EMa6o/utNe2ZOb8lB+XTbhfYQoj0qe9o7gGzcqXh0jYkuu2BDn
OmAbdAKpTWbM8Wqe7Ju3wz7djIfsFjVKm/g9yFmCm+Sel6inW7i2aAZn8kztKnA3ap6oLsq26kV/
mlp0BDcQJa21yB5ms7Sict624j+dc2dOiMbEtmGgNgaZ6OEXoTA5mxAm47kub0MZfOlCKVTjGacD
VKBWVrlNtmsLiXPhcS4gtuSaycKI8RhIGqdtby96bzda6ghy4ssCL6V3/VH6CWEagyrNoAxplOKl
L93qt3UMosLEQzPVFrXXL/lW8EHFwjkW12P1M5MMwpSihIov2CcRP2B64WF+7ku7u6FnX9gpz8NB
vCkOXMlLDqxpDOSgvTOTpB6+MdqDUz4QjD0N0BcrULbqt6Cg9HjL5J5+BmtiPHmUxsRdHpT513mq
D0ZtTE6hpDfgSnCU5rVSh22VBy9ZDwh0tOU5/4by+21blXu5bW+7SfuxSPorMYPGUpq3RptDZx2h
eJEVS7WiJIOYiDSUU/3AH33lxviibSdodCl2+Vg8R8/r9jinhyVe0ZdwRmsQzDXlU1dK0Oup7W42
3XUrHARiyVamBjP3ZYUzKuWI39Lvc+NK1bsx3mt56aKAhE6W1Fs3Sb1nBfTYak2Puv4UJjhFcQ/i
ckP1a6iOxWYCqaLY6lvZM2vxft0kx6F1BolMgZR4kCHSr+VDm78n6r8p2ZyFUjr9mGfPdgVhgBSU
KgKB+Rg1O8O4rTTes50i8tq+MejTCkI559XpVBZbUF2q7rKJ7cnOAytECu7/IerMs8iAj9GFhTmW
2DYoq9syyFFBL02lb3Xf8IYfI1f2mOfyDO7EQRsX0ymBu4A5eaksowYdGzQy172BZ4YBmylRy0ic
cLJa6ZD0x7rdpO3juonrtxKm6NAxA3rbE5ac+UOcLlpujorodbHgNFXoJkXolJBRNxOds5o/BNaf
thjnFqu0jqRgpLgU3YUbzBBt8IkO5XY5CFtuDej66f20xnh6lVXmqMnwiSKz0xfaWEVullfji3rX
or8vv9Pv2y3ULzb9DY8s4voh/rTM+v+kZ1KO2WlPDBdbKPDULHk8gNeTKpSw/6/vxnh80TRKHuDj
eY1pFd/RQl0eI3uqHPRM5nZF5RiD2KLTzJtxk9nrPsNbH+P9YNEeMh3t9aBR/dFGiSXk3X91Fcbz
0ToZ5dGI5dFoIrLze0GHXLdq9fvCzXqHW/K9ftL+3s5TVvDsGKBVpMh7mvXLYksAitBxUgi0+uWI
cIKKL04HvngazyiTKEBnbUzaFuehrI+10WAfd+H4sf6t/hAMfK5M/h3wzQH/TNrQRF9lkhO70a36
JQUaw/s3eKz/S/T/NEix+mwriwLV5GDAp9MO2dN8hEiyKz4OruBjEHzDHwTnLpBBFRNdCF2jwF6N
BVKxVyzRidHOQ3a1ByUpzujKH2Lrz/UxuNJOS6qWMjb0FHPi1BUetN191QFTBhqmuh+8lDQHok9N
XWcbipHPXG1KFOgT9WMQ0QM3J1YhzI7C60TlnOvTgMuZIX2uh1JOULtWpPw1UxdLaLR/OmD06zX3
uXsMdrRKOEtJgCstgJ67Fs5w+ptR5xJs8vaMwY+mDbRGzE5eLwE/qtsCzc3jxrgDIRFEOTt7Ua0M
l9zg1q//7cCxTcRBn5loz4dpmkhFRuAxfg68lPqG0xyUO51DcfKHh9ffO8q2D6tZ3YkiTVdBUAxt
hLeUGz55tJYcyt3oH86s4UHeRP5/XCUDK3rboYdYBnZRWIFJTxst+vSSbLDD3wqO8mXdIP1glzHl
5yoZVNFSIi7TQleJAW8FpBajR1sqeGftauX6JITz615VGDQB1XMD4hPYyfaU3x+KZmDqzvfRRtzw
3k28O1xhkGQJQMgm06Rcto/uYtEF/LvB03IEycr77JRe/lh9RY+KxNnK02W2tpdMfFJmplmiXV/z
km3xlCH3jpoFVH99kLTfLjfVTb6NNjnaB61MdKuDvuVJgtDYZM0+G7v0StgXMwCtrT7G4KUW9pH2
LEJOaYSA7rrb8NBaYfBGkyu9MiLa8+AZoMZXNtPG2LY4j8Wx9EInetbcdYu8xTHIAxbLqcY8F/G0
erIr8RbkRlAe3psNsUzIRqwb48AcS0qBeg04lDR4a4l0fHqbdpjHF5706GXdDG8X2ZaKSEqUftJO
kbsCJfn++X9BhOBDDruwsh//NSJTGYBphVRtFxVLU27zIzgGpJtZQAhovuf74mF4SJ3oPnoOI46/
cEIyloMDhCVKKUQ4klH4XkI0oDNbe5lVXosK77sxKGO2izGItHie7MN3bRdvxufoMT4oR/MwuBmi
dkeENin5WP+MHAxlK6KdEBFS0OQCxdDCS/3Gbbd8DOXtIQMvoT5hfLShsJZ8MfUvSb0nMq8/hfeW
VBkMwQih0aoGjLRu+6Ki2820G1fZ4Y61Q37Gnd4uK4ilMijSagm45WiCmECXXfeW1A53OiIJyZZc
DHKpFi/PyAnF2GEL0Zj/1yhcm+9VodqqWHGuAY4JtiA6COnU9gJ9fWitYzZ3Yz1x0IkHG2wlNCp7
jPsvp9A8faeUcmPq6CFkG2jBMEyoaEN8y0UO+mxa+ViEQY6ohcKBYWBh4m52IzveGSjJ0MYb8Yb3
mf5Q8/o7LGFLorGUQZpCoHiBF/hN+VPzTYvsy4PhgIzikexScBPB8rzhFYE4Z5ktiSa5aoIsBPCY
bAO/94cNLYeqGx6tF89JmBClSxVBDuhekiV/6UexQDtkyoEl3lkmDGCQNMnAfIJ84eBRkRTau1pA
O3zB0eL3LfE2jgGOvAmgckgDPGzcTtmkvuL3eAnzAkkOCBIGMfqkEic1kImnLu2dnheOOKZPwwRe
/3VM530gutyzN5s8zFMu0fbDZdhN6puZcp9SHAtsvTOSjLAei1O0qO2KOxwoF+2GzUbaTW6/zdzq
By/Wl+jmrJxgtsApKKmmYIiaNs+JNp70oFsZXjGkhGltmkemo3xiCqH3DMzqKpd+iAP2GoMfymwW
EeRe6dWi5W64aX3BXeAm5n33QvW7ea7CiRjZAqdadXqn0oavRgmttn6I+84b9Y0CYoeS8JKwvK9J
/37mL4WgGWUR42tS5o3SfJbzp3WHvFBfZ174bJ2zSxFmVMOyeNIjkmnke5hb2o94191U7mKLjrwJ
rAYb6tJSQGFz077066z5DgMmepwsnUZHbEa7d0VX9yAzuS/3gYXB4VvuE45njUETsP/PYasDH6mn
0huutkF7jBcUmsJuubcNzxoDKm1MUPEM8fHmXXqsvPIQoOlmdmSrsscNL4vNO4QMsiTGqBtzi4dM
pH/vUfCS+9yLCt0X2/vWyP0KhBgcz+Esj61bYiovHsX5hDQRhktpiKX4JZL0qcOP6Tj3AFu1jMfR
lHMKnDRNQ+8BtGr4IB7dcBbFuQjYumXakDKZUthJtqNLPLKZXsOD5OdbREAQ7Ztv+s3CS1FyIiC2
cAk3kbuSbiTtgF+cCNGqsdd9BdZqzvp4yYSLiqW84H7A4xDRFvH6g4kRBrcMLeGNphUEt9hAIcUJ
36YX/aX7oSR8MVveYpkQpTIlqcJrCn2eh2KL2HwT+sk71ZvkN2vxskOsioQgtaQ2aK6Z1hnjDSU5
DX3iI/zb8QI8nt8wyKKA4CwYA0zGEjO10gDMT/lhSb6teyfPCAMopAlEJRKwd3HwFk0ffbBD6sJZ
t8FL0OsMkMiRkbQKbXHrnMmhM76NDCWpHkpSGM/fNYbLO3OcVbHTZkHet0OJ8W4vNQ2IfQlWpvTW
iBZgzsI4r3iDqd9IzTw0RAL4U2+Aprn2M/uSOYJL3MnW3paX4bh8TT2eY/CiI4PC6NkVXopimYQi
EKV5I1jXbJnfaREiwqTvq/K1x3Izi/afySJIr6zR4l6xvHXTAOrsBwwE9b/ZwA9AnWw/vrdHssmc
wJGfUgjeOOZOu8Fs3Zf8lbPdvM/KhC5zieHplsZJwmby0od8o28w5oC3XesoBh7iqVfYvFTlH/p9
/n7gsaQ0/ViAg13HWrM3FSo/9THHWkkJaTQ63CfY0JLcU/FV/WV5yZ34ltd4Rxe1Es6wU2mFkC99
TH05MmZLIjsjeudsK+fWNVigIRi0TmiwbRyqLW3VMLGhyTGkQuDcdtc/pASoaIeEqaJLAdFeK40J
TVDe8l24HbbzIdiC0qV9W0B50NnqTf+acvzmutt8WmSOyyJlZq6QBowOAbjTwghMN601Lt/Xt/FU
HLv8UJ9mmEPRBVE7dPSepykiWjpQNsEXpbNGnzqp7oah1eMhUWwWTOVvc0/W0ZVSuNNL7qG3Psd8
wsP6L/rDs/rzFzHnJWqhOVTS6RntvsGHRbPFrnPRMw2JYoRT9rq16+HUpzH6Fc4wQdIG3ehEYKFZ
3SPply+BPSWKExpflaq1YlC15lLhrdu8OkcpS59GmVg/j7IuhkoG7ZYqLTXNbFJAcDrySa7ZpOst
sx2tsDSseuE1KPCWyxyaQMoUVa8RCNAWO5p+6b0aWYR/l375XCBzP0+hGaUQhMFjYnkWKCuTwGOL
4O4hczvHkdxN6OCjK5ngt6BY2sZb2hvAW8sfCpV/L8akk1dnLqIqfavPHSy1bvSUP3SPpR/7w67c
S5iOFi3xJn7k3ZXX0fPTJHNDKz3SjybtxGmGeFeD6iowRV79leMKJoMvhjAumUkPvva1/yl58YZs
Esc8zpIVoglB2iEyvvl1OUX+zDvj1M9WUIflnJRMoQhicNF5oNVWd8md6qpgLHNyW3WUneopkOyy
fr2fEs6B520tgy5TUupFR3Dgk1GyBPk9HHha3X8IHD+/HoMphiD/NVBAHuUdzcMEwFHhgIcM7iY+
O871sObTHIMmZS1NykydJdK+IWtn5/VozXHk9P+yeP5piUGPPm4UIaZ58WSv7pChwIRJ5dIXIYY1
cenytBL+UGj+tMfASN0IGMGjLQLRvtqL9rSfD5Jkx8/qhyFZxcvs5E7zIxw83tXLPfIMuMhpHco9
PRunTuSHfDdszAOyh5KvetIhN6zMH3fc7b3+IvzfcpEn+x1oUGqtq2lG5mLWA29qB9nSdKHfBakG
aktJd8A8a8tQ6bOGVh23Y5C8lAEXFtbPByiBf/8RulQrXdfSPd+KP9sjZpYcdWseqJRJaKsbk9/w
SCOMP2OBIjJAJA9GCkZfXBatmx6pIlbi6Q/hlsoF1Z5wx43Hefbo38/wfDGJMDQJvHjcqbtlT49n
8aofeocWFcdXkwO063Ec6MB+N4dDU0q9KS1eRH5mAeoq5r4bntYjinUsB0f67zYwuyolCZ3aln1j
V3jDjeK3W/6wBG8pDNJgYqDT2whBfdfVTgp+e1kYnHz6sb4YeqrX/IFBmbzT5xEcDAsyCBjFaKD6
rZJNMULpMDbBs1q4Ylpv101yIFsRGaSJSaeDcwgbGCvgFQSnWYWGJOWYhoe6Vy0D3SyG8WXudpqy
mYWvasMrOfJOHQM4JTGXRM/QzpyIXpiah7zIecm1qx8PunMa5AdV/UIRXqilMsMsNj1maC1LrPFB
uRGOwoMG5jbFnr6KsstPa3OMssXauep6uVdLhBfZLmy+ZmVmh3rgcL4eRYgLj/lcGluvzeNqabtT
K5lfbWkZLtwbIE6k+WWT+2KQr36rM2sMXpECRMAqzcBCd86R9sVtUlhgtRYrS7oP77pj6tE7nuZW
Fqd1azREZCA9D+yA9wK+elDOfggDZFKTyy2IDWkfVon3vdGDaX1GK9ur+CXcjk60Ge5TZ3pWZj85
yLxhCd6Xpbt0hqJ10UR1osD4lNnCo+JRupJWtYabwcbEEEZqyWRFLi8pdzVuPFsy/VVnVqVJhPIV
bcVHr4bbtmnstLLskRLtgl1W3mbZ7K371vU88ZlFBvPEkZB6jHBbNM7sChbZgFRrEq360P8wXwW3
diQUh4Z77UZ+lSU7Uy3z6T/+AgYPs7pPq4DmzWj7y3yI79GKIG7JA61LUSePXMpEJR+y53kTuLx4
medkDDLmEF0VoVgJbw/uqtGHtJ+VGE+C9tjVr1BpddcXyztbDA7OhdaNcw2v6oXMESv0eQ+k43Wf
XQ/vPr8pWxqeu7IrzF8Rx+zKL8pgJ70FGgQ7RrUhsPSXQLCRguTldzmLY8vD2ZioYk8vmVBE/Cgn
Vt3x+sB4JhhsasxZNnuasx4GsDNH3wVe9MQ59mzRF1X1v/hhkmV4MjXol+TT8lLKI6/hmp6rFUzX
6ErPTjo4COt0PA2YV8eoh3BE/gF2SEuIRWfd5XgrYiBl6PsFQ40B8Wqz3yZN4hURCAHVkhdi8BbE
AIlQ95mS0GM89NavikJ+nz6bGLqe3NajlDeJG3qCt746nkMw4BGP8l9TyIsZO1r2bIARfd3C9Vfa
2WliECKKVYloAXyuhfym/E727SE+0DZnmmEWrdhTX6FUbXOscu58ll43HHCA5AmRRe1SvhvaB5w+
xzaV/cxvEw41xvX48HONbIlXlxRhKSlHAB2eEKzWUr7ldmcZtw3q89GO14xPYW7F+dkiryoYjQAy
MExqpqpr5uHNoGm3RiZsFXIfoO84D5aDlGicl8p1XwG/to556EtBB6img45Aw4dUh70oTJYQxZyz
dr0QSSm8/zLB+EpbLH91AnQO9CrukPE5hL7uYzjq3uBEKFfPm6JBBQD/oDTPPGQTRW2EjFKM5MYb
4Amkgl6QHyYIkqx7Is8OA7ldHAdGGoMNmSjQV07nh7xoXyQ9febSvF/9PmcrYuI9ZARD0aADNa17
ai+yexA2uFTaS7FBiwEupC+8ROT1rpgzm/Q3ncFwpZB6Tgz6WLbF2e0wZabYg+kPAVifQaLiouQC
Lkw0EcqWlG6GFzBqy5t/VUw6+xEMRCf4fA34j4kXRD+jRLLkJuPA5NVL4MwC/chnyxx0AlY3+oDW
56Mc/Qjm14DH9sH7egwSDyOi5aSEPwYzlIll4U4wqrd1V7waHZ+tgjldppIU/ZRhaGDU35bEF5ed
HKbW1NylzeO6Jd5imDgt6ZO2zunTI18qZ0pRnMq4aVSODXYgSRqDSktOlanagXjMltxgGEp5EB97
J3qQXOO1eea1tF0v833uIDuUhLmWRQDlHt4X37Wdao/P4a6z4q38hgYwK/WELS/HefWTqaKigp1N
gaods5FDCxY5soA3l1T3smp1xS6eNku2iQlHYeCqhxOdyKIBNUSFlaKop2nQQfyF5gJ0BE7QZCsh
MWmk7rpfXH8ufZphP9pYdYY5RzhI1Ru5/VVQRBPkpq6twAk8v8eAb/UgWyq07j940wlXHebMNoP4
iOgXof1VESZo4yH72kbm/TnfpneJlbjRV95r9Hob9ZlFBvvDKE4q49dkeOBPW/kZA+htCauUSwcQ
+Zjt0se8Q0sPz/TVz6mpCkrRkKUT2W5FPSijLqKHo8u/xmicUMXHenlY/5jXIzvouMuGIakwxlw4
4SCoCmpfSCveF1t0m+1zFze2L7y3jnA/vVAS65abL72o/0LJ3ZB0CXLgRBUh6UaXfobFhlHEuSqr
8qmt+sSa9SjY83c628Ufe2L3kTXGAL8GTQqkTmFsKlo7a25UcOhXKgctL8JH1gqD/XpRJa1cyYj9
32ZMHcY7DQOdk50dVUgwFrbEyfVdXxSB2gXBd7sQQMoEYZCUQZC9rIEMUX9ciGG1A4/w8Q+r+jRD
z+PZhxpCfe4X5AbQOjAiNQI2pXIbODVYCojd4kqoXR4+n4K288D410Z+mmR8QzHLDHRu9IazUVqb
LQQk+pviLCCNRm1kOz3RPlbT1r+aYKnRLERFfGGPi5iI/RGMz/ShaRY1nRSv3Wo7YTaPDqhnXvkD
RPwY2JDcyM2eyS65ST1eMZp9GLCmGUcidSSEnb7gbJRkOxf6l7S01an4GYcEtAnonFrab3XNcV8a
NqxtOhNWhJBdHfsS3itGsxXWBzAOuCLaaOdJdyLzJm95rG88/2UuRQ1KYdEgYIMXNGFn/Y0AvmXx
hQNuFJtXVnW6yc68dyozozcWrIpAzK3Zamg2DQ8qxl4KN33kpX54Z4V9jRApK5EKp2m0E9NLa4Fx
zYvx9FHsxKp8suWsjrOFMnMz1YmsDmMQIBF7Gz5AYgdNPOC0s6eHzg2scdsdigPvSqJuv7ahzG3R
zKRRk4r65txYZllshS6zAyhDikZsrS+PvemZY3BK0Z99u7he9CYuTNnTlidVgqi5wCUq4ZlgkMYs
ja4tU3ywZN/tx6/ma2nruqU/L5mlbRZIrEHzbOKSi9IS79oeMtCy5GIbzfSRQGWgqG5qBzJkSk/J
Q9KLHCi7hQySzEneoJZ/GjCWvDGzsju0eH/T9sSfHfJD3oP0kOcgF9E1a5MBklIUdNoq/wu98wcQ
6dx0lnkwLHP3q9mDF11zjx2DJFkikjhvcchVvzyqdrlDU9utvC1eQHFqISD8WPfLP8Quf99PbPg7
qwmJ5vp0P000T3Ri/ieu6YNI0uEx/3MuA/axAm2YRiglbKeKqm/rp36PpFvn8+4czklQGCgRlVAc
w1BBiARpAUtSw/yFSEn3tL51HPRgY80sV0t1+T/SrmtJblyHfpGqJCq/KnWcnpz8ohon5Zz19few
d9cjc+Smr11eP2y5qiGSAAiAwDkTTFpI0flWBMNdJvZeVEr3kzx6l2V9aEVmFJFFS+iUee7ECjvX
uPoL2Cf05zQH8JZSWsNrD6TsAnPM4eO0q3ILBI7k7rJ43lIZ1zLG4ogpFfjmoEysSr5SwaAjay9y
wyOgYZPLf5ZpKIYIWnpFYRu927T/V/vbl/ghO6nevEs948bfart+HzwUD+GhuG4+i5z1rd8972IZ
hSFxXlVCg90Nq2ulf+jiu0F6vLyFPBHMXTM3YlyrBuzMHO9j8APJyW7qv1+W8QsteV8HNYzFLRN2
5pzm0dmY/dsR4yipRxOg6Ipi4qvu5MVb/zm7jryKl8mua8i7ZEZDmkmV/huEaQu45vE+9wJXDSzQ
Rz5lD4gZ9nFhi9s/DFPeBdMPWyzZ6JVwCuit0GLqgTyFtrTtt8GOhin1J34ozVsncwkFhdAlUFsc
I/meSIHdTFdKCJDfIrcvn+V6CPu+LubmKZW0MVQ6bNOj0zD5MjQtHuFwFzSZ3QPfCeXMy/J4+snc
O2XZRl1BF5bOuZ20n8ram+b/t/LMmDfbmCpXhUo68DN7wGJuHTMXBGeW9WpDCkNxgjwovMuLWr8I
fmyiydRX0GMRtyBFkT00mHhmlp2kqHi6LIKzb2xT6pzIvqiliCFlYPp34VbLXpvi5bIM3jIY36F0
RoquIpyNCD71uvxW9Jz0+xxcf4zi3jeKcRzJUKI0Sk9f+yTa6GhDTqrs/Bttp1iaNbvHwC2ftSPQ
pZ3p4GP+cjNwc3PqYy99AuNBwq5p5tJHCkXb+oODtC02owVWyBPgBD7zXgkIx7xMxm0EQ1D6EZ3H
alxKPVFteqf3gDCJwdLY853mcTyYdzpSdGFDrHozbuS95GYO2nN2lWjxJkB5B8x4lZHkY98PE/Gy
7MsQuHjC4Fj3h+Zz1vIYd1IURp3llJEoPwKRH+MC+3wb3iWv/z/hLSuJcSRkmvvU1yAJZETS/CXp
ni8bwy8i5P90VWWbTod+avsRXWOe/8nYzEcwo6IPot+TF8y1bPINr53kQ4H45wXhZe7nG8bXUj/u
c0TkaGy96tzZy78mmHaWtoqMxvPaHYBB3tzghWmTOOZOeLi83Mv+RWV7TetW9NOGdorNoEnNZnRj
dm8zmrcuS/lFGvC+qYyLCeVKjfUWmzrs6Utd7o1gcZPxxK8c+MgQ3CNk3A0AxsKsopebfE8nvZI9
LA61hSKCr6k3gcOLX39RhXtfHuNcpMoo9Tw8l05EsPdaxC29atMe8BeFuBkgKbrtXwuw8/oKFBw7
UIRf3uD1zOf9Axh/k4OVupypVYiTfBRiYJKXuYt6xx3iQrtQQHTjJ9si4LWKfHi+ZpWX8SyJNJZp
ONFzRRVHOqbX7ZaOzJPDb8zsXvapQA792VC0XiJae9YhW0Iw5m8QAn7SnOIoo/OLAtHE22mr7uIj
ON8u7y5dxa/vDpUl0ZqaLOpFmsTOJR6WswRku6UXzcfRvM65kFIcizy72kXEWXSD0kYJdMl/7CNL
ecqvC5tycwRXKR6257fKi2+Lv3R653NeCFWLroriFkJ7z99Eh24DVq27fEv5Htpv5g3P6V2+kNSz
u1iIm9uhIX0AcTKKRoZ6HAOOW+O5gPO/LyWYXRNkCo6MktKYXnEXuZQoTN4DlKveC9zpdWpgF1Tk
XOlZyIsyYHHrHcKLOpSukuktrDRrSIWtkHICwg9PbIzJnetYC0kliK38qIVzQ2v7Lbp7Ayu/Dr3W
kjeSjUvEI154QG8xt3GK58PPj2MLwYqukLmJIbj2IwAxJ+RKKEdraDbKtBPG66F2ifGqqgeS85KV
Xzww/HBv5z1ZiI7yLJVKqi+1kz7QXjHcj+f+xBoMMvRpsdkZwJKJXWHHSz155sh4HSGpBHOgOCvS
NN1q6jHIy3s8LtQcF/OB0Zs9ViauUdosmktaXjU7MJ0SV76uj8DfTyjl3LzN7MpRb7sj7eBOrWTT
2/P39im9k9/qWz4f6C/qkj/2m30KMKQyRbp9th76PEdDWArMNtpxBGTc2PXdjpOP8tSafQ9A+Ij3
gAnrp9RA+q71jD2QQ9x6m1LYZjATiV6Kd6SQ08jGu7rZdwFRzdErP0OuroKMdETTcqY5WlC7hoBH
nbB0uqi7CaNo19fDoTEA0KKAPC7zb7pI99pADu1kBjx3NGOSxVDFJzxrBFZZiRhaFY3d5XuIu0lM
GFU2Si6oMbUDr3Np353iylu877lgBnmjHf6tTZ/YeNggnPuPfV2QtTFoCxrdx+HnzISrEfZZd10Y
wN1t0s3lNfIMgTCxlB4OaZGDBwKpk7STAse8Jrdw4hvVMm7xboMCsu+IaF/4jOYyyZGvsp34BeiV
jrDr+Oi4nLjq/LELx5Nng0EmASuX71tgzLu5Azgk5K/zgbzOtwDbb6xyK+8Rd2HMNvp8eSvW3Z4h
mSCq0gj6GhifUNXxkIQZdFP6YuyrPbjVsHr91NujG556qwcs8NnpvXYHHl7C+gX6LpsdVAlBpz50
Mmqy3b512h2tpqsnhbYaYXYjtftXzlpX/exCHpMG9abQTU2Kcrd/ZWzkzE47K/bAmpEAmSHbmalV
EbukpFM8FIzVm3shmPwcVqba9G/xuaqHk9rW7jQrn7qxfioK4StnkfS3PkQJC1mM/Qqka/wZLSzA
2KEQDZQ2YfD+AUbCyyDPpfJWxqRBJJzqNkVfCYK6HrMa0FqgI4XXwr/w+wEQTUQuXt56mLBYI2u/
IOibsh5S6TTQ7ICg2KNcn9UOIIAbmeMR1933Qhrdg4WBCmM6iqICj2jeAwD5iOJwdho243OOKksE
Hq36Taqt6CbedjeJA9xw19xyzpSnuNR5Lr5AiWo9lGg8NiAtGQFOHMJJFVem3brq99+DL+IdLBuT
pFqb5hpE9mlvRdpDPkm7MdcsJY29y6vjLY7xQFOpCWi8RvQzlq/zfFcqr4PGYSNcvVzeT5CdPclT
sdPyjhanxs9ZZm7bOrLS6GvXvGrIpC8vh7Nx7MCJEsW6r8SopobkqCYVYNBiqy1kawBb8WVJv1BM
VVaJImtotmbUYjDlKGwUmhDgykCToevvABa2jfbRpnLiu/Mo3q6G0vyDz8Iz/vWVvotnVCQW87DK
ErRxFea0r2r/ZJrpITczvJloj5eXuprMgW70v5UyOiKHWq/mNC9vwtu52Dfq2+Xf5yyFDUYnWRD8
JFTxqgs4srnbycGxBoR0Xd5dlrOu6z/WcT7RhSFrptbNaQI5uSzZyXCUomdNMjkayNksNtyUEwKo
3gzRTQJc/1bvrKLlqR5PBHPJdLqoiOFcYQJxzMAcc9f5HKfwi9jgfaeYi8VEO10TCqWMWB1VH086
UjwAxSopXBWxIsfktT7zlkSPbnE0ZWFGktHgaAr8tIDX4YBb4+GdPtXChQiz6fIsINi1yH/ugueW
PHQFJ9fgiWBcQt6ZjZoJuKuiVLENwHwVcmSFoLq8rMfr2du7QZ4fJxZL8XNSlCp9ps0AY1ycuts0
RLNxhXd7cNm3d+0jguqvfymTcQK+kHT+KMHfBE+g1PtOw3RlFz8pTu+SI/JyR+DM5qz367yvku0s
aRJSTJiqAaTOU/4wH80DRUupt8JbRsBOpm0jp2u5nQrUbX4M4Awd3QOiaaosipjRdUOBri5E5PN4
heak/SS0rpjVnly2x0xVXMDwbThbS+31kkxGM3GWeuzTLGCyg1N601ixUz9XDkDLn2qExLxOuXUt
fV8io6WTmuuZ1ms4yXRLxn2Uy7ZUp87lRVF1+LAm0xRNTZbRkct2+et6EBGFDmYY5Wy1TWsV4rWg
PUrk86BPViiJViHxEHNX75F3mR9eh5UmbMsxkL0A/HWpfFO1qRPVgwXY9N3l1fEkMblMiXkKfyAI
acYks331fmhNN9cLCySEHOWgh3FhH9nn4TGUBt3v4VIM5RDKN+hfs2sRaXmZWXqa8RwL4UhjbhYl
V3xqGBSIDI1PPWVUtjuvIRbF8Qm4NdX1e2ZxYsw9M0XZUIQdVld9D+4o54dg6y4G/q4xcoVkgtuO
R8/l0m4y14wY6GJW0WZq2j8mXsVeQpe36+5/4zVj1aoXa2OsWtLVuTVqenJX2qZ8oA5TPam3FD4P
vsv767UxZq2VKnIG2mqYH/1NjTcFysKWW8UNHzJ93TUv1sYEn+BUlBu8LNLEcwLmQ4hyCX33Bh6h
p6FINaBDiAc1vhohLEQy94+RDlkS0vKhoPXuaJSOqH/7G6PW2XfhyFTI1IyI3LoUOLzRaBlAZEG/
ju0Xkn1Z1PoN/mM1OvsmTKoknTKKBkYniOkkb39QbirgkgBfDYhDhatyOjTWPBYRiSoTYOXgP0Y7
5FKQI4gE1gpSleA+NXynVF9nLXQ5K1szsaUgRjV8oUmaQsEu+vlT0Lx1YeJKyUtkbhRpsqZ8P6UP
aXhFUk7otb4+1dQMopsIQxjLzjscWD9msme2oav1w004Y1IiGLMZHIvjHz13E9FUUHlQiamzaG75
oBC9FmRaE+iBxUeNO8S0F22lB3E65w4495uybmspjXGTVSLopaZCGg3HiS073ZOC1jz/lZYIwSGG
UkhvZ2h3AbasR4mcWzCKKV7m5ZVVPNd2cm8Cj9/5kzbZ5Wcxe94ayTQXAT6rqL7E09PY87Z59VBB
nalrRMTAFzvBN1RBZ6jUSup0skMlsyYhsVr/oI36lqO2a96aYAqLyDrOU2LpQQwl8LNpbiUv6wUw
BxdfMbn4CZ3bTiVNlT1WauLEdXpT6jHeA3pMvBVVhnd4qbXNOuOc96p3WH4Mc96TMDV9lXQiOlTU
VrUo6rng1m6bbI3qqs6cyWnBmM2rKKx5WMC8qhhVF2VVZdNjGRNbKlEHIDKR72nZInnlRPQ8ATT6
WKQtg5qmRhCPopcHoSvJe9MMncvHuBa9ExOIHNAYILR88ALKBDbtcIaXS03bDzANCQZZrXKbVNqr
8ddKN/5AoCyaIt5GcT0o7FBiEpv+2BgCng+E2QZIkjUD6Jl0EsLPQ1M9jDlnC6lJsZ5gKY8JKogv
FppktGhI1HYa2fuzaOl6zlnUqv4tpTCXRVFnmdaWWBWt8DZ3FYCOInAoYVvtAi1s4AzkxNNrmrEU
yFwaQobD7AcIFIX+furiT/Woc6qQPBFM/JBURjUofqCDLS9zwnlXthMvel7zIYtVsJAZqV4psZLj
1TDeUfh0+ZBsxr0IUD/w2yN2LjnHRL/4gi6wkBmSrBezksRUXLuTzrwIlGiRB0XAUTmWFiEqhtic
MmxcCXwrklZveoMuUiHlPRDz5NDdXXgH2FaWazrkmKS1SXCfdSriBU6YwBNCtWQhREzSpBtHCCEg
SOrzWxNYDmbCa2bn6BpL3Z4UTTnKqQZPuit3s1NeK3jopnc1Hrpfm+thy3Pdq8XopeoxfqESxWEK
x1AH4noJvEo0MD2Uu34XguUEiBUA8O+OSHp2MkadfufqWE0IlvIZjzFXRI/8lD6YO9WTaSmQi/oQ
YqLEnjw0NT/zmwB56s/4DBFY6NGY4igVEjj5ly47Rln6kIX6NlCNLyJmNO2x5nUZ84QyXqRrMkNu
Ktgc5SIB7ORWBj5q5v3RVMJiP1lihBpyqkyXoae3/u35/sesb3RsCgs9C1AfLjzxqu+SVFMyFUUC
oypT0ehCWU+CMNORkIxO11jNJkRyTJFWihvMFEdcfPlVS1wIZIKBQqiI2mvYyRC4/VYI3vW0S0+R
anKMkSeHcSv5TJScBKnu+Vq78ZW7vEqcybi9HHfwhDBuxeymcmpbGHymEaePAK8mS+S1FTSdExqu
epbFrtEPWfgvo5GT1OgTOONCEC2pj0JbTUf78mqosX64WBZCGGeSYlQs1VQI8YPsMBLzMAThfT52
bqfrbjnzIJJ4m8f4jhRozqYgQROiEeCG4dcsCDZjpXBu5/M43aVVMf4i1MypSxqsqvVSYk0Iq+8q
V9uEO20jecQdnsaj7qVO8tgjeULWeFJeFI9Y1VG3B29Af3GvO7Q/C/03zuX9Xktz5MV+M04lD9tC
kCc47yxM8g3u2nCnB+W0mTrwr4xlJHt/JY9tQFXFWBnrScGG+/d9OW8F4zRGoSXrJmdhHG1lm05B
KZnomo+TrdqxtoDYu9ey/vHyYngyGD+SJXPex/HZItLrKAs/F7rsXhbBsYdzFXNhdLTY25sg1PKq
uuusHFmiNYjZbdwETjSLxC6MP4qF3jXiHKAvJPriWBatiEXpSHjV6atRNvbY7y4va7W3W5ZM5HrA
q9NVFlBuEo1RnSVc2vmx3klWBK4fjHpb0/E3Kob0GD5a3w9ZbGw8SD4Qp/DnDOmZuMFtKFrhE80o
RCt9FEWOC1udZJRVGZk8RrMkwnZWZUVRBN2gYxxtV+/oddYeAOC+pZda6wqbwsnRTRvY7SMP9Gq1
PQa967IsmzqQZNhechksYpExmqihX81ed4r2vkdnPBCag86D5zrW4pGFMNaUg9QXm8AwUIgV24Oo
+kchCr9LcX2aM1vS0006velaI3B2d83mllKZYKFqh4JUxiRiDK976IKsCWw1A8kAR8zaxaASw1RM
dI8YItthMepxEfYJ/CKJ9yQCMCpeOJOeA5q3VjJYCmGuhWoo0twnHQqH/l7MOvTjDl5sfMoE5SpW
DmOscxZ1PhLWEvCybqBjRNMVna00NT40VqROcfS0fYkQssPtAlRbLo3H6vYtBNFTXDgRkYDwos3h
5nsFUHVKZ4fZHjwNnHt1VQPR0aYCt0hCVMPoAoEqJGMB50ixev9h5/udLHTdrBZyGD8f+rKUlQoc
SLzrHQo+0z7Lp9ZN70BT6fKaFdcUHChCdEGoJn3oy8zBE+k3JRYl1HFqdTpQYFBZ4mgCkVd84kIK
24E5tj2626RC/7eITNz6qGIszHTNA7BSkDoB4MerrdrOT+Gh3Ncb05k48eSajiw/gTm9oOzTBL1Z
wMNQ0PkKrHKg25gCR8jqsORSCnN23TCLvR5iofVLumu/9I7ozjva5hsBOGz6Rrk4QzyO0fwYlKNY
dOEVR2EDxtoAcOY8n7l2nS+/hh7Lwi5KYvZ6XweSF0dvuviot8C+vZ7DWzJ94Vywa5feUhJjgV2X
13qp/5tUFXc5AHCUnXJtYmVgt+LNpK6+pi7F0cNeLAzdCiPx8bqPhonwJtrO23bre/N+xtRIuwk8
Xh/BatK/lMfmCZqcTdp01l+yj+6iQ2VnNm2LbI4NqDMA7uvwBl25MunhLtZoBGYLiAKskWL6m4jX
MR5SWRRcrAVTLdlG141oaZw7giuVuSTaRAszcz5LHdz+JrntNqGDCvP94MTb5pqWRLm94TzlYbKC
YEiBLZQgcf1nnnmAxB7QMaA+pTAInCx5tRN9cZZsk2ZclmFLFKqq6KZ90780p+kkXs1bzVFLOwZq
Wwa6QGVb7eCP/m9eZToasxTOeKF8zuROb6BI7XwIgWPWN1cqka2W3AoRb9SP49pZzuhOzIKmn0LJ
SwvEnllgB8T9O7NnEcPNaQh1IkGE8ik9GufRmnJb19boqmjn4bmz1YBiuXuMl2nRjTI0GhRFjDNH
inJLDfEqmAN2Um3tctJtvfuS6JkT9wNvpbzNZDyO3o/GGE7QmnhHvg8n+ggaIVuujqPb2u0Vv6uC
47s1xuUEPcm7ipp/3IJGK8K1LH/rwk+FdBwxuXT5HHmLY1xNEkWCUlSQVUif4uJGG58u/z7dHDYQ
XJ4b41SGpk5kkToVgFE+o/521E0zsOKCh8O+FqEt5TCOROvUzO9Ap+bl9WTLsfSmp11gGUqdWEod
ObLfHJNkvk7Met5cXiE9jQsrZJM+eS4xczpDPUiae0ZP7KC4n1R9UxAeiwLv7mMfQ/wJ7+PpCFFh
ZDVPwRY4Ls8m2CNR+q4eKi+6540NcrSDfRYB6hWJgwynl+TGKxDh3T4qP1/ePp4IJlAJMqOJSUrX
VCihQ4SB4tfWnDPieX6WFhq84UahpnC+PUYbRLc9NnfBVpyt7DZDI7u+T2qnOcbb+pZglqW1/jaK
YB9LZsUIlLlDOEY2M2YCNTs1PepGehf9rU52rW2zax7DCMf0dMaNjHlvDCIK7F49TLYZFpZY9XY6
8HKj1QrLwvR0xoVUTdSoGJZBrlcKz2BkzyenMkSLKKd+6Cw8eW0VdT+1jZMFHCQs3goZ51LnSGpi
2RC9ogbrhh/eG+2uDRVOVxFPQxnXMvr1PPQNrh7BAIqsYHb2UPSp9VdmwL6FTGJczUMN/6Vrb4V8
NHiEsJytYjHDpnqqazOCAYiS6jbRNifCJkp50EV0wy/4QpYLejZ1PS1nbJUUpjutnKwhOpnTfeJf
d2YLLkheBYzjew3GeaRZpHRDBnmkuxPDwNqhJmUJvIE3jgIY9N8X4XiZ5j1ayyBFEZ4HE9SuIO27
fPqc24ttyDbLwpgFgtOJd+h0P0P+laeWG4KuK4ECq5A0FdEZY6lt0ucy4KVQ443IXspHVF5ldHGE
Bcdi6O98VAPgS6uSbKqqwchRJzUalb5CUNEkVi1+QROebxzl9i3iTiitn827KMYFGKgNpnIEUWaH
wY1h7rYBgAwvnw5PBuMAktEXSlJARqlHz4o5PuhDwpuc/0X29WMhbF93BKy/oipLqPLGNMGhTosk
gt0CuLbq7PRNAuRLvMk4GdG6QrwLZXISYxwzY5Z9yavlYzftVeM5HUSOZztPNl3QBra7u1U01AjC
mmaz8QN5o4026Ei+pRztijO9YJDkK1IGe3jOPvOfnX6ROLwvkXERTSb6WtFBurjHG8B1vZ28YVei
yvSHWfu7JMZNKFIcSDlKIchlB5cWf0rMxgC0x0RX0eR0N0Ni5zavHrLuAd+F0hNe+CZ/UPXJRAXG
kzADEIgoTZDcyqJTjFLyZStYLU6i7+o/q2bRwNQ0AnN5hBiGjojS4qR5IjuKTUq21TOP4GjdI74L
Y1xIWOKFa5Rhc+I+2lYbemy0KeBvt49xH5kRq0GrQkyE4L0K7hWCJ/r8ME08aGPeOTE+xKyVomga
KIdQ56DwygcrHkJHmMlLEUidd/mo1q/h/zZPY5u8i3nSpFiAn2+N6WZKy6dpFpxA6S21y09TIWhO
nvIatdbDQNwpRAIyPdw+Y2iZnAmhPJ8Nrd81t6HXW8mu242PfPrJ1d49bSGLMTVj8gtdCnBs8rXk
TcBxAZ0trSRT+gIQCjgRhsIvb+kH0oRz+WYhkjG0sa4KohgQSdsF64fxa/019+atfmqc4EZAjr6r
A3Rjcgf7uftKNWth4VUZTf78z8Xgb0rPB8YrHa8AA5fDS1NWr4PFGhmjiwuE8WMMJY3LHj1UWQoc
oPJ2jtK3y5u5atwLOYzVSaTOq3GAHBM4lx4APJ/RHb3vQkzWD+rWyNB2R+Zq1xqEYxjrt+xCMmOG
fjvkeuVDMu6im+k7eVKPZLSTW8p4JHohyoJAw9jwOp04+8rWHZM4qQa07ALRU9wH0qeqeKtCHl/b
asz1vjJ2KFwKkrKLRKqfveaQvjjNSblrWyVHt+60jXyB10DDWxT5WS+zoczVLITAqi49NSLPcpe5
RS28XtaV1eBrsS7GrWCoXp8MRUB9IAu+jmY6Wb0w3f+dDMadiFGkykpawpXk0XUtNi5RA47Kr9du
Futg/EcoG5GhKdguZdP2INVIAR5IMZ/E3jrDIdnceERci8IXEhnHgfGNSe4LGhpkD4kIvj5zssr5
m0FusuQkKt/bNnckf3t5K885xIdobyGV8SGIvkGEJcLCWiAGyIrb7jC74bTb0k0eBk/0xj0orFHc
/5MZwsWVoDE+BaNGuqiLCGVn9BNJ4hP8mKMqidO2xaZSebNNHA/GdpWokV77fYvTjHfGXn5ut8Ux
PMR7Xss4x8bY2mKgmnkUZw0cZbMt9NpKs/s44XkOnhAmCZACXSoMFXpSzodOBiW2vk9bjhVzvBNb
SCzNOpjCtEf9bTCOE+g5rCwoNWcIsy+C3t3oVfx4WQ95i2LcRiBo4xieU9BZN22h6+8L0z+Onc9j
rOT4J7ayaIhz0egNNEHExHYMXL4h4uEGcJSNLR5mwEdBB9hZ2VC48RLAqTa732hfogd9wXTZguFg
SI1cUBf1D5lJaEe3lMpEcpNrnrXydo3xEpNZdqMUI0I1qvBK7DEFG/Ne/al7+7AaGVN6JmjYQBfJ
iBiSvDG7CLajE3RQVHiZat9EAaALIUe31xMj2TBF0TTQIsLOyfmlXJNsRNeGej2jyXLeijcUyBOQ
KGCH4IFOrir2QhhzV9VKJYYY0kGdQNob6anw9+N0e9l2VkfxtIUM+g2LkFOTCyE0RUHyGlwbHeAR
+7Hek1ZxcrV19Ll0h3ZwJP2ripA3aBRH1E51W17lgohnHvRvkORayDFYjccQvyR7I3ruRDDgaaPd
6YOrSPUxzyJrGjQr0mM7LtHxJDabqMg3c6DZkjlyUtdV76Og4RtnBFo1k1EFbWymMEes6VW90li9
mJ2itMntYOi8ei5csQ7tyzu4ftsvJDK3EWmFPDZHQuNMCj2oHoCT8c9shA+embKyeOOT6/fuQiJ1
Iosz00tQgwEzhUpU9tJ972SnhraceKrbf9bt7GiAcWCb3Eu7y0s9j5t9sLMfgmEEPwtu8PglyI0E
O7uu3hR32tfoXaI4XcEn/a7fjniapTQpu2ZrOiGokCvMoiPi4T4Rr7qUxXcw15gYa3UnDwMCRT+B
s582qYxG1suLXTW+hQwm5kWUG/eBiYkFTVBu0W6K+cE8crXq/+UtPSebCznM7ZXEmO/rZqylmbvK
jjTsX9Vg+tUoOQXA9YRoIYlxJ0YmVXMQ4GIWN8K9sVG9unKzRw1D2smNtp122mf95m93kXEvRMjT
Oo1gHEN4C1Tdg4zZiCn/o3fZxcqY8DepMUAtpNjDpC++4p3g2g/9Tw3IR60g09zLerF6Qy9kMQ4m
KtEEKRgTwpsY0G3Bi0JOydiDta3Y+NX9EB7wIMxxMTJPFxkXE0WlUSb+jOe9M5pjCjzZ/KV9qYAx
uI2P+c70aPOZdtSc0pX3yXFCh27kCjb+765xzE18oFWSyPkdHGEq+5JPYJxRh4egGQ3L2A8djTwd
Sr6FYE3BTVre9eInDHdwHhx4TohtEdaEspTyEt6v9eIH6Tg9Rvtx23xLNqWb3YUY09J284kimBuH
/Jts9Z6wx7AzyHofLisCxwmdizkLL1wngSF1Ag5lIsFeHoJjJikch8u5W8xzOLKQIUqzlAFmk2ZY
4GfsLekQXAGm2YkP7VW/4Ucc69W2d+0+f9BCIAkqIhvZSOPC8qjeSy9zD3KE2Mts41gh6B2dgsuI
yBXKOKZCA56E0ECFasABiC564O6ryhLsHmQT8mN6pb7yIqvVgHGxTMYtBSkQAvUEYVwrndrAdGpx
A2UVjHxzWUd4chjHlCvNoIHaBToShZtuih1JzA6tNOB9nAd8yFNHxi+JSeLLQYKTA96N7xhakNrB
NPMUcm1BBlEURcZ4ha6xybBmzEaVgDEXxjd6lBlF3Ua3tHVQ3vQuncWsr9IrXmPxasCzkMrmxiAM
HYkhpobXfwlvxuO8qwCZWWzo1TWDxGmCYm5BuMwdZFoN95eCmUCjV/wuVs0EgsH62oD11XigDCy0
h3naKryuzLUjXEpjQo4a+K1CBYB5sJLOL7KnAZTT/6peodEJvju1yYFXrKQ6wfrupUAm9ujjrB9I
AoHNmLiFfyTRnZajP7yrkN7yoAXWLs6lMMbKfeCoBAFGCMB3nPVWMwIrs/fz4DhoRWibutqUlqo1
zXOXE+J2gtrxJubWbtHlBzBGH0++OcwKtMifgAUVSlbVXBU+b5kcC2EzayEsiElkWMgwV65SBk4I
ejasLeKhTBLe6TEWT/x5CKI+N7yyA2+vRZ0nsdMHSlYSOuVhuio2vQWQwzfTVdCr2drhXW8Pjmqr
cK4OD5d8Nbxcbi8TpJjRMIwN1AbAts1TekMZ1npLd4OduhldypLMLy2svvguZTLBR2IQuQkDKDAd
1lAPIy4N+hBFwKpx2ZGvK69u6KYKdFTxPIy5uBejQkkKn2CvqSBal/nnMZRXK/nFgt7lMEYSayQu
VC0zvEQvrcKU7cD8oulbH71khRuU13K6m3tODWD12QkwQz8WxxhGkUu52s+RgXEGf0NZdNPPwLfb
EWd65nW/cGUxN2JoxLNY5QbSnWG4Nef4XkjmO6WWJBtZ0JU0oYuEiPGL0qFNz0yIi0j++fJRrnvZ
99UyZtOroJIDLaDhyeoXGYBC0TRwUsfVYb3lhjKmoEZTnsQhTnGwlb12K1zLx/w+dIwjKJfj77ml
AFgpPt8hpcrJFdad3PvqGIsIGqkqB7w/eAW5kuc7f37WFA7mxCo52mJ5ClMGUEK/zlICF1cWlrZX
XGQ+++SQeoILoHcgQlDE7gZJ5fgdSAnb7jDdBjwkpdVZo+U3MDez33dKLA74BkW1gCk9eupL9OZv
uk30rQUwxej2QCoBWE5qFZ5xXdEyBFoyeHHkLyKTH9utMFc2IIu7YBjpZ9ySPe3j8b+KuwAsAFbz
YgI8a9jOslV/+Q0WLs5BK8zd3ZCgFVUVkungiOp0Z9w1yrCQudnGfJ630aYBhjnlVwAj617fZx5K
Mn9UozRkQzJ0dHeiG4CxprkdxTgNUHqNjOGIDtRr0EW7hahsLxvtGiCIacrARZclCRVeFjprhk6H
6JmiG9075pGiOmg2IOlR96ol2zwZvW1e+cBRVT4HXv2Itw2u66JnyURLy09g8VtlddZBfoxPmPZ0
0HHcBscZTLNgIca+8t4a6L5dEsboN6rcaCPxIWweqoMZ1iczVV4FWT4MVfNYZ5PJ8RtrqeZPq2M0
efZJlBiiT4uKkhcC7Me/oXED7T9or7rPPISXtTZtE9gcqi6hTqsCVRUbsLhRS1KC4M+Hj2xf2g5Y
QjkmS6Lt9E1wYb9uezBt/Ta46bC7W+UQc1zYyh3wk3Dmmh0yo5dnozA8rbprmmupFDhXwEoUCAGG
iHdISVFEFn5kFoJRDXM8ZZeGb2GA2snzcjuF4kaLW49jGiue4CdZzMk1xRzqsw5Zg40igaVvBSt5
kz3aP0JcQIbtGrzFgjTyICFHo/PpySsFcJJeL3/H2q3303cwJ5qaeZq1Ak60cZMTOEc25U54Qa6G
WcjKmcA9bfUbfa8dfmOKbvU8Vew0MQ3EfGxaCtaIvjOqGmHT9/TB33ejHf6PtOvqbd3otr+IAHt5
ZRVVLMvdfiFcTth756+/a3xyY3nMaILzAUEQwEC2Zrjb7LJWYer26E6ZydvCASPqvMl6Pa3VLQxD
BfApANMMrD7/OHBfL5GKTCLbVyDFvCtQhhOvwx5DgNkVZpNcwx+YucWqF1J1Qq+igMCKXsfvYDRh
miATlVD4DzetF9iiv2wJoQwQEe3L33RVjTWRV3Tw8ZGV6O9G2oswkwiDo+5S3IWJAuLdwkzlxuam
u8uCVnX4TBCVMYG+qYq1Dh9QbjCxjKeM8ovDbOxlIes+7kwKlRzxYVjndYrjJH6GGgLhF4mOqTVi
sHF6YYMZrD2JDONLHj3pH7SSaCwTnifNE8GvisBeP72pd9pL7Le+Ar+qPcs3jDMyPhk9/a/HgQBW
J+La5PIg9NG2aIOtvgj7GrhSZiKLtqZME3zSYgpL8go80I0eY8izDq+NDLxQnKb6YctCLWL9KspH
legk6p084nEoC5FVBaEtSsFj0BpYH0hZn3k1dp5dO2WXRd/IYGeHMrXb3jGeOLO1QIEoPtf25Ih2
c5jgBcGq6bKaHWt74d++NxVWeAWUQENJYhrKtcUHoRoP/OIxeG6Ow53sjL+ER/2ZsNl8bk5a3HNz
6G+l1CxO7eCmR+Yg4/pFKIBy1Hk4KZlY3VmM7SbAHkkDHNTggoKgu5NR17mNMVOgbZfGzO+Uh84b
d7qT7TWGPa+9EXAVuiHxGvn3pymeia6McknKdiCm1qBUSN6VaFt0puEo3q8CFLW6LZuEAGw5YAwd
2CkO6y297lK+fgH1Meai6oGkUiNdUytQSsiPsTiGllZKks0wOfJ/+pGrnZ2VuuZZSnJMEXdQ7og7
4h39lC7dUcnyyIT5D6Y+c26czJsx5E5ojmN1QZ13Ehfs5GjYRnLydvnnrJoaCYKqpmCWknYAs5K1
ozhA+4GB5PZp7hCg/6y2+Uj0Lktaq0AZmIP4RxRl1ZOkpOPI9yTij45kp1uCHjw7wp584Blj8eEL
CcKGR+ytf0yv9U3kjGgKdwfW117PJ89+C2X0OYepSEODwmWxKVpkkFwFVQ6ZSHNVZB8yZj0Nv7iS
nNQdN6x34KqunQmndE032iHrI2hAlxROUkzm1I9OhCmuyxe+UoX6dt+UoqXyMKfhgnZQrADaSERb
ZkqtMvoQU9ns5fdE9JL8/bLI9Zh5djSibmeGnGYYhc6JIZPe4wRodDQWCTOpExxB8IB1gMvyWDdJ
XNqZODwy9UAeIE6eATwb3qpgeV40Rg+RJYTKNsa4qJKugpACyLZNFVlTtq3n//XmqGxDrI2gKImU
DAD2i18iD36frPzudymC+aAiVZcfXujrQ9FbRUHXTHkuwxjJM6C7Dreir3lQ91uWqa1rIYrYOjDl
ga5IfyJNCOKhxXsjnrHUM7RX8QROuCTy21HRTUNXbmoxL8wiKdzLurGeT+lfkqnvFgxKl4wDchug
3RV+9Sw9kl0AjHztOAR14VCcxg2r379WkoXRfQmlPmNYy7Je8Qjqspff/F7YIyA97FfMeo3jSxLN
G5XGmiZ0QMp0hWOEFBgrldgtIjxc2iGxSdoQ3hHKmGGb3My3SPhdFjTuWjnr/Kw0+FEyiX1Vh3hc
jNbiApIdwDbtidDJj676pAD3twClPBIni/FhSaD4qbv/3DFNMtVVrS7IJGmVjr0Tf3KO5Siu/EYa
Zj1qiH5eEkZFCtTxDdWYIni0eba6EXscNQap5Mbkh8hn5YTr0fjrZFRkaKe6EYsIdZx+OQ75gsWj
wezC1z69Y1whSxAVG6Q5A1pO2+pu/JAnfnhDKmOROz+rt/rtgmnw19DCFASz/re28vdNZaj4YKRx
0Ag6VCb/azoSLCvCHqA99r9AeSofi82yFcHH42AI7KOxQpuVaLLM8zNHOQsYoypWvPSpsmgdKNIO
iPbmLO7y+qPhf8UTZ2cAfCnVhqGyqznfma1SrmjWUINrOaTWY7tY3Nx4ulozsNFZ7o6uecoRaJQq
CVYxuMAz3IMgwQabzE3vcp68M+x6w+9YtsE4Fl3jHJpuFEYOvl1PMcpYgHQlZ3Wb1uPUPxYhUZXN
oZTyYBxgEWUYyW4wzKW9SEVqN6r8KufgAuqTsbW4UYvMRhoFD0OwrA299VLV19f7nIo9UxqdU6ZF
4XCzWi+7QwfK1kJ1ci1wcwV4TwPnRE1i1XPt8WK5iRuuM/UaHJll5PJl6zZDb+pN8tpm2b4ohPvL
lsz6BJR7GvDQaErSQI6C+16+DlpGhsX6/5O/n5197EQlrjq8iyr5r6B7Dvj3y79/vSx2drmUJ5oH
cM7oDcIYGYiNrOaY2NNO/uSCIdBSyYH1zl1P5740inJB89BxYyaRqCXfLeM+xIpGc3v5UP/y1PmS
QSU9vdZrgTDgUElsDnaJ2hFqfdvSGWe8NiS7vucs3m/3xV8agSRHv5uUXFO7sP5LpsD6hJTzSQut
yZIMTT5+LsHHWDhNkG8uH5jlfCQ67QH0mhArn19xsqejekpvRqxzj8/KiwrWxO6UuoFzWeand7kQ
menGIseVXJn1UP3ghfQgxvuGN0cvcfvRyu/DlwbM4fG9TFIhkMm1e4BMmvGxRMNneQ4Mm9/wQHRB
8LEv/6x/eQL98+1lymPxQbwAlRcWQxL5yc+Qg5EN1OqVZPJsFjFGfkL3FLMlSDDQipuPhed8tssc
LeptTDg4mI6QJYryNSgLLioQ71A37xt7CFRb7dF3KZeNINZOM7SMiMZ4OciU66l6o9KiEEGzilAD
SzNPG5ebLgoPRTLmZlknu7AyeDMRS4Zmsc5JuaRgBv5wmUGxquimrH6JyrXJpZ2tzn/CmXGeDsmU
L4qWRFrmEbqCftaWe0zwPpFNxYs2QHUAxw0LtWltQu2bPMovydwSKcAPRLn39EnQvdPuF7Cso+1r
Gz7L0TJyTJnyO3yoR5w4QzOLCWmskQqG1VQdoC7DBbtDYV/f/I+WRzmhQTHiWP7/giqhf0gwZBA6
oQcWEgf4TcwHECM5oSFMe65My6Ulpo5lv9bjnN4FQaHZeX/ANXX+3RTapwxJagQkbY37xmqjjZix
AHMYUVGhinNJscwALIPOayo2oZIHXcusTHAvfyGWEMqBRH1WjxGHSKT1oqeVSJaSVwlYoJelsFIK
hXIc3Mj1S69D8UqUsffDXfKMYUzEAsB3neTYDAJz3jDXbFZ1wRAxz49/MB5FOY24mgF6HKCQioHE
jRrkx0nlriPDQJut7B8zMT00o+6MOnfg5ET7oyOfSaccSapyGti44Cv5bbrB4slztenfewArF86J
PGosxhWvukh0MwVelXXhB2FYPERSomU4bfe0PKF/u9c29X1em7Kf/VU9GNu8MmWM2BofHGMvZVWF
zgRT3xa73kUfBzC5sgOz23AEoYUp96y9sPXiypkY6mvyhVDJKlC+Mb0RoUWs7er7wtYei2N40v3Y
k+3kCh05Sxas+bY7ENRJn3HDxBZ+ZDdnv4D6oorY5jKK86S4AgJNX3HHg36NjMVu7xZAS7IqD+Te
LomjIkOXztM8CrB/VJSuVbVxJDFjxHPWp6PiQTLNwNvncadKes+JuckbG4XVzhBZ56BiAObnc64n
FRTlGKBG4xS29DZtdBuIIDvuJnsU74rH0Z3tzDFku3nR/ArNhepXzUqIyWEu3CeN7NBFbTDpGQ4b
vuI1fld9tKcS+MCyqZrRTbIZ0GE0c3R1U5dVcF13f1+aQwM+YCq8lZIGthn50d1ky46w+52CtgMm
nlIw2bKUZ72sciaSih5GnYsaNm1I7UFyx9QMfN4v/dJNJpOV9q/nMGeyqCDCj+Cx12fc7OBq72Sc
sNpg4RXMQCRjYrVqmNIof9ODtxOk9rhM+RR4eNIcOjP2eRLmcZOsmX6GhaiU14kKsRYqUuwQY6zB
Bkneo1Ej7BfYIitgrCbXZ7dIuZdyUCuJ03CLxL1k+/wKM2LYtN2mh+qTIALwqMmmxi4uJtYqizX+
/fkevGQelLuRAWON3UKctHbE7QREe20X7uar/lBulV1+j0WtA/fWqB7+c4cqlpdfi6bMm5OXbONj
7c45ln3S9+4wbggfFOciEL3ER+Wa4YRZt0S5rFgJy6xZcEvSbe9E1/1VeiVaJK/UbrLd4DRXuV9j
grwDWzMroWCJphzZpOppNBgQnfm/S9yKR6ayWEn6GnyRQeaS/o7k9LaMAaC+gCfjuSPGHxb0YrES
9xzsBzwLeCwDkgmwcYP3FuNmGeHtB2JtG6MNSewqQhE48Ao33KZW4MY+6VQYPuvlwwgLNMzEkGaA
S6pxypKrzBk4K0nG2rtk3iTlmBIlMcZawhfr7ODEvUeSibf/gUC5LIC+Tq6qq+mFYw5dsdw9jTNR
841Q1GRyoXUaP3fSU7eRPxpHx9w4yJTvQrd8vPztGJpJo06Ifa9WcoG7jPxw03uEwkPbslEn1odC
zjSTclF6OQpqRp7hDeZjhNtin97kTvCcWos3AMEZ+EVw+4Qxgd+MyOdbR79iQd8TERfcFD3RFqqJ
0qY6uqSG2JqFhKUYIBcUAZjFo4/Ll7peNjo7LeVquDg1ipC4ms4VXDTSvHCrXclH3VSs7NRvSkaC
wgg1GuVejFEOK7kiWhNcKc1jVl0N+dvlIzFSIHqeLeKwmrJwRE+m+bZuol2uYUnEGGxQxXmY73L7
oGI4bIaZ09MsEi+kWWJAZKBkh1DgjsIYepdPxTJzGsq2FEWR7yPcHOpr+uegkjCg1/KueMoW/sUV
d4TDnAX4w9IPGtG2j+eZ5z8/mBN44q/4lFvqXkZtNXO458qrGUa+XsL+0scf2LaSsAxGgmOKXnSt
AdBO/pi2NaawroPRij3uF0EywZwM0iCC42ds6p16E/XoM8ledmAZIkNd6dd1CfTvBOBRSMMAsNxI
92V5DOaWEZRYCks5nGJulJYjQQJK608VeM6qysRUA9b18YrHuHnHUNf1DvrZJVNpUNdjgUFsEQUT
BHlEC6895IfBDFwFxJpkjxP5zRXns9YFWK5Vp5zNXCWyUaj4uHlmCiK4AKuPzC4t3Z62xSY9xL5y
Fb3qZnMlv/U7blPrJvvRQM7207diQ04FOpfxg3A7ifCCj0l5UFkmM1PrXVVvFz7xdHm0imayGGYr
MsSRv581ssQYVfIlRvG6sQU33RCGVuAwnNr9gOSNZyznfrYlLx2OygUWo5ValRRaW6SNYPckxMTz
Tf6gO4Mrb8MdSbN0u9hEV9NWteMtZ0WPuHuTa8wF5UoAejnFgeWQ16fejK8rpx4zhdEYeCBja0M9
lA/zA4E/yK1qM51EX69M/lo5hNeSM+/E2VaulT+LcF/SqdeNyHVp0JMBeJ7bR2VizaNiucP7JDrl
uC2yx0i8XRTRnvJjoz1d/vo/4wKWK1CqwjCzaoAYnbKzNq5aMY1gZ8A08QVV3/bNsrks4mdW9F0E
ZVKtNPZ8A7hulwtnR43a27RWgAjaL7HZjGJptiWSFr7nNkGjMm52Zariu2wqmOuT3IjgkMUQ55Ox
mTB3l260HdaiVTN1UPzYT0jmhQPGtYFey+/lDWu3gXG9dLEjKrIU6Twcp6LczNlrnDM+30p78dsB
6ZIGKDvqdiav1Rwoj3YK4I50mx2nx8oxTlVrwqjx9me9wCTWsSiXMae5LGUptCb9i3CaC/ZUmMm1
7HDHCe8kYVfsyxvVSm7LU7irPkFVSHmniK0F6FfPQN24L9HtqC3RzE7BDas0wfp1lIuZy1Fpxhi/
Lht4R+Urby4mhhv76aK/Xzv5Cec+U9MTLSbtqUGUbCmKHCFuTTX+6AFrK8SqfdmCVmotECdgy4FX
gBaM/bLv4oRBxPDzghN19gAGeYxQHFTMfZPNyNBllSBWYu93adThglJayoh0CSZ3dnTZFJ35FUSZ
IAE1gOCEQisZQzZsDhHJ+R8PSntCpRw6I8RBpWOzn/xlM5jFJntFNRC5FMs4VxJWclBVE1XA+wsS
bTytNod8nOMr9k1c3oszwGz1UAi9SimjnQI0UDPgR83nJngpDiAL5ty2ykYCfP626VOsDZUNJlqq
DFN9Q4sN5WGJ3D+6kK+fSFmanKkd10m4ENHLrwrkIpEb7qObHiXEaMvKflZezN8vhNIzPRn0YiZ6
Nrn1w4Ih5dpKD8GG8FBKTu6yF6NW6qPfJVK6lowjRt9rNL5yFGcdADHId9M0/Jp1bbFBpMNbXFLl
vqo0IJ6pKnUD6Eue0ThZjU9gNldFGXqg0ZSwtdL83nv77FWSVzvZAsu2rE7l+uV+yaF7ouU85o0k
Y465/QsUYFa+DbexFfuGB9ZpIL6w3fSqkzoTSPVGBxk1ujaAQE5+1Wu/Hk7y8q4IZpuyotDPagC+
4pkkSkvzapYiMcPcvmIuTwWgMz6JG280i7Oav1q/divL8FlMeD9fPt+FUsra5FUhTi1KEB1SJkmU
zDC9kVJWA5ElhVLQMUvVbsBcLeDkDs38noVHXvYYRk4yoO858feTUF6PU/UxT7F5SfaLTqjo2HLq
DMfamja8P2E1WnqtjwD6vp//YE7xu2TqYbeEwlSnKSSnza9c20cdqwHCuj4qv5ymVAyyHDoohddq
sRe4W0F/uHx9LBFUfqkk2jLzDb5QA7TmoL6fCqw6ZAwh647qTMWpTHLAYP7SjTgIvw22hM922Uab
P9u3+vZJ6JSxGarOqDrYEvahrVGVLLR1LZmJekNM8oLO0bFPE/VgVkZ8ebzD7sj+a3RU8fRK79E0
IvNh8EyLgx/x2O8Sx8DyGfqSl78b60ppykVBWPgyIW/8T9SZDeGxJBM+7IIpwxHSxIvTVNVpQ9xT
szROVKGQUGEarJAau0+Fg9DMIyNhW1VJRVZIxUuS5M9QcJYe6lVUpGWFy9WSacfFtY2K7aOiRQwx
q+c6y18ov8EnRdeGPTAU9TDyJO51AE1Fo/BWWB/zjsW6verjz4RRrqIBn7q0KFjC5WMQLMfpU1Yu
O7HnfAOAm/+jatAj22nY9YVBtHPedr60I7nnYiVQDVbGSdz3BTOgB7UV8JShQwB4UhzioA/1O+BQ
GCAJK0iL3yyantQWuGbh6hDqF/mVv9zqL4HV2NkdijobzbDTA/gIhRMeh9eSRXg46kcDfBxkIpK5
H8I6LRWn9UiK6nmBEyNI88OeMNJEdnhAS+tIMD+SF+Ya9aolfLlNGp5irpYmUxR8SGBr2Z8ZpUdG
jpodhs7s2Z68+ZH5fmG4ts/X65n1RVw6gMkBpyQFLckFgfUmt37jvxX3GsMGV5CYvn9dygijKu7r
PkD4aR2CowKOJuyKGB46n1b5dtljsj4fZYIAuC2jkjRdyuYjHVFazlkDniwJVLgeuGxQlhgSgF24
k4PisRM4FqbHelHmTCeogK3qQF5oSnwf9dA7WKhGpQAEsRWijpKbBDFrAPIDIYtXb0BU67GKfauO
7Ew8Fcn5ohWMNoX4NortLh7NMXu+LZPGufyx1h/tX3LoKWysFNeTqkBOsZ/21W3qDWAw791o04AW
mr9hSCPJ/AVHRg9XD2GSN5iBJPlJ548HstA3gv9pOvwHLiHWi4lyI8usiXJPUhTl2Pn1C+D/tgHm
9538RA4JiLwWVVr9XQWdEValmNgdLPFU4m/woTyVI8Sj9rQXNrpPgCeyLWuIleG66ClrYdQ0kO8R
N4KucXI3LMeeNbPH1BHKedSBwQmoeSDOnWSv8XuM0aQWJlwmp0QkYPkqhnXTQ9VjUC3F0AAglkt6
Wxgqu0kZSr8yHvjNG8qUA2l6cZR7cqDhqfIHXzBRSD/Mx6wzq03nJBvSG5t9Dl3AzFfuOJvVDWQY
Nz1arclL3fI5dAN4Ityd1ua7RgsMZ5qxI5VpDZPCa/1KJcXQZUnXAV8DszyLNbPQz0Kaw/sPrcNb
i92CHzdCAyPA1tVDaCn3bNT2dfX/Ekm7zzQY2pmbSNpMNCb1Yl+E+rOqYywx5O9nJwNIfQSUE4SC
KYy9kpscaZSuQ6O4EmbjlGrd9STG+2Yu3cuObDWnFf//dAKNjT9OUc8VIroFAQf0duV6mEYz4hcz
axqrz54uC1s38S9hVIWk0sBwwA3I/oIusMf2nucWT+MYrvnyRQo85S2lMeqwuwqVJM+cFt8r9Qk1
JSuTXT+LBuYOwISrWPD//r0w6NwkPE+ewSB0jbK7HNAkVcRazFjVd3DV8SqB70R0+y5lmVqpCBoc
poiSkz62D30TPl/+KOtOERhUQJsHIJ7EUydpWinPKh4yRkvDVhih7CakKp8Ddx6rf75eBD6TRiVV
aq3lSUEsWPQG5IuqZSw2j7WaXWzV+xrFJau+DR45mwk0sBqxzwRTrqNOUOkeOxiY7E0o6gPz0AY5
goOqwo45+bqqHGeyKJ8xGmkrKglwgzAKtW+vgLq3kz4f3KCY9o2tvOd3gPq7/B1ZMikHAt/RLkqP
6npbPwT8YJWzYHLB+2UhK9MfCDhfJ/ssMpy5qUioUnUgM1etk4n2bwrYzJQ8/im95m3CAMsQSMz1
R6J1JpCygBEUApJOhtkUNNxkaGcGLC8LiDxeaScvLaM4zbjET1s5O14dTGKokxdbnj92/DsXVGY0
sgxu1ajPjkQlVEMgZYkS40if8PgxqNZI+zs8kGVT3q62GFZmXSNLJPn72bmEUFIl4AXAW5Wj2Sb3
6aAy1G+lp/9dMyg3ModyOlUtdJ40zcbX5Yih2ZuhRYjGhIGMA/ZucpOCSKc3VdFmV51WU5GzW6Uc
S6x0ZVaG0MymLWeznLA+VFTpnViNvqoxn/arcfNMGuVNAkArd3wPbyLcxg9C5s4PChwKOq5W98CB
Krg3wfWJCVLumjWbzbxoyrkkuZhXkoBvOeG1PQPt8mF8CR3DAq3GnpQ0xCfByRz5LUY2+MJKU9aj
hSLwBMrPUHj64ZPpvTSAyJFEC1BJWYVdo+vAYxJdcggmF8P6V6/5TBoVzBORS5KBALBF++C02P1N
p5vlPcaDgAiebYpT8dpcJU5hxY8MwasGcyaYstE4VGMcEjZKmMbiDdnrBZDBtUEgRcAKAyRyVoBi
SaRMFJtaBohUkWdyMrDsm80oSywTZYmgTHTJw0EQsEeF6lD+ILjxLnwJAQn+uzLUeJHD6nCu1x7O
rpEySq5PazXFDpyrl6WVBIsJ6C/b0HN7Cu4UJXTlNnLlPAArTXbdh2/B+CGP+VYMwcqrNNtcRcVA
jm0Zy2thJzuF0XqXvzPrRigzBv7Z3+P/SgmC1SVLTTBtsvCv1qdGzm6Bslghn/VwJrl9YpjL++j8
ntJA9aVMMI4DPLnWL9HfZ2L/rrrEr7o4DbqJqX1BLEkhXteHTaOFhyyN7stOfO5GzNtdvskVcAr4
/y9hdGaQTMi7WwPCEj/wGgDpl4f4l2zme83jsbuRAG1Ys1UgqrBc0vo3/Kr+UxmCkY/ckuhw/Dro
IHIFlPQLQ0vWS8pnZ6PcUFtoA682+IBFac5ecOpc3WuBz0jwjVqrvYosNMFKCyRmsRk/VyfBw/yc
gBZ+aHOM5TXWaSnHxLVTgSkKFJ7yKkbNaUQeKWcsdi+WEMpR1EiC4qDHtwwwaWQUg1NLLGdELOtH
Xnd2pZRnEOVW7RoFD08JJHtz/liV21l578vDiK7KZdUUyZ1ckkVZuQpaz3jgcBzZk1whteoDQPZS
bId9YC/XWZwRSL+LteB7jY/cnfRRv+W3BhNTiVzapV9BeQEQkmvoS0CJKiEyK3Eym6D2xvR0+bDr
D6yzi6XeAaBGTKSw/nx7hFfyFng4j0tqETQsGRww1ZWAIVesf7CmwFhyP0PBWYoZhyI2hcjLgAei
vK47U7mJFD8HbCeGdq3mZXnhU0sF4x+qNqzYybjazzLZmWy1V6Sl76BMarcv+SdDOoWs2qHIcKY0
2NcsZ0UTEaC61un20cf4qjwJGKm8bl/mq+xO/wtUNCgmSp4wmwCpRTE2vlYQyD+q03hMmbVF8hUv
KNOnyp+dGAP4g5qJmub2WYzl6jyL0LTub0Otvx7qxJWl8Tme1cXUy4Yxi8dy9J+br2eiJy1WtZnU
C4QMo7Ogb1mwdI1W9uH35HbndKmf3+Ehg7o7a75hvf3zpd2fnvpMeIHWq1wZheQmQDbigA0QdUBD
5iQn4U8Cdvkj1Rd63asq2daYQH4/V+tJiAOZii4A006jt3ByTQcwPA/TSvzPOsmu2eS+9B9CGnEF
P7/ulyDKVeRtkwKjHVPbhR7Px2GAk8+mZLGGTgKEVmFIXq1hnheQHRPLV66WSc7OSLkPA+DZaGzg
BSx7AaijX6YSy8up02BLeDHnl9qTcrO2Y+D51ZaMlczYCnqrCP8DXeb6YOTXT6H3dvREGht5/Puh
Y7jFMTrGv6YdcWRARDYFIAvait+/ser266NjZ4KpjEJPg3YQCnxngkkJfrc7NAq89glYjc7g/RkQ
6zfFold50lLWJVGF7xxTbDrK8rbR6hvVqFlE2utB9x+9ond3xjQJw6iBn9RbTJdqkdUKD2Fxz+m3
wrhhxCGWLJJjnFkq4DazIu7x9aRj+bq8S27uRG7yliVWCooPQj6slda4qR2DkSH9S7r9dUoqe0m7
nktSMoVOwn19infLJsXrWNh2mBa2YK+HPjRZeRlTKpXQNKpkcLmCxEw/BB725szWG1DU7N1235gl
YJ5CZL+X73g9JH0dlMprYi2VUgEQ5W6kvhvlfRvqdqI//QHK/XftpLxRIsdiuQSIfH0EylC5Hnkr
FTIUAA05si6faL2+eGZ6lPtp9DbWWwnuh7T3i4/onaTYjdPvAYx4Ah3o/yjvB/wslnF+L1Ziif9J
xpJCZ7a2tBUwK08ACljy/iUV/eeTGZRrUabUEIoSrkU5jg/SBuDmTtZZ4S52UI7epl6HZVIsvWAA
O+Kt7ibbzm/qFWsraD1d+voR1HOmjiM9zkgFScwdNH8sHj3dmvkpGdpJT9HrInYgqxZ5QvOkHWcH
O+sGRkPAMUToWcqPqLK0v3DLTNyJfyk6fB2P8jxtWHKxpMLLjVuC/RxuEjytN1OEQiSBo12s1o+v
o42+we3estu+rPBhUP6nLIJUjMjGPMHA6QGxl4JgenGsxMTUcb9j5kSruaCK/XhZQJFBoPHyuaAM
1ZoMfWZ+54PP6qpPUVMGe8ABr1JyYjJQXmkQXr+BCYM5AETu80e2ciaf8nxLWsyFTIo8ssc9hVcS
amVkd7+2FS+70X79B6tdTcTOJFKOD3wuzQASQZKIoccHaalHRhnZ7YfVIHYmiHJ9oG9KBI4MxnXy
gyq9FE3rBsZGS56EJGBlXqtWeSaLcn1ZLTaBShpUxR4dRSwW5QeEkNt2Mg2wlKF+Rj5l9TDbAIh/
GUKAPdSgJ9Sv6h1rLGndC3/9FHp2XpYDYerIWAGpfpKmi7AjWpyjk5og02PGTuJwLmgQDSs2yEbU
TTOO3joDwJsJJr94rSLLAx/8kVUvWvVLZ4ejvJ9mtAFqDCi0JnxWmlo4OnEu7NpUBoZgxex3rubT
Z9Koek1dg0MK6Kt4LcWF2SW9mUfxRmyHjSa1jqgCAkienHyZrWTQzIi1zc8wTRqBzEhijMQmSErm
LP2LrxdfyWYWcQnrPil3J/RdDHJEHu4nAEIrluonobVkIzHuOmmIzFiLeEZuyXB4CuVwGoWTOpFg
waZptdfjdMu19a9OArpFKfoVV2N2IurNOW1yl5GesO6TcjydWilGGMEw1MPfxHm2ZiWvJmhJbKCM
M18iLO2h/E/U8dVYkTbTvCXYJNPmvXNElyDhsDqETJun3A+4QJq+CInNV5aUWelNcwye+9HUI1NI
t8q2BAEFk4SEcZ/09D14oqQ5KKGfUfDaiFelwhqjZgmg8q1IEDEhRZyqmMfWgLFAICZf1gmG+tNj
9VyY15pGasNxX5g1DAC19kGcXV1YGJJYZ6FcSdYOUx4Srwy+Fr160dGGunwURgRSyQ84e7IVwxTy
UgPPaFStpXethY15M57+ADkLD4ovn0jPzujoFC95gSsjxCsAXjfxtHfhfT3BKW9Z7n597+FMGuUt
arVQK3CwkfQExCpHzLacVATO0SwZwwPrid+ZJMo7REPE1yrpjXb2JFkxtoNjR/eL3fgUX/e+vPsP
s6EsnaAcRKKKedhNn1fZxWbyXJ+A6ewELoBOgyd5jz3Oe+Hjspasv3TRJgSKiSjryqcnOVMTseSX
ZpQgk1dM46hv8+3wJl/nT8aBkKkrVnHK7tPHy0LXVfNLJqWaGkg2M6PEY0Ic75f0KI2vU8r6fMR+
fmYhXzLIbzg7F1dFAioHkIG1OjfcCCbqBl5wS5BvyD4sq07BOhKll9FUoNb4uaulYpl8vOrrp7R5
vnxt/+LVv85EqWSv8UW6kIBFTK0GEQhBSVKBVoSbNGOUzy7LWx9IPdMNSh8nMW3kgmTmnW13+85d
rstHsGT6mpueyoOCzUFvuUIt5qQaBCnvsDARQVnXSsUxvdUrsMPjKz50boFtedHJbP16sFpX2X5y
gRxYrY91G/znjunORztOY6+KkKjlpSmrvqQzNJMlgApicxMUelLBL4eNZgpFZ80q47uxbJrubnR8
FExTgTQVZR3FwXZ9dS2YmCpxOgc4AnkH4DAeQw+sq2N8LLqNAYCMTtRIkbDJ3KrDOo76IXQ5q8iz
/rz4+kCU8zCC8u8H6rxtfEIwCuAuh8Cw/xdq4fX+yJcJ0C2KoJf+JlBCBR3bN4mt7EFtfxQTk3Ab
k2ZYcQI+UbFlQ9mwzP2ziXXmwkStkmKlgiom/diZchf/aoXmNtFRERhF2ZLmeRMK2l5L8l0wJaAb
6a+iOHmIQpVx58TOL/jST1Snsx/Sc120RGSaXx8DxZQT6VGTA0up68IUc9Gu+MDlJW1z2fsQZ3ZJ
KOV8OOytp6AwQ288mFpTlqQNNyRHjPA6YpTc8VLB4vP+l4j/pVmUs2mbStZ4ApZWO4vLPTXwc+G2
w+yX3ltASTTZQKDiCmQlyZ7+kUnv0PFJ2gpjB28AnIKNjq3VaMicVtDMWM2tuLnWU7NadumvRb8d
ecxkRghfxRbYanx0W6lY+UmPXeyE5QM3X9X1ddLflsYpyR+N8MCjOleABW900xFLJeVbNj5LuWbV
8WPaBnbBbbnBjJa3Dgz3c+imZWsaxklsb0Phqo1v9PSYNVfZtFGTGzQh2x5Ph2y/GGDn3OtFYkaT
GYuekVqcYAvXs2jxmsm1T9F4K3CpqRV4BAcHIREtMdnE4lHrnmbjgQN+82svWNHkx7MZzps22ooB
b+UlaMM5CxDWQwnecsle6vcx29dY6q5tY8xMJT9MmhWgz9BYuQp96zhzkP2g+Qi7t076qFAL0+Vt
OoN82HibdI8bRXME4nhkR4vNLXssCnIg3ETNe+7sKNxLIsAozKCzguDXmF6rHBYJkYPr/UbWPSU+
9v9H2pftyA3r2n6RAU+S5Ve7bFfPUzpDvxhJOrHlQZ7Hrz/LvXF3qtW+pZMcBEmAVNAsSiRFUeRa
7DfTuzBLJg+I7D5ePyJrQr0Nb6TZM3M6cNCCW1HvfZwVftdfJM2xwfQVX/0Eb+XDTUEf9Tlok2OV
X7LlUPZXCbvukscFgx21P5gtAMeebHP0nIx54/K1ST9X7rNdXXJ2m78WyQZn/ttco4wOXqsth4R7
gn7LcssT8wVN7YCTS7NKvb566JaHoj8aeCgm0Wpd6v0V/lcTe7P43ONFzw3Bo2Onn1NxNUx3gr5o
mumv/W1mRFWyerqReZp+mfRB131rOYqM/Y8JHcdIO9uI94HGgmwpvZbCD6zveXVoVvRDLo3fkctp
ep0q7hXOc5+/aDFGdg/9Y5McR6COxXfG8GyAQa/ijpdUXpsaoZZ+ImDXabLrOgnn6ocmOHLA3xPs
M9V/V7kIzscQ1Ukoj4/2E4/jXkN2K77OwD/ckCXR2sN998VCZR5JU6jqXtgvWJ94tFSRopOeApsN
UZvl5KEvV5Sr5xTAB8U1S8eAc/N+bt2DIM71GIOhmg+3QKy9tZNOHFJ3wMjNIrwizq/aIX1B6/mt
GOkNMJ8VIX33rAaevGNv2BMgxHufHg8s4eaSIe50ducvAB2cuoe0yxUllt0YfiJFyorHkmZTwQDO
5Yp+eo4Ho/TNZVnvJnTxAOcQjJX3bOL95b/sOjN1HRi0tm6R7W5wcl6JaW5zc0MLKS6Wz8DY1GeA
6250KXqof6Jfujvncx6q2lt387oToVJeook0MY1tZJF0Xx2R+0ah6rJSSZD2rKwa3vUxJCyj8GLr
dz1WiprBvr+cKCFt2EDjbgUG1NuLVlAZyK+qiKNQfaRPyT3vLygmS4djLRTWuJ/qnMiVbjb1UBoL
GLm2m80UrIeNtXi7+DoAaUKwvFI5qWolpdyiEi7wGyhirOgG8mPV69WfNKJsrlGJkRIK4sRa0a/L
9rJBL1Pf/ZKGLVayuN1eysRzHKjKV/spzJ91lEtwZM76ItteXNMLNE89YnzbK29o7W297JYffzG/
WN8UzrYp8SFPOxEp3WeaZrFrNkLJ7ZF3g/QsMFlKgWLDn9cov8Z5eSjD5r66S0LV4O5ueDkRLYXa
aszGdpihrel8XRfTm7sn17hx10d01Cuy0c0izmkphRQTcFX/mcVfi+kOddyjaMXFaCaJV2RzWDvm
I1ido/NLuxujT9STIko1kC4btpF1ZjdBLMYXsRgvtogfzovZv+afyJHiCi3zZLC29B4pmp/du+Fw
0wAxlH5bj8MvIIsAa3q5tq/nHOMsadBdqbZx/8g8+QJS1DH5vNjxtG51hilo78vH9YIH8xd6L479
760jLliObYj5iwP/ol0o6/KqvZWCj5WsI0L3m5su0RgWMKRwCswgu8OLR5p6FBMKdQ5EdgoQXtWx
se8+xLaJSx3mvG3OyVnltnqD3BKbnIGNY0PrICictv/A9YN7BvsjRnIVMI8s5mJtOhadn3R3RvPr
vBWp9JAcpOnAB2dtw1a5jvtI0wTcsIMkvR7nL2S6KNb6oOvfz4vcQRN+r5TkIIUzZX3fQyni6X7H
fXGhtx5whV2QbndR6Vu3xWdQb99veBlu45NLO5zwjm2G7AeAU4+qfpDNTD/GiD9rLPkRUrus1bZw
5JqGX4B7dGm/kvIHyxR674/tnGym5C961pVubkNvlORCEuZBfzU/YDjrwjzGgapXdj/I/tFK8o5V
sKZnHYQtJA67OjL0n3HNjnmKdmtMap/f0v9PAvJHmnQymxaYnJwG7sA/T4HmxXnAEy8D41Z5PWK8
c44m7aAeC9/XkTFmoO3C0dlm3CdO2JlWY88DIGzdVDwsmuVVgNAryRfOXifcV87ruG8m/xUmdylR
RwxUo3hiNbSqfslaPfaquM1uTQtDmI49Jv+WXP0RKJ3Q3OwKZidbrh9sM7rOVXGHuQoQxVSHTqDt
slAIVCkoxRo2rJbWWMiuOlrXHoiebm023Q1t33lVlyuS/d1DEryIhuMaBL3EksGsKab5tRUZa9qi
LD1aT+3Kw5GDiPf8ru23xKOtnwCrwLWYXAnUCjwHpRTeDdCv0p8P4lv/NB83IoblIIL8Pv80Pv4v
umO2xfoQVE7ESr7ugPkVvNS4TsY3/bXpTxGAtP0l3KhL8oMKtmM/spxIk5zdIUOWGRNW046WAJQ7
4kkLtuhpoYAAfjPtk2JR93fvz6JKu5dUZgqWEDQ9zj+z0i8fCQarMaY7Z779CR3B99NFjOlgzLK/
KgRvNn9uWWWPn/VRNB3ayrZ3RAvwOT+B+AKWvRbETedFbYfQGUlyhc/UxYpRWlQVs8b1rK73RmNU
ONzu2ftn1+QqxzA0ls0T7FqOMhrnl0IEBN2H9tH+NusvdquqB+83c58IlDx8JFqXdiuMcpvjBo0Q
4QAiqu/W4/INSK/VhQjSB5Z45FmdL+0PDZzIlhINUUylSbY5uDHcqDvmo42xn+4CM0AH1dYp9ZQS
DJGtOUf38XYtrT73aNUCzLoFpD/MP09eHeBdFiW+N6AeVR+gymqkXKLXqzl1bFgN6erAiIdAZCpq
mR1WM6RPJysphZa+n8QyaYhok2+E02190V7kV/V9/sBvqmh43iAVKOYZzcP4ubtnuicS38Szt+rZ
aH8G+uR7SEHHzOpuZiA2Qwo8X7MbFm0YqPOP9jheOsHsv+X/V9swtHZQtTuqllmKP6y3gIX0hi+y
Zq+Z6wam3jyf9//d3OJEOynSpDwG6cOIrhiQ1KUht9Ci23dz72cWLaKl1gq/GXn9T0HHNZjLqAUi
BMlJuJ7ktetgazVLvzEJuCP5ender/1WDPePDMk5xtWM3W6Ac2ydqvUduyBRfYvOeGVJddflgf0C
iH2gCeqESglMlpeGkTC4vHMXR9ZxvMLMCFhCxOX/whj3khewVqGjhWEu3v2AnijynOgEJ5IZB/kt
waDD1s3t+M5L+t3+2t626AzD29dBsZh7xzzGtS3qOpaJmqW0Yek0u1mVIcveCmC2LwD8nkcJ6O4E
JvFVvS17JnkqTNo5i5d0Hksk2X3OvHl9LIBwMLAb172xVbeHPQezUGSmGLACTLSs10RnMCdYuNrn
DBODfWZ9cmpTYYkqGZI645A1U2FARqm3B+b8IMp23t286FQNKRynU1liiCuzACxb+oaBFnjjDk4d
mdYrK1+K9UdRVz74Cnzd4n5i/lRYx7b7cg5xKl6K1LnNc33ZCiST316TsIvAlkNuLdxk7aMA0rqS
BmAvL7MAy+WA2QK4pZYUktsumVfDQEimyN2ugP6e4maSDp+E5VrheeX2ds+GzaPrx3zLraH7yd1r
niawPCQabnx9/FOfqru1Gl/Oi9i9VZ7IkK9c/VJVqFDGsBCv9JagMG7dq+0UB7jsxVocC4I+6NfX
80IVesnDIYYLYO8lg8nQIm+O69L2F3YRd4oBzr1wdaqZlIlRumZuRqBZbyXe4FQeGHQPKKb5M8sO
5xXayzJt4H0ZBCwK5ge6k6UsY2MihRVW9eI1DvjRBMVTrf72Lqrx3i/M5BEvMgqxu5tHdKY7OvDl
nQ9PVZVJFq3MqBVaT/V1swbuTxJS20sFuGW0m6W+E8GI4TNP9Uiwt7QEGFoOo45hfSgKaIkw2TrB
3h3zdeJPo40Zl/nocMUO7utnm7al2yhAULmBEkDErVG0DWpTCP16cSRplAf/uXa5l3ns5bU3tYF6
6njLbaSgAn4k5rg6wPdAjiHFNJ5TbGc7u2HZLZ+tzgFJbxUVGPPxgWSaekkqbkndqSjB9+7R78RK
sazWHXBfmo2LC63ztXx0Q/6C4HI7P6S3y4F/s4/1L3prXJy33b0+nndSpYBW1/0cU5a5uDUAJH7F
VAsP0oOm+z83kHjTM4+DjTGxbcw50b3zwncXGuBy2wY79MPZnui0KzsDGhdm6vii0jWv1qYuFCR3
royxWm/7ZqAYfp65//eSLdAyUMwSuQQMDe9ja+yKLG4bg4SzW+KekqT3phgeW63ND3oCptEcnfVm
ShUlmb3TkiCUWxa1bco+nB7mUJRl23MajjbYI0VYRnbtuQCmnQN79NTwfXv3NMIYQfbEdBsAe5Ip
i4rFZSEy7e18dCsvv8ruyl/M8pYa7OyGP94mP9Og+GWowYV2ogRBmmiibkjMjQzq/RJjxLqbzQa9
D1bTeOnwa+1+6E3up9mP81u5cyITULFTjIS50FF+JyBuT8de2HGYOUcj/xTDaLTjP4gA5LpjAY/T
QL/qe1UM4tS5QaFKO7Q0rBobvUJpOXqaOTfBeVG7JuKeyJIuXrzIdLMkqCi/0XAeumgGqnVz6IAa
mISGihFvd/FOpEl+sNCJzWJMtLDvgvIW/ZB3mQbe7CSqrnGGGd/nG45aWqno9NxJs4mLHIoZODWp
IV9bBpOJYhQxdGzMoNve7Dl0bAD4O94789fzK7qTbkAIjN8xcVOCJ7zfvFlbrdItGi0cHcfT88fJ
eP4HAQ464AgaxQ0YyXsBsdbqUx+3Wlity2FK1vxg4XlSYRfbt5TPJMSr/wrZtDxJBvvesjD+U2t4
0X0qu8fGukrN30Z30wKLh8VFqGow3jEMSkyHuUhzcRTKXlUMNtOStqJhU4y/rFp/bmwgOVG9/PLX
i0cJQhQihEM/Xu/61Zkr2mDxrPaTMwBpZFYdMnvn6jsR0tK1JqtjLe2xP79ZZB1a4dUIfEOIIWTc
lYsgzvzuU3YZ+/8y9/NO8rbIJ5vm1Ctz7Bre5eANPmE/p/n1/OrtxNh3AqSUgbSaBpZO2HY8kqDK
X6d4jqoKJIO2kjxhpy78TpQUA7lYOtLP2KgNkngJwKh4J47VBdo/r1Tt9Tu2/k6UFAKThq1sFBDV
doAvAuNyFk48uXUt9zWbtEujYIs/E/Nx0CYVvOhe7eadbCla5P1oirIqcGA2dvw1d037IpmN/hjn
Y/dtqEqMFFRo+BwrgloHHeYoNgWN/mFXATxIkPLqqHlIJ2fRNFmjTZvBki5whvXQuKgkx8Sfl39I
5Sk5ESXdkhZ34iuo0bDUxehZyQ/u2H6bfo3RhHZep914ciJICpJln0+ZaW/mU6JbAqB/A7swzVgh
ZedggTq4mqMkZuuOHOsbPhS026JJ2dkAJtKKLsyXsb+vNEoPdQ5elrGdEwUVx75q/xUqU7o3qFKO
vIETlvGXRI+MxvI65dDarqf/0cyRbCLrM2KMzQSbGIBpAnRYJ/46g1quq1UNkCpJkkkMa11broAk
4aK8rVn1zdolYRvXAGugVadIxHd9/UQvyS76SpR9Y+JcK0rnZ2WjvJ4bP82l/KwP1RFnd8SJc4iJ
oXAxhaHILO6YLhEGqaFkjVGJJPEphrxW8O4NFA1haPI9b/xbwJIO71OzlCncl76lTr5JM+qHOD2W
DFha2r0JbCO3tHy8Zyjk7VokLlRvSIUE94z3585IDBvcgQOyOnYxzq89hqE7rqrMqoRIxyphdGnc
GEJyHXO6Q+c16XXbqvKePWukyBRtlDnemPTeq5KVMaddu2Dp7OyoV2vqOWy50kQVlvasqIZt31je
plNZ0rljzVozliAfCg1c+oNumOODjRiluATurRtuQyZmFmyoJVc1tCROhhyywlnc2XXp5c0nan0/
b3C7q3YiY/v8JPEgxpDmiQ4ZZr4GutletXl/HDvdo/Ma/t9EbZ52IsritbXmIw6ruinRjFJq/LiO
a3cfl2l5S6xpfDgvb3eTTlSTNomYRZUCHlIL2dj6K0YfOqKI5yoJUgqwTKm+MG1bPF5FSSOunKF6
/BclGPoy3O3+I5/wLJnzprUdLdTr+6F5KcSP8z9/18ZQuHIN5O8QIalg499Q/YQK8VJe5sN4SUTq
t9akqNDtrtQfMfLJV9u1ELbVIXnnj6PxnaDp87weuwLw4OS6DNVVXQ5kjjZplahWLVyq/lsdt36b
ANLrvIxdX0HXCm7xFuBVmXSyOj2PUVUg2G4RuV2BVJP7ExBQMvx9XtKuNieSTMlV3C6NJ8vGrg/Z
tTZPx6obH8+L2DtO6YkIKfJzwMX01gxl9P4nqfIotSMzDsWoeTOonbjzVePLPxyldGv8cSAYIxNS
AKi4m6/m5GLYHFAfnZlccKCpJtlN3BcHmv9TIgmbpqjaYXTOkC+m/WgLkBnDtItWD9LhPnfXsB5q
xVbtGsWJFGmrBBpv07SAg8ZGE+RJ42mF6yV4SchsKzi/ZXsVn62SjpwVDXZbvey9WVTmOFnxkiVR
nw/O9ZJk2quw9PGmZMVwrRcDuxQYLwx0benuTW6bkcGK9pEupX7gna0rtnMndKDbFrzFADLFpVxG
U676OqNJPWDCj2u3cZZ4UzNd5Ik4KLTetJIOW8hhpmVTE0+7MpwTJl6Grh3TJGoze/2dmuiU0e0c
T1DMSo5Wk2MMq6vc45R2yU3mOGDRaKzxgSTCVQWZnewMdQ7DxTiOiecU2YBrM0e5xtRwB+J596XO
8uLgCgEuI5uPR1b1+rPtWsLjsa6iuN1da5egaGRvAU6eNUpMR8+TVSQRINi7B2C7GofFjK17AFkr
gQo3z5fX28UzCiabXAQ72W8wV5T2XZb+pzNJTx5QVtcPMVjRxiAzb8jsp4Gyf3xHP6ZvhTdiIxf9
UAIeETXKHGjAEbhuI5InmK7DeoZs7eoDFQlakvvktpr5hUgNAHBqNrqlVo0iCzei1rLuMsvqPGIV
pcL4dgLxu+8leXdG9RkxckmiybVfqz4LUbRTlDh3jAoVd0o203ZQ6JeiYtMKbuckQw/IOIf2eGez
324LAATtekVzS/73KQvTiY4XFNS/Mbq2bcRJEkZ5slT2oCcRR1vkK60S+2mu7UGR6u0VRxg8FXVB
3TEIXrTfizHGcdL7IU6ilA96MGA/87jwZqd/IJ0eGKlzXSb1SzKbh6m2Fb0MbwYqGfA74dumnuho
9EBzn0ugxZoRGkEg9gKQz8Ijuke+bMR0C/ja+twbI/5tuVifMQG64aaej1o7xwK+A4qieLEiliPn
7gT3gq6c0jSax3i5XdDBcQUQvMVPkwHIE+naHs/L23OgU3nb9znVGdkOsUWWRj351c6/7f5SW1X1
0V2dUIK1kBVCLZlsLG+TbRbRSaKEZ+SIAT07tE26+MJIASlBljI4r9Oe81kn8qQE3gCPLeUOjMiJ
n7vurptV8VwlQEp+deaQpjYhAK+7GH64rFZVYNvdlv+qAL97vy28E+Va4R4XLQ6evkfqmeZ17Kqm
Gvdm/9iflSLyLcHK9NVIG4iJi8Pweev9K5hXEvCqYk78arU996Aqx++9ub+TKYVGsdQspy1kcpSZ
fq6HbeAofRI/MLnOP60BPZZ3rPRUBHv7keVkRaXIMiNtreoKhMNMH4hPGwNgDTH3YlBjNEZ2tIEe
WlfdzdzMN9Xk/H3SDJ1dRDWXUvbhRt6XRZYnMXS2S4w1oXc1xWTn7K6ecGsvI4O3ViTIV4XUvbzv
nVjJuWPbyBaNIJi0h/a6f2M1NO//H72mqpd03yn+6CidRwvA8secQthUolVq+Vzz9XDer/femt/p
Izn2uFA87M08jQrulZ8J4LNvdbwTpCG5BeZBu/g27Lb1igfmKDlAVOpJPr/OYspTA+pR7YmX32Yw
cZ/XblufD6fPHxuRr7oVKO35lEO50tGiqn9t2JdhsoOhIP64qG4fe9OqDBm4o1OMaTum3BxYsHhq
i41/G9CNiz99xmvLwX1cb3UAKwKd0jzapfcPQE3vZG5LfHLWUDYSvpZVGqXt3WikkT2kPiMqSqnd
jaIULHwuIFw/Vj6ESUb4Wwr4hleRXRqLojy0cwGGFn9+vhS/6gRAIF2K0ywbNH6wDP2qH+rHmgHG
wx5fsyUDqNb6BXzVigvj7pFwIlcKYEUf291IsGNxTw98/bqYXQiKeIUV7p7VJ1KkPbJIbrXaFiZX
gKH0HThPDbxRPZFcBfmi2qZN3RNjsGveDkkLQS0bro3ZvW9rqsht9mP+iTJS/MsZQDtHnSQR8aYA
kL5PPHqDXn1QTivs3DXRrQYgN5RbTXiTHPzmtKwXVqTRRtpRHNYv9j15sEOws/1StTbsLhxu86i6
owEU3K3vF67sgMHSLxDluGjLn0x/rlXA7woRb+t6sje9cFI3zUrszTZ85BfAMwEecnww7604cKaD
eNwGAsjr+QCokipVKbqynFDY2RTr2I2Zxn5djIf/mwjJdztSFavp5mk0kn70MK9/BBSeoXAhlR6S
o1pugybvCquHGnmQpQCJU+GOb+fch6Pijwm8BfeT/bGcRrRxi5WiwHKpUEHBMzYA067zLvEt46gt
X88v274jnQiUnLXs67l3wY0SccrAyjKDduyLltyWJrhu0fBaTq/Uxjs6UY0z7p/4J4IlD9bMGliQ
KwT3Gz/KwfDyJWqfQF6Xa0fzPr+wQx3oO1eJfRwwrPbpvNqqjZScmidFnusmThI6JKFWrZ+BcK+a
ulVt5fb5yVbqXZNMqQEFpxV33Xo9TAbe0oCds3oJdUCkVNY+Hddv5zVTSZViiMF53c4WpNrmpdF/
zYDJw5wIj6HXXWEHuhv+gzgX1JhoJEYF7EPxYGqpWCqRRq7WP/FUQ3eDYUS2WweVPV7qc37ZcKJ4
OdhPfk+ESqYzYw6HDzOE5sOcR+gj7F8TYcQHjdT6PbCH9aicGnLMOp75rsD4QowXrbCmE7lbeUq+
nF+CXVs6+TaSLY0cFSFuY8XrWHyaZ/R8xJnCXPcSBNSDUOnFqw8z5aeMSawJ6ZoBm1rxY0Hn+6HV
vXxUdUDsimEmLjI6ipnG253yxGJdwRjGACdcpGruJXheNNuH0VDlIXvrhTIIDlUU9yiT22czPSXF
RBtI0bgRMoslhyrue4Vh7umCRx88KTDbYHhjeO99JeuHZhyRc2vtCFbMwkq/M1NM0dxkWvT3BnAi
Sp6DmMWSWUuPfKce4s9xOx+rWQX/vquNsc1Io9pMbHlMepgLu1hjCipK3l0YThnlTh5Vy6rQZF8M
ZqWIg6EizI68X7QuHcsEwwgpxCSur5X1gFYRDpSx9R/eSdFZbGPoC5N0+C1JstJ5mRpLQ+GILl8q
a30RjRKif8/QTmVsn5+Yc83apdO2XGcECyxL/HL2NiA74FWt35fKS4/20b0wVNawF4BPpW5rfCJ1
ECVPLfCHRE1F0wDlewYa6LlAzE9XH73p4jisq/kgtE6/OG+HbwikcvJwKlqOi2CbSXgKhe2IP5In
5y597cDiLVwgPWi/UJuww/YyP6B7BHnFd4xl+6hy/kNX8LudlcJhWZKua3XYUB8Ov61QHGozaA2/
Ps7+HAg88gVmj+qqarR3t/iE53A87oF9+yPbfFMkLkmbEXl6tPj1BQfpBb9MbkZsd/Wp3MCJlXSF
23rK630qUlrvcrBFOwqE5Z7i9SXt81cjNwK2tNG81Pnx/O7uWTM1dTR+IAYA2lLymAXvTJmd44rd
F9c2/6kXkyK53XP+UwGSuyQAmplijujfsgVcap23xN/74vN5Lbaw+2HJTrSQvEMrKzrimRAZdDJa
twkVWLLZmYM1Xcn31jXQDrDOP2qgq39vE5Y8npe+N/OKW5wDCl28mBpou3vvnEtfza3pQEf9Egfp
XXsMxsAK9Cvwrp6X9AZA8E5RnAiYvEMHNIbB8UQnuUFVN04TO2YakURfr/O1bw914s5PdB0agDwP
SFTWGfDxwsEryEr10TqQJWuCUp/oZTmUZuDqkxPRKQcbeDO2S9jlAg9dVezQKCmK9pvVGuK6QyeT
p2ej6+lkIL8xIrIUgPA0rN8DsfLWjxsDU1yJ0fpFqc8gT+M8nIrBUdjOps0HbTGMulVmTOSCknFm
02wKznqc6U7zu3aAC0n5z6J3nkUNeJuJ/Di/uh8cb1tc18aACMYAbFdOVHL0lhcoBqVRslbTXZIP
NLJRWD+2YgDpdeG04d/Ls5DfblmupX9oU2CZrVkFxWbGyU1P2I1mfBPDz4nGCh//mNlCsVNB2+Fy
cnjM4ETSzCGG1aCsoYE+NwYCA4jZmosNC1kFFLK3jKfSJG8oM7dPeAFpSY3cPcPQcn4JktJAkFSh
2IfYAr026iU8ISON/ZBYjIUNGP645pFZTLVXCtg05iuv+mVVFTg+8B69SUKi7DBrZzxkbKHwYMAS
iZW2DyuS5ee6FNVlvS75nR4n4jhmc3wkSRMHeJ8CyXOVKqzlYwUW34HALBGm7e2BXgpyq1ugSa/W
tnMYMChXHPhvITtA0gW7S496fSh+qUr0ewuMXmzXxFAAepflPoSBtdROyMCjREOhoH8o+F1VFIqg
tlmf7OVodDJRI0Up7MNcRwVeRH3RWx6lzfLVQYm3KPrruOmvW53fxqKsPc2oPp13vV3FHEpxVcBA
9Id50S4eu46wikcI6Fek/kKNzEfvqOJKuZ1tsmYOAAowmb09gcttNPnQmYAB7TgukyDmye3Yczuq
CpJ7qpwKMd87d7nWwikqLJ+wkYg59WHQnsEUq9ikPad2DNswDEzQfSwizumS9D06YgAirXG/Fqz3
UJ3/pqVu6+GhTJFz7kuDtWPlLEzrScdcUZkFz1w4NoDVDi5vciBTAViaxZbjgV9uUZwzKnFSfOyK
JUZ1bObRQvT7PsXYQWf6ToF0L1UEkr0TzTFhCS4xcITLR0yPi3xdUixj2ZsAJ8i3/sGV3iVmWQds
NNDqozpkds3DMt7eNtAPJ9+LS1id7miQOAh2aZW44Jv03jZVkFu7S4hJRGwXumosuW/IjUe3WJMe
O1bFh7Vl/tZDU1DdS3PVQMyeKKbjVdRkDFBichzM0Q7lcG3hUaut7CKvNEy44/LjdcS9tbPO/gfj
2NrO0Au3tWPJMTCb26SoTb713WECN7aWB5Ln18xIn91k+CfdCEMPNyZHEZy23Tw5qdMkS7opm+Bm
6fKVsgn3i6H+PtnmrR3b/xI52ImwbaFPhGXdAmwRFGWizDLEQZttAqB0YK+LalE1DuxFQpyemzSK
Nzb5mhEXlltN1QgPAy+K1xXWsadCEW137QITgq4N+0N3l/Qc0DRG3YP3FoHQ/DUBmEybZ18bHnWh
yDp2dUGfGLoE0XeEvENathUPUXkKj9Ks1wR1LAO9mOdPp10J6NQxYHema8lRYh17ShuCEWlTQ7Pj
+LQ2qlnKDxcm5BJoYabIIxxMOcodxiMKV26aQAdbbA1K8/RzHh08UA5hSTGPKsQ9coKfltmqMord
TToRLJ1Wa8yBuskbHqETLfMqkUXEmJBm9zaQzdfP59dxL7NwkVq7Ojq1Ka6473eK44OmXRCUrJ5E
eescJp5PnjvQySvd+MYq7N9u3X86L3Q3T3N1GCLF8C1CvWQfZay5eZ9RjtvgRrE1m0ES/CI36eOG
PsafwKig4vXai/GnEqXzK9OFzdNiQB5suMd+AA+AAPNxqjqV98zyVIy0nIWuccDWMh7NfXafiPZq
iRPF+agQITP6ZJj7ncs0xyRKsjzp6/C1i1W1gn0RMEFw3KHoLZ9UbHatzLRg+riliENuFSDVqL4p
bGDvvuDCeR2EIRRW5DrxOKVrvtaI4xneakIL3BGHUc8rDy//F2NqGuDy6K7RZRFMlf6M3qLDefl7
aYaLJk/U9g2M9MjhViRL7SaFwSND3E0Ov1r6lzb+YrjLVTX9Pi9q1/YAp/DWOYFMTbL2jmmpvRgV
ZvMEv+zn8mYEM5qXJOPPv5bDdEC7oMhgWB8hPZmpuXpcwqsMN74fF8OLMai/GPrfjkJt6DUnYrb4
dXImpmlfpENWZFHNKuqt2U2i8Uc6qXC8dzbonRhp1aq44Kk+Z1nUjq7moaXuxzpbt4xXlaeN+Xen
RTvy+fXbifiAMsbRu/2xwbO9V2xB2boEf1yGYoOuB2XVpWFi8izIO7Sfe2mZDJeTiDsgh06D8YDX
DUNxbO4YCkaTLcMAz8M2KiFFjyTtjJoOWNmB1Z5J9SBHoxJZv55X8yN4DNFxZ0NrBWzfdT/YYzwn
sTHYcxaZL7T213A9iAN/mTDh24HHdwrXwPTKJ+f7SgFuomrr2Ikt28yEgV8UybCcmi5Fa2RJZmQR
a+2fRWM9L1WiaDp+O/ylSyXAOHALw+miEzx1vN9IMYKNEpOJWbQRy2ngK3ZQzzlwvwJE8PiL36lq
jh/BCrCipwIll8CdsEKpyt1Oas8pfJb6BPX3+GCIow209eQ+7Ty0FOQHYM6+KnZzq/CdU1byk6RZ
jDwpoOz2nG/jNO23V4fmYIYp+JT86Sox/PMiN23OSZTOUlAamR0deR6hgnVB12jVncCqf+ulylB3
QsC7ZZX8YeloasWMbPsIlKNDA/wW7mlBG2wdiewH+Z4F4iYBHShuhgod91zRQq/8VmxBrizXVVlb
Tmvupnk0F8aN2TWBaYgL06bh+aXc84ZTMdvnJ7F0zJxlNCqaRclSgHuhfx1KFZLKriaORRkiiukA
yOi9CMtC34NAwI6mzKiCBRHQi7Wq9yaW/jWh7eYGDsa7UA7DEIU8reJg4ChhZpFH06K98LL+jcuG
qrnjrSL0wfpQYnSBPoWWdhnWpyjWqatoDHsHV4bmd3HqPHbtoN00uVEdB4QcUGp1htZ6FLh/33i2
FocmKzs/zWNA5dRdFuqr1r6Y1UK4zxYaPzdxtWKOqLUvmi4tw2rCqUManXTHvtF6n/Bxvi/H3L6c
mqprgHvXa5fLtMDPtDl/FJNxPUxz/FKhvTwkdtO+CPyYo6kxGiROlV3mYPl9QTOKeZgNtz1Ubm2A
HB0oKn4CbRpPjytVsWF31wGFhtboDS/1f0i7rmW5cSX5RYygN680zTbHnyPpSC8MWXoDkqD7+k3o
3lixQW5jNDsx8yJFTHWBQKFQlZXJN5RzqUDRxLEzpDeRN4EZIzHw8cEMc3v/isxw+xdFGTJLEoKP
Qqaw75VXRSsfY0f/FxcjyiZ46zFOIFQYrvew4tBIo5KUhR2pPS16sx3dG1MRPoLFLX5nra1wD69G
kWSrhMpqaBVdCLnpMLK6b1Gn3MslOaaac5CbUuDY3vlfm+QOZ5LFFNMpZR7KCwjRZ8XGe0+P/L//
SGsj3Edy5GTWtDrOQ6f8LEUf8vJzXn64bWI754Ojj1ExdPdw6QLEwt1Caaoj2U5xJzACrCpySeeO
k1t/QCwAMMi3QhRBi2PrOf4yut3ZOjXPlScK2rv38PpXsC+8CqdapEBPxkLU1kP7XGTu8Aqh0LPx
MB+UQP/UfzGZsOxBeP2zjbHZOCvnuXsqSw1HG9hlMUKn60ImFYoLYxu7aB1/sQaUZhMdH3ayICI0
otFIoeWXONKbJA/h7c+wd2Gu/Of1kiBpMVR92uYhqBZcvfzWJfcKIv+sf431VrCrfuuf3vCa5wPD
A7pvlgyf/D8cvwtEoXSoMSiXuvWag3JxgvwuBwv+++jHHv4o91vilo0v0jLai0Frp7lj249ST52p
ycMc2m+a/kji8hBpInf3kh40X0CciTuUzQheby1rGucmq7G0ypIFPWKPkijurHwqSfcvYipuaw3s
JZYCcjwu2EGMkiRmyfwpf5XSRzP90pCvt/fJbqRbmeCWbFzmsq10RDoHkOB57u7qtvplkOKjWkt3
atpULuCpgr2597pau8WFurQHIXTNoitTBurC/jgeMH1+EL0vdnfDyjUu2BEqN02cYPXU5UtL9XBa
3kglmpph/5PN1l8Z4TaDHNddTWpM6qt68lAU5Flbmg+3P9HuUUb+CZAWOiGbRxo0MuZZ1xBTkOa8
Y+AY5PWSMfpZOR+NHLqXxBaRPW2J61kMX5nkoifoO6LRZNFz+l5Aq+Z+AoHo5wKjQExuDaogwDc0
IUu+wY37pfi5CABMuxtkZZ6Lon074RNkBLjSyAnwEg/HKPk6zOpJGo1XKRqf7KzNXKN1Xm6v9O7J
/mPXZoWq1aWxGOil6YANhZC2uFfV2VOo7Q/6l2UQDW3ubpuVJe5kTxkdMpoySzN5nMf6PYHE6W1n
9rYNeAAYTgkFjA27MLCXidJOXR6S7jtovn1aFl6OM6dAWmLRBePSImNsZVcrN43xDKqULA+NkaZe
AZ2OwZ4Xd8mBYlWVuvC6po8FDu6t4dpB9ptWNg0qQdtsgINGW704NhLnkVCBX3s7AryT+BejRtt2
+6S2EWYMYEOpH+da9eascCPlKVZEs9l7wQrYYoyAg1QTJREuJsrqSOS86PMws0wXrnmd/lOx5eD2
ntiL9qBssBw8ANn8M7ftMFHQqA6hIODvUvm5tyVUv7sIYj9Kkx1xwIwLJJu/RUlXvd42vLc/bA3N
fcavuR1S1gpFTcfaRkDpiI+pSa+lpdupldf1xHVS0Ztn77NhIFoB4gU8vZuJ0GrRWgdpeh5q6fxV
LmkwjuoI/g879ZNBVOnfzm8gWq6t8ZsfTVZomDNhGoMCrB1duqImkPopT2NMv2Q1BKVlGwT+S/Qy
5kjsby+tyFf+GEx4m5gJsMjAdIOaIcQUOJ530jEeft42tJNTo0in6ipkALC2G7oLI8aTH4pb2KN3
MxtbosTLv8pBF+qfyXtdHMhbcjQv2RfR1P72bFzb5dbXans9H+QIX3NKDnk+geM2P0hgvbjt3zae
XJvhFrJM7aWAUgrOOgZFwLrTR7n3bywAVwDJCMvZFGBwpS5tHcNC2Q6XOI9822n/+gpjTvwxwZxc
BUW5NJwcwtDIRzrqjabmyTp9H+TizS5NQeq43XjXpthnW5nK2gkUS0NahIma9d9LvYwfIdyuHokz
mn7SxKp/e/V2irkwiDiMCw1l9k1RKZ7V3KYU+0C9N4Hq6h9H6qf3uj8E5C1+h06FKIPcRi1mUEfa
BU5RU900pjBLHyU6PNRU03WibybIenvjSOcmnGMRZG13lxt4NyM26zYwKNfLKReDNXdgqQ8jo3lZ
dOWSmm2gpn/f7YJPhgHmZnDWAOHC7fLRmjPVSeETOBY+tLLyKbPUX5JBHyJbLgA2kDtBfNr3649B
LpdU5jLr5LEowiwrgfjXoL0+NK9jJerSb+82OIY+5e+Yj2yZu0HnqbGd2oJjTmGj5LCgior5zad2
rg6x3P2qlfRToSci9MGud7i3UeM0NVzI3FebMrWdiFIWYW5mZ9MkQG3ngW6JxpP3YhOgd0CUoeOG
HIE7a8WSVmAKxiIaKbgk0u6ZEPp8+3iJTHBRtp+6rkM2WmAKMasOWoTiaZcR/a971uCuXDnCbb9U
zhYnckbs8tlyKwqxxuLtth+/297XTzKYULFG2Nwg6+cLUNKoZ1Fe9UUoxyn56kh55Q1tSe7ytBse
ajmZ7pA56v5cjJkXUUO5zyc1CvEgKt5wb2vvIxizMi/ugVTJqtF6a5xa8gek0y7ungUklnXyCABI
JEDk/N6gm9+NnAXVTYjmQi/pOgAYRZrn6YDQnTqxU7qZWkOjYjKW5TVOZ+qzmuCdpLf98zLggpJ1
kCcrmBz3dWTZBkrc2nCiNqoqTtxKEH1gxKF5Fp2SGS2nFCTxoTFVjpu1KTSPq1j26GxAlJcshmuQ
uQ/MulCegO0r/bTUB7+UGPdbNFUAgaSS4QQNaqJHC/y8tauMaiXYfduxAEZqCr5k1KnZ9D/fZqG0
bLpmBrlSZOnjvTM08yGN8tbV8SFcCh/9Uq1sVxmoE8S2VHmmRJ3XpUlEUvF7Jxp5KnCbIE9ToCN3
/Rm0qpokO61wDiblV6tHJ3sw8YgZ8vD2Pt1OyzCP/xj6nVau7k/oEYzF0Ms404A0hsYhPbdH5yW6
U577QDN/iw3ORzD/CcyyOMhvMxRomWYVEHqbSy1bqmJObZMRgSuHKfXH6cig0X0QP2HeWbX+gfbY
3pJCBBqJCWhaAPbhdvYoR0k/D4w4K5oe2wRjYI70DVSD/yIhccDBB6SjpjooPV9/OVsbjLnB3FPY
6pBpN/WjNldhsqDLC3WE26u4G2TAasneUMwpvkFfVVqfOKlVoNeaL+hJtkkABrzOy3zAEe9J4kNM
2K395uEzas8QYRBBw3aX9I99ns/ESZV8iey0DCWQRUpl7tnja2kJW2x7e2VlRble0bwtbQwJYuAp
t5d7IO3OOiQ/BRty795ZraSlXttomlwFZ69WhLSbXyS7vtBeNLq5k6lillZFO0IGF+kGWt7QyVy0
iV06ffmuV+RxLDElbUbxRe2hiXx7a+z4A2NIsVDwAGKKjx/WQkZbaco4rMDxMTQ5poJ+3Law6w76
0cA1mEhNeaRejYRqmWvs81kDvYw0+xGivlXrXhOJ5ExYsOOChSED9G9BLgpAdh6eJ7V1a+h9HYfK
kJFDVaKIj3aqon4dZAihy7gLugKkSxBwEazi3mPzyjKXNk7DlBHMGbID1n2MFzfvnjoH8oF4ZUP3
wYTjGJGlweJ48lGU9++9NFDZR6ECzNXg/+M75TFRh0pqihINDUaMgGYC1G2PAySRZZ+8jp8S0V3A
NvlmnTG7JbOWJuTpuOQ1ijM5z+SogEHlwPANwyeMOQVS2IYYFRVkGjuxA4jWP8bYDl5dPOVkDKBF
xgDgYh3HOPUSHAxNwMW9A+xkhL9/jHDBeLJy0qMmV4b2l/gFuo9+9toftfvJU7wp1C/z8V/03jDd
hNoEUFsYnt+MzneRjrdhjh3zHyipCtWiQ+4xFSzyubkXFSV+b33uk7Es02JYdwy380djyaIZmXqe
hnhR9S6ws5fZWHpXcZbU0xb9CwHdoWvqybd2VlUPL6xPNCpfm2x+wrT6A9FTH+P9381MAqmkSNJg
J0LgZzlosgDejbjH5TBJ25stwN1pOE5B7Djvldz70WD5qWaKnnc74Q7TnExzA/JU21KbXVi1KgFV
gdgKDIV6iSFqfTvc7WzXKwvcw0TKCxTvprIMC3xF4yhJxEUKe9vG/tdcucGlKNogm4NlZ8B4h+2J
nImX+FUT5IpvPzIVtcajlzrxcsuNYqEe3+4SOoDB6Xi1YpKBO/yalvSQnIXtXnmB0ICbyiI6qL3T
iMYooDKo3AE2wb8fSRXrJnUwUvDfgOaWuUvRjUZDh8W0WnGlzBWJru+8yCGSxkDdYJAA3QS3pktL
eyeW8aDR+qJxWyeBQknsZd2lAre5p4/xhTq1YLPsero2yt0bKJioTj8gfe/1F+1d9xR3OaYfqksM
nSU7zF4M7990GhVUmSEJAPQyhtH56N2ikWNZEgpTVWf46ON6mYPyTeoI7sS9fYLkFnpbFkC9GyUs
g04NOo2I1tQyj9awQHV2EpjYCxwO7h82wa8gsHFbMS2WeTQ6rJ6hg8a3SIMZmsTTiKVrBR9qxxkw
g6CIDOZsJDF8+AQ5M2RECxROEmLfWxPgCZEa3D7UbH9xERomIH4F0B4oX/lbfF7UKU6KqQDBRR2W
+hxMDkaTa/WiG9NJ6qd/4RGub1hk/20GKFSt1dNZQSTMlPGTZGc/Fqt7ue3RTjqGrO9/TRhcgzKJ
0au3FNzchdVc5kaHKGriL3LYdxTFLiARIgxSVCK65Z1NAasgFsJJhtYi/6naGf9gwgUE2+2pmOUX
Zdb9BSV4h4hYGvf8w9sfD2+GukY9j8tMmq5LZtUpgFqhT5P5PUfXRtGfDf2iFRidpIprxLqg2bzd
iOC+B1qRQdl3RhyiXimtmqEi47EPowiVbIAaBcdqZ6gcoQFdWJQ2oNYHpPW1Y06aVZVkot/bH6RH
67AcB7c7kDvNAxWILxKF2smdYU1T8QxGN3HbTJzNZVwMBv4x1Xk+OIVMY2+ctcklU1MEtWbMx2KU
0kvUtYU3FwjOFG/qY0pTyVfLNg1SI4lddWmrMB/V+VQZTvnXh+X6J7KvsspBbXDDT4mJfmdeUS/R
ATMhn26flZ0k/toEt5l6B6WOaICJ+WxZx/iYn3GnXzBXQsCs9Ln1hg+2ILHebt9ri1ymUmWVlugK
LJKxDOQ5D1S0yIiTuxNG0zJIWLXNj0oS8X9tjydGc9CkYFpjGDjmY3aDwTuoC7a48aYuOWUF6S+J
HFegdYLSu1aA0OL2wm7D6rU97tPhaVRnuon6Krg6I7eypkdgs0E5OncuxmYPqgmh3dsW2Ze6DuSw
iLIRSLEwEgmK/+vNAgDdNGWVQTCARx+rYfSsybwHl7nAzO5Crsyo12a6iUDGwBrrUB1I4oFE6DnP
m8KbpPk1j6q/H024dkq7tpZjFG8plQHPFSM7zXUE4WcDilKxjhdFiUZT02nHzHTeylY69fH8Q6ma
N8AIT6YdCRqfO2Mg1z+F+6KDPVJzAVwZya92UEF6kSLf/QCs5ot2r4K/zqsP0ikLpTun8kSkQbvf
ljELgNEf1Uj+cpn1bLGIjm8rOySsyHEG4jYXTZLvfllcK3iOyua2c13FeUY7cNuHWaG+Utm+WIby
JE3k0UhEgDCRKfb3q8A217lElwymLAMtcmV2dFe3KAmHEuoI5YRKze2zsRNzcGv9cY27WbS0Jo0x
FnUoDzL4wmozMOr2NSnrD73dsT4YeWin4t5S8vRw2/JuHFhZ5jLtDJQ2Tdmhquvo4C2J26PeZSBZ
TECoc2/Yot75/j754ydbh9W6VlUyJthEdUji3vaUCTITVWNMxwSysOFtx9h234QbYPpsBQW8bdu3
TIZMLSOjBpOyCQI+p/yGN5uozSAwwjPWqTQbTG2EEQimPPZDelmyXuDH7gf644fDh81xbHKZNRgG
eQjAxndZ1E9gr8Lbr3G1XhREWO55Y9UcLnrGzTA5BeTEwiWvJi+LcLKgwqWCPZWYrjya1J1TK0HB
qe2CTGtjv1VjkVDf/qI6DB0AsuBNoyFTi7KxQH6BHmaluqYm0YcWmt2C0L13xFF+NSGyg39Bunm9
FeVFz0qowtahjYrPwaQWeL3hKC3Rr0Pe9fP2bhRZ4wJKDcqGWB3UGjkx+pXT85Dnfmd/MTXBB9y+
1lHoX3nFdtPqgDlD0raNiuOsRN3JJNaXzrICdNGPUVaeLUN+rha7FeTFIt+4EMIa9rXcWXUY0Sn2
7FKXwiWroaoO9r5jVLWx4IbfOxEaECQ6unv4yXyqhF4ixIQTqFRqJtCCtu0CWoTS3OAq2kEH/OFf
fLmVNbZbVyvaJE6RReOM14wEwCz6qGOlBjXIuCQhz+LuQgI8Ao4CxibFZ0gx6JxMJPOsfmy5Mb1L
ftAXcs6DyB/cwtXfifTY/fgHCkEshPCHno07oLqDd82ma9tbvS7VhUkA5Z7u2sfJLT3dxYTDU3EW
FeX3Lrq1KW41tbLG/JbN9oqTfSS1fJJM56FBp3rU6FfVGp51eWjY/SMi5dt7SKAkwp6+FoBVwOZc
f8dYNcH2UaFDldqeXIW6V8fo9NVeGjZlQP2mOImHY3fqWI4DygWU7KAMpOsq5y6l1QLmj4XlZM3g
Ggd6z0RyprP+BqKOsAj+ATPCzia6MsnFtaXqIjqUM0DJ9msxvOfEPFJZ8jtHpG+69xy+ssTFNJT9
zF434Bz5NfjpEaTaXnRMvsp+6ccHUXNlzy2UPDH/y2Bx4GS6/ny20YKSUqNAkZvmabGN78UY3ZWj
dEdp7t8+8ex/xR0HYCDReoYmJFSj+GQ2gXDTZLQLqk1V02CyZ7w3uvyrUxeC7squSys7XNxMtJ6Y
ykgB4qoy60wKuffiEmrCREu6IO+tWRA32Wbb+AW2CgdlIGiB8Q38NIm7um7kOjRJc0j0+K4k1en2
0u25hEcsSBFktBI2sy6S3ZTzWAL+Vk3koZfQVGzb4qDXpeLW1t+rqaE5u7bGJSvgcTEKG0pxoX6v
vM8BDQFBBhXT8+JFroXG0b+YIr42yL321GhxIMFQNGGNS8C1nOxRlnvqkRFKILcXcvdwYV4IRVzg
aLazt1GbZSmGpcvQRFPDpbFmHBZCh9OQYxotUgtI8I6l7gFtTiD8mQ2uVKufUZ3Q3TTVsuD2r9m5
cTGzgg+KEpu8ndFdoOwia4tZhuDY+DlE5GQ60ncIwL6ZfYboXR7+3hyblsL9DoMbeZKun3s6aksT
5ot9UVp61tXprbe1OzqQ+0ISebd33lGsVIH8A/3aBgUiIWKOM66d0I61+2Y2n8lkAkSZ57EgsOwt
48oQD/eQmrmssm5qwkKWySWteuOsN7pzb5q97JmLVXpguhfNae0dScBbQPwH9jBGRn0dOB1FaRR0
MtB4m9tAbjLXcVJfjjC7SKV/cfoZJgkwW8wob/IXOyetaTVyEypGd6gllCGl58nQ3SFOBRty95Ot
LHEnX9cpaK4j7JBpzO7TyPZMvb+Y6vT/NMOd9zar5Uge4VACVeWMtEdNSh+hbi8ws5MU/Z6Dhrou
qK82UBDkZUnmpC32RWqBMUlvR+hhNLOLEcXvYzV8n7TkDWHnggeKYEfuryOgT/+xzLcimr5LWgtz
I0CkRl4sj6k7ZNWjhDLk7RMtssMlX5qVgNUWDPiQcMhsNzIMcue0kRSkTdZ//UtTGL9hEjMgxUee
sOHK63KDxgnG+sM4+pSAuGn8MpiCCvHGG84EO3KrJ8FcOwBQpUodtuVjv1wkq7vYfSWg5dnc1jCC
4XgddxxiEnpf10aMron7ZMJtvajdlxaDV+6klX9d5/ptBKT+hmNoDHdxbWTpdbO0CgDs4r6RnvQ0
tj44ZoNN2OkQ9i2kGsin259nCxFFPGfUgqB7sJGJ821WObGqKM3nOrT6BkALJTlA6fsTqbRvWItD
7mDqeGwuRpG9gqjtgrMgeCFvgjCzb6FUioEiPHn41yNVRquuJtQnqVq7Vm2cdHsAgejXGSlzrTiC
jb/zFa+ssb9fbZUiyYaoG/IO1Rv0LNpOQ+W3F8AedrYjG6fAkjL1EKg0XNvQdRSejBG1BcOqlRBj
Z6W7gCLiXJJJNOC2uUzY4q1McXEXWEmi6QM7XEhAlvhpllVgx+7Kv1Y14OxwgbcsSK5BDaIL1Roc
qDFYjepZEPq24E9mAxUmDRUm0Avz3bxqlB0q5RleFICH2b9KiPEyrvvs4IAnmvqt6QLmEDh+E/bh
P6DZZ0t1lY3jjgSyB7LLjAIYUNfrryabUpe2NnIqJf3QnJoDCpX+Yh3GLrDOw5dRdkVsCtuNDyIH
BkmXgQNEq579/WorNsTpdA0FhhB0m1/7+dtiAIhtJwFd9FMOSq7b53y7U2ANsDu4iLRR5WG8dedQ
yNKj9wjsiKsaD0n7pM2nfvrr0wxyLywf+Iyh8rsBhY5ZXi2lU1OgU0rA4svRbyH+4eKp/1jM+nEs
TMEjanvYYBDHDEz0jCGKB4aCqC+p0Aim4Vx2AIW+2s1zYX+6vXabfABdc7TpWQkI3AQbylwKshup
gjQ3hITLs1a/OwoUdpcfQzW7WqUD0vSLaMfbJrflEc4mF6jIIHWmOcEmRKoGf/Ltj2nsgTH9V30C
D/Y/eUzt7McrL9lKr/ajtJgNqvdxG8pd6+vNcZ6/dNFPcywCWfQs3f1oIKYE7gbwnk1iykradtlV
NIzSNkxoBUGn7JvTiCbPt8Ee3w2zAGhxAgyz2fNym7cR+KWaUO6bw7hYZyUfBbF+K03CvtPKBpd7
FE0hg8oGKWmVutrn3lcOyyOYrIL0XP7MA4YjwXC/5oEXxVfv5IPst6GIe3PXTUzkqDJmH/Bc4gIJ
6aiaxKWB5liTfsJ76V0iRnB7O27K2PASVEfAK9s208PigiPy4VFOZwkrWVfj5Nepavjg043CyNYr
X5/jsgfaYVHPtO+W8Lbt7dObGbcA0EJ8BhiS929Z5kE3Bxvp+F1z0oM6ROXuXjvHEGePfVFdazt3
zFnjqkC5qbWVA8xpGA2pV5EPi0xcjRoh2B8fetJ7NbFCMBn5ffbxtp+7a4ybD/T64DDdJGKtppea
Vuo9QFUgy4ofOj32qln34pkea1KiCymat9gOyzBffzfk8Bjd8hUbkSZX9qT0odmmHrEeIJvglhYJ
pvl7POYoZlB/QX8krg9LU3+XgLfIewBc0q+91Ah22F5IANwPQ/S4PNBD4Dax0ZoxIXZCoDBDw9qp
niuinqU5+X57kfeC3NoM93WtUpvLWM9I2I5K6kJJa/LKtgkaap/6ZDwgy/5x2+De4XSQWIMTGmNz
G9C7PapaodoFAR+j5KSu1U26a6a5KmIX2Vs/FMOQQ7FnODoH19G7pZ3l1JrVh4NiAil9144WgLWC
231vi66M8O1VY6iTAeQNfejU96j/eo09BE7UH1uqHVKI3XfS59urt/e5WK0eZJp7U4dKPhuNWfUk
7BrNHSOIPo1gelRTL5KfBkvUk9i554ECxKwA48ffzgqqaT2XwwBYgWbj/FOkHachzsjkMvncy9xV
pi9DcO2cR7kGGlvUpQXJzN6BxD2lI89Q8C03c8QOND4xroyLsQsQZSsQh1LiWqWbesaXNHI18DzR
3EtqTxFs0y26DU/AtWXuYAxjXphl0iDfCBfcWn6CoSsd8C60EEzYnd9kV7ORfSun2194L9G5Msxt
3A5iOlkPQTaImSmHzr4YTlgGy7G6zAeZniXlH7SBdnbVyuRGqX6eWqONapisZKBk5ea+gHQJnmnB
oDVnaDv8bWf7amk3ivUFjet6hnRK2MYoXGXHRQ609mdS5QfBUu7EGviFWKMgqiPTZzFilcGpTYtJ
W/YN09ltVZeRlYK/pfb0z6lndkH9ZF6qUEQrtBN4MLGBBhCK42BT4usHqaqTrKItDWWNHM3Cfoae
o19U8ftt50RmmO8r3/JIc9JGghkQhXmsLDeSz7Umai7vBLgrZ7gV7KMJbxsbKxiV2vCcpFp8jsAg
6Vuj86lJ4g9q3zxKhl0Ft53Tdl5nV3a5LLKcm1EmE859NUsWprfVi0Uhbq58GKF605GX0gQ1fhy9
axnx82FEWQagXV25a1vTawCJn8bHKTPcRKGPERDLDkh1oqjy2nJ+sZv8RAczLLLlDK3FQw80fWeZ
p7h7GDPr0o5SaIOJqaMmeHUHv0sNr1A6UWDb4FjYGVjtEu56j0hUdtOEd2E3LD9GvTvGbXquJggH
6uUHe3HuHGf5aqn0sZELwfHbqXBd2+ZCG3BcaNdU+KjqhHK73mcuaY231jaOrV7609j68Vi9DjZE
yKwMLaSRCEqH+zFu5T0X41JtkmV0EmmIuWoapMfmkAaSh4mmxGNk0OlBVFsQnBadg7RLaJDaMuDe
IXBW4L0FZBUIVojK9K2Ayun/cA1VUbiHKQ1e8kLLy0JTR3zYuv0hNepx6d5wjbqT/VmZCTgbEndS
MNxDnxrcnlL9c1y+3T47u65CBeN3xQGpM7e2gDt1SgdR1HCEjLRiNS6pid+3gt7wvp9/zPBz5Um6
zPHCzLQ1FMzUgH3CvgkijGmCsQ06Eonb1IKAvhvPVza5QqI90cau9IGGedMfy8k0vaQF59jt9RMZ
4UqICuBcEGyGkUXNH/vC+GSOmmAYYAu7YKd/5Yh2Hby1Mk9zjVAaFhS1vcnPYj8NnBfiT7O7FK7z
sfUyIpwA23s4Xpnl7oypjeauW/DN5v5urBeghSrIHwx+M2quOb42ySsBPEkfNJcCDTLhUrm9tLtR
HePEv2tTGPPlgp5hLJKGmIbbRB3OfV8+NwPrUTRnlUzH26b2v+IfU1yMg/oWsbumw1cEHYyCwpQy
CCzsOcPGo+GNzChAOGdAmFjKaa0ipCjPsvJFtu5iCwjVVPSQ2Q3XGmttg5GFMRtwd3AN9gm1aRYa
KqMd1HJ1ULQ2AODywwgdJJfKkDzVABOyp8UtlPgsJbUoprGQcV0KBnIawCuof0MzDT5fb1djgH6E
aY4UqkR4S1n0QykPF2sewTirLaGJh85Q9r9i0odLal6cejqSmp60wv5cIZlUQP9QNPEpL8cHw5Tf
o3wQNm32rtP1L+R2dqNlDRjp8FKuoAQeq/XkDlH9BJHWO4nmz4MGjKGR+8OYHsBoICh57VVIrpaH
+0BynzdTY040NDOQ9hGwfJeFddYK4stW9FRpk6/YJCjM+kzTSXCV7kX7teNcotTkUt5lDRyXtO9V
fFfrL0oR3D5Ku9FqbYPb6X0Blj+5hH+jV52ikEBilFF54K5GIa/0oYshCVV+RVuOO7/2PGIyvoPN
rG7cSf6Z0hdqGK5ufyWk8bKRepGW+gJHd4/0ap9zVyeBeFhexwpS9+phoJ+G5QFyhzm5NFN2aCbH
nZs7pWYo9LfI/mjUtdct+MbTUyW9CH4JO1E3ThzPEepMkVRoLc58Ubs2aBE80Mkf4h7aDgoArFj0
8SiUdt0LmavPzAMQu5Q6i+zg4pssNQTi40il+ONtv/a/qgWNR+Bj0Q/kLvBMTisgnREzIbbi1ubr
bH0DiSCkTpAVlc9J8k7VMbxtct+rPya563x0qh6KwzAZEwRLrXOHahFca7smQFWIxiMqzhsun6q1
rHHOZQToeAwS0G/HkegSEJjgs62aLNDJKmEiQl7VKR8lU5SS7O79P07wnfbRGbSxJlgnRtgDWGH9
QsMyxG1mAHwauaU/f1p0V3zQRXa572MWk74QFWdOqiR/lLtjakSuWs3eMpHX21uBxYzNoVq5yF1j
sRIRbUqxiDTvLuOSfgbn8dPkoG5uEgg/osBUimgz92Pnyib7sKtnOvJVazYS2MxOuXVhM5m2rxV+
7zKK+Nw3UbwKhBwVot3CXUga5GFJjnlMBOyk/jwH5kfGfz0T33Sl/vdsuoY5fMEp2D3bK0/Zh157
2ll5M+oIWVXaTUAA9uHc0QByDX5LqwMyPU9xigD1/h+3v+ruS4Qxhf73+PFwWAP04RqbPg0LEH0D
0Z+ekbt6anZnu1oQ9dizkLO7bVO0k7jbSeuAwIsbtsA5hAd0q3dzAxRNgxzo0xcU6ZEXKYfbJoVu
cpdTjhDgyOS3m0zDrsHOOcTRWf1M/dk3L+Nx7kQxgZ29GwfmN0Jh9UmTqrPSpYLJuPTJArGf5S0/
W4Ec+/MBWU39ap3+f07ywhtpNid5zb5lF2gH2G3dzC89sFUYLYquuV/omHIVbNzdFOrP/vnd0Vx5
WRI1JyWEViDBEYdSRj4UmSG5NfJpQSK1g+hAHo1KOoD2UMKCcs31ETEsmhOjRqwb3osf9LwcrINy
NH9JLmuMOt6gH6ww9mTXOVmQJRRK1e87+sc8t2uHVl7MQUFOVUZBOaNyPj+Bp9sTfMLd4GOgj435
KBTued6oTF06S+80IB6ITwNUr02v8CXPcHwoxE1ecuwwenmwBWu7axWgEQwnM1pTPghgEjFWSwfX
VzVexlF3wdQt2Ca7F9XKArd6pLJ0VARggZQIb8u9OZRerhYB6ssCS/tHfWWKO+p9hxHhBg/lUJbD
BURNNvUzHy2zzq+TQD+Uh0o9iGhUBO7xZ70GI8eUDbCZo6mDuW5l/li24HDM/5rLFLUPxvX13y/F
H3GjnvK01mDIri6ToaGXfDeV325vQsFu4I80qNTVvDJx0Eh012BiIcrebxvYvexWTnCpRA9WJCu1
YcCpH6WSHgeMcGbZq5PPXqy1blnSJyV2REdL3YvHK6vM7VWkaicqg64XS0fLX1b2WVNx9+iveYnx
R9p7SvEalSCeMYfAot8jFJBu+/wbErW5DkzMfzGWO2DfWXxZmV9meaYYfGSVxWlwW0O674b2WEgt
oLmx/Mtqy/SB9BWmARo0dXNQQqE1GQ1uLcU5SCFSPF0gT+UpkfZg1pTiz4c7tRvMIFHAm2PqkuJL
4zJclqkeUao3io9RpSrfy7IWNTZ3IiE488BUBKQZKhp8jVQv26nSSDGAJNg+VK392sjSUS+y4+0V
26sMrO3wabtkUaR+Sj6EoF5qDk6Vn4qcOF7Wq97kNIGZyh+Kqg312DgrTSQo0bKAxH8uOAfJduje
yptZl86Y5gWkSSiyJ9ZFHb5pWg+q2YsU0aCqFAy9fBJ4yzb9LYNs+672h14WQMZGMNj6g9+/VT6Q
KUfdHf3urfVmIX+euhey1g5yhxCTCWZSG7DXQwMqydzsR31u9JPlyd9H3yjcKmi9GPI/SLU9sIEe
Ki/ysLHurLf0VXT//L5gbjnPnc1xiNIe8FyWuYwBeZDvG7xp79C5/QRdopN0bn92b8bP5FkEdtot
6q5XgTuVDRkWVZ5geDjIXvRLOeb3uVfezXf1obnvRKXA3W8MLLYFvkaM2mxe8Eht6oQswAsfbNA4
MCpSDGOe6MEJq+B/SPuy5ciRI9tfkfXzhAb7cm2kB2yJTDK5L1X1AiNZLAT2JQLr198TbEmdCWII
tUamhy5jFR2xeXi4Hz+n3OkbIejqEp+YW2ypoVESJicYXKaZvyqm+AA/7Kq0/W5nWxriq081ATP/
59AW2ymW0OgPDhqxgtXL2LvD4/wKiJPDEF+j6qhXLtkMyT6TYuA2RI0aXW/ocBDe6PzMkLKfTDKL
a3dyJrdUvOIqviiDyEtf4SEVEjxrgRFmXunGpSNvsaKu+MEz62L6T05sZ/OB6jKsV2YWVHV1q9Lo
tVD+PMj8fJCLuDdnFdr9xJWvtZXuJDwCW602bWBx1rbK6Uwu4jOSgEql/RiLlVzTqvRT3bqv5CrQ
5+jxa0+3Fl4ghgH/o1B7/UQAICTP1MYSi6ZaF0MLNds63mjhWN2NBjajQKOhL/cTyI9mHajHEUbr
gLvGF+ibY4OfWD7oD+8tIL/7eUf6cP759chWzZpAhgrYFPRGlj2YpYbGyH6UGR7TcVjUbrOzP3qt
67vySgcJave6ySMlVn/pOU9NLhauj6U0tUtTZCskt/yZHfQw9jNYrfaThwRzUALgTja5jTeHuoiy
y16mUinux9/15JBhvQe4qIDilH6wLhA+0dutzMzaHj0Z6lIvz6i0FjsHQ50H6qU9A1z6ZxNfSfNm
QWTVkgaoGGjvAH5ZlqFHPSoaiDH/ns4zA/SSJ356j3ajg0jal74lOdl16W4RRq9eg+aJ3YXDbluO
VgYbEQ94LMdAce3eSXuXun2JLD769oW0V9GhEOInQff8n+2lE/MLH14nmpFwlfYfom9pJ3vDwPyY
o4agPMaAGOg7LejLhrmm1ThVe4B06uYcrDnV0ylYRAI0GQdTq4t+Z6UDxA1qsNilkAzeUkVefSWi
7ojuWxnEqKBHOHfeiqIOMyNpDybaLKyJy9vRMctQcG0aQb3r45AZyaZaySow7sTssklUisrcknqY
FTROGt0n0/f8WudobOaOuVM8JbQzPy052pu3js/aq8sUQuKohqJMsKxDAlVdm0QIpbZ5CijwNyv9
hZK206Nd3Iofiwkl82qjvrbi6qGFBz5THXIwgvL9fJJ1tSGQs8JoqflOpj1NtsjP1+K3MwuL7RJZ
zEJLs9iyvbXXaeq2ylWJnWtqzZ1WgTSfV9eZJe8gROyBVNOZFOvhzzv9s09YBCGRmReSMlZ4pnjV
C8RUDdfU9pYHFhgf/VOVl1lgRfS2YsnVqYUsOqTIkA8D0PR8aqcKIrF1ClchJwywo7n9IU/gJ/t6
bOtGoCYFngQhr7M4JBT8ydUghlamhUMxNmI9fW1h7R4xkbb+p4nlgbCZbVkNiJZ2YHvp/Mkfjo2r
m04XoFsVpQw0OsTXW352dVjQjUCzCFq0UHY6nzs87sGIl+MBO02A39TXZvz+9ahWjpqJDlVQSQI8
+VkUNJKzWh05nFhGLtXhirAbLVWcGNClmO5b/Gc0b75kVt4WZ6/lxYaoqz6viJhIqrpgHLUOza2g
DtaBQ9Wd0a+gZr/lUVauyTOTi+tKNrlaGR3mMW3Dwo6CYr6p1crXtfuvp3PVjhDXlGwQKAKQer5e
ed0YkSwSDkS/q+6AanYkgN8zKfjazNqdIDg5/2VnMZ4OfCdW38MOD0B5YkMXN7pR7me3dkAO1NzH
21HUCvLizOLCQWaJ2bVajo3SWsmzleleq8v7fLiPI3QPVLEXlVFQcyA0FeXnxmBXEhxgQkYbjgTX
LPr6zyeV6oOeUh0OJHkydhMwaGxn3CBK5qDRd6bcLR64W6Nc7uDpBCro+ft/Yl/QC+MbFM1c+pY8
irGuDEPHK27XJ8PLXGncqYf8PTcSVEmgGyDrb1Rll6OSXNWKaTvQCYLKC2E+RL5CSAV9Q8ZkN6Xl
N5mZ/tefJ1zAIqxGA/O/vm7plppU0kp1wOygViVa9fHomhlHc2Wy8VRZcxWnhhbLUAyxUgsdn11j
1W5eI6Cir7IZTOZdxMCtgCIga+QNt741uMU+r0nBZ2w7THva3tY2vdBH7aHRWbphZy2exSyCkEYk
rVV5ifIqbaMyJwOGEqN7j9n8UPAkdSatDpCIDfW4ekhk44pJ5uyUnL8btDa8ZJ6DOB9vtSnyW033
kYv22CYpw6pLOfmy5bNpYoMRC9dlSq1TzzIQy53fU3M/ZQ9/fiehKRHdnrjjEHeJxTjJEvRtrlkk
xh5XoeczS1FozsyP7HgLR7W2qKd2xIhP7BhdIplTDzt15QCHyB+A5cazITRdc4d0Xovnki/9G+Dg
1Rv81PAiP1FVs86sHIYpJCfVxAFSRHpMg+SYO8AcSb3TUccenK3LZ9Vbn9pdLGGO/t3JymC3eELn
YOcViO6AdnJt4IV3IucjJLY2dvTatjm1uQiIBqmUo6rFJcvaoO2hBgXxjBRTOyQbMPMNQ6q4OE5W
c2Rq0wvin13WXBnp1cCPwJM21RZj51okdDIedeF9crmR2GjBCUO4zm3BC6oMG/5trQnJQlURfeLg
vQM372J7ZFC71EmCGBJvWp065R6NXahLoyuoua/9qkc2RnLSGD1Y7tcHb2UKzwwv9scg6XCpEFXD
SzJy6uixGEDRoLADXv3e15ZWjt6ZpcWuAJuyVVZaI/xp4bT1c2TviaZvbL21/Y40J5r7UUQyJTQA
nm8Ji/N5MLEtdiT2FFfc18RvcC25xpvsp2he1e6+HtZKhHBmcOFRzCIpmIES0y4vYperxvOca09d
kd7E6RzqU/QymFvQvZXbECYBiETODnzvH3Nwsu37kYKZFJQau4brYPua5cKp5mjHpuhG7eObYVDx
nMpCWhT+12Nd82JnlsVJObHMIWGeWByzy3ytdcyg2WWPtqsCSeW2qIVIYeSyeGNJV/fNyWgXK8or
6JMNk5hg9ddIOodnx8bYkqVcPQYnRharqGZ1n8SE416I8ASe8DiwoUg2NM+Zsik0s3bhn83i4rCX
+gA5+BojSvdJ2CruLDl4zKGHiP+C7nBYX4kHXYR8lmuj1vr89RpuTefiwMtkKpmlYKS8Br+GLDuN
qTryVsC2bgVRDWjOEbYugZ5t3EG/jLfwzPNjqqJ3NPsOYoX/aGf8YUQ5343GDCmCLIWRgtSuMfWY
sQ643duvJ2zF+2O1/rCyeH3kY1TksgoPmZBnuRT8hJuiCuJXLOLoMxOLY6UZdpqOtO53g47nPfmm
h42rFk75C4nMh/ZQ74wNp/W/HOQ/BrU4VDQxhnkSbnI4NE+zp+P1cg2KVbf3axvECVnwb7C9bO2J
xRkD7gpdSiWWqxTtPGiFeyz7IEPN2h8Po99fjZmXNX73vNUt+b/cCX8MdnHe+qklGYCZCGPv6Y3q
1fexEhiX2lv807qgfvoobV11awk3qNuAAg4lcfQ1f3iAEz/Zz1QH0z0sTtRFjnQnWJ5mhwNYUwVA
mLndVrJmDfd1ZnFxrAe55nqjYZdCCMM6xleKm4VoUQDxDDdhOIuc3jWxvLgEDwkXCSPPfvj6oKyu
78mgFxf8XBgMIg0TPkH/FSVvuf1NVu//TyaWCKJclgpL/YhW7PjQMBuy0h20mJKNEvTqBfvHSJap
lFptRz4ROOh5fO7GQO4ODQi/Y+mplnZ5/yrpcfD1uFZ9jIXSouidgubv4jhGmlmkZjzgXgUGkrO7
NPr2tYHV++3EwPLsMQ5SlrJH8MV1xyQaArBv0IZwappvBJTrruXE1OK0yYDdRMgC4Jib6rdsaO90
pZrcDJWQqVHvJp5dIhcezMO443Yetngc4AE/3+Ot2TpcU6ONS2JtLRVkbzTkxdCgvcyu2zHLO6uD
19GLaGdIrHHR9HGM2zikRNrPiXm05tHnoBn63fB/v43/L36vbn733+zv/4M/v1X1BHoQyhd//Pt1
/V7e8/b9nR9f6v8R//Rff/X8H/79mLy1Fat+8eXfOvtH+P3/sO+98JezP/goCfPptntvp7t31uX8
wwC+VPzNf/eHf3n/+C0PU/3+t9/eqq7k4rfFSVX+9o8f7X/+7TfR5P7fp7/+Hz+7einwzwBhT8rk
7aX8y9173b3mydvy376/MP6334hh/VUVQi8SqFfQrge8129/Gd4/fmQqf0VWCTLKSA+DigIX4G9/
KauW07/9Jtt/RciLurSEKifOqDgrrOo+fmT+VTMlsIuC4hUVSaiW/vbPrzxbrj+W7y9lV9xUYBll
+MXLM4N0O4iPQZYkC9okaAyfhxdg5yaTBPFqSOJyCfK73HAHViiFO0RgVXN6NKa/VBIw/kUnAxDX
QhP4yjYhOQ4lwaR0tEHvd0oBSduglY2ZOFaVzKprKGW8P5nff3z56ZcunyDiQ5E2gU4r7huQ9ogj
cHLbcDD5GJ2V1b5NL1mko0L1xhNUtUs0BKvKsS26168NiiN8Gq8sDC7zfsRMqGE3MJjTC636VYxI
TY6ONV3om2IMy9DowxQCc9CrYGAY5fnYmq5KDKjS1b7e4VUs7tL2FbxHnhKkV6B4Cln49dDEXH0a
GqI9bC/8/xMAsY9RKZKauvbHQBjLdkNAwyzYMiP2ziczoFWCMhjyfp/4lQwQKOt9ntS+aUAreyru
TDXdGbryJy8yDRVaVG9UnCQhyLpMX2fqXCUDhHx9XZ49E1gLMnZuBv2WMp29kk5urUALNt0iiFs5
Oud2lfNVm9CDS9C8ALsxQPZ1AId7O6UXvfNmAsMFYU3gHkak2bbSXZ+nVbh5A4AEBapD+M9zu6WR
aSxR1cZPe8IvcGTmb1LG2+dWVcv3rzfKJ1gVEDMgpQZ8RUbPLLh+lzuTJUOiJErrMxTkiDNkDnHa
S81VQx7Ku/Rq9tlNHqYHVOZ2G6ZFwul890D7UjM16POBZg1ZgPNh2mOhVFhwPMJ35jfNH0N+sHdp
2AI9tgV3WEYmGKUhwf3pqixc9RKM18TWbORDx0VXsGfU04+cJhtJ2c/u69zEYrNUWVQlOe+53zdm
5vNMejZt9O71tH8qafQkR7Xqgx/458YkfvYsCLRs8O985Ns+NVcrc8bHKMmR0A7wKrisr8cL6jVv
oMdwWYkS5GYu9iNsXCwbmnixO8FnCIzBMqxkZkqsHL3pWDbAGjToeVpecszArpa5LDD2nUjMikxK
6iTXaXWppe7Wk/kjklx8A/C6qIgDEIjuEGORy0wJhBbJXHX+4Ea31rHytUORO5NvByV1rD37bvvm
DxPgzuymRTMMuPPQPdaF5XGrFLtyVM8+ZLHqoM2s0N2OD7GzzouHayuVQIXcbESjW1bEJji5GmlT
lLMihtu0+Y02tgI4Tj0lhz7Zxnb6HC3gQKIbBdKLkGf4pFSMBjFZoyBc8E0Zr1vVU6Zd9Z7ssn32
EGFBq9IZ7rNguDA3Ts+qXUuwuAIpKAh9z0cITcsWjRUcqAA0cthBw78b0BNnGwnqtXkEYE9EVwiF
PunNtBLY7ptyQHKCGJ49GAE0G4Km4v5/MIs64kEAA0Bm+olZxFJHnZrZhF3B3Qh625IPCePHyEMK
t8rd+SC7w76F4k34Zx+v8HPQ0fmX4SWMfh4kGpF47PwOCvB9D4heEla6vgH1+ZQYEGYQtCLuRTkT
Uq6L/dgBKpI3E+1x/EZPvVRfoz1E6faCZAwi21tRxorzhjVwcUJtUAO5w+Kwx1IZteOYAWJTz77J
OGojW20OK1e9GNEfNhbnGK1odT2iQo4RVU/age/Vyxx1Cxt65eMTyjE66uNDuJXvWLkzkFVEgw/o
/PEWWKb5OxBwatyuQIXHGqeObxpLd6BV6TJNC0b0ZhFpI5L6kKlZOk5TBw0Bgm0ohC+ve2WczYqI
nZlezoHtHJk7o8NiD6pk30xdwCD8KcgTl7vTBXWMkF8VYE2eUyd62TgiSzSE2EKnHyKm5sSl2ROe
H6QQH4Lsce6hhrgr9oonhZudkp9jYVgS2wYvKSGJvtg+NDPbmNUaejkuExRGe6e+KfzUi27aC+MS
7TTYV54VJrKjvJKbLtS9r0e65nNOzS92VtX2Y6YyvfOzwnBauffayHJSkLt+beZTevBjQk+GuTiT
cYbNYxeGuBJHLwbHvOVQdBNm+8GbE+CR6fvW7v2UI1maFAf3ZA3RtqQaKVBBPr3k3uTLODIozNp+
7qgHGqIJ/t9Iv645g9PpXFwUUNEltI7EdALO6NkOamNuhsZ0YCoNx0Q5+Md29Li1hIu0kxajMQmx
Zecb0bSbp9khAOuW4+3XK7g2MrBEQw8T0tiAsS8icbsE3xDgEegEzQawQ72wzSTS6oKdmlgcum6o
07ZNLOBM/HI/gqlRee/1nXwHyPy+u7arAPQSm/0+YuMtXc6p0UWYrxA6moRjl+Cki5vwNvlh+/pu
fBLF4BxIwPDreVw9CScGl5QghtqznptiIhHCyJc9daL9jDE2ewntVUMY842o6ROVszgIpxYXLkbN
epA0Esxruk9/1j+zcLoSDs24bL5Z16o7Xh3SUHGksNyx59Tl3tYcr90jp/YXPiZJdGkikRjxKDs5
gn5KjrNlXFv10ZwBiO23wKJrJ+LU4MLZSDEbKTewpjI/DGbvavFLo/1Z9a7lrC7cC3KVKOlPMFLM
e2vUXd63btI+b+wWMTdfbM9lfox3YGZqDMxd9KNsj/2DHNq+vBv5pejFq+63dufqKQcIDilc5Abx
6j73mYWWJxnXsFVaA8sEsv4xr72vh7S6OCcmFvMWdYra0sZGlGvcNdFdnRzpVrfZJ6THx9qc2Fi4
4byXO6JCnw7PTvJGEqd90NC8LhoHTKDq7V+97ba7rW2+9vQEjvGPyVs4YivXU9KItkxl13sULMKg
S2+v9QTyf6mXvLfIWBBkZpp79jD8bO+yYCtnsRZLnH7AwkdTfazUqcbqmdHsa426G3r7aAmoi9UH
lfWzpzZQZVuFuK09s3DbuYXHkTHDamJLzjx36ADef71ltiwsfLRUTk1BO0wsTV8g/OxqCt/YlBsW
ljUvBqlIAhU0HDMp8mKduzZ5+noMq9serzpbZLqROls44QqK7LNqEfgkkiEzeJ2ZP+st8p8tGwtH
Cw7nxspM2IikYw+BdSvKnKz49vVA1q9p9ByZIsWCt/Bil1VKrMtcjXtc02jXdcuAIo3ji/5gAU+h
vn1TbdyZ4jd+coInFhc7jOot2LJHPOgscABQtFslynXW70tiIf++sde2bC322mhVCogNEtTolctu
OlZafFUR5IokFfiRLTrT1YcdmP//OZfLRrIoTgvSRBhZlx3yGwonBR31Kz556Jyfrju0zXEXJZFG
dsctSOz6ZvnD9GJDGok8xpGOZYTiMW2e425PyGZTzEp0hTc4ao0iafK5zZhIZoLmeb33o2O0G3bx
QfNaX8gmckEC4269xT/YrRY75cze4gTMCVPniMLedAD7FbRu5p16QGwD8qCt98WHNsRXthZ3pU3Z
pCYctgY3yULEcl7t2h4J0ZKPbLHmiZcbuqp3JT4jc9VbvHT8JnHSKxnZz9SPrv6T3XQ2euHlTl48
md7Lsynjiwh3tVulRcqxFLeeD3iCemwF0V/ksHtyQx+/9gkr+TG8XdFuCvA+uhb0xVSwQqMGiI+5
n7L0SgMXQ6E1Hjz2S22X7tem1uLnM1uLQVaYcrCqU45pt3bFnZ3hcsW97iv36NNJvqVweZLztc2V
o3JmUvz8ZF71KskAHIDJCKRwsn1r6pBEB3XG11Y2R7aIHyolyhqFw0wflPsaIBo8WI/KHm/k/fw4
XWzVcVacD6i0kXHA/1DogIzS+bA6MuVzHA+jmMnbaKdS9JYWbn+wfcNhl+2TOKVJEG9yZovfe3Zw
VBQE0G8tQdhIQn1ncYGYvGmUIm8H1Kh69JFrQ1m/sjkZLmSh0WH1sX41TulQOjZL6XWtKa0XQTdQ
dRRGARSxCd3YU5+2Lz4IBXCkJkVrGeiezydiGkZrUvJh8EHN5URgoAC0whl5YPQbQcDnJV5YWkz5
aM2dAp6Zwc+ZdKHWakjzMSAcFL5sxJ/r70zOvQYs+gnv74xqeBlG0PiAK/brrfbpksMhBVoDEf6H
3OqymN1zy6Bq1SOFPou+M2pA+SU7xtp8YXTNEfTzGxP8OWZAMhazC65IC4w6WPPzGS4KbSLTSMVW
G3yoyfrs2D9jr7n2rgraY3LdbKQSPz8BFhYXhwnOR6LK/GERSkUec5pHJlR7e+RMI2e6b3d4iG49
AYB//ry3NeRMRU1YhqzQcqAdRHbkieeDT2zVAiDN7iSYiVrpderIXASZiZpsDpJbD5wASuQkTDF/
lFDcuCfqMF5b4FgI5hK1OQc8ThZ3e0mv+W0t0ezYsSa/MGKNKHhcjGw8yAYx4sCCrmagprpRusAM
dN8V1k6GN/V90nndYJrfaVEWITeJ+Q2YpOmxpIONbHGbYq8nOUNlLCL8aVTt+mBncu+nER2uWZMk
ITLC9h5VQjY5djZmgE3WqhI2jCZ7Bt0E127G5gGCAmjpiFTrLh9iQ/LY1KnfAekYQJuSTskA7v4W
0h7wNdbPcpqaXZSlwAKVeQEQc24nuj8hxUwdFVSiGvqei+lihrbzpW3SXjv0+mDTYChyqXAmRmnk
ZJncUqfSSuvIldS4ysuoO0A/LRl9RYqTF2hAK4fRyCzlOEZW+wsaNoo/caU+DGqTBBAckHN3IlTB
Wmha5peJ3XJgdFlMjqRV5Cs6AJrmDIXJCzRTxJ3Xx7P9Qjgzwyoux8wpxixWgFLp5FdkyCkue02b
oUWAOtuxoLbuqPj++yzqC2gbqGMRxL2SBiWGdoFJNNHUNvYxQzQ5F6VjaUMauQWiAyjI2ZyUd9CB
UN5IWkbe2MWtgxyDGjt2rb0a3O7dKtdcyeQP3ICoaVnfpEQfcx9tz8PlpHb1a2YWXPINQmnrDU2s
3JV2SXcE9DquYYrBKC0LhXZ3WAPjc2EqXL1tyk4pHYXPxpUUVzVzslnun6ZqYoY3lEaJUp7o+ihb
+pjaGcja5ynq3FlPJMMfslRrnBwfEHlosrJ1z+4KHZ1V8tCG81y2RUgHc/pFJ5ZCfzyba1Asghsb
vPIxnuc817pj0tI5Bom5RWd3kgbFa4bJOpJZmh5JxLMiECmQ+G5M86j3dHlSiwNJM+NuiDP9grWk
Rr+4pg6XJCvpXVyZiqf2hhXkxZA8pmzO7nNZm68Sq0AdOALlNXovqkLMLK7axqq6ANj3AX3uNZVA
TJgQP+r7LLSYEX03om50JXuqwkjmqCZnIwGnatK3RulQraS1x1LevoAsVkKMyeP5rm8HNjhzpI6N
p8+ylDmKHJkXJXj2djyqsos8apN7zZrlsGIyopV8kKrKSar4vaXjyF1Fr6UfdKrN3djpVUj6ptgD
ejTlnkmRlGlLQ/Lrsk2P/dxMrp7G5Edjspb7BsQ2PGMechDdGHq5n3jShFI1jTtW1kUwxxPlrjkM
kjNNNYLVfjB+KAzqOzQu7WMcqXRylFTVvBjdEPuqks13qSCJ4uazJZUoDsStT1sZL9gqMp963KOX
jNjVBcf+SZ2Slcm8UzoVJRm9rsJaT6cnbYjAISDpLKinkqKlQM/vJUsufnCgOi4jqcUZA9sYCfMp
yXz0AKKkCwXLb1BaNg65XCU3Y5WMLqNxvgc+qYh9o4aapJ3l1gN0ZgD06gCu74pRvkqJVEGvIK27
W0xGPzsd4VHi9/oUy77akx4MuJXRv8W4fqlfg326dDXEkQ+8oAgcQf6d3IAfugvryoodOGT6SAoI
27RdjQd72tjTXTSWljPaUJl2xrG0rybKaki1xSX5pgyDgRZVnDs0E2S0hXDpDAGQvtTN1pUlqFi5
pEnayz7W6jSgnaF7EXxOMBtSJTkN0aIXqK+kd7M8v3FNLoLItO9pioqsak2pS+rhPcKl4wCNc4f6
reLYZaXuaw3tCwqxqluFZPSinUh2UKEtFRjwMG4V88d26J/zXpUdo0irK1uOUnBLcIR4M2YI/uJN
rqSHxui/adZY/4CjexDz4zSK/QRk9dHqQfJIG524XSOLgaCXqGuq2mUA7+KMtxe9UdY+pRW/nior
cwwF0NeWFu+0bm6JVsFwSWcHbNzZRSsXjT8UUblTe5k7uoEoGsSTLRTlU5TwZk4dTuBIKysFfMki
3EM1AKw5ldld5D0/MimRHgrJonsErVB4tqPUhUjhRWtTNOjPTNqRZsKxBobQIWUOoGvWGuAjSJ5Q
79ZyJ+ZQSuyB77vuZ5ZjPXSQW4DPVndk2rEbOzJGUKzx+Yb2Q/tDS+U8sHtu/GINtz1ayKiBDvDY
WLH3rK/iZyie60c57d7npodXG0qhZozqWWSooB1th9qzZ3Rl5P1YOWPb6x46TkHCU47TpUxyyE7R
5HteyJEnQ6cYpKFNxrC76hZ4MXow86bwCtr/KAwo4Fp2cchGkclm8g2wHKrHLbt5aYkEsQAQdSZh
14F2uSuS+1y36x1kYSw0s1b2gWj0kEyzxOE4ZmlXAGOdOzmRtLt8ItY+7Yv+RqrxLO1YL3tMz9/M
2FKcoVV4GAGC4eYAd/isVzCTzXhj9v23pjatayuW8hD7xbiNh04OWT6kbgaBzfck1YZbxF65KzX5
ZDvlINO9zJXSraJYdbWWRB6u4NSVJqRUbKvkt3ljR5dGnXUoDmTVTRormVsVZXMLCWBoW+Ka3PN8
rEOj795Z0WV3lcS5yyw0RdHnpiOBbvt2e69q9Fuhq/RF7yTpAvLcTSCN1JsS1rnIOZPvpKQZiGHr
+cijoQlZx+QHZSqQtZS7SrtN0pY4BfTmLiM1AieoZkS/6nRCaxLkIdLGHZMRYO5iTifMU4LQvUsy
T5G7wrFV6CAHBhwwCuS1MXi2VNfoYekQ0GS88MtMKb0USuKQkRyivU7mGY1kRt06UgSYGZQQjeie
z7x0VUSUe4amG3cmE/P6moMMcorMfT3z2tNtrQlsqSUuZHCqEK0lxk6dYx72kdmHg2QkF3YX1QEI
Oaq91MF1F/M07TWZNhcSmqwCeTQLHykZlHpn/miU3TES3zNVVzOd5x/M5IkfmUw+lCa1HTPRVY+Q
rL5UTY7AfVQYdhYworKCnxrmxL2GT9yZO+BhLa3trmLgt13g5iKn6erBUQrkvWfmAfIBsEItoSaK
bkRkohsNKcoS+no51b245gneOHa7t6hu3kRSr4CuRMd2thXi2UVqQbVV6Z2EAiYsmZXkIheYBopa
g9ONWYY7xa2+H6DFcpAH1S5cizUmNnklVWBmTGYfhPhG7Q1WnKoBkaHy4IJwIA660bIvR6hiySJi
Q8yi5Ib6mChmfFDMAvItUQ8dI85ThOVNHGVuhw7yO3xe1jtzNkp+LE91SJBCezQR+v7q5BJXFa6L
5iLrExxrPWleO6zAC64Cir+ObNhOyiA03k5MfozZZO/ZXA4KpFMG476N+7Z0zaQ1niSJMsOV1JFA
j7obd4mWThdVlXVvSY6hKlxm3mzJ/JUh7vKa3GIeGKUxTdogH6mRFg81jebRyUyl+NHaTXRvZlX3
LVG7zPRSfMHkAPFBHs1ZkcO2jEjjMCPGcmZmL93YRUHDJh1mLwHx5r3eZs2DVcnybYpLOwkbLafX
Y9t0kdMS6EuBeGSu/ULgKMP/GuQUI+BE9YdkuLVoGUrW4IPCCuX+kWxxFH/K2gNViNom8CkSwMuf
gEwjzWwVd/bo4y0LtRDFmfoNSJaAxy9zFaiFKTZCUoSln6iKJN7UDY0mKCPdDtmhVd0BfJQPM1Iz
Ywh3bL+ot2CEgnf12V65gB/fYqdYGePZByzSXTWw72U8zoMvkftMuc/LLWm4lVzAmYHF03zMChVU
UDDAaFoHjYSmpga63UkGNJjKUQU3mg003WeAFtLBp5O6eJvX6YADBmkQnw1e1IKmCF4HD/MckQHy
3dsIibW0y5nBRcapauDROYHBMRihsuPYr/TadrkPwNbolv8Gd9jmEBclC6tVGQXjBEhMPPNNge4j
3EdA7wT3OQ6596fTOcitgKcbOtY4DfJieHU+VnpSyoOvI3RySaJS0KZG1EPc78sgrK1xHW0lK9cO
xqnNxQChG8anpIZNMFagBn5HXbC2NE4DdXlBtQkFPDCkCJmTKiB79fuWnLGytm1P7S/qNHpVqxBl
gH0JBGYiw6M8KpqjvuYZiIacGmIXKMm7/FgFL79XHAqo26Q7+oM8gEbmTyO4RYEDbIuicI5K3jKl
mfV6M2cxvqY045+ageiUbxWmPiWhFyYWE25qo6RSWxr8eCJOqd4QE93L08PXO+kzAu/DCnq4wJKA
utTHtJ+kums7bbWGiYFccuDsi4Mc5mjH9a0b6fvodpD5C9QrfQffj/YC9WZ61vd4MdJjt5UxVD85
XhOvCSG/aenA3H445pMPyZu4iKltSqjktHvjXdTuk3151QEtDe4QT9vqgFfE/J1npc8MLkvAgGxH
FRlhkO7Th+EA0h8Pdft7sOKiE0YLgOt0px9C3vCtwSx8H6D7UQQE+bKj6mg7a+vi+Zwkx+dgAQzB
WIFs7WJ/z1ajj8qUyx8wIXHfFEcTn6IEpR8Hm8pga9ZABqijdiN6gJYg1jRu5TJXBxk1XbB9Z8jM
iUKkG91Hb/pjEmwdlxX3iOqxUK9HJxV0sZeqznmuZzRjtuyb1/mD6jVAyLUX0l40rpQ/6Aaj7OeT
A8cI7j0FgHGkLJeld31OVZuruerzEvS/2iWk83wTrP9fH52VjLNpoIaAxDqaqMDkvLhIk0qaNER6
Ko5OtJv35mvx/v+Z+67eynE07V+kAUVS6VbpRPs42+UbwuVABSpSVPr1+5zuwW7bVVPG7nfzoaeB
xqC7dEQxvHyfBJs1umNYLXbSnGoeFu/05pun/tpwPhvvnasT5oET/9VftoN1kbsKFNRnOhmNWIyK
buts3BQX5u2fn/WbcYRzEEaSgoQPG6EvUzLLZp43wnCoCbJb7dA0z6aHRVXfTP1fd3ZABOBSuzb2
Uu8Xqz+rrbJOwAE0cXQXDv1dPl2gFRfO2bX7nVf0r8UVHhWgMsXER/DMV+ENnOIL1KkVTxACeFxh
oyCc+js2+i9UYhYAasEEPHubwQX4vNH9YyPLlimzgmLgSTnc5NDS5c/5rCNuPwqksKwsnuwbKB3/
D2PoA+DBFnp2evr6YkoGuJdKhoeal3bNgLHBvbzxkTaD1qz/48/z4nejiIR7gL9wUUYt/mVeBCWc
WYaa8qQFf9iTa7K61u7Pj/h16qF3DLsZfC2oTn+RRhiTzSPADJ747RISJiNJYNvzXRjqb14EpuEA
BBgL8NG+7oJWQaivkQ+SBHYTN2C+nSn3f36Rc2n7+ZTBlmdz6FT8MyL2dbkiM1H7ApY6yRi8qglI
fb0CZ6FH4trfPOl3LwOAD4KLs/8jVLyf5x1wGQSue4IntiQpo/IF7qDf2RP/5rNAXYlw2vMxhTX7
BTg1Q1XZK/idSS/RcO1elD1Hrb/8vbP+r0Te/1G6/Unu/Ucp+P+PIm9Mj/8s8k5ezctb039SduM/
+Ley23P+dbYUDzzIJWB+gfXx38ruwP4X+kSQZ2L9Q9/zSdn9L6RInFloEKvCrIOfr0r/VnZbDvTg
+K/wJ/nBOQwVasz/hbT789yAOxQ2HljuIbWdEJg6ki/73tjA0rcrtBcLiGOObJmQvUiqFZxE9W8X
gE8mAP/UZn+p3c7PCv4iE1CUEywAhv95riPQZ2rQ4rVj2nTmsMB/YU9VifyWAum47dId18xFeviU
3cx2pUPjeh8tkpxxL2zCwp3uAqUOBNZ4IRqDblhkRoJEXyz7gOnnPC9fhUagb14BivCmXlxnPtNx
FtDSDgmFH6NVkXe0i803Z/vng/CvtzoXSeCHoSltB/yL81ou3AzfavFgfk2cbb4Ec0LQiwcaYYsq
HFZreIffXfbN7fyX7+ZjW0Iz5dxSCeCs8uWpjZw6gJQ1vttgl+naIIpm6hlNmsb9Di7/UgbimgTf
lnN5D1kYpip0MJ+/26I6ks29wRuKsk/HnIIVXC7rVo+Ve1yWoIilN/PtzLV5zNWiUj30AHKbIHuh
xX+7SfzHefRlwFFsINAItdvZjZcBfzhXyf84qida5mamFvSYzLN3dNJjTBy3+wHkBpmvtlGnuVZl
+o81ffX33v/PyfvloQHONGDOoEbA7xX1Afvy0GUia+FAhBD77uS+r709IP0VUd9utkBEMhdonfXq
26/8dej/fqyLswEKQGwQXz+zNyyTb1RDk8yt4fAKoCcxuG8fMk27rVkcvSmc8WMsiL2rWnixBBa1
Nho8gIgSPX0XvfmbQfBQoGM22CiS8L/PIw/Xoqq0GbqTAaPNRqvWRGjtvmWin3ZwKAYuQ+M/D/u5
KPmfgxhOfy62JpSykHOeEzu+PnGw+Dj5QWHHpVmmKy+QsEsxGpY9QbDjY2/9LOtu/Gl0UKAGXcnD
n5/+ZZH9/XSKx4IFBdfZ4MsiUx6bFRvQ2RamQq+67aZpB3teAcJ47QO0+PPTfjO6yFKDGtLDmwY4
FT6PLrHhfA7SnAdxV7ee+jJjx6rAxljrcAUU/hMK7u9m9e/mFyocaD3P/iHn+uDzMxeEgzlrhS9q
ETt/585i7yunLvaW4eNr3a7+dgyq7mCmsd/1E1WgImAKAknr71Ym3W+ugLB8+PV7f/o9X5aZytcG
tIYzQWWqwtWuj01T6IhZEw4kaI2aOoAxqc5DRm/zmu6NOXNAYAIenFr0HZaH2mzs8qltyWXl1ylQ
zV2xNBpGwNnTAEA478FpAfA/YfWUFoEQdP3gSM/K25dZ3ZoB9AIUx8p+4WSrBbpiACcA/wMUq15d
gAUdIPgmkJuc3dUEgZAGzZ2pbSKYFm2tDMkhckx5AXacsfd5r3YjR4zNqsERcxPg7xuAhwdi64Pk
zWt2RgX7bHkoW/ECiuouqxX4zD21EL+YnVizvs3gYkWaUCRJ8cHBmAioSVa/BCyD9Bq5hIXyDyX+
jzjLPirmhctabEDn2QxcnLCwNkXR7O0KKNMwh1Nnb7i6hotLWIN8XsxIS0JfdR6rNPdI2gU6GbJH
Y4nQse9Mu0Rzjy7sWMUGAeIr/MkcsYYaOJHomhPmb1Q15bFXFeJYrKRt6I2Q/qkp1HEkIlpm5HGX
qjjAZTyiPQkp5nPYrV5SNwDZ+yoey2bbl94mX01C0F4KF6+Netk/TMy+cgUUz/1rPd8z+a7h0tov
8tqUDMkH5NHCv4AX+wEKYhmhXE4AufwwiABVZjkjJLAucL7zmbTJ58bTXzuRj0VylpviL5Rmn1cK
z+pmyi3bi3XXbIC8b+usels0PaymdmOnHUMqrbeCkoNXA6sOMvBIeJxnPBRLnSj6LDl4mjDD8TqY
rIMRwPEBpvEGdJQDYobTfLwbzGPDRDph+ucj3Q+yCt3htQgObhAXyOAG9IFIwqOYj6UEWjOmrecl
fXfw+YUL4a07PvcLaDikO1g9RI08h7tuiQyneGofxLyFJAAont6Nbblx8jIdTZCSyfso5j1dEdgh
u7DOfX7IhdNsvAVGM8Sv3pfJfi1tkE5m39yNTvYqm+7SLEHcND+yXu7ATw17t4j7GlbUIN4WvjmV
aAnYLT/2k0oXAy8QL2hCZfcXrC2ycJ3FcW2W0MuQ08ubBIt+r3DjRUxc7Ovp2OVlE5aF+4aqGk7A
7QAZ86OZRTJhzkYt0KpaNhfuDMA+Q65IlYurfKDXHVHvVtBu58La/Hlj/rwpwaTCPtc+qHvOTqqw
//iyMS+l1Sz+pM6RmgayFjAdbmBSWCWkGMw3N2jm/2aeoZ+LAv8cf0EBaX2eZ4VHfIOZ7eNTuSys
OoCI0ADo0G0n1Mf1xWCVu3yA2ji3NoK1T43Wr5PwbgUr7vuytpLMEqeGWeBuOTBRnlCDtq24phUQ
7qkjUCgjSzazwCWt+V02+okivkqMrq5XfPZVTRvDxgk7C72h8GDUZN2SldwEcMzDt1q6u1a6IWuw
lw4XNuTlXR+vuowXiAZ7EBF6uBUUIJRU/qF1c2DQIH3zbud1+4yhxeaARiPUbWsPN0X3ztBXBOOn
KLYttt4ah3iprnovZWJf9CZ0huvVfeQlkLuyvc0X96mpPoQndxpHI1iDWDD5dnGqi8G2LqrASWWJ
vKYSe0y1YOfK4Bmax5BWQMiDbbiyQs/VsVpMjEV+hWizuFzlXlIHgLfj7kuzRmQWl2ooYo8Nl3mg
MdenC8qHDYGqCUYZj5ZcnmBatRXllDa6TldgsGWDjhGOx0W2yLwQ4hV/EH67PV0ro274IOY0s0B2
nwL75zQ4R62yI7bU22AYphB+Mze+cRPEb09xARg8giUqAh65vLWW8sFdD1axHYLSikS9fmSD9Vw6
b/a0y6rHwLVCXSF4DjyTdTgOZjnYPt4H1B7WYU3CCBSWPFuXFFdO2T2jZEvXQCSLs+ypAHFc7Jr5
gWcnB2PJ7sHwuKwL+I9MgIvCxXqgIimsh6JyLgEDJky4j/CDBUXGgNeJrIqntUbfve9CZ3TDsfWz
qFudG7S5MHOc7dnxeubF1sYWowVSxiucpXNcuRu3tlLJzUPf3UnOjouckyVTd7nQOOiSwTmtgXW5
ECfK7GWnYWUgWnc7K41rB4JF1UsJchfgdVD3UKNcZ/3F6n1QdSfsbMN5tnGnCnuxu3X9IYaaPZTG
hCsbdjznl1PePdXMRF1rha57iWISFPICli+r/HBynH4EP9q6d8wc960fcqW2bYBMwxYUfzAxM2jR
RwvErAJ990VEvZC7BhaTubbAfnnEzWkj9FtRPWHMwBUD8mA/152T0q4LaUtvnK6+Not9ocAVz9og
hQlfJKFlM+6dY3fpTB8saocN2IKG040MbqoWAJ3sIqnIobCdZLaaK93pGPywo1MCzqjKaLbdSGbl
LnPcK40JsVoXY8BC4/2w3Lfc5GnpQ/niAsINwsGlsW1InFEWraB6TNKZIqX0e7P+qJSJjLzrlwuN
vQZN5bCHycE4rCBhOD8qb46D/NJxYEhfoyI9q6G52bSDDH1X3gaOBot1iVWwXoLSGzGDasN7qVwS
ZuDLcuWFkmDqzG+rXT6iJ7jNJThZkxvTqrxk4Db6GdTqCybSzBLT99uWSFA44EK/llWyMORprZ6z
Qfm9d0X1ZDnLpQA1tCisZDQgtSx5PC/IrO4sXPg5iLb2iNYAbd95obe8mPCRxiaZkHZ95jKDROWn
lJvLInPf63U8zhiHYrlwRr11hmzvsPa+sEncVv2mnTxMXGSmaveEBfmuOrFzZ7lRGnykaYLqQrfO
MyTx8GhxrWONb1vYQIAQEDt75lZIyFprZ75b8iyd+36Dc+ZhhOG9jcPLX6uDXrssrieLx6XbVyE4
Vsmfzy7++VaBAOy/JBzn9vlZCYguxefzhK2+P3kqgGa+R0p9uLiDbrE7y9INK236eper0T/K1q/i
Yp0MNnNsDi1X/hXuZgNo1YPz3FhO9TjaeXVwu9x+aT3kNQZW0eMGLjSqBA0vjHatfjS2HuCFYTI1
YQo6YAN1nEJ96BAduWVJEuQ7oa1E1GxHEEFl23rp9X5YyByBDdbHtmXTO0XaBYsijypepkq50yNU
6B5Y3qporggNmtvackSxdSdcC43KkVhgZchcowq0NlSTZdRxDe+KP4/jF9zor/ovQAEAM0XGYLro
f2lemaGbp1KhUTYU43iSdKFbxufs1DG3Aa9n7WDmvpbJZJ/dbRsfqXownUqVM8xJhT4/jdwhd0+l
wpgOhvO/m6//sSfyVyPgy0U5QAcabWTgS0BjvnxmRDs7uTcWuJpLYg5Ga55iH1oTKsGG8WtR7wuv
miPWDOzGQBYRe2A9pmIY37OM9BfLqtzUcyxvJ/OywlYp6X79KyhzUitDorOZbjVSQL658J1/1X/+
1R75Ulm1IKfB6RJXXlHNYj+MYDFFPthqLyOyqVC4gFK1K1SmYQhSShfX7j7/TvH76084RxPDcxO1
Fmzsvrb6sw5LQU0+rJwK0550yQfMV9nETHKy92yqru2OqSermPWG5m37DfD0udzD8rRtCgj53IHl
UPN/bTEEEJlY7tyf+6/BGg8D8W8yXjQHJE4toWV/EAnhgW353fbP8/k3zwULAnwUZOc5yJ36Ml8q
S3AuGzhYqZz6l7B9GZ89wGOhkSD5r9rnewBSDXIvnenp/+nJX1tafp5zqzlT3NbFb3YuterEXl17
P1pBt4F6gtu4O0zZK/Py7wzf/3Lt+J/59tdoOxQICKUAQuCaeq70/9E6rKRlTa6PjQicX+y44Am0
d4phoOUAq1J371CxrYd1B5vek+oL+KVCA1UFV4v+mWddSJbhNHc6Nbgq2W0X5W55wTwR98RPBmFv
RNZsRH/JTJ2W9V5kInWr/YqtbNYS2mG2WYV79Ns5dVFjgsv5qEeeBrlOQfM7BMgpsuxlM81vRX7d
WGij5vQyqJZdULhA08BkF9gUUf+stj7a53xSVhym0ULMdJ9m7MPJYC4/BIeh0ZvJ8AhZsyluUUXT
7Wi3+iErcxSyyMLyUzC2N5CEHEl3dHuQMHMQl3tz9HLv2Z05+tf2Y06DvePY4UraaDDe7Z8nwZes
7l++xNd+KjNoIyNhEPO+Y1qHFWfzdgkWuice6d5cJoONM1sQkvTYSrWadYJ2Y3n/51/x5WJ3Xnyw
HkPXC3s6bJ3+Aiz+MR1Kr3LrwkITvWRWF+HiBdvIjFI0Vlvnm3P4Ny8M7qPjookLn1PX9b5MPRfC
MRDqPS9uue6virqGQxYOb2STd1D7FNuprjm+NvtAXwqqMV9JD3meroJBwJ9f+nxQfVoD8AV1KHxQ
cYYR1ATnguEfL93AwpJL9DpjICXsoliG4UEruN6PflOBKK++Q++/uIPiU5+XG7rFngciCcLYzlvR
Px6o1ooKFMIUdehEEzW0JQQFBAaAbSfeddF7GS43pLzIioJuhDSFFREEXJ2ZBVXzRCCZkRe910HT
UK031LHPPP2kZ0iP/WZgsN3+MjaMMA+oGvKXoHD52g4dfDDvm8rIZGZq3jls4CSEa2oZJP1s6tsV
Utw3FOv+ppmLIm681jn1nDfoj02NQyOST1AMNGod70g+znnUTX3T47Yc1A8VEcsSja3Qj7qnBcRf
rXrzDeJpw8wUQRvikELV2s8IxgthilUXuF4x9tMdZHlXcyVec706G9xM6Y3feciSqKV9qBuR19HM
kCgdBg0mVr7I6bGUVb5nxtOPaCXb6QQvrAz9l6l5hURFZKHJOe9DWI8w0CsH+LyEwySzEZfWok88
q61v/aAFxObg5HvjcwumEdyA14O07GYLza+41KK1f3JtlcmiWfHitz6/p4Wz3AwtY4eF+8NZjdMH
Nwvj5b2LGNOkk4xsWvBJdmOez49NV/LjIvzmpG3ebozIIBtCzvNHt8xBJAQGICQ1xjkKplqchiFv
nrK2quHhLK3jVNZNXJc2Ajttv70eeNDA6U5nfY2qliKcfvWG6yGfa771TF0e7XrypnTF00mEG6x/
K5sZOosWerFQzIS8dYr15AAHP53MlKhUBpm6FlBpXhqemZ/acaojNyUU33XlXXhW2R0aC/dmo2as
0NbTSzox0OTx/jmL3dZvsmtrojpyvABRGTsvQ4x7ZCjXbXlRmx4mxKTMdD2h32CL+Qf8iUc4cTrL
PAziSAVzX4BISfZ09vHgsEPzBjRpqzwQ065mWQcCv91Ybxlct+vQKhpEmLI2l69glLTPxCIWmPia
gULetq7zPpgVOpTRhY1qj7Diy6af8wem+LkD7a9drGAnhHkYjMHWxbyJad/IdCDaPggQ9JNeTeVW
VYZsVw0Xbatqrf3qeHqnUC0kGeVyn7U9MiRFX965nOoXO6tl2GqrRwnV5xunM9V2hEQyEbgV7AVc
n66DsfVC+Nz2TzAbsg+ZF+TIDrS0QIS4U1wzD33DcXnljuUuuxmGvM+Or3VUzV1LI2+cHRSFE8MV
OEcmDqZ06f0wVNup9Eb/MHuy2bud5YO1hoo2tlwLcn2q6KYofb01HLpxQLXTkSlF8fkcuKG6LSoR
hZJozYPqmWV9s8kHV77pYFhudUHrMsytoc1Df8KRCnk4sobndUi9HKo/HP3ujsBf/K6Ym+kqnzEc
qszFQ1UKinjrBr6W7dQfoTBEkzTrzXpnoPD9OVsSAmQUh9APLShZytisbDksRmKCE/DKEVSv0dUF
p8zfdlBEpOVCqxtVYZ5B6Wsj0cLy+D0ZbfYEwYJ/7EofOv3SE0CNBitjIclb77D2vX03avwLoWnG
5s5IZNxWECzeM9QiR6+n3l5hcdw0I9E3Q45eIMIk1HI11Y29ddbOu8yyQMsI4XQzdJGiP1ZjVx4z
vVZ7rCpMYH7ufxF3HG7bZdAnBUFl4oGAvM+z2kLTICtdRLuJVjeQXWXW89hTdRrPT3dHX8XGG4d4
ojYOAwlFK3Kd7S2vLP4I7ar8AeBkvKgtsjgI/gPAQicz7dfOrX70o4dmd8ecaTyKjLkHIroKpQQS
JJp6yGIbYpdUNVUVmbK0cPM2tTogiMqeQ1sKtO0hwILknPiiuSnLAFBF4MzkB2yA2DEjfn3MKsu5
U6KQu6mx6rce/YkyCny2Hht8mJtGV8WDKGs499a+Qm6LyEgRem1X/1ROBStsEFa9tF8BkXbrjJIr
J86xYWCXhUMmnZ8jX/O7CfrHZJ51ewEvBn3V88HeF0BIgGeQcXxAS9rakZrQQ1e6SwWl+moUmA61
sy8n0V7NXj2fvK4x17glwVIc4iOg86vbPED3dxJ+W+EO6gwxN0F/o5Eb0oSgWtQ4WJVMLcSeOQeQ
WJY6LCnLXybOvOcOLU4ZAgXs23AsuPvhOQZBSQwZiJHLUT6u7eKhZdm6c75To1iRywYVMg4wtvJL
AHDDA8M/LiGwYXsPy8D1YYDy5lQ4CAULBRo/kN8Wi7isxYxwlq52itfFoyswXmhioMD0B2Qx8dGW
sG1Z4SURCAcNArcI0hlf5ZZYdXflz9Nw6rJ2fdBsASO20Tba3qCbXxk/WyAVQj2F0WorXCykbWGf
5ADrpBn9TZDb5QWxRAWJjux2BZUTznPuRX1usk2pIPDTbeBrtGS4f3QlVKtlUDvHccj9Ta5t7xra
4H5fdnYd4YxzktwR7tuaifHG87F5jmMb7AMCVShZaXmfuU17X851ebLLuUvE0Czoqw7zI5YxYLlC
kMSwkkfr6Ps7CuZLtNQrf3L6tr2hkJLFJh/ry4nnAusDaRFoqkn64ON9Ijq4GJm+b/mz0Zjw1NO4
OmdtbtBSh21oCA8PO5kncjFrdKgc9eJW/km6BRDB+ooTK7FHHLU0R1P0ZuQk0gAFpmCLK3MKocIh
c/BHYDcfcCKVz2cwDl2aGKRwHG1z1OV7Yi7a5rRyGtXDjVekpH2gpYlGRBkXJ8J2NT8G+gr9TaLu
KML85it0/sjyVna3M0ndPK7NoZb7FmCPqEwkrS3nP1oG6dV7h4hTdJTkchLmiqs9hPeuIKFnH2Fu
FTMHXjmYpdI+2ut76bw266HzdghERaUI6f+8Mx2NNJTYNpRlSgJBcvWj5KgeThMbIrRuNtDyg0mE
wPp5W1do+uKIh0Leg7cldqXLSbNrK+dR3hVJxtQ1EjOjDKhmTi5L+VwKFmNixxDzRwpqUj6cVoVl
DVmiriNZ7DV8m5oahrTzvqB24iNtoGN2hDCPR973GM4nqu4VAFl1Rrz5dgouTQHP9RHqiBI7+2zC
Bb5wYrJeV5TQYWu/Z2wOcZC+U17ExYxTC6mnEqqn7Kco77B1jyjf8Mf5CbPq1LOch8DCpX4aD+AJ
XeVuA/mcRBP+qc3ctCzNBRv6i7mG3x6Wi10g0AOaDJivA7vE9nRBpvK28vM4cyFgxbfpSfW4iCWi
tjouMBau+v7S0eomAEdhmPR1ga7oKqYTs+ZDqQXOd+jbNEYaxfrSmWPbeLA6e65yfVdV/WPhB+HI
6w0nkCeKh77QLFzm/ihXoM/Zh1q7y3oYMTexoc7FhpBLKtDjLtmtCswmKHBzhavZvDaxw3s4VBQb
SmhsNV3aVj+L/kpWDzZqA6XztDY/UYkmvvtmSnnhANZ3UMAP0w6dvHdeXi3klDUAfqCF9ToXzf9+
b8SMnEn0sCfgNLa7E846oFNwKRu1UR2Oj1qnlSqvM9jQQF2P2M3szq6kFxVYZyzvrpYW4Xm1dUnW
Q4Wr7GpVaZ2Dsuo4cSuszayc6YLjBFKSJVyXr7BoT6GHT2VR7HqMGCSDUExjG8NWmAdXdqA3IkDH
2YbK1X7y2mtdBxsCGMFB29mHQtplNXT8JGpKwJS9d7ka6JdnP3QddhiAhLTtC3TxYcmwK81eiJtx
ZMZTQyRUQOMVfnJodY958eaRtzlXG3RoMQBdOvkzQFt1Nc7oUM8ToqBEsgbtiZ2BAL2APZ+dMt7P
cAzlm3xuLyr4HFCJnKEzhVqWIeNLjHiBkCFRk8l7NCGuhxXoR+PFhEDl6EMWa932yxTqkkQ47wE5
ykTXd6iTgDA08QSHhWHYesicKmeoYrNtI9bI7uEbBkuIfOUY8yD2hI1B3pfZ+2pfwhJ7WyJUIPsw
+YPn7Ss0/w0+HD20xVFKGfHyqVpw9b1nk0i1mwQ1dr8f+YBgMuAK4J8htwa4J84F3wcldyAGi2Y5
ehZJVQ3bDknvBq9KoYkJ5XygfAqtEUMsuqSCzrF256g/7xaI1mXdQzBdU0ytrEBONkP2Zn/djQg3
fphzL4YWPAEBPpwEkHqujhnknl1Pw6rUEYVDgFAcHvP2+VKR6LGHwZKFhm0FKl5ABuC5s5+2kD9n
QR12+kr2dazwQwr7XcqT6+Vx0ypcnZ10wY0KVWS0qI+qXUOfHHryaPvXQdWEjqmjacRsffPJUZgX
h6VuczHJg9VBSOxvvKJK3R6213BEozleWsZk3GY2JP1optEnv0osNA57WPEC/U1n7wql6tZUTyNL
bLEX8wPw2MSur+f8uWt2NcS5cFqIYTWQm6d6tuA9MIZTceqCQxkgXmzARNvBN6Qo9CXtYr/IT41/
Ktw7OizHjtwQ9aMBvEyyg6xvYTWC4iOIp6HcSNxVSw/21VrGKzxlGKgIsCdJJrgP9Nh/GxtnnYMX
6YFdAXmC9haOmPB99vs4w/3GjKFb/Kg9GwAH/gbWRxFm6spLpZoDWvgAutuoGkzkITYZFlmRm0GA
k9962Z1UN559owjYhmhrdCCKlKGD4ZlB+hArPOGDS896sIYlcWHJkNl3E1SiVk1QwbxN7L2CXQ1g
JeSXYgcZ7s6eJLW878aPvjp6QMn7JghJ14ZtcGec/ABcOUSqmIIBGDVpEVwQZu257OKxAxW0msIg
o2m1+tEgYUHRrFsODkfQXy88S1wvu+UG/BFwwmFMkQTy9Wx7Ezg7gT7CrO6UeTcFvPLy/LbKjzOW
7dwCWtfwHpZ6P06wtNevCESJYIOTWD0BNWWK9PyWtRNuWS8rvHrW7MjpJQEWOi2vFdlKYULYBYSz
kHAbQO4feVlx62qxRTQEmdMiiByowLlzD/F0iJCTqArKDQPjyadZaPlXHRByaduprummrtmmcmFb
kFNkSfGrSu8RawN3h50A0mLwrYEOJb73PgdgTzyRyQfDpIsaupu5AoWKJcL/yGEk0DT3QwtbjfdJ
/GymCu47bmiXTqzgPrC8dLN/P9rPGXwMJoJW6/k7sm1eeOAS3znNI4NLg9susYMG7dg0G7sI4hY3
iHw2scD1YXoz7scZ00aHk4qXucJ08W46+tGKJ7RkosUD2ltV14iJwxVQnqhaEq8tsdc5oTWxCFXw
PssfCv9nz4JYGxrZMLe0QSAyhEf2aPCh6/OWk1oYM2CT2F3FsZ8/ZO6ko3WXVeBDo37i1htvnkVx
U43XZQlvJFgLoJzZ+ojs4asVE3tN6/4NHN4iszcA8mObbS0waoFeFvM9goQ3Ay4orl6TwrignRxG
hVuclxrw5JoAW5XzSrxnnh/XWYa6B1kokElpoyzCz8kiM1/QmiaolTYr+eE5r36Py2sQxAIbCMW2
hBCtpDE3an2wNCB2U7Sx26PSnLULKgpuLefaxE4DdNBkd1MQtHn6yr0+37S6ddl37lVlFSlHYPos
53iVd0rDD8knl9064o7iRRNrYnBR7lk5Y0KohDY/PP3eq+5aqQ4MgSoqrH63okKpgp3rY1A56H3y
mOG+BBom2ldq+NlSCVASCQ7FTaBk5K1LWtre46yepePH9XrrGHoaA/gtwCt7QDejGIO0qQCfuWA5
0RWiPUxMr9jXwJOq9ULW52i0B9OdcBtJwc9PWuga27e6Y49Z0z8t7c5g6GsY3a4aWaS6uiiIiRvr
OGe3sJ0Kqwyg9h1r9hIVRqPCYAWQ6iGxB4cOELtwsIuDzMcLmd8aePcAkw2OTvDqiDme+ZoaEfwX
R+ex3aqSheEnYi1ymAqEUJazrQnL4VxykSng6ftTD/se221LomrvP1K1C+j8pKxWZNXrPs1vXb83
E2paWshLXX335vwyDXVIMu6lLeubNut+ZztvMjc3Wo8SqIo36khlD+2Tekfu36JvkqoLoBzDMk12
lYukZBmeWKLDBEJYZsOxXPDuoLAosvY+W3OY4Y8KJjV7t4v4V2s/lvmqPcbe4XcWByn+HKTF0lUC
k2ADXlPnriGBInWv8oZDLdcd+OGmWe3zEg/7fNWOtSSzRs/i3dhVIUhApNj2CXh9I1XuzNIJ2mxC
ezCsByCoQ5tOey+5ia4PrcI9GVbt61l9Kbv6MXgzYLuvaBZ3pZ1HhDQejDomfmrZy4oYKm8Jlb6O
VO3k9BP/nPqOO22Qq24stNFliizOxBXKVdl3P20R8+4WUWKcQea3k3rpVt6jgqda6XwVwavDaYrc
99CS9xZPDGgavdlpGVjWqVxAthh2a5Opt/COZfWcAIuRHVOaznY0ucJK0jm4kpGoaWMS5iIlIIlr
SHrrSvjH19D82Qp7iUdpIdIqtfBjVHyDzraSdORY1Ga0kvCT6TdF++2HHdKEcCXjZ5nakAR1zlx8
4s66y6EF0Zz6Jhe6ju2gMJwdgsudB+LU1XUIxwmKrW+IcdpmTkaUy7olZ8yfx/HK5XeprAbTgkGc
F9+n2/vBnAJ239PoyA8zWW+tGxuof7STuszvi/YPHY5HzIvwyCYZz47bXoAsfce+GyVPAH0YzeRe
pyH5G2u5I6breXJtTgXehnkMm/yDsnXLT2SOppUbMBv676pvho2xKP9W1kSPNyjunLepsnQQoanc
WILjeHHcj6ROX5X1r3Pe8wVt5HDNtHwnB0JM49+qU990bXI3ZVWbKHZi4qtk/I1nx7q6wua9bJ05
wiXxX64g8CGzd+i/FBMK2/4t2QfRD5R+240W45h6qnpvV9bOExkBxGlSOVwY+0I9Wo+1qvFuKR/R
eObP6Aar3yADPi4iewW/3Hm9tvEyB0CqRAFv1yGJgT6Ey5cljB8pNH4zYJ9+GKC3k1uVWgdPK9RI
0e6G5dwU5giSl4iymUNSvrKtBIBp0/VWoOApE5twKm+zZPlm0ppDPOWfdpN9mQNDG1ro1UPKUVh1
sHATahIoOcl630Pp1mZRPxp/2YAMLUvwpXcrymtywVd5thoF4c76lzE2WYN3EH0NQ5mh4b3bzsyH
yI7aRA1EF1/MuT13yAKkvPXCeMqVNmqN08yB1x3nmchCnm6xmKHtEgPU2pch+XHHaqu3fwioTjY5
THrdbx4x+bnlRqr8ntFDCGbFlYObS+UpZY52lKsp2kM9cD3nxJ9k675Nxr8qbqKFFUmfu2MeZ+es
pYy8TA/u4p68ue6Y4ofmIOqR+WMaM7+r10dGnL0vZRYysIQxT2bRqtO+EliaSoA6R8lJNFzDztGu
nqslIUKz7lSnRrpzXHkSubPnnNnoBAMLczm68AqhktifqSqiYYBi28xOBlJDHh4f6kr8qFipX4zK
o/LeMA9tgRIdZLVtA3RZCzNWdzUIlPnT5sHws9T7RgJKFR+tS39jzMucuwiSlQqKwi6Gv5okH7tL
u6feHvY0exKBMWeNfNOFbYSom3nMKsMEuOQ0UI1l3OlJpvDtafo2TvkbD/X0b7ayemS/t+pTUkrj
YqLSfhFJ7N3GQnG/9KKpdw8bzYAW0vluY/19tNvQaaprvKhhPGo8JV7M6Dotyl5pGFyMckJpmj5w
f9j8y2KWgj89714SezKuvWPlR61xY5+4+ZuezcsmyU3P10T9kpqAQzwuLUKX7NIl8Vfh6TzcpgoN
n3T5sKk053vyPA9wgug2F3eAUgDFULpHUs3i1MA6qXkydAIcbFO8Lq3YSnPg1ivWY0reYsjxKZ4X
FCObDAm1ZchrYbvHPsN6XcDv/DTeA1tKikM2Oe/2JHhakgbmnpj/F6y/xptMmEx0Us18Grk9v8+5
amULsAs80uhlf8rKctmNyEJDiLCT7Y4vxtzdRbX+9etk+2s+REQen5O8vmaOHdT50D6Z67iAsaWg
wKtaBGSqJX5j5/ulTKugBXL9fNhMNnOS1puuIHp+0hDWTDapS7bX2CFay2JbsGiEWmkGrjHWvsFJ
FttrmGudfZRzx65HLBYyrum5tdJzwc3ZyfilMu0PWduXakm3c27uu1yndLUkZjrhLm3p/NsMhrsv
vZhMq16NGlZ5EuD+TWqRAx3CpHQr679qL2+jolvbdKFAYB5ZsbueBLuMo4skgtG5NG5zU02l3C6N
kvm523Qbcui4H+ZZ20k5rgFFl3/F4D5eym4Kmrz6G1r1zXXibouisgkaXv0qT5zIbVH31p752Yr6
5KV8sZeVTtgk2ZOTuueSoyhTgWKGIjmaDiSCkpVGMIpcorGyAfeXXH1xu3w+Vi4SR7Wb9P26VM1V
Qa/tD2yZAQ2rgMyiRoBIsOYRGgSETiHfM2EThKHQNkmDyhtYi5Mf0m5Bb5XrS1ZvQZ5V4k+1LHAb
AYBXk66Kun+jTmL4NcZVbC3C2ZySTXAu879Z6qKO0kU13y0vLoHykB491amki6Gtp+zeibZJGDJM
nVykbnWX0LCrHoDLTsQSaJPNllaZ+b9OnS1AjbRsXxzpmuKkNbMRkVrlPZHqOjXsvglnjShd6X57
DVsCk5aXONsSKwTAb+9O175bx0AkEN25MYkvmXnWHw4CXAhrU4c6MLQaOt2kcWqqbEHByhUIyjUM
BD/ULs/vZBvZ0c0ft96DH8zvk1WZMOOwX9HsPnZqKU0NfYjDAhkbZfCQHQYQX8fCLEdGsva9K5vD
ohO9JYoXzeokn3d7ODaFx4MQFy/LNP5nCzPQFiusCnu/tvN2LrjUMiEuZidOLLYXpZhvhT2eYEm+
G9ncrES5KHN9hDaje4+MSnjjXVbPIW/zfznyxTFjNRra5NMtZwsUTiUWtgOMqLzpiwbRaFLKj0ml
cn7me3R6S9W/FFrJtugPrvD+KEm6H5xE2aQq4bdqgeaao9YL7GINa0dh4ayoqlIdcWj68lYnFRuM
QbksMfIxmuNpOrrLf5pV4W/SbkVusIKZYAD28J6PxM9Orb5Ehuf+5oP1nWH40RtsJnUPCNDpR1ii
jTkzfmX911CY3/MwHua+uGAYGr+LPCtvCf5WbeM6k876UNFgxZ5UdPMnsquOdC3H5acpVrfw6R7c
KAccPijLRFShXls+It2jsSxhtooSYB9yLKs16s4bxW9m8VsvyPQ1gCBhO6tf4o0I3WS8CgBPdOcD
8hiOqUtbtXpDkN3avOTAD8DDuacces89r22HCbX4z8270MQJGSpxdlLz3n4BB6lDrR3tYIwZXUrL
5lAHpEK1QgnY0JVXReI+MZpl17n63RnaQDGcrcty4aAGaVSX2SnltxzVH88hNJmE2i/GqlvuOsSx
FmjVnda9DOa865Z/eQeW9JDly645ic67mPVEW0S6f1R1B47aTEHVa0Ecw3oX8cWTfK6HxXlplfza
S4TCenN3yRO7VVpuoe2OO0gVtf9WbJWo0X5oUpxtyUszaO9JFwtcX8kU1HGHf6rpx01fJvPjm9a7
kS89SvoM1BK39IcoGuIQZb0n16XbxhV5gFVuQEx7xVWZpjCpK14It5pD3TYD1QWahupBGRmb+Zea
9eDnNtC9eTS8tJK+XnTXNJbru1Hp419nNKoO7USvjshJBzXOcYwuzdbVIJmcKB5MmO3yTTL4VPN6
lPqTNj7FAGmGopIRPIPKGVsHzR2IY9Q67ovaIkmfriKh8grXmbOOx1lwX5VaAr6jTI/pH/YmtKRp
vaT0JG0L1APceshZ5tpG3w4tvXW5T9c0e0F3jIGKUKiAo5yNVPl2xei8FW7yNFmCfiNE2Z45h6MW
Q8qMoT2TspMa20kvSYfkspPjdVDqOysl52+1TyGBxXzH0Y4cT7ISg36O+V6pqydTvHE0+pIo12RC
lpJambdX85gECUFXelZcu6Y9ZibBdLO992Z3x8T5JIAZl3IKZDWfMlU5PFYoXJe+QqhKloGh5N21
jz2Aq/q9n7MwxdFedceyg6gY9OcxbY5zRW6z18THbC43aj+Ear+e+tnkiJ0jGyOe4lpfYzxtquZk
4fEXreJXuRlYeB51XNx5tmJI0YOlSUJZ7xT7rrrFJ6cxMkJoIVTaTvEmi/5iwmWLt6E+VmPNEOyG
OZquJV+QzkSC/dka3ECT3676lXvbbP0ou69Bf/WMqF3xcBw87mq57BOpo/+IRuZiE0tGZxf+UOV+
b04bjXjIHA6u+6nFsiErwW8FerX5WtRvE0dd5f0zbSSMbHkehkVX7mWP4IUNNX9AH959avRQZfIx
vKvrXBzzNHa7dHzW9L0Co8mhIcsT2QIYmY/QVR54Xdp9tu5Xtz5NWC6GCfxroscy/ew9XCndzmDI
wEe7cds/vZ14XJ9q9W1moVRlz5ptHcy6Oyi81l2PO3558dZXN2uDLn8YpfbFwIDYfZveqyWJDwU7
GQrLJ9B2g7rU18p+W2CgqV4s40012OhiQmnDsXyxnIM9ntt57z6sje0NeToFwRlJ3iGXJrvn7Csm
1hrhwLunzKk8US+ERfv1QGopnHLxIfXrUMuwNA5TBXXyiHjMP+NCCcrhr2QcMEaDz8m5ySIFNL6C
d6hplV1iES3rt6feIGh2yswWvU8A5Nz0YEPvmf/V3t4DQu+n/5x+h4Q7EghjNF6VAisp82Tp4zzZ
VKpKLILYNkA57iVPpscPD9xkX5S+K9vAVIC0wMyYsHhza/lXzwjM3K80/5lsRnq43rI4VSWGWQWg
ECIA29D0Ahi9KV2gbsg2U4KGooYgwZYkzGTrVCO4TL914MEG/hLQBFx057r96vBc4C4KGnBeIwMt
An2b2AYfi4IoT9hjSDe/65N7yERBftsc9A8c2yPu3Ig6+5JZ74ZC5OYQKBC9XkLP+WtvvxsF6fb7
xn53l51Y+YgxxsyCxZuXDruiJzfmSubwmP3XAukPPO5DupfFp1h+Vg4RrRa+1e6M/DDSsmB/E/t6
IPmLxyDSsGPoxltqHkcixYeU7PLxViheCDYMfEqFSppzp15To/jOu53XbRu7erfaM0NPqFWqL4py
m00qOHPOrBwWvcExoG1aBY378KO1/GU0t6Lp8iu7w2txjhcS8t131zPQlISx+oJEwM9t8+BZX03y
ajTaE8mTlkiCZtUv/TRtKQMBVv9V68p3HBHlar4bHN/Q242BxE1H7xiIYT5jPk8YljlUqRQQm3qa
zmqLxXWdSDZ4wLH93mBCR+Z4ZqMJllRGpYQ7njk62rU+TuZwMKWQ+6prX3TkIBYnTls/HnISpNM7
g5O3GPu0r30XtlIvdvrC/u/85kQIAzUqCyNhj78wxpaMaCRLNTLUcpcYZwCQx3QSPvx0KfT9UnS3
qq0PJYeoxLPdYGEc02XLo0yKYrctpo5kYRQW7s8D+tb6D5dTvOvPCeYJV41k/Q0geTDdg85JVjAj
6datzHYCk8qgfjvzXSOP1XCWAMQp7B4yLwLMzcwJtXgJFEZ4rfry+HCiJvPLjI46b9hp7hLgoN6h
AuS6ppS85JNZvln9h+fNt4ZjgRfnWiC50sc8eKQV9/ALfQMPgWuTOBTYxcWPQZFjBf6ntG7j8tPh
26xnkuX7PtIyI4xpr7Ln/pI2V8iMTt4G58kqv1yTbGR8Z6XLBvVSL6BxHLId+LY2eyQt83ZKEQJX
BElFfnSpbSjl0gf2kXepPhUxaewp5Ki5L3oUjKbBr4F897vPUY/Q1F1JLkX1tx8jpfiy19MMcyZe
eBKrYdrXFUau5WMs3ge7Cb1e8ZOMXOhxEwN3t9J3vJ9J+fEezzecdP2hCDe0FFxM+RN1MZvZenPm
rYlkyjByzHN3Ta/8FKcodE5r7GaA8MFIt+pMiqDzbCZkqlOU1u3bsQtEGdZ1AoR5l9pHW3aXnFM2
5iRYbmuFSky5Y572pfaaKn9G91+H+q3Pds76RNVeWE52JGaACVpxkrYOmno89Gisa/eAkCNQnT8r
2bMcQvPvWuj0Ggp0QNxntDt6ODaWd0mzUG2fKfjYWPNvhqql+xCls1Vm+OjuL15dguS9wMJOhNaG
hWxTK6HIAcIbuPcV8uUVBBjxHwGBnHdayksQn6fSDRy414aFXLOL/TSK25IZYGam3yFdNsevFobB
VqyDUI8av1RsPVOiXhaQvP+JFEFEFen9R1E8xXRwDIBYw4+LJf/Rybd6t6oCs6qSOKpseahYsmu1
/zRkcSM4hs07JjwWYeFSYciryQEunEgz7BfblRqkbeiheB/r4lmQG71AAbmlspOLJHZGQaHPKf/S
iYtrvKc9fQRdKKbblB0q0vvs9qtf3xzjubTeh/IH+YKZnrXHqTvc53K+JMUv7qddVX/ZLelByNZ0
RDmGvbFZb7ihZXGqh90Ug07SWD+/SYFQp0p3pCHxel699YWbxCc5u2n1DV6aV4NmECSlh4IwcDPZ
o1bwJ8dPuaC7bcZ70evIwMmYwJQMYXEpcJKYvyvVTVblWwbWTd6SNTXIR7PBRLiZ662Vd1js9eAx
UzQ9onEcrKbkUP8T6vs03Cr7Mo3XSfmtiijr/pne4jfddXLcrTrdV/NcN8/u+izheUGCTQgocHc/
/2W78213iQA02ag4mYgxsTh6hmDVKGIYnmznELPnWzwyR7PDL91MN4Kigt5VfW25MCho+al0dq4W
irL18+rcFDS3PE06Equ1YJ0Jx+LPad5a9aBLUMLYF033Xi33UhlDXX8C+LBh8fr2SB1GMNYgmPGf
0p4L1dn06aGPlZemO9ajx2dNJ2giqpsidB9LNFcVUffY7GBKx+9erzZzNnys8AeVccLluzG9a2fM
/lTEAV2lwQwo0ec1R94xzmh0q+6urmx746HGoOSHgRnX5m4lcKF2KH2j7iVes61uvz4UQdqu15Dg
YsKqGGSJuIfyDRYQNHIOQ2fqD2lFboN1c/PzbP/1VBMsjuKnAmnlqLMhdowIf54+hzNSpKnZo7hl
un1pQc/HFHxeK3wbLT75najqnk3j3XSAqOwQ9xUKfo6BrIUUNnZYX33ppruB5qnlI/OSfZ5NmI2P
DqSFaA7AsNjDr/QTBFw67CGMoO2hY2hVU+FPkge5JxYDHXZCmkkZb9bmUmQXVJLRRDKjnsy+ae2M
jOD0PIUX4bIcLj0oq+3tRwU7/Edchq17yvj2Tr0/vL2j/tayXa135vCu5rd744TNWTLt+W9Mw8lL
ojQ54GoES3xxHKKA/AnKXEfa061fZOv7M0JQpd5ibAsr96xDsCcT87ROoQKbX9JGNsn9DopmHu3I
bGZAoxfFZsWMg1rFZ9V8jqXlV3F8tTv9s6jPq1ptB80IxxaXUmaHqr4dujsljfBo1tGa+CkKCkcr
tiSKDSTeiJCh9qbVHwSajq4TR8T/Yar3UaowXpTjd17Nx5ak952gIsgXOL8qE0c6GKuFktAGSyoN
Y09Q+l/7KJhb8nhXppj8ybmQ+NdQW8deILJcIHeqv6QwdWZSWXNF4XDLPUsyC/ZvVpzyBV66b7sl
jgOTXpXtmrW/ruqYvjevz8S6I2lI/8tN7TLbon5C3qZEq3BPsVM+2xXwSYVZfkYQMOsiVO1SPGR5
z6tQzgtJJKKsnyUpTftstSPP7nxLK6OMZyCtq6BfvXe5eCdQV7fnfMtQWdFIhfn/qqToWifiORBt
obdaw2R+FPhYPkQZ5KDczRLvKz5SMbgbtTqWJcEfrRaHjtBKRjDvn9P1u96jFKUczh3Jv13fXrK6
jACh9j3PSVabH3iSnq2SZ6evbp7GaOZ1Z+hkUgmSS9wjsmyb3k9mgwt+pabBNZZgtJzXKuOc1HnV
Ub2gsfL+GX19GFTJUbPeh0I+a5NSAUhi9nd/VmxyA7Syy1NI45bvNcTjVBtr2lWCa/o6FF9WhXiz
8XPeh3gckXeSg53rm3GiPpQaizRc5sMiSfNdkx29a4FZm99qXiFlyraDfTT1Ry8RYwuhGJAgTHld
Dnrgc8Lg5MpNEbgTxVAzDHpYqvh4QL5X2PrNDEPz8Bv0rytouJzhygoifWIMCsN/3IwQNMp8q3Ws
DR2nPyyle0ftPqHK49ZaBgt632+aW4enpt7NULg4AI2NMpSbVNvqpOW2nMhk/qynpL+jZ1SXC3oU
y/22hJ8m//XtoZLv2cB5eumtMyk0dXqW6x5ZZlu8NkCcy86bQIT7dleCMCGv6MZrOXzGfVgMD6Ip
BAUbxCEtmc+fBcdX8jxOkR6/Twgbq6sdn9W/Cp3a8iRJnm030o4y99T3xxQBDekQfU7oQcD50ltP
LiFC/GrusmHkSWBWEJ2uywldCMzeah8AF2J6uconoh9ke+yL/TI9q/KnbS8JcTdNyFJIPqcSZOj6
bdIesvWv0VAQF8+T8cRHFtpU11+p5R4ZhQqezKGmCiRo7vwnQnBGTPts3vl9lm/COKjpTtq7gg3Y
bjuUbnyoGfRfO2+vA6XR8sr02n0o04sxfhvV75he1pofwKJDRH0emKkWLP9J61Xz3tZpt9oMqJz3
ow4atbdRPXnef7oZ1XUkjBdW9IoKpjWsHGs7cD0kX71+aap/XQ+I9iU8VL6q4usmopq9iL9H9Lf5
H/aO0nxZnuIy3qoZYlF5U5AqlqCd34bYUc1FE4U/qevGQuJpEZuQzf+52YIcGVHA7HuGtcnQ1hnG
s8lqq7U6ZKfG9LjVDa7qbS7Rt6CbW4SfiV+z4qEpz5p1wG8a50H/jhjLm1EWfNfEXA1k0gwRyIle
X5Y8WpW9VfK97FczN/AmR+A/DTSdaDR/hMh12UlJykuQfYg/ViipNoHWRaUS0qurth/EQBEMQyFN
QeMklzg0g1rcHYe6tYus9WCq7rnx0Cg/uUmkqedWbormL81Iy5qj3v3jz9LzJyUPmnJv13uvvRv9
ZVQvak/KPv9X+bZvbk5zzsha0O07KI07fGK4qNGJKQDV1H0EHpwBrr2Uo4B0E+4IlAfT6iLJO1k5
qRLs31dbPHFhwMcg1CWk1m+9c8wA/g8a42hAuY7i//3Hq+oBOL+2KcQpc4W77s3qMOYcmfodHILo
l9WJkJHQCwNo+mRpgaZDG0QtORPAwSTgVE5NvOVbb38Z4AaddZiTrRwRyzznZEd0CHW6TcJWIk96
9Zlw9C3uwYV4lsdVva/W6zpcc1QcgHJFNFS7EmlmBvc+lOfSeykNRBpMc/xvMJJcPxc5QEwXkMEF
yZWMkdeD9hGpZUeWGULHquVJKw5MOU58qhDk1fkpBplxN0IL0nknKOGBG20QuyNF9ezfyUUJzooe
f9VLtSPXyx9Kn0ATnIlBPnzWzVeOnG6NT9r0o0jC25dTgaLJmr4qbVs2oYNL7nHUeL69/LcmYSrO
9EBJ4y9nTZmbfU2RStltDTfEPhNnFIGi5dDbJ3V5SRc+2llNORGNQsU/Hvu5wwTxZzKYp93rjDp0
KCdU/xTAXEX2lUH9Ag/05b11tnCS4rGsbq2TKgDs3mu3wY+A7Qhcp/AwUUfKo4YPZXbVggY2O3vG
TBCZcYSgQxNbMs2AMi9d9tlMV+dOgFA+PI/EsRG40TXHzN6hvS24POrupTC2ORSts3GqM/K2mqoN
BABdqBmoYS4N7ZsaNvVCZxmJBvkftUSb9jyxfBZ4Cd3e2TbL79Ir3DZ1UCl10CUL0SORPjCZnPsG
8KwkueRullYA/GLZjIoL5xTPJVfCh5cf4Fqs6VSZPJc22SQ3dmETk+q6o7PBl0jTrH1t8Ypo51SL
ZoBUNmnH+kiZjyjVsXKkxmic5XArlp8YWVFPUmsxjqGcvV3RkjNVTT6/GAJEomtcGbSV9dS58mMF
IGtyOlRdnLXoiKYB4HqCAxUW5mDFQcxsbN3YvNrDw9RuGZFbtgcnL3HHj9tkLgOjEwcsPzCwrfrr
tPJYWs3Zq6jUGI8YUmTzl8MlI14gSWqLagUx0Sv+tagH/Teh4ms+c0YblWRgF54Tb8a1wulP+UcS
v1JktyFhnYwbEWgkDs5jF1GOs1NLAxqbeRWavMlU4PvOn0biCigDIrL/X1zpm3w5pRaenIyIAUJQ
cu2lzNPtiuMa7hY0N5fBUHI/jlgDvIMOsN9YABAJSfCWgBn5cNw4yDj/KGND+l6cHUceIB5DIbSd
KMbnJf+K1U8EX9ccpKVAgS/zhpGlJ5BOPduA1lq5N6REkAD2Xj+rcR8ULpxY7Dex9Jll0cl/qjHV
dweFzBWpz/ALl8QmMstwt0kPfULyZ+yvxj/WwKKvjhnnZ8VzTi9gkKh3tfpbVXdrAS4u6HBn5ZV0
9k02roj91mPH0zQ6SELzYqcqeFrs/Cetip3ZHBP1d2V49Byb+4Z8HYLb7Ecql2oht3TQsB6kxtGn
k1fg/Jvy5s0tqzAvLDoS0SmTeWbIL73TtiuwmSKRMMKDFuw8Ge0PoEyEZEaNiaRHhVUqjezFyuUv
XtVoJW7FU4EdvbYMCEiVbBwDOwxCLk9/bkz3mVq9j97tDzMhQmJUz32yBpODQV+cZI82j6SqFmGP
h/ehkDsrSSKcyOHSVP5MwhMlhdxg4tIbxb8ZDikfGE6luqvZTRXt2WrKMItPbfuUNc+Vhp7+0eY7
iWuajmQkpiREfKcuVZ3Z3eztUyGkX2A4wEu+a8WCiWHdV2wjHsk2k0dHe/EYWtXIaFbfjb0d3Vj7
ojCOpexYfEocu9qpIMApU5OH4RkPn7Wt24dBBOCPoCmF3V/NxA7+z1/X+GJMbGallv8o2YT8utrx
BdfCeu9TKxp7GMOB9hhUXTm1atguqdd75dPlNP8QGdog1NRH8QQUyLDUizc+uzpthTHqAFZrL433
S8oDRI4EBDEDXuIj+o6x+WahaZgbCD3c8fOmIX5KZXqeHWwTqab/pIjW2xYHR0eopYDhAqYU2Crg
tAfvNXb8xHkVvOfo6nejSI5lKp7soudeRPlEpJJWpsHMOKTLLzluF3W/Ns22bHeuC9PgeOHiJr4S
M6E1TAP5ZSEsTaEItuTvTeiOgocxu+NiRTMHnslOWJjgCSr0xZwDr8HAFHAgEjVXAmeEEbjP1UhV
YVgBdBr302zjW1qVES565LsAstoQmiOskD1d4odUnvgFz4MFxZA1Jeo7nZe+C6ZUxN9K+1yX787Y
hXpcH3LNDIyeT37TbXWr3bZsa6lpfAnhvOgenJfklEucbztj166Z9BOKZ0G/JUdzgbQ+nR6pf8mu
ULNdqaRn04AqyVmeizZ9b1Tz8FhT7fJs6K+YNXk4hp1J37EbYzpdvmgPCjIwXhPgacrQ6J+EzPfj
RAzBI7egjYfIQIVP4+m8sTK5tXkr86IJJobYYdR2q/7mZvwbfd6vBf2vEtSBDGm6aLQIBTlAB1B2
je9haY2brI1P1QSIQJyzm4cpKlNOFowPCpr3rr3rS3poOBQdJghgfCbYJHLogp2F9Zo8AnvIZk3z
LHQzQsC0njdURlismYi9MwnKvkX3oUD6kctu4d8WeI1ib48atcNTVJUqiDjsnW2DQwxkaS6hWQ1g
C+nXWjio2JwXzXYiW+EMd7yZL5gINAP2m0cc6Jov6uZJ0q7rNgoaaH6DmLCtNP0yS/UzkfEbWTR+
1mV7T0tuq8uuv7YJVsT+2lvjqYS+cCHHkrY6d4190jh+eko1hYVwknd1SZOzouZ7CXJkx+tZM4b/
cXZmS5Ej2Rb9IplJctf0SswTAUEAQb7IgATN8+j6+rtU9+FWU22VZref0qozCUKD+/Fz9l77iTDe
BW6ejQleRvfDjRka567wNw1qNtmYuzgYQPKFh75k8hlSUzTkWLq8YtmnD7dtCAFW2/Upyut736ln
Re9Vd3nB4u5ugJ5ldW8ehiUkgVvLYPznBuuS0d2YOXeWJDCxe4jxRRaZOqm43tt2+Bzl0bG2m4XR
DBv6agyn0pmDuww0fC3JdMzYUbNuW7dsltFFKDKmwcB2+N4ttZkY86qa92toVy52Ln9QG6cPl+xv
D1bub2TbHi3cbWP+FkxkV4mMwibb6SbqCy9c9oxFcuY1dqzu+evHViZXYr/vO5i4hWexG+hrg5Tx
ZtIo6xOanMHeye9rEnFD21/nJbjeqeE0KZGHyoHZAimgO5k4H5CBTsNAfVn07VUa3WaqtIus6KcM
VnMzLRYOled0BiU+XjPlT/TBECmUEcZH1X+WbdUvNVlSMYv8u0t6YO1pR2NeooNw3RJND3JnJ5fR
lyj6ck8z0dhjNNae9EQZj40zb3QWQwBoSCdH0DQrUKKazklo2rTSeqadWqTec4GOhoN7KT4bfbaj
6tZLmqTnSK+REHsw802NQeNATrJXYKtMtcpblLnAWNzVb67tzkjXnrYgRYdXfnqFQvvae8ibJv3b
8TWdEM8Ue5piwKWNdAm0MHH2LUOjtOjlIu/p0doTwhi47O6MSHOZbvkf1lh9kv24FbH2kFJB1WG3
V7Vn3wWN+xrHyT0tvUXYYjR2orcgNTYhg/LG1q4uDvE73zGSVTvEF1WSQq5hoXSa9DiIjeO/tG25
8vPfomLGT64ifnkRBMteqyFZezx3cCGQDFgV5YWKT4NDjm4W/pofXzUCbyrs2a1AhHUAux2JTe6t
svirH81lNtZbT13Nsnowku6xqd5D55oYI6cNNBCYGR07epr492TS3vnu3qr2KqYFY38b5lZHHeuF
W2n9ygAK9UV3NZH3Gta1MRTF7SocvyMiK/G9r9pyY8Y97+oYVouuoT6cJlgx1KgPSQQBsSSQsS9K
6j/1jfqdlsz74EZPmXGScp/paDyp5ApEnJNoD1PPwDiNVwZJr9rw5Hm4gaNVgI9FuRA5i9euRqNc
Pxf1o98Dcb1pocTwgYg7PaQm9lWgOqW+iBQ8gXzhsxat7ZbOliNQDv72svc0uuq8DEmw0+J5tlhd
eiM8Mzo6mdB8Rdu8juMBQB/GgnQjjXwd8f016+xHLI98LUveQqdajU29cXSa8flwlRQGXeQxfWC/
pb8R6tEJIxXW1kfSIt9Nlo8Un8+YMPmnNBscWqEec0cmODEwIIVpbBqfbGospM449ZhWMtDbNPYN
cepy7HnS1S8nWCvQxva7Wx0sk/DbWrsjQgIVygskS2YeO2Oi8uI07PvFMmydFy2tN7GNvZmuZgd2
EAEt/52lrbfxotYCAeNTQOomjZrtSCyM9P1rl6E3YL3OUu1geXSmMb+UQQBdOT9Okb2PMMfUPeop
VjA1aeeMA4SBRbs/aFTLofmUajdfvvazM+gxmky6wXRCCCXO8EcDnu8w6c8LtjGW1MCz2/hdDfmt
RhgBr5hB8VtShG80sw9Bw2i/1PONS0IDr4H9NFqkG2Ksgj703ibj9+i1OMTEjkPUih/y4KO6Xmeq
pm1W+q+qtz8S9vq7TrTfA6c3J9XZEXORrMp5OG7F02toclvv284E6qHqxayjMBr91EMdGOLmrNBR
1LVGeDUjPA23bE816Ooo8bHeYSe+m8Wm+RzkBLi3kE8aTYnRm+kz2Xroq1ObF/dZ3xxjv190lPaK
SGDw0VXCKO9h0L9SVue+/0owq2fTi6TL3zknK7EeWytYNqbG5acRehfKiCNVciIEeGk0IT2lTxN1
0TBQ0dlhyuy5zq7Edt/lLtbxftzpmIZ4+5aUWWuH4qWn8O/o88S0M1Ux7oFDrL3AZINFGlTgAeXn
RA+ONZ7ztn7KhWB+SW/XJXPeBqbQgXirDOtYF7TRKZIU7QYeW1l3e8RJ+6D3UFfl66pFpsA7Gg3x
QUj9BjTpFjDP7nFemGG5IpXiULnRZsAW4ISQXeJg41PcVgVvOvKuIg55a7YDR5wi0zdBpu90GgyF
SQOwTAbISAF9Xe2Kr/k22jQ1zYm5F1LafoUd4lY48WvhVY9+zVeq7O6lcthFmDKETOPcK5ra+zKa
jyii89e+VcWbhrPqfNS8BxKLRd1LPscpu3W+SXE2XUcvWQAeGZZdkxQLlXTiBMRDvx+y+mK37suk
ifvBqYJtB4Jo1STDG/aGWZGzdvP8K8gb2s8TPUeNMjeFN6+HA9MGmERng0CQjVHRXRJj+ZF0XnvX
1xzijSm56N74mg3yMtozp6AWGw3UapclK6GZ4305Zg9+ixE2FN5LZ+jeg5PbzzLJPpOYtggkkoap
MqN+QejOwhieCzrfrHDGiCGG/nv3ESfjfdtgHmtTZ4t2EsdxuPclnj30+RC7GfxHmO+e0bgeDaZS
rU5jX/LEkwfMl0HWndX9RWrjImCIRsdVt6KFwXyjabfYwYHSTCxuWkq3oVh4XfHWtPl9kL4PNFhb
Fe9HT7tjWcxiwm6ywd9ELo5YpiaVZtd3VPLbaMwQPVmbWtI0dJMMQwTADqNZKLTfHPbuPIZznhns
yjJZVWa0MUrv0NT6JadXVobDzffydeO9Jz0cMr/F/lrs6pyRO70pYY78CMoW/lyPcKcG/3uq1Wek
b9SUneYYgp5TmqgI6zkrnjushzmeNo6NTXbNeji7GnKgGlZ33/xGr1ylrMhZshyceh3lkhEKYl9t
OBsZAIDQ146u9I5TA5jRQPaXUvvH6z72XxIC1OHpLwZsFQ4PSZvPeAyX44x+CLH75mgOlOvivAoX
KVSCKCroEwSHXj/P/PoBhDid2oa7MWPCbIZIyBFH9o8srFcd6zFRlsw2sG3SC8rIXLGQBgCm48Fm
ag+RqhHXrKCFaXwVerpkqr6R2WdldZvCbwlwvoFbWHftKWUsNM5zGv9lskEr0NDMGASZ/LmlJWqJ
xzIO9vD75zgKDNXhOXG6dU/rG3Yr1SRKQEvfNQWaz4iSI2ypsz4zpB1I55dtCJE64m6X+ok+f9X7
237GRuMcNQFZwkaiaczOUXoLTawjhEAxD5lhWA8D8yhDQw/OpS9Hf5dn+p7+wYWgoXOdoKTHwZWA
3s3IrmafT0pgPhN1dovitQGVjaf8zOQT9SS/WdieLf1kMtCZfO/Lo32aC95MXtZY0zZtGz/EWJuT
4jaw8Y7mQXbZOdAZfQvzoKIRby5A3IpOsdWuVHYNyotGqks4kt9JpoaObsntnH1ouktX+VuLnh8j
gzRQh5HGUUy3YFQgclxJfUP/jZz6mMaFR4VPQXzsO/fgtN/G+BVyfCkG9lJQ7WjuM3Km3DBgz2ZE
kfeLVouPumDMTNpUUBt7/EKvZkSNJx0cxxxJ5nQq07vUEYORwMGrXDHVcadRx3+o7YjX3kHrbMJf
PrCyQvZPDY+f3jZPAWkUFX/fNu8LYEt+yuC86V/D+cdh84vxmTiZBXCZI0dgnEdPPwc5gtCuXCQ+
gDGvXfUeIwkL/KhvbA0AY8QjsnP6S4F72dHsO6LG1qWWbH0MCzY9e4802L6jackgFJD4WiGGkP7w
VLseQAcSc6pXJ3gHC8QQ4yXB5t4Sx5swmUZhVXMxzfn0hV8NGC4lbrBwofA1A3cKOoblmiuHlnnN
ZUmp9DUx4Uzw14yGubyU5uGlMSsKcZoPoVq08CCaau33gGL0rxGlAmDnleGUdz6i5JSWhIkuYxpM
lgBGkQxFpujiMPWo6ntPI6SiUhuirvcDTh3wUnRxayYYRzyPH0HdHIOixxojIC6lu8oNb9j4goWJ
XHgiyA/fL7O+gd69xRkCbv1LSkVr6eW2ta27YEIA1xgLgZwnpLkxAnCYEqjmEmdP4H5rUv9qteze
tswrYW73+hBdUtd/BjC9EPStHBP7vTSetSh/S41u2dZEnSi507XPEqstZh6OHwwiazkeLbQjcHSB
fEYEcHRIyGO1rkIaEQGd4Ti2HieQLFjdW87mFCy4FiD8gHUN5Hgh5x3dPikffbIb9FmObp9SNRPS
vOoaCa6NheGXAaWf2Ks4aveJ0k/WbI8FNQUAHUGh+5p1I+7EX22OjEtzVmG/9TGBD+V35z7Vw5Uh
LxK6BgMRembQOZFxpHUYzPII2q1ltPSL7WA+zELbBmlj3GEYfvOKYjFmFPQ4laOz7nn07UNacwZF
FZsxZ4nUIBQieuFftf2HBJ3uRnBMUekYb4arIRDiiIlWLuzW2BvQRx4J7WA4+wvGxbIykR8XyTrO
otMASmCMX4q+QqNALe0SwxTSCUKYLHlEPbj4z6H76HQshugOUd1UCKw8GsLE5ty5qHWIzNqiIi5p
gkYuW8hBh5rA8kIhQULbypbMTu3XNH1v7HvJHUQ+FbQXn5ewAqVBWaI+w4EAkznaRX/GWXuZqs8c
ubpVAUHTcOsmGwXhC676jDPfaLwl7jrJLpHLu1kC7XVDAn2iBzN7p5ci0p0eUFEX6UHjdKagLYek
MBrh3sTQqn9FhFtwccQMhkh4PukwTYK5spMdhkFbcAZdSeNq+f5dH15aexv6X3n/hs1l4lRvyHsW
mnx6iZkYkZaQvRkOjQsC6NqrXb9UMMeiizVc8Gj0zYVYqVbD4ls/Y8byJFs2Agl2up4DafZNwA3j
7sjdOjnSHdpQ9KxVec3Cl7hH8ErHBumHtN4nwMVq2zlHWkxlHq9AYc2IJGM66aYEd/8MMC+461PE
2b3PSYJuOIuOzk6GnaBEt1c3Z1daCz03+XHY84OrnT5pwcX07yOIK82HhVs+e7ZYtHo7WDrds3CW
gvujaBHhqV5knBsSSeQTCQPUIQLKPWpSz75mWEklSleGUctRe8Acs00oiwwVb2p+mmoRXbyxXG6z
5BbUjBKhJZT9K+WcHeNmoIzv7u1yIZiYNN0lGX9J9emrXS/Qem9V9OyFSJDbdYYKOVOX2ZYVarvY
P6U4/odTwho4brMJX/sdKRHQpiaP8+4liQ5ieIekIdRFeK8FL2R5dFl8M+2SQtjUzy7tNw/mebTT
0W8ETD/hXaXLYaKbMHK8KX9FnXe00QXGCOMEHQ5X2+gIuAEAMEU6tFT4Uby27ceqQMLKVjYxoW9m
JRZx5MgtLZBPaldZGzLy7lKG7Irit7jXFXQkeDc2ssGX1jNQLeK7m8DflRcn+MIPVaOETnjD0a6x
bOmcmnG98hTttXkJRzbZPhn9xccAi/kIoBptdyg/O4Y7kHSGZZi8kqGCuMaZPuVwquRhQgVmljRc
BFFWaz/W13pHz4e2DmFVs4ge9pNC3epAttW3Hcdrd5A7pbaW+WIZR1U+pem9xDQYZxwH1ir7Qpnv
RS/Z8FDW94HrQhTZC0WpS4kPl3G6dO6vEQa3Q5Fi7rJqnwtS78d9gTLOuzlqZqHCTusvghZJ97vr
v5GGrQVdYhfpXYatlFuFkHJWRaR3phk/icZaiqp57mu5skPnONJpAfO8n7UlPA9FNt1q2zrn8DAY
Ub/WgrD7xPw1ZwBILTkod0a8tA9jBNnI5/W5ZNwwG0WFifEdiBmqfybD+MMWmqbx1h8rESxVxDJ+
UyEWmY4S8HGiOxigoqvbx5QG3AQSMOO1K5LDlM91yqPwyInnU5KrRuU8hysZHPDDLOYVvRPTs6Tp
14dAYI1VMAy7KDhqjI/y6daWH72B4yh+KjA7JvVb2L832i5icGZVTAmtmUlznvqb5uKVMGBPlCeT
Wgy6KuLncaU7zbIpjn3xO0cJ5E32sg5fvbTiaP/aT3fKLO+LnOfRwqDtPuAQchhZ6wnQh2PO5hxO
BL+QUML9UvZLlu/GEKd0tovHaytudqc9xgTBZMggOvkrn9jded0SMyDOzMHLDWRqLxCjyi97eBNk
cdEgA3CVoOE+5u17EHBxMXZFfXMybThp2gl3ajBsRW0zmgQj+xAFBjIvGsLuOUTpmniSje4WmGwn
kckxgOMVgSOOTgfCap8qWa4k02CTFLQWDUWkDmJuK6ds6J9zkkpOdyAsid4i081/c91fdbyJkicB
77mg7axblwpJcM6doGO2DBJkL3Q6tAPObQ6anM+QNjnes1DJohD7jkFkNp/AKWskVHdZZRgxuhtj
zGUT4NrgWhaFt1DyUaCKyfAYQbXfmwk6RtwLTvpVZ+WODO8jcPV9Yt5r2rcu7hsmjzanE6NY09lw
/ID/4mFo2udIVIeZycyIX1c94kNWe4Wf/7Xy1n4ZrGrnYWwRz7Rrd9ylAtlTvGYuiNT/OfBuQ1Mt
s5I1nG9KzOXCHHvabN46nFl5OUJas32LhbMwIlbDYVjYuPDbkqIFEEPDSlqjmE7tbGlH59LtDj3V
OySrzRRTu0jCZMuCYRrYDmqssQjvjPIJ7tUhaDfC5a7XaMw9TOJYtTDseakC2yV2cKIOIyA/LWxX
jFdYa2e9N7IKDKWrtk0eyNtaqOjdMCBeeDSA3EWIB8rTHgN8mJZZnUb6R2X3WMLuo7koNGtRWPYK
LGZOClWM0K2MSPTG6qUx8q2QKA/TgUHBsnPrzVz2ZDQ3J5ZsiUXAYE5izx4booGsb4o+sFIVZs70
ySfFMAWjE8d7VbGGm+Ex7NK1MLS9K+yVJP9PzhSqyljiut7iimWkN8HoRjqWIKXvzHVTaye4UasK
/UHY+UuffNoaQSf5T4YRIfZF8dTpR7295XQK9Pg5MnZayuQ2ZZmhmdJYHwMePdlURL+eCocLJjBM
g7piLG5M8arA3znwkwYn3hRVcegq9nNl/q6q4Qx6G8EhpXI0PmbKBSeDdw3u/yFItZUjykUD+DAY
zimPlgy0HZXRPgJ0wnK19Q13L/0j5N2tCna4bhkKGBAd24XU1KM56Os29xY1N67KOKXpQVKsfNvZ
2D71nPdhJuPXFNPHQrqTFgz4IuHAe5oQEkW5r12gsTJTEbaJBtj3KeUCciSHnLlDIDztoHURrvZS
0c1Mgvot5eR3qAvXv+8dkV+6pIiJVpD+C1C4/kMvKgcoqu6EzAB4i0s9NhYSJuI5m6KUiktyYzyC
P1kLC4YpqaIboEILLmherutU/TZYOa95Dx+g1acTyKPfrjMBZHXlrk940rWe6Ms4nAf7cRwld4am
kQEVaZ59j78MAZ0VSWa+GkYvCmuKiqxWFppcZD3thDQ9juoBFXPvX91czzZtN/O38jhmlRjq4uQY
ImLSFvqLjuBTFP9+tFdtBYAfIvDG1tlFPawOa5FFkPrimRFt5k29Lk0zOOu0Xu/8qNL82aruLUMn
kBuJWfGNLNEcpcpo0YMZ4+oSae66qNL70qjghgMkwctalQ+QzQ8G2VBeiOgosHFuJN9OzLK2btzW
XpSZ2X+4WQvRVROBunfLsmcKkKfNVkSMttBhY8UuAxVAyOHAAEB0SsiyFL6Fol8EWwYJGdyptlGX
0VPjBg9kdqmarjsU+GvPWmbMY7aSLT9uKv2e2gmHBYSRldbmE7qZItzXVRqdDFtBa8BgnK/NkGuV
x26wBIxUPlW54B5ZNWLi3Lce+cZA/xLAUvjHvHnG2svhwR/HeTMskFti9yDiSvUFk8u4m+xPOqpO
f+e4kh5yD3Fa0iVIOkZYPcNANvgx2seaDkm2CIrgGls0X3ksGDT+LzWtFJw2K7d8xd4SLmXW+ZvR
LRi5Rp5+H0hyFiYls0uotS6jjKb0WPp76yRCTQMbCcOZXLOYrbDzWwCsrde0cG7cIOxR1IbOa0lj
0btr3CzecRuCq+6XLkmkTooRw3Gp4T29cdq10j2tXwVeRk8UorJ9lKGJyanPk01NDs9DQsf3DyE6
5pwT9J+ZFuQ2eAZ9CMfU+d+PGFtpYPpLJoI85OjfcocHs4mb36rrdgFx3F5arx3RrQTey6bN1lkT
AvfBI4WgBLrtyaF20BvqaDKt27F8ArL5MqKL+0O8xD9+R6mjArOl49imFOaP3zHL/ckpeuD6fks3
wh88nGisUqSSo7QEdvOHgJ9/ZJtYOjZR4QmdmHhDGD/yqvwpCyaXFWiJ5Cp8TFmHd7k+z6/Rdqz/
/ZsZ8udXmz9LGIahO7YQhvUj2yTXlZPh0CS5OOpmqw9G7HUx4RvIoWLzIoLYIjwyWWfmnBid91jf
LI2gmjDKVtKZe85F5y5sowj+cBH+kXXCaqvbrsPWDGjA9H5ccwP5gN465EtlBchHpsQwbNpLkgZY
OpGx/CGEy5jTif/jMfzxcfP//7ekEzFnkCURvVS47y7QpnwA58Z6hE9qFbnVI0sUHu3hkpCnJ4TL
8iklYuackcG/35EfoW9zYqk0LUm2hEcVbv181ogdqUNL5S4egjLghESG9TqOsRBWmLhPZhHWl7Lh
fv37p/4VMva37//Xx5LNrntwFCTx7D9Cpeibu1YcNN5ywjM7Yby2jU1Q6bvc8iHyQ0Kwq51lDx9a
CqbdtXa1L67j2O6nYDoHY3Az5sDCqAMQ0K0r0DgcRrckctB6fuQ8d3X1fC39aV+V3Zs1PhlEEUYx
/QZr3ZgzIg4OLq1BSMokkJKjUBKdWATLiuojMtWa15JhKnMhAFBzSJs9aksgXaMHfFjeZUj/m+IJ
CMraaZ9adOcJXf/KLFcWTZQifXS8pTsU5z69tixvtN2WWcb8xLhU3QOn6r3ub5vZ4TmVTDLPIw1Y
opNjXLsxTKGYYUv60OUHgzQNwJr98BDRyB+LcjVq7tIuu53wDzrvSYRHDkTkqSt2oX1gJEITuise
JyYqo86LgqLHMBFJOZZ+8VCJ9KI/Fqxl/34nfz7Jf91JqVusVK7BgvXXG/+3J1mHLu/yxEJPzU16
8ToqXLgL8Wos83SlSVhYcqjiQ++MChGhiTCoGZEsCg9RUtq3f1g6/1qsfj5Yf/91fiwwPBtGmsUo
Y9HuOfR5Zb+uFbM7n0n8R51G2spz6QjWHaR7kwbPEawxmWnZ76yMDZzbCPorDRs10Ci2t9Dx/3C9
fqwz/3u5iHYi20knN+jng98ltGZlVzKt0C2aj1HFEaRtUuQKmiDTtexF/Ic3XPyIKpo/0hKkFBkk
+1EneOI/15pUi4xGZlARx9qtn8wQ2ETvj9qxsGFbt77lnf3Ka8lMLVCSRBoJspMX2/B/fPMxIW4B
LyFzQKdqHdQvMSf6YlRrLe5bpLLuRKVfq00vRUXPEo5imMQ0TDV3OOehSYPAlc2hGfphO4UJnr7W
0UBcQcEV5VwtOFRm5jAh38tl9avkPE5WRvXVVDZGzXFe/pVStJiz9A8Pyn+7KNLgYhCoaJJBPt+n
vz22XTxS3gmfABsvC2ICweP0TVpAL/t0JCs0cOaYYV9WcKUl8Jq+q/+wBcwP4o8H1ZLYY6XpWLbF
C/Sfv4CqNQb81WxbtHPjAEoEwodGwq6sE3337+/oHJv1j4/6v1Tqn8+c6do4+ZrEW3p4owwNTr4x
6adJpO9tSzhCYCGaiOPp/f/xqX+7wj/eRC2ZbKvNbIchnIXN3Zi5LK2frCSsoY3ImzlMTofHLzDC
/fsnS+O/7GoWi5Hj2raFrkX8eOTj0QylRFaGzKvAs1csagP5/2OleNwMMHU5zZiBxvl4SzuPds0D
mre7Ee8GPI+FXWvrGCYHa2cWtou8obXbJvGjXhiPshQNPVmS1Gvgpp37l3bLX4iWcHvzd4erI8oK
ukz3tskSHF/N6COmreCDRx6dPZnZy2F8tLrmLm70hWbRbJhRIi+VykkNLuHRkIetAyxzJCd9smZo
qzO1EC3/PlLlOaj1R1M221jxl9Oy3LScJq2wXwYihMD33FfDOsFUG5grm14M9CMmwKh+gEZ8DOFX
YwAcFK+SXI36GmhvAd35VDwId9MFTwVq5tw5ew0JU6eI0W+BA5zJvs/slGwFsErwZ+hsa5T27iy/
8Mbd2HzDhdw2Ia7Aajo6VnXNXH5tVX/WWXzKchrfoIDlUKPRZcgnnOaNtiJonXf04zu9sA5jEx4T
wam8ICWiCJkiO08J3KpUpRc9ye56AqGbEU5MYKyi0UTNiiOvpZ2QFG/JLDX2ur1ftPQpuqUB1VgC
8jYLdzORteB71t5s3ee6M97yPt21dNoc0ZCtxjm254BlX0q7gT4cL83s1SldEmTogxe/lJqlZK+2
+dt3fWYQOw/8apxznBo2WvFuNS9p1Ry6Ed8XZStBOhsFvNpOGIQy01JN9FDrZG33Fd0qImsiE/zN
JWvH3SBRgLfrnkwhoMI17G0BzII8hBxpe6EOJEEujOBGqBNK93GTUrFkxoxnJoSKVlOaXC1OeWHJ
QBIBi9vXB3Iq6UgOEMi6DbPEUVdonbe0Fl3+wiBnOlq8jJyzDsOrdf4iQbnw/9vWBge7K+yvgXDq
CR1E++qoD4Obq9fPMahrNexjYA2egYFuEzKGcskvyLPPsgcST/9jAjEARH1Vqd8elWuBx9aZ3h0I
2xpRaSltSGWd+b0165BhNaedismSlCaVHD31CRA6UZtS5x3DXM5CS4G2lB6+sCdBCoEIHzHrLtIY
DQNGnyFD3oALrcCs5eC2ABVZzkLG8FuRyyMG7vjV0bNjgvphMZATQ5J7tbeZ3xgNJHrjKuRXpN1P
7mWCu+DNunXoNIxSmYVozQFvQRjsWtqVSb20oreO3AVsyY0Jkvwsi4U+XiImKBKkaPldym9lGecI
N23r2+cW9EKgrUZkVSrdTRoNfcr1Uv8cYhpnVfJB03xpAO7w+vwWgWSeJiR+4IqIphDzkKaitmzw
cLbXKY2JT4gWZfjQV+KmtGPik7xwLY2N5kMCbY+h8zYqpCv1wrbfYbUsshmmPXySyYUnoVKHCger
94gTqSoeazuFgb52+OkT/gi0M4plBOThXVdbCzuuECeh/CY6xPYxPN+ccdOl01pJKqPpMlEQu26K
X+ZNyXrZNtgxmX2HNgK51l9oBZ4yHAWNmudjDW06qyLiYVznzZP2pRwcCmJpZKiho48JXfXI5M9w
D7x188PSRjfGKSHpyPZzUz2q8j5uTwlSadnSIh9BIrxiJ9r68fSoedMxdjCRL+s2J5fD46FmDKG8
epMBign/UC39l3pWCkOanmDf0F1ORv+5L/flRKo3NeLSMayOoPCYLnlcz94UEUXVyk0YVGuUJ8gt
NLlXNgUw9t8gvOGdCxBWtIXxh0rhv25mnktPQHrSdcSPSkGOlVR9RIVtuvpwyjGXPFtDOhyEG2F7
bEoeziCRl3/fQ/9Zp5rCMMn95XRoEPz74zzcU5p41PvuUgdDuvHn6MKhNT5iXVi7KOw///3TOHH+
81vygTYpwxxEsYL8rFLRPaiMFpJP2CHjimhaTyH5DjiNJah+zncJr3q3kxCjkZ5VJLMfS9N6o7Tf
25TQmUK17O9arALw0cwYPyqdxSDbzTD7IB+3pQv7HCeejT9pxIlR4Kv20SFU04qgR0wdZHwgZyyO
bfSQIoI3UAiU0JUC5FtGsQolFuvIPNizGZrCAXuEkk8kpLIGsXrDVqkYduuMLNz4y9BOA5huUMXw
Fjxk/rh2kOok9A91SbCQj7AYdYWYRzI4hdlmpXkLQ2jtqIw9+zuBrdCmzHd7/bnyebPYmb2UQs2/
FBQmgxCLVt9UVb1v2nhd6eHSLtqFW8y+S+gRRz99tmuAW4y9HXIZWe3IC+QKFlwJdOMABmIwADHT
ZAbAAR0+ExOGHDkC3WY5pUnqHI7digwDwTgznbVuJT7+Z0gFuuax+LIDKYNmar4G0rIgzMEjK8Hj
Qu4NJDuGbqx7Njm04VAumkVKEFWd66u8cXeCGXDMPKgM97p1jIovl4iKDHtiYGOpATAzHsvg3Uif
Dbzo5IgNScvI8hUeTTWcUrvi1gp8R8Psu7KhdFX2cByNy9h+EwPmxgNijAQQj0F8KCJUtciR+cv4
cwa2JOzkHoM1J0fBEqNUY7AhbGbXM2397GYAHeAKuhCGuxwkfIRshOFmECADH245W7WlrQVGMVLo
Vq7DAirXuTtu0SkDcXlXaLWJ6AOLr6goO/M+z3Cm6xs7mCmxa7KDF5VxCYNb5J1aHUcUrvQYDczA
3+7L7yl7IEx+4fKameNnlT8mdTgjf3Ft/TIdgQjYJGNgTZ3I/B5wzzoQv9PwKw/e5cATloBB2VjY
H+ODHTdQ6pHBYbjT+cokAN6147tyn/0RYjtxGD3SGiXuCrQgFr9BIkGYqrNkhCyIxJnyL5OBtD/7
vT9a/TW197TZS/sx6s8WsvPEXjA5A25O2+4u8ytARR8RxbH6NGi950+N8TYiGAkdNOXvwn728E9l
lLI4HyZ8z3ELP6NcIY7UYvy1dU3h8IxjEmjNWcdzgTMEybcBzmHTFau4f3H8je4+paizEB+5CRi/
6JQ1v+ryGfVLbfPjGF3OY+jGKiFpoo9Ghehm6DXh3BXfqtqa1j3AWh0RaqR2I296U3/4w4uLrSL9
DoP7Aue9E66QAQQ4FnBdZfWLZsVQbwREGOSG1h05QXcxMt0pvalJR6NBxAms5oRCwbVG/jMP7rop
3hFgxO5W0OWAceSAtDRTf0lMM+rnY8FcMbZOTvqkUkboDKSH4bUrCgj9Z6RdS7vrF8XQr3pxaDIS
11CnhD4tKyyrKPXTe7OryLG8sAHdDd6ppEKsxmxdIpezbwxfc80lpg4HtrUvELmU8TUybKznC4OS
Vskcn+mHNH+FDFjMAoUq8pw5WoEM9bpVu8H8H8LOo7l1Y92if+ihCo1GnIoJDGKQRInSBCUqIOeM
X/8W7uj6+JY9cHlg19ERCXR/Ye+191r4WIOL6RKmRHjkqDGSVGC1ckt5z6myPMVcaAWW/gxXh4Zy
AB3M+FyrK9W46/JozWK6aEVNkqC8bowzb9ODmkPrLHADKW+w6Q2EN6zvjfpDRTFjBa81rnJkDowQ
NmP7GwdsvWd8Hgejl0IyfI/qiRMEjor3EDe/Hs9NS3JNMb36yCRnGWf82PgHCdczQUciM4iwG0iD
qn20+DNyFJbKp2pu5XDzqjcSxBFQOiQ7EXbK/qLbZOO5tG8MXCKZYDQly0Zp8Xx2Dx6CTqkIvstt
KPRdWJ8JwFt3LGna2tkb7JEcsbY00j14XSl2e5jxynsX/Uqo9iXeasSdxfA8DEdE7JgrQZZYS7M7
Ix/GI8qxC4sD//pCGDQGORs9vM5q4eyKjo1+iIgBl7ReTeuma7adikgQVu4Q6pROcJPhjLdPGqqI
SN1Hyd2AT8Ea/Ee3JdqMy9T3xwlReQCSvZ2lOujE9Jkqo8JYdu41q+QSZpmuvugc47ajXIWpXVua
uKBpHyzIwJ5144nXgpHERkaJ+ksFLKZykNkrbOo7HmLemUn8ArZ/rCT+wKGa17JI9YxHtYHsoNEr
UiSJIN7LiX2i6PjaULvF0ODZuYZV8iKG1MUVR2z8IedPVzG38jWoHQkDKEHIq6yZ2Fp0cFrz2M69
zSfgGyQaesbEKoeyMuPiHnQTqKW/G2f9Amxph//OF8lfDRcjoRMW/zCYVZaNspnSu9W9CSQLXc1D
jRiMs172v3I4+MZXOMCmvQhv0URbm6LWCIgv0jYSR6PODY9mKa8E+iKoiiwt/PSgdkjrrZOeQpMN
Fzqd1tBEK0f5ypqbIGmNOUBgQP1BQR51v+ogYbGyPOYWohlIaM7NO6FzlTwrc2GAz2SKQWVzV47K
tyI2rYYc8imu4cmGyOouJLpMk2sWr7E4Gbyx0nQ7Atfmsqh8GdQ3q+MS8Y/GyKAimU6e/+1x2Uuj
xgvEmMGrz1KQ/QwysPMQ0cX4g1oYXpwWGhwcjvq4V7f+9OTr3GNIttq3xqyxgGOhRVhiCHke5Xjt
4b+oH6OPRa1+K8zmbKH6KrRp50cfoii23OnMNzD3EmONHbP9DQQnl10hgyr0eK958WM353p5WfsT
YUxpCrk0oKqXDr6q7kUR3rlNn5sko/mCDYUaC7RFS1dB5O1DhJ2731TqecQEmcjFhDock3J61ut1
bewizo0yxB6noEpHAEVf4H2iR0Hc/EvWEBHL0FEavCp2GKMJ3AbqOgNs56x6hE/xqgvegPBzyW8C
5Eocu7r/7hQXXCnrXoPcgpQ8gPMSJBwa3mcPPLrWcefX4a7xr0mORJljxcjtbSperKzCm5kvImwP
Vea96BWwpE5xixw5FXcYaZf0mW+hdTQQRDf4JArLjbUt8xnPuw36XSaPFTDoqedCItSWVXQQgTWc
hzm4uzKEnR0qPF2SIlq7rPQZcJGZeBPjTg/us78Vu/p+lEvd6Laq5Url1rNFCiDtCOaucU45qGMR
yFYNW82CWheZwm7MfrvAgelRomkBfknjp6JL9JcRa3ocYVjyY4JVmDV01KjErxnJ3pGAqEckowlC
MoYn5kDOT7xufPBfzjIfy2XUcaYoZ93+6lsbwOz8wB2nYRX0QC6ynMkKvSrBysm7H76Hyq8C6S8i
ONQ5kdlrND9edQ39czu/UdyHot6kswwESjXuw6/O2dbOUU5MrpDREMORobGx8c+qwyEKf6sSV9U2
Lw/eUPJGbUcOdoNQIQyiIeWPNtL5b8YoQFa49SJv1aHWilvjE9EEeVM/EqEgckq58bTMBXMLTwRd
5OC7cvwh3Hg/Ndkl8kHliKh/FXmPxKJfpzFBmBWjMIJVa7IbXazEmHuxLOrfU+GaxM6NfnPQuCvV
CIcUuh9gWWw74wPkyoqMaCTQdfDdJtc0efGCb6+Ymd6EhD/2kfHKIHeflclrTJ3hzH6cDoGo+eaP
z1F5zarnoCG07WPUcjJXplWiUvQa3pqZ4ITsS3MwmmBxq2DOC/UjHYlq45Q1pLZqZ7SUxp+VfxYp
3ttEXRUcOKy4gIWB3JjRXEpeMBKaFZbhjTnqg62hyp3xBgixK4RmRgugAF1EGPQHMNX7pN4SZoXT
WzoXrwfjOG0FiUPVaB9NqjM1QKOa1Kc4yPhVnwbYwyn7O3X4SuyjFn42AY9Z+wJyGcX3Z6d+1kGx
Llukr4i/pRk8TXRlTVktpHCYbj4Z9kdPqoOi8lUzin0SBmfBOtbOUcEIY5kzkzhyCgwZcoa1wG7o
bNBNVcRZw5uJ14YFXAdx0GdcvEh7oUCQlUscUBZjXPK8C1hjHB4GwCEoCeYiuQfla219s7gOEe0Q
baXtnf5I4kPpPaMH9wm2RGOamodwZisdIp7KYnJRq3GpLYxkIbubah40RpPeZ6Lus/iAHoJXKOjg
UNdvrblrmttkPQGX1LPjTBclEkzm7yEQAvXd7pianPFPFdZ9zJ6T+GQAsuBg4yxUXsN8w81pzCGK
Z01/MQXciR2vBtlPobb24k1Bgu+kIfI72KWr21sVDUs6rBL9PeAdUV9Q9JHwiV8dKExo3atxW/s5
Oo0NMRMEL6hyh+PXR34XBOuc7TV1eoBEEk5G8gYYMjFuCdyAyrqMeDW1jddQXi5LXJiCYyTnGSpG
Y9nXr7IiX21bYNMlsaf33mS78cpjJ6+yP8cMDqdzHazrFN2nCj13k5k/mnxPkq0Nw4k+zPjhyZbs
GyVpXhxlTV+iMloi1CeshDbnecB6j0S2psl/VGDnk9esn7D95y/8SFhMxfgg0MGWDDQJESh4vo2V
PsD2WukZVGxMoY82LCAO2OERgZaHNImbujmCo/C4zkHXUHORnw5tudeBj761mjuKZUYeYL9tht8g
XBGQGtm0vyJa2s67aVr4694bb+enlJH42zaNTkrkRrZcSkTavpoAEc9W8ciLNBaHmvscVrzGT1gG
NWUKUck7unCpgD/eckArbxEok1z59vqVMR296kMd3+nxaItaSRLJ3hye8dR6xrGLXYtJd7yro6U/
XWoV7MOdKT6X+vDRT89CvshwNxMksn2RfCCqTZKN99PyJAH+wyiCyw3kvejeqU1He2vX7CovdbSz
hYJ8j/sQQBnd3dpzmKffiKqrSRKi6pAGjT+Ip5X4RjTjxW9+d82TeXe41yAkdckrbMEk4CJ22bGN
xjMUt6Jxq/Ewta8VvXWwtnPY2/+ZHvNN4dzrlxPqUeSZ0oQffnNg3XkHHXSkvi6hPy0N9J2EN5Bi
pMcTeHGY+pAN3njB+wYWnL8nr8xswRrNW5IL4MABZx8CsOBgipuFepRRW7yJ7Be/fLbDNUxBVbjF
iLdipSBmz3aqdgFJVltU11DAtQ00Yn1ChPrQXnV9SbzNGMIDjV0NbKmIWecQWGRe0p4MAkZJCXgU
bWGjyudUSdAVD4uYcq0rjsm4xc/XpXtvJFNpJUbUdoux2gImM+yjTMEbsR+aTtXc2cVvNi5H5NbD
8KxOG5qnQsO0/J/Izh6MKYbw5Orl5coQT06+pDQzcQUmzUXLNqFxMW2yjVepsst6ZgD+vta/TWrg
7pP4ZD6teyNfIyIA6z1Fa+68D/l/pKxaQiQ4+Qh8XYDeaC26g4CxnYbgYTAkvlrRteooSOgxT8yA
S7LHVRg8tAfdsOcsR3Exl6KqcqHPt83Horzm2aP0T0py9IKEju47ocRmehVZblnMzcJDRjincqZA
D8If3ds4CfEAbsQ7pLwgW2/MaCl6JsP+IbJXEXr7pn9jP4XFY8lRT6gcPFcSbM125sNMICBlraxK
462joxtXILWkvfN13n+0G4uQDUmM+6TfM6Fj1pdW23QWzHMLBD9q+RwgmU5fAa/Z49IGvQIVmSF0
DDpgxRtAaUF6YGTyDw9H2ezsdum3dPZu0IPNKB5Y04EHIbSEDnKtFJsCaB5VHkqv1C29N8PnUVrp
dO9oKpmxqwdfbCQCcrplfePYDxoQ/K9KHnN1fAAlA065eu/BhiAhODs0Q9YaeX+f7AfbZf1WMaXE
R5js+no1VK9Z8u0gK6UpGFAzrgNnxz2+ZA4KC8EcL7r+EgA4GW9UlMJGkHUDiEVqCqmYqtyGznXA
OKodjP4TA47JlBsRFk/hAmkvB1YaP/b0lmG+M7UX03kZczTROzSRnfIh9IMRXvX8mZsjDd2IX4i7
o3p0urskwgq21dC6hXKqw5NRXspij3ofeO3QLOZarVpUFEVWuwja5xDZu23uIp0B0iK1Hq1qV1iP
toNZ0tpn6c2I14IbDOc440ncpbZLHvRDq56wz1KU6fHO4BqfEGDr6MnJ9wUs5Zx186uJOLnPc36w
jW9vPPb6i6WvhtkbnN4rULjGfoJalm48Ggv91g3PNrPI4TImGO9cG0l5vyLNWvDIVNmHbSxrRpHN
hi9fL0mGomnuv3ImW9Tewz1JCel8F9lnEX6H4weVeJke8/nhPeCsqqByp6QqA/3UXU/dihqSJKeT
sR6rnV6+9eNS1e5pQThisq7r1zDcsVHKzW1k74F8zZ5Jz50ECyGmlwR34WGkssFB29HtmB+eD2d5
KaebIZ49rCSC98UN4XXjVw3E3dM2c15cv+kVfL47VnyD8gE3DIAVfyOnuNXmvjOfLOV9DL7q+DAL
SUmBajaVOFramkwiz9yhYJhYsyk7g//aHie51IYNrUh1rwJsgxvd4ANeYo6fTnj6QZ207I3wSan9
c2M8pdYacxcrfHTYayf/7Npt5GzHlNn2B2sYip/GOlbilpuPWn1UGeDDNgn9Fx51Yl00TpmMNXqW
PZFkrg5YcWfCdFg8dK2bl69yhnvzLAj/AwlCEBx75j5JvmxSydhiM9RYjVPMmULfOjz/Zr3MBp3+
f1PlLJeLzcSzl5isjxem927qp17d9fwQa9ol6Nac/p2MtXS4xs5a7159Y59Z91a9ymFv5Z/Eji99
pwcbupjMTTecdM8HvH/NzV/OA8p22TFWwp0xPrf01pZ6Mk1Ki5valTtj6FcebJiMmpnIoOGqKQfN
mTlcC+XN76lItr641s099Z8DKn9Au2X6HKfQF14bIFJkiKFJc2DpSxD4BK4YBDcS60tsOqc/wmTG
OF5xrenNR4jablzQhrsN5LGcAWRDlihYgpXT73Ww5tNtwmWR6+tWo3dHRVCYuBTcxqCamHciPEsj
h4+kEel2zL077T2PQDfBeCJYktE82IpsWdYwY5A28o2UxpbB3bzGrtEeI2G2LYitYB72tR0yBt60
zU8SPaHOQKtiBQ+Y572JFatbmFtN3UTJ1muI+rxO8RknaIJrr4iOfvGlT26K+b0N7u3wKyZ4CuWi
EIeifKH/mJhkNpJwgYdpnu5tkbgnxPqG+5QkK/Ae2oaAK1OsgGw4EMcLj+76BIKQe7E3jiSldhiR
i0OfXPQOqPlyRtCxXVUpfrXqyWYxHZGOhMJhOcSoxhes3eN+rTCBKPJTE+4CBOQQ82BIKujleK7o
U+pNSBYtlMnAzUhhMFdsTgD0gUHYWe3Rl9xAG893TQRZcA+GM7+ShUOUCV9V3yLjO0y5QpatuhTE
u4n32r/03Sc5gyudRp+0qry8pOk6x4Y4FL8Rm3ZL2fgwf3uGyxjconf6BhrhicV2sK/zs92efX+X
+xsHpp1BzGO3nMPDs9ecCessQ7Rwn8A30nWYgxzm8VvJw2+tS3Nf2aAewNxuom7FiGOq9QciLnEL
V1RA6U4tNpm9ghkIKwo4MHZKLEMfpQEyZJdWLw7Pomc/zJ9WM6K9HB4YOhfisW3fyAB7BoGEfGQl
yxfsN8QbsSB+1bRPg+GefGnMHVfmTNxQWHXhJaS24xE9MfIPwg3SGb4MX93Kem+YrmL8TCgGeNz9
Bz/Z4SzMxr1JJFzmptkeTFlFDpN1x1OHKYjJvk2ZOtQjbmYKnpUDJA2KVm9cJEErec9aZNH45wLC
hkDr42K+M2yCQlw93zdym7FyzHkgwXRabHfs6qgjBZ3XILH9iFBIB3GUJVetWxPS+lCbvyE5yQNR
v6BklIOul4tM22n2YyVcg5lfv1azEwOagouy5WTK5B7paFXL9whckIpO1nvSmbVn4RXaQZq7vjTW
2kTDfAr9S8BEGlhwHuxjLHwKhzT+IkaWhGTl+Y6wXsxBS9Dsdg13jrz0pUC2gie+o5cqzh41KJHp
7S6x8PJhddS3ROuSCfjgG88tKH+r2IEPnN3uzGH6iCRTsD9MRQv7UU3p1H+6lv/v3aaPzZprBl09
R3RRqvvU49jgssEd5bMQy/ySsUG7dIJfVVy96airt5gcEIto7sQOwMbZyzwMVsJvccA/t+GzaImR
A/RfRT9tiTHZJ6S77Y4BI4oqszc8ElMMNx5QhFWC+X6UhJSUWEiW1Xgd5anyn3JtQ5cWla881qr9
6bc7Y27h2e/TFft3YhcXvskJ1xZU3ujDFK4t782vz6r2NBg3qV3axmcdNmGJjpZKzWE5nfDvg2XO
wg+fGZyn7KeSt73x8VvLxz68NeUjyctV8xyLfRn+NtZTA8rYZutCILH5w+DkPxcddnX4MNw0ZISb
gGvhPar5i189JvV36XxyRIwkwgDQxMiqs4S9Mj+SEz8wWxfwSuULMT8keITjTwHJUxyiCitPQbtj
gdgzuPQZC51COvVCslr9odDA/rC0tF9y6TK43UA9HqBRwEjDmrSK9ZNAvh20ZG0aP3nnkZntXCxp
PufjVjWDY5zrm6LZ9RqEhoR7RPWxHJVUM6GTdteUrFBuD77Gr9QTGI2LDvrG2LT30fRQkFTIMw8i
8CGraj1FozmvZe0a3FSe54TSGcJXIeOVJqkxSR93Z1vp0EuNwsl3VdeZ+5Y+o5296slGOmeSpIh6
TCSPo05YS8ZixmCuLhekEDLdosG3yvIHIGK7w/7FJdagOwcvpJPGACsGktkLycqs8cNxOURS5+7K
LcQ6zXowx6NeMCXNTrW2UYOrwoIuy2bmysJ2kpVBR2+FpqsmrCaM3yT5CtDcJ9hKogc7gf8BMkuG
LNpI0nJaRk8N+qSEQRnGoqVZA7ZTUNRIZDv3wdqPnJWicvaytVX6I8xq2MaV1ljB4moZkvmCYSM7
aBbDxojWFmBhwm9p228ezgkjctwo/AqV2uUpXaUTkez8spi/aL5J5svXuTTuTUj55B+tnNWObNzG
e2XRli3+DwMyej0L7b6ALBEAlTBW3WWqPx3Fdf5NLi1mpeZftat/lYX8IccJiONSE4/5tx0pwyrT
xga/HXy4IJYAQkZ4PEVY6zdL4Y1JhoDOK6qATmh1UbuYnGerfyOqx3+Wq/xdu8tfyjYtQFKqiY/o
D3mp41iZTRKgvexqJHeddGryYbJiw8bY+Bed8h+GGcTb/ChHMhmyDB2Pzqzt/S+dsk7cRVzoubL0
Q5tawWkUQlGK/uOffyExy3n+/JhR+6iqVC1k0eofHzMYlwlxeKEsOxOv+botM8VfVEraxptBF8FT
xYruYiGYPpgqi2aisbOlmib+3bFC7V/ku//j09VV3dE0Q5OOZVizheu/fuUAT3NYFkiP0Os4MCSn
CXoKGXWJrqsP//J7O/9DdvSXH/aHzkkFLObYzZxdNDD3F51D/IwviXkbiGL8sjDDRm1KLBMsm7xp
fuqxItPUP3SJuTKhsHidTmU1sOFkZ2pVlgvf8kho6ux35JxsI0IFuh6YSOYTvNQkS8M3dnZK7UnV
NwF9Tb8Ec6nJaGH5fpkm02XPIH7KJ5407r5MyruwCTeGn29MZg9OWq17NQf7CkUMdqyAiKfIF6Is
Ge0eq4i/OKr6up2HUFhefCavFQ28BlEEspdZgl5+iY2SAr3fdGLbcBvPttGoukFH4s3H6UackpoC
5mRxGML7qwnCyRxzk2mPXTXHer6paDUjWsygDtdDerMwCOhDvYjpME12TJOBFoWyskBhEn3phbFK
CY8TItor7P5MshPkcA6d4NFWGXJRypsOEwRDx5YDBwVf+hJeH0AVujSWrDbqr9BWVq33Iz11NaTo
RRnzMlOFcsEOKYcjBCq64YAYGN0U1YceDHNpxVxjoGndG+yoNAMpTnPSgAmv1BqbIbL/3gLIUSF3
1GB/pTPqkvUdbEhGIFVcMl5iCSTlyqf+G8L0G2XXSrMOKrHv6lS95oCRHxQViC9AvjmNQAJX8elU
RG8eK64vms70kpXDSRMjX1E8p+GkQAKIQ36ZQpLUPrPOcY2qh6mSHmqVQTqDS6/q+TWtc4ripUma
z6QV87Z+WXXRCnJB0IL64TvWqNGatD2qzbHpGxRj6AF5cwNsNdkNv+9Sa8MVktm14KOStraOmEon
1AwA6WA3kkgjnpLKVXgEY9aIeUFlP5v5CY/4l9frf5xe6AdtlMEYf21V/CFdpMLq7LDgoKwKz6b7
jsjOrTBawlUDoNFMoqEOh41cGqP6FGcwFboGKKSho7vHNRSvndGv3cLS49d//ptZ9v86ZfCAGqY0
UGvgQfvrKaPQn+Zs60g3jYxt67EO6OTBHFDrvCIBhUGBYumiMXogAE/R0XgM2MxlQconKn3QKQmc
ZfDSRDOUwrVY/dbzVkXiAS7RvL4p2quqbb0CWMW4cKptENauRohFVgEQuKsUhdN4d0igRgklsnRD
CBj5STCP5/BLb/6QiKvAhIy4Xtkx+fWxilOP0ViT6Gtkx5xICRSHNf/uum0HGSIj3qHJ1LXPn0Su
OuXbXWloL5Jl05lrq2JVwfTbqE+KsNaUGh7YUskgJEbQM7M4rBmU1ao7htDNAMgIhnWGPNFQ1zMH
v5h90CGKbJYfJYCx3GgXfcAULUTsUw5nNOddcq+8efuaLbuK/W97HnP8BQkyE/9ijwfZkfM+QR7g
f0rmhAkseBH+kLzYCzgNeIeKIdhZQLF6XS76GqXCjFf24LI/BDnEdgk31WGGthXjhthNaTxhF2fy
/mzhEwpo1/z3YnBWZflcWqeaxJWw/zUBY+esW6X3YafFXkH4VwT6NdItdq2waEzptgyAh+wRmGEg
2U6TFZDq90ijK4G7lOXOfl7VQlP38bEzeCBF51Hr1/lwUQbLLdpXGz6qbwzLTHVJIElZdFsCMJS1
7crHCkcRwhjKA5vNKAujCSj70jf3ioEXGr9gIOc58uiYSym+A4eOd/LPGQuVvL0GmU/XqqOspgFG
Td7CT8aKdQnKj5iOMbGOubIXsdsGHzpQHCunhrU/asZduiq2tWE9BdlTMY7QsDKMpt62qE9FUV35
Rrz0piSrzL70TrO3nXXFJ253yITMs4cuyGGLZR2cnwSYYx4D9gpWpEq7BQI9TmHfwHqOZaAdnuZI
4QJdDYIMHZY8ijIbdUnDkpDejPWA8xRptOHjyUHnWeOsss1rQ9QwHltJDYoIr9wVJjPKfigh9xHQ
mw/kTyqxwbKVvJCB79gM9q0qUDr7WxOJjNmDtZPzYij5xQy9SM2nxEQTisOmQsgnxFpngu0l75q1
1TVcMQx13EYQTUbuSzIavMm8L9EJGjrP20MqnzHMqP6vzRaYY0d2EuXRkzO9MySbWFq1tCu2ulQx
pxJJJY1vqX+Tib01gZvT80KzfwBZ8hACrROsSe3euzl1vdRluI4qgjKZy7UGdz+spYozAFuIua8T
rHTwbftqG1puSFa5Sv1gl8gJbeLImLbYoKo9zpS3jjFBhCA4Eaci+yZgekGmRDWufHSR6EeCaCCC
FdnreSB41cB8k8UoQ5xZdUrXU7wM5XNKmzFo722K8a/FBSC8UwV+PGNabPC0GvDLINn66CaN+HNS
zzr5Y54Eid7iQYAAuK77T2wlXX0SHdIhVlDjsiKHIGd8lNUMyjNuqVuOkE9QEilobVLcy/be8k59
/TRHsgtGGLP6yddhqnR0wUC0Q3MZG+pGK+6VHRNiKJazd8bxeK5YAQfpexyfNWRnqBnxsDRuUMKS
qwjiYvEBwJTgUTVlty4PGF/6zmYT+G5lXwCiFH1LSEcMYMtHzlayxaigLYBI4LY12r2vxXNY/UOl
fOooDqphz4UEFA7fqsrsP7hKLCKKWATpRseU3BxHBOm5hQ5c/RzFXSAwdtrHODxk2U4M+G2RN2o8
uGKXKIlbpSVTYdgUk74NBoSH5biOhXUNh+qYiJcZIgoDc0XWCtJfJjwjABMdBSJ8Hs0Hg69VCHx/
awZAEI6RoK6L+GggDsPdyfCk5/VDMoJKhl/HV4/ShPtSvQTAiztKuWST9XvNZEc5EQ+1DhjS+xYa
LpQBXbKK2u8xYreC6XQHUZbMpMFn0MBola2RvQmyzQCsXNdNVOvbVNnq/lGZrgUa8VB/IqjQQwHF
5By7mNwGLQStERFVfqjKbcVwbDSDxwRNSIfGQCl8hM/v0ZC4GF7q9oHAY+Z1sDiIul8bmo8xW1uJ
EsgvLB39WqBtCjL2+nBu8atl/eNEPpWfuBa2Ub4KsziSukP7jXqd7XbZkYLXkgVtI56LvlIigkJq
Ct1D1M62O4m+1WCfM21KcatiH1oWfsiOEJcck/wmOnlQORSIKpr/1XXNLqxuEasse65FkWvNxKvk
yw40V6dKTpilRALH0UTKLoK4GI8SEAHe2ScqkwGCR24yASyQUl9wWi/IjFjPO4RJd9CXajPjkGto
4dNXjDm3GsxNEXG7IsJRmZKSup3v/PapZnmhYuwrmp+yvAYaeSPBj+Y7rj1VzAbeRfoGnllRf/vi
3JvnJr4JsC9tS/IdcFi8QawL/BmxiawuJK7H6xaddwyCrSAJ0O93XHGoiYZ01dXPDI5HBjHQeUK+
L12Vl9YpNpb8iitWFwL5DMCzaBdSiFUFAQHxWwcSI/AQAfEEmFV1HUWwyMq3rrtKPu9JOogJSMIo
3db/1e196P0SwpAmnwGg2AmmcCu46KKrT6HczA56nkmMmLHForxFNCUugSYgfj7lOS5/xGRJSu7o
bPAhXStXDC7fT8EWHs/PKvHOgrF7zVA9KY4134iGFAF2rxfOtcYhyMlUCplQheRsgjTqZEibw56A
QBFFTbaVeE6gjXsY1wYYzz0UaHzizUCweUqCztzb6NqOkPKHWN3X1D84EvVB7III+7r54qBUnYMW
5Ej9qvEQG+mwnJS3VG2JhqlmgyQPBLvAYmcaOaSBALATw7rsFUA2oRPAQcentlXxER1a48uJSJbF
c0nQhIjv0G/ruuOd2k/jC0JYoM9HNYkwWTR7pFrbMbDBe5EgIsJtGSt3rws5q/vPPu++tf6Q2cCx
9G90bynSfJ9S22acKB5DLoRh3AJ8wvyF/imoyH627HvPige35mr6/ufa+u92YzzNUjWxDTkqZf8f
1uq066bSUksKOzNmJBQJ+1z7Sc2HmkWHsJoIePNF7uaFIv+F7vJ30xLeLW0eGKmqZUv5R7vReW0J
2wlaxVj1CDhULjwjQJ9mVE7i5pE01//8m/69veHnIZBjTGFp0tT/7CHw1Pl1Cjwj4ybBG6SaTI0z
DrN//jGa+j9/EJ2KbpmMgCzjj4ETI/pI70iVIeiaQt+cdgURl2qAf9iy96iqMOcabhx6X00SuGY0
vpr+xUm6d99kb2Uo4ijVcqn7c3B7hxXK/5aaAfivZi7B/LJvm0tn2E9F2GGsY/6q6yOSRxCPsrJg
OZb3GpluXOePA0G0fpucFDQKHe1JDUDB8YtVpswk13SRGc1XGPAC++0mILPFtgjQySbGyR0Rxyig
FTbqApCnkioviEDdquffVT8QTMp2yJ+3WE9Njta4uzUt+5bUM+9ZzHqKW2YyQxe4swlQjoTKaQi/
AtbtfBKYHQPutcStB/1VhpT4JpmAyRku6kabZtqvdc6K5pQ2Rwbale/tYjvaco25dddvWwThua6D
WR/jtYXXd4rgFMUa64z22GnDM8zYt7qGwDc5VLIjcH1kA83U7i0zYp4Qf9slnrNuRgQkzrQp1eSY
UtWVZE3HRo7rka7JYOcJfayufjwtWSYMgzVQTh2Ht+ecI/itGmE8lqo8KPWrgTFLUxNwZeu4fA1K
6+5N7PGTeGmy6B7p1FPPLYTyoYvIJWbqJcDE5sWIbnuIIr1zqKqb194tNMwgRTaq/5greKegneHi
nvDveNydJumTpBGtzTh+blmqc8oEv0lq7lOfT4IU7z74Um02dI5LgtQhpMEsiPFR8rcpir/CpEJP
6+ZKue/FlxexTKlVV8vCi8IStbC6VeVsG77rtv4Zic/t57oPCWJlXdkhuROzj1pqeCdMYCG3FOSx
zNqFUVz95q2PLVay6EhM0HKocJzWem8tnDsFiNoEfW2mFTcsVPuSh8xhpBanMOKU2z+/c3+fC/Jq
/9cbN7+R/zWEDP2us+qwRkc2p5UJ+rizqpbma9cNyCl6jJrHEJbHuPrnH6v/7fC0AJGScvWfI2Wm
dfz152ZdDkCgDyWUjca/qAmmZD/M6y21dgQej/VrF+V8oAM9ueegspB6BXQsT1pt02atFS3GQOm2
zHLJUIyl7jqDnd+msDX2udZEr5YWZG9GmJg/WZ4nTAt0FXbB2NN2LRrLFE+FPRKWp6vDfpB986Sk
DB/yNsNclbcNd4vSBmCULTKr2ljv9kXRTns7L4trEOTtY9I29EmFUZ0bmG0/nAWTt2SUwDrdzkr0
VDJVXVtpQNIBQikudVs4KGGT7Nsbq/RfxvRk8PFp/XWsrYPPEkAgJJgN58+xdl4rQ1u2zOlaxtmQ
aGeXzaJlH6wr7XbMQ3bsAxGbl4HmCkTl2BDYwg7UoqJA39OWXxGaNA9dh4IlsMGinLKlQUEklPuI
3oqa1q5OaEwWMVHzBfr5lvXv7Ewn4b1P6MqOEQopGwu5wBQuSYV0iMrlSvo02upVjtOeRNMFRzsw
uF+Dl2M8VDpS7x/Fx5BWk3jkIYYjvTlQnkokSAZ9VNE3i5RcyyFgXRXVi2ysV1m2LzVz1uPa46fT
vUn4iJXOafL/7J1Hc+voua3/yqmewwf5A04de0ASjJKorL01QSlt5Jzx6+8Ddfta5GaJ1x7ficvd
agn5C++71rN6UIratUZQMpnFgs5bRpJy2dJJiW5dtQVWR19V418Dz8VZ4/9ScVZV1BhtM6A8QDif
5VhsE8lRBKuskFDiDYiUlrV7kUvSThQ0AlEB6WO7yEbYdy0Wk+AjqnEX4YSS3kOVsRazInz8G1m6
7P2noGguRgNeJHY4S+UHyGohW8T+pm7KXSmwX1AuF5q9EjZUAuWtl36kLKUkKiVuKt1ThFnoVOZD
gPTIBOM0WzSgZ3PKdIHarvyYtFFWOW1O6ZSqeFu+j5V6myUUXW1QquV89Lu125hzRPzYmvxdAg+9
KhBroEiZwgbS6kEoz0X9nlM2a03eF/UupYKURRgizIcKJuGYGQ47Xo2XR+nh2KGfMMiztVRUlQH1
7jsE23O/usrsB2orcXEdTrUdHE0DVe9L0982aoELrVyoVNhbt7ushqtK/JKoLmsyOarrgNxOuXCE
/YwvI8Gq4Fvs9xhAJcr0NlOgRk5NQsHRnWAc2aNdgBdOPQK6XzRNX7XEvad1v2gN8MHwZE3E40jM
TMSRdjNsGAKu8GCz9o9uBoSKBiDO6rINV9iI/OyG2Ku5VTwbDW6zUWJsUC6nKOvyucQxW1oruh2S
uTS6O7nYBuw+gq2bIjG/GsQbJchOx2A4XrvSWtaVZ3qKl0qZLyvG7bZAUzOJptHLqw0ugwcxkv7Z
1jRGC1Is2JXZnnYJJHHbjPaVPvxKqUN2ebpv9B9DeSeN7J96A39xeGmiuKnET8MjBTrFDDUF/dFY
xWVLV4SKVFMDEiH7wMwVNATo5OBupRbMrbWuQVFnW1OJ+LIJULv5MQAu7NNU1L4fy9VTqzZQT6AK
GdG135pqqZeoZZO0EHCo6ugoYBk5fD0sL4bO7e4VGCtrpGT2ZZROGC91ogNHarNsTEXCy6J2cz0R
fO+53S2rSCkus8EMXxieWWUObrjXB7lhDq2jAQDyYLABG/KW4KVWt7Z53xrnpqYTY6mhCmHKtgqu
yDzqlI1SNqr0W0H3GX3lZGPLvtHDsPX9TTvRidSpyNNXtUAPyJY51e2/TLzCykPVHgA0mrwn9GyE
9tCjKVvbQQbVItEsyO517BS1DnbHxvXdh2VzXWilcfP9mZzaTNA20A2LNq8GrO7wRMK6rRqAUIJk
qjC56Yq4Id42AR1myi5zYdac2Uyov7e6de3rAY+WHD0bT8uORrGIWGnx2A1jFeujNI/pTFzKbs3a
LEFWJRfI18XQGVgbZWQqCcTVZkIEpERuIkmDS5TnFtyivEJCXkoErlRTsGIl14swUOrJ251dALOV
Hgt9VM5cxam7ZlkglyxFaDRkj+4abfFcQithL0xJsOZtBWc47Vzg9aQxSmo4r2eO+HsjxwTVQfCg
ojGPwdM6fE7cCCND4UEHlyxEag0kQszTuqLcWpfy07/7TliarqpcHrxM0/x8hF9eTpkoE49SzURD
Jrw0N7QA0Xw+tTdLhJaFqZ3ry/92O+FRqqpORIvO8kW2ji6ubYnt6TSmm0qKOzzzfmFcqnkoX3eD
H/3USle3UAYjucEEInkACbSeatsQqNsgjlrgZjKy1tjurJ/EULPuUYy4gKhIF+EMY+y39bIwFFy9
psmZKoI7dPgUtNTWWj2k/1W5bnLLllO9db1huDXMHN8yFd5LqZek9+8fh3JEc7UVjgq00oJ8IiaV
xNFRbUMugppX0akTn3ziMpLeshRoq5Ooso1NkTRTlU3KqskksAWZ6r5pnqFcfX8Wvz8jA5Ssrpkk
rLHuPyaXSIlRV1nOkl01XekSYJ2Kwky6hfNH7mGRKWcUIacPJyx5mlTYpx/VAvK8EOjKRsXR62xV
uHGw7cygdyiJEKerSM73F/dZMzlYQguuTrFAthq8i5p5pMaIJ64wFQUV6W/fsiwqp4quIsofhgW7
oO0qk5Z81rNODVQJIajo645V3TC2DXLNVN2koV2+GXbKbobKN5VXs0UmkBZ5MPfwey4BAdq3pTkk
Eq5kv94PGr3Eskzo3rR4H8zRNLAtuzJl9CR4HUuCGv2wi/GEQEth9k4dgnFHR/Us/oIAm0ICZpZo
QMLG9qHvavsRZ2cdzb+/L7+P1twXk6EAVJCQFapOhy98RZAtLQbPdIIxQZlUF5Ss2d4M2ntHPvON
0tn4W4uBtleZGBgU8Gsio6vwUdvVUFQ0UDuXvp/XExCssrVVorh41dtJPp2F2SQFlQjGY9dcx1sv
U5IbJddyIvNqX1eJmciQvH5/RYfvlaXrTLi6YUDMo3PFUHr0Xkly0XhWyXznGbgspLFYJkNWr6LS
RXwnUcT8/nCHi6PfD3c02+V+2TeA1QmsJk77Vklkc1snbvDz3z+KYSPIMpnIdcs4mo4gi9vsUWAm
SJmFP5aeCiXnWpz5SI6wxn9ejAA4iISE4p0pju5dH1tW20bQg3MrbteSCF55+rSkEgrlXeYW6yTn
6+ToVwgeWaIZaDUKT0pWJcRLuCRsDGNepjNCqhNP1NDRc2kQryGyH3MfFU8BNF+09HIJV30wY8Ar
JLyGCkEZ5NCxAbHFmR23Mr31/xotPm8EMjU68bpiQnPSj+531qCEAOaHNtB3x9dkKvH5vng1JaO6
C3Vaw3mfIjeoan0V9mO4iBQ7XJBegTJYasuH7x/+6bMxKKbQxJAt3To6GzMIqGapGCap7acOyVb6
3Ktxa8kxavtaiQgh72Vb2SuhDAStsCrNUQgCLgiAhClRUHM9M2ocVnf+uj02E4UhFBa4n2q0L+uH
XnSVW+YGT4Q9GH2W8Jllf/c0yKwmAs1ynVg0xqK2vOjMx60Y01T49clQO4b+Cl0L6ChyQvmosBTW
olOYSE2nb8sAZTQpWHJRWVe5ZqQOTKR6XoR24GRDREbaEBMKY8uluqkohtJSo4D3Evk9mUp5DuVw
9DH5KpGloY4GO/8w5lX+OJhm/+4atXzRCE1air7DlkdEu3lFYx8lUgnXh44X5cDaNut9PQhtp9St
ikOF+qklU8H0sSguyS3qrpj3m5+o/m30Xlm1tTw6onoUKutCwvyYRGqEQJ2qJfGOytJSjHCpkuiQ
Y+eC/xgNMqbJlpVwKGp2q2Md4h8vdNZp0HVoDqBsiCEvwqW3n7JyJMXETL1HS1LzR4rv4QOdvmJl
pN3InynLvLoKFCALUqFIGy3pm92olGW/tm1ryvAwyl5mqnMtoB+DK0jRGIZrsyjqNVCr0F+HTG60
12U7XbVp3v+IPK1aeyHq9hh0CQIW1dV3fVqG1iqWyewJAsFMoQi+iFXUgxMdq0bTEXXR993ow+hd
xq6P7ZdOSsSuOjR+lP2b5qvlBqhGQHaCWiLoAgFRqiiau1QkuHXVUp27oZo9NoNNR04WKjGYhYIz
MVEn/V3WI77om8TAvuAOBSKzjOTWrLVlirZJ7HSWi64E1gvb9UruiQ7yNFjLWHO8kcTHsIh2RahR
Q4yDYVlTSSIjM+rWQBmbTaH61m0ZU53JPOQFhtUb28oaBqIXbfJfY28yGbMsoGUASI2eXvKex438
7KohkSCSIMElzsIOzY9vrERPiuzc1xSq69EUdpCPdbMnE5LQgM4DXzikJbJHoi4x4/SSCXutcB+8
OEYl3bE2qxGvK1nNfkS3nlSyOsQ8HH2lWEmV7T4lYaDeBX0mzgzFR9tai8mHjbNO81y2bUNjnXi4
XAiaoU3xJSNABNrQ0iYWAzdLCo0chEhXQw90aS2ag6H+6nRXf0T3I5Cn94RWZIJwxu9HxuljPxoM
TMu0ZVtnHFIV9WhRl0SAfqISFU7kQc5sw6TNZwa4ZZ0+9zBumeCKfQmhfd91DR6xKnYxdH9/Ctrx
VMF0LOuGqRoKu0Skx0fNui6UjMArJNtJXQt+ir2VAiYlMp6xKicou+SbMepX0dBAIhCrzCaDG+aq
KwgU+lSvZo4d4G+NEVhhes1D+JykXJDugK2VkpRp7nIEjcSwMrQQo4Evpc2Ia0xmU41WIFRh1f7n
Jui/3/r/8T6y6z/vYPWP/+Wf37J8KAPPr4/+8R+XwVuZVdmv+n+nX/u//9nhL/1jn3+kd3X58VFf
vuTH/+XBL/L3/zr+4qV+OfgHAHBBPdw0H+Vw+1E1cf15EM50+i//X3/4Xx+ff+V+yD/+/scblfx6
+mv0FNI//vrR5v3vf9hMnf/99c//9bOrl4RfW5Uf6cv7y/EvfLxU9d//kEzlb9Q1FCETMkFnmLLA
H//VffzzR5bM/pZ9O5OjUE2WMGlW1v7f/1DUvxmarPCKygZbS0Mwl1a0GKYfKX8Dhwm62/jc/tHy
/eOfp3bwjP71zP4rbZLrLGDbz28fbl1BXLJsYzPFSfBeEw55tEroGMeAnufhIsfeBFR6EcJy0uVs
UyAHK1Ms06oAfIV5D82e10JfJjOlp6TSY7zMmzsk86scw8WXO/jXaX49raP18W9ndbS/sCIpseyK
s+on0iscBddefH+E4+XRX4cAtcmK37R5CodjkltOe/WQGIF+iY1/ERPONRtva0dflsRlLcIzX/zx
GHh8PONo1AksCgImIjdCQkF1EfInm3QgancNMn5OL2wV2XuzR0qnoow9txM4XqP/eXTWXSyNWJuS
dXJ4tcS0FKEiuKGiQXmnExGFZiiCiNSm4y0p0OsSI2UJ/EPx6nUT0+Il1IhgFPq93o/v7/zR8Pvn
qZjTe025gCSAo6FvLBtdJYsWv1n+s8peY3FjNxDJrXuLWCgLWRguqOX3hyRI4nDM/+2gfE9fC6us
MWU3scia17VqS7APu3htPYz1z9SAv1m3/YoVIkh0mJUjGiD5hZBq2uCvRMHveFjEivtwKpCstQPl
9BvygcVcLsVVkSrrsTTu+5wMCCO4nMRfOTm8WVhdprpYStJzoaIWA5Zdja9p+NAQY2bSy2+sDr6i
fJ1P2dWAJfoqvWE5SIncXQFX7bPq1iDoUpa3tid2NcA07DYzt36NossSNasUoCzGYdf0GZBoHTyK
tZB6em/Is5Om3NSqSv2FUrWFrCkM7kRHQqKZLXqU3EXZ3SGWXDUKDbRQXcuIRsJ0XJcNCfYVfMrI
eIgL+lDYGWL8WHQs52FT7FsYxTn+TZ2kNaFpd3ZiXAc6Sum6JDmtB4lFYu9gPtMD/MSvjyhQJyZF
qaMJShLsEan7LjoNWxz9l8LGzOsjHa/CtanXRCKnlxHi1bYsIJpBkFVkh8LgRYAIyXeDhYxsy84t
7K6ovvHLDxGKzlhfUxK4oJJ9q5dQTAuFeHDZxHUWgst9tBpMJwlEH/DO6oAsW5QzVZ5Q2um6VKVl
YqCRs6q13D/6OZ4Uundjt06tJ7BsM5d+mVQY12ZHIB2qAWwRTge/LmrJlSzkBz1qVxWfTig3c0jE
y45u3JCnZwpsR1uX397coy+3yrVU5C7gGuTZuf8zk6/q9PbM53FyuKXKxRTARpkiyOHXgd1L9wtc
Jwv5Jr3Ir3Gmz/VreUMA48XokDl3d240/CwQfVmD/XlVtj45vHBeKZ+Fty97QQrhqRRUjIYWyo7C
SpYBw69oUFGoe9twNy1fJS1qtPzNDtnkjn/vjAMklWqQblKIQW3VrksIYml5E6Css93hJffw7vnn
8hSUU0PHNG6qgjIrDcSjm2NJfUweN+MVqtF7/Vd67c95cYFqzYrFOAeQv9QekjslnH3/UE4996+H
nU7ryx0CUDuIoeewBWEtScCr3cL+i/Rz8+CpBcDX4xwPx60V97LP+6Xe+PdI8x6LK8TNsInW6Me2
oDHiq/4BIxBEjHOHPjUTUF7V1c+qOTWqw0v0VZPklZi+jU6bZMbG3Nz2S8Yv00k3RFLAN3qyWie4
sN4Y3CxvV6/E5vubfOriVZWqlaqaMiIJ7fAMWot3amj7cDGYKf0hzkSPNn1x2wMpHmH9fH+0U2/S
16NNn+GXR1raVp6YFIgWo5w7kjGupcFYxjSIFcv5/kjKqbdHJ/uGJiI7nN+A4rGh6nUQi4Bba7/R
tyPi3HOCVfGDZvLCeAT4zW7j57lkq3NHPbpAKiqt6qYc1QNBJLKN4j75w5kqm3ryIFOkj2UqCld2
9MKyURuQCWoYwxbQAOb6HBiXNbMe4fnO8ecED9Kc611o82pvLss5e3EsIa/RAh7UuTXddD3Ho5jO
Jo7NrUrb79O/++WB0pcbvCQzmZu2VEluCZloN8E2uBxvNBJ3391dcledWRmfXLCzWaDlR1OdxuzR
5UtR2hiSpAcLY49f4S7c5BuQ1ncGsuKH4Q0RBTWXGcrqpbj//p06ed8Zq4WpCoVtw9FOYVDkpIf/
T959O1wGg7+m6cOOxz8z7p36JNkd0/FDSS4YcQ8/Ejuya+jKzPe+8ZaK9xRlQg4dQU/uAWWfOdap
58cmHA+zObUxjvt2YG6iUZ7WFhF21RZPTJfbZw5x1Cr5c4NFxpFJyxQLM+XYw+thS9jhEuUYDYNb
u5AdY21AKGZ6c3xANLfJmpzWfbnWVuiVX5J8hoMtegtvzNvvH9+pwdZEWPBZC2e3d7SOoP5Z2prK
EDcpoMcc8idJRA0KuwEQ3WAh2h/Y9IVnXpqT2yyT+R0pGuoJYswPL99NfK8hDIQNVQ6KLwOUi9jU
bnaEgzhJjh7GkudEhgqT+JdOvrThDH1/3dPK/vgb/XoCR/PoYBm2SjpwSB/gsnaleYfIakqrbmDr
FcMvnWTt7w94cq/Fd6kIm/IOUYdHT7ztpbyQhoTS/jy6Qp4JRc1pd4Dqy5l/pS5JSVqeG3hPvchf
Dzn9/MtAFOUZvbWOQ+LcmOkBrN3O+f6qtFOTF4GcsjENuop1XEJXGHZqTWQsg6ZQhih/Rj2PHnD0
ZjAqJVw2gtfZ1PO1psBAKhVHhBRv8xc9TzajWq2U7j1RoflWgWPn7qaHn20/lZiG5CHdtHi8gJVc
hlLLOoficoLd0TOsC0O1N2nzRhjvUhf5Yz3taIQ6x6Z/blo5c32f3fYvtxB3n1kWZgpPbyx2ntIt
ShOfh+6C9uR6G0SK/qvH/y2jh5hkmMa9FaGx8xXDGat0WUgfI0pUE5d3UDz5EHIKqCMBu5dKnYGp
nBduMJdr9czocnKeNzVEScS2mJNe5/DBI0po0jhhlQjPeWmt2K+v2x3dLQeT2hVQxDkJ5+fe75Mj
yZdjHn1RVjFmmZiOWTjJS78AzeGw93tN7/xlsIqA4m7qR0I6bvHzYXmpF9+/iCdf9S9HP5r/ylyu
DQnk08IF0SOj8O+Lh++PcHLF//WmHhUL2lS2uoZktoW68q8xRxVzYgg2yWq6r+kjrEsWFeC7/NX3
x9WmGfS3oerLpR0N0a3cK+MAJ3hhXbqrrF0obDnQec3axeDAjYTTs8gdgtTm2hUFGkebq7Psjv9d
pltt3q/CbbMe1v6ZD+P0cPavszouXJF3FChKxFkZe/emv1BmIH3m7VzcVBfGnB3y2VLZqSc8Tf3T
yoqa5HGByIsRh+YuC43I2wf5g5KPZ76azwr/8Y2GKIJ0iqW/LY67/XZYCLWkCrMovJtIxTcQPZdw
5QL9re566M/mZ3JWhsosd5djv6erpiAIVVuyKAbINSDvtcTeWL6yGLC4ff8anHz9vp7d0WDeBH3R
+b3FKlrg3MR+19fDPGiIZKywY7ETLN1oMwxEZBB8k2bdMuhG8l+tbYq/NbSxe+vy/vtzOlJz/rmK
oYUq09oWFImP9YDlaNB6K1jZlwu++Yv6moaSsQPie4mTGTb0rZiLlQu+fDZe+tvqzt7QQ7mU5dk5
Jg6SjBNfCTwY1AYyTRT5eEWBTqKuCmEHMPsuQ3rnhbiS+2epXocFHHLzfWBnnpFBUfomLtHnyN8D
rFkk9QsEgNs6su8jdpMukkGN5PKGsoOaF06EHmXsWaHAeQyjfJ437CqCcRHaJsme5cUoM3VBGyQ1
9LHqAHv5j0J+b2Nj5SH4aVC9kBijLyu4Gr5Cq0/g9DHehnHcEevktP1NlkF1hynUPOqFt+xqjL5g
fZUm35i5chcCvNVwchoxXR2LjDcSYHofYy6scxetPdUmCrTkl0SwSPJtkd7msrjUDWD/qQZsQH7t
eDfDzr9ocWX4bpSQ5YNlXUqh75mbjPgPfuFTiy9rLUF2PopvmGcwp6zyHWcom19wJQlOnAtLvZM9
F9TDiCEIKzN4k6JtExz3xl3aPUrdsFLB+HY66ClDXnTwIA01vPQKcoww1hPuZun1QkruXCRJWrpy
BaWxsgMm112qVnepQI+2iNHpwaGy1PUfWjLfkbVedxlUUdLYsJrcRbE/T0CqunVyH7i200YeOX6K
4xqa4yvKQi9hR2LWCtNhi98K77fvxJR0uw4iLQ2DBtl4oTxHOkjggbC2QnWKkeatSUgxHiKtkTYW
bdwWsEAVWM8yeSQpfuw2fi7lntgGY6vJ/SyQeK3Fa1pCIkwKeMAxeRuRM9QmZGPzAgf3rGcTJl59
ka5MgVvF72eN5G6ThHyU+CElvV4CqRAmhZPhSOj7Jwm6bY7/Mx7EkoycRa4lu3BK0VF5IzBEQgKF
v9LzJU1E7m08PikdAFxFIX6G0A9atVFdMDwlt40qzbxQWrbKdVRXTmT+EN67Xesf8Pm1vFq2ujpr
AgD2MTguezYlbObSo69dSfpLJLwFb8oc9v4ywc5GNuKeYoLTYsYIMEjYmPGLqlh5/n1MJS5myVXJ
ONvMDlwOzEL/aXo42QjVFBh505W7xiPtgvxg9MKz2N5Rk1s38MjTHvYanSS47X4/ZTLB1iW6SCKj
mHRxREHPBQ5UieQfDZAcUbnrManmHbGMrrbKoX5aMf4mVEMtX0NFHVrYv9LqBgvNncIqzPLqFZwY
UsLfPXlwovIiinqnp2pVegT66dctztXIbAhyGFFfkBgnRqSyzLAjArVEaV79Vr2LAnPvKeKXxlui
+eW2jgf08i/cSrOydnlxW4fyDZ16EJLepd+/x03A/qXdS4b8xHHue6/fdkXzJvOIW99bxS3E5REF
UBN95Bp0VWtkmGgcsxmeFMmEkoBloB2vjUq7GesICaM2N7TxobUgnbreL3fw7tVcf1Ky8gY+B2Fd
wAzqZ8sEUE7Jc2B9X2YqMsHeqVreCs0cPywiCvXWXvaFtA3JL01K/PQlFcOm2/rAexSI9ridGGGU
FymrL2uyQGaFBp8ZV02QIIIwlOuyCtZxWOAgTCAtKRdJni1TG0S4jwmnNG+VEXpwEVlrlzVyBlve
hCIqSTYIIBpMGBjGnYgIH5eKq3TAwDhAl8Gnt+ys4rodiBRtgSuEaf4xZOGPoILvHxU9+MsJ0Alx
HrOGa4Y7o02eUf/d007gS3XhKdVWuCVyYlK+OHk8PDAKwJEbdnH7mrCrKqytRhjE0JbbgA28YiUw
rPeNhJhQte4NCRQw6ITc7OdWCG06BTlC/6EdiZ0vGRNQymhpOS9QIw5dA5xX2neDDpfIntVKtmJb
u9CoPKOemcVwY3MMknJpzWvqSq6oZs2gL2UwMqbkOfV4rw0krAFQapSGovY+q/WFa0ovsd7vQrf5
4drS3NQG2vFVQMbyU+qZS1nEc7WIl4Hs7dR6JEAzQh460VGtiNOV73RiQjLiyQLx3BXEMtkteAVz
3jPA5vRkavp5NkS4DIIBgHSFCLqgNxZyp93EAY0SurgouylPxesa5eYsDADQ+K2OFo+3o1LklVf9
KPnsI8A7BpwOPoStQqOqH9KlAdlCN/Z1i7qZjAbX+JWk5Xts93sx4OoxoOX22ZNdwf+XtxxiST7o
QqS3cqzPzeqlCkFkSJPob6YO+rqOHjXrlYuFxSO2RU9aEuzH5GcMVcPNX7DR4QAi4J7wobLceBrw
UqaLmsgClSKfMuXhEAPTVPnK00yGMHtWMjw2PNogeSzVfmbCcRl5ohZlVouYbx3cqgIIEN51034g
flmMOps4UOQu+Ag97BeVO1wKbrZC9pSKaEIW2P61aq1gmk8hF3RAdBCzzeOaObgFsDAxpaNl1PAx
NfVFBXNsAGKRG2caPydLJ4LyrYyG06A1c7TTaaQxsONGChbSGlKXo6ylebVkwcGiGyzDuVXnoZr8
rxUefXC0/dQuUPYe7iQto+jJE+RoYt9faOtkxce56TYwYc9VME+t762pFqZRhQaGeVQfyWpXF03D
IMwsCJHZofK+xPyb7vQZ3b3bjLSfmfH+/QL2VFXRwrdjCzSqMo6Ww6sjrlmpQ5ur0zHjWipxixm5
Xt1HWr1iBN58f7BT3S1dQWBEkRYDAzWKw6MVpZYMif55hQPRIwtvD5xoPjjtPWHCiwJ3GL01bZvP
5IvxktiM13guLb8/h2njf7TF+XoK2pHcQPeCEr0Z5RqwyClo28H48Nub749xqvpwcJCjknCEQEpL
2qkmdCf/mmoPALMBfD+BBl1mSwLKrKfgP9keHhz06EXtVKKukpGbW0g52LZdCJPmzHWdqBkeHOLo
balDwaoH1d3CABUjmSEGfWvmTm5UEENVe1FFOysGgitvaYXzOpFeUjzShSGu5taYmNI02pWhOvOJ
njuro31hWDdhixiGuuIEQK7uvQT5vE1wqklYH+UWvOvf34cThR59MhDTGeMl/m0ASu0uj3qZnX8D
UxFD31Ku+7kCe8hAvGCgKUMqOIurvwTl/19I9ofNXvYbIVnz8v4RZ03+caAl43f+pSVDRja9mcwG
2H6mGeOrlmzihaqaig9JnooK/9SSmX9DasNvGZO/QZdNfuufWjLjb5amyiouTXWyiZvi39KS/V6/
QmZO1UbnHBXL/ixsfCmhFrHSeYrm1Qu+EndF7B+hTQsQQ9e4lZ+Tpy/35vrPoeyrROxEEYdeBqYc
FPfIo1CYHg6yQSgHMaLuiipdfTFszS1LsgW7DkbYgP7f6JS76CJDwIAWcvUfTJccnYoInAShccVH
Q3wbyQWzv1tR5O+c+lpZR6toU92XK+P6++tEDfrbUD4dygYUgOxVhrt7eKFSbSP4MW2yGOBxpxq5
hB5LxMR8CmiZCz1YZUq0lEAgxIG7JYVshSdrlUX6Olf7heaTRrE3umLje+pc5P2H7+d3Qla1Wd24
0N7s8AeB3nNN7tjqIXl3afyXGdxApb0LoEImRuDE2ofeEsekwYDPdjHVg1y/8Mh7poGiueayyJ+6
4pdt7YeQvb0sAPzsKjoRRpLMe9oAfXZLVofP/r4Z78P2sSaJQVUuYsKfAyTVJqAzkzzjpCooO9zr
hC54YwL8v5j7yl5t1p1vzu1ipyXdTGYV3igg3Yoa9uNH4e4948oCnR6i1LekX6H/I/FysOgYtaIX
FMALUYEiIqlLnjhbII+S4sLunnHvOjUNxQw1UBne4xR1KpWUBX8RAxkzgwccVbPKfZCDwimGjJAg
ea97bzaNQhb5Y7GS0UvmIVmh7kqfCkcQCErApfo2L59yd1hQ4llK7JvD7LkNb4bwQYID5YUXtj3s
ciBJARRbSmpEosB2ikBJ6GtV8ta2d9exVq6bYFkW5qxU0O179U9VkzZtdpl4+qxxb5r+h9deNSyb
8wBsvzFvB+iA1gpAzIXv0UJsLmSWzGXyKwDXR2ZX/IycdC4RZZ83a68kZVR5j8ZsrxfbinFd6fp5
DeKd5TFZqYJ0WaK63A+XjItw2nokIA/B3UVEvFvd+zTq5+1PojrBkxvJ1gjOrXx/X7wcvvFHn7be
u2FUdHxc7VJbJs64RkKHYeClWEobg3+pX3lL68xkd6LEyUFtVLeKoauMh0eLmcCPVbs3GL1EM+uc
6lbZ4aRfRdSEFjNlOywo4zi+ky3ZbsyamTGT57DwNucWqidPA2M3bkoGZg2R+OHXHoxB5ObTIOq9
1BvEhUtjmaGHqa7ihb+w592S3N4LUOi7aKM4JbsBUlUW/4F+hA7/5IhTJpAVAubDs8DrOoikgd+M
C2E+8oYlyMxLsobDnte2Qv7bEBxSB0s/GucK60tZoxaOjjAN3u1QJGdWZJ/igsPl7OH5MId9bXDG
oupFYnM+YemuwrByaqpbfeO9inGX4kORyXkuygcwiXP241tbvVeAyWJ8ug0q0qy71F3BU9joo7b7
WWnxA2bpc6sl9USnBP+rbU3TM9p+TDqHJ5khozLlFKZtTaRASaG+ttnfur/C+AEylmMB9zT5BKvc
WxrBmzzpgLN6nbiELNcXSvJa+B1UTsLTGLxGzXL05sNqGFFVuSQrtnxUzF+j/4ZkaRP6DyWBj2Pf
bZQx2ltq/pTJ+W3mWcQhOA0DaNiEjLTatiQYo9OGBVynhSC80YzIlSRwRhHPsd8/0R3PKc5Vu4ZM
e9zRizZSVxks3hpsdEQ6caGNgBjrVejGj+FovgeB+hNUlOGqu7YFtTcRY8bs1q30vRkLgnLITs3M
ixpvfUHeazGI7VB96J21ACSIMacEj0vIRopb1SYUQIg5zSV44dVWNdGAUT2syfiua0AxiMwTudir
JEK00YsbQLxG/mZS2Crow3rCX2Qa1bxCLDN1Z2goGcYfCXaKrCY56CoIQpSEMVEwVwymuyZ69IoJ
AVnk7yHYW5d1AiNlFz9W8FsbT3OavFtAGltKbNmQlJrlB4gjkCRbD7VATudeek/i10J7FzJhatVL
F69kwLhJf+/LGxgEs94rnZaLcMPrrIB3l4Gc8xNaCeXMS615lYDComJi18bOa/Ql4xAJdPZCAJQo
QazU8hRH/zFyeLwjNmjvamnlkpPBy8o8eYaJkwnFWyRw5XCKrVTjV1lnV1VvLxWZHlb9lmnlrdcQ
E1RUNKr6Yd/S3SiTcJV4FjVSSeMbsIHNEHEyhlK5q+H28EKXFCabm9jr7kSWriGuP/u5tgmJZomi
Wz/z7nu1m1JnvfQ6t67lTHnpvJ3ogS3pHnQb0k9pmEAa/Sk3IJf99q0i+cEItFXLnyCxdVO33JTx
UXCDdYXhYiidbqg2Y6tss1hZfL9e+n3usBUMXJOgD8YK5YXDj7ANolZt7aAGL3MdT8pt8cOmyv/9
QU6MR4dHOarNuG4WhZ3KKJ3I/bz3wax3DwGNGcMDRLLPlRff0K9CQ7qtP4Nx3a2alVtXShaCGnnS
RQAX3RszJv08sNeDG18W2Y/vT/H3Kst0hqz4FYZvrCRH94F2DDvRWNQAYYj2CS7G/uf3B6BsyK08
HJQ5BGtv/NJo4CztaLzr5Lot5SQEHQ22t7sIugBsN1JvfZn3RA6nIGtTYndjCHrXQtrXNQ0XXuY8
f4mlN88nf02/i6i2pdJt2ZLhmmJty6n0kaeKiRFbyRtiPzitNqtPYhRzIs6ihw6GW0SFN+w/rE7D
3PfYJmTz8bGRe7hqRb0e8xR27jDXAnktrJsInynlJdx2jsho2Pj7Dpa/O+oLAdcLwQzRTXe5v48Q
fsz/D3XnsRy3kqXhJ0IHvNkWgLIsWpEUuUFINPDe4+nnA7unLwlVsLrvrGarkJSViTTH/MYfggut
lSn6UcOgUZSEPzQDHaJsXQcPDa5GiXQ/IvxmBsHB6BIuLyzlhcKpUmxtlX4VT2/U0Zxxehhxa9fq
h75/GDkeEc+nDrdWG1FwzWtXQfRylEKU8NDHhmOP6z2W83V2yaWMzxJVUO7oMbFWAu5wdAE5xuMG
0abLsOY96Ord2J8D3p2oNwLHhv1uokEIX3aJ8GmrsGkDgc9ZuzP2IHYDXv9Vuy536lZ7UnZnts+f
ac2X4ZaAG21SfJAzZUsGJdrjL23r7bBWXNU7fa0e/gPYysnxNIntqopzwrYIrKBU0UsxpxaVJ+r6
Djdzs0v36b10qWkH5R3NhLO5m3LqMpI0EvVZAUlES2xxGTWkZ20Qc0J22Q4I9+/KGQBnOfO43tZ7
JcJ1W2wYf/tHYibLxmNi32zax/TQAq6IHbxYwfAUN54L/2NdnqvE/lnztSQZOBdwUsMC4r44wMLA
nytQ60AJm/s51sXxnTgX2f0zI526jMiUgY0BU9LQ8Py6DmWWpZ3a4nU50bRTgXiXyq8z2+nUZQR5
gQo21z5IxsVcxCIWfb+SGqrKSL8ACg5vsq24VtzseA6oc2o2CJ/qkMktuJvq4qtmqRrGBeZ/cHBf
Ne+xl5ozz8t8Ny8v1s8DzD/gUyGlHvJcaieac7gR1ireEK3datWq7x6+X7RT29PgbQA/htyjJC9e
sWTMrS7MmIg25jR1weAhgjY25+j3c3D+dTqmRUKlQPai2q8ai0+DM5GY9Aay8JgGcrGgTfxIjOJY
m3wd7PVzyeOf5/zLaOai8l1nQi6FKqNFO7qZzvSo3Aq04uzOhX+8TbG1tr9fxfnn/zE9BJhYSQmC
5zJxHLJxNEQVoXd142+zdQeUdyYRnuubnIg5TEtH84Z+AhQdeNRfd0VaCopZZnIN7o6nbF3tsIVt
rtsHyQld/344dHZJ9r9Kd8UtRurNbeCeg5megCbx4hNRcJBRSwAI/vUnJHIdiZjK8B3Xwotul5vw
vl7HG+EeidYZC/YUbMazt+ip4/Z50Lku/uk0NJ6GeBFcU6fB8tovboLm9fsPeIJSME+LO1BEKkNR
ltdT25WxVck4dKgEFikGzno1gYWgI1V7O722HocyO6TT85i+yN3R0I8Ndkmt+dMwkl9eB8ZkwHtX
FNv1iI71bM+dVhsVwcIIMIw+So+w28/suVNr8unkLh+WNq0UrZ5vCKG6GarAHoh3vl+UD6D9121N
I3DmyaPjQDj9UZb8tOxJINUt6NX5fe6c+LbdpMeX1il3mq1uMYU8c+WRIf9xjL6Ot7j0KjGyJqHg
Au+MXYC/o5SyybBgzuivB1ZJGSIV3CrQdgJGq10uryVURDTfcqlJv4Lbumi8AP/ggQjxPVOBBVhy
tAU8g/BBuVW1lgZvta5ySIP1fZa+R8MNau53cqBetNO4i9ofEqmyESA1mb0qGIZXFdVWuuxFjOpx
gXnM3PtXJpT54SHq2oWhvlXA6ZMMyUfoyVkbbrzcu7CkW73CExCn23Ho3gJVOZTJOwIgzc8SzLsk
ASrV8T8wH32kjrNyVvYgnwz8Y9pP2KW890SFpKqh19+M4KvUFnUUib+JCDE2JsDKbrUaQI2MUnWG
j66cuTq10AFl0MF4l6vmQmz0Iz16sFHSMekVW9KEtYaBs9U2rV0jpxaL1U9lGDZBFByqyTyOJiLl
SrMZRbCGCTZLSoh0K24+qGnmUwEqI/J+B4Bw0hQdH6Xa5bemAh6qh3DZpBYksew+7BOnqHQQRfw7
MvqkSB4wyjui8bTJZrSbBsgDs42sxYNWqNAFqfa5JTE+hiYS+CpWXJQpkaYmbhlmQiEiv0u6y0EE
VUXab2ZXiXUjagMmUBY1UNEVZAO/BirCaL37VeyGYWKjEBhEMmRTHTAKitzNpQ+qSwx/as24LsGQ
aUhi6oH5iFDfhdXGdxOMAD0Yr7IXQ1kpP4cSTnZWYIAEkkm27HLs16qFvVQTMhNqSLClO9T3RaLF
ARjICMw9/CHn3VuWtMcqDLZ9Il3jS3/dNein1tlOEpoDkrpOm+vbCfHaYfzQQhIvjByZf6m5axG+
QmS2ifQtgnXXSdDiVJhsDHJuP5nRJr8LlQakfpci6l8TJWbefVdhf0730+xMh3a+3ZSik8wCshUO
mBg36g+9BUCsSdbxFF3VqbTJOkivUejo3R0yLbtWBLvvC6DTAnNf19a6w3ZJEtULZJ13A/7qGbqj
orBnW8JzFkRbM6z9pL6b/Y/JN9ZoJa80RXD0iE6LZ1JTYVNRy04jNriPH2TVuMRot5JXcHTrm4g+
f0IxYEi7XduDnAbA0oArK+ufWfSWN+R9yZWE9TVs7BUxT4Y9j4YqRwAbRET5UlcokYiIHMr3bXTb
l7dcWE4nJqtcSXZaW9+lClZ9JbVxoiRycIyDMgykDcBaWCDSxABeuK7xb0DjZjWWVHdryJzjS4EJ
5jTdy5g16JQxdJAm+oOYam4TUcYv1kXS2BCpHUt97KqfvXgbqJbrjaIEAEi4DuL8SZZoXcQiAk7C
bwX7Ck6BEpaX/fgL48DLTsncPlavuY52TYl3VPGc46XnI3FaNemzCtC4KNFhbtOd1SpuHz13ZuHA
iQSQBBs54mEZr8ZE3AVT815Yzx57x8LEN41SOwkx/tCm9dBeZ4ZG4ly+F3CXy+rdqCdHlNAmJm1U
UARcIch+0QAak7vwQu9vM+ki55o1cYFIS2DkhXQDpmsnSreGRD9L9d0JJRozU7eliOVcHR0bRbhC
WfAq9TETH38XuXibDqGDp9RKaqhggTbMrODHIIZXqRJNzmDqGwnooaVRBRykJ7EQd0i+0JjCIUe/
gYm0bid53SbBUbR+5pC9Qx2cLYU7C7gfSK/9lL/4Xbzt6buXybTL8YCj2Ldt6DdJ2DkVF1Pzy0At
uHhsquC6LxC3xmxn8AEbdg4lFyvGKkD+LdZ4WFs/ZVxRSwDU1njba/hEDBr9riOSy8igXNYci6S5
DnzQqsp9V2p3cY7A9a3aPOA86HjGb6JjdgucfUFzsORcZcqVBEY3wrjOsCqnCnDY63DCoHuSTdlP
K08dipqwOlv0gY9TcpxifnmzoW+/n+0EI5xrozwLEZ6PVr4Mnj7jbXjV9WLrJ9O+6jh/vnfdqj3+
TtdT+gP7kX0e3hsCddr0d4vuD5g7WmAwHaXBTdrruGaPFftOvkrKFt/r/JgVL6h/OVPFvT/Idq/H
K0itrtgCu81vSkodQphcGlWz74rsQjELW6xLJ8gEu2pR4K9xkAV5yPBhbW4jobyqBxm5pWHlqaSH
LT3VScZbhU5vFVl2rpSHVo5uFfQHBT/aN2Xq2qGH8vdUAqSKXuRU7G2tHx9qEIHt6wBqTShBc7Xk
gyzFWink+xSrhmTyf9SqgCwUamVV91AUgFwBUxvA78vSBE8MtJFbRUQPNEbTWLTeVaSDIzyFp6l9
E3C3LfWXVNvVqrwvoqPV3qsg1irAmnUDBexBVm+18SKpf+VFaodgfdMicwUvcFUggQqso5hDaeoy
/jjUbzwdcKe1TQAqd9Js9YhUV5jhqYLaNFbcId5n4p2mCu+jWj+TTv+QAQJ60oTF8rgVO4Hr39in
hnTBv76ZOKZ6Al8CyOY09wLQGKjR5dbaFx9rCRU3xQx/O4kKQd31t61ZbZIBykdCi60ILrCguNMA
QVYZZzcEnwvqdBz7VUPr0hMxTa+sh17rt2rcY3QQ2roYIVx1k2JNZqFUDsRtM3moblSA44qdLGko
cCUX1QjMUOrWObeBIgFvww43v265QkoLWbGwsKXoqkofZ8uEIHwVcGSLgreUbmfYCmsw9ld6Fd70
uEZFAVbssopNH61UP4G+hVzwSNcoQKlb50EO71Uq5/rQbmOEqAJWIeNL6yU4c1zMM7/eBXQQ1ALm
93DrJdqqKVCtEkdsqN4b4UGWY7a7cmnlmKVl1xpGR/zChGtKyry1VYyHqRUuPcQuS+7YBrdiK+4v
1Eb47XvCrVTIOK+0+MUnhzDvOUDDllTxd1q9tK1gj36/i7iodflSDqaVnu1Ny19HQXrlW8hVqt5V
ZrSyDW6aUrhgvU09HtGeftSoiRsEgCaV3KJ+Enw4BWPVXGZZfq35lzKNdKv+qRv9phcAfXKyZaXe
KYhcYfhRGnYXmwdfHNY4CdiQ+HaBYOK01q7wMdpM5bPaKO7oX8QdO0Vs9qV0Lo84WfQzofTOKApp
Fhb6mlxNxZy512pL0W9OKmkyYlR2pO8HgAscnnr7fVZxKm/5NNySTBREeuJLA0mFjApoVZiuP5zj
9P+ZjpOe/jUjbdG6lNoxw1eyJm/ZgwveNod2be3lbbT5fiYn86PP48xVj0/5EcbTegUGpaO217va
WmIkDBT3c+qf2Ph9n6trnCpwfR5vrnt8Gq8RNaKaHhC9BQ8lq59V8y6vgabisTBKD4H8M41hdtDF
D4BT/I25WhSIJAQUyY8/6pyfxo4oSLXe1NTO8DKtm+tyYzq1411p+7n9zI13brxThcnP4y2aF16Z
yHpUU5j0L2cAQLcFa7DJ9rh+nBvpz9qURST618wWFQ0dnBWuUlQ0kotip227LWana6xuVnNb/Rxq
6NTWBKSFLy7G1pCDF5/Qw76GUJ1l7KjeKECG+rWwqTbntuaJTBpeG8UosF46aIbF6kW+oNeTVkAJ
pWFf5W9jK26zNDwjxXzqAIDfVSUqJrKFQPdi6arIMDohZ0PS04X1uSXDsJGttMFHu/IhO4u5MtUT
2wKhLkA7VAqY2bLqIaj5KNciYBD6+Jc1FKCOrnaM0wWiGragvylAuMU+3+piva/Nm0H77eXCG/yi
Vc2jGQpAJ9XB1iL5TqSHnZU6bwzwjkxtVwYWguoY2tpEiGs+K/l9XlyK7TNmxCavlZzsyrDAocNy
OmG6rYhLpdnRLryLR+w5UIGcvKuS9qd604AGEuPU9ZJ9UuOiSSGgLXVngjYtBz/i5FEPLR76ZJNy
m6eDdIP+ygM+Bkc/Tq9FXwI9gPecrG3rpoBT0Yi3Q0euZwHCiUcsLScsskXDABXg3VowPHSSFVG4
nmNJTFBxCLWuE0Veo4UJqx6lGvm57jQCMcp14/Cc+tZeQeS0154Hkacy0A6VAKHV9FaDl4DWwh+y
xEs3JnZJokucll2vDZFsJYLONPgYE6+wWsCD1O1aC690/gOhUA8mjgSd8O4ZPwNB2umwZgfrhxco
G8SBV1OFwBWpETkPVPzrOiJ9lCMYXEL7akDhNT2wZHQpdm037RN+QoQ3n4Jnc5i91eNLzhcetfpp
0uODHxhvRjJsphrFyJYwM8fcprG8jUzSXOgv9MrsCkcrOyDVwzr5MOB6mRSH1PjBzOVxTlRZCY3O
vvlsVh7lvtckGp0sM9ezDYyfNbADdF5xr903U3/RG94PjLjdFBJg+55O16ocO7OVc0iU4bWK06nK
gx4IB294gsK3MlLjGPkGGUB6qMQ3HyODqLc2etm6uYeRzugJpKsmpJYKL98QJmk3XAxB5OTNz1GS
VvmwDckxcnnn1zQgy7j8qeXCizGUe7l5HiXfNUUYOSIG5sLepHtojiop/rQzoRfqxPE9ZIhxOIx1
stE8uo06YI9Mc6ooQDD9VpxwFsZBq9BdOgtVS1wWPZp9vvKK2hGUY5Bjj2Uhw9tUV62is8vuFOup
VT4mUnrsFA9uyESIpN/PMIwwrzZlm+HqiwWXCrmsRIes0ldBIF1Ubbw3sdyUu2QHdHjT1wbdBflS
tKbrspUelO4eKsJNGqZvXoxwuYI5mIRj6KSgxHVlJtACc1xwNAn7qwEZ4w4Glqk+tiVeiVdSUF1F
NW+QBRcZg5FEarHTgRnVv6LVi9Ml5l8ZvXn4NxLuysl05VmBK46XbTzdVQhnCp36Q/YfGx2pH6qF
YZNsWiT5CjXYhBXyo8KI9pWYH3z1MTCu4mAEGYLlbAq0JxbQWqswdPcUHFmvO3gFLSGsHsKOLZsf
taL8GAfklNtkHVHzEVN538vpujJvQhgk0/BWoCAvYiGTH2azCphDFBGKtQpfdjDKQ6CS5EhPZS3a
SaS6UodFqoFKrJzahn4r6O2aVtfWyy58sB3ySOkrBYCVgSvsXqzhIY51YvTnpnBJ9sequPAzmFCD
CW6U3pg+0HzOHdAjCrm2pFZk6u2hCJ4n80aVXgf9KuXr5mQK6B5f1FR1Ev8XnsQrbg0cE7lKm3AV
GZXrZb/rcaIlX64lpbIjwlMcq/VcdODOI33wu5PUXeOZm7YbSMp+F1ySrf+jim6K7FHJxpVet64s
vXdqt1MKXIOS2SluFYEoskRkp0xjG0WPfX5LNQnmV0tZ8lkZXzvIk531GNbPPnyxJn4PASZRPJ1G
N6lvp6IEMHA9GQUO9ocM1nykYFY+UvHw+cW4K/fIWEIu7fg1ni/ZggRWRdSwuysd1OXXBXioKDMu
de7ITPfXRakgn67tq5BbnQuzQOhL8zH2G6jPldalGMU3vJFsm5exepeaOdUOtjlszkS597rkehzh
ScMBzfT4XtYCJ+oAUubVWmQeM8ZUSV8nzKMaygFq88gd7BhltvbGzLZy/JriZl+l1kbwqlVccHv4
QKtzyvA+Dt0kh8Nw0afCtYyTblTddZ1ySeH9yq+CtYg+n09BE4yC9RQYcGv6attr1e8epIEuPoYe
QAkchsKXGt6cwvKMkKm9EWyvBgTYoCxr4X6e9fDONZUCx6+2QRtcubeyAw/SvjBibhE+ODSypCRS
C9oj19ke07FXH7ZZ7+fwqdCWyScBRBl5aZZcxbIZ2Dy1d3IkbxSt3Bithl6fYavJZLfqL9O8j4xd
g4VpDHgMbXdbN56jsrX9Mr6wmmk/hpCsm4rnh0a1/yQUtWviTaq2Ry+jyCO2FHGg7euq+UMpboT0
qHcG/Eh5E+sV1Oke2LGEdiKZ6EVkPqj5oQciFFm3srnNKCLFVfcSG72blMo66n4Q9654MF0/QFN6
+un3eE2yETXutJBn3UA3PMgltw5wKKUcVlz5nXFMAOfK6UY0eI/H3zKtHz8jrVI00skaC2OufMgj
q2A4xoa59ak4++1TlCNfhUWbb+Wg501K3p0tFQelpfRq1SzZg+UDO0VGZnhVJ3Pb5/FmXh41R045
BSpYJA4WwOvUiw9TPW55TO08lV2fgkHrYVS/U7PwSQj3bfmY034Y1IORXpfVfmiTlZhvx35Y5xQB
g34EbBa4g3obaJdi/aMVFVuVIDEFjwY/xEp8pwGIY0hbfJJmLDI8134AvJO+VClieNND/lHWePTA
sbXkvDKQaoRtSal/+MJTLr3VoG14ZFm8VUuRrKBQR3mitcBzlwGwyfdZ6DKBd2ndIku07uI3EazL
BG1dSTFTUWCZEw0pOc60MpEFIVvu35v4pU+T70aI0fSBtxKUS396nsvJBnqeo/pgTrflsDeVizwu
qbuPsxaQoxeVE1rqZdZYGz/x5nIFovxgUFR1NVqmLZr1JvY8vMkvCjCuoMhXef4Wtv3ONG5GBkgC
fSeM1KwTfVcU71QDVzIW0pRDyOZjh4KdU+fFpqA8VWPoJjUAqK2tNDzn+H+RdMepv/FHFDnr6lHx
uYrTyQ1NOgDJnRRCtcdoFMVvrBSoNhYena5wK1fFVoitrTcShhgZQpyPKvxxD8E833tuKFLI6BV4
rWqXJtIh/Q0vSdhdqsWTF9K4gPbWJ2+0Pa4NaPNDpdptpbracCwygiDxuUMB3P+phR0o+9RNW6zU
xc5tQn4JW2mM0N7RXuIcd27rKPvQ2tveVQxoxH28nUY0Q3sg7e1RAHFlRRC1h2rn0RydPo50jT6j
6urGwR9v2ToqJeKG7l4V/6q5sC2+awBIvxgfLS5KVOcPdQ52UimOTRQSrpTrht0qd28RUMowBoLd
+U6CEEZigijJHwIz20xWTI21uq5iea1Y0JbT7DBGTzku4gYqqZ54IejhLxFXsUC5Tak9lVTbIZc4
sJDJDFB2MN/PJM+nshZNlDTgTkC6sSH4mrgbVaRrk65jQAUgIbtKbSLoGwzK9/k5oMXcCV+0bOXP
Iy065UZhZq2c0ymv3fQSi4W9/1DsRLe2k6vAEV/58x03DzVaf30ukT6R2s6ycKi1IE43i11/nWSb
iaCXM+CGc2qb7rsttm27ZnMOSDSv1XKGn4dZNIk9L/HEDn6Lo6O2pEQ3Bg0xXjKFeNwDtnfmy52o
ViEKCVgMtTs04pYt8KEclAb2zdwC793oKXPKY/aY/FJs7oI1QdNZKMkpwNisk4Yi9Uy6g5j1dRl9
qRMrWZmxDk7vcoRvguvJQYBj013JdmCHLvVg0Snfuq1lo1Jj5w6AsdtgLzry1nqC9/KTdutl4mb3
GHifAXGdkB7Er8LA5WpeEIxeFhu5k8bQFyyij24trWFK92/R2nKHfeeKTuSGTu7Mymb51bl6hnSi
oMHqo6GOcRUA+yU3WUq1lBedVQn6O13aRdNOFIEfK09J/MNCBipUElLgq3S8SHuCSeD1ckgxf/39
djix95QPB+oZYYb91GL6WpsHcjSkrWPS6EmEAQ92wlSVandMMwad4++HO7H5vgy3OMxaGyl+qM3a
JkmNrPOj7l9/P8DJVUUq0/jXfBal3xYsJCwqBsAyu5kah/jL10Ln/zTIR0nnU+UwTC0/r4OsdTIU
tKUis7s2dNWkPLNYH2jRxcXwebXURdU3HNCxF3U+Tm5emh5RU/Jkxobd0CRG2Xk9ANrQzHvBePx+
eieuPcqhmP1Q1kOTdIn9UmXUIjTZo7UU5ms1yC9HbSKNlC9KzL8tGbNKFKSsKnj9fthTn+7zsHNV
89OqxrlUWaghs6rFVWjx8B2i7ozu1+khzFnwibcLa4CvQ+AxPQpjzxAhtRw6KNtJIvpJptu/M5O/
hllswrrPAHyoAdIwKA0EoVOQfPbidKbMe+roQpn938ksscaRlKm5Op8lsGuHbnrF1rmmuCYFgKrN
t+9ndApNxp74a7DFVsybviamY+VmPCAyUsGqP5a3krzKnGkb24SWEGE2JUUOW3unw+XMSN9asifa
vb/lc22Dk98RQDfsXhVK2bJmGjVUnMHvNI64SS/DA+nxamfYrnDsnQZGGwYi7vfzP3kkCHbwp5gJ
ZEsYuSZXVaFKEDAEg5picxeyAAVZUDAHaApURd1J5fvvxzz5NBl/Dbr8wIaVhAImqfNLnf7yt4pT
36N3fB/aymZwqxXYmkOwT45/o6APVU/WcJGAt4sE8NdDEubTiIcZc02H3DXzmciVU9raRpRg5jpm
QZlX7Mv9mdmeXGIDgVyF21szPt7LT8dfTrRKx/23gULwpKnaljKVG+e56xOfdJe8f7mq2PFwPYXD
qk8NhGZ1R1cEt4BVmncpolPRjaenm9FPznz8U/1Ehfa4TKCggYL7QPl9+mlthm2vl48EaMfWDbc4
C9Exh7w5NwV6kpczB/ujP7m89z+Pt+h16B5EpkhmKTxa5zNWLtWeO0mnoSvjV6C6SZJd8sfAkCa3
iIMtQm9Eip2tlvW6VYUNYmJ8pcvEQhaEkBK8I9VA/QYdIVcuRmeM+11OmyAgv1TakSY88aYBwqxO
rlop3CEuthEDAUUExC5ge5FkhIcuaZ5UId1i/2WHRvUwFNJGyHSnNwYHRS67TuY6BO0mI67cWAnt
cFA332+Redp/LAsSAdg0ihDHtUUcmVWK1Q+52DoFwA/4jmkYgXa4JC3+fpxTTSD2/V8DzVHMp+/d
RL7f1iEDzZcdttPUTW8NFwffB2ufXgXqSjoTtZxgWRKzILgjz5cLtIrF1CKz0pVcYsSZN+JPK4w5
9rM2J9gNHDy26To7Tk/fz/JUKPZ5yOUkjTKPgxy07djd+uEhyX5///+fvL4+D7C4RzxFhqMZSx9h
//tz8ooVlWNewwfMeR6CrW8T366iswLmH6nnn9vkr7VcnJ6oFQME1ihERBfC3eBIkI1juq3Djb9B
1Csr3fo4d3p5qGzUAzJXvEjXntvfePY2ejtHRzm3yov4Ouu7VJV9VnlqTFsWkrs8Lc+8E6cuTji6
SJrMWR3g5q+7NevbyfcVOECwGbf1piFLxW71bAP241H9Y13/GseYSwKfTwVcFME0SFjAajpzAhe6
2iXJvzNd0CrZa5edjdSRIz2Gx9LpHX0NhGkfXhkk7tVFns0kqENz/x+QoE7eC59+2CI2KXJJkL05
vxxZAHBh02/vNXjPLmWn2AgXfF6nOCb345kg78SXpXehYKOrs+YgCL4uRzURqhoCLVgEE2gUEPlE
r9+foBMfFptLag+SCtcKQ5GvI3it1MHdZ+9EA4aO/ctExbYAq1POOhBg80LtRY1L+/tBTyzml0EX
14KuWX4fWoBZAhFmX32naaktihdKeK6uM//6xXbCaRcyqwIUGALI4mRYQtVZXcUxNY/FLrADStaO
cJsclH2GtqgNrHn3/czm++a7ARfBv4FzIckMrX3du/SK+wqknhyc0ZQ9FSp8mdXiMKKgO/RCDoBG
FNKLrvfcQMEDVNnF41tKQc8sY7uansUOBbuW3JEe8veTPPV2ff4B+uKUamnsmwMNAChjs5OE4oBr
uQYCbwsb8zBuzzEeT+3RT19xmSu2tdBQ7/W7j6fyn+iP/4QnJJ0ACmFyyhv5oUZAOenrWaAI3aed
xllocUzywZXr3VUsHir5SnP18a6g2atVATKSivP9gp465p8HXuyaglL3KOjzwB7EVXlHmnpmhFOV
IOY2K+4A9UPNaLFn1Ak526zjyIUPEB1cFNrXgQMA6krazxEmcL3zWhjzei0Pw6cxl5g1D8JBFHqM
iX2ynd6W+3gfOVwvrrge4W+m17MIdr49l0ed3J6fx13c1b2itE3nW5RUf+qwM8Mb5EtX5pW8Tp3q
6Dvt6u98vX8vrSYvtg2V8q4aOY6F+hChCVsAev0Y4b8S9vr/5v1I3ffTMs7ekl/MH7e/0EP4LNf1
8ff/pddlSP/AX3Q2q0d7S0REhSX9l16Xof1DhMbHNlYg9cFQ4iz9S69LFv+BPx8VYAQEdWRg5iDl
f/W6TP7VzL3jH85RPbaQ/4334/xFP21sqN4qySMEL4lKFBYliw1WhqLeoScnuuO+ilbBtermGwDF
FhqY69wRH8/WcRcniQE1mRKurugarFlErb5usbyKq3isIc10a9wK9rKbrPMjUpxIdQIasGfuMcIZ
Jriu+3PF66Um4zw2tu6qOhvQzl60i5tDAroVVlYvu3MXZkQvNAayNmvqjPisUktXUmekUGEnG0wQ
e/htaK5n8285VzNY3JLzDyFKwYZFpLFtwhr7ughWZRpCkSE1XMgPYvjSimdweUue6D8HoA8z52UU
7JfR1hTDH56aRnZFhNHaS0S0HPW6/Nlsx2u8/S5EHEj6Axoit+qmtcGTrD8dgOt/7p/PwmzLd/2f
4+uqgvwEgQJV2a8TLHUa1GnHShc/Z7+bZD2Jq2arbSQ3fDnvFrB8Ev45HGYBczhP0W1ptzIhAxdF
cSu7tWuATh2c7gozzw8NOCtlR2HWfPauXJabPwalRwOdHZ8CqKOLObaqjiBOKsnu8DO6ppn8SPfa
DRCBP2tRtgjFliNZiyClgc1cDwMj1ahEI/wVoHereO9nvtn8v3y9CmZx1H/PZ3a8/ZywTADjcugp
EMK28GdW7Qb6yTq+/g9g0yfuABpcGlZEM9ycQb+OpJplE1CcmT8XCaeTOR5IWO8Jygf1UNGpnrMN
0sWHs6/pqXX8NO4yJRuVHhQmiTbZa3w5m4Yph4BrBxqJTN0Az09aotb2+2U9ddRxl/hoWhG+L7MS
PWj8LqAj7CrjwRQ0pxXP2SGcPOyfh5h/wqdMU9RKxO8GhrC2MFzBSpsQZjbCqrajO4/ZzbDp7OjZ
vc1J2I9nlR1O3avG5x8wr/unHzCgACM2FT9g7pHKv6J2VYK+u8Mvvb4ProqDtMl3ilvZ4xa4q/FW
XqECff5AzrtmuX8//4o5Vfv0K6Iw60dlXgasBFFNm5HV6vq8jsUi4/s4jJ+HWTxgPULwZk45xW1D
/1Esoas2CQwqoBiCJVx/v3mW8d8fgy3C6dLAvF2c51Q55iakXOHv442ISIqwSdetiK7w9wOemBx1
bPTL6OJTVv7oa3xaQwBqqTnJGUYX1dEM3gXSZ/RmAdu9fT/OqRv7411CiAUUPGnK1481Vr3cdlEJ
7ASpDmMNYiQ/CvZ0mV4Ym1lGwL8SXpXiTHi7rBvOy/l51OVFWilhBHsipyS8Gx+sNQfkw8fGXA1u
tK1JHM5BIpZVvT9GXFyqJNCyIQyF6s7N/GkW1AkQCl6lb4ILz5KnCVDk0XryqBqf+ZQnLh4a5Wg0
4HCjQN1fxBhjwthq2qiuqKT7MYLTLvW7v/MVLS5whVcegfLFVxS6WFdKs+Mr3iWEVLM8eXLwj6AD
7fnEj1sQlucu1D8vcVoLPPUU8DChwf33687JNa3LxyqDYm68Wr7iyMZx9Mwzi7dUueC76QjJIH3H
liE0Xq5eWRn6oOsgb+fvlt+qv/J9wF4ZgO3AuSZ8Mn8LZ3fLn6cPyylGQ2YLX1z0er9OLR5ylVFn
uK/yTmi3gYa5iiKkSM86LJ5YxC8jLRI9b0okIAWMFJbFWkNPKsgsO8yfz+yPP7MLJkSqLs1SxdTC
FntwGkWhD+dhahcvFnRJngOHijbyTpNvC7tzYbU0X4dfnwDGI7Qg4wIDRUP+6wIWRd35kxbPX827
8W8HR3VjN7fp90KiX9HtwRIUF4iNd5k/npnqqW+nIUU8j4va0/KdHxBTQDJPQUNwP+7lPRhUR3kc
VuYrTV6U+LbJTf87OKpnei8nviNVVZPTx+qyVxcTHr1iCtOhVV2hg2WJ0YGgrX2kBL6f3J9XCZrR
n0ZZvEIchNgqIkZRi2tLTVciG+ZvjIBlOymtaOjoKX/9cEmMro3f9ehUdtmdWnUbLZfO1BpPfCAV
FMO/h1hMIomEMpvAariefhjq0jbxvhH1Y9b/+H4qpzahit8uub2hqsi3Li4otmfqjymISnWjzE/M
etql2JtvRFuiC5BuFGM99gd1na6Fbvvf3/oYKfPKzbuftH55hXSeCLtCZfAYcRCtyLEnOdd5PnHI
wD7RdrZUhP+4I79+KyPNC2ScR9UdAWbedmiwXlSv2VUHM2qlbFCiuPRxNv1hbUQnXp+rH5za8DKH
HCtRmSbzsgyuyHJYavN7KiBTpQXtzBEaNyZMle+/4hKFNz8AGPpSapk7+2htLnZk3WtGWAUsZDK1
4jUPXXNMgcmssHQAUakHmeHCxkZ0s1bTZNuW3eQCdZZ77E1CQXFQzpk2ZS34qjulMowuGUTL/1B3
HktyY8mafpfZowdamM3dAKEjdSaTYgMjWZXQWuPp50P29K0IRFig6/ZqNmVWRiM9Do7y4/4LfNKQ
1wSoG5gRwFs3VO5juhOZI5aaXtHv6o1V0An9wTJj5SlLQh+oXynhZVW7pXYfdSrgZClPOmDgnRch
DINxbeiMfgV1Rsw9+Rib+eDIltCAji4F5/Y3uTgGJsUp6lS8Vni7XVAX9VSI6hAiAOqqwkNRJj3E
D2Robge5UjoA+ogeGQr2CGoR6nx5aYqkjcKYatwZ0mbyBWl36htiuA4mOTtzyQfw2no6jTadGicJ
b60hdh4Nsbb262YXu/lKcvG2WpQ/m27u2cXEoCbkIMeCeFFmqwKvVDO0dal6KRttF6wlWO72BAHO
t9Vi0rkUbXa7o5WjCR1Wc7zHRKfd4/e7ynfoSdLg+5sN289tcjqw2Q1vGY3uIVatraVyryFepJhL
xOOLVcdGPI0w/fnJDFWVLClCRQQTEYEAaXsrLRdwbp+qzLemZ7bmTCEajazmgxX4z38Wiw7pXl1j
qbproOdOHxD6C+Jx5XaxKDF9oVlsDtEJJsUoMVibxR7ypk9TNYSLx3o3MS/fKTtr3W3Cl+S7+Ws4
Lt0QV96U5AonAWdL3vdENw8MAk5PL/97dAxXyGBQeYXeNElNLpVdr0zgWbzZSSopKRZhJvHEoPuG
osiXGjvmv58/nMWYXe5QpIpcaYhRj7AZ4kfL+rh9LF3JHqYEy9ApIZOgzKUlkZgoq8rI9LXf9H/A
WUiH9Bu0a6hO2OXdDnXllfqZzP0r1ty3J2sgFzY17MxJ5A+NhBgXjfgXNarizcN21lvJ90u0gTkK
ZNrHpK1YCGuiTnF8fq/qeZKmQl9MMSsMIQ/x74ngj6nxA8n7F2v923sL3ry7+Ge/Vu/UXbCqjsZd
+KW+H3ZLWorX3l6YGdLm5haAAD6/esNCCNy4F/55fJV71YE65K6gZzjDKrRLR1qjV35cKqNd3gTW
JNxoTPAEpvhT6fjknJGjJuthBGprDTUA24ittaAJ73GZL6TslyvpPM7scG4olAGFnOIItbfP3Kzf
J4Ul2kjZKHCuuvF9YTld1sWmgPxqFPsnQN78kU7JQ4yGSMM2z+m/Qb7LHpJ1+Jjcgyk379RH81H/
Zh2GffE6ra2lF4pymS5O4U1eEGSmKsoR5+e32qed0TaM96jZ5V1DxVew9UP/hqvpSj+Ee3DaGDjv
0xXw0E2+U+1iPx6iJ33TU+IK/tCoJMQ7DLSfu8U2zBT6/Og9/2mzUyNrdaVXCn5aFybbXHpvdHUV
IGauD9pOKP+8PQ9LwWbTYES+1PDryGsEyzpUfQDh08RCukb4B40nN32imaMsZFMXZ+8sZZtdnlLW
hZHU6SouPI8jJHb/1+1BXdbxZgFmtxd8iMarJQJMl0m7Rwgh+Cw/35frqUQ57EJK3r+W7rCLvTqL
Ou2xk71aDYWbaBy/a2RlPbtz08fc8J8zjxbm7fFdfD/lbIXMqQui4CVIdqMG52vlGteFdYqaz+0Q
F2OZQsCXglQj4bA1fy7W3I46Vpfa2m0bp8vvhCKyvebrfxZk9sGMsWpyySeIqkQbUHHbGOcJN0/3
t8NcyS3OBzPb7G2Xt32HrCH16sn9KToYIVS32EbccFuiZLHX17cjXp2gk68328J9FRVqkTJBUQqB
BeF4Og//WYTZvm1bM5CHhgh69hG07VbplxKkhRUwB66LdW4GaslHs4o3bYAyXL4P5evtUSzFmJUW
zSCOeyslRhdaX8O6+IrQ+7Phu/+Ty+2v6fh83J1szBJ+YOJqhPEbLJHeOm/H7rEXDrWrN8pJkCmj
Pgli+OXg9T1BAHLe10NwbyLVO5bWMY78F0WoEQ8d5YWO+jTLF1fFSczZQdpipSDnJa9STVO/tKLw
nFnVQ2NgtiVRcfOqbePphV2r1ULcq9nCSdxpXk/GqpRKnng6cXn7b5IQJU5vWJfY2cbxf3gQfaZl
J6HG0mwEdWShK5gVWEiU4eHBe85f2LFXVyKZpjkpgQOMme8ngBFVbDCifuxtragdE/RHjyrk7QV/
pQzHUfRXnPmu6l29SXJUT8hoU4R61/VdnNvNc/UjBi6GXOGd7j5Ka3PX34eHpUfdlVNpgiHg2EbK
hQ/QbLcVpiiEasebdYhVlETi36G22EG7kk+cxZDPV0YYd7UqZsSA1uOMNNF7sGF0KL7WuwDPu/on
CmHPaWFjSbJYYFga32wHmm0fl11EbOQzRUd2mm0YOXDEWxuPXeljsqdFajPuF0qPS2Fnm7DM2kyX
prAZiFeDq8VFu/T2slkKMdtvUioXKgIiJMtZ+kRT91lBsPN2iCsbANSPTDJH90qlhnk+cehvZGoy
8tTqdaqXFVKTGaq+wUIB81oUbCcMzAkQ7aU9cB7FUFNDquJRX2OFtxdTaSMr/tHMvYUD/0qD0wLW
MFFyTYqDOISex8m8VBwMUpi19ojCjYMwJr13fDVsVIUQhddtFHRW6WLZ5LMBNzuQz+LO1oKQ55MM
GHGnGlf2gCr8QVlNhZqSLnlBe1V9hZfseFtj69rxrrtDjgGeG+Z7d6Hj/zCd+C52xOXqykXtjYY2
9l+T+SUTjNnF+fdI2qQcMejW16NlKxtANKuioyyOOPN6WETTXazWWbDZGYAMmlelLd5nGW1llDzH
YAmAMP0LZ58ZYrCmQ7umOGDhOjBL6IKqRy49C811QlniNdTxL1rro9j7766Pf/26M+I82+roqiFg
5ZmvoumazEgi4baOSlZjPmSaECULGcAl9mr2AJj9LCEtJT0peACoAULwbWer2XgXee9+19rS8N3t
K8f1tki5LOyqywR3CgzRj+aAzJKfNz/MoMcbEvI+wLbiJ2LViCrIexSS2/XE4Ixel/odiwFnmXvo
lXodhQSc1rkW3eF6f4wEWyg3E2Kpy1fIqi1M+kV+NRvj7OMi2w4RCbb9WmHvJF+H5nucwmr80Wgf
JZDJ26fh1RekTNsUsUK63hdQQRpoZS8WNBer9YTAbz5NDg3Hf5Ao98i2aKfbpfvrErDECOFQAEGb
8LfaHB6vtqWcJjm9wPBOPuBM1n30q8qWvk1vFmTnfykiBafJSyPyt6iooNz03O0Wu9UXR8X0K2CO
ylOlS7ogrPioVVhWOk5vZzRIHqKDjiW4aSPIv8hGujgoZqFmp+XQC54Ul4RqpHufJoqHovrtebxI
kD8jUF5Sudgs3Zyde3QEM+o8Is0hgxpP+zWMvxr9tkGKG/l+zPWaVYxb9O2YlzneLOh0ep2krMNA
WbZoCFr+Nl7zwE5+qh8UTJuHaotPxNqrMXNwkJWaHCvy7VIV4rJQOws/u/sq2KBtnxO+WOd3ymZC
MgJj3utg7mAivMs7f6lRMf2LZ8fxLOJsHsW8DDlaiWjeN+/RSGk4xNaGepkKPW/iICwt0ossk4C0
elGtgXikUYw9/8JB5dWRHsvqGslLd9Mhqf0kZ2aw8TTwjGGTZU5RS/VmYV6vLVcAOJPmCm3Gixaz
oGepWwPkBoqqb7UNnm5fjQef5ittwKkJQ9nM+ON2zKshIZSaIrkZsKnZQDsJW98aIOU6C8TXSkSp
SdGyj9sxLh5z08ecKOo6tVjeBbODtfOw6vPoMqxFBIfMrt6QSNs9coCCsfBsvOyizkLN6iIhvsZB
jq0oSLcycSiUoTpARgbQ50gXDYmW2yObE45ULL1IZlWouFAWoC3M0s1OLnyXRg9bQQ6ifSHJwjEs
5M60NSvGGi/0LKyUs0ZC5t3Q4i2LSn3Kxsj4qo0e3Pnbv+bKomX4E4pKBMp4cbCqiSuWhutPJTUl
hoTfbnVR+N5p+mMrT5o1o/c32Xmfw+flP9GRDZkWwvz068H/yBaV5HYDt8tJV7VE3WuCadZb/0d4
v0TUucju+dxQCHDSQoiHvGwWb3D7RNOnonpXc7i6Y7mq9ebYBq26dMReWbNEYljiJOfA1zw/ALQh
NqxMmSI5/ap7F/zVuIcysbEegr3724QUeIf92VFbmMKrA7RkpKwMBMnZkedhVSutzbbhqSekw7pD
UNK36Jcj+357pVzbJwANyDt4Iamgg2ZxTCXPg27w6C7fY+2Cl4WM2Y/jo033LJS2VNmDTMlnIX29
NjgwLBwCDA2/sNk5UIk+z0KTVoDkuQhDpvcRQpA4uC/M3dUwpibCt4Fkgj7N+TdUyOKAsDR8w+E1
6A+V+KD2S+fMlRyGRw5i1iDbifCZvp7cwFEqG67iMU/Dwd3mGwT1N80dOpUoZy+t+Wu7mjUImBXE
MCZo0wl+EqrGiEqgmUR9qkcICVMXSVp3qYW6YOrExdIVdG3dTzzbySjyk1F8Hi3VtDzVrJF1f1AP
Rv6WvyHnvO9fBO2Y/0QMcQISBhuqHfvbK/LapFlkhIAYoUnxsD6Pq/ZD3FgKZSsDUc1KfVWSo1Z9
uR3jSoIPT4bqGEtPpy84Wxi+mAyJjgrwurcS6AEIDtaK9yXEwAMQxFbRhQp5SnnRXPRyaMiUYP5o
0pqBb6bNJrAQ/LEzq85YK6/Gq/6Fz7qZ8NdDutHuu98TPqXb5Ut77bKbrJ9HnX7VybIR0zITVLE1
aElwF94Z3wyPLL+A8IXqprwSUFT7js8BxPvbH/nKw4bAJDCc07yeL/hBHFZlUqaDsTZ/uAOOINtA
WLf7dCOshz+CaueV9+gO0M9fCvyJGDlPEqfA4LS4hhWM7GfTG3sptrIGI/b34kE/TJJxlm3yvgoC
p3qI1uPO5HHTr60PY4t50zdxI6683xP55fYXABvBtz3/JWBaIKCZ048hmZsddLEUDgYedVzEZonq
o1+4qmMasoAiuVIPO10L2V1Nhhxq2BVFi2V4GN0ZVS1uLC1QnyuzRz0rc0n4OEv3+uAOh0QwddTX
TPlB0zG08tTM3EaGiiV9bHXhQ6G22KYIEmq9RWXeVbop7wVXM+/ywXB3TWBBN7TM6i5MRmXVty68
o6Jrf1mqOByEMVG2lli7v3AeUY9Wnbh7rfAC4IWG8tiNdXmoc+9PRWh4NBoo7wZGgBR3pOFqmVtv
AUvN6UehXHVNnD5qlYWtc8DDtq91lFe62N9hJlVtc9y+MYDtlPGPJImHQ9BRTdpWsa8/K1UXmZtu
rDqUn5PyqQvy3FqJaceBE0h+cG9EioE+Q6NNcja6le3DvrPeBKOI37H6yl88aRi+xBYis2AT5UPR
+MZxTIcQZZs+UCmcup6CmYrUBg9ymxaPoqdJDyb6rDsyGN0p5dj6jsiziToo5m951umQTYw2qTCb
a9R7SSrMZyvs8RuTUD3uH4xMSN/RCUCdVcUk703HuHmLzU7/RVFzXVsVklht0SlDjS0cmrJeGWPZ
3BmeN72rU1dFOCdOf1huLyL0rofJmwf45l4qRHNVVD4mN8kIE8yU6l9ugt1PGJfaXulj91da9uaR
79JvJYXCd9Sble4ouaq/C2ZSpZPTuv5KQ7DDag+DnX01VNIXvfMtpG7VxBfXLWrRP7WhL37FbeCu
6ibH0lmOq97JGSkuTnJdx04ThIgQy5gAvaSu2GNv0IfeW6V4Cb5OSeQfpFhXvviIoT8HSGKu6qov
JDspEvfOiwrcY8w4zp0sTiPEhBtLxxPEMweKaag1WRUKyzayr13iIKTrHUaP0Zkj89Ag2UU9z8AJ
CL9qJ0i6DI8uGQv1BDqAnPWTD5omrCyxRYco8tnqYSo70Iyto5DVoHNyo8XytG3WGt40ezPHzw3b
XOHOD3pvGxZ58KsYg/IOleh8Y7p1uFONunPCrsnv9EBTVpnhY7FHyeZQGnWwVkpf/EFIu6uM7xSI
HjOKUs4wiu5q8LxgX2qtillNZ+6j6YfISpZhMBeXG1kWqGfIIeWTIqt3sh9iXVAgQ02KjnVVI0zK
4UOOp5Zr7FvNz16bGkVeoWtwVyg88xCGtYdGLs8HKkXdq0Tmi4vPgGwvZto4Gspu6u4jONSH0u9T
hJNr/ABcxOAxSsudNOpAISOzr9il2WvWJm5wj+rHwXv2NTf2kSD2u9IpwkHnzlMKXJxE/D/TpgLd
FJaCLcMWelaGBICOMcZIDZXxON57mR9tFRC23+FRgOk2/G9KADA+Mhl815mGi2B4iw5mq+uPqW/Y
Qr3Ouuqg4OvoJpYDrWtndKih1UqNy6BaDY4UmEjEuCBQBi7kTVhY8ias2+a5NaVcsut+GPaKNQ4r
q8nSg1/24W7AP90e1OPAzYpJRTSgjSvbdYHsVNa60oY/bo9jO/RIIxX+8CwXrnAUxQETCQ814YGj
9KmNrfBgZNmkXWxWD16TmHaA2vomjESEdwd/rI5a2bDfYXTvvcGFxdEGkfKalLH/UXuBd2wz1CTU
MBtfkhKWRVb42cbsR+uhVjg3BFnzXqJBmCT6oxELa0Pwt3peJ5vWGJtvZauED6YxmsektNyXxkc6
WfK0fqt3AZYbVTY8mW5qOpqXKu+VmzdflKEDfwbR79eQl7hZoi0XHV0xDZ99w8WSKkubb5ogZw7l
jHQlV0yn1fl48g7W8ENVoC4Eodit3Szoj6PQW2spikffxlkHXohai07HlWqnPs7rG1XLmmiSbRZf
KmjA48toxChz970cHasyMvbh0JrfdbEdZJsSePcrlkyfwWfl88DR8q20Uu9rMqgjXgp+e98GY1uv
zQ78vN0XjOZghaLc35ldqr3DEkOqfhSU+lGXGnnTy0H4B/Bw8zFhEePWEUXdr8aQhm0rJGGF4DnG
gyu0PdRyxYM8xM68KUKuViDmP+hjWYd2dNGF8wLklkMNMRxg4Qa+F1Ul2ooYdbtYl8dDk+s1Os2d
Z2EwLUq4Jeiduo0TdVhLmW491nWCOfkodjyNsuop7spaegyVrqY3PPhCuw6MrP0qCJX1ajWavBXR
vEcvgbsuR10RRXjcKNygeGotS/jSsWOR8RaV55HrfltVuBKYdRXsPM8o1n2fux/cjeZDGHnooMeh
9uIqvruNGi4UD2u/LxzS4wovTcrto4w3bAF6bmzbkCulbXaS0qbbrgYN0EglHqaqR2rjGjiV8HJA
eAjRHPD+zd5MpewJgKH7koZqiaXp+LtIIc1qWq05nOq4kfRD98M34nojR768ScvReuqtsdybnqGs
28Cv781ceDE7wXVCqwEWWsrA9P3Iimlqa5jMJei2Gnast/qdi8ICMgKjKvKixBqNjp/lG3sMhyUy
gsA8Gm5b9MjRFQmOtWbGVAmp2EmAKALYAhp2e4FttKX/bDY6JF6XW8DOVQFVHFOI9V+Cmrahkxs4
maSKhqHGoHBQwb6OTMwR5BaFekGr38gW8/sOlXidc7ctVm4Has+Goq1uOel625BQhZaw51rFZtc9
CX7Y3oUx3FMR989tGo397zThIsz6FEsyeYizNxXh89RGiF40UPEW8dEZFLcfNqPeZK/62GQYfHVd
9cHWLr8g2Sx8g1vQ/nBdvcDEDoLFZsTk/N6LI1T14VDbRpH47U7E5HZYmb0r7TCCJBcJXLvFVRKz
l1B6xhMQ5EAJNlUrSnzZiqPmurzcw1odVrVnej4CgG2Ku5qS4hNbiJkpPPRp0e9Sv5gMCdA13XRu
Ue0iSVE/fK469OMqP9vjxRA+R6lP7yGq+x8Rl5pjpM2wHcq+XYdl2duil+ur2mh/tUaYI/lnUDXw
ZW7mMKQXHgZiuZO0tED+xgt+Keqgb7w8yvbp2IDs5rvipReR46KsFH0jkQwTpxkNPF6CzkOoMeq0
+FXwvBBzQ9xk102sAJtOhPBdo//meKYZfM9Ta3TyZMBmZqgKLFs7rCi0zCrQpTeHTaNhI5dQ0dgZ
Ml7DIlji1zpLrU3XTJdMtJ9sJWThI9X0nSSTogiG/B0S59tgbWNP7ThqSZonb1lZv3erbpQ2emCo
uaOKhbshVVdZi4pbfrVcEfhmJ+UPScf84qTRxQ/NGBSP6A6pK18vpVeZU27LXRRvWn0YVr436qpd
R/gLV2rVr3k9qds2kK2cKmhZr/O8izdBXLekckCD1wjTkfzIRrXvWtU4BhzjmDO2KUqiYqs0a4Bs
9R4KT/IlMfPCciQt0vRVKVl8xE6xtr6moMgVRvWPukdzcSzyzNsyCeaOvFp6pAhcP3Zp2z8Net3g
/JDk+pYMOLzjqGkPBiPy7EoavD8Tq7U+gqLmio59v/q4/U66UjyduiZT+QQ7dQY2e/NjtJKO1kih
xr2HsuhMNnKYTWyldX2/5IwnX6g8gPOmQouwOPWnSW/w/DmcUnPPSh4Qa3mb3zXvE3fLjW3OJNKm
LfAiXoqwRaqNga8bqvpfjH309fZwp2f+7FFI0YHnP09jlIXn4Bgh95sWVxTwD3LwA5sMC3MMT9ne
DnLlEazTQODVCYudLvz8ERxi+qwLYkJr/EP+SLBXOGjIuQi/AQlsTKDk1d2wKjYtCuLO+KLdF3eT
frkh2LHj/br9U648gk9/yRzOn/RJlHmol695Ydne8NOq8RVb6tMsBZkVhEuprUdU8XV8gD6aFo1S
yQ71hYm7Uko5+6bKrN02uf9xlRFE3kq/9Q/eWl8pLTxUm+6b92R9tD/kI6oyC5W4q8vlr4n8BIKc
1G9QQDfL1k/1dSrWjqW/efESS/my1Hc+rFldShuVjJOeYZlfBid8cz/SFae18BA59bp+7/iPw4vq
61I980r78DzurDKVGn3cDfiUr/uNu5UQPcJ1BD1K3H/fq7f2vkSEbpFifqVlOgX9JImK0lRaP9//
iT+WRSlCZJEeAWyDRk8mcUp0/D3QW0Vosx9I9tEyJElYLfcTF+PPGlNqEaa5NzKdLook5QoZ/byl
X4Ip7XHq7oUv6qpe65uUzOF+CZZ3fZP8NfZZYQzdsxq/W8Zeua9S8jYBD4N+4TC/GgNcCPU+9EVp
YJx/X5y/yeBExqeL3y35KWzMVbmEyrm6YE9iTH9+siWKXqqjbCAGMIa12D37ng+J4tiXS5DQ60v0
JNJstUguHUqpIFL7W/4IdtEzKgF3RrzCFWo17FxH3i4R6ad/8eJ2OIk4Wx8eOvCY0U7fLyLN8Y9q
HzoY6RrJr8qoFhok1w+0k2CzBTEkcjsmzefwlA2YntTOfviP+qrBUqN897DWwNr0T9KT2zfCFVAP
m/CvuPMrITZUQY004k5NNQ8U4C7ZIpOMi8a4Dtf+8xLCfDHg7HoY9VwTw+mrxnfFz3Qvr9HHof6d
UHzYToIISzvtssNwPsDZTSGUkjhULkeb1ZtO1n1EZG/J7yx7wwZp7ZZL7deFDTG/Iywk5bpQn+bR
sqvjpJWDjTGo4qPFIKnAcO+C/gsW0RFX2oeME0l9eigTkmferREyjFqCEKqeujUPXLkrLLkec5pD
kyXuEknv6tYgbwKFIYpI6M0mUaG+nGgRwfqSLc93TVonir6L+GEl/WK35rKzNw3tr2izKUQhJMGL
hWjpXQIJMNuqK/P31Nlb9vq9dsXrXEbouqiiAUbi/DyLlFIVO7nX12GlyPeCEA6bzquW7tvLRXLW
FplvugTZuMyUemMtS8+ufMx4VNf+3mqeFzb31TjQRMHdknfC6T0fTa9HcmxWInG2IyY5+VP9R3IQ
1pP3ElqhP/SNfhyWjXmm6Tg/NxndSdTZdBm421q5Mhqo0aHBRY8nctxNAu4pXi9nEZeX3Hmw2YSN
uJ0ElUawVO7t1vOAYMYOjYjbX/Iyig4n6q9lMcvLTNeVzCwdeAFbiVN6d3qj2dXwfjvI1bWHRpJm
wk6EeDybrVYVa34DOGIjivdq423dTnr9H4Tg2TVpm6jqBcPLjyRjMEn+16UffUv0YM8L/+ftEFfT
Kr7Wf8eYFuVJSpC3keoPNTGw+UxWwDUC3W4AGCUrIMh7i0w2RQGbEz+zFdPJpX9D8fxy3fMDTn7C
LFcQBoxc0oCfIIU/CvNbqt/rjYRz6NeFoV6dMRAHAF8kY9IAPh9qImh54WOmtpZ/uM/SyvjqO+NO
X6mPxmAD83P8wxII91ofk9c58jGT5AjJ8yxPKFR3lENOZL6uuQUvGv+B23XwMIFGJ/nQYCsdxfeM
7uro9PS/Aluys8huj96+u9O8jZjAo3Hanz3QxEc85jDt3fnH/4mw4jQBf/3OuUyxIohmCCUAGvwG
gcPAiV07e4EZwmFQfRNfu2+YEO/CcSvsl5rOV2/C09CzfRTnkhi1EZ+oz3GLrOlXqrXT9p5t5fh/
lo/VoK2UILbT+K00dlm2JBNxfQecjH12ACZahVeiyg9oN9W7uR3WenJQ/0QZeouN5oEU4LNwtTkE
K/dh6Wq5elKdxJ4tySHxrZZWAo+axH/WAn2d92jqe/puYekvxZmdiH4J902MDS7KfRfb0opvan5Q
0sehYXo8TX0LfZW9LhWNlsJOf35yuKAAWAoe3Us62WgBwo6PiscwXEripk10foOdL97ZEcY9oNVt
weD+5XuXv7UrwF8PwXrik3CCvWNpnjoIXy9CFZZGODu7FNw+8e9k4zTqm967dLt5AfuNc3v+rmXF
p3tk9rbR6mhM3JHvCHthtEUtPtRhuG964wC/8Jh3xV2ppgv327WRATmlEDaxUXj7ns9dnvu9AfXX
AMUGEETAvVh9G/0lD55rZ/9plNnmy+OkdDs1ICH4Xfoxvdf3MdpH8ZI0xtJgZvssz/tutHrCmMVg
h+27lnq0ShL7708TvkowElCagpYwizJGdOKG6ZOJdKZhAshR9ZKrGiLKnqkjvC4N9WjnmNc/SR0W
86vb0eXpn5/vg9Pws00uKWVdga4wkHOVt8HDsKYbv62c5sXAuctdpTu/Ww3Izns8MmixcZWsrVXw
6/avuHbJTqLlFItlw7rAEGVxFJpjmYHVirDr0EW79YeFz3xtMk3Qj5TZJ4HKeSWq1GkutGXJZEK2
2dQsf2c0zGLdispSdnS5PEkXsOfD8uWTmzWb0RoYhiIEucH9jZ+66uiH9rFwEgdNkUN1FyEyMeGf
lmqyV64k0mReatNCAo81RwXTPxVjS2eEGDBVh3jvHekD6k69LxAetUYECYO9/k3G/IJK399H0BL8
BG03G3MqV+hTu6DApP7BC1H9sF5yy1yYw+sgt5Nnx2yxIrwmF2PNY8ffT7rbk6y6nW2DLabN6/yl
3xav6dbf3l6blwvn/PUx/fnJdRSYbZQUFa8Pd1BX/fCH1rorJV9aM0tRZteRBdELm2CidA46ZMpK
HR2vdJJ1f5zseqz+S7Hp74PXpcFdW6qn77jZTVQ2GLgnA2F1K14FwSs9Pptmth1Eb//ZV5xdRq3f
j64y8Bz2+9cs+jNG2y4cnv+zGLO8WSuHsLRyVkft/lDqZynEGFpdOKmufjAVQTqOEUQB50TXbJBc
oRuJ0enZtlHKbSOAZqsFUC3i/vZwroVCootA5CKUe2ZzkxllGYUuc2NJNJ6759ZwXLMCWPW3SbVo
phqaOckQcW1fBEpASPVtGeA/tw3pBG6iAyrlm2g7MYvy94kBEzvK/t+ozssXdw9S9qg/Te9uEMLz
EdZyrY2WgfHd4GAC8iTtvHXkTJ3If0sceSnabAkCggjBCxYW0Nx+Vf7R3Nc7AJjb/if6z6ulasIl
UxnKDUUZqnSfBsIXpnGKmzVWR7Rq7eIsb1fv2cOkAB0hfqbkzvjc0ndQd+B7lqqhV5qRXKHcYsDQ
MB67vAiqdiR1kNx1XWSPavvSiMpecYt7Q25XGJM+icAOAUs8CcKbORiHoXffRVqktqm+lOPo2p0i
rdwcHIuYoYMoCN86Nz9mubSqk0MviVuzkX+UhfVPcP/f8mq5D36XWZV91P9n+mu/ce8pA8+vPy1H
/vq//+8cXSbywP/+l2/KhaPL4WfyM/jNhfFnWgf1sP/jv/6XNP2Nf3m6aP+waNMrmHEha8yC+svS
xfwHWTa1JGSuIA7AUPtvSxfJ/AeUU/qYyqTHTXbJ3/qXpYv+D7xeFMqFyGPB6KFi+K+f9vTPxLCa
/f+p9wYhztNHdOMAaEwinWAKAF2f346x3hSuVuEyAGZxU5Y60Oqld8zFOTgLMe3rkws4jz3Uq8zB
XYd5fBgT8zAkL3372ErV6uSz/7+xnY7l4g4mEOySybhWRpdurh3WiUYiJBFjaVNMKcDg1KHlmG6y
8PRcCjM7h1Slc5VKGhmP99TCKOk92FvqUpv5Iq83ME63oMixdDhj1VmUvgp5vXuivxGO6b78Y/Jk
SY+6LW/yB7oTi+zUS6QH8QA/WBJsi08MxPks6Qq4Gym3/E276d6NxgbQR5vVBeznSFv1aSoYtO8g
l0reEbGTrVHSuj178pV1YnLsUaubRPWYv/NfIMhC0cYg/zfhvl4pmxxrinFX/hrtdKO/R/jYW86w
KfbGT8XRDhkNxWIXQpgTVksX6pUJPvsh0545WbBJJ5tGbxb+pkBcqwvuc/PZUHrn9nAvm6UQ/06H
O/2K0yht3FcDSOnN5IOKIel90TmohuFokqzA7q31L8IS/WppYNMMnIQUWqCjoUhI/b5bq06H1+8D
cgx7molO/aIfOzT9/n6pbxqnCSQdAI8O7HU+rUaArE5e+5vpNTWufKdwELJ2jO3kIFkt7M1Lrj6b
Brcrka2jYKJlzraNIGhK75pJsKnW0YMMgSXmORw+Nc+T/2GEuXP0BMQbiZHosXkD2bVYG7pyoNLh
g3AGb8nEeWA2rRWmXoOfScEmL96a7rlWFkjdV+ZwMhjAzACH9emteD6HSRYN6CPCqY5EjIW7t77/
qaMCdntxXg2CDAx+UDABoQedBwHAKudIZgcbrWu/RwLtqFwe7MSUF8RtLj/WxGtGZ3LKjy8r5VYH
XSCOSgCMhXCMZQ6aFHnH22O5EoOLFKF/jcm4bLDlNAZMpZdhvvvWUY4Aw9aa0S8EuSxoc3hOHYbJ
iWGi2M6+WBbHWujJQBeNR9lBRQDO6wRRETfwYr4svfoup2cKBgSQCUKSYp53j3ocWULQh3hU/y6R
O63Yxu2ftz/b5WnMbSDBLUSkh2Nqvo57UE49TJZwU/Q/gii28/rVVD6iWl/4ctMr6Kx+Nd06mjER
d5E3gr9/vtT6SA7A93QhyNcQBP+vAgRHEv4Is1dz6Q17iWuYYhm8xkxFQgtn3jmu6tr0lZJYUmOb
W9juqx5p9E/1If9FR35yGbtxbfWRw8ENpaRK92n2CLSCuirGRA85/foV5xHsOnffTmren8Y1KR66
t+ftyr2CefdJxNkJqMmDkZYhESdjCVQuwu8T0mByy1KStbiCDbJ8xl8U4/mwpzFnL3cVFlKux0a4
iUUlxFVC/2oY/jYf85UPt8NGZlmzvTo7ov20Mcp2E8qD7ET+GK7ERoN2ozdOlrZvsSdt40h9cTvj
xaomuf7b32ZhMub6nD4I+dLCMmXjAl1rg6+mtiT4c21n4iqAMjDqz1MF8Xw1TxpvvpXyISCj+Y46
0HURfkWYwRj46FV3xVttkbwtdRyv7VWFXQpNVwdZciG7oVP2KTAI2LglUjiab3M+OH3RrzvQ7bc/
4ZULlqk2sU1BhIc2wRyv4Ft6xmX+f6m7riVZdSz7RXTgzSuQQLrK8u6FOHWMACEQIOzXz6Jumywy
p5g78zT90BEdt2/tRGZL2nsZaf5CqJg8pDciiN+tV9jtukkQH4YRZmK6iwsaZHo3xMs26wCQS/np
ebmd/YaLZAsngzzF92ZbSEb64C0Aw6N6GXdnaKCEF3pz6A/OswQaVgRLAGw3/K4Zo1zcSbfKqrDM
nKOWOez89yxyGBEM0Pwev0e82nezTbi0yWEiM99WZxX9tQLB1WV89vnzPz+7xplgLuhmjikgFW7i
5SyVIa/slKvn2fknLRbyaFR5Oo2fQ2zviiDekq3ixa4KRA/ESLzvF9VqtMXFFI4XlaaXBf3MkrP7
eUE9x6t8Y2dG9ASq3Pfx1gZwkZRVHbQ/x05pUCnHMnmW6pXH25WnjAUZNBMVHOg1oZizGD3mZAS6
Oxi9fOvUsGgvo95Djewwy5OPlTtjAGjq1rWbWy7bHhTA+EZXfrExlYW7Xqi7lh/Of85ieB10n0qw
arNAc5AjDBHwptrJBRqKUrFyPb16/JzHWowtk5TKtpN5L/ycn5DgXFPX3loeOMmxC8/YnXm/pup7
Lemeh1yceC1tIOtkIqTFMk9WQPSK0QIm1soqvfJEnmcVxRxkeDyWl0IcXVUWOtURh8L9m6KS23oD
7FJ5MGuETgQcjGqbYQrB34HpV75z/LVM86lascw05z9h8alCZhZnE37CHli00yyODnTtZr7JzJ4T
jR+7N/kmcV3p2PuqywKYW6+MwmUPByKRGAM04tCqujwAuJLqvBXyvFdlNKdMD84uYETPWkswXekg
4114+v33G/bKqkJDHwjDGYSOG/byhNOTISWxrtOg9oGSg+paBim9Yj8rZwF3+5CHa0UelNPmrL0c
6/MUuBhrRaqAAcs03IAb6ARqdsdCk4HKWRRx7FLeH6Bz8wSwJ2olyUi9ftJ3+jBg3NsZnd9nhasl
TeSAi+vVQ7qvJijY97COV4uIx6mn6+WrQ2F+1GlkA2E3MGUNSJMVpkfTtHdLdYCsTD79bgXZcbM4
FqLZFMYAzp/UboUMdBbAhLeQHaw3XVafCq1LITFQdG5i98dqNMOitN8VIwFJIR0iptYPuTWZPqy5
XmQ23KA1/j4kw50Bq1jw353NYBVJQFhZuW1Rb1HgiuTG8KQ6jSYl0Vypyfxp1MCg093GoLcWh4Ix
jRO/E+C/A2gyemVix54M8rBbSM2rUWtPdaU8ZJB8d6es/mB6J3mmlj8LAyRbZj7bcJOTpemVJrEE
O0w196HNTVzoKGJrkT89WgtepZZyZFkM4oVOc2cKFUxPg/EtHN0Bj7L1CHapGzjRntSkV4LGyDFo
jZ64tGU34MftqpwD2WsnzDNsx3fgnkSc/jAZ6VZY5E7NwbpGl8itBKiTFQAXfqbbmyme3jMKfYZU
Y9u8TD7wCOtdTkbZj9EH85zG8mVjwPd3EzBdvYTKXExAxQNnlSe/FaL+bGCV7RY1NNol0PbVIt5r
zAo55InGTnkewUWDIk1y0yuSLzd55iplfHTKMdCY2BpZ2oY0K1Uv7+QdKFiNK2ozCTVOwtFRTo0h
PihTekjmFoeJyafcseHKYg13MYfgJkjRM5UdF/EsBp56kJrOHXsFdg4jiv4gnT7BJAdvrRKkEa16
M4wU4u6WNDvmOMBftXcDE38KOXkz01g6DgRMSDnX/TJx4kAvrcYbKCqEpcL2zljkAfRpH9F8yvxS
B4RUtb1EScOsKA+lLlS/NUCPTDJ0exPtR2J34khVZR+X1gfPwKMele6BTcIIxoyM27Hq6sNQ6K9U
0OcxTpQNS2MeonxEIyfpo6bV/3ROXfvMccpNGkPKwajAEcys9ASi+pZIU8iptoPSwBvEjv9MJh6T
pSxHfYtJYA4pt2ohh32jWfua8BvoBlhuE/de01C/1MZbXR1+mlmZg2SvcXDvq1C28VSogYSJElL3
rsi6R2Oiv0idBhJ43V7bmKlbcshJpGN2L0bpNZHzyhsc+pTZup/HRiiNxhPo2LaLp+AWX1iFmBJ9
Jpb+bCCN7Ja2WoSg6oKsqJrbqZSnJ5EMv/PSGjawDNOISxXJhIJxCoZdmtauxk0aYF/IJyZQm2nh
FOFVKf6rBa846kYD189Rxs/OKXBJQhIQyxiKYGoV6amEoIRbozEUjKOwXbPo3xTRqtt8ojTiwtoV
mSY9akNdeeOgViFvoLWRkRKS5bmleiaVlDA2jZ0zsOqY6D2ksWXpB5j98C3MEo5UiAu4UuCwF0oS
FTnbyXJ2U7f0XqjxWw8sJuTW26exSiNW9zu71t/GWryBaBQaFHcEfQIx2ihG/pAoKljJ9u9Ey+m2
tYyHhlS1lxPpYTDHBzXpxK6BQrFnCaDZYa2HxCClx8HIcb+C6EgAz5Z0VyuJHJCpglcrzyCtAZTw
YQRM2O11JwIcH7q0cL0zKrxPsyIHzy+WMh909WlbU4Nt03EEdT5p4D09dLOToWW7I+VTQJ2eR1Uu
ol6mx77PD2nhRHY7BGVee1alB6U6+TKv3iFaszGK/ge1rT+85z+qvNpIanZM47luo2lbiga0WxrF
7y4BL32UXoySwuSrgUII5meC9Pls94E3TUYOFdM+9GlgLiJDSJtCpSeDoZYHd/jRhQJMSPLhSaaw
UG6mkz3Zp1ifToDlHDOAvVxFEccEphQAteNVaqT3JXWOmdJGTp/ey2Z7Vyncz7rRpRL5yCf5dsgp
+LDpVi/Ho0WaSO71GEfFWAYOL9+MlpyYPdyYzuTzyb7pqmZ0+0Tx9Na4TynkIAroQ7gSrTp30DSc
htR85aM6eMaUhnWnvPcsfrI5ezPqPjLzInIkaK5PhBJPabTMTxtqebJh3BRyvFM5e0I/3YKwDb2Z
kv6tcepHyGncQSvo1iH0VCWWCfiweNA5EO3N8KQPVLhSPq+pqjk0RAKWmfQtDjKK3zlI24lmH0Xe
7FTGXV3wk97iwpZrlWfGQ+sLDKqf9c22y40dKZKHbDROgChEUCFxvBqC6q6V0NhFFipVnDniLdGG
e9OpMa0saR4bHQzvnsrTadKkfK/rot0ZVGNQiSDJBvIRcN1u6luRlG9OOuoBrfHQwc1ilxg29Vg7
fDixfdtzo/N71cjcEjI/gVLizplwUJuSrnjPVMm3UvUukYcbwc07jByUd1LoFvRDqmBRmdAYcLon
gB6e+54HqdlCiUzWx7uEYsFwVvtcg7ojuNXMhITY1EdlYXe+ivesS6DHip0VQLTzxSawajPzY5Xk
vTd1djRK6quslNFodRvH0LpwFPBkrgX0mexsN0Dkho/Jx4gUtakUPAB6vbynMK6AUJidu5k9PKmN
LtyhhtFwLFCsIBncOKDjECUqO2lAFGSG7jMJbIQ6/1NYzS18DmVfrRi62tUwhLYSOJANCJMYYJei
RRrPpyJ3hxxCJ7wvhNfb8qOROfvRLh47J479rLW2wjaPUwohf2n8iS0/HGOrDZWp8RO4QioExkE6
j9RcDmM8sd1WgbafImN2k5r/iitpZpezX7lRwcYxpXue6+mWpOpzYldhqZrQZIAwx5g3W70it3yE
94tB5NZXyQSjpLkkUzj2s2zGP+quuUErpts0JZ6B+OuQN2jKQJuQEJPmR5tODyhvHJwGNaQq6+7q
SatcqVPfgbfAkzhTJM9yai0cYNK1G0qcELpU39eauNXl+NECPX3bCP7KLHNXF9ajA50Ev1LjF5MZ
BnRrlJcBpHeXNwVuP+O0Kyodh11rt6eq0xy/nGXyOubcQY/mUSb6LyrlBnQlKI6VwgmZWaO405/K
KYNEKNdiPyafyoes9ZVigFYKslRlFilY9yMPnbZFqTNl2Jxqj4GDBDkUEUoSZbUJGyWR3Mpmd6f2
sIM3nVtwE5k7TThNZOhwKvPCi2FCEzkqDnDUFQ+Fmb5CFhUqSxL53aTlHQHj9wBhidDiza8JFW0w
0uvbhil+Jxm/DZM2oTZOGKIyc3AaZvkNLDEND05ibAOh4w50usxJXQrJpydBoZBtU0BEnQK6N1av
PgkzPuKU4zvZTJ/LOUGRPCeQiSA4plDzP8hTJ0cJjItvyFArrjlID6qwvJxNe6juvH2OI28OMrV/
xJT7dIAUA5SbVE+28dlUyYM4o9s0TR6bgt0NlDwlWpt6BctC1Sg3OpU/xgk1VKKYgREX8ibRBPRs
JXFPrDH3Mq0UQVuz3ren+BY37Dtdzj+ssXA2MS9PsAmbXADpb2Va3whRKZ5jTY6rD7nmxxW9T6T0
AWo44PxMUoEV3+eeldfvcipVvlw3P0YyCreroUqV9/FxdNS9YmQ4buXyMa7ak5jqU2vTJwYLFQ86
AdwzLYgWVSluAq1DD2lmBnFTP9d6cgeUEjSyJe1JsqBjC02VGD0FDXRCk0IKQ+pMdxxxr4DNmadV
Jm4a8R4ScTvIutylowZpDxwhJFM37VgfJ6M8ZkPi9Xl9LEdtRyb9kEj0I7ZkCDMNoJxWjXUraTl4
F2aywzpEUgISvC63ozQF5qS/11qbuBPyM3SpnMyVc3pDACj1hNzAPqxvjkNjgfFYdm6XMQbpFPWH
lkynNkn2zRBDQh7WEu44NQ+NrW+5gIRUQWTd6/hwgEnYAUZNJ5o6v/pOwpIZnacCT5iYSZY35eUz
bzXdhwAKrFpLG2IoExoPRlZTt4gHtI9kzNNIOr6V0iLqDXgCT/WhF+1T3NkwxE5UaDfb9PekSC5X
yj1tC3BIiBBe3Qzq0wRAGhTMzAdkF1B5Kg0UkrGGqIW+520a1Vr8NAn+KDpcDOOi3aPTrXt6rGmV
TzUVcwQ3io0hQ+AkHXHn6UfceUQ2uVDiPVJdga5y1QBqb1vvJhQ2Paud9ZFGB40v05oOVT68t/Yo
Rbk23TJeWO6YVWrArJp4smq/1InhvKiSCqsFmuFh26FIbb3jygUuWpwKL5MKiPrNKOIYutEZBV+h
buptEXcQ3upU6iYZP6pMM8O2y4Rb9DQyWPYA4LCB9KzC1UAWgcVxzRunvcl1T0tk3KdxcEkyHnHT
mG+rduiiMeFsq0H/DoI8fsfSkxmrMvQQIOxTMRLYaf2WduxHkkzAQdg1BHCYeq8QSFjrUyVHcgww
Oc3bn+bI8OiFYgt+sf675SlkWPgxY+UrRJU2FZcU4JRL2Lj1yabt4DdpsnEIOzOVQzIW6UsnnMGv
IHTnqYRA7wX3UklD0YExzEoGMZ+QFWYDsydUlnhZKS7KIOm2LRk0/Ez5Qar7O7mWrZCAmxnJGjQx
nfSkKTWg7rTMj6rS2l42VwCqUb7FFSfzsEZS1KlM8EBykEE1o35rTQFRNXDRcb0DH4kUce47BlNx
dGpxMBm59VjmXI9Kbu5LBYcRsTM2eLJM2pvOJOKm4LT3WIUDRSlH62edDVqEXYs7dtabzzixRrx3
8FyqUcEKqYw/xTraBglSXKhWWRuYgwFDhB5ackUu7pshS10oTVE/prGGU176A9LnaQCj1S10cqxJ
Cq3oYjy2VQ5FpqH6MUpCHFT4PK30Oy5R2Z+9Bh0SJLDzBFBq0dpKdY1kuoSK26zVLLlARj9VuyYk
T3OTodikvjPrgfoQ71sptF2t9cH36F+RlwzUKUXFp2kRWYFWlpvcaoG6QffQh4K71x9019zSXRcZ
UFbW3uMTcOERHqgoIRsrONarzb2z37GAiNWoZMTyXNGdgSpNSMM+0IN104Gr3VkNiCcA5dCRB8bh
a1tDw3tUivF0m3tndfDZRrmB6HEov1aP/XY94LUugI448FKA5CqgeV/jkTizkxZndICecNRkmFsQ
3P923RKwg7MY6tcYsZ0keEGhsZFtp8SHdM5cqJ35ldDlTG//tzRzLNmzeviyWNqASoYHNyas2YDX
Bkt5C0xiLBpAEUImXOPx+4+8No5n4ZbWWag7ZlrMEI43vWumN5P1+n8LsJgoJuHJks6tC0u9z+W7
zF5zo1hpIHy2p84aan2L2gTECrHyMtyjTFxMkleR/vy/fcVieXfId9I0dykKDudkA29QY633Mv+J
ZcX6fCbmmTr7Drmdasa0OcQhvVcOs7/R7KyUQB3lk4m/lqJW+kqfrYKzeBOdc2OFRqSRvuvqi1W8
OtxClcQMvh+6S8ftryv6U5njLFDhOGRQFHyYJgXGyQy7AzTYNtJNvXdnARgrnMCxCPUA3ebVbuul
3tYi+KKjBQUs3Lig14hRHTdtyMI2wKvEFWHhrQ3o2lZatBzINOQk6xGqZ9khjlHwK2q7XklKV9vn
58tkcaRxR8VNq8Z+kiLnpNKoQ2UkeM9iV/PJLvZfXoAaD3of4HqIGpm554R26caaN4uYS7726/vJ
XVlEn123s7nVxSCMdB5eXfSBOUtVKsSfnMSVV3gSa4EWaQQ1TA4lMQTqqlcVb9dcPw0GKqf9Spyr
EImz8V1iwRqpimMbMm1BDpsiVEIhJbaB9ubO2MyNQgsgxGGjAek5QZS2Rd9M9muvCNfW0urPWCSc
mOkQiYUaYPDp3P6LgA9INukRUsGBtIMKrgfROjiNwXJiQwLrYB/XLg4rafXzgnM2s7lFdKXmGIfO
zCN9eO1YVPA1f7x5933NebYO2iWoEiqcuA15sWVQOktr20jyAMVvN2sj5jxT9TA2j+0aL/DyHoTe
I+w6gLABIhL9z6/ZNbPRHkrhRol7kNhCozDqA0iyr4J5rjVYAboEvgNwQoDUlig12+oIYNB6HuQH
/pptbRglIPHdG6hKALD7efdCn62Kvt+GV65fkKEC5d2ATLONl9giKyiMDHYnmTn6uv0GdQ4tkjY6
4kHfazP9XlfDuVwdtmHBLEGGOQkAu8vrbavimY7mKHCZHdn0lQSdXO7rCfFWvutKHBOfpCmwR4DM
irqYtgnCpkzMOXUIqme4oZ5mgvh8h24e1eAv74m1rXeZxu2ZCoxosg4s2PJmORBCLIv2LGBIrvqP
qnj8/psuVyIswEwwkwDRhWno8u83VqLRvuqLQN6RqADTSwmTSISrOlBzRvy6t1BXg8AkxMkAaAMv
4OuK76uWoiUUI8LzrDQJBtL9nD3MQH1Zg7Bd+aQZmYn1h0HDVl6EKk2T21XbZoHZ4AahoE+ti5vO
QiGteBjUJkohD0/z1+/H8fJEwPcBzQAkAybschxtJqNB0CFR148oOqOfiuZMyjaqtBLoMknNgSxd
Aa8BMkhLRZDSsssKIMcsqFWof5iWS8wD3uSuZaK2rqwgQC8WPHYvtKWwqWDpgMfHvDrP0m4NLfqE
6FIZlJYcJB0NK5Hdt1Lsfz94V8Jo4CvPSFqAkZ0lstWAlr/TQiM3cLRfkAT3c7PwYyVfuaxcrAvQ
ys+jLHZvKWWoeYwG//fjs94kEQvWlvrFjrXxEeDa4PyAidAFiV8deJ7phsoCOADUEv0N184/3w/X
ZVpHiFkhQMOOhXLrErRNUTvPaisr8Cqzwe6eUW4AYxUejLxDsFn20Dhed8G5BM7MUVHMnvGSMBBa
7qsUymoF4BHFZ1bXgT9ObHfGAvd+eduFeQingO3/5kPPQs677nz9la1e8bybs5P5J7lF0WLn3EjP
M+FDjvS9CcTmmnfIxf7CV86UIUuGopCMwf0aUoZ6NiwNJpDyMxWOo2OauSwTNUSj7daNFXY0p+rl
+8+8smKgimvbKMgB/QE86teQtYlafDvAD6FqD2r7yNnH93//0rQUNwCc/uD64czCKTLvjLNhVIQD
kkuDANkWqtGfXknVVoQE+MvvI13ZyOeBrFkD+CwQTyHxnsYgYYzVTTF9NOzQiBWP0MvBUlSoM4OZ
NxsDXrAMwe6wRZ4aZQDJZb+yjyJbQ8ZdGS6QLoGzh4mbDi2OJS6ZTG3VoAsBMB48hY29vdVPNnT8
YAazMjGXwwUOJwiZwACCF3HhBmpyBvaPhbwX8+cCSv8ovZl/PeT/FpX2/x1JdpaP+u9JsscftUiL
tGp/f+HJzv/SP3mypvwPnMMAFkJ1BtgMMIL+TZQ1lX/AP1dG/8DRQevCnvgPUVb/BySq4PgGhhko
RJ8J7l9EWf0fsBLCvwO32LmuqP0touxnEejsMgT7KxMUd2D7ATlAB2SZSe18SNNcIoU/W3wBFBfB
GCrsAHGfjTTXEtoyb19EWyRRY6xGTSRJAfCw/Ec5zPTPOEjDASBL4tkv656Mi2U9B3Q0DecTJAug
47hMob1dCaHAK8I30KE34UNRwiuGrGqZLjL1RZjFd1WCaU6sIQx/HXfWz/7H9NgQr4LxdRzRZCPd
WTv4MTwk7yhUnq23279m6pwdvHzgXISef9pZnqM6AS6DzBPoTeC46huyk7cTLHT7Ler4wRpQ9lPf
erFgvozo4upidR3B/x2f+qn2+dh4ZThspQBodvQbszDbjs8zUazb848MPr5+5cNA+ZUA+D7sLANM
3zLIw/TBhnH9SsZfKtn+NRS4GuKhh7V8kSx1BvSn02AohN/5cQOu7azdIHlka4UUwNJNDFfhNiqj
76dgntyLEcFTDy8xpE7oXX6dAXjROEo+ImyR627XTwEfAZRkgalbK5Gu7R8HPMnZGU+D/Z8xL/ez
yVYmpJF4DoUH9K51vPZ9/r4+YI9m4mub2pOjqV9ZYde20HnM5dqGpJvTptiztPmp8Zd23NM1WYqr
ISAqCGEATBu4pF8/q3DMRk95Wfi1+RNQZGI/ldnb95O0vKh+Lg4oOf07BvLw+dA1EgDmkI4ofO00
i17k/uQ6G+fY7Yq9stM2cqS8/U3V9r9CWjZMBtHSny0Uv4asgPSS4PhU+F0qRU0OBEARr0zO1e3v
nMVYbMcKACo8ZhHjLyZe7jelJ3kDCgGxC1cksarjsSwcX3zV4ganSY7JOvgvIYdDEwh+JFAsaaDq
CvyQul8rts1/bLm3zj5vKeYIC5qStROCjWYFbcvEdcYPDcoEvG7doZs8BhjWxNvN94tlHrSLqHNB
zFLAsb242GmTrXf9KOCcNGg3owXvLSBbRwWqVUzdWSLQtJXi6tXPPAu4WJw177jc9vW8rwXcETtI
wDTbdW3MyzCQ7NBnjTqciiC5LaaOQ7O21nKEmWt9/+l5titp6nI7IwxognibobZoLNc9lYY8BSG1
8CcweMkvhQSiW6VyXc6RhesUKkUwOMZ9aKnpJ6WypPNqwhz15tYYnaBAHVFQ2TUATtMSI9DszDVo
G2oGtBphVKgIQN4ASDJSx2Um9ey8OTnNT5Vtv188V46hr79sMZnOpILMXuOXGaeR+fDuLqF3hoJg
OL4mzwJAwfvheT4Eh5XnyOU59DXu4u1mNFlOeDmPCIuhgSlgPAVEsAlDhdRYSzuXF545FmAxSD2z
XctiJbFSkdVYH/GNrvFTv6M/5ord8DK/wZMbA3gJD4O9+R9w6nCTXmzNL4GXbVk7VopcamQkBK3d
lm3m0gL2PYAcEfZGAWvSe/ltdKLWWCG/rXzwZ1Y8O3lZljgNLxC3798Hw3QVUXm69Ktv691A10yL
r9zKv37lYgnBbdq2ywFTmTqNx8dXuXtvWeJyR3JjqwIy/0+TtX4Lnzgr0z3e2eHKGr62hSEsbM3Z
b75LLY6utk9B0wc2DcdKv8l+6bjRVcfug+/BxjjF4DUHJNCtYCXq1cm1FQOFWQs6F0tRDdksjVbv
EdXQ6Ekkewo3L1OCDZz4bQxkkxO2MeD21ABIthJ58ZTHoYYBP4s8//Oz6R16PPMqwLlxqMWhiTut
xNFUmsKZ/lV7sDySHvs1vubn4+PrMTMHtfW5q4bK97I3McVsILGKAmOzmYACAFrTVTf1Q3ZimxaT
/FvZM+/n/DYCJs+MYLwFApUZ5TtQh27/ZnH/nwPw79/izFNzNgCktYicTvgtHAuL922QlWuinlcz
toN0PT91YbS2WFNmJTieSfAjlMrqqE9woQKjp6ngTMAB/L7Py5XldG1OIdCCazaizYzVr58EGO0k
0wnxZHuvoWJGiLaybK5l3M+CiYb/QFFi8UXEBmepIDauxuROliFSp+k3eWztSkX43y/Qq98yl2b+
GWke27PpaQYYLAAPV/hVdevEpUuztZT+2ZlarkbAkxRt1kkCLGxxfNQyZJISBx+jlKfcBNkHMukC
2N6yyR+tmVMBZphdfsRTu29pCcKIONlgaZP0LjXoloC4hXqlK9kHmbBdOdwo9W9ifXRGs7WlOw14
0aShj9ywodoMSVet9FptJUcvUW2fi/j8Exa7WNFzzDFzIPYNz4Hxz4xriG9zzZ3druC51n/yKtvb
Hkw8GKKunIlXF8PZ+M0p9WyKQIhkfdYheCUAm0tMN84lkA4fB9asXE+vJWcV7WE8dfGquKjVSS1w
BKOdlH7BH/vuANFtoDSzlRW3lOD9azDPoiyWnDzCKpJoiKKG6s5xaVT4+QnkNjDTHLRu6w/cLkTU
Bui7h2bAgqR+wgoh6/4ia5+72McctVe4KeOHfBrF7IvHueBfesUHjFYVr9gwaOC4a62Ta7MJKSKw
JAGx1QxrEbQhJfw96xiP+u6lyVUX0NSNZfOdVn58v7PnphJWxtedh+u4qUEwD54mlzXxrikyoTK8
sBtFwCCdeI1EfNDcYHgLAxW4haZQfyslsANUnBQtC1q9dZX0CX1mbKpNB7QrN8HAv3WakzqdgESE
ODnsrNBztJsUAkfc0+C73mbjFujLyKjS0KR4SsXJA2icmxH+xrTdFzy9NXIH+v2vlZzAqrpxR4v+
yIAlp5lydJQPeUJYCwQX+HNX050sGQEHdN0CuYZ2PZxduV+l2l4dHjTo3Wtg0eKL8aPFvYrTuyNA
bKg/c35qELxODjEQMb3xFsOowW6wVWQnMkGkw1J2J+MPlQ71gDRj5n7fjQSXWWDgwdVM0ngX0xGe
viZ0mZ9as/Hi1IYBdBFk8PFuBcxBhx8F692x/E0k+WGS7lTtzTDbU8egvZLlzq7iVhRrqss71a3i
0hsldNFl7aYEL87gmo+057Hxl4aaYQegkileDZFvs2RrUd1j0xCMZuwlJVTr4Jkh13nEZRMtqGrf
2EZo0/y9HoD7t8ZAxmVNL8YwJdUmi0F7QdChf9SbRwkifjnUA9uu3EvoUnSWjtI7DNxl4EQ70MoM
aI46NAQ42h8c6z2zSchlaQPW0E7AjzcFJZVCoB3PVI/ppiulUcVpMEHjjonWrU0CO0lAsGusmKwE
kc9yE8I3YCTtwb68hw12mKaDP/SlDy9xH8xWt24H0EX1nSh2g/hFjSGyi2mbgFYHhD84cK1vgkNC
2LMlAaqbgyaT2RCS/mPWk2+CQ4eXJ1QDy900PtTQh2jFzwbPZpTANx2g/Y4F85LU8soaWHxoXVdU
27bM9KkNK+bulwYfMtWyAkLiqIC1qRTjA8Dik4HlTlT0YeNHIUYoAQOgbEJMTm83lWb/qCVoD8Fe
vkhQZwWJvHlKCv57mNghHyBRkSd+OX3YHc4m9lPieSAXuKzrs8fVWO5nRWhHhaBirgZSDx61BcQS
iBqCKl42wQiaqZusT92Ov9YN6FRttTWt+L5lo1+qt4o8RtMAF9W580Mq30TAXo49vYtIm0AtOcpp
sm+56pcU3kv95A6qBptHM9AKQDQAN5cJOETWaciEP6rJg1Z1/sQjeRhcPW+8rr2N6xQHqnBzTcH/
fJjUxE2M7lYe8WnZbQLrY03E294AyYyAPtnCmbtOcHDrLjzTb/LsVQKKX4PMfg/6Co8HPwEff4Bg
dK4Ar6W328Ig/ijhSSpVGycBs8X4GGiJT0n8RvvZCTgbg40wNAK0Oly7bxOd+hqVvRYqI01FA4YJ
rhl9N226QUcbvsGma6nCR2HA15zUJ0J20QbcUNhAtBboWNW9DVe7MgXjEcQMRv7EoGtAZcyVhhdd
2lZ15lqOOA5d5qty7ZuZusvSZsP1Q2WVIMKD8VU2GN+TbrypUrapbPPWau+hkQliwIOwHkQCtD9J
wYTKIkGZn+PBzemjrYiDOdph3R840qFUg+cEEJuIxcGO4TY6gCzo/El63VekPJLUejO0d/nEbsA5
8Oz6Q7J30CI6ENn0OV7Tk/XLRD6GZpEnaeC6pVBSSBxfGuJQGj6MuN0inXilBNUBpO8CTookIRs4
qIeTBRBIIwVF9UEJRG3xpFEGJ4TQsT+pfZjWetSDog+vai9J34f+tSIi7KsbXTwR402GALeugVTB
x5nAExSScW83Dzmsjyequ1ICtjMFKd0MJ/lPFoOKh8nIGzWYRgPmtKD+W7Lfj8NmlF+qrsLYAt3A
BTAoccDJ4HE7hEaf2+O2TNvchZgKOOMgRg3csxPwP7oYlNbRzwhwnPJMI0wjubLCluuQGQChBgw3
BUowFXlAivbzVvUUaV/W9atFlciwYO7aP5jFdODiMSvfYn7oOzlkVQcOjQBjsNxI8rSpy1vozLgx
VX1lmPwMlGKTDz8GcCclwDlFAZ84RfFyoW1t48Byjuwz+IIBwhrDzN6UQa4zXGb8NNrfuCmFEG7Z
Q1sIe0QNtVZ4ZQe2C8tdK64iC28uassbgI98/b+4O4/lyLEs2/5KW82RBi3MunoA4dpJp1NzAnMy
SGit8fW9EPXSOoLJl+wavjerrMwIOICLK87Ze20iiCEjjEa4G6faKybTnYJtXMFIMKqtisnVaJ5U
GeeZoDqdTtL9KNj6PJPnMklXQkZ4qgk+JW5WRR085arhlmZ272eRrVkxedmN0y7h0NJxFIHHqBAE
DM1tmLVGUr/M/sHvyo0Ag9/KdhM3IeEKShg9vcnMiF1kjBhVFB/NGPFlduaMse61yMNga8TKiaj6
94xJXGneg8VmuJZVpsMW4JD1CAT3GrejF8yA+yzs68JWq80rocbAZMLkGAy7kyM8rbhMmdCidteR
A0XJjam1svvqo/MLt6/SI52zjSEJV2bZ7wIFeCnZOgC68TN6iakAKcCjq9DjwRapBMHawpqILoVq
27PfWPDPgaiJwWrJn+7UczVWbmqhnkAcO5LcrhU/BiIQrOtImxwrmq+D7pW0YNQOqSvoa6kdvRGj
mWBiaPVjdg7CTsIvg5sLWyJN8ajeBELG4E/3De6pScVAXtimcI4i3msjg8jI137WORIYplB8NwL9
OZJutBBL7vDa+Ok+aup1Zgj72TrnuunMMRmoYbYW6941/Vu1+ZAKpj0/2ujlVolUV5mTdRo99Pqj
qKibcYA2QkFKBkktZeqVOhIq3IJJV1fmHF2HxehUGfk/xf1g6Bulrre46lnbUrvhJeRp7Kia6Say
sdHlXUqOn9KNKGlfy6lyqlR2BEneN5HK/AhkoAzcSnumcbLTZXUTLHRBi28QjEI1djaOx2OmTStD
T1FXmti62EyIhK7J+XHorUMWxPuh8jdm46/6CcoPZ365wr6ovxt+tJaL0FFqbk/cdSAV/Pm2k0jX
MOt1OPAx5vO7FVwKtbzRJQKTxdye1NhOcfyl8U01NcQf3M/J5ETNjypkrqzJkK2zTcebF3RbVPa5
hvEfE2NaXKQW3vDBp2IYQKOZ88rWxt5pR8kOcKtDknUQ6gFeSVjdGMC9sqmCV51dVz++WT3jRHjW
+Kvrxgb66IZDetL6iGjTl2x4H/LSmfrHKgcwURpXk/kmNNFe1rTN2GhPnXKq86eq7nekcjsyDqPA
GBylsWdAFzF2OpA1ExbauqLLYGaXtlNveVasIPX11Aq0A3Bu1NLWkp/7JrDb9IZdpKulpBQwt9TV
KU3fphAhtNK+jux0i8bYKfgpMZyxt65XvgJQaFRcMxrOxtSyCvogawMRFgqV26zfJLNC0LbF9+Fv
456tmv7QTfemObCziml+rApuLGKBFevOm01jU8OIsAaBvT6+qohOUDhfesCgddG/JlG8a1ici4FA
9bFk9X1vhdEJDNzrkTo6eZCsLP85h2ogih9Yth05wvaaXjp/3bW+Y/aaqxvFHeVGb6IyNOFpbEFu
xWK2z1ruSh4PWimvx0y6NLp/38kif/lTkpB9xaykBm+pijBQ2MuKxsza2UX6Q88PRg3TZ2H/7CtK
uPC87JaBZ/myk6fhPl1IOtOwNTN5K2o5Tt9iE2X5mx6l51i80mZ13bSNF2MpTI2IJ41rdz8q47UU
Si5wIluqeDpDvw8stjnVDxV2rp6vozi+Q22FHjLaNWJhN/2+CNt1Z2pkdI27ohC9bHHQt2R4hAoM
k652pik4CbJxNIfkSaUCkjXLqnjrqzm3LN9ErLgMrnMd6pewmjeGSD9crnVs94mnKOVDV832DKwm
YbXKpWFFQstomzLUp3Q9mRdphOintm5GySBXq8e8rnZhEOw5f7P24cw2DaJarJHSuumWnb4KU+Mj
EqZDnlKW7NSS9b52Cw55RpXelYP1GEhnIANO0mnbUpf2Jt5LORkvJcuWrxZulwlerd8A0OEzClyD
Q2ccSzayzbshv+ThY94pHr5Tb6hL3uBOiQI8x2+Bj4HRv9bGg1CcLSnw4qlYD0Hnium1ILSrFiSJ
bL7NBpsi1eiuDL+8E/1ho1r8QqV05b5Zz0HM2zzDQgpssS3XdTDtLXF6MNXqYFjNmWx4PBuiMDl+
AX8mZctaNvWeJ3g2Q7YoyXguh/axaHL2+OIqw3QvC5hEBU6mcymzSclfdQRZeRpRl4tuZB0SRpso
oy1zs74Cnq5kyulSGsBmv5crg42TnmApqjj3nCnAOWYFTmYIZ1vKnjt+hMAmPu0TBl+9STNlq6Xy
M0DMY8i8Y/nTZawML2upcHEQE+V7cxhdyejtrh+cVEpOna54YyKs67LkcDU4PuM7waLfKx9I7z1j
YHuYJGtNbdwOuAWiOzGj3s9WOCaLuntvUxat6KnKrk119Kr2gznuFSmXMxaEGfaJ2ymz15uqY8zG
rTaITpl3u8w3V4oubAe/YA3ydy01A7ETX5NCvhk46BiAact03aRPan8R4MzgKLal2HDyXLFNov0a
0lWpB16HBg4EVaDgIG5lsb+z2BP42dPQ7RNRgc1VHmKl9ybOHTlpNMnjON4OBhXDAm9sZFt81zPy
EPGxAKgVW4Gdk46YBhuRNVTca8O+mC4A7kzhLu6OijqDzKLgnaOiYHz09bSei/NcbU0/WWnocVk3
3DCgmNvU3gRdo9SuBA3bAjndvu+U/gNY7sOss9OVNU+ofhj5QWSzbCg3nF8L/z7qbvS0ze1MTR2/
Y3lpzXU8c0pv4nXVXGQ2t/7BWHh3pubI7X2Z3qvieq5Ple+WAMMU8ou6u7QQXTMdGBQqHBPzahSF
4zRTo1f0vcWiEdSVt5RgIKPYU10A0bNyp/JPQhxQl1EGL6GwWjWAA9V3nOaOVtyx1XtsjUNrJHbG
kjdXiavpj3qxG4raTbTWzroVBnu2SgzXNF833aGLTw0MBZm/M+AaaStBIfLXeLudgPnJqCdPIOzM
Z/UsrDs1HGytyx15oiRUQTalbFPV2j6QtrG2bcwVXI5jZ91NvC1zN9cvNY3Lxg+cmcdcM5zz+Ae7
XjdUnoJI87BUaH64kmEVBf2tJmzqsHd18SBLnlyR/cuKJSicDsMn2bxuAtEeJl6zyjymt+NK4PAl
0T5rUicq0K/MEQk//g9IJY7U3YXTPi/uzQJ7dXidV+cGRJLfoBJNj5n4EM2C3Vg+B4QCbhv3Fp7g
vHCc9Qz1eYbuZFKfAE/CLvgkD48cNO2CeTTzE778hKSa+xYimjrsclOl57KZK85194H/PHXpQiY5
dlply912Vm4C8Yeon2nobgRJdXuqO+3cOo15lwK1y9rMq5XCHee+tSu13bZj4eUxGviKxaVZTjDh
fW1IdjTXu4iNZMveuFbMvWGij5JEXhqdHGpcDSWtSnuRRt1RB+Eg8qZbEYAR3iUZIZ55P0Ufuv9Y
jz+gEzlyF3kmTKOu9w+xT3pAGFLi8Y99faLU1UTQSBTB6RgqE8ue4HNslvM7U3jCe+HIwt4aGAPJ
YGOZOWax4ujFuPdVYGwUxxLCFFslc+VE36u0HgM1t0f2IxB4j3LLgV05mZVO+QDqAWm3E6tn119V
s+wJpbCTJ9UzE+CNDMY8PeEXuR4pfNVzskr8edvS7olzxGGsjYXM11g9dZruaVHnmIUBD60B15I6
gVw4taxcjwPNPxlDfGWuMhKK9fhi5tFOaYYbo1POhlBsqbz4ob7vQev5bC0jA2yd9mhIfA88huUE
1ErPpVQdSo56RaNv5gluFZ3bIX7Tg3Ov7uqWKqsVQD9QQZ21XgMXrhGadSFcRKpErS7s6bvY9Xhb
zbHTZcM2StcCMC+ruaPe5RlGs6ooohQwk+SICmVUADtMGef1Ro74zkPVHgvNyxMqjbrlgscBRLWV
xNLV1HtRetAac+NnjyLtE52XGpjySkoSx9DwbKQa/8xekhjbEGiKObRbVFLgdapjrl5qGEBjS+2i
Dja9mVGxumT+u2r49sjewvIzzl3ZVSg8G8KFTFpuM1wD/1KiczA9V01hz0PFwWpc+WFwHySyM1Tl
FUw4Vwoo2vb+Ou2va4nyLPyobhtOmIuyfVrUmzDddjAMipEqfF7ezgRacaRXmd6b9DQMgSeReTgN
OqXzaFd1vZ0Cm2vAyKFftzjuZnxeU/0Wd83K4sCsxXdydJ5Aw5WnCpZdYl6L86MSWVt4MrQjxYNQ
gmEzI+aT0mkZlUMBXtJE6EbmKOUoUoAM01NFEq/6ZkvhgRoxK1XuaUPMon5UjQDoDaSBGOpGcew5
kQakGBgvpVVsC/FdsK6yGe1i85H5FDVHaCrsJqv+MaonNwr2Wgj9gp18mRabjMJc2pb7Pt7BruD7
q27rSfHytrouOEb0aeS0SncEAbMrIQsxKR1liB19Px8s00MpCIrsnDSkexCsyZvzLEuk5EJwV3pt
ZuqzkPYOeBQKTDXTxrBJunkVV/Mu7uXnZoQnySwnM5FZ5uQIMuwVJd5HdbhtxHmXCJAt9GYt8Xth
JNpthu+VzZcVmqe2KR7brN4OSUr5Md3pjXXtJ1hgk96V6s6N5sTrp3m9eJQaa6JGtK2h7vRRMruJ
SKZNmna7oJHtAsdNkAfXk064b16DF6iSY5ocoGQ5AuuzhvAxIipRU1JHaIUNCPWF8cQW7rlW32Xr
ocg5T5WDHXMm9ZsEYaZv9+0I0SW7RQe48ctmlef3c/CxrGehRGYtr7Ece7vIb1rqjSH5q1YCu2bZ
H7Dn67V1H1q2Mc1LzcpNq40asnXSpWMC5UOgBCKTKREnkptF7wNgp7q+05QfEpswq2VGcEtr20Pd
idXbIA3htlSU+Kicm8ox50PPBXa+6TVMYSdoI7AtH+QGOBNZuhzuI+4uo/smvpXlrZW/o9l2Es4R
lYG7cCRUqwvXPdv1NrtLChJ81PdeOMvtgTOpkwH1EbpiW5b3fncp5KM8bzN2efKyK0DAx1kx5quE
vebkLBJmHzPJ1a6kM6MuAh/eXCbIu4IoWtmSoXTtOk6Rsj/csJBwqHNzoVxpdJDktnCy8EURPvwE
sOZeRqgbUsIaxX2rEewH7q88yJa2rdXLIHqFVHhGCGGfWoMSye5kXfkF272TTkcot+hym4qTZcei
fq7Co9DfDezQIytibuccCXa11S07HzvP6ktkMvFVKjDnD4o7tftOe8Iwxt6KYviEsiJvPDU4pOJ2
pLahsD/UAOeA4Yn6lZZTqEfw0OWnqjwVkN/Indmqtey08eS1ZuLO5n0ercVUWhf5iWxep2pI81F/
pArWX845VhEhAiMjtSE5Hd23mj0Z4ewYzDlh+hwWK4M9lmCs49HT1XNIG8eaOifBt1y5MJVgU90p
YeQYgGqrvY70xhqTu3SeLr4RrJTBXFlhCckl3ZgDOyxZzVZzUaymrAcyA42SumlIpUtJ5B9D1mzr
EdAao6YdUy/VQq82qQ2ZqVOzaAXpB9Da+0xKViLvsKH+Yqp8hCQugm60pflULDWz5nFO4xPUCNv0
X8n7swW+I2o5N0XDf1hmqz5V7mREki11UFlmnFCSEqjZSfm5Ep4FQ7S79EZQnnXU0A09tZzSrxp3
XkOpAXqcrQ3NSqkUipG+I1EKmCG0NHG+riY87IPB8l85AizaKhi8EWBWWCl2RXmnBHil03lixEHz
gWFatyvSrTlCnTWKrZag2a3xMoW0EUL/sS1GwHBAnnKDR0clvummm7zkzXTSzSC85OwsquCC+6tg
ZghPQW86ft47yzlugCdaRoEHceJ2bJuHUkwpEit2JxwRhnFM/1Co/WQkDoHamQwGev6gtc1rH4s3
c0IuNIu5aPWukV6BZT7UdFQqv7/8fUv3rw1r/TeV9iclBSkWQ1qYSORrXdnRAt3K075tvgtl+GRj
ZVH4/SqfxA6JELeJPKAF1zvTJTDT0YLzwF4XFQaFRpO+y7iSKZGlnOfyRPomkuhLiRoeRg2PKb4h
cuB+lzvkjTH4UR4sXfnBa0/V0pHfL3Ipfz9tvlNSf0bP/xQjKLKGOQx3NbrD5ZH/Iq4Q+niQijaj
DL3SnqSVyhHdHjftfgHPyFt/W7kLPag0nelaXFEIvCFCYDMw3lx2PlTe/90XjIUdsTp+EpWASvPT
C9Y7owIUS6Os756K5GGiaugL38mlvpB2cxWN8aEquoYs4JMqXrAQ/PRtuTzhmTvO3Szc8KadwWVf
e0yx0K3//raWV/a7DoELktmHdnMxjH6+4KQVdTOWaBy1jjVQXXpbT4Isuo38OmX6N8/wK0WTYhgq
zhxMTiQC/v5Gs2wuEnVcLmaW64QiYMlp7O/v50slropFTwI4hVH+5xP+ZdQUqtQPVMtQMe7M9exW
N9kLybXvPmIgRG5XAkWDk+99Fzr8f7ks2aFU4yzcqZ9uTYoniMs+Sir9Rb8ZPoRrVjbtJ04fsvJT
zv+8mg7fq7u/cIdQVwRx8Od1P6lGp2AI6jpCgTSETu8Gm2yXrBUR3438tECS5pO1/S6z6dtrfvoU
GLoN5FCuCX+xPiQbZV84pkurg/POdnGRRd+y+v86vXKbGMBRpWLsIj3795GjjZAvwepzm9Q+p/Js
qXRi/edvxs7ysD5/DL9e5ZP8qVPV2C8rXmK4LbcLlwesJ0geXBWb7wk5P3/zX68Gi4AEGoPMoU/z
m6a182CpXC1V4CHTHiQk2zCOaPBWvanYTavtGl1+q6ursWq8INB3aZkex/jDQJLRmTSMv82d/Cml
/utvwnuqYINgpv/0ajNR65LMQnPYSu8G3V2lrNyeJVWfM6DrhSNJzS6CcJpG8jdzw1fiK9KM0SBq
GOWZkH5/w9nQ+0OksraMA+2bR0lVYM3HUAS/8zb9lG3/5R5BTmAOZFVhOvr9SoaaCaavCXyqx3rb
rcd94rzBzjz8L7ATXw7bXy716RVXUPqHyORS8bbfNu/9NvEA12DVoTodOZpTkvdLY+fvh/EiU/t8
f+zHdVzyOFnEz0GoDX1/nWPYclGfwJtkTdY70LnvAgq/kvayOMMSZENgsUL//hjbSPKrVuaFTYDt
2CDmQNVjrfSE5APKPYVT+Rso2FcP89cLLiPol5l9EoxSCTs0gV32ocbvdX8/pN/NAMv4/vzsYKyI
gEWXsNK/zDNWWlZaHheueVx2HHSpN8zfK2j7duwJbvfNq/pKcLnscGRpEROzgfw06lOhlLrWipY9
DsrVF9oNXvaePk7X5pZD1wvEd3Knpj2dSlSCruFam2FDKtbfD5gvPr3ffsQyLf7yYLMumkal5Kbb
ae9T3vPrk0w9WRnOf3+dr8TvXEjRFzTKEqX5SWBJQ4nEp4YdXUXOdnJGbeKvzV1zYai6phtsp8JO
Cd0KV5HTA8ewbkhhOUIcXI/ffSNfbHsWC4ukq2CC2FR/Wk9ypMt5IVYFApCQiPn3mQpErO3yaEY8
UX0jq/1qV8fV2GhxOSS82qe3rKpD2ndis+zqaJHu01s0/tp69qhxrIfNd7L+r+/tf6726XUqiPpF
HHSMKURAgUALoaCddKrUjFdafDN2PrO5ll36b/f2acXoKLwPMsxvV77xJ0ei74tvRIMEbGeH4GB5
S4RYEP30ADev7M5DD+3Ctx/SV4sp36tmkfGpG4SVfvoZ8wAmnPB4xjDITbvdKhu63DmSAg8TMs7o
/Kw5/T3n876yje3fj+uvVhTmWfgxOIL1JWv99w9oGES1LAOR0bROT+jPt92qOywRY5FbfXcG+2IW
/O1an94uRoAoK7S5QHgGg4c9Zub1m+Jt3km76I4ygWxT6vz++S5/7aeJ8bfLfnq+zIsB9CEu21C2
xLICCQX6W3wlYUD+X8QwfnE5PIQ8S6wJy5z/6YmWAVkZbPgKl6n+Rt91635jHoJt/TBBefv2/X3x
TPG0UaizMLhpf3G2KeQLwQtA4lB5nZddaSudanWF0r1xqWMNh/bMJPxI8eSbcfPFxMtpAan5Ys2E
1fN5PpSh6HCgLl2Us17W4PW6j2ZPWzVrUr/s/KGmg0AAx2r602P7/zmXg/f2N1yOAorwe11f2t+5
HPyhP7kc8h8LucXEs79MERhe/ofLIf8h829Mi7ehS8pPhG5ekDj7z39I+h+kH0OowYBvQuVZxuKf
XA79D53TLFsF0FsLmU35dwLssaV/+sjYkoLIAe/B/mPx4H1alcSe/lOnxKMLtm+lBt1K1mNniLKj
kBg/QkRr6APXjRWjmSUQxMy3vmzeKojunUjvb9uhWcfKkgqcao6GIcAnHNDRY+UxIMtEDoZdJ/mo
eOTsoFfpZhgp+o3pCzjsYz1jeyOXyTTz+z5RVwMxRXONItqADd7pwRWBJppbata+IhYsMc2t1es3
HBR29WReBYFEY2lexwiRyfWwI0H0UBtT/L3uRYl+bnBflKUbCXlI/5PmGxEDcGoRXu61cTuKEBT8
5zbfW32LlrSuMQCMbkAZdoCWP3Lg67vGNqL3qfDX/UA9vu2wJqTrXp02LT29QUDEhe40FQnjNujD
VpVjND6hJd3kGBgPRhmJQwWHYyDPVDQEAlsLGxnUKkxuZ9qPTdSvi3AIbCkRr1DsvudBeqObs6tK
heno0bjv0QPlgrjuMRqLFV1Bv0MiE+2DqKCTTmc9C7p9H8Q/SmV6L7VctYugurHaeotBCPVozSxW
zPcCwkUjQ98wEypDDsGVlCx3iXhLLJZ+iERrgVMgARWvgaX9wDm1+eWTOP1rwv4VHfJzQ/nrPL4M
MYyHJpMO3wK7n09LFRkvkdTTqI8ulNxpkq0q09GAZpSPaE6NEF4qwYar3vGIOFklK+P52xj1z/uT
f/2EpWihYiT+y1k+CMEHyyM/YURP7kRgvvfzZnhmSCtL1p9LUZoxjPPRDd+b/2PA/LcmvmP0VhdN
8dH+5/LH3opyqqMgbP/rP3/7p//XsEUgUH4ZC+6lvfzHe95G7XR1yd7/+Y/bCz6f/zh0b9Hl1/nx
55/6c36EW0QhYiG1U5IA78bUObw37T//IcAtguJJ3dPg3AwtTGcp+3N+VP/gwKSogDYAz0mKzvv+
c35U/lgoSAq0ECo3CgSjf2d+hFH0aX7k1y2MAcydsAagb33ahCRjPI1G3LC/bExkxeGDqndeoe4S
rDLSNiQphfyQ1aCl11oeenE5u5kJqrYWayKERnTtiX4qxwRVAgaaWkblVon3kmBcB6m0mlEWdB3N
culDriZ09fNGM013UAQUAhS6qsWY0mJXEnZziHJcfpKVZKWC2yhNWMIlbh+L5kWibfVIWLWy9aSj
uMhS8UqJq3WoCk4ZvVXzuwK+QqVVRbYdMkQ6T5yZc4mMWBo4bd+ghOTLmHJHMsKVWaD5jRHDjeoq
7cKdv4jSDFi3Km6HQHAH1ompvjIGLErmqZgJ6ECeNpojbdF4rRHolvcP8/xQZcyWeX9GML8a0sYG
5ZlUGDc78gLRz4wQKam38NBtpUC0hCw3yULiwkQnTc4VPbH2Lh1eTP0xMdRbLQtuVVwqE3uVuAa1
U18lXbueY4iaBQaybKIXGqFE8Z1Up+udPFYV4i305DWWjQyhjpHmjl6ezQ6EJOtBE8drQSXzg3wv
fqXNt7seJfCCmnZIEhpH2sVS37KZpuus/6wIyVF0avjFylBta3wDeVJ6s144om8emyTwWiz6sxwR
iKOQXJSs8hab05R5KX36rDz5arcvEiSQ+jEWkrXeIquLBxsnRyvRrH7VBsE2JKIx1VOvJMQz9E4Z
PMxFSX3uraENoSHXwKDnSkq6ErJxP8n7KlCR8MpbYQo2hpnbPU0IxbwR6PqWaDSnEKm6OT5U9KUn
RoCC6ceA3jrmCP4bJxuI8yJqBlGe1yZ3qmpc/Oa5oPjlm9muHxr8gK1XN9PTWLGu6c9J1b75aIu6
kIAmQT2ZU/asRKXHpufaCoZruiertt1O6OCFonaCGK+JmHptaxGtLdx3lIu7qFyHekQe21M3xU6v
vxVRi9dQQpaMfUhiEceDpBRbq6mxce0SQ9saPI6Z2Kw0xU9I3FuWvXVWdR2C9M3j9GjMD5kpsrwS
A6m9B0gky4aYh5nGKulWrSk7BYmiRaB4wajtWyHcBvWMQYUdsIqTjgxhXysOZmneVNV9TXmZBdtt
tPlIFsuplbs1AlNnwPyYNiYhB5U71Pq6UvIN2TNosujh0sQe6yMjyhYyxRnoZGhIQbp4n1rrqevX
ffE0T9cFi/4UTaAVu7usOmkSStD4ndFkG5wZp/41Ct4j3pSQHhvlR5ySJ9MM7hxeBO4/qt7Mdl/X
mz6dPNk6x4hAquilTvyTL2Y480biH9/FNPKiQDulbDW6oPDE7tw0+zyOdqF60aPXqke7n9ZuVGnn
xBDWhnwrMUdkfemI+rSXjMjVI/YV6akM6k0nbbLqZUL1p7SFN4a9XY27SSpXdcLeizexSs1kaxHU
ZuSCR1CQot10xAwRErMygsnphNGTpnyXC/091VUZg1khF0hceAblWylmgCWE08zqgd47eErTo0m3
Fn4zj/FkxQxM9SPMCF9lszZP/PnQrRHUhdq8m9rebtV7ffZone0mAVeYqqwV5bXUZBycMSqGe+r3
N4qyCab7yNiSYYr2qqQfvLVCw2nn1FOIaQuji2A8ayR2WZLCQz4PRIJWz+FIWC2a30nqbRPUS4Is
dZRGzzKusmp0IkS8hKk5HYY4Ic/RIN76cXEK03Jb0KG3GnJQ49s8vLNmzasnmhTjqUfqETCj0o6y
kwQVCMGz9USgHBqjRd62aEM7fxH9ZMc8ihFkPRFv6YzhZWBTGfMCEqkn2xZNmYziFxGUkd0b6XFo
J0fT1gU2tMn4UZiw0aXs3OWEKMc+7iciWnNf90aZ7KpWRCKrMsV2DjIG26Abryt3RRM6pf6GNnMO
RHrj5BEmT0Sn4HS4R7lwaLsQKdAPIh7sfhrsoSUQNEcCPQ27IsiQoSA0HhWcJAOMFIQO1c7SgCa1
xPRi/mP7bUZXVnktK4S/qI9hzUpkWOhbS+a5FpHXoQqjldRJLx3xm0k5bmpfc3JUB36kOYEgO5V4
a6Dsio1yWw8XAYO0bl1L2iPJgxjq+DdBdhoREsd5vEeX6vjKOavQ0vVvCTa2fELcHWSu0WgYL0VS
Z5HQKVXgLBSXGLmPGYr86PldjVEPVD3Jtv6+xXETVyXtex8pWWh3xq2p3Qvijuo6r/+uRQtXDLWt
luKGAFtOF7g5rWdTem/SB+hHJ72Cw2cZe0PjeKAli6kxdqWESh/rjU/Emlik12JX2AKyhh6xfaVP
L3VDWJKMmboWPDnTPQsHFhlabq6KaJtSR2EnT7i2rRa1VxokgffRKS5UN2hi8i7VbaDHK0uA2yqR
gtVIXtKNl0hosaaSzzlX13EbuW2N96cPV01MCVQWEfYinrEskkqTHUcf/LakC+MPWizpE9aGUlDI
/X1QChIF1BeQ1k4xoL0PrJ2pPdV14zTdjG5D9cr52shec58Ey4lwCTRVAi2jEQ3tVI5XeTQ4YT+t
Y6Qz6XiXErQrNOWbxMrP0cYWGQIixjalqcEaEFn/YGQY9OLEW8bLhJgiJvlykAyin9RNxZSTq89L
FmteWKdgEo9mhH4Y7bCSn8PsURMbB/+nU/LgfP0oEa+W6CqELeGqLDpHxi3UEJGgklU4toZdCXsT
TVFpaWgTt4IhPaHGntKXRgwpxGu6o0W38/w0KulVX6wgaNmCwkSw1WWEbIVIJqDThmB6UrwydeyE
vvXedi8jbmDy7LCsPJViT+oxGnv5IeivgwCTFfKbon3umpd6Go7EC3t1x6hXRac3n2bIWU1w1TYW
PItmE9WosWX/0OcmUu1pH5nzteXTb62ttUiEbBrM60D1T10U3wTI5wBw8qUWR+5WVchHwJHQm7jX
8X207eBpYWWLmbmt5W1rPYYAHRoYkhADmBxTR8bQranWdlJb7Cwfk8naJnzoSBsq85yJw07we3uo
tUM6YUtWOpz4Eou3Xt8KFonInXGvYsIhHWhlZJws00paKUF2HaErypkJS+5SKbTjotnVBnXnZ7nX
J8kef42N5xoTpvXkCxAUl4PwJO6E2UCoO6+VyjoZBrvkaTo0VnuVABFQByzPPSxMXB1uH4ZrdYqP
oEcxSdXJQ1OwAfAlbxqCwRZimuEapsIMx4+vvsZZtA+jaVXiYiVadMWJcc1Jem1SYQiG7BzXnEJD
xqjVuMSmo5hcZTyNyDLdfBJX2iA/hmx+M+y8Y7knZ3odys2rNdc39KldHfP4lGZ3uHucuIMSolu7
MG1XaTCcLFaeAkmxEtXbaSyP5eQ77cT45C0N44/RRCkQHGr+HzOtVqp/kAj5bJUHmXJENM6rLrnp
rNTN/pu6M1tuW8my6K/UD6AD8/BKEuAkUgMpydYLwpZtzPOMr+8F3YouCWKLfaue+qUiKnTDSQCJ
ROY5e6/N1wjX0a5qY8og7dL1Y3xGLK39RDDwnwJPQcYxAGU3y+8DpsTGT+3RMPaCDA5HW/di9VoX
vwo8ELGIaakUiBTzV4GEFyNJVqYgARLs8EWUuxq7mggtoFLz13eHwUuFganr+b4wMJ38JkScqIPP
odk+q7hKnspnG7YxBd6JkE9XeqvcqeRkaXvsHPEeL/4ekzm55wvRqQG3IvJiF5GurSvQ9wvyAs6g
5FhNShEw+tqsREF+M03ouJt+SfLD+GY4wQ7G10J8Dc75ESHdWtp+fe0XdE0fRtRnICQivynOFm8j
TjFT0qbdpBtCUJ16DSHgfGW06ZQ6v9NQXEy63TpborlURGR6moUkxfSfaxQbKUkq2gOh0WusuSC2
pLv/cLxZx0AK5cyzGsabVFvjKl5hqeO01f6x1jW1e3nCBdhfjzkv8byVEeC0Y6yE1KLOUXEouhLD
mw7qiTRsQgFrArZgSEkLXQnx7l1rYF6oC1B7/Z/h3lQN7xqYWSMBPK4YTvRwYDQE3ip/RF+4Vq7/
3JSY2hETdxCQ4lQ/5sG+G0bwtaHKeMtX4i6lzROtSxut31Jc0Ma/Gpp3oWk4NZRMwI2aMrFYp4t+
NxrgFR21toJtxAke3hj7uAiX0RJ77zqjcrly/42H9n7AeX89yBuxJ2l0pUkEcVM27QL8UuzuTf2W
9L5/56UDNgcSnqIRZZ1ZMUfOglHsRQ13/I5v8GJqfHPkoHC6pS57T5P46yl58SVXTVBRdJVwVWuz
4nobynGsuIxX2cWTbBfr8jl9Rr38Q3dY+q9Olmm9nL/l74ebaYksUxhyek5gVrYwOJbV2l9hyF6H
m3B3raJ6afq/H2o2LxutyvM+wDIfZDRfSeV1w4dMfvzP7t98kaS56iZIS5gei2HJfFxwMNrhhlkr
tr+7xoCd56TRVmb2T9IoWi/UI+cQbzETUAYrXNPUMm/P0iJ7ybMFrjkIz8XjFB2JmU//5sJJcdL1
NbzzpTuqIw6iSA7emU7Mx3cvE1RQW22JKUo6uz01AIpq3rVV60LbGAmtCIcdWa9I+MjsuSU5nhOV
nCKusV31N/jZ9+LdgJRVvRpKcwGFTGyQAmt5QqKb5jzyKXAHJTUjTsNxtui/iTxAY5/9jpbhH33R
3JCd9ULkxPLrKXNBGwCsgdRImg3kjX5aMHXZjyS3zAiIfHIPqOuTH+0N3J6Tv8r3wQ179x6P3Iqz
/U0MtrxZ4IQWVlfBmp93Nh9+xfzr0JRhFdKNSd6+f+H3ATvJ26sY3JmOuglOEEuvrKQX1m6GNInW
okoNR+ytC/Nu7W5aMjzchv1wtzTv3fVwyA74u14K8OzRKn68dqMvrG0fx5t94q3M6tqoZbzhfnRE
e4iQSAfraDvcJPhp7GtA+P9lPBN1LbMKQ95s5laRCOu2bRLUFiJrNyUU4O/TWpDa/v0/87z+Vsvm
/10zZurt/u+96nNTRtU/fqS//rH8Ebxm1T+2Vcz/qz50ZqZ/4p+dGYP2iylbU9gOXWgCJViw/tmZ
MeT/Yu03pSl4jP7L25/+2ZmRpf/i4ahTdpKuA7abdtL/7MzwJ5SPxCqppGKRNmFpf6cz8xbE9O5j
h6qJMynrC0B8lICfxJtuUXQwkQi+Foinb8azR1WpBbvjYiqJvWo9VJQiy/NYbDo6z2lw7oE+ld3r
ODG0KEkqyrmp3G0wehuXpolr5atq/F20T4p/TfA+fzc//dbZuyLwWTElyBy2uMNGBX1sF6EQCo/W
jjrUimPvlVXw6oCzjQ63S8tiUtxtsq9fO2zK9rjRV0R1V6j7khW541e2OvMm71+XqBkiD4N276cm
Lzk/UptUnWHXWA8X4p/6m38ugX9bYL5WFUTMbtvdYjA8uq88BjSoV2MZpmv6NCH+9Qu02YmKs7tY
FFYLIiEJ7JHGRu2Bk9PPfXVW3U1d66u2uKkxhkIMNYJwnYjZv3Xbmd3I0RH2fFqDezLjS08TDVsr
d+yQFmoEiA6d36LqaQfiI/Ky+nnEzSio1kOkH4YhB0nWVU/vXuy7v675fcd9dhR6exYISlifJVTN
2lwmK+IHki195NWIRXrtoq0iDkjpT3h0viOoEV8PNxfCfRpvtosXBVlQB5nxamf6FGibTl0EL+St
7LJtuxZwSa7CRXu4/sxne6a/BlYtPgoiRplP55WhdCGXxJphq8WvIfnZaQSdn76+uOmzMp9V0rsh
ZtcmBHIE+kM3bKv6ZmVQxFJajdQXO8riYUXVOFlyPHO+HvRtY/tpVM6xSIAgRn86qIBwASncGIZd
ts0mrqjRFQgaCfl+idUgXmRUwKvypRgbu09N3N/iNo1vq/hZKYu1HKjLEsdepQVQpOgfZme3O/e9
+iSMOJ3p3wPdaEZAjVnTLKuaiq9WJa/qUG4FU192qvrY1q+jRHQ97eq0QMwIWoouhCiVdhwmW3F4
rvXnrut3UkdnMDbNfdl6KA8l5aEbqG2PmPPlsb0dBeFFNPoDfr0fgu/fd6q5UVUgXoW5aLto00Te
qfP8P4GGO69WzSvWtYtr0pSGhOCNVAzyrT5uqYOuxilZyAb4vvHYFRH0sJcUQl2MJ9LHHt+NkPF8
bB2Nf5sHg00je9N2yW1YwGMrVSz13tkI6vsotOxCfojkehFif/z6Wc8VWG+TWGb2vqkfpgiPj78y
RE6EA4W1upDJ0wUU4NGCreRqo9NMU4FPNNGd5Yk0RLJjTsW9lv9I47DwlNcEgGcivajUi8VRoyB8
yrgKqR52VT06vYwSqOr3cdA8tpQZ28J1PHVdDu2VIsWl5QY9Lidqccp40qe39N3O07fUSKikZqKy
nKTul1QfdJMfVNoNPfevb9a8UPfXzXo31ux1BISSVFrDWO2ruCuR3E6B8HCe6OLbU0IeTf+fV4ac
/sn5uwjoD6UvByaTg8XHy4PMGWGHYhYpwGucbq2up2Il/fPfFoXJSHsLsQJauP56XG3aFHwel3gu
svnA181nrwQssvbZ79O3Lp0mvC2o9cqwDbwx2DRD4BhIjhAftybhBPmjFD5olnRTqvrOrF7cHoS9
GOKQpbCo0mKuhptuJDZZdHtH7B4VEDMSDWBaaMGATM6HGNlBiKDtVmEOaQxEYVMWoPiojOJeRhrS
jFWzTCsqXGmAOacTM0fHbmHmOV20+M9IZztgJfEz+qgU/haark2fmj1uWsiyY/OzFqUrwrJLk0FG
/SzLZMax55i/Oa3uCmPT6VjrIsvJxs3o5bvUyjEIB8atb8JIKOR9E+w1aZt7wV71foqV+uSxZn39
qJRpazF7VPwQ1EhIwdEIzetmeBlaKSwlMLuAX2TlPk+VP1LU3PN9xg4YRmyIAMlUEv0mEwZLfTCb
s15mz0VVP0uyt2975SGq+weple9ab1ip6olG1UM0WC9jbnEzvRwdTfq9SiBlDjUMv8FTZRAzhhOh
MblyOZe+5x8uZ/aSVY3u913P5cgH4+SuEwxEhbCZ4n6m6G3pz7RpBenkLcZrdeOLN3LKhFSpzFpo
Yz++a4XHZ1VpRtfW8SpFir6GnbEMgmBJrtwplM5h7t9bRrMXtPZKC2B2Yp8WlkmjSJVVnLwx8z0T
ApWM/qgq2Il+DsWXQd99PUcubFU+/PuzeyqIsWeECAlsH5tNci7HWz268r2bH5H/ugZOZcSHShJV
rNndM73M51ikAYAYtdWomLai/vb0FpkNCnoFiiEUJ7RsILCfleSnZP3++hIvfAd4FSUJkRypx+I8
XgspkJpJ+mjZfmWs/AQgJyysgrZZ8KNur7z7l27n+7GmxfPdN0dSI09Lys61o0yagGd2q7pOEl8z
S81rWG+3VBap3ZJ4RgF+fku7HLmFB6fAptO4CJ6RP32rNARzHf3JkqZi9ltsimXZ0Eu9EaXeCQcS
6ZpXSqNXXsrLF/w/P2R+usmsSMprgZtbkw/VuL9ESDFVceWbc+ncSN0TDx/nA07o89hUXROIC26Y
ObXaO6n0cyzEharUdovcOIx3A4wRXYT8gzSjr25r91jV0rXTxPTo5ovpu99gzM5xeWEYaZxklt0k
5XJUdTuIf5nKJLt5rdBRh77Tmbug73iNjonbOV9P4otruWzozGGmMLuxaZa/m1lpFktuFDF878aY
T42kOEj4Q9WsObfeHSRZoEvSga3zS6j021yKX3JR+malcCrkroGaaaDuk4alKvtLYSzOcllsLZPo
gMhC1qfnG08bHousOklJfc7D8EmFv2q26tFXWoJZQv/K/bz0VirTBoXIc9OS5nVBs8o8Y2y5Hrd7
KKBUo3RcuO6TgTSxy69VIS/slbB//muw2WsJnkpWrAb5KpvUrLej/KX071Physsvi5cuii8E52xa
mhyRZg8pKgC0BJXEQwrEx1DID0OLoa5FIS9k2qMVKvfdONZO2cMyIbFlUY0iuCfFhEbl+ftUqdxl
WcATDajULsLOXEluujZH+iayfsKTYXfWS5ZGj6rlH+OuWkV0OUJ5AP8UVebaaLxo6cVIUc161RXp
Ly/eRqW0h/LZ2qmnn5rxzuvMrQthsh27lQ8rVh+imyatf1dSfzJrKjFG50TID8R+6sgTKK0FT32a
E+uRSbtOGmwx/Jm52wpamu7ey7W50dMeW4EElL9xRw0RQn0MwvEmCSK7KgDmtXGXA5/BKhXBr80M
fjUShha4iydYq3LqrikGIQv6Tdq+9IoMgVBOFnoSrkJg4XKVrnMPAZIaOPJYOIHLTTDGXSx321ED
ZRNCFi3LfQnZWATxl8OZMeTmNMCEFACxoTzoFh4+DqEqDwGyrQ7Bkfazo4nnVco+QKs85OrCHH+E
JAz1BVbrCFr/GLGVLBfgZie0bR5YIAXhTqOClQsUqGl6lJGB6G2lIHothXWhGpBpopPgBahzXTDd
orfMmuTOCFgarBCEcfvUgXAK8vLZ1UMipKzbvjGf69HvF/yTaFKM9BjIzdMAG8KpBbCIXjd80yZJ
DXiyXxJf/8xEIlyOk54QCXHcaEeV+AU8ImgiJNHnrknavnRh7tEG/tZKiZPI1UuOu2JTGa7dFe2t
2IXnIosdvYrjhS8C/qpL0pvLDuJ8DOc8M1x50UEXXfaNdmgqsgZjEplcFeFJtY19zmqIp9V++FYb
/f2o+EdVJeO0h79fm4cuLkGLWkdRStZp4EFjTx21rDHvB4dWV256ocRZllr7UAETbvXsRJv7Miuf
fF36LnXxXSB0TqX0aDsNGeHe0CfLVGl2Y+R/N404dAiXubI7ubTBev/KzpqTekg4n+rB5x5omIs1
UVftNWMogo0L346ph8ZBFM8vTd6Pi3cjT+b3obTsAPy/oB1G8Sjq7cny4lPRefeFhfrLRRWsgaUv
nV7MtiXzWlHLRQtosks66KjFShpIeg/jFTxtelfSIZctZ9Iog82KJ4FpVDwbXbdvNdIuSEYIl5aS
PpNs7ehha0As7NZulUHnquv7oVEIqzHMV4KDl3IIbUF/VqTiNvBcSNugX7uppuRDW6lz0Jr9eNP2
EvpVTVuKWJxSmFWWD6YOYbBEw1hCQZ+3OE59jO8AFL3c25cWEHX9VRy+DR0Z4biqOfYJJ8NAuAQA
yvfkb0WSr2q3JFgpJRYL5S8ISluQvBGPAkoXGGptIB0jX1sWhFwmqbIVohbfVbEQB+E276esPQiJ
gXcz5hIEYnXTWKlTZkSolEl2hDf924+KDbXhVUd7S/0tuK+mRCVDQ5SNxlLBR5bztqTEm6gyhwfj
2snhQplu2jNQ59EVXf8UpemmecXmU2Hv6XJcIlwDsOnC7355OcvbuIZUPLbfv94pXJxr+FLgBdFq
pKPxca75FHsr0fBdslJeA+O5j08+9Zivx5hHTb3tPwks0BFl0EedeiYfdiOZ4tGryNn2BRO/XhC0
754G9bcGa9oKQL+khQ6aasBk3BNao3jDOaITN+QFVMY/tbQz0p9BLvIAwn/jPEObUWJvLKJsmCuK
Bs4UgpW07NIQSUfVSyX81EzryuW/Wajne0GykSa5BruxTwXellxtqa1ENi8GYmBKr2lsPVQe2oYs
XqhyRWhLUbzKhXQXJ/whpQdUQFtLOXaj8d2TBqHE1aoMf6AApKIhHdI6dyzv1UwLBJFo5dCpki6B
ZkjbBFq6TC3LTlvA6goAc+LK4RJodlDk9xWKvNjM1pLo3jQdbNbWA4MfP2pW/meUkN03tw3/aRvc
JjEYc2vn6oBfUZVOzLRATW01PwW84ZRqAanfCyCaSyOwa7T2fUddJpG2SqJusvpcacqiDaCaXZlJ
l6br1CdDcofd+JO6QVaSurPaBnc8ebreHpp9thxJ0oS3uYThulUeVVTd16AHl95LA3IVBjxz+t/Z
/G1g0Oi5N1h2p0JKtdJNkAmPo3gelWo56OpDP+pbRRCuFO0xwX4+Q3BkYynA54yBbPYdSJswCCvg
kxwLhWXr3jfsN+LopVU3AN38uHoO8w2ednxHBJsjBCY8oxgF4LRBd1tuMQShxC8R7/ZN4OiZSdGj
+IMcmI+Hv51sl40OmqM0AB0/SOngtGnjmGXHo/UBasMgBuxZBddiAC89QRgrk+aMja80f+UEZSiU
qu9dO+7Dg9pVG4OXIjaaKweGi8OosAV465BCvtWr3x2A/FCxcgVhsd36D6qL4aA7SteCiOfsqrd1
jfaxOV0J5jpltoHvmlwJCr1ybbd5FITksff0I8KzhYAXQsOmIhFF04Z2lmcvsHuW7kDQ1UTbDiLe
5nRDW+TKVV+aqO9/0Gx7UrplrroiNS/v6G2iXbnvHMlW938z7226bnSmmLuxU/GZepu4725uWZuu
Cf3MIs5Lsn0sBIVS2kadsJ++NtSFK0I7OJ3kQStxk6a/vxvKS/uYljMlElKIllX66LVQuYu0/Z72
6WOquTsN5a2MFebKSnNhozdpFkkjJ9SOouzsTmpZgkUtVU1bbhWODDdV8/z1Unb5wv41wOzCIoSX
dZgwwCQVVjbRunNUp1w3106ZF16E9xdizgoRSd6Tteh7lFxQnPCVI6+V6u64pPISrqYI4m5VP2Tb
eh8s86fRljcVQRm/asSZWgg35+uLvnJX58W1ykyCsegBECdRsGi0B7Zz/9lzM+WP88Xt+9xE0sHy
Ej6k6TctvvYtuPTSf7ihs1VZDwuhSyLBtFsHBR0Hb/LobuVika2BntvAZhtMUeBJl8HpqjrgQmXi
w9jT/X33NtSllfRq5lu2UWyozAw24ZIrDj2bjuNP7DSv+mK063W8lh++fnDXZtH093cDq1KdK72f
MouEkk7qurL0RSn8+XqQuXbxr3XlXy+dOV3+u1EYwUwykYcnE1TokwcuKandW81aHsplLNc7wPIA
i1t4bhDz3JMogm0xhQUpJAgQMlsh6F52R1skYCXKrpWF3npks33ch7s/W+7rREmgH3H3cX3uVCt+
MMYUIQTWXSto763hTxIZ382+PrtNdiz9bEtsxCaGr+32P5BzbJScvRmb3aammoEDo6+tvSmKazdO
NzGnNFM1NiPGZq/StsHQrgZWVguDhx7fStGwHWNCu2JMShLCUTX7NaglWIiYgLbW1RaK4kGGz0aq
EDlZG8rGrbEg1O0uCeO1xlk9iI2dm5aruHxIm6dOuNWrdY+76coznF6wzzcJxRWfBzZp8xbEIJha
L8esN+6h3lr76N53ouXA2kbelXBVI/T2z30aDoAh5ToC7jE4fpwyQa7ETTiV0CVMxmmeY+VLT6Mm
rSpT3JTeXTA28GgSnJLExCykmn4uegFNTfZQvO8S6lBa694GuE4GnWM1lQw/qUnrbBZunX0DdX4v
d+qtHjxEHsY+Od1KoI9xBt2aXbyX+ufCMpeiGd2pffQajgYe1CYUqTOdtMa7I43rBpX6wrJge8iA
7t0WoLaxgoi6/Hduu4oqjS0Vhd95id9Xu4GSJV/+SfY7rqQFlVzspZPkfRXd+leIchfXcULNNbRz
EvnUs1UWzw8Oa5+epRvk94X5u2uzayezS4oC9tWTMG5iuvD9//hkFXUwxwoEuU2FpSJmAH+8cR5l
6UbJTdrIRG6laMMD7UXwWsqG+6AZ7byxbjShuDd1CoOjdKx6/RAP6iOHfeKBNCeUzW1aK7dS2u88
a1gLIAN0lCbjMN4GenDSR/kgEade1MZSix5TknHqTtjGVOwHMrgMSnXwfff09pZp257lsb4R4nMV
jKcuqI9KbK30lvZxpb2ObfrSWndDpN4b+Ne8mlyi1ErwkeYrE+u231KsKgMVOnh+tjCRGVOqThqR
JerZtC0L0uxBnbQT+FyPGF4ZKGnoEWe5iqKdtMFnuxbi4b6t+2NQxt/8Wsc8NTiuqk/WZLJUDE36
6WqlUxTQhsdyFTbqKRpeRVBjjdYfSvjxMsDcQWO3ny+bodhVmdst0zw7SnJtizWRJ4HKpJdWln9q
8lcBhzRTf62J5c2II1VDS9CRdaUm4b3kwdTZ9Vx9Z5W2JEbrVASqECX3oyUcR187maKKcbE4JVU9
tZjjVR/exR3JZ4K3TuvyEOFs68FJ+sTtgKiXNP5k4pIu3VuxHu5dkhPqBDyagJ68da2RiiDgmTRi
qVNdEk2LQeFwDA28KFy7BipQJTJVypsguAnlZC3UyV1cZSeLoBTL/K4M6jYkxbKsiSuu8dYk2skH
Rp+L8qoQh7sqkx5hp8NSGLHHjY+m3LAzUh0aS/em4f1EJLhPTXMdpb5Tu1mzKHJ+jT+Gt7FSCGvM
kMR2NcauEkI04pIJZCgJicsC5JDX4k8tTG1Ko0w84ou8b1KAg1Vp0xs/JIPIOyTRr1j+PTSd3cj9
YhC2weTli3U7HbWFHtwJw+8iQIeX2cVIRoybL6kSRR2zAzdu6O/zVthlRbhJspBcsoFEibQA2JOt
PRiIYR5iYR3sWOYJyUo+FRVXo0RKYEU4D2ibTHfvOs38YebnPClBu0c7IyQSELu1JgVLb/hVCoVT
5MQNtv6LkK+Z2PtEec5DPrsFSQXRj6K8R05H0JZL2C5qC23v5tDyCdhMMsBc4Y+EPXWQ1IR9FBqk
+fq75fVHfOO2QPCK6HtrrUDOr+oLSW+2Qn7KUm6x+tpF5S4mxIJS+3NbCL8pbj4Kfrfkk3GTl0+5
TGqiTGhoAAgfSkNapSs5GR+1SN2mnnemV2DrWv0asWQIUXgncTt99rlx06xCTT/AisDuS2iAGWvr
CvPCSN27jgi8VXYVUajSFDCc9bdKehZj5F6NnD/6nehkEgyycK+SoZBTLWxc4h5NuPfaeYxhI4xl
JS8GIkWGXj/12ngixuthGIRlnWa4Bgshpboq73tX3UZ6sEIt4kDM5lj/raukl0GzDtrQLnuNelg6
3o2TeVWB6QGYRQmxlEoifu/omdAVGx2GLWsEFg7uvSh7Nxx9eX45ltTIXzEDb5q6/u6FxYPi0uDz
CUORCsIZwuhbIcSki0m7KQg1ClUAF64NcoTDAMVBxU/vtKC8TwptJ9QUJa0qu61N9bEXXrsq2mu6
mawUr9gVg/Qcl96zXobHUPDupUZZm0m3akPtrlPdW4XAQr/07USyTlEJKZu0KbE767Hwuw0I5lRV
W4peMqrQsU6bK9DJzGxA27sGscHhU6Z1a0/Jjpo/3lHNdEq9dUKFgBNB30dW9ksHVlH61cYyHvu4
QbraImWpBWMrNPDArJek6F7NGPlJRN+KjUGu7DFTrjwMdnC4tuPUWSFx0x6KDi5Js9FrMlw7Vt9G
PIya/8uV3S1aOlISCM/J0CuSeYFdmNQaUmf6YU+BshRI80bW0kZo3YpgpVqlowzEMQ4UvsMXkOFs
6swayWBCestZJjhMx6Df9CVla/z/qA1ymTerzE+ilBIG9y0s3L1sTsI+9V7wwm9B9Zoa5X2dysQa
SVsNYH9SnPxU2E4JDEnYEzVCWE2I5zTzvrcxX54w1VdGCiKgZeuoNLZHHu0Qh1TQfV5GegM9oTHp
L4kGOfWMxUhJo0gILywor3XFd1eJbqQ+IrJeWZRTRlL9gwbEzncfdXI9DPAhg0iQDNEDBdVNAXmX
S6Zdrp/SkOWj9h3FEmzCdlaerDw3Ehls+bCqoikyI9+yoK+CrjgE6WOUf6tIKfVlWCmDBeCisuOC
1+LQeuSODspqigJqw3GXKuYpi/rfvKljomwCS3HcRHmAuvZ37WhvZxIZx6mJsnEqXc+OXIJsNlYt
0wz20mxZePptomGm0ugT6spRHvtNMWa3ajEcG+NQWuIVauWljdb70Wfnrg63czK4jB6aP4XmVBFU
dWXjOBUy5hvo9yPMzly8BZ2cJYzQtlN8rbH3RJW4HK+xI7wHMTT2RhJWJUlFms4M1pVFzuY+9150
aApJg6ohkU9lpz+pAhmZX/+4t13rhx+nQvRDijZp4yYtw6xIklYSFLTA8xy0Tos6F2yzfhFIpJVY
gsSwPaiBsrZw0/htc0OVjUq3gj4hi+tbN4nHzYTxU4hCqwWKHNaIG51GtOXXdkESeOb1JG3BcbJ+
id4x8EhMBBnhasOOAL8DskVH40NJpBJQJqzb4o+8fen8H435p6qTPfB4+EMd5fzoiXw6W8azbpBc
Gpfm3sP33zNjyVJ6QYlyZe/9htj94qZYs4oOe0a1V+mosCBkBEOFZ03sYttlD7uqhUzYxK1CR0up
zkGnLWs2RLnRP7otV5ukYITcjRYjJXTzA+p6EqgJHXd3BJQ5UtjuJz6YTBBuHpqIrXFYjC8+hPVG
LJZKfVtb2CSJ+qtzADMa2a0TpuvGGslIOdZT9KvnHQK4FN54CgkzNSSNLKni0PZTxldDP1AggIiU
WKv6YRUyotfpTKj8UYStJxDk3hp+OIFJfHlbdbupL+nXnpMr3SqlvlKXTx1bjrFrNipHuEK+E/Vf
cuwvhHprtEtifRdu39p8O+wRDhZBzasWuV0hOrKRkzQfFNtwxDBb5SuyaeDs6Lei1YM27CJC0A0H
qowjV/1R8QGSVcrajXrkpC3xNwYAjx5/KBsR2E5Xpvj89fs4w60ZPcDKojwF4SXQ6/1tSgBmpCvv
0CU93dR0A9CKCF+R5mooEsAxC9NF52RYmEtvU+G/1k/wjAF+LIWrDpZLlaJ3w82FT00rjno7MlwU
s5kXiDrk6yZLjfP1fbvUU0RmTmlYmRx88ryumZqFbHUNpcTij3/mSOPuunV38OyEkiY5ycfke3fj
3v5fqLcX1+R3I88eWSEJrZahRbfZOzmIPe3smgZyWnM/vOGT3xQF4kRlnlgHsxESqRRN/sLxWnqJ
CXEarHIn5CV8vPHabZxqVl8NNTtlm005sEwQt6bdEoaJHTE4kP111JCkT4lcS9Ixl3TQC5Cm1ybm
xZny7ioVftq7ap8Wi60BPYrS/sY7QpRiWwLTwV25znCb3Bh/5FV5lVh8bczZ17zVPB90FpcrlRVl
GHByxbNK/PbXk3Pu3/1r0/Du0qaf8e7S0k4pE3Ah9GHY357MtWgbz+2WhFdjkR1VGNDJsl2mySo7
p/2qfJrQ0/8H/9zMSf/pV8w+7QYVvxymF2KV3aR/JgJo0S+1HUr71bU2zeXXkZ6sbmgYmT6FGqSJ
rueJy8OkaKHdoi5zpL3Fgfg0NBSo8fCuZQ7amq2hunZtM7O/vuMX3xhKUQoYYtUETf/xhhtC2teE
D7v2mKXHkTaKKjhW+72XkiuP9uLL/247OJu0IpQoKWaDQAfjZGrnQSr+7gBUTUUIx2CM6Tx9Eq9a
mjCAeWU/phH8bhHiqPm/v75Xny6BETAUGRTucBV9aiv3tTKUGoozshLrpVbcqM2vrweQPgngES9R
hUR7io4SJPNs21bFSh4rg+s5QWOtZbFbmXgaWkBBOinkNaQ3Qw1uauE1pl7/9dCfumqqNBWCwZ8j
N8FIPivRZ1o26J0W+A6x2fZEGlHWU1ftmq3lraz8YdmcjTNrD3aDVsRWg4pXuX3zcX8r1lMvbVwK
f9LddYr8hUf24bJmN9SItUa2WoYzvW7ZyMfI+vn1fbt2QW9evncrVhQKZp/XjKCu9Z26bE/pbb2p
7YnkU3wXrjYCP312Pt6/uQoAsA4CvYjhrKGepJiKrZFsrA3eswV50krKa9+56b384oHNq8mG0UR6
F0c+UMfO9vzbFnWcVVpONIkesu+jq9h9cpN4mi26MCrdwYnVcPX1TZ4WoU+/AakVuWGodFH8flyk
xLJB9ehx0bhMCYYkLjN99lvtygJy6e2DvEHj2gBKg1pltuwXGVCc3GSYutVuUpVY8Zzw2azaV15g
i/rJLwvMgjWnhc67cps/Wz6n5/pu7NklNnLX9JHC+6cO1mtYFM7Y9cQ4FupCLt0bVQYUfNcm7aLM
EflJSIF9WXVEopwitYFUWOGuHjTxlXKWT6xkE6+VzDsoubjnlL1U1BOGkU1kJY5WbgTRm5QtGDYR
4hwf1EUOuRfwArnVxrlBjqq6/dqS+23HsXwpJ3AuJVkgsdtfVJ2wKpr0B2aWRTb+MoV6ERm7BF9x
FxMCEdG8GnUSh3pDJL45/CVJQbDpEyuCIUYxNa5LBx80/ToKzfHz15PkcxOUW4i7GqMn95F+4/wW
tiXEedX3HENvH/1IXBdW7eRBtRIN+gEUHdP6qdVIMofUV4rJg1ik27iBJdlx0INfPwjrmjOaEf5U
y2vRgpdmsDZB9gl7QB08F0KRHa3lfi/xcaJkPoKr7FTgqUV+ZQp/xiJM90AmhIlKmaF/4p94KIUj
s+09ViM47yxH2WKw+7P+O14JR4K13lyS2pr41KW4IaEE8v2KLfLfP8x8/B1vr9q7VbHwVT+oSj6V
5L66Iak7oRO7f75+4BfvKRyKiduGWXreMLX8LAglOeBa0UCOOJDDmKTU+spHn0yRC6uP9m6c2bLQ
aEPXxDobC1y5NF3kA5b+p6b0X8ZosKMyvSEknLfigVfgxjMEc9n34UNFU6Voa0dR0eOS/VoVp2rM
NoKOZ3XwXn2zPjTDgxH97pAmiuScmY1+cHvXiQO/dQRRPgVwDJI0+J6WJN/qQSOANo33hKruyyF5
MEgRqrvU6TVx1coT5izYxVIO4pVUPjIOa3LU6azlSUJs9FR21teNEDp+ZhD8WpFNQI/Bco9Dmzjs
dZZiRcFRDmtbz/EW8x8VQr8xKiOFixmuolo+BqZ0iEvlv6n7rt7IcW3dX6QNiRIVgIP7oFjJdjmH
F8Fud1NZVA6//n7y2Xe6rC6Vzu7zdIHBAIOeFksUubi41heAfwbSFjp8IpzMpDF3wLqAQhjTC08e
hvukqvdKoiEsqGUHtWEUthn/rPoQhAUotgDFYsOYJLFLhoLo6OrhgECFh+Y5s6oeTg4cWm0PmlA/
SFJ9mzboS48G+NAN+oqGxp+SKAAi+pbXqhcU/B0/KDOHsa1N0dc+Yl0T7HTMtl2u3Rh1cp0X7bEX
BhBbpRJ8whzQbnUjir0XR+0BTKNNy34CSu6kAfkJ0WYrEcpryRB2MmShKw0iQuMHB2AC4EYbWppO
3sQoFGVwKJeepYy+RglM8hIDYFxUQ5Qohxq5AoE2cAaomhwikTl5qDoSemwFzzcsFX8q6LdXDeAu
PnqV9TsPw4+8U90eDH4hUu0gSF6M8mOiC4wh+lHkNdIkT0nom8KZbRCOqhXEZCeJcSWxOYCJTV9c
Neldiq9dIWqndQO0g+7o0QBqSbdFb83Um+JK8ylEvluIggLeDixTRyqPFz9Sg96m+Cl1Bms4Fuz6
ijkyyu9UUo99zu/jTHYDRTJpTwEhEyAq3HdQYZcMDymVqdWClUSl0yfFR+rD3ri+VwAnU9MXoYes
dvs5+A2q6oLnQ9mdCOhIgaCjKvoWQKajVOROPsli9MINsu49CYYrqTTggsPhqwyAuDpWm7RmXhyg
IEbF2GWxfOcDM4QS+H0FHJZYhJavDT+ydkTrqekfDKDacS13RXBrLbWA9G4tWpXPfhEJYJhIeFKE
8QdKLK86iuEl+BdwRrHHRLap8EGMYacVsMuG+3TYpC5XhX2Xkw3RIxdwNhdFBCuRJDSpdtSAEHO0
8aG8MJQ5zFCEA2zobyj0BqHY5YqU24OhmwWOlCINbT/3TU6GLVeJy6XIqqsRrByySwO4b8TZhkOC
LpEKU8zhHVBfFR1wCHF/PaIUmqbwuVMiSLUDlTX8asAu4MGADRQgCYLxZqDuFbStKvmBy+WDBqHx
Sk4P0A5+BGztpTLSe6FotkEBrH7YOzlNNwkSmThBGZiP5hCjSg0QchqjMl3lFqLJS1y9SH2Ivmht
Q9NhmxTQ7e0UG/LCbt0BzF8JllYgOIANAdK/O8rYsE1nkvoXVz5DnjwROEtCfmcnosoJhRJTbWNr
xMdrcCcb4bAhNz0w+vDbDnP0viC5qkN7WsenQn8Zmr/RWN1pvgFUQrwhDILVRv+h0IjZAmaoVgPT
z8Dzqbk1qcQ2HYWy409NTnaxjHJjkbhK9xhIBLL6uiPy0B6E/LbtS6dN9SuDo8ALn3AKlAIvbhuU
VWsGp+nO0Dwj08F4n8wHcrSWIxUO9jWE2wVw2IV8V0St27ZQSYuq2yA2bpJKvEr6Gy0HlzYpqDOW
QC7APyaoJlVvxCFgie96AL9MYM4OjTiC21Ov5Ivn7jUGyvuShio/XCVnZ1JXqhSp9sCg5LxDXLfC
zljJuacnzHPu0xFm2VQUSbqQjCNzW1XzpAdZeQE/Ts30lXvn2aT7dJzZhTBohaQx/BadCjQQOgLt
aRTba1/pEf7QpsWZWpXoUQ7hDm3l7eUM4k+qO9KU08Fn18NBSGIathJzx2i8jXiza/WfSthfK3D5
LnC6S8JG5MNTO/zoBPiCR4xZmaQdIgnkCw2q+BT4LE1emZI/OahwnoZRoIhaAP6Ff75fdwQZeAKj
x8flRus07S9Iuni50G5CWYA+wwjherTJxwAd9ezaSHoTdiJFDfqJtoP8na2BqszUW2CkLao/wTLI
pJbQwY4JCg4dYabsAzqu68dGjgGhQU8VhCKJ+SsL9OzUnmZNs/WTDRKXRhEdKASCnRY4ooPfvGeP
Gm770XX7BI7Ec3TbbdaEFP8s23+lnr/TwtmCkoIk4/KAgStH98pPOD0wR7A6F+d3Yec3q1Zu5MxG
OX3R2RpKa0NlbRYBtCDTTd3p0EEZrsI22TbwGlKznxSXMVGAPo6K0OvfRmr+v5zqOTlcxR2nE/uE
uXoDYG2e/4pCXH7i9EUb9KtilDwO6wgUzHIzS3+l7UtNcKymHY59sucZFLti0EG7+OHy5iJnillf
Og6QJJyqWXPMcmsMkS5GGu48JvonEjAx8L4FZyxXTMPiDswaU9TIoXh5yJknomYt2MnKfehsdAFP
aaLuo9UBE/nvWykqKl+DkD5zh6h5yGBjj7vRjrEEwIOnqPuRIEPxBwBvSLfSbJTPxc/Tkac/P7kB
If0dhl6ZInSGGNqlH0oWHHP5ldV+bKtie+1DuL0Ti01c+q4uTMFFOAqAl0UMAr/izzCBKrciAdAQ
P6lydGzE8lMBBrZSANorkluqV3afyk+dSK97FQqTEJLH/d6vAYbzR4vWzb6OAAfwITWfk9tWoyuS
GX/qr0wb7WRuZzucdmoT8AZ3PAD8UhTnmaO8qrZ829iyRUyyYTerstl/FOYxJAR14f4LhCzca6di
1cmkxpUS97THYVE5gwOFqWe+AaV9q266Gipjl9fvuQ84VeRFgnYStH9mS6fncY37PCo9PfjPI3jU
UXyb+eDtr4XKKUDMT9rTgWYrpdLaiucSVkocb1M481TqIUl+dGBYi+RnrV7Ddmpz+dXO3Wih1QRW
HbbmxK77Po0N6C5Iqqa1acDPRxOhFCK86NKnlhcOCGhXUWmsbIdz+Qqs19BNBYGJ/qFNEtIU52iP
yczLYwZnEB/gwMvvdG4WT4/y2TvlEUGTXUTlQxaTH0Ir2UJ1VemhV4fPcH16biVu9dJ/CjKZpQ/T
W58sR7luiFxoeCuNHSvIdulRsbII/wTzzoaYrUKBhjAiqpCGaRUsZhk6+mm2DzvlB5rWLyj7aeA5
QwpjvAXhB1io3Ebmn+l0F4PoL1H4d8HKSXoHXMOqcX3I/OEhL7IptbX6NL0ZivAdZCXDHqEu1keQ
KxRLmCiq7uVvM/3I2Qr/ltBMR+jJPEHi2zDiEt8m90FOxm4ClDQnH5cHIWdW9bdRZiuAdjFQ9QxT
5Qf8sSuEz1ItncGXTF5K762awp+r2fSZBiSlHAL7z3RzDAy75vV1CazLyKKNXOAOH3ZP6giARVlX
ThsdfWlwBwIdIpofuzFz5RQm9eUOaKxdKP24/A5zgWbwwr6nfrMVlbNWLNn0uQugTO1xmz/i/uQB
BGk8cW8twq2ONltcNajoBhC0U47W2mxfXOk24qhHbLToVrbnmQDw7ePMglyrRFrNppAzjL1VBU/D
aiPmTLrxbYTZcdRUQ8ngusbcbjeZMcOMbNO5wi7ZrdnQnzv4vo00yzCHuCdZEWAk/xHZte9x+CkY
jvAoOCiGOOQQu2td4jNnEUY0sBNVGXtlDkXJ63RqfmJEWX4SwU82cGWRssLhKNZcXoFk2iV/7tV/
hprDUGgUJjms6ZgL+5WX7jp/y9zwTY4s+mFoJrxgbWDyrere35fW8CzqLvnIbtdt6s9HjN+/YnYF
EkGaKkmN5QKpYUsR7jL+CSH9lXc9lx2qk7onjJgJuG1zuEjQ8qgecatyxpAjNqq4VMkoaQEpDr5A
Smu7UCJ30rZTgZG6PM/KtBxn8/xtbPI9JpaMBJlW4DuKgFT7Wn6FKxlTRdOQb0b+UqZIm3txY8A4
Co4usOeV9gMqMkWhH/JWhPbTL46yhKjeKKHkNlrncDl7DBlQJyUo3SJ3GhEGaZUJmBQqj7cyv9Ui
DY0lqqIWD+Co5sOqUcsDAl1J+uQnXW33TZPucr92IHV3KFRwpFoJajFQzVGE4iiCuKfD4dwngxlL
o3V5Os5872+zMYvdDcQvGdjraHwHV4JyA+XAsD1eHuLctv02xiy2UmBlE3m6Vg9qtevzZEsH0A0h
Rx8PbhoYLxQ+Bn1YZGblvwYEcgpxfisqyUZEJrHyU9Zed/rzkwMxUAxfgPfb1KYZCBzs7jM7crlm
AlR5iEp4P7kT1mS9HX5+DtAsIRC0RE47ZwXDODgTE47zBfQEP4X/lQMD5Q3goQeu2WG1jTal1e1X
6Zdn3/f3sPN2kFERuZenYSHL7/UP5KeaOYmbeq0lahC4NYXCDN4MW/68PM9nMgI02/5526/z72Sa
9QwGbGU+naYjsxWBw7bKsANY1kcFTqFhKD3g0daIfGdOOgwKOA+kB+Q/xanyKALCwyAMsG5/k2nX
uSw5l1/r7AhwTEKt/MtaYRYc4UgLZSNog7haAW1fZqnwZr08AgpN58LTyRiz8BRB23cAshiXEhVu
sYWq2UWsmZlQOqlCLcWIHZ2hTie+50AKBVr/E94VgTmO/ZUByQ1UJnGvcAsN7evovmqFO4EaNuWP
LHjTYuMK8l2HHtLCSSGY6vgrAfQ/ae8k4TOsdBuMNlTMf1Z+eMN08cgHDsHTyIS+kqVz1VXk7pCg
O2OB0f4Tv+7TT16AiANPMLzRIwM+dMJ+zFtLgUvfmMXgE2TumFUbpr5LJXEwNHDK/VWawlFS42F6
00HhyR7DNLGzIMBfv5E7w9FH36XQClIy+aGIIBavA8wqf7YsASUswSTAPybnWwWqEIMW7LsA2j6E
Q49TMEsCZET4IfLDUICwIZbXtH4WS8WMy/eIaiaaMHcKi7a4E1lt2TpAxFxTX/pVJTp4FSPc22qg
krt+I6vgA0VybVZy9NIK+i0Ezba+EWwTIybA69LI8X363MdwV/IVJx6YCvthxWKI/WEF2bO0fh/y
EaVMOX6TygPpYI3ekuu+CnInMdSXJoxkF9158tqP/S9R5qoTkFY1QYIJ0AHUt0A8PMkVzNrCep8Z
wl1HCYxr8XFD/YcGJWEO0z0DCrK1fk9geNdNWmtlc9RK6ail1KkgaReDcKNF3cbo+21BoZ8k6OCM
QoZt0t8Y9CJ1AiiBwf5vo4BjGgXFu5+mH+AYHXpV3pKE3Pb6ETIFb3TgVqUTGLK2DzroJgMK642k
b6iPUvEAjHKbeeh1bXyqXoPCZOdl5QgxDCb5fVT5b0kMQlL7AUdcW2SQMvUNMxUld8ifWAUhJoq2
DtXAOuZTh224qSA/FlcHI74xgsjN8BGGpnI02LY3feh0ZNwnKLuPWXCFLjS8ZHV8fjRxobTO+uzQ
d+LtANPRQi72av4opyl8N5ONMtatqTHIPgRoyeZ7PoTbjBu2jisGHRnsF8OtAOJhMPrXfvecYofx
8Y6J/n4UrwLYWYbSsdEUT49uBlBeVGisdfVrn0AMoIdmb95zDuT3JNTbWjX0SypohNFR39fsYNTb
MsZbZPlVKYd2roIMGInwA1PQPKPvcv4cSb4nxuVtX4RuHcFvEk6Y1VCYFaASAPvsSV7cdGIMK+dc
lExZLcGNC15CElEYiPYbgFLsCqyXGgyZNnuAHorDKQxzAOenAj2WDfhxIYT3fH0i/dOjoMOvrhzh
5wu1FIn/ABoDHaMArW4KrCXIe1pwrQkfaM+gn12gS0WfuSCaWbeL0MjlYvU2GCAIauI18GwWQWsY
5J++S11F8g8ae6qYYA/ZsabKtmQ/avAraVVZ8RgieaJgFovPU39KrAuzhC+AD9vAAJamyoY37wzO
zAkOyFCExHOa4X9CmhR0z0GOnneLvUOqygWa0y46jwQPEKIs+jsxDLd9h7YF8gxTqA5ihTZbAKtY
g37ETPNEsd1FTWURnW+BhoByHDQIG2g3CzvYfLl1DIvmFnOkwtJVjWVbjgDmD7jZGRslVd9imUOO
8LpoektCi5/GsjuCm3457J+rnYMG/ftkmaVheglkZYDysOtfxe/hpvBCL4BjBaqzEVzwAu/ycGvn
2PTnJ8czHCpIr484Y6D+QvXnuPNXkuyzaYcG5W6gvgEMn4MaM9ijNlKoMBdEtgrA/Sp98+OVXO7s
S+Cgn7QoQRL46oOcvsQYEZj9ALI5Cbcl0kMPo97L03TuSobn/h5idt9sW0HIOo4hkm295Vt4zl8F
rvrAnEAy8S/RbFwoSNqoY4PIA0O/exhPbpvntXLB2pvOGh0ABoikVPAzNBH6Wk22k3NuX37Vs1mH
ARg5UPrIT+f13QKWokEYYv11Q+TVI1yEO82K+GDp6tvXSP+Rxc8VJNKhd/qr/q/pr/3I+VCGLKj/
z399+6//34yANHyXZR8g9x0H3WQDdMb/Z/qb/7b/odq/oKMD2SCoFX3ZkWHN/dv+R5X+BR1iZLiT
7puBphb+1r/tfwQq/muqTkC1/rdr0L/9fwRK/mVIEAJDPR02MYCmKf+JAdC02H5fn4WJ5KGAwjaH
gmqlUncBDTQP1PVrmbR3oZzcJOjtp7L2Usfgp+Me3IXVfxSqfg83K1sZPhF8GkiqJxM0OQp4gvI1
vYaFF5ldAVWAiHqjrXWPkic8v9Tqh1xjjyff9vjf83FqBSN931C/f/cstPa494xC3cNv02aZ16H7
2niCozmNK1wxaDHsJubEetnme4j4Pdzs3IjUlic061WPQhwNnmrE11ciwwxn/fvRs4uImlWhmBdc
w5sgo/icoOnQB9sRl6J1yL214t73sszvYWZ3qriNNZ8HjY70Tja7zLACBmts4B7EN9UvV15maZqm
EubJWWGA69FDX1rzin5Tsc8kWru3falOntkWc75nEjCtHiCnu/HH9NBXqGYFxsMYg6AfGbbUK78G
AtUlvzj24B33NQU2BQyJMIbgQqG05pAg4YxRTCxTUN/j7FqQ6Tt22WvYg1IstfK9UIn2lMLSYe0A
XVii+uxUY7kO55JO1j2ZfvS4I2vAc4XwHC+jNTbsrM79z0fVp499Mt9SoytoaBDNG1J+rWcwRIbp
9z1T1OsyLn4lUpeaIsX5CZqYV+Twj09XeqTfE5DfA8/ChsQjuEmOBCoXFW6+2BXTre5lZW8vLNW5
3USUVbrehj2s7/TEDesW5GbYLJXCSygDG55kLzI6/VAksJCr2mkGHYMa6av+q2cMFtdg2grKGwXE
c+XnTHv83NKbFvvJJGedmpUGT6kn7oYnlMJdcoSnO1i+k4LOsIk/RHElIfrKqc4NNQszVYQ6eDh0
micA8mtCNdlB4/+9g6yDr5IXmlGgwALITIc6hL9BqoJQ7uBVfvqS83JTlq0lJ+2Oshr1gixY+1EL
m3ounEYgEeV3ka960VZ2+21yA3/JI7SHLW1XW1AQvvKrlaleGmkWo7rOLzLGET5CcVuqAP4Fsr3y
Eadoem5mZ5FJ6TqASAKme5MxaLzhGWy3p1YQ7NueE2+NbLSwLaZ843SpBDDDhbs8TqXGf1Z6oOqC
2s5jbSUjX0gN5sqD2G8DS6IBqYGn7/6bwgRE/yoTcmH256LzRdiFepBJWOfKQ1Vug3AlEVh67ixW
wIxeZgrwkuhUvyvZjV+upC4L8VWbJRgkSkZgUKjh6dDaCzJAFkdw0I9cfr68ZhbCkDa9z8m+L5pa
HKHbZngy1FdUycvzdx9qMH0pmz1ZiXVLC2a24XsgBlpcinVPkB9zwUtQJkeZ4PLvX8qRtGkvnLyA
IuipXycAMyseYFOuvzWAmhvB3oV0/sPkUw4DtiGyJFgarRXEl771bAdrvhYFdYANMKQ/s1YBP3nt
bZaePNvAGfNrqICq1MvVvQHMMEOAvDxPC99g3ntEsURhsjDoXuQb+6QYt7KaXI3RGhZzOu7PRB51
lgbE9aDVSjuoXgIpIHFEIa2EXEUoJFOa8rNTk3cZ/Xr78rsszJI6reWTT96MoAKNMZLuaoAijKv+
7fR/ldNPHjyK4cgD1mieNsDsACUjf1VPZVrr5yZoto81mYOMOxLDk+6xPreZyxzmaTEYycTN7cwT
VnKWWVf0n6RFnSbt5B2kiCujyrA4x+hQK59V0VgDh1BUDWnAQ1n9GlFyDMbby19iaVXNdjZ4YWNa
VTL1OgqjDk3f+bFVC+HKml26NcxZi0GFi9tY4kJSuyLUPsHPz8wJ3DDCw4rvuCevNBeXVu9sQ4tD
1nIpp9Qr0a6eNDsOOrwq/EqDtYQMTUrZSWBf9XdTNtvifo3wqtFc99Lwecj3EQLtejCcgt6ZVTZd
6k8/vuKjF22kBOJdTmtLdmKnHt8oZrFNXcHOV3BTS5+FzjZ7mecKGcsChebbwSq38U6wgmdy3zpQ
Q94BkP96eaYWjr553U+hrCIG57rHJplZmJKCTAO2j76mpbH0/NmRncg+LD06CYkYZLjKvLaY1gMn
oEEUrln52EtDzHa9qBkNhN2w62kDxx45Rryi1Q4dmk0fsZUdv7AH5wpNpdTVEGYMwCrvQO0sUstP
ruR0WIm1S9n6lyrsSTyBrJDIhiKGpIEIl662AP2jko0tCK5OEQWQrcje8pI8BwIwwRWDyWGvv0Vh
9RYk+rAbafbUo/kGFZlkrzM4WFxeGotLcHbqg/wWpFCQo17c2Xw7iTu0kaUfeqsFZ7u4GTbK3eWR
Fs4aOgsNzWAMrV+UuqfAubHrVAcqPe7lRy99uFkkaGCNVJG8Q+oFmo0IJc4CvQjy/lcPnwuipooW
Uhbmvudnoa0a/pMPweRAkFaydDK9/5lIo8xiQFCmfpaNmvqVprdH+cPfZdAc4Pct4o28C+7SIznA
aXByGYxN9PI2l99r4Xt8AXJOliMQQJGiJTgS2mrTgA0cR3zltFn4HMosHAg8axQNEtMe4fuEw2co
euXVin/OQhyYo5AVBRwi3GQ1j/njtdS2ltAMLqxbdumwiq5eiP3KNGOnM9O0fa6B/I3YL7nJa3eV
Q3cE9rfQ9jT/BxIQC2elMjvyNUUNStRcVE9j0a0hcujTyQD70GNRRM+8NV5bqgG/ClckOIYaaKQl
nEH/ld6zSL7RA0j45AgNk0hsAak80NOhAOVcXhtLX3AWFIQAApphgoCudzCdM4qHEaTNsGB/ufRm
oQBG9THp4C3rcUk1mwLWQsX93/3wWSQgAZyB+1FXPQH+O3TbGDdtvHJ/XNgv8iwjEMoho2mN+y6V
C3BRhfgaCrDMvvy7lx4+CwKKGrEmgNsFJtzp+pcSLlSXH7zwJeVZhi8GBoTj0Ar0mJa6pSA7pFN/
+LmwEhyXjo8v2sfpXoFiXFcZmJXO8m81CejPxoM/amfFkl07wo7skzV+z9IcTa94MlSaDwJLOpSk
2WBVoM8CMvh3yYU8jXjy5D7gLGlV3FZ0MMCx06DqfGjbV1WtV9Lihag197nwZZ4qKXpBniq/igac
59re7pXQRqB8ufydlyZntmMNJUQhacpXibhVKeSogFi5/OQZVu6fe5A8262kUkv0nVBmqxxlB271
xt+Cz74tDoJHzNg1tmuCXl9b6cxR+EUEPPkOYjsKqqANhofM/qHS29wq4fEJlyA4ziTNFTxyQQSn
/iuwFZ8qpVCtCGPQv2uUzMUnGR5v45CA201saD22kO/gryzVP4KRXCURgEmZlD9RJCB10m0oUw8o
hn+Cl/dIhxDAjIHdtF0OVRwls1MGhntNHM1XbljI9pz4j4IC5UP42AH0Ma7l/wvrYq5vFCViJRcS
2l1wpHUkO3TAVlJe/W1sAXSUm5KV28JWNGxyfflbLqySL8rAyQTHjdoKXStggqH0DHWVY1gpf/no
WaBBZzDQC1nAHgqf4+ijJu7ln7wUYcg0dye/mfphCW3+CjUKcJwkG+aJwCI/6vZ03wfwjDirmkxL
X2MWYGiadZE8qIaXMemZGdEuGocjIcpeJCP4IlXxTLuqcbUSou/dRNoxpB2c1j4nuW8pAkCZx5CD
aFGLuPzqS19rFpYC3yhykSu6F0oPGt306ppV/VKp7wthcTKnoV7GA/TEdY/7CkBaw77P48eyBKId
loumqiVOKEeboECKkeMO5BfAOXfZHmQzYKTrn8CERVZQa5Fz+UUXDqkvFbyTn9M0Qaqhmq96EvzI
gyeFQuD7Lw+or7T75NkQBwRdSEBG0HGreJqc6vMrckwCEN1N0c0cSKKvxa9pqZ8JX18E0JOhCKJG
L09Frwy04j5OHPjVT6r0JvPfgjJcuaUurIov2Z+TUcQRt0fEeuoVxT4JDYihrrVjyUw66J9Q/yXO
d/Js1tEoGvzMB4yruBGi5tgoIVqjOTQN4Cey70vjoYhHSF0YeQHGN8xSwc1+Udv2V97KgiXLuDir
UfmmitGzANR8Tgh02I37dmBXSVselCLatzAMhbQUol3O98jijwEQtWYlwH2za8d7owaGctBbGMxJ
3Q66RldpBo50Nlna1zvSpk8AbLtJ1m6KYECJpGEhFF2Lg9o30NrQhc3YyDcTbi7k8QPQal7YkW3I
oUgyVsZH2ogurG82Y0Kecy2+hs3eu9zojgyHR1OKwebowC3Se5QTW4BDYb3eQVvDbjrtLStjD9Tw
NtXADSZvXcT3GShRkIpJ7w3gQE1d9ndVL0NfBhpgGpd3pZHdG34N/fWCWLTJ7jSS3Q5Zee8P/HOs
gxZpuy46HdMHk7fxe64E+zoA7g0KNcRNReODtSMsvSHFrzbQk6oa+F1qXfuh4XIbRjiQqfzElML1
R6jV5LwHUE43I4N5VVo9lRVIKmV3FVLIpCdSekelZlM3BpxtwhT+may7Eor0MZmMNXGhugKM2uO8
paZiAFcIx9CjmoFOB2dtwAA7eM5r8DLJhI4Do9ehRhJwh4JArHT9c9WWACxL6nVuNAc6qMcQXpi2
D9+AuBz3WUctoGE/67x2BrEDZ6e15RbVVB4Jb2WY35Za/zrw9gc3fKuOAAyulCG1wEX+iEmeWFh+
V7ECiawc2MOwStkNV6uPUQg/lCp3o7x/qvvYEQtxB8Ud+FIV/VXGg7eq87doT91MGnBSBXcVHbUd
O1QlCF9BBrWD/k5P9QQguGSr1f2ABRPch7Uc2LiYQfgf7oq6AWdgdR8I6I6mQ3KrlH6G1hEW8AAm
SB0Ymxh+pdLQw6hlhNix3tMti8ZHQwwnbkiHb1Le6nK6jXjLkLmUuQmhoMyUaaa4gEwnltS1GzEQ
93ILaWjYwzlQq9+LOT3gLR7qUj5IhbY1SP4otf1tSpXYHvXhUHb6zXQT6cnwqxykv+0nf1WuTra/
70ctL3JNRxweXS3qn4UW0xC3EBeKuodUqgEcbO/qIbxRkwpfqNBwCOZQooD9iaknQDcPSXGPveAy
Tlbuikvp59cZdvKjRBKEGZ1AIgNasaMNK8Ib9ob0DNmRbBX3SAnXgH1LqYY0SwByxkM/L2OURCAN
BjVBh7vsFgqr0GMJrPBYW9xS7y4fedPF7sxZ8fW2J2+lK7HQ4bKK4nUXXEcasTQjAboUaimy/tQ3
Kwfr0lkxKzFUAu1asa5QxS5FWzYqK4XezOUXmGFkf58VsxtH1AcDYthXhbxzVCux1WO2aWxoX298
a1y5OC1kBnPGCjyt60xUR9z5QPaC17QHs3JHgI7R5ZdYevysXNCgDOE32UC9rNiO/k2mwsdktC8/
e2Hu59QiJtIqCX3gQNrGa+tfdfD5d8+dlQoCkRipmKLt0VY4lfMfyhq+dqlALc5SeD3QtTEgugYl
tN7OWsP0abVXStkVo1/BWF8DxvjGy9pSeH5Iof81JqUJoMs+VsGEgcFGHR6DIF5ZX0vTN0v7O0Fl
aaaHCHIS4DMoKYL7kK1ADBYStbn6YE65EcaQWfISjqoZJKH01CkhzAhFx5GstcIWbhPi9GInO5y1
MrQNCSqVJN6J8n1apO4obfKw8S6vg4UIIs72NskzpAppj2CNRrQJWAAYkxJa8zDWIR34PHHPIHcY
rlxVlz7HbLdDgIoQSQ5A7q3HR0Fs7sacVX+3C+f6PqWUy5Dri9DRpQAlv8f0M10jOy5gYMTZBu/B
+ug0H2EWcsGAIoUe3EU24n4NuX/+G6vGrCZYFQODb1OmeYDEOrXvjiVz1H5fCCuzvvT82V6HSx0P
oOSAulGfmVTNTPRm5OwzXwUzLA0w3/KCSGOhwc1LBdFM0oFTa2svlY5w3bm8Ss+vG9WYBj7ZBUII
geqQIYNohBFWMVxCmOhF9/LDl379FNZPHi63IfVHBV+3Csi+jCtoXQDU5g/tzyJTVq5b51eQCpT2
tzEMcQh8fxwnVMxkrwr3gy971bWiw/kTCPjx2eMLXxQ6kK+8gu99H9ZnNl3bskuzM9uyCpzE+0QR
Ec6ln7J8AG7b1sLdqK5MzNIvn5UFhz4aVRRIUMTnyODvCIzSZLKy7hewF+rcmqQL+lwpxRHRvx9L
JMb6e977dxkj0G0VG+geQ+Ur6KHtxd+gM/l8eTktlEXUOWpYimUx1KHx4zVW4wyZR11po9uqrdyA
4cW27EG2MgcY6/+MwPr/Uih1DvmFa3wgqkah4uMfiwSGbsEqrR7L58/0EtSF78tKyzW/BE4bbTLx
huvXw1pAWtjO+mw79xIXs2IsfS+BSKlYvQbyymm2kE7C4/77L6Z91fS4EkOizJbcAOlkuwFhEulk
AqbVsDLKwpbQZ5tZEEe0WmvUEtUqtKBBJcYp2t3IXtgq/HdphmYbuiyrIgSMDZfznbIz3OaxfR5e
JY96g5274geqaQ+XV+vSu8y2t9QLUQjDQEBUY+5W5DVU+msp2vrQt748wMJ1SNVnOzxTijKko2J4
xmYy9Wg8yIjaFcAJNnFbD1J1a7t9euC51To7pTM0dYGerDWvG+EdJRTg2HX5+JG06WM9yHBbFcMC
vGgUXozkGZroAT7Y2pJYCGNzDC6quirQK1jREoE8HSRTazhoi4+Xp3Dp4bPzG70x3rV+jDBWbsTk
KFeHkt/93aNnO5w2UDHTFdTbUQxBxaROYMkUQFm3VVb2ytKO1GZ7nVWNPlQFykzQzlZNehjh7N1b
sIlkgCJk1hoGdCnqzoG5ZSP0UgnXdq/bje5oQyL5qgUzFTo/upk/wB3LBk3Uv16r0i59k1kM0Ehf
qFKBlCdPk2thDEIzl9CyEI2VK+tCANBmAQC7H7xceNF6aFje5YSOZqIronn5q89sUv45MrTZrofe
WxIKEjBK8v2EGKs8306gRwBNRwOFMnPiGHQb1YEmTgIXtrXjZKEIo2qzUMCMummTNEchCEcjM0ub
7IgTOoFNIAAFZvg22NRX7RrGc2kKZ/Ggh6bo2AsocInDjZIhBqzc+xZC5hy6WyaKQFNjupKTQxhs
4LsBCzEnSd8vf5ylx892ewqyUD7+X86+rDlSHlj2FxHBIgS8Ag102+19xva8ELOyiX3n19/EEfdE
fzpW617HPI0fRGupUqkqK3NFlTcHujI3R6+2vq1xoLP/Tymu/9l9Hq8LZk11NIaPnAvBBuSB4oEE
2AztoAltT3aziBw/j96tjQ1E8jM+A46Ayd/7nkF3AArrFNyCOiqSKG800qMlWrXdTi+CeOBpHW1r
PtA2OzCVBaw5pTbSyYDcjP5HpzXyiWboPEiRvbspfnLf8Mje3lqrEr2buG+8BvLPwQgrQi8gg3sz
UHJNf8iie8FBppwvANVpPyJJDjgsyBBgPaYc0fv585/yiN5hLYstQW4s7NCcvouxtecOGqTu9jq5
IBR9tM6zbxwA3wNmSQuuH3BD9FHODRSrxpqOoIdizcwHsGLfJxArdecBGgALaLwZee4YjWp0+KiD
ankjM5/mjDygQ3ZDpmj/Kapy0w/0O2Rcb9oYOhRIKZznTHs11OIOghB76Wd5WkriM2pB3LV904f0
24Z8/QCBiDXt/TLub1iiQKnXUG7UhB3yqoxmPYWKYLudDRBRX5+ryOXxQjZ2k9RVvxtBA4qTIznU
IZgTfpHGdc67ltnwF6RRf65/S3BMeLCxY3V457cbaufae72lnhy8IRqZc0krK6FgDnbDvakwBdH5
YDx/7Sdz4YdeoWjr9GUczut9C0ELpflayMQzeY/UQWlod3GJ8VgM97UdKYNkSwVPeZPzNN2A6gYw
RHbotN1tO3wbCBTCpyoo+hzCAVDiYl2U9kZ0fYX2lfjEyfBoYhs4aNtKdtxohxrK/B6nP5hxGiFV
M8iUP0SOmocUgxMuL4p+iUMHvLgg+SvOhWffm4fR3w4gPvBl4A7RXLioQy/AZZpCjSNMTfZrVpbE
V9fxsND8ectytGhJs76Cy4AHCYNrPMkGc4qhujmEdfHL6eHBtF+bnUgCKJFBcKHF2KCQODJ8AALo
LTR7lAjnTXK+BP219H9BhVH+b7UZyRwjOezvpe7X8kjd8kU5yWGjggnwcGFVHUs2qNiKuPg3IMCD
vPf18yqIi3k8cJw1m91uYxxutfFYJs5dSSDcWMrKIaLh9x2/uOZVtWkMC1w0SCBbYMuggZpWd1pG
JdbGKf78T2jEA4ONrWodUujY2HpCfogd57S/J43yr1AM0OuuNzlpn+LRvk3VKgClMvQrCO6pTdle
LQJqqqUG5U07gDUIPEwQ+XJ1tGN7y1ZBONzS3nK7fB2r6UWRQbFE67Hv78V6aMxGgQBa3mheNUFX
Dzb7LvvXzbJXjsCQeHAx9HHWJdmaJKJGA32TuGu9GLUC0rNTuqoypLfoMHJ+ASqKKBr1VhKBMCiy
cwKgMpU9Pz8gqp84UJ6N0tjSSYvzIo1IE9+aDbvXteLbyiBjUxN/7tpTXlUh7Spyk9rTb6a2QWGO
T+tKn3QTktIFJm+P6HGeu8OIvQfh0qFRxscZbHFgbXTu43zVXDvdTtChj8xiuUlHCAIlbVjicnNT
COC44zTdFAPu/a5mAUjRG4jMDClEVKooJ8Uz2M+Appi0N7RfJ245d7PPnOUuG7OIWHSEZg649YZm
nt2hMFZfc6bUtcFK4E9GYUKKvgJ1+aj4hgH2UBNdBerS9t7gmKs/DvVdlhEwU6j1G6gmfyqa/Xfo
IQ6upAeSY8SxqH+kGTsnDni3bLKcCqe5gZbO09jGr+aabG5a1sDukPZ3YqBTbdShdNbMNyWowYY8
o0G76M9jt4GAC6SaXgw/ojbVfdMv35J+OBULWMis2rk31vakW7jhrbrZ+UDPrEX+pQaUIc1aiLKD
hh3I5TmM7eJZS5a7RaNnrcgiZ8vObdU/sqb+hgYNcO236oPBir+qA0TUZOxLPKKCSYvy0LTkmIyQ
9LGV8oHU5LYe6aHPUmieDvk90ZVHWq+g3TTyR32dwWcM8ZFmfFLW7fuER3yypGhStcG+k+cQZe41
887srENvzq8L6563Ps9B2dmExdYAHWocr/tLwZ1ocGe/3vbu1Q5duHq83TLYV0ezBfgUIJwmCwC2
zL/+HYEl8/DbZNarfLT6JGIWpKjs+rUAZorpELkrQHF9/RsCO+aBt8PQlI2mMiVsk79Z5U3l0/Vx
Be8FHt+6VsusK1mRAOOS37Z1fD/qijuYKOPrA7jLyvXIFiu4/i3BHHhsq97YdKjtSkGt7Bt4ZEFL
KM1QiYbej8CFry4IUi5q1ijhEsQhUlOP7Tl+ABnTYfXB/Wu71dl6uT4Jwa3Ag12bdCPQRU8VZPX+
UFCMOEXqOdSUbLPgKH2wpVzMo2ljCF3ZEy6FHmkDazCPcK+vGYp92wpqtetTEH1kX8SLj2TqliW6
mSkhZIHy1XQZiGMSwE+cxJTEWaJF4l7VtNPsbhmwHWiSeWlNPOFTUNICGC4DQoqybDwgtSmzGvp6
sG0gnu6bh/oEXPZ2Q2Zv33TNg3B9GKtuc45Ld4xkDkV0yrjHdReT2lroqIRpVd0MtAtru5VUYQV7
Qviot+tsxRyGJMrjXyBuC2YNxHo9GP1Y/zXr47tjWqQkTQD1EAlkprcpkFfTVEkkIFiXj2TExYHK
e+h4tCOJgb58h5aqZxna147qR+RxMXI5OaORF5sS5iR3l+6MC8Zl6jm2JYsiWHa+OSZz+jSFOKIS
qsbbXNyAqAV9VVAqlbzBRcPv9nHx8+OF0hKPkBjd7yCwOaL5IcoXMDLKKgCihecs2SwaZ7XqGAtf
5oHaTCGds7frTkI0NGfCloNKnJLAScR94mfQBHMVdZUBmUS3DnfaW3Vs0ewM61UHqNY16ROkDl8g
h4FMaQk9+CX/puf6j+sTEeQUeDR2aTnzhJZkBaqE9Xu5ta9FN/6Nk/xUMhB6QmTtLR2nm16RwaJE
lXEeol0hEnKACAGKBYJuUCuPLLU69Jr9Z9yK28F6czRyyjbHq6jiX5+iYK94VGhdZI7apwgO8uRu
TE5z+fK1cfdjfXF827QvId0Myi2w1box+U1n2SNfuEicZQAlrlTJOCjhBkU7s6veyhnKwMZwZnYX
TgwUzOk8uvMYPyI4lLyfRcmYj0TixXxWeKms7lschXBbgz0lC7ixB70N7VT8Qc0skGWVBfffxw+4
+BBttE61Rtx/lfVzI95Wo5G8kUS1orH1/27KbGWdU4IrFl2OnatUnUu2zO2ZxOwFHouHczoreBBB
/ouYuUZLFwUT8kLu8nR+K1n1NVjKx5G4WByInRVQsMOpspGAntCPUCrHHnDr62dWsDw8qHPbwOw3
Thg9GXJXKd9aK3Vn49vXBt/92cVP73MkzSmu5ijPZj9ZgXtR73T2+LXB+RhWLWdgyfs0spP7OYnW
nZYYDMHXBxfsK68Unk4sntZuBpc9zQMbxHVoBQvNAoK+s0z6Q/Dc4jGbVs9mbZqRcN5AEN3PT0a1
umlOPQuV4fjP9WmIvrF7wIsNSMt5mY0FDA2L/qcuX0FT7CbVew0KMxlZnej8cPfe2i80TXU04OX9
Eoyxgvc/EA+Q0PkaOxEUW/87BVYoTTq0O8sVVIVZbATOtEaOM0oqqB8PkU+SMjxWsyhBK49TCqwm
Swy37htIgNpHcNdX/qbHB4WRyHYQ8euFchx69U+cJC/lkP81ykX1zUG5j2NkbwZqMKCdisWDGivx
oGZ/aJ1kOqhVfhhm449jLqNvG/YtZRAMXmqZJoFo+bnIIHMWtbch7ogOP/WbDRWXdgJNDdjeousH
6PPxIcv239XXOnAJFuUQh0N/arr7dDs6muTR83lQY36ocl+czZ4o6F0yWRya1Q+H3NtWFgL94Y7x
CwjW3bZzZGAc0Yc4R4HeEiOtVqB+mt9TAEZ/MIJUN0jZ6Ia7PW4eCaZTfazR9ou6GOjAri+cAGxi
8jjRegJXV24CX7xzLqDDbBvc5oa48IPe9pcRaY+HaIf2v18sozMZNNU23QoL7WRavzuj8xSoEF+f
hWhwzn+YVTUXUHePwxywCOj2PShVo7hmnGdfun5MHi06q6uWVBOS/+uyhsQhbrzRmy7/WmBhOpzz
WDJiJRYAwagWGvesih8hQhOuvexq/vyWMB3ugdtnzWyYLaxjru7y8UgRerV9aMk71UVHlzNvPalY
MhooufUH9jIFdUSfOn+6VV7zZy32xne07eI85WB0DP7/9Lz+b9nB5CGjcawnOxAPZln8sLV/axte
P0ofPUf/29GaPDZUn7NSmUvAiLpgeMszF317uzGmgQM14ENdg44EQgNSDTTB0eUBo72u1MjNFagk
ZsRVFCPINQIZJhnNkGBneNyorYPylRLce3YLKYPcaH+Y+E+nbycgGI8DXq/QNv9SBAhW7v+aeD1l
dGLo5ArnRfcro0PvUPGjcNpWEuyI5sJZeTbmU25rfRxmCz3bpe4pHWgS+6Z17XL81jN4TFNGCydA
IZg2FzA0Y5cak7qfLyBx2J8KfXlBcpqAwazA+Dq5w+bW97IY6yO/9dmh4xzAZDSgTwEtaWjRSBtd
GP/B9joflFVBHTqHHcTqHGr0ODxrqWdDSPn/hTT786c0KNX/u289Kyg0mVEhjB3IRzDtYcuqQ2LQ
U2fVmqto5Ack30IoUh0kJibwRzbnLtqlbVeWbHGoFOtt4fSv4Ns/rHXmJ9baRwzNMyhvqCG6eIwA
KhGDizj3gSgrNFu08rfSl27sQCWF2JLwcz9An6w+D0XN43lWUNtA93X/VA+j71iV5GISjbwf5Ytb
L5tGomQxZjoNERmhmfMiWULRwFywMPTKqIy2Crehe8BV7FyM3zo0DT8PYA+rTpnv+IALSj62n8LP
1mffx4tZoEsAT3cLuRbruf8+HNtQAUSMOK4B5nPFt7+4Vpz7sEvDnPoKxzDdO7dJ+ivTehljseDE
WfsyXszAUGlal9CvCfPqnWbnMskAOX4rURa8vkSi7eC8hW6k2Tir+3bUaN9/tiZJVkB0G/GwU1Wv
AY3WGtysJq6hnSWOvDBEzv4Koj8PxNIhCzXDX2RFBEEyxeQBp4pj57YO7DSg/zsdLVSRgurVOnyQ
fAbOw9cauExe3XFup81MFxWpwvVHnA94ifWu3fiODBIquFZ5xOlqDEmjODhM4KB3NXP2W+tE4lqy
3YLjxHPFdiOdVWXFdk/V/eh0rgVOsJJBLVDGmSzadx5wapOG6AzYqLCDzpZXmuAtHI03ndLbpi4g
l1u96I5yBLlOSArwMtIB8uk9re/RF9d709TcgqpARmL6+evc5FGpS2tYoCSDE8srcDWw8jwjleuq
DIn1fA6GxkgkHkC0rJwHQDc7Og9iTBqFmHDM1qOhjN/nOfvWAeh43VBF54JzBJBI6wqjAtiGrNFM
H6YNNEPB14bmfEACd1VYRhuHXfLE1t+lFVXFl8pIJo85TbaSkHFDQUBj0Od6KjS0ZqynCowNX/vp
XATQaIY6FrED6BQaodYu9lTnvawX//room3lrvsuTjRSKhi9WA9F8wR80GFEyjlxZPoKAu/Lwzi3
2Cwqx8G56au/yfhiyZjnBD+cZ4lVtioD8ALLbi94TpKymL2+yl9our11C3UkyyP69dxVrlhMn2wQ
oIZzlt/Skuhhrqyt5FCKBt+ndnHxJTEz0aqpxAAYnAe0wzSSbIXAjnhI57yOUwwdTdSR1vZQOONZ
B17IdGQ/W3QN8SDOxURTWj7jRTx782HveIDuddgH1IVHDBNfRnMg2mHOZsk2aY5ZACdhFpAC13Mb
QBLavhc2yD+oTENdtFZ7WHWxB0Ce1tu42Tj/7GTlQHnQB715vm5bov3lLLe0VWiLdbkSau17Xv+x
trevjcvb7Lz2TVNgXLtE8+rLmr5fH1ewFjxSU2+gYpxQ1B9nZj5UdXanZlbQU03ys0XD8/H2TgU1
TDiWWvk+QTkXnTFk+nv9pwuWmsdpTsy2VRRRIObZVAA7an7SpNH1oQXHkCdutTu7zy3oFYXb9Fpl
hxhtWDpokPNNVsoXrcv+94sjCMaxGnA5fMCMByC/Fk9N7jIZ96cgPuBpW22A/GiRAuRgsdXL0Fsw
F7vuy0uTWwfNfLi+RKJEJQ+sBJ3YiLYGsMLTBv1XkEnwJ8v9aIw71H73V5aKE3TFmYSz1nlIWZ8b
6G3Pj8XTDK3O485cBuAfcW2wDbmJx06OX9zLyG9EW8NZ8ATgsmKiLSasyAHqEkNC0YrxtYYuk8ef
OEOR1ZqCwQF3vO8bdizM+CDZEMG288gTBohoqdtzGvXgTlUccrZY9eC05hGFOi/L0Luq9wdzAE3J
Or+WU/Kc5eBUrEEeaKhH3Sxdc7ICxr4aPfJwlXnJFKQLMVfagibTaFsIEW66O6btsd2KOrw+bYGp
8tAVA0HetFZg5C2nn4RAlbQaXdXCK0C2ZaIP7H+/MFXLMjLa9wBRWFO7IegAnLVi6PfbtDNDh25w
fRqi/JbBeQTIjYyLpRpJtF+wqx7O4fQ6nbQfO/s4tC/Y4ib+F9PzPM1ri5fYlAMSDsYu3dWht7Mo
xDfS5t/1uYhWjLvE61ZBU+6O9onN59WYghxCYgk40yxnkWy6wEZ5yCnNCK2LChBHPSORMS63ZHDc
2t4kxT3BzcIjTSd1gtBxDgADZINVd9lUr5lGyeKIrJS7yO1tAkkBA7gtnn4Cuq1XiT9VAzqdwDef
SjNEghQijze1tSHZ0hkz2KtI04P6vfKRN/hVnImvnFVQv2hn1HseEtV1vnqqeNwp2NuapCLYFLUf
XGf5XXXfF1nDqmg++2peGmGKZoZ+sNKo6MFBBrQ0qpcQEi/Qf8kKv1sOClSSDUYl7zvR5/aTffE5
HccqRmV2R7DguoGy4BzgrEWy9PIe/XySv+Php8SAGFnX7ghd+7WjB/AMPjeLn2VIKVmaO6uD5Bkp
OMcfLSIX09hIzVixn+NxKFCiJgAay2QoRP6KZ05F86OiNh3mMAXtz10XJDnY70BTdofZH7wRPKl3
5dfeNjwINS4gEW4yuPjU+G7qP7XhaXUk4a9ohbjL3sipvtUFXJWBJqUhcVOQaF53ggIXxXOgWoVN
l1zZ91g9r7nujWi22Iv5XxqdR9t1it6TEhk18Nb2x0TVexcy4WGpAhn/tQ9wgXuvTRnQTwDbN/Zx
nl42ijpY8LWhOVu2WYcGegOYNJB+uvbI/JigcX4l3vXhRYEpz5Oom4aNUmoHOF3m4q3qFYctyv7u
JXTtZxeOkieCYH8/EoUXtlWgXgLYyr4D45vKNjTd3heazHBFg+/H9WJwcOSCBhiYyZDUDwQtJPOP
0ZLgND8O4CfO5+OFfzE2KHkzdbWx/KPnk8edSbqz3eS0/yu9Xdrvp+nFb+sRpeEnWV+v4NL72KqL
b3Z602uQnUPrBrhvGy0PcgeUDV0f9qP75/q2CyyZR9TpUIhu0gW+TkN9SiWOn4y5xP+Ihuau7GWZ
GIsRNIFgronSld5PWSq5aARD8zA62mRpWtcmYGj0tUNfdydJQwhCMJUz36wFMfVUEETFIBFul2Pl
+F0du1X19KXV5hkSu7bOTEL1JJqWJSQmvVmd7HB9aFGqncfQGU1cOaCJ3WMXKNh42WFGb6q3MyCU
foZDqUbGuyZ7xQosjUfTNUzLp3pCXmUPu7eX8ayBWDU5KB6Yd/z6oRjdNfriy5InQhxYlxWDivSl
mTyw9YmioyL+e33RBAbGcyDSySHQTsd+x4ghk1TxpuQWLbgHtqqeVUkct+hQ6f/1Sitan/emXsAy
i+zUWPNpne0f9WaiCry8Xp+HyB64+7ijpMnXGdGxmj3OIGduFuZfH1m00ZwRgyu8MJIqc8IM/JDz
C7Nuku339aE/XxfCg92wAlkTA+wXtcA4q/jVUBQC60xQJabEJj5fFmzlf1feVmcHqDdk6bblBq30
7pptX7rnCS+bXre0tlkFYwNHNU1PSX67yDCAoh+9L9eF0zeXTSu1rkLbqv6uVA9EBqH5/KwTZ9/h
i3GtvCzakdVpVA052KVHl+EZMLcNUAn3aOW8vqeiH7///eIjah9raK5C/xlbx1M6g64EuQxZl6EA
lk94+Jodg1KsimGuBmmtQ1JuL01DFhCxmX/YMMD5aOv9TDsaTJpyIk3/7/qkhN/lLHhaiLFtOi5J
8L0csyg7GU/ayTioN7KH08d1+7+jC8JD26BmFCv5AvHXHaazE+Yohz2m0P30JEOaicyNs2TKSrNq
dex/2daeVT7GA+ie4t5TMuNrRsFj2fSBltsGUvbQqnKIpTzFMRpwqcTFCX4+j2ezVcNw0gHYvC2B
9EgeZCkI/uwHDTnm67v8uacjPIJt06Z0yHv4UI3NfgfCzpq2njXL2ksF9zPhIWzQTkItYm/v0O6L
79AasN6o16IhkP1LdLe9bYGJrcJWEnt9hKWfHCgexEYSBjGJAa5vVz1ZsoP1K09d5zActkNKfRMY
vS8mMAhPimgbLK07Fdxx1AGkYx2mu6pPobFCZC8fQTsl4UFsejLqtaUh9nYi6756GYBj7MMlAu62
uhl9w7O+k0iP1hsWylJ9IpPnVcibjS49q3GW2Uz/QGaxhzboU98+mqQOm5rcQDLwlIxz1CdSovr9
sv5sy7hLPClMzbDaHT17v/ipB8bQg/qwBmC6uJH5AMEdwCPWEhvyz7W6OiC8rQJTvQUvG1rpiTuV
d078dN2OBIbKo9DInPdDm+MbDP2uHa6ZaUQofZNIMSWiD3C3er8sdWUsNlIE5+mtuzUD/W/9jT6s
76NfH+O3agPjX+I3s8SrCa40Xqe8IkWtGDMyEgtl0bpoPjXTx+tLJXA51j7Di9vSUGqmVgDthV0z
Acj13i6VpxpM4tAEL3rCEyPSonCmekQ/0PKmBU0QP2QeVHvfwIbuJb5Mg160G9yNr2ym08QlTm0/
Wy/VAK0TWwmYxiKjzCStCwJuFsJTIsb9lLdLjryiw+bJ2wpQEg+oXpn622CTl63Lnhy9uo1HqMXS
2CjcZsSMsx5lh9F+XPL1UBpK7kMGABdHb5yqfK69cdNSlwwl1ImKmzRvN99R29CwZbqcomPDxQxG
aizzwGAGlgYmuhTvsFjm20XHhnMUXWoqdEEVCjnE8m5XJBp/AjoXZV5x7DIvd6dz5Ukd4f57P/FK
PMKt7/tkyJKliEgedUcrKEDa2LwCQr4cyvcsaCXXu8Az8UC3xMnUncIsiUZHfTMsit7XTQ3UyjxW
rL/NVF1izYK14yFvetKBnaTH2rVl7Lbs+9iAkxlSadcNWrDpPNyNVopW6B2MwVpnxFnU23ARXh9a
ZM08fA2VoNZRZ3Q/kJD8M/zkhA6Xf+0bemnAqNjJYrjdiX6y3XRftwuXhJ3uWUIRYq/LZLqQafnW
mtNd2kLVcF3RAb1YUEKiii1JJIviFJ5KUSnsNWsbgOHnsZ88Hb7ddxo7NNbZLVc16qtS9RNS/8hL
5YfWlk8tmwIGXhh3tWRd9oJSOeFZFvPccJSqAnqmeiu+700StVd6zk/zrIWjT4MujL36IDOoj2rF
Zyu8G9rFCqd5H+MWXpKo7lzwAnpmFIfGLXvIEnf9bmUu+U47V/cMH4h5bw6qn+C+0drMpUENlk4Z
cFW48JwTqbLCsmPVyFA4Vb2giLYo9n9/RBtRL3FUIlvjXhwFnt6Tg27OKGb2aRmMp2FmT07hSDCQ
ooiax8u1k6PNy8qSqPMb3V3/mUEf2n4BVZMT5JGesYp+epBloT6vbREeRJfmzjDMJT6mnszAiLJw
R6jrkQyvIVgrc/eLF6cCYucOdUZkBi1jOFDDOulD89xvsqBJNDwXaWwILikgtXhZblXUlrNXQapU
nUr/unMSBAE8jK6tc5q2rYaU+/SqL2jPhG5dhuKQxEsI3CqPomuVomgytPdHwI6CCvGsgNXm+g8X
aNYQngGRzlaagNspi+yzCjyOFWzH7n67GaLWp/f6m3La/qYn6yiryYkWijN+ZE1VZP3yPGpocq9t
aagPfxxSnogjqzCKdpqz6yUZOwVkeVmUEs3T6bc6/reWhmSfRYNzFm3QbVGXbs2ikjK/rP92Sxww
R7IXgl3mMXUrZNCmzgD3WYWIKdH/Wo2kWiD41Tzl4QRhsUqhiIPBIHurQpSt61lEv9gZT3hA3dYv
REvXDHqXKxjg5xejKVyr+3b9gIp+O2e4e/huLISlEcurO8XqIpOOoF4yJJANUVTB0x42o6bHHZxB
yLoj9BXx6vzoENyOe3tgFshQVqJp7Ht+4d5irQRncrOf+2y9XRIoFzr2Y7HKxMREwxv/Hb4ejQ1O
DZTcjf6nc2I3n3+YjuzGFtTsCQ+lWxawExYKojoQQ8L5IwIOjLsu0sI00m+s99yTxXiCIJhnLFRZ
PHdaBhIkxJDu0O/s6EOQ57FL1WcFjHnXj5RwzzkrTotUU80S1bOmrN9KOkN4pXLcCrDeKlNuywYq
ihbkslb9zs576LvCfQDOF13/uiDA5OF2lZITEOsBkmKui7uwxjW0nzW6gloTCofzS5ZKHo0Cb8LD
6BKyzuo4VHmk0c2f48lXy7frMxAla3nsXLuuY2/FyNDbs6M/bvlyAtNz4rJ5Y9DPss6LPvxu1+pn
Y+GAr1t1g1qlLOYRHBGeEqoiMdQlcwPZCM3tv0+4rECu/mo+Tae9tT4/KT+UcO9mM6SdVPvV9Em8
yiPsLGhmJDFEnz8wUYafB7TyhtN0oAGodRO3eJWsqsCGeXRdQldodRgpMOz3eucumdu86IddDN45
9EHyZ/sHKh45Da4gnOMV1SHoWVQkQ0ohR0Jfi+hxDbRDF8qgSqLJcPc8pEBXq0oxGWe7qRfNG9Vf
yFpJDFh0BrgrPka2Qou1KotYZ7VeqQ+3pgX1nyq337fFeTO39OX6nohslXMUkH7csrkDuBK0FGFa
Jr3rlNujTVtQk4JA0x0qEo1lJ/EMAovlwXfmXOfrEoNdsAbkXemVP7qjSlq6Ra8dHmTXdqVTb6TD
figQ4mWnuv1nta9jMXlaXD8uyvciQUJUv0PW10WY707scH0JtQ/L/MR+9H0XL66+1UiQ5ctUBK80
fo6RHVdWwzlpec3c1dRvKsgRuwO1VXSidcSFsPHbXOqrv6xdc2eaTVgp3cOggEAjRxTj9sn6ZEBn
Wy/TxlfbrYwsWpaHeDVBhmAt6M2Y7cjItjpssxndbfX0uCBIG6a08tY59voNzI1ZNt0wpzkUY/XH
sdTn1HKQVYME8UJqCPPdVVX92GjZjWW1LzXdahfvntvltu3MJ3tp8Utol3pK0TbeYBsPo1F+K8u0
9GmeeLqSnuJUf6sa012W5ddqlacyxcN6A8onrs3JW2gGjbLtsCRpYCbmqanaKFZAYDMnQ+ey3PQN
OjzpUIaia/JnIs2vfksPvcN6tyuwXuDUBWdZE7uAEt1azRSN5gjEUksMt2vAHRsnjykb75zZeh2S
/KWNzZOerEe1V2wPBM0HNrY3SeuEi1KCKGn4NyIKByjvvs3G11zDmjGQOBc09ud0H9E+lur4Da+z
oE3YX6VOw3UsT0g9WlYZlNviI3o6LtXYurV17hZHDRO9vbUmZEkcUAxVdl8cxhgK0Sx0BhbWDBpw
CShK+t8UlwPU8sCVgedra3r90pw0nRy0mb6gQhjUTn6n1+q3vPga6T7hAZSqlpI5mRM809TWI/mP
5WvtiIRHTK75rNS7fAnir3+glAc3pOKj1Ch5GIgCFh40aVYWZGtUFRfut8HfmyZKaFU0h/xJ9Zvw
iy9wHi4JsFUDicE6i8beft36LWgS55Fp9fG6IxD4Ul5H3pr1qdP7BGjMwT6mvXVPe/212+pTp1a+
ozd/qTM/X/+UyJFybwbHVmjZD2sexcXwziztoJSdJPb5uPU/82bclWBtM7OSHKBSpSkLn032S9Gb
p1hbusd6hNa7YTb2I5ipKwRzYD1QdwrpZJl93clu0VhxSMCVtMYWyKLZ6G3MOmcd3jNkabxRMdC1
piCXowHN287qcuposvppYabP27IGtlGcZmV8yGYTJKRdGa1D/6YN9RnJ8HtaK0eQPUlOnGAFeZwo
s3rQb+dVEWUmsJZZ7kkh+KLCIs+/6CgDXUeEixH4Ze7GsEQ3YHuk0ZfLsTzdot6YeYdQFPyBzW91
ftSc11nGASd6CfEY0WWqCig2IiCIzyh/3rRe7YFCBGoxNnJtnZf5smybIH76SPldXJqpBV3ONUFN
GfzqVgQam7tSJ05QpTLZNlHy8GOKF19QcYcpmTLlkf2DWF76svmaC815X6M7M8qu0NKhSiatxe32
8YndfAQmF58rbbABW72BGkqp3rR9fWYrvbHaoXctDc0GPUQGkFxxO8O+L3NVElMLgtwPf3rxUSWH
ToKKBtQIgEm/qSGrPbcBKNfMfPZ00gc2zSC7/ijxOnv4+dkUubC0Vmx1KqCPEnUz4pB+Pcddf7IH
rXb7nPpzYwd1qf4Cmc7LbNf/CtNegl7bbirDfFg1+4e10jCx0xszTt6dqr1XdDw92Wy5WpmcQN1/
tIzeywdldcfOuFNI9lYPbWQ10JZr2iVYtN6toFCQjhUUxpaDk6+PjVLerVn/b2yWyGZtVDuZbydp
2LSyjvaPK+izSXP+sFqztFAnWFvTGo/GYiW+YmoepfNTRTfFzVvVtaduDjIo5wygA1gRfQZlTu+W
ra+hJzA0kM2d4ggaEv/mTD2rkx3NXVFCC1X/NdXxD9QzqwAdxF8D2BMeOkvUdFtGq0TqQqmPVB1D
vT2nMp4Pgdny+Nk4nXo8T+E3C1An6clptP/qpQSBLfKcPHh2zaqiMdaiQHhrEzfL6d9MTxEKpsdi
LnRXKxikpGzjDFrWm6kcJfe2yFHwuNp8Wky7VJAxJCE0FVZ/XtzUH/4PZ9e1ZKmOZb+ICBD+FXO8
SZ9Z+aJIUwkIJCQkhPn6WdlPM9m3ujrmoSrqxo04Dtjae+1ldrrAVLcfDjF0NIdm87fC96dJ5Sez
1lkVCKNtCJaZt022pJyqfH6HeOfWqLz9RY/uX3m1f6rmP4m1jYIZhlijdle9jSon5bchjs31CXHg
NPsGEf5qgP+H5ucnz7a2LSzOJpfvvrnJ7hO4CKYQ92Anb5Is2ERHt2jxdm6Vice/IY5/OMJ/GlkG
XhiD/Im3nPXWTa49efvPZe4PCP5PA0uPjT71w+/Xjdo9C0NYQaoLGYPNbPXfZsY/HBb/ljo+0tXM
lcd3lDyAN+MFpRkOkV9ohMm00y62tKjN43/+Pv/8yPo/WbgNM36HMLt2R+f+Xa7sCovD00r/5grx
zz8X8lz+7/TLEX6tU3j/7HSkD9PA4dWpyzptPvvK//r/fYMfAzZfmsWnFgO2E0cHialSuvrSet5f
CsA/H6L+T2fJCdF5Swj8d6sje4hN+a9UlJHnc3hMu8sIduuw/A1s++eb1v83ju7k1glJwE6IME7X
DT1FMf0LcvinC/H9lv+rF6CIwBpkCBqT539axMqIOsrWet83D//5Kvzp9X9A8ETNQ8C/I0BWYt91
nHwuAEhnKT4C56+5kv8MRfo//SU7qYzoHCxJg20IUAIuUk3uHbo7AsbXf0F5+edGxv9JxvVo50XT
t0pDnOzp+11kaZ4QV/1fSIn/dFP9aBsSPGwL+Ra0MzgSJ0kIzLiihfG9vUzSfS2wHOnlLiZu+JeJ
5g8ztP+TnCsHvHidgn4Kg9lXB5hD/J1E5NYV/HFDBMzVwW1Au8+mh+NaK/IoFnu42/2/iqb/k7y7
ODax7gTE0m0P2n3x1Dt2CgSS8P987/0zIAqd2v+9t72wYwvE5c2uxxIak6W8myMvyVk3bGUyntfx
b3raPxTLnxzeQBvsFb6ddISOCzfazDMEou7fXPb+cPb7P0m7FbboxG2gKrAb92u8fI9XCCYqvnN7
EJnc/JWx+4e77ydjt4GXNx1mbFqV5iSDA1dph/ajCtWHNXIPAh2ulDHDX2ggf7o6PyoDn4JukQO4
B0HvvEZ1egPE7z2GGVzWk0FlQddt/vNt8Md7/Afqbtdh5HUHOxP/um6++xn6gCKXr+XwXzid/qFG
/7SZbPs4CQYHRBBv0lkHRg65/8vH//5B/n2W8H+yc1nLcFUqXP4pt4W84bd1gei1zVxWefT89/r2
hy/wk6Drrg7nLpY6u7Gei2q+p/xvi4k/dJR+/OO0H2jD0nTCS4fX73RpueGQl9NclhbbZPG6/m7u
/5Z09Afmhv+TlzsLeHXI+V8EJtIe+OV9o/J6Qz75y5zHB/WZHvjmb+ucP36x71Pvf52eZtER/Hiw
PxiKDjD5qT04JVuy6BTcuxtRiq33668+lbD7/sMJ9JO5q1niV3ao2a5tKlRqFj7VvEWOgmeRo9zv
sEq/CcfkdZ2CO4+OQ0YZoHenm0hmg+E5dqKriL0TkyP2HXWcO67WGWunt6hJLwMnzlEE7quUq4uY
5PTeAZ8mq0hQjPP4W0hZDoF6jbr+GMvgXmtyWqvaZF7K5jwaupeKec9OxQjGaB1krIOwSuA2+iaW
Hxxv3Kke60jvue/bJRsa51hNAAE7FT3UyuxJ0J99rbCLqKI8TSVyhEyS8aS5VYPeIebuOAbmoxck
LGIywwt03rPRk/Dz7oec+RVGBJd4u6UOH0xst12yXhQhedyyd3dd0mxRsBGF4G7j1Ze2jZYsDKdr
OyK+o4qYLHoX+Tlhdyt9dcN58qtv6b6l9XmsliN3ghu3V4eALFu+kmtCU+xzV/DKZxluRiYRMpMG
M2Rq8853hcgBnxyWZDySxp3ypFevgzsdDF1+qYE92sp9X11+M4bWP6Zgb+YusW+IxXtDoFW7nQP3
gS7rSSytzcYlVJkLdn7mTJAVBdiv+UjIzVyGAO2GtDvbEC9nIkqzlYxH1xfl5Mc6a6bk3PkDzJ3d
Vty2jMRFPASv3kzWbRuxV5lA3M59nqMrPql2+qKzm6euv/XkUqaJyOHG9xku8b2qvWvlWJKrkONQ
cJ+qMT7I7nupnVSIpekf/cFWWeKIj1Y4buGu2Ndw6Vy8rr3nfQ0f+dqynDB7qZIkF6PzKCU5WDs9
U7Vuedi/LIn/m6xwz1HxLU2d94iH6cb1kqZsdLVPfXPfiviBquA9VPUxxYYp81ZdUCvurbJgbgvv
PCLcDNGG7YZ7OKQc+Nix1TnCIuB5duBKG8GZO4D74pakBJpsHpUrV1sLE9B5mIqGuoVeAIIN3NkJ
hjuPdvIRGZrHmYgvzA9nEINfZ1tbbH+mG2uDNVdDtAe7Hes2L8aTP3rIJLB3axOBK0bkhzAUMuFl
+OUH41248oI27c2E3Lg1nm7mEdsfZGZlwpF4SV9suz6qkaBsi3Fqbnk8v3e+d3R6dqEtQlKcCfOv
TfgTeOygQpj0EITssM7iq/HiZxaCqKwq8aqXGqBdv7YZ/vc7jearnMJTPfIw52OFFOuwPVYivvVH
W65OdLS0ReMq2zMl8cOa9vAU4uHBjsOGA1bdzPC9M051HRMAGs0wZa5rVdH188fkjzspv+Mr2g9v
oapYmeo3hvEgN3P00WuM7+Br5Qvnd6leXxodfIqhQdx1+MGm6C2NzFUiWC1v+mjK52RBLCqX+dKx
p4ZXj1VKXz0BxoSM5NaS8TUw6xNJ1T7wfJH1DhicYv3VgC6SyyhFnCp3DgRYheLLpuFeKcdpq53v
FaeiCr4pjsokHBfSwSJnIBi2TYVgvXnB4s2Te+XJh9ltUYZwrwV2OkEBcCBYxVGXzdk0C78ImX4M
Ff0i9YitojmNEwJdA9Lc0sEpYRTa5bUOdqB1XCfSbCc7ulmEw67sPFxLBB4uRGJ9YWd2DCvskccW
foKmOY/e8AaHZ4pVp7erRBIUMhLAJKrTknawF+Oyzqz03xtshrOEemvu+eO5dZ1X6dVJYUNTMlkj
jZQML1XUvbje1O5SE7KSC/V70UiXnZPnwHNzw9aL7/kXFTbb2bS7pMXiNuqqX3U3nNlUc9Ddu7sm
GL58GHesxju5bnSzcnnTTvUjH/HruIN/K+KptE7Fi7BDInvCHqPV7kwqtySQtxWZS1f7LyuVKPOO
U9KmO0nTcGQh1bls4StGuTriI+BMmOGNNQ6oZc4c419Vc16G8Q25NPeTYk8udXMWdTRbIsRQzmx4
oqvqM5nCNZsqL0Y2BPL/WoSEeKR9wdS30T5SdZ112HFRb6u6O4u03ZtmfRFJBQdU77K2/nau6Meo
4jPUb4eg8YtJmBDvUx/Z0Dx6tb3QSRw6v98OtQscHEt4LDTuJI90jr6uy8QwlTCZ4bmnlMm1CctK
6Je6VzEO2WbHdL3kXDGQOkyeJkTBocmcWyc8zIpdIqEvFgsEw9JPGiQwdCfwgG4iLMnk901qK4Q/
jtGdjbw049Z/T+vmZtBhkzHHV1mdUPDOl/jOxeWNe3OaDTb9CCosa7e6H6PgtqrJbuXIfu1hfFQO
Qpb4fvftkPj7IIBUYkaUxxJPqvRj5mSDyxtkwoLO4C3WLWIHpyLOOdNFDzaKXySPi4bRy5CGJhNB
sENI7SnF2ZQmY5iRsXazeLJ7TxD4T5hDELvn9vvXp3QnbAx7tPSjteuXNPVFLTCWI6lAoktXFZOd
NtFKD7RysO2P3mlMcCdqdAKcDjncJp69GmyAlGMd7voXbhcNm53QyfxganPYrj0ObvQUaTzcLGjH
oqs/sJrNubYXlx2TwCEQCtBXJ/KPa7R8xZW6D2TyxOFbC3Mj4LMU3L81wlphrvssRoyrm+h5Czey
8xAMBQ7UPEbuFQwc22ydgzNzKBSR6WfK5zkb+/HgEPAbQnc+EQ6Z/vh92CwWYSkyrcrFVzuysMLj
iu9WPG9uJG6HMBnR6xjUlfrQBJDv6ZEVQ0ruTCzdwlA3PcY4FbMGeoei6fB7DK396A3HPwa74iZj
tzBOwvtM9Ybr4BzRecy8gF66abqpKEVia32SZD45U/ib9fKWes3eJFHuJh6qMlgkGVfp7eR054XT
10qzS0uTs+By7y4DiphS+RQFeT+suBEpm/YJXC1Et/obIeDL7+LVyHi2K54I07l9EY4htFw+R36x
72VkQO8xdt1zSuyjJbXJV5xK+dIEJ52iiGszq2yS9M2B5VuuxBxkkva7dgzfuUKhFu1NGqbHXkbo
g3r3JGj1VLcpSEvE3AZWPABv+WBx8pSG+pjShGemiaBTHdlBROOHaRjPcb7fohC9uX14GTRYilxG
+3iNS9msSIxaE1WYYTnoadr34XCsRlGGiNVVhL7IEAncQ/A0aghvPTfeEX94jkKNlrJfD45BtWPD
L8hQGM6Z9DS7dId944hHPljyam1KX9NN069PUowXODmfaynCgk/VVxR0r35fvTeDPgfOJLKYWy9X
dLmzaAiQuuEGWZqSj7qCJUbbloJaWSbNAEYlO2lbJzjqKlWECYmyOk0e2dAerIPWG/HVmQFRZA5p
MUxeki2OcjKi+62no12sFnQSI99gMY4slPoZplLH1boviak+PDO9GNrd1Da8riM3yOOYfxkXG9vE
R4A01fBw8I/aRqB29ldkRx2l698io/aByN7P4gXh5os0r27b7Hk6De/ttLAMYfEFlTwV2cgAsiwu
z5O5RwpzZ6+210hiduYjnN9yi9DlDaASBkYPPTAo9YZE3tSN6HOkfJrN0LXn2Zs3EypBtlYDybva
/y1isnWYemS8OwQuvyfjdLFW36cJen5Lqo0GURluAmubtw2BnbZ5GaoKK1TkgcyTBwNfaJqJzHut
z70WvxCPfkWK8xm8nytkTKe6ik+VJGfquHdr5V892x9YZEVmuNw2NPUzsCROohIlzB2QCNCSTTWP
t+HkvcYpqhanb+FACng0n2pSfSxgAmUU/CnIHAtlmilrZ/ur6rqlHMBjL5y+oRCWsZuKJ1czeVnQ
ukUN9TD0sEm713q4Y5F/iEL6VC+tu001Qd5W2L0SgsdtRWQwPgLEY/hgG5U6aO6ovGE+X/dBxBCd
xHbuKHVmF/5sY/qw8BDDE6oduta9Mwu4Ukb9rlq7R6TNHRke70zVsHnksemKJgiepx4r72Xx80Bg
kllb/eGJxeQuG2EDhKEx8+K4ysIlSnLOfDzuXnoRk2ZZrIaHwfdurWzeVmsuSZPsw3W82Gi+jdG8
+uMRdLdPEreb2Ijr4kuIEpO87sITwjB6zCxDVKh1KiPC4GybojWIrT5jRQwjcHaJI3Hpal2Xg6dv
hEZyl9XeM3Ysa8l4cxB8OI5ijjN/Dd6dZGpylN63dEpQecMOQ0JfTpp+Vd288RL3LJC4kRmVntou
MXkoasxUkuzQBaflQoOLh6iqjEcDKikFo80BraFHez13ipeDw44tD1bYwHZDMXJ3GyuLKGLDL1JC
ZBkt+UqcM5+ja5we+qGluBrhbeV5X4kabDZrlFzHbY8hCXe4Gy+j8n5bj+36ftkLy9OMVP45NnoX
1BXC9EZ69uVSOGb1c3/EJ3XG/q4ZkJmQ+HLDhnnvNAEMFdz0ELXss6X2l2r8F2c0ZLMSiMlW11yT
Gqz9oDsQLKHriGzmIN7KIdnyLi3SLn6UbL4yfLhG+GVi6yAn30fQ6swfDq9e/JQ9orc8jl735C3t
Y6phrhGnZ6PJHpElPEs0BBT1+tQ6mDQUa+4id906AabXpnHuXBu82IY+tDPfdD3uFSemv4J1vnpt
WNJ5eBoYvy4r/mhz6fvhBqaxmxpN2zjq66rlARN5zjS/WedYZFU0SfwG7YMN+ugm7BybLaMB0292
dEZku3EqX5UWgGKBH/GVxeRmbsOvAWWfJ+ptWEKRwfHyIxynMhQa1ttd+0hm92NR1RuL6Cfc6BnO
jork5tvDbqXOmzSTKRyaJlnrjV/TAgpb1IwcOuK+oAN4IkGS7KhGAxaxdsjc1TslqrvUo4MkxyX+
BmiSPFIJzakcHmaExKGDvB30cCJ6qI7u0k3ZBAoe2p0UVc1rDhgWzpXBrC98+uAlzmlJQOWlK0dP
OCwn5KqXaVPvfT+CV904b0FxKJvB/W0mV+Wr9J6berwFw/QR7CkI34i9JKGDWdSU6YiJjvu5qQFM
xLDiIMFyTBJjciqYLvwQsMlsVpsLEp3j745djvVDhUcnAwsSPxcBHiCn5eSHZsfbuUi9yCumVPwy
PfyEoS0nGUS7URGQ+Bc6PCT8KqQXJZ8mJHtV29LM/nGGTU6mfZ1mnnG34dxbIE59OYRyI+v0SLBo
zOATsFldhfAPdpShHXOzWFiTcIwyAL54Gt0HYr7o1mMZn9BMdcmZ+H61ET1OhgHD7GTcB8RK4Plz
6KMMQWrB/ZP7pK3yOokOfuAMGT7Mb552R4SjowuO68MMU+G8XuQJY+2HcnF+iZTfjcT7aiP+Mcbz
wxy5F1ePD/1Q3ZIwXjPMcSc31ajV3gPr5KYGta5vISOfqHnDYOzlqU+Pgxr2oXHAe7PhexolJevS
I3VwnEPF+TpRgRrS+fcJmz8Clzy3kdiuY5DHURbGMcPz0DxQBzTkkc+F7yYPFEOtjyc2txDW69ls
ZOd8TiZWuIkSMFQbeS9dmiWGXus59gs3GOD/JaK7lvdFp0ewedOTsOFlRJ+Z9rbahCHmacr5rQwp
Tmy29YWFZRco957qbzxkWued7D7b0GzJED/7OBubdv2k7YdR9K6JgSgiQ/iGcNoiP7AxOZP2rv8e
3Jra3y3Q3Cs85RnmZJabNnwO5u6UeMM98+a7VCVYzoCOM60bf4G7LVqLa02n49j0T+GUbgZv3Lqw
KKEyKEdRH00c3prRfdaU/FKBt1XdevC+N64dgsjLWq5nF1padCivybpcWTJskj7ZVc2y8yv0vrQr
layGXCtyip32HYjG2Sf0AYDJORbGx+BaffiR+9b4wyHx7ALL4OSJOKjws/UfVeSWwopnGsL4wWvN
QzS6j6RlX1LC1Vi0ycZx1pvEiGOFFjnzMSLyxrtUapI5d8lrQzhqTreB0/LVo7TJSIKxMPT5k270
oVKYsdJGbcKZ4auwZ8vFbbx2SQZgZIO8Mzh5RcHzPHRvfUf2UU033qwPvb+WtNN15ibsGrgKo3a1
gW9dlwEGPJtE7IWKf/cxf6kXsOm9emedGqBYdQ1jPNesPZJ0OPDvQ/Z7QquqW2eiB02SE44NEKar
aweilp/2lzSJtuk47hvaP6oWvLgkbPPIiw7xQF71SDBvAV1x03pvgFP3K2mzRsLX3KxjFvbyw3C+
Je3w1M/kpq5QbWFkH05dWY9rAY+mqx9EN83sZgIOEkBBUQardDh7SXqDXvYwC+QBJZP37gJ94gDQ
XEyxIJc/VEtfelDXk7g/LwloK7q6k70tViXeQQ57Ujzd9Zy6G5+sb9CmPrY2OgBj/bW0qoiD/qhD
TDGg3NVTcA3Z+Alu8Yvwgl0dLwfEEOw7RwMWbgBW1lvKgH9QttN+992TiecRZw7KNaiPOsm7FV6M
6PM2k7bPLG0V+kDQ9EO0jKHD9lXSoU2k35p54ux0SjYWXR8WAbdrMz6kVX8BcxZteIUvEYZXPNbn
Kpge+85mIH65BSitv5GiseQzSbcidIBR+g8N65Jch7JQ1MFmyziPCpvdHHD+ntfsyRMYuijwLbp0
+ai6k66fVEV3fQsVO292FnaMDoJS8qSawQp0j1J0m7QDqIBzCyZqBaLujgCqH9EyZ32bFMwLd6uq
y9GNC76Mm4n6DytQJ2HbL/StRdv1hwhYy4r/yKcRUa44Oc/EMxugq9fvdI1wkYXfBQYee+Ht1NOd
5e5mYCt6L2+7OhP8iMPq0od0M9Qt7qfgxlCOQ2XORYtGZk4+piQ9mID/8loYGyZVGauwTABcoUEe
9knrnmHo9BqPwR3znWfVwyHE7UsVTUcWiMIl3W7o4OGT+OD9ox5kVBhcw4nsY5u8ksrkkjj7vuNb
3yC3pNPvSKk9Wzfqsh57UAyltpSTuQR9/Can9ehqtV9g459ZxS89FTcmjE9pqrCw88HfS/vdKuYv
zvW2d8gevIsPGZudY+JT1+gtpcmSLSx4aRU+BaRViJNB/xb0495DpE/MmgeRmivrgUiiRaSLex2b
qCAelkycPsa4SdJeHAk8C63Tosau4Y0EW7Ii9kQHClcTfQH6poC8uodqSkvfd310zGJXhf1h9MYX
LZbXWaAFIYuLLsk4Waq8nRuHJyTQAnQEEEf0tEUyxA3c3D6S9hFox4Y5/WPHcaCZfsmtgwJerYdx
wDKicRBE5igsIyKJJkg8ihDjsBxcuEA1h9oTOQjVhRpT8o2XYZHNXZlL2FKFrd1xPpXwxdyqebX7
BL0eGD3vUNTVmerRjhmyQvUSxBluf1SVQAAQBbrgpo9J0tz35pM7GGQlLdDanPSIL5VUzWUOB2ir
YUAEnAwE7mweYUUEvDF3ZNIUIonvPK2e66h/94T6agjZdkK7wCvJc+qzAzVzPooUdhO08OP2y0WB
7JS6WWIK1k93aVV7JwJ5Yv24HeN1QDtUv4+44OXoxPsYCSwYgxPculPzHsgQMb7Dtpbqoxm7/ag1
/mox9kbBWAbBfKlrZ982ziHiZFujH0jqEWVJAzQQhYirY091uQq1jdiXjrqmdDvFsjTkl6FNXiCb
3ropaiiCudt2flJddN+PQOm52wJGHJJ7Fpjc0ijMLQYGnNEKLUH8SWUNzxvmP0dBnOTSm4qgan18
EWNzG8CaGsOaiaoj4RyyqHgPpyuRAbD8pezUlMSZ96vXPXLHO7Bw2EwElZ4sz93sXD0X0EmcYqnY
JmrMoRa4jZca2p605d9F/bj2wzVW+n2pgtdwSU9VBJJw18CpdEb2dzBPTeanC4dJQXLXWL2jZtwR
bDjDPv4K6/rWyLDL0tjGJ+vVR0RDZANFBYDpUE1ZBTVFDGwiBLZiXRFkOgYdDJGQfPKR5qrkGV0r
lGw9uaczRGytoZ/adFi01QobGz2VosOWNHQA5yfknJCA59wxrxbSrMxrVp1NobhbGucDlOPLugSX
qEYGH6Y6FFF1Z/p5r/m0ZWmIeaBpgARElzVYywnA2FSjeqbd3qbOqRYmKGoJXZam0aarkDISVvFO
Tu6VjGaP5+R2hZ+h9pc90ctpVEO/8fWcZI0vRbmieC6peHLS5k2jUVULenM2lUCsHoJp/NB0/G6K
6w1LKpPpNICeUhAg+/Fd57VXFpuM1HOUL7X9SsiAnhQXkM9weAmxdCyT2R51oIFk6eq2GdoH1zeb
uusKhCje+4DlS9nj9yU1uQ2bpOg98i6m9570Yj/Q6Oj4FSY5f96gGu86zj4knXG/h3Dui3BFsHzb
eoMiyO5NIX5yfGhEwK9zpsKfsRYYJ9iSLWuLDyRYtFeN2ftLc/V9ULt1PR+dCYRqt8cqFsypt6pN
t0iXeF+jFUZPDvt0FOydhrDeUDXtQ1qPeeCKWx6tG4xCCyRx86HCxzN6ttdu6o9uum5qeI62k3O3
tMtmEPbUrbIQpDmj3N0lqoIvLGqIXPmhSi0IyMn6Nc2qVNO0GSN94wMT8df594rGNYtcVYZ1wNGM
YflkzDZpqleS0vPK8dVdHmwmV0SA9aE01Cl+LvKU1K49x8gTz9oRuL1CJn3NYCetlM67RSRnHSIY
WEzoaLwp9Dai60+VJ8rAjE9rEuZ9Ex1rjRaqSbvoYN06hy/K50TonEM21WXweO7KqMEhGMjzSOdr
KjE+wCnz9xBExVx726X77k/7R6Qf3/VBz/K5NVHG+Ax5BzF3I0RzWRQnUI0t7G7xWJRrH/dVTNag
DHh9260eSL1+eO1ttHf69SSDZePgxZQEu0Q7y5VMDFU7BQAWjeKxxS5+CPxj6GJqqMf5hGbgJh7U
NuW2gOMUyz1svuYOjRNJMJpCH7EjCk8rE0jJwT7x27ULDJrCqcjejtWNHtQzYctjHVjsWGF7D0ja
3wWphBHlCKaCs6Ft05So569kbhGLxYMssrzL29g91SaoM2dAHNq3hUMTg1MwhWq7iuR3POsnB4Lb
PAoBto8GUZuW0PO/DJFGh4q8X9o7s8qjrLpdLyD1hVfciuIP4GiNnI1bg7JL1/1agw4zhRCX2k/W
L2u5MHqkCVhkoj3iaTvZoS5CwE144pDZ40Q7LAwLOzSvc+fs4znaVC383lFeQf2NqnL1qwcg4zfQ
TOO1QHhFnwxBqIchBKDZw9KQMZsTFzCqRr5ikvq5UzkfvOWFGeO9aaOdYmMZVRIuLcNOzzhkdAAF
Vf+rwT63N8AoojS9bUZ1TWOIRrz6EWjpFwc+l9vZIOmSxm6pBPIkwtDeMCwBQNgYbsI+eJFAFha+
7vopLoiM3pK6dXCP+netIY/EsyavsJnJ/AkZg57TFgHTT0tDD8Au32wSiczHziljKd/Br/A09pOT
Q6jwwftKF62qCXgIdjtYHePMuJ+c+mb0xIat2LFydY6csMAe9cj6NPhk/nK0GsucQL5YM34FuOq+
wT6/XZGYmDqXlTRlENqrDNSJJf3FdeTtjGK2hHrZVVN47ZZ1Z1OLPdoCFkpk5NmFv/uU5K7ty6BB
Te49Fp+IXW9DY4/gCvNtly6s7IR3wJZjF3uQdiZp7eejr/6HozNZbhxJgugXpVliTeBKgKsokRK1
X2BSVTX2NbF//TzOpW2sp6ylIoHMCI/nHh/Wkv0l6YAVqJUmUlnuSj9+GB3vEzDlIJOyZ7bUE7VV
z8khtdhPIKp6V3rRErgJT22XAXD0CTnJ3NcUHVadbzInezPaeLcuebxbdHotVd8fAIim0B+qPJgh
egJdNmx9UsbR9ObjtCKie16TkIuQJHs5tPnWNszpVHouvlyYbToSIFGpHgZLPsdLGePlZWnuMm6t
2P7X+q65WdvowUqSrdMOpwliOXGY+yKtbRJBKlJi/XXb/NGqulOSD2TMyq0EYKcCCLqm7W+0Twys
euqEKS63BnVmbvY/ud3BO471wbeTL8dL3idNDkVH0TKPGd9N7bBgVT5bTbyzl2o3mt73kkwnMVTn
TqFS6Kg6eNK4ztUSGNCA9HoxYppZ8wuYBXK89VtzT9pRtfejFvCVssNafhbOLF18rdz5m8gmZ6Pz
shOc53ehqSDJEQxjPTDrI0gVzr+9j+zViMpUjAKvjnsheZtZNgPogv6jl44O18T+zueVzbyMxtGu
z3bhzkG6SHAFz7m0zvS85sScMRnizEEKzoT5Oer6xYxGhY9bhzjg8EeOltq0xrAph5WKxwJo3SSm
2hKThq3ITX+M2N+v07rvhumE/4XKecFbHZ1XQxsh+m8YmfLJ9rONndovtSgNWFJOfN+OdvnQ393J
3hf5AZ81VyeC4Je3wuQ0+dkliSNR8197da+eAmyIuyHspH2ddFqHjZ0/95VxcWonAFfkYEaLGhXX
oXrwvfnimOP3uE746YfvuJlep2m9zm3B4MYk86MUsws0GTGFrLcUXo+OVckgYngWdGOynQ0DjTfB
N1WMeWCb3Yuc81NsiV0NdxuL8txW2YsS3lUx1t/0tE5BWfK/9OJczWT96yKRlSt9Z8fRUujo6E7T
HNaK2Xp6H8QkwMKB3xXMuOoOlSYtYj5ZJglp5Z1W+06zYfr2bdbJOJO+RWP7HTXqhCZ6iLOauR0t
g6EenDFLw95o5ZH8SdYL6mszuafUty8ZWxKZ8Q5vU2s9WPmahfGobrE7s0xg5ocNGWMqtiyHajAe
xTr8WUV+xMFUhMt90uL26ntiOOVxw25quznFKfafpTzYXlNsRqt+psO+Fs1wU1m7V2q6DC3FlaJ2
n3s3NBZ5zbvo2aMIFFO5SyypN0bSHMxkMo5S5luR1vvUMw4Vyb3/nMV4sjr+WnxY3Kcvdc20P/fv
4HR+jjwqxkk0u7l8j9nsqUCeyen4ddUKmexkTMFX1cFDVC3xuCb8ng15WNe/g0cwwSD1euNwjcP8
/pWOsXNwc8HNPlNcWSCVYdZw3Wpe5+1sZg2yGKEBtmUBLoJelPxjUG2B0aIOETieoR3/0wwAFg9c
p/QtN3Am+yvKx6epWg6ZV3xHkpVfduYdOf3o52QdMNyzIN2KOqiW+J+tU2M7KhkFi1P8ZLlQB7kC
BSwp3SWkoqOcrR8hji5D7u+clg5oLEjhTc1bkrlnA8+xiTLm2gTWM1N8yKoiqIWzj5k/Al7++EOD
OC6B+mcZWqu38Rsn30y1Y4dZNTNu9ECLJPDGuJ2kPjg6/c8pEwqeiBlpiRhpldkjJv1HO62CNEu2
Qohny3QeEdbOvuFTEdo3eL8nxO5dJcfykHoR++qmClzFu2Z1xnyu8r46P0Y4a+iZo9SKQztZL17M
70VjMGEElZpGRjRdkMfx64oXtB1IUS4l4VIryXC5IJTQeYs0+kbaL0gVg4McJfKnAlSL2IO/VBjD
Nnabi6uguHWd8XeauiNLM/JNkkXNZrEbgkn66GmoyC9Y82yTqkhT+dm/5tq+GutAreSy9TBfmQPH
emvZKSMCb9niBGVurOMHa3SJXaxta7tOGje50z23trz5WRO00keIsz008/XCXrAASPAA4hamVh+2
i7ChEaOt2+QnnsA5bM1Ldj+HI0VpCEUTGuNsneRQMTcevwjSIOGhDiUjP9NK/5YG2YudZAiiHUZb
fJBNK7YAK6c2N0BlO66r1twNvrcrE/uX5YHrplDrocsRyTIX9UESjMKl1pQU72V6bgdFdcMhvkAD
XvF4/ucy8AxV2/xJV7RF3/TvFZw6dQmPP88G31o/nLre/8UN/B839EFj0guHCvBROYwnK2/YEiN3
i/3p7Oj2UeiwpasM5GpDec0pZUMlqWjHduU8iDL1U7nqYo8LInW5ybPyplNxP2BMQocbP0yyTnAt
j8dFJ+esMB97XobHyDffSnrNjec7gdFnLAuQOmgc69Ll3cH1UEU9P6ic5A9a+khRDlpY9ndPaRNy
s8OSVvZnZidb0LAZJYFUtK4x8fob8dHxDWOnxubbF92rO7Nl2gPxLepDseidWfh+sNhwIGn8adSz
u/HaSjGvbfe17+x7d34Uah03vlmHa5oyX4qas3Dqu+w4vnMpm9s5cyBzu6tuCQLxyj4w/OY9tsjg
MFAmY53fIYohKOz5rXDFUxbNmBKc/WA5e7/N2I5svNsaX4dV+8esg/LigT8znVXnsmX+b60sNpUL
etK4nCuyVprBOxMZcao1V0tmGaEZkYDggmwzGh+uVqLaGxRjtZEzWI8wVsHmI2sO1iXiZEra+OhW
KguGwhr30WQ232PUL/sk854SFb/acrqo9C6253wYllPtchfo115Xfep7xr+Tak6OHFbkJv+mnXkM
y7g79YxcxJxd0rnjqcx67mCmcoXdnSFvNoNTvg+O8ZcRgXlkZobe0xLGYBPb4pnXlJFLIGyYusj8
m9ref27V/DG09TVa8jYaVFV0Sk6YNzbTeve/PMYQ1zqtwVjcRjlfn1KPb3lUfzmSXATw5DQ42c6J
Jj60JcX6U1Eo6gH9eXRx2cuMdQQeo4UM1ibVEC9RF7ba+HYqVFvDAmurBYIgITXnYRSncqkX8Kp6
t2JcXOzx2LIQ61BgPDYNbk1dDbvMWXd5XZ18y39x45hhk/MVT8mfaPS+iliTXuyoB3ww4cgKaDrd
/oPkW7FRsCeMRe3dWGDpRAifhzHMbHdr8AFvGnCGTY16wQV4MNCcKtd6HMsxWKzyb+JPTC1bSu91
q+ziIVfLLfX8AzGoC89o9DYaklhPlxKXGdacLtPOy1384p396hvilfnVPwlQ7N13iRYRtLmNZDes
Q9Al7oSqOZbUiXkTkLPPr5KgRKVu9ArkB+1RR3Fo6uTPsoqAYdVDhdE8ACocgjyhKY0K9xwt6iEt
5QimgP5QKvVQdE0VqlJOYTNzUOamEkHMyOqmrM4OYzm5QK9aUuQWaTiTR7MzfDPbeF30ZTj+1THX
85jKWzlWFE76mqX62i3+wchnC4hMiI2sEsZmd5qssm4x08229P51SRsOcVKTl1j9c9f0ubebD5Pv
OTbNB4v+jel+8eK5PlPk7FQ75R9dm2/kgeQ8Yu529pxnJmBPfmO9lKtx4F3ATrBkO3MydyDARz0a
v1Qkl8grToyl/tZQBnJa4oc0mwks8wpvp9Uiwqkb7HDplrCOjBfDn3aRQWVIJkTKuQ0JWOQl0nnZ
XggCOZaN3wep42zFjGJX54Uij+k+tYn0v8lsgTncTAfIG9wu9FCIlcbM2NnIl6e5iQ4il2/JTDdR
8Siyy+gmxubSrcs17rCSrwRQl7N5TqvlTaZ5GjSWQODsO7YrEX0eROl6VHLexaX7KtsGCN26o8MI
rIaMbm7nPS89r3RmacR0iti63YoxGvdpUmyEl55zH1WU42Lary4VUnZvSXN03e2Uuw+EVzY71MZq
Y9TGj2IAsDUM5+Z61pOa+RGgk+8aPWLiG4YXe07m+CdX3HqucEEJWYCzWG6+71m+6rDaOJR9TqVT
AcAkTG+F3kq2Um0HO3uaVv+jZ8FG5PQgZTG2EpiGOZPbTrXHiq26HgDXRrCFOShM23lo57QI/UUf
Cleme3dg6pCUTMzbaNPEEdXSHTzWY7oFZKnvs3yoOmfQx3XKp9eVgjNMkRU+a0YiXa1/a7+FM+1b
efDdf77prBsmZc7W1NYtEeVjlthvplif3Fi8iRy6vSJCaud1FmlRVX5nSt49py9pS0o3KD0660aa
zkbpme2aCSfeUE7M3QUR+7PB7VRX36U5RbzFKSJah42HknHTAso8VBFVIK/Ep7uMN2dcnt0WZrf0
k6sJDLrBL/BUgYoEbaFfrTltwy61s7AV8dlOan/X3wN12rIcatw31lYhFw6eu0nrrgCzzg6CD0iU
GlWHHVaxsRrPiRB/1tg49/air2YaWTsxrx5EcPdfnWhj54+svO4r9YK0cz+r9O9YWucWp0vQ10A5
RuyOYQTztispfRuHET0JjtiCLjFzodZTO6m5+f3qh/rqTZXWwActvhqH3ZzFDINFD/9prNMRgQsF
AC0FRKMGgxmHi60HhdKHnLFE1tVHvIJV3TCnv6gGpqpLI57MyWAyMfQHY3FPebfeeO2u2Kf/OogN
i2kFkz+eMtwkV2vO9u4KIMx35xPglAzOrWraw1Ctpxgmv8gQYklXyJbkVHTzqdX2iYv92Gb5y0IF
bIlh21TrGjhmc8xZxOoO5buw+Y2qeAzHmWjCyox2MWbq0FQqdAe9jSwTjiDJD1JG1zxTz/kdRmnc
9qzxXEBSIlKpKfQwHmzytvwxR5wr3uDePAdVRizMIxunnzaxhYw74ClvWG4ky25jephxHWwh5eyB
rAoqruaUj9VxBV9uu4iMdCt9l4X+SlPj1PggpAqicbLzh3GyjxyKaECZCctaXo1UvVX3mDlubxL8
C3GeI/DRPKN3XZ+XFQhmSPdpFV9rwkGQNNKNFOYfE00Dqdz/7Zd8G+f1TclsL20/39YQVsd+7p8W
I9lxluqN7dyP6GH+SfgiSieDy1Jnl+CHjdRO2LWsU+8TVqpmYsHFkz46OtnPOn+qyTyx3OzeutWX
ybN3HcaUhAlcuy6fVuIJBl7jb53z8VGlIkao8q3AXuSO+ReQxMFP/WeripDIOrobnxA9DXw2F8u+
q4xg6tcjRMGz5+e/5syJYarpI27SfmMnJpQUThqXbXyRE3G9tlXNK6oDz0hfRh3/1zpluEb9A38U
p1pZHSo+jshC9Fb5rRuyEf1gelX2XAfFmE7b1vC/G/PbGQW/QGIEaHHX2YkDqMnT0EAdtd4xUskz
evtHnMY71+gPEx9DbbifschBVMrPMV4KZmXzzqr6vc32O04OA7I7us2lfBeTOuVl1TFgi17NPAp4
foiPNiADcKOx2yvo76E5kQnjaU+fEAIHI1mHHfGaZ1t3TyUqPt8H8M+gzwZGiKGub9Ij/b7xgPsR
pThj9qmEBjJr8SK4k6HjjqDqN1DDH/RXAzWC6pbxycPiJS+pm+zo2kJZSHhxSKUIFj/u0epzD556
Bn4uK/hMleKwYwYmJXqGMF1rk7SdgoudHkaiw5jyQ1LUsLb8K/8woXEDxu6rShIbpDaLKccgy1RA
f5ZuK6HzcOkBGScyzrgVctCCpj+1S/PD//8+z9lTW9NJwnSFpTETFtgMRALxpU8N+T+kKgOMq0c0
uMPImMZMO94ruBik7sSXR3uYTSoY79lL+h0E4CkDZ40S3fDMLCdueOb87j9eHjf0oCXYVaEQr3p7
K5P0hw+CMzTDIDRV5TPturVBew4HDlxLO7dkVKEvvEPl9g+JLbmpy4vl2VsS+bdl5/xhEQFkT7Y8
MeQ89q78zu6Jhqsm3zFifZM5kZMSW/uyHfbuXGZHCSReYxUduRVuyoSJ86eeDS8Z7wA2xTIc++Qz
mhdED3s69Mb0YuXZCUlbbQjnOJmr+8kChnq7Rp44lvPAGVVmVKXiZVjKt1ikD530b/R6W5mJG3TM
rTZoc2TB1mKfVUgH3ZkkzFk3rGQ/HfaRwRoPdcbASLG2fiJlsa4Lm1ZHP4m6PTrKpvSqSlwa5fqg
tE2XBVEU+A0z71xf3Wxmzm1/zcuIIhoDXdN1ypnND+hGTEjdt9XxzyW6giQ2qayKYxvHzDO5wOuC
IKnI3FgFh9EgAEYbe+pCA+DAiBbiJ3PjyW09RGRWXm+cMaJfY50MTlt6EeTWbrJ+ABm3bht9LX31
b1VLIDr9EJnxW0aGTDMWjxFE1MgG1magT+Da/7BKjyfWtD460fL9IoLjh9pgzQn7kgMPAwAGlnkW
W1HrXTo1y8Yak+Pi9zw1VbaTq97NNYZvMa1B7js3uaCWLCurcc2ot8LBk/E2r9LL0jU7IVdGLuW/
hN1nqc7PSJynIvY/VtN6dNt66+v+OHnDuOnicgdywO+kps3sJD+u0MZeDOi/EIWagWxfZq9jxwsk
I5AxZ3hmKXUwmJInLnp0VXp0NZNZurChmPdN437PtXuo4Z0tQxMT079rnbBMgNKqYl+maPHsWTb9
bp1Zn6llXH3osSbxrkvG09waeh+79bytsTqkgpnRSFsryuQDAOu3mRrM7SqzGI6uG99SJRM9kI4U
yrTX3H61AzabTw78Z3J39Pb4a9CN1khxhjjxv7WVj5aVP4iCEE2x4JZCu8U/RVtU5EfyuJ4ofU9N
Zu5qm67UgxdgyHFMWvdlqTkEVycOS1M/OZJGrR1wvXa9fTYLcBMb27IGKh+a4TXF1IIVKNvwNzl2
8bh3uuJtyQAOlaLSp+MPDHcM/Kl5SjNok548U3qq9smY6gva1lH2GaD0vN6Nk5idiE/1MpxAdkdt
1TqnvLBDlzqh95DLLf+9qEZy0ifgkiGV7c6S7gkj0GMfVa/FZPi7ugFSv/ufluGlmuy9YbjbhlR7
U4s3ZzYBcxnPwvG4rLHt6ChT71TJHl+Vec78gioNQNrv7F3tedZO3xHWpHnGdffuVeJLSvsbxwlg
Tf9VT8uPjNHvkqo6GcK5w8r2vnArPDnKnCgc4wHqXPqbTpJb1ThfDUIxSvKPcMiIjtrfcYCdiAX6
1mghAUxd8tAVDax+Ix6iqX3om+qQ+BmtW/x3iLKtKcujkST/lhhRdsmeFuGswaT7WwOHnJXeB23p
tq6y/zzmz46x4hIpA7MwXvLU/baGgm5/cQA/igdoVaYa6kSBadFViA+Ld0jze27muPgQA+4R11vO
baQhTZrd2NpbV8vr6iRHc0Is1mRKDqL9ryW2b1Hqb1WCIdfMzfA3Ad7GVLpzb14sqaAt4s/JwGA0
ZjxhqWLJq9s8TUzf0swGJ2rNf56NfNeYDbUFrQPTALDAlAizXAe27R89s6VLXp6bKdqKDsEnTsvf
QSSB6cMUjA5NeEF16UWwb2O6S7DoBtLIqAXqvtg4pbjEFun02Kno/pxQC65FILcU94ZjUsAOMItY
FeuoPOuWZoErE7HDxHSXpRixYzxVTF7MY2SzTNPT3p8ipezh4PoRA+aposcfn78grqIvDS+ysU/m
PDwpUzxVBeBxYlzd3No2jnlCJjxNdLEBibNDoO3kotVw7svp22bqYyJjAdLa284k7Ftwd0b1NZmZ
YAy6eolk+oGLlK2FjYMhhXnfgGdNW+bOltZ3V0JrGMQhN/fZojBI1JXgex4Op65zA1V4OuBavGiM
050zPTlkmWhtvJtp82hOzovpzGHVlykjB0RaVddvYxKRN+7qggISz0vn2E/L1GyXiYlpLRqmk3Tk
tYvtOM63GuNYFcNvZepjSMQuNqezW/GtjkndBHletJhQmsPsaTDGATCpGzkw7Ig6vN5Ls32IkNuw
cY6bskv2pWVKUrSbL6czd0rGO68EfZk8vrK6Kv6bOhzK6XpQQ4TTE689PwUHl5u5W1+iYxdMDo14
PAArBMJpw8rJcTMbdtjnyt7g7DiTVf+v8dUnLUUJj9D/ioXaYMyxd8MrZUt39yzrNcBcFaKdBOCV
uKYLcD6jVztX5z+IsEFjR5zCjfmiOqrl0XeuuU1qq2OMB08Up0T6E2LhvBOJz2dof1NnHbKp+FkL
yS7IRtDRgg3cK685zhEcmKC1+sC2D94VF79ST2GlwM43uTCCFQvv/aZTKAHzZ5aPMrC8GkuEycNc
JMdVZownKE9FZe0ru7uaYtq7fbWnqX7v4v6h9qDh8sx6k60N4l+X4ez2m1Wp95FLiTjMk6yLLYXN
gXTaG5rPsW3qC3OkfdTGr5hW8dI2DDMBZ5Y6x3K8eNdqzI6tCcOW5PmjXUbOxtfUjVEMYbU62Ggc
47GOXcrV8eSDegiAa2ZMrOgau/dJtfslMrZSmy+1Wj7aof3NiuUstey25Tg++ljH5swyt0Zvf3Ze
tcU9SmRAulDfJtHR9I1XALr5/pf6W8ryPevVobSopYk92y++m++spMCP3OthB06eYMWFr3VHTA06
5x/jaoGSC0IyECohHf3+A+YixVROrgU4hpsaz5Fw8cznUEfr3Zgg6VsrHrXe+tu3aEuOyYO33t8J
J1m+Wvb8ORX3szSjP8sYYTiwuDZbt4S2VNl46oz4IpzsvgaofS7v9rgBX6XJKIB7CG9L49R7u5Mn
N4HI8AzjVVakFNw3KdMQjVP90zEU3dTL9CDTGp+JXT7g4f8wHZdxdl/sSZqZNo2H9jRFu7aw85D6
8q/FaQMeEeeIutO6xQ9nHbN6zo9Vb2Dij4bxIyVlnPiE+0tpsVgjX6zDwiTPH6ku3KY5pMvSBavP
+Moz2Jhu2rvBSy6Zq8JV+29qsV5Gr50wQ9p/Snfp7grsQ9szLNTdZ7t670k3ys3S+ZvEHT5yC2dU
3wMGktpRONGWWIMro+2gahuQk56URR1/T2LBjmE1H6yfR3UsYv7LxTFZ6FFaSll0Hf+tzZJ/jgD4
7biwXdq4vLVeqTuuZIp+mKJ9mVnXtq2I8pAWaSvVrINqpQAy++XLlXKfxxwpJabMDWOkVzJTHTzh
7kfTRXsx2fMtE+Urf/5F4ROrnWQ7ppgIONr8Zo2pkKfPYnBPw8ogDrL9qKzm8f9mf8MYH3Ix/2aD
OC0x4Gtd/QpfiVAP1ksdz7ywRUj8Vh8A54a4kWwoZ/uoJ5dOJoWl6J2fNsP8oOflX93W8BcW92vn
p6/WECFvJfEb7O8lGpz/rNX5ZV3cG2kjXzlYUkFxagzAcHTlTcZBn04/TcdgRfb0HkXHoop7mj+W
VjJQiqtmLNSY2c3I19+oMc9ljqPXLFmxYn7Rmv16QpxN0wtMlX2wEWc3esVPiZJ9d5S/a0naylqp
t4weZMU45K0r9deEAXNuXxxbn5Q/XwUcdTuS7K0WGG82N6tlZ85iQgIkHEWW5Bx0jXozhElUfrpb
CuextNw/xTh8WM7khotlfQu4FoFKy7XcPMU4WfS0fmpnCPWM4WsR4CuO7LGgTIhA6FlJ3m/j+/E4
88MnVR7i4s4BZiXQje5utkWfUdXmqU0LBlKF+ZsqhfE1sexwLPAv5BryHMGAiQ9EfozxqqKXTW2Y
Sqj3TZu3aOfiGZvP1gR3AWE/DW1bhb2aMG72zkUu7gai9HPqNP5eeqq+7j8Ryj/9OXlYzIpoVJcb
wXKHkIRAvLP64qZPbNy6OixPsXHBZCtwIqi4mJ3HWqwHB78iptSHXk6wG4oJNagGUn0/fzn98jpm
ybPbJNvMN49DO/7xq/HSVWzJXTEQN+6hsKgjXNXK3ZwxBmqyoxL1V7MaL0Vj/9Om8Ypa8+NDcs0O
yhvswG8noo4eJjKBYPDZ0aX961PvXCKoMt5qrypuHhLSCnw5H4WZ5huvYoroCkT+WAvsXBh1O+7L
weNjS8AsB4Nr0tHgtTkpUdqLwOMnSEfyOvY1CgIBGcUGEi7nBI/eeDS7wPTY+VNg4iKK6Exlt9Pc
EL12L62qzyXJElsGMAMmj5aYmdana+77y1rYJ+m0H0sCAAPOABSeH/M1ITbG+jIbmlCj53ys0o+s
oPdIsv4LmfvLXFZK9epNWsalitRldIzfBmTdQAbc6qbc92pmSJY8Wz7dWwzePSfeaazWNyCh/8al
DjVkSB97v7JW5yEejnWFkDnJ47DiU+klYe2C50JVbLSoXC71hiSRjSpzhnmV96SS4dWKisdZpi8y
Ht4Zke+sVP5UQ7UrCLjZ9tH6J5f5wR3ofpyMgAzHSC9+Vm1l399UI3Z+PRFwoP8ZCjN64iuS57vy
P4PLNHGQOozWxlOoDuvgvBUEiTiTCkxDHKLRPmEl2fEuhzKrf1xkrdJAB3RbfI0tMVmLUbEryHXe
FEFYPZuMsemyYGeofhOzJq0kq79bq8c6lLYcA12JHN6sf+tZvgocYT2/44GxxR0pci7lkCyhiXtY
Zqp4WjPvtR/y9zTx8J7E7YsYULwyyoi4b1+6AkrRb/66lnXJiQXJARp4stb9OtYPIMkEDSlmclAv
dpLHZPVkR6dIxqBt8zyUQ3L0s2TmpW3j06xrZhvD8DbYzodbomJllPiD9LFhqzhnzpP/pTbfuy2X
ntlOr36q2Ueu5SdVrsUjVgT8sQCjDH35DFPRxTzgQwKxHGmkFYX/eONWKYVbduoitU1qG9A8EcD9
zvOQlL9FBzqDjvgiohhLowV2Fbcx2kHbo7HOWcCyiPZkwXKeiP4hkimjgha0qdu8G/cD+kpttFCa
Ccjuyrx7aodXENQHJQDI+jJ6lwmOYlR0Z/ZAaFBu8ygvQip5pOgSZsxdGwXSgh1LzwD987xbEPNJ
1bKOACy3CUNZOhHrka3V2bXMNzkBGg2e/jt2uHvm5mI406dR9W82zi/VqYBh6KV25JcalkPiyn0R
G5hBjE/B0kOzqC+uMT9mlY0XqvgzrXlyLqc85mEX74M54PKd8OCtNyWaQ1EMJp8YACwelX+9rZhJ
9K8zE7YmIzFb0Uy65VfkA3m2SfmdA+VvGuV96tI8VRx29AB8xXb5YafQf17MsesZ1htw4TmzWV1i
Ty2jziJO9x3Rexb2OG9syvPsq27rgbgSyhAuMnls2PISeIo+0UjbM162fVaDak6+epPefJ2E/6Em
99ub2nQ3pePRZYRl582+cbJP5oJcFGXDspj6ann5XxXz7a4dBlO/Og+mj+SAPaDPGiJeKir4xCAM
qGgmkJdy75bFq5rZyuXb1mYplmO/GL/9FD9ZKZMrXds9LyCvg4nKPHbRC9DEgRiMwwhUMk3VA9to
4CjdVQa5jYZQkCOq1ubPaMmj5y9hORnva9c/ui4VvF2WK5CB/9fzyYKvsedJt2Etb3bzneJqzne0
yKcWNY1/1WgcjLWa7vTXRfbFCznpkNLpniBeDEHLK+4p/jRdFV3Gp18s38t9iGiVb2yXTgMl2n3K
FL00MIwvvBoAjlQ4g4SLtyFwzfvP7TRvfQKXxLMrBu9E77zl49pVa0wwicAIlXh32EM1lxnL1SZi
FhDkKCh5Yl2JLXqjmHufLPkrxb1rG23W1WTZe15CP4wLR3J2wyV+GUk9etQDgQ9zQQePfDSjCruP
tl3985zyp7UJVjBJm51X94Wi3Nt6S31pJwAp4S6h7+AlH3vjF0fmJe0pwMfmf5ydx3Lj2LZtvwgR
8KZLgCAokRLlTQchKTPhvcfX34E8nXx4ohhRnYo4qlMkAWxss9acY1awfUaLfx/TuK+Hm5EgVyoM
KG1TDfFoZX6OlY8SJdY4uMcjRTvz3VfzfcG5vRSiW220boLRdNNS/LTa6E5c1MWD6ZTz0rk2JCRk
lfyQGel2Vs3rGYW3wKwx5+KRCpgnq+PHACpBnOJDH1rvemIifenvijRGUVQVrdPFw62qQiNolsYu
7QM8JZEn4JyhxXw7yQGqMK25TyglYx0ODlUbPGVzI99kyaLJHMX6GM3VjRDntWvR9zOxCN5Okn7H
Lpv1kJk2T2iwpaLMQcvH6DD5bxgWi30vV/1GYq/wVJXG7RhkNJnL7ibD9cesMT+3YWQ4kopuNimN
P6mK9lEYf1nh5GaZ8ZgXERNePxxM5v4mDgenkailmmSn0my0/QKUgkSVlz1RNaB4R3+/q8vS8dto
a2aQO8iXomHCLjuWoV8t640vOwHICUsT9q2EnZ4qyCFN1IOhveHpB3ZSKLgP4l0j5zD6m3ctmE9K
mnrBFN1MmXGkFOiG2S+xzOmOjifehoc67F2piO8s2tCZElxJerDvB7x+M0clThLKAcvSzUgbwhGA
D7p0OR/VIX1UqG6ZkfCRyBZ9NV09zcF0r7dYlrvUjI9NRL+0S7AFo7erfOW+TWeIar1Q2iTIf8Rm
291lCU+uVyiga9JwZxYU3FSjLh/qVI3daQBuk9bXg5rtChziTBfTtUC+0qZv2AT4vV3reJUSm5IK
/UkZIZspX7WT6m9nEfFUN852oOACwS16H4rpfe9b94Vm2CmUtbwufot0HTZ1LL4MfQRLEaxgZZR3
NS7oHo4iU2B4SjnebojWfRIFZk4OPouc0wvV8NiTbU0HSj5MNb9mxqVJwqPbjNUx6PFSjybgtnS8
sTTeHaqeG4Swu84ajgX5vKFCqtTMPCfLwi+9ltCYQpyd1SNN8TtAQtd5izuYs1iRYdiky9EgkauE
2JMDZj3NVPdZa9hmGECnMWbmRKQhQrKL2+pZ08nQFhQTL6p2O5qBuEETde9nHRkZw4kr2U0l6sG5
UsBrElhChSdirpToyGBnoafhR4ZLvJ09oBuOLZGIGb3ayRI/Vm8al60Q1QDOZUN1y0p4p4biTpij
AoVkcj9Ys+w07FjQaZAnJttWBOPQV/HUQaisKHlWVo8sCleCZD4KxARgVYdLwJqPscq8q9PmFIVG
AQpxeGNEPk1h66lDc72s9+PcvZRx95gxtdRN+9z79Cq7aQq2KBMw1mjSiwCgy6Z+Q5Ba3FieXvGj
VR3hHrLGiPqyZaX0FMpxT+9zZGjhf2KDuVNSi1Kn/GUqxhNw0ZMoICyTJ49kiHclb66YknYcd3fm
mD+2jNBO6j+aqN8aif4MCectX6qAchwdhmYpySYDMAY4cwYH/1Ipb1B+/YI5yXdNCDibanqPZX8f
1fFrYBW/U2F+rzQMihrj3tHF+DNdNjVthq5fqE1idwLk2KZlUjLKlhZlkm2jwLiO0/7AbX0WaDP5
koGPx5SAfSyTSoTzrrpRAu1ZLjQXl9FVoFZuLovbSZ8PNA0xm8Wuhcp3BvWVqJTwQilys2h2pdqc
AH2GFKlNmHTydk6H5zHGZN10O2LSToOmXRftiEzMrBsKHDAQKSYM7IUxk8tHAR2dXefzFunC3WRo
e0rT70OJiiQIdotigyMgLfThMwNlVs76Q62JdIUMAHRdevJV6THt9eNU6lTWxWdjrP/M+kBa3fSO
otwdNPlQdoMXUhjzNfqwZVxfWfn4quCOlXyWNTTslIjqe6ENjuigEmdEp+tLSGgz4yRRwJxS6EfU
tm+nKNgKeAPnTjwu9aPYqO/Ro++tIaO3SXyP1fEy4CoF82VGR6LOkehUxzE2jlQJCxu25O8kiG5L
9lfsBd44sPG63CY68NAg2lpJfKDgT8EHTu44jH+kST1JVg3zQVEfsL/dG1LGHi73Grm6iuPhYcZ0
YneJOqJGS+6Sst5XBiJVEDNHM5DQwepooWMa9vycL23OH/Kiv0GiyiFjqvc9Umoge8ZGCyLcYJYg
bZIk+QUSAhyeVf2qTeE09caD1YIFDiW6fzVWmNlMQG4AEkrqx04xdgoECVBirikv04shSdvIoEbQ
BgATgCwo0E9wGyBG7vqUXYWp2vFgATjFa5YCg4ZJYCsxqEE/Cm5NzbdcIc1fKZEdsHPeBrQIRyIt
UQyiBgzYraVGhI4ZLeM2j+X8HuTrVYgeTfGx6jQBONHctGCjZyoq4tHjfXpBqTQ59A4/p9q8bRrz
fpY5w6otDh0ldPUUylBBlCEO3XJGidr7NSp3SYH7UacncmkfZj9iZxqGSC/xaAyw/mj4ySdVr94k
OhJg4NgctFhYSkSZUVw914rFMUMqUQIHp0D06fzO8WuuFe9Z5+OOpO8R9vvS6Ln8PPjgoXzk2vRh
ZSGdQ/k2ygdOtTgo4NbjiGi/kpnTsNGcyhkJXEFzvTCNF2m2VMRJ9Own8Us2oCyqYmQ5MEJNBx6l
W9Qt1paZY5Sfhhp12fwB3wFHoiT70xukGU7LkYzBY2HDV5/HPpLcLlbxw1vFr6lCn9skoWMMAZp3
80qSrSs4v0hJrCPdwVtNgYw100KQm/IQBZltYCTZG2p/bfhBT++KQoql6eoWqCmmdOUxn9EjGcJJ
miNaq9Z9PZgvTR5SeqFAVAIbKSknWwLpwpZveIYyHEkJYf7L8ZtbSEMaI7zvK1H3AlEEF4XBJid5
Zyr3GljB66Hq/6gmgkymGUiPw+IJKMfHCPW01YbvKicOB0DAdF0kkb8RKQVDdkXayxSUCP52FGFP
JyFbhykDyVhVKZqfoHNKRZ83Y60IN5ORfgai8RplZudos/WZoSjEb36jN+VWMXDYUEa3BAa2CXnQ
r6lSh1s1JD0+L1g2xPc+UnYmDC451OptagIsi33rmjrQtinEV8BQew3wcJGTMphhvut7kzCObj80
8Bg1bN3TxB5A8OV9S56mMqZONwEeDVVtC9aKepSBMKB9b8cCx6yQ8scSpgqHv0DsJrsbwytJZa8u
yiTa9tpvKcDIjcg8pFTbDvXyG7xMlHDVFHe6JByTjHXWgOCkdyfiRu0uLOBQxehAU/2+gAXVwmta
gN1VS5MkL1swn/W+oXYe1sBHZNORYv/AWN1HLdFVEQWQjSoKLCYUCfVJfBcxYdqmPIUbIWgiR/TD
6xnCNhwctmxjfFDLOLd9Cj9KQXG9q02wuvpzNuW7yrBeYCv+7ibBHaP2rsj6R6lVrvBCPQM8+4gl
TnEJiq0k0ZhHKlx5FmsPMo8bv/MbVHI1AnHl1gDgmxZqZ1fm9FQjWWj8RfPV3/rKyCYhWJzVoDDS
NtsPfemV2PrRhdAdC5q30MweUjAiWapc6xjONiUWB0GcruEwPJRdqdtRot4ZYbrzzXkfJfIjgqcF
OWV8ErjxHgbskccc3W/TspLl8k4Zxm0ZYNapSfySS4Vja/RRpuDLG7M/DZkE8SJVvbhKTq1El16q
5Pcxru6IRftNebWxOY55ca1QAqb5G1nRS12n96hH9mSIbk3qpvlcsioJCiCFYrwv5PjRVKVt1+gt
Zev2Rmi1e0vBJG1itpTrngDZIHzSivCG7SpV39p8KagcO9hjUVCOj1KEhJzapKWUFfI9arMTW2lp
SO1gEVeZRXvMuupFI62VHQYCbibxzPgtjxZ6f9W6NQXTbfXqc04VzkvIsXvDVZt5P9DLS6fJDQv9
alAqJ5Qtm7Pp1iqnwtbnhNOQPH1IDWs4EoBtvJiDLDKJmTDLd0KWSXAdyiPc2pAzLtbnsRfYaVi/
CqH/ykf9tUUIZjda48KY/aMa+VVjJls5KAum0fFXGQ7Y6DFq07M8oPS6Tg31WkzC3+iVDmUen4wG
PGDZahssmh7engLVKoks+Bmvpi5zglzCQ+ovvk6Hs9mzqHCACnO8brHxGVT92xCE27xBoh5mW7p0
HsTfuoO/TA5mnhoLupo0+S7aI3Rm5p+9qbTup4WjhbYTgTYn93RGql+P43vg0+VrZ/XkT7wq7Ou/
ON7DYcZBm0WRW+YmEusp3xBUdhKWQ7FgLXqZInWwB7wkRXIrYZ7YBC3HxUCu2QqYwR8DxCCSRZmQ
Ofgec3rnszsmveVBG8gJ0sRfuNY2rVIeMuqQOTOSjCpEowYUlrGNoontujAIuDJKsNHY2K1uZ/XT
MQqjHQAIYyNG+ikQOEHpc8VyxugXZs1Dbn83xNlrNgV45PHP242uueXkX0WJGDv8D6qwXfkRLpJ7
P1+kFhoksajLdyyNCfP5KLP4k55ZCN7EfF5CvQv8+krzu+0gxFuCVvezjyNaoSo9FvpH5wfXydz1
LsGH16qA3EaC68Xh/3msQdMlQCBSspjRw2XXUuV/xJUVbRqUa0GvnsZ2ZFlT0XKG4lM3dm95ILuo
kpFnGuJmlJBnYPn9YNfYuoIf8lxKT2/UyJWS+l0YEmdQoN4jsndoJCMkpRNLktS2mcrXKergd+vS
Y9Gyn+6UP3Gu/Ibd8kALHJilKVVUMnD9JwZ9U0gjXqbLIJCHRzmOwTtpL2VU41jImM5hglxZ84ic
wwxTN46R2dJKlW0tgVzlW8AzlONslI++LyKMkXVcuzTPNlTd9nkYPKamtZcV437KeAvTIjmlbfAw
diNhMFhSjUx4DAw4/lnCDpWWQxw8yD0m1Cic6eyNX2CqBE6NeWXT00Y7gKMgaeT3xVDdWfrS2R22
ql9+oQEmrACObdVYLw2ckVHsFnDy4KVYPSBf0sNiF0y5Bf1JId7OVv3WpOiufFF8zzIOCu3S+E+l
U1laXuljWjB16Xdt6bQtJ25FzG4OX9hnraovsNrBCDe+Zutm/UpXmvqvhpetyZJnihM6E8z4kFbY
BYndwQdTZQ8JMhK6VEhwOY6LdCG2UUGTzTAjvKhx2TsSqEXXYqzrAz8c3yB9XtTS9Ckck3XbbrpQ
uZra6BGtxXOoNgdKIpyv9elEReeGjUCAW7a6aZA/I+7RPpIY4mPdQwP3xUPTWF8qxT0vq2CbiPJI
lZm6P+L/kTevhtmYDk7Ys7gWuvoRBxU1swhPvDAhQ55DwDSWhZSXSqukSOy3EesZRgqHTH+x+haI
iS6+Mus7Vt58Zc2kb8WSKnRMJwGYyT3mMILIJQ5bKGAX2GT4C9Av8h8B2UMtDId2VM2vXtPfQp1e
vz7inKlrAeSexFZzZpdaveZicMN+kf7+oN4lKRvkwY8fssb6KzN5NWVifI1g8hYUTewPb5OOSJPu
AwEgEHz7ygXi/Dx01VNeadcDLH1ZHD8acUZ/wd4NseBXq/FrSkE9ZFmGway5b/vos1fR7UDdbAEI
cZhK5Q5tOeX+MEyuUilj09SGV3W/KJ+wH7BAc2gXKWzFp2lKvmpc4D8n+JzJQDNWGWtmhVVyQG7q
6bwb2h+M/5uGRd2fn3/+/HPJPaskpbiNxU5Z3ui+x7M/9M8V1vifP/pcdpKxyk7CmZ8mVGiW8CEk
4NvUDY5In67oq3pozC9EQZ27QUvezT8xOlUWmYOvkR8szxwyzVy6VgwVdCawUE5VP1/JmYwuYxWt
1pUzSN45wmYU/SL/dSi9Ok4vBI19n2Op6Eug1j+/P0ybfm4ZaDsUDDuN/XYcowuQ3ZTkETAtqO8v
fJF0JgtKXyUpcVpTJpHY153+FNzMTrNpfls3zZvwNLnEr3hS6/ynu6WvotPCcFJB6MDvqFjIDZXE
DxYOf//zh0tnnre+/P2f+9Ui+6pAKwk78x3ZJ94KAhrdpR4rpQ67KUQV2k53yx1AU+PSnTv3jJZx
8c93JrXS0pUi9KV1cTzskKov45nCtM2JL3udr7AjWTumtCWu+vHChZ55M/Xl7/98aRtaXR0MZujl
rxRN/F3pQqWwjSe13o62ZBeOAHrhwixz7rtWs4AylKzswehTi7nVww/IWD9fxLkbt5oBOtZOv864
cX4JkMs/ieZJA+1fCy8NOAj57udvOffrV1OA2QeJ2IykRMu5dpXl0W4GUP/zR5+7gPWbD4oQ8EKB
rk83T0VdvOXUgwPtNAbtW22+okm78ATOTZbaah7AiR9piMz9XfI8bP8XnBuxjzz8LwsMBdnPF6R8
HwSraKtZAIsr63vQAZWdCwSaYfipheOnn0+la1aabPdz9tFG5YACh4pQkbHrU5pYQ2s2OhT00YDp
MVjWXqd/2oKDBl+3TdQ4wZ9MCz9Nh1cVtAfNZHHbp9LHAuS9g5O6bNgBLCsD8lLEeBCtKZTp0oXH
dO7uqasBHMtT7ssLKjfdE0L3HroJLqoNvP2/kesUyH++e2cWAnU1nusiV3XJx5/aFPp9VtKTKYxH
aTLdnz/+zEDWVjOnKo5qWpTMbVIlEaLVHsKouJDVeu4Oaat5M9OpzDQt8aAoDPUr7KZXxRFBho1b
YLgNt/8xbFrRVnMlzIFUmiumLf+p29Z7xUMlCX8PkoxtbugSYvrd/Xy3zl7SaoYck7gmHhxrYfWH
Kp4reabD0eND4ZkzDzsXvmUZQt9EKGqroVVn8JvGiW+JnmFkIK+3l4m/3bQmKZDiJnIvRVqfe/qr
weWnI52keEkCJS1hM468/tZ/fkO01SSJesBI6J8FHiiJep+6OOzI5dgiodtmTkXIyIUF+txVrGZM
TUqEtKeQ7Bma51dek73+/Bxk+cwnq6sZcqIhsxBlCJrKlbuFhGiMJi3hsKIwEfRHUAFeQcDLqBB1
A4gumtNdVfmeb0Drb7BPw5O5QfaeU4ADmzlUlNwjOmHdLisSN5G7XZ9Mjp/USMVI9InCnSL642HK
VIRgefzRIfolvGgnpBw4xTk6QbLON3WXfvWWTxc0I1wHsCGqc/MoDdgvInXaBnN9Eyv1bjAmp6rB
+c+0lzaKgKB6IFVEMquXuek+DEDWsjRedzletAjpPZ3W2Y6TZCcIxkEz+/skiTDfpNeimt/RTnGF
YCnmLnLjmpJ93bwKCAlLU4XNbbxKCjhbK+ZAGA49eLpkvDMFurRV0N6VWfc2Vgo9h8CHT2lwX6aa
okkrq2Dzk1NScEDrYwUuY4unAnod6jjivG1smmDGDVyLVL8farM7qYh4ZVF5FMbySDLQFhP4Niw7
4Byi9a5aHUGsBYzaKf36W09ClhTIgS0ggI7F4pEjqCsuXgV1OtAXA01W84OVGPtMLYtfUQ/4TbY0
LDbBnDuanFDqU7/6rEFA04Ktr8PImdQZlZsqkdGI6gY3yW3fyiDcR8yprXKLVe8aIeD1QEBcVRm3
A5T4HmitkuTbMqtx3UXXaWu9aXr/JrT+izR1H00vgDOIqTKnSctOPBJvG6u/y5v5vU6MYxRUnlL3
16xoh2bOnnxU8W0b8/6YTbKtTTquXVa8aq1x06n468CRYj/KT5AzkVYmv42y+tMTiT5hE5RJ1UAk
+J7oC4xE87+CGm9ZK2Fbn8AjtXVAbyYMXpM4TjBD0DgpsrF05rHbNvOwoAO7N00zYycsRFfN5icr
jX7B7qO/TtEpiu9S7KO4Je+zynwahGpP+ceHsthiwiFIZBANim1zZ0LcjxH+RwJVBAROdgwo9yCE
wm0mUMkYIKpf4Xd/jU3Cn0hZiRF/zEh7A1VwZS27l6TgNVZGDOIa/9xM5Ki5mCmiLWe/xb1XvBVV
64VhcWWkZBwjzCDhJ+wtT06K/7iBVVe7Gjmk5oewM/REwh14aMIxRELwH1f91bLchsXMdoYMYF+X
bnW1PRYQU2IzurSOnZvYVktzolttMpMa4o2u/Ed+rmxY5PZ8NTjzVtnmW+TOzs9z6LkjoLpanJXM
In6sqkKvVresM66/Dw6tsZF2g4Ml505wlLefv+ncJS1//+fwInXiaA4RlyQvCaD9AUnJ9udPls/t
wVYLWdFSeo3FPvbyjMp7EbcH1D0xlMVmK+F/36ij8lgUwUm1DJoBNG/kvsL4Cji4LB7kqt31vuRR
EnPEgp6WX9xPc/w8waAMcg6UaoPcv8z73+qAKBvA++Hnn33uhqyWRbGK5FqHXeOJ3X1dvBTjr//0
ucpqUZTQU6ZF1YeeJAMxzS1UTsGFqseZn6ys3inYoinK85aP7u0x/Z1SNf/5N595gsrqfQp0mdrc
UOC0GaVbUgfvslg7FMV84X069/Gr16lkWxBVVhciV4uPZS3tS6H3ZLO8cNo8V4FQlu/9Z2yXeqQr
aotXOUVFu1e30Z1gpzQvEOkB93tud4On7OV3YJYXtlRnv3H1Ns1yXIW1mcWEkOv4bjbarb9jG+oK
du5Jdy1b3225U7NN4f23B7Ta8gYdK16jhYG3NOGVlEZdvzPD0Pn508/t25XVRjc3IOqPVHE83lg3
uk62+r551TdAOnaBM1+YgZan/c22XVlNEymqapyPEDb71nKEHMvtgAlOv1WhkPx8HefG2eqVbkRp
LI2ZOJQyD+wRnX8VPqXJ588fvry/3/x8efVeC6afWqrqRx7Rd0dcvW4eKvBqDPVXMKGWClLrHSIj
XoXh/ucvlJYb8903rl53S6Zx0EgUBjieCyhmw4M8xs9NEjwh2XueRzBiAthgtwbXMyIfxhdy6auX
F/+7r15NCKkiqGy72gBBOzDPNJP3UyZdw4h763IBxmpZw+hCIZiq+uvc1dJ2UGOPMz//Xxggjlrh
rC4xsPrDqW2kC9OftFz4d79qNY/kSS4JedgEDNPgHjDu65LR3n5ipnWjU3/VOZyl9ylvnnLpPT8z
ov4uef/MLGlbgvrNZoEakPE6H1z2745lG0fJbg7s6mzh4qn2b0nhu4tbTSlaFWdDLoJokbT0rSmS
t2JM7bIp8dm3r2hrH5RCccxJ2XeR8lBHUMukxqVR/JQo9IfBc74GWk6eVWXiO5HuJrVk15wAYepN
09XAL2A0AThBCNbvubZ2VB7I2VGieNM0iolkBklAluv7Tmm/tE587ML0cYkhzaKQfa0Jw1Vq8PAh
+4Y7M9eYqYdMfFfk2GPuAIGRWCoWBfWjFEZYPdEhVLPPpXvU+ep1K4UHgVAT4sy2Rtm8KapoYMEW
DpLZH1EpX5gkz01jf1+kf54WpHY9zQmxoebU7rO7zE7s/JlM9Q3ufEe+9G6cey1Xc7EKlHTg0Bt6
aMqL30D5GHViHdu9VtORpsFmTxWwwKxxG3rlKsQxvZ7+64CUeTX+uUQD5s400mGkzkVJQqm6UwV9
U0n0kw/6IojNO0PD810MNHV/h1q/tcZgN80WgbjpL0sOL/R4zuxE5NVc7ucIAhWN3WTWDDdVE70Y
jbX9edo798qtJvE4peWZAnP0aI7sFDQIkxLDxFI3P3/832r9N++ZtJrHM0zM0EnGxGvqeiLarbqK
TNOLKEcAYL0lGuSlCvDWdQocWVm4ppf6FXbBkszQABJPBeIWfPlejLX3lBTsUVTvNb8BFaznRxJO
2i2RUzcy5QlX7fTbWkUcQ2c5AnowP0WYQCjq30V+9stXgItHPWufYtFpnSEYaGHszoLvko+Xo5gh
RwigvCWlJTRpZUb2FQaur+KuCuPwvRkaGFgTpQWruxOX5Fp6ys2sPWlCvc8D8zFqzEOEuKoo/be+
bV8MbVacUW1eCnrGkmKRsYj3JFVAfkVi9DUO1oUX5Mw6L60eYEFiAtWUNPCsEhf9S4JKKpQ5YFrP
Pz9B6czgE1dPsCx0ZdLLJvbMp96louOFNmiELYnV6O2pnV0uAJ4Zi+JqBU7AwdeohDnZaO21AEu/
MshX48R94UrOLGjiapn1y7HLJ81cFrT/7R+THTXAYcAOifid2AjKwQB13PyodmjXrtJLHcFzt3C1
kmaBLghmZwTeQOCBHL9LyBouXNPymL95v8TlXv4zQ+mEefVKQn9c3ZFB5Ga7zh23mt3umgvT/Lnf
vvz93y+AFVX0Gof/UCNxrYFMeanz+3eIfvPb/248/vnoPAKnXStiQBZcvx0rU8FZjjTYIKyBXNAG
h7nfzLsYhKAcmhdu2JkxJq3GQOUbOpIwjB9KeC0K0Pkwv02CcGHPdO7TVw96UDAgA3qIPT8g4BOl
jYr/0sq7CyN4eeW+u2Grh533QJfkWqMbJ0XKPsKIBiAwHNDvqQBrhPDoG2wVUH/GiJxS5+chdmYA
/J0X/nlKYj6G8iwywcSi9gav/aBnl6pWf4+M313QanFPTXVKDSvjaWSEq5M6NJvzo26ON7AkycWb
cHxML3OLhmlUodmGTOlOAZNUr9I7cxRveZk/5qx8i9P0OCTGdT7WO1GO3B4jhUBEZiLXnqr5YBOh
JmAtomgIZfQ6l0yKkawVOIEIaCYwLwlg1ipwvGRZ3AUTlJCfb96ZKefv3umfmwdEwR8bVDFepE9f
bCfhBbSPVk2NF2OtMyN7U3Jh9/N3/R3D39xNcXU3iR9NyiGgFjLdIWjqHdXujgjQb/z9dBqv0EBa
u6UBpd/0bxe+8czmTFztj/wpinMpH0IPqu5WtVPH37dX+HbcwL10FpfOvFPiavOTU5CKmq5fVDSj
MzupQ1LO4ha5525yldtFdiCc4vZCy/7McBdX62lKnIQ4AMngHaMoLf9pk/+0iZOt1Toq1ESfIZMP
PH1MthOCrsL4/fNj+P4ny9Zq3QxSgfynki2yWuG/EhpXkuILL//341e2VtMlMCnyU/0+8uoqvzbD
wY5DDBSA6VrlUJa/8S3+fAlnDhMYEv7fZSa32GSMxtKWfzZ3iP49y1Z2wt3f/rUbX5j8z13Nev4k
wwQtH18C58g26sdFpN/WOx0rZun7pOpdKHaeKVjJ1vKk/nntg6TO/UKJmKhzdpmGFTxUqVQSpBOZ
btiHNfmSALt1s9mScbNTxfg9VvuDKkGabYg4VSfE7ENF5pghPly4wd9vFGRrNTnoWa0EY8k0jon2
kIvzdRXkLjltJ521NVfKx8ioDiOiK8gVF3ruyyD5/+cj2VrNDvDBi6FsLMjAPtGJpUYol2HDtSaD
geQG+dfPV3Zu9K/mh8AYpiwqGKLhWO37ED9XaEBo+fnDz47L1XRQNaJqEAwo7PpX/Yp8Rk+5F46D
IzuUOa8vjUtleQjf3ClzNTe0lklRS4f/PMB8QYpuWeQsVcsqeNvI2a1OOOUW4tm9r4aPuBdSZ+hl
J2+KA1AC0Ymq5lQRmUWTkOxv4LHBHcFb/mKVjA840N9Un3zpLJzpqwbwICux23dkV2wAsRAeDjPe
7lrdi2ESX3VKDgbWVI7FkAv4ymCtXLiTZwaguZqlJrqlLYguRgOpn1tN0/l0KLRxO/t2VSAGzwXz
AcR9gAe/7ChxVN7P33xmgJirOUwzzFaaBjXyJuJgmuwt+4+NK9lcTVqFNupWuVDPFBPSmtUoxK90
PdJY+QMN4IuxgAHBAbf15MUGXh+2JQiNoXwkiwcPZ/mllf/cJa4mNsJS+lop2NX2JHhtyjflGiwh
CWO2dtXfqJ58LZwu9dCWa/tuqC4/4d+pjTTM3qh17qZGxSd/MIFShMZrUP/Xa1lNVJk1dXAklonK
yQ+iPR+kTWFHO+F9thU7cYjLcX4eF2d2FrK5mp8U8q1RfFF2Je2st7sSxqymXek6uuwoOrUk25Yp
we2CUXmQhKvtoGfPhkAgjxJiRQ3gjkja/YXfsnznd7d1NYtphAXEqqaFXgl/crLLfYlCRbkpmq38
Kjr1rrvwMpx7fKv5DEUA7hmVu1uY2JrxipEosgmyt6p5uXAlZ+YyYzWXaV0xEmLHN6QHyZ2d+jZ0
M/urc4I30h6cSzKbc0ussZpOrJxwT3C+kReM1r73icSkUpDhz4P9oMzvSBL2vaC78lTaRkfasM5c
46dBvplCDJmzUuNzzQ84IcoLE9yZd9BYTTOADlU5I6XCi2blgC3wnjyjCyP1+y2wbKzmGS2GZBSF
HJMMOdz6fe82JTY8wbyw+Tr3y1ezRxeKJRwmyouR9AiHc0rFC7fkTE9FXqv3EX7UepmyAxhsfxfa
8DWUjep0jooEnuSOn0fcmSFtrCYMXGZEzMmMBF/GZu6Pyo1fwsaVfPL1xvT0375keW//mfZmyRjl
qFhGNZwCXzM5ZQOXJqOoL59+/oZlnHwzAxirGUDqxU7ASht7mih9wum4SiphUcNHJ8Ey8XRqw3xh
OJ27Yas5wGwFKVG1ZTiVWGHET60h83Ry58q6sP89cylrTX89QI1RqibxwC4QwYU2oXTSgWcTm7s2
ny+NrnNfs5oCEgysqpWXjNsyezVLvDaw/PZaHe9NgJ/45m2tEnea9GH2odtb1rYfngRkakJPyB+B
CbVOxUSMbn5+fmfu6lr2D5agUQmaommMZxCsvmuZQEvDV/FSe+zMLLBW/iuZEBRGzUaX5iftj30i
PSNWvnAzz334ag6wBgK0fANNAg7hjd9BWY1kMMV/fr43Z2aYtZa/KdXMmhWJIrUcfsDrIcpivPDD
JeXch6/efyRhqtphtPFaLa8cZMM04QL6QoFCmaVSYkfvlat5jm76eGo4VynXaWU8FP1MeEK9w3+9
V5XAssu6mpY0QP5rVf8shdnNDMIWpwQRHPi/VIVbF5oSODL/l5pI2mZiqY5HklBjyfxIB9naBCbu
VCtOXVNV3kXLn7CzVV6E07WJlWfLD+/yvGRXEVlurxkfbVGdyoFMgTjGbRvCUum6/Bf69Addtw4y
sb+IW26FIlTJJzBIIuniz1Yw7wYTAKalAWYFVFVvRDG/n+XMS33ySYpph535UFjgByaTpERFeutS
FaoY+UZh3/xuMw27qlh8daTS+ep8bDJCsCQV237ecewWQqSTILo3hESrtiC2z1EYv5jB8MURFl9f
Ob4KhKo5kmmMNubi+xHYBSQToggxjC50LezTRtPisQP0WxgqCiTfhFllPQWB+V61Prx9WFfd/Do2
NQkQ+gtNztugwQTepv1WbsVPKfL3RS8SecyA/D/OzqQ5UmTZwr8Is4ggGGILZEJOmqWSaoOpWlXM
8xTw699B9y7U3EQ8q01bm6wbEojBw93P+ZreeDB5ujMCmJ4ZwfSRw/ioI60ThGQfpwCuD9342Aj1
KYqy56LHXWE2WtparOwNA0LcRNzkLCv2olLh+66HZziOnJSsfU+b+Jg3NTgXcYf8KUwkUaNqNnal
lVG51DMYQxeLRgyIkwXoIJmODhKoKDcu/nl2ubJZLFUMOM0A5KNwjHlBH01AbF2lHm5LHSxwJa7c
MoRnAHK2DiviXw1YpnBEQ4+G3/5gARwXI9CFYL38DwPPV0vhNUAI9J11FzrczDsbdIvToA++7YPg
Y4AErKr0H79LYcleMZDnRlDxUFSGal0ASmb2gzOGeLWhoE5RhOeEGEDB6+Ns9ubqQNANsTyxNtYA
90v+6H6moRGSJMiBDLugNwG/HipnNJQXwx/hbSCiu1ivQTjAIcCVij848QRH4UKeeA17GzV7GJvg
Q2nTuzo27KJ7z8Goa6R8BTsNLgpxcGlYetv31BkD9ZeqG/BqGaa9riRwNFImYFfqX5oWfeQJvKwi
Wv8K567NONFg3IELmmlw8TMeuTLVbnMh/gmi+ndcwxCdjCjvZ53yYDZsY/H6bDy89h0Xm75O83Iw
YKfiyUxzR9N49qGphfuQuTfzODygC3pnZDALgBVixiCMa+D52kwExmuY26mmvigzlwd52MfJgCEF
1567JH4bAOaFRUhoQ+/2NiTjrizikwI5bAdFXQNYOwz6BDhbQ7bLJu0M4Pl7XYeXaoSdIfxtFMGh
fvfhdDfy0QKoDobcsLKItRCGdSKDJVF029fJAyv5Mxmbx+/3iJXdnMz76pcIKw3rAF0SHCcT9WkE
y4TDqbfX4I0AaxCcZb+/yVo+Z1kvKyYQQoDQmk+XUHs54d5/Aut5B1sRB5nxZuM2K5OfzH//8iyC
6rB3HFJ0eCU/JgjSTWMr6FnZp5c5/iaKUCOtBFoBEo/DeBc+p+AR6FsJ/ZUgZpnQLwWM+Zk2ziVS
6cCGAqYuR98xdrDZ2lNbs9Ndej83m+42Pse8R18Z/8vk/miUnPkm7peey0P9AdKCA5hZaOuW4tYu
3LjUjfh97b0tYl4NDtZRo6Lfp4Uho5DlWcWKx4aNosFnO8OV59DZvz94rvdwzpirBoDSqqZLtD3Z
zQ8DxmppNU75YvyZ/qBgDkjkHRI0rrnxAlcGmr5YP0xCujZROjxWhRWryY/h1O6//zZ8ZSzoi1dG
AUJJUCWLPEnQj8QVP0GHnwGf6qp+AfeJ2DIsHkfZ3GUJsBFqeN9Bzc8apbVgPPyrrfQHPcnfyNSe
RjBfO6BTNQFZgJ8lcBWR0mnU/BJl/MaEU1iRRcAHTWUNHX4aoBWkgUrLINSq2s5laf8EfSDYduho
BKpMe64b/ZIZwlUYYNAdrLFh5wqWYwEXLlXCkxfHggeF589w9nciA5vJZBobA2nlrSw1agyYLQ7L
r8BLcB8p+t8d7AtCM3dArb7//s2v3WL++5fVw2hgqJq0OgZTfq/rz53/J+Dvmkg2goc5EXNlrC4V
apkPwI/gaIOIYHIDpHz0XCl/fPMCOnlYPibd1rn8sz3p2o0WqyAx9Vr4UEd4YVWhb7AKZ4c7WLaO
aXGBL8WuAZUW0skDev9dPZ/Amy/JQ9kgduRZ+DHU9UkYGBFgvSa7QTWVo66hkJAirQKz4TsJuuf3
75vOs+XaD51Xpy8vHCZY5qD22HoUNGJTiW0OTvjow6vFAxuzfZyHMPylv0ijv6PP51CrWzKBlT1P
WywbGbodexPOnx6s0H4GJWLaaXguTHoTDPkzzOu2Os7Z2o0Wc1njRcDLEqKBZsyOcVN/dKpgVlV2
+Ecfn1vCJhhIAxIHQnlhK735muZR4cpp1F1jLA55qZ5H1h56Md0XhB5ENoBPn87mXnDHCQbjUDT1
P0TrfyT6AM9uiYWvH/dtzJ3vv9HK+r0Uv8F3vU9ohgw3bJZY8RNwvLw7fH/plTV0qZ3JlWmkPJfz
dAvgKU92QbOlnFm79Pw5vgwseLn0OTDxkOTi9DXpb5G2kcZdG7Kfi/aXK0P2BCC6LLBLOj2q4gD0
nIL/aqWV/ffvZWWdWIplOCfwqUpKBWbNuQVLtaj8GcIeNxG3QIwO3Ucm8o1waU7YXJl/fLFQcJhg
+kUMKvs0GMEhiEEChnl2Z0FpfOPrAXSaef2YZOHGprnSKMGWaunU1/JxHPLYI0c1hHrQK2643djT
KXTCX0j7i9wVfyAIQr56q8S3sqbzxUyPKighew3NqybQsaJ0ODauKTj4QDd9/7XWhtoiEvDhmBg3
PVoxKKSXoX+CyfjG11mbeou1Y9QjuJipIVqPuxHQHArTieqWUep8/8PXMvlLCQ8AxzEqPkhHtnCb
dxLIv7zGBUTcBjd3B6Ns+aLZpRu7399u5T0tVT3G3J8lYAPi1Ti8gvEL47StduGVF7XU9VQ9IAyk
62FKFoyvfRQ7ahTeIQu08ctXhpC6CAukPnIdFrvYt2v5rAXngZ8jpIsZnB6/fzUrrZ5MnR/sy6JS
t0Ol+4BmoJmwQCmzsCJv8mBsezHupz/NgXvJ49+1FbLPZN6XW5kw3ECyBbnbQZjQfj702cvGQ6wc
KT5r7F+uzBuc+PsSr0nu+7OuW+1jsOst1dWOgT2iBLWtJlzZVJc6Hil80okSu/dg6udEkr1WoO/K
LxgcQ2V1q44VhHdaa6dpe5EmjAaQ1wC2JyBPasj2ygj+C9TWHe/Oak+fv3/8teG9WAaGlscRDRCe
BmC1yQeubwy+tWddLAItEz6LRZJ4shpu9TH3Yhh+myHxuFHdqQbd+HorP38p++kSsDM1jleawyaw
zV9YvxH0rkwetqgVTGGSAsWFQzMJFLg0m9QyEmDAoIOEv5/cuMnar59f3pehp8neN/I5uaBopdvP
tm2iwmHnr74sW0x/DkwLyMF4NWrNXCOGM/ukGL/+7tqLiS+jDvR5oOk8En+E5mnT/2ZlRfy0Mvjy
QmZQGChtSeR1I5zUPdEC6wa34+9/9Er/MGOLsH1q+1LRaqSIg5vsptxLD6r3V7Rv21uOFGs/f7Fp
c6lBlQ6+pDfC/RGdYygXI2YA//f7B1i7/HKuNtUUV4h7PAaZYQssQ1QCRRVtRQRrl19MWVFlaQRT
/NgLyVlR4TmwK8aH73/5WuvEUtZhtL4GN6ACFT6QenH6PqgORNsPLbWhwLWGwoKlQnz0H7bCp9Ub
LuZv0QDGyEs8TH4GTdhtn8JPG5L0FL90zux4Uj9vRQgrS8Vn1Phl0ApFC4gezrsgtNtAw8KL9bZE
iRQei9+/vZVl4jMQ+nKDeiQpSj8VJCgiuyiF+VRnW2eZFYU7+3x/X66tAMNM0rqOsfvRwoKVvFd6
PdJpEn2y5fH/sfmtnA6WbeHIVSuwZgeqhz62jkSvMQ45OKvvYL+KvBekAvA+cfKb6RLtdcBANl7d
WqLt87m/PB+oSyPAI3h3BtN/cd48wWjhKaDAuJLqjRnmxdeaAjQvOLv4KipLYFyUoKEEjM/W9Ldp
TME9njeXgYUTsk1K8AeEs40S8Fp2+fPvX36dhmpDDIYjDjK3OMt7MBhAj7fFHtudvg+PwP1+P4DW
ArXPU+GX+3CgM6Zqwn1AuXZg227jM/+CEQp/1I6tKw4go/Rb3lIry8hSYCTBfTSHLEEuu0xeENWe
8zw8tk29EXSuXH4pLwLnQlOiEo/Sh9LT/NTqOJSKf5mtW0qKYEErNQgYQi+gzDai3K4nAF/C57H6
8f2nWJkGS02RGpehRMcsqhZ8POmU7it0Zg4jXHPHYp/RAtzY4aSO0Uaq6noYRpdN5CG2C/DEML0b
tdqlk3FI0Q2vVx3qZ5eM/J3NF102lEfI9FQdM2JPZ+FFttSZev/ByJqNfqPrCyxdNpVHwhCAjaOG
kY+PHKxxdKJOxl3a/13pFT4n/w7DEi0ZOG3ixDP9G4hH7Z78nRaGinkQf5l3ESCCMaO4Msnbs6gw
9+Dg/P1AWtnh4Pn772snaFNVp3moooCuvWJd9XwHtT2wXC3lmN9oSEaATXS3cbe1b7CInXoKo3xh
Igms1SEshn0T1XgTcmSkHJW+/YOMKPfQw7ODoTTQrBlA8rT4mQQ17KTS1z6X9+ME8K8iNkKhlRWN
Cvbvp9flAPZnCruCASbNru+ifwttn3CxC3bTMX7he+b1W6KGlcCRikXgheJ5LAW8cD0lu1UlnFlj
sjflPRxPTm37DzHAJgAoNtnKcFxf4qhYBGKJ7MpumkdNALcpmNCbgC/qxsZkuh5M0GXrOMW5AOAR
Zc5dB6jBa+ouqsnz96Pkel6OLlu21YKMRaEXoaeVsNtPnnKKXlGY58jAiSA0gzPY/vsbrbyhZYt2
G6IWrxvYBPwawphJES9dWbEdL4yNXWbtLS2WBLgXsaGs8CR+9gfqCivtN5LHK1s+NZdLQhbCBQOC
IU//OUdBoDLu4Ac/7MGpuwXrcWN1WPv989+/LDwsjqUcKVSYMWWwWKuGGnCLdOPia0uPuVgMaB9X
Q9tDiDl7ou+zGkIuOFQ6ckTgCPqZI3+nu21HwbVnWUz1QZZK1bX4FiRkFozq6oRvPAibZ9T/JpKp
uZjY6BrPVC2G/rJ1hh11UvhJUeTGC5c9zxa5jdOd/dfsrb4vbeWgbOzJa8+zmN69pgORnMN7S1J+
KcrKBbLB+X5erHhw0GUzNRo0szFSJ9QmWHxKaugJzNDJi+LNx9ILr243Q+0/8ic4D0zFhYe+D2d/
IA9LpUZLS3Onx8SGEn3a1QJ+/QlSet//sJUJu+y+LoAjgoPp/A1NYrEosv2mBN5w0zbg+ndc9lLX
oxqizDsvPPpgC1Ttm6xgDqw1mUUFkCffP8TKYYku+6rrKA9T9Pf9J4yenLlB2XcAP7Pwnve5G24s
Pmsva7FEJGEwgoGKAaJWlVOIc1tHu3QrabvisECXPdalkppNyGDDMcY+SJ1EHPzMBz7PVMFQDBUo
JeFDB9uRDLoeKqN9Ugx7pUVBvwJOIo/jPypYkjvGweU20PMHSAAYlnmxHwgUq6bEf1zTk6HH95HR
gnc+3WaMhM5AcxTKpvK30TLN5hIW8klQPPPBeB7T9KTGBWonqr/rQ/R0pX55igz0D9AMTn8plcB/
RP65yMGkqtMYKw2Mieqyfi9jtOBMrXB9Y7zvc/QTUlo8AJXzQ8nSdqeiTw2bwvDRlzqYyKb/lLbp
z1aHqqbvUuMQjFAAYKSjXShuYFVJ0RJ2znoKwWhZJBujZiVyWrabRyQLWYBZ6XGSOzl7SLvUAu/Y
MrSNI8XKerK0jS8YbfNeEpyIYvW2puMTOBhv34/4lZI8NRYLJIjnflRlkAh3+Q26L4f+WU3tAcYc
LwwFMPTnO0PrmjqwiAf80zcOmgusHDwetjaylZBiaSVPJ4wgdUSZSm9j1w+Gi65oTpsaJ1Nhh2pM
G6hsiLrxqVZOS8s+dC0IQj6YE4Sx9Xs83ZWKDZDsrhWB1ajP37/Rlbm9NJUHnqeoFWXELfziruDK
m9IE+y7bCh1X6rx02VVOx5Sx2sD7QnEMdV7dpp6Oj6Lv28uWJGhtGVw2lpeyRqczoVhtH3sHFtL7
0EH15zjrrdj/w9937VUtlkEchNuxwtrhQY33g8vo0Pr8Tku2ku9rl5+n05cQqaxJ3GU5x5vqT9gY
k+gs1Y3wdG0cLeKjWDdJALgfxFn8IZM1RNAlcMTpHmBHbmxMzZVlZdlBpipDPhkajn+A98Gq+iTR
SxUABBuo7t+N1MXUp9kI/Av6rDxfgEPRK1Y5QogDtfH3l78+UgE+X7wkNmpGQLhAL+5/3VUgLBv2
GES78Ci3ZvTVtRE3Yf/+yF2g//cmQMYCC7jjEKl+//uvDh9cefF60lAPWpH0qVea4gjd+1GCuAxa
y0Yk9+kz/j+hKa6/iBLZVCIxKXH9Hij2KCudgOqNTXn5kraTl8eDm2sI6uPEMZXw0W/GHTcS15gU
p5QJoN0UwIWx2BW5aqlc5naZAJunNahtNuQHZQOcxVj/kKKn0ckEStsxWnatIYQhKKCFVtsz12TI
RdalaSvm8BKq0HnAXNlB8f0ma6Kd1lNbj5gbMw3iYOogqCztckwdxEhHYra2HKtTlQO7UMB/Ck3k
IuGnUiWumVK31wI7lOSoKL5bJMpvaBe2Gl6vH7AIckP//uQRHOcVXyr/GVehXd5OFoK02WXCQV/K
VifqdQk2brMoMPSZEcgqQIGTh4mddtXFjMsnkmh3SVT8gGkAuhChFIgDQEWVicMmCxbBCr0vQ8OD
tv4yqspoVzDFhe+0sjPb5GkgkzOWiVuQzNxVOCI6MLdzsz4d9jGOWA3UQW3a4cuWLUQjaXPmxfTc
RvFzlbHXgm0m8z5TKFdG3jKYTjOhVWkK6KkSxw5n7CFvoZYsCoBjkTcH8+xilvFTJBmiJFLZhcrR
Xj7QXQzaKLhjzwmVXgObukZ9VdTmBOGJXSjNxfeDn1CEoLeyU09+3Bwz1t2huuqqsnEnWO1aZpT8
iJPJDX0tBIA0JEB958eAjnuDq/dTIHD5drQNDqYz+GqwrTZ9JGkHFwpjpL2agliJ5t8mfY4SAiSq
0rgATHlMoO2Bs/IN8OQfDYWvl8/5a9bI31lR/Km08QB7bCfMgFYMtRIDHi6l5vgAxMeBJnPTm6ZX
kMUweBA0SH1FA/a4GjNsDMVeF80FnwDkBGLiEtlvkSZ3QPydJkqephLo14E/ND5YvgaIiJ1mPrWp
/N2rxikUyTGGi43VVeNdHus3HXJ3YaNwR+jytaQTTANnjt1fLVbLGFQlWpIzA1X4NNljl3ieuvAm
7rbqU2tL+TICncBcAtWvKDzDBLumEEhoCBFDT9E/xYOC1EAAGEauK5M98ZS4rPTtotqyr129+2Il
Ri4C1DOIs5EKBC716T+mVsldeVQ2u7FWF5XFapwXydTWgPF6YtBrS1GROhuAMHX6Xh0sjo1Rz4bE
5rMXPKzazlPFPZ+09/AC3+qqurrfE9DU/r2sUUmhdAdr2Avbilm5lCe9IC8GS5/0lG1s+dcTnbjJ
YlETLaFG17bzqxx26l71zAPOcy73tmTYa08xR0xfgi6AMwWvmirxVFXZ5+hz0RLzJzqjf/tU+fh+
rH92AV5Zv5bhaVwafkgmWnitPu2luCf8IjUFZp3CGg202Izw6EOP9x5G75MOIEAMSVwqQQ9AmSo/
sOlZUjjvK0gH9TciAUIozHetke4LepvgxNo/p2qB9nbNy3p5KQDGjTlsMJp9DLOWaHqBX4tVDeCo
jfFxxlQncHloioMEBSvmKO6lpauNk1P9ndobH20RJ6csSIDky3MP6MgbLZZ7pctupSC779/nSqCz
1GK28D7s6wCfrPfJUSS6jbL6sc7ow/eX59oc8F37XotAsPZV0qZ5XsCgvLmtQ3/PkvGl5uy+AdPO
wjZyC6ddBw7p8OpO6P3ENQpILARyJB3IYQLtAXQ/EjjgjENKoIQmFGXNTW7AlFEv+p+Z2gmvneq7
cADAvClsNml3oHsANu+X1sDz2kZH9W+TqS9drbuBhmKK0B4mAzw+Pf6lyKG3qw5izi4IAJ+k9Y6Z
0zOR+R8TwdO+DZv5/AagQc4PIowTFxiD50TpIUiIxXukQZVVKvcxznyWAb5Axodd1InHwKB3XNUh
mUy1hyruCyjrhIOEigmLof5WUAo9bY/8StcZNwr1Dz6rfnClana6yMx9n6QHnQN5QpVBuJU6hrbs
OVCQpvwBLxdqxarJLeInhQPFR7iDqA8WAGP22mvyBqTZo8AGaMTho8J8NJbSfaEPb3JqL5EC8Z0K
1eRQPYeV38J/sDsYqf8OLsWzzGayQloQt6migwyw8DV9A2TgjJDs4OAdK6YTZ7RzzEyBvWtX3Ctq
8TQC2Syk+tEZ1IOV+Y7AQ4Ok5LZXQELuc+yvSK1d8oYdM9OIbTZkp5bLJ2NOk9AyfpMDukdjY6ht
2DE+dH7npcGYzm8czp0AcAIgDyJ1FF8qUjObGyoA29MOWjm0rk+IM1AwFJNxn+MQAnxGUSLZJbwA
XUvR0N6FAkmFdLqXensXa/qP2E/fZUyBKh4Dy2fj3aDVD3Hb/dJ09Z7n7R+lQp4Jzs8/2TQiRPHp
XQMCKhsZqMJ60ezLKtoLvHRw7vuL1uYg19eouaNRPE2G3IY5beGILnhuZwBUbeTvWh3teaTcgWZy
z2Fkl6Bk64SBnKw8Jzdx3nslVU5a3A3AEANgXyrE6Sc0ojF5OwMDYclTeEWge3kxmXDkHx+6qCp2
2JH2vkEfgPfW7DA1XRCeX6Gl+KdUYWBKi9HOMzCEw6qMHY3inNC08UnTqg8tgj7ZoIidQX3WipLu
k6EEm7sLz5qCOA1mQTNtvVPswiCDVcfBEZvGEaXOxCr98bGKqlfam4dEmn8yFt4oFVqMhyF8qGl+
YwwoChmc7ktdu4t4/pBi/ttEBfoi4cWxN3V3yHKc1DA0IA1AMbPrOyfkbWqNLPlZivTZGFoF1qjV
SSXDcUz9535ATlCIQjp1kL8OOc1stYte8yZMnKmBBKlOawdOJkdD0Q9BZJ6FGbkdlS50yxq4JYNd
0+lS+M1j1PMenZbi0ZhaNwagNBdTh4iz/Uib/LEKms6KQu1pkpU3CTlYE0+e6mLm00/pDwW8M82X
L10HDo2o/aM+pzlJZT5gMXLKAGRlmWG/jkBe6rpXDVzsKZzejN6cR2RiC5bfhYnxWzIQhytquCpN
duq8otAghVOQHoFwOP2u1WHyJiJOcRl8yCK4GSv8z/kgb5JBGa1KwLtdm/Y0HR51iKkiDdH7WAyR
XdfsgfcCIm+z9IoODsXoDE6ttAOougQTZ6eY0xlqFgdL3okH3aEo8+dxbPYDa2xtdmzPQxynNPZW
loBgqOGHymGOS9X4T97iX3xtOAoDyF64LvpB4TB9uNOb9q1N+VEdTLuUrL3piLAHpt348GB0gqTx
orw1ME4FtOBSRW6P0hdQOy9xK3aiyAOrDNEJG4DXDOPdDlTi/AOc9D+tmHyny3TiMFHnQHqjsayL
Een79fSSJCW1yk6DKjAZf4gOJN+x8mEXGqrtjBPvrMoPbsnAXiA/ex1NJbWSCfiKLu37U81GO+Fy
NwVd6kZxl9iqgbfUKPm5nIAT0EYHoYRnwNi5J6DbmjBOVHHECfhZa5I7iGR/a6x5x04jMXb52df1
c4ZUIqDSR9LQ32ooDqQcz6QABbEGMMZU+qdA6gkWQXFIu/E91KVVYAPcj2K6VFAJ7vQARxv007gZ
RUsyrQlxsNT80kocXGrfUvIgtgII4nMsHFpbuXCJcwJS/kNZ/diQ3usCFWTncACyvsNmAVl+zvci
VH9xPQO2fioyh44lur7KHHLh1q3zdt/DuAiq6NyROVR5KjmVeVgBww2K7aDlr8mYgArt15cWeJGN
nMr1zCIRS5UKRWQIDhJFkAvO9z8cpMrYgX4KvT62co99w/srjy/caBEzlRHkhSxmuVejgyifVWwb
0dLaSWGpTem0mDW0wWlEvwf7Ev10/MBulXvNTvadR7eSZytx9FKRIhuKgt5YgRzvYn2qJrs9VK5i
/zOFdv8+/fEtlFecwNlso7taKMX7WuTRxJQpLezQci/rxnafRfI56TSoMsu32e1qAs8JirS70WzR
Ipf4W7e9Dl+EzOJ/jl0G8WEqgPFwMO9z5ojX/CPI4Ca543/qwE3vuJ070w8ESO/JeYTiWEc9J/U0
iNMip7yp4BoOIND8JsKtI9L1aNVcdlTFPuVBOGpo6Zmo4jTGVNhVoHI3bDoyFyaMD7MbK6+s0PBQ
ylLYFDydS9+UsPOOdRreClRkvw+d1yLzxUeJVF7CehyntZK/xNl9mPkWh3vB9xf/zMNeC8sXx+qh
UcKipSzxkH16S+optZsckWamn6XGkD3kARjxxvhoDnCBT4r2ftLxyB3lTkLwgWq/vRgcVWXdeEtU
I7OUoDpBKf6oIEcKlPZjTqv30odJK4m5lVQca3uR3Ix5sg9q88jbIbJAKr2B4fzRlOUrPEz24wSy
Vl0ZgIiHF5pHIFDX8HpnIbxVsFNybUcK/xDB7X/IOH6mYgV1fk4baKdAUfDqbIJ7OyBenZHixAbW
Ud2QsxgpGNRgoUfkHEBVNFXjCU2xcB9Sy4uRFseaFjCVlw4L2zdQHSx4Zb7URXcsc22vmsyCQUQB
Hl6B3od0OGmKBi2jNlwk1Pa5wu56s9uHugqHv+qnVhb3JK5hvPHRZmxjGKysmuayFICskQ4Z/lh4
OKC+o98fCEmcfdSf45455DQElrnRr8qvntSAdf/36T0dBsD3hBBuxC487uG8/VdmaBD6LiY6dj9i
BioeIWiTPY0S1xz7H98P5DlBcm0cLy4NNWobKz0H+UdMz6NWuHXD3sOgew2UOnf6Aom7QHvvw2xj
B5hTGVfutzRyGRqpdRMUg6jwSRhwtOFdSdM91wlsh3n7ItthyxD9evsKEUtXlwJuPno2YRdD2n4e
r1BCT3X2C6egyGrC8RZN6YBiZ4OjJOk+E9k9S6MzQZOWJY2aWKWIHw3ASAa/O9bT3I6Ks0SW9D9S
KJA2lpG1/fB/9O8wbIcTj594GVwajhnoT+NgkdnkoH0p7/0bdWsIrSWvPispX3JLCi8QE1E993DO
+1mz7lwV/oUzLXTrEQtWZs6Gjbp6B1rLmyGN/ffDa+1zLyKJDod8vxoZcp9DCuRHnLroH9acSNSO
aQ43mr4lz6DXZx/S5v+efVWbGyV25jk5F9wU7/JMPbFr/pmOhkuceJdfqg3n6et6V4yrRUYGzZVm
zRUFoq2uO9JG/VnJ7jYQyZ8yI6c+CJy8j38FUWzHMZIfRXijG/5Tk2bPekVe2prcAcUYofYRb/Qs
rr3jxUaX4cBatCUOuWLg+5Z8tMVLVsUoRR3F8PT9Z/ycM9em7XJt66Q2jVmSovaPGdFzG721sNdF
Rmnm4hVVamkoSGRN7rDRP8r6NjuB8tMq2pEWvNiZFDKicnCI9LmVoTIEtLNq0aIiOwZsgI51p8jj
wjEUitie/JyI8tG3oEno3WXSRwxRRVoZ0CGXMG9vG5W5KQ98ZHe0U54oNknz0kk0cm7KcbSGQMPK
rsP4WmqXqho8ZYB4cWhsERspHHJ1w9J55kgBz51anoVEAQOHUlsOKCvAWurQRv7solQ54Qxn/f4N
roSk2mKdRUGs7mXaFADm4sQ4kAJu6MgFtOVOyXEs/f4mV9tBEIcusuB8DACBIChkdDgUsuBexbEp
jVyBswiSSQAabgXY89C6MhyWIv/MzNpMSXESaV9HW93ncFdtDQvP4mb78VexNdOuR5OCzyP+65pF
/CYvCU4LKPWA5oq+PQ/8LvjIWuJetWf16RbIYmX14Ivx3WZ+q7fIt3gIX35ESv0ETOfGsW1lh+WL
L28CkW5qSF548WGWYifuXDOoNxXYK5df6r1xvo8K0BwKr4q1I+ioabuvSpy3M4eDxBMTf68iwfX9
+PpEh1357ku5dz76w6CIHoHIn+CmPqOKPjeGonEfAimyy53wUewQqpYv00t09h/j9+gJzZL4Tltn
4JVptBSF5xUgVQqo0B7Slhe41qLpCcgun9g02gI/rJwb/kcYTkmejj1eaKgkTlr39yb6VCjZMgJa
u/xiRyzo5FdmmxZeEgk7aeAfXsNqHJKA7z/R2gtabINSqoMMjAiNF9MpUFBpHAubJm5q5O73N1hZ
Y5aC8DqAQVKd4AY9jjBsMPdxD1YkLIYAzs5UbyhTJ663OKdrL2tef74sAKL3I4OoKCyq/Kz7Hh2e
c/Pl++dYe1GLGW9GrDJRQCi8qIguLNB+4iyNxbm+qAbcF7+/x3UzBiI+T+5ffj8lus5VZKa8dj/s
2HwaR/907ASXuaM93s1KS8XZ0td+qq+vzM6l3LsyiWZqDaSWeWuiOBmOb5mBxpe0vPMV+MRC3BRb
UTL8THowwHL/ptWTXZ9odtwG5yBtXXhmunFSOwgIJ2vAuuXAPtCRtQEYH4jaKQulZWqpJ9XRISid
KJPuTIMwdnm9BVBbC+OWynJV8dMqZ6inGdQSSCe/+24JsDD54LPs0GL7dKc4m6HcyiBgiw0GZ5Ei
IxOkK/3eeOW7woVdE48c+iBtUAmAQoFQS98Nv7KNHe1zJ772ieYf8mVAIKfmy1CHMEdNSm9Mxx++
CjpjUiPnWnQvvlk0R8IyHyl5IW+JhAckY1EGayFYcRUisg3ZNfuC4Tgma1RmGzWTjtrAg3So0EKh
q+JOzbkjE3gTdYz+TmdzsKLfpSgv9X7jJRQloSk85bxiLjyA9AMj8C0d+JNAAUapRWb3MNi0kdC4
9EN2SSsNNCBo8WSFomxqFhfU10tLg+AfZQ7kxev+OMjkF+mA3tG3/N/WvspiiTRLZEhIgIGmheZB
J90TmUy7EiS1TLPcOKyvRfFLMf2YoBjVjRSj+R+YpDTH0W7eQ0g1QgdpsXvUBMN3uZtDjK3puRJi
LPX1sExXFRFjLejKu5q88fZvn2SxSCYdjXnatZlnXrod280trcEucnvPzMEsMK25ZTBCs9WFbN1x
JS777If+MopHI+aiTxDSmD+HXeIVl/IHdwIUmjFjxpNvbwnjP+fhtemyiJ3ivuYZFy2OHW57wCH9
OfPg+tq8qw58txyxM3aTTVFy/T/OzmtJUp3Zwk+kCATC6BZXvv20u1G0mQHhvUBPf1bNVe/6u7pO
zOXu2FOAQCkpc+W3/PkX8lWQsCGXqW+qA6CAhyK4tDk8F8b/tk9/eV4TWjbgXdxqjTRftzcihQKv
nx+cTfoIO8Jg2SPhew087N2FZePMsndq5WZNsuzZoAuIP60YdbF+BeI27JnoVuAh3d8VvNUv+jac
+S7/TpAvDzckDGjiBokBlOLHgMZHUbSX+TXO0Q80KqIWpbfNP+7f/o7wl4sp0WhzyWFgOfX0CVaR
gz9OYrdUVjwvKvx5+M490En4mAx7TjVMAdeLAJjStFYSGe+ff/pMZPq7an25/Yk3bcEH4I4SSPuN
KeBwsx5sG1Uz68LNn3v1xyn35QoDdlOtYqJatxRVLP0xiySw5Z+fb/9MpuBvFurLjzst82p1VKKp
7iNd9ktr7WB77CdgzE0uufAEZ2fL6c7KSCteHh+BfvDn8eoYUnkEm13Hp0ECzxEjhCoX9dAL7+Tc
iJ3ECDNvrLHonaPPKo1ywSIvf3CV/S/dRqixnBypW8OTFrXx64ae+JpSI/cdCuUvr+b6wmn6zPd6
2lWfMQgdM2EVa+1AOQXNq+c+/Py+reOQfxM/T/vpUcO0SGF5BTwh3U1fa7hh96Hi08qlLY4GKKS6
sJ0BRdQkMeugjjC9oEeVM4HEhFKgY3e5ZiGkzugcmn1p7pgqb6cePido06kTO5JDc58RNxKu3ha6
uJkswLGHDfK6F7bQ5wbnZMM0Ga3QrBpzOLmgVS+HAN658N2cmQz/wy5OTduZJhfQFfN2Hg4oFg8u
8RW6ielwqbHv3N0f//5lwlU8Qa4QWaS17raMfzoXkeXnbv4kTCD/iALNDMQQczKgJo3A6t5RiMmc
d/sSIO3cvZ9sK+gASVXLhnydeqhleXWCtBnlq5+/zDOT1jiJEaZiXYK6KFR5HLX0Oos9PQQq5/HP
P//tvVN6WjABywgkbisDEwbNbNn4h+UXulO/vW9KT8sXpgWTO9sDMUKQ7BYJgglCZ3S3Z92lYPA3
Fv/PlMUVTkSmnpkZ6UTRWNKFS+Qcm8g2+q7wNZDaxvoi8+TbhQxXOX5XXz7MxdY4+TTYjFJsnkTS
Bjh2RYbTRI5sw5/fwbmhOpm5RC4L8wrwpJx8y9j9vFwL4/3nnz7zev+HuQstXDs4eL1FaW7g/7Aj
0o5+/ulzd3285JeBydWUWnIApEqPzzBZWS3pS1Jcsoo5d98ns5Y7ycy6pZDr2jg0wOuz8RKJ/dss
IN7nyWTtlSycvm0znPBeuuqwQBHltY+w2EEl+jOpqsjOPn8eoLMf6MnUbbKeOQNYon9V0MQ/kqPm
dbJyV1Uk7y/tSs+9hpNFHX52Za0mzDMCWbxIf1ed6/OLZbczX/9pnlw2nm2WHO/BNdUB7P0tzSzf
Rt9Bwe3w52E686pPM+QC8jVIAMZi3Tm/U+tFq/XPv3tu+E9z4jSZck/kcC12Xm3udxtrV670CpJW
ZH/Xl9PK35fNKT0VG/UDOpFSE3Goj5YoDXCZAMv8GmLDdYNebn4hoH6/W8R1jl/AlwmnwNnpNYOL
KFshOYYCq5+8mpBNrrvER4l+n65LkFoGFgp+YeH//lSJSx7f2ZdLzo61DBK9KGtjhQLwDYLsVkGb
eZ9bsf1ur8eDDfVoACOTBxZX2x7eGgHfWr/KWOhQIiVwTx4uvMzjxP8m2J8KlSqkNjWsyPK1DYNh
I+r9IQ/QjuWXG4jqZz8JL5Htv90v4JFP4gPsLLKGumkOliJEvqIF0DIurD50CgmZ2qUoZB5/7rvn
OYkNI68UMRUwZqjj9ToY20c7BlXhAFn07A8RuklXw2F6hHhW+ONDUv49D1wWYpnfq+XxnCdxoynd
dpAU7pR0UCS0uLiBCVhcNMbOhksRP3ZNTW0D2WRSP1UOg7WQs9YQzvhi6GOGbhwA8eubDK1OQVfB
FISKeov1GJCz4dlxCHbHVcAPPLNCB+0EAzNWxJIxfMofjQlGCxUcN33AmKx90vN+RZzIFi/QDUCr
ilAmozbFR62n3k8SEpCEPWQ9vDmIgV9lumG+ZTVuqEf0MzpieVlgeT5W7iuU/wFFA367IN/qTNJn
gyxQ4bQBPjCMl6WFC1fZUAMYnPGTKctPhNoQYOD1ogK3KXvflu6WlzUU3bTedEJvZwNdWDmUS0WT
+si3buUItpxjvCroMW1t3hpJo7eNgU4uOiTK7zlo5RDUed3wStvU72onaEr0TS889YEwv65osS11
8Wuhy5NtTxb01cuD9OpIeCO0/lNjbuxmyIIimRz43QyQ9Mo3ztvXBiTRjUu3SUmmfScB4vQsMQb1
wn4lEGjAZso2P+ELiuIifHH2yi3KGN5gu9Lssrhympd58daqL2NrKqFX9FTkjc31mHlRRZpHiJ2v
E8Nu15NjIinUoLcqQWeX57E9LWG5VOTlKi3hp7AYW4dN7/OE5GvfpUfnGPuPVZXThyUoUs+2aqEV
KjE9nVnEQ1/BW8kAhtxcEhECsN8Fbp+EDiRfAHiIvZPiWV0cjmqv3XDTRY/8ND613fDLpq4bgb2B
bbXsQ6GT/awJxB+N+4BWrXhU9rVFiPRbl99TD/bphimjaYCNg5gBxGHI+tZFu8t0/idtBDyCZhIW
ONGZC9sxUB1jBWJXVLtiXafdr1T0ONUtKTgV/bs89soW3q2EXVA3FRvFu9kXsqrh0fVegCBm1RAd
z9PgixwSU4CVrmFx88uskN2o6/LBa6A6s6G4DZbcC63RwplGv5KxvTX7cZexFspxcX3c39Cmf7Ud
EQFxtG8G85dVdo8N0xEjGoY3I7G2ZofcwGRetYkRCyU32PLG6VhH6QQ4KPwB0bwry4h5YDzZua0C
fN/IVdcDbHjRTdEI6EWNVvmNTrYGyW5wWEE2mkDf17V40XBhupUSkrXRGJ47oW6P3R++V+ZYZFo0
ncmF7htTfAztpK4GVW1at/nsZmjnHE7u+nYKrNZ5sLlAyXnMx0vZ/++j42mpdjFMW3UKIDjdk2uc
Z68qvlxY085sN04LsyQRJmsoEqX4bkNigyFS/ksChNLTiuuUIgrxyQHOYGFBKp1osp/rrL7/eQU8
sxM7LbYuvaghX8HxniLSOFzdoVG/s/tQqjH++QrnNjLWyQZjWsw2m3PsxDIrcI57jKDxfC/E3Ier
IQpwMryUJz6zaT2lcLd92aOWxEALVdUucZGzVcXd0FzcKn2bzcGrOO4ivuxbeJcRfDk5clEuf8s1
kvxi/rA0fQZUNw8mt5z24ElPcKSGwsqS2RtsWy913J85YFgnG4hqlBaXLRq6YQvDj6mfd82NxXcz
7wrKO/QDQTTjz5WJ5rM5U/7P7+7cRU+2E13lLLOndAnpBPahB7kqN1bUrS6plc9NmpPNQmVZnObE
OhprLg98aTZVSi/MxzOfwmkpVqMRDuojJ187sAIdoWn00ALZ4xv/eWDObWFPy6R5D8/rsUL+p5xE
2NJ0VYz9asKWPaZd/qI6GI25zZXQnAbamNEXpJ/ySUCXbKdvEtHZ96i+YcfW9MxZAz+1yzn86ys4
A7lo2mLZDJFuB1GvNcOjEE3hNV+6oAShPbrwAOcG6CQB4aZ2V+bekdrrObvESLRv8MkN63H5I0zr
zUCJlBUDWMh0fMOe4h4g0LeWggSDnqrSl6ISvpiqJ2RLftWEVkdyV4ymnFUC9EOpywKGZ9C9d93G
Gcc32V7WUZ7Z4p6Cw6cW3aSe4Lg9VNuOgp5hR6/KvRGWMQkvKZ/OfPh/9TdfZjqB17JrpKSEe63a
GGayTRsv6otqay8fxjwEeSu2ue7/za6U/k8tlLf2KAZcTrFtb8ECzdux7BLx9lwAPi182h68hxIP
KBPzNrlL1u3qCMQhh3IDz9ggjS6lDM4sJX/PJF/GDCyW3tMLpLRqfmXmgWObZ017kj7+/MWeO3if
Fj1ZO3QsZwhG1Z58sN9ImcFUA60Un+PN5Yc4e5XTmGR6sIzVnfzL3IM9UzgZWKzQ8LaB3unlUoPP
tyIeSk8Lmr2ZiokbGiR5dKqi9yrb5El6yCtYg1RQZIPZAQbZhVTvmfdyWsysesttZItUY8vcCIMY
NgrNDM4cUvV+4dWce5yTYCIKxgqXjVgYt5gXMFuNihhb7mRL4bcBKfsNCkMhQZcpIC0XqQdnVo/T
UqabN3MPv025llzvU2XuDHhe/vxA5376GDS/fMqd2UCb7hrYR/Nf2Zj6FpTnP//ymbB7WsDsChuW
pRquxy4H5W24t1wjgOrx5x//XlOBz+pkg1JgsZtntYCRD5kJ0kbzprqWtyK0Aa4LsivYQqLvSj3x
zXxz4YrnPq5jlP4yUqVcDNehEPBYFMcif4EasbmGxBJfGPr93q0VGH4hjKjsF+vhwiXPLAB/QRtf
LmmyeWqki52Q2RW3XsGtoK2lGYH7FfaF+uiddqd5Fg0mLHQb48Nj5h8UdZMLn8a5aPpX3//l8toY
FkVLpIzg9AZCqvtEdxDfIlWGw3gSXGaknplTp4VPApahC7wcsn2JETktjnzoKobsoEM0IkGXXZq7
Z7710+pnp7oRmQ9cp9jTmEXzOmsiV/s45M0gptVhEqMHc67in9/eme//tCBqFznr6hZbdLN5dCdo
K65b9Y8/ffxEv7yYpWZW07c9plb5qpXwDbbv0HH7832fG6WTiLB4oClnjYdloX1Y+F2ZX7LaPDcg
xwt+vevWUU3aWxiQWx0fuzJWZgQ/98hMIqTnhN/G3Qo5kwtv+0wa8tRvFVDKyiwskq0zWzwtTn5X
ig4Egm6ds3SPvubHn0fre+gNivInYYFaRma7DEkWsj62yabXxsbeHoPP5fB/buBOziawAnHrplny
9WLOwYDMASuu6XR74QHOzb7TbYDX2eOItn8IE6uNDcEj1DjQT+DwCkRLGpsbdo+k0fBm+ml0KRv9
/RMZp72b6H2XzTSgpTEnfTCox1a89falbqzjLPjfzDCIbf/9ztQkeC6PBaq5unbSDT22y9PrXn1c
GLBzN3+yBeDzNCPBiVO+sWKQ8b3Q+IjgzMJunV5NJBL+/we7eWaXBqrMf5+mqxOvX3K0w2QbM8B7
gN88YrC9sqLm9bLY/dwzHf/+ZW4Kj9duXmPM+vZGmk/ox5PF88/j9X08QavIf38aHvKLDReqYt3O
sDYH8yNVm59/+e9++Ls3fbIJyMHVw56Pl+ums/dGKhkwIahU1dXyS2V0RXkqQ5svNpoLQ50rGVrg
QoWTJL8XEEZ9ppg/OctnnqNPZymzq9Zs7m1X5yEf6GsJ9bz/841+f8YyThn5aQmNbV2hVgF2xU57
WURsGPNaTroEZCSbuSAqtL1klYy8j/7tkicxYxxnjZZYJFpJDRvGuQTZoS/3OrV3aevCMJzRwG17
dAY1F17G92EE8qX/vuZjAkWgdxNTGrx5mXdorIK1DBf3uUQHEqP2HkHykinYmahrnMLzUwtk/mqs
gO62QXmQ5hudy9/ShPHskeXiOeXtOMIRVrqPI7CHvtL80tnvzHOeovUnkRYGwHbYrBCohB05PXVt
HwLKuDUA+witrELNYLrwFs+EslO8PjHmpAWwDkZZ3rMuWt+w3XCqQG8z0n9bldHx+9/31szUq2Ae
nq2XJmBoC4UZV3ZsrEn/HEV0R5p2vRaYLxemwrknOgk0ngW13ljbGD6wivt7Z6Jhlz0ChXnh989E
G+8k2qBmkdddX2HLjHT+3HwY/MI6ebzBb2LN3+78LxFSKyQl0VqVr4sZ5hZAjGpzY1rOhRd97rZP
dhEGMbWjawjzWAXIiGzWxZRcOBSf++mTSJCNjYfGRZyUKg2CSgPI1qWv88wBAcT4/347c6vbKQdf
CgIihcJRdKRsDGgodvDfmyK6nKv4fjOHnPN/L8RlT0uAaxDo+/kAK71V5YGbmmR649TjoYNI58Ln
c+ZcaZzSRNk8J5YLt8513dI6xtryOhk0Tnvzc0ydPcnJhhXeHQww0VA1rofailtZ3bYjGpPStF6l
cB7TKPTZ2UWM6pn3d0oBtTh6bnO7QAMkBrmNaGzvk20emNfuKglmuHT9k7qV4jD730G2Zd9b1owL
wW4gqj2yGSoW5OW/VXcM92TmI7WYCKdBspUkd2gr2TXjstKJd2FXdu4LOZn3nTVOWjs4KmddFjo1
gfm6ymDlODyKLkciE6nGnxfWMwHslOBpNx3gSU2JhoTsaVneZHJ/dHJi4K38/PvnXvdJJGDCcwab
4y1o9ruxn+mlzdK5+z4JA1iRuZnZI7oaEnqTzk7EreUuK/hqBCnu51s/s805RcQbrdXPIscBLy26
zDc651AXIBXZRRvmVr/qPDs2ejCiMEG6C4fVM6/9FMbZMVbBIQDdwQaZ71Rpe2EChLJR6V3Hm6C3
nQub2DOjd8rjXLJZTAAaVmtZ7poduIt0Onz+PGoMefXv1xbn+HRf1hZQ42YUUpEcm1pv76BEYtR0
3tVGd2XUoAssaSQsfesU1obrKnBHtpWiCFmXHgqRPwu3XCCd6OBQwRvf6hvY2YpNy/iKTuiqSPob
UyEt5rDrVOc7jZYFv1i6G0fnkG/M9XvagCV2RKcZXoamj4HEKF4nvisFRF8G8jApXLYzezen3qq3
lgzN7frGTsCyN8hR72E/LJZ1RZvxHiReoKeH5X6G2g1ajynuVXo4UhQTs7lRZnVlOs3iE0ghAICA
1ImbCXrK+qtxHrc869alyHZD7n7YM9wNLLSVSz1ft4m4AW8SRXcxxnypVtRqQeE6QnkrSQ/Ms2/s
Bjm4bF5IoIplTWsJ7Usy3BkWM3Yd0ys+6jgvkieZANTEm9d+cg4gb4UJOrPCdsbkbcwuJAUyuSbL
ngo3pWGbg6I3mc4GRqJh7rZxqYbSd0nxWaYSFKnMc4PJBk+XDcPvsgfpgtgvaiFtiH7+g5zS17pv
74fcQ50s2xKA+1ZLpfx2gDLbhsVhllhRLyEukA763ebGDhLa33HpbHMPtDXipWZgLPoZ6Mgl5iI7
5ELxo1gFpMaGJ76dgHokOnhYWGyrTMcM5DK8l3iswBvs4yj3b/Wgnpva2M2edy1Luw/MWkKFpdB8
t2RsQZkNIGXbdJxg4SQeCuPVBgEGXU4WcnFIZjDagfFEj/Tp+Rb0ns+pZdczDjFDXb4kpdmELlOL
P0sHYKci3c2wSYbvAciLvAQG1K0gM5L3Kk9T35zbGyA6f1kApfg1s2+6JnstHKwDqfM0O9oI+nYA
owfrumIzUnJl+cASD/+vg/ME7HgPVrVMv1Kz+OiW/NmcoJOrJwa8JgiLdq0f5gKSEoK9X0TN/q7z
zNlv3PnelPReHnGinvmnHdyHseY7mbi/xg5yFawN0GOp8bWeoEKRvO/8KXV3s8yg17TXOb5Az6aH
2ixWTQ3Pk6w1YUbEhlU+V79YlhuBropHmZI7bzK0b5rlW07IH5TUXlIu3utO236ZsI1j29YvVyxX
XdmtnKn81cPxyC9dmNYrgFwrMd4RpOIDaOe2cBC50sOAJizRyrBOnUBbFQnRNyWD1GNw6+m69xxf
cgxNxx4tljk6XsAdo0kkChL31fCiSYLOyV68NC3kuFjpEXLtuCFc+QVAlu2gk2DqGpT6FJ5JkD8Z
NrIWMzfGMDqo0+KQmBYJ5oPYlarBrkfeCMfqAuXYcJ7p83uc60iYw4e5cEYWKAmY69gUTeDMlTok
VESSgvlU8vZhaJKYDsbKUsq3DbkVR8jkQJYHTI6DS8gqI8B7sNZy0Tue3vTc+6wm62rx5rVVJW80
Fw6KxOhiLptfLTd3SwdUd9O7r3BcWAEyCV6e7d00CRp45xnJkSFJr1lTPvXaiYSto7Q173Lh3mWZ
eQ2zZGinChE2rYOzPlhp7rS8VnOyUo14aMb2vslzvmLojw2MfOn9IoEWNQVAFNtm8Mws8TJ3dgjh
4QYIyEh5MA9TSkVHKwwyeodMznmYs0oF8GoJwHV9KvQQFfzoLZ6MT2lBd6SoUJZAL2toqtT+mG1p
xGZWXnPXeV+UtEM9qB3oh1dysl9I0aGOAZt4PyPgOwaWS/9IV21Gd2x8QMFCgZoAnH1s5buC/Zl1
cz0NbUiHEVxB6PJEp66coSr3ReYKnFkM9OPkV04CO9nFoD4Z8F10uGU4YiCKFM6aLSCcOurB4Wa0
9Mkrydv32jTh7GJeLYV+6NCzoxuxc8fad5P0vuF1kKTmeqE5gkA2vdcSs9ezgwFTPzDgaGC0yLwQ
SwQ6Q0DHAcTkTpjy9BFRPpJF9jm2dtTiO4HGwIg7zNlRLivoB0LaJoC6teuOZvGSf1ZpH8yZI8K0
VSEtwaZNyX6qqltvYh8LvKD8yRjXSWEFI3F+Oa4JRkAy72F2Hnee/GjbIkoGdpe5/N2oHms4IuVg
XxbTGNjjtHEXEdtKg1YGkT8pQoWgBtQrEOpFxX3DzSPawr0g09bRh2GF7zfoSjsoFbvvemu8LvNm
BR88MEJ/t4lufQBoAMAc1UfjAFuboVRSGXuA+hGSiiXQZLyFkjKsUd3oe4kIaNd+XlQxo1OQOzOI
PYDKLg4K14V7DL1u1KRjCOKKX/cdXMTEyjDIGBruEDMi7lriALwybhciP4SlQjEIw58duq3FHGua
3njWuJo4XjLJrQfoaOJemLBK8O7BPd7q9ujdSrpIJfWWEiwoGn6OvukaOso0c6LuiBStUlSIB1cG
ysOExrpvodi6SsB/CzKdlOt2xKeg4e0Am0RrJjcw+wpryFQXrwi7Zv7gLQ89OcOM8Ep7vc/APLbH
W9EfYHkVA97z1IPc3NlYaWjyOrA+Jg65wY7yipn8xiTqFTLIh7JNogpuzjb4PuDcQ5NZrUi6rEfA
O13YDnbEhC9COfwiA+rlLtw5kmJlVZbh924Kuk/3OIzVXltHzl3avvZZelsspPJtBkq4JPvFNfHP
myeJoIV43kbEGm8nYW7AwcUTwRBrMPhRDbvPGSZaaVefI81/12O/T00CwSjwsZrt0bn23KXJreDz
QcNrDQ+tNjXLVl3Rr7zGjFU9fVCDHFwDKuDR5Ye+XK4HqIehq4IZRSJWQ2OvpTXsdGW8W12KcbSc
+8ay3+Tkwl7KTEFGNZfQHctHUxDHL+vhg6bDtVcUdxyCzHySf0mxyOP0UgUZySJwZq+MlsRtJl/J
7Gy9rP9TF46CdIG+2CleNLK0T7i4T91ilYOo3NoJLMCOasm5W4NZk/h1CY8EO495wZ7TjsLCZHnI
bMiAXYCAp4LcSnMKB1NCM4pWDaNf21VVhQK84t7gaZBSAAB5BRkmGT9I3u2MdI5xnI8WDaVXM407
xaRYq3TyXiAYzQG2rHXpQ0FMIfAubwhyMH7F69XMq6sZy2Dj5vfyiIcewV7qlbW3Hc59SEBvYK6w
wuGjjUqzXzu86jaVDXHxZMFO2JlbAUwJZf4wzxTufDR9qKuphOw332UpvDWAwu72ynZehRigzoYE
LZnYtiPKDBtu2Me9ZgK8WebztOueaqVWgzX/YUPyvqCFMAKvqF4bi6W2A1F9OMNfo8/YyoVkLe3c
fTo6D1kNfqwDvvogoIUpII1QRIRKOlPYlPmBObX7a9KE7JayGf/gz8ibI/LlI3iaJvb6rZuGba+u
sk49EItExTIf+sUM8qFfaw0ud96EUGlG3lLtjhYp20rRNHaGwY7Q3BKYoEOPU/KKFpsSElz5xIQA
8KI9hph6DlKTjgiGM5izPP3dD6UXcgGzQGI4AGWw3FkPRTkH+CDX8KSBihXbcDOPsdA+5oAHopsT
u9jC3Yum+V1pYz2XwEzDO8e3tBlN4PFbFjRgnH84mbftSmeTm0Av9+B6V8S4cjKb+TzB2oa0+d7J
zeOo+rU9VgfhZs8yYSE+6kPaJx+tRSMO464j5LKy6NNQFod0AefRhaIeEuks8Fh378x5jJC/FtMI
csXgwjiWtduJ8DfeZ0MErBl97zu8cjMdu8iqaCBpfwDZ/KEexefipmvZYedYDEnkIStk1+Zdn9pR
vlgAV5vbqi5/CwudqzzpIXCedAgk9cpw9VU16DsPR7VeOq816686Drp3g7p+MCWVFcy62gn8EBi4
wTyDStthtaHAjCcCUGXdFO9q4hvo+a4lWSI1pwx0YN1Eom+v8jLhgWO2ZdCP1YPJGHS47J00GH24
AW4NMc9rx4D9gQVa5HE8ap/bxT4X9a8plUZkzWYTI1LDH3as2hBJwofFMCYQxutAl9kDMeStPOZl
hScQTAvgg8YyGWPVibtsRuUC7zViBnjHvRbXOlHPQM1dW0AMRuOsHsQEDBDiBxw4KvUy5OymK2Sx
q+S4hMg+dH4CjhzqELVem4PGuUamAFZ5zZbbTriUeTRCA+pDxxyUNU5bsMKkMXjiVjDp5RZM+kPu
uhPcK49UbkR5LJBGjH0Y9uCe8kVPwYLqsSkAjL31s2oJJKTlEfroQ0C7b5LK825k0wHxczzDea9F
R+SjkekKfj9ki+62OCH9ym5JgmivP7FVe1C9m8edJqs8Ke9VKVdphQ4LJM8385z/yfP2epmwtcmV
P3r8kKQQ7DsNRq7R6DBykzUyRKslybFyiBCjvqusYQPpzQrNDysYNd7UVG0ToywDJsoIE+C+WdId
IrF53c0I/0j8q7bb6JpjVNw56hx3g93WNkWRihMZlJQkweClJIJAqfZFKh7tUW6tNG+2/WhC+Cj5
HItavU9aRhYvAiNNPpAuJ2uucZr0Rniuooelaeo9MqAxWHn3KfFuiTZXJS4saorVkO0rByuqYOs0
MRGKxfgkmvENQU1ueiO1b3F0TQ8mOp62VCnnrs/KEOYQI8ZpGcK6bNc9c/dFuTi+MY1e2IHcztG5
MXRo2pkVnLJqcc3h6LEwvgeX/g+FfijF/GtGuKXmcNTIvI98obdymDaWZfzhnckjZSaxLMpbrepb
OZPkoAZ79LO6vgJL3PFVyT0dLP14LbwEap0293BiZTzEa/2kANSGJlvWEs0GISvMHS9KbzVOjrUa
Ze6u5zmFE6s13+tsOcDRK0Lnwh2RPdyL5sFadwM8Y71UbkpqREOPMNGAjehnfB4jT+G4hG7jzbA4
b0zrHtxRNKiMWRGVXnotF2+XZyNMewfd+7KoVrl2AUSvNzoZVlqn1zMrPiBaedRKbRYmPws1+0uO
035iwXqzwZ6kYVdwJwuXroqSzvq0SrmBtdiOjYD/LhlBEgcgplwtO2LP74Zr3OJDfx5c8NJyF1b3
x6xHTusohwTPat06UtO0adBAk6NNZmHYACMV7oRVU+FDboA1njr4b8AEI1SZeUC/SZdSf+I3Xq7R
8VLdg8rYo+rSvBToC7DH2a/y5cVx0ytW92tqT2gW4AA4tql3EOBayBLhg9uLCGaX7EC2NgN06L1r
AAyBYJyOPUoxoV2MM8xN7sIeo6k26SyvsJ6tiWM9JlZyL2YTxz/ns3VyF2LV4dkdUPZ3y4Pr0rhi
S5gj3AQ2RbmJ0njEUoDsS3HbWeSqLCodooC4MWBCgwP178WSEUNqGn0dYEgmK9En8Kpg8Dzx6tdp
KdGfRVaE0p3tFjvZZk+ctA9zAuKh8UykuLMtI2yxk0E7Y1AzqWGIDUk2lc/wYIfj6AC8cRYpxmuM
iwvU0myvsmRZoRwWGeAveZPzRw4W5jHihtEah9H1nnsANuOsT9aV02PDwoZ1SzQKqk4Hv3AXR0CN
QkiXNjjbFTDNKmiLtqOiD4rWw0mgRx1i9to04Fb+ZFgYbjp3aDgb8d4o4HYg6JNXb6Th6DRXsEax
95PnjpiXXrc2HaMM0UecX80AsW3nI2iYq8GLJjW+EW4VyHewqK2JbwzNgGDghHWOtoqjt0YB99jI
q7K4Lcmmm7oYm+9VAwsK7eDs2KTFIwHnaVf29o5Pydukh4O3oJ6aNcjqtRylztTG+CmidrRK9stU
+TnRDVIBdI4MbST+0JquDzMNC907DDllDXczF/kkHI3o2/9xdB5LjiJbGH4iIvBmKxDyUnm3Iaq6
u/A2SSB5+vk0qxvTMXe6SoLMc35rYa3bjYOK/Tz193jsTgZVGwmchtc3R7aaiIvryD72ujbEUojC
eEppdWKcaw5T1nz5uhYAX9CMVAakkjk3uSRXw03qcB37JjQndw21ovwofcjlUdl7oWsjsk//Qivu
rhD6+mivwQOusubgaoa3ETlWoYkQFMlBde6K9ZdwlJqbEIMgHzObmYEXqpqyM41v30nbfoxzcPNm
K/I8lPNMLKWqn93U/Fyy4lUGfMT22mQbrU36beDyXcyKhFg6YGUFFDos7Svf7LG1m2orG27RsfWK
2CIiNvLKRB3EYvRY9KigCGhkC92JHAp9ntaw6cRj0IrLlKVHfrj3mU6tO8abhTLVPoOqUBs/4apx
jOHviHsQN1ngxXNlHMmIOJWy/FoUxRN1GvX3Je1eWMfuzbrC3psY3BJCbyOK70mutbaLLv9I3b8Y
VLzJe1uXXZw1al+iqe67Tc7htak8l/qnNMzX5Fj3gNTFygsnJirmGJKA+rprvmbHvhzeCosDj5/w
vkNLsKXhPEquTk3Rv6N584WSlY3ZKnRMbXVdKcabSLzhZuLoMoO4w7ke+M9VA+7jZet2TLGPetNF
5H+D0iB3rqCNp9nlggciSKNCjuEqWYPbt8UIwFD1q87s3vCIDH0fVpY8iODDzB8sXTuIjAKMHLFm
iultSA+T88dMPYTPkZ29V8FLZpE1qpF/JNtdIA4uxbdLaYX+Up01Uz0tnGII2JZ7pv5kUk0k4gZM
Nq39MHdM2j7UJh+D2AIoMZvI6YO4pVBpsumz8YG706i1OOLpECwpbEp194fWBTeSytuZ7tX1XfbR
rZZWF6mBu5bir10TF3l/G4fV/psVPecLSgfN/l48oHRv+lMHpNYaP2v7yiT3nZlrNHMKuQitzI5G
DMp7fyYrweixvEFBEMB7a538GyE2+bhExFs9oXOcEc7yvFCCZCv3ADb9SZp/i8HE2Gk2P5nZ0SFt
EepOhHbuYJpXefPsL/6Lk6u9kst3XmLFyLW9QftbzkozlyTFTcNHG5gh4C5OWVA5d/nOEEgWyVeQ
5wdrlBcMy7QKBa+2OLvN02xdQMhisfjvmd7wrHrVWfI5931rhv3QEqqfh+ZovnFfPtBysltL/Yf2
pldrAuisnH8Nkx/H0PzlYVFtO9KNUnkptBzcpaUSZLiZufPo6hNPHp4YaAqaYbs8qseVXhB+YI7J
pja2nfmRWO7GMcbIFHVYuf5xMrUn2WqRK5on0d3TrL+1uotrYfHJUcX7IwVvL48hJ8S2JiQnb4qf
yQXURH4+cqvZvBbWm4FZirrumEuGqx60n6O67gbmh9o+VF7Ouq5eEJHGlUs7F693K7yoo11WQ689
ah8G32wwSxKmi80IL9F78tJqWlSz4eeyPxiW2o1wOUCkfF8/gk7qpn/LWmtb5fVvYvHtBVxJ3NgW
/l8Gl9M9J3RyD/M8xQiWdU1/GtPm0U65KIrY5h0uO/9E4WRIGcCh0TjcO+GDHeSPHexDNxADbGmH
XPcfcBNvhnHeaEmnU2pT/eU1P5WZOPbGL83qW1n5+6xIQ7mYb63fRMVCbWoml2hc23ZTz3QaGflt
mNwnV45fRIgsIXDvx2gbjylm4I1llo8d2dCpT4sI9HJkDKqhwQuLt0/inZnQ1tUb34utb/KlQmKY
PjUDJ3Pm7ISnXdSq8rC3wI853A/m+Kcphr+9B0lkRnlHHYAy51DlCVPsvbIAmAqTvmJ/YM7n6fGr
fwVdC8B9yMp/TMPdZOZNEkI7cCHmX43/L18+vMQHyibT0b62hR3KOXts69fUqPjCFK8aH/lqbHzk
CQafUWm5e0X0tBDlVgSUKGQ8NeIScNEjmOQXWo5zQyVQ9sczqZDw9BOEMdc4py73iJ3duvmd2KVy
TV50gttHd+e6Hae8x7Fi1+EsntL5bKnkpairPypJd75Bs1s9njXR+GGjyZ+ExHmTa60qx60rXleb
18v+w3gY2sDFfjI8aNLjZ6Sedv7wIYuF/DF1N0zLfisWFboJoXyDfawa8K1RXOdG2zCnggClM7Dt
h1xtRjiL/1pBkoPJ3YFBPnhK3IekwGd81+4Xznac6xtbhdY92hjaZpvGIWMNg4H9RYW2QQMauxJt
g6aHBIoGM3tECnL0x6VBW/ZvoT++T/zLUhLzz7wiaAjiNg5zONGkVmE1QDP0Vy9/J3OBnrVqi307
Himyl3lybSx1tKYULdens/bvFbe410neLdJHnP1iJuzuj1ZqnLq035eudqBKdeOn13nUed2/1+LF
VMOmcsvIgLmfvfKU0X9CTmfoADSn9/qudAi5c585YOLet3eJa8b0BxGspM5BGrBoMZmO0Bt9dmqx
MkyY3wBgDveqrXoE3Cr47hSLyrIFG4hcf7zU9YfHF4GTo1A4ziWEPoKX6mFNHUpT+Q49Ebrr+5SW
RPP+3vuJVEcRXkA/Wvk4A43A8G2W4V7G+4nWn5v/aal+zfq4Gq9+1sSjYdPtRyhGe6h75yqpZula
GLLg1+MDdoPHlKmm6QoKR55pcou9+76wBjz2wW7W0tMq9VAWH3imoqollnoet0gst9X8A6S/m4fx
wh9vJ+mF2gwQ3ZkXRc3UmlrMSgq6aqHVagaVcT9sDPEwGdARMARrZFjpuTeZk6zkZfH8nQKPtHAO
OxzeJuN0491U9mbYvyX/4Fo+vLbx4RlECEzNYQRbDsB23CnYlo0bFdgOIbL4JqB3MBW6u1oT26Ge
4r4S2056Uc8hU3RfZm+EffNmcL723nQc/HTba28Vl3+wcChYe0FTmERkQUsvlHLwb1yS/WROn2Dx
5F843NbLxjO7k7n4X7aYXyyhPZEj9X+i3ANkE+m8PefH2n4Fig2xyXMkBty+3G7050B8wTWmDYfX
Pamx/KaklxTKvOQNag3q4bo79nVMYSoGGOzVX06GwtiZTbHLTASUtQlggqxi2leqiCyYh8UPDth4
YyINtLDX6090lKiLVGJt2wkQPPV/KE+jm+1jHVpUNVncplJEvr7s81J/lQVem2qme9Dd07EmHaL+
BHp75W3tTHtIx/6TwkWKNHRKa9YT2XM7sxVXqnbf61rEA2LAXgYbKGYeI9rkVqfYpav/7Zp15Dn9
1gm4nGZjjUzpgpAPt7bB/59Oz4Rm/LD96rus93cAxWEZVFenFD1vzZhvSSH5a7bVS1nOCA38rSzA
s0j5oSfsAiIYD+O0M+ZgK9mrs1YebAJgfZG/EArykPv2dSiaH6/P/s5B8Oxa8rNIa4rNmAv6lgPQ
3JGjvFsbf7tOdiRJmSBZuX9iD3nwfe+xEIi/eJpEnk6xPziEDQCDCtXeuFSeTQaFhhZgPYelNq3Y
55+90WXQfQzs9lWS1VE0qJANANecG3myd64xndzSjlrD4cqyn5vee5vsOe66HjKg2yPfitRiRbJq
6TAwrUN1fwydBe4tDYm+CCmGe0+1kgKF+7PWOipcsg9d/DrZ3wbhB6nRbLBzSKRI7/rbGlBglizC
lUA20OiURmGkdb4Hvbt2Gs1nlaycDanPIEbzx6jL7zmAr2qHT9vT0q3ns/a4TtYfl5qmKzrruJvs
C+Ec6RY2J3InzjpHDrFJzNbmnkCd6fwi6F+mW6UNZMaYxlupE98hA+tOE7IDc0YJ8Wx4CdIG3qWj
2zhfKE3kTa94oEmyJjLF2/foU8jpWGgzaumDtAlRUU5zsTPSqRy63kWJbsJOuN3T+wOeyeBvYJiw
GbVzrwREDZEJ14n7JPtBfHCkefqk+A6iKV3iZdGH80S6SmAaceLXeWg7FLUsDTWRumHBdxfDw9CT
E+Lmz5bW8dATbMSEC7TdpbmMJo7bXRJYwFo4R3Dno7MxEz8qTVpdHTOwP6ZJ7fk0X6eRyc+EDFtw
/tGHSjlfBmbqJMwnMPl9uGbmQXWtu9cd+Qqz5WzE0qHjqhBukNnIx2FtbEuF1G6dOmGNrMorqCCX
OsSye1mV92uBFXHURNThbmYhPxeDKmC92NklUT02dF5jnHybz0J48dLaJ630zkapH9I1dcPBNP/0
xvKhFEj/oMX+ZO50MqkYnPqDhkd2I6Dd6GN5swTzwZBPB5uuC75rNYUuogg/8eBVepYq4nonECTP
MH66zr9VU/lSegNDKK3RbRq7hQnl5WyNxeNqBAKHRHsaJ6UB846bvjIPLaWPngRrKzqohWoFpmEL
pek6cfpdp5UtCgzdus4mIKRpoT0Sns9yqZsEYDqUAA71r3C4uInfFMQmJF6c15TOCmjHpOtf3dTf
1abyIMnTh8nziq2ozatBa7rVT/tszAquXaIpqzVc+vkx64l4GSEk4VwjLpIw9/WjY7uvZmo/jkH6
RWS+90rnzQZOy9t1xPksrutEgFELYzEnE4kuV693s42EckODrVfR2PVY3QdAYGa5aUxFqGw3nPX6
iZi67brMfADmezfYTkRCccK4SBbN5Jgp8v6BaJqCMKvCdj79dI0LzYX5kdd6ycfI0ubQHeUOI/4K
yZtAnVbmI1WY9c111CdfYr6Z2sr722s+MbEjIgQA/tRm9BTbpOZ+EHb3jz0iGiUmddJeVNAe0mY9
DE13dYn2yZSfXdzJjRvNf15a62c1zWvRLzt++6jqjTcixC+pn1EhOir9oZjmMvJ8CfdlZISxd+Lk
0I2ZOtlHQTNc7yZfJcPUuOivCoN3zS+EjeJvPq4XXkEmplwhrCPJq57m17oeN76aP+0EulQv1JPb
+WeKya8uuhWXSVKCgg/j/dpCrNwM0wNJOTdHF0z6y7ZeRkqgxIl2+6M71ASej6DcTqSZ9cXwhmjt
5b7MqpMcugtNAvuxGY7GYEdrBpOi+eNzubYvQmig1cmXfu9p9Rc2iUAV780sD+aifXS181DMPAuN
Hew9fs8kIKlnsd7XINkla/NeGmncr79w9HHRWbvO6nY+ygOOrIPhEDmp5rNZqHAO8oaphdXw3pOj
T89r7h7UNJzQ3H6a+nyRCH08vAmsCw3hahmzUbsepgCRtNKfplR/rArn3KTjC6I9e2Nqy21klSBp
fl+m2j8vI6VIpiMOIXVNhuJQlZjolF1sVi95b3T1UnvsR8Fonf3eeG4LSOcyMFl4CavUXfsye9pz
TmB42Gsz4z8GyaAbb6YxvyDxu6ZGedJlcjAM/SD64XGW4zFDn7Rxh/mfLEtAndqX7Hjli8q8EUul
qsOM029M/DtuIj/1WkP3XbS/mP+7UFu1oxKIwQvrdy5I44KcfUOmsPMs6nET1w/dvjkbhrVNsvFi
kMe4tSbxl0DSl4AziFtvLSFjy5e2k7CCszUdAqIx5saNp2G1QtOpj7OieHrV5k+GcAoMXQ6SsbkS
OnEaB+ei6h5VRouIRSvmt3xScTn5p2Ttn3KQMl2eDVfB5kBFyX4nmrdg+oSwN6xh4/kXN2N8SZMT
ubThOJShmulFtJPDnDOXdd7B0/xtUKhjVtAn4w1oa5pq0+UafzBt8jndmrUZzgwYqlvDHgxDM673
65eidncVF321TxUOwrvwY0F+ZMr1dTQlRuX2bPr+k267xyEL0NEMoV+A8xc8mzYP2OjwBXrsBYkP
41zXzVO30PZa0lZbD1sMtaclpSu2oje+Ysjq3JMekKlrry+GPj+6tCqRajz+7ef8Y3GTZ9aJMfRX
sU3XsYxEI1FTuZy5LWoAsm3PWoq6dWaKWu9sboJExcwwcbamg8Ro5G7Uy1fwT5YFok6oSEhvquSe
0K03uxF//No5k4MTTxCfocjmNHI6C3k7hlaXXbvLuHet5bzAKwG7+ptcQm0AtN7kOEWtCU/PmBrS
2rVNnS4WeX7RkizdUYcNWj6/5rrae2KkV8XqPuppeKTiNXb96RhYw3flun9wNzk7eR9rfPiSboWx
ye2Fw96xHtKkIZ6qmxlFkCGEU7XedFtjywcJOK3d+Bq42pXezGg2h8uSwGhR5fzRGDQ5tbk4Uue+
dx3z6q/un+TOo3WOXoSZtzykcqWJfUbbmGhmjAfkPobZPug5bR2GIEPETryfILVfrAXj5cr3IDaG
kCyh2s4aAQ4GDwapyXc0mts6+8e0pnfWef4Gls9hP4PQ1oyLkU9g8r2+5Me0XNwNXTb5jjbhau85
xg2i99taO+CATI/svKJ4AHKdWlyE0Wi0yqyM9fwVM1CY9Es8FOoxEHfJzKCcJyvod0u6vlp6i6ox
W3nolzfooFPX8eSq4DwpF+yZhbTU0+fJF0fNo9bE1NmWDYCu3E9/6pSlopmm0ySS7WotfP/u8pGR
AEaxNftixba6jHlUgvSSAMo7aOFtN7m8cp0UwLVNNmXt/1OLfuyRXjIfU+it8TdaFOblBjP00HrA
W+M7iP3WyshcdkQFyCAoKx7fO78SmyQgME5r+gejslmekmCn26MX+l6z1fU6dvWuC4uMo8RaImUV
rIql9qal99CuVmzxMQVgO7VR/xF9ditX4FYvdZ9aspcz13tJRbdj4kG0KC/aMO5Mp8wjVXXs7Txs
lTntB1VfhTa/GlTOr1PyGEzGbXZzbo3l1enVnorlB8X6BiV4rRIQRN/rIt1qtoNDoagxRATobwRB
Kr1DP/dAChtaVUOgriMSUDPkTkcPBVzxUdEV46zl/bbaznV5XDQ9nkfrwfXTvZO6cVLUh06OZwd/
iTO2PQslWl5e8p8qyY62LZ9EO6NG9wfsxv4NQO9kTsjJ/dKAyha863Y/xTUtqJU5XImiayKv8/7i
3LwMHbdwV/bUQnvq3+pWB9rhtBjc8nXuE8RjmfthLRy74M5eUiShfgcXA18+2Jmlb6UnHLZKNEpt
o39U9yue8+wx68S1HCzKD1yJzkWhvLdMCIpyoq26X1gW6mZ9b7vi4MC96PRvh6ppd7NyeIGldrTF
eLXtlkQ5+C2z22lp/Se3tI984P9/19dTbs7/ch5ryUEFHqPkoniip2Wb98Gt7cBjeZPC3hQG8iv9
PFvGP9nm5NzZZgMgIP7mcEdlLi5VUf8UHvSU3vpXbbJ2zh3XkFb64pj5Y5XlHlJHu8JhkOxqpzv7
ZnX1+T5sRoSIYzhqHHkrG3loFu8s2+7dr/hqCvssUpqJlPvHrrV/C+y75OgEdYbw59WZOQRG7PpZ
VXzNenapOfiR1LzYLOJb/r4/5bSeWdP2rGCREYxPZmaiAJG72bG5yEXs8eOvihQ+VPOBQiFiewfJ
6eAIxAFjhnxKpkiNlrd70I6VdwfXLx4skRO2qOK5gCaWAfxMAgsrUHoy5Oby5qzrwSvWR7NRO6N3
48VarwT6Eeqaxikd6MhcAd9HsM40qzer7x8KX26rkogDr0LtKftjSvSg0Xb7NXEfdVedDNf9QWgC
hJsXZZTU8w6ciaKx+swpCphcGOC4TsWoqtZrNWZny62Opi6eZ5+pce1F2HiA7mr18bxQJyjBso8o
I+8IzoTOpl/OWlL0O9/SkEffxSFD1iJrRrPtr57aZHgDaGCPs7zGa2B9TZp1qH3IiBHD8oj4mLlt
W3aojccp1nLrbc5Jt8u0izO7hK+iRxF1yqXW1ziqiaBn4zAh72rCQ5cmX0KxtF9DOcduMJ2rnIgZ
uykBfvi3A3S1pS2gX/TxJVPL713O0GkQPk7/VaTlcbSdcBH5pVTecUq5rIzxI1mHJ6nyndYYO69A
NdjMsSPqL2oHOAEnec6wOC4IiYq7JlgtkbasL7VKdzzpLuIYzhiks+gzgGrnYyVd2P/hZPjIGZzX
dUEtU8xjFPTNzaI2DdDFOOqNPKZudZ0MUoUAZ2ZHw9NBSYFFPiVltrHwRnMzJykjkPktQMM6U+3Q
RW5nOK5otZHPCOR+stajrKme+HVruDg+NFf3v2sIjDLQbsoc9yUvVjO8GUN9gzOcIldf39jE4y7B
YgayK5rm2a2XQ6aSE41SOwD7w+TfiWPngo3j2o3BWfS0yt53XsPZDkvxvipzHxj9ach91B/3CuR+
m8L/TXl5rcRf4QBqSQLAuGpoxva9YVv1yRlbcNRo6Q6wIkq9JTYAdbzifooZvOmZmyGLlA2aRMqz
nJoN2NO2bUV4kECbvVjEqfjateonNhGEHhZaUaVPR4AG7n2kB9kc+lUW+f3APNyz4/VRb818JS8V
9FPvV6Gj88eTz9WlDtiTowCrz3TfiTDV5EH6ng8Ju8awa8uvusx/gjq4La0vN6lMwgE6y7WcF+l7
306f/rNFAVmbhkHZbde+I9nEOOB8Ile0PjgVMlbtBXHVj6z0c+XMsZWb57GG0jKqV28GJ5OMLI3b
nvR0fu1z7pDWLE8ahZpYnMKGMyVZ/+l+/ahyPxwb9ZTVHm4B9VJ1MDLJ8LIaaovQB7aY+NGZIaki
27mb8kM9ceP2WKyCYE81ymlYhsOUmi9J/ZkDw/aW+reUBNeZCZslFl6pqngMCCNNyp7foOnhx7Vd
5VQ3H01mD4Bc1d5O5VNcjMu20ozbMPAaED8Mhu7HZrX+jgSSh1ow0sbuSqQUaPsYEhb//j0S4Ujn
zCZtUAMJVIyjpDxsuGjQEzO70J2+7szppW+87dR7pOH9SaruWGfzPq+qD9EijMW7G2rjd9ndRQU6
t2nOF81ZYga7YrSATAS98KR7pkU4KMxfyIw57je1mUUqAGWZqs/V8S6e1CKgu+0yKySLd44z/5Oa
YKeLhcehpcpQDg96Zu58x4313jmUfOREHrM/IqeF1cygZXvpn4e75FiSd9x2zot1Z+x7MhYm2lwH
133oLP2YZ+XO6/2Lpv1DZ77xmDCS0f9JRyLBNXGyap/Ep4IzhjWiwTc0zdBx1cayu8fCWB5Rzm/M
hqN9/OPABxXtSINJaT6PlROXxvJqqec5pWnFm0noSTR18tph6ybp16rUdfErVjbmOB5Ob5o3xgDg
r1g6OndTDEDJDO/90oVoJeOiMqLFXnH5tbFmZuegWzgAUSqVSbDNpQZeXB0aQRIZ8QP9PD/ULr0R
bXKUtdpl/Caz74IXu1C6nXlKLCeNFBfB4NQeo1fLf2+NdXW3KIDLbrAUoVcJbmVBGKNX9PGcYRlt
nJMEchCtBE8XDdp6ESee/7U2ncb36uy50ml110ibQJUdOmkBplnwBRETvBafRaB/IfN0AdyqIDm4
Lr+eU342/q+Qxh607wMH72E0jXcU1DQ3QwMb0zVoEdOy4aNEect6caim/lTl1kMfdBN2LZoOvfxR
FMuASaHaKnQlozW85txy4DR4qZbxAbZumw3aMVXY+OxsO8p3Y1Fw11kkNDEDONi/wlCR0zDvrdWx
Qj9Knshxrsz3RXlva5lsZotfRi+3Pm8IIyuAEZyz3T5Wwj/6AQlS2CkZx9FjIA/gmz9levFQDeO2
KblEF4B/lvTrXNexvfSHzEsPZgoN6PXFGXlZWFfz0zqMYB71sTXxHU39wWQQKKQRNkZ+aTsmUFsm
R9fQtoUwZdilEn4uhRLDYDQ3PZ+l4f4MqfESjLBpbvCSWtm3ymoonTweGCw8y0AH6sXeuhw07IOm
px0ajGgmzNG4GqwCAKzwjCdnMKfN6DWPBDxv3JakLHsI7dnCfinwkgHt+vJblFTltSCJFeU+Xcmp
xg7YO3moPyYdwo1F8he1h35sY365G+sjnEH1Na7sBYt9Ev69Kr21z70rHg1Pntjfzo6X7FYyWmwb
YWMJtdTUuwIwNNe80NOm273o3swn/gJyyn0UT6Z3zAQJ8BlvYGZu6px/17HhW7CvzdVlhcjq/RW5
DhrXxprjvtO3XdAhUumaK+/2sa/7emuW2buyAPoIlNYbgejeelKI7lACLU+DDTKYdtpW+s3JyRS8
pjuFampv/pjVNwRMh5Kgmax3d1rfPSDtu+Jn+NUK8d0XdsPro+A+6/5c6OXV1nxnVw/1JXHL58bq
f02BscmpT9K0L2ijGJoy9UAt5hEPsMfT2UaBlT9pyXBQvYHIw5lPTAxR53r/Ro3u5VlrQJiZP2qE
MZt2Fa9a6R9rJT+QCGYbkfqobVR+rXQVThokBoDjS64bxp0C/gByizOlH4bVvdRq2gLrc+06CQJm
tgCzTb/ptt/bTkHKno7UGNOQDRgrkKl0uOQMqf1O6HA8Y6micnX+yV4711XxIyfr1RTZq4n1YqP1
AgcOqpR8LMk+77wmbiTm2iJrH8o+vaF8WPa1bfxapfrXafqLORlxjjO5xhKhzepLVPnDavjxCvLH
Nwnq3bRRiWJ3UzoeWkjsdNqMyM1OWrok8T677P5GGadz/9RULONtq97SWVwRsehgX9lbViavDL1E
znMwOjLD1Anmn0m0PO1yzDtjNy4mTOZ9FR29o3cfhQ3zTa4iAr94aUBCTCbfrsQdqZlvKrHX03R3
1HY6EtJ0furHEfeU9cL5lG4yDMz3GdnS171TIhTQTZD8CgnbwGGiJe7ZonYS2DUKJKHrSlHBKRSQ
eBZSML6hABV993CvVUWUNH0RCjudSwX821SxxLO4KUSxc6R+yRLO7yCRtykzT2t9NyJk7AGdi8bY
1RFJyidtWbYJWhu7Y55c/RWlvmrZuduH5r7kKFJMeTpUKAMdziSYn9dEvGSFEQrAnm3nIcI0wRo8
hdJomGteCmPnaE5NFS+8Vq+W/aIVBKxVN33qdgjOiz9G2v6BsCPr3awfcVWz/qSoSdTeFe6+sOgL
m3T7B6W6gHGC5pq6LkYJ8uSZzd9RoUHUAS4Wko1tXiKxmnGROkE0aBSkeU7BadzyTrZcdaRXwj/Z
ufYo129nhvSsK65eqZXPQ1s/Z7OGMHt8XQe51aAEpxR5ljNxaCH1WFNta6DXYOksP4IEssOVxUNQ
TDCcani3fet7coy9dNQeT+mjUbhhO1vbwp35VYInXA5/llleqoAFX2/ngzN5rwgWfhqeSZQ56O3X
7sO0rNNAp3Wjcy5UAb5vO7m0wsa+hmveG4a3snLPkorN0C8tUhBL7ccDQBPMP7zyCHxLM3uaTa4a
v26vlA+SqDy9qW460XgQqdLFDmZ9r5bcNjl5+DqNAcSZmLFIQdn8ihNudK59A3yjBZA9nTed1woY
Jh0eW4SKqUAW0nEacYZclwlE5C6xIp+xiXQhmAzr7necc0oq3OQtT/NvW5XYXqddA3+5EQMIE/2v
Z8YI3L5dcOq1ANVYMH302uhvZpcGKL/Mj9iNx43X9FvE7a/ubN3Miv0FkQSFcLtETw7ED5JFG2QO
ZAZTL+XfLhSIA6EZlqk8jZn/rDr3u9Hrv55tw8XajeJhvrvDbAIK8tZ6VOvym1TLs+Vr1YNmzBiX
tRXpA/TznJpo2oW11UoIOc9THnvuUIXrOpRczrXOftQizW9PSzu8qAX7DGfaphwHEEw6KzSHXtzG
DUWHtIuGhGPXcYnaA+CrUOQVrBVYkWXdChdj0mh+0wmyy5UN6oSMWbaIL2ob4i1oelAeiccbFRp2
IUH/gJV81Hc1EMME85exvAhHP44ugLQ//CNr8BnCEnlgMe4MccfsGVJwLCIvLDjiba9/sPz+2hXp
n7boXslpoH8CDUCEr2iJVUpAWkBL33at2meeeczuQKud3sPqrNbXsNgEYgMSrAUEUlK2jKndi54j
jaw0hC1ZZp2x4GYQxHdtj6f+LtN/nJ3XjuRKkm1/pXHeOUMtLqb7IRRDZKTWL0SlotaaX38Xc3ru
VLOTERcFNNA4p+qQQdLd3N3M9toF3hdV8BZXiJ7NEnmCmhWvTdLohOj2jRVIwxNNVHAtC22zC2lU
bYtV5RktCTfrNaYLdqHJ8gGB8kOT5RRTec9aTyof4+8l7hrPoU4fbGagfHOs17Irx77hS8mQEasE
HQe47IrAuA8660KBvWfp2jrw2mvSVRYqoO7Ld9LHyHfeu7J8R+zQrdy6va3rJtwqChShjubfvM4P
ilctuwZhE+ArLUVGrvvGo+bohxKlXhI/5nH/gpvoNWqRcqVmEiHccDkjokvMfJECRUudrrmMLPUC
dSBqhyTcCIgm/UQm5xKWh9iJ3kOOZLFvZquhowOSmt9N1gIRzJN6VYV1S3tbYnsKeveSyAlkI7go
zeo5bEEJe2l80EBmxqZwEWbaxgiVC6siSShLaGU65rZcl0xwrcp3dPlfhuyxKElsEydHthZvDaFC
IdURf/CAaa3MXAYpisK2Tve0dXN+MT45Fh0rQUA9Rxqh9Q8ticXSp18ptA5NmmytpKKdtt+IgUpK
SO6oXLiUjYVDMG72QjV4dZlxuFpmcPWKi4zlCQIzkWKg/NRG3Vca06Qb0STiqQos6wRdfxI8qkYg
LPWEvvRRQVy5KYLNIGPP6Sq8FSNeD61743Fkq0L9YBgmTZCWRpBpcM82PLss6XqJZOu2yJpV13HS
jEfKAZ//zghimO6VuWmpx+In6MeL1g0pd+l7Sln1Kva9uyZOkmXnmo9tB4te7nZB0K6KtHp0G28T
odPbRpFvXqpSskIgaZNWXEYD+zxNkXU7ETEjSIfiQiuEg4kHg5XpaApqbaF6NGt2tHgu3JJltxbJ
t/esG3p91VbC3qzbV8fnRw0GvVCWeAd78KLr/WsjN94GVnsuoLNR0H4FRb43Neeh7aRLVYGVIbPn
MTmWd1G5CRya22tK8GouruUsua04MA2tcUfhgKZw554az00gJGSn/WPt5HRZxjeBnx1ijeqSmFxp
VnRdh/FdN5a30iTdsFG97LKeyj5NQOhsD6pJUbAZl+TS2ZEzQ3bRt8egJNdSiMhBFWsj4fnuejV7
Lm9rBTTKSbJ0jfr4XoxERFEEevq9bUshywW3IEGRB/ZJ7A9qbl2IKq6S6F/dOIHFEVHbdR22Hq1J
g2hf+uVCZ7ejW7z9Liy+nDi+qNXC7lK3W8sSzXhWZcaLlIrfshiKncsav/YztdhIPhEkC9a4DtWU
VvW2w1NViKio8u2JXYRZNFtgV8zA6ndUCZGRU0PsLZa4wYDyEopjTsJDTSE4nP67L3NwL2vA9UvV
7DaKVt5VTorvnWusIFpuh0pA4p/RycS2nFZQ4Vno5M8iCODFgAVYtk18LftReEv5meRkotq1R9Oj
WZDb4QSnLnydVHygMmDLRELfndpuF+zNLL4uqP2Ipr4dF3GcsGkIIy2UYAXgpWuDPE1g0LGiqtZ4
kAZCAOBYY7tZvOsDiyE9VNQFaUEVXWabp944qvgUuZzXtN54po9nL+v1Rk3EB8uM9xw6OH3koM30
sVe97sSDVJPNC8UGJp2Qfkb05aRlGDAagKyQyiKVWG96s0nXassCq3QkioXopqUWa8ZqRulugIaa
o/9z/eS5kQvRjuvgxencXwnar1Wh+/uo8y7EVrtDm3StqjQiRzTq+13wpWn6wkDQsFRD9wr6rb4M
Qv8mJhqrQ3BjuPAw0mIvB9F9NrDFj3PSygNSs6TR1tooppTai1xEqiKXxWtAB7xSg8ZxdTqOFcFl
nydWDDy2h77evsqJ2a1MDtFgdVyOUYIOjGXM5nV+swyM8IZ1+iUVymdvoB3dLdZCjBStyj8b8l2S
wUYlqOgd5TLkY6ULqUtGbxSS3WVHz3AJ2QRvVhpYS1Il4podx51a9DRHemtFIsGoWEVOc3b/HnV0
eqekBbpIOTYc/hqpOPY69ieZinbBhReQZMiHC6fjpec0/tL6xi91n7o061hUBn1nOoA9c50aStJ7
V1VDz1ifyFdiNa5rMaqjwnIfCYo3Dq0vOtWypSmgqEwGKjylRwnKqZulAeUW5ZBHMyz9+msVKtWK
LTucClVkX9k80GZ/a9bqJR4Z+6rNgiWlOtp6h0fBGJ5Qh0M1RUeWhCjjaU9X8F6N2vi+ojdnneUD
+R/xVyijdq6CfV+UGHqFF00ERXnQPjo0ypmq01AEdKNB5OYj3jIoN4ZmiVyGnQHbA7qCS+Uhc4Or
WEo2Q9m/Okpzj5/VW6fG7wHLgWdVHxx4bashLwEoSdsaNK+KpYYONLyv/WFfFNE6LQV6370tMA2G
HqJP19uSsRlllJTA6QvQejJLTeAcg0LGoJNMELJ8dxFpXm3XLU7GUtric6eter9+KkJU9iF2bmvF
V8btLR2ybF3XEk1iQ4gUI0OOuPDCLqDzy3geOqRNveU+t3l4weHATjQHcmV6A8HSTkvrXeS0sJCN
wGbbRgfuUG2LILoTM8iZnk7tRuWjmfFwhVt4t5BqsCF6HLyS597TFX1VqAwQKrh7H5x333Z7i8L1
QpfLywKkc+FaS3Z6WxN5UQ01f/CqYquAG10YXTrOg6dGxvAn0GxfRUop6d1S0jpQJskrHUX7skDs
ODS3taibd9BFrtO2+xV1ybFo3xNAKcj7v4LcfaQ++DjCXaqheW7L4kPPRDweKS+I7ORo0ovoQzeh
PxE1FnmDM5scp3cNrft53q06DraGFm/DVBIXcB4PoAiuAhpOBmr6Kup2JGz0PRb9oW7qkLKejAS9
vNdVeeFm5mWpZehaFVsHpsXpKH41DIXFLXgx/CLanOa3zRGa9ZEZ9xu9Ta5yB528nOBSitz3q3/w
VsIy3HWPzhstRWdAd9/Q/R/4o/oEn2gNimFpPt4WzSa9RAZku7t8l+zPU/hnAKf6hKDYyblH4QeU
XuOpC48dPPy5hed/nnlLI5P5p98//vvf3pKmY5eTtFWw9UVb3msbn95aeqnWTC55M3q1JzbtjKdv
NsNQ1CcMRYEilhR3Zbz1h+CT9BYVgL44A8yde00TjmIcUoL1elh9UXkf5XYdUcigOHv6h89dfAJU
NY1ULRKNb6A07EgMMB2AgrozF58bQlNHaaCVvSBU8Bldic1B1uPPXoX3peWD3qqBL3AC9rOHMEkP
XmqdASfKM480NZm21CYRu2q05HFbOyzTdWIZmI8iBenHxb1JkVcPgX/TKS1mbyzHSWAdSkO2+4rK
is6RttGpO/f1Ie7q5ZgpR5KKSklduLLGnoXVT0vvhcR5aNAHnSFZzr6qCZHRARiaDjImd93GvVXX
7r7cNI/UXVb1uY8xQ5TUplFDjt2oMSBKijf9vrgYVvH3pHCPFYwo2kAWylrcwng4YwgozcwJbfw+
v80/HVoGjixasu2eqcynX8WutOms7D/IaA5LWFZY3yovfzSMtUkoEagGcVrmXoZ0LYuHWL9Vs6fT
l557jEkYSU3JMiSRSw84TbJWH3LqS6cvLc2EqKmzdeGKZijKnMnNbIn6FYHUJn7okCXUC2fhLqOb
5EFRznz/uWkxCSMZckLgNnqCWqRaKLTdlByQWjaMZ55F/jncapNIQht9knUu78kSgT24oIrj6jKt
yosGXhySeekuHwyb3hPWSERbkSVch3TYnrv9zKuc2l57Eraj/sCs93bxpbIasdAqxjHStwvv+TVr
bu2del/LNDcgo/HTLYocpJ6+nTY0puuet8XA8Eg7x6qENCRl2nGoO9oqmW5W9nb6Hc+wZ9VJjGhj
qXK6jHsD3gjVp5otBu5wDb0PRnzGsnomSKiTIFGGIRkdNjbbweCEntdrqbyW8rFxx7JPP8QMs3fq
iS0ji87EwOK9NCTGrepS08BT+KWyoyN6K5l5t5T74VYzgubcNJsZ+uokOsDGymRBlHFmMeiBL1Lt
QgDR2qk+HZ6DfvD6YAcT9MZohqMuqg+lAbd0iEB9Jrqz9EK0lepwc/rpv53BftiVqJNwInWBiS4z
TLeP3kVGBttfjpRt5BRrYiMSv2ZJ4gxZO9KlRbI8F/znPus4aX+LxYjZzEIXtWAr0cgnhMvEu2qT
G5yWlqcfa25kToJLn7lCV4YDXgwl4K46h7vV6Ddu6zwgkTiYndytTt9odv5Nwow61CG7H50Soe1u
cYz57OnYWoqb0e20fcvPoclnov7UznboTUszdF5YizA4GOyibNdnnmBmAkztbM1Q7Ybc5wlkG0bc
yt1TUKo3w8JbyYjMeRRIkSvql3q6bjb9Vju3AMx8o6nZbVerZa/3FQHaHGxPI1OgXybJtV86HEFf
zzzczCow9bwVak2onICjiXKVizvxMdxb61xaNV/+h3oR31n3p+8zM56nvre40xiNKKITEPv0mJjO
lhO8LdEs0rb+9elbzI20qeOtYzhOFsj5eP5xt0j57zTqbLtqLa0LO/ik8+gP7zOJCEEaYjYOVWyr
v3JOLXbxmsznk4Hu415Zw54+8zxzn38SAujhD3wBrvDWquzeu4NvfKgRDSRsPfzgnEuwNHeXSSBo
ZdECwVcnW/2h3Ter4BrW8FX3NPqIJl/eZb8CS9QtwC+deaq5eToJBxDFKT579GD3qriSMuVLJXF6
5svMXHvqcxvRHIphD87rknabsIU1/I/Tn3xm9E4NblW9EoVEGc/vvowK5FEq4zU9PbJ3zlt4ZsH7
dtb9Ldz7NXu7vuNUl9N1Btgje+zkM4vp3EsZn+m3Sw/07lEfEDEl7CGASEjbZIoBp9/L3JHh+0j3
28XJM2amEVXhVls0q/5xXBURdB/MK4AqmIFFn+c8daRxPP6wDE9dYSOzo8oVkdwg9+nZzD+6VGHJ
duTBmxwgVFw/sy+hwB7deEP3AsL23KiafcjJfA8bOUmGRI221TOVh0dvObqtZuvoUdyMho6IPlen
X+fcKJjMeEkhp+w1zPgmKj4yOeGQnUk0K+RnTnhz15/MdTfKB5XVGNvsxLhIFOtuULN95XO8OP37
54baZG7nvlfHKQ3FW11Y+zRz0Ex25sozE3BqEWt6Ttz1FRMwiVHJhO9tlcNO3Cnpw+lfPrd2TH1h
M11WC7NiIKu2simX7YOL9sW/yHfmAe1AcOYxZl7QdxD+bbqgedTzLGeFct2vWNvS43P65yvjG/5h
dkiTSa4XUKhBWIw/P74UFuIx2cFe8cBW4TrnXck74xah3E7dZGvLpgNyGxziTWZLL+YbGEw7f7N2
f2YXK0rj4PvtGS0xzExTSRjE3q3o7RP1TMZgZqH6np2/XdfxWov+Zw46vXEgeZ2bT1l4PwTHXGrO
TL+5rzOZ5/BIqTym3KG27oD+CPH+9NeZu+5kWqdt6ThJwsdpgMtr4tain+j0lWd2pt/B8rd34mpA
2gqVK0fBRezdS8L90F6kw1ciXJSGLchPp28z9wCTeS0VkuwE4wPEMr3QH6C4/+i64vhYv/18cSgL
E1wgP3/Y9MmD650ZKsr4Zn+YDlMb1y7A4REldrQtq+wpT7Mb3C7oiWkgAbkOpR43qze5kF62g3Xb
haKdFagqfK/d90ZIH5PjPFKFCtYgP+CDyhSvyKUDKqXvid4Fp+DUWXrHDqHVPqYtyWhMCB/5jWCZ
R0tyHkwBkoGTxG9IWR5YcNen39b3DPrpqcaZ8dvr0jqzp/yO70+XZ3e1mj1WUvRujg3omUTzsZwe
Dcf4MEqKmkrzYsXqvWwp1qqkTzsaZfywwR7P/JS5FzyJN+xVwCGoBDLzQeVQVNvCmvqev5M3o/G8
9XH6NvJMWBMnscRBDhYb4wBBJA5+RIMNUiRPUkRbcNQUDxSFbDOnBVapn/F5ifC9QeZayAb1WOlA
oe0qMQE2uaIdqujLhBixVo3DGczv0z9wZlkSxwnz2xfpvMKlt6CMtgUwkQgcRg7CvJcf0PedOafP
TL2pR22SGpSHA5ZUIdpkXFVz6zNXntvWiJOwlHReWg6ZFJPA7tfxOqWTYeE9lRsL0zBaz+g9R2x6
JlDNPcZk59H0qio5sUjxNoWfLjprsy/+LLqKk+Dk9DrX0jiNidQ4oXwBpj79cX/8zZQiJ9HJ0dVI
swIM99DH3JaCt2ZfeX360uP4/beZzKVH58jfxg3Nh2ZrKXxVUTtk/cdAKhmW1er0xX/eKnP1SZzQ
FY/6cA19fjSgj1ap7duarW6gWu7zMxuOuXczmf9SBG1bd5iYISpIjwqznmX26Z8/d+nJnG9y05XV
cRWO6vjSbftlLPvH05f++bDLmxnv+ft7B2JYUVMJtuZrSK/Fzlqoy+TO2cHCVO/jC4AhL+AA98Zu
OPOhf95XcsfJniLGdyIKEyYZlBIbJpytoz4g/+Vtw41pLORzZcHx2/40oiaTuTM8P6lLigXSgJ1K
9zHQBhKrt2b2AnvgzMDSfzyD8TCTWQxYwW/kmlnc0JO3G3TTWcd6+lD1hGOpOXIOu8n0/gG6pL+u
BABvVn7V9BzvXWBVoJlDAkyptDSSmcCiHaj2TvULogPoVJUeYpO0ap6sEgmaWK411DpQC4mdXWB8
VQs1SgF9G7st4gNrnZFyjS1/O7jdhSu2tlnU27QWnl0ZLbAZwNaEVwgCVKCE2cThJ2Kixwx46VIn
geswqiAArCRPRBip0+muqEctjFHhtgl8luzVC5k9CRYfqb7LFKr2qYL4M3rti3MupD+XkniZk7gF
7pLWS5nqXnuDOtBONt4mO/TX3TLffa+hZ+oDM6FmaoMrVSoDXhGo2Vc3Wv0hpbZOKenMfJoZEFOn
WzROUDwR5G0B8pJy24RHvK+UJXpD8mDC5g/vMolnAqppVZe9dIvwUpYxnukNhaYxGOw6ueRerdea
TpdcjsFT1dR3GGSfGfDfx6cfZpU5CXP0rukoPccWXLsHFY8IYhWtzGsJJrBt0pK+KX7pm2L5hz7u
+JJPgp/s+m1QopqF4P0Yam8F+lvnXMHvu0j509NMol8jg4nrhzbcVkN+WTsdpsd6hM2b0HjroqQ5
2DfQ9oMkq1zEOFa9BICyRLaCv6+Z7isreQlSbZ9qNDOFsQgnPArrRVFACsJyD/jH8OKnLb4Z8bWm
am95hULRzZQ3Re124UBfdToas6oWkuYU2DcgXF+AbN+l76GVHRwEkUbvX4hp+CH0xapz6n4zGIDh
VMVW824NguQhAzlNWeiIInmtgwSqe+VBK8E5xzkCZEf6sy4LEdrhvy4UUeqJtB6X4VZQMbtRPzQU
yMgcTw/omSlpTD5yjf+bbrhGCLZw69XXIloU44/qRvzwyTdGPhVFckYRs20iA5ueGm2t8unLw26M
26d///gS/n0cmdPdS5RCq+pdGuRbC5FbuKMNdNuDAuuw0Dl9h3Ef9NMdJjO+a9NQx+ss3WauQjeH
lxwhux8bFZqfaiE/GVA6aMWZrNjc40y+tZxWTQY9I9li575JimztZeKbkWX7hjaX08/zXU356YEm
n7xraIx0EyHayrS657m8COTuLoyTKxfxkJznW14nEtsLzOoXDqrx3nxoWssOdWuROsiF3Rx7v8KE
unTUTeDLzbDXoZAE3rBxO3SYpKWxNz8YgA20kc0hu7beqkjz470XNdtGoGu8JYhlpc0ZcRVa6pkQ
OY6rnx5sMt4cIW+13kzT7RAJa0N4EY3gzCj7eUdjTndOpYHzg8++YQv45Ni53TINkMjDpemBugbn
PG/nfv9k36QZtBqKBol3qXzOql9KcOaLz2w1zeleibYyGf0cZqKuQt95FLBd6YCcuvjdlB3yXNG7
zgqexhr/LdiYtx4zAy+ornBzuGkwWcbL1KptV7U2ekmr3emBOPe4k02HBUKeWFqmW9XQlk1d42Fx
5hg2M4um+4xCA0HW44uI6T0LIu3JRf2Ym+iYcvfMK527wxgsftu8B4NZWc441AzBQgbk25htfXh+
PizlHP3B6Rc0d5NJ5GnoMVdNCf2dMIRXOY3EYImr69gXt4ojxmdu8vMCYE63FRkDAD+RLt02yM0k
IJu3svInvYeiOd1ASCaWM2FdsVfyTSjNmQ0TAM5td2Y3qY7z4of5bk7mOwzKLqLfd9QnlnajFpeZ
pK3CwtubYmOnSXsQRG+l4lFVItNSc0CueIU1KF8IVz00WSglQB+eTQTClx6s+dbRNk4NgkozVtRv
aJMOnEclD6SFJee3qBJG8w6gR8YQPJZtnC9IAVN8CRxsDHW03q3deP3GgL5YVNHRgBnFdvQqcNG8
BVVDLsiBGkWX8OnRMTN9zMlprmn0Ps1bkV4iVNgRWthRV3X60j/nuvhyk0g0NLmWkHUkZ4mBu76E
Pnagfu3uoWjndmv7a2H5Dl5PWsP9ZA5cD8H69J3nRuPkVOd2nmZUFXZ0pVJCzVLWZoGXEKiq05cf
0yU/jZhJyCk1PagHLYu++z+UQ7XVbJ5hH9inLz/zSYxJlkb3vSyH50OLlQH0CWVr3w63py/9cxpZ
NI1JxJE6wfGxuEu3jkklS+vah7om3GDJuKmy4hhUxq9Yh7deuxepCsJNSx5QzV8aSrWNa9SuCKZs
ozc/QxEhdTOwo5DzOxhO10NXXqstxsoSlGCxHA56TSNrhNTOam9bFxg0qi4jexsqEZ2Q9Xn6eeZe
1SS2CQIsts5QGTxYLuj+oajPvKiZETTdLcMojWJFltNtm4orDahjhJeyc2bOzaRQzOl2Gd555ql+
HNE8365hfqyFW2ONcYcdb5Kl9PJn72Z8Z78tLtkwxHUpsbgEyrqgrI904s/GvzGJGb1R1k0uD+nW
7DlxaaVxM3jZg9ZGD50UPoEHWpVDuleL6OH0k/yc12XUTgJJjDq5iAqEMtEOVAVW7/FCGBbI1pbq
prCxGfDChXP7RzVr7jaJHm3cqEFb4keKVNldlZlVLb085OihAEc4/URzw2sSQSwDo0HFJYKUFnbz
pYzK4w2TrjPj67uD4IcApU8iCN4omiy69DcmKgphbyGJ18QUW42HJeq1TV90SzWCChkjQMCTxcj9
da/+CiC7xYDeDhKZNjfEA6PcOXKyicMbqFpqiatd1TydfgEzeQhTnwQitQ0RLTo6IdqnzwwDzyPC
waNehIBtsrc8dT6jWLjMdGmbyPWdJErrzoTAmkVocirYY+qqKYczUWTma+iTKNJUIl4ggZNu0+aX
lOwy4Ulr1qefc7zET19ichLzHE+AC0ssL5MP2bsrYiwO3NucVENXN2cG08wG799EMp3WJqD50q0E
J0t7xRlqq7lfUdnYp59B+m7P++kpJqFE7pok1uKWVaMBcczxiO4Uw8c8qwb53ovFAZHtc8mukg+K
y0aKxiVFQxk5LXLIKnrH2QrCbGHtGvB/A2REqAwlNEg4qhpZUcXtwRI4MRzA8AXXtXXWyRJ8WMqa
dDm/VabAkdB9lAxLQPWUiwCxWrusYBfXUuAtq6jIV1ErfGmt+Qsc2mKoRXEnJ3Kwitz+UmlBbhUx
ovxBK1K6DhtjERfevdApt65mPqHMuIPWcFRDrNny8kIu3Rc3ze5MKzgoGmfASNKu0ZHh4UT7KsUY
jP168wkA6T6TBriQ16q3Gi6VAeVGo/ZvgVKu1WSwG1huqJXhptbqJso4Mhm1rXvQL6U0OAxain1j
cw1lAHsRy9kz1O0mQwmueNvU/RZPY9EeNUtSUrxJ48Hi7B5G/qfUWu9pUSxMfIEkQ8GeruMBOo+8
byHcAvPBRAMPicy/SPUUezZywJB/IjHeQ+L+bOF61pLyqdKkKPb9YcQMO75s17TRsG7H77DM7sxK
OgZddpWCsBLrcKfi6osANH+uKvSBlf4YSBkLfHUphIKEXIWjve+E1JLpfzPcg+45e8kDOqO72NNQ
CW/whcQvowJJY+zODMox9v80JieLkAQ9o2wE8g9tBTvbcY5VUFUYFZi2Fw3bPLb2QIcuSjy0GuEq
lITnwojuTt97ZsJNJUWlpFkoq9kzN/qt11zWkraoW1iI0sPp64/T6odHm6qHwBE1sC+Z0AXKf+hU
F6aW356+9NxSqk1inSA3otOL33vy4B7l8lpu781VuRpFCk23wKdOLJfndrJzUX6q9/FUd4A6xzrX
bOhuW0abbkdSjZPWoty0Kxd+zSLdBOrCPBNuZyL5VO/jSHLZdB3h1lQBYqNjjd1fBnCP0y/vZ1mX
CK39X7dUpdcQMDrOFaykR2LusZSKO02Tr5UULH7eIRwuyu6IO2AM8TF8LOsRZyGvE1zV01RYl3p/
rQj9dmwcBlGDf4hVolrXUdVHrmOsHQMwO3ZYH4GrPhWKF5zZEMysQtpkriSir0Owy1jgKjhSeQUI
LITwmZVXbujYJYTb0y8IL4eZoTvO1t82nRXWi7CE2ZD7NdbioeodolDyF56rPUpmeGgLXGMabl2G
D7oPNB2cd7MA50CNqld2vUQUSfCaXdSltTZr4SpwWlg6Kb6Auii+Yx8JfyHyML5yYHfWUipyzMax
Hrm/MICFHzrOAYan3uXA5DKJWqTUgJ52lZehsy5bRIbQZvC4kVXALcG+yTvgssLK17trzcofTNGS
F5qovhZgEvxW8da5bxBgBWw2wRpx6R5FgeO6sLCFtemxc1GDcifW2kawwhXVDxUMaPuUQD1QNQTl
jH04tol3HfXOl1iKz26ZXzlud9WVvsV1+4eki/nr5kOryyte152ErTF27kda4hc4+kIkKIK7xDG2
BX8LU77oozCbA5r011ar4Q2Z2k7oqptQAS4adN2lImPx5CnNp6A3+6opKGy0IUtXEh/BAZTLLNBu
utqUsd5iTYa1AsdYEQHLdDUWj8HGEFs8HvXwTVR928/6K9PBq8ASHjOHmnibp81FhxB6IUTCg4Pz
yU5KcZaTy71cCTu9J7s0NNVjZslbM0Z5AYLbcmH5YcFjZh7YJYR+bWFrgXwv5+pzJvVgtoo7t7K+
nL6+DDIs2sAFt7oBEd0ohrVnJp9OFcirSsE02BPQqofwpwMJGENsVajkhUddlD6jUl7VXYXzFok6
AP3UwXGCgKSEw6uEGfvpAT4T+acqnsxgKxT7SbrtcHbTakAmpGZKP95YunMmJzhTRTW/p9ZvUyil
51uvByJ0sZK+Y6YVHZ17xZaW8kJ90ty9/3T6YeaC5eQQojZ6AMabkkQz4GKYIODWTUi3zploOXfK
ncrhcIrwxDTI6fbf1muEMrawhBqyV1Bdni8vzn2RyTmCRr5GIEebbuOSXaleALNLAyxdSQyAg4VX
dfpdzT7MZN1U4wKJx/hVRqkUXhFr88W1meB2ZQcP57qZlZnwOZW+qannYgdPz4Mu3sSdjLmdccAG
ZF3K4SVsqRtLMcB7ygvgMqlUL8P2LgjunfLZba96oVqKMHBTE37tkNth0XFIDiDnmou6cbaefOO5
XwV9IamQrRosW2UMybFO5ILa5vRbmtm4THV1hVXroRawzhSl85XDvl+I3Pn72v/53v0f9zO9/u/9
T/mP/+Kf39OsL3A9qyb/+I+r7DO5q4rPz+r4K/uv8T/9f3/1X//Dfxz99yIt069q+rf+5T/i+v+8
/+pX9etf/gGSl1/1N/Vn0d9+lnVUfd+AXzr+zf/fP/zb5/dV7vvs8+9/vad1ggvz7afrp8lf//yj
3cff/5JHvep//n79f/7h5a+Y/w5Xucovvb89+gXgmL/tyuhX8lH+2wU+f5XV3/8SdPU/ZENUJV3W
qPVq/N9ff2s//+ePTJz6dF2RRVMUDZPRl6RF5f39L8n8D0O1NFNUTIzk//uP4Nr+848UUeeMRWeC
rrD5sf76n5/6Lx/tfz/i35I6vk79pCr//pf6faj+382tqVgyXDJuQTOXJRvqVGfR5yX93U1sreC3
LgyS6D4LtF8sumIVPXebCrmF1Nk6VSM9vxj9TNv84ESXkn6FmiQssckmiyEaT7p2lxc02u6BMovC
l4GJoElSpZSeZXOdh8qiaMChS2+GetXq1wE8MbjsiEbea+sxU69CeWO07hak3LqrDgnw884CXNo9
hqTZVcfbaOquoGKrw5psPuPupYdz19caODoN7h67KfkpMC+jYC9pex/z2n4/WDdFdScFV0EHkobT
mwmdT4jBviTPeIKt9fIqiXemDETbrjGflGEfAqdeVuGxb0g4XqSf/mfa22zVgiuLHlRtVR3yo3Xp
v8Lngtn2pkBg46g1XBRXQJp33lWurXQsQdvFu1AuuDJ+o/mKUHv0bb5XtaIPcuBCD6qwdVhAhE/d
A6AUx4vYoAaxBzK1iKWDD1QT0TA41RW13WUBtU3AMqFCCt7iM4iFRIfX6pMKvjMzcUVpR4ftz7q8
UY231tOWGXrRcYulUqqNXsv+EqQ5bGh9048wPEoW4ovayk/GZVg5S0tzsP4UlkbylcGdwuTDhQHG
uWrbJFtKYUphcZCEY9mykw/fvOIg5685ulEH1+48f7WQqOftGhD5kkV5KYuPgXosaNcRbHVRwAGC
GFyZl5p154fqIqtpIs9plSIPmjPWSExopr4KOSLo7kMfLWv1Ng9fE+FJtK6iFIpQdZ1ilN0Mt+5o
fRVZ0HxWSbFRxH1ibjDbSyEY93daAD5ylWFnyo7Wt2y5sZ1yR6Lcrfdaepk/4+yxLG7V52SNsFKw
g3XT72VO7456laW3pvsSBdeZ+2lCbMNfElNtvPUgqyAK7oGpfYjZKmLAWdqd4DzizhZn+0x9cn1v
FZBpqfVjlrxp9co3jhmzxL+T2pvQuh9YLbSdZa6VfCHskIO34A6uaflWfGEtp9e0yETaO0kHOR5t
5e6T/Chrz4V6W4PJYL8MJF5ZFf51W12b/ao/wLOUy2UTv0HnTJ7jrxA+sbvWRUxdFvzPUe18gGyz
0c2bVnjphwscKiJt5azb5bDx3QUgbKbOOhV32qa0w1/WC1kk4M/7wrKVOzG5zK1rnJrM6sErdpaw
z9q71mnpHoDu9pmg1I85BeA17zeXqXXvaZcdqeC10e9N/0qVrxwLAViIVeeu8fasfgqb70PcvsbG
i5Y+yMGV3r1ru159bXO70q4lXFUF58PAYTr4v5Sd2W7jWrJtv4gA++aVXCTVW5bcvxBu0uxEiqTY
f/0ZzDoXN8u1UXkvUNiovbOxLVFrRcyYMcddlz30/cNVfm/7+2EmVFbZGtqRELQ8W2M1mWSa0+JQ
RVjxHueaqLJsk6BAJdFX069rzS94ncfw4sHEawJwFbePun8vh7Oc7y0dROcBKjzV9xO2fMl6ivuv
QX+5DJskOl3Nt7F6jDzY6sO8T653qkm2erBEZg6/pmYrs6QYN88p09QcoEQXRDzqFXlXKhtUE3wn
Hid5NTpPpaS5aTtAmyevFhFZotyd4nxn1umxm4uTomyv0kPJN5lmXiWF9RJqPoTGwnXY5wpPF9tH
HDZtRSgiO4YR0THpRN+i4GTMYAch3hDExsyRFvcvOgQ3zr91iv+6B0ivMFSbX9Ns/afa3sZZpSSO
LcaALcHofZjvKrbhSCTE3VsGOgKjLwMThiUr5EcT/FIIoWi4BbOQIvciBtvP7myhnqXDsOdaKGG8
by7Zq2Ii80E3htXHxApcoNfFvtUEen0PREPJVknkJ5wY9blLn7psmyarYlipyZNNV6W9qyTdzmDB
g46/8rK7PSXrOdDhGmY72b/dA5lSaFxDSDz8Bm3VrDhDzOxJMlZ6t7Nnsmy2bexPSJWkecEVrie/
F7NINDAV3nJ6bEcmwnL/UBQfjfPaZexBr+JsVwKZT4OCwRDneSvgd94qwGYEdbrIpsOmmg/8LV4j
eYXJY7qdeIRKUhG9chDpw+yPxJJ3OGxciWBJRkpf8/Fi+5MCDeY+hR1pV+vCfIIxTrSZ/VLLwVU5
OKQh1k9KvFeUsHi9NT6hyfUjnAK35qDCWCr7We9blk+Kl6mvWPMiBnk2n7Mw/8aXZU5E6rj55V4b
N6a2BtAypUHcufJD689++slVA6OpSe4JjLs14TAEukn+VfcWl/vSPKyG5+Y+8W8Md0hwN5npDO8t
vU+zcogzh+yuMX1fEREWR9xiw32R3VVZJSL2vrg2eAWKewgIf6vzF0nkZ3mCWVG1VEXW2Opbfv2P
LgyX5EVtRxvWtGeGStCA7yCy5FCszaBATnSH1V+/5D9+Ev74kj/Upbqdh0LT+JJsPoHKEsWK3aRV
awOadSUPx17I117Y5RijxGVz+1dh/W919Z8lmfPvfeD/fhL/+PrLr//xI5e6GWuFY9li2midB3OB
bYm1EtjvxG8iyeigbN+MY/vpfNYHQgKF9FlvJew+X/bj9al7z7fFofwik/re4Na+h8gEerS5ywQ8
yDN4h7gmDWX2tCfLLx5ZaF5Fohawux6Uwq/Ju3XrB0jigiACMfvlthmINxfEnpKtsNeBaECFJPE/
csn+zLa5iIOrj002yNblm7OWHrqNdFff6c8S1w6xxSILp01+p67+HmDxozv7zxdq6UX/eKHIk9Qu
xvJGgdm9PMzC2WZ3vzeFN9aJqhF5qBQa6jfH8m70LMoHVC1miG6zAT00vETsEk9rwsPf2Oj9W1ba
783t//bk/uhUY0eXs7rhu5POg5946iNgsHZrfMS/crZgOBt+Rbtc9+kiMe1Nu9tdgbvOqwgnfuuu
Ql3FQbEtPvBx/dGs/G8H8OfjpRA394+fKdui67Asw/zp5KkVRblMFUe9qmyu1+N4YzsfvImOG3di
z0jodK2y2wac/DdrW/D9M2WwRTttm8JTasENW5d+fVjWla/7+GDgm0YF9IClJ/cOqXPOuWJQ6V8C
3pqgf4gRnxQhl6T1bpTidTCFbAfX27aDy4NHsQLgTpVz0OHh0Ds3LveokYksA/UsWt13VlYaqsBz
WLE79/vuYdynQRKyZtHaa9VbFlHGFfdlwaViib4NEZoHxW+Djkkp9R5FJ/kWzE3cjKrEOMPGrI76
iXD9Hb+mids3IZjy93zm6j2oO+KXnmN6H+K2PG7clPgSAoNFrwIdcsdV5cO2WTmWmzMiXY3xDiLS
1YNiSbJrH3BDFJAy1CA6Sh6rCDDUiVROfORH/Rr0kaDSVi4Ppc6sBHIJ3K/8CcjeQKaE6Sf9BikA
oeZWH26EQucDsJ8YALY7F7tcC52l/stGYXrgJ6l9gsh5aXlqsPfRTtXkgVfH5pyXH5Dt1xoRv/YT
YJrRXEe1l0UR+i087nW2buv7pPWJpO0M1+nu84m4xMPEBWlFECl8IkgJH23GrTz5EiGCJJAlQZrv
OznUdF9B7ZTZlac8XbYaAutu3DWqdzs5195VB2GTOEtPsl7mDIQqq+916qnltzRsq2hf9rV7tb0u
PxvmSm8fwb9BiB6nA+zhzPAU7WDfVLcbdw4A3YFE0bAfgzkjBpbM7zJQZc+R1pz7L9mGq85Ef3bT
J/37shvJD4tFfqgPPLQXGSg4GPN+TaEJ0Il6236MIXYpOyaUs8EiweoKnDlttpbyTNBG9po7uD/A
b1bg28UFLebBUoRGxqayUvTHm77ADhm4CnpA4igvkQeYotj1PiayIuBp8eiQrmngSCtIif09kdxI
5a3sDcbxNgCjeyyLB8qlYg6t2z4GTTCHV2tbsQpXwkcOTD3gfo/CnBibAvyuZ83ulIUB0fpqc8yV
t0t8qPhwKMpxSPYE91zVzZCtCUkiwcPSfPCBpfaMvR6HV+xHJbi0o5YdCnNTxidqzAysmw+HxaJF
CSzpS9MOk/1Q5lv18tAZ4aUKBslTn5dsrBtp99CTxCXam/FeV19x5QN48SXzFMPhTBJ/mKiM36WO
gV6QKMJsPPTsTvVhvpjWRk4DsODGa/SLcSvvYU229aMlIpR0GNxe+kEC2BU9mdbHfrcbGmXfvAiz
cLErSbsZHMCVuOJ1ryw+PY9favZfjLDZzS9ggQnjF8gOAsSJpAUxtZHlFQXifd7tmq9S3Fjdz4TE
k8ERkawvBLcmvl192Zez1Y04YYJ8IeixhF/BEz7IlcfKx+Xq1c/JDpxNImQiv2GTyAGvaQkcId/M
1rqUSPEWkrylB89LMFowKDAkuvKHbJEDy4Xso5fUiq+mQalC8fTmX6noVrR9d7x2ZgOFTMj5OprX
9uSzWuAR1sVGyfBh+iTFS3iOTXCcZL7N6+nG2WeHcXV04nf7tnMaX9GOY9kR2O/J2zhAXWxf1Wd7
m1Jr4YF8T26r+TVrhB1CBLzBYXIX6fVGr5fd0fJpDgAqrxfSC53JDaQHen3Q3gTDRVF4n4vxeVEe
T1ZAUrMZwNiyKdcLiVqa9zY3yLshTaBwE+LoWG6jxnaN+Sh77bqugOCEvKuYzhioe4prvxLdam6q
IHq1HHf85Fbxbu5tz8M6M51hb2fNbhWNEVdEKywE6FfqB1INkx1Tk5QQwNu6o+70oKauCaYqfGhl
du/jyXm6Uaz3W4T+T9MlrljuXett7sVQC53hKZi4PVyaeAoyJeTPdcgvt/GQ3/z6EsxEEPdkPxM+
xBTXa/K1tmR9u83kkwiqasBcaCy3rcKjQiKYaGsSc9fd6fcLBFrpW4k8pQrLvnPJeITYhkxQeqhT
v8GKK/BqnYEy7C7R3Y9sKTWrQT3M5QH+n5ccCJfP4y1hjmnn24af5ztw97Dn5+sXidQOkfoOsCNh
64S2x4CLD0n9ZBUEYobJVfB1ckKMzT1Q+JS08RLvEF0HwnH1NWteRyQQoE0cgOIGY1Xd84i1yelm
wIwIuETSrVR48ugZxX4mrpg09Nfe3NSgonj+7Tu7caC8MeYibfyk7dWjsS+fwGOqQ1iUHJJ08ghM
nrO3VKjbQn+RGVBw/9SA7hmwutZ7WwX1+QYJB8p7aIjmLX8pMCLER+4ihczsyrtyMzKLmgn+ZY+c
i8YdjtKb3Xl94w5CFvIKCCL2p9pV4lU1AlYyPNnY5F3QwGVv4YYb9/MBepN8ex0nqoP1NT1wOmKz
MPg9QJLsw3xQOYZ7wp+CmdgUaT032x6+ZeP3hps+aJ7srOanohGxBueXUWGodAGd3qe1Ny+BAa4W
+GEULmQNme98U08YLcOGVal401/u9X5v0LDbQevW0aYvwt4U0RBOr4uuvs4sca1fDDkcs3MkIfuH
CXOVgqbI43eDUM3XQJC612bLtD01iW0n093H0jkFBUPODVTbmrj3Dil00QZJFh/2xMwxAB2dNa1p
y4mzkMmFovrJ19L/2Cv2NOrrtoy3iu5F012vMQPjGbBerMLL5mDUPU0VqhHodAuPgLaJRhudwH61
VimBUuWWDS0XtDhY25ITYZeAO8nEQDyT4o4Pzh3XvptvzHcJCANegXS/9Augznp/3qSP1uNEgkmz
bi9YiQRUKLXz+ChnhGW76isfi6JfyWenCVIFadRdgnYhkF2fSiMoL5u8PBFiHvHl2jsWYnrMgyoY
n93tPj7Eqzlxtd3tMaZnsUir9m7oMIBooH7Mu8KnmOFgq+EYe9oO8cV4HvU1bZrlQpZc3hQohJ+j
I2oLcS2wFJStMG0fdTOwMFasGsUzfFUH0LZhoJkyp0RXEtl24G5huK34syM+ydqKDb9C7Xjhw+Lp
ndfAQKc4/mSLY+V4/TNromb9Nt1eSXEW9pn1C+Ot+R6fzA/7Ba9NB35U80oghG5ysEyBgELclQ5r
un21CFiYBCnnI4zWb15KEt5sCocXyf/sRHIaT3m8Ih1i6Pwm87r0E2TL2B0s/7rmZaj8xapREqa9
Ul5Vnv8TH+hAFaZo/UlAyuM3+9x97jKhlHK/70R0uB2bX0l4WUcYS4LOcm/+5MOm/EDMXPKhtXN2
9b5ny2/SLaNeBEVNP9rjLsqI5SV3HyBRoKHjpl53g9q212+r+oaJyUuopaFQXFnzECUsutQzQA7e
mANT/bKi65Pr2iKDyG+SJUYljDQvZuSVhBb4j5xPqBvv7Nfcq76lyQcGZK9yMfBzDR8kiNfuzA/K
ZX5S99qR3VjIDVzLjzHwSBPkOx/kY5q9Lwt034th93JazhtILpyDxCay13VGXH3KmFkogk8ZdHEW
Arpj60BKXHEKcw2MMzULN7OrnvkdkQuSMug+msxtJHe8s7hjFbiNNZBKkZ5bXgsyGG+L9OIpwwoF
JZYDs9tMKkvFe0CEWXWIyKr4hoyA6HOD+KozX02FeWo4mHQ3P8+PTCquJJQDBYDLcjLie433h5/x
ti4V+tNB8FjkkLtuwcgF1YC5uuNQaC4bykkJKEt5yKWNpAfD8Cx/4btg/0Gi2fr9ng9g3t1+U4IG
YzL6at5dRh69moLKne8hMaDyd/E5Tr6dqwA+WreC0zJxgk53QU+FI7v2AW8yJ3IJqgSr6oznQijK
vqGBxUXTiGS+UzWvQoZSuOeuL7ewCJOnnkeP+3VliP4exH3VCTYtQM1Wly2wQY2CDUx0vEfqW94N
7cQMY9JxExCqKUi31U6dEkQlbEr3utwCmwnF4LV7uuw48bkvXemF9oczMOr9FlrZJLAZuOmxng82
ZyPlQeNbV1/lPStX0qNG81iIvhTcTrO87uKQj/Gn+ckpNfAM8KraazkG57KJ52PdAV3zstTjNgP0
k2zzu8u+1UWlBAQtxny4WhIRYdtRL0pbCN6Y88t4bZM+tbDMaUXcXPK0YV8NviOSMNor6+yterup
1C3hyHLKfXuY8XM1XiqMR4cUZ/mOHFy0mNONgUTkEoDHPrh7fQZG5UfLmuypeNfvxzu5ej7n8dGC
eytxsYbTzvG6wxIOZqQP40bbxLf9b8sdGB3prtLuleicOzS+njG88yAl7x0N9ycAACqN7mU+ATHj
73IOl2d+rJf0CM+tXg+EjLGTsS0ql/VW/aODb+ATCnrxbjt2uPZwX/VtcxpDyCnWdA/shus94MnA
XlM6L4nG0OYMIJmYUiYqrvkB1YrtmOcLNHorZLeQ/w2al/ecSNdXstbjx8afv53J5T/SR3lpJcie
hOBjlJ5NY6IGEp/KL/Qm1jFvlCWwfeDB7PjKqG3NCdDlBFxShZ/iGuisIRfjS/oCiBBhaicrghlV
y94o0eVetMgSkG7R1RNKlcbd2WA+oB/AqPYcL1qZNM1uuXTYsH7ERQ10/lDlZ48IROYj+OPvCYKp
1+dHi4vvbysxqJf/pMI4BkNeWTVU/fd63x/qlT0aUtSBGRV0olHDQxDT41I2C32Gti4sqjrevsK3
Yp8JWUPRyBHWeOWDDJMiZRrpAqgoew+Y7SLDjOAdkMRt4vPlQMLpAQOwpahhcFUJ65B613XxyqIU
tB1HIafAdXwASNT54cQx+D5kwlS4l31T8MLz4k4PGdMJQKvIzpRta+qU+CECDsQx6EZ3DPCYQ+Rv
i1BounLgbEqfj7EPL4o3cPZhZLnqLHgPeryNqXBmj6VtCjfOb6JucWzgc3wDH0kljwKHdDGsm7/5
7NR/ULosXl7dIJhbhTn9Qz0uYsdhWQsNDmXGdBmTPnQjg+hgnIVu+y0f7NK78lFs34m2QJ7jW9XX
Wu9fkWdgj/7Njvd7s/SHJvhv388Pabm7aXbRw6wVLb6oxIM1mgL/owG5RwjL1hR9Fh7mqyu5N4Ih
Vhf97mLc5dG32b4msHIIkTYOcxIklVDjABlOneCY86wmX0t8QBKUV4rX45U5a+OXYIzku4xUSQV4
tug+KC7hq4AgL8Lol6MEMTKfturyfYykbhbry27CUTPXmzIKbo2n3KgzPWSTTNprnCab5Lj4bWgX
Z2ZeA/y6ffGrRkw5INlhBRjX47n2WPrv1lb63M1HQNZNurb0Le1QzpdrBfgikoys5O5224CMZgpk
5m8Zs89BRAApb8lpVsL6AW2r+xyETo3u1zrjyqPNY8ddkqzsDzkWxdXTKQHzM3xhSqJXnipLD8DI
jOn6UlPToXUB6kMkHMPZ3uf5OevCxLkjSoJvYzv8QnMo98lKdVOUm0qgi6Et1pGPzY8mpro3hjNw
XnkUGApnzY+yPePJTtrOI6Sa/WgfS32bOAKph3lxlN3n+ctYC26rCj7LEbfjhGQY5LbLKmztQ1ei
1625fDgvGdBoSzFD9B94PK9mkk3l1f4thmbZLPmPB03XTFszDeKJf26eTHPD4knPg5/syl0UGlCp
BPs6FPprLayZmKluidbZ76Vj96z/ZZgI5/afvrwhG2CS5MWl8mOE0cSaWUbEN4iIPECUAx5yeK0O
nlJPkX9VaI7NR20EtvLAq96MgYFeglyIX5zCGzgNaqrff5n5diT3no1TKl31TgK99k2v0tuBongT
J9g73RYtnvolRd6s+KCsUNLHwDT9JvKIn7cY++YH8F6z+sFDH8Q4UYZ9OQTNiP8XV2jYngdryxID
FhYALtzmFVCnkM155o+fFuboiGJjoml1NrSbJd1sbBxzYEgM/0S8M1gfrThjPf4PvayL8lVqQQRh
aHbRIZeBGLCAeIMyRGI7gTCQkTewzmw9RAvLK5bzDwhm9RDMONkir1UCvJSIpJYG6EvUME8NgXCt
9LuLFSzlr+4WyCejF4vrh5OG3d+gE+biNvyPJ+ePt+7HUOVid1pyXa4lWnTBBiI+nR2hm+gy3bf5
xpVkjsViDrLoOBNfHgTi+RUJXjp0utDy/bjlNCk84yCfs48Wkb0Jbi+3bKeiol05+N0Liea78XuS
4Gp4JYMoz1BWMD7nR/UDRZe1djidVEwyzM7npQO40IO91BkNBm+P+5dpiPOPV4ShETnETYw96scV
Ec1RJHVDZAsi3VLcz64SYKRFdniJ3pCk0idgT8N7DjerZYpzQdXmXOCKTlCSiBmyCWXbTLXH6oZ1
x3nOHgaT6Q2K1gOTaq7XO9tvfiteBI+IGvnrlNJV1964rj3nRGaOyIKCf88EaUZggH/vISalazNd
6Nc072DcDuPW8acg4a4tdswTAo7zMLvjkb0+6kLaF7topWyM+wZQ45v1qLET/YAv5Agk7eMocU3j
SX6S9qTK27vZo9eJ3SpMQiYdbnlyQqSZ6LM8oWZsu49klTw7++KBpYC1RpwUtpnD9FCsb0I7YAyq
6HkR3a8uiVZeHkzP7IHvJ7YHpLW6jT3QoL69Yk4qDEo8polB5hefxZGEE9t2WXUf3ZaT9+J3W7Zy
PF60dXTAF20dAb9thxUPxd1SEONh9hM2eYnjUzOvgN5LlbOanpPwL+//7+Tm/3jeLUWxFEB1pvFz
wCx1va6zAeCg9rvDNzMw1BSnZMDpseY+v6KVTcFIw2YYp955r1fSK8MqbsMWwW+t+rBJsQQ0F8pT
kqmCCCG0DpsvbHPT+KiSXZgsgxbpE0H0cjTfsYtVR+uT02NwMSvB1EXRaO7ACy9uBtkQyNceqNtj
DJfSRbFo+awtFdP8PsZe/QCIUBcJB0UdapVfsGij+ECADGknhfM+qwLrigNhFb+SAEcvKHdMcVmL
gvMFr/WBIjp/zT4mRCS0msRHkkP8fXfekQBppKT2HXUrbl4U2ZMsCkTj3rnvN9GDup6q/YK98liM
utWbNj7rt2c+rPkHs4YyJrXrEDuBM+xZWnGE9fCXN+l3LfzzTVL4cJqqbemy+TPOM4laU7MuDGmy
Xcagd1yDoTJ0lJN387LpFCjGGPI2OmYSmoYuuJaHpruv2Ytil8OT38DOzbFfcLOMdAPxl0KJUqN9
iWIUShSml/Vg0b7z4tMd41AxGToyMiDYuvIoRsaC2cnhFp2S29bSw1Jf3eJ11IriJS08QpTMVjT6
+pqFlGZwhbucSoyInKJfc0bUXklAUYb4GVw+GAgmBHTwwYmFSutx5h5GO1OYMaKucTI2oSMGy22x
S+LxSPzR8WfOyyGwqFtPWRnGfAS3qBb0OA8F833KxUKMami83+7SV/3FDGjWGGk4D9butgKWBl5l
/zeLxI+F1t+Td6xCsuLYtm7ZjvVjtj07V9uAp4xpdGk6Tpnjqpso1D1aW65Vr9wup0y+Hl51Sjua
P6ZOxpO8Mv66dPZPhcaf38ji5fijiWIF/ibDWHeEGkpMEf0qyAIHzWaRxptERG9XvC6opTy5hl/m
O+UzfsIzBJu8XdXU/S24jeqOJobX3F9UgjcUycJDyufqukLeYPb1Sp+QomRvorW8jqnTA8lH67Qb
YiWWWcTtlTAS81cMXRGPmjBrfocVu84jbjFVyFSZvasf249pnwUYQgGNoPjTA+P3YXPTJdUseWdg
jMLAOcLrRe2QfmYnc3sJFeAZCl2sq+PdYWnkYN9NgvWDbeJrX0wMGw19wK02EzH6ta+9MKJoMKDV
kEhXBp0gvD3G0JRMSBW//+S0rc+c84pAnXuHkxF2f3GvqP++APCfj8aPnefLUFeVavFo3PxYXg3v
JMOb3yzvgFFZ0X+jtBqnW5A+mOfedzbX4BLS56yk7xvDvo//bzjP//l+NFPTbbCs2k8vfN9J8MVb
npASzBUl2AKvC63wKvhory3x308q4x+8O3ww/u9X+1E9GW1VwIvkq+mhTcGPFpX4HP3Rpnld2qfh
BJAzCy4EzYrlao09RXfhqvrXkG6ayQLMF9QbCqyNc7j9QvQRNsab8p5g7cDgLtgWHsFYgfZU4N7a
Zf60ZYqPudNYs8JH+9K//vcf6B876D9/oB+f9KaOo7STsuUHKk7OuXuCYF271cNwYGldPVKoqK/q
GXsQz7nxqCMj+nIdJrn/t5fW+qfCVMGzwj0AyFn56VrJ0igbtIkH66J5U+L1OPgUbCOu8xIRPr4Y
/4TJoDtx9nqDjcZtRfawzB+JKfXQ5SflnBDMacKrBa9SfbBvbyKQU4R9yj5KVhGvDdu9vMrfiqgh
tXo9LobJvaBhMO2MhMU7IIsUv8mnQsVLK/ypf86+E9Miu/23sijTnAdy4iuVhxareZcKT+m9XPmR
8xcPj/pjbfRfT7VqWrKqsCXAo/3jU1ZbrSLbsWSL64ULSyxq1ZKz2yxFu8PhAI32imGT7wyXGtYY
OLEw1CHhehqTEGBDi4vEidg/EWUqJN1Lx/WQH9BF6HAAm1wf9K35aZAfhb4UIB8gimXv2tPlG2v8
9MXrab1VRhhfjvrlqSXj9FfywrhzuoSqvXWa/UyWhnnSu1NeP+EgHNvwCrk38+HctL6dMQtnN/49
RyfyLnKg8E8OVXunftrH6W7QfUkLjDqo+xV4QChF4XyAerqsIDI1fLVO2GF+5R4fnW8roxJboS10
CMSRYCDY+nKKf9brnFWvhmzftxTXt2DCCEkjQRWDL20UgF2lXyNvppZ4hRNiJE9Itusy7zqG0QPG
cJOpfNAgFoassAIEVbnDkkf5dMmF8XCu8lChiJ2D+V1vfbUIGmIPXbgj3OwRzjcy61gmjMIqyHHr
PGTrXmBjxVaJQB2YoerlxSIWDDiVf3FFowxImH4/Ii/+6DzR+VojdCxjM1cVfrtoM017mdSr7qBc
T7H+Xuaf0e08jisj2VwfGFnHa3S01rOqQNZXKT1I5VFQI6mOIZdzzobFX046/Xce08+aDE1NtjRM
ZKr8M+4gjuqss3QeQWwa2ISd2MeENDgQkwVrEG2PwI36Z15Phom9FEcOYRYrnVnk6Gr215Jb085I
zywnbFP1pWL0p+QTRm+Zmsm3+9UM+1g9mJ186KyDg4VwXHUpNx5r9V8tmaAVv1hY5I8rIvaXuEeb
aVrFHJKEOk3p3CIV14npRwIlnOsuOSE47tnBuGaHq3QamBqWt3PNG1SxQQFD142UDeWgSDekQrA8
JUochcyInqgNqqUe8GNFLJO2ix8La40DdLnjLFq81xpO+Vse8O8bHD0Szm9PXiW/6iPqNaNgbfKU
CYoamFnkOjixLPizMwBtwmWoL13XOaU3uijTpSywLwemlYuwKq9hMRYPLKzE2TaysQDbT1Lyivqm
c7x2uI6XUYoz+Wq/KEqoBjUyA59g1orr5ZEo0UBIgQtTyRtzlkjX2fXEAepeK7+TH+3Gwyjc/iov
rA8EUXM/X7cqFxULCOUxql8y3HPYgVmvyPwM+xqqMPJy/BVnuIs89UJqHkNTNEw3Xc8+ln3iHTBG
Gczgbv64ATJMNGwOixid3woiJPbltGHcIyvbvLtz6IEi9D+/wNKuuezuX5H/5v0QM2xax/Qs1VvE
6xn5Gn+w/0ylYJTvaX0zCHdM3d2eoH2sCFcmn3hI2Jdf4ks8FPuRaYGwhg0/pvWVpgE7S6zDNhYb
y+BPXMJdOzYkwsla59zRPByN/JBU52HYlOc8NPYMhWqQAf2qMTfmuJk0t/wmjgInjhxe631e7yvO
pP7cW8Fyhy/XM9sHtBq95fNS13gniA52sIZ1+t2VYWwS6NeNQYvE9jn8Z+JVZtHS7+MoY+bHGrSD
Q2+R03k44nxrG4LdaL3dmfhB9MBJ2WEnWJV5Mqb7ZYyr4zka73SZA9W1Wj55vwpY3a24MSjCtl7x
QQrScn3je9OCcjP/iq9rBbdiukkF7qX2FwpXMPgF4wOESMjUiVB6L0JYUFaGjIo/vTnzkaSdqVxl
JlZwtxEZQlgbTPUxjjFRecOys+O3Y7goXuHiRIruq68sESajiswt8Zld7m3uzsqVN/I7Hie+SOLh
Y+ruceGTYWMr90PkW6lgcaWQwUx7/BB8mnKmZ7lAJ72EyS6jbix81BiGwcx0dOp85qC6P2CqKLc4
Mr96FaufqFAb0sB8IwITAWYimURdtVRHine5PEk4xGh8cdald4upkDesJ+gMIVo/I7sN9E11SQCv
57CYJItr+0CCvF4xvL3cJkGHnFostQVz/U4obUJx/koAdO7hYZ1xU+eeRazceF+Nq9jAmBYa0lFu
VlnaBayOI/ZCt8UxSqNUHBkDXoNu+r6ZIZfuQ4LuTFGxFA1BOW4G0ucee/KNOSD7tQmVWr5XLz6v
My2YqNLjfy/tfle+/3mA68aS5co2ofZD+VLt5qKrEpt2iuarGH8x913dC8Zu3rN9XQiNg+c7QetU
mDStG7xVtw0uOREz2SWjZNjT9zrLjIpNd0tdoQlF5/rB0l05ItrQnW9MEcSlf1x6Qc4abI3fBoow
M7/xVev+H3aPtX8qEVX2GHXDUlXbln/ssIyGfdXTjOq7Dzo2VQz2811GJNK5fagecr/mYMAB02/n
5/RKm8q712O+FvPsoYiRz90d8wDSufLlHP9mB9f/sTWALG6YimESTPJTw5ivWnxJMurX6A1bP7Ur
r6/RblI6dpDilrrDbqrh8jdNL55dknOU+VAUy6RoxFpHyGfjtjy6jotApd1eMgYZ3amJj13ykuEm
38d+zCf2F8vRrsLyeCu99spnqqMaja+YyC7NsynRrPbrIq12WYsne7i58fDqaO9Sue46oRKreNbM
DcJSQ4D9sMMBlkzEP2ArYUSMAULxi8D+UJ8NtqwYpW6IxTsxJwfFs8HhVbyWeK6bvTQ8DuMW4x0B
Eyq9T+cVBDg2omfcYYfyp1OKax7c+MhKq3jXby/NWTeORv+9SCRMblbGbl6lNLwM6X0mo9jYkdqs
bVu+tM/Jd6Iy3jLSO9VAHKPIiOAyvoD9A7wSpzgE/Lh5sFEuL2f0Kq1m49NX5vUwbOt6neX7UlsX
0mriS6vbEnpfvCPIrFnyvV2VHorE5xlran4atIArqhyfMGWZQ6irvxIs6M6xgEafcJN70RhcEz/K
HyUCZOdfHa5JvnxIG0D9pZiBogUMiC6ecpRobTG51x4LnarjWdwsuGqSVcNBn7Pa6KYUFIXg09Jx
n+O+fXHYP0R2FqxiYD3cdav02wylzrtR1NFDn1GY1ID1dKygfcBfg1hEnhFLILjzGxuToH/lxOBG
wqrCqyW5To/7EWvipgzNQyXmAKdYs2uTJ8YNlym8YQS5G7acPGqzAZ6ZBoy9ubqy4mTpkydxFGKf
CPI2sHKPBTDjc9pEPs6fXRvwlvrXzfQ0LIhK1Ot8wz/b1UgYA0EdGAWP/c4M2UX8rnY4oJ+uPssr
AbZusMOUBmdVRqdYM5z80DRcvYtvkOWkl/6JcQIznTU+jwGZYx8FlBpG2L+noX1c1nDn0Nkzp95R
ASzTFH2LMZwW5/w/hJ3XcuNY0nWfCBHw5pbw9JShzA1CUknwhrAEnv5fqP+mp7rjq4iJie6Z7hJF
gudk7lx7Jx0Xf3s39sZTsjdO8g9rv5+Tg7Abv25sWs1rJ+vcETWe9S7U+VggV/+DDQqCv/f+AAAp
HIY9xwOloOEauH0mB7fk93jWfWaQoRUm4e16d0r3HhChuwU/Af/dcaXebPMindIH7bEJV/1/wBWB
y3SjnQgeCzAyMsXkNWlfyeHaeyiJh4SbeCW/AVlqp7j0P9IHtFu7+1rsu7sWrLfGmfEygGM460SC
V6tfEr6rKiFVm459Q9wy9u0HPjq6PU6MXnp8y7I7ct2zm6dw5M8Y2Oc4M/lbvqRpDflKN3nra7Ov
W16RPg4R3TJOBb069M2DgFD5t6Pv9wq1Py8ahU7VMpizrO3C/4p0ctpYy8BWdzSEprRzDrcP86M/
ScESALeiUPcMWWw+6z1CJz3LX1oV5T9nWgoXgm6p6MfSvzR+qzeNsmzWel0jFAxzg+fMdpPvI/kt
1oC97RtQIV+8ldz0buU2Av0yMNtgXA/j6CjDJBdeDtnp4s+QufShTFdYjhEB1SYlquKq6UXElQZ3
nNgLLmXTNx4LzY4/GA5V1ldPHNfkLM1oS3h/+sWjFKpoBLHIkz5fYDNBOGWOzbaDhArKzgdHWxyE
yXJTXBEMs5ZFGDaW7GXke7Dv0qBlO2xzSqUgKT4m/Ox9oCqeEX3q1F9JfyjuXC+DLUQnieAv3c2a
DfR5EW2rEMOsf8uOEqOd3m5HG1g440ZyTFwankI3L95APHADJYc6PqxYvJtvSyK/X+CsWtQN2+Ay
oEXLteP4q3AUetel2Ku6jYIFUpS/xim2GYu9cEiYvZvLPGuPjbWZo53BDLz1GJ5IzrqzhJVJHe8D
rt9N9iUe75wgFu32JfJ5F4kZhlHPsgujL91De20QCZIqY4TIGAtcV06cLjlDTq5It7247NHqf2TP
0hwNf46tc7a69zwUCzuizizAxOeJW1+b7RyMSHcQPXDa8L0X7PlkgCY6Us7vwGig2MLJrNU9vFHP
Fgbs8IL6pFtfrT2jrjo6g2RQeVe5H7rcRsOk21nnYXf1mGER6WgeKfEsCTcAdojQaHYp1GF90qKj
an3cEZiYvbUNPhfsPeeidvP5CCmKIo2AVvIRF3dg4RCDAr9O/rl8l7I9d4/EC5CWJASa8JAal7Hx
9OQN0m5EKmFthXCaFvL6xGtL8jHOedLueElENMqa25NKxIMqDMGC4UJyAe7bnDn6XtKDFDG6Rw9l
ug3e0KfbJvYSqjdH6/Zq/5qLj6rl00rELSAInpqnVYOe1rgmd8Llz+SvXo/Lx3W9E5ZMc3ArAHXJ
rUANSTfxlmKbTjzqnqyfmhyA5XEIGLEhepQYIxglc8MCwLtJwLFlVmGFX27GOg00CofW+skUYtAj
Q2blwFLHLO2EsxXtejff/B4rvAEovR6gZfUXNVv6T6Htn0eH+r9nlyWVZi1NHB0YFI6rL9Y2PhkT
0UFmzv3ztvhZ7t0e1CsmzcQMs5R5QualvkFVJNjFF3NxV/hIgFdhskGwC3p0UGocDlpn62+pnYO4
7RUKHBwK7vq4r/Ku+lYQl8cniiXJZrPf4KwTQJdOHXFBIWOJ93ij48NiomA6ymHVqsAJ+wtwDk8j
hN9g8Q1Hs3igBGNM5vQUlY7Z/ywkAdDyNM5geSkoJsrBYKNuoJ9oh8HpSrzpm4yeA1+GMhxW/1TI
dcNqM4ZUBH9SaAjOHL+1vNd+usCu8hg5xvmvSyZWAfNfd4bK+hVLWcvlP8mtSJPIsDEqJn5kiPzk
x1U80r85qTHOmH5zJucN6bc4cPrsYhc5N7PVp0Y7qP3plh9Fedd2jwYx2i3nnsSApCaC0Oet/7gx
ZSEu7K36XPHHwqXThFAT+90UZlBB9McF/nW6vuW7xpz/Pcb2Hd6oxAfCHCf6SpsNaxBIIx7UwLCu
C54g0ysyJOQT36PBcmLtLzCP/L8pRP9f7FX+8V788QwmMQFnMvm3zJ3VrflsnZoQ1x3t9HCIHA7Z
ffsxeMoRi4A9PbX+30L81N+4zr8+DGJqZEuWNcP4jbX9Y8rWL0YtdCadIh9G7+S6FxtU6ihnXgyT
g++OKoTUUPGtMt07BlbIT4eWv0lQ4Gyk0Bx7a3kYrEszoxX0HmNrZ6CKNA5q8kp23I1zoyPBIqxM
f+m2qrGSW9V46JTC1nT8hB41apu5A8cE7iqvxBsNMEKgRk7RDmTok7KJyDbgDBB5JMq73QtO267O
IMGeDFccedCRi6tD6tLmUOIBW9xkz4QdRxDnnJwQOWhbZ8/gskDwr/eq6ucvK7QBeQ/wJrpJH8a4
OorEGWMHQZUhB4gXMzY4Z9XJhIAXDWiBXgs94gFrIoLIh5JdGvEuR/laVUCv04H70GeZGpe4X12t
x6PKPuMF8JzJr6PJFPABjtk4PqxlaoaUvIOyqG3cZ20F9ulVKD01P90Bs0boQ6RPpg9LcMtXxg6S
252Q2uyZ+b0eDu7wkbw26AwZLli+09g9uQFRa5lfVL5Zgfb6yt0bhXCqaPH9WQsan8o8pnXqV+Un
GxysgcWC025DfZ7wIl2GnJyEAnbFe8CF04925egqsX4YXA+lsl1oPXxSduXkmx8teTfWdIn8M4iB
ENtr6EwC4S3sY/Ds9jACF8Vuq6T2BFgewuVzP/OXmcWqZdSakrPzMJSneXia6mcyGkaSlAH5cadP
7KUkhCTeZujfuT0pDgaDG/HpxbaMDjJHWGsv6Yk0mhroe/AywV0QoXhm2YMiBPfuxRC/mnnPGEX/
FPDFLHw+rrLY5u2yaDthPkjTHnRxzr7uEkqrGo71dqm2JCRzrHMTm/Zd9Rcflr3Z3e2V9a5PQoa7
E94+kDv2Ou21+0UqdtL0geuBgavdFFdgN20rSDwR7jyTi2HPqJf6IfbwOWIOzFhh6HDJd1WYjK4o
uv3N0e+uDkIT2SbTdBrym0efqCnbm3CiZJQVV3v4sjRaaby7KLNmYOQvVn2so8PYeiapvnRdDTbR
Q4tzQWVYEpa5P95c49PgHqVLJEQ3cpKRL+8YDl7xIblC4ylTgJljXm96v8cJN+zJX+8sLB59qFqh
iq8Zeif2tY6bxBUIXqLmUgvvRmxL7PfFFnh7ZSyp8FEumr0WExNu9KckY83ykTBa5kKUglnn1KPD
CZCbtml4qey2yPLcM+DufEH5D24QW1bC/1sA+y+HPt2ISGj178Hwn0vdh+WeqqbObLObQX/acDpY
p+TA9+NSgES/UqFnXvw9Ifp9rK348g5l8qJczC/Vu51K4tx2f2uVlP+aHytwaCRdW+BIf2pyjFPa
AXc+HqYf49XkdNtSf54YTjBeuzKlxAeYELuo0gEivmA1mmzUCAj7tHOy3lvdMbimmOFhPCEO4lN4
a585IYmMxqDLfPhv9/Tv1ulfV8M/XvAfd5PS9NNNyIgPQxKy02A60I8wQ9R8wu5Xi9Fff+B/vUMq
EW2GbmgMpX6jQv+4i+JOHyy96C0H/oZgtsGXXgzql2v6JFKVVt/m8caI3f+/H5X/LAP/+VP/4EzE
alK1SeWnxtd+PxKeu8qIsY+18gfOc7s6Wv/yE9c/8c83VpWJnST6xNRReP+38JRYgzaqKfUEV+Y7
Z+iDcZrQNOfn9B2V4oKhgTEnwbWUxKe/dcyS+q+SQzFkTdFUHWqCn//nhtLyPlhS1upryVFhcerw
G+Jz0x5aM0zzx0j0I+AozmjOiztNkMcgDl89eju3lDBcYqydXFS/GGtgd8ff9dB8RpnfsoYC1QyT
gfDrlp1bTLf5q0y63HAQ+vNAIAmpSCRcs/gXI90dqWD7W5lj3LBpcJEMK1FxdwDuGIKtUSYufR5f
gUTCMGrXs1cd1UDAL29zbdovM8+7p3r51xwMjStu8EiRWubwbx/BqKZxl7YcfKiT1M7atXmv86cp
aJ9vJ+uHYWIebaNb0De2MVyraEeRrG+KIwUoSzaZv2WOxoBBDpQn9QFUNdX2aR/03ZdYevrkEal+
FzYsQSqcnKgvjKu49DJfuG/pJCOUELIu1iGwgzoAHzJE7rCd2Cvs0+VUF07ASfXx4/3fz5Qs/gt2
/f2xmqjPiOOSrK9frn98eW55rC9yLzFGeacwg3Md/JoRFP7UNapgo/trVakF6QPtsQ3DZDLZz+Az
t0ihKW3A5GK7bHD5lVsSQADvUvrwDgjCmR+sJwVjMGU5lEXroPJI0anogo5Ljvlr62bTlvA6PTso
tyAxfSn+UAFu446h/euCI4mnAu/cTG/noNnfjmiYBG9hocatcs4JbdKgYXXlqHCPM/EFl0H/TTw5
rMPaj7G51jaTyvUWnryVrCmfpSMBxsyOjuZGfqVxRA/Gu7JoGwLJGWHmyzkRD0J5bLt955QMxgpH
Mx/vSyDHMATv9/wnY8JmjV8VkbtQlp3TXo13bLwSbx7WBAQWYi/87swftlB+C77OavcNeV6QZ+yT
kN5UGR3SqdPnBpNdfUbnt4jH0L5Mp2ApuCvMoRWdxxnP3lYxsER7PUVZG6JnzAZXeJAzA9+M33Cb
deTgKyCXjFmzusOOo21l5WDgnSa8MHJ1NKj7YzXYamMr5Z7VHwWTLhwGqCvU0AVKjx/dBhvTPsg4
o1+yVybOUKyl8oe6gzHskDi98nP+VCpigvGZ/U2F+31m/M+Jtj58GnsYAXh0lZv3fx++ocxSVhxx
piRh2ZHCVuBB3k2T7CBe5pMz9Z8ysgskPB4BPlw1xNxYnNqTWuzIVwzMN925OdPr7OHyy34IWcxj
zGM3t5i8ihRG+IfVuOvwtE1liL6gKq8R88eoJxTAa9RjNHoWjg109Udsd8xFrKcGRc+q98WEy+C5
Vg893siTxjis2mFLvK2asIwlO0wUdyp8neJmgSH9mJODntr0+IUaKC+3kv5R9qa7L5b7kvZlemkM
p8THzik00WwzGkkC8b69xQFx+ZuK1uRNLh8rODS8Z+KVI7SwmRZT6rOTYKN4UOaeSFwAZ8zoaZ/9
Scbe+mJJLvhwhJOrdqdDNDH7PXfqsZa9Fhka5ACj6H2nXw2LSflmHH+1FJdySF7iqB/AUPAApr7+
dLd2lMXs0sEGKutnlbxISCeYY/Cd+5YhR2LwdbW7+lm70JlI4X129dwTppPBl/vuy71t8gRz2BJy
wkM2z5uEQ7alXrXbIdncqF9p8OZr5oT8iORlgHXlSTT2Fv+veB56FvLuFOOCoR93XnAzw0Fy6mpP
2IF8f2KQxSkNiT754rrvFfDVyI/5a1MyqNho7b5M3xHLlOVw/1nc0V9mP6OmlbChY6Ib3KQIdVTY
CDYMtba5pKaP5zqlZ3JkFjhA8w4EvAR3givDkacNBEfp9tLwfMveK4St9Djxq+Te6liiXq+ClEyX
xNPoO/lQgXWFA3p8eRTqh4GD5r7JDK+/XSeY3ISFWjQwzHkSfFcfE8Qhs5QhJEFTK/y522riJQdy
kFfn/d1tLMSWh4F4AgQM2Y+/CC7QkKFPRDbZMnJwwi7n+4S1lh7xRt+ZbTptyyEpDgiotN4hw/6K
b7kXdInHydm3XEBb03Jj8nloBqLvZOQP2HJEEHXOXMgyyNYDFhtGY5MVbD3eWZEn6k9G5JndeeZg
JRefEYwyvInTL2EMFXOfXZQedx8TNRzNpJxDwMkOEDN2VwG0IjQZTxO4VPNGZZg9MLjjRqS1tWf3
rruq5hiAHrING1v9arqLste/07tr0HroBwJgEMTKx/as7Lj3UNcGvlNP99fxa0GuEm1+2dHaSr+m
mS/Aen362fs9tTszGJ5ia5O27qwxzwRTqSRnzho3VZ7rO85r4OrmFkZGf0lvj381Dfy+J/88ynRd
F5nnks9rmn8MmmuWo1SLmEVO0QbD78yYMrKVaq8b6wmrDO5MUy+Qf1U8DigLBsklUaCc1mN1w3wZ
XZvanfFYEjbhogBlXCWogOWi1/uqCbh4RZaYmLkbwXQwNdyVZEfBjNzcpn/Uk0dlxWnFHHs2IQFB
TnYSGYxgbC7bBQHDQf1MLloXKXBdhRKyvIR8Kc8MCT/CK898N7cJFyQNCnZmurkzC+gxj7u6139b
8+qtY7AZZ+890zXEjnbTrmmvjuqI3kS0pz0uwUwFs1LsbADC5rkxX9sNwQmo0KSIbUSmUtavnnwx
/nKQCO1YuQq+vNk676yuskcjuIaPa9i/6BCbtXBMSeBkBKatOm6f7ci15dYD8QctHSwgqbMCTQzx
gb9hDjHyx/NOdhTTJXLpRqPGL9KDIzKqk/vAQDPa3UjW5apnpxNmotn0UiUgLHXmZJ3/crX9sVYD
gY6b7Z+Pw1p2/aOsKlUx6aMajefOCNquiCVwWFOTqmQ4AQVtih0me4hjIcd1tuFK+ktZ9/vm/Pfj
aGGQMEXdkv9MeDf1rlKjkZ+vHviV7w65I/t1ZpW7KUZgfHfSY8R0NrPRODepFzH/QozyVIL7OBKf
cb6tPJ237Ce/3xNEBKrHPZTuKJK3tw9xG5Ej4lonjclU4hbAjpwh7Tm68OxRKbKcO4DyC2qfsPAX
cAWPebdNgMhWC8jqROvO2Gw9L/YYtiERJNQaNpjMDsexA3BwxPjwcLcf0u10TC/G533HTY6j2PQG
wakfyUYJqajWmALt0gRlGOP6XlzFbfzhcxXP79hYfOUh338tO8RwX/XIWQHXRBejrAE+8cCiSoQJ
pLIX8xwhmoXUiOv/IrjTc8ptdEpAyQiJEMMyJDrmRXM1mB3Frj3rghN9xDb7ZoaWXb1gYfaZS2/V
0/rHGlvEYYpU0Uk23xnJidNm8upzidCDEcrGXn4pDjKxlfPxABTQ+G/63jrkIV7zYDW+kXjks8ip
+OYVv4mB8KuvmDUZzrSNT/nnzc2P5D451cUKIaSYCNBl1t4cwF7EpNFM9vywvP3fz5Jk/afYixVK
ovc0JFZc/FGmlWozF1I6WuzeZMfXnuw3kVOt9M00rIBUMHJb4nWsTmPrkDKTiYLT9EFMg2ax78GH
WcrQGWThthm6z2W4keJ1bQdb6314F+F2MbjNJldZi77qSWONmOzMLsmTx/pKsgnra0e8V45BMjG0
3JXSg3nK7Z2hOGwXTzYlcohMeFkc7BD8E+8DaEER79Ax76/TbKc/BYIRrIPYviBUke+FisLP579V
ME+BrEPERvO0ABMI7ZbXRGchOeyWo9TPLtaadBrxcj7Kj/IHuGtF24C08tuRKWYhwgbMXopdq+cI
vtK/YVTtHuZ3xLzFJfW284kodzpsf9btYCQPbFn/1e61R1kjJmwz7ssg4+QlfOEodWScnVW47D6c
fAHkOXZVfSduB86u4eZ2+7Ehb5HQBL6y2lU1A6DLz+7TtPWDEPIW30/mg/qA6nxeTmsar4QC/ovy
620NVrpf1C91Y3UbsGmREPJnQj6hE20wkCcqbognrXSoUIPMp9lGZySyBEcLltRteboFMAZkaJfQ
LWC2DuDJOh//0Y2d/NP/ohmPfMYe7vKCRJY4mIyByVOO5F1/tnRUYfi8Tbo1w9Jws8de+2gjH/qF
Txq0xmoQM4M7w1GZedeNUO+88zQvRaOvN4x+mZ879Tc2CZR+qh4IRQh3B/Qbm+U28YeXlV6Zr+uF
xkSHmqHyaqLSgeX4hlC/O0zS1smIuVLxyRmOH6QPetAlRIvYtjScKcKwRDEvgtbeW9t8NSedl/SR
ao7t2JsG8mb97jINoh0n8+IN592qzYJpHOHetvKxYmY6fVWDP3YuzZcogkG+1PBZfCrwwFgy99Qj
zOGVde/aJvpMmDh7GONICO7clJYP3uT+yKihnjeQf3Rps7GyO6zdaemlEw+asRUCGcsxCffwjfzb
zJ2g6MgD/wLZwcwEdk7CJgM7KB1ndqSPSQ+s44jJRNr2Vk4bAW7EWIbYTtba7DKXqS7B1fiM3bs3
iEEkHWKJ4RU9hrbB2eqwEPbIeQe36OCiZ4ZCBAVEp9yf6WM4lTpCShARPfy50HTKU6/qDOU6n4Qn
st0q+FTFlh/WTLr1u2CTitl3OyDh3+FZ4Mk+DQLG5TOjtjMRF8zaN1SxdnHRIVKcAFOz6HUdzDVb
0yhN5GCoQ6PGWHg15kd+Y66rb8L8G8AbTmycJsy+avJmoIKI/7cZ0p3XoKqchEibHUJhAcfDb/AL
n/n33A9rhlRPRnESdPUH2dR0c7ej9UtG84DK0Lf0eh5MGX4l5XG2LeWaYiHj/OJGzYvHWx4UnFTw
42u8nbKWU9aVsGwWUid4deHClyM1Us5vaMb+ktKLVERrNF4H4QyASngh6X4uKR2see1+jMc1tGEl
IFhvCfSgMibDohIqIFIt/oH5M2E6s/r77HJ4AFVP3yl+Gr8kFQG2H4FngwYAKqNb5/gWcGJs+94v
OncdrU1pIJhsmbNHLvVVNBSLHW0jduH0s8OO3Vzlz7w8RHdsIB9oplg28cuMCkM92tDyqglkJPla
i4eFjN9mT7olZctGJIs4lgMeUwMj+krXA3avGiSVHwIFlzrfpJFoMfyonKpcDqPw3HEaYnCnVHN1
GDBnAV1TdtErhxl2XgkvtHSUCYdD8t/3lis3DraiKpTZUfdJPB2jKiSlUdrpSDrssANp549Oa5+B
1gQTNTQ/8CD5i/TdHgwIhxslKeGWlrMK3rbCGz/+CCogRkOgz279So3fS/oVqTtaJmZk2Fog0GiF
7ZrdDvJzlbuEZM2kFuD4vnHjtWGLO3or25Q/ngBldluDw7Xokmub7K1WtoNwZpI3rHOXTWOEOPDK
OchfivEJIdNmxi4b21R+kKWHlHufhByLV7lHg3nB30ztAO2+0yvmia5o2u9dGQzjQ0InZNg5FFDH
73CWMiYU7BZwcmhMuglOAl97nd+5gYnRbImwQxrmvFHce3wmCJAvPTHn3bQfn8cHtgYg4hZAyAMx
vfKbsGaUd87Mx+QRbDgwzMGIsNfr06TsfwPLQr6V4TvgMkq/Vnb3gLaWzKNuD21mJ4VDYlLcBX3l
kuLS125Ub+Rz+g35RS20T0Yvzn1d3chFOC4eBCcTS2BXPi9zOGpxkGS+6Kvvq3gccsfuslC0iRDg
7ebWPSScsuwvOK5HeX5sn/p9de6JwuM7L+3GoN62IdPVWHlKg8rrvhe6kxVNHPdwlRXXPZy3H28N
7oiXe2CAUlTHbOGfh5nsP3B4+oaLDedDaA+8mIBE+y3M80wwpXlMhlMzXWY5XI1jSsL3hfmdsCn5
aiI900lYPKaYhg/StcT3Tn9KriEaNGFRCOSIl2c8xhLv8QUUycHfs2guYXyTiCnaaxNfwYwh8UGp
9uCLaVAaLw39UU2mp8a5cpQ83C0QhOmPzESZPRanRT6gZoLcDsSOeszAgHSiD9BNlc86f77HPgG9
yxfvrIH6wUCSJJ2bR0jtfVwhO7gtDSUph08bySlwJ+Zog8v9oDDnFuzV+bWwvQLAeNcJ3lyf4EOp
rADz3ZjngqAHxWEP7TyGOb8SFx9pm27+AIPFv4MWnj0QxMEMPvtVoo0Ezecsv6fRPlIYgk9cEzc+
EZ7U8UG8HTUNRM5uZYoQpxe2JMwupECl+o5R8qQQ9NA9jJRi4HlfkFQ5Rc+nNgarJEYcnX4g2/JK
GPoTiTWcBloYn+6IXo033klbZiD22DYEtDfJJsEYW/is8hs+4upbxRY37Se4On6TUWLrpW+h0cOz
3b5l4zVKDlQF97eVoYGnSdBeyLlGqbdL8ZWcEIvqnTE81nnmHPQsysuCoWGmiMFBQ+zLuWw8iXIn
JQnPHjv202/0xZchgVamIHVNAhBubixc52zHGpmEMSo86Ad5AtpEJQrpXH9mpyUAgOD7krI62Sl2
8lfPSgG/exscY6v/yokjbiOnl9aeicE9R8xb7xKmR6wo+vMg7TDvZ345v95z2qymIKtRGSi3pWfe
mPrIfgCu8uGChV3qPga8kfeXXMEySPz/C4lslr+wXALOh80GXMnW7TinBKpx6YMRESCNScsWcn+J
vzUB8f1nzLcYo3kdqOCaK5nw5LZMi9dvK4sQ4N7yWJmJGvOWkFJ085nqqOTJ3YTvidazfs3I7CIE
iOqc6cl3Q8yvi8N6BJxhjoWBLqmwjoak80HQqU2QLh7LYARqiIgMozksRJ/3n9pxNt3ifh0yulB2
mtgxDpcNqDk8oJGxYISkyNBMd7px4k7T2IpCRO10LZZfIuVCR7bPrvDw2nTp7t481l9pTEOFPc+o
3g0zqFK3o49MXYIpJbx8DkQ4ndx9/9uaC8vMsA9GcU72EXt+m2svI+we1yBbOggNkr/flxiYGlxC
tlQ70t0lWCAP8xFSjugfZbKJIu6raiUTcmZfipsnzuoAwJJduWZhE4uXSp5wo75dA5Tu8smUjwnY
pgn4wsicTLdAqLdC5Fh8k3NbOPLaqRPe8cz5dzuTQh3J37RnWI0vXEVwmkTy4RI2GT2w9cg1kSdm
KItwsXZTFGjZZRHR4cYntXoSMPn0ZP3xihya7myNUwxL31gjmRYk85BMthguxSDp4KX/7LrniT0B
PU0+9+l4Yf9SZZKp51n2IvojSJ/Q7cgoQE9mZINjqQ4UbTuGic3zrpEGhkAC6dwum4gJEQIildfR
eECOAoC+xoOrtv5okrpIMC97NIL4tWQKg71f2bN50Fw8tN8Izb9iEwvC/uz1pKKTOGrrp9WpM7pt
j8/SuReOdd8vms+KKayxXAwwQVSbCWXHFV5xolLih6fhRFPE/JivllwBgN95bThw+Ba90V/U9TbF
iF9FAVUNHlrtVb0QUQI1+VJVD4bhTv0uZ46kcyg2tokOVRwbjJ/mQw21b4jvmXCsyI7XdjWRGXir
MsRv/8aTgEd4CNOGmSEVYaK98+0hWek4k90Sw6nwQ7OSzcxurThGcaaGT8YT927LpzJ503oN++bo
m8KWxUlN9CjJb1X2EmmEkHi/ZbhGelWg8skFzTXMBzs48Ek6E7rD4Kq2RWFLRvW1G3bG9BaXF8ID
FmoiKp3vlbygSG/bTRc0qwccFX6f7K3VdQ7Yvvol8/eU5FaRI2cTXdRL/ELpIh+HrX6hFOSVIwCy
U4Th0sDesMtde1Qnr71xuhjfzbg3xaPOXqhO2I76LidpT+ew7uXKMbvX+XbBkmk9Qtroeth2x5hI
YFKbJQrMg+Gnia+LZ6V/0NuDKhyE9nzDrJt6rN4Z6tcG3AumC+2PhATjTPoiwU4s94Jeegfn8tgQ
EHMey9FpwKZLvnfjwTdaIg0v654JjYZ78W5kLKMp8pjoXilRvlxiK+yRLudT33lKcyyg2Cy7pDmv
/ehr/BlW60m6HEmXraJjrfxE9RuzZLZqzdXbxORjYlsgdjvkgEeOtQm8FXcp5iumMOS8eEv8KtL/
dnwXLhRqt5QvKKWy+V1ZL4V4iXOsHNlrmflDvC2nQxY9JYjCa44utTzARaQ9mPOL+gSsU++IQWNV
p8nGrb3Fb7d+bEEf8+c+qkbYdw+Z9FTmnjy4JQPVyZ3vTyb2NHwkB2KXEVWRUWs+5Dnbp9nemgTg
202OhgsD1+/XMQdpFYVnVGdmLFjeyK/Ue59D4qnqVbrfgCvMcHhwYVwFn08CSwxF+4Se7AO4ENNG
CnF1JIaF1oViauzfMn2vk8IRS88N07egh3GvQRs3pM2lTuNL5/jFeBShCorsHbYELBNxjQQP2B02
W2Lg7ZDN8c5k20I5JhAGfF5s3ip3PF4sEUPSq8rdAjtP+hGBcDGd5B6rhnalKQNtq7RPo76sqw0E
txMPMoC/CGVHHBVD6XGveWxjy5srnkeLHx4dVnVqOFD7W+n7LPpsYOkp54hkxZ1jGH78gcZqy4yi
s5eWbbSEg7Z8tg/RDVDHbdczPuybCx1/DKLABGWlDbFuZcJm5G6eduND9QBccs4OFOMn3Ou4Op55
10nbpXRkQwjqbeHV7vBJIbo8S6Rxm+/sIFvH38V76kyNWwNJEktPLCMUlpZjGR69ZnpKyH1Kv3CR
DPFf1GjJ/BdkgAWPEa+hqqqkGrL4x3AklZdxiFTsHkSH9VuhDaWCYDMn7sBGd6n+eh9sJATmblPt
WEgL0Br4JKjFDbvS2eTA1p2tZl7vtPPDr6Q7MYoWIQIZetwsR28ecVYq5qFDpilr9A6nwUnGjsCf
ed1ZJZDUYnTUSdFHHL/O9ZkIUOBx4AblVXYj4Rq7FfA1yyg2SCn6iV0sgitKVH+v2paAMdrllRqJ
S2xgxCYZ32YMvuEtrA6g1iK4m2Gu8ivBycLtzl8Pzmooqx5IzG9VT0JYB1IZDpqf/ioGsBg39SO6
i2mdFlN4V6fc56cZyO+u9HxDniD28AsdRTyK+b5YwLqtE6vvGs0j2gc3qTxsk3WaiQyIeRTqkxwa
tHnZvV36lzsmOWINKhswSVgcSBohwXHsYfIbZTfXj7xgkcVpJF486nxRnNYFZCPtFRc+zdDkVIZT
AY4uXoshl0Ks9rPGt/ja42oFH8csv6YyruGrPEo3+l7yfpk5Pc44vF2qxM8uLD0S/DyN39ZZVAdi
9P8WpJX/8nT+82lan7Z/zlZmvRfEO09T79z0nU4fhtlqcdXrjFCzLx7bXbnXjuxmfiGdLNrfDoCH
LpFX1c8yb+g/NuMzSgAUtxw5yl/UckX/z2edbFHYaFHjcf8DqLH6PGazLm//eHNgXZVftORnIOTn
+h1KCXyZeSt3YP5iAm/Y6ZUuD8OJ9Fm8VZoL7st6mxu5JbyVD8WBxSgMbHCtMs5bfeQBnS8NEjQM
HjyTZu6tflcIRFPfTINeXHi0WPfRQaGTqhOiPcYZy0o3MQMHpowPkAas8sQvalJPMqNMzuxcMEPi
ZI32VZRw7WWTr3DnG9u75lv3L7U9Sv2j1DmJRkg41zCbaPg5S2CMV0Z8+TVbO6UCmxT6aI+0PG+G
gTBJtNKIFkCzVdMXWL9wd7Kf1ZzJZBYI6HdGbAwdCjbryPKO0pJ75rd+zxQUC47NBCaqPfke8oSr
J7HyoMFOyG3OnYIA39XIWDdzSJJCGcc3dOBbY7JS11a+0bDBa3Sy6SbqIl4QghT55AE6buapsKU4
+fm7ZDUZZabHwmoyzKjl2dJDZY5JJQZnVV7V4qsp3pquR9d4Xwie5h6td8a45ZOqwzHgVyPYgLM/
IY8RQ7erKUGZnomprACRAAUyokopmN1BcRZwhYKx0gpBFhmKT7885+lDJrwMKStyjpze6Duk46C3
1wnR024LfIJxPMQWj0t0WtO6iigw8ZgyoGKKPGwapkKGCwKOP5NY79EXd+hW43e1ZcFJWF3Mo/qS
fcdf6q6Bj7YhnVpGBVpqR58SefnAbXb7TEMIYrNZHimMqCHzBnyGGRVHHAbRI2kceOLHdSqgIDQA
qbhisqK8ifiGQwQ/Kosg6MuyD1hf/gBWKMkXgqKxZQU13gi7fZ+fEM9pLRQB9k4n4Dfb3PiceLJn
dLr80uLqQRSZ1l8kxoHBnIABtmQrgtdVP1lHCQnjV6xJjy2Vd7xNMHHIu2w4yfLzMO+LBNoZ0cVu
KmcWqOt03qjYNtWgImiGcIfN/yPvPHocR9Mt/Vcas5q7YIHeAHfuQhKdRHkXERtBCkM5GpEUjX79
PF9UdVdmZHYlajHAnRl0owqVERkyQfF7zTnPAYaSFGRrsFm6zGIKwVsEr1ttqUuUNb4i0m/oVe95
KOg9gnntdwRCsFARQ8zEy327LwXM2f/6Dmb9QMQSuicFjaWG1FjX1C8+e/3UZrKukksAuwR9d0Lv
A+QLclKDYThlD5UfF3K+wUlPF3ZiB8OYn5J4Z/Qerxhm6W/tQc1W8+1YTU70G/qku0BIyTx9FvtI
1dqcRqlvpzGrAJXPUijxBgnCl+5loeEzrqsQK/kdOR411G38lrzqtXkbMA7pK9wxhEHfHOn52ITY
vIsHiTBt97oM+AjFyEgx6bzIlmV5Ru/tx7bmVUAE9fgX8sQfC4fPN8pWbRF9rMjml8LBTFqzPF0f
wqa5sybMnAtn2MlDFkFHEeo0s7s+WF4yksYAkMWML+OJhtaiIbYlxVk4u0icwNRq/RaV/wjk5bs1
kYGESL3zUjirsqgKXtNNF5FdcQrtp7gMm/LJue8lqkKaQsR+/du4Wma+GB3WGybqYwGnROWES5ga
rq+9mZP7lhW+QAGhXgedcEpnJc6YsRVdqZP7b4Q70RylkV7+Ah/942Ej3h/Wsg4URMdUvr4/snbu
DKsyhNYatBUJf2xRKM9Fv907vrEBGLTR9fWMQQSHi2e9Chxey4oe7llQ4LjZN+tk0VKMQxaEtNsv
/VwPO3FBUHPTamYItpGr9fCoMeqkHvdYO80IV3CZDGFAmdRzIDMa02i8iy/NEqsYW+1HcuBj+bfl
z19e65djv4EEaSgJr/U+PE24UUQ2VcnV1bbITsgVg5CJr40Xn+Lewkdt/uK9/lHwLR5f+1MA/WUL
LhdNfXogtuDxSdQqWLONQFpNeHdoCxOIzr46QBabRn99s9B/KCi+PO4XofnxcqmcQkKzB/cBNVWn
rK4wkwU6OGC8dA0tT6QdyaFxUF3yOvBEwoJ8qbf2UAtUKeD0lBaYwAuPiZLiG+acIrUFkfzU7pnu
kvl5w+rPwYe/jfTtt89n/0cmO37nLs7SLyHwX/7z3ye9f5cO/5fJ8eLx/hUk/98jE97mpv0XkfD7
y3vxRxL8t0Hw4m+97z/D3hXL/I0yVtW4vSkqZeIfIfCff44x3dAsjesNNsi/QuDl3xBwqwSzOyIA
VcFkwcXwRwq8/JtiI+PmSxjyDFM3qDz/Rgz8F0Gb7kC+5UlAJ7EAlxiKLqrwb6psHW6hbHWqtjAw
xT/GhbWWjdGJGroFcxTIkKpgPyjOpVem5Ef5p27etEFjLJn/XUbnZoYSMHpgTLmiVD3RbDr58Hxb
3hgzpAyMDzJwUpHKeGSNoC6rfHm9r5N8rOvvMsO1s/zigN5w1Huv30SWqO+OnD/dqMynRbtuulFc
zg2G9IRuk0DMaFr473FSuZJDDAdqO4uOmbJLfVwZmXAopOwu5dvvB/n/gat7fHotsjL7qP7zu0v5
v77/z/8eV7ZqYdn595f2cn/Yf3tJf377H9e0qf0GmdBSHQ27ErHRGgf2H5e1+JJhw+FBIGlruFf4
UpoV1fF//Q/F+s00ZNUCts1fMRWND8kfV7X4koLNhhxqx8Z6xZf+xkX94z2cp2BSSEAj0EzCYHmg
by/qojLba9xJiJTCHfsoeBjeZXwbJOEJnVdNYtH7afkr64xh/2jcEY8KhMjiNRCw+uVRO7V8tMAu
EKA54/oWdve33fpyX3NeH4WOiGUSogLTziYn8D1qZCDhPeZjlfD1bILsCa/CqBldx5l7mtxVHzkC
Kqjhbq3MSrfcpM8Pjwzg04e86MD0eCms8TigDZmjLhgi+sDdDFpmgfZUT5YYL5HSN4sqRK6EQSVI
w8umwL1EIxcqVIS9RX0wthrxewglSeiJLjG82PshRuHkAGaH2E9TS9OYCbXqZZIAFvBZH4XX0Qmn
oofhsnsRKEnY1yMW5NnGLKANdi4ww/dukq8UDk73jDyd0xtHR8va072tH1VosK9XBFWM6u7CqqFY
grrKziH5dh02w9WV7mEcb42eGIkNkInxP70/ZgfrpqTXX4Ywk1EaovHsix97Y5ss9y3PKsbQhcbw
5aBdIjtuD4/FDtvqsXdf3zfsegmUjBfXkJ3UJl8hcArT4P4MqIBRH0sh1j3eHRZveD6ASakCPMMK
i2aCRB+M+igL3bboYXKcMR9p3bYLkgp1NYQG7DLVoV1UNjGkvbp/Y1kjOqa7RibcIkd+fwJGSQQx
kxrEU/Y7XLana3hlsqWtmn261D9E9Ceht0SS+HmECdKttiUeF+Rk/La42bEcZ0FO0Itk9YxXUPJk
O9IQzysMD6DFryErvPrViUhTf1GD26HwURKudotke/Vh/jEpBfAFgAb7cof8DrQdq/Z2wG8QC1Bf
xEZPsTx6RSR5ut9iv/ggW45oTOQp56UIidYH3fg2vnrxS+pp0cnFfjMVcbhCiSfABaidBwjbhulU
/AZwDqF/NUPt6uZbdSpm572SBBlr3Ozpyn3g4phoogSzackiDTwYJR1zNreCFdJTXzXl2dSYhEYd
M5ymx0Q7cVXiUpTIWliuMy4ZWeMmipIX/TmekwCxgGAXI4AWLgHQB1LHAB5p2o4uCWUmyWWUuXSL
AVaFkMisQJ2aK3aAuEwmZii8fFdnhcoQW0W6ZaSB4hUcE8FCS5CiBftqONZwCFG5r7WFs2ANmT0x
wMfLpj/jbjCbvkETx5xNYRgfGNkwHmdwOoRV4AnnFJ4G/XpI4cX3rXUOkxpGYPZcsFOlUSMp8MgE
g8yqHE6pHTjn8JH6Vz76Ld4KrivAMVyq8ULGU38JlN1MLwKdYBTd/XQN4UlAHd+/v0uGy2zcokZ2
yJlH5uFpiVvztMkPh9L3QP/F4gPpELvrdGzc9kd1+kiGyTWS6IJJgpSYkQzZdp4XJzzgkPQey9p+
KtVZo0cpaU4n5/Uhv6j586klKpAVmKWMq0uY6nOzXF04cY+OsDiP9ZHt5Yvdkx7hRoZhrnPzwfV1
9fOrb5m9kqlskJpeR1AGm5CLGM/RZSaMC5Dc1sG5cTMsdflAQ0CI7QxpXRY/47C/Ijo8j9LTCKFT
JEG4B5cFv2EihOlMkhm901pXZmSjr0kJG/DLclbdx0451VsXoKF28R70O5ZXsG/BR60g7tQWxR3+
u1Cfl9LT3y+I/28rdVWL6vQvCoJTWv3DvZfIZU738vvSgL/4z9JA/Q0Kn4O8mAwa01A1iow/SwOZ
UkHD30yF4HzC/P8sDfCHyRri438Vw3+WBphRDcsWjZ/OD3D+Tmlgaj/0WVjRgEnz8JpuwLX4Yq+1
7lXuqI0C69mAeLWVu6C+B1cQL/eeyON6QYzKUVQXOZTYgLKSFkwpXBRpuRV8yiAvHgsjI0Qtb/r8
FCBfFehHD/fZ8bg5zxFIDfQh8o/JjWhQbEl8MxpmdJQOeAIPlbP+CGRzFBOvR6penQTH2jcwgRYb
KFSZMuafQBY6UNO7KH/OFrKF5gDBozm4c66m4ocl/fYtYRP91lmjmrO7I6zCnHJQE9dcg+PGno9U
3gTIzW4iQP+jGUG1TF7ky4aMgmvhCi9ZOqDWvqC9ROICUQaLCCGS2+QFNEZ95nMSdI17AwKB6r0b
NJy6rOpX7UELtIg3R0ZUNK0PxZKb/dXuWQtjdJwSONI/RdKLjk4J6uaL/fxALvABMpY7XwHffItS
0qwRQzJi9uFzj4H/1hKL0WFWA/ZEi4xsgIkP9JZAmbAYJc4EiPeUc/I0jHEPHTQGiOcBd3uJ3AyB
KSSBfqq+mWEyFhUPIkOS38jVLPuq/FQbfnFC4UQ6+5CfczTHzmOBZpTFyZ3RDnkRFDqNgvNzbBah
A/ySkAUEFU3PyFx4f8AFy3hIOG3PWeTNm8ONltsjtQGv4axPMe2cLsCyhkUWALO1js9s8knxrux5
aaKVCeTmuVtb4P5Qfr8w45NA6fi6a5WIsEKDX3sxLlg9g/1Ag8J45gnDjpwOIHIjFsOWSUCF266Y
Sp/BEbQ2+rXjqnMJ3piKG73lszi68UNYZAGkO1xnsRiYDIR7qOLMPU5udcgvLAs5B9MtmhFnG6Po
Qy22eISnuRio8P4Ji58idk3Sh/3KlUDQC2thZ3+ShjH1qPHkILHqAHgEj10fFk3SzUBuW7Yng7Li
IuLMdPzqDq+A31yfs5MTlDs9pYHUf+UevutZRMQJgwYXUXUglAkGym2dTbSAGToxx716quSD2vHA
UiL5Ds2lxKcO6C5luxHYG2pQc+4gdOGJ9YvtzoMbMjaEXAdPIALCD9SElYc3siRdnG/CqR6SDIwp
0TWGd8a9NxKEegU2lUvjVhJ8YS9nrqL1Okzq4DXZR5Lq8ZxuH3ODiOXr4MZ1tcOI5z1w20cUrkfD
z9Y0uNmLTd5kDGGrZ8Jyo0Kv3NurOS32lzdg4+01AP8IsusVqp3UDu7Lxwa6ySNZ1koAqBlEtXDv
05YwxA0UJYgvC6VdKzZje1jgzN0ZtF9eEzLVbgMAL/Hj7aICwXnudiuDuXDCmtTDPsYKpxD2FO0d
X9HYJtAx14dJ5d65evj0NwOpdW/FoORWk/Qz3oB0IKOGUMCVDFlusjBRcGzlAZ4sfFaaPToXSY8l
yGOP6hfKC1Hw5NH4arF95NCTnmVznNQzSFItGjNm/Yo9oz7BUd1orhxxihcTQS9zQpBK6i7UDSTd
gWFHuxvnf3Cup2a7YTBvSyO4mEX7XJEDRJxdPWZRbyHs3b3X9dghLvZyfG7gSYNufsQkIVvRWfW6
HCjflHQ+o28fMuzVcyte7iaogtABsuPdba13bY8aqMHxz5bIPeIqC7LgxGiyO4j1H6YhYarzusOF
NICReuBvqVnoPIbWY6iixnut28As+x1EQqw3GPMQvuiBqhxu52ljzRW8eSL1jgAcV1apc5qQbqvZ
AoxF2dlQTaP21+d0Z6qfv7J0K3PXIEoQHkcesHXXmd5re6TMOaWrtUrLKRUHG3gEDg5uxjMl1ERX
QwvwHBvteOtY/lldAi745rT+Y0T3j/SezDIO6pJ2m5P3C1iCkw/XoqIqpqoYypdRz91KL/wp9+bk
Q9xfSPQjwDNANzYxPVx0o8Szwv/3qyBGGiYz31/UQeP9voCQ/m0V9Mdf/KYOcmxNAbjgsMyCJPdt
HaRoNuNAFX4+C9tvRyT2b7KpOVQnGrN+lSHgnyMSviQzJsRyaPNv/ubfqYOUn5RBlGhMaJBpQMf8
OqzYWefkUsulxsolmWDUpY/F6RU583Mgb7PRN2/Qzy49Mfr4zqfIaOfbRxOX5jdTRkttL3nX8Wjo
P+j+6KwRbLq7IEMPL1qTXw5jfvryLFYlFlMqhSHq9w+oSvnlUcUVq2w3j1AAgytZIKL205CkUkgN
kNQqMiFr8UeDE4P1ivuHFtBa+QWtbRUAcpwkITddvnJF/OAQpCpCkkl9ql3kUJ3HM58IlRkb3SE3
gV/JaX7cHvKeceFwKSCn0fjkfv8SLkZXp7uKzTKYjR7pVi6+JxfJj9vNBcNWCk4TwLcCExMP4HAv
wXD0xspTFfKifWeCi/MRiFNXmb+T8MxLLP2Yn3EcaABdfOIoSaCLYWiIVyvsM7qnP2UzHeZzjVsM
dP6Q27ng20AXeh69cUoOr33Y6L/c+CjGT+5MVP6yTe3PbPuH1Ei50bvTo6vR5dz7jL4e2M4SP90N
zY5xgquSdEZqteAjNBNMXfpewKJxpyIOwqODLXB0DWXKomzM9IoyBGAj2ngsVeoQm4lfIH8M6xWR
YS9QWZBf7NRVooxLckcEgJetGO4O+C9O4MRRRz3+hj+GNkB9kQEoYagGFICvjz+pbp/eSGwJkp98
ECxrvPEEWMr7bekWZaDafcp6vX98QuSqv5fNwPaPuYhiaV6aR8jaECZH17mNHHbaUHeEtMAQcNce
oxz4hmgpUTj1yp6JZEoZNxdIhiP95aqTlIvmIpDp6Cu/61A3I9QcNBOxEjImjKJCyuaSeJ4ZJT++
qMdW1JiB417Wl2E+fUT1bIeoAU8X1lKyU9c3vs3N2Wvx/cn6/m7OHoBZesiVtKrnIBabZLGn8MNR
kZzC3fxuIXSZKyAjV8Kt4O+elUH9BON4KPe7zT2fxOnHbXNZ3NBDCU8MVC3hxPlAXneyB8mjX5B+
gmSS9IUPm5HDPjG2Ff6YEW/c7jK0kRLFe37vSAMwMdRwpJC9o0OlNcdDDCCDCY8uxFhJPDTxh5h+
nkMq9y5JYN4xTIbyTUB14tRlglXsDhrWImyXbxTWaLw7Ko2eiuOAt1caOoyy8s3x6DISZBRp6S50
bUR5sY2viLmlvgc6w49piCu4AbfCV7VI5kcC/CjfkWuLfJ2kiqoyiFO/Kl1LnrVHX5pyF2XljMed
OUvSY+x15LpCZIsdQhvcZWRXM7sZx8kE0C5LFc0OruW4tEbYyyyl5zRcZajFXnnXUetk+QTfKy4a
Pud7I5R9Me5FogiZ5DESZrMdxqaoDlTGp/36I8mYclnjdIMFk7Gd+IbrHg3rjGoQQiBGCZeoZtY7
zDahloc6QMF+gsw77RHeO8/G93H3juIAAQym1JgO4r4+Lk8k4PZMSmppsmv4XClgvpJ1zvQP0Jgr
MZmU1yAaPQY3U8aMIEIwt41FprkOrJGPJI45PiVonu9vOheNeSJl5L6vWEG3BUaSSn1JDdszIIcz
fSUiXF3V8rhykdKgpWTcCYk8ZoaGkkGhBoyD20A9vhW61rPPk53laqL7Lkco1tub3/KHLiIjmYYV
jY/zHFOftdHp/QjnbwZFoR4hAHwEKMpH+Si1evYKQ4dMQmVPXR5RlfUzjNlRuiEn96kUxj6urn6+
eQyvm+b1/uqs7/ivuY31JCJP3vgB0JrpJCGoVrsRhCumXacJKOccnEbFsFjxpTHSwmEKfXRxBdBG
f47t1OFKnVHrIwVWvX09ZpNtBnYwJAPdhyrtHhd5D56jU/SO1wDUV7EBynCeQG3IITMnTOmFAHoX
H1Tauk6/LA218y3oTVK1OZEpJ2Gh7SiC9cfFL7qpQuqRMxHZJ83okq9iZ2raey4XeiU5YfSaspCj
tsYm5fPjsdEUw/sq3aeBOqtcLAXt6ak72n395nbVttZGuL71wXV8C5Jt+nqpemc0ted1FtDANMvE
CfTovjzPY2+3UCfxFD9Tc2gs/nFuQ3krbIbn1RW9Ddi/CebFMmBuy0UHpEC6EdIzsh7j2jWYCCJx
AlfwlA8NXx4QTy8DGjb8XB4aZFMRZf5eJisppO1EBqgBS7KdeYIwkhF4E13daq8zoOXKPSFqWqA7
B55fh+oMzb1z8x+P17svHDYXP2fA3XRMpRvPSEMJ3jbdTxWh56LHG3R42hjb4zS2I6awLndqRiPB
Lrg+XsTpmu5mfDhgSD+Q36L4LJ9kjwCA+ULh3ptguFhl0ZEPiD04L+P36/Syvg2Flg49zSfsAPEx
54sYaKeYdvvCckJvz2SEvDe3mnXvzKgHJGq4oD49w41X9pM9vUSl7hZI/iJS1KFZeWcfz9weLQjS
atT6fS6ubmsQN9FOMSGz8cfYAEYaFr7fBcUYUCBhI+ijtTpib3ESE2OoVajsUNbaYrzbP+9mmm+h
UtyjEtUdTLmwfgHkzm/pHKAHzx8zkCAPG31zS0bqcdREKKS9M4gc4XdGXHz5sBU8pfUmuSF8dWX6
K8c720Rw9S9TMbAVscmngTOAMN0XKBD6uyCTAHV7djq+EWp32VyWQkuMnxDR88gaEAaw3KE+Q0Rl
uCiDEjg/Rt47I6VFVn1WQBFIjNKCK1JGRXprz5OiG96WFwirZc+yRp3AhE7IXNZx37fMgIlG6Gns
5B4DZHYYLI2qr0EkIjbMDmt0aTgo1Ylgkp9GzM2UVTYhkUYfnyZ17XOK7PgdsBeD8Wb0EHNqjY/i
jJbwBusSnxJGeAXqlBdLREO6O9vL9KldbJdCJfTZLyNffhbW2aPiceMkrAFWTL7WZjXbIsw2exDx
Z2UGntU+KBkroruPMMQsFnqCLzCQBRPCCTW+UVkiRHJw9W9pyHGWfuqstRXeE+XZ4pzAlchh3EUd
j9XTGbRw99lc4bjh9pwq79ZewzgK82OAsQMdGc/v6lcEpqLae5FSt8CiOZB5k/HrQ+WOoeciPup1
hx3Bt1AU8GhSq6FphNjCfegV1W2YDGOA8AxbbMGEvXAYvtmmd6KAkQDp4T0Y3Dgr7LFhTts8oPy6
z+2Nom/u6pC1I1SEncsNBQEnCScPERfMKZJ6KOd7F+raozTOY98mOWeCbfAGxk2Z3y7LxJ7EzE61
atxIT6o5v2pb6/gqZ0PV51Jv/WwGxR2W0qmvV5/AzJN359RFnM+tZoC27hJHsJ7rDS65g+Nrfg1d
0jiO6w2+WRoVGGqrHVLF66AaU56t8qGNVRr3CBNCDJVONzhP8fuQP9O8EEfKDQa7JUhMfdA40wYn
dDVu3wniQGvF7bmnY5pHklf4KSp+5/Iue5I1kgOLM5Nn+FgoEh+IkeXDUvcu5ga6v2sumnJQvmod
n72TI02PG6HkjAlmplDXmKexU0O5TbT9mF/OL1TPP20aScs2NQV0qkrC/PctyTXbMf7ZQdvlDYNa
TnYliSauA+GmCxQDtMrvwgtUPvF79pO+8SegVnog21SE5kVBbfCljYtrx25pYQElxYMbW1VQMmyE
uyX6Yhx9dTG9UYfUQFE+HvnmE99A30K8IdQMv+WiLdhFcY1eODtwYP7q2YmX+7Wr/fbZiSb0m642
v4O8SySeHTN5Ac8ZpCt1T94ZhRs1o/8Y5c9wqpN3kzBXKkwyfBnesdijZIZwdGi2SCvt8hfPytLE
m/L1aek2KkEeXrHZxnz/tMpTaauSo/O0kI1VkViiH5e7yGZc6xI3wUzXbYLKE7Gkx1d7w7wfEk5E
GxWwtQ2ahTJitM40gCJGxsj1ge5eWiIlHyUvsECJfEctSc575daJ16S+VGLq09myghzY6AzxoCEn
Ayde3NuXI/iJaPfiaNQ/B2BYBhBQsBkYt83TXKphTfD+WM8EgN0xHGsvD+zf4DcyL7v5J7y3WkPF
FgdwATqm4ICszRqnS095JyCPpQzUYE4gGPqMmamdM3yOLl7w6D6UCzriPOQGkrk2USt5h36hgDXp
3Ru3Be4hGEVWGt5ATDoEzY0lIowVaXTFTIvQjsqYePYpD86Ou8n33P0JY/ZFXXv3pVsQdz17bg51
tzMhsV769h5mKAZU9/jaUPGvb2Nue0mPIO4CA53ITAfdbz4RQmc7voMrSR5exifi48Hs9awAJPqD
gsEQEnoGlgGvqSYPrS+OnyUZ7Cwr6Rx7CrJd3CTVFu8+K3V2mz3A7yF5mcYJSFGJzrfPyL7zpCHr
dXt6ZHV/4eZzwt5CZY8XM4twk1zAIiwuTcDeJYKtZHlnJAgMR44jOav8cow0YnvJ5xwILEyyS+bG
2H7tZHMkvCHn/wNYNgj4HaV/NKbWQppw37P5DtoXyKdkSQGVgoTiHrf8C0kxBL3zOYxXD/YV+oAs
enMlTx+jK5p00XOqK+DcSH89aJxqPhetS4rMER8MESAjoWZQ3khSV17zUCcnC43CFV+hOc9GHMYx
DlUoJRhaAgg3M5E/r4WYL8hYmaM5O7+Te+CAYdKD3W2o6UNgKSSIsESn0CbaM4i5bco+nAvWIH3s
Xe2YggrtM0UtaAuDl9QJdy/jBK0nd71zPr2GaHNg61zGdRohBh7dWP7zuZCLgWksTlcvP4hJURme
8blz1QWWq1qRsHInVOsQu3usoFj847LBAOiiv2dF0QYkEN686i0OUMacQwe0yJjrNpQOhEcYEZ83
k6BAbYSrF8DYg8yYZlaNpAWik51HB+j0TaQPbMH9nZduGHeDg1/mQ2JqfRxFeXCc5p7BhfFKKsJu
w5yDdL9hEdEjYxk50as8nQI89mHybpA/CazhPjsx5aIe1pkZyShlEDT0XDJluwEt55OzPllgYAex
RKoly6nuzXH5JNHzdJ6RjK7nbdKO0t3yfH1CX3x7MX3DE/JqPio164YhlD/x1seFR+8AVZAhGqsZ
bPk8iXh+T7Fk5hz/RLao7BxuNMus+o2u99icEHmT7IDV9+RhPeKGYI6y6fn9OmxY1kU4JeQDBgH8
Sw8qsUO8zNcYw+a0CO51zOEKfY6xCihSqOpesoQkFOHjQEj+dMoGpuyesmEGQv80yZVRsuP/AjBk
J2HC6MsJMQkglEIgUZOiS4Y1lCWVl4F8BDoTdv6hsUI6rDwn8uFEUuCd9oqJ06Bmn3IdmUH5dloh
ahGGybD0kugWWXjPjvN7QGk+kqe3EGx6xSxeWnUj3ROEldTHuwvXn0sQh0Akri3ybtx4yVjqHGaT
N/C1vihx+01wOQDvGqw1+khxDuIj5CrDINzTPSSTA+3c+6j5PNHlheIbjY92jByifydNtofK8zV9
pcPNtrsFKfQDqqL4gHYTn4D1pPqnAxsJEkGwU1wu06EUh+BnHHgkm3Ip40LJ3OPqfjA+sKCzCsOq
Ucy7wBapHRlyjcE9IPDcNYeXPVoskqewo0QUuYTIk+aSBd3cmnbMLk7T/Px6bcIdJeIoH3ek97CM
k/vs1yasXiGq6sEZ5rOgnetgAygTjZ7y2j7HeF5O3q9mk0Kf+5Oz1ECBS3ofR+2Xs5TqI5byxGJ+
wxk3qT0YePIH4dK4P7Uo9XJziFFp/8D5vwKZkHm7yWlANqZv4Zb+5Uj4Zxscgqz+fDZfQsYdp9zZ
1tn8HAmDjaEpRGQn9Y8HY+58sISdVKS2/H+wwiEtnLfmL1Y4e6FlGbPCOaX/+J9esU9f3//ju13O
7z/hm12OJVs2ylWon4g7v9O0KIamIdb+vdQSxdg/NS32b+i9Wa6Aq5dVWwhR/ilpYZWjo7umqLUs
2eAn/61Vzs+uUXLRxe7ORPKqfHEsWMUFjkVKcyvwK0w7iW8AxS/1NV/ismByHOxc5ffL4t9W5j+S
J8VG55sHFWLYb2pfqW2Kxz3hQc8Rp+rUnJCTNX084T+NciDGsV8PzSlN9ex6cBYiHWIXsG/t3yEA
9BsxfRL5EMaMueaC+Sb/zg7f/EZ/0jsYv3pbnO+f4eNYtGZW8wytdpLSpRFztbE/rGmChux3umA1
Qj/HPiQg+xllJCF+QtBDR2FRKHWzk99uHdI++gqUSruH3IxQcoSMQzsA3Qszzhpqa6ZRfOoBx9Eh
s9ePPeBvRtjM//rFWOJ3+LWmJxiCdaGObAlbwPcvRi9be5enMvTECEZWH2pWiCx1DRuiCtH90F9n
k2YCrpPivKVwK0GB6mS+e7e9NTWgej45r4Lf+WxtyzliEazRsDnwQpWRVRA6JrZfQhtgQH/3jzAq
80kZId2QvTt2KWmevNlPKlQMQG9Y+q9BO1ZpI2IUzEPEDJ4aSIOjXwDX6UnVwJ4gNhw5v3DIKPJP
t4jfvAlfbn+NqZRnKaXfagioCVWYMA7S1XZVvhyXjV+RcXx0lSe2CBJBbkyl7AeFFNwU+sYejB5C
yN3SrwCwATnxYrpzgS+MXfuN2poeDcHFO4TQIQDEV2vIQgwWgooVkglZRxTQSBfn5BRZKqzj0cUV
p0C7vW6Lw86jzusBkCE85TqR5iJ4a2btH2umWPlQZ/oCy3RWbyx1KLQfFikwBOxqeD/fg/QykUcN
ZqY1TtaPm6dGdxD8HPnPeKwG1/Wv4iXUn+7aLFmxbPxkYjv9/ZV0zW/Zo8HwgVoNgNZeRtuEX5mC
YShc4sCaJ6jDlXx2prIZXYPzXBqiS/8cfnRUKX99XX/2ol+va7SCQjQvYwr4/JV/cxuRa6nOu8wQ
J1q5oaGivSJxcNyMDUakS2TIxrYlzXrX371diMSZmUTdw1CckvuwQrLE3DoyiWzxGf6uoBj7xbiR
Mb72dSr0u3cPUGOYE+YSOlCdLc52Y/XXL4AhhLjq/uoliDf8m5dgKa0RY/9hRuHd8aUVhzibycoK
DrdKVAbAQiYWTH8sMPLU/daZ9RFoMSdvNnQ1jvTwTTsBE4r8vz7At4M22qApvxMH0JOmLLS0Jw56
3N45MDLU+GCySVLvF+HOnz6g6sLXbsYM7XxiHxXmEAuYhm2UTdgoHnd8Mw42dlXEoZKc1z9B17t7
pBRpp4nt3rJhuRuJYoxK+dxPgAq88/TyAqoY7sf8KfnIPtonCuQnFmFkRLCANl/QKD/txizLMC1X
T7t1fe89Zh079RU/IBvdRpDQgoQKiVQlAuLiLjq+620EjCVxnomkARbAQNKiaeuRMpc9CE0cqTc4
NESunic3ljvK8e3mKnEg61AdUFJVA51FkG0BDeo3aP8fu3F6Xu80no1fVcOEFdKJVVLDSumIjl4r
2r3Dqol57P3+1m0Q5mR75dUcOtP69Y60SfwTgix+gnK0yVzt2Qkzl7Db0GbbZs+N59MHlA6AvIwW
SYYj4Ip1hcnmvRyK4fZjdib35bKtyTQSTQwbQDRloNgRBSjuncl138i4U8IPYq4I9RRB9tElll4U
0kBQTPxKzAbWt0MJynZivBPRuGA2CPiIDEvcha4Qw19fruNiDSCAOh8Yusd4+OZKHn1NMoK4ww8z
YARP6eCusMQ/nRIzRKOtyuypE7ncPSzBjt2DUnkhQblH7N9L8SyMD0nL7v+EZLAh02/5iVFZxvNy
zDrpuHQmtzUOWxIQliwxWTIij3gRTgSQniwLL75GiDaq0YoprDKSsvAxMqJsbhy69XXKI3InqZf3
8fEKTo3VYb5iX4mNwnnqhlTxj16jDq84cl+rhqWPPIFjgJUFmDTDxPz5+Ca75r6Y2cMTQP3FfQEc
+HPtmcEkHYFBo/vdgmt8UUZCQXJ5KUhG41i21h3kM3PguI9JiVYDeZU42FnB0Owf4565JGjWbT9k
tE/stHldyPgy8SI99KTkC/YtILKHeglJBEe8EHNWhNfRfoFkW7NkJfNN7NPZCfFMLmuWNrB6xqXP
O+Is2FM7dDCX0Y7RdNVHGbtr+wywr8HDCe7cX1lWQDbNZ/XRhVXFbwgYqNyXnvShhWbgAxaysxuj
iD+62ieRl9UGK4D89fFmnCYyqFIpzP30RVlDfupW4IMnrLxfiCNlwmHMjiGoJV7KCb7mgCsATSGp
UNy9bxP51Ldp9q5RTdLNRxUVK+5ST+pHDJtvmFduLg1pcOAEo+dnS4W7ge3lR2P7+B6MIWWA/WlQ
oNqZljgNTtP4ArFL8Pv4uZ50nyli+brQrah0NjLMLYZ0tj5JjsOWlQqwhasxFWF4BrpmZIjIzVDs
N+Ni6sg0dQMNgLNg473mHMvOS6Uhi+yDLOIeh/qCD4og+Sa4h85LbqY09mMxmLxjPNmNG6DR7bId
pDMkDZzF8l5YS+owewEFiQLiOm3Y/A144ejcPPjFGw0gvNAGEJ8kdvi8w/A10rcOwsGK62J4nvIp
0Q5cGvFaOdzB0qFEZKenDHOI0nxusnctIJAGR07GLWwOGIgq8CoRvzFBMICMNAnksf1wu/1lYZXu
I7oL/KGiMqnrFdVTC62MUqsa7qAm3gb8Xsm+Btru7VhOvYEDDdu1GbQT3WN6GlZQCbh50EgCo2Vn
QP7Crt8+c1+NkTYvlLeWmf+GwASKlA35JzqjnlfAEeWGmyex9hE/F9EjgqDOFR+bkHy/JZereqH2
YTDKQuQyKpaMzwJodwwfXeAOC5AfmFiwzgg0wMoEt6HPLIJ1gDUAswOQwwM1KEeAbJCDfvYbADMK
xGdmJi/IQff2piICidsEeHSiRl9UnC3iwy1OdSDvbs5aVx5I2+trfZxY+ZMiIF1BxUrxRTDiIZjc
4IyV4SPSPwUVIjAB+ExwfT5tLqQxAzOMtGWMhCWfpshl+zDxKMOEjvjuSXNRopceTxdWjc2YbKEv
uyd7oCBs272pYTtUtIBfJlJwJOYqe2aOFAyqvHIdDkq047qpwQikI/m1xcdUJa5tj8G2Kqz4kbcX
QR0krMU8gmp8bViuqPenig4yg0/uphswnyLfg1G/YqL2dx3Avu+oVwaPlRYw4xzF43J8wcp18nEi
9hmzYs+HQTQFuICt7tTbLdP9maHgRxZdoo6Hi9dJ5LjIBzwhSCujdMmvQB+wT/O7WfyuhrzIBmGG
0zut0omS9CD1yc/F1hwcFXbfpOixTFfcZJpy1iMT5syFg8uZuWGatz9ODJQO9hJahFeAzGHJvAuQ
ivUJIQJJwYAImfyINF9uoFQngxoOOhFYPMRKH90YmcXY7NYtFJEX5/K/uTuTLcWxLku/SgyrBspC
DUgapvoGgRC9TVgGZiYJBKIRCHiIfKl6sfquRVT+5uae7iuHVSua5dG4CZC499xz9v422movdw50
Du8obvrqw+/wA6dQqIDklxe/eLkyzLKrRJxGd5h3+9jQ2SGXlyGcko7o28knS1oy1U21+KqHnL4i
pp1jGqVo7hg2ROezR96UsNKFZPQgeQH3zbmtdli86VLr1+jgXAarGY8doQEXUNCr0HC4fYix5Ky3
lFnw0iOPBZ+P7uuz62SX8kZXPHckg9lME6CCoJWoV3AdXfnlEN/gBA8retw10FxUCGPWLaifxCei
Ys/LN8x8jnDA1VN+Yrad6TZJZgjqCK6yqKRRcAygcD4/Ps9XVWzUU+1oEZwJYnK9i66k2e5YdlAc
0dEV/Vd2Gh4K8TRfPkUCiJ4H4ucLzM19zhCLl7kNOIks7ww9wLHIBE06hafjAEBpk+xfLi85iZA5
PxsNzwQ2DV9bnVmORG3nsYcdQfaMudn70+gUmj2RiIRjDFF6X678U4lsxs6Xoif56IuMgtu0ck10
zVR0zyVa6pO3S59RmXJ0cc3lYSTGNyQ6UlfSqocXMVNZNza8xCdQ2WuKKvsikV4CQDHogWIrdPRb
6a50dmkPtQFq7ZG2QaNPLxaqtGzrb0WoRWY/Hz/iw+j2gkBdfS1vkfKI75TFpDNE3QI/14UBMKsh
w7UuOSvbaSXNBXeP3Upzn5rXUsTiZ7momb4HHUgMj7PX0uYc64NTCYVJHPZRzo2b4NxYhzEOYb+X
Qg3ms+Y5fsmn4q7i16PqoXp6Bq3eByWJ7QObYD0y3s+N2/m4Dk72bQ7cBRzKdVO96oyS8HJ8MFbf
YgYdKGN1JHKexfBWJS7iSJ/1YOkzkr0OuCWH9x6wF2vL2n/2DC3LH3wHA3bZDolJAFCCXXgciCcD
dfYQORB1RUAv2ewTwH4JMMRRguI0oUjNAbIi9oiPGVoih1sV7+dIzNO7yEWndbxPK/c64QYFOPXS
PHx4/Kqv8MeBPHMQ7hPa2b3gOdVf5Vc50lZDzIh3xjerMZMr3DvM/MHfIvFCNLb92M4xyB6VaDsj
N4NylVO281Bc9fVKjUv+rQ+Ypvlg2Nmho/8hXaf5pBqYUbMP2snztVxc3o5w+jArYCU1fVyQOC5r
QE67hNWbDRVQvE/JAK8RoFHYrEHCblgm7Q0rrjkgcwgXgyVF/f7WwybiI4chKoYHGFYR30Io/7w6
+jUtEt2+CRjd+nu8wJwSZQ6xY5RSp0CxmgFqQfrF1fQ4rccilP3wfhuUKdO2IUcVKfoMqKFFtXIr
cwAiV2UbFN0PgbPc9lH+7ceVzcLC2YerC5C4enmBjmmdITTl4e296TrlkFBK2tZ7cMODLcO+kejl
S2/1GH2FXy5Ob/K70ljGmvB1ig2a9RiUXFUerggmbhio3phqKKTv8NkSWbXivSAmI/ez2jsqHOfd
OWwibCiAFW0UVtbzI39DCsrEAEvaDP5uvrns7AP7W3h0OnOON4yapKDZR7textzBVe1V3OnDUd3q
8X7X5/4dCUS8HQdQoFeAinK4iR/G8IJsrR12mEviTQPM3ydUuw9tV8zee2N1F5kvLHZb3ekMJe5B
4bDClAg7bzHbjrLzaDZVe5cQXdsY6myP0Ql4FSCxKmL6E5PPl/BSGNQxVmSogXKBnj4ERdO5d1Np
0p3kTyYSncJevRs+5R7HlsEz5qDtGgyhalscfhBcAorr2DLh8cCcxJiDdecA2ph17N1Ytyb0Q3eb
gI70kbEqZ68Dr5lmJZuCdyf0TWe6WFaB0Izx/RNzbUp1CjFsQlAvF0JfTJRxj9HjxT0WVJwMgBg3
tmMxFN7rKLLLACxbHt+YELdob5iECYw+iByOqY9YnOngZ1xCeFWnz2lS179Q1CEgkdAq8LiBtxgc
M54PhFFtfxtAuumLSSXkvglL6ujmDsSNflAjdgINo4+9jfR0Wsxah9tK4f85Urt5HyvyDOIbWi/A
UAvxzO5THnYWi/OgMPjZ9fB8GuRGhv5Lb7yOGUqdsGMEkNWuRcxtoQ/V2DVHW/Zk02WusV+Q9uh3
MaOd7dM70YMMoZDB0D8jUJOEkWNsvKnslRz8REAy3bjpUVCpEbolZcBeFFEQrtTxed4gDCsZKXna
+PC090uJOojxVLxPD6RQ7dJG8OUElkqsXLJLLApoa5ejteJoAQM/98zDzVsImmRH05l+39a/BLQ1
CCZ1IeGdYineC5B6OdzPOTm3I3F6b13mjebJOTPRDOoZWkMMQp1R5T9TE3P+8hoxvsO/tKdFxIGe
id7VBi/HsxhB4CRXXSKkh9xt3IUv1RT70t6jlrn58FB96U9eiV/JNzBlyB2lhxlW+655eW4PeV7m
DHmAyKH2xVZGUa5GqvsITsEfuldCofK9d/X1WuK/f+ldteVub5ol1yI9giyWHlerk14IYndZRMX0
91dTfnk1mezeXhdBD+7gb1eTCvW+29LEvtDUQs2DkyHPRBAObjE394WaQYwuW7auU4i2Lf3j+/1V
BxlyyX++gm8d5O1uqxyPAjR8cTvChvK5zzNS9Uz/QO++9yeY1M8MS5hdX673bTRj7iXp8Cx4xzdv
P7j6xPGFekRcGXKV33+2n+atn+7klyt9m8cUilkWqsY7O/RJgEDmfIiRk7hEwLi/v5KK0egXD40g
ZKEAE73bb8YUNDuX5o5RW0RXnJEd7HMCj5gw1GQKXVzO7UQzHNMr3GVXj3sgQous3YYMIehVNRw3
k8vstHePG3XZ6t6T5h5b3yHOVymJtLUYnNYdPyfFUIOsvbOukLlPji55zeYS7deKgF00SxMrpQN6
YdE4MOTRYxwMF+Dtx5u0fCbs8GupT8HIyqzHUIoHApkFcpLtDeMPEIGc0flzcyZjAgkOw91oN2td
Ts9Xv4l7H/IQaeI1orF540Dw1vRBMvptVmZH4lJs48V4uPQoZEHo83GDbukK2UJNhdydZDOE5OAj
VptzTBvMa5F8eUpkRNIaoY3XrLu8oIOXsxvuX3rpyiPFlQYqXT3GDPKc7Bxs0NA74272IHaYJRaD
gEe/YjVSBk+PIBam0MLw87Bp+0DU2EX3AKPsyq8HZxxN3cl+Vk06rw8amvR9GK8XE0GUubha1CCe
kcdtLIePB2aaHfv3cS5+qzKT5gXkds4Lr4ZiP1Y4c+l4eKdpPhLIk7s94C74N87mlj6FKsaBaYUO
WY0a6jGDeCbvto3azXMiyuoH6oZhOdEpXjkEhOWEDj4ME7Qfnc/dH2wokPGPyyXY86AUhAc4PSpQ
IvrSVZgjmeKcj/HqjU4Lgg/XnHXPFsDEp+Cr3NGG1+NmJ+YRUE1GOBen2ymD/7jtWGCvdU6vj/gI
7hp2LrWHyuCxniBC4jhP9/0mdJPsdCCudBf2H/Df8zaoWgdSfxVgqd2FbEftihMPfta7EBpQpFe1
230Cz0/bSQ0UU2ipmS5RLh+ZuNkopEka0R6e4iHmhQe4zbp8KthznCMJN0hO7DJ5gsTnbYuRjl9F
q+xPYx31Vyubqmi6qQM+6iH8+3Ft3V7KOu+1n9IA2WNM6J0nhYqsj+8ABj8hRa3fdwnLbNQJT33R
Y2IPpZYg09i9T4vgxpyHbVYiWvT360XvV6v+11f2fY/J8+LyPCGhEPFvLcT41tUZJPD1yUTQ4CMS
L5FmcsZoldMqFPUEzzSDHc4EnMBM0XuOZc4Egsq/yadG/86oCp6dc+2joBYloxBq09Zf1LT1WRZG
WnZeKAMJA/bOa9d/Mhcav7TmaaYqC2KF2cNj+OOHfdnqW/O0NVXHkRYNJyD/fIBX5lUXmCb0HnS0
S83BOx3mB7IdTp1oqzrI51LZIVvE65q+4UO5vdGdO0Mmx8zCkZWkPbqBwGEcZCPNJm/6l8dL3r52
FQBG9CRRBF97LFXUvMRKW+37PvBAv6Pqd1bpveFUe8oEM7S7yYdach6VzLtwE1kF8ilqKU9PyYHg
vLOftSOR6FRerJfnortQ+93uB5lR9GTClTmXT6OLACqptEz3r2dHEP41vwkJn0H0u6WTXSPjWUVo
o7IzS6yUGraWyJtrhPaS+TkL/VGx1LMjYThBCwpjFFwUEHM6eX05NLFFr/MjyQgWvevrdnhEOrXX
SeRAAtqpOB4V7jV4ZKfgQVsHLDDnshV5fY4hij/MI5d1szzF+RnJnpIEElGn3nW9hUh99hHTAqnM
PcRIthkQItUS9GZ3U7N/Wm9fTkGViPYXwjF8dJyTc+t+YyKmjUQUptKBDssGAjdp0Abo5q9z4OtU
7Vu/cOuhBhTc7awSeODYcOr+HSG8//Rpvf29Iu1wu/S6PhauY6Knu3mP90Znl9fYtR7wg6jBlQgr
GhtH2xJSLTZJFuUZF0KhRSPMlg52DXJgvUKNSAG6Fi8b1LbThMikQuZ+F/cUbJMOh8XBIxAg0Cos
pgWD5kAdIyV/cOhZ7uZ8djF3mv6TXQfKLlFJ72rpij+9FZhSljR+491T6QigRPcFsKeNCRBnM1lB
zOFBRjyJHK7ljgMoWPSoHxQiHO7Du4c07sRBRvuAluvms9vijJvQN/imqTxaSkRLNgTZylMge2Lm
Q/vabe1O9Ph4OshbPWBhD2ZvCIAphKpQnL1Fb9r0DiGxj3x7PRrV9iU5TVuU/zrTrrVIG1X7DNeG
BCK4SlSwOCFKo2S8+ipWlZGJHzE9wZaHGZ1HJmf+p8GC8aBFHDUGMpTDeXxbF0PRr22dgTjtFplh
+PuuS88V74sxrmClgv0vpyUTm4NVGkNNnt/ZW5Qq66xEZskJ/gMQADU8o9acynMSQ2KGJpx3To5B
4pjLPzxkr343yZ/vhddSIXNy/WTbF4JKhf5h7lZPx/Rq/pGGLfgNba6qwb7OjuVSM/qwQgCi7EhM
0cILoH/BlsHfZfdmSg/zAzG7NhQycBIf1FA3ltHVO0FTUMq4AbuIKeBbvT46qGiuuFAsdWNu9EWV
Us2j8d6Uo3ZarJZdZMwwve7WzbAqSA8ISLFxOuXy9op8P7x9KBsa0ED4ifN1d+9QRWLNrdBZcvY4
7wIYXBAfTmC6kK/P2P2BnzjPaDVUB6InKTS1x1j0xen+xxiKXfrZmGZENh920GUvxdOJ7S0UkkbO
zg4MHUyqEbaT46u2eSx0F+k5Aa71uH7LSU5g2+z30PCKpNaVV72WqXAXrTIzup6dtk/LCKYIr5Tb
xD3P5KgNiWoZCL/dXAmvdCYAYygLGbhbXx/VCz3RhnV4+HgstiQABBLFD/i09MqYBBufjj2KQdEB
rp4w8HAWpCjVcYIsjXK2lW1G0qvlQ46L81gmpaVYMvTZ332mgLupOkDfipwmxae6Q44a6q7MKNl0
OinS3wER6KwS3GPiA10MhYht7WZN0nPSzZqPi3cKd2ETa+hshNGcfqyjI9+kH+btpkKFJCoRXMS8
V2G5jGgMo/6sPlpPeHVaTxl3lqowTAodcfFKSjkkLRplBmJLT82K2eYZiCFJwwGY6gk1E9C9VO/S
cQOJFiNXwGckGgTjB7nk+75AyJKOCCWROMyoiLcRm0eVlOvVyu5OrgFaiqjyVQTy1Gg4P2Z1qpwn
WuFK7ev5tYd/MiW2OX873VHL+KyVaiT3Yoq3ctc/dbPDx5lkacaJtADkVFIiotiLan4cPML7HRks
h3a455SPzO+mV6xrsvskg7N+ZL2XglHY1fDuCH+5QXuLzNJVTigAe9XBvohsJEsHN+Ty7820nktx
STXDhAzXD2Fj1gUGGGsKIcT2kzaWMjWXvDVWypq7e6S1O1Xm2ALOO59OkWS4LV0Y7yQeQnZbPL2s
H4eP2wGLJ0ZC+zSW0mtwf2d3ldP9utOxlRHZrM7vSychxfl+poOT1QUBoKuoPr8dtHTl3D3XQCYc
kdTKCI3+EXEq/vVPXYBfnVK/XuebgsV4PNSnXFLOiJ1ejQUOwPSx7AXqH1SDxq+0Ml+v9K0DcCtu
7fGq847EeXgflNHCcJltOsYLISGHvrlQF+Qu9qu3K4WDYy6OjFiuM4iH55DSJ9DjYygJRQJCIUhL
OCjy9w4QbpaSalB9mJ5MEDQIHdt8qT5EUJ2oc0vBPD77SOIjDaCDyvBNcfbDM/xqOkw1ArczImvY
V3YvOI2JH40xvQnhyoXeXTO7hrTl//7E/1tA2f/X6HCoXuGEwCtGOoYXC0Erj+N/LbH93/9Rvf/1
9v5X9frX4PX2erm8//W//vnV6z/A5L/+B4O/47V5f/vr9fz++td0/O9S8O/hJPyfX6W4v7zuP8Jc
vQsTBUkWcDiINh1TpVXxD2xO/CfFBP4qo7HtqqYQBP9LmKvJFO4dFGd6V4bA/FWZC4MOqC3J7h1O
Ufyu/waHVhHC4K/f4M+PTOl14Y9gxOp9fmRf+2vy5fbMUZavXFMf3skGZ2bfUtQcTX+LyEHol45p
id3U/zQhEp01KIUq7EjfImDrtJGmotwyS1e0KSG01dZOd040cwF9wU7YKKPnGBmUmfvkVRIhIkJg
O0gdV3DfTSokPMG3hlNIol9CeRXe7q11VaOuNL1LE1Wb9oqowygOF3ePLap+1Uk3deU6yFczkW57
2c5KM1NuZFzTDO/cMYOZH89yglOIKduj2JwJuqEniiMPQlhwOr3szkhH0eUB4Ty2b+1hut/GRF3t
fLbZZkvSHf4359Zh4vgZfNWxrngiIEBVrnHxn/qoAYZBVtzDylnOSWfQyUavwm0RPhEr3Cka9bez
0d+RqE4SVJZvekz6E/Fr27jg+BGAlsOovmGn9Y4v1ORw7OkLKBmpZicYR1iYawSYbdfHTjJgCo11
ASRU6dVDaXkjJD47Tk/DM3pHLPQsC0ybQ8CUFeqvcvkgGbdNjtmebgXOLM6aKBxo5Cu0vJ1TzKQb
TRNW4sv4IM1qyFHViLQKiQDdaX4lvsNqzcmetTVo1+eEaccxqedK6cGkMrGLWDfos24zldL7kuIX
yaL0dnw3uE7t4HfZT4giiXBKxL2EBL9VgBKuJX8zqs++unUQ8KGhlHp9TR1yjmh5qyi3RuaSGPTu
2z84n/+vly9azoqJ4L4H7FwzIM0YHNr/6+VrUJ8/6mr3C7T7L3/Q3+sRtKF/A9kO4xLwkFiPWA7+
Xo4+/4us6lhIFA2iuyBt/rMaSYrBb9LwCdDtVxTgmDRI/jEKSIr5bzI2254p2jpiQZL/W+uRKBj+
VVD888qx7/L2ez04299aMY/7XcmPq0M5v4EC5sg0go8QCyyMOA1QQbZL1himnBwNk5wML4dDGhXx
lw8y/ftyP3DIfhxw/PT5md+KgOaoH82VtC/nuwEgPcS+KDw8Gv8ew9Kg2v6hXy3/WEX9fLlvPf+8
uJ5W5p7Lgcz2j9AbUNy+QVN+lQZ5hFvOxWaUc6yuki5zX+/3b/bbzOPnq39rFW2VXSndlaKcb8MF
Tn7F6fnmJsdxAFMCqjSlOK6qWce5DrsfYOnmHwf7D6/gxz3o51cg2vlfZjxHaX+9mTU3/e7d+3dm
WCJoSPRwbg7+9MH+feVs153w6gjVShVcxyWq1dvy969CFu/zp0fvX98+U9ylL6+iZxY7STtzF5o+
nYI3TmgRsdyQlV4u/cbv0J3J1+VQif8ptf5Lo4r8y2f+Py/c63yj3mlFLj2M3racl7Ni2XlfpTxu
0nveb5HZoD1GZ8o48U/GdWHu+entmlDedEHu6mrKt9tePY69uyG15bw7PnHd3ey0Ju9yROJ1tset
gDx1FZqDjObB4BB0E3l09TSnwXSwSxFjgSV511Np8qfZjan8WID//TCYikYJh2Wp01W/fRq1XOZ8
93hdBDq46qauY2lzGjDfIACGPXqfCK2khrocxfrZW73Iwtp+8cTkBpc3YlwXDaEcdwPT2wU9JtlP
6vRdAOIeMgrqmKj198Elg9QQP/GQJ2aGy4B+EGW82x3mGdsjV1qx4AAhiXjLzDoApOCWR7vlF+g8
n32dM8B1RNHxSgR4iqKWfs8rrjuKJA57Th6TM4bIg0ZIs+kOt3YvuyIBOMEWr/jpFU/1ZcA0h2aT
AKPIKVokekulyEW7DlRPdoyPMz9yJq4kIPLXBDqa0FDZOwzUYOnSHtI5g5DO947oDWLDrQfVpBG+
/hYVOM1NZHeML8/Ys9W0N88F8YTOFC0slN/WBSzXc35NUEOjEVjss9ZdjUC3xSu7AJ6hZOfoxvR6
O0JjD3vVUTymWfTvYkEZK7O9qw6lGATavBtt9xzDO8H5vaIwOOOGDY8k/DLDesxo1+1iOFHZdVCl
fFDDe6iH92FnZTeUHOmFpxqgzN4iFk3kQRVMzVEmofjBrIQAfV2OTec0l5l5a/MO3D8p0pfViGke
dmrprR2Z49Y+bNShFpWQ1QDP4t3McJcpCdJzfMHHPthVesA0lHnpdCINkhaHKNM7AyPTHS25bQhK
fmlnyM0vyeMV/OlUSdVBE9wi1GhwdzyYepE0YMqS8AQtT2KiFlxpOhu2npqOkMowKKXSWQ1AJ3hS
X0uETRh4wGnG8zQ4eocxHNnpfd5L2Uiw4pbulcKYFXa8e61jSshtgizmRcvgBY2R788eCd96NBzC
HdHyvexhgcqaN5X+ysSgvwAEETQuKCsdKN5uisCDEMjldaMQUXfwOm4HtBUNbRr59DY5HfKXTmAt
cFGqrop25+A+3M3u3o5Ud4BfDl15v/bB89JRBrYscFEoM8FOIYHaAAEg4ZkbM3wyR4PW2l6dXXZI
0ecOkSmi0p9eao84K2JGbQ0oiN1JtWUnWY0OiJ3Gl9k9NMimbmiQohOshgwfU4rsKlZH+QRVUG+B
xGvQuGoC/UgZmiMD0TszvmogAq2FmEi1lwg7IYf13iACgHBwVY+5mf90zrSMeaz47sL5IlKL4oCE
XoeMmCFDwpOYFD7picsfW29LvGKGublPO66PBp81bUTjbjU2X7iODBAnQlKY9CZPaBfpKj29AyEc
Gqme7ad5hFpbnm+HJ9KUCW8Thqp+ERJ9h0ngifzN1XyE2l36z9xXvqEtM1mmgbDGrF002bGwDOuP
lnaoV4TGiKf1xUiOGKxRSS3bjMSCWAG1s/dvPJy+PiIocDXGlT4A7pjWaXcG8baIpaQacv6BVACz
oJvJWTnR6K4idjPGZWrioOzr/A1x2yjvM4vO0GRMWDtGVdjO1HU92o3QC2adFGUWYWWTfAoFDPeE
lt4Q8hF83tf49G6uckBVW6aiO4pKacIKU47q93IqD3obI1CCRrPqIeISEHsU/M8ZfMnobHOMmCCd
DDp9sFfbjO7FMO/jhArr6WHYZnXCqrlGnjQ5Ti6MgSqh6c66mco4iZekjLsjRHbww5x7ArwpLsek
fNBuHsqjx5vGU0GmrPxwNwa8LTFZW5zGd4o/Vo7d+PU84wl1Vks1uyOVQxXF34hOndCdjQ8MvaEr
cXc59mDBL53LXE7BGGfgVvRUy5DY0FIeVyRT0vS9LVeAPvlK0/Hjg2TQ96CvJiMSQ68HOCdrF2dk
Lk8Xs/97xzHGYkopBqYIrgJcL7lX4L7R3wEhS7sYUvr4OGqmDIeK93xMaw9n/oWHX7DEDonprLIc
sfun5ukwq2b3BN3kLatAYAyLKTL8oeR1U1rKMd28Y7QfqmkbwfB9BfaV7oJmkmd5J2R5YN0g1Jph
SEpIgZwKH1LWJFqfyMWX4/TA8FlKV/Oa38/Fg3OCVSN5hBfaqw1ldBH0NmQ4vBKbiXQut+ke3nH3
yHenyMhRFiF7WqzEyNMUWwsYX53f2wYOPQuX1CfPBci0V8fm2zXI6SfdcEecrAaupVWBdkKZxHtC
VQg9DBF6e7MUTCsOv67s6g9V5Df0z/8tHHAXd5WuwjnqW/1WKu3WaPeXcr56B7v5oOe/w9QgoPAX
MjRJIAX7IRiGvy8b1V+dFShV/rksLZsfy8bO7kLHkOH2HMGQv8/UFbsr+pbZltgRcFxks1nlC0hC
Ohj9EkjGArUr3cJoO7olMDon0ocS7Mal18t+/8L03q/KanIMRGtJ1jnTiQrwS0F77FX7zkmjoF2E
Q90qrcU4Wc+8cnDCcBIoQrbFcHsdJmvdivEAWTI1D6Znd5ySJGelDLH29hDfCu6GvRUfQvwTNQKh
iSVjMMiQgAd9yR6icObnhXNL55R2s4Z7i9bDeG8NSeJBjxhzSqPmUa0k5xIXK4kTzY1r/2W0s4aE
FPO7Pd3qsYp2rNEdac3dSxC3UB3BmkOfEaSqvXn30mW2YZtgyep6T6+0nDUvi9lybcW0PqIhP/Ql
58ejpLMQ61jJLOGqk9mJX2+wtdhDrg+C3wpqa1JZXrwgLMhaEKdD5yde762FcJkVzhB9Jj/2ab0P
Xyg2rVHtzILoYb0lL0/egoMU1A0967XfWsAfQ8d7i2bUXFbC2/l4fQRR8CbIcXCN7KMVTI/Q42YL
/nq5B0xC7ZTgTLQxAaG1tT20cHKPRA26hu+KQIgNFaWxLVlh1xolY9pwSdhYE39vv5jBS2y/3R2V
f0WqEUA3as7GeWkgbRaYNIYvkD8dPmLb29s+glPvFjcWcTR7m7UbLwc7lRPebY+fDyUFyTLzNX6R
ul3XRdFm36Pl1hq70aCHgy7ceHdrGUxX9li1/ZMTXqyUVhfQXX8+GGOfHFgpA7XG6geRyZ53dO2o
H7lZ37Ai01mcrBiWBkDPsOv2+Z/sbshuC7D349WA44zZnmGc5SNBsC6ONd5QbgeGNT3YydUaHCw3
YGjCnVXQOA7GihW40ze0f3ycarQpHDKUH+h6BJrSGkwfYp2yXijvvR6fm/vuw9izxjm3bWvNTKpW
bA7Ac1aW/67bbnT0n4kbyTavy32vbY9HVOLjkJJBfxBZTKWPdsIdcj/cwPbf05W199w3ptToD0xr
OiDCyLpn7ADAPJ/gWU5uco1GDzu5UffBZvVaG+VTkOysGAlONEuwbHB0SXhkbw7F94OSfDpL+NUi
QFPAvzT8xhtwUtCtWRKPjlZUuM7WcsGqWIUVX93hbOdQDn+o1ngxSkqLAAGeTE7ibjCd2W7Kw1nZ
A385JRzV+oiDBbN6wjfZT1/72KusCPDI8uHdubUy6nsDvRKJx37FG9nGQsV65A+fnciqfFTncD4L
+HywLcXPA9PH4Jsn2nKn7pRX17gglsejxbq1ZtjL+UwQcHB2wj8WDmM0CphwKY6dESXfGPFpcBxs
WQKiPx2aPydL30/rXxc3sfh9Wdw0yeiV2onFDQWtvVCSxdNZJ0iI+BSPDt/WrLAJmuAlYlxZT3hm
9uGmf2WaOTcsZpZsS2Ib5/n+w37wy2YOjXQEnDT7TVX5JnPqPB7PgyavirkZbPuPSGbRmyHj8I2w
qR1q6a3sl6EcIXSOtIwMqc4f9kFVNKd++mS+vIBvy/6hOMmdppCKuTgAcjR0rgkfAg8go/cHFX+b
0X6XY3RzLC5iYM4mz7jJa94xjiIfJqzbBtEwLZGAilPj77el3i/P919enuiGfLlxxel4K/VzKW4c
gE6keRZHijrTXhtiuTDTGc77nQi0qbEsI+r2pLc03rCmrY3wqSUd2TvHMs6VDsPl0nnMKQNd+n8U
WXSeXWPaGahh59MljtoEXDVts4ezk92AWfTk+rbN0KfDl3tYr2IKnL4CBfvDG+z+ctv98ga/PZmP
81mW7ive4CwfaFGxLCFGFYzd79nNmtQkjeeRgW4M0Fp8ZhNlrbb0mNyRiOxgL0/uo8N6Hm0648oV
gqKtzekVM/i8wMPrUEjxPuf6RA+ZGpRD+LR/en7F4/HT40Mb+FP/3IP98uP9OcqF/rh3FNBosxu1
YEeIRwVP+PxavOzXED3/MNsVSaE/X9AQsBZDpQ0lut5fH4imbm+95iQXc8RNmwKtfBHuSsRDVf+J
PqVQbARgHrZd5j6IaERTsvVI1sKf6ikbg5Df6OoJ+fkB1QbOodnD6y2OGYMYB9tqGxiUFjRtIRJb
J6Lxwt8/zvIvH+cvr/5b71KT9udurj2Lec8H7U7/RfXOnI8FC/+MxrKZNa9Hk4SPP7JGfll30nUH
+0NOVO+zj/ble9QptuW1dxYfGx6OPsTthJyX8aVfRZf4Tz3iT4jUt4eCylZVaPCTGslE88d7VBbG
odK3TTGHwPUJeahfOFvNET8/M6LmyI3Cb+heGkY5v/98FfIpf34+frj2t/XskZ+3BMCaxTyGaVi+
nnN/p06eBflM1u2Zot+rMJ5sTHncLJVtVE1O6ki6Up7hcyrxxTq0SJ51gL3jyhmX9CcsnTHCU8N/
UOB1BLGBqLVTjCJyT/i0zUNf7G0A8Xu0Jwgdt8wJLXn8QJLIn2KoaFcK1iN7l23h6lVYN/Bm49tc
2aKEBv1hPyKVzCjL5MBVTJGJWIAJArm1nm8nxEnAQPns+B8BLUjxdoo3V0TaU3JrwZENmwaXR2YU
p4ftAlq+XYTM3zAbwOhl3RKOrq51CGFP8ApIchlIiEqPCRsLPp2zsHy87Dz0BCW/4Rp3kJ5aLIgG
p94XFaU3H8yRNCHI4BbXv9cW8JmudWvJ5sQ2PWkjmPmiEYcskVefQI5zAA9QriGLcTgl8ufxFXWT
sMTdbQx2qK566QVWQrCn/COXxiYbC2/TFgA3kEDGexr4DqazRbJivsqJ1YZYJ3kVxAXUdGzP4BK2
jjqgA3VcVw6KMiO6uCgkJwDlcC1drXtKoPnBvrEQ8lrJ02SgW/aBJCAZygkcR44YQjeX95DuqIDb
tOVzfKOjLSolvefS9ipXsf52F73WbpWV4IAyvRgUSA2X2uDetWWKotqTtzGQoLvFzFlxO/NDsk3M
Sb42A3WITJnIQ+7tPWyGzLLn+7iToeF5u8YnXAzTzpzWCOdLofv2jfiUAvjwj/EKwXAZ7em5XGH3
cPDoLHnZUAY+HUQ0LAAkF5wp2MQw9XOOT09ONcN2uluYyHdYt8BXZ3ewTkiNjq7GMgzs56M+DHQF
dIGNJlURYQ22cfbwJqhI5W8OHq9iK7SMJef4m00SWEMbkG7zxW0xVD6B2AsQ8F3n/x/XyO7dzuuh
8LsM2RYYR2X4HBQLT1encV5mEG17NEuJKnBALdJusBoHZXAvUUPJeXAeg3gPiEWYA22gd5jXtIKM
gG2I9lfz93xogkepDxu6UaQt+UIX2rUojiTseO4eJnB4BZBNE6VG3aZaT0ZcE121sBwgBYihoQPs
h1W9KDuWHgKGOeei/Rpi6ICnOhPfS4S2Xb4U3TfCLRgc0iVbcJwkFeSEcJRmrcsBIAG6jYWXEZpV
DnpoQYtUHKLQrppUuQca0iE+EMEreURdDrEd3wz4pi3p7iCxvXunAqYB36Zt8uDrbIZ8w660fbAq
jsyQV3rYPKJ7iPNaBJh1EnOOhtEc3NjDIEHYGoBZhK0t3HZzeInYmvDyHLERos9FEEH/25aG56lo
0RufZxAxA9tjKu/ZwPH5DmrxdXikl2uK9y4OqfQ+CecD6e1dL9Ype6a9pI2MEfoLbtkrgCaQA7gc
yREo7fMMqCWDNMZ58R0EbOOwtim4NYAkj54E2POXB35nwu/m7EsbE6Vgco7bJXZ479bXBL4gEZlo
uL0KlgaAfnb7ytcQX10FPnZzcXqbToosfiph6XThKxRHB7IaC8n42oaVOSpHdwmvpY0a40TniUjt
WJvuc0GBaauAChDVYddt4TIi3Yy2E540JToigdUgiDrq+HZyyu34dve05DA1GGo0dOtyryReRlUt
QP54wYUxURsIL0kOP1MIfXNPG0joc2FJDpvpIaqCws0dVBFu7wM3jDBXQf5PbgjfayYxRcgWo4ZN
gk6icLUgaIWwGxIAkk78lCKE6OGyAvRRXzKiXNExO1uHgPQWrJElDxoGH9ccbv3nmKJ0xI1vP9BW
igk18XFMtAv7DIyC8RWOZEHr8S+sKl532AOuorG29PyaoT/dkt6UvEXb+MzRyWOgedDrxAFTKJDL
UZ7bUiZyYx+bJuosmVK4Yt51ToGFxTz+XtPn++exXORrSAB4zdmbTKw5dPsxG56pK43cGiMg9I/h
Ce9Rm0g8N/Bb7fuomT95ZmREaJ9yz5Q8h0mbNOH68i5beUzfpE8ZVlhr9DB8tyEUD8RkTMVdWtjH
MdKa/8PZee1GrmRr+lUac88GvQHmDHDSMI0ypVTKlXRDyBW9C3o+/Xysfbpbyp0lzRQa6L0L3ZVB
BiNWxFrrN8SIiUVR72jhkRMOF8ncv5wKFhhb4HGHz7R+N+4m2xJOBf5CuI6xUefvKTOcRlqsDYDM
7sCoLuyH/Ea/VgHTde/5duT/4Ljpdb5F35uv4MzU5Qg1bxKgGFxk9imhFFfdynjJ55PYD+9Ew0WD
MRtwOE50UGYfj1WejXV8GH5aE7djywXgsQS2DoD5HimQBBGUGXoz8gCCc4Z9X/HWPGnrDBkfLIlQ
Yr1CqRibhUoFWoRwrE9raUmXEQOdd1Y/fZ4qWqobdTks1XtCYTU3Xrq9bk5w62ukQxfIPTxpDziU
bMs7CP4ThRKpt4O81PEGQj6EMxHOrZs73HwlBITpGG78Y0al+Vjs7FV4mRFZr/U9iqfUqa/iy2kl
l3Q2rdsWOgKVPXwbjblqzU37RiDza+1HwMjVPIMzm6wlWHAo+1hrGzjSFbe34IUeiE0tL7vgXq0+
chDT/JlznELl2KvdgiIzGrwG7Z9Juibcx9Isf00Rap5ByKYpn5O50ZEHBOSjGCtdR8dJ0gEHhlnz
qtO3kRHguGGJom6A5NHxV4PU7Q+9O7mVkrOvbNj0Yllve2Rc8qvSpRhN53WCfCBCi9vv7l2/Ma+S
C9yC9tEN0NxyNr4o0z9KfRbTxDyMVOOoCE6ZwBT1cA2a5JU4NOG6XKoHDl1ex96Ii/oCMZX+AqXf
OV+0fPcekcpHqmKd7s2Dv8erGDtySoVcePqVUV0GLw6sL9pT4qW9GNHZ3ZSvFUGWlfuTtpeAS0jr
in4OVkDUSx5bfJvfjqJYVtM8Un/W3xinenVgQED+De91mHmLGBUYzgwEhHYBPiY3Mncua8WfK9yX
aC1NuIPsgVvsK5bR5sV4LYNsWzhgQ5nXRytDnXjKy1plaRcz69fLmf2q5T3KVTUgeD65RsFY0yE/
q+GlhT3VLOcqgpUSlPNi6+s3Oqq81AGI0EwDO7KczCYTQNUIvyMgyFLvZ7W0SJMly55RsNcZ3imp
K6ReJGP4K3RL50XDiImjH1Uv+JWhK7iG/rBCFkpMk22HkMza3CJidl9vptzeQjMBC8zmmFzxHM1j
+cpUy7mLZkx2Ub16V1U6D+9ec74B9XKfzU1DE11tVr/HqcDWXZUrTaxVou7BjqYpgN6NAQ2VjV35
iP8Nl/61eVAPLGtS6xU8jluoHghodVA2hjmXby73LZwz4vgOLWfWOWyJNd/XQ58dFcq5ib7gJVor
M0S2S5wa7pOlRwskPaCyBDfP1TfBy6p4cI5Ex0e2Mp7xCb14FOIxH4KwmM6Ct5ae59TsQiiMFsrm
FW6Ha89kDZVn9Spbo85ILZrzlMOvePN+whQpyFNesyumGhEgrgWPdGBLaZJGI9KiyLPC7/SI91WL
lQW1XBaPybOiBjV3VvriBZzgHRAJXKtQTMPrCJLnAwyEVXAsb0EQY82VP7KPZ/Ime6mxf+A1DvA4
N8FNOde43xOVs1l937Gd+23Hj99M0//ibWW48gegzlMhjfWATMqsoDa7Ke6rHY42s/jNnL0al9x9
N/Yb4kS0BZ/wGL+0N/KjdQmDlJjPx6T65qzGZb5pdtmscRGa2dVri4IILeMApDW9RrYoPcmYhqsD
EL6a87Iwd4mPL1wq0MDP5xvtIb7TH41LtpvZcVYhazPHwJcB0O8KEfEmraruCPFrFt7WeckWHEUu
/d0LaKJAEy7Nw6vCOcTSYP8ignOcnOXqi8KepUiOsrA3w631DoUfxVQdeUGOrh7cdbeIN+Eu+qk6
s1f1CjUoOqbiop09UJ+6dO6svY/UwR4QwSq6Yg6sS4ElHckMkWSprV6JEdk6+Rm8IEgtzbRjvcUK
zaRBCi9jvNYuq4X8+N6+RDf21iGD6ufTLlqUd7QMYIuVMzq9+KpykScawmjgFnHEJ/6JNivyNHxc
EloEhE2S3TuanYxk/xi3lPF32YX2pKyUY+W+GyhRLlEpmrTBGqC8y8yYQSaSN2Itb/TZe/JSeHPr
iNi9zrHv74sLA6nEd/YHpgY3CmKi3Up7yHM+Z14vGuzBKGAZ6DHR5Zo12ZwedrlAXP3o3xHp7I2/
oqm8aRHserU3iu2OD94hXWH69lDN4VbOu2NGIdK8zzleYWKhWX1PHoPQxS0C/Rzg3YSUoVH1juLT
Qjkqq6LBu24h3opH9c54yFceNBgSQPILIqW+shjbnPgPgGUQl5WWyTOVILLByw5whLQfCdU/lZWx
VIvZa/aApK4/ezU3RB2XegZp5Ds99T0RiRoBVQzKiY90hVW8Z58xbHuvOV4xpaHxmU5tXMqKlAZi
zpwZSfO6Wf/0sJmaWZPOiYmv62R24rt35QYS4SVQ3GtENIQ56xEyutc4nlHv12j4DI8oASKC2c+o
RTvb4j462ghIcMi4Mp+Wvr+1nWSwSurFRJ97nQ1XchBDr+Ef/mP4mqH1dcfTBLtmo+EaCGIihonY
7qN1jFHFpZHMKnC5AYV97GIhE9NaQIinXrUrk6DWXGVbtMpf22Ttc46gxouL1c5D+GijLNt7qD6r
FF6TTv0fUvIMuhL3LIQexEy7Hi/fh4kA/eCgUMSmfuSkSn5OEE19cp/USTmf0XDtDu0wp0qnIbRE
seFncUk94oFppGFOXcKXZyT42g3pVfZjehEOGPK1Ei+8mfLmsfh4UXWl7psLEoGZAVM8osewbLYT
kbDlQrk13dJtLynpu9oSIY51A1gdQZM9Wlw7m0ZMMpf8dZHjsEAVEfGgQzju4/oIkOkSTxGadRy5
L9VDey1QhD8SkZl+xLFgU868C+Pdvnh23k1+W8P/iS88XfVN14FUms/EpbootmzvbX0dvv76ZKDL
J8cPfoY6CLbebwm0uM34BMAJmWJQA5Pw7jbCAkwOFj3cDdx8YB+xaG1uyekkrOu/0Zg5UqYhFdZu
B4S7SB9opef4os3GZ43K8SuOPZwArKVDRAxARwchlmsuf7iVKkvGui0u2z04b3AbQM5dNP2dmf0D
4STsPfiSgEoy/gMcCwobWQxJ1IwyV7Sx9/oewjhSTiGyNMAbwtldtGxYMSYnWL57nDp3iPSblwom
FgVOIN1V/tg/F7P8zfxRbUoIdFxKJmQ8Ak0YfBzVVzA2XAy40hn4OSKZtLNvGjLdZzF7zDfe7E6/
sDbam4OsSYY4vKbPJlHid/tyyvUxjORzqHiwcUrdCY7l1O1XzzSrfvl/8urgxcKbjuQe/RTStUcM
y69zcmV9bT9A1t02wJfW4mmYdZxWbnvdbKh8bQoU+J6LY3bk/vMeLQvQW/lNKS2eR7YOQPxZfFDh
0d7GxjK9ZTXAHYNfu2sO2lLfmW77jGAacBvCSr/EgGnLv9ukYj+GH2KNkiZxIPxBeLa20k9qZrAU
77Gx6pEapGivvmBtuCjuQIxcoe9I04WrWLCexOzEnYcL2QzIz9KJobZGWz78PpvXyA/xd6kIAK9Q
44ncP4ljlTfP9nq8Zxzc+CDVcdlFguhG2wqeGjVnEotDuWF9LoF93MYP4lV+Qtbuxqa6BaHugiqh
PWtxRCs39f0IVzF40J7iuedyDUWca17tCD1IdE1rxbyUjxX1lGErXMo+3bq8gAZKmaaYP/d7vgji
aD9lLgV0/YhKa26MV7gILkoXl/QnGfTbxru0EeqaGz/zN+3Z/9G/D/CjJ/PSRltry/KqgCjAWMlK
v6S6o66Ga+i7d+o1NU8knFbZ1npv9yrHE4Lx6VWE1NtrfdntIMBu8gMVBUThqLY/66/VThYb+Ue8
6e+DY7VBl+dKXd+JFZH5Agu4WYFYBP5crGeZT21sp81BHwHiKf+sNg8KLH724c7Zt9tJ7yXcJD8z
1mH9bnlLVKXYsBiYR8msuBecuj16Ws1i4JrMUuVt49V0TNw28/a1A0JEHjmRgbNqIQ75kcTVRf5s
naF9gskKzfTomvW+t4858EqfFgcn/hJjyJ1/MVWDKB4xH/2Vtgl2uKcQJxvqAtCcV5MrjPqAwtMG
l7f7ADmH5Ut1T0rKZhCgzQT1L4u6LsVvRIVgHWqH4D3xJxGriBjpUy2xL63H/qp45b7ymvNFyxd4
wYf8RQtXxixYUbCmStG6qNV118qb80YRe3gQ7/VKoU4yoFNK/B1eJMrdjyDcOHixL0RDzHk0qN1R
dYbJDsV/pxymipcDT406Mw6vv+qpqO1iVHdPxWXCZwS7gUa4dqjWtGxIVVGOgnfOJuc0eq42d8MD
uiugU6mkrQVnP0ybKU7V7yEWKQCZ9iqHKpif2wxNYwzMuIY/UWq60deIrwRUc0xOmolIqpQz4iLF
nWf6Avv6SdpKK5KFA9RsUhbK6fflj8FVfjo/I474V+09vzERbyKXBT30pt0A7qT+j9RXl9F8q+EE
1q5wpUMx797kHTp4wDjm1l55Grc9+vsKXanwFfTVkwKf71l7Bw6V3fF4Bs10Fv8TQOEAeivQq5wr
nsuFf2U8VuvkDkAzUam+sw7BEr+gl44w7qrjd/2+M+3KT+2Vk36s0JzRScwueBA/lFcHnc9HLnhT
SkkyeovQ0V38Ur2wL7/u6yhn2oyfhj3pko52l2Ba0tI3E5P/rf7MNYI0kD3FwNPRSqREwOq79rx6
pm0G6l3WNBpngM+Vk9f1DGE3fTIED1DZVpAdSFara4TT7qoV/Phl49ZLrjlU5Z6rg3ohMEqJ+m86
xGff/eMznLx734sq8COmvNv6Ry79uGH4T55r3Ze3JqXlb2Z6wr2d9u4+jnZCZjEVIaNfwRsnu3gd
rsVtuh5Bos2qJxyd9spWJaEE0u/ZXGOirX/19fDn4AifJnxqoH7oUxZVNciZ1gcP0hqpS3oZsxJc
+NrbDuPM7NGAJuOA8Lel4rORjvkOqOObym3TRV5yXe7bi2bDyRcZC0wIIJdZG+cQf/OM55q4WLDL
8CwhQqr2L0zHh2csk1ozGqMMHuyn0ZmJg74oL6H04rvKeXfgYpveIpMycCZBJvimw6mc629+GFw9
abirSTN4qsPgw7X51F3Lx4LAd2u95j9JcJofQEaCe+lJf5Pf+mdi0K/P8/9FlPvvpqrFM04K2T9m
DTTX5h/5z3/c1M91WNXha/W/px97zYtBhH5Q/5/Pf6z++jNmiYvn+vnTH5ZZHdbDdfMuhuN71ST8
1b84MdP/8//1f/zH+69fuR2K9//6X695k9XTr/lhnn1k4Crs8t8z5f5b+NOvZM+nf+V/OLqG9k8T
7jqkbpPAYMGK+xcpTrK0fxpgIBQTjox+yopT/mk5tqNO8mn6Lwbvf1hxhvFP2bBsFVqcYUMn5yf/
9faHv/YmE/dbhtBnjIHE71s6enTqSawq/Fq2yxztgt5QkfqyfFuGhqolxmGIh4LqoqohFvBhav5n
7E/ct8/h4j+DTQH7wx6ItFIqssg33Ujq03erNfDyGqd+eJnbi0FGEtxv/esoQiM9bMb3sWBb5JVq
LKpcQKkJqSSmejXJPHKna5MynLdFi/pJknJDbhVn8fVzfkY5/fsxp2/18TGtRBHCBvzlFtaYkqPZ
NSxAn4NfFbn79RBTGP5P4PzPECcRC35kKLCpjpZD4sX3lhPXHvlMVN58/fOf9/2/ft46xSl3WejV
3ViamOKpzaWIY3sTp0Lg5jYObuNU702hOXsrHszvPu1vRrROXkiq4lqKWt1wW9NCDL6IVXTLdEhm
oWbO2gpD97h+LCTuO6kC3qboSH202tPnQ9rlyy7QuLLo9cFOzMG1S/3RH+V2IUY1Wf/RjJgn39SO
izK1Stl0x9jSrnstuopj5y6ouMTWXbEuhiCmSqncfj3ayTH87w9gnqx0bZDKtpdMw9VVO7wO5aZd
+MPEB7fU0g3M+MXOZRqrRM1N0PnwqaxgcAe/9uZDpKR3Xz/F+XVs6dPi+7DdEo/dFjdptDTqICLj
0Uf6pEHvyAKtNqsW3+g8nl/LJj5en4bxUReA1shiS62exME0PMOaYy2mh8s/eA9O0JNvV2eO3HSR
769S1WvGbdQ0GlUoW1IRgFGMlpj878B9Jjp95mj++5NpJytYtnI5imITtrzcoBMtB7AT/bpCu9B3
cFox2rXc5vo3y/H8nP3lXvvh0zRdOWhSoiC6LfJu2xgKpDtJHf8ouljqyaskRO4CB6l4mctxf+iC
0HvSolD+7pL5m3V1epXxIg03wMAzXN+LSBLlSKXDWIy7vE+V1dcf49fN5O8B0vqFFvswQUXa21GK
yx8e2VMSJETgtk1fLWC3T9buDTrHWT7M1bauZ72htahZSvQw7FLMI5Fj4SWZ4ypXcEaVdZodZifF
a8kpbbcLbQ3mhig2ft463zzu2c8pG/o0Ux+eViPNGPISf5vcz4pnVTbqndxb1HK/no3fTfiUcHz4
+TGza6NoFBLMQNfjR0XSh47akB9k3b2vRalh/NFAsOM/D2TmqlIrnAquH+togAtHfRrSttiI2OyP
f/IuSAR8HsI2lMQw+orypmFiu6Q73kXpcyUIG+AXfzKE8QsN+mG6aitQDSkWwWbwTOqimYUKlGxq
q0LXus3XQ5zcrP8VLdBP+fwaYRsNuiTn8caucKG23EGy2je8AFVojmgOkE6MdZSQ7AU6ypvcocR9
FQedAinDTqKynttlZngrx4FBaEiFrcYUqZRqcNN8rMOrcRiUu67p0Mnw7Ub7Tl15uu//fVfp6slT
W06VSuXY+OthkGjU5150mGQpF4mDt7OwAmUmWl/fyr4VupmemwctL+rvaOHK+dG10zuCFqRJFxqq
WGeOWT+0fdzwbzGFowDgrGF1qO8V5VOqSF07D4euv7CC/rvk/PwWQrL38/eq9Sz1B1FZruRVRTEP
rBSqn1/W0Kazooi/CbzTIv77/GKI+XkUX5NTJRpqf+036JEEHfWrMM3EdevL6SrJq+9u0tp0Pf/7
QMgQfR4oL6pRacRQbVrbTr1DRJ6Ap7UkhSYVQCXpWwrQdegBy0ubamp8aGo77ipPVjFdNzslrXBf
0CUluIni0chcoVQpvMZ2iIwgc/U2VcNwnVp15+QXRW9mprbPRB+KH7YcjC1Ks0mpdHTzgi6yjI0z
iLQrsYhO+wiMgtp3yb09Or1FmayFaE9R2o7kElSEEztFbC6zqu9CC7SVPTTpnn2prRRdlfPyUJaO
V3h/FM5U7WS5S5pdZYGcd5swlIOtiGvsynILkGyuZ9988bORX1H1k3CmRG1jiFKES1kvhk2tD9JW
NgvwCl/HmfPL9i9ppQ+hLE7jqDI1ESwzZRTASVLRQVAO4zK8sLq0Vr4Z5jdv8avA8mEYL4zzRhG+
sTaqKtyEeqxfERb6b8LOb15CPtl7Y5QHfRFguWCNyaOqYsmVtWMGMrSWH7+eJgRjzm8I+aTCERHk
szofik0smXF51QCXz+KNZiStyhVbs5sQ2EUYKu0haTzHPihNOPQU5LsxLEmOIA505oVXtXGyKIY2
7EHherHXJm6SRT09M62wgoiqsqPXJZKGreWMd3KoNsVP2Vdz9dmPbA2HwrTmD7e+1fgI3Ha6EoeN
WzV9DTw4yNMoBhzRBkb05nleJ++TuB3DF9kZ0w7jptCJAMJGoWcAaLY9yQiR9aRaQQVLG5tq6jCm
ws/XXqXaqLYPSQwtraoUgaqUI/vIqoq4LTUMIOUy6zBZlCOMX2eGIvcCsoPU1J22kqtO9N51kTiS
GjxJjqg06yHWAj0kYqDyWPeptlD70HSzpgtNbI56W8XswjNiur2tFtbVQZR+Y4DANnXLK3dSrbVy
sYh9q632SPwI73IUelut67wB6w9ArIs1sGkgL0am743VsNSSkbN53iqehNNZWC0ghHR3uUctoKoN
zbqQzLKgCRlKhtHelEOmmeZClq1S9CgulqHX7Ru71bXigoBDbDv2Vk+lFxXUojeu6jQZOrGqZTE4
xVJVC8+wZ06SpHW2rusmcThli94nibDzJDOutcxy+nQhJb7f0Y7yasmgWp5VUrO3ZZGZMcJlvmiQ
I9bMgAZ2U5pjBGyl6lRcRhzFymDg+lIu0Xcg5Oi7MOzq7GqMRRo9ynaTUdoLk2Ior/s8LAbQ7U1l
CBoqiR4ofH9TkJsvmJG+pZNhh2n3rmnpQEcklWKtRqtRJ8mi+xIFA7ZRVu4EtIRU04avM7ZJ7VD+
j7XEcuXSCIAO2EabgfZKY5t6I8CxMo5WRWvEfnNjilJL8clOzAhFmKWRtnqNMVQyihFVhjEIfFsA
+Uzt2KOnVYnegerNwRXnmMgorRPvVb8prfRiFFKhDUe/UdpMWXlOP4qflEekFKzBSDaPgIYpwgRU
gCJprT2PFYsz962tk8TGcozKVoAtTh/48mKULKuhQ911ol7Vwld7GpG2nqjYWYV+HqgPaa6y/ueD
M3D8XDRBaEs7KeUu/FZITYDqRhHa5hjfZFUb6bSHilwCQ1lykB5bx6/Fa2LZqaLM8hjRO9pDalyC
5eoD9gtI9lL1AQHagSkgKbDtcrBadWKNWAjV3JcAyhMjuo3mW14MZz7ODZSItUHLo3ot11JVQuYP
/ZSr1Ig5sbIo0lZqkpUICw3miGnphYZ+Jto/BnqoOZe6ei15oyNUuqx9g+Iy2Z9Jm0uFUVcoj5Hm
S4m8Dcc81N5ENHQxahFhyRJYiqG2+2aZ25mFrZ0oE83KV21noSm0GVqtxGSm9iIx3Ai9F1Tz+mrg
o19riehjaBjRmKqIKiR+IzrvOIZSjIKJ2mRJA8uEQJAP2q4qLHNCbo8a/surpsyqZi9HMYSzS7+T
B5rl3CEknt0rzcQHk6hHlX+PIntV9hgXjo6euH1SR/GlKHtbI4eOtdJIfiZOrA6la0WGF9zqVqGB
ObPDcTBxk1eNTLtCScyQUFmIpYKsrzBqbQReX8ahQV9TzYcMI8I8kfuc+l+LfhctnHLsB4qTWqSb
9W3iq0NLTyXU7BFhAdhMQFixbahseWlEhuHhBdcGpb1LpahG/FRtSOlx9WtyPS8v5MCogegMkV+U
JfBITUefoRwkHQ2PqDao1iA8PoqXlH1UrAiWdgWmtk86+tCWokJykANtqNk6eqmF8jwqom6E8Kpq
tT9dqnuRvwdRIesvvehyASmdjBZ8dOkXdQWgMKkqmpR+HU2FsNDvbezbOISyfOFoEYrqhFf8UOAV
BH5Ab9VSc4+uXeGN/IaXamQWbhWmKWL/3KgavQaJEFtcrT2HC/xdHHXOBIfX/Ehax0OU8oXjyte1
a0tKItrJg6yYIJk4CzgHZ7oeNt2FZjoDguy9VFZAgDpZjqN4bRtpBV/AiQ2s6jzH8VlWXSlH2rtf
pejulIbXq4tSywNssJM2A3mS6ZGB15EZKmQdfg+lqI4MGfVlr24qiEhWqccgx2qnJgdyRkmwn1PF
6bo3jwO9epHKwRPAy8nyZfC4XO3DZ13B2h7jaS6RKYIkkdfmHV6ZdZBZC75jAXRJVmsiL4qDZqa8
qaXtN5dRm+UUitVCGu+7Ii3oy7VxJY/x3MyyskBA1Yny5BDmclU8NJ4QQzuTjCgZ36Ks9ABs8d9J
fqdoQ8Bwg9RQHEeuxez8H52Xdcqd3Vns51k0yHb9GFaD792KKnZKZxap2djDf4280nJmUqLKCeq6
advUGxN7kQjMqCTFJeY8Xj2Md5VBndwAaduKGElnK4bvi7lC4aXMqoxwSStJaWrMQyWI6OyGoiys
ezs0SsCzmClHuasFXur9qMxhZPH0AQWKhT0iAwZZynP0lRn3YbxOSYrqatWONGY2VhXpEe4+niqH
cFRE0HdXaaBkk0CkPApnChxKnmtYFJtlRL9YtdP4RxDbrXVdmVlg6Qu9VYoGYI5mhEie10FAlUKE
ZjggJ16h+qgFhgxofsgyvHpzqbKvI2UwoUxmSQ5/o08jpy7JVTKTA7s15dYDkZPEoqZlnJWlcus1
juW9KZmVmccyNkyBV5ocjw46KkZY94cm1Z1WLId+HJ0bJ5b1RF+yDjqQeKYUOCXLfpSDBACLExdA
CuJq9NobTHpUENadXMfKZdHGUfLWU9qCwRZwkZPhI5VRXb2VhZE1zqGQ+7QAFZ7i6LCX816he1Yq
hpchO514Q3NIDW5VARi/QiTw73OjEStHznrpKrfjNMdFUxRW/e4NtqHvBiPsdXTJi9EcFRzmowYv
ousyKhX1m2rI+ZsxooyfU0XZjCuNdkuxydLCu0rNSllanlyuM6seNvYAzOfrO/iv0tzfc1LFmJKL
D0lEZJlS2XU9JWYtpLut9p7tzeI4HB9SVc9uNauI5HVRg3c2sANoVewXpMbfiiEqr5vEGi5DXadu
YqhEg6n78vVjnU9tFP0kMRi5zFcsDtPVFbmAOsStBKvQnl349e//Znq1k5TfdhQR975B9dtBlFVr
dLXYVI7WP0aV8FZRGjThH6VR3O8+z29ZACowirxaOZQUoCKERPtKDD9TpzV+/snLyKc8aSWVWPA5
lV2PutUydjxz1UgpuEeLLrXU198JCZzPCOXTemkbjFyt6oQ6oxheNL3H40yS7TsC4ndlxt8Um+TT
766P2WDJCleJ3Dbr98wQR7uATeKHxYPe+yBqBgCzfp1kc1q2e3J26/BHc3jaRxBF1/TDWGCzKFp0
0mor3xsmF8dO4LYh6fl33Z3zC1s+7dxGXjVmjZJJrvATcS91cXGsozr/pqI9tbnPVJhkVf282rIu
0YfYyZi/TNWAnBswFDrFX5YShTPTMuu10Sj6QvY62LsBSFJTVR5yTfFfv57G3yyR06KBMjqdkRWD
xD3e8l1ucZSIbVta+WaS7L8e4vw7ys5pm1RPvV5KbV1ytQKoFJcEsRQUJJe6XZurnoRxJjUQE6IS
uAQK3agIF/516XXVdw8wTebfQqZM7+LzJFd92alyJNBfTa86nZN6UO1HihYQb82swmndRNnFgXik
VyaKBIMnIcwfqjyWCh/061k4O9E8w0mA7OVYmK2SOq6u1SacbTPc6F0kru0QBa4/GsI6iZFqI3dS
F7FUQ11UlMTp2URGZ+IfaqV/tF5lZ9IW/nj69EWuO2FBSElFX1xqugKmvirNxWB1zyGIjIUvcm8W
DBmMQJzbZt6ASrXWS8Hm63f8he468y1/iZJ8OP4Cerx52wT0D02sb30dbLKKcMOilIAFplqCr7PA
T6FuaCxSM8LHpwm1RV8pEj6zub7y8kp8M9/TvJ57lGm5fXiUujdrLYx7ya2E2saLIc7Q1+zSCest
55CGm162puSkbr45ms4egnRoT9aQF4RdlBgxFQilBVFtVeaxyztwz3LfrnJf/1aIbarcnnmzSer+
45vFshnatLE9N1LoYnR5BhPHbp9jDdEEcA2z0sbe2ZTIaweZ+nSomxh/xDbucSrGnvwdc27EmY/6
euDNihQ3zNHus6VBGHj2JM/5Jnj95gNoJ3cuW9JNinQWdNlad7BZr8dd2TkAIRJak34SA+4Mh3T7
zcqbZvnMpJyeBFhJ+HZv9sBqAuoonqUo8yn5c5WQPE/K+2qmtIKc1JHiFRW/AZyqGX4z+DTx58Y+
+fKyZAeZZLSmC2rG2KkJgotFL+4NdShcJ9EUKIEVoHhyrvnXb3v22JORMf+8AqJ+VAc/N1nbFj2Q
rRMONYVF7vrV4usBfhMPf10oPmwemthmN7Sy41alB0i30e8jr07WUS+b32zP3yziU3wRx2iZUBak
BVr0N14iXAs1VUvAwjAaD87dVPmTbRtMVtSKb6bt/A79Jb3+ceMYaalIeaT7G6mXKOLog06RxLZQ
K41r86GuPenpT6bP1k9iz9CbvllKtDYpE9p3XisZ1M4L78kWg737eojz72KdgmtinWpObII1ylMB
nj4o4wuldkams0KNhO/3zdr+1cz9++JGf/HzWiuNtlcUUzJco5K8VUq6Pw9kYNpOKeEEqQtcKCSj
2YZmigUTjWw7ewzC0ZV7kOaGejRtvKMcp4c1pzeOSz5Lipg3MCMkv/lmLs6vJcs4mW5Tou6fU7tw
O73Ub4vCxhdKdHhpUfZ3gwJNlM4B0elRrcYMI5DWX3+C8wHOOg34Nf07PQDV7cp+jwWaEUnRo9aZ
WC34DezeTDYjXMqo8l5/Pd55QBVlu5P3HEcp6vRec9zBkM1VSfl1UakxHLwh1pdAzryNVehYa4VJ
SFLrmFcWd5hF0TqUCbMx++7Cdj7UWqdbt8qlBDiJSoGSAvVNO6ovNuWiZeLl8XVl59Dg1OwJrSZz
rkqastKLJP8maJyPeygyfV6L+dBaTQWs2O0F5/ZSr2wYjUNrQDf+eorPxz1LPrlAZQ2lV2/g1ej+
FRc5/filYtgQ4ERfLr8e4nfvcLKfal8UxFRNcn1qr96qGw08rnwqQN/lled3A8jYz5PUGJrq0ZAg
aYkkbgYS9NNEG6y5WsQw0fJcuEJk3iKz/SfFa8Xq69c6fwZicPN51NHw1VH3chIU3SyXFKjFmtLo
zhKJOQtLARVT1BizBFX9zTz+ZkDjZEArVGvZiOj0qdJQ/6ganVJeExGhMkSOTSP33bYao00XN/Y3
ofA3E3sKJVSGMVfGkKQ2lRXoon6PSLMYbx0lQsGeKj8NsnkW90fP07LNH82qdnLQC39MEyUl7QMu
g02eogyrvPfhxKiFsZIV31obYd5v7V6Kvzkjz+8AU52m+8PJrzddX3cAkv8ve2eyG0eSZut36b0n
fDCfFncT88iZIqWNg5RE83kyc/Ph6fuLRtbtqkR1FXp5gbspoKSkSEZ42HD+c76zG7sErKE/m80k
kW/c0fp31rl/vm7SHf2P36L3rbT0bd45YTLw9pWeT5YfljvLrmEvOEO9m3zV/JvswT//Zv5fb3am
iYx2sjDZJV0EXTpzKNlY6JaunMW6VqU3rWMna/7Nsel/+GZ/dYEKO5qdysMFGi0meWly/9PUaEiq
9ohUuwpOesYw+l8/Gv/8AOD7t5/h794oPYS5M2UcOm+jAWgLaXNEHO/2sS4khdWApf/19/nnD4T/
10cwnBfHTeoBqAWjoo3fSzBQ3gRfjOHs7l9/i3++JAKV/sdfxbSlmdOoBQCRV/EXYyj3PgutP9+U
/1UE45r97BvVfOl/TFf8V0bgv6MX/68Vst1U0P/r7r2lPv5Mc9x9VKQ5mAhmJvv4+1DG7Qv+FsoI
/xC+i+zjOIIiNPf2/v5ZnBbEfwSYS8Iw8gMhfO92DvlbVRF/FUBdxYeMcIlqfPOgqGbQ6f/5D8t1
/4jiWyYj8D1Qhrev+0sI41+FMmiT5+3/75NnIFzf4ZsHqDL8mJi4/vJ4RKPp3ZGp3NYM/UTtiB1G
NfO3FGPjtZbwyF8st5jtU1iOjDPstEHU6BtHzJ8+08hPyaA0/KEdncutii08fxgpGPTp+GYrWdtz
4/3QblB9omlNemfjhCPIqPP4xkyxbIdagjifrLuujHS8XqZ2XFZ+7/ndpVV5H3ZruJRR/8gcD2oC
wxLMKab3G4K2aSbCfm1X0sBdSBYZ/mD8n8SHVswZM0thq4wqBbIy8hwtluAoY1kcBpC2fbFR+F3J
hwcJznxTKkPa1NMMQoEKMpW7pJ5UwWsSFk5NqjlIQ7hFsSt9+5co8W5spK7Ah+lhSmr3bm6xu12x
fVjZtbbHqjga5Vbdus+txoeDY1JqrMXGMw6T02ukRRo8hLOOIygAykVBhpnXTZn6mTVG+/kBb4+K
3YdUSGskVDhq28lOqmdgt2lUWdIL7OEO2WqvV/EDc2PokEUxuPG5X9LGrBo/ywmG57zZKyfPmCIX
mudv7WULNZxBphnbD7IIFVUpbVJa6ptXzEZt3CGRsNG9gZt7keQAiaZyUbS5OoWr5ErVi9TWVnXW
tBzssXPBW8eoXCLh3x47CUV/Dq4YwTt1Gdu47u6LtPAX3KjFHH/GKZ4mxzjpsu/nYawe0jDm2CKJ
M2EjGh0Nj04glMLaqtM8f+GlHuJ14bk0TEQjA0Wms4HfbqNijPZYH53b185ks4eIvxu9InfA+Tg9
f9kbZrlidhtwb0aD0Gnifqj2WJmnF9UV7bxPppHqBFeagWivFwlE+7nz4u7NSsIqO1qpxTKMKSd3
jlOzeNZ66sRS7UfLuKrB0VVFcwaUL3EFnXtemqmuPHlT0ObpWvhLjoupqO0i+y5bkRWbaui8FBOP
nc8vpulAdyRj2lI/0Q5FcV4aIMtNNnQWyKM2pP+3YcC/xQ/Zf++qESBRaxzzwx9ziCTBxG1xpWBG
X42PX2Hlq8T63grp0lwYu3O6GdHTn5R2GcNWdR0C5/U1DleMTK7ZzFOmj11clNO+HM1cfq97s6R7
+h6blGhFzNy9txQFe4Sn5s/U8QRR7bJe1Ir/eHL25TAkP5bEmpvHMEyi17kdJEDdJeutS1xZw0dW
DEbv2zlMKAf1oina19OY/s7brHhK2q6tNmESwGviwO/SIJswS9vj7hw/FlvVhGa7wOf99oOBulyC
Uc6XZ3k3YhMXblxZFe/RekwWP961ru/DqgtmJqM6yRA4BjXz9tZ2CUXF14O7tsy8mEuexPWHEh1t
SnE5weSx/QkQJMZ+sFRMm0i1LzYowh47Bv9/7uNNGYT4Jca2sMeLqUoJ/aTCykXHTxzp/ZCOS8nZ
Ki1/+TLPJDJsACZiYRRDR6096fgwWyp9rggoWavFdtRHRFSieA5SN5iO5RwNctU4vs42xkDY3k/L
kPdfeUV0cROYpSu25JsiMGbxVITrKqxVtKmk9NVr1+kcjladQluxbCub17HF4QduSdiBbR2lH+4n
gguUfWUsoSdTCfiXseh897BIuwalqBIWDuxaRFPTYgzx2Ph+bG0WN7EgCphqCrZhPie0QfqYadeW
Z8f1uq3TpN1Zfjqnh6YvoVQnjbCeVe0Gb/GY4D6JEjVFmzCYg6+EFFa7TjIDhItfM5CkoJIipXt8
rnG/THFhHadFKLGPsSFqYlpzzp0pD+b2lPh4GLY+o3DCxJgVGKPmjZk4EY01feSJqT8HV/IJNEWl
BFybucDmgjiZnHqnNc1mnIjXwPFCA0UKp4vusjD0S89yRLu4C3RZdVs/dEoItsOir51oXevEi05q
XmVdADSqioLhpOciRcmvLB68s5yMtIgcuVHzMC4MALCQT31/FHZds8AGDh1GpdtBeAnN4M4bJgQJ
ZLlBjl8yliVTelebcutgP0y2yxLWNIu3mPK2ThvwUha5F5p9EjKsZGGpb2JCqgz1cUlHG3y2YPUM
VLMxfd/cV41jnnye93wbMzS9ZCqY7G3LoRhIQ9ILBqj1ZOyfjSutHJgqHnv+ZFb578mXEnCoaOWv
xtgDYHTsauNhaRe5LmOZFWwhrrYwuLBzekvHMGOe+zy94vjhTJ07TDVe7LZmsZa2DTyT7YY2IHus
XfARVYVsNY2GwzjWGl5S3y797DK1Li+srpJKXSYdJQPYhjArXtvatSEzxaOj1r036erZaoeK8p7Q
qyoabltgvOHEqsQEZfCnlyIby/5j5qXLzjnLdLvBOZJWK4y34yOmrnRmGJM09Cy2LSVGrpW0ciuF
3+ptHlaiuZ+1a+vT6FTO7z6oRjpt5kDG2ymtVbfXsdMMwzaymXZeXVvE6fgsiqKNyrtFZCE80Dy0
Bzg5UzJsxOBp/Vh3uHwhzWQz8IsAl/SqiocYXh+JyGjNKiWqI5MY6rvDtA3DTV4Ndf2cdfhm6lVh
eq+HPGl7H/nNvsiLiLl1jXO0sXFvhrh7XLengKVs/RAuHXvAdGUjzaZT5pm6uFp5b9NGYKLqS4sl
FLiz/OlZT70lzhgpITf2LpahHVZJC4pO390ojw1mXrUaWLaBYzaYXXfJHPIRJSLWQUlJOcFsC4U3
67Voqhh0KJkFdxdi7SqfOiPDt7Ro6uSZq+NU7LLSXeBHO53M3mvcYsNukQUUO6sepFjbuqnhtWEE
S/e5rie5rIaxbGnhzfq5CC85JZEUFYlk2tlZoKOVlu7Irzv7AyBrbY8RhVLVzHlBcZxzf0Ztl6sd
dzHlQnlckjraId6Z6dqGvNHPkXFDeHt1g/2scDlScyTEqc3nqDEscyWHQXUvrQjgWziZYfmWLqET
f9WeLFkpdVMp+i8Wr+7fMb5PX2QOTLp24oAlD4N6H9w17ZKnT2oU9rhRZWvHW+OXabgW/I9YN53u
++2oErDL46JoYy+p0Xnn6Qb7l3j4BTHalLTKOCI1O6ZVRflTaLtqt+gYCEXF3AmNrbG14V4tyh6c
dxoFjbOrS2dyHpBeb788DkpgNmWvu/KuFdMEBa29hb+6aS4cIi6uX6wX0uvohEoXIaGfQCdnq5pF
8itAK4QyJ2ORbAQuMsi0YgTaEeHOi7/FzuTOBwdhMdmqMStKSlWs0YcGrKdBv4eAJijNlCLz8Nmm
0bDNxzHKMGDKqKIZB092923sRzvip6+1cHzOlnYIEq0K4fxwnC+XiyxLe3i2VccXtkQLzlxHu+Wg
Hb9yVnliK3ksAh042znpCrNSswcex4yBm+9oefXeRosvWAeTpflssHC5e+ZdDlOvUAIh12rx8AT/
1yXu/19n/8NHEv2fr7OgU5vq8x/vs7ev+PM+GwR/EJ9DlL1lZbiG3lS6P++zESABQuUBbd9UgVPG
zUXzb0Xg3h9ehJk3ppwbCkAs0Pz+dp0Vf7jcPum54paMf8OP/lfXWX4Irs1/d59FqfFJANy+m8v1
GArCX5QbVagsr4ibbOx+ROmoTJZCKsMwVlaPaVv3HF9XNt0WNUt+p8Jn1RoycByAev/OKXAgQSgw
907bfS2LObI5f+V6ktbj5LNPrjG4mXGjTZB9Vd4ClHEaLGLVDdv7k4gdhr9ektj1sZB1jdm0zly3
3C34wvyVpWQxb2s2EPPCHUcuG4yW3fStAiKj+nWC4OR+mKhpynVXxLpZ+7kdUF+NJStedX5bludh
yWJwwLUj+6c+NVJxlHLTZeWSgfI+TWMTFjEKS+weS3MhVmNahNNOcxSGuxCjBG2TwQrrJ9PmC7jd
OtdPdsGrsMbhzzbQpNVISYVnhWpVlWGltpJ4LwzZJTfu3okH4ifpQrkCqx6mZpx3dLxv8r4LmrUo
uMWfsOqkMeRHE5THVOC9WKWmTVjrSjxfmAK6lGZ17rc45CoSBORK0Fazaju3iwt1WpdanvJyzPM7
zoDz8q1JCzuTP21VxT/Cuq9B65igj7HJVtaj3/mSOqqJnDbVHrX6IIVR8idDU4Ps91Ib7mhvYcz/
IVNGO6vONWPyo2+TrIaipMQEqEDVSf4uZicrr13vp/Koib82ZMqaBfia8rLqQIRCuZs0FoQvkogL
4VsfeDmLVTDEzSaotYUVMba6hs09ttXyxKjGkfsYBX15GUa7+57Z2nhw3+fGJ2ZF9M3bpqIicqWc
xqVPNdWePjTRIp1DRegzByJd8tPflSqqzLly7KQ8iyDCxVrNy2DvB28hiRxZMjWnQkgltousMkZT
05KLkwnSbnwUAnP82Z09p9zgEPNAxwsinzxUNT5bO7ICwheV0x1kXJeIE60/QJKy6/lr1FExbSpt
uBscVSK69MSDgld4VBmgyy4i0fRU+5w9N1Vhs/mpki7wh7YakLQHq4yCSzEJaz4SMGmo5vQLH95q
2s/MvFeZGewQZ5xm68zZySAmL/hhT3GbZ82uiII5BdWAL/ojDKF1fDpt3zUbx5isOy9Ox8u+EH0I
z5wSk+SDREzcvBB1yPOdjrNebkPVOG+DlYzDe6qcm+c24wEwj/5iR/nPOfFiCj5I1fTreYxj2iul
7UTHUS2jf/b9Zgg3sxU32OCXuZvo3LP9USMilUv5WETYeo+1rhP/wVomK7skKuO/6YIkzvd20LEN
b6zKzqiiAokAwZIQRQsfy8WBvHGTfmi29gIb4QhegOsehO0hCtQhS5J5vOjBJMVTIdn8NmyXfnAa
VNKNO1Faudi4zdTlbzKd57MqWl67Spjym2xn19miQeXjmoTRkB2VE1JIymS/n89BYCbzgViRe2QQ
cDdvY0dZUOTdaPqKIj7AlzSv6nITuGpoOQrN/LznCI4PnyE3LirAu0RN6VXwjAd1o+Fn/o4U2HNY
zcpZnuxwiuxjF6a6/D5NeUttSEWX1Vn6TlKeRCF5Whqir902C4XdfQ62N8mXSvds5mYSkcIaM1bY
ALHQEzV9wj3Uqp+cOKIXAv9lu17qQJ4lxyCglXnrvyUlyvsaVaWSR1UHCkpkVyKLcD0YzXYIbCvc
qkZQkGu1rfW9SEUMHLanfmB0dTKtOBjme1P43VPMUgOncElyekOEbPSKpOBNjwqMe65Sqxy3rFt9
tnEKVZwHDrkQXlsTnT3XrS+JJjeBPdartiWmlF+puKmhU0/CxgQtTQM6nXpEFDUSk5Eg1E0yPeDY
jYZVOrYNUD49Yq7ctCIJuHwPhZdcuzJV4cYSrabdqnALgAKF1OqjNAI3pO/aE7KrECpZZS5hqUNo
40g5LEaoEEuda8/jHuxNjpTlDTOf8J452cwaEbbmFIyoOIck8SEzVa4rLxUhrlIeeO767kt3mTW/
KhA3AHq1rxyEyyXdVlq/Ri7tBG78IO0U56dznmJOknY9npDe6Lgghzh10VMXCkJl5C1vORV8d2Lk
fOhb4bpQuBYC1doHW1jZAU9Nd0oqo7f2gGjQNv67rmlQbpGJlH7MWQtXWcNDY9kLvTLJEvB+ENHL
a321hHMpKkjC4UzCPpL1fdg43/qCTlZn5ho+l7/HbHrsFkUThY8NluvCbzlZHzII7qFJ8H1nApKz
p0+OUuQeoKZc7LEXb56LhFLUjjn1ZXEgO5meI4JBe79j6MhqVu1kZ9G2dcs4e1bxjLZ5jnIBb1dj
sup5wLf+pOW77dN8EvGetLLWe79IwlOJ/WvvIEQ+aj6icpPXbcH5eLxZMZ0gtXdOogEgpu0v6Ve0
e1iofSWfjq0pgg+yU/KSTqrZhnz4+Zdjas2Gin3MXkS0ilp9P6dpykZd383TDEO2kBkFFPjQo5Ka
4jLRHxxn3q3ZoQkj99A2ihcrS0suK2255wNLnaCffsRN59yjcGnsgSMFmpmosNfBCbb93v2t86m4
X7LxizqtdBfbM/UoJTzQCiTqUsXXYDKP+Oy5enGp3Bf4kvc9qvJat+1H2RTiaU5HwF/VUJ106reb
Zir891nTLFsvjb+3uDIcvLoBku/Un5SOqVXYDqg2HQ3UTlVvFs9JCGzSOV33Ngw/Q6S1LC+RU93p
hWWz7pp8Z9AW12jtAVjp6CMtoE0HNfl0l0zJevaqcyiRvdjNiQ1lXBjisjlMYgb8kT3w0o2XG7Wh
GdGgh679XfFJWI0OEb06Oui+/AYj6LNJu0Pe4c91VXnN/OUUitjfxIW6LF2arwuXsCUThV1eUmub
2sdBhlzz1FHZZpd64LRjrrvc5HepixacptVHDj/iMKbyV8GocVVPlb8fJ1Xt8zl+N/Fk8Uw7+3DE
5yG9Zk/cfh8xAU8HmhHQwMcNy8AT5+/nwvHOfttflASW3yQQB+dIEVpF2BlYQ11SmFvNLIm2EkMP
r1Ug7lkeH2HTBiDlRRXsndrudm0s4xexZM1zk+bqzRaueZaetn/HyH/PSB1Dvp68Pjga4rW04iaz
ZtdmOPA6AHA4lGFAqUVD3J4AlZOeySeISzJzRDX9MHwMpp1ewyyiIiWPyodIQ7yqWz+9prr36J+a
2h3H7uh3G9rZweOQRfo4bu+GapHvRifzXTEXep04dfAViKh40PWgKQfquuaOs2gh+GUdJ1ktvdFr
vQzqvUljC7mSCBFMc9MykZJEZyqWs6UB3J3DZ9mVfRIPxKWl+qwsTqVrASWr20RYnkqEk9k8+zPq
Pgq8DucjH0OjN2YoA7CiJqvzkxcMk/+DAWFIU4l2AqZHSjTfs9kKht9RaWfhnoRojYe9m2Ut23Xc
9Bat6E6MqBxGjnzMSsU73XQc34hqFhEkfkR6UOrjYD8O9gA1N+yBime9Zido4WbMXT1TFsG1nF9C
L8FmCNVNOWgdgnAIMxzIF86Wao+Irc267wdeBiFReTghuajTE+caYslD4nw2VvCWR9iYhTuFSJkx
wqClhvuR3K4VoKcs3qDX6IUtWFhreq2mvjiXY90ecgW2SHYFO/DYWrtKVrheA7bipvBitF6w2H6e
OycWhJcyFKTIp757qOXsEWOe8TDNdn7sjX0kwP1eOwGl2Z2brbNc0cglvG+693+Isg3u3bB5rprI
+ZG6bX9qKpvtWffNxieIdnAs63fcTcH94piPZgk/R6OmbTUW8ynPYMymgV3f+7rSZ0KV1V7xkb2m
LlxW3yVkHY/l+NrOc7TRBGF3nDCqLyCiwMHigpB8laU7nksEXC8dnEdEIP+gxZBuc9FTW5PmdNTH
ptxk3J84OlbRRgCeqNigONRx7bGtk5IcKVe251ZsEco6BpNnXznIqX3d1QhIEkp1RzC2C0NzcQnc
kjyPmGMJu0lf4tpuzv7QJhzFi3Lv1m15jYKkY98Zf3U6HrdzNOX7rE6mY1xX1Bl4+hsrQ8ovBn/9
tl0k03BXCf9X2NFr78UHsFlrJjkOYbLsSXreb2cW32vfPA/OyGqZNdSVFRXGdRN/B5xGSUpLN8vS
DPG27Hyqryv3u+v57PNW7NCi1ZyCkHVmTM3CuIx79ZIEBwAhd1Pr3fWW/sbZD+qkSjdMll/zVgEW
MMCWdXAFofAxuOpd4Jxb5bZznwj3EvOH2jHH2o72o0MAMnHm5hCgop98x193KOtr7Qprpcrc3zEK
vEP+eqnN8Gu2FRWKY3vl5HXtZ1tfcTChZBMNXgWF+IobbIrRSN9CX9hX1w2ORYi+XBWLtzUeblUd
sYpKAD6p6lYgZI59Yr9ome2HgJ8jwFy5qmOt972VwNYXzc/UWbrdoDG3JGwj6xB1ciMz1kDSDd4q
K2DWO5If2ppIcM56+sGAEP4N9M1izJg8t/1rJoNXrQioNnNWrnUzvCS62g9FbFaerVtmZ6E5auTV
Vc8Se0RKe9QEj4GMgJJmd9gCQti1ucuiYeV3MdFT9oyY4gWTx7hiLLluq/lbng8XW/e0hDDoqbTF
LW9ESM368gU58dEOlL1vGklCFzGf2Hz3M/YcKicj4PiSKpvJfhF5/GDK/OSm6l4gsKYAKzYQAOVj
23vtLh9rfXAL1p/ctZAt0PlQWMrioRM13XiqJ/2au8zbSmY1F+TRgH8py5gkBPOlwdq6Kv0atXRI
7XVSZgzdIv4otZf1YNl3ix/eCzA03lTz08AOWPsztxUUx3PcQL+zZ7FH5K2OvcVj7nJFS8pq3ixO
+M3vYoAmnjWsoiB+akLmebK8zgWqI3eKAzH4b76Y8cqSUKyX4geywVX581tp1OtcdCNeJnwyuc2M
gw/YgTWvBUCd2dtwSOjbyadxzVTcWjsjp9SZ5WU18VpAvUkky6ke6yvpIiYrZcLgdyq3bVW/OlZ7
qaQXPwqnSY7zwD/Zle68a0TZo7PGwLxtqz1yjuv2AHAEG044fOO0SsC0o0OSg2DUH3tlWrV2OgFc
NbYnb+cvpgBZriu6Z/K4TeR6Gfvks5tbc0wLAss7/wYd4TLaJh96gAqwjWS7+Afb89kV/bow9pYh
/TQxXKMCh+GcebLyxD2LRTkcYSwYqahVL2AQ+Fxm85fFm7afbTNtpSdmUp8i2Q2WUXQpxzOVUlkr
hh25DBpSGlAdfqCrr9Kx/JNGyTgCEOHOFTjDPnUHPn8uQX26WyThC76Iixq4a37Z1vA2W8uYEm+F
xrEayoSR7WIz8jjhDc69M/wadRWuNbxXTtA3+7xwWLLdEG3jGDsxNcVxFp8Rb8b4WjqlPNYlpsUV
IaykJ6+aUIOweOrexohxzxg0fkjTYKaiKp8U01q9eJclI6nPC1z3pwmD9r6Tk31HOMS0e2vMJO01
tSidTYHShVIw01fEhe7MEWLa9iSGv9IkJP6hHHp1sDgiHno0F0Y+rUR9yATWsvJH31rmS+ZUL53n
LmeG2/JbWY3BJhF5di97Wz2DznlsFnNmmvHq9qo/Ni7H1TnoxQ4S50uaLzveb27Sgfcx56O7IxNE
fcUkzWqKnNeqyh8T2d0NpHZIBakHMWA7mfzoOOXunSA3XmCpaUK72wfK/1Xm7cnhbmB660fF7HDF
dOm0pIwX8qB5gzly3zo1RcURM2gHxWwTVIr2lK4auO5NBU9ZwL4H6FB6pLi5iW7ccLB3HE6vA+MY
2izz773JLgWHyDU6Iwl/SF3B3FyDIj5Zob+1etA5JjLzri9RFBkENY/CT+GXN8SNHIaQ7JIxzV5N
Mm6tiHtDLsir6T70ToXrUKjHzeDer90cDHF7a+CbgTVkUCvYXgOnRbcDEN7FQ3kZU1S5qrLtO8vG
8OAW5mqgD8AMa2telspfFam1D8rmMoj0gPcQin++xff02GPdWw0MqleToJOPaPxa47l0E/Xq3VLI
zkLSLwnCmOypZhGEenBsAw8qeZIcx6ClwiuwHmK9vKmRBL+ZkpfcY/8Vrn63eus+L4ixtagsayUg
VtW2u88zDElZqe+GOmRnS6rbpeIeafazMTzPYULnQPWYT+7Wcf29nOenchQ+XhAKCauQdX1g/u4M
7qdluWekYmyvgfXhxNEPJ3OXY57lzaa3uAs3xQMTwssczFct7eOSRm/TOG8HWb6q0j0gmN48l0eB
oadeyLG7dr3No/6AYyg/JonjrsNwvM4i/XKlOlXLdMVk+6h8/5FlByiEfGVy9OX75alBA5AeB5Ci
mu8BjNT7nKT6ag77L1NE9E965hvv7YbwM1t7tIXQye9i6rc5yh+xZ7YrUVtHUQ6rZEkfcPz8ahu6
4SePj5/a+WN3UE2DNMt7i6Nuk5OPMpMLBsinGiGgK8WieSXR22Xyji4CvsgZ9LsCRL4Pw92/zeWL
4GGsrTuUumtYGZr2RPWzsOz3MkjvGeAd8GuxUfuvrPkKkrDqMLLRVtqO0Vs79PSRaZj9lbERW8Pg
HsjNxG2Eso0kwVKnksLd68Q+SmOJdZGywbZOSDWVRm53bpG9tuew2LWvvIL3UW5OA2EeMC2HvLHP
seFE1SXTKQ/KXYStvoi6LRzWAD9zlG3wk6TrabaR97zsrSJYt4IfKXexFBBjABiiLq5Gv/lQ2cgo
fHyVkbeH7vBZzv0dkhizu+EnASifh7J8KXLiqwtT/qm9z3vvvivB6s1q2iAQbgorv3A+/ZEH+WNJ
NqNcUF8q/RGOPnFEP+aD56a3AxwtizCxVhX3qNJ090Ac3sI2e2mKnrqVuqPWsOl/N0YicXMR5Dhz
A96QuahL5rxT/Dmp5FMXgE1l+uKp+INfND8HcrrD63ZwbiclO7mkyXBBOV9PldWuvVJ4W5c2+a3v
ti+1G+/NVDcfAo7CaagyOgJuZxYXhwCOufpxKlSywenBV/uQgswyPIQJ8ofrNg/ZOO9q0n9rOyt3
btK+FIH6JpqRTqamW3ZhGPwK28DaD6oS6xan4k5Y8gn152dtRdfRcizubeHtwEk/ZeJc+wiA0mja
Rx+1aD13A2PRkRfVHx6HG5tQNfJFj+adj2p6yNp4H3XuS5SVx2Eh+NFPFqHdcDHRbqrViPEizj+l
dueru2gsElGhM2ApblTwllTedUhateNlcU9MU5AEGBlxHrIhYsRZ8VMY46wN1+T3SFr+cW4dDv1e
stAVg7z8zLxmeRLNvFy9cgCopQLEBpFEw7OVDc4RHWu6VIHd/8xQszSewFYQTrITQ9bfnr7jvpGH
jov/OV4m53vfi/4DWeXTdDOySngTXUyaMBnx2cVTenJHQ8VyMmcPfUmBT6qsl8h4FI6wGzehX65D
L9vKccBSOXYhzdTtvd/aaPa4x9YYrxasnn637TLKHeE/bVUe3lqY+JQmNstAgIvKJjC5oHYYLBfB
I6mUk+P1z8z9eEzDiAr2uvAeMs+jEdlXZE27jlrNgtaMuQOZVqCpr6qO+nAU2SeroYCtKekPW6K3
uaIQIiqKH0Eefjacj9cDZkhiahhN3SR5kySayqhRNPHa02eQhe9YtK13jPl7Bkn91hbLodL2U+I4
n/C0fqUhTvpgsTYeBsWVMMXbPMG5aRmXbPIO0HWbcNR2mHIc/dsllFG52vUZb99kvGM5QOJPrQCt
UL/rgipZ6d4r49zpDsOShLdzkKqM17V0qMBlU1/1gDQBa6uMYnF/59TtOYyzQ3ODa7vd8o52cV+F
0Pht+xkkDI2mQ/O5/Cd7Z7LkNpJl7Vf5rfdIgwPuGLYEZwYZjFmKDUxDCPMMOIan74+qrv5Lyu5M
q30vqswyleIAAu5+7z3nO85sXkSr94Dmn8JpAUXQ0bmf7Bxch3OwuekmxA4EhXGGKUKz3SsaFRtQ
QsDFVJ0QJ6nnnSv5+PRKrhLTGco/APE+E6R3s721GEpXbhurUB9Vk5R3nj0QpjiNzQE0U/xko8h5
mspFH5XFQ29543Tv9WFOt7eW1ofDjbxmGJSiBkHtANjCwU1VNX5JczgmlRdK10UMRnXq/I56rzMt
gwVUNvkHszqzXI1GaH5dIICt5rm+dfVZzaBUjlcnj0nP7gbgfUhbXiOI5He9F8cHgTIh2jvFVJNM
LDqHJLOwPxhuJa8Y7+V6HBe41qspK6i1c3zyK5mOOR12Pp6FDGvdJQ4HqNibbiwcujNV0g8P1jRM
NOmXpq9ZI2zACOVEv2OVmzOC1aSlzdlQQRWTn/4AqsMmbpekWNpd+ZhPZXln68o9guKy9r5vFD9Q
f0cnLebmIUT2QmBOknW8qShlfZ61Z/Azxd5z5kXTAUhQc/DteDyKsFGbDCjgC40zmyDhahSf7Gww
g7xunVvzqbz0VmXsMEuN+9CGKSJk254q1N67Dlc+yiYfDmBY3xw/7pxejblmIU5VTwgfV2l4KezK
fnVuNRdGNC6otikWyqWngQC48KLHWh7kgFFt9JzkRPPKhNXNNAonvK7xiHDsxbKbHhTqYjKhGitd
41dhT0/cDAc30udDaCDtM6AMjYEZjfLUzLH9o1BRZa1m0jSKQPYEWIk+4iy+qNyvHkVOEAjS48iC
DcZRjG7Pi2Be4wU6GpN3gev7tVJ9tikYPNRrhqd0hLJx+R4xcV0P8NQeyltjtxARAeCZnb7FOQPO
xk/NM2zTjrOs53FGkereSt3x2qL0Jp+4rlJnY9L5woOOSD8D7sfS56nHub03PPoktwjqrmVU73uQ
QY3MHY9W30V7MfX7MswXOF0l/boVyoV0bQJezB+lOzjFNuwzSEtGpMsPEdqE1XX+eJwjN/uQthMi
Ui3D7j2kE/Gq7axyEEyhhV4BlfTOdW6D882bJX2H4TS930CoasNxplcnZ0abupUQayYyWlKeZT4A
RcNN1tNpukUFB/G5bkeCnGzEm9i7tB1uREN7kybkMufk2LoxawEiyRalYoUGddWYoXAPszVizLq1
C/Fjaq5ibCUnFVb+CwhYi5hQmdvoKUo2HGIUw87YiQi/5tYdfs6DAVe+5GPfZzc982xvyCnoc/jE
NABXnSplgU6tZFyf+SPH0BaZnFgVM5Y3YL744PfKmvOjmLy43/ZS919pwHaovAWojWCAMebTw7Wa
TyhX2GESFRmwoOp8are9FdneMffq+JKQ/yDXCcpPOsCu2LuzkS6PCFFud1OMbnJd2PZSEpFG+/h7
VRpMKD2jZKV1nGGYtlEx0EXFGkEpyx+i3bCd9taGChdOlENoY1kVED3adVcO0sHV4ZXFKWbL9Rgz
YdU+OzryknM10Qf+olSWq/NYDSgNO7hrn7sUoxqf2sqZjYhBzIDjsCoj6y02RTP1FYOW0P+wyln9
MJzY5sLpuCbZOJmKBy/WBtmuNIvgpKOBCAyvWuiZoBYhI7HrvXoHnA0ZbBdG8BetkR7SYfDN/kMa
FiMOczFnc53Hy0s4+vNKeTVjVF8urBh9lnwrJgnQsO79gaylvLRRg8Czmh+xEFBzVn0xnAYYmd8Y
cswTSWPuQHRhGCLAMR3DIynNDLNz5OvlR59NFP2OWZvN2oCNUe1M6ETeBuheW68NkznHqk+GJF5X
Y1HfyXG2pjt9k4zsOHkT30VpFlOMQuqzT0PV0S3jHlLzdpwlTtCV44fLdCeNoXKfXB26BvrkpLiH
DTdGGwcSn0KVl0ftPZSOyN7MGIL4BQcaPDutUZ3ctb3hq9OQFfXVncLFDgpLnHq22ZEKa5iyp5Qz
X3u2hkhzoFkMsFaFE3IbMngbDY71pYceaTJr8Nt0CKAaJjHCkVH6rMTC4aCwwcpqF1vtGsT6Idss
/E2Zdsa3uDZN+65GnEPnQ2jaSVXYpN+nxQVq0TsVLnOV8kVJVXnQRoWABKWOQyiSlcV2wB1MGzJL
fMZKhRn6IUEd4/SENKiLKLvm9AWAouU9zNGYf03V0i2H0Y3j5rlA+CC2vUOybIoqsCZBlkNb+Jo7
1lScRdwl6AJ5lYmBWTywR0+h3XEM0mXxGYM2RyBpkEnFKRwfM+VG58xvqoVjFQAdRLI5xmnrEH8Z
x6+cdW1ySI24iR6c0lq+j80QEktshchveiNZPmUpaPlgRm8qV0QPDV9FsxTExkAFnTf96Mr2vo5y
/YPxZwo4MuYVN7W/dNNKCNd+Xayi4PjlNmymNd0MEHSJNqYPeCV9s41Q17g4LzR2UzP2HDJEm1gT
kOunaXTMrXT+IWH3iYPd5tLDqJNrHy3rtJQn16zKNsjHGi1VqVJomBr0IrL3IrVetRzlvGukq+aN
a6nwS0yTd3iHhdp3R8JRLHT0qWpYx9129HEwAe/A9FEYd5TlCeBu7hn4e9rtHkvdmpe5CotsDXq2
JCJnbqthNQ85OhsWc0pq5Cr5nqQTsWU1dILE1LoOsswi3NSbqQs56xW2unOaqWnXSWzm3TG3EaKy
LLYsnww3mFIAQhWM+5npl+shlUzjVbzIaRvqphnemGHCTWHQSF9V5NY3q/CNtzBTNVzVOZcU+twc
TARIoyi2mAVa9UDHw84CU6HiPzRh58q7dDTae5lCPCQyuVssZtiSxPreGCd1YKXt7RMy8LFej0jM
SHwvI0UY4lIt4ToXuFECHt4+vqvs0EZSNqnsnEf8waloRZEEWTNnzKc9b+KxqLvxnjPdlGztzkbo
lZRG3p76eqFLJuqKdMGuBaZ519EeWVah5/Tf0DpXxRbyY9QFXT7bivCI0Gl2s93IZIcZCVOdqZbx
W8/949NcM5W3s5IMwVQcRVO9E3Ckv/rYxZYdGqjC2xmDbKFBaJOxL+JlosrAGpecw4a4SoIxKRw6
hbFuz42foFJvgJdqdsBxue9dTXQzYmM3XbVybhGa1AhRqKArMzm2VtFPG1QzrBx22svusFS9DQWW
t+s2Tji4c1Dwd9VG0hUkI3mser3rGrRiVNw5A8G4ojkXSKuoE0nUNXoBBOfzrW9kzHLGQN+J+Qgw
FBczPKw84mEqIExehIuHZychdg23JcUqWGXYsf89Xoon8TkqFymqYK110aTexKX/YvvF8QQ9WWf2
WrqF+eh6dADtpkEemlXdlhYxGK1IzuuMDxWMql2Gf8iO/9eMrF9twD/f37EtxSDSlpaLufPX96ej
Fi+z4v17kBLQdWK9d60Z7YIZTx//ouu9/sPh+a8RWf/TW0nTJdnLRZPr/q6TXUYEaXVc22thtfnF
MimODcRrYGAz7/Gv3+o3+tnta1kIe6WDSNFBavA7TSBKeNI07U+2/BnV60B3L2o47Kl12BikrQ64
ecas5TgysxDWtMNXg+n8HbLhV6frz09BLgZtYZOFm4L+N2c8J+di4Am2b+5N62vGIVEHU2ZgYGny
8qGjNFr+xub/q1P99o58V8fHVYsiWfwJI0OhGiY8H3zNyolXVao/EMKYawS5n+LWfGiAA/7bN5Ct
bm5i1yatjWt+uwb/cgO3xRTLRo/kDIaoZzgeLuBNEeyYru53f/2r/ulyeoTNKcfxbUcRn/B7Boqt
0Z6NQ4+mWKTNp5g0neMySMxgEVU9sNW/A8H86l/nYvJm0nEtidHft4mj+/WrYaKsUxWVHM+9hlgz
o0kQo030+by/+dX+hzdyxc9b1odixI3y6xv508DSP1UM7VtTP6FPjS+T1O7mry/fT4zU/zde376P
59Fpw6mIq8iFZP/r2wwzQvUpkim518rellVq7TIhM5bnLg1w+2ZB1Ho3M7T5inUu3KCqwD0kyxiA
e3w7nU8Mi10sZH/9uX4lfvz5Y/3mBy+zkC+rFblxZYwQI0MUsAwFEJUaCoZaVH8GFJ1ec6w5f3ND
/em6s97ys/LI2EII+3fuVp0w27cBmtPwsMu7Kpz965yY7t+8y+/rnvQ8X5q2ZGTKbNP0/oQTUwmA
nUIwR0et0HrJdF9x5lp5aRiv//pS3n7Bf/2FpYflHw8/lgh+a6IXf/2FEeLHRlkQaZw2YcvZqu8E
B1273crBgOEMVWo/N3/z9X6/iDzzHuhB9jHL4Wr9iQ1qo26nek9pOwsmZQtcUET7E26hv7l/f7+O
iofQEuxWroW0i3zJ376cifqla4Z4K6bZas+q0umjxI+IuAfNif7Hpfw/P85/3DKK/nc/zrb9KL/F
/283kGv6C2Ti9tf+CZkQfzhs4ezlLI+uy63936YcJf9wbksM/17+xE/wR/9lylF/MItwlWl6/BUe
BZezxn+Zcqw/BMYZGxyEr+AZWYQM/RuICcf8bUmxHcncAe0vJw0ON6Amfr1V6GHiLR+1WkFutz+y
CpBBW1XVkUwh9FCzbj7yGYwbQQa3PMfOauKTk5vkJjJGPOE6CI+ViCu0j71eoykxt5O/0CinBfCj
ZJ586JtJ7aAhRGu7m+qzto34G9CG5hAXw3ir9cfNNEPpBKWAt2OiV/FFL3NxjRZpnnrPV9tJMPmX
KCI2krbRKUeNtOqXBiZ/gor14ErHPkUW47BOLd6K7IX8RKKG860xho6YscVGIdGLXTblYoe2mTCM
eCQI3XazbeFEI+W3b1ybyLQP5TRlz7ZdlUesPO5XiULps98bxCLY5XLB5xyfKxpogY69r+XArI3m
knkwUG8EvFr8sIzCeLc9KvKymOZ9geNj3yW+f8JZ0R+IHimOE8a67cIwzNnA/jcA/ykrJxBHOQA9
MMt6pY8YzkCFEcHrC9rMpoSmwUKR4S77Bisoo7UyOi0Ul29VpdQzZUKRb5PEncCbU9086BjSgkth
4gSeGPo7z5yIXvKMTByVn3jfDW1jXSBa4pU2YHPwQjvfTP7oHmPMzAdGJfrYm4YkK0Wa6zhqBuBV
6aC+Da6ZWRva285x7BDzBXlB1I438kMFHCLNQ+wqbCedNR0bfEdbXcBZZrt2EA3RU8LBhK0qKmLC
1P0xvbPiethEZeM99bIljs+qxYPTIOMK9VA9W8McXULlL5vYK5nCoaSaarAMGvxthbfopFOVdAcG
HvOF8dS0tZyl/2QVLr7HJDe3TJCcnS6GbOsVNqPbGQ/6duxgLYXaCUnq06P3NbPb6ZrWk0/pE1fr
YSHlNWkZIjOnQugIMMG5wxxh/ZDMT73V4HS3sWe4UD727caYVUygIFq8PQWoaxxTehpoz3XhJs9M
P8QSTAOm0FVZRe5N2VX4r2VsiBfPLdTFH63ihUSR7DhSyp7ncDSOVBiP0xjJfTsI13uwXQP58oyD
nGCJWDNw9NLBaM6MAApmxm22tLQoZX7vLWJ+6LWFscPymu+FGTM7mx2mLfs0K2kJlymAjSDsyvLK
Zle+Jtk0ffR2Or9gaetKUjpUdbHasHpZqJrdYLbqitCHpW2CkDIY8RJNgjmY+y57UeaC6i4bxlAR
/KKye8duBCH1PII+2jjbI0quQ0yR234X+PLWLjUhh4epG83rIbeswJJ1NUH1CF8XFbrnflKo3RFe
Mj7jvxjL7t2FvIhHiOM/8Qo49dLKObZl8gOT44PvRO03w/OTdcuVOWYd411NfzRIutrZMKhmmF15
DTJv5lxrwSDj3lMWbaKkdg68MEqvsafcz+RukHAJHO5Ssi5QmNAgDjyCGu5tE8nd1JZXrMdnI7fv
+ZF3uVvWH/VANy9Oq2WVYKs+lD4IEy9yFOdELnM8NveqiwYQOm2xCuNGrRQKsQCHXn0V5EmtjWi0
+Dj+Y1bJhpXNVWcvXQY0Vm1tWEgAFYkj9BS7jYUbKkia6kVO8b3ZVB/UnsSWqOyhTbKnJvHeQj9O
jt1A1gDOPP/oIsdedSwVG0A/TNhIHyz8afxg4FXBnSmPi4cnJRJfbFOpMyTodpNUzH/bPE+2sl+K
OzA/7sbPSZSIarfCMR535OURcYJ9C+0NM619Fpr3fe1Gu04n4sRTwExqcoak2QpUg2fuPpxTWK+v
jGXeRBIOBykM89iiBLw36pnzYxJOhEKl3R1d9S8J92hQya7/FMPZWrXgMS9NN/EUxq0LlT07mPZ4
KeMJuZfbG0E690MwOaG9GyO3DsZZveJ2UYgwkiIQdU6rHzHsGu1atiatgXbq0Jsb2TTWTppI0J2p
+6iq2H3nXNhfZYhMbGKmGchBLQfk9evMJQzQkT3mIW1FPxjI8LMWU+VclgTz4CCeGfd8i2LzAV8E
Vkt8HRuAPwguumLrDzw0DMy/mZnxoqtMPdULA7YGBglzV3x3mAhm9bnotFsT7KLnU5t4Jnobnexl
Uz6wLi3HKBnaU52AQGCmOO1Gz82xvobcRJSWa9m10feQg/pu6TIDJSZtPp63FAcDU7S6fqQV1I8M
wxk47MpaxnUwLYl9LfjNs13js/PsHKFdwre0na+7YdJYu25OPBY8vWXFG/utSgxgLl7mLoeinMsf
ZETygzaejgJdzsWDhkYOPaGnaR210fS1kkNobKLGQbHUuV3/hZSL+JGJsf2ZwbD3UMVJZWwVSofx
scTb8d4QFLEcRzN3MKoRhVTtWmtOgMtTgDxrb27RmJN1tBKxEep90oZLuwZZ3cZBI734MOQNEjCP
VeGtn334bA2ECmS7iaFxQKEdRLHOwYvWl5ZEm2dkB6e7GOrqpabXugtTn4mloZ0oQD9sqJXlmEjB
GTTJ4pZ3U+xNd6k+0+GMt0xIFVF1lnLXA0EjzAurFmPp2OXRJ0YjOHuawR6YmnI/nnkoze+m0sWV
2kO8G9qXP0hsQ6eMoPGFJCD/iXEuXJckAYFQT7I5McpPyw2qyOHds6b5VTae2s61l+FeNnPBJynr
O6BPLtaTsjy2o5d7AaPuxN+Gpc/+N+YwIEZZf7fDTr6h05xPmNggCMTdgPAudN3obJBbc1yMHlUa
QPvbOBY5Bs6j9q4fZ9TIpMkcEwW8aoXyXa85mDnryhXZp9lP+wPp7H7ASw4fVguCpixzc2cxkF03
aOK4dpzxOBPdMtxK2owytteZTarpLYfp+zjXzh05PAmTqma+LoNvlNBT6L0bTiH2xqQrhtf9eDc0
vrcte9qY0ljAdwxFvM5M72Zm8Bh7eFF64JcRXzXFOqaz3LAezNJNDyLpFzyBkb8W8xRWgeG24Qpq
VBuU7K+Bcr3uwSEK85oWxMyuaB+CrGLGEwAftc5TtpAiJM30QRTN8hBBVjrOaRfuUarbz54hivco
t1k5cYGemj4b1u40o2MuTaCzS9bjdJDupSi9MYD9FG5qhRR3hS5qPNVkrrCD0rG/xTaOSC5lOZqP
wm78s639ISAxE5/dghZ9byO2fqY5lJxr01m+OqnOztNoETMWFnV9LHTrIEEoE+MhEva4zpw2ukOV
3u97uEr3lUL4ZQmZf9Ei7T+XEFY5umGVl8yy0aItjcRZ1McXUQwR5ko54c4aq6NIi+XAIAA1IJE8
9l1WxcJcVVa1/BB5ZVxxsVTsIJDDsXEQZxdjVSUPb9nFbTVfUmN0nn4WT/9XRv4HkMC/qiN3w/xb
AfnzL/yzgnT+oDXrS49SjXXGu7EI/4kpFH/QJWaiQEC2Z/3EDf6zgvT+IA+LXgrrOq1AIA7/XUCK
P4QraHswJPSEpAFq/zsFJJ/sVxgyzQUHpLyFZJXWPP/0ewVJbFRDqtWAAxPd+JkctxTSWmkd/Woe
z7rA2Nb3dX7XQgbfkyQo66Btuv405Amn2GWOm1MOzQkln5AvaEidfeU32V3p+SlyaERljNPCwlpB
Z9VP0pu7Y8okaE2OAhE1deM+tBF6li72kuuQivzFymzgJtCn7O819oa1Yhx9hWIDF2mesXgkMrSe
xjxiLohvaoTJd7NRtgNeiFVk6+gxQSxwbkyVvaaq6oMmhUfXcPEv/jLLtYEZ4cEoVHYpsb0dLVcy
gJm0gb+sJn08zojt9KNIX32HpLZWuuN9vZScmKGBQ6RzQa8z38kEmuwO8NdTRBDNHvtnd2G6GX3q
zKG/JJylyIYAuLgJ0TZ+7xjo3tet3wBn9opLYzn6q9u58ScZFoxeTTcc121UihdoSe3VAm27bxfd
razJdL+0cogemNMjiukt1IsFGN2D5zAD5+QcXUtmN/uOyMhtFc/RvVVlXsLoVaBpaGx1Fako7kg3
63czqrwdDjf13gnc3ZSocOoj0EwnRAv+586P2otfLYqUCY1QnggE/xhNhG97aazvRD2odwMa2inN
ZucxdFW34cWmVzfzxte8DJ0DvTPxiL/TQUzQjLjjMeW/LKUYDhEmqzf0HebBYoK+93Q5MGFyjT3l
cPQZKc1wZkZdIYSQi8KWWuePvY5EgOzL/5YPhscoHQsI0nYAtbMai81C6uHeicfuqLpl3iHcyB85
gZr3ia78y4xqYwcaELB8KqG8s0iS5OWC0URh5wPpmXNDH3wvNa46dJJv5Fb7BIzAo1uVds6uOCSG
+w3P5y2lcYZ31Y2dTcaXae2Lqq6gwKs40EVf7Ut70VeYbk24hs7BWTOlVYTqprLWOSHslx4C8kZi
Xwci78/p2S+aGdUeS/kqJFoOP82QuVeAAfaOmyJ+JukNi/BiTvWnUer5ve0XwkLlYpXuDo7A7Rhj
VrX/pTdlfFgkXvagicLlLcqRhKxwf+JvTAiui4A856Rx0Tix7kncdH4QzhUjZgv7DjVDyUmvtCo3
6HOGhuj3mfMCrVPxwR3kVK/MmWAVVEHl26RazmpppGS9mVzXxO5D1+at8dv+nrRFd2+hU0Y+jLuH
BobFWb3I7mNrNBkb6zg5zAb/DKz75v24sTxKc+GoV6Sqv8fJOq3dxYi+KNRo5xky2kOhl+4ub5vs
uQX5wc+VoBRaazdKbmG/cfzFFL1/FyVV9MVOLfMshia6UHXROzGdgf/v5qI+2FFY7Mti6O+lxlrI
PN713txJlpAuywlX65JVb1Nc8M2aWnH1SMkt0aqhTSJwxokPueirN6v1SEnEBsvLci2LN8G0+c3E
avfU1nOC450jJarRltrIjXhd1DUAOlZLMuiX2Dfb+kyIVcrj5jaAJVVWGGvBftC9GP2cJvj7PIYs
42jl7QYxSsrMvhgQCUdd1H8nbspRZ4ACNGcwEPI79y19/Q0vmCzvEQxRvtbPn9iSxJduala9Cp4N
OIVVbcwZJniOlqsitsX0BDmR/p3hW8YTo8jss09jDJkPSpXPDOPFaZxKEwNpjC6OKEn0hzWlvmUl
6ig7Y9ngpbyJaYcWNXwy4VPyQrM4lI5j8l5mH73JZOqes0gMx4aMwzsj7jG7lQyp8O37+w710MUq
BvPJUk39hmc6XYLRCcsHOpvLM6a37C5bXJbYqO/ar1Neoa9KdYzAL+FeVEY2fU+o6awVwZ3AUl0X
FAsUiql9RSjG/L3j+TjBw+bPEDDl9roAwdOvSBEs18Jc3NvAOf3oJLbWddmV8n5prQRL6ZgM412E
6Qy4BhXJq2el9dfchYfFw6F8MqQH1WJobTrkCHZu2B+NyCDRT3FdGGxWhBEF1VBixTJDbAPfajy/
NFJGgVnNxPnMcEfLeTgsRfOlm8ckGNzbruU0RL9SjiPKg4GwuBxmE3K7V441Js0dY/3Fu93HeVdf
nUrnJlLfhEXEK+sx6B30taclv0nd2yHlBq7iRSQrO6rTu6QymxUdqUY8dkYFfbAtMwuV4eQRuJy6
k6/uI4gJz2LuiTgqak/nR91BQUN3M+buekKRKY6wQXPvB1bZAV0Zaq1dkubDoRGkOz5WEnDpinYY
uiZk04b7JHGXy4A2LEGXgHYRaLU6V9OVRk2JGMGrWx3ZW8O2vbcInOwzkll9QMlT5ptuHswXWSHQ
WSls3bRbSwx9rXCcHCf5VC988XKiD+TaFD5+nZjXMbIj8YG1HETg3NlEEw6IklZF4fjGsTHKjp+6
ZytvkTRgtbXy6Z2tYLrgd50iLLtpLTDTOCIocrlcvU7d/FRKDh8OlM332LcHjR3IrKygA/zyIAjM
xTeYNltIkuhSlgitK0Nu/Jxuy2K/tF3I7cfHprBc/OV1QG2DyZo4zK9D3OVbEoraqz2J5VVMjQwG
b0n4/Uk32FI4mvtew21bsbvojYc48xp1hnGywT/duByYuP2xcPaWqv2N0WEawj8BL32J0vq9EQDv
tPay86IKtOZm1lAL6AbrrRl+Rl3UXCbDSo8lcrJ9inD8s4ra8AUOLIDisPX7zZgRMFqruUGjME7f
Y+VXL67zk9RqxeaucPv5WgPk+aQby6RhGhqvtu6Jks282TmEbL0HmMvdC5cA01mlpPlZEhG5DeXk
PucqT0GttElyT+NSvlS5gy1ZEgc3ZhKukk69s6JnjbWXupH05Rr/WohOtbxgMzjanNveIlEUmEQj
frLcGp3P8H7LgzWH7o7xKKgWTKjFJ7MYh1NhLMkuGslt8ObSunccNz5oFHsnWKPOoxW33Qkxf9kE
uq6XvWAvw1QGcJqo7VohFOpdSVvKJ80cvMBEtFYtcyTfKK26SzyMVLsD2y0ReXRfem42jWST7oKw
D6OYcRqaRfyB9FrEq8G/3fSJP4zHkRH1u5FP8mCJ0dloGeHBREQfvdNSaH+gg47eO6t23ywlvDVq
UqPHYdy1P5zEHM/V6KsfOM+bi5hyfSzQYm8HmvabwUviB+GFywVJo3ctsf1dBrOYDjAScPd2+bJh
+t4fMvrxtM6J1Skd0Po93s5dCryG1QzhneiyZUM2s7OGTzVuugbMdc5ZeoMzmYe2kTMk8Nnh1rZ5
bKJRo126ee4V2VTImeUGz0f9WdWhtzWKBNuAmAvghcm3ZSn6oC3EDOCDpVMkRrfGyTcFpdezkbBX
BgA6EHRjil3FYsY/QwjzupfQKSusWEfdex5/AhwySBdsJrGQJfxVvXxuok6/QauNt0sIlzGyqpFm
Q1N8GuPCPkGl5CTdYQHx6cYEFdiStbJEuiYLsHjIXJV+zDEMHt8rS2KQs5BhF4e+tljaVyrjZMuR
JLmv2sp8H1WVPjC5K6+oQZbP9AHqOwGT/DKlC2013c/PsUyMi1N15qZy6EFt6cv1kLOt6hKPZYqL
3QVzU1L+8J5sWIW7OCjiHHNC/4V4SzwpEFhbdHfeLk+iZW9nqjgJb1h2CyeBHxgj5x+KOdGWtmSb
o/e17L0WrfniFXV5yEcrvLQ2fBoy5+dtHeLt7Bz13YBq8NqQTwauQKd78ooIP3fk9J6OvXNv1w4+
/in0l68oSayD7eVFumIWWO37sOP6h3Shv7U2hwmksMahDL32zpUhpwhYp7q5tWZHwXyoEmdvYeyw
GkP7Jvufxw/RCuvaRb7z5BCMcd/EXniWAgLbCsw1MeN8lzHctdox6Ym42bQtJNGIJKXzjNZSkVyf
1KdQA+Jecayzni0/1s/4p5pqR2WBi7/z4D2Jmg1tFcd1dy/VEO3CvGk5+sfTSc+1wZKJ+zxIrXE4
DJ3BZmH67TZlK9jGQtGJRpN0SDJGPgQVG2AFY73pbad9M5oF/aeSWDTbtLkRehihPOkJu/cqLvPp
CB1FBoaagIHCL90A1Ws2w7L0DwJAzrXjv9w0lm9cMpM+ZWS2Ag6IWN4EvFke6TE7gS1Ocb/YcYCk
Ot/Fad6vO5M+JAdzP9C+MX/xqiTbuXhm7+ETmbcVD0k+bWEmIq3pXJysFgeQaPLiNi2WqULNRJr7
ZbnlHGE/j2FT7jL25S2i3X6DP60Z8QjiaLP6vmW/Rcjq09tae7GSy1oWtAuRULf19wE1jo3ClCoK
o5E5bCYWiYtHPYAwO48xyeAhyfi9j0BQICIYtOczkIU3O/lbwpnrWIy2dYaKBKyt7aajwGx17Kch
XxdMGVdTMZf7xZ/lJwbSNbTGut1IHBIHWh7ulv85R8rR7ElaoThobVroyYmwNFo/vOM2QlbcReLE
dM7iNOOXm8gph7Xiid9HfYX3t6WaY/GEbyiAjsWUxa8KYsqGI2h1NmqbzmFUkDXjg/WidzF/pZHA
0Tf2un2shmGfpMl85NUzLKqhua4yM/+w6hFF2YCNCj5tDmicK4uxcDLfqn4an+rMDRl1OMC7MeV+
OLDrHua+BLVvjO1mqVFuToppGUiGJvrmzEyA47idvvpFTTaptMQns3adzWzGoOagQzOS7PBiUO/0
u8bou2dK9vEI+SbZ4QExAEdP2X+yd2a7cWPpln6VwrmnwXkA+jTQEYxJEaEIzbZuCFmWOZOb8/D0
/W3ZWSUps+xONPqigTqoi1PldMZEcu/9r7W+1cOStfKzGJkGLgLb6k5aJzK/tzxxHTV5LFt2Mt9J
RvO6SGXnjcG5k+msxnDSFog2IZdTas5k6oAlcMMzs4fG3O0NzXE2wCotDFGhsWCo3K81ALCrAFl6
H48O5wahcTpzFRz7oPLqJ2VK8lszQqtl5s6t0HZhW0v7gdRDLIBItWFee0HTkMgV6ZMJGfimdVPO
vbXW7FHnKZ1PZ5NK3TxX5K9nwMMHBXeFzMMTSqQDkWjos/h13ekxJIpwKlmhL8c4gsKhzHAGMPUb
PekFLfSjcUbUNQ3xkDZVuaM+ALM9It7FaMfegl98BaGtEwsHnPNBr5xsU2TYFzGtV9V+5Lk0rAJr
6M5znTcntvHJirAnjoEpG7YijY0vMzfOuoyN+LaK+wrl1DWLTU7h93lgabgpiwYIswjr1AHdTql7
kTF2kUxhX2C+RrOyiSMt9dIuVgGsjZPhhnRlz8R9oLeBMTU4hiGR1rN3zYFiAmAfNsGpd11aJThc
fKfsEfm/6tvx0ui7gki3Hj0UCk9d10my0C+qtrhQK4+xXNQMazYgspwBJss+NfPoijkPo5FaSc61
lrm7GCwNJmOy6zqw+UtNS9RbdP1+OypKsbKxwn8DRqduWtReMuy41ucJWsYglOJKqdThZeg7ZU/M
xrs0vDF6SEUpQHbo9edU3lhdr3N/gwqlK1ON52U/A81nNYxJrdQSB0ZMMzS+JCXsj8ZkCOPWdv2Z
3N+wZgoW718/F0dKeM/1NM2L1Girm8IcogcHJ/fNUAQe3dlIXWcbOtZKL0b7u5sk/G9DxK6J6+nG
E473o8PqP5Pt/9LcX062b4DFFlTxvG3gef0rf8y2jU8e1js26VhVccRZwId/zrYt9xOjbZf5qWtq
hoom/k93lP2JITQOKFejX1I18Wm+GW67hgaD2/NQsTE2a39ntk1PwDuToGUzKYe4CaGbUYr9w4b1
1rEbAnu3E1YaNG457RRCdJhIbBhSFgOXCg0yDHZlYgRX6Szqq6l0xIaQhMryplQt9ptMnEpl6Jg9
9xiYFpHqjAeNIoVFk1b2PkNr3zE+706Wha+UNC5Zi9Ecd5WMpqac7b+aiRbek+Lrv5hBC/g798JL
lxjmrgyC4LvqpRqe7YlB5ajl64a8+rrC1QBwsIy9IwhZsaxiMSMBDoNfYk+8YjACNSPHXLYO2PQm
y94V897pOnHhxHbyqNcxKGW3LxmMpJ3bgFTxhlMSMWoS+LcB6njdeE1aTV+Fca6zIY7op2Zu1IP6
NBvfGAN76RFSOBgEkkjAVT2AeneAacN9uIdUCOCDYiAICXiUF7M1WfXCw9+pA2Tu+LrGyr0FrWju
wWpUl0mlKh6Zy7HeFB3rIw3u8IkZI0R3idym+K3t9P1yVnLHWWYQiL66fT+2PlOQSFt3NhufXdg4
nbLo1Smrli1G8vTKDOKZsEYIXofpVBsQb9cN6ieqWc2XneqUN4bWjBvR5P2zRuKB7BRDhSIGFgMc
tPeNnJRVMWvDNiG2t+naVj3VtkrpQl+w7jj42LNJQLsjwInObYRXHan5Td2p4QPu63rHKzFlCI35
Puss8yv+MEAlLMks6xha9iqb2iNWzWoVcZDnOw6NB8PMC070rCBJnVlLxJ8ayAzmdhg+8FiUaEgu
qgKGDWcukH+v8qIulUZGid7Rkuojs9O4XPQELsWyfBUoARsrF62TAtGEmWFB92Bf6FWJe0lVTr6h
rIJptdQ8Kwb4HPbKeR9JRbTJ0+KxroLq+zDapqRjThejoc1XXhKmV9pgNMtST4yj2oMfBX8EzBev
HZSkwYyxEpTtFZRyfBdSqQ2kZptj8nIXTQ76W5earioS7DVGZVwZsDzvA3eGE6PQv4m1UDUeCSGn
q7JjES+laNzlqbeG5DEcIiO3b8IyFZBm2Oqor4pz6GjT2XuVoVl3D6aUptMsw5+lUIecA+46NalW
7NpwnmEQuc4WxBAnGuwi9AtJEdzskuxzZoD0mwYsg/juUcspUwj3jZTQbfSbA7UC4kQBjLOvSftZ
YIzyHF4OArxlVvVD5KhZwGQchX7ubPMBu0T1jQUou1akkl9n43zTENr7mqRpufYSl7OtYZPHTYmM
+lh4KRRvHYCQ0hJgS3PA/MMnIC0DjRNM9x2ZJsSaXJ3uY02dbgJlTE5RpRG7Dr0UExktaNqjJg0K
0njyrZWmBVnejSeKICQitrQ1KEUZlD4CF3eFFCR9Dm94IAZphwD60J4Ylid7UZDpItgqnROxnTHY
gi+Fo8LtzXQ/IcNsYmm4yF69F5oOHggvDooJrQhJuWuaRv0Shmp7cjEj0sb1auBoh8Gukfwshun9
q8ejslK4yUaA8wN3D5m4obSGrRqoobtGhu4gNcKGv5/6wryFQkuQrSF8mW7ZJDvhxeRF00yorbCv
amauyg3zboCIvZ15V5UjvCtMo+4XtekY4IbjpCgrxQgjvwjZT/gDaeW7Lvbyxy5JYmUp2pSBhG44
MWz4XjPF89iaCbfErBINK+2xq29yTnH4C+srFWlpEQJc/qKbpEqWSHfixgwYeS9M2yKfJLQ5umWa
ozyVNCZvVKAmy9nNuGCnkN/Ve6wYi65IQz1hR78eAgq/+iYKHvpCM0J+J8bvamHrO94JOBZVnhEj
duPRGDxBQ1tNWcCbnM+TnW7YjrEbyvp1GynGZZjYx4gpIYgDsZsSDvuLQsQ43qEgFdDJ8mulVQIK
VNsnvbKxXrDl5JCj3EMv/qLhvAGhAdB7qgGPFVwqa0yFw5VSpPV2pLzpOteZpfetcd05GZAfQAUH
LS/DBZEJCsoNYVZUUbBBXBaVrlwyfZ02XCfRpcCyNywohAEjNZd1tQlmL4wWGhzZsx0FjzZD26Vt
Dukq80Cg6QL0gDJxIgVB/pyqhrEQuWlu8AYOm9oLB/phuA5QlJA/KPdYTvE8rINSdAs9mvIT9SIg
6jQn25KoIoBvucaOyPG6nOttNo5+M+b3lLoetbksNkqcHmwujHGE5Zml2cGatTtjyo6MkI4hj/xr
Br0sarbbrhu4UIfEYP7VNceMzOMu8qKtEsK5naxD10XbfnKOk1Kc40pwNbj0gMdgV0hbXzq1He01
RKSFynrs63z4lRLHHmjS1IdOuhkTN9wPbnCO9Pp7Hg3n0kx2rglbtsfoT9F8v2UUemBUuzGxED3m
LePFlEn8wnwl7YR81YtYLWodKg7oT65efZQ9CXEvO7S1/KGPW1hRM1Uf04biJDgITZ85KmYlVcVr
GmWM+LqZFCpQQAMYVqfWrKyZCwMmJE5fbOMqDg9ICJNY5D80kBG3GwAEpBG3FrQr9B3E9aFomuEw
Uu6k+RgcmsvKUmLw53bhfo6JKKyIg7p+17DEL4QNy8VP1DRFoTQGULymG4PNdXnreGWS86A1DH7M
iltwUTOshh0D733lzolyGtH2ePzZnXssjEm2LnjjNROTDKVjmI1Lj0b5W9yPnE6wYkE1pDfgwdIx
yBXSny+lAV7Q5rRJUE5fUVCQH7q2jA5GincY8lv4YAsnuPeSLD2LxKnDTWa4w4Uh1S/yl2XE+bdt
ziM8hh2X3/zFLnXsi9OcvIiMHrEV627yZZ4r5SZVc/K8VS0K+2jVPKGWJSDhBzJKaLOo30h2XMvM
16BzZNeplw/wkjNvLL9qBmB4mdlrDk6KWBuoLlODkmZD62jEintbDwrwsOZVJSzBm5s84FXcmGo7
x+E2IEbq3VI6Rq6KeRdqYy6Fx5mDXXJdtCVPaFyy6IO61CrDV9kSHlYEmYMY+SFozeE5lQrn+Cp2
ohxqymIymvQ0uXG8C16F0YHHWrGEsKY+MHFFeWIjVj40o1NeFnpXwnSRKqvxKrjOXdKedKnCwogp
d/OrNKsgPZa+LmXbQbWUx1lKuYx2oyd7CDXC3+ie6aLHF3eUfQ9Sx/SSWzLX4QbCXSMnufalKaVi
oLHRE405wAdqRF7SG06xDF/1ZYhI3nmUonMt5ee5YQq1dAgt7Iw201eEDcTGqa32FEvxOoapfnKk
oN2OFHws4ledm/CpFNaQXDDk8TdN/FshR4gyPTEWQClvXlXzVyhhVOMKZ1VtfLxdnBBaqbXrLar7
XE7hs545zCRQuq1l/CrOK6m8GITU7GnwaApfGaSeHyQMnFd9ZuB6r141/xiO10OfeQLOl/QEaNIe
MDfKdGiFYYPYwxBTqnptQUIDJc5DehkJiNeN6sKsM2gyO5gcUsidTuJa6SrlIsUq4RsmtmjBVnpb
1nO7QiRyNnY6DZUfU6i0oB/RvoAVozOrrwC1mgFt39rs3KBupd7iP4axdtp9+2+O1cTV/n3w6PxS
d++P1Pzjf7QAuZ9sCyagxbHUtBx8Sf88UtMCZOj4xDSd/BA5VOkk+xk4UtRPnKhfD85klFyyo4SR
fiaOFM39RBhP01ybCLaLufhvnapxmb07VduG7SJxOjqHe94Dez9O9m9P1W1nhSonr55HH6WePISM
rpyOkckg+EZPqMLFtwF5M98HEOeGb42Xa+nzwBaOYofG1Nz8gk1JljIztNB32USktgiXTD7Lzk/F
TA3LUos0JdyRQu3B6VoTaZiVW1uD/Q1qLG6DRW/gpO6h9YekKtgR9A9ARrx5GRbRUPsRlTfTpQYS
NFX2TqxkLfvPuDHo3ghq4kiLJE/g9DG1mgYVKwKp+m9Do8buPV7msuLcHWdp45fYsazroeY5fD+Y
PPK8hUfgJX2C+BhNsIzK3P3scscYcEqFILaxMEPbbL42blFzvhCJKCsKOQc2FVeDQdlQfh4TcG0G
VgMIeCOlIZEiPpdJQagqip1cHxaQ1aUJH45GkN9pg5om8LDDRDuOrihLCIocoC3nOOPS7y7NJB2C
m0AXFN8tSrSzdMfkDzcOWCDRZCOs84n6BAv45nQXZoNhP9DqzbPiyB2fie9lg6R7Vvk03U0Lzmgk
GlWZ3l2QUFcQniB/zXbkqxmDhRSYW6TD/mEaNE4nVZUCH2u75g0HqmXn+tGOgb8hpKTemFBDkCbd
GtG+UO8sm5Hol3iMSpbHKChrTGQ0DHuXc8qwfENNN/TZqHLMYje5Q9N915zUKK/xZ5QSdjTpzqmr
KYjBEIChpGrWWa6P9jEhVYoerqezJdlJxThb1ynGu3idFpUKdB1KzUthuwJ9GtDDEDzE4wS/F0Y2
poRD6zWM5ReawLG5seJWIPNbHTJMtQmD0dL2Rd2iCBdRODHVN+HpH5J0hPg3e43b0RHLGZJTMZXL
GXMkcjF+ViT6FQoJ20xsIuzJ3ZaRyCo2dGyIMWV90b0KsHbEpo8vDYgYU3j9OJt5Ji4obomnnd0q
eeuTnIaDUHneIEGvHPcvQoIsFHZ6kYHLo2hJjSldH2lbDqad98SUo4kfXF2Mwx1qm2B1SMfIPZP6
BxjlG2U4t8x44DJBDZmVQO8PtgOT66jB0UWugkqmZfPeCw0gF5Fw2vAIfBNqrm1QN7jl4rOibaWL
2r30lKSnKEqoAzxpRaUFZm0ptqX6xdiiO470l3RLnX6M6DsyMZyMgPqY7DSS4us31GaB1Ri1ynQ3
ST+F2mF+pXBgDUqci7ZrqmDTGhSe3CP6OfaW2wK8h0JCanxOLDGDdg/UtjuAxsV5pFD/jEqPgAVJ
hO81Ma6UEs5Vzn5WAkgGjrMmtu20HvKDy4ORqsa8LsfimCmB5CYiMuo+kRVHW061MtYvLHl6fpxY
lxnwuxH4lLifvVeTU2mzQ3XrPtcO4yBIbeCctBDOxnAMSG4zp3quC4687LBa68qGDVtBJidkNZ5F
2U2yMZHH1vAkjHIm/mhbbckxhBu93UavtBrZFFat56EtsscopsrreaAa3TrURqU0wLHcpjuD5sBM
aZMWwKAypxi/oCMGujPej7i9nhxsRPoFOCXIrljuVZgzXOrU2ua4Vu2Jp41r62IzMwobKBsfDOaf
thl6HVN2vfB8TO5J+sUta41eQ7oMrZdpQL6NjkTHE7YTUECzAkUwGgn2nIkj19KzEM+1U3c+8wf6
G5eKJhyxi1SCjmuK1hrr2vHaIfYbPHoRTdCR6kXf9TplfViQu+kBb9t2X7Mw6NCPqEi2w3jGANnP
qbqOKxDwR9E4AuN90rnqoRa5na7seOCBqmjO3GqcnDryhDycOq0pYXRRLU3e3HV43Czg0CvQX1hL
cP3ifLCd/DDTu23IF4JGdSk4Dhh3Ft0L7ilgAute1hK0wWkahkh0y/nL9volt3RXXRCzigP3iFtb
1DdDUvVNc6QIBeUHgL8XIncRYioEcPyiK8/5TCdOvdLEiFV3oUNIzh8Dl/ajbaD0TnRToXwCOHYn
tzT3QZa0LbiKpOkSAwi9x/lA24RCn6zZ9zj3tIxYyPhGGCUyHD5XKfjZSl+Ac3AMfyBUlpnLASpk
dOJ5zsdbxPU8K19k7N4lG4q9FV3XmmFFYYIst1Nf5/kLzi3Y7mjzSqeyRwbjSvUIWmJB8W9R2YIv
18AiS0qIwpfBtpZdzsPQWNRIoUW2GBtB5i82k200hI29QPca0YVzxUMaJjKXDdDE6aKIYWUPHix3
/CdQ2u5UHKyOz29GJYffEEi29nxvtKAyH6ojaoFCIVw5dwYA5e5MkTbdI2oZwaFlbMEBZ1FpZK3V
wDHrGvvtqG8Vx0ymXZegCj4Jkg3zsmq1dDjg5e2G2zrvogn3wmSyI2GXVDGACZJe3McMVdHbJg4O
WiARSqn5wooc97dZ2qpkaPg73Lk6jRHjsCk5YLbU29polRt1cmbX2Vg6pAltxdnMoQMjBfpXL1nX
u6M2gN/OdhjtBkMhhBtm0bO8SgiOhWwxaouGO6s1mboZ+kRpdwbHPPlGjaPnHBj6Q1hdWDaNU9Q5
QVNLyhXvG4/Fb2Acmtyp/QuiYENr8CwVyABPU2rkcLR/2MlFA3uq0lNXUeqctbK/RrfgapUGMC9o
Z4runfgi0bw125adC/dT4MZY09tFTXVC1Aiuvr4VJR5rjNz9XqTTNs7EeaxxPrzZIP8FUUdyQT68
U9tyyFGwi6Vn1vjwTj27rU3cPuoqDtUGq0wR+oir2RdQ8BbXF5r/1a9f8D1fghdSdc0g8W8hTxkw
bSSi4Q3sJWr0go1hMq6Isno7raZWnstYQR4wO5qnEIDx+QccxX7zQTXj/SdlmG/xu+jcuZzxmb+y
yX/7wrQKwvckBLcyKC9bxl2zIw3iO1PzMtnjrVF3gEKAORU5R8e0X9pR/7WEhotO62S/uT4+fAee
pkk/MqWi7OIsF/DF+7eSZ01UcA6pVokR1Vc5sTfXVwLPPJVVROQeZwUQttIpo7/5unwFunxNKI4u
mpb74ccmN+EprgXEn9iTfg2iamJ5QOtaMBDODqJpNapuJ3X761/8wyUmv/i3r+p9/OI7qxcdFkzf
ajJt1RVTfa5cbT5L19aKVFv2myvsr1/P4sAjy1n1j1dYVSp1ZUc25m+3idfswKDzjZa5VscIL06Y
Fqtffz55xb65heTnMzUuK24e+d2a8sJ7c0ULLTKbIgubVVHOORv9MbmeOq06CK9yN68v9R/BnCjY
my/df2qf/vFStDEGdlTy//6v/5W/1PHzU/GPm6e8fHp3xOfv/Tzhc7D/pJkaGhNlv7oBq+ifJ3z0
6k8qY2sP4xM/3x+He43/1eT/PFflSjEMhxvin4d785NEmvEMkA8sW/97abD3d7wlAScGRcFcHjak
NhaFD9cIXN1R5otvRJRdJMFdoAlqqDRJcyQbgVN+Wpie90LE5Gs5aZdNilQehc6hKCmUl1FJHVAz
FxlHbHH35pv8ixVAk6G7NxfwDw0fwpjF/AOwk2fKP397AfcJzIKk629F7jwTlU19JXqa+1ZfxmwY
qYWbMqp1tO+h1m5yY9CXNtvQVW4Gn8PQu2mbyV16iV6sW4iz6KeeXPX6RaBQ+JbXBTb8Ik44reMO
oB+FeV11Z6I5brTWqjeafhnECvWFFICgqFLYGlqo9MZ+Nm13aeKRwedqnzWGx2wetVNOzGVNav+5
1nvq5hpNLGHCSj8SdQMNUG/oDWQ7xYrzdkJnRUxtLYdk48YG3b9UE4P3GpiXfNp+yaPguSdds6Bf
6ipzunlXVdPR6ER65ga+BwNoIc3obFGLhjMk6PpRU6PPHnIl4tVLppXpgwe50qOymO5KWmt0lx4X
u0fJJypxHVid6puGetOqbeIz5EaDpv5wM1NAszB0tNjAgdM55zceUV0/0tjR5tQ/BlrcLcJULzbW
bePBgZZA0X0B6VtMpbtyWiIBedEsKLMxNlE87po+SXwnYqTDOnr4zeUhH8//erz9uDosXSf5z03C
cEo+/t5cHfYMRRd6cXvbWvM1v/620Zzv8HSJ75Gj1pUvjo3LXOlp2Klv+RXvRqPQfrN4Gx+ylNhM
iHKCpoJGwB1L6/b7N+HNhp221ZjfMobTOXD1X/qpJMrb02wwjCC2tWSZz1q3zWF9eakXI3upYjmB
AViE6pxcQJM4xMzFvbkvN86y7+muVINh2IEgvncaAh44+ONlEnsU1w7BZwI67drzyq0BSXo2N1CC
rRUeYHP966/3laf1/uvFSwPaFC+PJFJ9/HpRJquqYddxy9V0auN02LpiWihDQRsPa1jWqPjI3S+K
abVblZ6y5aCMEBpijkA9IHjqc5hqgFsBr+kRUwKXSwdUpn5Vc4xuqHJP0ES/M74JVmlXgI1Qpm0D
P5d8PkMj0t84yDkkzikZmJwcv9fqCttP8CoTckLOIcxz2hc17QV8/TE+ZDNNX2Pm4DejKIyirfk3
P/X71VSCLLnmQbZDzmOXZlgffumuNeGsQlq4YZa+jI1uX9a4U+vwN5uSjw9k+TIWywKeNpKDls1Y
9+1VHdJK3o5aotxo6HroNBetxcCT1iBENtoOmv3rz/z/YOG+LXP+8z/kv/m5FBOuoqh9BVn9678d
4+casvP39uM/9e4vNf/z9Y/Dl1Iup+/+y+p1ab3qXurp+qXpsh8v8POf/D/9w58L9O0kWKCfyWPB
nrh+ISJYvF2f9V+u64sXDonf3i3o8i/8MbIHBMa+igWdw79t2TrXyh8Jb/OThNO5rPk/Jvb80c9V
3dA/GVS4S0yYKXe5cpr/c1Hnj9j/m1xg/PZswEGl/h1G2IdryGJYr2qc8DQi6Bxk+Le9u4a4gxSW
dfj2o5buIjgi8nw9BMES3uECvs9oXSOY+n06XYYwZrS82USscO3cL71IIzmWcvjFgjrdM5ZZajTw
FCNFdSnVUa2sHXR9FwIFx3WgKN/M9tFzmA5U3daNwgeR1nddV6wDkrthlGwJMYB2WDoJg0Ax4/6K
wWEoizBpN1EbPZA09EfI6jNMezrKQG2QPrCNTTICONgl9CzW9kD1ij0sPTYhC859BHWK5BY74efA
668ZUm+wZaxSr92j/Bp0FLY8QDr+PRrKwK8fiu938ODbPnyxH3bU7NZ6Ow8a6PMV/ni6AQab8q9k
1VfW7x6//ERvnr5/eqUPjwFRiRTOID+hp58V/Uuv/bjv/y0b1/zzR+GYpdqc+JgFckF+eIHKITyn
E8xfu+ExVlmk3Js5XacUBNvmIlVvidssPUEKvkovRYSLm1Yz3faT5MTpZVkD3DGIG9MndtEolm/3
D51B06p2P3LhRCWFIG0AlQjvW1sS7kP3rqaDx2PMlvkYJrcUP3TQMBP2DMRZVpMo6ZRhI2aGqxp5
ZVaojyYBZxAAKeI9cbTfHDk/EEPlb8kXwM6Se8QjIaV/eJ6rmu0EYujrNSNI3nG8YeYc4qWDkl32
W9xlrDsLvOx8RtrC+FIyPSDsFq7+7iX1/m3Ie/nNLoa4uGFPIb8D2Q8SGh4yvLfQ2KbiIvjNNfVh
BfvTJ+YY8valSmH2XhTSnTAaWKJgh7C5xmX5u08kH4wfrl35kWyT+RIPO1uVf/7mI3lRLbIWgWrd
6LeRsHaJGjC9Yw+YU/IXPdTewQa11poXtdpdz8plScNYMz/oAPux8GBvIhoWAFL4GoBE+PW3LY8z
72+r92/tw4nClPwk+hhqzOegNUeHokHpmpVtRDL1X216G1MZTIlfv+xf3mxvvpEPD2QPtyW7cH7k
ys5wBoL30pNlA+AuC5rfXNfyvv3VJ/zwiCqsOBZhx0tNI+Ir1qQwf/z1h/ndK3x4ckQd3eFezSsM
4Aqc26b7zaPpr78sBHE2P5rB1vP95cPey8WXw0O2007t9Nw5XB2hRef3868/x1/eDtLCDh/cZs39
cDvETusR+eJ1Ks5GXr8R3b063/z6NTgC/NXv4boWG2mM9MbHkRq9eJxfcq64vE55wg1rMbHSwWDS
Z9jVKUKaGyzcGUZ3Pqxje99YkAfDJOYheT+GuSS7fddJKsYDJIZaJNg2x7se7Wxhx+ixGnkmCA3D
EljdlhbRQz7eJbSSm1mBDEJNQhSdFKIpgBVXmbA2qvgWtmQv0DA7b75snWe1+qbg+QWkdqEQxdWi
y95l7074x2qHJeyTAUCd8a0xgZUs53rXWrIeEtvT7O36gvdPOCqruGuocSvjYh3OAUGfhEe42AXj
uMRC7wPu9uv5HkrJhQwqZirFbMNGCOKUDbj04kW9iLXya1w73y2zv7et+cYNxuvW2bT65RCPV13m
fE86z4+UYYmDchUk6g06GnzFaN/yxSGO73Eh+iYZyZgqC+KlK1c4vk3pD5APZXiUDh/FNDYWfrSS
qLmgfSINL8GDrLhEznmbXqaNfkirbxSOLuatc9VWz+m8CVgb5UcYCvz35FMn5bornwr7OZwfO/Oh
pmKzKp+sOD8HIxG7qfPN0fOxqvkEDIjUJavW81bTaK9xBRzn0d13o74ZoruhqlDMaH0ms5fT8duB
QpuTYzINa70tD/JyUeJvVcy666YbV1eu+Hl8lzWzY6VgouGHpXWYIv2bS4eN6QY3RN45mcCbWOCu
OuAvOpYmigNKOEGi4UZQ8t05zWasboIoW3jTPtfJLFXxqtOHJSn5fe6GCxNfO0gflczBIJcHGtsT
JhEO7V6GbtGGU8NqU7g2vip54k8Rz3EF7OG3kX8IWWdRF4QOv7aeQinLsIo9bVe15s4J9yV3GTS3
XZI8GQYTkEFd850XIfvQ9miqP3YEGUKS0m3BJkBShYkYc+4RxiqnZrLtvdu8PzXW4LMP8Sa6Idn2
td1XPVrVCZEE/bIk7KGeiW4v5gr2IHDOMu/X0Nb9UTA9N/rPSWiy+pmLcuQuSxF3uhBXP6FKhKyg
w5Ie6EeiqISU9bVVZpe1Yz6lavIYm/OJaD0gkeG6GdwDaoCvms9aEF44lrWgb2XTds8dHIi8qO8N
JfMD5w7GBLQG5kDl13Z6GUzKSTgam2Oyrcmc2+20VOrmxlDLVSirvjx8LOdO9icm3zQixUbLeqhp
q5i379Cs24Ybc7D5HuiosNlJezGRf+IdKQLORPHu5CeaAu57PsBV3NZ6u88rPGK6OI5h8Sj4t3VY
ztzyVOoK72CBzRgUJlk76XzphpVLYAZtds3Uy5+S+4wIbQRbr1NyLkhrnYrHYBLnoGNwZZvrcsDK
GwoSE8nRdW8GvVwF4KoV1dlIzNxk6auGkILcTOoUhIXZVZ1buwG3QDwZpNVHWQy1zmxlaanBPS61
rZ3YvsvVT3iUQppVPsXAZcaDNzknBHy2aCqm5ByXDUmMPm92noM/ZMpps0LdJRsgPyFsuhubIEiv
P/b0AiXFDcm0lB9HDJdNiYeX6ssIZdatlau4rS9ovzzok7bERbEZlYNCartKokUzP0Jg8Q1+BYAJ
ixZDCFnlJfdYK8q1xgtpQqzNfNgRlyazbW4NyJkjzl917tcmFe89illKXtVVz2w0fYOyKVmAFRNr
nfJkGyr+HKJXUi/q4oIOUoc+qZChnbFR8CPn+neVcpJGPVNYvqcbb6nYFTUPB4uacEfvL43q0dLD
67obydAeMbz4BqkGCoYImBAiJ8KtFrtCF6Ap0g10vwUS7qWSJPd1gGlci/a13Z/gKRwp1d12lr4M
rHilK9kuhnUT9r+ZaWhyKX23KeFQK02ZqFtQ+lH03i/pDc//POlKtgyzuEjokrepOrV0/LIu5BQd
bkbBkZBOuRHHr9KlPtQyACjRniLt48heqXb7sxLd14n9m7f2p+X5wzv7sP12Upw8bMjqtZ27vlEH
JxVztp7QFNDcZ/yWHphQlHr/19uCP209Przqh60HAEpmFo2o18qYLj3zvoVIaVKM/utX8eRe709f
u4YdDdQb8/1XNfjNRjxyGs1V9ZQPh6Pb7uytpbDb7tpzp1IqoSDKj95KG4aT3AAkEYAvsLve3O37
yv0c8lOQCBA6GI0ppUprr0OptST6l7O1yo2dBPPC7Mw7szI4NDL05FhBJN2v1G9WxDgBbMhg37fX
bXzbQpEZvXCZkvc1tFW/xSJFkG1YBvXSYkitljQDmp9FsDJMdidoVh2FzrrOD2AYm8aewB+0Z9OZ
167xEqfhOVKas7zn0C7urTD/rNAaZ83hOWs8Agf5MYCPRqrgPrK1lesNVyRvH8mJkPC7tkMMJ2MN
k2AiwKOAzO67bTEF99Ngf4bMez1zNMFou1FAHwNFppks+T6Che46Fxw2kTTc/Q3IupiFBHrBcoqM
5a9/uQ+aMIdTeYH865d7PWK9+eV4BAb1pGbysrxUeSZG9Y2prOUYhyrGQ893DHvmoqNljWdv4P1m
Z/yn+RHi5I9hFMqFaX0UKpsKvaNG6l+X5aaJuzUGn8s4tw5t8VPl/1vjx/+bweK7YeTmpZSqXPP/
wfRR6gj/3i58AzAoL4t/7JrsqfjWvB1byr/4YwqJnvjJpf7HRrJHB2RY/8cQUrOsT3JsTyOBqzPY
kCeoP5RF65OKo5iCIs4iJv8gbQR/DCEVjQGlxrnfY+xPTJcA798ZQr579rguU0wX8RmGuIkwwtn3
/SMfCPZk4xIOz0kfaCvGeZHP1hBCCh+dwgLr9OYLOv94qL0tYHp/KP3xcjzm+H9UE8H748wBWzup
CarozkrmnMqpylYMIZ3fPFDfn0x/vggjVRe9FhSM+uEzZaxSIPiy6OwajbNgQ+osIp0Y60xxH26o
bv3rz6S9XyZ+vJ5DKBrnDwVWSMjvv8PI7HR3mrKYJD8VXTk7g3U4ScqsgyBiU2m80PsaIECuZRcF
HOUj1tlLXdDwBXEo9q0xgQRnehdkQ86/fmvvl83Xd+apTKwNEy3attwPI56wam0NaExMg3fCkc/s
bhNHuXSmbtgSLkh9xzKfFcfqrv43ZWe2GzcSbNsvIsAhOb3WPFepJNmyXwgPbc5kMjnz6++izsO1
ywcWTgMtwN2AiyqSmZERe69dff6/fjDgVBToHEccl076fGG/LYwahUFTBEnCIFQivQK1u2rceBUE
DnmRyNsWk1f+zHQJ9cHmP/3fP5w3hr3UmudAj4KRKaYFWKMRukWdEz9PQQbFM5gijGiVDv2EPjDO
xI2Gbm/b9/KDRfnvr5whHFIBh8mBjxr/4eGrnSQ3oBNHt1qPomVaIOB0RN8dfLBjAXbuhQmbCuK/
/kmPA+3y7998Vj38VkrMN5ybDHfNYuEgq+axjdES5TghRYxvQU5IlXBa65mmxhFPDi5sg2zJCV+Z
tJm4um0fckwsrQ/ehvdn6v9XM/MlOCSrCKYtxJ+wtjwUTT3RiGQZBskNivwxb1ySFae4uiFGxtBt
BukmzhjnYwHIzkqk+Pon7znpa3hrSOkOkpoHjoyCmGNYKY7ATu4lsa3Q77V7WZrGqRR6cDeq4Cly
puwZoP1wqrrxjIXxDRRZ8gl2XHBO7aFdEd3tEEY5qH1e/8cBGiIZc5OFHXRiO5ajv/Do+BzZQhm3
Jxj1Oq3e4Vu7DfAFlrXV2C9j769wRBe3Ms/bQ+cR64gGbB9rA9nJVQDjM70ikqblbtuHUQXJgmzZ
6ARy9DR6XnJUyDw1HeNcAArs1dnHjUcgjJsq+kCtdukmOkC2fdMznAWtN+dFV3SuK86Qy9C1ffKf
rwZ9HDEzu8h8DFaeh0u6tbyR7wOD8DR5W0gLVIUo+j/o77131h9vJAMqthiEUAw6HxYPZ0QHlUDZ
u+k6rVAQLDZogfaSGTXh5hlGRl2EwcZBer4C2fNpcmV/jvAXIt3vaEE1CvBmlQwHqax1VQj1FPch
zQR/XKGXHg9pH7tLYOPNytGI/BNZawHBqRZyTJpTWUK+/+Dd+HvvQb0zF9gmiXzzCO/PNYlBfekT
EJfcOJzJifgL1iFvOel0OMxq3A8qUxT5ao80nnD5Qt+CR9660xBuSw+aveF6b/++Iv/PAu79VWFe
7RlUkQwa3ceNw7BqXRS2JFjM17NNGNLnsWnTWEU3bPqGN/bO5iXWpBE32MKUty/a7QCtwhQEpiu3
Ucc61J4mQY6lNLsjOYr9KoYZRNBNgQLQMOuXzG+etDTdBi1ZDQSvE/cZ5gFTRppg1vPIY31EHkyM
Q29IzuH7iHw2bqBTfO6cc171sEJTNzmOLceANRaovSWb5k5KrbsGzBPSiAu3ShC0IdPy3MVJeMw4
RmLYC+Wx7ctmFeFzXBtu4B/sChSSJLJEn6lyQEDh9+XS3dDgXQ6V9oo+Wx7D+cdgND3o9U4+FdG4
wwQ9LkNbEUapumbdWYw/eaeWBWSIO5jM73VJpe0Ohbf2oe7VnKKuCUchOxu6m1FQ0ZjbZx0xO1aa
8eyil2qCYRXGIrrWhU2ujOiyPc6McAVOe+dggF0k9PCOBW5Ux6anYGYm/VRweDR9f6rO+/7BY/Cw
ZhNeqLucj9g3DM/DQv/nc4n8nR4gs4d7qbXgrVo02xPHcALN0Vz4yde026KN/+HOuYb//uTHN2L+
ZI/Bos5OSUTV+/P52y5tk8zikW0+3jFV74cR47pOJNC/P+PhjAQOyZ5TPWeRCjQCNI7zS/Dbh+Al
CvKIRftOeMsN4Ea10YzVFEzZ2qjcYget/CkdPOC08haCrFxDDPfW4KGf47CLt/++mPfv8vc1jYuh
3KYm8iwiwP4qDZzehtpSD+bdHfLXJh7fiP9MNl0De7b0rhZc089Grn54WBZCeo8h9PNj5Mztzcnm
sQiYc/gklCvb/NSQA7wuLRS+Y2JrJ9pd3cKq7cO/r9h+XCMsNnQ6MbP0EBngX6swHXrwcm5k3WkD
rVxrkme8/fnKajnBM3TgkKmVe+mZX4e2enVHvTlEmb0TRT7xTqdvwq2MTW7nK9jvi0D6MAzitljh
VKFN6U2/ogCwqk//LHO1o1Nbz0ERBOc2fs3yKAM7qUffGoMsXlF5GjxcY1o7uHQ3Hr6sA939uwoj
hh9zXxK0DDnoshmvXv0LYLg62YXe0Eqo+MzK9GZxv74OHHhZxsAoIUe+HiDaWAI9E0uQ7euhD4aT
RXLZlqIVRDTJyaTIfNNBbOyU/2EW5UO76/3JRAAyq6ZI2OR89lCkgiRLKE9TwYvHrTSZVrj0ftPO
PyBxiBaRFMZWJ87rfWdwiD1d2dV+aD21StOsWqtxGkB/5PgMutxa6Vo6Lkpt8k9uC+mnaOuZe5Ez
wrDyYUUeXLpuGw3JQwmY3o7TjRVk9bWBOEgDi/FcBLQjy27waY11M7Iz5W6Q4TmZNrqypp9KlG9m
g6rCps0C2sBOzggtXonz8hhR+uN10FECFASDliggX/hiz86MMQu6oEUDMi5tBXQ36GLSnbuzhs8n
sOqfhJHzbAejt0aeSBTURDtlEtWSjEW1L/LghDKZUCdvOgnFiCEwNF7fkUAUcx8P1njAnJEdBy8j
0UlGHH2MYrXgSDAdPZ8Xo3NoMUu79bYpoySyKavv+YiIOg9DiPigychTp62DgSwbco2psrPRq9E5
VOZ7V3UcSEgG8eP5xT6MNYMAg9dBD5sVCWHpToYaj/qc2xZE9cGqQYzWIZq+PDOLNWlr8TKrgg1l
GP0zN3GPaShb8Argo8IsF7sun7KdoSeXWZWGaE2dPGxLS/zp/RifscfARSrrD97mv+pzllmLwk3o
/Dv3A6w/F0OboOVkcCL7XvZRhas7S9bAkr7hg1fLzqc+DzgX20UxnEU03VWOjfzf68nj8eT9Ajh9
m5QrmJgfS46hpFsWNNK+h6J7GzvvM/gFUBDAY5YZToqapCmQmhdKWfuDtXeu+/9ceh0iF9FJQCvW
dcSYf/7qkvAcPx9H+24Bnli4jEfeg8Wn/NqEexWLb3k+fnD8fWwEWLP6dK72UIHhk5jDOn7fetBy
G6GplH53apHu/Mw/ZK2boqGxwEXzi/77q/3fVmoX3CONGzQc1uOZF42plBFYSYwRDv4o5KNQ8tFA
1+rYIfsFxPLR3oqI/PE79RDUUjcYjK9op5h//oLNoOexVvbWvfIJFwQK9KWt/KUQ+cmntQBYRZHv
lrNMgetLF/XAOIlgJ0Jv7BC018nrra82YFmY8XFyTnPM3LHnnKKeoYo9qYaFnd5vl9ZUm/BT9//+
vv5+ILh4vCx0TKgN0ND/efF2UQeAEh3rnid1QwJCt0+9sVuF4leoKqas/fjkGunu3x/6V7OGB8Gk
IQG5xiLFBXbMn5+Ke7vsTIBIdye3GaZZRbCNy46xYumuSyWjJ47JJ6hDoPCZWBNyhcEOzPFWpnJc
l8Jm3ISdbhM0zNM/uLT/5QuxETigCLRhS3N8/vPSkhhcRWuyOFTTuIHwqz9DlmsYa8tn4tnbe9jX
pyCJmfBmZbiJxfgrC0nmTCLdXjuglUD6jc9+hMsQOH2mAcdTQf32wUU+PuXCNoVn0tqY/Sq0IB/u
WoqRPst6vI7MZ50Dlxvuam/6WgeojquydY9+bfw3pa1/tcdRbipLBxdHtuMaAeRRJx38ZZoYTsfR
5JGI1RmHKlfj6qOLfKxs5264p8+5yh5iTpqof36VVmd4Se163pPlwOtrKxyUaUN/PNSznUdHbBW2
jJhFRsYdSit9R5aE/Ty5qJmYiJSJfDIcGa27qAcupxf6Iu7IPMylYnqvx/tCWc61d4qz4kD8JHhy
0EI631qtiVd5AMwzFe0Zr/W0UvDgX/qGmbIXxSZz9srGlYxBwJzIRZ66T3jJvgSFbHfEWoqljaj/
Zrry66luhv/gngkyhpn/hlManuq2j6k1I7HHu91slRoWrXStr72EtCpHfToq0/uEqzm50GF9xdw4
bmvTaRfI6sR1HC13WSNV+YpLe29qdzsIpkM5amf8swXKvSacD58Th0D4I+BlUA3UyTfM7sZ3mbRP
jW46G0Y2DTLRTDu8/6AofnXoPFxUAdenVTRaBtb2OjCCPSMzyITwozpIfj9SgIhqRuJh2eVgxRip
MPL00BB+t6wk+3XWongwRxdYX5le0LFTgzhQGbTyjjW72BH1G+3YOfsDozJs+cy3io74QM772ZXs
NGqTyGsPJAQiMSCe4sRLfp/Qmcuq7T7R8DwlttKO2jie4W/9tKVpvVkyId4SDXBycks0PNSIw7qI
xw2MVOy5rhHjqajlwk/jk2G3/q73fuaTbh9Vb/907IHmrpzaE5bjbYIaCpP1IQqAvIxVt26hxR4I
mHozWy+/aUGzNEf4cjjLjKXVx9bGcJMe7Q0enVw0HvGEw/eYLu0yIRQI9pTxnx/3xdrtQD8LzQ93
0VB+q5ggb0L7a6esnHEScJtSQnZQOvGJHkSDnoimpUZzCLfDXgX2qy5KeSrteIlN0lxJbdwQYPoz
jNruOYuBcn/w2v311pHGrHOYxcb2rpKe//9vRz015kPumk36DP8jOVqqm1Zu34rTQEpOPA3GwYlH
tS9Dgu7wUp9gWZIjYB9am1FyJNxgH1jpR3uk81gEYJMU0FBoyULVoyJ42CP7NnL6hsbAcz3F2iKb
kWZkONSHDsTjcgz8s24k9RMYfsfjmG+mnJfKCGJV5NkTUHxrPCUTmcg8bQQx6AdzDP1jE23A6RHO
GaC/8iUsNmkFq4GcxJU3gTMnDkMt68ItV+WISmlkbgwYFE2h77qHrvOqA2g/qHel9Uzesrf0cESD
AQ3Lo6vZAm1NNp66NjJwIiF8DTrgbpULbd3NxcULmjUJHTGSieSgolbbk3WnFmZGWjJNTXVLRpdA
Yoai+GGJA+uKN9/l9wW4QQpso1be1wGOxlJXKlpI36Kj51t7SeTPCzEw4vKRQ9iY+xe/F37vNwD1
Lo03FPN/NYS7SuY1aY7pc4WSb5GO4qfuBlSZaqvs4cQ+E25ED3Wu0hhhG9lel+ZHD8GDipiuyvwQ
zM8m2QKoG4z5IfntyezjOKoFqLNnHKwLNUpaW7V+Cf/T4147GgUIPaeKFzXaHmIPmp1lgNEacMxY
00C2jhw+2Oofq3AMn/hTcMyhavZIint4Jg24HrHlaOazqxOs05o3zLo7z6MrlY+XcVRXjfSUEpnh
By/o46SKz3VwK87deRS/nAX+/Bpi4ni1gV7MM22ESgPCbrgtmBn13JkcAWVkY+0VnGcFx5FmsJ9s
2QIm7CZisn0qIhj+tA2hz3ywcLz/vn8+IgSO43zlZgNC+utsMPeg0UdJ7e6NS7MLkhcPgKzhWFdH
eemXTBQn29b6cxHX8cEuxlsXldUuGGApturcUq/sRsxHWxciD6thH35RvFN63Cy6ojU2Vund9ATm
SI7mdg/2aFtX5n2M4/DARC9bRoW8S9xf+5lps7D6okL0klUfjT7/qpzoNzHknZtgNi72Ocz+92cw
sYcxKyOl3XPHpbsXieEk8y9ji+6N2UiwyzQdar8BP6zxule2hvinJCpN9v6G/zjus7YCtZiaIOkR
gZzKNsBhZsbLzgy+212WbF1Ob8fWFXvSmKZ9IxEuE55hcwyAYVzmybCjkT+Cm2e8ANSpe2Y0srFV
G+x7YSEnpNRYN8FEgqxffGKqAFxt+qyNwWJA5Q+elQapb1qMbdMDxKP1lDTuF99pf7W9XX5Qpv/9
XWGwsn1DMMpiiPd4NgjEnMpM8+054Ck4NP55sK4h1sxNDsF93ZQfnUUeiAtzKx4hM7N2itvZVv+o
pYiK0TfTRle3fJwj48TWlHZyASadIAbL270by22ZWqTVG9ZS8+OdnmnrGEn6q2FaF0/znx2RI/gz
hremJYa6yMdFQ2LU5oM3WJ+fkt9fFS4UHwhqfTBfeILf//8fKxmnay0rmpsRqifLKryFZRk/2jbL
jq4riYmKAejmE6nbjgGjNbBRh8jbZIszaYLJvL+RSD7/oFlCaFCNJLPzm4hkqlzbKm9XGW6zlY6Z
7Iqk0g9aqE13r3/KKjN+JUO8W9Uw8m6B7S3dWpeH9ykECG1UjYUkwLcgKSI0o6uic7+2nIwkk6SO
j+TtoAgEvbJsqbmXU+V8rwBvVoS/bk19rPalrnoW2qrbjS47nVuZLukwJY5fr1qNTvWp0Fw2zMr4
YeZhejaSz03qtC8+pJhtDXN45Ux59zKRkMzxt74yHGX4ONdqUtbNiqR4Y2nmpnMpU1GdS/TZiknQ
k+WxUMSTi5zKRhxl2vneG0/0h5qz1uck59ZZc4IqhZ8pTmi10s/MJpguQFvJ6R20/uh0Os9jM6cd
62VG8Rx+KrOWU6z/WVl6eiKViBZAkjonI+ufUqfC+9Tr1sY2bLmetG6OetTucaLwXYR+fS386gco
IvcS+g259KBJbloNYvLfj9GDrej9cXeRl/ApgiHxX3Nis0vGoNft5oYROT9XCZYta6qLrdDNZuVm
MOTqKeuX0IPkVcmciPvSOwZVkm2kqsMlMSjwDZWS+yY3zVdyKbBpaOEG9IR1E7izF1WYDJ9ah6TO
0vAWWazbd6Su99Dr6Cm2Ok62qPE+d7iXKYnWXhMCYAlmNW8b/HDiVjvYoaUdnEQfYMgqY5VYRFK4
jSBzcSivgQljMsi89uK23cGOC3EuNNsDTMfgVZMf7U+z5e/xpWO/FPM01Jm78Q+HXsOIdAVVrkUk
motV39tvTq+4yTpEvLwqbvVFNd24xWaK0Lf6ZYmYwNap6T4Y7797HR5efiprCP1Yqee98qFjrema
AaUmaG9eWp28xnhyy9E5kx2Etli0v1w0od+TDA9kaO39pnHuqRyuUQ3lb0qDr6PVY13y8JRPEEP1
KtNOIsw37cSpZ0peQd2OLzTM/EtZMxYTZMg/c5h4Vr5VnXRqIFDr5Qe/kfO40DP5QoMI58andcYD
+bAplgWPv3S0/uY12bjRHQJkcqBUG6+r1IL3Sj8KDIwQ3gVjPLKvlnXUyo0k342sM+3VHUKGyIE0
jl0S0tr2II3RgLb7E8T2HfFlSVFXP6HOeQuzNqOLVsU3HTQ0GSbd+JUo6HtSZ/ZeBlN4TgMPMHJj
Dkw3onZrSMwRAiUwoM34M5HWLQT13rhybCa8y20lyNQS/kLr9Z+sagnva5VidT9oAZmknMT0YkFJ
3vM2uSw2xnBsYNiBPHXskz6Sk2ZaU3AhLM9ajrbY4X+3b1pSBS9lTZ8wG/27T8FKjFc67WIJMLRm
hnHVkzbbVccKIfaCQXxxY+DdfVScPhbsjANdGtQ0TuZ0ZCqyPwuV0tZbMNSJeYuL2ljKKM4Pg5/a
LHi+s5UVVxzLkcVbOtMS02rsaktXn7S11FKNiFZ0AgQPn+mW9Avobjne+V9dV/bFQnP9ZTgyKCi4
i1t2T0T03lNNeM56TIhm1/OK/aXsn3NLoy8BtD/D1dJXdb1RbIevANK0//ljnhsbJ/D9jTVIeMag
9N/ykPiHasQ5kflmtordFgR+Eci3jifKlt/8gKCZMkyfmSd8aorws9XLdhsIT5JZhgPSgtpziN1+
OMYaRC9Ycph4pFmu9FEkLIDWdDAH0a5ZN6O1bflYHDJ/DzHQ/sSB7te4obRw3ujRvZWpqr40WbvM
GpdS0qm8r2TBvFmd5d/DzsNJYblYaKcMXlUv3UtTJrRtBGdLEhaW/SLvCzU/CynHoUpcnLpAtJsP
wxaoAAaktKcmDGOuxlPnf+8Lf81HaZcAOBOsuawzAlHbn7e+Bf2uj6msb22m3TVWmEXWOsjmadef
QwQqS5fSNYTR+4yKPHsdZUxiOrP4eWxR6D2zcruxXovYb1amJkqynHAByIROhcg8+2A20c4E0/iB
tOPxWPN+1TMZal5E6Os+PLCcj52+17r6Zsxn2saVLr0ckObg8j/YOP+3T2Kc4MAFMujViocORxgQ
KgbOrL7JKnmrhj1J1zx0mvvRLGH+e35f6OffiOk0Ik9a1JBoHn4jumFkwbLI3ezaWplILhZJTEvh
33d7/ksePoSuA91RmyPhzMX482bnTaSy1gibW5Enajn0ubEdYzrwxgREgh6pCfzRKfyPDqFz7/XP
j3UpYBnNgDibTb0PzxglEtLDxmluUwVExYQMcEgDfddXziebN+kpZ5ef6F4TRtKeQl3LGa0Ov4gt
It2tmdwPvoS/9naEN3QFaFrNUC9WkYe9PXOGTlQpGMemj/ayjgca/FqzteDeLgs7ehLUScwChLbL
DCAWbC6nwhSC1JL66d/3Yxb1Pn4zlsERhAWYXhVl/p83xPeNMchsBX9eWQwA5me5z37IvPGeci/9
NnE5pwq5rBONAYIF57sS+rS347o/RDJ4tqPBn6mtLgQS5PCY0XM7+ux4aX+z0yHYqaFNGDASVgdP
/I3UZnEWSa1eZl8bNdYHa8k7+u3hPnM+YWen52Nz6n3Y2lUaD6lDiOqtsIAZ1APMtrTsnV0xg4K5
KHGsHD/f+BUt2yjNnYORBk9VbPvXFIwOwxD73BVzbEE6bUKg91cVR851KOO7NOqv/VSbFx176r5I
xh+lzRDBGPrsyXZa9AtdvEArBEs0Ele6Oj4ZXMxb4a+onT9Y7nXy8p8RBek2I20ZlSHRzYRN4lUy
zpVvBrt/31g0pw931prnOaaJFIb6ipHHwzNPleYIrZ66GzpsMkgNe47ZXUaJaE+pPcansFy995Kp
acKTZhxrlffHJrD9dd7Hd7D6+cEh1LEsh/GGv6Hf9knvHJg3qBOF9jUA7cCmKqNvbf8U1z4Cm2hM
dqIDk+TZlQkJMRUnWL3Tqc8PZmJYN28YgmVUWdgYs2B4ys0Ou+NUS9Zo96qnilRnJJO7iAhMnEiY
IBPfYPKe1e5hMIzxKmIY+zmCkbhV2UbDtLqbGC/6rT9cTDCRxEksi1G3d5Sfzs5qieikastWmUjb
w1hOHJg97ZZpbrOAh/ufh8pjo7myXg5du89S+0immLahKzcnI0HnQUDoHafKivHNctCOyURBx4OO
vO5WZeJJspE6bWMPzatZjcChsBFuJ3sIr7KbiPwTZX1pR43stkKX60oCEmhq/UxridjtQeWELJdw
UHOCRjKk4tZgiKvMCf0GWLFR/RQs4hi7pZrvGlnbJ2InE24ZKsLAEtMxGKuj0sv8EKb2uiwNcidy
de98wm0N+Oy+L40rCmB0ICghd4k0aLe4UCSlTp+8mjDYjI48v//QPuepq86OSHwgTjzkA+ZkzJ3d
cNEzxLFjArAT5RINonFrmujnSsPYTlA+VxP3bQXKCP9MYIYnNBjdytWXdOU9IvYqaz3YRb5oLElo
g54eLLOisEtYE0AIrgKhuTvNMd4GggjAjjK9GmjO3FRfl+tY79o10cbw661XnYyLFxLZ23rdlzVK
XRaog4fmBXmhcQ2Hl2HIu6fQurhuFy2sLtd2vXJepEjUixBjt9TIauXQPBCTMKhbnSevfVd4Gxxz
KedF09+kQiWrBgmO0eZ3szdMToJZjDXJ6JknWcFWM0R2xHXeEIXMSojvnCrtV5qo4ogvlOZfGkZL
lzhepEdFenXSjoDphjEvsy7iBbE5Fa7WLdEg/UfShdjklX0WdattC+MLu+FJObLdd4mF+HgxCj39
zy+aXZBnz4kp0nsfibWjeeoaoj1YIZFJ8DvFBdPkkve51shrTOP8XKQsXm3v3omHZowblIcQ//mt
yhr1mpH3nU4F7svUskkt1YrNmBVylQg/O6Q5uQkywHAbm6h6NE05u17iEk/zdqsh4z/zPo9Lb/TZ
p3qbgEOvNlcmpK8i77rvti5xA9st52q0A+ssw+ubG4X/nPa/OnPWnSDJwTgWPIlu+uR5UfkELDva
amU8HEvByhNm4VWzwINk+TS+II7pNs6A3bPkkJKb7QbaZm/22qcC28O14QmyPJqmsvHDOzncYh0O
LoqduDt6oY36EwdvXds1wbLMeKjTo/00EOkSRwMdA7deC8b9XZH7R3qR8iVsARYnKq72739EflBv
mbMdPSOYXrR+p3o/f0laiQY76n/Bzqk3vMqzBjrudlKtC0/N3dWnSjjRM+Irb09pOHOqxmXhRPKz
asyjNvczwg4kSq/302Y8VgN81Pc3OCoKteqc1D27gl0kvYF7JhktKZtrkdvFOZbQrWmwRmuzaeaw
Mwp904n0A8EWxcJAfbD0O8ckaT2pz4Gwr9bYdaQGKbUoCrsHrxEOi7A14oumSXTtRfNzDIv+ZCLY
KyoDna25dvSJByPzPnXMliOXSbMzG7zgA6JDthLvaPcEnDdd/R/E+11cBvFTZor46FZTvYoT8ykK
FEGxPwepdez9Fplevj1HDNnDLXRNNp6wZfrsOge9yZpF1UBExqi8i3Ipl0GgtUc/kd3R0lHx6ljE
JYmsrcLVbJE+cRjBbhGBWt6oYou72YLDC9Jj1pEmQwLYvi2drU5AZc03H7Vu9N1LIzjrlvstTvzs
GiX+nlF2/kEn4a8xE1ssVhMP4CLFJdvpXLr/1hiNMkNNrorGG4KCbhUYg71VBQONppHDl2GgQyfj
8JdpfstywIJYBaoDh+DwgxruvWHxe9XzfhlIDoTAgUS4w0PVY+Tt6MHdGG5B2kbQPcxVijBpIYNM
3zsx/AQroNWmupvy8XeLykPjx13v6YIcGzv2VyUkjDW2bZ3YQxZZFzJ1F3+uqNP3pafgH1YmTm/l
dnOWV8SmFl4c0fiXpJ76tR35Bqfv3L8gDUm2pBoT1NpHxxqR5yLx/fFNjcE61CzvRYAb1LNpZTcR
4cj4FKXvHqbqNQ6L8Z4VMBRAD91EFY9P5MD0S2iTxJcFyBi9FgXh0Fg/vYIkg8Cky5doP8bBiF+d
0F5lHDf+r0U636pLx3v2Wxqm+5dvLHb8qS/DfryhyenJgIK+Eea+/CKzl1gQIxiMt0jwNSZmHqwQ
QtlbOzCyo5eM0QdnzceTmWVyTzklcCazmCo+NkcKmD/WgOr3qU8MdMotmj0Q6f3q3xXju1Hnj8eI
bgH6FawXto122p0PUb89zb5WZW4t3PQp9nCS9X3kbsMo0OiTt6sBFPa6q31r3WXpV1+1mEwG0QCm
tMUiFJo8tGI0N0055PskTqp9zdpTOa34oMJ/Pxr9eZF8E+SQvAvXOUg+nFJbUYUR5CrjiVA/j7cN
aT0BoinDQn08KdJ4lm15GYM6w2eVsqplMl35NemTo1WqC10jZf+okL4/z4F8SzcUa7uPYUy1JRaH
WP/57+8UedJjFY4QXZ+dsvzDoeRxiRjotiSGjJ3bWEdf08Td5U7XfpHkF23ckT3I0FHJ2XZgfYZI
tfW97EfX5yNHqngnYlM7DHnc7JVOWDx+asz+RFE/t2WQsVsF6WkcSXA2g+oVRWly1pzg8r6fpHH4
OUXuBBfAGQ5AmautW40VWm4t3xnDpPOXfcMNxbQpVtpGkJa+aewRtwb4YcK18eqJqHQ4LJ3YLNfV
QC5TBFakSCXUIMzjNz/v2kUk6qdR1zuKxPw/vQyxEQ1mvQfPfPPDJN8Sk4qIjWPBQk0qXU20+M6y
fSUoQyzIzDBvMDSOWt+0J8H3sWtq4AR+6ZCr7PsFHowbAg7zhkq4IApqYmEoNTTFVnjiHNq8Nv2n
xog5qiXxkRDocE3ORQ0PCKNHnCXR1gaQAh1gYiAZIVNANb7LPPS4FbPIi5XrNbY4WqSA4p+dskue
8I6vAxLLj5MzNjuSAu1tAQpmXRZFsTeleQ596s0yyZt9b0X2s/2Z+Hl5UVliHUKGihvekLZrsLJ0
kqUxmybsB0RtU8slB74v91XF5m6I0wAhR22selPpl6xPv2upi8w7S4dlIEqfwaiHcAn2z2FoEOdI
pquroPf9MxpaBDV2cE3bdmD24yX39x8x1ExMUCdSAzv4LW5+MJLIXMzKHqaB6t7T9tkQC5YevZYx
dNs8mZ4oL+9LdjR0031S/S/Lge7jqHHr5lWzakjrPvuItFce+jAwa6Tr+aF5TSMH7HoFRKTTp34x
kH24qq2+Ocop/0oaIneiy54V3fQbyma5zBtHPzXWS1FYoFDiYDobRCEcUXLdOLS+QUREc05DelPk
dbcr8owUSN8zzmNauQtigUb6j+E5cWAglDB+hqZwl4Ted5fCEM/MwmJCguwWMFozrbMupjfK39pS
kiwjy0LO4OYKSGH+uaVGfYkd7+rZaNffRXWVgVylscmsXvHefEe+SADNdDHMcZtrerlKWiStWEfU
RujQdWKhR8/sgOsi0fRz2MYXSDnNWaq82lymOtGPQaAfuW39WSM1IGyJaxwAcewoVXGy5V2+IROQ
lFf0eAeTQxanv2g3KoMEAmEBaamy5Fi49fchLl+dNuu3WB7p/EYAx5HfGxshcPh1SIkO3atbaeKp
7htK7s75xWh/2M2avUMThocibOKD4GGpAmT3erdPaJSs2cyS7TiUx1TFcieZ1q2jiPcqpIG+9F0n
P1a1Baan0cpbjZ4/WoxjFKwMM9W2Xma7O0uH2pcoRZ5q5HziJaNItHu2A32oNrSFv8iW6i3Xs/+p
RDuIkFOfiFM2XmtD7WraJjz2ln4ce4g1yRCJVUh6/FKkIltnKs0PFQerJVzZ5uiXk7P3SPXccwCp
mlFcu7r4VqVetKGlC5dCs9z/x9iZLbmpZG37iohIZjhFaJZKUo22TwiXh2SeIYGr/x7Vf9K2d9h/
R3RFd3TvkkqCZK13PFeNY9O6LAhSmttbg4eCt+yxfFG1u228DLsXZs4GE9aB8U0eMuyDgTUoCjQX
ceXxlB26Ir+NKjECZdKO6FTJgG2YDyWjKuI05hSSeENdHaNKBYbq1EPOAx41gCD937KaI1qHYV6u
YPYW4ZfHbNDoYk0mfD5+eXDHPfHr/YrSlpHxr7rKaaJTuBXzth/Pwoz5g/O6efOpFFVD5Hxm1Km3
sYCchpYpTxX6fI7NxD+krEibu4hm5UTGauK748KmT6Olc+OnblePQEDFZmGthS1baBSi1y+7L0Sa
nm4qizRuLSdSpy6Ny9yNpAiWIt4amu1clq560PvpsetBx7paOCdeZj4iVg2GxoyfimjpNzGGmUBg
w7sPYsRRu7l9SSkLWOGtiMje1belaOozyp7PWZQuh9qdN3HSZ2FUZtrG5y8KTBteO9YllLdrt2T3
tZcmJsenA0nZ2rAwO2SROcm88ISF45T3G7R4yqn8ebJA1ZIoP4/xrPNMQsr29wf0B07/6zyBJUHw
bGZ4Zk+657X+79Azu0qit9bM6zJUm7ztyLtJ6e/uzfwF+3C378mH29btgndbqh3fu/NIwGoD4Rcd
snG2TmNjIO9vhLPPu/QY36uJlE1nB0v1N0cSGTN5lb0dYtuCX06ctdXhz4HZGbbGklBv08fXsr7q
Uas/LWzNAC3Nk2XuaidZ3novXvPUbM6+nx0lz7W0QZNy/+GWst0YHS1+S/4uc939CtLqhTqJUPU8
ZwRuk+rjDiL+18rzO5JuopExGYaB8GFt/vCP9j00PtWl8lYs2UuOaHTld+IF49YXyPBiV9dJxfGm
eZSCgCUzhFz9TroBplx0NdM/gr7vQfi/oNe8G8Br1CZ3gZNh/u58F83YOxRTuNdR0M4YfLCyXj/M
q2Ww06PVOPh+qWCd+uJSzCTcwiY7QV3G1RpVuPaJg5UKBHLJsa373sEaGz1QZV9s6arzUXBEDwPI
HpaEmrPCjm4iVcZeDHCIH6/Ul2BqI73cX+Nm+lTrgipTyqVCfB7Ji062hWlGa29C7DA7iOPb+KQn
9XiviEm2dD1qzFNWfM7zgeAxs3z0OpJFO5HjCKdo/lIbUWiyk52qQm4Vh22YLbK7DAb1MvRScb94
Sj7efa30tsBnmFI/ZgIKKquSQ+fp05ZQLgpnJX24WKu+arYa9sLztlPL4YA7qze6Yt10KUo3zXvL
bb1bizR6K1EKvnqR3LTjrD9ms/7177fcn4ak+21G6QSCmLsB2btzwf+zZ7RzprNEmO5VOJhP/ayB
0M3193Y29ZWlSfGczcWDv9y3QRbDzaJr3T8WKiCnPy4c+A52OwgvlMP4dX59DzFNVHk/ltkN3Zt7
MoV61pJp2IqmRbtG4RezoUiuZTkSZFvXwyaW+I0nYRlblK9q66GgCwT+30eSfo7x7O98TW/2Xmce
/x+vf29tM/ViWrWjqld65K1J7TlQ8THtmZnc5whIUtX9V4eGl0NcuWeixryNr2fmyWsH81QP8c+k
qFKuSScJe9W1F3CxkeCu9ItOheepnpk+vPuK3S9F9rkBPV6lSECPdt4Zrx6z3zjaT23t9J+pDj/C
mgwv7ZC/UqZyZdMePnsZIhjHJDVx0mu1ipWr72ofbwG/DqOeJi5JI8TVJ0U5TODtg5EviWbGIGnG
/ISZT9zMyX8Ck6EUUBZn2LvnRrXfGXm/Dr0ld2Zp1lv7XhI9cGU1VPJt5nFOrl2vw8Frr07GJKqQ
D059UuySWDY728nuCiWevjNOWL9KdeLicZVnTMXZJUqU9+SQJ4z/iNy4nlQsq9fST0pBu7hzkm8/
/ivdCe9pxcJUtiTOkaDLzqWcfke6urykeRVa2R2UtQr/jIm73ww2Xc9R8uiSD7NGtNJvtU6YZ2Ta
bEYyff5QJFioW8bUsTCrZ+4GnQol0GIkedpr97pZ+jsn8r5SoLpu0GgH/CNYVCKFW8PNN8JaklMR
l915nIfpmhu3ypQzmZk4DqOm3bnm+DVDD4Xyu7ZCbLTTuYq+D7mXneJ++uRIwhag/Od1bSfufmFE
WtVJap8nv/3ZGW6yozns+6JMIrsnWiiidHrJEIAkZlS/L5H43rFfPPSm3gV2Mhony8cbOlftcP/t
1cWqDZ3Q2SfTz4cHzg+LotzxzeuWlmLJ8Q0lDOUDmvKP3UtDBe1n4jS6fZegNY8FMZVeaRxR9JiH
KjXoL8xMjMqD9soOr6FixAKTVUysZZaHelUSeDg6fLG4B87M7HOg2twOi0rTVx4Q2tURI9VikQvJ
QK1YmI5jeXLrifbEfDDWc8QHIQYLl+XE/7kGhC4NrwrbuEr3VCtcDGw1dDmi483Nr52nJWd5Z+yy
DDAVsequlZi+k6mEZqYyD538bAeeiYhKud2+jn84BswMGXPn1tRfsUUlP/Fdrfg9zbeuSpDbLakJ
dlUnWyJAlmBJdYsmrDG5GVbzjeDTWzOq9dgvy760rfIhRVMWLprSXgoNSUK8LEcrikkoBXphUxzi
RzEIIviM/Oyynq6yJS63U9zlxxazHHitJR6nCGYoy6kCGrT5h0ex6YGScEHtiNtjWRl6sN1+5bF6
PTXCLsNotPrtPFq3AnD7mE7UzyFBfUGsULyJTsVIhSxklGNavNW6PqwX0VmoasynUVXiOksMeEVj
DmevdymuQE+J7LD4BmX31lRV8dJYWkq3mSz2TllWa7so+iOgVREy8lAbTlHFCqmEfkQOAZCfLOSN
8rmZFKCc3dpo3hYhVyWtIC9zZotjwgrLOo64+D7Cf/wQGe7kuq5/Imsm26xJqwerVPU2kX56biwI
Rr9zSTBO+wn1gN8Fi6v8ZztrDJzM4swX6D9DlTPzjjSRJUuPd1hmOY0MvrEihWVFgb19UlzyDUGR
OF69d0Iom7Umxi0fuPkGQmCEQ2weFpdFOkWwslk8Lb3WSeeEpaW/cqqNx8jBAuRErh+41pKdwBE+
ARRHJAtp1w+njHTqeu97yQ+UVdpJj386YD2VZ3rXNJ1sRIMmss+KvkjhttVDUhpTyLk174pCnl07
zh+kM75z5RvHbtJ/ZHq+m+dKf+7z3N2nzO0H4aoYxhFshZP1mwbvFpr50uwHTb+atVkEmd4OAW5U
ZKWpjoOKGyRkhnUeP/6TbK1n4Aj9IYtLwtykbYbcJX2I1mTaJfqQbJuyTfjsfmhpbOLc7ZzVsnyq
lyn92qtni1ZKjjorP4mhwIWU2WqvI1WIFiPUaQrd06L5o6xK8Yyq3bxK8S0FvDjX8XeqBOU6m8xo
NxmLPFoLCdujbQ3opsruaPvdu62V00q5U39YDLmy06W9ikEnE1jrHmd/doBiW/9hthsD31/RklST
+phWjJyHnNmgE7vXX3eWCnqgjnN7/5HTwqdzK7eucE+ONX7RS6M/NIl3mu8mrKLrsk2hJT2eukEP
NIjhF3/4TO3w9FrFZJTGfcfOijp+P0+NufPHer7kc32pIrtbS7NKQnes2qdiJjfUr/1POF+vyZCq
76U1PMmJrh/tQTFp7NGgGLu2gQwwU46nzqL6ZVy0JpQ5ET8QKDc3Fd06LUZCgQvXfQQ/DJCVcSRZ
CTvxMO4nM6iNUv6cMdnobuu9ke3zvtS4JHhyGHu/7cpPCUZDuoi1o5JT/OC7qgg60ZSPeT88mw5N
PtWc2hsiV9LVFMvxpDrnWHputW1dACjpxbfkTvdakPNbr3+IJsQUYhRqW3rGtFO4Z3Kqe245uaxB
XAIUKlcLmjv2kc+cyrpypkADVTnm6dKEQzrEVwUqtpMxxT9IRh7HpjfCnviCnbeILRJK+1Z5kX+x
baQwnNRO9dgUcf0ZZfoKuC7aZ7bFWcRoGlI4ebFNYphqgsw2+UyCzpTe3Rpcu3P0KSd1cUlE/C4b
D+9Udu7uamEtxfpzqH07fbSc+l1ElhkOoyU4Kn2PJF7ZYQa2zEdGc5IVrMNkyyc09ckpGaLQTXwV
jomLp3vSCSqV46WecuumFY/d+xLXyafOHf2jnlk32bo/ZpN1/O8j858EAJEByKY/IjmwEt1FPP8z
MROXlyV97BW3aMHFlGpOe/j/kLR9lH/8ugt7OA8JPUeHaVjO74qR2Y86rYui4tY5ZBIhEe1ChDJy
UzYdnZcJCvVBWzQuZqIrtFmz1rVXaqs8TfsdEmV4w3qN6ikObaddwsGv2PBnAjULiFqqS0mIkJwi
jT6GWbdk/1hMzTvJ9dubxwmC7UogMr+7rn79jGwktjNCD3hlYa4R9Z4ailNPNgWxtJSSIYwTYQqn
ljKqCppmPwNTDEt9Z/RdIsp6TIBGpsbth5Jv7j/rRj0dYcLCovObnV45KCMckq5RqFRbpHJf+qz3
YRb0t3s8ueuPcuUZRXWwfPnqMwGtmhE4V30bIO0vhZE+al3TPlEG/g+dD1rD//jD+dYAL6AiffTi
v/7hZmUKws6K9IbX7GLZLfnwjaVv8sq4i153GBKmUEMIsUZ0EB2KONYO7pztSzPt92PTka5sTcwZ
iXYaALhOzaRfjGVmXpurHb/oJWtbfdOh3P5sET/s4xqwSZQP6bLdxS5stedlHD2GggVAM+hYDQ7E
AnFrjxqZIoj8Oe80GRaSc8sSQBnHjLbqWZ8RKugOCLUvn2qdQg3fIvbD7XLnaFrWTzfRyh3Jjdla
KeuANFuuk6IoNoI+ciY+RLtj0iIo4LhGTP6EfkXfj0Lbjl01HdqGNixMNR8KXnJ9xqCzzGgztt5z
JHTn/lictuYGA7L3ulivTptlzFDLtbkfEANZtlaf4F4EUeCUH7dJitvZG49pIUiF8aZHf7K+5/OC
4D3ru2ubAW0WunZM8pjqEkjQEGUMQbj5kGwqhbIxLdppNXSS1mmA4J05BfCsCr4QUoS4vquQyzpx
y8cIE87Jyk6svcZWz5vmlM4TDbZ36TGhEiTq6FxWsHPGOi9H0ogjnxxYyRQoMDoitE/GsJhsplqm
5lC5mQvC7DNfFfpwkA7SDZsGOJqGB2JjcENtO7Ks1h5SlTXQ9ln3shn/yf2Iye10bRpFh6o8Kx8S
njX52Gz/fqr9GdNEQxuoDXVIpDEQj/DbsRbbcwqCNWa3oc+ble8bn8r7OqQjK4pqMSAxISnG0JCS
oBhAVBLZWMVNnSQ+bww/Qnv+8Yb+RAXIxILwpWoJZh8V4a+3kvB6m4+1KW957CnE8LCJ0VSowJ6w
weUa3BjMJHnzyFHUyOPS96afSZzNYSfGz4tT5scISRhh651BfjNkVYde/EXLhn9x0/+BoZBfwd2O
YRgpGgL+X98pyhaLWL6yuek1DYLSFHNYRdW72ZT+ytZcyUbHlqacL2ZWaZ88H+NdjavANs+V3kxH
iwCkt86rN5iN9Jt0U+1YIDPCcjaS3Z7GPxq3QG9hpkcDeu1Ql9Gt95si1Mex3k5D91S4+N014LAj
+qsvDisSYe6W/yhyY6WXaf6CLudl9vMn0vipUbkbXGN6kK+xe09dL2hMwDHv70EUUBbml6EyO5Ks
TNzCfuV/mUX3w+Pg3OA8wU48+9atnvuJapYcCCsriSSgLYXbK9/MBiDtWINMzEK9DnF8tGaOGksN
faj0XoT23L/xNwe1VNmpjShY0UHjMieFgSLYsO0wCDcYWC8uYVFrxde9Hcc1NQQjZzrVx355pjJu
ZSu3vsUme1y0NNWdHRGh1i7NJpMa8KOvd7ssQaA/E/U2ZeOx1PCnOSyhJD7azg6X2Zc0zz9pWGDW
3lIIlInGxhjsb3iSAuOuH5vyuN+1C3t9i5iyaRzyqCY7ObNnEagW74ZMmvDZgxlWYnH+8fj8wLl/
eXyaBjMGnaEg2ILr6TfyHyzDzGQ6dDcZUc/NKYWIbq6DUnVloDS0DzZezZ0ch+PkfjaLivZf+qrD
tq2+JzHPWB3p2C41qs+t84ZG55JNy9b0kf61Jf3MpGvGewbCwEGvtpP54u6d9J8d1n/cvgDTLrpf
YDjDxdv7202habSMibgcbwPLxBqvKllZC9wYUGtQ+9UGi5IOsyrs/d/PjT/GM84MfG0WJwcsAhFL
v96MEpNQ4i1de5s9pfCY1Pl6GvNPf3+R//jj8G/jjSG0hPSM37ugTeTUcVfMww38cdksGEkCFyHO
1hQH2T+k/rxchpkN7u+v+rs8nOPQ4i8jrcw2iIj5PbupQajn41web73+fen0IOrwFvZposK0dgUR
de37318QWzKf1q9Xoglewbd3l6C45u8RaXSzaI6fWxjNYBaOSrQGuQTzdfYnFrkl3/BPObsWOoxl
ZGc5Lapafdi0bpttZigxWkGgRvLJ2yOUpA2lmaw16bgdolgqJJ3O6U8GXp26avRT7ZlDIJLE2ifL
4K7sLkt3mjejDa/dL65qzEBS8fW4SLnQYpeXKPe6AqGfnE+QHfNVJsSjVrH5ueuzFCervxWVqI9J
lz03kwShcEwVxr5NutisDhjfKV2QwejIbENMiUQJCwZmTe058ZOUdJRjwhpHvcNtUt5udM2Kk1PW
J3Pm5GxzP1jomQzi2IPUTnQwY1uDCz2OmlEmwd6Jlx8ZZgbGGvc8oCjBT+TaG2FTv1eNHZSIn+8W
a0R+IMbyzrk+qGi2mCSWp0QT3ye3iElGG5M9tNw6TdstmCaPsHoPORGtF1187lLfIOjTzE+uLdbA
3/S6kCyMXzdk8bPI9c+XbY+4NJ6cGQIbQsjG7hvOSnyb+/hk68arEst0cfTuu3LTZjW43nhw5E9/
aeWrhw1xg9Uu1rV820Vz+7YkTCpaFFIqVTy0k5quSV0XgZr8CGG6MqmRfRO8KWhRqBiXJLBdn+M4
7E0nLNhV0UZPZchqzxyvWkHKSrZxm2RkqzXFNi28L9htzZW71O6q7wjK4cs/sqTYjVev+25SB5dA
mb1pLPvErKbjUJAm0QJhakSiGMX4rntVRmNBJGjVKDLoUA27qmuP66katkVM7CHkTGCz46+EE0cB
FOBLOfNCs0sgjWuVhxRCdbVEgAzF8qbsnB5NMM2hAt2W8wCrzF8529AFy9iP6D/FynAZDMcMgaZT
20iuSAPJuk9aQlsVwR/ozwMEKEmAE7pYEW4SbxQVenQr5OP9gCa8aYl6mLCaRDR3CaViAS6GhKIX
RA50iSx1SWCQHDF49NYzrlDzIvoLmjy5mW2JBDVWN101fohZnC66tODfuEHKwswOxmI0O69zKQ3S
us/UMqYIUMdLZWe022rqaXBF9TLH9WGxNMgyS0yn0gau94wDYV/5M1o+ayWMGYRo8m5tX34hQRTV
fTVbYWVRj36/wBwEIygtCp7yyIz48jRxHykor3PfF4j1DSEkzsZ0DnXX1PtRymjdCD3Zwh4bm3Qx
67s+XB4X5TL8EwCit5EPBFy+mLNzoUekO2oj+Ftx5mHL7MLDH7vCBifY8OZig0hlY+4dv2owe/P5
Nu4b4U1Hd6nYrZL81NjESEzc947ufYOUZRRDNxkvOtV2FQNCYb0LfPKX3vzpTxq9OhEewM4V3crm
mCMMmvCvJM9uI4aSbdRX88ts5PtWM7ovSHczSElSq0X8+PH4ZRN4z1HIVNyLlB61NTx/DoFGquim
gHXIhcGWlrozOJ2sn2gTvI75UK8YqaLNkjrH2Yj9a8p7wHABdOHI+lH9aFWNYIhMi/XgjRuZuctL
halRR0UNYW2+6RrcIl7fU42cPACdKPBLpBgGOpUdVGddhVIJ91DbHGSHm3ooU3WKNeKN0+zsbOrU
wM6p0LOXZf3Sw6TVhtIDd6q8Ddxtd4SHZfqq1clMh2ULgbeWvj2fnYrTmsSOhrauOqNyou1omRo3
sadjCl86P2gW402XMFxs8kjgZXZCMdmE+eTDRHV1d0tbXK12rAVGU0qIUJc/cQQY7fLiXavrH2m1
vKsKBjbm0llV+TPJLjeMH+NdlVXuCvQflh+5D3FhPlBW1J6MeoZf7p3ANFzM57VEYOOPlzRTdF0v
4AkSye8cJ8eoQ2mf+d7rrPnt2ZiYZhNFrLC7xNz6OZlU7KvRMpK22Rj6ZpLzW0wuJ0kBJERa3Zxd
CHowwjuljyarvU69sQT+BLaYl2yvfd0oUpfUe8KZJniJFXrIUOvbDMoODJErjVjxREddkpWYdPoy
jJnbVuxUBJcj5BhSj8bojKIdzAHumtBCn1s3L9eiMjYzNQKsChZQrS9+jstcnZHHIuFFf1AqupaB
J46jZV1a2OnANrTomKLzveX9F8dDSBEV8pPjqAMaN7mtsXVg6w3okkPpR83zJjULvsBEPLhm/VZS
0g56r+R2tqunpTXck5BGj59FRjsy0R50++ZG8dElhXQ3mfXPrPfUw9AAGiZcH42Ww16nelAY1RPR
AA6JEKAxc9MWK0+26hCRBOcLrAyL53eUwZot2rK9phlgvndX2DI3T+ASiaa6Q6otxeleybOK8ebM
qPQ/ReQEAwNlmATJJ2m+596ihYOQNJ7fJcD4JtrTUNr33N7qPKiH2HZI8ypqZ+3j6N9WAMjgzdop
dvLoSxHjD/NW5aL8U1y8prJojlYSFWuU2/z6vF+nOjYOM9KrHS7sh8b2uB0nJ3Td3Ltzb0GrWeJN
K9HFJ9kpm7k0tfulN/f2E6kF8uLUrBfk5EUb3VAfEC3uWmLNNAuHQ5KO3+wEFk/qnDxZJE9zQ3BY
yjNmAlJaR17UYLq15oAjXayoJCPK29HcjWbg9mDl6diPchO4BVi90Hlu1ou7Iai223aCDYHQeQv9
CiY8aYuHlMqRV28g3DGvqk/VYNwNP2KtdeW8wkPwZiIn2xMnd9FIDDcmZ/gmbSaMFIk5FcDWwQKa
Oxik3cIHk/3mmjCFjPkMIGOg9/OyQ2n64mWYg6yULAHMRPlqFnjEtASsSZjJQ1F3NZep1APKpOJg
tJAY2ADekZd88ixkHzWc9TbWQDdF9TaYnQCrRz+sLax9fx9z/7CA3tslwXPvyiPP0xFc/rozLNrs
jV7V2jfDJ0gEme6uqVvCna3puZY0S4nBF6vBb3dyKLllpFxVCrsa88Hf38gf+mTTpu7WxyWI9MPA
fP/r+yjYKaSdauMtJ3WMWwLDis5aXBGpQsLdxnPUJ1WUCCGdf/majd9KqOAFeW0T9yH/0u/d6b/Z
YKEfdJCuYrq1tUmWH8XJBWTfSpu8ncQYrKAEeFuTPOl9CRNSIb6z6igYc1ldkjEFijcbnv+5QbKv
YRQY68n5N2kiYjHKXpn+rYMr5oogM5swUYL+bCQ2PIOQbyWRkWwGVaQoKuS33FLPkavs16iEpEHN
be50lsU1BQTdV+jMniC/L5UzCQKUSW5Ea728ytGEieJ/j2h3DOHSqlPUdS+g//o+x+Ycpg1GGnPq
4zNjLcGG9hk5TvIwDCl2vanut0qLAJ0jg4nK9PDnoGQ+6F0Jt9cLE8+ds69LjIm6yr0VUsKrnzg3
CchwrVgQ6TB8arW05H5H0qTZhbOdaqun19FH74cR8f6Y8nPaFTUceuxtmraPBjU/LOa0ThMCVQqs
9vveaLl7uEsISSvnt0j7blcyOQNfoijlQauUe9MXucM2lq41njnPDR9DyK1zy5Zm5peI7G0gMj60
B0eemWjGfWe6T5Y1UtXrXwaOkEciBdrHsWiSlTGblDfriXmzTDU8jDmb7BSbV933x0BkKVxxjwwk
NfNbmhYET6uYEhsRTQdaUeOpfYM5cB9mv6GNkhP2YrBHBgA/knjsIntH5xlw+6qgw4CzdfW6PtYQ
VWGfopdEQ+AcbMIi18p+qFoWtsXLk10mXPutdL9I6qYTJMpvxpLj7/V61JfI6vxInDxyJuNArv3R
Sy9Tq7RVKUlr1yUpfBbKADbRvAMdLldRholcr93xlGl3I22ivVp+W1KRVofLR+YfgYCbKaMf3Rzz
flPkMw1Iei1BXBv/0rffaNHUdoU7t6HT+M3540eqDyvZIg0iash9oJ3tsfDIVSJEDcesNWW7Rkuq
m3Mf/H3at91cEJ5mG1/t5ruDNuKoIQXWS73ZFmzxAODVahJ1g/CNLQlqe46KjrxP+zLHnUZQ9ihP
lRLYv8oCE2ZVoCvyFkgFNMduQZpvr+Rzk5CdEQ+JRMg2vZtRZp9syarmx8VacJG+J2EXyepREI5y
oBej2hEbuE9Gr3uQzUgTB5u2m5j7UsM82DZjG2SRtSNjZAxbR/+cT3V8IvrqmdIINn7bfWvIWQw7
22Cr8pcfaIFRU5biKbGZHLVY83a+72QPY/WiD/TA4Aplq5smuXEwrm5JxqpXH+xfmujHAZfUiaCv
7YfiQEfzH+gJ4klOms8fAUpOp7gaZztGy1I8TBUy8qAWlJRmcEyb3s2b83j/QcBMfcb4SFZMxkPy
I73GJ9DaGZvzVMYTeh94UNW4Z5k3Ayn4hs7TVQ3YBTlmsWWcqKXZNjYX1ORl3tcF0VNWjN8Kp5p3
MNTrPmebST2KGW3skQE1ld4uMid1Sa2lW9tWkqy9OsZpibt1a/M4fa7Z5DkuKWqJM188//1Z8QHI
/wrNOO6dY0O9Q8Ad4MyvD4uhcWYUnZl90yotgYBRCKMJ7D1iW0pot4hjVBM2Q8lI02RJhM26j6f5
6I7JVw+Z4QWhe72pzBxJU1TzJzMp2ZqPvtq/on2BOkG4aYi2OsYFeChwlL5pNfZXPIEhk6XcjItl
XxPiR9nj5dEDx4Vkak5x6s37trWuEdr0YDGMbtMk0fAQFdbL3z8B/U+ozyHzw6ZNzLVMPoDfPoE0
XWTRYva4DWqctjY3bKXoGG7TVzMRC2n2DQd8sUC71Gmo2dV59popqKt5k+OieRJtk/4Duf3zAY6y
5J6pIUjuwBzx2wN8aXS0mubi3Cy7uEypa2L1gJCVklDRjtCbIHGGV82iuJnp8vXvH8cf4VAmWZII
Ke8v7JrUq/3G4PCyJdro2rkhSaAqF3B0VdEetLdzoonIViB3XyEpKqefmdM1Kxyl5T6K8ukwa2IJ
8qq4Tpi4t7Wei5Vz54pzTdv6Ttqiqs++EICm7kmCtF/nQdPheMu74ZGJNz9F1k/93oOMWPJfyS7/
8YHehanUowjz7rv7DUUmz1SOeMLcWz0JWmr9ASPpkFvn1pbOuiatg6YZrEtDisPA09N/AK54+/7A
P10bKhc61zQRpv4O9M6lgTLB9+LHqcVF4Go4uJ2fVdK67JmaGepy0YOPGU0NdR94dXJosGUdssH8
YlaNFo5GrtZ5t/QH3VVPS1V9L4di3Rq5c8YcJUPiAoaVa1XyGhFB6xlPROm9d65jrUULyw3X197a
kRLxuxZM8+AgneWSkyX9SIaP9VzX0L5NuVb60G4F6l3MVy5wIWgFwyutCbZFK/gYHxnuqfMsCoqA
o9F8wR4cqoS8pI/OAY4p4ldKJr1Y5riq4qfUBeHQDMBX6vq0q/EyFUV5sNEw2nVybSileIN9EXsl
86PWg34b2TSeSoKLNobefWV9dDbOMsLW6kqRLBDNq4lP+JrWLYl+U7v2KVA+qSwlgMDz3/i/Q0Q5
2qny3G43dVOyVg4atqIlM5zbplzhqK13kbLt9axN67hbjnSZfwUZji8j2qXQapAcKVWhdKkxMFWW
3JMwIlfx+HVYxgj48L1ZPlWgvmuktjkJm326w93WrXNpZRuy2tyLj/HG91nRhDO6R2J5hpWCM7+H
QpS7zi3JVazhGXMiu1GuzSai3gE71thYO+41DvmheaNogpwN9/MitQGUyjrETTdtXD48QeT0IxtR
RoFuAjtuJJ9mz4V8hn85tHf2z5cZaloJ9rIML2kK86l7TFVuhidmkOW+sZGTFQOCXST4Df3P5TrG
CnMRAo8BWn+5nnttWNFXLe3ePX38IHmXTIDMW8nO6A4quxvtNM/YTF3KFx0V/t6azJVhmMVxxjh4
1FpYwYjIDVtlz7Wa9JPbd9/1dN1NZPRL6L59WSt7U4zEhXu2I4GiJxa6rM+DuuBia33KXOJ7fRIr
qxY7J2nVr5DyyUV5pNRNltIPdpu7u9ixSeTIqlPe0cSWwihQzKal+6FASdTnRD/KPqbgdWAoSwZy
NiarxwtlUnBi83sDr8qnI0G//d71CnJip2kvAM3X45oFLQ+n3Cs3Te3i9E4pCk9aawht6//YO5Pd
urE0W79Kokb3DmiwbwZVA/L0Ouo7yxNCtmX2fc+nv9+mIjKlY4eVgZoUChdIGOmwGh5yczf/v9a3
Ym1DX4acaglks9RCoY9suAmlsZIb+XImFYEK8L4e6S60kt7u9Jj88L6uzoYCU3bgx7abS8x0Udh9
rkXsCChzYwsMSI615y7/bliTfm4NKbuKKvlRBZQLycSVZwM6Q2oPe8O+15P2akh957NvlAdFytSj
WSv1NaSxKzaND2OM76bOxwmddz5tdGmsWczrYoXkE3NYmtz0CAPOpCgX/YiaUVc5qVsDxVxbTcs7
m+go0dnptCU9h1a5keUBLLttt3uzojOBKFlfD102AJOgNeuI6E/JRB3ShgRUo2XMbSfbD+hj16CO
LuD4R2BUZqTQcdmeLX/Y8XkbZNNZp7aBS9TdSEsI2YlhORTVmlIBMyDrB3zLN2NgNrdyi1CsNiT9
oiGafV8ld5xH3DDt6fso2pc6QEYL7WPZ/6mZ+ezIXXuGhm4/Il7dazGkQ3Tvl1jZ262PXRb2AlHJ
lAu7dRCDkjBVXBcoO5xrcBuKksuHYSBOnvig50hp9fNA/LH8PyfN3F6aPvC9/GzVFmGLqmzisyJy
kSC39xsxoi6jvJva6EaTQ/mLndNhIpMXf4LHHWEOznLTdSZjHya85VMYhGSCcuKbQ9q3XWviMbjt
OwsVmVwrF3VgrH+/L/hZnqCxfFLV4GyPfd44dVW1it1k6Najm2h+CoGNbZDUE7uQXwZhQs89wPdB
IBNHeR0Hr5bW5esq+rfCg/8q8/ddMPBdkfG/01jgd19yHtFyaYof7elXiav5VpRTHQUIQP9r+efg
pVg9t8/v/rLO26idrruXerp5abq0/TM7V3zlv/uP/3hZfsrdVL785398A1BGDPjNSxAV+dsMYFG+
+evwYK/4VjT/+D9nLy9plAf/91chwuIHvIYIO+YnHiFGe7GxhGP/rxBh/oX/DAkUnZ0Mq9FEJvNn
iLCifLJVVTx4k60LaLx3GcLUmDgOmGycIefxbX/eiKvXQwb3kFvKLfzj729TfU9BAHSkseyxBzcx
o1FL++kskhZKbsQGMYJzekbiwgGKzLGlSjXL1spk0cyaGgaA4bV6e9AI/aQqvTYifZfTzMx0Y1W3
FBhA02z9uNpG8DCDav7ouHDSyxYX6XBKAAkGjAxN4slxYbArxbdyUwNzFZ73LSL3jEKHk0nPfe9/
roonp78LG1p9EUW3D0qMhpgE3pzWll8OZ5dNpKUBOl/Qb29Uo4qSDdTfKoJHx/grVsVzcndcG/62
XZe6a9v44UyBr6mE3OrSMaQvJl+Qz/QUNMs/kiyAYa7wr+xS3hObh25Mkna537mJXBAzW/ovFoTO
rA9Wsllew+59IsR5CvCqqHjSkM+4ENCOtSpFboi+f6aO41qOhNQWCzbL2uRjoqdDmlndxvevCQu7
qWKDaADUPK3+ZPnGZ6dynlN+AUECD4G4RfmsZG54nVoE96X3jSE9x9NAuTxrXGuQd2/ejl+MMbAR
v7iFnHYJEyY3Q0WR8H6eRRc4SXY26lvIe0Ty+DdW2sB0D+inkqmF4VaztoWqf9Pq3tPlCvhETTV6
mkyLntbXqS8DbLDFtfj40+if43jeYdC4mDEDYMEYNmNefadm/mJX3NHYqgBX9i9WwBobpOqTpt3P
UfC1d+qH5XbOGsqjorefAdge5QpANcUV7FhnkOBWZptdodqiqNVsazShnqw92OT3mVb4aBD8UKb1
3gqKh3ZqroH2flVUnmhXxrs5a7e6w7OOOB9O/D645EdMb2xylPMhokM5471q54daE1ZKfRN2ykGf
uAJzD8F735Y+puuXnjtk1M0hUI3VtGun6EXusfEBMkRtLUhU21orturXJMfiRZEgrTj4C+lTReWi
2IpflBCNJt5SKTRWbVdsSxrsOh5qKLZuaPUXft48im+VteZBLTwUbXAhivMxiK4lDeQ1dUEvaqtr
Eim2ymCdlXXByybV18uw+FuLy18uCm/XhP/6X7a6iKPoX68u1Ezb8KXO/3H+XEfP+fOvlhfxE/7I
qNcNMupVAZUHL0A0IMdsINHtf/4H5fVPgH10tgUIjkyE7/9cXlT5E4ADwyD3h2BPRbH4cU3RtaH4
rk/oNkm2oJtBwKIByPJkNfnd6nLansHfbDFt6niLLVLr7NMigNIOeVZ303ClW9i99NJxiNrh/Npe
GaBZ3A4KjVfSoFjBF0695Y9msGgqJv3nNzfxl5PQ+zlI5shmM0+zhAhIMpWn93NQr8QJ516lv8Le
Y68qc27oB6N9MEf6fIUEhNEAQRBja9AjYPpK9KiJa/79VZxWJbgKBH4OmcE8Ht1CI/j+KlBB1BO0
uvpKrZN7I+tooRuA74Ow6T2DxjMBifSOBg7xdFfVee3EEuYo8UcRheeWWj5RdhiumrBds/0OOL6Z
Tx0IoS328IFUXmDMl1Ytyx8sgks22JtFkOsmW4EEWBXVnEKz6WQF1sM2iFsYald+ROmoR9BB3pZ8
lvhiVz+HN4FJWwKiKFgG04AGPpHDrVYE/5qlTsuzsCMquHeDYd85YXxd6J19ETFbAoSw81VH0tcx
tabsmiVMxnXjmmrH0agkAUNWWzwxYKPWJFRG/DV3SBTpZWzXo+5arRm6Q+GH3iweIQEhFGbIfRpN
jsdSDV+aGRNFB2it3z/IU9E1NwS1KKwwtmg8058qmDWRE74MrZoE8MFeYX1xILL3P3KzT705g2yd
qCJ/Joqfl+tY/nAIdyiEgCFTgo8SnE58G+J6yOkxVDGwEDKbJ0ssMn2cwXWcXBniY9dNa6+mCIbo
Mogl7vcHBbbTswk5kEwSDjB7TOiqaZpizX+zLao6+i1hngVXlhm4JW0mT7Jj1WUgf51z9iqNuISh
DjNRi9ZdlknlA+jEqdGGS2D3bAuqvwF8lxnr/SWk3Rz09UjDR0+xP5lBHO97yUTnhR5+rcjtPuKM
7+Jq4nTZNSoduOiiqdMcnlHX3ieKdilRWUWysYHxdlPj7CotCITQCneV2qKMZhN3NrV8++8Hz3Jv
3r1NiJaYBsDyUMtVmb3fX7jcl8RK5LN6SWKI27a2fmEFFW128cDaigDTYYhH+EQ3Q3bOnQ02Rndp
y4SQTXLAeyHubD1TC5LRlLA4rzRzPMZaghbG17/m1ly5Q5qXtxxLLopugGpeBRtytD6P4nG0xF0S
oSUfIqLBwyI7L2x7up2bfqYLIWd3k5TcFuCoaAFK8o1u7wNSCoiYSeY7O0Ull5XkZcHVWIGm+BrU
AUYWH2CMEfvZKm6scJ2NwGpLWb2hwLmmLhnsHZlgkKDMCPGqY32/vDLLmKx8xz7qGjDNFHkBfa8P
NcUnnQaZw72jqCIchuOUydR7cqtpO6UNpzCyFAA4+GpcrYaxZKc4VG6nOeN2VPphlZdz+z3z2/SY
gz+DMeahH6s8XathWsjQc1uMi0Ko5CR+gXk6vg8q/NsIT4NVo3KvBvOGfZRxX/Q6gilTcmGRpSvs
jDJRhFD/AqX3V2hKoPmkV50YpEOLiL5HS7FBzEIpy0avEk6ITsAMo+9mBpEMhqecFB3e3folVZ1p
Y1sfgOB+XqHF/SHKnn6UAsDnVECRlWNhDX0gX6ZafD4rA7Hvcviig07aRjm7Q5T0hOQAxVlmsOV9
niu84zhwkg+uRT9RSfOsVPpcPCRxUGZKPVlkNLmK0Fz17WWhzv65NslM8CY5jug3AIzOSbEOJUu9
YMvhlT3/yHoFKwweikt8VL2v6jbBBorWMCS6re1B+kd9fyjrNkJEiwmlQsKEGrcExFNiSldlDTF9
5nuVlJ0rcAUQJjX7UP9ij+Q/U6jEF9xf0lpbQygZ0M3Wt5VSf61IDDxMlrmuUvSqdBj8Y1rQt9Qq
07zQcjhaUuuQFxnwOsTtXS43/fk4tK9exr+1e/7v7IvfbbD/qsbzP7A0I47nf7159iil/nLDzHe9
bpglxbA+MedaDDQbzSOExj93zPyT8wmYicUOmHQd1RGL6D8rMjYVGZY5WXndZP+xX5ZU5ROHWlZf
KnWI/Amg+lsbZrFk/WtloNLDWspvhyDJ24AB42RVlUC3BQ7U19sW7loPgxcZQtI++kjnN12q9oJq
vSNnJHXjIu7dzKBLgKgEem3YlB6iu2Ylia/VwhrzfrHJBzted+rUflSa5IhwcqEaBlqYkOJAz85e
zLtvlv8OaUE1xHN4y+qeYuBMPqNjadcpWPrVQKcdD0yzsgdEEjMV8ValxySj+oYQ2XywExE7mze3
jDvFCspOml4yT+0nt5k2KnlqhGFIAw73E75MIcSee/xTOi0T/VuoFOf4Cuhx8R/fDK5fHCq094Up
nju7HwM/PIQ9DerAMru+uQs1CiC1CcvwtjJ7YR/rt2Sj9uvBD1DzD6sASTNMvlJDYEjfHnaJ20ym
4/Va07xeZEFQaxjOxCLNV6Y0k1IAMA1ZVZGSIFUc5aK+0nSeZ9P2g2ub4C0I3/IiR09QNiWB5wB1
nePkB6ZI6YMPp75fOpcPZ1L1wslpUof8KV5Bg2Ea+LwzN5Ueh4c4gSQNCI+YUy6gL9QDlhbaEFos
MnW46ELLHzInOB8bSF4te/+V6pYWO7HQJLxgblOP5DECP4iHFYMzbxNkDzgKkoFV0QnMD45aJyEG
4vI1C8UsdXOFowsRku9H6CjnkWrWoXyLCRLiruTcOXmoHv3WRyTttIew4crtlICTEu3KtgmJOxiG
dB3BEXDEfw4K+uX40nYNuA15xglSjtL3rmpJl0kRbemm1nhEfOHsGsLKY39xlivm5Jom5t5w3IWd
RX1mpiTFmEi8RB/XMEf8A6dNr3aG5pjU1l5to3mzXGEXN5tYbpwP3tSfn6JJOIZmsrTrTFGnVGMj
HBoQryHdnCL1qirz0umDO720Id6/gfwKDE4Wpw9MR6dtFALD5jqT5eYW0wRlqOwyUXPpTpoGOCE6
Ymu1/QFvploVvQ/ffcLjQFRH5c90t8IpceWigaBk9ve5znc1QIOYeM6Togn2strbrpKE8yYxyTZO
moIeny5xIuTQ+8GufKlCvv0Y7BIpq1P5cDjTMfBPjhM95hmj0SrnZu4qt6jleRWC3duGQ4zQmqnX
RuWHpalhXUcY1IpJNTYKbZPhdfB6jvF7Y4Rwp1ZInIa2HVZqgWy2tWgzyl+Xief/r/4fNGZMRvdf
r/6H55ry6B/r/9t+jvi2fy7/ziegaRySaSk4SFBZYV8LZhImhE+4DpkuWM1RAWkMgD+Xf/kTHRIW
GbbIGhsDVuh/lswk/g3gM6OGLYCOLhUD49/aA5wE3aNaMXlVxc+iVqWqPzEYEgunJes8TsTDiAWW
boJW7VKdCsitBApJfhj0zwg6+vKLHF7qGq/K9z671KTrobkK6rMi23YZQYzNZe/vNAW9XXPMnWd9
uFeyLzVZ47HkDhEp3NKdT6TAkGyNekuOeZ5eavNxHmhyQx2/D/P7JLq2u0sksmn/UqU3ouUP5Ty6
IH5m6NapdQ2h07a2ab4L69vAeQAUlmdb3d9N+b34gnwHok+bzud4V5ZbYL0j8ltCOZxHJzmYw61z
3koXQf85hbYwAEFou6OdlJ6N/rSp4lVgRhhi2e9fl+VVnR6GlVE9ANwiUkXJDgPzwXSm2ztKZw5G
/HA7pvueUMryMACRKXb5uIEmo8MzE/eEOvw5uZVBdavhrLHuhmz/99/Jf6+e/Zdf9T9wv23xEvz1
G7eJ4ujtiya++s8XzbI/UR9i4qZI9Nqn/LMybVmfKFdDLgS2/8cr+Od7pqifdIuNL7Z8JF3otzgD
/rnVVpxPqspaRkMUiIv4xr/zmp1UjwwLxIlmoN9lyy1zjRr18bc7WIpVSllJrf5Q6tN4NZuQGg1M
68OsfCmaL4UaaW7oSD7uqf5rkeoQ32r9zErb8UoK7FVUUn2VdBqnFEzjdVlr+Osck1i6aVUpzmMZ
Z0CuCJh4c3t/seM8kSwsV22oFtUMao4koxsnV10GJFoGdEMfGmvKt8bgALVT+ydk91Qh+4iCcR4D
fjVUz46DCcw8+U0dwpSKqOIhdo5z6Ak/3s0U3cMYbb/8/vLE7Pl2M85NpZ2gMb2abMWZEk8uL+7G
LpMj1X8YhhqmVp9gfw0KNIpDnB7muq/3Umt9x/SG9U9+kYi/JDmyuozz+SYIQ2c9TI2+Yv1djUKV
B1DYOWZG+qPpMDSMaizhR2x3QFS0fVoqnes4crBZKo2RKO+AIyelI+9u2I4N46Q+TIMOze33n3HZ
Mb3ZJ4jPSDlJVCtolNCePzmjtVofqX2W+w8i8qzn81zE7UzAQqxd9JD0oTuEMg3cyXZ1tTmO7XxG
kduneVtF26V+jSrQKLbFPMUfCFpOIDZidCi0V+m3sG232JOdXJpPGlxMv9F/WKqIZucQTpLBR11L
ZHblelnfUrXF7ZzoLmF4JCDRiMXc5++MYbqLs4ZKbp5jJgrmr6pT19s5i5W1KXWIw42couM07Sjz
xVucUKmnFcauCEyia6IQ5n0Myn6iWtOWHAsyUeebAv+a6IfkGHPE+GC3tvT83z0F4iQ4eGqqIV5e
WgvvX98Os0VakuXy2EBhusZfEBCPNAfP+ogozQfVtdTkS6XCPq74m4q92a4eerymRgYIX4lvluIj
3bhom6i0DTjk7JbbFk/GRVVr1a09A7mJ/Avbn+yVUXc4F835tihC+JUVxEqsx3MqPmGwBzJKJtdo
NDunS24lkdRmj9N3azK0fUbVdCDU5DallFSHg3ycA9LONbDE5yHbgBUqoJ0dBeZ3Pw6f7PGslrPi
ez3ckyP0GaYYmsc4Vc4NmzT76w/G8ukxXpyZuY0yEy1NMXnp3L85wAatZNVTNwSPywPrkkzft22W
bBnPZmpsUDoRyKVRGpYD0iOT2D5inTU3QdFGHzzQn3Y9XAp1SEriDgkdnDhPtt9xBxCgtSTngbqD
tqccGridBH8nNgjoEiXv2ECOles+k2/c5a5NWikqsrvEilNSqqhsy06gH5gWPnrhxaR1MtRs3JoM
NYtjsLPULd/cJAw+gx+14Dglco7vtCFMNkNUmV7f0fWgYCzlpuSZVTF7SyMR1KxznJQouovq+RqV
8gPCFuJmU6Syv398QiL005XRW8X+ZrKcyadHFquXBpVmgvOgkfytlP6lGtSulYzTbq5MsKL903Ix
aNjwiLRltNJDYrN7S5kOtTob2Cbr+pAE5mbupchb2gNYyfLVXCszdkFpHVjlfF6K+bYJOqK6cnN6
Lag28hCuurwet21zG1HLfhrsTve6BCYkQ07bGxCScnliBxrhtpT68WpUzcSbNPuunzE0Lh1hUjlR
zlj1dV45YtoZ7xXSkg5xPq7NbBqvUcuuKyizkqx9wf+7auEguDRxESCKzkGKUN+VpxwNIjg0CZ7G
YcEyOgq8wK5IzmLcHB+swCctXOZYaEF0vdDlKTDkzNPpP8SlMBNRFz3qHfo7zov2RkR/4dc6LJMJ
0cW+ZmarCpL0+XL7c3o79QTWaJBgt8Y0YxQlRqOyfASjJXu9ty9eR71ub5Q6TT7olJ34LZZr1hXR
h2fwEq4iGv5v9zrtiJZo1Fr/AblNS9sI4U0iobuOY1TSZQxC2y4yIVU6YkfjTQMh4Q4GtEgivK6Y
hIsDLYKr3w/ekxbqclG0KkUJkYwICgcnBRq7RDJAxG70uPSDoCmzysSaTgIe0203VZxz0Hy+rpu9
VKQ79LN3dR+MQA4zIs2m5oPl87TiJR6tic6MXRuCM0MXsru3t6kqgGfHONEem9ZQ7upiwrMwds+Z
6O465DgBaslcOxojwL9cow0L3es0sqCM9GBOUOxnOPTnRZNFW8cg9NEck2QXpjSBlFi5QqvWQ2Wg
ge3ItYnmxsEhEIyvx5C/VPSd1CTxkfCgTV2UtkVXxzjdIVpt0LRE3aaPy2hElKjuER9RbWpT49ZE
ucecfhVLo7WBCvVYVom/75rou17XqieS6+uuG7fLM/BRQgf8uP2QDpdF7HuMMW0/DjViYahDy5w7
liIYrSHrsbfCbwpFkVsC8vDyZSRGfzBghGTlzXS3fDROElTv0U4Qpb78+5uJGD04vv08Th6XNi+C
W69uRl6r0Rn3Yamu/Sh2I1Khx4R9SBiR8T4rOR/zeVKNcgOGU98Ayx2v6EsuY84gtT4stW2bqRhB
2UAmEw5SXY3xidfYopCSnZPQYnupRAaegWYN5Cj6xq+BpVWr2iIBKLARriwTZF7hO0OqQ+KQ3sWr
jiKg1c1AtejHK5pFrrUGIjFUg4vFJketrF7No3O+bEOQ/dHwK9J2n8MP4QX11BpO2ig6wtxONN4x
fgooGWAjlZqcSh+rr5SshsLrsuagEX1xO2As3VTNlB1eG6yNQQg52WSL4IXUy44irHnLIAe8XAJo
b7VpbxER7sko8ncFKGBfbnARiR1RTQqoK014A+TOANGVGbUns7ECx+XfDSj5477cJKqk3CVmpV7U
mgWkkMHRJeOTVpaqZzoTQp86tzaYYQbebdLReS0SWy5XepEreCfv0QQqxzjUn1p8eWAQwhfIHwNx
pclLPw3nr2etbroL/HFdxRVZPGpjrxzLNz0MR1i9R/+pw7J+7hR28x2A348F9C8GQXymKPe9VpVU
Mtg6NGCyXbYPzsXyV30qSJCQy+lVpQDTzD7KMXmuVbgzJtoGWZ7gPMEV45qV5mWW4R9eF9JWX9XE
iB+qaa680Pk8UvDdJYP0TAscVDMwoEmIPwby8twmI2GsmCTKEcFZ5CS6IMh8Hxu98Jb5JRujC5Qc
+K91S1qHvm+u456CiQQumP587tV2NFxiuTVAmC9rs1wm2Tq25teWsS1WdV1yDtQau+OiE5AYgr9/
6RY01b82P+Kdw1ivgf4X2zPaKydzYjizhGKkal5nadIm9f2y70lgqZwFuVGuFBxl+Bwg51b7Ctrf
yhc+PXggXhs52t6ahjsDob/e+N+Xgcm+98EOc2n7KrsSgJbl5o6y/ViTQbldntEU3PhB1m0q1KOo
3CXnEnHv19lsmVaDOoI9njrHHJkFOlilFuESUCFm44Z75tK5+CbpbP3Lvv9Q+HKitOGGQBzgloiA
NyoHOhWKt4tEX6UjFlWzf2zNwTgDkVKB4S9obZly+XqAGEcpJX2n41ARBLiGMEvBG2YNscV/a6cC
pHgPelMj7+bwb6jMFLFV/tczEysrRRRwY6z3PEDdPBE9BCNRrXbUpI8D8ApPKpVHK+M4PSFE39Qh
ffQsMuwj3lrqa4Iz3jgRDHPIMutWSW+W219UeXhAcnBDdwmJD/PpMmv9fnCddg6WC0VYZtE3lTGn
WyeDyw/IOrXlsX/MSNK4WuYTVBjfEmMODss7ojHneZiVIm+ZIWEdG4SIIX6uMyva4N2Ztv5M6KIT
ftMUn+SfPDe3ndKT/JDdyMms3MWzioWKhtxAIvVRmbX8tunBJn3wnvzinhu0HwWNAb8jp5iT4wv2
BtUeU614lO3pmyH12Xnq7625y/Y6WS9XDsiqreRMhDZjdnLl2LJ2up1dqEI1gFe7o23ETW6cxDlG
HH5o3oZ4v9Ra/ft7QYozGPq5RAHCO73nRlf6lZ/l8WMQGt8VJ8q2yWDQURmjM52O1K0aHjBfrdNE
+sKG3fSWE+iy1psOUXiZYn5gvVVPOriMAoQfoo/KCVTIw0+O8mralvaoZPljZyjxtiMrnJoWLIRl
JQoYIWzvCYtBf6juoMMQktS2G5JPWcfgJLv06L8NIIvCYp4Pk5Innqmk6VZrUOSPcmiRMUt2WEO4
QjlPMqbPDhWTroyHMkVuo0XfZovzDUitmyapy7PfD/FffTZaCrTHLLZlPzVR8zQs+pYklselyrhs
q4ouwi5Z0tQVS1MyZjNB0PFx9Kkr/P6X/+JMjcJXTNyCeYieQVzdmw1T5CvaLElJBt2c/QW8UOCl
kKPEeQ6gVCyPwz4Xm9vKSGBCyfraaqcn5JKU0oT4FX+iwgQ8f3BPtPfHVoYdOgrOq/jZUSCL4s37
ywp4UkmpS+29Tx9vLc06yD4VnJEvd4fSpAYiTgBjFSfrcYyVVYepr4PZvdUrfbwKqXGte1/wzMT9
00fkV3A3g5UzESatFRJxb1L0o8pHbc+SwTFrDs6Zgl633olWrzQ/bSCfzOo6N3KkE4G2XcLkY+Rv
H0wLCyzzX1Px8obhKlcpxukMcmz/7z9q2ZX0wEML73ha+GfaPM/MCxC2AI116JUuBoulw7CSSzZi
7TbXwFZY83heNfWqLROOQF0UeYNKSAS52E/mVF2quu/cFFXkmlobrU0l+4ZbApWAPZAmSKlVWEm3
wTxrW5FglFS9dRi4W5u5Um9iiA+7dpCTvUXImUuc4At7VHLt0lyG6hp7QKz6HZaeZNu01LLimgwZ
Qz7gcnCOctn665JIlA8GKa2zN6uVuEU6CyrKGVYCSv7OyeuP/8gOq0qXH3SiH4OGWuJS7ln2i/bk
iHIAvAxfbGeDMOdAWJn3uSjCjXEF7WCY3GjsjY+KPj+NUdoMOoIGwQMQK9TJ6TRDPgDsdKSUKl4H
PZEsDnHhLQhM9Q7wXHIud7a2qik5e4mWQVqL1UuNespKD0r5w5PPT7dI9DyEyBdzOP2Kk1EEE2Vs
fEPzH2ZnLJ/gTVY7qwq8KAAaaDkbEJ8AFQ2l3FFp1b06zJVdVlAlAaz9xD6JvBifkloffJPDVt7a
kbX5/TP8xaFTFO3oWqo8ToX6+PthzjOciLFIhodlblGV3N+OMSE2oDfoArAJS/X6vppbZU1lhQUZ
Qt7GKDJzE9HSxZWiVexOKlJkpRHS/aB5FY90OzSEdVGPAJ6r2iH2r1p/QCAP7qe3rY3dhgMHwGHa
vBYtjKtqrI1bmBq733+6U5McWz6khJAqMFKAb5VP98CkaspDaomX2CDwZkihHSIjfHSyiuZnaWpe
ohRbOUC9vmg5a0UyvQ5J4obEnq0BWG6fScTL+8S8FamGMEsU0xcVaNFiMDblovpgxCy70LfzDts/
UpdRq1kLzuJ0l+qooa6QCd4/kIanrcxEvSxpHJzbQlhqR4oBzbeqqUEEqacbQ36WI1ytg56g1DSx
17LPNjsjLWLr00Rz/xDoUxegbz6sIM7dGEoi0ajleLqUGTrZUtCqxrpHRk9zrI0NJjdJH0mZRt/j
drW6LtWivw2KofEaG/Pa4IRnpdaytzfVYq8knYmI1ngqRo13mrBsekw0kFI7Wiea3HzwRJe39/3t
QWWKKIbV0TDEW/5+vE5a1IxZmlP3Vtt5r2e8tnVhXQ+c701MeqSl/cAbY3oB+DBDgreCJ4tDrYSK
pU6mfp2iEICF7ciHZa3KHLJhnEobcY5yys1HcsP7opq2mBZTt5E7ZRepjk+G1/PSvPL7qzGY68uB
6KNl36dm5brTp+SClfFbPE2rmHzmo6xmV8tC7HNAO6vKaFyzifpgqJy0FMUJT7dk2kU2j1LFASpm
wjebBDsuzbzqx/mBky/KLSgCqzCpW4qD3bUC9JISV9VtlqLu0mVLkcZs+1J90vOUcyvi/qXCsHyO
WM5BfrewrT54BU+nYxMHLb+CrjE2FPJKTrbXMhOfFOt0tqzIgjtb+yMEDnAURRV8jp1Iu0py1FZ5
CU/JZm99zanCdqOwRe9e+NYqUFNOmbb8g96zeZT7jpGcqq5UN9cDjvyzmDQvskvKz4NQMf7+2k8K
neIGmzRqbU5j8GWw/pyccnSK30qnif5BxzScwg8uoRiufCnzt4MPFnHZ6C7zQS6L2lnjfJaI3fYk
vVDPB2xAv78gDoI80pPhr+oONmL8tExoxsm+MEbfj77Eth8GszUvOmu4XsrPwYWfTE+Y0cvDUp6X
YgCo0n65lhRI5rYoAWqZxNqS1KFvrQaxvGNW96RaN24v01dDat9fNXn8Paj7cL18D8UbVe26IyN7
bSfzQanBrBjRWHp9C5t+KeVp8/RSWXrGUEOSD/IIeDELVcJ6Yej96MF+HTZWAAddduJp81p5FC2f
ZebPIoizceqf2a1/tOE2u8tLKRkdQAb9m2TYALhISaskoJ9RIIT4qsl7DtqnnJV+u4zc5XjLpGau
6eR4EyEVoERnxLa++qAl8bhbrmEsm+feSsAoGpGy8QEGwFReMYPdtumEuW3IotLtO5W2RalBoG0S
w8Of2XzXsmw+xCXtYSeRQb+M/pFz4cGWqwF8/3igHcs+cMjnQ07iiditkw9QuqFpd7eq2b0UavxD
E9tfX9Unj+VvO9DL+ZwnrXo+BWm3GmwD82ygDGu6fNkZ+Ww6cT9ZR42m7ehiDg+SOk57p4iuXo9U
oswXaXq80aG5IdjEdtIaSARrcr4qRuX3Za8huu9hNVLj4mg2Fb5MOZISZQFCWCRRp/tlPjNFOtOY
VuamiVUIH7Tyvbxiay8WugbN8yrMmpHCJvykXBR8jKE3vTCMwE0mGYtlpCXYtMBZyWN5FYMjhNZj
nyXR56VAWQVjfTbP4KJSTiU2oaSemuTySimd4ZwzqoVsdk7dWeLZWhE0VQRWyIX8roeZkt5Gce11
cV7fwM05EkWAYbfufErUOs1Zaz9GTg75JXfLqUo2fE2yJuyjGod0X06WsuYo7dm1CNJQtVt/DNh4
RvUdBQtS48TnK538JqRFuPaNNFypTt4zAkRnUHzQZelEQAoRaFBzqp5FAp0JKqyqOaC2hZykSAwS
/SboEgnhEkuhaJkQhJACay6QbtcP8wRbg2RtaUrBRfFj2LjapW1O2X7yUYMvRyEwLto+VMqnIMkM
F4ThjS0DZe9EBZqIOAz6vVdRBcebln0dlbHZjoRxwVFtfwRhRkiHwiQJytZxlRqFLvADjIk7MB7F
PpyrS/prikchWPWmvFXXkeLfBaVqHwvVv19wRXbUBZs4UO3XCQ2jsr4vGo3A4VG500zSY8jRHme8
QHkmH52ozFaqIMYxY7brJqbgrjciZqCqVlXb/XDke0edvtWKTIKO8FoUcj2skw6ffztlN4ueAsvP
/SAaKaGMnAEEJ6ziwjiSGr8GWoDvulaJXcFCPxCCXCSkhU73y4alHdNDMrcDEWuozKSWOlntyKS8
5dODMvmAmTqVw2WgWBxE8xgo5rxKOCB6i4PJCHzCn5leRVrYSO5gFa/nEfqWmimPidRZRxIsPCfD
77qsm0nhjBvJAfI9w+Tfp1WWU+Z1vi3PWW7g/oRRv4+IGgJqTc5DAG/a1CWUxXkI5jIzAI+rebjT
KxKFbD990gEhY7ysrFUtWlVolF5mE9pA+iAL3UZYSl9mX71rYfodCrOLvCjvR8r4Sn/oiKJc687X
QZau+2qyHwnuA7merbsCPOI0HRP6QjuDCTdjE7j8eJU1iwg5bUAKTStpgjAjfmsYFKy2M9CAurdT
ilX8irrCVVY5jrLuYLQvM42fxNlqyfIky5hclTFFrcchFByuOa9GrSaDTCLQlYg8d7mxy2A2o/JL
gRreJd9UciHRxG5Llsm26ruVU0n2sTatu77NWtKRoaQR3hlcYMlqDNMtknQtR5K2hcKUs/EiTVF4
fVIpaHZNN7jBFYujtv9/1J3Xctxalm1/pX4AJ+DNK0x6ZiY9qRcEKUrw3uPrewCqqpZ4OqTb96Gj
O0JxjCSSSGBjm7XmHLOXCDbgYHWsDcM8USXxWis9xYUceCD3B0+Gw7P+0WjEb0MzX7IuoWiTKN+b
goi4db02cfFBk5rvK8pLgzaZJ9ROLDrQiqMwJeBYIW4P9JJUG83NIGnvOZR5x5wTaT8hjwErIJSv
ZVKodpw3TN1tCvIvheP4Q5SG6x42uug2xThu5X7oUbZQMVECCFcoUNhdL30jSe9xMi3ahKSc62NG
EzkbVMdapqq1u+Qjd7Sy/rKutRMqN+atjnmLq1x/i9hUyTFMoXRHYTY9WP136UCEaQkLQlahmrYc
frwsMBK76ozwvinNR+yWIIRTvW62ofZVqZJ+pwvSQaqSnUqCd52NpDsE6ouVW+JJVv4gNPvU0V73
VIgBkQFSP8KR/LlooDW1MWhEsCNcETTiNeV7qZDfxxQVaTXPwNzMFM6n7PpWZLqrOfhHRavTb9u6
UjiURn/ao6IG+fu2ijY2rZJFKYJW+NMxvUfzMPVDpj3Jc95vaPBW27TNj5bcApDQpMt6OCbNJrBT
sY3h8dMRkR96uUDFQLXymg3WSw947XZtRpIJaaPbmY/AuI+ZrlT7WVmSLnPtvjJEl/yDfYxE4WQ0
BHgK5jzv4LbV2KFFwRZ6FsV1cFSW8gSslOj6KdhZYa9cAWKN16nvkcASqIhlyAdlZrU7Tq23I8vC
1RAZf7pyYRUpvdJfwn1pGthGPhinvhJ2/9xdsfRB3zhPQ9x5ajctk4pGmJEfuyPIAipx2SsBo+Ze
nTV83HMk7+vQKwzrfa3sq2Xcen0BeF7qyDeKEIEUgPC9rpu/rmKkuUspPmO0dpMQcFdnMCnXkuKK
PORTDyGrkXQSxot9zC731Bdz+x5r4mX1lfqNhE+2MpXzLNzXYnpHPncADjXuoegFyV1l0VkC1VJ7
63smiUmHBELkHbtdXxjA/3dSBH0Ouw52orYpfzSMQykGrGgpRLW1sj2a03TUyX22WTyjJE9YvCmY
r92SuBH9zVCVheMP5URyyAyEjS3nwZLLL4vqYQ/JcwLAt52BFW/1xHzFM9CeozF9ILOTDk/0rpfp
TZ0l9SEdky85kU77ebjPTf19kOmWKG1G5XNaFFrrS5ySYWXL+phuwpkkzVhtHQjI8TaOi/S0rlpg
2Q5WRrjvOp8LE8sUBdNjEkxfZ5GQXTVMDXfwVKUtX6cm+b7KwaZ2eqZnoG8T+KBu6pdPEF0vrZlL
B1lv6826caQnwqIDg1aJOU6xa5W7u7FM79d90HqL16GP71+ndtMqW1OdyTDUZ7QTqfZW6D3ZB0xo
J1/fGEklP/i3HGo+ppoafzfUkltUQnnz47st+9a0tsxtopaw9wzlS1WW6UmChNabAq5QgFo3cdqA
KxQRHbGv3ehxyfaUfAbOJw0HHP/S+PVdGGHYHesKEPXwRe908YYYFtmuMnFyJpiG+3JsNYc2Gxie
KdyIdTPdSMtKKEUGJDZFzT2gbRx8cAttOG1NhzneLwRWrx7VDKz9rHu53PwIDl23dQCc78POPGZ5
qJKdgo2WFXzfpLXxnnOFCws1biVWJgr6W8OHDbh8WGtY7nLdXKYMZX5XpP0hEOJXkt3567kKzpNz
0onowOdljhk7K0Bkm990UaHfTO1yxyk021HZRg+Tnh57rSGnO5EeaHDuiLaBuNeJ3VEpih/PkqbZ
rqsUSp3dwa+j0iOjo7yyx1zHdXJG7MKizMjaMxShf1PVs/tQ8Nq25uGRjIfdSSS3PB6kYzpou6RL
HuU6Vx79bNuaher1czg8hXp7X+QE91mmRHBfKN1ZeX7bWZmjqRLA66BmjmqMx1pI7KEJ9Hszy5eK
H/QHCjbEnhKhaV7UKhodVs4Z6wCV9dhMP0qDKlvSd9NFa3IkuH2xzbul8NaRjmAQeb1rI+E5CCBs
BFJhPKbUMAqq81l2SCQyclpdJF01UWN3CAvpxmKgQ9xNsr2vp6/zwIclKm6AmoslelE8kGTOgk4x
abuehMq4TtklVSIAy3B2Ci0qNknVWJtmogO7ngZW4YHWfqt1P/LGGZ00VZOdUFWk28s9MWX1PG+i
bC6hsHPKzroKGmhlx0P0JaD25K6iTEV40XLF2Bm5+i5THD0E45KvEBM6H6DieRLqgmy07qFI5+yu
L6yjkQH8bYknpwOEyGpt8qxt9x/8FY4FTtQZb4KudQRA3aZCWbHYo89ejw+FAkpIxcTJjRjNe4tc
A3eO0m+lYJpk1yYj+1xV39fkG0yjcRGFhF4mIgpXNAEV8TRftSz4nnZ0Hgoa5hr4AntQO+ush8hS
1k2MNCwp1lG9Xwc9Z1iV6IaKDAM0S1tDDK+F4cfUdeQ3wrQuYjoyjMVya426uOMUDfCaw99yntIr
v9/Q2248UqNjQK7WFdm0fiyT4VzlGirfJL2xeFDLigaDQSJVZdVmL+3iKtX2CtF7B1WcviB6o4fU
Vje5L7N/n9SPXOrvJ1nI2IlzFteBNeVsRW7JMBp/tKPWtRHwukmdROOCaJ87ud7KTi7+a9+q9fEm
6PsrqVnMZGSt7eMzQhuE5OE7neCLqM+cl+lMOevxMpYX3KWvAezqKn+rjDO5UbW5aRRtdjNaR55E
7ERfI8tei49rcaQZCW0iiGsvURzzcF+Y9Ac4BjcpoKhxkajENdYbjPhnU/Zrx+xIfyLvRt2tYyLh
zGUDMtXsOeyXc1ViXcCN6ZGUPegRmsp1Kg7J/faCgb9aBOXoaBkoRH0yPua63JRWHVzIkaVvQ60t
LSwn5bC6yEKi7TqRAJlSu4yca+aYLRV/t9PfQa76575ZKgtldQpIbVjOlxlx1FMmpwew5TJUsMpd
RXTkE3JrEeI7KGT3pYHDARs+7oyKwEHfj/dlXFqnYTQc7FTZObCk703mvyRq1Xhyz+uhBZXmdlVa
uaXyHKC+ijhG+GBk1vE4LBoycItv1pRcqRfAgJDMGdLDUnYSLMX1p1kk6UO/NMncH6HZXP1eoa+q
30gCK3He9+FOr/TaNU2o5WrdJd40k3FuyHaKG+VYlirx6HJwHYzuFaDP5Pb6WF9miVM37boIOQCH
fHzATAAQO9GX/74K+GtnetlBawRnKAtVj400vclfy75q1o2ZRkvnqVHq0plUVhwpa1298+WtHyE/
ysNe3Fttrnjg6Of/jwo8LWCsbkwMNMe1T12/LKgRnhtd+Kz0YnqIq7a3KSxeoyxMN3U0aU7WyuW+
9ifNTatWBd0hRMPjrGTJU9DMPLg+8jnXWYy7xpzvDahqEUnEdmgm4U40g6/CImaT6/hqkTK5I/iv
8tKBaV0wKhbWtp8PejSj9os4XOfT2HGyN7QjPZrzRKWJmlB9bFehiGQRu9X2Q+is3xKG6W40QtM2
W9Lzfv9MPvln1mMN7UaTGBDwWzyUT2Xu0ZfMNM57/2ndI+MrVjdBRqjVuhUL5p7qopZr+m3MmYh5
E6FdaKDZHKIhczUYmzaOrFPYCYe+1qRjUYmPYklTZmgi8qdziAGBSqewMeqTQkjYj5l3jiK7V0I6
Z4SKCiF5uIu0auYeurJcfiVVN/pTNX85CP1af9ZRKGHNNiSw6yjMfh17M2kBnJP0+HloQTkljRB7
qSI5phXtJZGjdxDKT+tMWmS0qYlv4UVStuOQkFSKvwTr4jBu9blj68dC85/v65DWd0EzkiyhzhXJ
R+ZDoBA89vuHpC3NoU9Xj62NpARcChZtoOXT/dQw6aiCSqNaps8NVZu7RLX2lEQIHlmfjkagWmlG
k6fJ7z1E0zuFjCKbUuS0KVtS0oUqbO110xygDr6Fj5PQyaD6uPpKxPhLhEj5WGrVSzIHzYVsKick
N3SMwwYfEQW+9dP2PXVrgE8/Wp9alLw3utpsUzmUmWXCZkMODC18i7xClhOXsI2Eanz0vh4JYY4D
6BmIR9WCw3oyoKZiKKPx3BX7kY0/mk/hlohr+Q+t/k9Kn3V44/mjR4y4mgLu5wNylpBuoOCMempS
9oXEgPkguOXAGrYLTYtgJcwwbSn9ENK3ZmS5QtqC7cF/ARpcau1RSkovKHNcbVUy3zWhcD80owLe
noDHsP1SzmJNhsEcQD1msmYLRhovHXtsATYDpz7mPJ5VZPX7MfHJFbB8Mpw02OApHC34ms9IJ7Ps
59iIRf9JVxJKrmG+CUUSvEmncH8A5wqWuVU8UGmh4U0BKZHrbkXNIrJ+S5OQ3uzLuvtfH/BaA1u7
Gz+KNsXE+h9xqF+v+3/MSP6/0LG6+Ah+41j99vGtfmu/ffzjvuVfzT+K7/9Y/bj5tyZ6+9nLunyf
H15WSVcAJspgMFbOB+S3f3nGJcX8S1z8INiCEFjhK/+3Zdz6C2kTc7mGLAKXILP5v52s2l/IngBn
mLKK/A6Mr/XfMbJ+no4WxiJTqISXFtKVZX4eekkXFs3UmvVNw5TlDEGP+ZHYtZ0KT2GTiMljHRjX
uYy1Y9OLp2is/a01EY+uFPK5UJsvZRQrjxr5N7oEXVeszqNQ09jTu5PcaAGWV2W+FYTqHFDLB14b
tJ6g6PBLWv9MdoRMWEn4XIySdjvvpHbembK8JdU+fAkMWXxv63BiFRZvrXGwtnBGtaNZ1e8tmmvc
kpW1rYnysSfSL8gpJ7Zcouvk5H7SnEc1eE7ntzYxyiOhVfMfJCuf294QDbG8SehpCGegAb4qt36a
xeOyquuuqtrLlPYkCpDu5oZBadixQtsQl0lxjhFEbFQfr2Y4d7Wbhwqtubk7ylagPGI749yRJjkK
9nba9pUe03lGuvXT6Lz+WFV+BjR/3hEsl8kmic4xSg7gRJ91SMJsAPk1KjaGlbxkajVXNEdPgxVZ
24nQKMPQgi1nv9kzo/T78kdTZTQH3exrpxLjheaVX6WAIBiYMWyxulm301haTl9D6QhKlJCwRQ8m
GkwK8rUuHJ8BHvtHS6LskUo+FfM6yo7VONFEqfVim+hhdff7z7jsNH9aT1E1mRzbJPQnhoiz6nNe
vKXG/3wScVEl20HrBqhHHORIYy4dS8ifxiD6+P2PXMk8v/xMbiveSooBGsMA99yva7hlFbSEJq25
1Gla0tQYX9ZOTjtXb+v8y/uOHUkefVet9KMutNr9FAH5ISVt+/tLWZvtP1+KRhQQniPQLFSMuQ+L
9OGngSgJnTq2dY4kJE9mgkw17dgXhIpqg+7IXb2Riip9wpZQb3JBaDao94LnJSvWofpEAsmQPtGx
8R6MWqpv4057xgcWHNpsckq8wBcdAk87yMJeLCZUYdPLkj4BDHZ4D7yY3de7LmZfEQCDGVWt2Yvp
KiopfQFQs3tibnfrGjSn7eNMicUjpyY5qWb/VZjC4dzSsEU9IVybFCOH1OUHNYk7erjqyRiWkBVy
HE8mqRPHqZ8fxVr097H+nCc5rahelZFeiCQ4lvNBm/tNNQJF/v2t/Sw0FWFpMD1zb7F1MT1/3k4L
81hhujGi27UGaaUR5VY9uG9hmwuxqN0rUj+59OGna9TSJdd94z7urfKy5q0oJiVHNU6f9Bl0Dl51
lV01M5ao+b4tc+oPJ4zq/VBVx1nTT5lfP1RlPj7T13laNl2RYBBpphTnH8eIoA+fyX3CTKPq3f/w
Mv5/lQZn8q78Zq2vv+Vfw38ss+zfV3e+8l+kCkX9ixaBYiisj//Eu/0LCaNJfzGE0KZjNQcbvDCD
/oWqMP4CbGEhmMKBji+GRfjfC7wgG3+BMVw4ufSCkFYxq/93MMq/+t44CuLRVtlIyOydNUDGnyYr
dWyyWa+66Wbdvqv4pG2Zrvy55GBud6Sm28WYxvfBLD/CdPDPP4pTUjB6oxbWOytheUgM80vz/2B8
+GQQ4uJQ0LEuLQQN4MrK5wVKHhtr0KdOvBGxjW7WSm+axw/wXEDTLXJVYzCMe/CN0VkNtLe14xkb
AdzQMUriTTSFfJAjufP5PW8jMn8iG0+FMcmds4IcaQqZ27gsdsLMUmbQgu26lABkszjFVN4dQx7r
J19VjmpOKMkUnNaIsKLQSA2ekDRrQ/pSi5O2a6bqaTbU7ibQQ3mDIeEQrj+7U/5UWpH/9sAATEuL
ZFSjlopg9NMJcR7LMkjaaryRVCpbgSAlLlWO9q7GSLj/MR2kifo4xLFx4DNIVE9vmoHzmd7QZJmt
rt/PTeRaStfu5Emb3IVCKS1F9D71P0K9AOHA80emt0wncb3PG4JrRPPy0+vyX2w+/ovPQRoy2kCG
PrBaZtJflyb0OtYcV5J8E6mab0eqSO8XzX3uZ2+d1HGEoYM4OQC8xD0Hq3o7mnPujrkw7zs/849j
S/U+HgkPmbWeoBrRKNmamg9p0gUUH79KUP2fq/Sh1Uf4PI3U7jW4o0ohSn/YRa2m7P9cY5dBiiEK
DbUpAmpEif+54OC3mN77hBZBb6knMbL2pGN99Gn9UYXK9GI24d0w+hphCv3gb9LiUhm98jyzAfHI
xSH8u6Z6L7ckSZmNZZ71SXoySEf+0e6644Spf8zVQG9FgXbbmp0jrY3/0bjP0mQ+0YV6H6tSZZuI
bNZHRPvaSOapnIqP0a/KV07y2Oe6Sbs3ivJbo+T7OIjpHKWz40/JoY/CyiXBd/pSxNFtnHG8zYtB
J8OohEAnCANR7Ga4k8wYHR5HgeIPFY9P5/bl9rHdwZ+lIrwkKMRcxvtPWxShkPRZLSfxZrAwrgP6
bXUze/TbSTk2YioilgJHOGSPqrhbe7ejOIfHwkI3FpDImvTVrsiy8Bhx1K0lGZUInTqoKcDyUpXI
ML/QI6pukGv8qtiY1MDuNMIP95Fq+uTalM0lsObmYgbV6x8G+K8d+/WDMbuiVwf5hs/xs4xglAQa
BXR+b5onkz5jYAPz8MREAYW1FPgHXKjiHCO7n+0Iwo8y1dnXoqWEK/2z1SkHKf6/TJYfZ3bIjd+H
N+IUFV5FIWaI3iySQ6FT6dKxa2V9Q8hRaI/VMP1hOyv/WpLSOFMtdVwLCPbCuRc/478BiptCmFvR
7ar7k5Vib46LDyZhkkAZafeTmB+1BtM3vUlHJDil0Zq9EIBNSKeMKwTs1XXGvB0DE5Fl2jR7Vaas
3VjS7PTK/R9u+98vl9sNdIRVFUojxbRfx5NRAi4dwjoCnwMKudctejU9AFMd2wpuDqSLgqQC0wzp
J+n9FD6vK5pAqPeuk2YarRb+5a7si7NF+vhkBOZV19mt6USRt7N+zkI5/pNpaVHp/jyFQGLjovmn
ZHJMUdZ18Kd3AHdMWVKcDG6byAB6nyvlZaj7fCNyqN1SQCY/VpSaR4NuaGpS0jFVnBqaa9Vts8fX
Ub7GiV8dC1+1nFU65COEctg/pFBWevmRW340lXBr0Q9Q9LcyaVoPes186NXuOyag14I4MCJaNH+B
Ok0vQTo//v6pfHaL8dlQ0zA5YsbkfafA+etT8VFLU5IOq+v6DmOSzh21DKaHVcI2Dt9mVULYm4yX
gnYZpQOaLUkdd3bZq8MOCJDuBmnprcHnv7+ydTz8cu81zmkUW2BUL/v4zydEPMi+LjdyfIvah8jx
YCpzFBid7iZWqAIEiZtbsZWrbTKFAPl71ct1XK7F0H5bLne97jDvL0X0IRFcf13VDvNg6h6Rda9l
oegfZkLpcXnl1/lYiyWSAps62YZse2xa+v9cb/WXUE60bVIr4knXxWeJy/F0sDhhmxLKJtal/6dG
ya+nY15tpOOMt2V3SiVJWgsEP407c3FEqLNCXjVUckAilZt/jUjUNGCGO+2HNpzNdmOO7IOoKuJV
t7UHMAHiFzyP0zl6RLJY+84ElUV0lPhAsLDVI5Ldm5Ur6IiIaM56YCxUFf8BJAA7MzeVj2bZFTkV
S049OhSo4WynwSGJ/7CurKWpX58rnw29DCEhPNS/9aCIN9SLYtKsKyl0YW9j8gRwmEhbC2G/rAL7
8TSa2vqOf4JEqBVHzTzf94K7ecMegWhB+YMPlxs2MtYRPE1nxxTeDacuPeC4JC0gtrOekVjr+Eob
e5Zd5Le95PQBqdp2ZW5DaYsoEFZn5F/Mr4NwmJKTCWem3bS3/Fg0yqNTIj4q3TZZ7sj0h6erf94p
cnigCYaUDW0GXLfPXThU4SEUYeYv9kIPFhC6qXPV6eALdzqQdf4nVlGkz7tO3NXddsg8ydghHiXx
s2o3oIhQJ1vv5XxN20MbvNWnfj5342v6lJGkOIXhDg3Enm3LFbVE5pr1LjuV3wmQihJmdbtWwUkQ
IuX0yMkymDCkbmixmzfZzsAYNAyWDTbdi/l56RZpjRZtp9DBDWIb8y5pD/3kWdI2IjtFrSAdfJHR
eAus+ekftm+UsT4v1MtbQP6SLOPFolD0eQMnm0kLeEO3rnJ9ZyBMljrV0/OzX58m6zmQDqWwCSL0
UXStt33rIpMQzJss3rWWHSK2DhgejgLXwnwKey959wuvjU6aCm5/xmCqHwcEuciD0msjvaSVp5AJ
oW3nxCEni9YvTXyUVIJII+d7UD4Hd9g3sFpqxm2B0XTHogU3hLzHergdNFt+GzDX+rbF02k2mnqn
TixWHkOJRoc4XuLiQlBeUAYbPBIFXszOyQif/1r6tOZoHDtqhQHaHmYvMo/4aVCtNdDosbLAMVYd
dXbyKzoxe+wdup7C7HKdOSlS862cex1vfvCu8T5wASib0XfPyy899/ghxld8WkrgBWSHMXuYjxQB
W4AJs90Qw5U540crwbzgrpzG0m2Id+s3jU7ipKOXG74LKS9taU+P05NS2nxYWvWUiHAxMzwzpB/u
+ED+p0Re1EuBLNi3g2a5EwkoE3M/mI7UeGSQJsWWjLNZ5QOZTje6XC2fC89v/2ECJG1wgi13wq8Z
ccSE2eI3JbOthEnKTl18FBQtBbJFUV/rDkIS0iszy1PfuBrxVqleGKP1Q7x0SkFmO6Zg53jOArcw
L/QY82xj0smliE0G+w23UHjpT80TmIGpvWPOpAw0X5eYMvM+A7JuIz7mZYmTbYIau7X1x+VRgWQj
EbUEPAoW5kWt7ZrHlZLC5bSdQ2Z6VzpFTarIAdsJnwIyGPqprGImRoFmdyANDAaNww9F+1c23lQ5
XBRfW8R7raWh6RTqpgFt0Tkd2TYqcAZ6X9odE1iAoxlMeOvU2QNnKuHO/xDe1TeeQfyB2ymCWPem
anbAz8BzgKTedEYM0hVFdXBfdpdcF4fWgzl4pKrXEqPMHrNlWDG4GGgGbSmOdSiLsXFEDqYA3dao
G8+enO4NnAg634UQJ2eaHpA0OcoCYx72McqG0hXAoI2Ir1yTJcO0FcEBfowKJkuOAqp3U2dF2bKy
xjJr08Jn1XLHSGoIzy8moT23Kr8Np+VLlWND4/M7Lc9IsDl69Xy5cciHDbVhfj7M7SBguJHv5i2q
pMwZvscoUxwo46p8SRonewtfJQDjz0NgkwNHDGr8KL7HsWcEW0PYNl+0FynwoHhXpZMCIO88zd9M
sFbkp6Z/E2TdQ1Q+cifWMU9Qar8VwP9wOG/ckPdOdrnZAlkPpEgjzueB8ToBRpqXO6iQOR+eM8Nh
WzIuWX6K7NXmXZ1voPH6o2O+hS/LQ/yIeO+qczkdG8Gra7eAGqZtUOwh2K+7AxvHUPc40oW0lBlr
vNM9l8DZEoq2zSRUuzy3OXMAu9EfaT+s2uURTpk7ywh3vKqC2WOP41FHI4gbK6SbShW/us2QpeY1
0ThabCuKOzPlCx9161qd1yuO4d8wbthfFDrrKirN5Q0OsmcATw5XwuuZ5vhYPZ4q5XHN3Kg9Hn5q
UAoabDiKRKay0qh2ctNqX0B1yPHS9OZmfTc1py8PGc5JoglF3ivPmDkCGgel35CBOKGkbZh8pnSb
dse4uy/qR9zNpC2aHlvuJdpjrDypvw4sN4JwZHBFuhMP1YHNpxu1qi0pO604TK2rdnvxKn3juzdu
+t2CKYysx3QS2TYyDwZqoyAIpKbraZOnF3aKkfpJfcnfytr2A0z1LgTR1nCtHusBUw5BgiorL8YG
puFtmrlQM1/mg3wJU8LDeFy2+jIe9Ps+P8vid6V3y2zbvERwtzo7fCsnxNebTr1DXium7P43Wmvw
3LYxafLwQucbKt/x96m+VIzYHoypR0KhptlN5+AukzsMVTYHNCiVjWVrBCpbLoL9kU0MclV5/ZsE
hMV2bQC2oFnlMl0W3+JN/h7S1GFbGrsAmoKD8DZ/L8/VQ/iW9bZxaGl12Itxg70fwhnm8hvhW5nZ
5c5izoXCsMeH24D3ehNmW3gKn/kz9gOGBhnKYR6QXTR4AvML09sD3gREbGzCcEhDFpw6W7w3xANe
j5JhM7hm64yjx8HIr14UdSPlR18CNOem0r6XiV5xMSeh7ADVD7cnhJAqItK1zZdB5kx+lBkE7zFR
xbg3RDa3gw8lyE2uBdr1e+GVKtihvkt58rZ0XzzTuiJYANW5UWHDsIFFGt/C2gaKbfY2B9ok8jR2
KshYXyjlF4KrsEOkyJZ4bX015ttIPiPxtpTbwl92Nz2EMMPBVaGNB9PaUG7FaFKX5yb2MDrz1+Rm
n6b7JNkIVEYiIs+3YuNGlcdRhSgZfzjUQEikR6U5M75qipjxg4RA1z/5ykE0j2W7Rz2vZTdl2bmC
8iioqd2N+0Q58nuFSVz57CLuHL6b1qkliOgr7I5IOZrxBzPs2HJHbTGiG2SL36mxMm0lTnVDNgET
cWF5YeAmmS1xoI+cWCF4nDXCSdClS8e6IC+a5sudXJzkApD9tog9FLrFeD9iCc/cacMQFdnAVK4m
4k6BvLnNpKMefi0I9sgPEfLKyTWyPbRuDE8oWwyskcabUW67/jimbicx82wUtG2FOw8nxWCB2NST
x7slzXujuErJrkf+Lo+McY9qNhnSANhs5NsKb62AIaqw+eVP1E62WIu60EO/XIlQwjyekU+lrXIq
FiiMlSArv4SGMyZuOdotwuzZYZzjMivTXSRuQnZmsqMlwBxOxI234j4EaavbingZUvrd2Ba8nrVl
8OLb5L4THEVBpOdMsgc8ji8eREaIm4ku8T4C3KHYAXFVp16lsHk+4hMwRkeB3pY+YMI0Jd5zJ4g3
8juO94igddAHSzERlo3NmCIWgXB1l+QAhPdkovBbjBlUOokAKM6uNiaUr+DIlYNATUe3bTY03mEd
GNMdDuaGKlxOppeD3BrnlNMmzkzHSWP22uStQzZYoSGBoZa67JfMhOQkoJ6webn4DcUoLFHKzpLf
NW1rscaW9gzNOuQngmsIWAHsbuas5Zb6HWMn6F0x2sk8EuyIp+HGj49JyfPgXjpixsrGh9sYrLnD
jZTdCv2Gn5d2BJs5oWT7ydPso83DC18/zwVlXnaQrvhtOvucPpQNMDckfh3+C8nBacRxVRwcwttN
4+T3r/HQY8yAA7qVubPsKnzfleMnTX40i1v1xaic+UvwWr4RLVZVX9IY+6qrjF7+jLd31m6ynnmU
WRSzviXYxmAPMTOqg9zJFBw01RXCIJv5LGS/gxoqJ3TRG3OyfLcdsqt+We4a3McJSRAbDaFa7Mal
p0pUmfJHRdnGDUiAnTksF94pjlQ8UVLgxDD0pH5tFqUr5FxN8DLJrm8R12Wyjdo7EOz4WaV9K9pB
7va+Pe77fsNO1/8+PlRA+m3xSlQKwrfsga8IZJv1x3rsBIqpjqlfybNNxS1XnX3gVQftnTlMxQHb
O2YAxeE/mJ7pPcrBnXZTvNThZiBmsqOdb7mGAQHxOAnbCmdDt2FVGLsNmvFCY7voLm4zLLHFcpUi
mbsVJgbX4Iwkenz62djIDxyVNfY4gldaTmwhvaVF7ajsk7gCJnBAwS8wWeeazEcvl7w+Q5nLx42C
rYyFMPMW1ba5Y0ZlwKvrZKxQDubMwDcbpmP04H9lmW+lHdXUgFWJjNpAep7kq4JzEIMgb1qpsqHZ
TNYmMG+WX8aFPjjqBSBWXfesSHvtMXiRQ8YsY8Ltv1SwGCoij/Fw7qijmSX5PK5e7DKm8sHLtMsS
/Nn4G2V0Onn5pX0r74i8zR6sGqSfb2fG7LXfImZlU9umozNScppd37Az8T2IL1l6q6lnNbk0xkEq
TlPOdMzYRz/nZYz8oEBCsWUdGCVCtjfDvWgcwvKuwiIue5buCDlzDe3oLbkEc78zRSQPd77S2mn5
pqnPQpDvjFB1g1B7DnNlKwTsoEqqglfaZIb/UfEqAE+vn/XqPtUYHM+ZeKfnN2HKjoxLmdCMLcn1
k4xgtH/2w8tkPnQYam+UOrc74bVLL732yleY/YCL6TK0z3LwqIw3k/SeUkWrhcCemnu1eVYXcNn4
LU9bu+Y7WspgtzGUdnmxNmV2Q7ElzN6XP+a6Y3mwM5acQXpsVaeQ9ux+i2AjzjuRNgLka31X1o+m
oXCO2pRbdmg+TQ0HxHvYPsIy5rzHgfVOMdwsu2QYsvPwPg5DHtQr91xRzpJ4bItbIUNlft+T05ge
iuA2Y3E2ZRap7N6cdoPvyPEl189FS2SccQ2lXUwJVnApOqfJRvHveHZdctGgSsoPQ407FDQmblbX
LHZmDH6zZe99nw/eUHm5STEKD7CDVlMVt9V0kaRvpf44ssUd09cueg5Q2zbnPDo22Z6TfgzJIL3h
4J9BJlW3hXaT9nv+A0vN78ujJJf8raCuoU5DQIImVYOM8hmhpivtGA7SxEecryPbgPystK99+Fhb
ZM8dU/lU+jeAyYmcFrXN0qbleJl5nCIUQkDij4pX23AkDlPqLg72eunJ40Wqd5P/HIrXoX8TTUfV
j5xJZvUERSEgv6c4D8TVguLiZB0BEmUlgYmZKAcl2Pb/wdp59kaOZln6rzTmOwf0BtgZYCPowkdI
IZP6QihTSnrv+evnoWoHU5kNdO4C28iuqpTCkC9fc++5556jOZ1ybBcfAwRTc4fYHlD8F/1R3LXS
aUmfImz3EvWYG+dVFuFCMkdH+aLAld+qgZOMj2l1Lbr1J+gkqso9Uwh5kPEwXkvZGwWau20scNvC
MQacCR3yYt7JG/hVKHsZrCVQBr6PXtl2Nyt7CiGbtHAoJdDLetJ1d71OPGU7Z0aTXYHoXBAHHIPJ
N4ZtD9ctdJvWX++RxDl+F8J8E4sLfo3bN3O5kG+WjIC67zPHDB/1EaOig1bRg+NzuZTfxtA1ZJsR
FvRdFjp57mQ023NMr+VqmwIY16wdk+ydoSSIae3WdAgBW90Fr1EC8I9vquRNFpH+CkjkmlfSjr3Y
q8pMvx21s6y4Cm645hblIGS6k3FDsFcvHsHeVO81ywVHaUS3i4nmW5i/3iC7Edm67OrB1jrqPxmW
LHEZ30S2o+v6lage1F44+ly+lLh55nTVjsNPaU89pbqdWKyjrEK81ehrBEsjGLoUL8VsVwRgsSOh
CXsOiTtQ+TCcxNx0bHqEwLILSBPVDqpCYbrGCtYCU91f1ta8vbTYJTqy07bTPfpj4ulb1x/6BsEz
jxxaGbyGrEK24RQZ1t4KnXmb0mhGB2l5GOV9K3kpzSKS5mR0sqHjsXjJcA61FzG5KvJONDAVXh/R
gLpvbYOfqZqrQZtb9SLpafC6wTtFeOy0tyhAxtzO2z2ZCW1I5apGxaUfUAKRRPAWm62yiK45amAw
p5VNEp4xnGyr80lsAZSNfdp7ZG1Lfy6kTTYA8tkEYqrJ899rwmFePLCv4kehbEENeH84vSuLW5+7
5hS190Y6B/KJqzdXGdpnWkjnNWXJbnmJRz2lh5M8eWX4KWWnTt932Yk1w8cjttAFbEjPQb8rq6Mi
2CKDY/p8fmk6lXCIAg7KPUJpvJ4VTs96lB0tzamgnY+fkLfcIP2Rps+Z4s/SI2d2iP7QdAtn/Gdv
UXqX9P3IjhX22zb5rgrP68ANP5gZ7fgNcbrtdFjoGoqQ/ijUnMSVMG0viwehOU/duVKpYR/5WsBJ
5UXrCDFeEoIcxdirw060nrQSYT9HMB90yV9XBAii9WORzlNGuzjOEzcV5EzJOMhuen8S4HBZ10U7
KPOlWC6W7KG3Npan3Nx35iESvaGh0fKQw4qnacWw++abIXoMqwbuNZv4td6N4KrTO4R8mB5dLQWI
rvOU5Bb33/LhrnVnvoiJg+RpYn7TRWblIRERCdjXqMrnJ+T1+KEm73SJCjXIlT0sPm2ckvxEZWWQ
d1xV0gDf+1pw6NRLJBx4drLyolsPQXyOEwd30qo/M1kqySFNGqwDYXO3PIzqeRZddQTtjNxufjDS
k0n31uxBaa/SO+Pdw/yMjgzVwjIZ/Y7vWy4VLr6zA929FfbtdBCEo2Y+BiXoLOs+O6WyWyVbnead
PCYb9+veb/QDwNsQG15Vv8jK2XoIkx8BvU/pWQwhKjxncHKlBxn5Qe2eijs5c1IV2Q/kNNTtlNx7
5YXRqcuJyG0HlS7IT/303LxhkpaHjlJ8mr3HKNCX3tN7Mt6r7MYUEFQfRYp1Rqq7sLeb/MbYlQut
YC5QcmaC/DwE1Z3UpqBLMYUMsl+WXTzsGf28ofRzJqNoZRetrTx8V8AN00eP3tKZoyenB+Ig5ttW
c0zcRwa/+N7JhEinr8d2ELWHKb0l2i4k+JNRYzvl0zde1VMHAc8DltGQzHFC7UOez8V8MZAC6/b8
acSd2viGTv6sb3Xx3A4en6vkFEHcYDlYhjuoboO+m7Q+xn64MTqI5NeJ1ygXylm5yEy8LyKpVfEt
K2nKpxeW1Vs5ChFu8JEXR3ECSFR30FUIwanZEG9c4+QZVvJmQBKv0GK7nfZyZ4er+yBsKUt6muNn
lrUqHZC2DETk05CvcdrsXW2/mcQZdU2X1BnJTjQc6+BhXfsJyPVJGp7Jppb0FJZHI78Nlb+u8t6e
IEcVqGHaLcF9TlBv52/kPaijcwZQx07pTKH8NRBoO4PkENeZyXq6Vf2m/ayCnZhem8ondSsBPEAZ
+zNE6JDzpDzIF6A4A2tdZCZwOxRW6B4IO5B8Sg2AKfoTuIdU7TjHBmqOWFUYrjESka1wf0kG9UZl
g4odlYTxQX8erjK5PMxl8DuVGb3FT2M+0/MUA7gMK0AdPGvf5c+cVUnN49L+VH8Gz8VHS6qiOhlU
s51ClorQ0ERatAUHp3bK2wcZYcKtRsEvBnzdoEdIwSbryU+cFPQBNbTYjiBw5QDgW17AnUci0PhW
Tb2OuFl2OMGGChCUznuEJzbrtzDHOTAqmxsz35sPkulw3jLEGlt/t1ttTSbuBfR6y/nIEuhvMnoC
9UEAWyTjBClDARgbe0zQFG/OdrLkN6jgNXyAK49++oaYHg8tD3f1E66fWuyCnsBMylH5AfXnhFX9
ouGY9CXxnJ+zfs+w1EAFxTautqm4J0gYFFvrnDUiW41IoQ+WOKduJpKo2A2nTRv6auJg3IrLIvsg
dyJ1e9Du9rkrURqxE+qFjZO0w0bRS1y/qfews+knkcFNx1NcuZ1gG7CTG68FCA4BAr7rI3uPsS+N
qy5/IQS6p2h+XLDzv/IYqY7wqArLqzTujm5n2NcU8yDabhipOV1HdE4PETmGaOufVBopowwyVtkr
MA6gkQX2PG41yeESjQ4MMXVp7cSrweIhU4IytyDsEo1BVLzIpxu7pc893ipuM3pryKHuI8WhNhL1
zlggTLRlMHkfwPvQ2gRKrFd+Yr327yLA2LKNCrpm7QwIDWsBxWUUJdlhbAJ2/RQ0Y8MMLvoNn6gA
LfBkWzsgec6o6sIegWAPwoWwgENfYUo9nyguxUyMzwWxXo8sQp6Nrh8YFCpF3C5CkV14RmiUqxnQ
19+qTUSWTj5PVpbv885ljoLZKNxcu5ZqVCRmKYNqO64ImXZGgrEkXhb4A7JK7z0rr9pSEGHSlw90
qWV0teKlo39jwrLORXKpeKtTNey2UuSk1pZqKg9GmY5U/TrNwZKzwO53Ii51WIN57PNbBh1yF2VG
SdqEhss+EILmZjT3nYXImWVUxhwte0oqur03AQu0wC1qrRDiITu+8aAjlf5KVHlX5BojhbwHceAh
OsBQrKKUDnM0xcQt9DtL3CQ9rIG1fk2lz9AuRmD3qS0RPVEtrEneHP6kky9z/PA9bz3rbvaQt63X
JJ3C71Z6WW10kYX+qN9RF8w3OwUW2Io02YwvuyB/mhdKUOPoLDtqQGX1EFXrxkjkV040ktspdjQK
XlpXs3LjzOPpszxDzYY3SIEkKzaBH1BKoZxITUYCS/aXzjPwQw2cOl8fuUq5BZHWEnmwbQHzokC5
Y/0nIM38UQH8T6/ySB7iwifizlHgwkNANK7peCSdoCab6hwi20q4MLYZCQYeP19LqGwwYl73PZ0d
PHHbxYMwagS7DBExIJQQsyfqLOeZ0Cy9EInjf7AEdjnT+Ew0DnuACBYQB+kt2S2I21HWo3jDvdaE
sET1XmS6VHs0fR8VO324ccbwVx4aB9K4ZXRxSYpBiok8QUDxDWM4yp1OpaZRQdnQh/M4ZAyKezr9
2PpJ/mTaDY/ykzjdzGJdzOUNDoSE4/Am1aWNihfAECBrBbrustaoKvIpxnxsIz9PqdVuDfanlgHd
ytpLkHh6ub5spTcAKOB0AcL3lVVCHQnDnapSb9u21S1ECbDYUcqi7s/mRbCiGLdEP006LfP9JRB8
LEGCiczTou5XbwwKWEuFHA1OHERu+zw+tuKBEdITQiaOOWDNYzEir1/aCqhbA6GG2jWIabBtgIPf
FsIeEMr0xEdAP25Z1h0QFf23pTOqttk7VD/pxqYgpLKDiZ4eH6tlt8y+XLgKmWLhVgbREy1XsB5K
BzBYp7+QXSvh3CUUMI9tilUE8shbJiPbI3AtM0oY7P7jr4CpH3yaYDaouHLkUNHkiwuMmG0isnlE
UC4Hqq82QvqqZ6FN0BsjZRsj8OFBoSl5DopwGJ/YmvX0wJLjSSLpi1zceiAuyM+ACxKfP01IyA43
9EAyy+VlhAHqZ5W4aNlI3YFun3ikxxtWDha7ezn2UGaCBVpRwSLeSF5nGeqst1ju+r7CFjiEZBtM
KjY2lWiTt+AWISh+oOCRsdVfeSsfafAYQtpL7QQAfm2uZbHeGsWXgi0jQ1ACMR1e4WS6geFwoUzy
TPMmCX3nbTyC2dv8B38lTNfxmdrmSJagjI3E4rglOWQlcjW8rwRbhpIl+/yQGZpnZ9yj6chmwumJ
LVJqnm09dnD27s2dJRFxjRsRKnt4ysprELjUT8T2IlI1Fb9ja0Rts9mYOyG5I1ywkbJXq7v2ymOW
3uWlYrZSLM1ex/iMgapc75gAsy47UXaqk7OF2lE1Pf9VZsd0JNG9aXAjwq/k2OZurBMMoFqzLYft
QiUutDPOICFnlosEesY9iy/MMjGktjNAvihHuxjq90l0GF5uF+Eo2XD0Zs89TWvtloGgQE4zNh7n
Y4QgCRuwFxaXUv2RrA/Z+kywxqrDD6W7KuDLhjNMD0l8tyDQpNVTpL0lxq0db3X0Ucaod+UnWXho
xAcr+MZt9P2FTQKsFzA9Eb0i/2SMxX6n8M9pfdyq4PGVIY8F8EHmuR74rFCjpKs+LspTsjwzIVBv
oKCK4GBU7TPJIRJmhgUJxXaobIAiYMVbU9pEVKJV/GrdyatACoho571Y7ZN5HxtvFvw/sl3NrzKv
q92lfZ+7XZL17lSfrRF+liQD0kBMo2g1IFytFR58qIV6FoUhhq73pcrpvnffKYEbAPKRTdlRsjjv
7XiAdmCPtU0yx53ItS0He7Xdg6cst8DfCWz245Z2Sgrr/UUad313oKdISp21xCSj14niuCfh/ons
RbfNtI2eHUPhUlXnivC78Xn0QbufaPoU3L44CkB0sMhgEUj+VB9q5L5ERm6VzKubnUhCNB54cQJO
SSEjoHR5YLugQo+dmdC7bBC5yclFUxoHMiX8ozm7fDLrlctkzfPYWbJpgnMgql74J9rTvIWMR9e6
xtQmKuM/FJ/9OGu8migcopPmyIIDm4ngaOQ4TQ5YRsXTIzedyJ4Kbve4UIsytws9cA391H6T7Zmk
pbDPa+ojyfq9hJd6v7OWb1m2z+ib596Jf+QbhUyzOK6r4AfIGPbrbAzI2lblTjWIEPfMzILM8mt+
U15jhx6Fh3DcUQxth1M9+KuWk/FQ0ctaXcTICdodmEMNlTd56sYnFTBNLC5x45vzdapIf1DDPbBv
sd8xTwuA5wJ0ft1/2HkW+lL6HXtBh3xqjSPO21p/XHzkRnXDG6I78yCvT+TnpvZMYYT50SW7jtNS
jZ9YZhAKGDgiyRoMPLTZ/WBj8dEMQftKBYuLy8kQCPAQuIzJ6/ZkuOjBCem+6lxhspe3oV13jW5w
Oc9riXTAZmGyz7Gki/SkEYY0exXKOjkeR1u4nUDIpm3cONMnh0Q3nTuUQBGeRedgprwAacOP5OOQ
vI3zVhUfBDBPEfzuaujnqLBHYdlmVLCFeqOq3wXaGLQnvCcyotJgfogA6XGOQicc5DOLLvnsUk0X
ymssXlNJQqw5vzXdg47Kj+EP8h7PAjJzEzJWGHBPK2aA81EeEauXjW0QH9HdmB8bSLE12PWpEj2K
c0hyAqCE+fcEDfq4RhLssYLXIs7NsR+Jk1r9KpY/Z2gWlUp1/tYnb5Sn4S1w7EKh4CQvLLfWz7Hy
aaAhq3tRfURaC4xDkk5K6E4UEySfDiZgI8Ov21fDTF/q/K0UI7u3/Dlx6+K1BxoUj71wa8h59Bsk
gy77LqhnMXHN4jRFuzigNAsbAk/QnWp56JbSYqI+B80blUWZ3LYIRrJgvIjnezn7HYhZd1ShiVN+
nrN7KoublEg4pMozpRu6nOhS6KQTrI5CfC8J0ZHAGV3EaSXoPekBjoJSrmDw1NBDpLwO+ZkSd9qy
sdDW7Oaa36s+ekOheatweuwvIYlMGxLtm4DU6N1YvmCibSxtEr5ZmN7ljlaHflPPhl0ZjwikbHvc
WFbmC121o7G6s7wm/VueZ3aITkb8RFe5STmbAEKmoKaOV0l4VrtHZeVpKN81ZQ/LXeYawr2o7/sB
UZ1rNNij+SZkHJpPXK1kNG6dE/awiVHolyKoGhDuEv0qlMeKlLEmio8tyJUDgFt6n0BIOVoXdhKh
7clkYRhkhSO3YO1qWd8CBa8vEKs+54e6F1MrWkn6yEAD02MPQjI+R5aNjyXyQP22eyrVBWCX0oLc
nPKKGoT5urxjV2mPy2TncHUwyUFVl9J7QnSjgMHAq1ZTyMnhfYhfkXxyW+NUISltUnDFJ3gJCF8p
MqYRXCLq8ZEhPaCkvVUwmGt6MAd93AxPFYOLlDddceVGpn6S4l2yDngq0vytZ16aARuB6Uxzgvgy
z8QsNiK8BVN6UpFszUFsUcLZmPw7iUCP5NeSjb4upa2CwUosNmSc6/JHyNFA0rpBAGidI2eT+Mbs
Rj8geFVkVIqj1k3j+1AWm6U3Nz5d/knfUg1G85kbHqyJgqMvEydMy6sAx0KOyUEKcK/cibTogI6e
01um3U/WluYbHLOpdY4t+jsmdBkc7theFoHcq+xhJ1pb5OmghElbHYHtrJ5JxM1N0DXuxCxDbXmz
SK8TdX2LNKWl3tpOVOHfJqCaYIooDhWbR4sMlMWy/swKuIF08UIz2GbU7+kZ3lSggEhKB5BzpmA1
jEGnuVg2EYXPdPhIxXtEd9JDqVWbkphbx72+pyINMWakTxGaIzXBkDoEOgpbCZCrn9+H9GFuPzps
6eUmBp2E1NCwhHtM4UAgBP491VCyvHg+yulFl8819GVoCvNdo6z0lrOUGwuZYxSwphy3rpdBfZnr
F73cy8V1gHwkKOt14OqoWvfFOKfmR6WcqcxU2gq5C/V9lu6T4CVwQMXkhqDPxmDUlPKdJYKtn6OM
95qV0V5G5V4SGQ7xO34vhcyUn0Pon3jDBB0dactGKu4aJCBde4sYxRZCYgWjLXqXGYpaunXysUve
zUxHH/FdWl6K5SUc34PardiBJrclVJZzqrbirRruOfHfOloKn23I68hqFrnudCxURCc+uGCEDCNF
h0xJ3097XIK3RYOK0L4nMNLmFyF5zjJH0cCvJAIQOk90TgOSp9akNg7yPYK3mEdL+lgFeMsp3LNT
OTOUrCh6hyG/2nfK/XGW73P/jrojSRG0XaRvPqriXZhurfIWd1RnlHue7qwflONy5O34K+/QIpG6
GJExpIS0/azzl3y5VxL8yvlDWI5R/tS3EaoKL0kDS1g+G6bbx9S6/dk8N+OLESaoBM6sGCR//GkN
3+J32szU+EOleUGDqKkKLxYVWTO6z6liK82esaVJPgpuIttWRBUidqBNT/VdUz/q4pNZKCu3fnpH
6Gq9E8q9WAdu6oFNd7yZRODmgozmOmvfOoDJUvkR8PlGee67fSXfYiWix4Wi0QUCaKddQ0bPVN+m
4cYAol9tMzW7+RbWfrB8yPXebBHkCzC3eJvoVlSMRzEdNimR5Uuh3DL93OkvVnSRRFYzIrvpC11u
QrZHOK/qjvPiNkS69LlshnF9cSLe+eWU7skSKmgKVXYPtBcIo+iIlOgM45xcs4qh35qr4fP0IQCy
kwclLBPtI+/WaifCiQGklSSGrI1rwmchVlTmyWzGm5pcymZPQTvvbnV9m6f90L1Q1dKrm0jXznzv
YBgwpwfeIhUZEaM7T0e5/yjijzBYD4h7qb/RabnRQfY76EPdW8iXBCpoEBG4kXxyB0X3kUZnM/Ky
AbW6ewQbXCQlLDK41cdavCfG89C+yeZbLtwFGBM9mSePl0G2RmBM0lv4itU7I1xU74pQbBmbQjtL
DXtX96KyfXWgsmWxCrLzbMQPa2T8gKVU1PNHBa5q+ho3Lw00cYPzc4SE3QD1UrSX3HUdVMcs/Yhg
sMzQegMtwt39RWH+B7iuzG9tA+e65rRie5Zg/IxhtokcY7rHmkIX9u1rXKLP9cLXeaWxHS8IVMxQ
2ZkgenNcVx2/MMC98/wOAWaEtbK+eX15T7Aw7NfPGLtzUjww2Dx2Obt0kIRiAtP8ew58y+WHcMZA
T7Gq28wGSjMhHYAfsGvS6QM18nUELN6SW2997c/VXdR/MBl1C2D+MzQ3bbcdUmJYp4FhRo4MO7Hw
gwYhNy9Z0St3Ko490i5shPlKGCiNw9TsmnEXzh+LfOAFwZriuahhxZ1LUwc1dj5ECH3q7cbk1fQt
n5TxhoFCWPnG7FWDjSK3qTyjZAXEdZihO60SN1u+FDtCk9MrBAxfKbTmeeyfs/JBGk50s3I2hqNr
Ji7TssFjh3iZoH1xTVwqTDrRDnp8SaNL3cHIH/eTsOthqcSHatrP6qFBokKiUPA4hA+1dO/jHSy5
+ZopPyXpKDcHuT0YyVUwjgnDQJV/OvJHol4EH+hFMLQjH97Pqz3uzQpoX1mJIrn0DU8troyhm5AK
0iFVbcGWVUpd8wvKPrAP1OLH2BysNVQC4DYoi+z4+JR1LIzEL0ReYIj7vlq/FJIMQ14nF4FL7l1+
BQtGoLTZXmVmviafteGWj54C3wzK6LzjAOXXNQn02h97CJcjf5L0WR6fDcMp5n3RvuVoPnJ9S2eb
xdrlk6u8wWHEq/mclVAjwN9WQDyrdpTk4ZtA+4AjwssYVE344GuK0UfukRqxWO4aosRwbww7fhXm
1ibQTup8RNmep7Me/kHk9s0hUT7gzISrqO0ezkoZvjblhSnHTfaROweA/0fWWIiP8HjM+pMV/OQE
qdg5rZ/PRiNugwDDaH8u91n8HNaPVfEHq+rfezUtGtlFelAVlZbsVUDnt47srlWwH0MNESFUFOCj
RRRhwQoNpEcjdY2OPK6jv/EYoMjqJWMYnIJMuU1z/bPTA/WHCZMHHGOH6nPwB82VVRLjlz5ZYxUr
kjVRoolUFZG+4vd/61e0zFqkUd7IHsZVLGWec2IKjIIOeDIeMUorrlOHuS7MAeDbse8PTZU9V+Pc
3CQx8pR0QD48K/OTkAjP8VyFVHOFmOSw+vnVcPqvmVO/DyMW0hI+0haWrgrKbbL2m/aO0WBR0+aa
cKsWek8JNUcB6ic89nigQX15yNDO2BRSg9STlOAiEk/5dSKdzSPkLEShAeop4AplTfEnz3Z57bb9
e28k4ogqV4SAhKEbMt1vv45jns1G2nW5chvo+T3M2iIellr6mJAxoE2lI7U2sPqDrgw3NYmMApc0
tbmJZn9t+ciThqcjnS+ieMhW4+9wDL4NYImDZmm0cxWDQzdd6OAyqkG4LflIyZz+oGz0T1MBM1QF
QXwFaTRNRAXjt4ZiCYGiEHNNjf09EL8HIyHhWJeeOsyIXev9hEY1tN4vFSItV8Fm5bw8txm8yGLV
qA+bkCePrTVBXdfvafvDx6KBVifMQumKc2I8/GE6/D7maIOvIn440msoquHj+uuYdzkq9WHfrDLs
9KAnpcEIRbQFqEOY7Rroiz2KWX40ikBK8QIR05re6lXGuS7M8dQX8IC/ruj/tz6f91me3/PP9n/9
osf3JTnzo6zwng2j7j+/ZO5oLOx+f9Uvb2r/8+vX4Wdpv3fvv/zFKbqYc7//bOaHz7bPuv/WtFlf
+X/7y398fn3Kfa4+/+PffpR90a2fFsZl8Yv4HvvZH4V9HpGpij6b4h/vxcc//nfRvTc/uvjHP478
tf39w/7S+jHQ5UG+ArEfBbqkKuqs97+kfjTx3yVDxKKLJnj665W1wfS/lX4U498NU4VdqfMWCbkw
3tWu3/0f/yao1r+jCqRhQKHKTHYkAP9flH5+E1xBBkw16W2Fv4lh2Oot/ZswQlMHChJRLZ7i8jet
qubXoaI6KQDlza0OaYUDNUuhz3V9rx1CQwgOZdPA9A9H4WUJHJ06XznI09WCsRVFFV09IVy0FCVA
PKekZ1VuUk6wWt11SCUkk7EPlCV5+duzuP61Rf1dsk7+tWPd1EQF6UNWO5p1EoP1+010YaoYck05
aC6ENxRk0NQCWh5rGC2xnj2H+KI0i3VWS3g06iq+hbAQ2K9eHcVFPYw58fAgreoySSjCxw+V5DKs
Z0khU8KLe/ilnbL09xxoPCk1y5kzyhiDmGjOFKQSWi3i7l/fkfpPd4Q6lKoosipiUSr+kwCTaRl5
FJrS4GZqUewDk4qGdgk7IJsvnRiapelKiA9N92j2FHc4MDylKi13wnOIvpHcwpscakMjdhR7F/w/
vn72pTcg5AYcwDzyowHCQB5OFLWC/nu3EJMqEaiB0tNaNaZ1eJLF7oDfZ3rV9HafdN/nPGmerYzm
iF5iKEZLOFYiXSJxF9KbmACWFnUTuEjydzuLeeC2scot4BFBhW097opJ7nH50X78Ybh+3UaZAJpq
yOh7oNRvGLCVWS9/DwEa5GqKoWkmGF3VirQ8KCnuzqB++P1S0jfz60yUhzHAQvuzRRYiWQVExlH3
Z8Naa4lvYR/2b/rYwfeiI2FUAeun4Ixmu3QG5v1SxjX7GcfbVZ8NS7+NXMT9ZaCBXyyYa9ifbwe9
cWWJoLjSh6PQ0EBVoYLstaOqOJ2kDxStQEcEMe8vSgH8032JY7UxlKQ+bt/irDTtfz0uX8fH/xzp
qGOJCIiKJkIOaIjIlriyuP8WGnVCNi1iVOo+tlU0ZVT9QxpNdKYIza4uftJuT3Ej+KzaNjzGYaXa
6TCHtP4GJWYfleUhe82tBQ15CRp+6///cH3rc/n9+tALUCX+hzPg77LMWi03TawuOrqWBJVGWz0O
GlWgQlO6M/qjI+SrIncQ7w/pwzDN0ygZAZhj0Se3QA//EOL+vhcyWsidEegaKKmh/LEKqP59tKqh
1Ttx1Cx/iTHc01WLrqkOVlRmTLABNRCX1ECTgFiGhqqo2Ef1pc6z5Zwa7TNehMYOh6VVYZjKvCxS
wRUDsimdaD1sh3HPiY2PZGzmuB1AA59EVA56id6X3qBE8oeBXWPeXwdWsggrLOvrlqTfdbTMFm0v
yPsB6kh4eEBrAnFB9l17ogsW9yj6I5pu9EYKuoSatDrosL2sDhV+shaw2UCmLhCOK82tKSlfhTIM
jTKhf5tA5g86N7+7Va7DvhpsiixeFJ9wBv112KchHRUlUANk4+hnX0gT7Llqi32n9Pk9/JyUDHS9
Dw9DWqGtMEj0mjNLDlIKHjwgmvmvh+6fDhNVRBwD/T3OWNxamQi/Xk5rhZoV4he8szILFqcB7XMW
+s+2RQtDSKaB7ixa6hNxOYRVEkNSXNL9jC+HRHzI+GRwi2QgR2k2oYVEdUi7Yyc/9bn6f/6qBJim
sBPD/Y7pu6+EUHbKgh4kIU7xK8DH4Dhp0fc/3NWvYkLrTiAbJB7oWUgcbtbvE6JAxOmvuT2tQq5d
OoIMClmKoQz2TZulrb51C8ChMVEszR8KvISPHCrUZwflLvbDdLEaCde4sYLS0RmYXySwcqtVkacy
2vuXNYFsZcL2X1+2JIprXvnrTCY+0oiUSOxUWk1+W5RzOCvFEnSC/9cJYgZYZUz0fSzylD0jVzS5
ojqNWwP90NXaTTpaxogSGNG8FsyVjZCRdAzi6IpXvbXTEg1xTVk6Snocb5opGnBeAYWaZezaWx2B
jFovfyhyZnnJEu0XM4MD3IEjVtaN/qb5Vce1pEerd9sbtNiqQXakiBPvR7M9d8r4Q13Pzy+pXFWh
ItmJi0I703PQdSr1fKRmlB5PijZCIEBfggoOOVEG5Qd9J82atCstBI/nKfkuJvODoE/Jo2QKrrog
1i0Xpkv2ox0msf2J0Ke1yzPFCctq5ZkZsEBSaBOqjHOWDrdAmXMm5RiD8IfAQ+oYyI7cwxBjM6Dp
KxC1gzV/grxDekaFtFvOiiLqh6/YSOiTF4wpE3eCwDbPukKFToA3ao3jWW5NsDktRGZgwaIghHNO
gorZlqSldp8HCXJ3HWIGI/oHTfyApM6PNkSC4Gt776P5GbCA9nzFPH1NHUOLLLcJaC2gELS2GLf6
bpRgwAglhEV5CvXNlzddSXEIdEZQDnObucVIN8z6gKeMBRNiR70LysD/yogyKaJVVMme1YkWvDJt
aHBYjxZcXBN/7KX3SuwAOL+mhxZSUscldB8E6a1JFZIqI5xPmpF9fFkBFHUce6jkwCoqaSllzBbC
Hk8NYTxFGh2F4QgNDm/MzOuz9ukr4NJbOouC2TNW/d5glDhvIQ8WOS6KoRbNqB4b45aahoqGWK9e
56nYC4hnFDX6dZtIprFX1qUdMUmwiQLOv7KlET2MzPgQImILwT4KjkIQwk9K46u1Ct1W2EtsZK3I
qLVBB295aqgx9D+DpcrwAEpyP4KLU0WPHS5YBn43Nz2lezJRqrPW0h3cpM+TNYxXawBH/Zq/Gpq+
Jx0rCJ4+19FoUDaIV+yvaOB/orwqwdKsRdbrpGUDm16bijEt5uFqKKtearOFn11RjTapnMah9B6u
wtByvqJ6q76wqFMvEJpK/5aFnjRpPgNcn3nG8zaYtKChYwGhYXNNwbuwWi5SGr1MtZmc1RnsLdRb
pGEyqHrFEL7nOJrBZaeHRbZq7OuKuX9ecrwb9TBjlx6CB8GUMIXp2BRAM3x9pLUK37jW/1JNHEOV
WrJ2bTTuIMyoQH69GcMC1FgMuCx1e9EKX1f66FHsKiRUDMlV8Udz8Fxp3WFCDkOulXajVlmAezeP
PiyUXYitMjptscGxAd92hi2iZp38KsN4bsbPycqfe2HS9lmpoFKpE2sP8GjLiteKtTo6TT4FHhZp
6CUIuv+1b094Um9SS0W5A8qgNvfySx8W6GYVhbD/WlJfIf60cmuW8GcU5uW+mXPxcQ4Q7ML+6l60
3dnsBfmiaAysvJQvwupyENBHGvej5LWr71dD85olTqyPZI7m/2LvTJbjRrIo+yv1A0jD4IADW0YE
Y47gKJHcwCRRxDw5Znx9H4QyqyQqU7Lq3tSiF0lLiRRjAtyfv3fvuZ8qu78XVaa2g8FYJfUddgyV
NdpJy4S8yqPoQ2gOUwtqgmORyPJ4W0yzAKlJt603TNtATOqQTcgy51sRMUIeuYxeLyXmhfZ82Qh1
qYqTxYSChneInrap228viXO1gTGskNuAEDarJHDENFLniggkA40Vwo16xEbv6zqdedprV07dYvgg
Dm7lZgKdzPy5B0kS74JEw2YHhXufFD5fBsfe5yNB3CmfagJWHmMmwp25tRLq/eOFU355gpkMpitz
bMUp8LlYXAzlQUNP5nIYUwM7No6Zrjatx04YHzsbf3vb5u0LPRyvW01Tq6Mqrbp7GSN342pAUjz1
GZpoV9263dTsQ01zFraCwOdL9B5WHi8jw85u2FyIHOJ8rWJQa5NdnNDi1qaPBsZP6zPbOkLuuvAg
y6aPlw27tZlfdFadkV7Cp1tGtCPmV3w5uNR1xTLY+XO4VjKi7h2su9A7+ZWtDvSYHr0IkurgqxqO
FBwg6OxoXNtU24wt8m1RdAn5H4jB3AITbornInKQ2pcqZpazJTmQtmZLZrDRVOEeBpjmWvZ1rep4
e7mZS3+YVgSB1tdG7z7YgY3bufNIvQrtbz05ouyc64AdyRTzVMF3MFLP563aGouTXrtEGzYR2tca
LZZfPctU/3rZQf1Jjw+lxtAm7kr8chXak8vndnlHBq3orsEGCWCi1D4+Z2lfn+qtG5g+Jt2M3OYm
/Nwn8tovLZT5WP1G33/uJSwVQbZPGrZ3Zh/6X4XWrVpu6cr1b70oNnZtW8cbgoCoqfvA3r8EPcaU
6fLJDqAwl35U4Me1vd0ls8tr61NU+tY+m4S7xqSCsX9SVxXRhtg/dU7YpbElApO1VCkqyBZlBz5R
FcFAyaYtIFnrxsk1hP1zzkEs6mTvmt19X0qsWsHACCKsH53S8/epP/n7VvrrMvfGba+P7rfSQjlM
3yYGWIScmIxI8GtViY+iSpbPmgYbKNLjr7n9pZSt8SBqaTzUTbc3eyZHZZz2K4szNsPd2FtfNsjL
jVVHSts17JULbUBpV+t4gazQjHZDib7jcutlxKsnU2G9CRTZejfksJqi4r6PYuaM815Ab+nz5fan
4eLvtYQDSJ0Wx8sXVwND9+2oDJgwvYqyqoTNcTZvykbo+xqFG1ESFn77BtdQH4weYlw4F6UTMNQM
iv4gjubNBfqsVA+ExM33aY6IpmtzcY3yNBKxRIGkgaRA4HKjTaTuzZu9xuA0lyKgsZ2EiI+rjWbW
iMBFMt74JYr8qbYykEVDeiQnEbX6gASUy4Mo5bXOCWBb6CVIgirf935xIEsmWibVEF3T8pu1Oj1S
Rk6IPFBDbzpNjWNMQhIGDjo2mn2mLHdXeYb0vQ94gwu/G27zPhbRVXlS7UCsRhLAMBi1/FC0LZQv
MpZW+L/eLjeELpjuCTPVln0WSihzLADpJNUpywL7qMmX3grt+3HqMIpl4lNeQ7B0uQJgd2BemWzj
pprQB2YeHo0uTwE9JnHHWKv9WJiSA6wbZojN0hDlA8JCIxrFzgTKvLrkhMYX1raTpzfelN9pXV89
+9Nkr8a3NkjCndG3jPRwZaf83EHNeOfLZXIpPgnMQj4cJGCJHKzEfVfXB8gwPW8YH2Zq3Lh9iZIx
A+QLNhWY19zAr2Q4oNetgXjpDcDqvLzXrQYFJP/ILMfsJo0n2jRYVSQb6zGe68NKV/kttXGPy9tG
zu7Z90h91vaYPclaVFthjE+pao3tYE9PMZlAB2ZM0OnanOOn8IytO8XEDzZ4BKKS01FnhzeorpKV
2YOcs+oCJoHdhsc8Dj9odE6uK48k16hxSbpN0cMkVZoxHnz8dsmopL9jFcJTFLjPje7hqGOMRHex
SQlmRIyXBqK+Zj7v7Tqf51IZ0IbG1D1e3rncqNxjhe1bp8myd8VtoFvBMc5JXRTaLDuw4nDnTohF
tc4PntFiUa2RrYstjcTIbpq8c9hb7snE65eFXXxLQQIkAVXt1GI9xGyiqreIteHu8oVcBpp9DD0T
EdxMHIQPqjwHmaFfa6ouN3mPptQW5sY20i8DGa4npUMnvFwUQoELISlyz+4M2sT1Yb0Q0bQNW5Sw
QiEYEKovT2Zl5oD25psjzJCjlf4UHC9fBmuah/Ytc1Nf2gug1dmXHK3JStS+hmh41O9yd9wlSYIn
eGSwwIaxR7jRHERW3rsOvkreWWifuonEDc9Btx4iVXOuMLF6mSaOlGK8gvkqkZ7WUfSoxmst92NY
H112rBqmW303UskQxMClam4UPR/u0zrc+cm8sDVe9FRlzbNmk1bcavjUL73Dyxc2keGY2Xb6YTQN
se1t+2vXOmQzjhVVbQG7pvJaYyEGBP2NGaidZvsu1QzrsK+1OpY+Xu/VVEiG4z4VP2aNMaaXG0ZX
kQHqQcvgEqXKqm4thY89aWz0irHzSekdpKrROquosZd9WUO407NsTakmcX1THcmkvBO21h8d2Swv
Wy5Kc6S4M/dXhDGrdxvuQ7dgVUyLR9Y9IGuhpTO8hoqW6LNcxe92iczaQ26h0bcEWIK0UU9DEMuT
laanIehfxIy7LVsTtlc+Wjd1XpOYllHNJ1j+DA6aQZy/VWFHEEsfHYykuSJyC1OH4pAscu60PolG
asthFfvZru5nBAh8/XuGzwe7g/qVBzLcp2Q3X7rXQd+EizKwZv9WKBZdqA8ryjpOSxH5laUEo9da
cXGonFptWt9jlolgdf6vmi1UpQrvWbqEHUbgBYW4rRUeAoKzUNDTN200NaGkfR26UlH9h9M+lOrG
Ziow4oFRM34OvLvIDUlNSA3z7UGPqaPJh8BKDWJQgnIVCy84pvOXwMMrWRXCW1aXqy+I50u5fQty
FJDjREVv6CCastrS75DWOdAGQB45rdlvWpO+Xa/bqBfbrINBkZcL+I13aTEhavWbZOU08/mwqufb
De+U1oMk0QSGAikSuY0MLOzPmc494/QCNsJIxmVTE0svMg2TQeHjdgADs7YqVzyShQaukyZ67CD+
q8NmHq7QJ45NaLpdTTT2JYAlic5pjKEzj2eE7rxpBirfSQ0huBtZ7SrS+Jzxds23NtoC4LFjmwFs
uRhd8ckgG9DvLgeGfJ5kXGbxPgweh2nUUxFOyYexRJRUQv00uIU3wtOTje8q+4qB67RMvbJeeCpn
piPDTRFq8fWYODtZ+O5aeBBKVCIPGQak1ud0wRtSPGkFgvZLdprO/GUf1Dk+tYCCjuL3N4156+d2
HGBrWOTCNh1p0Z37sclYcBmZhQoS0HtauzWHfsXz9TgVzBqJoDi50O/v7fQp7pV/q/Jio+ZDidPL
/WWQU1Ves2QjBf9B5rMzoNAMWjoy4zR4x75ojprVFUdzgkVjYjb2pyZYWols7/K6Xxaz9iHKPBwM
U7AfMlehDvptW9eeG3M/Nu6ENQPXTbQO9O6YU/7QTW8hxBC/0aZbrQtcBPptQ68ZW2NbJriwWDTu
ZCr3l7lirdAeZz5iUD0ZsDQ4A/+XamL57ZAzVNC1lL9rDOTd3qjincoiQG4ldUSYojybG5VB635N
HBGdpr4HPpNsskCzjrkLy09o6txprTqYsVmvw7FHnGt35qEq5sS+CEBWxXbNkYJoculbBMK6yLlx
rwwtYvSsKdTaC51k8Z+i1HfwyrZCOGBhiWTXO4iaTduAOQ4mY855H1c8VryKnPFbQsZ/NZ//x7n6
D6k6D6RcFNn70fsPP/KPv+h/cEDvMSL95wH9uv2UfT+Bn3/6zyw9QdjOHPvp2shuaEQy4f42gTf4
jsPogaS991l6hkWcjs1tTooThCNyu/49gOdbJjooMUPECWGc5/Z/qRJuvl3+CBp4l9Ez/Pnn70fX
F0XKd3cJ87l5zmDofJX06N+D5o06SMidrdNzGiCuhzqO6ZmTF4A7nSE7pFpG8ZWXLqljcIx3V9O+
xwlITmdC/CTdW+wV7XUr7lzxytksl90mplcdESPCmWnJ38pxJdJr190qijB9lRZ7VITfvdV/8yJs
591ydnkVqLAknRjyXqFm/3ivc+Txcq1w0rPvNQ95AHVQnkp8G/pbSFB7Sn2QF59CDLDBqACaEYTt
bp2CzIIYkyqxEG2IZRaCWfnWQ0rSj7F571DeobBDtt4BTLdprCXGzo2PvXUsCDPJV350T4bccoBJ
pHtAnLtPGaM6bAqhATiwP/V1BJjA3DjKAuWRLOxzM+A3ZXjngmNwwq+SRNsKyqSPXrJ4iSk+a/sJ
epgNBi2zX+x2mxj+ddFUmyQNHqlEFr7pX0vH2pOwuG2dahWo4tmLD4Gvo/E3y686m2ltiB2Jhw/d
GZA6aIdZB8HQfECaWcFmGjLcUuTF69qmN7XNADg3z+Eqa2cSDa+dXq1dEl3mH6XgXI7gGD0hsSIl
z0PDZmWly0SZR3bjbZKb+zAPStzW2aFxvraSMl5LN36pv9RZhsFGoKAmRTDrrh0lT642brB3KrwN
dOYWifDvKv+pDRumQcN9WvoPddx+DMsHZ3S2ocmpWfkbrFdBdCN9em8kaFw1sznIKSEF+hj0Gvgf
hP+d8iL73LU22AHj40BBQCaA9VHGhyQDm9wVhXWVUR2GSj22Oo9s6yCkPKwyRf01C1ws3qkAlZ/p
oBc8nNEYasYcwstQfhjQmoYtA2HTPpWZea91+s76goRs12HF8yErVJmFv0AdJBY8M8TgM3EQwIVi
PMWvBWnhiZbwgXbcVN3M1vZArYQQXw3rNmowrtpR9rkwywoaYAxFAjS0mZMNVY2nwQd5OaDlTXBr
mLDGxVwieNkLxmp4TB8jUKGaYjRJ4Lq4HgAfdGHw2bUoO4IkfSr6+DHUajixU/0ytA0BLXAZR47j
S1XlzdUY0LbPk8ZdEAb5qvXpjcwcDVnzolZpfa0mOhNVLLlnS2fr2wrBesv3xy56I5PzTDl9zygU
5wQalBGeWsXU1M/tw2BmLxRnMZ0roux146ae6M5pgnem0VCcBpjtLJInAJsEwJmmXCw0XBWuWEUd
gMOOGwwGRAJdJe7wNAfRqpxbXGpph9ALcIPlLvV8ee0hf+25u2hpQHvLFmY/e7CjZQDnA1yFCVh0
wsJmYOkbcX3NwfWFn+LO64JnycVodKeC+ZKe5LeWD0kYQf2HINLOXY3XvMGNPt5YMqYHiA+7Z6in
WyDIgs9dZ+5Tu7rL6K6pwDq4mb11i7PlWWs3rteUA5txahYt3BMvRBPjfjT9YlFw1hugRlX55zIh
nRSV9DlxPyRqWMe4cjMH0Qh2a4r2vhkh+JEvVEIRATU55o8SN1IZF3y3XLVcC1YHV5PbkYN13UAQ
51iCDbtDRYJjt59Xiw44QnEXCsbBX/wY6gnFd5w/NyrEqUyrN8I21GNvBqkAAx+MbRPo8MeBogdv
on31cVdU3i22XWMmYGBl7B51s+L5ALOqPsfkjBS7QLzQl11aZQD2AqwGaI86xkJE6jOyLDjWGZZp
bh4wLMp9kPH94Besb0R3PJQfwhATIEdohM66j2lqbVCIoUawX9uW5tid073Icd/bDxmNgDg8JeNt
4t/3iO0Vh6EAbEFS4IPrYPfiWNlEmH1g+nfiq8bSS6IOI2JApeObVXRQX5LrGtuXqS3psYGW7zjT
Jx8cJXaFO977sXGMarg43Z6e2p2FCN84R62/GSznZAnnZMT6QQ0A/4HSI7FDWJNuNF0tNYYzUVFC
fw9xEhhYNzlDmIBnLJsbl6nIJvSypaf5m3kx9Hr/POLh6a3xXvnOW1Xv6M6cdBN/WpVjhDDDloZD
jANokZrJRwLYXdbd2AFu6revfTJtrII7dowFuvKoWYeiPsB7jhXLJzj7UJgYqwys+zr6KWpcY+GZ
Kd5L4zpJwL264oigC19tTrNT/zi/MMtKCK6oroY843Kzdq1ln8jzWVcRG0jcv/Qc8MdKo8PgwgdI
P5Ibtg8QiTNxg9BT08eAB9FU7LXgCLnHUQHth+DWdAE1q/CZMB2citODEVpHM7W3hO+yHy5LGxyi
i9MTFFisuPHGrF1XUgKtDLaFIbe6Ud0FJnhdfWMN1BxgnlBJLL3SPE6etkKysDEL6hFcu0PibJ2+
umual2gwvriSYAucnm0cPDNXW43wnJMENb6CNR+NHwePJ24TGBEtheM+OOF4YzA1qlOwj5XcliDK
AtzYSWDc1wGwHz4+9IarQPjnpB1WKUMVr7Bpdai1Hc/xBkMVfxN//FfV9f9L3fxDdf1PGtn/weLa
mGUX/1xdb76CjfrXFrAXutf5v+OXZZF/Sv/6u/r70vvyu/5Uv1p/uGQS0pi4ZFkiP/mr9pZU0QKR
tpjlesLjjPgf9attUrAjBKL0NvVZIP3v2luzrT/QvqJjkbQy0ccazn9VfP8sLkHl4xGeLhwpPXRy
7+rWJvAczUc+unO1w8TcD9MPm5KqQmAn1W2do+ZoE1j0LqIBLSTUxRWRtUwC/SgDDoSjNkK6YRg4
IKvAo5RT6ei9AaT2MJZVuozqLIJblXFKj3e+N4FaaHvoxBpg+bhOwTIXol2ZdskaDLsmgONOimW/
SidzYyrI4xqyVA7GMQIoV6fUtws6f/yT1EmJktIjAuAcfU6WwUeLRaJZSjvFmmd3Zy8vsF3PyBMX
HmKEZH7p02K8qlw26zSnpWzXu1EbnhOU7WU7PmhmR18oDImM8bbCRaFShPDrhYexxspg3tGPlA2h
L4yrFiqjzq56H6VGjkrO87qTy/q276xtpHctAT4Q38meRb6BjMAMLDzxfQdHQ7+ryxBWySBI+lHT
xqwUMLCRXR7gD6+MyU9XnmOkikBAcrhf2W0x1eFKkarRxwM4K2HvbLcfsIKCZK0t+8pweu9Y5M3X
aawA1JT5S6BqBD5szGF+yisAJH7VEdVgIHgzjedeC2YeFkwaJ2DpRQtJG7HN2gWJf6vIy6hNOK+4
9KV58bCydSjFRWl+ytANrvUKL0aH3nihAv2z5wkycpz+SetA07fLzC+uPf8hRlzbrobagh49ptA/
1LEIK6qohA3EhlY1ockZO4JeUHszNfL6B8FAhUbCUCIicMKFYB9NoGsFw6Ft8HXBiWPGM5Tlhzhu
Npk/rXPbeDIrpgkq0r9E1sciUlCkOOrVMASjQvv2kkKJoCBMF1GKOkENcC9kzm4VYyy0IAok0Pwm
TOgDZTrDgjRWq37SVnWtPyfwrHRn2upNB1tDW3fw4pICWIfPeHls6jubxptnWuiPT7lWLceMMx4G
WkjfRvrRnW2BkXJQzqacOU34KaBagpJ/q5cjNVSbsG+lcN9cZ+cPFFpaAMXDAfsiNzbquhzkCYMX
So4TFnjgDdOTN/AZBXSPaJrSs0kyClEX5ordH+1A3uYecu+YXmmqChuqHbQcsiv6qjlVbQ8/+66z
EdqVSfolNYAPpT5lrLZOPEKpsmBTgwdpp/q6lc0ehS7viraWMl/Hcbz0nJVXPyc2HHlUMMmMGbGG
LdU8Q7tro5uPOJxhGEmEACIiJ76v8mBft4B5ip79nZApdOkFaD8NTFg0GZ8bPlap6kcbln9ARGiS
Tcy7fHRSbY1ki3TNcpohsOSm6S3APaFMKIbTjGDYcfbZ1BpMw8DsQFPFr3nZs43Gn3x9Hto01CgI
UODPDre8xnpZUQ9QB2SrhAzVFeosc8HUm8DBg+WRFhHh9+G0lWkLvQbjm7DOla6crqZZd6OV3dr2
pre66r91DP7/Pvvwa5cJFrVf7rNcEPP2+m2n/XFT/XdDSzOkQ99qNgZ8c5T8e1P99h08Awh/6V5J
12A/+9NTov9xyQdG5MgwwLKl49AH+9NTov+BcY6GFi0tHAfoRKX3X22r8675n54Wvwhp9Nw0o+DD
xWL+1PltlRPpdu/epSkj7uGF6cnC2ZlkV023su9uU/HZUd6GRdyY6icDRnUxgG+u2nWwQvTGfbEf
6pNjmHQG9CsZPOni0NDHCokF6PTo0Hr5eZDq6CbD9ajoXpcD+ob8/6IW/McG6Q+F3j/+1P9ipWfQ
yvznSo/toonq8F/b/DX6lP/r/OUrXx++Kv66UOMPV+T8i/4s88w/+MBdJhmm8e2a/HeZZ9AslZLL
kZBPF7QFjcO/TE72HxRwWDb5HvYN51Ic/mVykn8g9OWfzQl8FIjef9VjNd51JzFZSte0PPaOOdjS
dbmVvtf1J6k/whGAOWPO5zPc26Bh42cLO7/MFexK8orCz5YGDC19+u7N+5vOqPWjN9X96aHficnt
Vtfoc8b1srEIJ/HV2h+w7BMT4I5gcv3qEDQ5R92E2s+6HlTOkO7FtbSNFwJxxWeFgg/pW77FWUa3
EeCEBghMVBvXmOYtdRkQLkSRedV25XUKtm7UjH2tW/CpEgDEm2Bm+ZHNMoXRNVaw/QDcTqbmsSFX
Ioxufv1i37kv/3yx85XA4kOA83vlfCtrP6U6BFtKgI7m457Q25VE8VuFTxLUDpthD97YBwcbi2u3
FkcVuTsNrsfY7gpGgkgShWpBWle/sXb8/SVgWzpzdYnDdR4CfH8JdEijUisvyVEBv1JYI1S3EADY
68BzGknXQz6+nAztykmeXXAWv3lj/u4CxIojHYYJePrcd9O+DK2YJaKqpjVGOFx4F48o3+iYZOOt
aRlXlqDCIX7QIY4orbTfPTr7wXfL8bePReA01HH3EtUg3l2DWZQUU9mqGs2oIrmtu1ZltEZV8CBB
m2ZkFobAsSMnpCIDtoE1qB3dQx7g4mNkh0bgN9MC52+eD4noHh+CScLuT9HoaJ0YjCKOXeq2ZpD0
oYmr7lyGeKrshuzExuw/WRlESaGvRUcCWGhX7BS+Be+Y+C4ZectpjG76yfkaVSB+5UCApJcg3mtf
U0EEk13SAY5zfTPYxRlQEwDcGk9/kI2PMuRP4TjYpNpu89j8lKhgq0/D1ijEVQCQvuJQ0er2umph
8lSj+bVP8ewH2viWAr2fUV7JhALTKeoJ9AoBbUUPE3GUH2TZPIcTHVokweQFy/aE/aBfDgk1XzM8
a7UI6Mdx8EihwMSe+zkdFZytCfhD17UDbetuF2kmiTLD9DuDzby+/Wc/vlwA1AP4i+dbk7f+3eWX
BmXpmyS1Y2/85AccOJrPmjqidw8lPe9HO3yoIpdT75fgwZRfjPpRuLfRvUYD6df3gTD/7onMJYjF
gd9hA//xLkR8WridQexUQbZBUgqbk6P+hXVtp8cEntO0yxdouteqDchcK/0veps9ZcxmM+ejqcbX
QRmfsLTdRzJCSRAdQph1TvRl6L1zntbjVY6hr1T2hqTlg7Kcm8A694Z+6DEPtU52Z2E0S7vyJJUL
x6J5wCN8VXo9eO5OdIuIeDhXGc+a1b8UTX8nXHP369c/75A/fRAOVhKDOSRF2PtVCA3gyKjagmBc
yave8TaqHk8i4OiBxZT1A13suO7oj/nQmGt15gy/MgKOgaq+/vVTeWf2/3ZNyNnw687IBN18d00g
DbDafMCTG3mENefTog/az51jnbMmPRmywRPWtMdEr5k7tTd6h2A1g9WRjdsp4NCrCtapiVTHVB8W
V/FEzFc1cogM72py6AN04L9+vvbfbKQePk9YDxaGDggFP146YSodmqBcOo0DwEXHxYge9pSaYqWX
NiEmzgIV2L3I5OdOd+8TD2KCVty7eG4IhR0xt0F9rhE1EyI0+eiLmayEQKcTcI4FQIWFLrjcxxyB
AUVqNDmPTDln58F49Go6oPRxutzaUzqtCxPxD0uFGxLFWpU3VWF+FnV3Pany5GTuS2qyZtVa/aJz
8sLcSLpe9JyO3ifsIPcFOCldB4aaV8HNUKfrOiIKrGKVwf4lV2E2LlWK8CkpGpSfMnzQskNQ5N9E
BP84deZi++lKRHtCqjGqGIN8c3N+u78zhtJq7zidk1tcgfsiaAo/FajnoaUdHbCEpjmjZ2Vx5Bzx
i+QfUDSwT85SvEgYxdWx8gCNY6dZt05/6Cp101rJI3iD+yKOXvVUAAak4uDsT4qAVe2KObOvjl5C
r/yiN4DMpEFGiTkSGd6voxkdCCjN6fKNodRpsp1nqqPXoRk+NABTUXB9DM3moVtLka7DjGQRa29b
RG0XPERio3wa1k3vP5VG+YAGHO9RUB8dUJUD9RxaLeq6eZeTMt0jFzvjtEhhVomjz1A8nPp9ZpQ3
iUgeG6k+Wm76Wkb6ObuLO/1OFNaH3MDf6YRXhs08pxD2GRXIog20O+Q7yxmyjPL+zqj7N628cWBQ
+7n1VYQRI+gqeAw8+7kZCbrpjI30hnMde6cECWa1zRLrBnPCIYi15fxfmYtPHa82yiCRADBuc+c3
t7z9N5+5gcvNQu8AN+CnbUAEuPxSlyahaJmuTjQuvDC4KSIC9xTnLMfq7kfv3h3Eq63VD5Uzfoy1
SiJzLnZlSHw0qFanmtCMhRndlbreUdwfwkCJrSTAky6p1aCEzxWRr1NSPfdWsU180igr/1Ebyoem
GD/onYHI4c5uHZ94+OI5zrzPqN8OkUwXCOPukh7AkrABLteAGcVIoOyYMfdOS/3kh+nZ7IZN2UiY
yMx9SUlVt1x4tKO0Bbrcj71gRP3rdcea18Ef9k7OH1y4rmNJC0GA927d8Vvf0Kuiapb0kZ+6SOey
q7cUuv1VJcCJtzSrUhG/dH4cLsO5xqpeBZ5PD7i3pdYmpLXG8I/CDM6YJj2N0f2Qr7kfntwUepvp
zwEm3V6GEJhH+aVr+zeB4BsMPooQT978+tX8vAFdXo3NiUrSQJDvHc6WZg0c9QjeHelmZS4C2mKE
sR+x6ECJiq6J8rDjnetDZST/yo8s7MA9Xeh++esn8tNqzvOAI4SMTudCtN8/Dx3Qd+HjeFoqGI4Z
M2hvoEAD0Vl2X5SCIU+QiQ+s69ePynTg5w9zniuYDgdLwWHwx1Uvj6O+gYcxD7LLG93uTj2vrnNf
BCSH3vWYzPvbSnOuHW267tUzWzngagQRhv6aaU957q5/84R+KoV5H9ARUZU7swf+vQzQ9uPKAEoB
KTU+zCl19HBN4LShrQg52JlutMO/SZSXIt2pXsqmwgzI3qod0rr8zQ77nhVg2jSFPIvzuwcrAH3T
u+Is1lXvdgjol1UAB9og9SRk/patccyBWa52fTmsohyiMdEKA3xHoTn3qiJxqQzuPeJ4svyh1crf
LFpzV+r9/ceK5RiSCxYg2/uPLPHRLzijR+5FXSVMO9BseJIUcTHcZjUiBssl5jLsr0uPGIrBdd9G
uGp2n5GeKhnVOj4GUIvJMWwMGlZv3QCUUdcrcizQ8Ro52S1dR3/cCF/TjN+kO49DRR5DZxAOoRXu
qWECQRpEQAbdQORrOGA0TezPzqh/DSZzwTilWggGFdlx0kp0wjnQbLWZe7m5OS7F4H5FCv/oywnA
ZTEy3kZ67s3JtRlCEWXYR0Pg8bA6+802Ge5YATMNj3RivIy2G3h8h7RVoPw101IvrVKmRWAiUm2L
g+f0m6vx5/caBJHpsDxwdzJem8vX74oCK7OoShqDrNJIoMXKtq0OpF0C+wVLujUt1KbgsSzrGIHm
TgldUwaBfIm47WkQMxzY/ub5zAfTH9ZeR2eCwurr8ckjtnt3cGXMnktIABO0tXzB23RtUoUMc642
YQrDSmdxjTQwcYc83qTywa1HZmXMheOXunkyKoRur795Rj8V8JdnxEHKgM/jOfr7dyhMx8Ex4GEM
8jH0H+n3kwInIsLRSLE7hoqg5mCvCPgjgOCQ53e/efif71EEhw5zJp1ulmHY7138RpqnXPzutNQ5
Kbqq2w4wlBEzuVeJX5IspfcQGp2nZNBvnGF89LF72SjQnGm4wy15G9XcvsSND0E425B2ZxPLS5oS
igPlfNSj59zONmzi6z5ibiRGMiqg1EZk40KiCTuopkTb1hDjYww6OXT4tvYOPijcJCKEich11alz
k8rHKmu3TC5u8WWutSa7xSv0lrYIFG0t2lTNmYoNXdOr7tdnp+GhcfsF+bBO8uCp0o3HiOIxt/KX
MY73U/+Eg/zOwgvbGeg03HEJ//mDba4cScqdph+TuF1U1cPQy4eql69NU34q25Qz7dWkV2flw5PG
jdoVyXVB1glTaciWLnEsXcHYsW/92z5J7ivWfGy3+GYjetFmzVBN0z9qbXFVEfceQhCa/EheVRVh
OwUY87IRIaM/cnZN40MfhD2ENqCmcTkDx0t9YWmUvE7BjU7swVJ17XnqYG/W7V1BOKI9fGIcs1NG
uchuxIgnPvgT5PXPNf7PfZb5YoEyx8WKBIiOy4+3s6MSyimD8CLbYjCtdKJk6OYwRyVHwCRSVpWQ
SQL4xnN9u2ry6M1lBerdYYv1oVq0NhHaeuOQtSpRVnJo4SQTLlGLLXqvvR+KjiOythyLGgwDb1VJ
3syD37nR3E86u5rchZq9kVIBa95YRv3Qjv5ymIyPbgJSNW7N+yTBz5U3N9AR0H+6zO5aE+2LF4Hv
5A8COgltmFPhDVRbLszWogmJ1069XSVmH5GLhRMKaep793XHJ2X5pCZGabQ0xuGJZusSw9/eMjhJ
pfR6WyM92KZ1zEBHG3myrIgwsIiZ7sWIbNvDMxRtJs1cA3xJAoeoV0amrpGdKkxyXuO9uti+oaQO
p1F1n5GuszQD0C8eoGEv2rHpVqU96PhgkpfIRNJK6FumVlWaHJKcdGTErmDAGiQDyVpp4wMub5I2
SQqI7CxYsmkRhuiSwhsjDnOrI/qZr623nQuRsKctZRF64YdLoyDS9V7zOEQGzs5LhjszkUv0wZvA
Qf6vUW5j2L7Ba7WaOkE26LCPHCAKkXcj2wQgtMHxKIKygr8U3rXFn5xQvIDTQ+onaUrW4wfWvVVb
ePiPCfHseMmt/nhCj7GBNPDcxYD79Dxi0DkeR0nO86BrB4z+B9sKwE+ylaF4JAw2KbBgaiuzKTd4
XhdR/H/IO7OlRpKlWz9RtuU83KIJhAAJEE1xkwZdRc7znE//f66q3j+l6qbOvjvHjm3rTYGGjMyI
8PBh+Vr+F2NE5sX2nG+xW9/4ufdYO/3CQUcgdrvnMDKfT9byv6ox/mtl5qf6zf9DQB1dckb/Xr75
8zVNo+YE0Vl3bZe/fqzYnD77vWJzqhTCCgT6/JSDhVHu75INL7l/aCSqTeqAJ166DzUbwO9UZMjD
aKZBNhm37D9FREUz/zBsDfMJmp7/Ub75b4qIP5/9lsDudUjxKCMywF/zPaaTtWWZt82xboQUFUmh
cD3QbHthNNYXb1xHNRr2Hx7V/rtj8RGL/3Oa9PslKQ7oNiVQocuS1z+4P/hqE5GD2hyDwrwkcl1m
ubo0bNC/tAWrbv19ff6rgf7Z2/r1cmfeTWl6ZemaenMU8otRhWWiV1YkrFZk/X4X953Tjp4eJ3U4
qmrgptRfAq4Ex6X04rk9ppGztgN0shJHvdDAZ4+heUi8Yt874dfQ8R+9HPZ0qMgWGIaFYjtXve8v
1YbO8s66nWt0I9oHwCJXWRkcdTe4xm97bEs+A+HLW1HPf3U9kNPWu3WK4gHGsZsG5ppRTXdym3A8
vnhgRuVkSFqNhmUaqjOOoci4mbXqJiJL52Xu1dgTm7a1cShSqnOxCVrQdEn5IXpB8ezRstqt5ZOS
AxWkIdlZGbwInPnFxHmlp/M5BbyiqHeeDQq5ZKGkCrRNBonDduiBKltXZoIEjOqg3OZ0y7YxL/tb
vegyxBB8RKofdMV5ndv+xu/yPWQfT+QrVh0dWQGMAJl2Sx7xJnGL59wl21Wnu8pFCqBqVjDBwTSs
DtdzO94VfXCN4/rQQnOcaRDkJSoPwkJEtKX8kLXPmRnQM4j3P7vtjVcIOiPd9wPaAFrw5Lbvedzf
nKQbMn2fxF/oX+bZ+3+FOnq1YLRgmsl+EwP+7N6eliS0tEJGKhgAAoGfd0CejDQiG3NzHD0LSZnx
yYqit883mfZzFup0DQB3NryVtLsA7ju7Rjv5sJwOdnsEzr6FY/JWndBhAVdd4vDFnbkhTfXsT80z
MIdbP/G3uR682aC6fjOOn0PvH+NwHUrQumlpv2TD4pAOSXrm2mMzZ6vKj9+mAQFyVBdb/RAr4O2z
oXgOHPex8csHJbDRlkGhkRbHqIve+9K+/Hw8p2Dmf4MdGY9HbRroBhU6SmPnz6WOZweXagifbHrw
F2HRMAJPO9hx/jLM4bw2N46fOesSnFYhtAABseN4OYV44lkzJ8shjV8G/Oawd1ErA85UdwTp5Vw8
5D0NJAE7ZO6J4Ee0SiwkcoOkEtlmXJZOV961TFvOZbuKUbuix/2lcUw6j33zqvdQgbBLmEDREyj6
AgHOGcIiEQ4encdQn55Azt80U/rmp/ZbcefU0Vd38nAxB6SOiuDaGMYnKLwQhfFpcHLDr5AYP4Np
TpFfNJj0Eh7KdGm45XNrxzZs9WSkEoByiHA8daCNL9qINC29zCT8Hz9/5uavaxGSPOA0kIYarqGe
c4s1Ds0pI2DppyQedHQpUZW0jfxSRaiTmulCr1DWotcZFKRh3SU6ZWsqkaknkMWSzmyjCd7T+BEW
vb8Gw9zSDr+BzuQp65meBLYBL59bQokihc8DCUO0nwyVVhOQekAI0z/70rx0YLyKxujdz+tLK7kN
Y2MDdeqqyL4VsBbpdfKG814hQ1s9mPr8FLop+ik/MsP/laf0/yXqWXhC/92Zuo7yIAP+cv/t2/tH
P4ocyd/IF0Wz9T9gXXPYsx4kvyew8vfuwu8vkVOiC5SVhRuDi/UD+2L/YULdKxZWJYqXjrn/uFH2
H/BXS27WxUQ6rEnnv/GinJ+RB3Bg48rgp1E3c2wZ3nnCgsYVAlQ/PTRzcOjc7CGeowOdhn5mIimo
pl+qJKVTNtm2vbPxUIaNl3kwwX0QlpB5w52Bw45gsRNOC6q0OnoYUAUhkZpYL3XswYPghgf6ES2J
eFCQa2jiC3SaWuLgIk4ReOyp2msVwseVCddDHKVIMDo5Gzy+nK4jrf/Tq6m7tWkECiH+FpXGch6C
ddwPa0WfrvVO+6sGGDEaxdHKROc9TDRKA+HSBUZb9c6DOufH2HGXfYyar4NAKoDOZUhYYuu7Rrnz
xsvI/6JHzTrKtfdo7u6j6sGf6RuYrfFSwQs5LZD/aif9n8Uc//qu/xsxY9K1+tk+wbN7baOf9wgf
+TvWEKprASBQaDZ1TjoW6Y8OXNv7w4KQEqJr2z3tn/9sEfMPiEChcHdpk+dElHrw3+AwTQMdZlvg
CGAwZX0DaDnruP2sA/esT50tQhsBgYvNRnFJfZtc6aPbXxpW1rjou+zzsnh2IgUm7PavSS+XKY1L
Xr0ubPsW8cuhH69sAoKpWjupdw0e8U6xyqPb0kaTfDGCau/WxzYoQLFEyjoarJuwP9b5um2dy5R4
JTDvoazcUzi2BtodY7qETMu/IIm1VKdoG2rGQ073EpDGFkiQmR1G4MdQVF+W/bDKGv1irviualMD
vxdRtQDsNz+bZnznM5FWfuUNsxd1qw9z+Q9RkSZxyAfHhOdj82AkqBNHCUvy8/MJXCNsgxwSaJ1u
1yxF1ZG8p4r+Cy1wu0GZFtyn78+03qKYRO04D9SdQ3ExcatrOOQu7EzoUn4H6DqVRs6GBe0zkD5Y
BlhTp7P9Q7QWumMduPac7Ot5B8nSha6MV+mwC4Bnq/a0kJGo3rsRPGnjcJUG3mrwmLy52Vvmq6q9
MzNaj6JC+lQr44JZ7FJtS0se2jbrnrnlB/Jgq7I9zKZzT6fU0pvomtLTW6N2Npldv1iNJkuEj0Lj
Y4RveZ6j2UJOWlOQEHNLCtvtV2iZruljbC+aEZGHqXVuWQtNUZBep5BBgk1Tum2EytZAaT08UBDm
igXJ/3KarzOHHsl6rTgdjtp+SltaN/+KqJR5wdsUTQsQUijNIF+PluuMxmhhHzvtOMIiZeN4sByc
CFnIBu1EdMOEyS3qn/JAvxgs/yly0Kts17xiF0jtMEdwEy3UBC3yAAn5EKxHtTYNdLBH4zafjh1k
Iy190z1sgb5K6/mRP9ah+mDCECLrEXQISwnSQn1LkvSysuiWDdZomKG8xWpgB9GzdWg74ZcOZUPV
WfVaF+1b07c3Cc2Oldp/pd+SoGpfWN1TG3EbbrDS/J1sCNJZ29of7hgVBHLHBnGeiUq21VLm9zi+
/2O+/mHJk0r/dc1bGokA3ELaZuhC+nnNx1Nfa1UaJnvg9sUyFfjxCL1SBT6pTCIklyNDu2zU4q0Z
opUR11/1Uv2WkJNXxvi2nQYYvup10+qIILXMnh9LEhpSmUGP7iNrQhAYFU7tyISpiBx5SbhiIkbv
yFoO0biaIfsTYM1UwFBqR9speHVhxWO18eg952jq1dq1u6eoIG/Lc6oS9Kd0tJcwVkdF3clCoCOo
mI4yvyH90OkTkxGP4xXZbFS5d1mtLEfFWndMZ2e/T9W0oIC25O0mDHvyYabXZmpBO8xw7VobHnwD
LaNtX+bmjg3ESLLJhKLL0raFDkEcjfU+XwFJ2ooezdeZG2Pu1EyalvmKIDvI147uuwN0SGdv6dYx
o1FlSI92/arkmpCMU5h+FQuH3qtN33dIha+JaYtWp4WVTgut0mmu0umpcNYsoQIhqcl7Z/lF+VHP
KvbjiJbsjkfQxSR7bcSAdvwubdrdrFw41n504HKt1jx8PqWq07s7MhoZa5sfvlts2dRafU1D/6ab
44NHSy83q4/H0izJDpfoctKi3pWvsuf4LjXQCFLzZVklb/BrrTI0hQpKt7JlOpZsaJdP9ghnftmt
OCNk/rEuP37IztP68oa9WMM32NUKeuMwSrXKW54YMSWJNW+Oi5ln0uh3GF9+da34oJlHGpkWkZnc
MrV8XE4T15uoz6yNCOaBAZbMfgVN0zbsuwurhPQp6K8hhkNjG3r7/AmWw4OtFzSDBLJ0Rj3v6bei
X0ePqyfVPM5w3PGQFKWQH93o2L87Ws7yDTT3nToEQFeQNgSceJZxmyB2wv9MujtXI5Fsh9thfCUt
cMXdgDGmEzbcQZOziEnJIwGxVmmFIjEI4MK/+HzH/3LInY9EDsEPp4mZuBCSNXl3VyE8nSesNK6F
bxshXy//zJXy2kKfFgLeVWa8M42mAZ8NyWsgYduhYalwzgdQgX8+MP3cEp0GRn6CBg3wAfhEPw8M
tFridlCh3sUsR6bBImVnGvTt2nq0YuJZBpFFq3cgG3wuYSVEK8xK+pWsSPZwQYtXzyEtzzAsymUO
XcbnQ9RkCB9P4tMQBdUMrIjSsXfmICSTNcZjhKqBHGK1q2Pu9K2P2VMZThFBSWltMjamP7vf3e1/
TaH+Yqe5tE6dGnIX9QQSOJs2PQ2syUGr565HUFpuTY5t9jUXbj3r0NfVpWqgKm2Vazbq5/ctfuHZ
baPmALQOMA0AulPK9cOS6Uu2lxPp7V0wMRMQMqIgBh3bBPmUxmFow/EfWr9J5J6lqGXD/HTNs/vN
Ck2PzMZs7yYAbYU0uxvR7eA5l57/UvThbxaffNuvdwhrjubpRKmWrM0Pd6jBlKqnIVfDOd3aSYlt
p1U9Gu50fc8p5PJUP3+k58nBH/f3v1c8W0qlmyhOoFjtXYlwOqCAVQ+jXQ0eIwRvyFJPwVTk0CRi
GZ/F8sIp3EDe9vko/nFiaVYBdmASN58Chg+3XcPbNpm20d5VwFoj7I/FOYiQ2FIOGfNYwOjpoI74
+UWtf9hFXFGDdogr/xqpQ3QNzb03t3fA0HZVPD96tL36ziO3WdrHUtkOExLUKbrb7O/sAK0VhIPi
pLHvxQfgSO7AxUCQIf/kjEb056KjIGdBaYEbLDdj21CpDO611zkQXuBflbtJe9d9l85GcPZRgfKP
s9Jt/9JQkaXOXtUwXLl+saGV8ppbl4OEyw0Z3nR6lAOYc/nz53CG0ZJwjIWG5JEL5EcIkc4MntKa
XUTkF++nsEW9HdNr7nFfOM6G2N44eIRw5K3COV+KhwTB9QKBkg0ntzkSTfXtb8DztCud7QIZEHaX
3iWThvRfErNFACOlaynxXtx1vfcOtt9u0sEHEHBUpAE1P1Q8PQnoahykGKA/VItz+lSgKWBZ8piU
0d64U7UKI0tOakN50Yu3GdoY7koMeH7sZm8l98arRdUcoaFGz5gpjA+pwkzgUYhPyEJgwpvGEbFv
+ERBwXRra3z0h12EC+U8ElyUBqYIJ9lBIDi02wRoWR+ssIuyeaFcTi5+RDkdTOtcjlkurQIhOp++
ANECqK/lkGPUXUYMzH0SkfQmXgrHoMD0BiPa5R1gBgclJWj6+quZblJrssWpsgL26/eAqok1rIVd
XsOKtOq1atOWR829TGHYxkxiP3DMIhYU2JOLPvAXEvJ676AtNw6bvfJR1k2v4LiTcMOFqF6iDwyq
RcOqOD7yvOUW2IrQOe+ikuhF33cMdNbp5ZdjABZncNYd3KDasi9xTYM1rHhySwyAFVPFPPT5OOcE
+YO18Ur0rPscFj78VQm6dFD4nQqKzG/ttcw+6jhQCDkbxWX27X3Y1BvqbXT3HvKsuwjccsE5kCjH
NC6XeAnGuBMPVYIqFO+QHUVzQhuqTeeU68y7BPS5HYvmshj2M0kwHkdulpcw/ks8pUCErAFuGI3s
L994HWJPJosnPOv+6RvlGbSj6II2l5T3WaEXXfuqUnd3cAIl6PYJqlxeIXIQJ7eXBvEA8hhm22ct
EG7wmKxY20YpIEzXFI8ax4YnYlm7OnNXTqkv6/GFtcMrVv3azfuCpcEkFB7sroQ0XnqwI0i1qnWk
zw8Acw96gbUWZzPNXun9h+47voX56Ya3IEwCzy4LKC5XsF2i8vPUoDJS45QQv0f9K+/53JicdTkA
kxIHkwZEMgUonOknt++DKW9pQgv0qu3uSrgFjcK9lOC4c2iqf02jV3H7y4KjmrXDTc5sARfDXmQE
wfjqEo7IKvN50iQwoKy9aYoDgkuLuVCXn4/0DJl7Gqmuq3TFUOzWJen181nrO6OTTA0nn0pQkSLY
BRRjkWfqKezxmp3oSrB+rZLuV7gKiYskPtJ8a/P5QP7p8Ps4jrNsWI5gXQ6grL1LJ4IAgrfTjJkv
8iDYUtmMxK36u2TOWS3udOx/uOgJhP1hmhrNMaLIxpUy2yeUY8vIBSG1g8DxlLlAl8wxELUISQYw
Y6wSnMrY340QaHx+86enfO7x6LCVUIDzVIAu9s+zEHsg5lzome/qOlyJh50pqIC+K+GdGDbun4oz
jULxVmvfk4by6JVivwTKvGRP4GwzQcTWrrXLUgJ4bLubL8nIiIUTB4awnATP50OmHvCrk/ZxyGcT
1vu2Ry8OfkOrv4+Mrrai23oOV/EIwS4tpf2F5SULWfc1xNQzETvN/0txDHKwYGJU25Ya/ZosQMaS
iyJEt0Hpy5jlr3gWvv9Cmn3hkqWQzA7PvzOGhQuWDt7MRRcWaHCk23be00qFMvG+0XNIil97q4I6
dT9BzT+ZL+JU0CsH37v2Gy/11DX2yaQ5Zx6DpsL6OwFcvptwaTwt3EHsuCI9eB307ZVErowwhpQE
YJ8Exyrljc/n4AyW+WPzwmNjaeg8UlA8G4EL8FNPVZZNagLgJtfDSsFasxYkJBKLzcpgJAErFtb7
CytHfalaT0BbIXteGPrvBnS2oWg0VS2cFUuYLTUafYyf13EFO82gG4N/PwavdtXuq8BbyHEekcD2
GrKkRJFtkmxlRRMc8oOsG2nPxe9D6zODwlAkZqHbkzo7jAWWrN8Pe9v0fU3vo7C6x9FBpuSipf0K
1OEiYkOI32qwR8zyd9tCP+s1BMvOdQ2amyS3T+O5EC98vK4neHYaMsv7uOR0gmTXc0OAGvW1VmSH
IU4OTVY9h153lHSLClGfOaLPHQNwnUmtFprnL40ofs5T7av4OEbpH2gqkHPCgf87bilR6zRVyqlc
OuEBF1V+tIF2SnlRckLynMMYT8NFn2nq8NB0UrQVE+Dn1LnJ93z3kySM4zcSsw7wk5Cesbj9xmU6
/LsfV5OTKArLS0kh5kivbky4FAM4c+M0OfgzHli1HqdxcZpL4oOhcTaygdsG71h7b8py0TL7kq6o
Ou0B36vTndsxBqaJ2xA07SVpJlmcsUriAOsbt/qFWc3gfdFGJwVC/xspqe4mV0lGJq9muPYqDCFn
gu7vf6TauYceL4WGqwWaaHesqQiGGzZc5Bq7ZrDvfafcWwEnGyNkwDP1jdbZg9V8kHAqJC1WTTh+
OB4NiW35m3gzFjFLqRoPbdhd4efJ2yTnHcrTpNJyzTdFsPPxkngRTWfciweV56j4cXpFQw+5cb4Y
+EiKS1VYl0qiiK8l6jYitzvUymJK6jsgRI+p315p2Xg14QnQdXflQJHZIvln0wSAc8lDiudqk49o
e4M0RbLuwJ94hDiu+i6xyF0jO82fmoIkm0YVYmZdwUe/ECdHD72V/M65IPk5XLmYLLBTlTetat4O
SMmJuy8OCAHQZVpVTxIQ6FG8DR19pAHkXXL3NAa8SBjHyijUADo/qg+ovJilpAnnFmKiwndgjF7b
NhIgo33KA4VDeFDaQnK4ZWdJMCCes+oV0uGo7fKyvmQ4Shzu9MoTN4OvlZQwPxrHh6zVobNR26FF
7FNCMW9luSkwB9J+/aQOLUVbMqrQ7UlhCsYn2ijI0/LvNlMlOQva+nUyzGaZp1l26XJXzFZWgaIe
rGCXjKcv/Nwkn+fN2P6mCaUEttmWpmfhA/64/YuBpZvgG963lDPqLN3SXgvBgLWe8+ExIKyEwEAq
V04LOG1ahrF+r1Dtlr2tBeV1x6dk8Us4zYIH1ryy3PfPx/gPJkrGCMkwXh8cevbZGGt7VuElMFix
0yuOnRnQuVIVz2EzXMXwaxXshlIIBcfR+HZaaOmtJSMnLGCOmNDTTjDg8mogMieQY76UZgc14U1G
Qd2HH59eR6oHhFTShjrKDRts68LcZ7q9UiKkWwlC+DImhBWAC5NpVH5In0lA8/ntnnpKP5zTTAnM
C5xFhNGUVPB1f56SqlAsJeyz4t7wQuQoSOg41Vd9LJdSmevBzEPERFSfrNOMfhJHg8WcU7OM5ZQq
5na4iANjKxWAwFSW3WDdVh5JP/0FEyNbMrHMk9FQJrW7pYPq2jT7q9+fZ+fuBrchpNGoiwhfDmmK
s6xYC1aIAo/R3ntzsSzbYAGMYhvbxWKA41N2jRQopOhiW90RONEL0fnnT/Lc35AhWDTP0aplg+iE
9fLnJxkbTlNXdl/ejxClwxO0q2Z3rcCjKIcquxubb2NomXTiOYnkGpOd34xXRMNXpwA6rH8TagkG
5mOykDFJkw5cfrTVkcA5+akfzvnB68007mk0IXhMM/s27SBenYv6iYaZpaRsSPQffKO2FhD00ipO
ASaunrOmvmbAkBOseNir1EsOTluuFZ+2qqaedrhQrFlsiNihMQl2WsSppHkoe1VPQdH/VdCtRqLe
vle83xFV0PFydlMSmBA9Epgx0TZw6bOoTM39Cq+5rO90s7jWvPTNMNh1Yh0VDhRC1tYKv0StcQuP
GyRGlIVqa3hM9CRZlHV3PXQj5wpEaREyH/QATOOFgx01PFrOinivVRCOEVlbOykGYVBBr8Riuz1M
JD+G2drgNbWIcknys8zDLX/94Re4Fn038isVJgYkxQl+izkKeatXR8/80Z6VmkNuuMuUea+gfwIt
bPZadVAnUWGJC3n0NM6uc3JMRDR51l4zKUj+UMvQk/bb6V2IB5/qxLx3AH/QBcXmR+1KLnYqjPjV
JSbVg6BuEjaTo6SaLCnUGOU1H/7h4cjb+RLxM/gj4S4pxzl/EeuTihECdcRD1Yuj/JDQU0YX1Osh
dTeTISDAah/7qFvC+0SkSJ2G5vpwcFctKWAYOaBRcCZtYQ8ndyaaXz07Kxfizphd9TLB9x/YG0ko
05iw6UYIcIP+WHTWdkgp7rT5vG7ceEuqdEzgqc0PdofaVDo8h61yoJRKleNFv9FgHQYYyQ2Sl5T0
ZM8WnL33yOBk53KSaaFuhFsEDSpnR6XfKaX6WMR4Gh5Cii1On1rxyHmRowldh7UXjS9eAO+xGuVv
ioqupJo8j11Epi7wLl0SNDwuYpwvlWlt0o5ubZ6L61/rev7kl81fzKqNI9SlJIPadehNJg9Rk6WS
9M1XXoUx/iCVwZZknAR0Xobt725LNXu0QtJ/XfU2UguUlaBztsyJfUBUXJAQHmSR4r7mQFz4tYy0
h4EkM5cRB8Lmhwe2oXZRIeXlIvI7SrbF17KK3yCauSKIbyyaWboW0ADeUgRTE/3fbv8gv42tBhjS
Gr5pbb2xs9va0i+79hhFzqalDFoa1XVZtRdR4132TfPn4LgLcXKL6ihRq5Q7e3UtWUmJ6JgCRsVJ
gSsSa9Sg7JcUyUPJRDUxuT3yTjTwX1eRf2EYJMD8l6i68oIQSmc4H6Km2ZuqJidh76dPWQzPu5tB
+0xZ1fMudSHogZ+mH5yl4tsH4csI8A7UWV/aJn3ytCH2QQ8h8M5ywrVbTY9e/WLy1zy5rV3B70A3
4aExqNA/R+97rqpIOtVwPpBmgGqznOfrmlAxcSPYFCHonOP3dthYYHxS1wY1Pq6S0XiswQaMxp+V
QTYXyr5WuwT6+6WJ25sURdyAZH2WZhBn1kidj0hf1YvBt7aQ2/dBtlLNadk59EJZ+lKD8AF2Bqa6
2frg9SZUCimyPdbIuDVg2UcfbSu80LazQF5c0pZ70drGoiXXl+JKjjSrQ6QjOSkpI0jCkaRQ2dfX
nf8gf4mAP8SglQNiB8nxJijNxwneJGuSf47US5kqthofY2u1xKBtfkouiXVwmvHOz91VRbKRlPDs
AY14thqRozmw6zgNRlF4maobl1VT27fOcKO46Ld59DSRmoN+Ctbx5iIo4dsZ9m75xSroYe5L3Kni
uiNI4SskURGba7rzF7ZffjUdLES4MhNtybB067rWlYWDmGA0ixBDv/Kqq1LE5Bv24PhV3GhQGaGL
wA7AwqHaT/C++pK47r7o7ZNOrjFWpHbs3ontl1WUQRE5uuUlmVHJJrHWxNk3LVLbyUAwwMMEAtm2
21MZl/to2dFm/NoCF5L8NA+PJI1WHAUihG+YSEoOP6+LYO+Y9if/jgFEiXevE3vwXgEXoGl1Ces8
7quypAa/7nk49Mcv6ti/YL3iL+L7SQaUfjFDBQJC7pGhEbfmWXKVeOWG3+okfaHiwyabUa1sO6pD
9GSfkkTk4rRSfacrdCE36Ci3VCnIdIlvTYpYYYACEpPzSZIh0FTtemcvW5RJAFW+lXy042BFHALW
eU+NiaQxN668MCejRl5dcuuoPhM4jSDEG/o5gsHD0JW3cdODNT0dK4C9kB5KTYPUIZaBz1WROA7k
nuaORCKwFAmJZXVqdXLTR1vFb7hxDA3xInKqCzr+ME6U+7C6mhWsomB6GZxvkXHExaJhUeQnx4VE
r7J8vPdCu88m5yqO+ysTbEpASSps3qsB4ilDP2FTxCbq2dIlLwZN4gL2/HQ0F0BTBKtCmSLmIECB
YBHj5JIntJx2heOMt6RcJK29aYv0EM7NZZr4l3IFgf2wYSoIaXzDhCVgTxwLnZtktJlEwWtgAyXE
jhQ4k3yAWVq11pFT5A0yr21tbkpQux5wOCkvmsaLJAbVBLofA7BIn8B+jtXMZ1AsxU7SieJ9OcVS
vhCTaoc8qghnwQ5uKzLnoiprx9VGZ+HY3GUg1yVtqwymuDWO7y3YsFLoMdoL1gWjVFXSHfNOTQJc
IG/F1pLlNgQUbRCKcjXwk3CwN/O+reqN4k9bARXx3Ug39TDMYmmGaSHBu+vtywlETV8/KaYBX4N/
zWDVzkIrSgNb16zlxJAEh5Q+Kyu4F4QTm6j1XmIMv0QckgrFEEnhKwKCAvwqadGYBydBlRfCXJKl
3JWRvnMLchbl4JXUWtuJN8qCc+OjBiKQf3GzXe3y4NKLVNPvBIVo9RkHFN4iI4AKYzUXp+IdQqtc
TWElBQEJOQ43QUzJ5dqWnn+S+tPQXskHeVhWTDLHclaOaLqypCWkkx0oo8oTIiESau5YrA2qVu74
LFPPCpjp+JZIlwTLwIdYMvyxZsj86OGGlrRblFSLsX1BxSNR2msYcySHJLfI1hVMmvhJgufD+cEX
20XjnjBGgraWyhURsWwcr4aoqHdhtkGzGQ0FNujAPQTuuzhG4tBxwc7NN4LvCtbUpGWvymGaeEBC
YmxyOS88FXzm6TAgL+XE7ka394JyScwTekQG0/XeRp32Y5CvPHsTxc4KEudVx+W7giJ3e5Rj3qji
7Yx/kIcQZBAMyG4viHKNoryW+RocKuOZC3ZA30XpDEiM0qZWLAwII7i+DnovSK1NObGEMQDEGXrH
arePctc5MJqmIpCpw23YWmvJMclFJfXUxyecGfVxyfdLalXy42rAk28Q5sxZgAHgSHanZMpkGSeD
DzjPWgCgxURoVrr8UV7gN+mcZTURH2WFhWDkvDOJJSWZJPswCMHsgdfj9I1P64lNJQ979s2NcEaM
NVC74YUvkGw/GBTJXogN5tDpWXdYGYwX9GuwYAByAhs6oRVBGk7xX3Bb/Rl00SiD6jQiRZADmIiK
fL4dXVGm1HQoWTnF8WGthMXLExbQGt+om8+UpHMnOIzxjdl5eFS95AZD8hgSgwtGRkyvJBU16sEs
tplQGZSZC7F0+/0skiN+xiRqbn/H+TNG0J+Yx4HGTxPmAOOF6zB+WZFsdO5tlYZXciR1u54UP9uF
E1mM+VRFW1nKXETML1hCiYtlNUsqftSNjUxGadPZLr6Kt2t0ax05Dz3nl63tpcDWynGWvcq+KAe8
SVQ4BNnUiSqTCeMz10NQ8wSbkH0Zsj8p+MbfkymkUSR8YZCSqRRHlZEjaXDpkiWojVEybBgUPiD2
mYOuhiIKOddHBbn1U5mbo4Q5oLcbwGAnOVSxGWIT1CDelnimbDUlim87Zz7hd7kHweme8B228S6b
Mx6GqzpmXKALJs4ab0puI7N+Y7eQBRCbK1uXaG4hyd22w4MPY6CEbGVoSrAZkqQHosu/cIhYjl4X
LOTRSC1OlhIZKXqblrhUy5yqoE9NXIwGX8zQuagRBnfGPC7FzHG3RcLEAirUdxIC8RZxQE7vBN/w
fYZYWrL7JPyTnSO3zn2mylEqsyhTrsrBuI1DsI0gP+Q5deNBNLOD0VybEWYmnHfGlEtMRX1AfsTt
fjRrWvekNEeKXrYGZhlHQfwRmSd3vi9ByQEdS6cXNjtHAB5NM7mXvVdIctmbjzlbhX02E2bUsbGd
yRxyhms9LVvIz/5dFpRzxDYESalZ4a7TMAWTfS8npri8U29vpAYoMFTBE3lsjByYQN7Ft4ler935
KG9n40oEyRMXU6VVJfCO3WBX1xZWUx6B5L9m+zsQsUe8iJk/bVP2ldnZ9zxChzMBcy0TjFVlcbFu
Z4An7DVWJH9jhIIJEHhq3cxwLZ0ODfxKPmxz8YYMOZI5SBdJFj7fmE616ZuD3AnvEMyvAAb4J5bC
s6jnQx8/xdAr4tomaykCUu0QpFYFPmSo+wUKHvuGkmRfOxfulZzntTVtzWS4G9H2OR1sDl/ut4Da
xDDkNMnpef6nnKKTrdyIOwLUX7aNw2EqU8lUJKV/XVc6ulI2ANVINwWGIE8s0RG6DcHcNspSw6oP
VrYU+CiuLv0ZC98i8QtnoJZVLy1d3pFg+5XyGfvB8FmKEth7SDTxG98otrpS9G1ruHKBOemuot65
dIbquoLZXaIJwTmIR6J3xVfN6mIIfl/TYNpBRILZRaRmKY612JpYOeJOsgekji6VjbG5EtuEQjbp
AR1eKlTg2bxsUinYyEdaoqrZUsTn7Of8CVyR2r67mbPBMietsu573OO2Qkya5Zyr9bVsDIYeYWvi
tnoJg8Rdxmn+xZy8hTbALahmROEQ3t4WroP40yup3iu5moTQ4XwXFMY9FyvSctPTE8E/tchAk4JV
Ux9lYM4egM7KxliLO/cdA+2FOwjDIl+xLlLlnYNcPBSJ/HovfJPHJpIHWdM/5NWxG3HQZ5PEAVeM
0h2o7GZK3k59ItUaydeFPmPwubBsGAeoLXuV7+iqcNvDCMCnmuSqwO6cLuDszaCSoDACA+bjaxFL
8Fs+07TqlG/y7CLDfjZa42s29o8CIbDz6q0FZ8zb5KkQj/gWQHGiIh6qO3AZMibyjZzuhOynYyID
sc6f5OxrE+U671DwQYxASh+C1QH8c92YEkfSHMoZhNIfsHjaRd2e/5N8Bv6f/MBswjx25TjWsR3k
6appuJUv8V8SI6GGQ5uP50QXjhb9rlB+xkaNzbNpM7bBF0IdBL/BOcNBYbQET3ZYPNAJBwwAjEKV
HbKieimm+oQBYHwTJ5eNQ6e14TaNsoNppVQyzSPqUjvgZZbSt5scOCB/kgKmw0qUOlVnPXiTLZnI
fHIuebE3rLWhzTdx40GFR8ZXZxYVkfLA68+4bd0D3kisR5Do44plY3Tb4rD7WbySmEZSbGpYb2hu
0jvioXHdI3ciYdDoqvf8CnOPzDN67AR4O7Xbw4B7KohI14i8wL4QzxRVp0PNjQmIa6YhoX3vipvK
mrcDjT2Qm12YDS4s5tdyF0oYLBrKhbPhLYy8XXXO3qio1XEiIbi8kRJ64ijLvs+fdVXZB2DR8MY4
n+WIyFLqiyMlCXPHsRXiVsSSAAqlZ4JEGgSLkmqQXgLac8geFMWFhoc5Zx09Xt3W5lT+bqDrwt7E
Tr50JJeIpbaxfdgMWVpDfJCIyctZhSr1RE5TCodYGXnR0KCuwQJb00Nh+DeT6d86EGv2CZU5HOth
qZfW6R06i14JrxCsuflNZcIUhMzPRR5qWoI9IGMOd9d5TStALD7VgtS8N0jWdBZY1RJ6rnpv+f2R
iM1MSPXxH/kKBGKf4upKTb456Uzkv5O2qEIlrKBmK+GE+DuNSZE7u+JYxHrbdvEsyZAJAizxFXsa
WNSapA+Wr80hRc/rGw59j9hK0tI/KpgO+FWaNdKmO3ZV8+TNpaQyT7lrlrfg/Myu2eek6wVuJR4e
jVilDJloSjcwxoi9ESVzI/78GqnuRgvfNDCDgvrkmzqruxIHXzzXkUSLThqOTS7tKiFLSu5K0hQq
WUcDV7BEJUsCMA7X2CTy+B/SzrQ5Tizb2r+ICObhq2bJsi2lSy6XvxCqqnYCCSRzAr/+fRZy35Kw
3sx7uyM62qUpD5xhnz2svVZUXwloBDMUPH/421vjnEhCaDgwgdxGgj7OZn41u1+8+MYrruISPZ/k
kTVXSI+5UKfNkjJvn/cwtCr2ITMrwwzv89L/hddMTuqAP720x9GvpE3I61lTomIu9QjnKksOP5Kq
Fr5HM4jPFPnTndDWKHR9ldtKuE1Wobs08Ib3JI1b1/20NfLHOSdN/VLVVbOIKugyq3V5FSP0gjbc
lUmrHZ+bBrvsjL6aP0/sOsFZftl0FMUE9zPBqq/qYc2c7iCXd52N1glsX8FDM7+J7V8hKQTPO2pC
RIIDdFtLBD1+Cw4njKv7K+RGxVwb+B+l58BfEyrTyNp1QzE6m2SqSRKTKsHNiB4EKVDuXZ1EbJZq
nLU4xi78ZFV7CH+9/m+CB6oWLvqJ427JPfz0rDnco8VNWaJURNWoGNsPNS1nNREheT0uUrpWLrlt
C29Gcmbp01G8IdgDcx3AF3W2ZFfi71zyMqcDwbmuV356fAG81akPUcqlDZObhZI7lBrrHtExBeY5
76bp87DvP0LufmmZ83w5dfFVFR9+g/GBxMZ138OYbCc0A6Zb73NaO3+NJO+L9mlyx9+T4bmO/UsI
cq94/S6tINoY+2sXUCwwtXGmgYO6Rk72t/jbC4E24+UmuSkCvEubFo8AVEduUYdqZ5jgEWcO7kGs
Tjty0LvpYizsi3yMP+bhBBTEALny7Kkp0eCMTE+RC+AHyAU/DOBvM8jFgCm4tCGyTSF+OT5Xvjbj
q81Km4xaRkwqyAHty8Ae+fmrQqkbzXFReHaD4q93jeqWdWElMJ8m9GoepvyMS2FLxSqtb7hWdrN1
N6Tk9Eb5pmS8/+ab3LGyL5jE7ZVOuNvu6hsyp305PJvxw87HNNXb5jxQwypw6m4e/tUCajzP6iq+
SF0YnY2GrHQAzawBLJrO17+6Zh9fCGy9M90rASEYsYFDH6iA8ahorw4gGcNBQdt3a7TneUHmiKfQ
vmudm8RKlT8yuah1zHGbUmr15MsvhxHsb3Sq8WfFZawSMyBZ+m7YcmAKoLF+O4kpukyRU1j+Z+6E
/pzSDaFiP2D36U04G/KE8grH9KymfTYraJyyvE2JA+c1zg8zMOeziSuHcxhExe6ssLf4bAOgi8bc
0Xnd/gUad0danfwRFlYhRO/mf3ep+cXI6h8G2Uu3LbLzoO2yq34g6GhA/YT5o2zgwP1yto27+yAs
L5GsRZC2vip8jCT/mPF8mRTGhwzMurJJ8u9Hi2Nu2GcVDiU2i1+zvfp5tvMTBspeNdu9nFGHdimx
S4h29u2UtQU51sgYJqVW2Exd40Or/NGM7xN0Rdv5O3fBeVotyWQW1gH7rpbOsXysxqtxn1HDyi+C
fNKBaaqoOvN2KS2JxgMuyfETskIM/nxQFF1hv/BYutXaomyGH9yb9NcHPf52dKN287K6Tev62kPy
N/Gzv/s6PtH1Y71rw6RJQS+XK8zQ2/lBqWIfZYd4+swFMqXJHa/dTn80c39jJYjhxUStgMiJt+M+
kiOpk1gVfxwQNjWg/Dw+B/+fpwHfgXQiLGDOChu0T2lHcUIa0TntaUSiMbpnVXDAnTa+TkAcm/7D
fnAu2rE698n2ISkW4/BGOIV7UnInnmZ1ub0siffP06zmJmmGqTWnaPqcI1pBnZFNgMAp4qSj0X7g
oeLgqROXpapR/g8nvg9xpDvzK7v5+JP8evB10/zzJGvG5CJuLN8YPFbJRNQtvmesmUt/4iZxcIzn
/UcMI98ka8T4rmnKSgUEo87oXNQxJZr6kT/zJmT8zOSc/yQF19rmOdJx51P+1a/yyzb56OTJlTgg
9Jn6VrkPbhJ8U/wm1r0poXTn0sjG+Krhb+1RQ+4ph0LYeM4FPVIgJufVBMTH6I2zj4PheV/dWlFy
YqNIif7tdbKakNV1kllpa0IG+bI0iRkKytkiH9dFz5xdp3wGsHzBXg7IIhN39jSsG/5065bPu+KZ
aKG1njjRuXSRkCXiGgyKjw1Bi8PUhZiE2EIbIn/Kq5T7Z0Dv+VaQKxsX/tTarrjWMep6FbqtgLPD
chutCUvn/Q6hFoi5PjcQHqctqZ36sSrKfxn+4RKhaEiXCH6+Ou1w2dkwWWGrZpYdEvtz/ctSKmBa
ugZobqY8uSOzpT7m/UciPpbNFRNE+bWawuvCM6BjMLqH49tz3Uf88gqvHKHVavhj7BoU96fPmA6I
/s9N8BQZb6FKVzPczNH2XBPLblGtwEU33i4eJ6tBg/22wO9gQQ5xdaq5RKO+cTk0sa+eSjCnVy4H
nuYc1Y2Fe8aWX7a0d69pszuS9CXkqsNAp9YzwMcLHuf4lPyyqrYZcaUGMLXQogv+e2XJ/LEp9x5q
qQ92QSo0mc9pi/L2M0m3Fmmo1Mmvd9X2sY7y+wO6xOFE3EKPvpoq0mn7OYPrt4K5NO36a3Y2Ms03
0XZ3acaHj26G+fP9z1HyyBLzGY21PY+K9jFxU5Sb61Oz+PakhfQBRpbpA9aEKIabaXHsXs1i4WVd
4rj5vCld5045XKhWf1OtwfabDySNORBB3ags+5IToJUGSc3hxIFfAol/FvPXx1gtJhyNIQjQbN7s
qB2m7haB9uhSob/g1oLlELnZXfs1s4ff1EUv7hI2f6fsfntvoi69s/b2Zc3XbUzqkHTH8RV/e1m8
PKBlWkQCxGK+F+nnr+bJSCyCRns/bw5YQTKe6kQn4/7fDaLb/NUgCWmsw26s5k1Czz2OsFJrVnzK
ur635Ig+eHibpgvoctXYsRvASOfxdt6gSaU6jiDm/8F7vBphZTAcAIZZmhqTMv9kjbhfcAKPD6ED
tt4wr19itWFiBw6/DCnwjfA2L9huWwORfTvxMoJDHhtp5WI2iV9afs5IOC0NqCtBFUkFUhAWAuXk
i7270V7NnVbv1R4I+3ZqKQhMG2iGLlUxIuLb+d+Pz96K3uDndn41ymo7DyY0LlPNKA5lSQUFJfk8
9aTzZkwnE0nWriU3eXzcd1fNhTCLDnQaeZDkfPNy1GzzzC6iibaJ/tJp4EYF7jM3+/Ntlf6u3X58
uHfNCjSY/x5vLbTQ55WfF1Y4bYb2MiigyB7/8soGOFNwWdEmwcuqXVJ5JqFTlXpSAYmKWU//zDaF
Csq379QU1pO2Ux7i+PO9vwyisKVvHeGqNctE6cWm1ZlYFagtU5Bz1Aefy/A8efYUWvGd4+O9u5Vf
Dbda9fJA1R0R7HnTVahEqvB1oMICeoCqwKmx3t3Hr8Za2TKC1+SQmSW2zKw/qOqpIDxjuY+/0qlh
VhdxURpG6RS8ki4LUHeqNp904k4NskJMd01szHXNIFtI9rbNv5pDf+631//Bm9DSRY8HAY3pr8xy
bg8IeoZMWGxWF5w+leC74ITZfBsP/jz3rwax3x7AaYBMyHcZpM37PzHNbZY9klUqqAf9d2+zNmP+
VPSVy5ShvQ0LDu4PFXaih+OjvLuh4buF+xlSK7gn374O3L4ZZowLE9AsG5pTJCqnZUMDvTw+1rub
4NVYq02AivyOgIyxSGEKPOAtbR3Hx3h/ef79PuGaGKfcl3NRpIzRQimG9yVwlybOp2ByfKR3LTG8
NkwcbMGw9L6dOYTem9nbNcutRuLEGowb4SD2o6FY6/hY767Sq7FWNyhMnF1RJ+0yFnXopYAihNze
ufLpaj15hZ56t9XemwdylIbFLO4d517GXfAKehKU4uddj7/cu0v26uW0bV7d14fQQxwtqbFzaJII
8ebbdOYlVyMSh8dHencDvhpJT/JqpO1Y7OYdZOTLkRqgK8HzbYF8/t9HIX9LEgE2V+SFV4sVHNot
SJSBUcgU2B04cQCa6N2dsHbvOaGvh1mtUTW0YxO13bzJbe9enGNRtTsRpMmZWDtur4dYrYwDr1Bv
VgwB2aopzDl5ceoFMEa0e1otdQP+d1O3WqC4D8ft7tDPG6ACbmls5EvQYLQ5PsqpmdPuf7UN/IOb
NV3PAg20kFiHJyH1jo/w3pZ+PXErS5egNuYjhjNvPPeHs3M/j4e/q92dfyhPLNB75/TVOL94Z2gT
mkaLXbDp9gtR4RQBDog8lXXK5BTr2LujWbhZ6IR6ZA5WQUk2e3GUWN60AfYHj8BkgeGmzQX3+mQv
23snFTzC/wy1Mq7Rts6NxrenjaLXAXoTSghgoY6vkq1PWe9vBx0peL4dxK381UmF2M3eFQRBG9+2
L/xpf10nW9qwrAu6jcS2uacnAl9eBhCrJ9BiSHlIKL89cOmD4/1WRLuzfW5+xtuAIf4Oyhdhqo4/
5nvbFb0eaN7IgOHYrA4FRPcp4jbTvAm20QaPIzSyUxJfWrlfJuLVEKv92tF9P1n1yD6KHxpejavf
gAwK8/gTWSW3kykQgcXxl3tvoV+/3CqegaZmnLnYOItelZ7RjdXX3o//6Ir5ZxRr7RWkGRIMfsgo
ezf/VBv1B+4yEKkn783jS0W2461lmdoinKzYxH6BimTnCJT638yXtfY6PJOsPwI786ZJntFX+wir
SA4B5PFB3nM3Xk/X6mrZG07RkLabNwbAkG7+tnQDOPdV8ofv/gCGcHy094wlrb+gQ2BkQARiNWlb
35oqKAQX50Zz1pCzPQ+8Exvt3Ujx9TArk+LGh6kdtTb4uG7778ssLe4P6QXI7vnL/vL4e727tV+9
18q6ZJnRh6hF49ccoAX9X92X7+63V0OsForPt9HCYIh6+1EYeW9qTxCdvTsCYuyw/ZmwdK/F/+jT
q9NscnFmQNUg0XW5h4LvP5inV0NoHl9dx+3sx03fg7gVuhqXPRxtMXodH+TdLf1qkJURNcLgkBaY
gAULwrlX+nPs7zH06p3f0i56fLx3Fx+KbJscd2gioPn2pao4SOpp3JpK4LH4pINO5gfef6V/hlht
6DqcpGHCEGxoPnwwzvkf/hkx4n/kmLlgE2w7INKJ1o5GEWR+vg+y5XXIGvM6J2Oc93ba6yFWr9Pm
ldt2ZmpuYCBrEcEd8Z6Pr8mqR/8ldn89xOq4xKHf0eXJENFe/izgJyJdZYtAlTT03cLQoWN6cqVW
HAf/HhjeCaJfUR2sPE4048J0dhoTlb/uYbZ+qNtj2++vDxkoiB8Cei3tWQBj2S5bQM+0KSt5ttsm
t7G9RSf8O1OuplYhtX62DuzC3W3o/EWuxhKxaHzTwKyn3o3js/ZeEOCa/zz7yjcYt2kXt11tbuZo
uAWZp3I3B2hJSO2ne/EHBADajg/67mYAkSC9MESHFqqDVzYhnqJ49JrR3HRF9rFrnY9E1cdHeO/W
QfPqf0ZYvVa/n4omyxkh20eXJcAOM7z16+bmpE/wniV4PdDKw9k1xW4XWgdzgwj5ZxogKtfbnHRw
TszXGmaW9xGQnoy3IXBSyNmZpy6CVUX55x6Gg9RU8caF1OitRXOaQwdN0cySQB8jqpRptO6wBSJ/
NA7xI//Zk39eqA2nh/2huhF/gJ1M91Ps8tuhWvrZrOUeQK3xI7f8a9il4ChUt4va0EAv+iBf1BbB
/AgzyVrkVf5dfDU7vzixr1fIl58v5ErXGBIq/re6Enqgy07rd8wZ3QpRbd4Jj8nI0J+aIG8GUKo8
saojS6cc5QoApXxH8+vHoNF2t+RiAMzOmUO52b+efBpOnFPPucJ8/Ps5QwyvizAMGMK3E19ajW3v
oaLaoAoj5QFCAKbK4IH76kPhndn2h5DqvDqGZRkaxCn6KKe/gdCMRsHjx+adjWaDeYHfxDF5lDVW
nIq6uXfradqoJYist7D4x0d457y8GWG1z7pqW6fGME8bFVXYVNQS/pMzaTsRmHeHSBbA2Mo1Owyp
FbuHw4RXAxKc3Am7M4dj6/ibLJf8Kqx6M8zK7M9VjA5QwjCqdjXfdhDoyNuYyqd5plCEOQf7qaZD
rL6+6jPrPPe/q8VRnFdqKVMrZFrcOgHkUkubDhtwRx5GLYzqSqZ0Awd9cmcP4w/loI20vz3+Fu+t
B6DEAKo2GNs8Z7UeQb/rDt7AS+hEkrlVJ7DupuOjvJNbgOtIIaiknamkv93kTQcun2ty2uheIeDX
WdRZo5VMDczHB7MXReb1ylAwAo3ucB3ba2pJr/UrJ6vyadM4xke/8UQmlB5CBFO864PbfBcEj0Uh
ugLp+LNVdtp1cHHYPxLo2M48fwRWheFQxV/dW5mh9rmdd22X2b0CJj4xb2kn597OQdHM9ccOnjbq
ETu0kRBNZOndvK/VMdVREHVBYufRY0IPNukV7GTRqL3JvjAzins8jhq3O3D7FWSLRRGlZ5h6lWuy
r26GFLNaN7rk09jD8bhD07dHkUA9Y3wSTWojXa7qBQBgL99DvZf60jcsFWV7CzYZsFBNd0vXz6V6
fNR+kpXWXRd9zHPQioW38Xqadfg4MaXxT+dOX+YeEukMAUjXv5liU4E7H6cueV0F6s/TAdN+lWUS
VeTOtG7N+rcg7RAVKOm6Apfr2rTT1Xdu58LGYJ7X0JqNUX8JWP9hzmiPhKqk9RH1tuhyQGdH2O0q
GX8I67+Ud+nuUU9kC82y2lezsbzJ4OgP2n95JVCaNuouAdTd1JF176XVn1E0LPRjTkFVwAS+99KZ
i3HPjP0Hus3ExRbv0zvRigSglukCGZzmquO4lYl1Zho0Y1s/wFMs/bZT80GyGQGZoQgWFszV0qN3
eHqBdouZBbaGxDO+igcPk8kF+MGx+Gjo+7zxcN8nAVPeIPSw/b7P6Qwf6ut0pJkYhh5tGXWa0m7o
Gb+BML+i4TXlF3bt19aAY3j3XGXjE0RFN3QwoSHZX040s8oqLxIP8NGNZfJJTHWsjagnqOji69D3
1rm9d54CgaN56/jxeu8sC35LDhxLTm7t7VkeXH8XWSlZXMCsnznEyCQvHRtMqxqWjw9mL/f0+iy/
Hm5lZTPTTQ9uxXBqYufQqiqyZCzolNibD+oG05YxCk4JfUhp++SxW8n+AA2gJXEe6HpxrEuT35Px
GemlLujuYaV44CkF/R05dz/pO5uRfMsOpF/zhzg2Ar8XxNopgyu+q6iFf0Yu3iis/+CsWUX5bOfF
tzpeiHcOLh1ijf0l3DXbi3EKLubsTxEMiPxA7dR140NVUoZolVHyxZ9DjBw8tQ2GfX8/FM2DMyYE
4H54NsXhFyKwYdve2KTuzndt/m02ym9mchO35sMMzM1nEyxN8dYIZzMsWjq6TA2dc7gtCW8KX83n
LVrwc0jj6TTTgh9cCkJQh+CO/YVOR8Xgrf1Uz19cEM3U1cRvQChCT8zFwYaLxPpSFJC4dMEiyqKY
Rnx1uxixbsi7jJgu27q6Vi+o6I1iVGOwe2pxhGdnGL3LQcgk2r7I79p0Q7r0sxKWv/haTD+yFefq
zBY9HTtpoR3A9NRYZ+wubpB4WLDksHSIUuFBzCEmcQoZC/Lg9FktHpvKVpmbndV1dqUFtdFqUmIT
5molNrfQWupXFuYMOCKSR/X6wo6phrNObaz57kHpFRFYVYfgHGfbOjcgSce+u9V073BRj2m/cUu7
P9c7qwU+BQ+rDnaZJNwY/Mg4LR9EByEOyxx/VvbFAv2mjxUaajLNOzj4hqi/lRcdc5moK3ZfFtAb
8Y0g73/jhdhQfxppCHMYxM8FVNv042dl9YEvU8S1aAz5Lk0NrJbgJ4Mleg2mknWHsUFTx7dYBHqV
X1KgslxqWvIyQKEQWCTxo7yU48d0YVZ8c0ohy6ca5jsm4S+khitvO21jGCD9ydocDsaHPG6pZYOB
NQfRjnCYODbcmUnN1YqzJLRf3su91omUawQqX0ZNlxU1IfqOYfg+V+jROPdiBFBfZBvRG8jdo7tQ
rfnLAPhcnNAw7ESUg3VgDphDKvbE3pnghjQ1qbU94VoMka5AS0F3VrdrbuSAZtBOaTVnjqgWQ225
BOdiQuX+ZRpFDWmjbwi5vprHOWTklofggWfX3lLHP04TMQWzzkZnkQ6zfZbTS6EFgq+FxxLok3/y
vPq6KGERJG3RKvL8S+gtbK48qEY0OL8jfoMApokhy+5Mmr6rav6SHcbPzYFG2204nHD+rF8qA3Sc
Kmfh4Z2hEb0EJ68C8apB7TQfumZTlM11SIM3nfAHVoB+ZRFAbwEf0fktIlM12B7fMytCQyIf9gwE
glIkx0d3LLmmrwYf5sZrveyAj8Ls21UMWQqtZnP70UxemIKXygwVETbH8JQAImWGFpqWFOmE/ItV
nciGrpRIfn2i1S7O410VlUNvbbqM3mdugLqFw2M/ykfgKSB9Ehlvwu2t+Lb3nugcPj4pS4S1Pkjg
nCRzSDz4C8rFRWGbht7S2hg0tCc5j4GZjMKNLiCI6sKImNq7cov4csimZ3jT5UPU4cPLE2r/Vri0
4kpQmz+WLkia9Hzo5oimaq7KsloODhv5+IOvWuE0dwHRg8ieHRKi3NhvV9MvjaAth7DZyEddJPFC
NLQwiB9Kr79JvQc6Pzk7aNotZzF6EPvEfsdBkzqATj11uCHx6WSQiBn3F/eWegteln874mxzRdAh
y4xYAFphjKGgZNTbe8NvL9kaonLC5ssGOj0tLTQwRUDTiKnZPhNauzpZo3kS/i2H5+2S6c2hc4XO
yeFuWHkovTc3u3pI2g1EQHdqXMNJ3Bs/fkZ9PD6FNkU6HZehGFJOxru/Zj6Xuf/nCVZB3CFOoyrI
eAKFM+oB5RiLUkZTGuIIiyKayROlglgcXJqcj6/+CgL/svoEeOSOAZ2TE1/NgQ36Z7uNs3ajxgNc
FwW5AubL7IswyYV0I4fkab5TKCKLKAKbvH7WCnOD7efkEbN64ql0Xtcr8/qpVvMy7hCl2nrMi0/l
hGlX3U5cCtmtnCKOlDAPonLjClBPsE0c7ufbT/gI/PD4w/yKtWSRYIqPXBu9UeeXQlibdL3nbrfN
ZqarQZQby91EOox+apFgX3pRfCaKtMx5ElHkDL+ieIW2jig8ygS6BtoVi2dtpdMrqKlYT9Xrp7Pf
Ht99nR8K6v/NhksPj+vahIpOgCcPonJkFwJ4Q4/PxzvG9u18rAxGk491a/VpAzbtBbMejN5GqFNO
zGDBx+T8ECU3lkpc3mpjDSClPP4Qv2S/tSYIzdKGApLH91cGv6t2VdCmrEkIn5s8SsZWBzm9L1I9
gPXidAbs3Rf3kVKnb5kb10PJ9s2919J/6VRV3agc7waKDIObHqIRGAlEsDQE0GShwkQcKnedCoKO
y/H31tW6Xm1oIYAYm6GntMzbR7D6fWn4Vt9s9nCH/DSrFpqTx0d57/gFFhcZ2c0gQEzp7ShpsvcH
w6+azQ4PjN7SIv+cukSxp2oYi6ewfp3XA62S8G3VOuU+aZpNh4+oRIG8Fuwv199MeERaXqEF7xmT
ZRkSWIr+1NR6sKUff2PnxCuvM0922WbjwdhzC2L4sjD5zoaie/7Wh4iRqsdtbdqibx93tF/C/QCr
KpeyeHCiAwLxI5y6RBJIJCtSkIOpteFOb0huiPbNn8pzbyZT5BsXUC3UXnwR5V9LP31WkCmnmQ8v
fVhWoF4vziMYba6Pv6EM+ZGpXlc+S4Ih5xCxprjdewhs0shaTir2VN07xwfTNjw22NooVWGa1wPr
mhvBjagBS0j+jg/xnt17tXXW2Yx9U2/7bcv7QMoDGxKJg21J6NmJn+TeIsdwfLj3Pe5/zsRawbhA
1av3LV6JK3Hekv7pvjgwCWkbjFvoipLPigVZdlHdHB/7/b1JcccNAjK96y7KOoq2QdW0GFwYu6DB
hH0DmONFTKx6fCD7PfMiwJXnB6gI0kP19uDv42qKdw4jKYXK6RMTuMgP2ZwS3lDkxRvKO1E0hZ9G
2IadFzoAh42EuGqdylmIO41AzIBj2Z5sbTRxTBx/2vetx6sgaGWm2skMpqbBGHL0ipIAqF0ULEQH
JqSdVBcPCQw07v6ywLvjQeVikccgi3L8Ud67jkLwBFxKUM2DZ3g7b221j/sM9WcO132YtdDDVtcq
BVS1dUeDMgEmxYDH42Pa78SA0suiY8+3BXVeDTpEY2Gku6He9DjOyjqF0GWRTZPvTDpoj6iGwgr5
a0rDiCeghOJbZFbik+rRNYP8BlgCLtNsfu8b+8R2WslkybmkhmdRKQZ0i2JDsKoe5JE5OPQSDRv8
bHip3DvH/RZMkk4eywcxPM7FH374XfkclkR2kj11IlR+4RN5a4xoQoEOiqZGC1ahtWnP0i5qbMvt
lwppWmZ/hCLWBSEp5/LQUpZjUOYAKnTJgYYkZ+1qVD87ocw2Pe+q9mober+XxiItLJaOFIJU+Z4T
efCXsoDU4JlK9jwk+ORwZPzllUZz85G1mVsIfxAHeRFAEGwSH6LkUjPqbzbrtkXEcaZcOT+pRZE7
BDIS8Vvup/h33Yk+3EUZ6zr3h0WxRhISOHypUUIdR62MkNonmRoOiNqRP43iRetenDzSsCHwQhWb
ixwHuqtmcSYPUAFwn4dlKP4vedXF0N3soTXQ5yiM05nHuZFjK1I64S/7Ct9yfJaCuZ33f4uP1TXc
LyLYNnlBcTeEtDm6vElIBzU2v/WbjwR7JHX67mlIo42wSqaR3UF/d02uUZ1ZOqsKLlRsJiFzMB7i
1PhOX7ayYd0zHCgXZYWHlzyKANQwX3ifeZWisS4O1fA5DLPugqacAnbVv0MfOhEycaQ/KRPZJLS8
Nv/QG4+yULFjfWGltXT8o5QEa4NBIMRIIMHuepNwdgwunRrSQGhBY797KPPy97H9Y96zWO39VFkX
fHPJ1zkPUFpiD0lcKZutA0cDpQiN6Wfflfc5668KIdOPX0qiScECXswEXxXDc2WBc1K0y8pwaang
WW3zdEGzil1IQY4ST1bgfhq23ielclgVniIdN8Fwno6/d7Szm0Z6tR2y7bVDgEFlpoKdy7bOtI7D
wMlCbcaPi49WQbciVNGkwZkYQUYJvUW3OkBHW5kx+D4T8toU3AXSX491c9eSfVSPbF1V3yLWWnzB
YwHTA4gc4Pn6crG1gKjgELFFoh30/plrAFUFt/Zj5xKO4UNheKGshu8XLpnuIex2v/OdxEBceyg+
RMXyC625j0/cD9SMf3FDpFVtRrjqRPhkOd+a5chr9pPP1YkfC3OhDas3C22Tt4ebqcrjc7VWldH4
ryYr/mAjSIjNy3kxt/odid7tIfhk74Zb0aw6zuG3ufNhOowfKoDFXmBfT3X25Scql5aD31jRhuR0
UgTjGYJU24vKqi+K5JbVl96IihE0jz5aqODKvHCBbvFtG/jXqHao9Ve3q6hOnSR91Nfzvv4q+Uux
zYqFU66GqMJFhbuUpfGE9XUNS7muZF9yYaReOzSMSCZD2IcIqbIJ6kVkreF7PShGPQAQ4WH3ya3o
OLm7vcIuL2VG9ARDAYgVCYvtNr3w/O6iTb452+psn1Sb7tCLi8TZsi+kM2BCwYJmOox9Zvt1Huzo
qj8cLgy44DnvGnCknNWMygOKdI5WJslfyImB+lXKU7q4nC79Xm2b37ErClsbs/yWwM6nQqVeXmxM
Np3CVBuB1hpmdgYhdXNZxu7ZIYoW0a6ac6cs0ha+e6vilovhh9yVi16GpBUOeSv1Un7lkEP1OQAs
I59AXn0RtiIwD0uEl2hwodByI9Xy1oUrm+mQDBV0c7AqQzh76KHDnFIMWIIMD73tdYQ8O/nu7aeK
BdjDzWd25WNWlX/ULJZfNDdk+D5Y2+zZ29qw4bvuTRL0H/EFfrJvieNdyHQjpgRYoUCWmFAhmQie
mTVp8h0MOCTtP0nTuCkCXwzTCXeTcwgfD4Vzhy9yHeX82XZfi1TxL3F9oijwe7cvxwuFSer1hJNs
qIJLXVrmPqwuMwsPTepZVlNZMLlDYwNBZ2HmyGbRPLmt5/3ZeOjgdnrJf/PT2DDSC6uvrtjJykQp
RzkRJbFzaJ3XVyLd4YcKd2UbOEb8tRjux8reYB1nb7sw6ozF05Cn35x09xd7Qt3vmPg6TO9K1HVl
H+362kmgIqLqEg32RhF9nbc3UBJcSdATs6G5TZpFOTWjZHqR7lHeOO5Yeb84VvCWW3DZ2NC5YBTW
ktIxvsLeS5N804f7Jzc4QP/X/FkCTuZp96kD+1Dyt4Eun2V0D+64gza5uZG2MpSWFZwlfQYRNUAS
xEo/JKT+lVLLXaLKhiPD9gq8/ZUwIWKpZjfMUF6K3Y0JZJPrhEjRXkrwDuBB0zJuGRalT/iwJ7M4
N9L8IfOGL5Lq0J1FSe2ucHZ/Kobc7z7vvN2iHCbvTpfS8anBufzVpJIQcEIyxpFLE5v91qQSMlTh
4EXVpi8ralVAgvvHxaiL5arCMehMf9ngoXi3kUARtx/eqCiR2RS60pZct/9U76DR58Rr15AE10vj
KfCuwieoUsqE4CH48MLKdVVWjR9mZXhziJJNykkQBENS2Kj+qZKmITxAB0RIe1RIBVVJdxd5iRcC
NxeVrApuP2e4aeLfzMMOnS5uy7C7jMtMUlyyqHXmoTUCEyDshzz+0jfoP/Fw/DXfE3UDfmrQ1g8i
kxjb4Co55He6dkUNqfqURASxc9LFkNkuG1juIqTTatCFUbBFlhZ5Caezz+fMv8vhitv26dmhuMO2
Q7WZXHaFs9GlLf1NPGKyBr2DSM/2K6+g9lnJAwi3UbM9pAs+m+0tfdYwjxtnHZMpi0oMwsNKaoc/
ith4PVIxCwPbrv5A8p24Djldclz6zTjjDjr8ICC4xAtJrAcwxV/7/XAr3n3KxyqIegWSOHiE2BLu
T7mi5g4jgioCMkTSoROnMT1Dl7AcyWtyM0geveLG6s4PXn/h7orPOVVnKuLnZvXi77VG+7U4gLmh
vBvB4Xtf7CKw0jAf4iTbk3GBetRC1z5nnwP/qdh+taA8E9ZGmbYoblSxk9itkxmDLJEFqQDl6Tb6
LgE1fvjTGC2wu+FB+IMFLigtkgRK+qkZfuOXdR4zGw28cbud4WVHptC0i9/7YbeYOvhwN7K5dVd/
lRlVJaahtCRPDJSkKtMt4L8Jcer0EbgOa6Zwq0z9m7hExtqTHMQi+K4SWYk/yjx0eNWwLPI8EiBE
zk8ghWxLNnukryOpqcPurlT9JRi63PbYFjIKQo52Q/ln77qfOGmIbXukOzLDRmPxQXATTtO22dJA
Ae06NHFoNcvmV7v4yjZziPzqx6bLrw/8SAS9eb2vKXB/C21XqHH+aKmmYopekleEFMQoIpEuQwvE
EIJgMBqzFYMkhTwck49uKqIT7MyFBn3fcP7tM3v7VdU3IqluYLF1Plv/Sv4HK9JDslMs8TcQDAGr
JXkgP3S5L5k2RBsFEJhwW7LJ++QOSGJQmqXEZIUL8eX8RKZH3iQ2gammpqbMsurLhDfoKIhqWyXc
40bP+zV1RjexR/CodmLa2FVHelXvTFsYyHJn3m/Mw1NmXY/xfuHYlZuC68ab4ckrTzhOyZ340zHj
qbfcbWHFbSu/zchAbMQH/zfR1DvWbVKbZ+7+rxlnZGLS56b6ipnJyLrUIwKBC7GwffCksITr8gLu
AK97zXwIubSPpi+U3tn3HNeUwpS7CLSoRrSzp7twC0YFD9YyYueDIouCooVTVmcK6EDGxtnNwJV6
fJp+yYHo1gS1a5se2SHyEW9niQoixW63yDcSG0VDYg53D/sQnfdIAN3WxqTYxqlC0QJzfBPcM6oN
3tUVz5iK0W9HRTWwSHfzNt+MHF0QAB5QCe0tzFc7fpdJllYCyINd0en+EIHODlBwIBtA3JoDKEsc
884yqKF7ns5WWlR/ciBUFKThrrWa73zVcv74x8tstVg09KrxTwhYRb/J3c9XHiVawoOf3xRKlFRr
BK0jv2Jb+bfe6Pu7egoXFtuIDJGElf6dVvPwM3/eN6hYl6ZzpXBwIcV8FswwiZ8KlztxT9+lO1zs
5wmyYm7M/t6B4jhDFADpHAkrCpVNtAnbO3Gi0kHQad/U8VaPffAT1WJVaOYf+XJmhQ+6BOfMDcm8
FINM9mF2WySs4g8T5PlhVF3hpgKcCMr0D8tsb+Ks/uCm+2/oUv3O5whJgynw852g5DLK9X7INcKY
QKvKp9J2c0m1bhbxC/4h8JcKwQfMplwBefg/IRpcWyis/rkITBTV13QoQVthN8F07vJHES4sHbSg
GuwDgfrJsqOclzebifrna+dG8eSrg15YtW+WVoBSI1o6At0s4Jfev2KaZXOYVJlHZlLt/Szr8RP0
a+PravxVvIrba2+nPeOTU8pZXSaLJiLdUSkiirg4rIOSZS4pBvG7YArlcqn7dUadGpNog3fBjMoV
wFTIJB9/xHdqYG+maM1LWbrF1FsT/p/bFd+YAQF6ON74Di8Xx5Xa0MfKuTLdJ5XURch//BHsX8v2
bx9hVQODzTKBHlouqFoBQFuwgYWtyFBitXVGDveSNWAz6U5j34HS+7nlRTcHxoipKVvnSmELzhAG
Us7Q8ad8L/cZmAR1FCkhc6ON8u1esqrDIey0l8AVM4jaAFhOTZJWTucsrNPruaKdF+zRNFzu7eCm
crMTWeIXKNAvmzq01UrhRvjtqwdxo6DZlm1cbeKR1g7jB/eb7ntubvaxEZOyY/swWUwDz6lKe1we
PgvOJd2GGJPZ/EH+Hg8KE38DL/s1fxphFHCaJ9LM8AArd1BVtz6EHkpA6FQL76FMGB+sughrAtBt
O+9uBZ0U0FC5BrH764h1sE/x+dorlXcDoBk95BvFj3h04E7k65NYU0pMTn3WgoFuiA4nV40rmKt+
e4s3xSfog+ag+hiV7bnQv7xTX36ene2FbFu0wOz8sfi67IPuSR4Sb8FssIWdzr06QE2jzK20kvho
CzfXd/b6T7XHNIha85/8eiIE4vZW2kYj4hQuCt66WFBWv0mZgDz+HqfPkhiT1ZAnBdZMmxEj2kUz
EOLq0kDQr1JigSyaLqzj228lHrCk3vG46Z7mdqQ+Hq7uRS/el7ZdG2y/UIqIwaVRWL+RQv3pmDCx
sg/Rj6V2YP1Q87XehgkT2hpDxx3C2gF/1zlCgIsZ0sTrLdiw/F6H3l1jdZeKLMz2OQuyTwoS+Imq
LIYBLiKb7wQwH5LwxK5e1z4UfsIqFZHT5//dX679yhrNJs1TeyOt+N3O/lxBB01YcCPdQiX6CoJu
3SMpj8Xzuh3Efy8Wk68GCkXZ1iOL4UICWOjaSrxTFgAc3vo6gfgY9eSADIJnmTzxWxOQBX69p4F6
v9FJoUtB+BHiR2aIXsMluVv1l0bIIaFRL0kOFxlwecIhNvIBORvZfRbJzWutFX8I2SbJv3tJlHDZ
BygagTHYocCnz1Lrl0Q52p64g34ErhDJ39QFzQvk5HVxOmRoFYBRLjkDqB52D0o/2ffcG4JQKPQG
RZyQZlmc1xR6+WEbK0eTeeMXefS+fcNXYbD/IHPAzxIbRUa2lSF5R4JoqbCyySebW7v29Kc8sABj
Cq91V+h06egrggJ7JEtk9s15F/TneG8G0WYwVjeoKJ97lqGEz9zhcFtkuWpEo4kGdpMqjk4t4mp7
oVvjS3lI9fRcGNvvjnjfpEUAio45w0nIhuwbz6SpdKa7pb4eu9FHr1TYb9coEeTRhwIkc5x8pjQ1
7XlEftkOKrjO5zuRNs529lhvE+JC9YAumO2q9m4OyrjRD1J4yafah/jt/5F2Zktxo1vTviJFaB5O
mQeDgQbbzYkCd5vSPJWm0tX/Twr23qZwQPzxHXRgu6mS9Ood1sqVmeuFcC7pIsGXevSpg5ZEAyKm
KlfaCgzlmSkiM+k0EGKiqpGFSRqgv7Pc+BX+p1oSSEtAMkVeTILDHqpYiUXL4GsdjyhyV4NxVjOv
TZ8k1YBrfZqb8QUvNgKrbMvwli0ya8ha2ejVh04tyrKCWUi65CYnW7v5ThIpkrK6TXN3u5gSBjEv
gRr/g/kaWc61ojd8ep7E8OafBuw2VLWJ6P3Qkxi+bIwoXygeHIyRr0g6HAIQVMLiOHtE+uHyydC7
0Y6v3lfaRD1ndyTjjlcVQJ1aF4ntXkOnPV9o9D7T61cNYfE30IGk9782rGIo9IaG7Hvlpv8wywin
r1bspbDpvgwvizHUF6RO/D3LGr18zv2etggOc4Dbk7nrY9IZPQyurSCbl5xrqZcjdW5Wj8LF2lxE
o3fsj6QHhApcWiIOymUNTEfmdZNT96fgz9lRPDcYk+ym7iFvu/RY54sVp/9UUWcd+yFcRhBNo2nt
E7+tfpl4kQzt05C9tIRe/Euj7ZVgE/kbmciUsMvbBw5dnux11+KJt/Kdr9qD3N9RDHuZOdSu+pxE
L/pm7apvLGQXKQJFRt7exwcKPIM/7WbIzbAcQNyO4cnb3WzmJc9+z4lCn57DJki+kByZRUfZov0u
k0Fl+Q4pezPd1N50WPXj0ejblyNJbB2tnHCveWlo6cc0pjUemvE56r/FRD8GuCpKG+0RPLF8KDX5
5bhPVJEBtpPoaitZZZ8sBl5uyh62TqKx9g/U3ZeaVgrAylJIu+F8DncXOsx5WZpuvKwaHRjS0LXR
NckKYtKKypz6Dr+MpKwTGWRmGhdgIFlNHHl+Qfum5HbrJtde4p223TfPWS64/jARnify++audH0F
PYKzVLl5WazqscYXiS/eSUHCnxWXqrthQdcPIBz11lOYw+9zh7jzK1Hn4A3mm0ZQOAIK0YPUI0Rk
CzYxAVBj0v9iAUrvBd6i5QhMilfXnRPTcWqA/MIW61WPfVr8AAtNkXYl5g8d3Np8X20c5JSTFuOD
umcrcfV7/2qJr6D7js6NcldhEQkAMtuIip2E0coXRa5TzRBwIcOgR8Vh5q0KGpq+s3ttAfKlifsJ
IW0/7Xh33ttvJ98SBlXG1LbvciO5Qwl4MgXFtUzktONtcuM82FDwaHxz5bACqlvPJCCfLAFd5LdI
+t1N7OFARpdO1Ks39p2SLT+Lz2nVvRqWEFwCwRFbjxXBH2e1SKFM8o+vv4+9r9dHEYSzsRj/RD5v
B2G2ph65S23fKRKWQCkxqkvt8TG4z7TLw9WGgBUgL3RNM80Scg7kZfm2u0ny5PE1SRMdS4n6xze4
L6zdv8F9vsd2rIu2NUr7btjWhzN6CpkSqFvaUrQ36vX4sog15TmSrOFm4aCxrPtCaRlG7RzZOgJZ
d7X/s214HpCZHXKcZTlNwwvWCF1tcyDUukG8xPdzxnz8CEqGfnvFyBrMgB3OwxwEYCky95IlUDor
nhK3vCtqqr7V4nFvyReXWr7X0Gdg/jk2/ifsrvdZP9f0TSskQKTFCK1G3r7WHX5aQ0nkc9dG9v0c
7eifMn/Jt2eBR/qfYGb8z9R/d8Acc+iBrUs/ISphG/t42pRHO9mqh+bJzrqOQ+MkyJ49teTs+6eP
x+W9TQ8DAoeHVgsRXTwCcx8acct2V/l2cYfX/vFK9CAUyQqOOudZZXTiLF6Puip9fOE/vJA3192D
RIrZDnbRxipwKIX7wZYHv0f8FfW6p63V9S795ILvOfnrkwIlmsyDyHX3rril0dhSNzzpju6sJjol
MxAh5qEGeiMLZeLaRndGaEk32y+4k32yyvX1ezOQB/7f5fdmYBkE8cbMzeIuHmhYxfrRZszum9C8
/OOhRb798bXWI/83vCsgQ6yTzVLcWbsbVZCgLk0U31ilECQcdH9OQwc4GYvYgKeLeHP0cex0EK3d
sChbEDRSJf0pLUjqJHdsfv6wXYNIsav4q9Mi4I9q+yd/VsdNooZp299IKqT/y9EjOhYefIEw1BoE
cyrQvOgL+ftoSON5o+SSv3kErnwIdLIBNrxB3SEiA9Ewv0I9/tAMUouKV+geZXN7GG3pa0bZVCGF
aEScsPjI8QFzoQnbiyCULy3cALCy2VzHM/0XfcorANYwF9g5gf1e+5UH7Xj/QnucD7eATTSASQ5V
kgx2472sArhI1M4K2FbMn6C9SD1a9nA8rTQGfiJO1m9xVjJ/p6K+rGhwqDhedQM/NS7FleCXCKCE
h+py5AuAW0KCbVaWualv1CSeB1Yb6YJ226JAVVYtEV0bsx1EzxxEEk5W7ZMVh4fgci+BuaCOyUkP
zdyDnfIAdnBqT6oc5KfJsKFpp/FlB+4S1e1Rw+fmpnkO3OWHH2xpLnrDcF5GRnLoD+lZl42HVNtO
OzJsm54zQ1ZIG/gSMtE2UbHvtiHb3SETp/1bH64Vr4zzih1C8EgzZd/XaDdOaeBz6xWrPk9lKXj7
7i46LME+RazIKK51kRAUjKGypy502QDLUbNM3C3hRXRBOk55XkaKghyPdWu5xVVDK1wOZUUsVjvc
U0JZ3BrgaLruKVsDjnxTbVPaPR2Kkvv1+cTWOT0XvdMpl2HFKeRiEgje1lwos1t+SJDKD6VOjLlj
ZNnBFubLZZqG+VE1luCukP9mpz0E2VdXSiFAQxSciiexbOmwBwtccmsFu1PwjHkbe4tiWpp58MWS
S1H0YaORCbuSceNsmzwRzGxnKt10vgWSAVc4VFjrGsalhVRzQ9m2/uKCSVP2C/vwcKP8WakV+arK
6eqaOpOsTlUtyMyGRDiONHtngnjqoAq/7nKEMUQ82aYPOW8QcvCx0ruXaLs24nORXqSik4w+mSAD
u9UpAQZlK3EfevPBmAlu1al7rcQzOtq50nJ7sBRf7SE66si+GpqYVsF4TlTJw44c4bND5ZyRzvL0
0XTqq2CztqpV9ZysSqHndnRPzNmQzFL9FYUc6AWVK7G+9s5sagG18wy+6ObWkeLbvurv9fbipDvr
xr8CWqV8vHX+IRmCSEp4IHdmIgZn7zh0W2/e5c5Yr0Rpy6/P6t2TPQVnU+x8mWDR1TTVaciFUqX5
JAn/6ZTMzG0xgiGtYZdRJX2CbWiTXPa0uHTtHMXiYP2ld1vzcrIRU4Cw886sKqbiWp8ppSFe2jXw
FHFPPFLyonNCOxpsj2MGRfwLCK/nGYQ9AOgD9t/0PDV4+Z3bFdpzQ0pPcOVvWye5gHGu0v38zQmn
T6LBfSMfusJgFApDieZVqFSjNe757XTx+mnxG7uebnn+HFv8ZEHn529tf23FsWS0U7d7zoYxz2jk
uPk599nf8N8e58D5y6x58izJbyUiHma4tXn/S50LuX/RalX8liYEq6jzj1/te1Owt+f/Pvsn2DVR
WBpOcdfAx1BoAwJN20TWRWDdcOooQtWxYseNwC3KqbvpUbg06Dn7oAB07frYZoh0opqeZq3fVZcT
RN98juRSwW6pDe7jW1+LL29jBwvmvroCeLinhith/rcRz0o8m2CC5XeiCIZI8Ll1BkyAIbtxhofJ
mCzPnO2dUfydj9nPxts1x9p4V+aim//EX+qQh1hhEOJ17V8UtgvYSjqwAhdioM4lle/YVDW3cdJZ
TznR3VmWngtD4qVhp85CyvOEBT+BKULg//C5r/v4qPsKO46ebx4Ll6NQDZmXSgMs8sfKeATJNxzV
vnKr2hxyBKp57crvMcfzavcod/cS2/1lDq7pKAtkCE6CaLxz3cNpSC44Crbb8V4bWEj6zn1tS3gB
bFfNsH0w4+EhCYkx2u1NV+tO5mo4DFDCa3mIOSfGhZLlXdPeBCMEajZvG3cCNt5Tg9ayH7+3dbfY
f29hFFEmCq0IO5+9xC5fvDZPkrnQwbaiY+zvwi8nmLlij6lBAzu7nH6Qsh66waMITg0pfOS2l1zp
XFu2Tg+ACO2rZvmobdq1Vp8Fp1nuNSLei9TH3lmqxxDPCQ8DWlm5vfBM/v+fCnAekTh1p8gKvL1A
ei6mqh1tr7pj0fAKdV88B7JyoZ8ZBaShszRX2Ak7tiI8rC4gJIneoGOrpqxt29AnGiNBIdCc0P8W
fnpwq3QWGkgMZkrz9CMCiCGnB7Bix+Yq3ZWntOh1D6UbUywblCBmHz+Y5b+P0ZEAeiRDvCqP4ooI
I7+tMziADh7cLrv/i2EQBzYPKKaWMEfxtNRve0VPomeOp2OBKZy0wjC1GSb1SQar0wEYtE3QZKrs
mXZobee2AxuJ439JKYvDWrKqH4ycWOJrsZxVBLdMG8zLX4GDrAdtSUI/13/ezF9Za1owXKo1tpwY
BKOESqLU2kQeCh8ZOBHzwqK//0+I+p9Fzqe05vWDwOx/fwPyu+WjCnYFQ6/fqPXFEufhdfkVvh5G
mNArSq2PxsQIVaheqh7eLfzQx40lO8jqLjmqEU2o1LbB26VtF7q/bbjbIbxk34GK5QCuT2KbyzON
H8INIuo9CdPEShcQhnYNmZrtPWidXD9k15HWZAUlgT5TnB0IFbUcCHhFedt+k/SgDbF3MkJI1sD/
gzQdzZEXPOqVUXPyDy2nIRLyPd1uEwGbiSoeFOl314ph0c/hgRvdqms40WoQ++gMKI/JnAUq8dhU
R/BxcUnK+3ttO+xCCpIYbx7WZFMOztSy3CiRTniZT7fl+Str055G6xhEkGbJIp1ULG8BSNGEGVOU
SCBBM2uhhujebmKYwR9P6f2zGtyDeMbx1g6dmAC4exgEFYFqU1ZRdbdrqHZ4T3q7uE+jJHjIwoDg
DBOFWjRIJrPl07mv+CZyorKXRJsVEbSK3KC2G6oQFHIIAsf2F8/8WeT1LmXlRl34PqZNdOHsQ0zF
aNhuv4krHCibR7CHMm6vZDjw8XhY75VwGhDqd+DdNnvYfsvScSwpT4QltbusuKZecJmVhAK7NF4j
kLx9QvR9W2C+PCbfyt2j4FSZtQB0Xa7CfSLbtDNFw+P1V/BgdSSzVOmCetpM4aXQsMT6UdrP7bR8
BfjX2meOq2gkXY32hYZKStKEIlOJ5sp0ZFglGuCYYO6Kmk7aM3NPYjLljWzGoOGsi5YLi67KoapK
/MY1BJps/Oq0D3aX9j3yn8ivIdNvH7cx2wKvtUz6f+KlUB+Y+V9VRl/LPzXKEuNb6j0EVBWXEevH
b858nDPmKdu00V17uQ//zjlV4of5iGdxA5l1wezvk+KGIvBRaePJmCMNAI2OlJAqfoggZUVB9MT4
KFWDJU7tJXHJffr8zIjpHDfWrKVmNQxS6dMnzVPwD9sN4kF3NYanzqiSiMxHpq/Wxj9bD08yZGvC
Y4pUA//0L0u9Ckw+niCK7387sZkanuJ+DAFoNgYmtrde6iHzwo6D4U74vK7aArdW9Wdcl72D5vUy
1PBNsTfekUj6sV6QoifhHT2WWibAszl2Z9uxWzsJfPxEeyRHonXWlQNdBYG7B/i5hzsZabf0hj92
dyq9vOZwCl57IG1RwD6+2ntAf71cACFFkCKz+e0RGhlsR9N2QcAfMUWeumq15FOkSkLJDLEhP8JC
UOisTJJs8OMbePcC966/97jlNC855RpsE4C3ONaU0ZJkf3yRfdT0dVD/+5T7DiN+ZJReHs5YR3DE
y7uIGjdehWsFXPFrL7I+NR+hGB9f+s+v839X3ns+I2uWMNrwfDllOVAghnlTnuuwFXLy8bVWIsOb
1fB2MPd7AI9TT320tNBii3lcnUhtS0wgNk6e+idJsxJCBx7WoWPvZGyuBTZQgO1piK1IUEguKRH7
30WOB6JD52thNyQMMCDhKVAgq72XaFcqMjY3xRqvPoqc/QGMzr6Z/6UEs9g3E5wE1u7BZklgvAaH
EhaKDm7Z9Ym9i8/SzD8GtDxc6qeeQoXmmHykELOgS5LaUrUy9lgBaMKWPh6tP74ZF9MmeCt2gGD4
7cwPe4KT1uLNKBoGf9wZyXXlUGruCfY/64e3n1q8zEDkb1ToaYqIy9fbq+GR1/pF4XV3WdzjQLn6
vEXLqiNUNKonfQ0gCwiydQyWF3OowcmCR5JCEtApFk/u2ma8hGyn7d2NgXooxYhgA9swi8zTgFq4
olwSObFQQgqdnl2Jryz90rD5DF2wRGB6N+c8jzqYQ9aEwO7tg2WLsXGX2OfBZugg5OOVV11R/T9S
Kj4t2XdpeZth+MrkFxb08Uv88/6lvtORY/Imrb3kxmrciFGJmfIzQmLkqZxhKwjgPGDXqchefViI
vFWHm63mRpDcJ/egmfJ+CP53D3t7aOX4c5gPBkNAZh+ACKccqRs68TJ3lSDKkxIw0K8w63mSrWXV
G5dD8tlWsy7v/fuA8U2pBNtWE4r821cx1aVVOOZ2eyd4ijW8lhK6L+W8vZxJwdgJFOgTsRC3ASHL
HmUlBmryGfVqNChiuh/mf388Qqs97Qd3ti/93kRxPVZdi78SKgsnofOq8chmL1FkqC0DcYIdE5sB
HpOzkDHwwhSEwY0kKSXeQkutZOd1iWjF8HGlpkQtJVXYpr9VnUSRWpkji6NZO18ylo9sXSuzAIql
B/vBnM5XVgdUyKS+iJPLrBrPZfuIT8bRmFU3S3/rHvXVBWjFvL2IELVJ/iA0mP10A6bZEjJty/5M
g8b+J0gbLQTHSpTCrwHJpuZKcHejeZAs/jVULsEGup3tcPyaIieoIo2FQ0ACdhWrFTx9POb7INS6
42BSsQIZPtbBe6w3x6nQUCTO9q6D/AM6cBSQWOEZtLKRGbaYzHSH2MaD3QAUhVmk6FrKPi2vOOLo
l8pcmJAwKYlLeA9O1j5IzM4fqxrfFPdL70Hu6atvNhkjBdS/+GJi3Z2dHK/bGsWGTRsf8y6pjR8b
ajq3jU5ZF+tShX1HGM6KXbe/6iawzyA2IZEZ3PQ43NnIs8jjhanwnQqDeQdcgI9Lw5oMX8nKr2wm
EdS/U7GpLP+GggE5ZoMhrHvKX8cSWRIxvjZ5AdQvH4fyziNX4faZg+FUrGMZf1ETPiIJuXDN6gBj
ujX6AShANLwtyhuOpdr9NP56dwpRbQad+S+Bcu8t5UtseVUMgXITDr8quDFo78T+MuDGkMG1/Y1E
Xe2GRbLbXJBXyAZEj4rLxJVKIhDHPp44WM3t72fEu76j+NOP1KNtj7NqNp5vJ6E/3AGoWs14YLU0
PNy5f0khafv5d7HyeQdL2/0tEB1Cl06cKS/vHdMWeQfqjI4uZkmbw4jIrkI4kkZwHxjXKaUXbQAh
aB6ZLDSfRGopJsiuN/BajZ7B5Bf3cT2Uyy8mrVsRjvBN2fY5d7qrdFk1/ml/gnE5XmMz9snbb3wc
bcnxZlmc4yChFr/1+19sFq2PGmXXzWCMBYQ7blo8W34785tjGFH8g7YF/Ib+5o99GTiH4bbMjpXW
QF2psOgQ70tn8LKjuEL216fTecRRKoY7XyRt94CujztkHgtqcY1zSOB3BM0Irab+CxNSGzHD4iQJ
RoiIA5foWLwpB2ajVhImWtqc+UU+70WOvqyCw2NvdwHMvPmZZfdtwX9PBE8qkfP2YVpA5MhHhfoA
Lktyrkhsku8LOyMxzKW4Hnwfm6R+yIli9trv03QvZRxfwz/q0+Y8HQUT/M7qFhUh5U/ZzW2da7MA
EGbXheLF3qSsWdp3vRaeelvtqFrdKAZk3HiJJmUq5Z1hk32X8Va7wcLObO+bsv9F7GE2zh3oivIX
27VOvLRb64pJlv5twAFWNilSpOyWK9hmpdX869ZVwX7fXQnRkURX8VBR/UMgqreWoCE1eOj+KYH4
XVLKkthPcl5Wv4R3adezv2FepQweVoRk5nrk6CaxmjPWdtAHlyLoprN1kAqv5UaUC2hxbdJzLicz
UVwwVgBaVhFExNibHPJPDAH7JSSbKwmwzQzHa6CxnLPLbRxJezqJ/eqS6veAR9qB2oYPBeljH1uH
ydDMB9Y40fNog4IPj6mf7DrIqb0bAeWUqH5x8aCrKfUGRzUPjTX4WmFvq6JGSphcp+xJGgXyeKqB
5hBnh5r1/JP+j+yFS989jO1O94ITd22XRy9riO53q0kEg+JY6DSAOYgc+S3Z0QzG9p4xEuxIFiAr
Fcapruuz0HkY0c4bwO/ChfHRS7oHHRdLFx+r/m3m29XTXBGq5gGzXbArS5BvYGGoksxF+Fb+j9q2
sJMvZXDURiA7zhaa+BeiJOmL+f+U+1UsfZ2B8qzR8aUKBao7Nzmeo2fdlzDGQhRu5f3CWeAwpGl7
KFAjx9Q8rw986wYt1ukgsZk1XzcRq4XTCbY11VorJyiFtRfk0RljoHVKeZYUh+/iYj5ut1O7nNh9
fMk08+rgJKyPpeTi4qrVMK9VuR0tMfe+9AAqsMA/43uuNJc3oRMHREBrOzIH7Ezf+Zlm/QY6n+fa
dx5WhtpIRFRXRVdW+DrRVKEF8xOjTKzAzaBoD+U/8S4gjzuFZwzppofDWX2d2q9UbdRElNfMaGps
nWW61zCwm5j1cC7hsLroaEWr6quQUeuJt8dz8xlevrvDSpvqHxVzEic0tKyqvvnMMQg39HcHEc66
kaJ7sH/YTnsHUexEZVm7NCTSM08BSy+iljY82SSEFVFf3CFm9LUfaHfmDnkqLeFVbshHZHEhvtKS
IL5ebroGri9JP8GFaVfnRtecJmN/rL8zUbW1tZur9eCZHnTiytM6LrILLbPoi4h+U+bzkQd3GNB1
Er6Jix9m9YXdtY9mEhz6GxoWRDesOOXEr+Uiaq9H4mquvqIo4P1Hlnc3K74Qr0cnElGq2lOCfvMn
Oevwyoy5u932kBSoOQtP1yxXjAtG+ZKib+P5XgSVtuZuZP+hQJe789qvGGFSpZNvn5o8V0N+HHv/
Ino7rKriSCT9ArY4nij8wstEWJ96d6OtW+UJnWhbf/tvQhWBfYMvZWJzYcyAGGUwQgwrzjh3LDO7
5rixKYZpesq+SAtbS54vYTOTj0rVlN99fNSB4w/GodVmw3fqzhVsCnqcw/QaDc61TTldUecr2kQY
wbdRg3m55ossM7uImNncNf/od8Gt6BSYMB/IMiglCJ2WHyrXQTyZ4D9ZzNI1tw9KYApA02L5qhJJ
jVeJhkw/efd8Hec1PH7+zNJHQQ4vupuiy5YxzqVLjx102hYClpLB5tKbFJMvXBkbfFcT2n1ANVWV
1oztU32nnn/byBxewYx2YPemLodz6bzGjvgEL3xGVYOPLQ1Ll69UE2F2J2JTEZoU+VDIUBylLJbP
zz35AkB/M1B3d081b6TsE+fAGr1rnLkZLc1bvktaL74cvTaqsYXTbZT8g5IClWEkgqTmdCbAcuGk
8FrNAqFTqwKKTis4Iwgk1q7huSfqvkU8c8onuQePRglEBUkxHU919Q8XlFuCxLNMA66rJI0fRDOK
LQRhKn7SesQX6jKcr+JxC13xqyjjtH3gV1FmH0a59UN68fUNk8IV2XicTZxOKX3OuHDntmcypsc7
HreSCdIqCDfrm2tyl/JZAEuDYq5WSQN0gHLAJ+lBrtsUKLsZjird+WivTqGSKQjTY4q7n9ALj3TS
DVR08H8yGwo7nFoMjY4IzAt0NholyR9CCFYsu0xUFI/iWAcFgYrPf22VPpLr+bDSUuZFFm3vhmT8
yi2Lg628Qudxj1e7Sew3pekjc0RnB78xOpvrHkDEbfriQN1GZPLPv2Nu82NiEKQUKqkNNr6USqIq
Ef0LpMQuYVg48Z0QJblfh/7x7G3/rdpH4JXjZpPfipghKUgJew75EYGXvyX+QhjRFu3DznuqS3xl
yLn5Qt0FmY32poC4sHOp+JLlcB+vR5yiBa4vCg+dTh7zxr/IN1/guFTzSRFmR1sIMzLqGY38saGA
xtFgm1TYfCYeMzwmcIxK59CcyqsKT5yNz0aeHk9Q7ViXVNrkvWA0Zc5ycWAJxce7HfVDAZf8ZH7I
mIAfLmiBtXoHfpztvMevQkCjAOcA5PKWjaDiLWhCp5jF9pLGvGum6jImuQqc7LrDe3+Bjqi5/rLZ
dttvdU6F5uOr78sDSbToHWRS2FqN/6GTv736kPiNmftb866HmoZ/SxyDDKklAdKyzV0dbY+ijf0V
E3BFG+KWIV+FsyVb9WoZzgxKNW49HLaHCDrD4dgHoCB2zcvgBB63jm/LOXPm6VwamsFrL/OgPDIX
ZY3yw8kuBAoqi1zdL1iBALcfP6H9Dh/ce0L77RNaLZTqpBvNO8VwYpNS07Dt4lpNgVYjFzZOscpi
Tr0MNIRlBvijAjTd8yTQJEuUmw9bjSJ0tumPb3Al47wNsN6+gj0Ac+jGGQNHbnBltRrPDVaxedZc
td39Jrt2otVLiSOPzcFvwKhehPOAPv/H+9jDo83Rs/vcn2nwSPQmMJotTHs88c7a42h5ybB0fbIv
Sq7KmKJ4wOTrk/627zEJRsSyibhsIk9azr59Zfhg7abepZVdWtjPXA+PhjOWMtnIMSHuJ4+t9/9u
+H+72B5ouZ2LcYr9nXlXZt1plEcrR0OUGi5sUbTQnFBaJGheQuhPOwa8h5A1Q7HdJ4iGIeO+ayDd
Ze2mG0w6OI7wVypcv6AJdt9iLzuwu+JMC8n1T3n9mqJSwhWfLZIVJH8/CP+5BWqMb0e8yPGX3A42
g9Bh/rghRmV1mPP2CkK1QgbKVSONl6Qxkdvfa8AgQXPYsVms8SKxa0oOiOEGt7rGuA4IL3UVf0sF
IfCPAygb7OvaRtlM2GUIS6Rj+uSFqqL17lnwsfdti+5qCCrePks9TW0fbkKaedKkQwoYYirBB8Om
g4dyJt7t1iM7Mx7sfPtVdlmIPV1qFboX9jb94Ob+j3e1N8JpZiU7L4zNu6DrvklErhxCgnZFqdbG
PUxjTzZsZym6BtDksgYNQLlONDZDK2ToJM2dG6pfH9/ZH5Mc+Ev/Ha+9/afH834zRp7efYTfoLhB
N2rjoBpsIe+5UhpL1p98WbshuvWy+IeYWaQKyqe5USCPdIzwTcLIxyc6XPuhOeHZx3fq/enFwrYK
qGbSeHS/1m6W9i6nZmjdyXa5SiYiVWwDxuH+48v8QV7FevztOrqP31hdzKgtrbO4DrYtij4nH9k0
3Q0cYiIibg4I0gctx+RK2VKUSFguUEspq/S16vPCKeNTT/z41vY1KS/HtQci6tArwrGCvWruLtkU
yOBL626m3dPaKY5CF1Yfm5Kp+0KnkAEWNwegAJ7z8eX/uLJ+u/peqFI4Gxq2Vsj9OvL8wK9/aC8g
eGuL7t+XFf3x9f48Nf93wf2ug1SSW9vOedwunP9SGUGovfRk6urTZyj92a/H4dl1sIbdwTfqjhfS
FoJl3o3iV4tjnDeRTuOxRAJZBKsVwthgfkZH2tf477+ZcG/XieI0GO0lte4m2kNZRDoyfBVySeyq
WZLig0SI3VZPhMNgPOJvfu63rjewv/fBRvcoKANaYIb0dup2s13uYmuy7iCo4itCM2OEytCM1S0r
NQrMj5pDUZQ+fk/vi8ucYL9d1tsrIlT0A96Edse0HLLjpLhdiuTS2p6a3j8BXdRSCjxoeyDh/PBJ
lJdmON0axlXUpsSYxZEJa36Mw2OSrJMxjwG5qT/TZ09ZEB7IS+uQo4GLFWIAMs3UT0tHTkQhM+3a
n7vEfoRN+ODn3mfLTff9bjgtUagRA0IH35vw221R12BR1kqe0PrXfKsH80h4iEhuArkaYuF6HI8/
HtP3mx1mtdDNApeqtmfvd+OZLbspze0Y3Pk+TEWUDyoQsvV8fBVFUm8f8C19ae9UAq3PI7uLg7t+
19J2cMU1aZxmT923jy/0ngGzR5TaO2Wc3AnjsNyEd+OArpimGZy0Gj0xeohwUnM5HzcQH4qrTy78
npTCldmXPNe1UcxixPF2TdjmTIXR6MM7K2r/aWvzS46isyCoabOHMsyh6wGvCLpSdUU4lF94VCPI
BfvzFdVq0xHPQovuobKlQdkNiXOtFvc+dcDxXgbhuWs+A9OVAAfhpumP2jw9LNJo0NEw2aa05E65
YPbrCSPUFRwSVWEU/FUQZ+7YaMywrEAboYvryqoicwCDMoRb8xneOGzm8BLI+lBcPlBkIkWpg7iG
VEmp6WSHS0grpbF7WlPftVIJ9kEKD9XkixBrQRfi5su6gOmk5zas8h85SQ1BelKNuyd5VfhRfy89
lltTefK39xwuBXVtw2vxq9v5J8q623aQqiAsyKOz5ijd+pdTWYaYwPSXfn+jcEF+RvxK48PSi3NE
V3jk8MK3ZavcfDUxs/xrEF09Lj2Uj5w+vpXzq7EMNwRhuy6/lVJLHThY+rQhEKokIVDLbqHAkiFI
2NWrjKbaoOwuTsbrlMoqouf4ZuMG19xAtPlJjJJ0wz/8eAH0FKEqTqk37oVfnm+G1VNFX2kYz4NN
E1gvu62AzHh09a+JEKGs5sAAKS7qgyDaXDculZzhy1SCoHw8bdfq+N7KDF3TojgE9O5b+1yKFlHL
bs4t447qo9n/u0x/VU1x5JUCPSb20gx7b9qPXOwAZML0l7nZXU5AKUQmstNlkELLvpbJgRC7CKax
kFBBq4IUxhGDySltnNN63iBexcB/bZ8UEvpKj6aYdHHDb9a9wRxXn3DP2Z6HcziqplqU9D6ppwIv
lnmDVXDSP69tjuzxvtrEmJm4wHzVT8ZNzsb8GJvwNjcX2tRGxjnjteRwt82LfvfDmcbrsERXO4an
qjpTKQ/gIlgXQevu0IRQkQ3S5a8hJSMFZ2UKeOH0VS9YNfUQn/kUEdPkF0+JvblrFvN57q2vdGA7
Dfr6Vl6YKvlxBFcB8hRuxQdv2DU/LOtH1eZQSGGdfPzi/hCiabgiG+m4R0+KNVD4LXq0XMMp4RJz
BO/QiCg1Uo2Xo3d00Twgt/f9gyV1JIOAZ6ih+OQG3gMeb29gL3zd2mnoFrNFmGyv7Djp5qu2gUr7
c1wWTF9cUbtskPwFyPGTi78/tt5eXAfOb09fQIYd3J1p3RG4HU723ySO2HW3QH/wwQlLscJH//cS
KsvReaym06SHf1yan92K9vW3K4hbIa7wvYCMAWTt7a2EYV0YZhG+xEK7ZFw1XMJYgJsJD+E5vJLe
hPyqZvh5YLTfU088hjf3sHf2jPnSw7XzrTvZULFVidEtUqTyCAAllXTEg1ILZBUpAcIYo1fjSAnI
GDT5dvVUjXpPMD7rZAtPGusfHgSAZiK/JVASGcBqsRZq6af7WvIkN3PobetRBbDL6DJw2lOcdlUV
lWUP9lJy9/k00d13MXj3yHsh6FxjoIorIjF7hU2OcwpZGYc0FcEnqp968IW6Q762jKlo2QxTnOdo
jUg9f5XRLeEjp8sRMk5xf/WOPp6jaz+U/Ynxe0Vzb4HYUWl3qA7tO213vAUlFD4ebSEUT/TaLEyi
9Tq0ngM49xy+Y3XjzTjWDN6xYEF4JGoNIv69ymcz7vzL9FhlU7vWn6wJ+NZgzOfwRMJOvk5vR6nA
bth9kVmdiiOxQb8Kri/GYu03T3N6AlcUQ7npWFYsNSsGJ/weg6Ld4p9u5+ykAYucvPIIdJJ9kK99
JSSpyEhNRatKyiNveZS/0gyvVVk8J4GEQiJE6RZW/JbaNl/CATyW4y+B9XzZwCAs2bl+neKdFDYv
FrtkT5sdxh3R2jmzbdEFzCX8uT57HLP0eIC/qzIj1c10vll2NxHCmIPJnJ/dNEywobe+DHlz+vEb
dLV099/g2tEBriHCjP00mFw7m8uamgJRJTX+g/+UJlWKVuUr39pfJd2jkL8yyekdyyPuADSqYfm6
21705WmVprTdbGlu8Uy9XQEV65MTYk7P48E6kG5MTaRgmyGQB2cIQI7jR3mVspFlKC6M7iDpDnb/
ss4kIt9h6uZ+CtBjD/fxs+4brdfpDrvBvMXVhzqsckiFXDTjKDovXbs0aoLlESHoVPwrku5M6Wg7
rvQANZmn7fThbsHFapr0UXfePSQ757BtDofGuGNHUPcZEDCqqTAQ6EyiqhZbpGcgw/J+adKwKDSH
RG6kg/ShPMdVOY2j/DED6edbRVTq7VXnvuw60YjYqwjrtZW9NtTUC6AqV3+lEih7glUIKIak1jyV
VhUJiWzUzK5wcUnq6WxjtE9Us2UVIC8jzXrzy7jbfvPj5l+uIT6Y5H9eWp1KbK2ak+jhuemcqsni
MiGWWTrp5l6ZpiFcG3xdoF7hXruh7MBeTBT112LYvGrIPgpawU0iqu6Cm9WYVMJ9dWIOXdUgvU30
Cazl/unADunih4Fx6PvW2pr5tzNzm/dGYC7M5s0SHuQb62u8wzK4efKhaq3h1soaQO4v6ouSD/pt
nEjezXNJCsr4w51IdtG1TBZ5e6tVmP1lt2me8OM7KS14NERPEe1cV0YFYvR895V3rMNA2Dbf0JN3
tB5twbPme5UsfzV9fpSE8z8fr9xVlrW3cn3bpVUVODfakv1nNZO6jseyje6ahLKry8YBQ2d64Aa2
eflIdTe16hNtZQpdvRQm2w/EVSLIwj3bVU+g1BLTw7uB/sXcCKxVArOmY6jiUkZuM6jDEWeKgFyj
f6g7utl+2arYtDxV7VrTAJEhKHST3cqYoxbs0VEVNikf1Kk49zEV8l+jS6GbYinggOxtWOiqgMHD
STc2SnYwCWJp8Za4GFODxLlFx0D6IGtAXmBieaeEB5SoP2t7+Yeikc84As2i01GCsHeG+aObV87C
OKb5Dp1EeeUl906Xnftpfcx9qmBHb2rWCOfb4mOogYJH7PdPSwf2H2oHb29lDyTJdkNaU52N7uQS
r7OCRSoTFrIvpMWt1cE4YbtaPeJ5z0It6U6dxT/NxSfnQ2mwFBXKUBjOzibVXMTpXcZ11q64CGE4
O762GJmTDdjwCyygzKBDUvPft46C2FWaPTam/kUUmQget+vqBywU7GvJRREvJFc9Ksw8mO/Lybtr
HeOcU5BQauWerNxJwYqr+oy9iPlBSMb6KwHrm+lm7FFswmigtWqbihBqqwUI/6IDB0BPBjGJ7Z8g
W9KJPFJA0bEUehjSJ9cWnhB0RVfWUqBPZUcl/pwTjpHNSeRjPw7CTuVfuJKKK4kF9xCiYlw9VH5H
Oof/ST7/0PnGB1J+QxvybMXHm9pLDtQoPUG4zZB7VvckqTg7uoVGjH9RzZOv18a/GYZ77B0LUT/U
e6g2Qvl4FlCyaoib4pI4bnObGNYZ1blV1RmT5objfI/LvJkBlMApvJhhpypgnpx4bclsws8lnqTb
mXiMDEmk4IZmP9iZUmHX8UmqQ6trNn2yAdFGxye4RtzjwBJTex0K38fx4p47s32YQgAZy2+xFXxx
3eVyMkIA2+ZKhvYyfuIYGDEKNHkRNrn41pSD+OZudLpL1Udzd1IvLiwzbl7/GALaiaDB3J/CRZVL
e1OONDQLpbhlaKLCcI5MJ70q/ABF7lPQIG3GsXw3QojhjTEVtpvyO1rQ+UCEUta6uBLaQV6oFP9h
Kmbx7WC0993MLkDcROcNcrAubZ3DfqRBT1y3l63v/Iqj6MGrrYKI0/9eebvLPMoxJ67/rif/u1Vn
f4tj0nmPTmMjhvi+tadPjhznfYU1tP3IJ3LS5vFOT5hOfd/VjZX9NZqR8JGgtP4fdee1HDeWrelX
6ah71IE3E6c7YmDSkUlvRN0gKJICNrx3Tz8fqOpqKVktnZ6rmYiuaDHIzASQwN5r/es35w6S5KbT
vq6cq3gpPnMRrYQFmQJgve+KUd+uT0pnVmc8N0VeT+vwTyRsmloXVCXWiqRerLM+KKFrm85l6hrj
hu+rbrkF5tBJvLmE78a7rE7CDsoLewp3KwVEsuVfaXf1vzhJ5loy2C3BAKtU+McGMJzVRFbVvL5d
5TBChZYoZrhTKdUxPLMtxD3Jyg2+KeLmWB9WatYKd+jLcCHHJvrxaiUdVgpP27rQj3H9aRWKyDEJ
xxj/+03Wp1gTAIqsj2wpqQdLGSKvEqApK58mqfBZmanMwLcUO4zp0ADVWDTUWT9fvRxX1jAXf825
IBZkr6VwdpEZJ66JmVRPgp5bVTxmq1XI+zb8Xy/T/4reyqtvG277j//m55eSWTFXszv58R93Zc7/
/nt9zZ9/8+Mr/rF9Ky+e87f29I9+eA3v+8fn+s/d8w8/BEUnuvm6f2vmm7e2z7r39+cI17/8n/7y
b2/v74KXzdvff3uh7+nWd4PeVvz2x6/2r3//TVlHHf/1/fv/8cv1BP7+29Vzls/N89/+d1dm2YfX
vT233d9/k6i/fpd1GTsfxnvkxa1vOb79+SswZN1QMLHh/zRquKJsuvjvvxm/20i/VGYEPE02NQ2v
asv+j19hNAVrdp2tEhtC7f7PI/zhO/rXd/a3os+vSlF0Laf04zSCt2GoQ7AGfB2T4CWW7R/v5yid
MmiTVXztXI64WCmwEEuCKCAM3RnRsXqYkl/5yPzQenz8wBP0AvzRGsTMB1r1tULhnm0Y0+TxjYG5
s6a70q/YSCfuAx8/8OSJTREJOLOax9dKvY/T86o7YDI4caoDKP0mJ4IT7JgFxXeuw8FVFUKd/LAB
ed71GEcxRx/8cIKqFUTqtyfmhwfm+4v/ntz6r8L146GdFFytarRqFZbxdaO/ZtpDg+EnbDnH/ZwN
nir2VbsvwwCGH8Axa6jZP3fzY1zvzASVhRv3NxZHLRuekgeM4iI5f0DlKVQMLIPv7us/7prvD9T6
sZv4eKAnCFzBRiNsKcPs5nZuXEkLYIir7rH7JB4Jrtg19/F5O1NDgzp4y5qZEDS1V+5ljeGCm32N
7rurGceYBtjXTWBYg1D4snSh+CruVVBstyjDn6sFcN11AuKzWFJn3X3RFqrQN/mW+YebnFGJ3zqv
c+vhZas8OMHL9NgdzBf7rjwaR+2eTE653sqhhyC4evv5BVDMv74CMD9MoAGMik8YPbENVZ7tJL6G
cG5/VsZtm2FQf75Ux2bGgBsGvpc8OS+y4Q5v5EOnX/FRHifXwNDWtV7Vx+S+yzyDrMXKlRuXBB1U
MFoG7dXV8MHWX0OMnef00A0OSv+CacpFf7uk7lj7NNBdNJIrw065NdvNlLSeXFyo5UtdbJ2OapbY
Ki816ODOqF/VzE/O05nbFhoDNDhPaj5NxVObB0vlGp2fzVuReFlyMX+J2bjyyzJz+0Nyb42HYfTy
ilgzL5tAdGE4+gxZlZp9h/OpJ4pdj2nahM+8GizjZlA8vf4sGZ/DCrk1Jy7p/gS/llqnf431Tw20
SByqm9jLlK3RPSfZrhQkUeo3xfI5VyfmYsw5MzcPTbpthPLlzjDB44cnp70opW0b6e7sZK562YjH
RTBpx3pHaQcQmGCCAe6ggZBv1XMCYS3h2tCZG4q22yHye4JLy6DPz/h3WmVeZz8XybvdOHYjIrvO
4gdGB561X4SKO9izk5xpLclS06GKbq09ZNef3z7vVcHHB/1fd8+Kx3zXjRvGYFhCIqwj68F0Dua8
l+VjYW+jGLp/78VS56tKH+DBGozykSTMqDwv5E2XXSf4aJjh6zgyJZm/YEE34T3sxbjtXQ7XYUnR
4ZpDEO5b3A5LoFq3/aRXLrCM4Cf83QhVPVTFlnldxAQFlwy+c8tlYIHlQ5Sy3pyTHdBdVK3rwZf0
xKf4uYAdTEKNGrRPc+6p5MtzK3lNs6U4o5dy3uwv3UVcec0vHrJ38PxnV+mk6Ztm4E0l4SoZSH5a
t7h1HqMLswUL9NN6q1dBCIY5BeW0q5qb3HkFrvOSHAuAeFPfpS/KGNjazhDbbjiD2FuMrnNX4uk4
+0rkl+pOjn6VwnCCGf5zXfzzez0NYZAEMzbktPF1fdNJZ9zAFu5MET5sngw7WgsUojjUXSVvw3Df
YEfRPjnzsRh985PxkEv4DbmS4YfPPMIK8XwvchmgK22ny8Y8r0N/UDeW8FV6UkECsQfbgWiEjigD
v8QG3PoFZ/SEovTtZKjdKSmgDJNpe7IbdXpXxfMYxdf25/RZ2pQ7kfv5c8eivnga5SmsSbew3MlA
R+rlMYfkZ6YLGl3c//xxUU/wyY+HcrLfZFI39Y4jEezpHKfkS0twhTtnfj76UR606g5GRwh64xGE
S7WL41jsNYmXIosgiABQ4ixhdX2mW2AdhCsuEdP+MOp3nfHaE2rZbxyUc3hUkXy0RYRmABmNDwQp
cj91lrs+cU/W/AA3otOCRvhiCcbKm4OY9Lma23HamatYpCVoh7WNAE/lIMIgfeipXzoE0+Z8rMML
p762M18Zdgg31IoYTdhCG7tBO7chq7F6zeazSfW75aypDoZyqJwrZ+CmN4/CQW6dulV3tmDisVw6
C+UK4Z57ME2sqikNGJA62YsKkhzhT/dZWvY4yEGLuZy1GyfdT4c2DmBVQkRw5/RzXAat/TmZAjP3
mglT0oMtn7UvprjPZlSST2MdJAyrwFnuTeKe3Owte8P0TMe1zmEORCYhQ043wucbP0XkSg0MPjgL
bkQWiNcn/iR7ABEKibvOJrmP33iL0N7LfWCp92q0Q7enyMTcntuqq67uCRv1LtZ2sLz02u0Uz36L
Wz82PKG7bBUae8YWHUmJykBA2fHG4aiND9a8syENECpb7fr6XJFdvvZt2W+HGoKjr+VBDWCcBxy0
YQcRu5HR0v26lL9uKhw3GW75JtSa2YIHnOCQI5n/Ykb6l8vX98/PSYkwRWWmNSkSShtTXc8+Vndy
fS7HwoUPMBDG2enk732qcegFI578RgYF9vrWa7MdubgmC3N5HNg8pZ00evYCfeRcbKb0ojIuOikw
Ig9U+ucP2jvh53TF/f6QT/alQSiTFHZxfJ0+NDqwgD9hexThyMxKM2yypz3wh0opeg50jYK4YJb0
aBztzOtzr4tQCaKYh77p5Ys7B9YtRDoFoiaXOzBGt//F0b6bl3w8WgPfbBk7ww8+YoaUiLKe7Oh6
PIhpX1wqNU5RV7jMLSJnmQ99o2+36uw6FC9Rd+4QG7Hah7U3Vu2j7q7Cs3T0qmu0F81w384bXb8x
ildtWrA7RdTl56XbU44Gs+rxzLXxlsjmMaegdY05KHUvaaAdoyXkD3wbyULtsclCoNrJhOQ550mO
AxxZFNv3L+mP/vaHnu3Pnvm0rz6Kl6Zsy6/dadf8Q6P9b//q/8Xeet0r/31vfXzuG9GJvv2hr15f
862vNrXfDVmDEyEjopQxJqVv/dZWG+bvaCtBoRRs3CwVetafXbWkyL9rmrXytpjfazp+AH+21ZIq
/26oZCk5KuN97LcgW/4HfbW+Pjn/ulcRGTiGYiiKajgmJlqY3v1Y8ZVjrRlTZjHxHOsH0Y1XmmXd
6FpMAHbbbqJFYGxYKzU1l5O4AxkbWlFfm4xCt2XD4q9KyVfHhPfMllKpXyy7Q1NNUJECONmFC/vE
otMFDMgEK/syCp+Vud4hqj2aZFHNjebHFk6xdn5Twdtyq0mVvT6Nn3E6Sz0zrqmnYvhp0KcwJsqg
rw42qnMdUlWcBlNr7loFBZZWY77Wq0sQrkLBErjqu6/0L9rKk+Xn20UyV3SE7FPd0uQVnPiuLM6k
0piSGMrttJkbxWR+nQkmZsSX1ARVh6MXm8ldKfd+T9JvvESoiMwLZcFZYBmVfdNTts/iOBtqeQEN
/igXzb6FPTW+w3OT6ZsFZsQLs6gxnW5DwDQoeuFBCLr60CrOAdW2PduTvaQveSbuyrjd/PwMT4k7
qs43jzcSsxREWNxcJ4VMaIip1vSs8qPQfhT0NQxePFmYVE5UKDIJ0k2/gZ/2RSu6LeOr2/FX07FT
Ldh6CIYFv321aTIN+bRGhT1lT3FEYVrG01XsZLs2tHdGZT6/qWULnYbMFZVGkYmWare/IEqe+h2/
f7izMjPW00d9eXL+BfwRJhoslklInb4oriyO8vJZzUxori2V0n0e6pCzat/B1SCKGm+R8KKTG9zA
0dLHd3nXknqDfsBSNwYBv1ZVbYyRFX3Gljtl0lfeytbikrhNLlZZxr+KMfgRHyOhmKvn2CwVPMy4
rhqn+NhsJqSzRrTh7UujoBFARnQR6YIB3gBtM43qncGWYzXLdqal79sXG27YoJJjAK2y1SZXhRQZ
htNK73WXMjpEL6VhP8gjgu7x0LfLVWnxYCerq+AcbvNFvRWT8VDTG/ziXvxwKhbzFTIj+TJ42NQV
U/z+aStCoxJz1ne+TpGpWtJ90fXnkjDQLyrPs6bupF5+JlTra2vqv5gNfHwOyJyAfQ50ghiJ2LqT
+0Bd2lIBx+59LEsMPGm0pziVvVKrEqbR2caBK5ltzq143HaFU7tTLQ2/qB6+uWp+vyRz0qz5jrW6
EFrY05zUZ0ssTTorGquJUPCIHYqvLNIBe8WLAwvUUsFItCepH0Z3GM0rp54T9NeU873kNK4zaySD
q52bD0PJoku5rNTo3KVzqZ42vdFoXpMbADpaQ5gFzE7FfFm0UPhtl3yJFJDFtJkFnRzv2rX5Tl92
RhfLjLgEcVYNd/RIU69lKRx3CLjTZ5KXMeQ/QivinWXzRXcAY2a79QglpVrP+puo8tqZpG1TmRbi
2jaTgTlEA6HIGPSnzoIMOB3nXHuMxvROGQSuoMlZXqpP3azvWk3bya3+hZUzXi66wT5KlfLUmu0q
xrwsne4G7c0LFvWPjJNeEkfcRUZymMNbu9Uep3C4iaKo91oMbrUsogUIn+vBQhGwtJ4uc8MXdnHV
SVssHz0nHx9q3rhqJkr+VHsKLeLr1B42n/ZsjSnkDOLpy3yN+9sQkr5tawZqGWY9fl+YPjY1njMb
L1Hl7At9Lt2xlMjbWHaiye5GhW8Seu4NQrK9ZjExGvmL3LBv6+o1ziy/qCHsGCnJ2OIslp37WG6Z
chIo1RjHASnBRP7E+l+bqE9TZuyiSHvKwgk+kl8UaMrySHsk6iPz8ogLF9WwHW+Sht+bqWjcdL2a
rTdp0qdxoAYeGLqWMv2jIYuv9iJsV9XnYNTSi8a27pPeeGxTeY2RRbLacJwyr8mG/JVEATPsbpqU
ZyOvOzbtCPqM0HYlM6BU7ks3Mqp0JxTliSCxvtIPVT3Ne0KMtpE5XGUxnsd6Hn0dDDaUSUvcMJef
Sl15MlKo04u+8jQ0/YI+OMlZa9CUEDsaa89zKb+1dHjJCOloUYcbCyqQ2dLmipgPfT9HI+kgV0pn
dqVuDVOc5XERu71k73U7vasmA/MdhkfmBTf8Y2gm+7aSN2aqHMxe7pgxc0W63nghHcNL8zx2azU+
y2aME6SQZ10d+Ucbf2Vl/wqN5mkxGbxGBiwqSLwwvUuE9dg2fbUNlnsxKpToGKrrza0A0GccTioV
9OnLss7P0rkj4zV5jCIyXom+rGV7P0fJgEVMGbt4zwaShrGFEVU0l1N5HsF1tBNHd0cYGq2y03Me
xFHRKyCAyu06+ZnkFNxsCGSTLjM59LW22oc1H9tLoPSSCcdAw0jBll8QERluPE6w87UU60laPr1S
n+2eo2+r7DA2q1GdTahLrG2jjG5kGqpwq8o5bQmTCCIBnRkMSJTxWSejqAkj536MBuHNFh7U0zX6
9JdJ785LgS5OHeXt2KvPpt0dy5hm0Qx7X5kBCCMrdYXuHLQ4XQIrT2JX63PLy+lc4sk3le5zLE89
BCj9GbgZ9mciXwzaE67/JKhPb85kbrWcS6rrxOg2GBZoTwMqUj8Pp8xrU/WiDLdmZr2wRzTu0FqY
Sdh+oeMAbOBEjGt+96wqEBcKg2C8Vn8u+3S7DPK1CPWnOuNBw0ykaPWzeOK+XyRxVjQv3WTe1AsX
a4oJ11Gph/SXKkYsqhv9LhMWXO1R5obuuxuO8xbq3uCByBwTMQENOsASJpo0GWpiBEtARYqUJGCT
PS6c9RhStdr6PoxZfeXmpmq01Tr73OzZ9yQ9mPHqMRvpWPc2uGL4VYkkBGAi8kM1a/EITz4jK/Wj
mr4Qjdi+V/WjZseGm2Vx440C3kJoBIXCcdqSl0/4c3drvtC5WUDx7IzDRJdB9a6/OE25uAXOSgBO
+ZfM5vTDEMxlFAo8g4otYd168lx/igYt9Nusfu3yG6N7GlVlzzte2lYPojuOCZfNeERTdCyVOzPv
z1WruKxT+34SXCRyQB8NczqbFWYFk0PwEo+qlpNr0zY6Tew4B/qgaH6UMVmoy/ATFH6cgkrnvmg5
JM3ob/Uk2RRaLIHydBN2JhCrE1p8UNkB79zhfIJ7jGV58iAs51avsqsyHH24EBCm6MdTTCcIW7b6
21+ULiv0eLJ1Uzvjyo0jpomT+AlO4dRj70D77Pwxzu4apxeeFetsvipmRepWHYgXjAgSknnSneky
0ZcLSNSrF8BdxnIaW9rzzw/oBCulLCQbGFPK9x7TtizlpJ6Z015U6Ec6vw/Vp7yf3TjVdpZDaXeh
tYZwccAjIZbVcWn1J7tiOKE6bm6DGYaEKXrhwveZzsWlrBTrtqG4bYYjVl6zMP78SLF9OL12dKA0
IDamsIjfzdMJr2nYqR73uuOP+shYrn7IsABRteTQ6Ry3gEmmmLjejmJHisVtL81HK43gY6qXeVs9
Kn3BHWhToSUXeoMctxNaQNYmEpfkMinxftMG1t3uwbAHRDLyMS6bgzouUItsfxxiZCIy/vUgjx1G
bInCjdlgwRc9R+Z0r2p3eszgcOjjc6vsD/LY8UNrPC0Ju5qzlQbtzZhYjOKnvhjB9LRpE2vTRa85
rlI57mAfOukLXFau93Uk2ZcNMVXsGWdhk7sxvXZY0TYTEFya0VmjTl8H2d5EaqETc2o+SZX4XKl5
HnS2TrEVe/oU3Q5x/5INa24EQkBb7IcOFfVatM3oCAefjM09MBRMviGGDqWcjTX3WFPvHKh5FR2N
kpqXel2S0EJ+bjZvpAnEtH9xwuxaNSWYa/F5Nd7LunZpVhn7ie3m3V3XiY1TFa8iLa77urjRU8Pr
df3YKzBLAV615Z41eRdKz20zeKE14fuC9WXOrHo09/meUlYu1E0cJuemIR1lbf7qFOHgLZpGLIRn
hmzCdgos2xh3UcPmnwy2YKOfLpJRudZqZpQN3z+QifAtOwJwVfx6prvq0kPRoB/IsShwjL2dvoI9
V26+ItHOXLtq2n+xtepQd8t2KLurQu9XJw6m+P1xqpNzZ+ou2tF4SpflWs0pF1illBoGyzg7Fvys
YU8slvhW6f9HgNn/gIjyb9GyHzC1/5/oKisx9t9Dahdv49+85+zttSwEy903Bsw7zWV93TdYjRXi
d7ycSZ+yVFYSyFz/hNWwQv7dsGS84k1Sdyxz7eD+IKtIivO7sXqy0t7LSP5pLb+D1dTf4YTxOtww
1mgFS/tPYLXTddeGdQVjRlYgx2gY5FsnPRxxCo6OWaW4SyI2oyZXvFnOOi+qANQ7p77J45jkAJ6B
tDQwyioXi6FRJOH00RmrO0Lla4Z2G8fGWxQa2r4b4LRW0Idd2YycbScbvwBATiaEMLAh8agatAE2
ZZyy3ykg30FcXZ0pzTxn6d1sGcj+FEYy70veMlGIR6Ju/UkJikho51EobxtJjH5ty9DQFQRsElWh
F8sagaFjeqgbadvHGv8gE2wbF45vwWrcZ3nRAQXCDZOt9jFELD2z9mgRuSL9mFnbsa6vu600zbOf
J9BeuQegZWghNULdbAea0UMjocgcsgHxYoEHU0vHC9MgOjMa3bmZWpzOv7vx/gL4+2DqzFWxZZAV
MBV05R8wKRWmP0edF3exc98wz5377nF0svN5AKdvbKJ7GItTUyUa/6rDDZbg+t7pylcWnGpvEPMk
ZepBJp7uQUzLQ9ONMWW77pz9/Dg/sP04NoBJpJImVQfEjxP0R5Rt0eB1Wd6RGnkQcqP6lCeHfHF2
GhP6kHnEVusdCVNK/VDHYbcJNWYDZVSiskqvqNxNWKXbuaarMYboGPd99UQ76LVdrezzNJJda4I5
i0j2k0ZiNajFdVyPu0WXnzsNdRnQ0iuqTZzOBmZFWWKwButFYMc5I29Iy1GaPVDpJb6UzFs0SH1Q
FvmnPgMLiwtD9UJc6T1s2Wvu/r6YVwEEtd3PL9IHq5n1IqGGZh6DUTqhdSe1UFpbgJjSXN5hKK3t
JlYDD3a4sx9rsrwTvHPjJAtGYDHMpL9aVqUBgadfmz628GDsIv/nh/OBOs7hsIRR1qxpZcDUK5Pn
uydOo9SZlKyv75Y8f9a4UlsUORbAI7C6NDPsUSuhs5XxPa0ewHEbc58V1AViYQ4JtN5YuUT2SZYh
yS3FZYVDEzwdSgTJnCP8ysr7riEEvrHji1gKjUPjRDdF8prmWKrV/XKfGuNWhGULe7hIAzEBqcPs
3CwNldDPz/W9zPyuLl6fHcViMZQ1rBKo7lbI77tz7cM8o4CJmzvKN0QK8UMfJ89RxCbbbwqeGb70
HKVxFZRWGDiReSxoIGcDPVg5VDoZ45gftf3Xnx/VB4eN96Oylffhi6UrTFJ+OKpFH9EeS3NzJ0um
5nZN75M3FvSDeqZ2AxQ7Pb0Y6nEtj7ZSBofFSS4zq3mQwYcMot8K9VPcF4xNLWGteaiWl0ywvuIc
BouTpkFija07GsovLuZJj8G1xCttDUpjB1BN651H+P21FHVPgGRn3VG1sh/A4N2K1ddHwq/rF4/M
yXDo/aPILMQ4ANMZar2TJ0bVQ7WKHMFH6VyOMPo8VgDFSWnfszdfTbX+kjvafxoNsZ4f2JuuOWzg
a7zkj9+KMlhzXCaNdadb4rUfnWtwA6wAX2dR2JiqLk8/vwvWc/jx1sTkVEdLh/6IPKXTscM8krBT
OhPn2DREU+kuTP6uGhI3L8xfLkHrOvzhwwzLxNtL01TldJAkDTqgmDlYd0loIGcyjcYjkIsqXU62
jCboCu0SqZie7GQ8kzaWc5Hqz+Zk/WK3/6tzRoUNvs0363yT3X13C6VZLfpcmew7YTLeEel47mRK
7FaxuE1b+Rcf9s5G/nDWjkHMBxuTzoU+efolszD1rhDOnZwBxFhq352NWWf4STl/GqQStE9uiOcc
Zt1V+2b0Y4lur9RnAppMbV+n7VnCZHAjy+VRxJWOji4wSpm1KyXXKT4fWHr8Qgab77Plxanmdk8a
+EFkypVtYlVtTlK7a+x03+S9tkmHSWztmAmJUIsUJI3UKEIYaz8Wa8PXJlQfQvc1ud9ZhR60Wqlj
17l68+e1Hw2fo9Im8VbWSbbSgCsLIZOzrO6Fk64zTnO5rGfN8EbzzMqhpunKDBColTst7hyKgfFO
d2qQjTrNUCGSgIVbo2925rXt2OOmcybYLQ27cBlKpKkiK4FlEcpCwW1o+bws4WUv7HZnTAL9l5n7
d60pxBORyA9OXMCiW+BFFxkmHqUeSHZ5lnVsZxmZCOHcvElioZnvxmGr2/u012SmUhmTNVlwLvp2
Sle4pxQ4Wl6JIsVzN2q/GqlDWyxShcFPMe9mbdD8UegaxatEkgq0r8mI9Q3d5DpwKoNuEu0WsKYK
9eSyncoDNVC1seX6qiRNyieEEaKDXHa7JesfKhuaVPjQSlF1LJzk0I9heW22zUMe9foutK1hK+nS
PUVnfSm05iY2FVrCvo83rYMXd5Jm8pbKrQyijAK7AfHdOKNpw7KSEGaWL5kaYXgwE+oa2zBdnJDE
OyUpdj9fQN5DoX58qFGuI16EIM8A3TjNN4r6RjVwwcC4XWUkZM6TcKcmuQgtla1YyDuHI3NbBV2U
NjdJYKUo120qfyQUnrIAyQqdLIgcOktiABTqdozhv3P186P82JEw1WTBgTsPJZ/Mg5NlNU7yeRwb
bF96BLOk+oxfTD3ZZoUyeqi4RdAtJhBbeL2wV2OTFJkbzdI2ltVozKAlxTMkaR+L6qA68J7jsaZy
DKXXCGuFPor/by4pcTbgVw4Evw9juLSWDZq+Prk32tiXzTEoZJLGF3HlrOHLlYZDrVa/OkP+hH/R
7AkADKjHBFHIXhhn2xENtFf0cOjspr6f0l/swH9ROHAt0TXQgBo6m/HJtYyycimSxYQrrYivZqWY
gVT3DR7L+HoOOG+1Rf9lHi3QDDk8a1LnZmkLINwkkHWjxmQ5j7wxRusuZNyUYslAihsigY9D4fW2
LaBcAYhim+qrLVDqz2+ED57mWIqphsxtSuXJpmdoP+6vY+aUMetjc68pVA0Tqv6gRJxE8Izlz9rc
nUUtkqFhMqBAq2dOVDa73B6doJLQQPVj7utS71PzvDhGwzAsjhk/9r0J0mQ+6Wp2wA6HLWWe/NbO
gM9b7L8lZR5cy1G2llIoF13YpZ7aTqEvV+KroqXUqDUzjlDbl6byrH4q5klnRKEaDNuZguANlGWY
PXf6/WiEyMlmKUi18j4ZFECdXnzjMYGW/BupCZFyH7ZpLhGcHfSeJLCBIvx4iRYjt3PIN8gFxOdw
me3daJi7asQbgDn+Q0sXeGFo5SXCR5Dc+cYeTBmqPORO1UIDMeTBpGX9ZumGal8M2yxqjiUIPco8
64ARo30I0/qReVXl6pNSnuVixzbibJORB1I15zdd3WT9tFzDYx5aqAJljz1ir1Zfow6RVDRp0XlZ
W0FUQVOMJiwZ3n/CBKfrJGYxMUS9zFinwoYhAqeEmayokCunHhZjGYc6Mv+gEFLLW1Hvdr0p0V7L
L6ENPa0ycXTGYQ2oEgUus0572eHhbJN5cRYV59o8YFpzN8yw76I2HTbcGmdDZoTAAvlVoUjWXprU
L3Kv4i5R5eCMXbJNVa3GC78/q7uo3zeJVHuNVluHXA8PagxYHhlno4kxeFzWtm/bM2L9iV1aLfrQ
Ky0E+301h5/yMgJPF7K15SfEZTjtK+1NoZj9tlLr5yma0nNROblnjupj1MzDee9UNiXVVGMB0TTn
iy0WApBC7EKSaXInDR6nlTBtlGobakRhS0RHwBOurAKbz2b4osRTepxFt21SPIPMZKm3XW8hi0jN
VzrubFMNxu3UwEcqIYlh0awHeRNhqdxrX1tbfUwZFV8yysLDB073ALGBfk7CwkCxvxA3APUwHbCT
GCrJ09DAB3III1Dq57ts6LaTOfuR1CNnqFvbrzv5abXETI0+PDLnwj9s6c6KaniNDCiu8ZodN0NR
iVIksZEBkF8L89rK6uasNAYI8VN8k5tkzoUYpE8qzomgTUK1Xx3Kei3par9HB7qw3CB4bmn3bRUf
Klw3VHXCMl5OJHS53aFHnGHWZkdmQ2lfOGCliS2/hkpnnlchIWCVSl6qmpGOkPTjmenM3WULhZn5
RBqg8ItuSL+KcUVAVamVn2L5hUJjclshk6FJbYhQ0fbpes7tHq1kIlXVro4XY+vUdR5Ecf/KTvVl
XIzBz6PiuYqOdrLtFTXbmdQtbq1nT0WcMxIrlkMyQfwUie41NGpBttzkvSq8yHCKw6Rq9yoF6baJ
kXhm4ZshHBJglkTGvisVPnA+pG1HEFk8A9CHTZIRV8ov8mq2NuHMnpQ0BCKZYYJhLAJVg6fJI1BG
bFNZfZtSWKel0FdsJXP8RW7rbZ9DRm0L0wl4gCAAFeXoL70+eLoqRTtpsTU3oXzYpJkmtsPCIN+G
Gm5lbXguV2vuTapuzQl/2mQgjYvO/1Nj2NNhNt/yWM6CiWfGS3r2OspUcq4Q/zNwImP+alGgqoki
xotlzi7MSO29SuLpNtbZdoX2dz8DclTZeBZbyFRjK7/UxuoYDbN0Nmhlsp+QukQVJNNlaZRdpWtH
el700Omi3JXSjV6kEG9TUw2cpFYu6ohQ3CJrR79qwyWQi/zWVhDRzZLdMwSw9kJqkl0ZtrUXlvqw
g8uA1Fpy7IsJzko6vGGuPd+B7n4poCQcWt0KiiHE+yWPPeaPiLRsLGIHA8PRociCQeRXeWxJV3LV
PUdxMeHf2xj+khhuYy+0E4zftnml2Bs43MwQ3spySrbsJIVH52/D2CqVQBpxIKpmo/UbA28bKU5f
4lo1jpMpvHHh5sqSpt7PagWbkSIqaNgxmNzYU5BbysP/Ye5MluRGsiz7RUjBrMDWDDab+WQ+cgOh
O0kAinlSDF/fBxEtVUFnFtnZq9qkSKREkDAMqvreu/dcEHvRIUSWs/OVqNdxWdyV8FtvZ7x5cyrN
E26sW6MfviYFI2xf2zLSro6AkfaeyK7F6Op7o6xYDIWD5F3lp5BQqNVQM+dRlXs/WNqPsc8sZiT+
mpMIc5i+aoOhgmzkC0KYkDIzQX+Kqo6+FoFLcS/rZzV5DE0N7TJgkfJ03PFxm38MMo+PmavfQHQb
GAw9lWoj/Lo5ZKxqTNiGJ2/SwO4j5gxwRNvtKktswP86fKBKwJso93JwnP1kMC+bBgx2oxufUit2
V/oQWhtpDu0tB4rn2exaDH8jFjhWj7t52YLUvg5d7zV3NUrrkGG8Jtxxa3o0wmM5mCel9fy3pPWy
HVfrenJdHAhKW9st4h2zxlc/8tAhQBMyp6z4RPM3Oth6c0Pv8MMcGwj/DZS3WfgVcUaN3FmFVV8i
fZzYycj7IFrqMtTDnWeOpHbEiXjS4eh3zmGwYudaGA99SlfQjJAvmMn0onwCdtqKMRqEEhuRDZCD
DtX50Et9nZWxfpHCffVL/ZLp/fgs644MOomrwwvlttPZ/vjyXpy2/cJckBWiam7jLj4KRIb7kWBS
fnQ/70mJM/deNPtBTtcvSrGPMLdqgza1dokXTmsLQc66rTFB18yoVm40ECAeUg7KhWQXouZjsJ0d
Iuclqkjq0gysCqNZ7+vO+4ghiLJyqm8056atP5MrUzVdspNZmRx4R1FnNa2PAt5g1ogtjokFzzpS
e7fJtW1qZMg+WKNY2KIh6H2L1bn8AYXX3SUEpDGIyXkJHFyWTroqSTJf6cq2GGOiHWGSu/I09XRv
8wyDiPBg6ueJJGYCr9AWCCoM00bIaWH0q4v5TCMfZocUxlq5pL1YvjTpxWmPRaW5a6UGGTRc01r1
6oXFGZcUJ/B13vf+punomngjDmpab6Y/GWcxIFTrl9mj1yHhgzG686Nq4yybVqLH76nEbpEmV0P6
Ljca/YNM6qBQdhRAZS03atDOaqxRPYTh1R+6XTKmfNLoXspJfh2Islq1nbiWVYoAj+oWCDATxrLi
U1XU+rNbEJeh7z1qhJVjFBdtDh/r8mJ38VfbI2DXIB+WN4i/IDngrL3OMr3LdX+nU5lzCKmnddMW
b76qflSd+TAb6RM6AoMZkX7NEhVzlMFfOXX1SzbpG09bNHPapR+NPqAmQQCWuVrgW9ref3TaaN7M
veSxahGH64i7PWXRW5ygNrLKPOgjgz5G4qgj4xTKKMM88Fm1J+GVOz9vvzB7e6tHjyALK77VtYGK
wIjfy/ArJYBzmOIsCG1/WFWGVu8Hu3/Shn64K5J03FD9HPpWC8mRt4Nc6RFk27INaulUG5Hwf8Pp
W4k4yde6Kp1V2IaXv5YpBe8BzIZtHao84/1iwJyPuUn4KiK3FlkqA2DZ8h0U9YrlFvqVwjUTo8I0
uhDDLbZBFRl1AJK2L+ihh7M2rxrOweAHMfT2It6UTg+wKlqXpTYEnckcxC7LZCPcge2b+2u5yjpk
yufP7iQeKJnkZ6CbWkImlsCC3QJlg/E7c0bKxSpD/zqX7C6hbTWM6JJqVfjGsRTplQPI8PcXqwPS
3ccws1iTxV0UBr4nnU1Zp99ATrWB6yYooxY5fWiaDcEveHKGrj71Wnw2eiIlvExfMgdtqiKv8Hci
H5mY1M6GygI7bYPTdcJjeGqs7sWefZ1WbfWepwP1U2a0W3+RbGEm6jm5oJ8os03XatPKHcJi42fF
j7lrLWK/XmpPtBt95KIUlccYdbu8rrQjNAgiINiNCnQZRk3In0pT95mm6cqaw7XndVAvSGraDpV5
Z8yW3GacC++KbgimijOAv3TvvbLXTnYyvNl1LU61O31paoL4tLJpVlaZFlv05vauzqHNRpzPnb7v
LkOKlnqcWMC7rozXzsgJDD2rgya9Gc82CWXuUoaMGCfDDLVHlOcuk5oPJ0Kv2njyJY/E66jDjRJ8
BIdK71kYRiyjUcXjanvkRqIAGptweMsaXigheakn2F2xH2+cOFkWI4x5dXVb0D4BI1WaJ37pQo7a
MDUcjpI7mM5ZhdeYUrj22w3q0x2J2vTZWB0JGT2Y8D7KeRFnoOVzsFaVbmcGMmn567T2B3y7eJtP
83p06qtcWEll6j+7efx1yJqHukxAtZXN2qrYwkXGQbCyAO7kRJNw5MJCGH/TNK7c8dk0GBB+RV3O
jgAO13ERg/HwMSFIkrO6eeWKZiPreJenTfQcyvSKLtLtY3PLRhbvnLLjFzQ5FGAddYUHVx2Fhxvk
DTdVyzP289EHXiTSh5j2BLmS6buRxB9ujTJMj67MCCleox5HBqWS5WuckMil5Op2RD6RJJRxDq3C
HmlZVnoMcftmEw1JGng7TUIJSHqQZ0iV6N59mYtoxDkBZN5rHufIe3Ti+ZTPklauSEyIB+G1LtrH
wccSTk2nrWNDTqu6a5uVAEQe8PGei7g6j2WaQ/JrRZAZ2v7vb1ig/SIw2VzTZH7v47o8UJRamxaa
qpidC+WJxOx/40/ze5KmV83uX0e3J3gs0u/TgV5Tx0xmVbR6fei66DXujAcjQkU/+jDX3Awzb5nB
Kyyq9hxPTbRKpjC+raxti4YvC4lHrgd9bWvGSxZZzs6NvKdUYOJitG9xjHZOXjvGxA4OVzavbw2z
kPUimMK3Xj6aklukUwqtalVcmjZ8j4hXAleYFkEm+2ca1A9TyCA1sbRylXq9vvJr7dEOxT7v/R/l
xOGxiT3AeZ3L0TgWO5cWM0yLyD97JWWFLjrnRHjkYah6er0IHNZ1t3T9aEhrCBGDv5pBi7Y7rf16
4/Xv+UBXU9MnVIMFOYzRkFfbCev+VJ7zZPpCGm/AWJENMTeuZBlpaxGZ9bESLxw45p3WP0ZD/MV1
kABRzRo7W0/fkoJCQJV2zznlxppa3j7IimlUYbucOspjegRrmvDdqYYmEJrGuko15+iGAuV2Ym1j
Un13oTnaRBeYJ7dU72bWfUHfALpp8RjR1jvx+81zlRd7pq7sudBpXGOabptutgIrTSIsEowefQN/
o604ithG+jH0mRtIAw6/U/k49HRioaT8kVi2Q2+0ZUbgovDWqMV1lpe0KN1tTcFZhWxcdNLfEfue
7LzR116j+KrXjp3Yj3E1f9f3WtX2d9Nc0ArI/Fe7SdpN5WFfTcIkPUhXu5NR6xwH03+ZBF5tP8R6
n/1wzby8UR11Mrnt/gnBNFBkODxyEZyTMHueBHVe1dI1rdsyO1SOskhv1B/t2ir2uqeuTdZ+KxG0
7jI7/9b7gU00yKvrzPgkdYTdWkgwFOZpJYAbwFCDutAM9CVN7QvWpMBpoigYpHcIWUuxOVM66dqb
AbGaFGj25DF6b3LvNVEGgGvrQ3P1i80h7eT1qBMyVFtG2RnbrKPvM8/T0U+Q/Do2J2CzbAh1FC7y
A5dWE2mx21ERRdFNpnvS54tLtnBTHsaU4Mc0Zmt3vVne1XjTipbDa6TmmznkkJ6Vxj5DiLbpli5L
kwH5Ch2bw5GhSLqmHu8oD2+yekB6XyPINVXar8lqCrixVHocivI+CZzlyF307jPy/2X2CWPAMF4i
6d+1MfqPsZ61tbf0cL0GQX1bLCl6sZ3vh6oJNPi2gWM23XYKx7cxnrNdxHQIRzfvQeyFLSEoHhkB
MSEAeVdQ86dvjTsucjnM03aHyI1jdWFxhpb0WNDOk8hnmDMhbjUWaK2ZVrbRvdMOWja8YgGv4bQz
OC+N5LKOOvv6THwRZDVs8VaHcNOZJkzaLp9JS/MwAfD34HZ6uoslA+8QIMsACPKUi4u7HIciX3vF
edsfTTwb60LJK50je4eKus0zBXExO9qlfGwkCIFZhI8yHeKgEBBEo97KVuMEotpq+8OUk6SikYaj
G+SxOrF4HHWgHok3I8GYDevMxCYOagsvugUwS28Dow9vSoZh8jKblJG6yQkrLzFQDWwWgZkWnH6n
va6DfJjK7K2iiTMp8lwjPV32kgTSXnsXtlx11UT3paUC5fvfszrWeQew1uP9NiRCd7OpwiAXbbrP
RnF0WXjXsva/2vmY7eBkBiy3lP8Rj6i3L+1s0h4jUO3Sp/1dWO8m3Tyo0QX/xEc+x9kpA/Zd6fou
LSieY9+813qs9XX7HDYltkePuD8Q42yqyU3oiHXikwz21yKstW+67dFifaF3kl+ENt31tUaDARbN
YPsIELSHYpLrkDzUynuNLTzjOfIkJDm13Mk+QMe9TaXDLZnGjYV2d9Wm5KCXgzrZKcBhktxYDGbv
3kgQoOeNtA+pGz7YlnPrhepINDnwgdb4mK1MArg1k6A2pmOKW4Y9ANJQ1H+xPMUWrsVE6zawI+yw
3pj4Ys6DYjjDvoubYOzUncaEc81nEAyapWN9V4y3l40gdwmss4Vsbojc+ZG7ioZYDZVAMyfOLuxW
G7pcC7c+/p7zrq6zmAziytI5qTa6BvkdLpxU5qWwwaelk5ZSzln0RSQQv3kZLOta0qGVCVm5Bro8
s2iaPcUA49s23noJkqascq2DaHE9Tb67xLFr6DY4GXetzzS6TxT3+r4Za0qN+NZJzIEMYwetfWuF
a/yRw6bvvB424VSeahGKQ2VE8DH1fG/muJ+q5cg+ZLg/iyGkG7eWJKHT3cvMPvnioGeZ4SkuN569
Rh1TPb9M8dDsLQ4EoOLyh8wdPMoUb0spMvG+dh4ER8z3CjqcX/vGQU7dCNgBcIBj2riOBv6aeKIS
KyumX+PQ2LcR4dEtOUm4ZOmdqJnlm8HdDc355JF+An1kl3yeqihTarG0OPrxtKuwjaVFb94nqR+k
mf3hjfK7SFTGK7Dc+Jmiqk0hPJeAkyyDswXDJeuQBLPD8Dry5+MYxvbB1cbv6BvmO8VJUmQsxxEp
Hic0jOPeaDKoy0xjHRjEK2fgBbe9Pwy2LH0xBv48iPUtFAa+7Tro4Gz/02SroQGaYh3Mn3yfFq2T
z3cAOhBYK/7aiG5qg//ChbnY+dzRFlnajCdCdiFocqmGrUP7P42/k3l2SHWwFMw/ra2v7lQdMh3A
F0M9hIS8GVZToY9kgW3sqWWryZIHBU990sLD2KckibjeNbWzjDlCHwcqJy7YlXAJdMK2wjlZm9Wc
biJLuMTjsliToJK0WDMtFmIo1N6NPYtjnUyKSGuL5o/1ImVNRd2WF2h/gGoxlu30eOBEj2aaAVhg
tOO8DQWASt02jRvRRoSVeyroWvHQ+f63rquCuG1vZEVRHnnNpu1up5qBSN7XtLYowQzaV7NZfzcS
7ZvIeqI76QYocyf1jPZUnG+IumMxnGs82m2LCrtonpn1aEFjm3CifHdF4uS00fyU3ptD6HHuP08J
zqhyYjlhyd63vvyajEW+t1L7tsqZlgpdISpt+fgzuxjXefhapuaJdN/HrPDNteXzyBIsQkwHorNA
DZO2Fgcr8LL0vykrDavdpmFUrrQFpVuo5DEp2WRbhXwuoWiZwh+NWoZcVvK99AcJSQOVQu4iqO/o
BRCt03HCYs4lYPX0XOPWcep0IxrvxO51ivKiYb9k34lLwcdV8ZF08fd0sts1grwb2kyUY3yZoYDq
Hun0bCXRDVSrrbcUvDkqvRpkGz6dU17XKQaw7NGqBMiK5lXpRI4AChU7Ey9UxB6aei6LB6/BvNxN
5VcxF4caEPETOGBVreSDQYsggIh6ESZFbFt63KRYo/dvs2JHWruVJjlz0MEP/uhQwIfasGH/wIdC
v94dnHbdFPYJS8jbkIwrrFdJ2H/3p1LbeF4Kz3tMBG824HLPJOzFKKIOJXJqY5vBh447p9za6dCu
HWCF9KCztWkj4FPFDAlMyQ9VjfVFKPizlfwAAnoOU/rb2RgQ6Wiumq49DZgZdmKE6mUVBrwxqRhA
FptwHNLNnBqceTXeMUyRAfmtTOE4u62cjAODrKu3xItOpjXdDbM1EVXbvDlWcrUt886rLdwpFPN0
EHYpY6u12U+UYkhW5gw/dFiOX4Z28eVZbADTXG6a4j0R9TlHzsehfWLWGH7TpytSP3OticAJG469
aFn7LgRC4DY8CUSxG4/ck1h7Hl2wctEQ+YHVq6OzeCnaienYZFgXW3Ck08qSPRC3ABkMPoFd7cdU
lwwGkuie1I10E4/ThkSE5Mh5XK6j6RYxCPCETAG+sZkZVBPWvlk5NLDYyqZafrctnlftwGHvXW9f
LDMKmyZ2VNAbRrRMX8sASDfa8cPg8pmWis/UiduNpD4p7MoOytzzCdb5iqaBd6vyX7OWnpCodbnu
M5JBM3HHNkryEX0PTbGw0e5+7dT4EadE0/5ef2D8m+H6YrAHJkm+OCLuT/bu2JKM5lyneCoT/Wvc
edNqasIbbfgx583XIuIHeCVPIJshEhWcJx37WthY5f56Lj4Dhzlutr+/pkWv8Xnj8AmVQ3CILp/k
kp/n/R0lp29FbvlklhjgfK/uGTbGbMZmfagA/eD8R1P7Bw7Pv/lLbctwfAuxo2uKz/laVTlZ0va0
8mmWETZFV3ws9uFOID1U6b6AkqaIl/v9D/1V0L4APIGR4LWyMDt8luJJPYkkBvfqybSr5tgvZmAx
+6fQzchcnSk+qyeD6dkxjFmxOrAh6wKw1NiIN1GS+NdE3jatjK9M2YgtcdN5h0Uv5Byr/wHy9Uuk
HCoVRCqegTDTcHTzswSjjFo5lf1UP+lG420LjzAME28rlkDO5Dwaq+CLzqOPGgnb1mS2My3oEcfw
weMsnh3eoT++uMv54dNrAq/FgYDi8dzw1f38mjj2YlYY0v7JcyXTACrA0G/3SMh3fsEdIIrpNcwa
1mGMlQRKRxjBpvI2GjiwCfe7qssfuDusszE1m7Hu/eXocZxtOodWy4EvtlQTwOB2PUJRlGfMN4Nh
14Skm8xyHWPXVRGNbxihQSPSDxMSCgJgSqocO7iGL3dHFtWrrWjbZn6qnSVLwUrRxWSsdCP0Jgfv
z3rTaMvYcxJwnhKt2hjNcCOcNDpmCPOyOpcHhIQ0b53qbshDDfAFmgcPQHFQGTNOtDa5t0okWOGo
r9KhHJ4pzlWZqH0PgTqcUryq1an2p+gmd5OFvoZw2BC80fFbWBvdQfQmQjyc66uOvvXaEJT2Fqxl
aBoEiw/5PmGaFnjFbSPDM8sI6eqNL4imaJhYKBE0pneN5/lE01lbF1rtYI1BOEF/a5OQhrRRbB8b
q0+LQzExJvLyS0JvvS3kxvRTuXbeaAipDR7owwBAYa9X2FhTm6Cp3tkyNDFo/JuPxCgyBnIbgy0u
LvasgTqMg7rfpy2VuOaXML4JiPDbYtiLrn3rDH8DU+LFSGe8bItT0l/kP2HebTs2DsySauvHa30q
I9bkCrSZAK0XOW+mjmjNBJlXjeKrTeBEvgDYlWoYJhrNPfHHG1VjiMRUj0rkpXJJLUj06iQlwn/D
ozfIsOeouuqu8oGTRTU1lRZi56ct1NDwNdy1JkX7J4HU54O2z7qBScX1MJZapk1W388fQltFOCgd
Qictm3fSc8mH0y3lBkOHK1srtDsKwXgTt/68ZUAWmMVXFeLszqYkPHUIn6dkpLebPrfWbswGtVVA
fpbz3C5G5RR4E6I6HUpikdP2r9m3V60/PbVjekgyCVSwt17ypE12cCl2A2g7e8h0vM1gPB0vEheY
RUGIKwVIsO1+zQGgCjQ+qt9inOiA7zH49EYm2MJllDEnX/rJeMcCgUNdfY8Tx9r0dVgG1piS9pbI
l3EgTRJQXC7pf7dxi/5fbfVxfM1pwPsgIAoPMKhbFF+nprJBqThXfPDWQZ8QGWSDfqhC3zuHfkaG
O1RtRIGS/RmrwMDgyOBt7eD4Rpa+oSH5za0ks4CxNGiVOGtsI/kp4aywDiu5DymqWPxuEj+Eh+ch
NxtSCJRtVSOoGJ+NLuXLKYsaZ/k7GWcaDAP7PMf9O3N3elRDYe1SgzmK12XbcmmWw3V18nZaD0jG
/pZI/kfexv/JkviTb/H/zd34722S/xtxYQuS+DfexqT//rOlkX/9vwjc/r+wHcLRht5jfCJw+/9a
MkOEjZMQ7+Bid/wvU6P3r7+09R4nCB2a/X9bGrE7Go6zWIswGOkmO+p/YmnkCn7a/hDc4gARGDOg
qYBocj4fWIYIvZNQWvWkmvw7BLB1lJkPbY9+K+oQg6ROexdHD3pSnKM5P4ukQ4uQTZu2oXWgekOs
I2keaax1yAbEj0RM7G21Du7Jeo6ku4qn5KWM5Ufq6YQ62CAUI4q73ujQoDFIzoTzlsfTIaZuRrt4
jEw3QGu3akPmVtF8SixawqY4DMJBrFVe0Zj1XXc7JPENMtutO9pHPRtvqzjcdVLu3UpdHFqXSRy4
cE/6wdlWobNHNBX0eU+t6R6mYjrZ8bWfMWg3MvpuGSEFbVU+R0jtcQO++w0+TS2VTP2ycx0dNePJ
XMIiiIkUWfE6IcYYPJsmTsn81d/MXeatRZm+eY11y/D1mJS3uEifu4pm4SDI4ijuwoFaK8qA0jBB
I3VdbPFc75VH6GDczTmdz/ytSvNd5IluHdo6Wwg1Zp0VF1LbL0yCVo0ethQKdokAp1tZqkCshgKO
kQ0GJjUSSGLSdfUBBlFXynRtEUMmJxrCNbAvjXliU7VrvzINjDBtvrL79BiiDA1c6GD8IerDyJ2N
X0T0Bi1W9lGs6kV2mR2N1LjPiP0TybgRWr7Ovf6htbDtA+DpjLNKiU2eYwJE83OG3KSPx5sYmNyK
4h+wj74WI+cey42/JXV08kr7713rP1qR/v0y8v+xHv1PS9v/yhWJauZ/XpGevxbg2PufFyX+i//r
sxb6vxBBGzjAWEn49FFC/40vNFz4hXAlkAJ7hANj2frHkmT9C6KhYfsc2+mRYeT670UJfCEdOjzY
7Ofg3iBl/CeLkrVY9P55JKcnTsWGT8BlVeSaWBj/aSz0UTnoTSOaa63KdNu3Pu7iEsGG4eYt9IA+
2rOOTjdZbt4YyJqY8yOttKO5PJgGvR8wcwws8/QO/YtFGe0/mm62zaTurqo+z3dzldCRHpjMMc9Q
e0PmA16tJAVV7QZ+P0w3g5xjgLX1B24OBCizVe2j0Hr+xyO5+/v3/JNr/29+pqnrwqBixnCw8PF+
/plj4vrt4BvtFVhSBfg3T4ISZyrcniZriLWUygEtoTsn06eHHcnyALCQKzQKuupqDFGzGpdmkESz
hLtQOdqmoyexI0+LmZgcd4UUgn4U0ODIFzipoTnqjGZPVTG9kO+2ieiSn/SO85xFyGlkWE+//4G/
1KU8QkHuBAxKNj6Th/npB9YtzI1x7K5MiKagMBCPRFQrqYeaurEtju8NUGVLs6OLOVyRPOuBF1YC
0SmJv06IvMcJL4bbdU9UWHupQ7QyBhqsTTju/3Cpy73++ZXjUn1bLNhMQezFpypQNZYs+7bqrzm3
HoGjbqyTSnfXYzRke/QOKx/J6ISH4GYwm2HdqTLfmjNkInu2MINgttai6b3yNgZsxfs/XNzCFfj5
4qxFDyBMgcmQgJdPJ/MUqagZOeV85USpzlYKcEubbBZo594x4vAgOtkGfusiruZFW6cGMVSJfh7o
g0EreZ/sMLkzCv/iJKF1KsiT+MP1/XrzFkeFzjHCMmngu5+uT59wNrtNZFwpHKiRfe9FiRDijGV3
p6Ry7rMBTlmXNu5ZiwhywlFYbd3cxuuvnDOjqfxSEJxjJJY81xoD799f3l8V/OfbR/vHciCs0in5
zKDpmScW+ZyZV5HW5qG3MxxQhSAMDmS0b5P8MWAAOWRlsUNrVeBQ7Q/Jqp2QelOZWKu+riJA7l5c
bMpwwpf9QT1i3DONwAiB5f4PhdjyUXy62sWXS9/KhiKIifXnj0bEsnAKU1nXDhE+Hsk42aRZTgvd
lQ+z82VuXTQPesrwvsicze9vFTyMX/9yKEfga10XX/1n83QhLVODcmVefXwUW1sfjBUi/V0TMk4R
FKhBNYLftubMeY3TgTA/P0PBQcBTgHTVuvh+R29NVEui9kHvkpMV+/Oud/SWM0CLhmQpfuH2rJPQ
ec4aUuq83H1iGjdyioE2h1YLZagYLyg4ygev+0ja4TUy2o5owzo7qqJ+9kT8AVODgjD1OtrbIOlL
AHJPZWp9ZAweE9lNN6lTTge/0r7YDIUeFadanWTue95SGsCVRSZ7/pG2AjFt7951nb2fFF1tNYVH
I499pny6GdSh2eyRdd3JJrW2eiK3UWnEQej07RaYVorIn2w0PQLywcxEBqVF8pIqh7u5icP7EB/W
XdamlzyJ6j99b7+8IjTXqRvgBdPa1JlY/fyKqIaXsfJ6cY2yDE9GMVMVdwh4BlOH8jk862BoPVU1
V9yyxyGGXhGiNfdkLtcSNGLRj/nBFCgXzfSxy1R8RQW2jpD+/ulCf9nIOQ/ogHvoZPHdOZ8v1BDa
YPHxi6veJx3jmH0q9HRTiZ18zRyCPVEfUg678wrrRLLqLfw7v3+hPyUMLa1fGo04OLkGTJK0Nn++
Va6udD329PD6l69+sAr4FXBhV4aPON4W9kZ0vbtRCh5aaXMyTnBiBH+4hl+W7+UaPNhXDnga0m+X
u/QPY3bB0mlqfamxw6F3SqVfrLwQmVIHSSQkCotwgfxYoxxfmbXXk5MxwJnM0XtEuklk2xQWgeG1
9sZFguQop94gyz78/ho/0c3/vk+48slegNdlsdX8fI0hm2w5taFzZYAc+FMvyAhmhDQNpNV13Xho
TEBYMspWTRrat6qJxMZyIXWhwTvz56ltnVOmIFBcxHCYByM6ZvdYGNCACVs7htqutFztNq1te6tg
FDLFltkByfVXqXcurcx5UZghH3HTihaKLosveVNdbZ/WaYv+yVv+J/3Q9NrY2Aq7QOTVzl7Fxr2G
VJDhx9/eZAKmi4mR7FwjhAlTx9oVGc3ajtTYKAOK5kHEOTUI0ddZMuPqVs8ZJprf38tfZiG8cx5H
ZeEJAjh4+z59nijsMFfQRb4mhCbVBbEq2CrarV3GTSCjclthQlyFCTAtiTyBmknFfKUx9slI008N
LGaKJXxYtfaHrUX8unCYkG900yLfy4VEu2zk/3gTNVG6otXc9LGfOFPTpK4emkrblAODyWFA1RnC
TQM5XG/qFNraEOvpyYn99JRp4nuXuQTZalKdSHrGU6gN5Ratanyhxn/Wo2K+iwnSY+r9JpHy3HWh
5e6yeOzWRtQCupRJcdAgf4tg1FywIKhP9zCoKwwPMxTISd3kha9usiLmNO4Y8z5CPEuNitSCmnU/
LvxBvLg+0odm28yOc8I74Bam/GbG4EzrTI8vtqZUUDtatsVpYt15lXrISKe9Z4c6WBbmCqgJ8sFN
b2sa7Ockc9xzgvKycsnz+Gv02seZfvAqpP9DpcqbpL/SXGtudLO5ne3aPuLHuMZeZOxkSs7LIMqr
BqB1ABOZ1Ju4d+abijW1KTTvpugyCChJfjFmRGO/f8WsXyYp6CCsBamBK2kxOyzBbv98kpYupV/r
rn9tscSnRWwHsYE9mttykxDGiGtHz1atWdp3mbP0ZjXtmWhvOs8cLzapOZynwm54RiQH5mlLXgjS
5YJxIdQn7K5k6kYnqyMsxC/lS+qbCVWYPa80xkyPSdZzPF8eQDl4HE6QvK6ROYVb2Sr8b1OrjgD+
dtj+22uYFds2WhgsUeIei94SO7vhNGXr/XSMNEROdlac2W+Z92s+kkpGmvBR3+05P0Yhs4TCEPfo
tdODZlfy0HfHybG+lHpEDK1WHGKruxFhUz1Ug7nyemNDrcMk1lyZY3aoB6hFvsgAFMRZdhm79FB5
04GCcTy6jfWu4nx6HEp5dNNvZWaKMztZfCMiMkgKdx/X+C6baC72UHwbTFwy33pD6YLeFPoDuy9x
Rcvg2M6r20RyHHD9krynyI3X7iDSfembZ4McwPtGVoqcXuv9r39Keg6MTVeTUlzRDCoVfEw/9un/
gs1wvFK7YNABThFFNPznGNZv5aNaS8ZxuPFj1Ddu1myY9SW7KfLIgsaGuJ+76ZoXI4NN+Dpx3Sbr
WdANMrTb2MswL1nDXmuAadYti3Zd2/si4p/0At1Qj2u2d5GJlNhDex0qnm7s9PZ9crz+RDt88Rf0
OJoLD0eYMvgqcJergsO6HME0Rna6Dr35gJrJ3KJrvZNOiiCtLMvApi21dVAIjWoeTstZLJusm2mo
kv0owPuClICWOd7qrcEb2+jbxHGuNMoQHduArWq3L/ezy+jFr3P/lmoHS1HaHS1bJscYSUHZROHO
9xQTxOEbsNzyyQtx2pPF/OyIkIjaWs2Hufk/7J3ZbuTYma1fpdH3LHBzJnD6XMTEmBWalXlDSEoV
53Fzfvr+qHIdp5R2CufeBiyoXE4pMoLk/oe1vjV/HH71o4ud7GLYSeOhJGbUmMcuadF8ERU/Oa2b
M2PF6BRmlXLIwP2XHFxdPAqSbdjZvk0jmVMbLZDdumyjCk13VZxFdRXWGqaBNvC3MH9HbegO6vwF
aEit+QKlvx9cYTmFAftnS1wmishmOEShustVFgciT9IjSitiDrAcKlEk7jNW2dhFkTuMvuXlrWkh
oQWU2QXJlan3XG99R5QawAl8YOIUJK8lnptDP2e5DxHweiUbyDqPjWQfGc5LzEVyHdhWzcjyJRmE
Fc3fUO3dy6kJsAVF6qISjrJt0+xbFtRiJ6Rj7wKEctJFt2P1U2EujUIpPSMhLMbve/uaOZ+Kalsf
tpXUm42ZSrTSvqtc7Bg5jdHW0R42TL3yRWltOkB/ZLnFqqenpbwq67JZBbUuKDfJdfKn8KqxBlxM
inmL0TE6N8hPzkaQDl6FGWFR4vPld4XlHoQcoKmQG0dgZ+V9XkvLbsmaqyyQt99DnLV7LcZAH/dg
C1Q/e6PEM/b9YBrXil/z2uNEP1Qm8ee5jnpHt3HJl/jSNr6aH4GfVKcuKLpd4ONIKAo1xxxXlkdl
0qNr1UnQKCkjUUiWFnkI4Ej9Ncwb7FwOnNvBBgUhvyGt0b2qhq1aK2+M/OH+dGF5GHuHlHvsZpuh
spuvEgJ+PdGZxOnsAmjAmSZ9br2Doqp57ZZyCyQTDki39fPmmJV+vYnJ0BhG3dj7IH+xNSmvkxNq
mJQokRLue+bRBlFmXmBUANIyqFN076gDYyBxdngjpPLcucnaaLXH2FfEpimEp0hi7I2iy7dFQj1Y
q5GxFr0BHjoOdrFo001WdhsNuvA1WTkhpTYMil5IsRycylgfOqE1X2gKfu3uOQnJW4ErwgBCZ4P5
8SSEMqRpjMmDO3MkdCrBGq52hEgraDcRuS3LnPtVAiRdsRVm9qS65rrHFrOaFx9LEFmsAaL6z2k5
IsG86TX51PGJIjmur4ZmcpZfHNz/4vOaBxFoRJhrks8y9wo/VWBDSGRH3NrBXV534jzz//YuCtm9
VQ7c9MD0n5xg3EZ9BTwB1w/SBAALsrTWaLxzdK3jhrsBtbAvlVOeDt/rLHe2iDGbbZlPxN6/jFPS
bo282TlhUnppwZq+rttsn/dAvrL5lzpBql9PAVy2kEy10QrKewXNlzvm3ZrycE59N9SbWFe+AdI7
KDi1t6ObO18ApGbM58c5h4sIhA/NQdipMyT8NOewxJTGVghMs6j0Td8VL22mDBeacysKhmPQCuvo
F4/lkDT3sprgSsZEhTm532zrMHpIMj+7leUPWVnptuy4Iic9qC522SH9mzC8YNYuzJSA8yC3l/5I
fkBg2elGTg4gFke776rpT0YOBRk4TrYxfFgJplUWu67KjiEgthMZGNiacrLV6lDX9mNBpTqfInrV
PFSYCD1HiDOzT9yZGFA4tWVtxY+s+os9pKY9JQqS2qnR7lHCUZWUroWjScGyCwj0rij9P9Fcdss+
H6LrxPUmC9e/z4N30SO/DDDa42ccQnGVC7X1QkRnLImTN1bpzBYsvWO+3Xwx/PkLVPZh9ESTLlwN
YBpP5ZnU9vHiTNtC0zIk1Wj/NWPpzgJ0jfNGUwb1hCV3R81OWlWFsnIsLA3olkl4gOiPcR71R4HB
mXPopooxvrFdKBep1chFZtfWwUyrbxClyB6vbHrJLiQxMtbv3UA/DFluXvqkkdvI5nbNuBFORhVd
+elFRqG+i6OmPPSOe+Nj0r4OXO3RENGbcIzym1l3f/1q37UiTx3bl9o1SFG3Vnoz1jcJGRoEelDh
xi24U44pulQY+SsFbuKK5xfpp1a56p1kPFR4fjFbpM62LNViF2XV4b0B4OGdHOw+25lqV1/LfASP
VQ17lyJr9i+Kw3t7MdZVuE/mzmg0ulWvNfFR1cIGtdB0Y5YC4w/ujKUWx0CqTaU/mdNe5M5w6bUX
o7sEaTI+jSZCJ+k0zQbianAqsuKuiwLp0bKBRKlNNDAiOFQYKKmGs0OaV49OwQuPJrVcuw3mvjjS
xV2tIUMEda1N+WECfv3VQMf9daIzr7HZ/7icOb+OekOzRpWp1sWdKu7iztUvpXSLna0OWIiQ4ljU
EA8Z8qeT4oNYFKqXlv3AFpDJBWKKi51V9R0MXQjf4nvcdjqrh3GvkkdxTvIIfa4stmli1fcDYiKT
a/wR2mwOT9fpFwTFmORAGcG64y1b62NFolKq5Nu06+C4lNW0iuNMWfXjdOryoL5xeuM2a1n1kLl1
qLH5rizfIK4vJFDZGMurAA8bifbNPgg7LJpue2Adk92pIXasQJzh1em3FcCVDU/eshn8c18G5tYW
gP0H40ohffsJPSGhApYgqsOnw8pH/obTt9BMxgtC3R02I7GGJ9Hekb+61LvpUGCuv2hc+PdF4G4V
ynC3Vr91WbEqcKjknW4+oB7UPbbr6G5U2ogBrkQ6gFJIuKJE0L3EDuszIjUo8+P6rgjL8SV3m63T
Jts+0YaDOV9ihMRLDFBAdTUZJjv8J4DAUnQ9QTAmd2iywZh0PG0Ckw1Zq9+WvRM+mfl0g2khv1j4
o2nZtkUXYzWMcJwGeWMvrbRxj5mNJUkdk2ATsTY6lm1N6F4rcy8bbrtyTI/QqdxVpRRXg8jbw5QQ
YG0QV2ENRXsMrGQ49VgWlrSOyKWaHmSaoIqUqWERAiK1Kwzg08YhXmlZTs1j1NX+9WDZwxqo2bjN
GNftOmFOtLtJD6eEOxPZVOJb/Q9Du3YY5o9j27+64Vtlq9l1M4yoBNoA2y4ku4UTaDlZl3NXMa/5
2gg/R1k/T+yvdpyU5kk2lNatSavLQMY85LkZrOtSCzaJy1IN/59LQIWCZTeO++vC6vGC+s5GMQEF
i/GYDxrPATKbroouepBOnl61WYxmTOR3BIgUF4zO38rWLE/qvNZjyhxS3MbmFXK3aReHzLNGSuss
Lp71PoHvql7xsPP3daCKL0KB3yf5H5/1LENAi9immPGtnwcIAZ/BOMQDVlxyVw/YOKLbGIcn2gIz
8AyilVtLUzYu9rgDYUI90t9HmeMN5rFnfKNdaA9uH6nnQYX1UGJSSCdNfxQ+SxQDKpXVdZioUg09
dTVl66Qiq6KbJypN65gbhn39wvBVqCAJYQlD419HS8OSd2Ns5McUacaRFh/PPefsPRtbRIhpqe67
wQlXovPTlRP0w7wVvZ+yKL5Ccgpcz3ADeueIkxhQjzEmkEaGpDtkDAGXURZgHYpY6lXmMHpTMyiL
RhIgaUVHg+pURpm5qiJuq0CzOyYc/m3bDMfBlt0dZTcrhjZ5pWNKdioTd8KRa2NTka1EYaGQ4BoZ
s53Jrnc9XuJjO1U3CDLFNYtN7LS1OCdDrV1XksAQu9WndTefOPhrb39fW77PkT9/pBRScEjnRsD5
3AuE0h8zxETyDlSyp3IvHvx2DLwkim5zROBogK1nE9/jgO5sVSeKs4ElLe5sjW+sYtqU9dypSBr7
rtYOdlubG10DxgTMpWOSwCCEj+P3r/lfzEpNE1CIcNlvqoiRPpUcQWCENnL75s6pyrnkLd6KoIzu
sn0X1W/FaHLtqNL0Rrdxl7VV9DusEw2wkeH7qBUQGeI+OzN5/wK97c5rgU9vJaebSo3OyyK37lNx
WpKmKnpGjneScTjdtJdKtV8HTpx7vRLGOwR2HvoaLJMhUkFRmweQLAdq9EPuTJ2nKfWV2ht4cQh7
ChCZd01Vo2NGKsSjXD8yIAzYPhC8JZqDXkjUtY2u0aaQpWVj3z8wHMWnEUD9igeXHFwDQ4Wtnt36
wDYKq0pcnHrkObcgSz2ybxZ9XslL3jVrq2HMECTq9yAsrgc3CI9mZquwWE08ClPhb2Hf0Kfu6acQ
mia5uSqsMNkQrNJsgnRkYMkU0Z/pU4x80OQrp8lNsTslGO9rAH6d4zMUCcWcSdfmT4qhoyvmPoGq
o721YTR67uif/VbXzvyvoSdb66qnnLhoDkaoGhwX0RjYKHzmlqcqG8lF11qx9cf2TcX3fTAnBLCD
7ON9XprWAgSXtQ5LDJhuMTmHzg43fUyV7iQCZlJiDY+8OXAlHtPBac4B/pvfX5/avPf4+UJgZ2zr
aAJM1DIGO+RPE/OCpWBLUNZwNyRBvm60xMvwpZzH/M+GVu4BK9O5h9A842XqIARZFrmnysrQCoyQ
42sJRnXojFsCcvR11MTDhpbo1tWTG/iX21n/qRSO+9VQ4HNrNb9o7ifTtDVXnSnPH+v4lm5NDcdx
uDMlcdlBvhn5KC56bN7ro1OvGIOVaBkia1kneXOOOsI3Riu6S2PYNYGRrVFZQOIyfePJBJ3Cvvmd
AmaSLghz42TrktWZ08E7Fc0dZkcio6R1y4q4XfCEACraY0AoMqFdcdqfv/hA5gfCpw+EPR7QT9PG
z//L4NsKeIrZSqXe1XW1kSZXMRSfx1zLzkzTsF5n5MupUzGuIT11gw32fpxnypl6HaBuN1JgrHYx
e79SDUZLZWoLu/aJAWvYVMncB+Y5MSQL4TaEenHswZOinhHD2rxLktQBH2T+Q1X7b9GUn4NISWlA
djnjv20DU8QvnTBLsDESkzPdidawPadS3ipDsP2DxavH1iEJ+1tUMeqir2rUFRUKfNWscTN20Srv
G67KEdCx1m/bQZs2hBdPi1ZpSWuo6hfwiRcuaoanGqbqSOa4ByquSX8MXyYlOyYN2vdGZt/TCMpt
miYrczAEtZZZLJOw/QaF5fef369cXYYerK3nlp98CogFH6/NDJaOA/hTvUtVfLaumZ9FlpDjhz23
G494xN58PxtQnhu4COiHqFCjh2bMvoeh/tio0dEJxS3RNyHQkK0mvtKy/DJO4sMgIwC4NCBMVpP2
p9ens/8vkWGLO8e5lZoBt09231SWrm6j/XD0Ydmp2PzbvPvesdNzCFel5q/J/wb0+aN0UWfm9Y8Y
c/EqKmJKZqSoqTJlX2zyfjnrTQJNeCxx7djODDj/vFOGTJ82WaLeiWh4EzVNapE/Kw5ZOpnMUd+i
dUPzoi0blaV2qa4Gm4vXDqucnrf40YXmy1gWx4j2aB2Q6YB7a2X1Zb7SvyWjJbZffOjG5/OUl2ug
6WOcZVJvOp9frm3GepKXunY3TnW9MhJDQNCbzsEIpAvIR7FodAdBH1CXePTr3aROGfn0WB1jFXQW
lrhiL/MkXhGQ5C+q2jCOSmmnCIrD4RVlCS3eEkYATSgyRdz4CbFKgRls9RepwtDRtdjawkhtvSAE
BV5UqXEiQhLRSUPOieXmKfBMOz27VJ0LP2ez5cvuxBxjg+9CPqmtSvDTc+zj2y3b/EzGE2rnrtkM
qGdfm3I2uTDWF4rpsWZhFSkOScCGtJlkslYqdwlxCZBEueiD5KmwjPuhnc24Aee2YjkN9636wF9M
WcIzvQwomdABkI3sGLezR7OcMEs6UzueWHMpGPuR3y60ThIGG4YHzbdewUIcLIMFXj8hoCgj/2XI
w2DFkn7BRhYvbBhXK8L4FpThhgdsM19ZGN4BZdXCTpZNRLq7otwWkd3itFeq3eD2uBrt63JAoUzU
XAOLoIRJ0xBDLpR6VwxtBuODs6FSCWgK3FfLTvxzpuCTbt1O21t2E/ExOcphKIxnvP03bsGHU7Pv
PebRdwmOQwmD/mhLJ1k7JumYTPDgpnDOR2ao3ZWNvp1UFk9ExI3nDBkShlit8nK7vMNoFdwEJKMw
6MPEEREzPePYzRQyeuC7yJQNROOkiDHoY8d5XQ3IkJIJAkWTEr4417ADfncGwwHFj0Lm1xcX+yyf
/XhEOWDadU5eHiKcxJ9jl7XMFIrIzeSeAdmbL1X99C6OIpYyqPxhmXQNA6ca+HFPeN6qEpVHQV95
lp5lK6czNKJb5BYgMKz4LP5z/iYMlJUWjPUlmfxgM1gQi4IkTklWdJi7DDYULoEluxpQWTaQ4kLt
JtZKT1Y1rWjJWZL2Q+vJjmc8j7f4bCq6titDsQIxkBwpIh/LpNFOLId/cBJyNeELXFaOfBjMNtu6
8bes1+yLmddwzrRilxPTG4pKeRxq594NGU6MvB+LfP5h7z8xaHMSoMx1mGb9Pmnn6exoXokZMpQX
arLsAGidWahnC9NVu5UR2OAznMC9ytRH3S/EGfm/lHiC+fydddxZ1T4JB2+A8LhLhuqh0F5kpmn3
E/WjORMaiM/4nnS2xQNZH3ZtCFLOTxM8BqGq3Qd4zQGDpD6I4W5Z2bk818WNoTj5LbOCcu1PrrWL
4rp/FQiCN6KoCTGMxjOxhF5Lz3Ldo9TfdJOrb6AqXNeFr+5Ny0SwAJHiy0fl54vHZQNBkJSKE2tW
fX6q3ax66pURaMV9nWfusrXa4QRla5f17bQyhmQJBcFcSYDpJGtqa3A5AFYRnGw7DEe27MUeS8Wf
v7+i3827H2ourmebkgMZEwpPzu6PZ/ZgGfgv2q6698EYLyGMJJ6eKVCxLfxpdVT82ecx4MooJTuY
f7lou9Y/9H239yMmb2bxzW7T8DjJIN+C11llrIZuq6TwZNrcvJeWTS41rm0b5gQ/lb750epKFrdZ
5IXD9Gw5qX9gI3opNFBjjhkPN1XnnmLp7ls8pWc/Go2b2O3bhaHpTAwonxYTeqZrNMYOrFHtJoNo
DXxjJAMPs841zEv9OtnlbRicsilq0EdE2qmnYFkmmOA3rVIhuAT1GHb6eGSBjKKg0wYvLIW/ItlG
sBEZym+VWVdnrhCvqNEqIl5SQ3aWQSGbB61WNkNc9juHgT3kJOCE3aSw7Q3Jl/dj4CB474+T1hJA
nMU/uiZ6Y4+nbJtYaRaNz2WmlLC5KDaaddA1zprs12Gl4Nz/qpL45WgmlFq3LdIONMS75nui0U8b
KTxyTsrRVtz7RrIN3XhcVSBMgSPHoQppE2Ldxg/JKI1kLXj6y1sgz/AX2qChoXzoAy5G/QAnstyr
Q70PVBvQlksQx5Tb2xjJ99bCJYndDVqNaBesaL+oKPVf/gKuDR+EiDMAwvRon+W9fhGadsdU/l5N
OSbqarwYpcsqrNafrFINdzpwtpUyYMNBkXNQiexdqLnF1Jnzd54Fh8TmvsXRNwIPCsPi4shnkLHW
0/CPQKPuVPc5NYb4MNF0nnnsY8E3Zbge1HA+cZELAqnKV7Fq5JuuVfw1jywAKpiIpBQMrVDqDsKu
Lu/35H+MLzBd3/7nv1+LNm/q8eYtiIr8g41lVub/e+PL+bmt21/+/3/HC1qY6ui0yCSZPSrzeuuf
thdGTy4qTRIG/zLE/O3EU/+YezJkF9gXVA1FlcoTWRZtE/7Pfyv8S+wyc/AGGRzopV3GrP/3/3zo
/OSnf/7ZEfLLTpTnPj8G+aWwNGS9n0NH6NR0xMy5f2mejBTkA/xwQUSOLrwidfatr24KbsShvhVT
jQO894bwwc78wzDciqzbiFpZdwM8PpzRITdykXH35fqJSGPP1hLA6dBxCmWnisJz5KZ3tFWP52sQ
/q5I/U3kaGdR6zfJ/Rzc1gE9KQz0GVGwqbBqKBbKi37hK8ZmDO/7sYInVwKihZMC43QyysdamGuH
ZMS0yL4jqgChKC4ZUg/4SoR6oqEuwbWwoHUMttOjsoleq3G6Qdn92ioNB3aWXdyVIuyD2RpPAyyL
/9wyCMia8ctbhgL1398yl6h5fY7q/L92Mn3Of8iPdw9/9G8nq+b88e4Q5S4ANWHOdqa/bh8Fkfcf
NHY2vTOEJhtQ0z9tY5r+x1zLGNTEc89qzcriv28fzfyDO07w83CzWq7L9O3T3fK7u+fTLHm++fjV
ZHSiu7dsiu9PrbuPqqXB+j2dT8CNE4uBDTwHmiejfihC2Ng3TtoR3baWeB7ZchHrjQ9k89N7d/mr
KPr5Fn6vhf5ZK/39IvgrG5ZA52HO86ufjlPfKHqXOIbpDIr9lLgdwBh/pabWjTSNCyCrbR+7XgJT
QY1RZcUPxVRtEic5YvY+O4Sq9xNlTvQ9AUTvJNYZYfyuV7rrfkjORUaSF8Wr7lKSN5uiEBs1j06O
G3uqPit1opWhulsG5muVDBqZvWFhIT7TrA+ybnYyVNdgTLeyUNdB4nhOIreGi9pqGjzXh9pEXqBT
1pCm4gdkmUdd6a8Us/9i8aR/nKj++gZ9LnCFqbRWzRukBhYdEDb8qoHWYG6Cwd0yfmQR5CCcOOvW
K4CcKNip+kF1j9LhtE2prvJbjIsLWT73uoZWVEHIKO8cN9wlLpVTvI3TW1nfOQoT8AsK0wWSkWUe
fNXlae/OgY8fNBft/MCexdSzSfvjB93LXrLIDrVzra9GazkWtF/8PTwBMVVdgNlTqw3G2YnLrj7W
QOvRd/vk7ZA3cQmN4xDgj0U0cJbDvavHC/LWs/qGhCxEAmmwNnn8te1D292jI1XoIO0fbrMpjS1/
1AaxlHh5tU+bA85AN7meqr2+zcD8DpZX0FRhTJqOuWBpcKD6uI8f7HQ9EbfdLVwQleauTK4L49Ek
yItEEX9RNmjlVyJcN6AGrUehvpQSLtNBY+fJRImEV1cehH7lfmfUnRpePOEmXJbxPnK8RlnW7opB
B0tfQPFNsWIYieUFyAyvDUEdKfSsHaZ8X4x7I9zWlufomOgWwkRTyCqQuBSv1LZVs+MatFn1Rej5
NpZ6AAGTSBIsH8PhWOZeSAhRezMAzSRNhmaTrGfIKtBIyHxXtzabv9Z89fu9kEdeil9vp+LQ+Wd+
x8AkAFnEkwHiqVugs2ChZwDGNT3b3BT2NsCY4WXNMhsPfM27HbM7a6Fc5a/6c/aaoeL2VwS+8/E2
E4vqRWrchOLgtndCHEZ9N/VrS6ALIX96wS1Uads2eRr0R924YMLjVUQJXz1pe6DA5U3oLtAlW82T
aXO7rZJx7fTrROCAXA3kMnTZCwhGE5SWdXGsldlej/k+jr3CPmnGtkm8+IamARJibi7LwBsUL4mv
S8eLrRcVlZJ5NQ17Z3gohi90dvasKP9wvet0CTzTXHpTQazip/u2GAHc2XlRnMe2WuvznhelqyX1
05BV56prd0ohxUJJ51wsojsmz2KRHM4gf+KG7ntmTAUbM+Ab4E1V3ixrOKoyffIbllyKaV+TnbiG
wvxnlLmXuMU/MPxZ5ZBXeDJIFnBQWnZWE9/YTn8NrPag2ZNXW913U/dfI336bhnKZmQYxazrTsjx
Sn/WRn6IhHsfq7dJRFBG1V0nEtlKsZ46osCtrn/WOnE7VIyusuZQgP+D5ubk/XOdp99Dv9z26gh5
1Sxucp0+oLZvcmNVdTMvVLvKC7kVLeKbKjnV/vQ9i7LL2E4Psvf/mgn8p9b/qnCZ7ee/KVyey/b5
v+Zgca+N8rfnD4XL/Ef/Ufab5szSwGVNBjZVy/wg/0fZb6h/OIaGR4xSG4/aXNH8XfaLP3RBYrjr
svizQEPNJc3fZYsQf1h4M7EJmwAzLFbX/z9ly3zf/PO+cmzcloZGGWRprOV1fujHc0Si5ypHJ3eO
Ya+5JzWySTeUcXijyy5eitbha6yl7lWVmoz6IueLVffnhYw9I0govZjraJjkfhnu2HUYTrkOZ8JO
0zcHYsUJKrhDd6xP+BzJDiclt4TQqDwYIvMXqcajzbD7F+CIRNnZ4II0jL1i/jJigPH6WnkCkRzv
fvps/0VhJeaNxof3ae7BQJ4QBaQxU3XmMcBPhdVgidppWTKe/pKhjLKyNznk1SOiQ84UgIUyyo2z
CJpHq50OFaK526x2vgqS+7x5YfOI+VvTqXRnyzPa1Y+voylLkFVGo57QthLEkaBqA+nGpKQwKdxC
zQsn/K/vgztK1Bei0ftbNSP1nKnIiTSUDXvidj8h7PI6YnivfVsc49K5oMvcJy4w+dJmhfn7N+9z
EDwv2qAYZbqjqTb/+TzkGZq+UWOSDzEjOVkIUKiDIukwWhpb95FYFeG5daNilpuqOYwNfGyrwiHv
035lV2BlqRiDzNoJgpyrOJRHqyLHI2nj9jqSM4ayTe/hB0enxo1DqOE62bNsAFcoK/rlUJOvXgTQ
WZWhKl6AWp06xJqvuZuvxjq8mjJR7LlJTHtVjErl+TapE8ZVTooFfCO4zKFmJddl3Ufki+F++f1b
8zlA/P2tmeE8c+fC/Eudr7ufrivbGeaQD9s/GWkfrfROTeHnshYeGgZAdaWQZZ3pmOnz5mmcP2y1
BzYjW/RpTu8EJ2kE2vL3L8n9vL+nH3LZ7iFA4fFDku+no1azqxE1t6GcMCzrV1XJoMpppO85Dal4
NbP1wrTeQt1oydar31BxZFv5PfftrTERK8bacN4g9U9phGgavbRZObCbkcQZWEkO7+qjQrOHQxPY
j/qE4M2pcZiqentrRoLtVhduNT/CSZHNDgwU2KfRp3GSOguMvN6EXaOvdbwpCP3HYMMywPXKbvom
x8i+n6DSg1zVroTFoADLoH8xRaEtCBkt4WsQOcp01LnizSPq41BG1pPtRMNyqstok0+jwm1ESVFp
GXlSo1URDEP6Z5oY1XLyKxMTQvngZr67IxL2lGr9OZ6MPV7HsxHVJhkdQDEm0yd2ORl2AIGrhVaP
42vdk9IaEeDahO4Nz/1bYoX9U20iW8ObdrFMjMmDjHepEQ9XyCyN5aBurdTgRlFBIsIDM2fTzS7o
G+Nu1NK/BhMfxkA/94zvO++fHm0Mj5Bd81iZjyFa5M+PNiPGbyfCPDqPEcl0sV8dqqkXXqgAd69y
pz+9f7EH8GYATLrVpPgLO/Bx4TlKD5WdgLCk8Ksdk/NNVvndJpyZ5syiX/m9MXetfXRKYpjUdKLx
UAq6KE3Rt4EENTIpECPqaYp3uQnEHBOhWOZGhT4FbDx5wGd3DtWJHXRYbuMh6bNWiQum+PeXvPjY
FSIHV6krMQSADHH/xVM1n1IAp21anE05cdooRbex6gZmrM01wPxhZTKm31oiQEGlJ+LQpgMihlEs
ZCWTh69eDIf7z2cNMwl15pZQGthYMDj/Pz4TzFgVg8iU4qxBzFwT3qFgl+kIXdab+qTiITRsxyuK
8ImxskGrw1LD8HKDvqLRCEFTLSlJu4n/1NJE3adZFW8dQqoWFios2PpE95Uc8L2ifg/1QazNRiVo
oCrsC9bnoondY59AzBcFeJGqBg8sDZbNIiNaq03Qf8tmjyn3CNeJqGXTwUacRbpXx8gXa2lqNEVl
QAMVIseJC23fMq4GZNsHXjVF2kIfo6usHtxHbKz4eHwTuBdBFAPr+c1kdzAMTIeKm2xokm6OWoiL
1ZkU1Jw6fAO3DfeV7tZe54se/1MuiMtRFlhO37Bb+Y9OrKgbJboqEktsoj4X30yj96oKRXeOjZyH
BfANtbO0e23+UhqNdTBSLVlEWUeeooIIWJSVcvX+JWIZTTQ2S2UdAfl2aG6SLkYBOLGPL3N36bNf
3VkOSA6CLCXEymxXJDg68KdNs6sGrXYGajbKWeH7Lk6lnNOIhJ1mGSXtnV9FN/QZrOsNK7wNaqNY
5xayNpjptDEEozwi5KchrehZFLc5dEEp96ni4IItDXtHLOWyCYyLYirjM9uHEkw3ILM5RWmB2cu/
qpV6j/3wqutxu+eIfL7Ye/ySV6wKQR9G7QrYABrE+yny08ElInSvLhl5Z8EAx7Lq8bYsw2JlIstd
WzgnmKWQn0FTzUBv3OIMyK67ZmIdR7JU4nc3FAI5eOb5zh+nYYMpztoGIWKKQq+e08BJrtuREZnb
Y3lT7OiLeu6dY/LhoScwW88oO844Tjr1Uz2nFQ3DJbevzqlLUPBMXdtrubnOEz+/LW3CzDIb6b1D
eMiSCJfv7ODStR32uodgEF1SkO1cJTYWY1zqjwnx3JswlRWjCU1/HMwI2HM6nANXblp/IuljIv/G
Kci1jmV9HP/fdzny+e17BojWc3nHcPQPcTje5amfXE263Oa9nAccuPcqGPMZiQS7oDCgvEbjl5yI
TxUuTx3eEfgLjqlTHGmfuQFtYnZ+0EMh50wOL607HhI2Zn570iunw0dc3UThHKGgKJ7MlVeja+0v
PpRfbOXzNYUafJ5n0dmAQvr44KvtcJSlzxCQ/+Z09iTdzc4VwqW4Q+vugAiqWwsUxTwlGChZBAiu
9SytPEqWVdkn8ZMbl433++fxuxb946XCVoZ35L1J4pr/dKkEtVtNk8zz8zAG3yQ+2WMuW43xV7Y1
mhvJ0/Jl6EdzSVKdTRA1rNk0SeeZCQ6dpe8XyhHwKtB2K3Ee2B/2JASZJN6jDHzoCFdeS9Lnt+P8
j5XSXbRQk6fBUOKbqpn6XVHA4ssnawc+uz0jrSUcuERGNxTFlWr6HMWEC20KauEVfFaVBXPwYPRl
9S1ClrfMLa4vHibnvFWHzft3Y0yMIcl3+heV7PsE5sPbRO2g6iZ9lwYeBnHYxw/PcJJAMsHpryau
8g2fRtIv1AlIOnFH44VwGZJRZb+psafswrDTNgZW5H3Z+PXSNuR4I0MgN51EkuqrL5hD9SQNH0WI
iD9LCSfwybmdZqyCFWbGJe+RMJdueXIcsl9DPeruxshwPcFkJSaiZe2X2F6AHaL0z/NvlsT/qYUG
MU++6C7/S9l5LceNbFn0ixCBhMdreV9FK1IvCEmthncJm/j6WaiemCtRM82YF1zxhqIFwiTynLP3
2r0V+IfIbg4w/UsKEP0ZcfiwNCuveEjxmANWb/TvjqBn2k57jzTWainSYNXFJXSQ0U6xfcOYsGQx
XLieW/wfTym5ce+jblebAjfJtpLK2NkjmQduXVkX2Z2jmm/zVEGzd4kAOHu40rDDltW2H3B8Ttg2
H8aaPIO0/KR3dgedfbgzrkvBOHOdfPcPAkzZZSlfR6u7CtpTGzML53SkCX2+M7RruyMeGToWxEt6
gIFRvBOHN9eEwzeUg2LDvinftFyn2c+DbHwGtXVGR5yznl4sSwrcOOVOtwYLSbaJD11L2OrWuHWK
syhy75l39tRJsq9IsPv3N/PPYhjb8TzzYZME48f9+MiJNIzcog0Q87C64kpVLSlb11ga9aKxm/g5
Iejw2URnlOEscVKg9KxslpMFfFR9z0IBHW/vJkluWfAwxdEWzNbCrb7eLWF1M37yjnxE0rFV54SZ
8lLxCYy49ocFboJYYPTsvi4MV7KtE6D1a6TJVbUJqvIFKu2SXK4lJGyw1GUfHH0/+FnWDVMjHQKN
W4sStnpLFtzUvCRaISCcgsnoMGgfNQz8/3597+vtLw/OfLrobhg6c66WhcH591e6JdaWV3aMLkUe
4qEeyMzIpdzqEzEV9BzgM4zWkKA0eYCYU6FnHJqzSWZbJAa58yoTtzYBKGLClF1M7icWXmO+WB/P
ztCxnyPAYET+sXTu6gi5ElDmy4jdZzVkPRrEcKbc5ImGd7R2xMpP7JZ1xgEVBgaGUVbzWDlnS+/l
Gj/ntDOGztvpQbuyehFj/1PEiie4c2o9IxFvatPNoDKddDAiSXJUXuukCt+EPhkLA5X7zlQES/z7
Nf+4MblfcwsCpu6A1/U8hpK/NQQQjEqrbZ34QuDwtGBaVp5zrd+2nmkfXLWpMtNcULSKlROn1j4v
boYWaZikpkf8X2viUdWB/ka+thCYu3KkfI3ZfE6mySRA+zqkdYiEXlqrMSE+qPLC8pjpZLEVKiaX
Bi5umAbJIm3IGyVNgJilwt4mUmcMgmJgb5PTAnraJPHDWRZGEO5RbB0YwKIjzMQnH96PynQuhavP
bCh6R44+I2d+vxSB19Q6JU9yacpw2gg/nwXn+pZKLV1D/iE7DiUfS3G1MIxheg+pV5VnE7+jzHhP
GDsCTn0Up16FCLnCZloxoB2ZMjkhgOxyusKiVbAnLJwtGWTsfGizH/Ba0E/qywEP542ebkNiAUHk
lgcxA/juT8x8EIs05RxNBORTk0yfWAw+luPzb42xALAaLxxs5I/YytT0IokkMb0MquoQmDIhmzoH
SFwePkzd+JYZlXsJ86FYmwTdXHG4VsjUMoEVEZ5ZplXEcgRuvEo9BIlxKx9DhLQHMSncsB6eb4Js
2mVlNJIAexcxv2vm+yGykT7oO4nh5GvSl/RBQF+RCtc/WgKiy2iTKkB+31M+2PUSk/9fRgXt7t57
7avhk2XSnW/sL282DHjHMxhszpvBWYj4YZlsIvZUfV11l9Lvz3pVO8hMSCMpLQtiKClDMF48Y4+M
JVx1ehp+cSwefdPtyV2Jgne9N6FswVhaewmtl/uPcVO+lnTgXsKxfiJKuvhRlvlTGRoJmtepPdo5
VKHISgkt9XL9JV+S/KBvyJQlJtiN+qc2G62H1ITDYTDUDcO0epO2ufBxWZJDqlWbagwgL3lZzsl5
1TMS/ukbGl+it1v7XTmjsWlsSSIf0kScaImCEdJElM5jR5itjE5BmOBHLAt814O28BpHfw9s77Uk
BPaHzW+hmZxp4IufMpmetKz0vw7AGRYovcdXl2YR405j3CHQpYNTm86jloOxjgZtdraFLwr4VIMh
4FHvouTh31csdEofbxeDCMoo3DCODk784wbZC/SxdTWHp7LlwyDjmAp+1v76hTsyK5eJt+jkd2Zw
axGNGHQqs1QboZndzi3UWzGm8tLULXU2tv0vZoa2GpNEf6n1ItihduzWue1W666VtIOTqj96meFV
C6l5DE2nqlzHndexltkJOn7ZXjsSzY+UvH8bemetCZO2D1NqTbfUJ8cPw3f+g5SkVeHt0UZ4zxJe
12XK4mGB0CS46JJsW+Ihki2rDJPQQjdfWiKU113qXkQwYWNxwTOYmumebSR/MMC6aNNSVJ16rb4N
pRc8mNMAJgEixNw/3Nul3VzN+ZD3p9AaHzDoJp2pjqFFhwOexlNMwtNmHnAiPMj7Z4sAm0d6NIti
LIFNDd7W0ZpwVdCCWka1sI9Wq5HJMAxqbT3YqE5uOBXbWz0ftAB1JOud2EglifTJhu+R+uIRxUr+
nMivVasfhyoXOzhVKSP5Ck5JoPvGuu1Fs4jLSnv1qDeXhgXgovck1QmukuvgdMEGy+q05KfuABh5
W/Jfuai5TnFt+RMXW8/JEbcwIJJ59v3we9Y2zg+VtLckcMoTWejzqxHmFvnZLDD0CcqnJC+Snd+R
mBZUIdBTDSulNUXFZsxJFjTGXG4bbgW+qUFdq0bBn5oeChdgb+vKfra4WJhwGusyRAi7GjwwCyMM
uOWFXJOnkuyjYajfrZIxfLoCyvelojOxsYt8/Ken2ShgYIldZAc82Kx3JbH3kqq+RfO8sghPvU3o
SDdj2cOeR/l/MFv7OcZoR3ZeuhNaOL6mtVZfkrj6+/4T8EH3oHw86ZXrjvgrTAsIOrfsfugqy1sS
Wq1IyuzLTVAgQtAout/t0dja5mQ9+xbGBSDoh5b2H0rYpvhGpvU+8O3stdfkjCCDIqJGeMYYAMS+
mvT3mQR7JUnOfqU1txjKabiNfvlVlF2+IoUleteJ8lzwuqUX30jdJwIwtnZ4GkGsU7UOp/+I6zXZ
AkGzcwvXUdNTXkf52Sg8giGsYDzE9mRyEhU68MZ9l4bclnpPuGlsiBtiwG49zn8iRZSgoyoybmWe
dusyJGGxHWq5zUQtTgatkWXZukTL9XH6SHxEee7IaTez3FkG3dSuQFS9uT43MW8NuNuzjVgj2/Ao
q1AdjSrNltR/6BaCKTjeQ3ONfAqXfP/Ie5yTYMlzp4NLCRhu+6iYKcDvsUEvVPj1O94z/a1sK56+
IN1bKjevodFPB70zys1YFTroItoKuMJvDrzAH5pBaxBGovbYjh4YrdKURHjw+A+V+WIibVwCem33
PL+L0LWHA9+XmlABIA9UpubeN0vQVzoW3ayk5uVaExNo5N4rkeAAAMJ1FldA4ZySPZo2TFsMSsxZ
nXnTNZFEAk2hQxmuN0fVet6hSgdywKSpvQZh6y4qYyJ+rh9OI2bgXXBfFufD/U+6DodhNKpdPD97
tV+QAydN+IP3eW7tOXJOW+73+RxGOKOch9Z8dbDFr7R2zkabi9uAgSDdXcyJJTd0FKQ3ptWZEJrs
xbukleGQrAy1KR4Sexm4znMUyPYW9/pXIhkpKrt+34ywrAFSv3utso6tNj2zRTd+ZNX4FjhNdYGn
2+2jLIDapVdP5GZnaOframOpflz1FdTz1LWdRdqzCSKlyMaQAVp9JqgSjNQOydX1i/CfX/H+e6Yp
EMtwdvHQMHs2bElTLhIVkBS6+FmVJWdMGN0OlDs9paDsnxnYfGl0SIXpFDZXQ6KUgeOBBZKC3ZkP
WQWlFnQqycqIT1fu3FdRpA0toHWIxZ0C4+d4YNIApJfIJ3eZDumtMzUHypxp3oh6sW7RXbkjGzJb
yptHLtcBXs0lTFLropfDd9uPg409j8aG2Zh/P/QjKQfzm0Yu5QJULamB7hT8GIO6ep97EJBO6m7c
AJI36WRPuzGjjCMQEt5krgi5qET0PXd45xJN0lEe/E1vRvYTM44Xt5ouaeSKlzHOjkWi8o1KzWiX
GZO25Q7qq45nPrKH6BSZHnVmFP5dIZ5pG1oUfgWHTocckyVFNxv7yeADuUGYt3ruZryCYxY616ad
drHSg72eF6QP6faRfTRGDCd1Dh1po0OEM6uS0AJVK+b2C/FsFTmwNMLSpR1l9YxB1o6hYA1SlUOK
Ve78rGdqEqnq5pnkiJ+FZazaUJUPVWpPVxOaSy/rcVcNMQI3k1TptinTY8TKt/nnmQ+TRvHMhOGt
mxzCzIuUFCO8iXml25uud/qXRKTv0LzCJ+VgbiNML32KQ/kjMXUF2JP6r0WXenAieiCTsu1kiV/Z
XilinVOrYmdnusVDE9M7SnMHBRvksahtsy1pbAH77igiIV2MzFD9+M2ws3cHwQ5mbvCnBhCphT60
zTe3nbDMWgKVkayPtpbjG4q0xyYVOmrmSDxWugG6pqlumaXIfmoGmDyJiBeCm3mttDQEpTWuilEP
99KG4Oi4U3qKaj89eXrzd1fCAozs3rvkpb0va+QUqVF63w13ToYmrVMfnOghIDKl9/vpsYyGd4A0
r/cr76RtvdCrGO73vLNz1ZidgjY9jyAUvvXfbeXVD40VRQtdNtqeZt+33Ct3jCsw92NGWLRz23RS
u2gALaami9A8+5oaRrtz2VvsXZNoU0LCqM2DgyZT++L7U8SHRxjkXNd8SArwwKc6cUkq6LwRzuc0
0RsdnEPUmNMK4hkyS5xtNBzISiLz99s0Wvq49EYvY+OnY6NGbLUEVQoTu2Cro1upe4b5/lwhHj4m
Jkg6rwnivxyLMCgr6vaG5hLcPpr6LmZvs8qNL2YDTWpRuiAKwsQihh1kcpyMP/2IqZKaeQvNpAjB
tE26aq39dOfsdE1eX1kZILV6K8XumT2Ewf5xPhQFnIP7vshiEkc0OJ3MmcZUdJ6+E8DTVpGzLx2Q
VHZMwpjZCLUZZfHVrgEruD5Wk2wuQuE/2IdB7/RrWoq33tKydR2BSZCVu1F9L/YNJCGa+BN7NlPt
hBNc7ys8yyzNj7Zs95oGRmLynGvWyxSaqQb8xIlwlUQ+eVPzqCwWjPPT0V2z+xEnzC06oBSwR1n4
Nii3ek8LsMeurRdH79R19n8b8YIm6TdmZ5hrI5D2ohBe9L3Ohkdo2Ju4cA58NMO9pXGtzM7Z5VHe
vsHsXpEBVH3DRe8tW9RPO9yc7xAe/Q2fYwJVy+ztHwxEnlVc6LIbHmSGPzQUzPo02FNbV5qSqNIu
uWmjR8E4kdDlsOu2MdTsieCCvKWXzq2IYqg9pf7yz5JayTHFnspbERpK/zaS2WZDNh/j+l1QeqAh
ZT7EeW4b/uIhqySfTZIKd01g/NBNzX+IQGRgaghPJqe9jO0GurjV+heNf+1o00hZexpvSTGhgDWR
IqgGC48XO/q2FgOf6fnAs1MTS5QEG9NuzRfLs/+GPtWvPM2uF0kewCd1vfDZLaRH4CdDB7ar8TaY
rOB4t6l5KniatGxLYsK0Qz7UPOoN5+ENNBRDPlrH+wGGCBh9GTarCHpuQZTZ+X6wu4h/QQudrzIM
YZvCNb10npWe7zkgevsufeWeK7t69WJFDeF3xakrm7WkTfdQiK5HhxxW7048PRVyODLidfczieLo
VD51L6w6aWT60Zk34PKuLDDFc0D/IDBaPmBRcBmniYChpoh+4joJRiXWoevPRABzON8PY6THG0km
MdLVqHkq6gFXbUxnIptZEvN2Z5oC4EbFNO1Sw9tb/l+O+ZeCtvrgzMVV0k/6LJayD1H7mFWGeMwy
p9oavU5AYmyuehMviKRZcUaWnDdT9iq8AdktfRGDaIZ1LxGAk3pWV6X9GilWHKcJyGmURfkSqa/3
f0PL8Kn15S2p0goKKyaaxQQoDPzeKu4gUMV5Gt1muNNNtXa8UyVIKwbN/d6Y7C/a0HYnuNXdidwX
qmliCjawIjskQKrbcAPyrZtyXbPOP2kRSeqdXT7HUjcea7vdcUIOIGwKpNnEZ8ipIWHYYjI9KPkw
Ehjl6nSWprTfGfPzNQWkTUex8dTNbMG7mszJEK6mrjhCpY9g6oXHDKTpyZL9j9yviudag2BrSQ+F
x3y11Xy1y9ooqbGL3ZjryNG1onnRNUZeQ1U2340x2CXRoYgYWlJUVerB0kO5p+c3Ltx28B+Ejrq7
AIE5c9iAh4aC79I4rVtJeZG2UFwp/96k13t41ZGSuwMElyRB/b6oohwEF+06G8XEjalh9FRmL2xp
80djatWuLQPEAoB8lyrI+RQ1kXEcPT3ZudFkL2Oxl/O2ogikOvugJ6WMcsilOYozkTQPdwO3PkCr
vu+v7FSwb8aWiUirfYwSniFO5aUJuxraXUpQ+//8qdVympLtZBPWwKd3bZGMlbRm+DVl07FRSTTu
RWCEz3mvfzHCNP6eixoegEnZpFJYbUlAAmqqZ3NnwS1e8OMDQfKn7mfYkMEoigHvBubfUQ1tcLJE
AX2VfPqlyW08oPzwDqM2Dqh3lOMemuQt5B7s7z8wvvlkCCPubdjfunXejHT39DkRYpbRfJCwEbyN
ubSgdqE4LFejKcWpsrobRG0LjT2shfsBV0EQdjG+C9MC1jYSZe4VZGWgaHf4jYUbqq9FuTN5cBZm
bY28G+KnP9njzXHI4plSghl9YGvWUI6LXipIML2Llpp55LJh47qcvIE4F9i/h06lj6ot5hl+H5zT
UEc+QUoMbN6f9TCiQnQm62JBxj6LpF4o+mwnp/XPE/Fhe5gEiBHG0l13YPQXcDGtm9FZ3RFOcLkS
3UsOAPWiFTSJ1KTOjRl2+04Hz5Am6uLr0TadGZn0yJNTG1EowSxjbaVjgT/T9I1kbwTuvu/N6ugW
r9gBCVaLVVgfPcBD5ShJwO5U/D2roDpoSGPYmLaFMs6BYtaDqCRcJArf8dR906JIYtXXH2m9gJFM
+xKfvsPC1E/bEbPvliojgltePmqlmNjVkvvA9VN45bCJ6GnnX4noXld1Fz3SelomUpbnIHPP99kX
2K1uJ5T2DqIp6uh2ll1kbkWe9FAQDPE8Whj/SBEQF6wrUKKRuyz11orfwJIkK6dkJsoHX5ll9AQ1
gTS5OWRCr4Nt2EaH2PfVW806n475W2jJ2Y2c7pBGZBvQG/K9kzNaP0fwpFU2N5Grdz/UA7C0f29e
3iduvz+8qC5RXjo0uQRP8MeH10wDs2rK/AaDyKa+FD5GtRRXYaL3T7bfD4s8bxj3IIogOcCiDW+t
JjDjr/iWvylRBj/F0PDJTIpjajP6NzudObHV5Hu9N8qr0Pu3yqicpdBnDwdTx6s2lWffDuMzDXri
p7Ix2UgzjTa1SS6EY+G0mIYmPA0gDcpYMcospnbXuKW1yqEHKeDmReVq7wRxA+4eNnfGQIMD/NoE
yVPHJywlkfksJAXy/QDiTO6z0H8TJrsx1dDyui8F93XiPyvG/f/rk1J80sy3P2rrDCYZjkPyE/5R
zyKg7fcpTlVbQeiWeXPTPNa+OB7AePVTA+ddhOsGIcNOiLWal3i0Zwdz6Ponx8uba8SAa+FISK4l
AIqjVfIWWEW0jCL+xjQQ69GH6J5Uxi5KQRLZgwTQCmXe7ocugiZS5dXFd0GrdqrAmy2MA/rp61+1
7tYPri8PkWvo39tMHujOyoeV54xX6Q3XMCiq3f2LWVbhzq9HfT1mrvvArLlbZMrLfjRadWxrc9vU
WnRsi2Q4dbrdky9VfqY+EfaH5roBHNH0HYE/HqX+HwZ529ZzIyyy7sbQS2hZvzQVIwGT2EhzqElU
sJLstXGBTCtv2kX9OAecVQ9iZnyaAVzgXEh953+aMqJ/nNFwXpwU0aKkjCDp/TimCtpOSz1saDfT
Dbyr2/j9gb/3Q8vCH2ruCt8PANMviRvmJEnayaNI8ac7JJ1hsjPGYmU1wSOOTcJ8a2Kb59XDnZR/
iLvJXBaFfK6hiVzrtBggipSYeIVTbzW9e3FHtn/3LVmZT6fYyNznll7qoR+srZkMWryge0Ss5v3t
6fOgWUaNYeOgku2j1RXOEvluvhUm0+D7ISnYrueRxNTGrGvIB/mcI7pkSdSAms4/yo5ulNEiH4nP
NJ3GF+F4zj5Di7/U5yv9nx/ZFtT8eua4TizW9iLRh0XUZi49Ik/bUIXoay1sBaru74NfFw9xbg4r
ftBKRG5Ak76HRou02TSKbcV3/gFKJCPoBpliT/98sMWDTn4hUOBJHJvatlZ04kgmb3u++R1eJikg
N4tYq3dhXzeProvrMhjOSWGUW3uUjw5MgUvvd2gOJjPdB1WBHtTwu73p9NFK0cGgK6S9DmkUf/XY
Ii7IO25f3I7e5b+vvH9qIZjtmRYzHeCdYGo+rgtDWoKwrcyY2U9e0LNib6mH8ZHwxUXFSv1S8ig3
mW2fuJq3IktJV+jkczC258IxJT1BmZ8HZ24EgeuxApm+annG97Ed7U8G0QbunV/nke6dhzJbVGYb
j85U+vclDNIVUQFkz1yIssO5V/h8KcbWeRxJ5ms6Na244OY2SZ61HlVAE2TrgPnxoxXF4Tafoh+j
EW7ZaruLOJocdCqITAjIfAVSBzbRszAcROFSr93m5E24g+lyap9ogP702SDkhyuGpIC8X36HWXP8
i1yT7QmfEeWkF9OT19TMJcPz8E1yEw6iR+4rxUtMU/oipbHwU91da4kdbAoexgXI3ngZFoTd8ir3
yzzQU4h2Rb6WWvLJx+LjaseV5jSp6Pge8864H70HaRXp0B45TeFtgZWy5avznSdHuY5RBy9buw4e
Bt8+VZW2zIwifPA0NnyOrG+2X5BK0gh50mgtfqLK+NOm4QvG/LOPi8+YheP298s3WkVNbnaQ4Yie
8EW1or/Q3CjpW1Kkl/P4lZd559tRtfby7MlLS/Z1Mkd6VI3tgtQ67ZMr9VF/O1+pWXCnI6lj1IN0
/fcz8nMVZA5o/QsfAIewe/OQqXw2GgAO1ouE8sMKHdQcLAellV3LUGmM/rNhkenqaPe0c6o6C7dh
HEuidyXXzmm6dWsQSSHL0Fq47Dgpg9Zp5RoHWYyfibf+FBeRsQrQBzOV66Exuk+Vf3kip9ahySCy
/KJ7c29JW2eJn+5FepKY9Te5m86pXnax6qXzwPKOSGGmWJrOUTKETbIGr0W6QsIr1gbd8E9WJ+eD
Bp/La7k4E0wkwibKzztl65ezy0lstKRtpZdsgjoPlWo4+IF5bTLnZ8UUZQMnjlh6+oMIvEFKjezZ
IFuG3IDUvcXxBKRTuOXW6mwEOEaxphH01vl1e6A75m0VVLN9A/4Z24urFgzT5uxRmRwhBoF2DZpT
3w76Qc9t/QCq6NopjxSf3HrUEjNctU5p4MojdbNmCV3Jxm2PKI8PHtEg57Krz4EfvgZ51W7QXk/H
Rh/V0h7RKANGJf06qat95RN9WjZ8UFWoaWtKLOCVGPR2sTD9k1MHcyuwZtvt37IuFa9D/YX5ffUy
Ol6wSkVDOL0NCRZNav11oP9hKIbvspYnwu7j//+jzuQMo6IHNAXh3EegaFsnuoY7L7tA4MViGydf
0ileqW6sNp3PcKZ76ZowXKYmK0CqQh/9PAWeqL70FWlGJlj/jkgZ6sNijU4WHrxRptCVDSRWTjSL
OvN95w28MVr1mb/L+N+eI/SJWKp42BHzzNuoX54jz4hy6ZZJdrFTPdjUE3gwoHhHyOb70a0Q69du
fbGAteZV4561qtjndtqSdZBPa9e0gnXn9g8YLeipT+ZeG74C/hleYvcHhS7BNV5xqPTG3XSkaiwj
vZQLYdbuZyX+vEX/pUi6vwwosk2uPZwM+/5L/vJL1EbddZDSMr5/gndu1E+BmfUHjAj+RoTZe6NL
NNtc1pU2DduiV/YBtu7VYC61wt42rOw+fyoIaSGXXezJO8o/eV3FXa//8RSpLjDZ4tTjGf2gPuY1
8hLHS/ILjUR/QfJ3gdaS//V6jRSIOYnZoE9bqfzRkRL/DoCDJCkBlxUltCW9neD50jGoTW9Z96jE
EFg2+zoZbqJsNoYFfsB1qr07efmuJjgExTnDKrIU/R1pABkNZSv7jhjoJwx9XOMe20WG8PkeeaK/
iWzNe5UYaBrgT52rlU89qWFPUUyY6WjVxiEGAntAMoR7jrHE0dP8rymEr72XZPraSHi2bRVOf0GV
uoOtGNFGG0CK3y0zE7QoEli+ZHfhQyEuiRUtpf0znGI/eUw8Rv+57T27uRYQozeEOzsmL8qyq7/6
3OqIH8n9L03VmStRhBnxQ9qiL/UJ9COEY1UpRJFa3j8qQaBq3p0MApKiBVLBOBiMr5Xq3jo5wkPg
r6AQki8Tl9XW7BVbyOHBcYbmVSXPRgVJoDHHcWtAsH4cmuhg9yk1la2BEhmktdaUmx9GLJzLfmS3
n0kAE2HaX03fL46IfdiDCLnqhzL7bGf3sTgFd4Q0Z44z5SMKJfDDzq4sUanm8Uh2rKvUUqNDuooy
j7ozRIVilw911eeAKLhiibVFZ4XRqdW1hcvGL9PZfUDDq0MmfH2MgD0EYOGAOl/m9iAPWOoOo2kQ
Aei+fLZ1/sOrwWn7fDmRPVMeorf/fVVpmUiJunDVORvpoiqcMotusJsL/jh95Y+eufLt2iDs06G1
2HfPrUguaS4BIQKaWjTQOJ9j4LGwHMthM3l984Dn+2tZGuo0wlnA5DI012no91ZJ3yllfHuVzLeM
rgBwGeSKGbmoLpbTMbQjxgxgOc3eAjVDmlX9SVSCjIoZtmBX3GodtVs8KYuIMAASIJK1U+DyOZ8n
5EirprNf+SsmSgyN5oOTdeDN3IbJdxHSv2ZAHy9w/A6cB4KDu7Lsn0OCG6TLsmiritbbKN9yDsGc
AIfp3Lm0Nq2rgR3Etpd7PFPyQdjOkaS5aAu20l3SzMwQLoTa3nUicBERuY751JP1a5bxJpEZqXme
9SIKgdGgKN/uYu37ASXG934cyw2P6JyFEv2AFAgRhQpqY6Foo49AHRLLatraDtxRj6S9vpuSVWFa
4b544sW0t2EPO52BlOCFFRuzH+qb2YnyNNrizcvbaJYd/DBj65YkkGItPwluSOzeYyTtJ7stjFkC
2W5923nptU6ecDOh9moieOkIspm/xsscfRmEDCoQ0SDnYPbFfwuUvBrOkUnBNwqvOtpk3i1qHITb
oTT7fdtMr5OXCBibNN2mIDAPk5+v+6Z7adwu3t8nQl43eZBkuqDdC390j3fUfBgQ0CYI+9gNWIHP
o2vZdM6AMGoON43ATPNyPwyJjsD+NfTz/JWxmrcniBrRsdvXW4u0mXTdDSI4td1ciNO5W3Z9Hi2K
ZqCxbHjmwYAD+MW53UerXIZg1054EXVdJ9J0ztVJylguDEQIY0RUyTQZK9Sl2jFD1XDD5xU+CwR1
ZLCoBGIuDXytqP1F17JuhrGEhtp6xaVDs8nr5EDPneNvIo/D/U+iTg4AHha22UVPd9+e3r/aqet+
sir92VGfBfd0yvjmgqcSHz9mHh5vwy3mRGuDWjLuInrgSLOVEUcUarjDZxzcRsZKoeRiAzQ19GcZ
UQbgdgeBvomsuCL2iRNCJb1inaVqy1pjrVeQ1YpAfU910L61n/9VlONXo0UD+DYltfZqyjS+MUci
zE1tUvuFNBQFGyiHt+v0/01E+z+Nx+LPVYy1y8LryhoG4uKjzJe3NpeDP1rnWDb5kZbo3oxrbqmL
QiHI6mtmb4o+akgZ6m3MTt2wUy4ZwJ8spvbvmxv29mxT5ggIvlBojT9+AnhG7czRSutcuq57LcKC
Ph+gFdaHdoOLsliQUZ0ukU9ha+mRjiepPq2Kkpwn9BKQ5iv+cu51iqBY85MHwfnz3MCCcEMdCnYM
Dt78+fpl48Ur2ThGadjnqWhxYMRWsyQuVX+8H/LGpBspNGy3abLuhZGBe2q+NEQbr1GQP0UZWpX7
9N4JCVH3HKTBkdCXKk74hqvUB+fXblinLnEIxBaXRbdw/HzHYw5XdcSelIWglPJGgIhq25VMeKWr
RP7t58ZDhEqKr/KkXaStgo0XpDBGDfNb1DnFLvWr6dkc4ovlTe61VdrfqQ16gs8OekE7nWhu1ycy
W+EDkly0jGX405+514WZ7lDS+bs4dJ0DiQFHoicAeuPF8AbkSoiqDtwMGt/VAHcpGGEyuO46sJBm
RkYcrtQAeeqT5+ND8wdfJC+iTnC2zUiSxsSHCQGaIzXhzK0uA4ls3ajKQ9AHj8ME2j9niUzbHRgQ
Z/OP9rtjP7PXBMjcIRXGxavsp761xs+Mkn9sW2iO0CfBlTOP3sz7c/PLcxF6qiL7uWsu6X0MGiqd
f0Z569DpnVXFJmohZODTQbH9taisU+i54W6c3AQMCOTYf79C/4tB0oN4h90XJzw9/vve/JezmUQW
UgBp7aW34npTVAPCYDEUK8Mv1arRy/FSEui8EX2EHFK1xkmWpnFSNFW3gaZelTEkHQ8xzepOtM2V
wNQsDrDslIAhYZtf7Kr+yQyA3JOeacCQeWyE7dC4BJ41btndBivXyaOrXhJxClHyBOhDHbrK2IjI
7Nd55MjLSPe8jOhRj6OXwi4ejQeT7NombNL9VIp21fdAW6teAQUxBV55rfE+W2j+eJD+i7Mz240b
2bbtFxFgH+Rr9n2ql+UXwo2Kfc8INl9/BukNnCrXxTbOBQqEJNuoVCYZsWKtOcc0de4gik3fdWbX
0m+15gjY31egBW6tdgFpPF11ffzhJIF+DjmcnxTqQWAKpyI5lXaRXfTEeFeCJIRszvgthf2HG/t3
9xxTW90ULrxCHzXI3KH+5+ISRoFIBbKoG8btkUMHR7tYSm/Parhu6+o1xZS87YIftiQwN+mCchUq
O9qmXWscbXtAryPzC+nECHsmKQ+5iXA/TdV4GKvgnQhn/wTd90/j5n/xdnnVFu1v+sWs2h6khH++
6kkIgxYv7I1e5jrKR8ScQ8hQH2NQTssLF2PVblV16kwT037OMCCfLXWJhwLTl6wdDMPFqS8BhY22
/piE00nNFiKm8OVTi08hAcN6cnKf0LGUUr7XplU6hN+szHkCUtBti96BfA3EH2QopFM5UkGM3F7h
DBO0zTMD2vAPniDjty4CHxVUSR4s7JtQsGfO6z/2gaEOfR/Hk7j1LabAZcROG+duu8yCR5D4Ltq1
Wwn8/rw0/OSPRV7qN9W3TiXi0EegB6qcY7mX13+qVn7vjfLiXPqQBp41vFoEgs+b2N8ef/oaxLHk
RGn9QiP9WghRHcEpGwWigKl7RRakH6apem/DjGrXhNa0XEJJzmbMMOP//qy5zMwYl805FTCmfuuO
opTqvFIM1i2DSHRgn0Aq+LW1yhbaAJOiigNTSjAUkNvK2JlSB8wXZn9Z7RRu4oEU6CnT281/Xyb/
NQhlDmq4Dn3kGazOkfO3zdzC4tNiTTBugCk0ovXC7mAllViJOHgz2sB9lEbc3Ftk6CX6rx6coUnG
6g8voPeKglQSdpcjzkPI0yJzANMdTUdsM/xupeEdmB4lU5Y9cRsTsV6l9YajORrDLksvygPdEpIH
EvYt8UydIIlC+ZeyJuU5okMIvUVbL7W9MWtwijr+0glsjgcT4/vKgF6+Z2Eu95FIfdbaHiiYVjL7
J5v8HGMa+dTCUzKFe4uT3GcnxLlKHPsDcZOHw8lL/1AV/ZvWQiNyLthYtIit4bb75w0H7R0/IE/v
zcmnBzn4j2D8zUugNzOTx1n3QXoyYsM8VMb0o2NV2pAmLU+5h7Lrv3+k9r+eS8vmCO4B0DHxqvGx
/vOVmFZo135H6r0b6OrUa1hHM8sZqEMQfVfS9W7W1OgwLJG1I0+PziBtCB+vdWOXlVqCIgS2oK+F
E0misK/oCpvnskLC7ZaZc9ZyX65nNkCNNGmS/a4KJoQk9BxolvIxzUNr0lgF6gT12ppD+1gUnMpz
u73qA4wAk9poJHfirEdldO9pgGLId1etLyeKPP/aVqJg5OpfZNvZ+6GN1T7R4nLjZ7FztJGN/eHt
+g2+CmbH4nPD1Mq9D93BXyCPf1spoh5gkIeX8GaB31ilOX0BP2rXdvJX02LXCwXBGMik5kYZ6vDO
HVh6ISedVBlDk+nSGYs1ocET2mlyujcr5NSbFvKrXvQflZF/bZQHro55zMbzilXl6uj+pXXws+RB
RO57XJTTyt7XiXpjboPz0W7+8Iz/blnlNwTuzWpIiwFmGGv1P28IzaAJ6ZlecHMcke9qleLQ6829
GTk/QsN4nMzRPmkZqkE/DE3+HMW0llydUplnyQ5m9AqSC3sabE7t7sK+O8KvKtaw+UjLQtENQoVE
FcdJ12MzvUxmgfcTvJbyCGLS0urZTrTP3In2GvmfK3Ah/T4BG7UrCl+tWH/SP3yi/48HAGUHR3Tq
Ys+dn4V//r5p5TnSndz0TsTnXRbmeE08Qeco8Z6iqXmb8sC7VnFFngb6n8obZpqaRafeiC85zYJN
aEbqlBPlsggWhqa5egVhABZJG7YKNqzeRw/yzdViGryi34jQTcrhgj87WA1j9+REBsmi80wbA3K5
or5C8B5i78PzRLs8K571zquQVY8E+ho4m/NWr780wVvG/vDWzG+LR7zBRLl8Lv3JeikUdI0mAcH/
35eKf9cteHlp2qEmh9dFyfXbUhEqLFpZJwN2JBoNCnvOKgvK7NJYnyPGsIferbdxn9f4EtzmMKiK
wiVuyKZxOxLpvWeiV4ZXLyXVQljfusiwmNMPIa6V6cGya2u7BJh0Td6v0NSIXdCN3aE0nA2uk+mV
KPWdNPBgNgLgWNK8ZW3xPWinjzST1RpFv9wwN/mTjxewGh//37ryPA6C7qqAdWCR9fmvdPSIhPvM
Lof0riy92wst+xGIHt1sYrb0e+GlTnqS3jwIIXTQnXFnDzk0g9nSm2VJv+6hZcCI5wGwnb44R4Ff
HCfPuIEQGUmWIYtpdmJV00SHLGc7jTsQcJpXnno7ETSEUqQOsy9Fe49yRcwGWJa9lsX2TRbYVjC5
jCulBe5PDYvBs1GPnH+7iS2xxe0lrLekpD+4yrTuTEXqvv2yXEWBHq1JXmrvPRbeu9+E/gYnik3y
kfaDQj65j4YR3VwHRrGO+eURRtywKsO/QiaN7NV8UcG2FFro7OLZTEPdiLSvx4RjZfaWNW/4Wn9W
pV79Zb76M+Ov2k1x2p0yVIIYS/vrUOgV9ObyA326RjKH1xxKZ9AfOzI1gRhtzGoKsG79nBULHMzt
aKcCqV5zPTbNla3Kp0iPioduEhdG3fJuMzw7Qv7ZEvnRHkyisbes0ljpSV285skDZhCXgCjHuydd
9hbCXWH/dd91jbgfrxvKq8Kte1y8SaGWRZs8UOODJC24J8ri1jsR4e5N1x49lOJ3Jx2eczpvO9/m
4P+/n1CH/vzoqfBFE9q0jYYkOcQacuvERSjfyF5dAb58GpUePNTS39l9bR1TapUVNYaOLNhsn9hJ
bW8EPD5K7dH7KNoq+lbiKvV6hMIiYfixEn1ibIhQJcm3Nk4miRpvmQ0/sBlcyKGg9d5Z1A/exCbJ
2LA6L2YSSsMotp7RIOCgMtlCi+qy2DRYpwGdjVRTy7d9UsLt8YKnOEzpIzFnWU2VHq4bO6puYiQQ
MBYR926pi2suidrUgbJ9x7G0TzWSprXMVlDUKn0v/E1dl9HjcgmvblJ7D7Dns3Ad+NOxxUt49Ujv
OgU5ysNEWeGxNgNk10llvaNdNtcOnZpTWDnmfqpdgC/ebiBH+qMqa/ymOdhmL6+ix87Nn5y8+YYh
MicjZgjubpaTnhMdetIxSEPz6me7D/Idf6RtjElvnt1BleeusS+Mjp4F09KfSTI+ll5O8nyVuNte
qRa5uIaz0BnmKJr4cxSE2JLnbD0zbMMemf2nUeK2NIx4suXNqkZz3fP+vBpWdVlC7pNkio9VEhtr
2qBHq3HF2iY88NrX4cNgdNqmI0FlG7n6cAlFZdPPLZMj8pkYQ84YD1u/t8dbZGj+Ohnd7q55RMv1
Q3VHgJYw+EU1xZQQW7GJ6MDIoWiKWNzTYDgkE8I+c/woJ+z9UnszKCr5ZW2Lg2383R+cCq7jKACC
INOU5XjFLyJX5VgiGhyaZPe3r+Bmrs0GGffyDnB6OsNmg5CvtC9pN4syTMS+E76lq5igT0JcxGUJ
w1uZ/XOlu18QthwX10o3yPaehg9UMeM3/Gn4DbotvXQHAzmLmjNvfq04dqpwzsssICOZfVU4wdq1
emKAAvKS7EjP11mGZ3Yon7GCMuToX5ejhAVvDCsFzPZa709VDkE9LbHY6NwRa5lVe0cW2sbJOv9i
k321amFu7cN5AQGn+NDgRdzWCqm/zh39sFwQ1hNE3d3MWulHV44vgKEKRnnk5s7KnVA8gg+MDq7W
O6uGNesBhWN2mOhGrzkFY5FA0bZXjMMJrf7QogJHFQy7r2lxW9zABZruvdS1n5qW/xiIQX6a4mqT
SWTENaHSqx664KNQ1gGJw0AfxxCIndsQJl3cXiIz5INS3pqzo7vH9RW9xDlpXVmouz9KbmxpRCDY
wllSF7kVSuUyBjFhxl+IVMOhDKr4WDcNThU/esg8FDK21ngvMZXRiuW1/crav3PIR4tm+GBJptGW
zLXxOJKz+hpib7atO6J0DcQ4KvGpgk7CtoD2mBZhKj3cHOno7WHUdudAmZxZJtc8EOHbXccKOYcz
EeYL4/xbRZOJ6jGeTpk9JTdwEDpueMDvaes+UgNMn2jU9jDCQbiHtbiKmaDYLRPd4lrNOshwqlk8
I/QPtQl4M53Bdbk9vWBe/4uSUcPaIAZmQTU6C0f/6DztgTCCaBfGE9q7xlEviMRQGOvmDYruKXfN
7LpM9OwE+mAZnOE5y32hQ9FdtJ9CT81LB0iuD+IBnHqDXkME1k3MPtsKHe+vTiZpfESi9zHUdqi7
C3+3NgmtSknP+hoq1tTscfGyhrJM7n510Uznyr46hhxtNt6C4zAG+xz0DqaXiLaM5VYGIepGeyTy
olyV5I5fnaR7SiZFAnsbQoHFRTv/RBv14d4RVppb3oPTGg7FAeFYI94NECQ0UuPOBYBkPCmOxs/M
eM2zH3rZBuBVdcx6pEomAVkbLDhI51lr30yNJPeobIcLEIqrMOPgosU09PQqaD/GKnpFfmeegzxD
kiLixNsbghjmADnmxhGc67nlmp9lVe0REVgfJffMhgF9frUinIe/juE1NBKg3RVt0Q4HynLJ2Fc2
CQP6tVOToAy6nmCvpn5ZvpvsMTj9+rdx6eEU7ItsZQbadK8TLX1Kk+E5yJ3wA70/qEHXgWU704Gi
mN5xHppiazFeWCdWCfahLR81D2wj4Ivk4BSyftICdOx1q0iuNA1GmIN/x67h47x7yVLyBavZR0W9
cUD6G70ZOl5RQ4li66jI/QMeijHJ78Un83z+Q61HY8o1fs+yk1nLGwgB6D5mNhYsr+nTfR3G0FVc
gMJqIDariDg01Gl4VHY3XRlqn8c6QkFdVea1DX5GWDKJKte1o5SY47EPT6u67t19XvSHhGC6VdIY
G4ue7qlSwVuDV+c8GaCmDca0e7cjAKIxH/I4829J5fscujHr1m6Qrau48w6L+chpXgwn6l+airyK
auqe2Y2ryUIeQbeKZg38L1uKr1PQ8/hnxqOR9MWL5mH+0dNo01c+yXL69JrxN49J1ihWO8Agix0V
MXh10LGNrTxURCu78+SX5Sud3tiKBg/n/cIQRGILwVymDtdwYvfA4uLHcbI+MyXju5atei8mu/PU
wUW49qFyt/hxdnlQBxdrJDI1TZrhmCD2gCxHVewOgKGhOFsbDY3QjkQmf93qybXkMfvp6Mk+nZ6V
rahtx4kGfDbe2JmjrWnE6a1hGTqWhsTelfcDKgQLv6M0nTMaRKxaaX1JTDjLXWydtaC4OW2ivQgj
ADNmxcDNS3UXpeXv4XYdLN6ZY29nxQ7hkktgoCc2vQlHYOwtxgoeVo3/fsD7V3SvTnIXzU/aQKDo
GOD+1pWaevJAs3YC4TxO5LTn/n7EAYLhAWamu61monnG/p7ytJ7LBkJv43xh/wzWYdjEm15nAh4k
Zr0Np/x7Fds2spP+c0QRdxEy93b/91eLZhRHAYo62raL/vFvrZjWjBItiZLxjmDeZH7Zxs9Tc/C1
FDAOqAKVWo8MCIgUydz1NJuFDOgu7MDP2Hn1Q59RSLfp2J5sDMxwwNfJ5BuwoIvoBDc7/v94tS5a
TISYgnm9+L3pH+dOJRWT5DvmpWKNWzQbV2ZNLk1aGy+MWsizDRKHsjolZ3w2AHDK5HFpxnYVBI8y
13yErsYNPp1LSdA5z0WZfU0c/2vg5bAOc3f4w3GfcuFfqw8QKwwSUGY9Zvi/j+j6ifRUI3D1O4KL
dxkU6tlvi+AknRgsuKeHG5twZmRmTXsZgZLD7AKU4Kaj2sUnxkDWFzOK70Fu0Y2ws/pZMzgejBYa
Db1HeNp7dPUbxCvhlNGzmNk6uj0WB7Kf4geJnYKJ7YnEw/KlrZPkYqUvqQl5P2pz+dZbyAT1vEu/
M9Y7t8Qzy9Q7FpFfX/pk9B9Kg+xWLVVnIcvtGHf+tDIy4I25UvHFr9+boE6gzqiMUzmHqkQ12Hrm
egdG12mAbckoiMOvPWXanT7GB4kE6r2YyI2KQwQZMVm9QVVzapkNzxXEpF1hJfvBgBA6pnl8NsNm
/MKgKcyC9ZTbjKIFEqN5l+6G9KGIhbGr6gASt1bHN9cDcWc1vfoeZfMihqgVeImKhf7U+CH6Pke8
Qy7Z1AIrF/x4/2C7fndle8KnXvkX04OyR7pv+NDTs18vZvQae21RCXLnZ6AKqaPnoBzVeXQhVihH
AxRkIFWAYvHmu9qhCZzhSeaNsVIp2Cg5kw7sr3LMsrtXYAcA/vwtWWhLETrllefV8WnJbJx0TZ4K
E2NG2mVY4Dm37v2WCFIfXcymsutoPUbW8BA51iVvsvFPbfS54/SP5gxJaS6ZH9jf5oHE75hxyLRy
ahox3V2RPYm61K9qrDfYJ6DWopDaciRnEbJ0BviCU2//SicmOIJt/hz9XF8VYK5e/7Aq0Zf/14si
e9CnR4yxiVbq7xTivm7sAYGshd5MfyEa4m7Ak3ma5ksTxeUOnZbcqCGlMSbVhz1KKCpjynCbQOvr
fKxojOYxg1YSzd6uwOZJQF35yDL6ndNBthINLrtOi9LvcBAwcSrJjpmpb1rSvzqtX1JVd0BD2vxV
F3l9hOK0sSRbrPK3VVN2Gw/V6MVEFL/2tXoNVXfdVV3BgglItjGMjZODBULnFe80pd6yZiBqPFAD
6SBwuzwzucH+rc4eFSN60+YoE4h8lKWVZ+Q35RynZgqfpHiIPJr1wKf65yFu/0paCcEpLTmQzHI7
B8HKxk9bfTOV8RO4eHlZfEyZ49IqJoztsHyLGpbIqWk2MnnGfpFMcbPZJx9kMm3zCJ46BTLNqxGD
ZgLkeB/Q/ETdjQ5Vh9P+PTDsTx72J49tIur6+iQ5r93IShDrDmEqvf70zHNlMewNtihzNtQDT6YT
trt6PiS382WpSOiMnsNKRHc3lx9Q7sqjZfR8p/fy0OnDz3koD7svDYljxHcqktewy24VrQNac+RF
23508sy8XyfKtx505f+wazs5Ld8pozkU9PtWrp2b29j8qHMj3IkWbVTDI3ToeYo30dAH+65HKxME
xqnIibjzoPonZt6dUiTnv9gIJKrQavNRe1X1vXPD8tWxK+skEjxSOdnLF0NHBLQ47sClPkw0EXj3
vGQTdGs19S4xB6xoWV8RLTe5VrgLJ4+bFV3gBXBVg7KWNbOeunoT1V5y9DvfPqQaTuhpBNYW2Q31
JJT4R+CU21G6jHBCfi9s+FAvYmVvSUhvVubMFApjjr6DvDteUv2yAI5Z2J9G3vyKetbTjjYnt8ot
zK2iqX605RC9w2/c2pasoe6PMLzDpl81NMNenAQJdC5DkDYsc3RQoD7kLW4bZkT2hR32jKDxIrJu
eIh7FWyLAcyuFDNXJTpDiGE4NdsMHAf2IE7W5m44XbpNXVz6BTZFx6rzc6mV4UlHZode0z9/0ghI
CFPTsydAo1e3hJo8lpm/4TDggFJBPjmFQXINKPqpQNriZ4q/azuM4ihDNSer16scKvOhiLr51VGn
GHWLdBlb0LkjEeRUjOhAxwJdYxkyVIpjS80st1PaoM9cbm7HwMXUb1HJBd/g9CscaE36MAx5uxoi
lDURYOB9bQN/QHIW5n7E+h4O5a1RgMSs4TmGvbb1Amne/SQ178H8VW5O31pFo5saartgy5aWheRm
BKTuimNv5eZpEIAVamnnh9A30q2vHBw4UQrGo9L4nwxEi2WeWCUD57FYwk/TZJacSRaApZTTPyFq
G/XP8AsVZWpQELOy9dYaRXINXM/4GVX0aDQrbM4WgKww6cZbpynJQTGyD/X81rdq/Jbp5KqWevY9
VEVyXi6NCuJzg7Zm3fZ6DMa8e2t9M743vY1oVNerNfYKuIQFZZ5MGhKKRe2sI0/Up76on5e+8nJR
kf4uI6TviTvdmmQEfOaWcm+2AStGOeSbpYs+yWrcSbP6a3Ac1KZ54179rvpgEABlr/OabZOgRFss
9DOnrhiqSy/IavdzKBCY0sRj0ScFKhMMacu3KRwQbU4N0PntX2NmwTKorXfNMIw9asmJ/MHwEPkT
AMb5snTx26/z+eobqvct2tL2r0JPbhaaRfreecGQKREOFLu0u9fGIaY6JRy+pVACsgBeSXvREvUf
UEQ0EBjkRLwUWavnoKraZ8ImzLZaa61t7epH39SDm5uS95ai3Pbirkbbhgc1jhifl72BGQAe3mOj
GPM49nOjhWQCYivC+8qKUTbDLwIKGSlr+Af+sbNJF7QqHImy4wQ15W52DgWOADF1ctdaXrA1su7B
y936aihMJ+S7vJLGM91ycPmW00x7pTjOeZPVb/08zDeWMElanC9dE+vHIrcPTihIGhyqejXFkNqi
FsDMWK4ot+Njjvxk0xZIq53A/AgMGZ7LmLrT78Jv0bzc9zJQV3q8K3te7jsLoWlrqHT7a2BnqacQ
nRVyOYc2IwINJPUFR+PUVadswxbSnxbKCk/EV6X1+R3g8WOfcahc+u1NHwEpC+nIk+BRPEyYX3al
zuOSFrHL9IBdLKdX4a2GviM1xR3JVKd0TAWRGgvFiMafLlcxwMzWZe1xspa0DjdsH7GudIPev2gy
WquqV88ITbIjdNCckEcAppGVdVevtJw77R+wpUiol7t+EVqjctNvqfU+0hidHzUxZelTmY8Q5Bvv
NaebcOjMcrgDdsYrkXva3gvKGtB3fbIzNyVEycTH3XRnZER9tLYImNml80hbBcAlsqA7haHLhl3V
Ub9SSNp2sR2UN4Om3yatq24T1Ll/L6ouv8aF4tQ+nRpN674lUSFWippnZ8DgYjnqx9tyaXMrBimz
jsqxIEplLK9ZVJVXVnNv3cR2D05bL7e/VD0QgZHShQw65otp12KbM6NaLci82Sm37SN/3BB3kuzk
yEwJhwoJmFoMrKtHnmr25l9kMVHuTHSMM6ZrnqHW/GbtR6032yX2II715KlutwbejBW2l+feUf5B
0Vd4J1kFUtk8yjYQMlt8DLsGRdQhbMjjXNrZ9F0CgiwPox4rjoL+X9Lk02dW/i3JJ8T6MLeRsZlR
dOhizDTME6UIYaMqJK1emsVo+sdwU2cm4CPbQfFSZN/zZFR7pxj1daiV41bv4+RCUsVaAjHcWcRB
7aVhpqfF+c0nlR66bqw2S1BZbUFjrtrha9NB4eWEv1RhoinUHUXiyaVzvUyBfJdGU+ixWSfWM6kr
zHVI4l1rXQPVwzSacz7oQHRcXA7cmSsdR+fJN/2HltmrWE26/2wUCTNFTra6Qw3XIpuHFAXyOspr
/0uT1bxbRCrMXdrGDcRDU815P2ZirGxWcMsoxNlPbeucuffQJ+4vZlJam57CCKSFOLrmA6YnoKrJ
rqZY/AGfuLqk/bEYgvHL1DLBAZgDXWo+YPdR+t5SF7yUxrylj/SyUsZV2txWtMy424fYmgjKsgjQ
dYW6+aPaVKXl/vTMOka6rjCfshwBNneOkuKUuNkwYXN5CtP2Y0BnOj3ACRjXy0NsT/rXJE3lOgSS
+tx6w70ay/FomGDxGaHYqIGmGx9695Kj2DjpI4WDaW1CKaLvufbeiuzcOKQ5ZbWA6UWNVzvmmj5e
/LCo/Jt5Aoz5wBL0Q2s1BLeKAbS+dhkK3PFp1mRSFPVmIScJGqVzB+cxCvKrUYMVBjvwzZ68AdYL
CKIuoxyB+Jzs3bEJVv/LNemd3t6iDhpWiwGmLIboYEeNReqTpZ11uPN7qrBH1K/lcfJnNaYm2bJp
EmTbtlP1yuhEe3aKxiXf1t0tHNS0CuhEp+mDbxXRi9YbPzqjNVDdcdwsRN/BuXeTrTOIZg9oL7iE
7UjyKyvHMPdr4348pTGlse+elyG1AK+/wv7N7u9kznQa7LJ77NSeTkOySTrpvEuHB82qmMB0mp0c
OzamjY8S+YI08VPoQb8t1WgdNB3Cuqnc5FBk9GkqQ2fVtuvpBRx9Rs2TyM/Aeg6QQ21g7Zv3MCQh
PgmMz6QPjoC72V51p7tIWM6PgVVnK7uvstPybQYq4uySUZUH7geKl/ptMINpK928uIRDZoLnY8ud
OsVcD4NsbrpyZeAifQp8jexE3XprM9Fg/WHwQ7kqHziCJSbTHl30Pq+PetuL0S4Vqf8ShVX4Ak5t
nJUiuSIpOMF+g9CrVfRkEBAvpdRSVOn1IXFS6w7Sd3iwVNEeRWp+jWb483KZKuIi3aa8LAuYTVUl
HZuM22pqr6OubjX+rLXR++ZjHuOhamN2kbSVNxHT9U/Bx0EoJ21G8ksnnR18jgk3DoquH72DcU5P
WNRKvZ22pTeA1hvG8Wn5Co+39h8grEM62yVrXes6ev4nhmT/GZs7EwbVH/1QjtsFztTDROpcw3kb
FY9pXYru1AAja2JpXpZjqWdqD4yAur0x2uGB42l4xuKcnN3SCPZmalo3ejyM4nvdxzlQDkeSJYpX
3QlvKSq9b/3UmevWGYldc4C6bECpY2NQ2le9vMCmaJ95vq5am5W/LhNJGWu9SJstiw4VRpmr4zSW
xovTyI/RnIxr7AT6ve8RCUvHuvZ5emVWah2X79T8I1NKm9CXEmm653krbIfx2Yp085XlHBBya0Vn
Peuzmxd6j8vEt5X2ffBb4JBebx0GxocrqdgJSgBoR25q85XY9XEN1uJC9NUN+mW/XnQD0nGNte0W
fLadTUhPk8qN1WkCUaCjY5Wb8kcIivXJSe14pxxgbgWBK61slbNheJFBvoKX1HeAY82a6JWyF7cx
j0d446NNvNdIcJnoMZ62nXHxrUaHkW69TF5Rba2+s/CxWPGdUp62wfx5dl6sPVp6dso1wi+91Bcr
xqPu2iYzA0EJBx7wR845yX0yAswJWTcJTKq2zHtTtqgMpfoBN4SjcDIaMDYtg3ItZaDOkCPfualK
LyFNe5sB7UJpwToIz4XnvqzZmv1ExKccm+pmGgzjY2rir3FgctYNR+PJo5jgEVDf8WUxOsd8e5XC
vhsjp3w/b0OOC9T4BRaAtTsOLlbusJ/5sxlmZKw6pu4lTwh0qlWgI1pYdluCaSYOy2e9Y02JtJmg
E1f2jyxa1aZTPaNcijfuR1TI6j0eh+huOsVnD2s5yrPonVMmY19423fo8OaRck1xsmrdp1LUtMDS
3t/3UUlIQK006Du5tl7+n47jEM2i+1FCeMawzdHSgEsVAE1DHWPblLE4y6pa51C0bsul6thbgtjZ
2QpVge4ODx3NMYinGqdXTt1PWsqBle3AozL47FqHR1AwDbYXeIrL2+ONmtohGxu/xqChQiMGTl5k
SHUFMIiSUd5z7RTDLmzRKo2gbBdlVFsxP69EdhsaC4p1WOpfpvmrqHSnL0ka3jH6voHjVb8eDNcj
Pxs7cuj42nOJ9Bbest1tTaY8KzGk5CMYM52GY/GB1Lj4xsBln4ockVHo5LccRRAhDpFPE0NU0Ago
QUPFRTYSqtVSZHSR2c6wkYQQTGiiQVLrb2HQfGDSrWiHD+rS1cZnHljBLhEpRPmg1a6aTgQ2Q0rE
OXGmVycC63glTYE2jFRXJdNXyrRi27udR6/b0q7Lv1ouro1wWgNLOT9tP7tWc158cPMIddkdlpPo
lOcZ9/0hitNnprrNT3J+H0uLhkrZElPaBFFz9nJdXAqs0DzORMrPyCBRZh4uKaQtWSLnI3r80Ia6
c8sA/UVoGl89Lz51LY96NTXuE4be49Ion6OMNmQGOGvXLD4dy+uqtVfYXyrJOttDEX0avUuGzpBg
K8bDxE/WheF+VxgbEfL5SKzaku509S6non1ABFPRwKD6UObYAj/mZ8sFepHblX/7wZhW1hrpbrpb
/uYw//UogaWQA4SIxmZvOPTAp94acfOM4mT6/fF/V+OWMcgmLFnvFDNtlDV9sKmLMSQoJo3Olh/E
iDOp98/YaafNFLBsoHQTD7i+2m1B0NBmqUiX2tTskvZoVA5gwPmvLJdq5FSVCHMNnQcRnV+RG0AI
n75SUxDd+qSOryp+ocKyLoWQKKx9/RFJif7YjowoipJAmHLWyIVeaTzSMHqzAojby4+yIme5rMpv
Iqd0JYVNh1r5EDT185LYJl00T0ZF5275w3GoMkyXiJ1M1fsrbu5476Ex/LUpgShN2TLBckn7qGbd
CC1ztosMiP7ybR5E1Lo9GZBFru2UPZXPOHP8W4wMVs5kgOXSRsLlGbWor63DOBnjmzJzsRpdq7ss
NwlrNGIHw3iRDm1cG3dqusUMFWzI7672TL7j92zqTqIJYTOzr2PbYEhasedSx2avY6/ZSJF66reZ
586coNk5XWttlz/NFBY+UzLPk6F+ZKZmvHlqUDtAqfUuokR9S5kebvgb0UHxZsOccwlstdvTaOj1
qkq5nX9dSgn7poxQ/s4/I7ToKdY1cQDLTYUZMhgtsija6Dzt+1gp6CYSlB55IDdgfccm6pOWGDH2
3oTFo3TZrBfMlxHau8nW5JvXImuJorHbZpCNzqJDVGIHVXCknniHDmLeYw0j1kpvRvIE3P5Jq8UL
3P2KPBEmm9Q4/8PZeS23jaZb+1am+hyzkUPVnjkgwChSokQFyycoyZaR44d89fsB5Jm21V32X39N
DZvJIgiSX3jftZ51LYnkKYhKEqDZ0B4Q6WbN1XI7lySmwdTp2WOr/i4NIA+Vbkhr99DoSXEorF6F
mp65VHXCHGOqlkPe5G90hgmyf7laiJZSCrNju6Yi96oqWX7A7JEBgIfCulpuZ72Svd9pMqslsxnk
++0/n/7nc5b73v91Cnp7PZiC3rxU5QeIX/khJ4P8sNxE9sYfW27jwna+X6VhyL1/PnV5/P3O5Wo8
v73lmlwbmSc34KxTqu8Jn2KXH+T5Dbxfm9/uDzfnB7Ar/ufR/95cnoIXhL9AFxP/CeS197+1/JnQ
dEa4AHSTtJ3AZNsbRnYIFZuT88PV5e0vt5eLcn6TfVfzJND52WG5k4YqHjXIlN6HN7LcXN7xh9O0
PECeWrsBPX9Lobc8dAL2/FAORbr687Y/SOAO5GGXzmsl1DPzd4Vii0t70x2cst/V2SgmVxucdj0V
5ddhMt8IbQTm5sDKwrUTUVRXterZ8e0tzZPr3MFlGKbGwYyD6zbTvDzXctYN+rNl0kGqc5UQ9IK1
HHwjKytoF6f9o6X6g0cb0Wb6ZRMGLfXZGi3wz85ZKtXnKFdeOnu6q9ToUtHOXBP4+KyX02Pa3xNn
+kaL+V5ToQ/Y4eCmSs2+SdCogp7s1U0VUWbKKZqCUQp7Dra5Vy31AjfOnQK8WYWTvuZa+ZiHndjY
hezJqvJYgp1dtVJtuVk+98m0F6cxH+20MVdxcoVqaKfVL1qp4ArIvqb+JVXLAbk/FMUwWDtxdIEB
cqf5eObS5gsUf6iUtBhcdDbH3GQvbsib1DE2QYurn6LfKxgEjWAW4HBVcdaEfJ09IyO8Fom8taUa
kaAWc2Bht2lMTUFNLuSVqK1zjNq7qiTrqCliV6VW6w1oa0nY8HddrcDaNrIjyQ3bFkmIBwj4cwL/
tYC3uDPK8K7OKDiJ4qgr5TOwlGn6zEofEaQ13DVSFayy3iKUWtvMK/098u3rDti2BcKJeZ1WE75T
Kvq6lq9Hcq9dKbC2ttKvbBmNkYFnW22DczCZBzYGd1L5Fgw9D0atv7Jz9SLmqIjWvAvi7gjUa6e0
BGGiZQgf6ABwTvSMvl74DZFsj7i0SOOBupByJFDoHCGbJCuNc5qV0mVe4YSNem/O5vnQOpJBeoib
4k3T1MdWo4epbm2j2UOdOxlGXXn2k7QdQ1D3QS0Xnjpc+ekEdTC+d7pO4eAxtRQUIB0qvOtyCD6j
I2qJI1rBYKLn5nRIlOxbYtIO1MarXZTest0pV1mTf0707jUjSLeRrXBTilcRDlcU446yU4QbB0qi
p0K2VyrVC0OVwnQoUcVKmydAeRfdHkLXGkqkuHytqx67W2Fs2NZ71hQ9J0ZirHoURasopURX59sp
Cui9kRXfWzncGkNbT5bwHCvhtI33vmhiF7xP4w4Jkw5/jmgvO4LRa8LJmSNsYvuIVVnf2EithBBv
Ux0c6xjhbqqyZcvz6IYhw9Oje5QCXoNuqmrITRrIQoK6guwk7m70COSEVqc3TN57Jpsm4LucBDpl
ItN/s62xRhmk0jVMEMc/LeNTWkYT7IZ5iFNjO5hcq6JcVAb6luUiI94yFg7aYCaUFXnS+9Xl3h+e
sIyLSOKideqAhJjUsjosFygrqoNIir0u5812GRaXKW0Z+P+8uVxb7lse/bubxTj636eSP/+dGrKn
abQOJ9s8HX34x3KLuUUU2q4y8eeWrV4e6vliuaknGULE5c7l9nLRRmF1QBOyyloz3ksD8qRVNM/W
Y41AZbXM2e+346GYAeLMQMudfz7SGD2hiYVx8+H+9z+23Dnq0LN++GPvD7WtZlJfCIA2zq/4fufA
yp7B2Szctq/Lw0Qf/4eL5T7x3we0Mo6hizUbkTeTS7RX+CX8XHYBwXDhV1+nsLSAkE0o8ZiKac3h
9qyfRr/r/Q1q+nCH+Hc4VYQ9riuthsFmtS+9pdzYekqbC4KSZ+qjumfx669U0QzbJZkMoAiZ8BXs
XCmyqRBNM5m8klQy/Ua5vi5ESAi7M9oYKsrbeuiczaQN+l5KBuNsltJmRKWKEBgid4LuQUfpdvUu
epm9F0scJVrS4gS9Xl4Liedp7Nhuct/5Rifc3CmZ8zD4MWiYkT19LdfFFsXdeF3RE0IUmz6WYXVp
4yakNsQF3EElrI2zKKtdOpBLK9Lo1HzKmvpFt5OehnP16OBwo/shNVeJqTZXuQVcNcrmpDlTZTXt
lyn4fal1K7yLh1JtSOyGc32sTHNXNula1yVxYgMSnw1JROeS7V/RZCRXllN7LGiPjvEnSRguHkOi
eagqoe7MbMrERrwFaNDvo/hJpH1yjGeWN7BZc419EV7YjMgxGite14BgXWPeq1BwUU69Q7dvrq8n
CcCIFnzqEFB24gd4FzkVnDyzsVxZr3Ctz9RjQEJOUdtPmfNsa/NmxjfyHcq9aKUzYl/ljXFtUVRY
C1LpN7IWThetUhO8r/FZc5DF+NSNKcRNfPM7ZScXRn0yI6ffhNPYncN60Dx8z0Cimqg7EG1DAyfp
wKnn+TlNg69BWGXXTgFYJHbgBSkG7UxJtu8S/+JTavrWqfHnicTgp1TjCyfg0XhWFVauQ7DTvSkr
36ht+McwlMtbVFjrKEYBDOaLbgabm5s8ekBPi9xecgZPITFnOyYWzeCJw+3w3+x7yZBWUzVOm3YG
HqaQV9YmFA+goyrmT6cWh9l0f9D4ySzMW0B911I3SFsjdmy3JAxy08k1bsFsTQW7bisW7EjeNkSk
jFtKeL3XTM0bUZrDxrooqJXP4aS8qqS7rBd/tJaQSgPwmXWIgPQWw0K4S5JmZPfNphminpmcgB1W
WYjsmpCxWppjBXJzndqK9TU37XuFRMNAcZ7GnLD70s/RtUzkvWclk1+uNZ46WsMZFe7XVkZypwxj
tqL9blO9LrTtGI/EQYe0sMKoP9RMLTg0lH5bz5hWu7+N7YSe6aya9gv7todldBP2qCAySd6aAZHo
gyiUw2Bm/VbvDzPn5lQEuXparqmYcFySCoVHPrirQLE9VaL1T8s1QSb0MXZYa8YYIADN0C+bLywD
m7Tcwua2wa/vppEkL5uF6XthS8tYZhSGJM0seWktpaW+h3hWrX1rpBA4fGn7qX0srPYiF1N8kgnx
XFOvL86hHhXn0r8rJDOH5cM9iY5MvbVJNpQUiAzFnFVgVRUCcsspV3pI9V2IUtup+kCzQAzmypjC
7JYQkdznY2SvuTfQVh6joE/PJbYCyJDQrv68CTeMIpPdMOjxJfV0WG5eUxrXthPZO1Mr1GMW2+oR
Zh31sTrPNot0ryYtICdofleC1UpipK1NH7A+7AKZDmH7JKnC9l2Ntek7s6wFUY5DxcF07+RfDDTa
G+z9FD4Mvd2nmGgqX3VIaSuclWjKU1dZfkC+xUS8K0Wq1NTqnSqlnzuWtYcxG+qVyKg48/kyFso0
axE7bHzNmNayQtCh1TE04eY+6FklH5U4oPtSs5ieZBWRTY4wW7EnOFayabqVia9mhDHmUWq81rIq
P9OpsLHhWA58RkKVuqCSt/wrctI6DrZnEYcGjqeUWCFWwm6drQlJa0PrW0IbTtHYpMjnGrkSbSPU
jFukmjTr5jw2SIjfL3w+IcMo/YOaVAVBtXWGa1vu150yGJcUu5NG7oeD4j1rle5eJISaGMiclLx+
iUFdb6RGR1EmUpWUBys4lZkeeGpttju1Yi9EZo5ziIe+uwTTmO8deU5RnW+OZm1tgiGmnN7ALpxQ
mD4t1wqC2Z/QanHeeoOxFgf1Out7vmMtWLW14kx0VaqMWMXGVwhqsTXGz1w/6aWdrUr6Fsxwte0q
nRpeFyFHlNqT8FI6R68U69URGntrEMPbdashK/Wv/coUqvl1gLeAAEEzb53ywVADZf7H+C0oF3iR
Cl5vFh15QyPElmUEKLoIZ8fEmHQBb5NNDjp5AcIvligdN5m2xdbfbYD6BFtjQYHLJQHPou4aFgeo
JmCJHgOQtVtmVdKi5wimxMEePwSF2IEMza+cQdDTqYqUjtg0rAdFzzxFrx3PLkP9ymRVP5qpcpQK
UePDrUgVRbw1JvhQjbK5H2ioXZX6OJwlNherscrOUtz6X3KBJPdBlEjyFz8PNozVEt8hzCR7SptO
d8fBaW6yKtTpEc/vLU7yS+P491g9CcRl5qlrkpvqVq1uzIKdMGKr8lkNLsLCCdnqIdw6LV1JrQnS
QsS4Mssh2ZNcarvBiB5ENpl+lEf67c2uiXVnbaamfFXJ+KUU0og2UjzcSDGDUd465obQBVQNs4GB
qjcLGJ/e2vzLqOpwq8dmeSIOdDyPdUzCuST1GykLyY63gvIp6Ai8ImK5RaGCp5ZyMSNO32XbLtBb
dA+h8CQm2yyMpNk8iccpcY5GL32bZj1T3WrqbUBlcDYucFbofRapFV7CKrCOgIiHVVYTUaKSrLjG
9jxb+gqagCTIWXmVHRSjYg00LxckjcEXJ6+JGtG6OKjgSnpYoL1GsvxKXvhzWW7qVkawNStgaR4N
V7LT2ee6eV6WLHmChMWJSdxoVMvf+0b6wk/zdck7qCT0rGkQQW2kxrqK8P2sIBVFm2oOo5doeG/S
jpzdd6hj2KF+yTHVUPJ6BrHxrsOmUG+5ojMpzULkiNig72UN3mRum1TfLZA7va+dwvliuSbQO7g+
6ElvSR7RVL3f2AoVlUZihtLnBmyElsk1fZrxoAhxBcuzbArM1Rc5/1TPwvBpQDc/+eqTFGH+Uqvw
wCgCJq10hhtCVWj3w5mBxdp6JN71rsZ4cpw3RVFJqV/lpwCrlouo4XeBZGslm1kFKzPQHnJJOc2k
yHjqx88aSfOrOtK0mygQyo6dY7aSoPKtNAJ+nrLYoEg6yRuZPp23CNat2Ttjpv7tcna7OZMJjvGB
ZNXqJETvohNs7jgTqTvm7XRSffNGCzP93AAEqDVVueJX3m+DuQxZmCYZxXMaAroG5c3olMPyqraO
VkiVKzIq54MoMgPuhJMQIDbfdPzGWJXE4yKZoSCspfTAoJRrD8DV53QCS3sFmrGdFi2OFpDB281q
o/xLo1V4IOtUuUPjHlPPQANbiy6+ynpMYVIP4bNVKpnAXQLZbrQmnNaSaQAwprsk/E57ELIhrqzk
LKHvm8rU0FY1CjlkDlK4GUrWD2EjnpgWT72fphu9bTpPmbt3ja2hB3ZQn3EUy1lXw/R1IIR0HGL9
LpzrxMTXc6ryuwC+1BH23k01h4n1RovPZpIBNM4BY63fllsCz0mMbcPoBNGqB/lBylBRyV/a0LFv
URO0h7TX2Q/xc+lt9bPUaMp9KhAYRFb0YMydzKQtpoNYfrAIR/KVCXAqR3D3UEmVjSpWIltedhpo
L73joUIcjlJDGpGCiqXxER8S/3V8/+eom9pj7wfHaJ6vwiRr9mYx0WtVlXKt9k67gXra3cfDXBLQ
qkPQTIyNTVXsfZ26UIpzMEMHjJE69NiGsI2TtLclCBcvdbbTm9ljOEIJZPj0RYnMnXBAYYGN6LLm
PnciNE3kj9GhIXKDsDYMfnMxH2EQaNXGUA6iljG++0R42Xnuu7HlIOZIwrcoJGlcIkPKW2yYCaVg
YohJq/abAkKuIcCwY8AeEvZOaag3QLhhJfZB+TKNNDKmor9NphJNXtLD5Na1r4y+YRzfpqHJNGsX
mTuNZX/bRoq2ygbkjOagPDaq7xPjZqHnc5x0V1gs5SPgtIgz5Y2EyHwe+qMrHPZPilE7N5kdODez
nhbVk5tIV63dTC+a3z/HeVlfJDu86A5WkVqM2VOR6GTuUJ9Uu6b1yHQ494FNNKgfQjh0UnVvdUV9
SRgIr0b7WYGotCLZQUHiGE9ujNPziLz4QQYGHXq+FIgHaEmv88/qvlP6dptVWbGbZbMkD17pgnmi
pALxKGfUx0QLgl0ZkuGm7Xrr3CkRPiXbwzNF973BrxTnzGuO1bwGd1j8QTmasq1dsMpkl1BSN2Hr
J57jM0TrohS3Qy12pYZfxTTVU5AAskPemm6zWB/dyonqnZya8cEhrW3ZfFt1OrlsquKTUszOmiKj
2ZoZtVs4xrQBrlI18oM6N041aep22rxqXSaNeio2CjP/HqiWvu7Zp1y6dADGwWckS4gnCp8R1qrQ
YMvmYzJI1nWpp8PBL9vHbs61XS504TRbn9QXMZtkWiONkNpJjTvKKbN5No3aSgpleNAoPa8BZvNp
+GxAvIwcEiNkt12W7JdbsiGIvDQQTbO2nLoAdYHJaBVR5dvkcm/tHOSmLrDUlykrpbtaeoNjEMIS
pQhfYmQO4npX6WG/tsdk07CuO8bsLBgOh9TGEWnep3NbHqhkQRhMKiE1TuKNqckwOIDTgIYFYqCx
LGNYIYaQ6sR6DOx+34PZ8tLYNh5Vs8F0AY4t2aFF0q/kUdVvOubQFRkjpTvUYcBpQMmyXFR6uckq
I3MxzdqHKKKCKpWgHZS8g0WiTOa7vMzBim2W92qcNGcn1Fg20m07RKQ8rMDKjy/0EV0AeBtLGZn0
5pGkLflpER7DnM0SwqlYuuhNbFNJTlgOkDuypsBr0n5ACfIeVocYIz7QSAyPOGc4LQKkotSo10AP
UrcgGlG4LfM7BCLzueFsaR6hGcaOXGLiJEbyxvSkQlLpp7HLNmTd+90LFrY7o5LFtQExNaFYujbo
Qdn65OwqydwTgp6fSW166+zMg3IbAniIT0C7v/Wqs12oQM5AQaXwixkwio+v6ggCF4lYtaIyjpRq
btGYDmgnFONo59OwskX9qvWGc8nYhtsOhOvSj2ycB0F2I1H894KkrD1/3rCI+LVTjfB6wNgcxWL6
lNZPvW/hCEN8HDEQQtzyd0I6FGwljvjn83r0+s4sPdKzqI3bVXUpamwnnKwstfxDgULWG4TsNiGf
9mSrUBIj3YNQJ9ZU81y9z6114mfhmtw6DCIsk6zOUDZMMqgltMINFdSl8qA6m9Yq+f4TH7muDMP0
IJGtDKqHFEUQBZFjm7lVCmt+HDqc/pFSr+lUhaDc0EPgDnRWsVbfcq6cQyUjJXVqHHO0Fib0RA7x
kFh+d/oY3aiSZIAcIm7ZoYZAVmd96nt6FGPJYNzPN0l1/42d86/EQJPMD1lnPmc1Z/+FGpUm4WRS
/TZuJg0Fjzo9+ZSyNX9r9xO6K6RnKUFsm4lyiBvXauXy9as3qkOgJxbfX1vOoMX+1XFmg2MykH8q
y/94/AcnrAqnTI0dxNxhlV8jm5K2ZkznOJGbO8JYlU1xp+BbcEsIbyFKjBB3gSW9UYx/0NU4J5Co
j88WSbrLrUAmqr3SE3O1OA/ydLrxx3SLrRXRag60yTdHoiCZp150xDBaag47u1EGpI35yZEn9WsO
wJq2JrjrUX5kPe4fc59GDoHL8qOvKU+alAczHeFT2HTGMcvM7kIEFaImWdk3Wa+faf0aqyUkrE39
TRsHEi5TgwS6yq6PmmSUboq/9NhOBjYZRjGmkbOudeE9qd7iKszFNzVnmTtB67gKjdE8S6PRrUQ/
RK8ULp98un+GuAgkSAe9p0w0hkb+uaO8FeyXnRuUhmIfS83Otgn+oi6/DVrW4rwJ1D7zlsRJrynk
F+8XfmLs2toijmgupxYWAL2xjh7bki+qGpQXlmfSivXsVwykA4xU4mmwAtgbSSKbUFT+g56G69mH
ekIDqq+MJHLWgx2Q4DkXm8dKcr4o0dc4r9ZlKt+pclPfWgNldTnEmKEeYCXUOEyoUkmhis6jt8Vd
0PfYAFuT0mFat/vAkTh5sya71wbpQr2gW2VKXJ/KqalPyzUttAuw1SZyhUGq1nVgO6ex6ncNHv5q
pcd6vlfzARNO7srKGH3xcXxQLDB3KhPu1YA37O433+o5AOAnbydYRLbHUA8UR9X/Ero3BZGQChze
ZzoBpEeYJn1Pv5OoImQFNYs+XXV902KOYrmycARVkzR3S9k6ckkltyI2oswmdBjSJ+pRCY5LM9mG
FYGvIjDU3a+Pdglw+eloMXcj6cA+L8OKchzr558gK1u/mXQZBg+25BVSonjF/r69ZZxub/0oYFGH
g+1sIhubo862bTZquHUKzXu3JRSwu1yr9T85UdvfhiWZ8OaEiso2EPZ8VtM0OTUKSTZpTYfRmmwU
vblxGcaW0FrGwBCNJE5jsJ/vytOuCx60QaQ7HebWpsVm49Usu1ZNrUibTPNvKqvI96zLzEudczdl
o1GuxNEBIzoo9gZDiI52BiWrnMITZXF+bzuqdiiqkE44EB5F1p+caGgAXQ1sS5P4E0Wo64gk5djQ
4NgmdJEFxKejXxfM8O4SnJ33yi4YjVcfkTREL7aSLDbjGz0DkJW80oPVz+bsNWFlFHoIpEZyKtnF
rRSV/DqKjocubmdqqB/sEweDbFDgbYMOU62hA3Uerxdu2glYP6s4u1whY8BfpyOKyiObn4ckFb8B
EDPef/yWWlheDRkF0oy6Nz/GWMAiUXHWkIMscI4o7UgKnR3KG4xbVIH0EIFHWUY7S7LKHUK4ZA+2
/xSl2sgaP5t7YZ7dQn2REECsl9otIXelZ3U1DGwzam8lcVPLSrtX0jB1w9Y+SUajPJGqp63tOhJX
dpV9FtQyUWsbln8utDby7NTcy0yKHoWL7qKiormlyOzGaQlhqibMb6lqdsLL67qk9kwauhRVp0iv
1WsRNdnaN6AxgvxRqfGfyCG6t/2RDQste5QETuCZYaltKaVOVLUAGc7VC6drh8P7NxniH523sJQf
fEvOCGuYsvU03xwcK9uyjKeO7mMkZgETUvlE+W190vJ2a8iy/xjkBuQZXdI3bHD6fZOCIw0cVOrL
hZYQxds6k8u5gbI0H3mDo2LtpGGxXbBbZVl9C/skv6uphrNKYbk/tHOhygg04C++9DhNabxBxuls
zGwcPcWs460apfjOTPvLu/gWFqmbwu/cI0OhdqXGX6cqTFdDDXorr2cDbBAROdGJ5pZv6pmGf3MF
04TggkI8BGwaUbFfFUUp3L40srs+7W/HQRFwbZlU67kEMuOLIi2wr+jYAL9nH2smLW6ETFUfgijY
S6i8V/RhJM/B/UTxyyWyU7pKRgrPRTod5YRU73D8IgONZpdhFpvYePE7x7wqjeFb2oQpI4UA3IYB
4TWKdoadPppUFA4N4RVHvrJPKPhK8h2D7DGIxq9LCqyPXNYawzP88WS4xcaQrJuptE+NZHyh6oll
zZ+ei4KdZJD0368VUZSdiwmtmg1Xmk5OuWsWzSApRfgrxlvJ8b2O3YormRrlt/lC82OHRDELiKZT
Yl+riKqv1AFThzzg823UA/0h67T0tuqi0/dKbNRso2x5XxWFfz0NaPIIaMJ6gUDflUXyFg+Ovysg
dlFDHnATJ1+pLjwv65ci750NqhkKXHR7krkGVsHvDIRFspzvIA4z0l1ca80lEFl9VNP6dSICCs1t
Ts2SXDyqztozXfzqDipgeSepFQlV1VieBn+6Y07A0R76L4Gavvkzl3G5EONwXSukB3RtZd06I5kB
1Gp3dH3IqXDATxFSUO/0ygkvtUV9QWaTtjGtiUyvzFZcRCo2QpGdkvvyfYSA6a6q6rVstM/QAGdv
nY7k0QlMT0F//KmOv5D/np6yTpwoG0n79x9GG35D2mVgiqJgVkkT3WU6dJ+dSD3lIX4Mv4crFs74
Rqp7BEXJ/EzC+E2eIR5GQCKHEweHaa6nV01+a2Iq3UWjVh/5jgAG9jW3r1I0sLLxOMSNjHvBEDeU
+ijHWvJrmhnOnQYaNtCi7l4yx47kHeUepx2fnaWl52ry4+tu4vfVGuptHpjZneNLe0v3FIp3byAX
BXuPMvEaM9VP6vAoui5/YJMMsgPXoeQHrKICcGQ59aorKFVs7nzQ6EudW8G4WYHuQcJjgMQ3LWsL
bLLxejFSldHgUjFIq+sAbYSnwe07NogXSLBRGqhG82g2oI/RdJZQlZl/GnB/9QOF7qhsrpcynSal
LcK55BMhrZarzn4LkiAR5ZjDSQ1MmmxhgwhQecbVYu6XfKH/pg0Ztf+gUL2/WTAPdgfCCe+fS5ME
mXUguYbcQceOMpkcD2dn8aU42FbW3JTy9CRNWkDyjU3a5phJq+Wpg6gdMreGiG/XCDp50nQ8zSq5
FKoyugF9XnfIsVy+f3YhhHwKzI9Ghr3RDlTtWCcgPFiIs083z4OMrrVK/JymhRE9dXn5TbFk8aZJ
31q9x0ERKREJTSXGYR0katUPA31X1abGjNIvFEV9C5Gj3BidNIvhNMXrhFo9NcFBqkX+SSKNB883
S+Ui4MQWWvAtKnETSNZMtBizEDG3RRFrGMJzkUbnxpDxtqlUk+IKWSNbuyujdPyrqI1o3lJaX/gM
jSGSraXmOSXA86+XdcpfACMWHGpDg32j2qYpGx+y7/yKeKxQybSbMCPZOdCLB8kfbJpLCnuQhkZi
PPfBtIyKmDPFxq3TWvgH8KYm1WOPSfC5D+v7Xx+TOS8lf1xqon6x2HsaZGbAapY/8kUEuZJOFhXj
GV87futwOI2m+tzXfu85KtotPbKuGQWX5QS7RmcjdPZbS53GmmXeJNayrMPFtu+R7GzC4CFVKoX8
eGRGZtO8sU0pkAxP/Q1u4IdooEy7NDSzCAShkV5yo87x/VZoMDIRY8ew/XPaCHONdAEtpqQnJK51
ydVyrYmTYivF6Af00rkyB2pHHTua3Uid2i0rfIHsyF5DvGabOFPzrT3XNO6EBmuENrOMwbFHOKbZ
SGxLW31payqbrcZeUj9qHTVqDM73YTS8kA7McN0YJxKjyf1iZ9QH4eA5shS60bxgxa9gHZZP4n9+
iv8R//5fbn8BWV4zbjYfbv77vsAEmv3v/G/++5yf/8W/t2/F9Uv2Jn75pFP0BeNR8a35+Kyf/jKv
/v3ovJfm5acbWAwi5tP2rR7v3gQc5uUogrdifub/64P/eFv+yv1Yvv3rjy9FmzfzXwuoDv/x/aH9
13/9oThw6v7nx7///cH5bf7rj/NL+tL+5flvL6Lhn2r6P5Ewa/yX9TKVtT/+0b/95wFFVciDNMHi
67IJVScv6ib81x/2P0lZNmRCVtk/0RU04FSJop0fMv9pU3uhvMFQQrYQkoA//nNYDBBjUOTvnxen
4fvtf+QtC5IobwT/+qcfluWo0MSIZQQCroLtMZawpx/KKDUiBqYnpT8WSbFj3nJFGYDtztZRI1Y/
nJG/eakP9aO/vtYMEfrhtSxhgv411P5oVJVbysolR0wr/GLDFLlXq1M1dWsLfxkUvyBuPE1JzpRN
1r8+CvVv37HKftWG/y/LNh/Hj0ehg6YpYVONR3nKUHRg5ba1vZiYS/R0DXvqptPGlSicPW74Kybx
lamE7jAY66FA559u0/iiazoOqnpNyeRUJ94Q1N4glTdxn16xB0MTjD/RGK5+feAfwIjfT582f41w
ZcB/+zAu55Oi+Lg9xqOK+FnXoMLgdC9KZ+tDv3i7M4HtYa11u14j2SU+tql6HSXQgjrrN4XAn6sU
3w/EgKlMwLY1TxE/n8Eai38umxNaPdn28K8n+VqFz9JwSI145Au0Y9L6zZv/ec85v6ahaHRD2DDS
F7E/ctjhKfiabFAKE9CbdaTgJsUiVgSuoelbBX24ha69DDBu6vVv3u7Pc89fX/rDF6ays1wEsQ9H
qHua87lo7nSg7zGduEVt/oZAp84/gj9nur++2vz1/eFH0gr4rJ1u1kfamMTYRKRCq/gQnDVpsytD
aU8ku3sVYRJRL60HzV+bEvZsdt6jbeyTIb4Gg+umvrTuiaJlY3aVSMZ1BBtu6qPfsBO1n5Pg3o9V
n1M6jDmzhXXZz8dKrZiuji9wRANR0VSx7US+rUlebJ0nycAuPEvUCCXG+vNAK/9aCR1vaiYirYhs
NZLr1mgpBUlu7eN1DunRk+BX8/OKDLds2BbpdK8tuqmdAS0kUx/N+om+7mVMuy9hR835N9+x+YP8
eOp/fDsfUJAGChe1HxvKrb36MuhiQzO5B6IxJNkGw+ZWEGpuoK9ogFGEin4hHGGnTfmOrI6N4P+/
PpyfC9zfTy5BTzI/Mx0pxoeTWygSmTEtRyM74yFTCaPMScmAq9wWmuuMrGlAP/36Jf/6wzaYDv58
yQ8noGvUVqQDAroIJmGoNHtKvNcSUaVtb17CSXULhWDMKCh/Nyb/7ReJuqfOjEeWn/VhZigIn8yK
oeeLZDb7riUpQcSuXioHmrx3Aj+8Y3W7JFyj99pSjSGidBvuovjF7Ke9Y+N99AlK8Iu1L+7k0Fzp
bfbt12dG/XlR/P3T4OCohrA4Jt/x56+60iEcy4yCQYCuf5s157pyrkvVvOikoQzOlxoJXFBXJ2PC
zhwBvWY+w1ixqk0+PHbA84clRs3tLNyPIb+HiVDPSlVeIqlvUePEcA//fwZNZADzSI3Sc64r/3zQ
bMSRUaq4DwPNuiY1Xg5OVozzTx2vVQlAXr6DX+pZLBd/fbY+hMQvZ4sXnnO+CLszFXM+mz8MYrbW
y3Y68sKjAdmLlWiddue+kg55ev/uGhdwfpQctYgM5Vp2fe1RUuwr4EZPiSI/dZEBnYY8518f1wfY
6/fjMg3mLVMmxl7+cFyDL/LUJ60OaUe0QyCGDr6BJGzCPm+wNyvTmk4vrnCLtIP6ZIzag0Ql3a82
HYerZhG9WbEB51Ko3T4S3W/G078/baajs95jXgXb9PNpC+FnSEMjN0ejJTsjqbcBRDBTY5sKITN3
VOzhrWfoqFZ8Z52k1kZJyv9j78y2G0eSLfsr+QGNWIBjfmzOpKiR1BQvWBpCmOcZX98bjMgMiaES
b1W99MOtWksZFCmCAB3u5mZ29lkoJH8snBywO7WplyCtOfFtHtbWo3kR3qRNnEo+cpwgPn4suupy
OCtDuU2y4MYzAS6G1Ns7Sn7ximV4kTuAkrVh0+YzPVRWNt5smvRmJfmS7vPZmHBygvvIcibsO9dQ
CPa4H94UTXnVGMptggxONelHqLPHrHwIkCg5RTx/sNG4Dao6HVTqw0N2AjP92TKr0h8k42Qq2Oke
W7NVseEmSifKbWcYcwgWaRjOIbUsUsk8Cwdk7J135gY/TLtYmo50UwYpNOZ72YtpIJoNfrQgmr4F
hHBrmd+9Dm0xEjdFO7EifbIEEOyNG15VYz9+7HGaDKKjq94ot6FLD7SG/g2vvlJcaF5NVeOZyuh/
ecAjw7qIzqnYgg+2NcWLwF2vGEku3sQh2eG/JvAnv74fjyoJP+/H9yd4NOBB/g5DK3G8FrvgDCsL
7N3RWTXdpewsdWnlQDA1Xv6jg6rjHUYiR/4jamkcp/Qkq9zSuw4E57yp9kWS4H6gTUFvTDIpmEmo
qMsiW/6XRz5aX42h9GWjlfg+CWDl6EWWGoRyKEVRQJe1TLL+bqhpEEAMfuLI44U8voU1+fc5jyv/
uwm5CLQaDzOHW5iaGSoBzLsYTc3csZEf1hu2DRn97Tq/BCqP8no4MbV9Elkwkv85vnm0ZaC7Xe2t
8fgxZZtcXKbuDgMXmVU7X4XGJY2vJyatw4L8xRmbR0PZc5Qmpbem3Bp+vmLeBLflzDFHA+Nf4Edd
LSLNmWhxODPIQlooM0cv6xNX/ZNNy4ezPhrecmkVkgg565A2IRfAelvhczfUs6HRltII1amqRY7K
PY2iE0vdpxdcaBqaXnzNhHUUPeq+Lcli0MptBdVIg4hY6eEsY98amAn0Nk5dezYAUX19xp9OWO+O
ejTA8Tpouiowy22T4mbtGVO9JBWLj7XNDYUt8szM6lNzyCexo8os/s+ZHg3tCDtZvJg4U6LLSVGN
5dqJ498xyAwPHjNAUZkpxWvpB5FOHHu8iH+Msd+HPp6fgwKKrV1wunrSIPD2Jp3xOFAAqLNLqXz8
+tKOi+xXxzoaz0pGHhkbwHLrl6+DfhlKyxbckP/69VFOndHRiEUU2NttzsVUIU9Y/mqQLgX7OWW4
rGmJ+PpY4tTB1I+TkkkBNTB8btEsB5XbneF+TZtUAGX0XE0u40Lb6p211cHHjkPIAFPuDPG0xoKw
bJapH8+VolzAPZvppZjhDzA3Yqq1gkAO3p9P076Xs1XuqllfGouvP/unodq7UXfsVAqqQpMala8D
fd7h/hrDnADT2RpODBmCAMG+mUhzy3wCAj43m2cZRVCFrtx+bJH5IbFanvhIY/D61QjRP17OEiUu
YmS9xJSS5sfOIT2VL1OZFpIYhnrHNW1ngl56zY6mssxgbaGPKDTqhvqJ2V45NViPIkanq/LY8Lk6
EIaweTpT+nu/FBNFpV4MYknJnzOM9IYYfgKVLAQS0yhuJmlXTxpA8tmpaUmMmdQ/r42qjDlO2fyz
VSVtcbYi185Qi+oYlEYNctoijnsKJGCxNZLEDqou0PDenoXsR/DnAS4tTy0tg9ofzOFaTYaGRrtb
nJUt2lgCwHpeu0r01yA1aA9vFyE0cvqDkuSOyAGpVD5LZoEr/Flc3EFAuko7itlmsVbV4EohySnf
J7350ojkzRbsql1HuVHo+rOGe4oSm8CIEbHIm96urqgn3qB0v5CypybHTqjTJxVyeM2AkqgvBiG9
BCoNlBIG0HpcL93Snph9ti2NihjdX4EZRrGX4iA6+Fulqs+zyNuhiXQgc1P2LdC6d7e60Z5JmNWD
KVMl2rp8a9HW7nUiaRcw9SaZnq7bKkBECieiDyf7UbOdtAbiNapVCoG/Zm6HXF30ZBtjVdy7G93W
DjXLO9PNZ1pAj3rdZNfjeOydZF2a2c4XyUOsD1M6nF58pVmnwIdEsaxH7kBjd/ddKR4HP131uXyb
R9/9Ll8mLkO60MFxFxsHbIIngAFCE9EUkJEwiUZeNbnfXe5hKh6YFyC5UP7vC8O/SdiFg4KekBHe
ibI6r5xirfjWRaFV61gPbySPwirfkV73GzpPVggkLrxQW8FZfPSrjFZ2SoENJeAeAD2mWveGX629
xp9WlOC0vF4ldnotLFxedRVvefeV0uDULAv21+XGV1n+dnL9WLggecvLFGmUWtLodknfPk10eELT
xKJt5URadd1UCucMB829U4cf+SaC9xlml+kicraKsyUapzcKnR9tSxKmnGdQY6dewg3dvwh11K5r
0zhlhe8xa8oe1Wxu1toyK8Q1Ndir1LXxXFPRyM7aNFnFybBF6rvphuKS/LZEs9WkR2oB3SWay6/y
mh5oEEJLmsgXIJxHeULgT3EN22ikD7pub/bheQfYvs/MRccRTX9J6/xckBerbPVp3BvFlfLkFOLF
S5+aMp6a9C9AnUMNPKnsehKnj7Hykri7WpnkGfDBWJ81HtltUG9xdhUY4FjKqxZTaKQXq7ii7Sfp
5m4mrWrZ4rGxGaeWr+fST+evQ47dNg2LjNTHqdQdFKcp2rzaJjVKTcuDYELUVN+PJ/r1kT6N034f
STsKjLscDUVIVw07Ln0VN8Rpob7ET3Oaq9aaKX1SOPF03JJ8fdhPAzWq4bZpUV6iY+PjCdYFgFa6
X9l4RdxwZLNlE54sSurEABsYYwWka6fWp88CNbLxqq6qAqsU9WhRaBEreZoR19vavACaNM0Av0ml
NG1NYFJpS59mgelYTp+ID0jklOnzpxsC+H0cnWKbjfb54ylzHYfSdPJ6S+PUuvBhbKburCghuVPP
dVR3mbb5VEuSda4jjtZ8mnG09ddX/dMvmyrgWHbig5hHAY+hhlGL7UW1LRRzRkV5OkYKg56gJaKp
mJ1fKTsTST9VrxkX/j8Cg3eHHQOHd5u/CLqd1qA/2OIioduPtbWk+Hliv3XqGEfBh+xCmxE0xWxr
fyeXl2a8Ge2B/7vLd/QNoqAEKWa41RZDv5VBtWksw6BDm5ftRdnBuMFkmW3Nf3JQS8EeWh8zqUcn
pjS6H0gkfLdxPsx7crWyZU/GG7StwfCTkkuaqUaI+vVRD3XXP7+z34c9OtcMUqMK57LCKQ/nJLaP
WbC0enuq9wIvM8pejJ7Ug5kzMGKoQX59+M8H6u+jj5H7uxETMr/3nZswK5GO0+ybWEBZai5cgKUg
2Fz1ppCbEwNoLIN/Mkp/H/No7ygqwg9L4ZhpOMw15DM+XhYGvVGgWZmMaa8kYiSQL4cdm6GJIWjw
CmYWMCHk1sZU6pCFFgQBE8C5QT8NEdGEtja1ABCyKP5312e8fu+uj9fTQGR6abVtpGcH7mbIYOxp
FU3is0BJlwzCHm73f3BMSvSUIATl0EN5+N0xB8mLaBsjeTROHkWpQE29HIJ80pA6S8HqEGJNIjKY
Xx/104Xi3VGPxiGC6tALC7/ahlY8rVRyuPR8eqBV2ouG2Etu2xPjYHzDPwb+uwMeDb1WDKWkKGOO
rIvnraVMiu6ZyH2icsv9d6d2NODKJFaM1POqbVu8dsRjGjowq6A5Tp4Y6AJIkn19vE8H+LszOxo0
ZV2Sy6YEsbVrUKzxY5ATLRsn5sjPt16/j3IogbwbJqz3peUVTJK0kSJ8MqCythhfGxPpIXIxL5+k
Zo9KBMeSZJXdRNjYoN5FT2iWp9JfxqcLvtBkTcfjDe908fEuca0CHERPtaWzhkUaR+cG+3EVDS18
QgvrU0eECyu7MhVv2VXhEtu/JW7TE9tR57Wor+JWfeqi+koui7WgEYQmyGwb1dI2qOI3WuPjSaM+
pUtTAdjHFtvOsQUfKH1TpHXM3RAR3lfGGDSux0gd7t+ZbupLErDLEvZ7pcgTCXmX2uEz5OwUz1zH
MnSEq4o+51jNAC0pt5kcrxzXuug8pNhBRRHNTM8pK0zV4L7pqBzZDViNSyxcMWxVTwRM1nh9Pt4K
Jpk7jcgPUYgge/rx+iW9XYMWkfOtrkmLrLPWBuXYRtk2XrcqKvtiSMx1Vq9CPL73564abATZVJEZ
S8dlg6kYM7a2OZsZRd7kTj2HZfsWjxbhbW0sC2GGM2XEr9iixovLXxXeM46OiIPGrlp3VoXKOdwg
msr1tdsZF2joz9xypRTOnJZuWrLBBdZueM4Od9MpkBvMfmlgSB/7/psn6StRhU+WF51jn/EgEjwT
zRUb1+VQmWv6m0aqxj5RARaZ6ZwEBOHPYCC47eMtZOKlyx9VbfbDVsw3v/Pf6qgQ01AubqooumjT
VJ10Xf5QdpRDEse7kWKYLKKtt7JF/UC+HPtB3MK7lL38ItB3X9/Gh8zxx69FV3UyCZZCJVhBoPXx
a7FBitpmalRbfIDvK+RNiXyvBskyT8t1kTdXMO5xXClMfGUC68rLMNiWupVojVWbW4u8yq4QAM5y
/7oCyVwR9EpqsYi8kpJX8Iz6ikSDuYUvCAyy31e1ujWtYgEgdq0YyWM8HdnpXpgtKbFOEaUNISTB
wNnYkQxtizz+6NZUFXOt7qdAvdrBXEMfmMr4NJddvvGsudK7yzwzppWZ0yYrFlWm39aYQ6EV2bZq
uU5FtCrZHFcxPjXIeGWnw1lM7+/TSrv1veKqUJRNJqyzvM7Pk4rdsYATWihnjY2t7dcXW9PHQf7H
1WaDolB+tDC8PJo1bamSjd736y0in6Wk5UQ9aI7ptlglpChVhd4WaA6YYjUQIDuMfEPXW7qeDjM/
nhde/ITJDmmOA4F9S5Fz5HhNWliIinamOd7KSt29iOR1SV+065srr09uQ+/RZ4OAoUB8ZnjprOvk
pRYp80j25tgwMkOVDz6ETeoL6zRDaYHoSKc7A5K+mqgPtDfTSjqBjL2sc4Pufu8h8Otp37PIdF20
leNFkkHv6cyLOqlXMoAgwYgN4x+IqsMI5LymTKuRW1ucOWZLyRRvqtJY28mNQGBXSVAszVle3KVh
MXEIepLgOypqFH7FbMj1deY+0UC/gB6zpdnjuszrS4e2lTL6kSf3LZxSj377cffVQjsIPW0mRSo8
PGtb1jB7qPNmjA5YxXNvgIYY3dGtT8tDOZe9nYHztAxC3q2qWUCq0ymhxeGbhRRHVPNgcHqumr4I
IyxGdJYfMdVqdeEjoFG06HVMFPV4VeXgWwqlmqtIYrukgOWEnqoPAC4rmK8pG88pRjYBBFX8+AwN
CJsyTUt4Dh26LW8aFm+lapzHhnKWw9DxqW74lKMHyhn0KD110KQ0aYk1ydrPCzSAmMwlFYIvv50X
frzo82bWSFJHxh4qA1KaxEvWHYXeyu2ndjpTdHGZRNfkS8yxQ2Nag72QsnCKcxUkeQh4OiCEVLvu
Tf08Gcr9UGlUkNUzwzhTlG5Zc2nyLrobA4gOzRLm5esYX13bU6YDeEApYSo2i2e7R5EPfBZvs52t
4QIQMp/QdVzBB7Uf8S+61GjLN+I7CzgFvvCXSoEKwhzmevTdRbqPUfccLfldWkVvVRk9IyRVImUm
9f6yrYuZHL6hsI9iojathzyLbM3VzEWkZGRgjATRJzLW4qJEwoBwFfUPfRfTWOlfpb58MB3bn8Z6
9NZI1j5xnX1S48cOhzBRCno14Hnb+ImGM8x5yEFdpob27OjGhcMEJvz8oWqsfVGSaoNnEhTZqqgv
Kh+G5mBvHTgqgtQ9Dds3KhbSvRZtQ6ymIj9cWty99rBr6pHsma2MNLgCJoQUfaBVI7KvADQ9sFqe
p0YxE+WuacIrLZQXGFjNyGhhyjCOdxW7XndRFdbIlo1AYNMOhAOoM8hbzNth31pMiC43CZqXSF17
zrYV5trx1OsifW6aGK7wD0syLkTDb0YuhX/vkiBo5dEkSeDcgdVuzcSYPkkGa2lfes9UoDCIQfcW
BG9O4a2CiGRkG82LwWbitN1nR84XdGbfh4aUTLxG+hHFFjSZZK4KvkhZU6+H0XIPuzs4UA00+vSh
tp155CXb3oC120haOWn6diEcjrEOZfU7PfwX4x+GqJwnlQQivS0fjI69QOg+e5L/nPTn6JzfHBIr
ge4/N4W87bJyHVjaVRvgWW2gUk/MjL46ziKStNe+euDbfSji5oES6VWtaote1feR5y4EbJNEE2dQ
EhKu5AWmY49FHG/R2QaTuvfw6MzPTOCAoTqKLocqmEiIQPoyfGty7Vqu9T0dlPehzoShlA9qaixp
WZ4Q9ewHPcoQQhqPurYdAu85D/1nXUIM3FgXoZLw9on3xuJybbfJqqaWqVTWXkeGcNj3EOjtWzd6
BuP0xi7lrcaQaTIUd0U53PPiZwe09yQR1rNdXwr8Swo3XdU5H690+xnZNkoPjJNsYN2iTITP5/Ph
w/tS+oDe4k1yc9T0+GeYcn2mStnDYKmUc9JdoMrxVA2tvZYE13KTQrNmPuHmbKZWG99nAtyFSWjl
2uR2/MGcSOHSjqv7oS3mQ27AzATew7SSNiae8wwl35/VXUJTpL4LEsgfswa3gsLbkRzcptx/dvaM
zfK0Tey5oHn660X207YopLyEmDTXoq44CtThcYIqoLd4Oyghjc0/GiYHpcjmmeJtB1V+BJp425OI
Vwk6m6w+V7RgiufVMiwcvKPy81gF9Zcx9avybVERh/hvX3/Cz3ahpmqShKSLTSH0+hhyZYY8FIrn
0r4QBtelU27i0pkobjdPQmc+kLq0pVNJs097U0xNhbFvCsPSjivoOckgCUOCYmsmJKWJNInroPfz
XwzXkgaHTNHPJXVct09mf/6M/MdU0+9jH52vMMveKwup2BZVNndpN9X9aKYV+pMUarc4t2907YFe
naUrR4tAg5OjPn59wY1Pr7ihUDFD2i2Tavp4xYNMDHo6ZJS2i3UJKLqMrF0cX5Q4blj197E+gu3i
OT1LZ4nHBiuwX0KZJKbWmvhtyo9pAGMurK8MTGgnOUghx1efigJ2s3Xp1f19rJovqS4/JjCCdJ0i
TJ6+xaJYB4r+0hrahSSUTSjk23H3pivGm1xi5tXbLyBBtrlJg7mMzWLVuyutkNm+UZGRCaNmY5+j
r4fLJO0fEfhdFS1eP3rJ1Ny0YorWhhmqXhglLrgxeSzqozrjlW5/7IhU+gYqSk2TIqYcZwoc5OLq
1ohqDFaS/LYIZLTjwyPs0BO33yeN/WNXO3O9Kmuj4Oro9itq5H6V7ZXkNdcNy3ETtDMAk2u4GXOr
BHCZ0CdDQ2yhpeDUpFXo03cnBzdohG89+cSu87Cr/BhwmzKtcbi1qyjt7eNvPvKpY7HDyuj2izZV
hMU4808U+W/GsFJt4yoFkN8S1KUKCPZevY5r/VoExnLMSgLTXY87PIjZ6040hIqbnObuEZsXNHcN
yxR2p3sS9MkENN58uKs9MLlYFGFpC2J3/DM+1jVmzWf2XpNg9USVNq1DQqrD+P4lFLr6eT5HuqWj
h/8TGdO/VCh9kD79K7HT/4cyJvKG7yaCUSb1Qca0e0Il9NfqR/Qjefo/f/3f8uUHzPI0+espef1r
X/hl9ZT89fr015RF9+m92unwtj/VTpL2jdoG3hAWVQVDxYue4fxT74TZ/TfdFNTf6biUSZO8EzxJ
5jf6cwzNNm3S7ALJE4nBX4onSZO/wRmghGxRvxkFVP+G4Omg7/k9vkdRoy4wwFNgf9i0AB6XvoYu
7vwYFKugg2OSyvEuNrIa80vhiHNr/NHVIp7FthwSEPDw8IQZIgGeHB4Xwt+XLV6lCt1bxTLTG3eL
yv7nk3mu8rpEln+9FxL3bBFiYQXQW35JTb+dWm5bXZlWHs4H5NY3Kg4+M78y/D3uQTRjDJF/h07Y
QmqUILaVs3wiqXr2vciHZy9v++fcxa8Nx53XRPQgnHRsMNMwm2ZuOYqZ/amIBM6mSfoW6RqzXxuD
pxSu9EOWg/MeD7mXpq7vTfTNdM8DcI3SynvMCsghNd6zGIwbT9i0m9e6SDCyz+poVeg61P3IV27g
XWIfqVXmtT/+QIms0RB9fXh9qZvBuda354dHhxepkWusgJiIiQ6p4efL4lKp5xWdMbOfbysrgQcy
gMMc/iTS+xOzKyySDxkEA0d6jXGlo/eyCG3InX9cyoQKaVUy/I0lrPSCcPoOs08Xdyo4Gr0eZsxx
YXCVmEk29eMyfHWuw0qzXgIs7aYDoNPLDCfkDVDwfGFK1OxB++8PL8xDeZf0cXPXekGG64UKy7uI
xKWUVvhagmZ76d+U2gxfdTVKp3ZsRTg8SPEGyE+/wO8K4nqs3x1eETn+dScp0l0c+N7CclpnU0J/
vBS2NWB10CYvFqoZeHCvRlKgjFBEfwVZw4b/TkXEttz6No1R7I+fv+r0i8xom3taK/S5ijk81ji6
edG1vT4tEBU+F/nfJ9CDDQkq91runX7NWPKXXRcy24fm8+FoTqNum6yT7rWg6Od57ctnlSuaiyzK
JNArUfgc4BFzOIUB7eMk8JzqOizibG3HTr6kmaXZa5X04/CKRlE3SaU2DzClC/h40Ksivw4u2ibH
xovb4lZWk2xZwRul2W/A2zIYtmSyh202/vj98PCvw0ti+wdF1frs8Krfvz78K+jCCoPB8Z1U0V1F
mYKj48/f6er4zOHn4S/LQWnYqAltfvQen71v2DXeLFHQ+P1+8fv3PfzWanHkktIcIvbhMD9fcHQe
fU+etE7s7Wen+/vQh3+ZWelua2f1+9eepz2O2DGgbKmxUUNklaNJtTn+wFTOvjg8VLz40tGDaqMc
YJ6HJwoJRFpl68ns6MWGKpIzElm/XvzzTwYnvHGJgTe/3/TwZxmONvNeCl2a/v8+5OEJTVTKWai4
q6M/ODzEVfe2wXhnfXToBGb7nHwBPizju/1+y4rq3dasQmSGfx/l95NQYB4H3U/WbTdoi3cr368I
4b0ylqnh48RhKDqqWGgm0M6EPqoEjiYOQ/ShZSfVJPIA/YYCFQT2WUFIDsuE9OM39KwFIfoEes5G
n9Xxn2lV8dgB64Z/wSbljklJQYdUKT2HvbnpGttSDMJa/H6144NujyzJWvw8xOEt4sAxJp3MdxG7
7WWlVv1l18rRLaIWjO9aydr6OE/dkvaTJp4atZvDs1EgkKOyFKyG8cUS/fVzPkG7ODwU4DyXllsh
whufBV2TYQYOWvLwsFet9sx1aSQ7vLPDPH6R9vLj4RG3knkl+dn68AirLHtXWrfRgGBummMeixov
3h2eE2G6VTDfuzo8str2NQ/j5vzwqOkybSK7jXt2eKjVjkl2rQQxOp5L64bp3E9aa2EAlrkYQtBF
hUadc3RuNQfV2jdZzw4s9W4Ov7Id7bsNqub88Jzswkj1QT9tDg+h/gdzvAbsxeG1WNqIZRqUdECO
79aFhr3JHFYmrEjtPfRK/aKuTVy/OUqRaNmukVB4JgNlbro5wH/jSXd40ojll64ZivPD+0CESlkZ
8TP7+RnMJpv7iikWh4cNhpFLbjaMhk2saO26AOedST0mTtA4T4zWg3bpXVxjENTwKWS2qkKmv+W4
UQEQYIRKjmK0AhAG8GmeYmbN/NtYTQzPJno+PLJcNdzX7MnGp9LDD1W97yEXn/98tZlKtMlRHDw8
6SG+W9r/vFfpxrDh4uIZW5Rmb8t5uCcnpiamU8GZ/PU+qJh2QimfHS1u1lGSJUuN/DtEAYjCbZO8
Dp2y1oRkPsi5RWclzEsycwMU3ISySFAVzXcXdNjhpWTYctCuTbhL8shfySBz6DnrihvDikn4ju+m
J3TtKEP5xBoaEcVh/NpkrnFWGqjJW3oCNzk+1JvcNtxJ36dw5cz+TKtS76FydWUuaUV+FlNguEx6
2ApN0bQvUjGxC916SRtvdIA0hsuu0TChjoQ01+Hy3EdaiQ8A7wU954W4R9lbGmRP2gKCteI6zjVb
5/7newRhM+stUX9XW1fMhJLEk8qQrnyXs5Z1ctwm9gK3GRZWFwSVD4dHWONhoaJnZyI0slvoivoN
3hRTeXwExy69va57S578747ofwJ2oPnt3Z32x45on4Y/jtAOh7/4tdkBPfkNBgM7ZYqWJhZ3rBF/
b3ZM8U2nwY5tjmZrI97hH7qDZH1jUZEh5gmVzZKtkH35e69jf9NoNeJ/SCIsQVLP/nd2O0e5BdJl
gm0VUFJmOuTxf+QWgtAowkTL5d2AWVJkp5dWg4uZ1sZbCwoD+59wntBhVEpEbKTKHb25qwIyuwIf
zQY+fU6R5931+2RdPSTrfk9Uvz6SqhKXj2QLQxwlt2JS16EcdfKugus4d92inA5ytsxKClDVIMOS
JhWAduxa08CwQ1Ld+LUsk4elxVWxtHDeFgiDHWZeWz/3klTM0VTNOy1rZ4Eo0JEZ9t4B4oVrcHef
02HqGIhAwDW7sy4X0cStAtzu5Ze2ja8iagYFbO8kWNj6g+QaA/62E3nI8bQuJfAu2OFOFVt6ytyt
bRezIE+2ZcFylKDgsioI54DrK/dEulOoHyKP8RKZGj7BMDmQQxtIaD9GHjVTpGd47C/aEHZdVygU
cOv8QXUl0GEYX/gGxRdFruglbsU8TZe2J83x5lwkUrwrQHwGBpJ6h1SsUxd0Kw8xfjoYORIqgmRW
1S0G3y9GfUoV8fnn1jTaLPluFG6Ij58bQ9isA+Eo78LOWNaRtG87BxhzQ2On681TXE02StfsS8XM
J/bo/Uj7Gs5wrCQ6jVoTEIg4wUmzVpBNh22HI4mZaTNDbzfB4N40iXTn5+XD1+Px4/bw17V+95mP
tocuzFOhF3xmvbfWg8PYswPlWrbSUzpa/aMc7NeRyKaCHdF1JoujgY8BpArD2Rl2g96oE6O1pHmj
U3sSxbk8kCe11WBYJEN8VQJKwDPOfw4MkMxZ3BOhSVM705op7PwdJm5Ye3ZYf9Q60iZQcdhe075R
N89wqbBByJvzEYyN3vzM9yBGwLmHFbz3hv5urCMnFkkFPeNMu7iig5HSoJXZe9UrqHa0xmvtqpdF
RLFaL0rscfDPICX4FFI3l/tIW8gxeuk+nMZxfpEL91U1sQOjfWP/9fdy1AL583IhHh97Lsn+MMt+
HEycSeeVjifvWJivMC6pXDpEujD5rtnUiWprLShhV7L0aLYdApcMCO3Xn2D8Pj5MVAhGSBRZ/J8P
YB9XHYoEVroXDN3Oi7KdHEkbxyp2rasxI8R8C0B3DDs8Ecf9MRrHY5pjakoW9GrZR3eQClDDNdS2
25Fh2w9G+Dy2xLimdeLifuyq4NoeHeZo0FskIvy45jBWTCElyGhPaZYwYpHOFclVLyC3/9vXcuSz
gApB3Q4t5OiAHqVCOO8c0Kb2PCK1MZObKFL+5JvVed6Gr20urr8+pP7JtYQXhj4P/2vWv0Or3LtW
uDqPmsLGCn5n2s6uTuVk2Rf4Koo0JBbGpNGz2LVVaE0ie+/aNOO0jUFnXkkhSwrQrFgPfkIVr1Xy
GPzjOvbwxmT3NA0T0gd+0N2mWY2Te4OlnZqac4lwZCJp5/BadxLulX2EWsK2E9oA2BFopd/PW+2J
MQTKvMTGLQVck7D66vkGw7u30qK51sMhciwn+0o5WnVWN24C+xbcWVYWD0ZqLBQ138ksn3S+JJMS
lu4kSwuxqGU6Uupfqt3/zZKfgH2JkXTzr2Ff+zRxnz6kv8fX/xMRqt+4u8Z8AYEf2R2e+ici1L+x
PWM5xxt8fIab4BfvS1L0bzrJaOouYDr4h8WS/3dIKJRvGreOZZOh1GyIYcq/ExIKPsCHaY2OQpW+
NR0RBidqHAOw5CgFKen1+m3G3nSViCa/l2EGydaZ5It8S4NQszQk1DjoeLaZqLN7JG5TPJ68K6US
1rVMiiDr59zp0s6xjJ2s1cPW0spm1pIXvKo63z1RkzqeiEnTK9QgVdnk+mggsj+uBGqbJFS9SXJW
hpOvq6xqwM6Sw8pJkuJZVFTk4uGNenbqnuJOfXZo0G22Lo+1jD/WgKTWnbIPvOZWVyJsIfqoGFve
cBzsdWNi0Rh21gKwqHxxEzZEs0GA0yKw1/CqKDUNvy3NmaluI+ZO2JgTkcdvYR6gF4xO8CyO2Grg
QiyFWBFpCWGjCkxu/NLfzXXx0Gpx1ZHc7kU8nGNM6V2YmC+scm9ABVfFC09J5SWrZ0KOc2VlMdSL
VAs3bdRVmJy67Yl17Ch5Nn4g4HWMckr2OniqY5YJF41cfqj2d2qRGjvdFeJMJBkFXjbK5Ri+iojL
Qk97P5GzFMflQOyTQctxP6e2PlCyOPMajFdy80Vzi/6hsZt0UrJQX1iZPJcCfBeTXM1oJJH8f/9i
QojRuEcIO9imHC72u4spVU3BtVG6Oy0vG/okIwzmFC9cyIlmzePBwYUC8P6gxmdFPZT3faCurEbA
X4llPCOAPL+bXT7ZMR0Wx/eBCHs3CCA0QAikqyP77eOX6zWKMwRxhkNjXtubJoU8W0D37eKoeGky
0ta54zw1jQn2Uq2SbW1loFoLVVk6tojJGvdz3beqqTCC7C6OTXXi6XhWZIr1QOnN3VoeWMs0p/M0
lcpySfnLvZEcO5jGUdrMg9DPpglNUlcuCxD5bMlemmatrEN8RBnSdjPvheWv+7i8z3NsYIww2OeZ
5l2VGCfYXRE8xM1AW3U3rAuMZPKhpbtRL4crNzWvXZD83/sibGcKZLcztRjO61pZRBmNF7IenhqW
4+b+4+THpWT6A65Df4UgW/bxUlpOI8SYGrqzvKF6hFw3KD6EbtVrMRHtxCJWtBffj4slNu42i7OD
g6sNjMSXMPsrs6G79BxNn1AhwV3AzYdFZmiX+EEMKzHk541DCE0n+PCoWPVT2SjhdVp22Pz1OiJM
J9tlKkYmrYkg+0Dl72L7BJ39j/nKllGWjco+g8mAFuWj86NbOgocV6bY3gyz0NaDCz/T6q1E0/28
pyfiQkqJZmotWH89SOkM+ePSEtZB0qGNAeKTdryutC29GKk02HeItDZGHt7hv2NfaLkeAEjtziM9
ORuk+KzG6GZmgJoGRWHGU0VDOC+VRnKWqQmmDgVsG61VF0qmDldl15h0MiIGdL3Yn8PERwekB0RU
w/9j7zyW47bWtX0vZw4XchicSefc7GYzaYKiKAkLOcerPw8ke5tsi+S/d/3D7bJUZZPdABZW+MIb
SBNLJcineY8PVoZU2qn1wZe3KrJ8ctU1N3FBemDTa5qXuP3OMGnGjqNP4PVFyUlys+de7attOyhP
HM4HrY2h0ihSyuXsr+hQycez3vThnE5rNk1HyzxzCM6GidyR4+YbNxdzkaUcOkk8Q0Hen/loM9kR
Gut97arzgn2j9orN0NHpRLN/4nSevtZkaZ2JzF42xrBWlEKdCKHoizCxsbSAkq1nlBUyee8VQA6x
x0EBVjQXKQPPCXzrmOX6gL27Fi1RG4AELTXRGpAhJrF2fYaKXI7FfmPqh745EXFdrbCrTmauXtkz
OyYpDJFjnTnBkxZZ7Y2ET6btdf4dxgErSgWMIg7qa99Q3KnbYz/pxrI3qfAv3zXjXzhakqHHwy0p
W7GETT+XuO91i6P0LejMPedP+2SIBN3w0Fp6LW47AOvaiSsPmygK6nPljMr/anagedE1kjbTy6hc
NWb1rHSssFyNyzuETKbwM+ee05erTybouEu+3UU5kBSVxUHZSUfG7e3SqBpf0h1Eeu9tdE7PQwTz
J2usE7rG7jwuTeoQeFITmtvpc28ImWDcz46+EeOTprn6utRlY+Ogl/PxbV0Z2XBQjmV7RaYSRuFP
1a5Pbiwf4AAXpXMfOyAAnSB8JG6789sgXdMBeY5aemJS5x3r0rA3WtPamyy0z05lyChTBTW2dFW9
Mw00SOuswKoRmQkRoZnvppo/LRMA5jV2ibOm96gC1Dl4fidahGaq3FXaCVHdbmIK2V82KPDNrHjU
OQ1xmJXcpypXUcUZ5GVThRJWbN1WQbsWpDcT+eMxGMtZ/3gznLMGpT/sJK/PtyZJWkDcaXj/y2Gz
19hOdcu3boVO+d4ois/cg/4RAqPkR5CNBBxafhQYrkgFNQbKOXW04H6o1O9GbUkbVZ/Ry3z0glY/
56VlzGmq4qqXtP1t4phP7ecZ8c+GzNVT21Q2wNYR2JIZX6XECL2Nc60NePFusgvL6OSU4gg9AU++
1q43btJ2N/YQfB0MDeYLvE+5oTzm5uFR1/Ak6+R049bx2mx7fRvGhgaODXGfRFZK+Bu6mAdqWYJH
HYDJ99JNYIG8CCih+G0ydxsTKwFRg+9sVW9RhLT/6eT72Jc+oCYN5WGA+d4TBawUX8tW4Nz7ZYEK
6eB0Ff4YItzGitp877t05VtS9ITK/2bA1ezXcfbfDPTTDJQ18kEGWjfPUf02BeUDv1JQxXL+gNVv
jtLQdB1GAN+fetOW+Qc9JdAEOop3oH1ZFn/ln2SmJFa0K3RiI7AyJoHDX/knLQmk5BwgNCpirwAV
/53084qHz+Iea2pAubA6IhZztKsIJYl0BCch+9wmkbUJMaUHQx9iDo8Rtp7si17bq8I62ubSwZ0Y
trX+UFRm+tmu+3YH+HUX8Fb4ByyW+o+UEvCP1kd9bdxWsZ3NYqxHIKUptnjo+1KfZyUWsX0bPEO2
wvVEbbypSd82yStCGTRtOe4Y3n3Yyy9+ls4Soq6pHDsX5DdWbt2XACMbTpJ1g1mEgRB9D0TBCHvn
gjPvVsGwdepmCgbVwOdfTYPfpApvw7+fj8VxQitKxipe135aNr3KXOA3BbaPqcytneYtcNixb+Kn
2cSszAua4jkWHwBfqRp/RvbU3+7hXFlTqbBBPAXLyou9bj8HNVmK7A35pciNA1zkXdg+Wyp1U8ee
uJ1B5UynNR0s/DA7DwEUrg6qtqSogCLU4JQaGixHbJhLIPQpMKO0yHATM61J2OBcgnpcg9+8NvWj
ugUral/YCs9uqmNUlp8HRd25ENms5KtVqBf8wmmXuOoGBOBR0aRVqmqzwJFRWlMfXKgfPj53CAVg
k2r60VNWQ3hqMAmsbX/68du4IuOOg0LzTYf5KhswOakfvA05gjKLHSHi8EI7nsKiH0xTyrkUvREF
ohGsBdsoE+uszx87CCylHL/ovb6HsbQp62Fp4hTQ2sNnPOS3cfp4U5ZNQYM7GjGY0HPf3lQVqCas
n1rD3SqbSgm+BgnmoxMZ39tF2W8tJ7n5eBiuKk6/rqiiYMxxxyQDJPz2ikUoe23PMXipsdzWnD3C
eA9mHfxIOYVndNSh1MihMdGlbFN4JZ0jr3oIYwwaB7Xpp8mhk6UvkZoOUJWpfFpxuGqGNJi2mkPA
VGWfvDXrbaD463Yp+bAZyo4F7Of6YKZmm/dmoSNVSweL7ul0UG9qg5Z+EpgNnMmBzoker2ypVpe0
bJDwT6d23NSTvujsGdA+aWo7zcqr/VXotPj4ILUyS3v+Kt3bNo8fda/mKPWrUaMLdZmu87EhgptI
ml6uI9ubFxU2kyiB91Ol8xCFEmu/UG8ThNcXo4fSrNBolEphvJVb+7Hv6zOeGF/BB3Kp6j5H2mih
wb2G0PgAGiSeFkZMgu2o67aMeyg0iY/Kkn0Xt9+9IKTQl0TZaGo22mJrk0pw1kcFdkqFX8z6SPs+
YCe8MTJ3z1u6s0pq6HKDzHqLmssk94twEll+NukHWabe7U39kfpGCg11M14aWnf5eDr9jIj/DpzG
92OjWYNMNW1SRYEY+nY6Nb4GsMbr1UtbB1854F603N9IINWFEa0AEd2rPruInwImt9Akj3EsF8o2
SKWLJ+HqLCs73PJ2UiR+yLmy7TNvkaYKMB54g/GD366Ehjt8mpxiZlxnpc4CpalFqasviR2evJqI
cFBRGxye1IDmQVsmC7mWyqmv6LvuTsbQYBJSn8xePn5s6sc815vnhh2g0D5BkAiBYOuaTx97aauG
UJ3uIoDX27K900pt08Xtt2FAZUmvwcJF9WOrxRu4wQ+FGaHAnlMKAvK86lNImhA3IfkE4ZTeFS1Z
3bQnSQzoRhbf1LCG1de64VwbZkoUt3OiwINtlZswQpMZOS7IEcHFyuMMD56qhH6a3+qRsQii1oQM
pIEVTuRZJGpnUeVwy7VQmsQCQmejcQIkTYqqEwfiQH9ScV9cLUJzueAnYihSuLoagW3GIcwpLGEv
A1JGpJinB+Nv5dTb8CUOnGUnI9dsoRZctVwipUg3q1mE0z4elAUZPLW6ndfJ6lwNDQu4kKxD6JQu
Jc6YU68Jp2peR3jARu5UTjSqUH1dw0pXVhAX58KEQGJYIL5qB31MNXVggSjawS59b1F66HorEKWO
ldRg+B7feXHYAmKsHis4vhMpQVxSDGDz6sh0p3qpv8Seri97pRwW0tHrY+rlgN+ClGdDjayaqBU6
PFls7BC2F1PLYR8pRfUtGtmMVqnYMxyb0Zwa0RpVVZWT3pLmSiK0OWhkOP+xwsjUcFksuvgOkATI
Zlm6SmVlqlSSu9azCp07GRMyBerOrPfvQH499l63tRCNntoWvtyVjTNXRxdeWM2wjjtcaoeUXpeZ
dZtQsoZzpF2oBgAIpKCy8UqoSNRY1nElzdF6PTkDWWYQN9acKEOPLMCBYYeKlJrSSbNL/Nvg4KMT
MLQ0+zrQsOHMqvJhVqr1qjRGvqPWH+M2f/hknYyH6ttlAsOA7gYbBLEsYJq324OOOpClhk1xF/bR
F1cUU8uiLfFT1FmjVmILhF+HUpUnXWjk0yCGjOI0X6Ns4cr459UDRODY/gp6Pp5rwUuS9Mlasbvh
k1PmKv1jF0NI2yE6H9UIORmv0aVBlRqJsIzizuvoFMSqc/Lz7GQ3OJ50gYbqmWQf+3S4DdxeXTqF
vG/iKIB/KvfzDqvj1it87H7DB9U1zoxxPoMilMx9oS1hQSEzG8YCh2CABK3MwaN5xV2bIBMjdFyr
EImAp+lgRgzqp5jgy9JMwgEfJx9FlA0FvgeESr5Hid7MU6V9UPXizDS696tMm5a6M8k6eKuF3I2U
P1z2AoQD3Lr9VbD5b+73We5nMKPfz/1un+P0+U3qN/7+v7qP9Arps5PRGD8JNv9K/iRgp3/gyKEC
zbF+/fDv7E/RQJ3RYRvl3ZEnpIL3d/YHaUe2qJc5Y0mXJgSZ4b9BvzH+Af/iS1AwQkteHS2RYOO8
XZ4Y4QWNLA/KhZMMyekSt+7W2KsOudBgNk8KZYhBu4906ZgFHnTjODrpaXof1lAYhmo/GCvweC95
M9zWodFita29lFK1xDE2lLtJHqXweculSZBSm+FdmfGxsPjOiO1A6aGq7y0iMz9Y5bxtvHXf6uXE
1fkLRi/OWQiU4ge+ElnOHcSUSrK53IYr9JlXMraNaQ9oIUKQS9c3fqHtFE6jtj74poSxYjwbZOko
VH3fW80WyjnnSaUZBxWPtxyF/jR0UCmRtKVdKPO6kW9Bd+PsAmsRi3UJWaXcy+eKgjvoaFpslGQM
vc++FB677DEjQoHqsh9CbVNZKpSO8FT0+E3n0nyo1duwr6H5POIaMvckUtU2KqaGG74kJejsPgbO
lhO7GPxEAkxCMsu+UpzTTlmMo6J5+dpNuzVN4xoIA/Z7Ot6tCFPLIr3PIvVFiaKvGblyPCuEchvr
5iUx4hXyA6hgwt6jqDeleXxTuU8xxqVtw3ViU/qR9CEaNLgR26DoFdI1CSp+Lyd7KZdf5AiT1lDf
142+qRL5RQ31swNSVwtOwlI2QZDfS7a6r3R3ZTo7NU/O8iqLo62cypvW5gQltcsTZ+/eaIZ+aGje
iD6+z1p1kSjuysGsxSp5VYX/pHjJDFZJmNYLoedn5gCHWBihoppEjDS1fclBVTiz0b5MJCTQYYgH
ppajAwXlWEGQ3oxmha9Me6HsLT+eZYY3k3OxTWL32A/qS2fwRkw6alN9CE593F68YiVi5yjncEl7
59k0+x9aYl8G5F2TRt20nQ4pPAi/GtlLroG4roepKSCAJxVulOGUKkkyNRp/EhWEZ7o066jhO1U4
z4A7o07/qMaujKRouhn/ZFnBi8ntH5I6VBOtxfYyMNZp5594D1VWPJLpMHkLjJM9AGOhLJIJSrnb
QhencSrI7RbzbW/S6nJJdEcPq0LtR4dS4aZowlq+bE36ILjUuf/Qp+42yDVjGpoBstphOZKoHrPQ
+mG74ilvpHnlW3d+2S21HOBaMPQvEW1pryjORcHLNqpbsxZIgug/5EpeEAtEhMqNoQNsTO4F5tB6
0RzM4BAH4clNMI+N9SeDumaskLDnirQKUnfeCQJLb3jJqnBdE4GIvlg6BsIaNNpckN61+OrJ2kbU
oz+SO2+z9sUDDcfm8t3EFW+SWMoWED62tEBzENagGCq5s9Tub4fYPyGAfR5Tg7o1xqZ9MpGlYlNo
+gE74RXIRmTll3qOcV8pFiDdl/gYnFqb4dBj+caq6OBEK5xlwxQllNhYGx7stlLdSeHwktRIb+l5
t42z0Js0WfuF3HDra9qxVLovnapvgIVRo5XyHWWcSS5lT1GULmOVo9rXHmJf29AxuwARN6D9UZxS
PWcmo6Jpp+Iu6RxlpmkCB0a4gFqziliDcm//CDz/q45Y9pBFCDGZ9cSqEmwUradYdCjqBNbSMtk8
k4RFoYANnbi9e5RGHYemsY/4fJz8PnhqffmhxmVTwWJEtsQS+MMXH/bgwFAFsrTycqo5alSQ/0Dx
sFp114XStt/GqbU2fPlL3bore8i/FzWX0a0a+xKkdLgb31I3/SRwshLegneD7Maqb611owcnD0KL
y25cKdKPVkWCJw33fQBMQEq1l9ig+BP4T0lc0NGIt63DTUn1nYxmFeCpZZ1q26aWd80waQimW/Qh
e/h1sqEsrMYaC4+IiBFBHvxY2QUlMmR+BdCFp+iSFGEV99g061yPwmkgimiq6QxITKbb0OCLsm5a
eNrOlcjBGobXdo8x7BGwFhchfctKvj9Wo5N1KU2WVqC4lxCRJc8oD2FWzURMuiqBYbRxvQ7lWW0r
2/GjSYPUDk4k5WFcLbnb3dWj0JDdf+kD8tQheJJD66AW7koOjI3sN0dfvcug5A8OixpDR9rvwwMo
zj0V2EPSBCtr6A3Y1nYw00+DEt/jl3luczbIXt84hY22hb63abkLK6SBQFmhSdRbrZNWpSUzKKSO
SInLnrKQMmcfV1ufShpi9Lc2W4Tkj25Cw20uWSlRZDIJ7HQj1xUS0wcZoQ6cwjc41D5ZsXl4zNhP
SgSVFX/40gttN9TSsUOpqoD8GETSUW5q2rnqqf2RVpM0i39YnfQjtcjaYZQHdr2Uc2sdjXWFnvkR
r+sEvWu28tQDUSJrW8zvzo1CMS86kB2Q59PEL3mXlJ5wQsbl4ecTq8l9KhYI5hzNiIGstV1Oybku
dawxotnQ20eHRm7g+/NXQdpvKrNXtUD6fGPcA/cYBAeCCo48lm5flWYHzKeDKomUSykHG7mw7rzc
WiWgDjWqkYZerqnI7Bibza4jrEn0eGeWQHMyc2XzAjo8aT6+oZ9E/r/zpF83pIATMKjIQVy4hiPL
cWoywkK5NE15tDNjU9UAkqV41tTmN8nRsEym7I0LOivjjI59/tI1/cIIopu4IgjBw9YXEjKNxTFh
2bSKfZcCF9Ead6okZ0/VVyJMP6kk0sN4k9yNN433FmVEQDkODIlr9rabt51qCrO7eDauvVn0oDZ4
xkVUc9qnyiXn7cp0ZwgvRORIpXNJkVA51/3wvczZB9Tk6PK5EOhlbxSTyovmeVKvgVGukxCWnKss
NTdcGmo394dgZmYqylJU45ALHzRxqr1+4efJxSs3MD/mefXAnmoPCdgOugQa6naDMRFmMc9gTYSb
hEJeIlM3wCVbXSpRNXMcFe4dLCe1X4PZodV6jFoG3DJWPrccCGKWYEA23p3bFRvHYfDRSTbrRUSS
6nsR9ENERoMW7RM+IQWbLBebSpjTtOqWYVbP3dTaKdKdGEnhNfV1yTs5cr0YSVKjrJUI1wOwb0xD
9lYkzvjFzwRUdYMErknaeWNpKIs4F1sYxBXRLFBYrV25lodoN6AOrnAK6XF64zkNaJnhJs+/C0II
z6m26nDTJN/N1kD63h3NP6ggSdj3RZ68Kz0gxVmxzlX/FLcBgmT5ulUmVuPcFk23lWXutpXz+Sh9
rbnqDXS8aaCyrVbt19AsATol5bPhP+uduzMxKxvoQkucqSrpgR3WU5L9NYnPQ27eGOVXxa6+BT5C
YW3bHPIIsEswz/1yYkao9uMPDwANRkSDroubbtW85xSPTij9HF1/oEEeP+WA02Bn7g2rnzWmuhkS
fVq13ibqmrkiYU8lV0ei+LS+KMkmcuyLJaTbouqXWm/h0qUd8ePmvbOgHRPVtVDfhIn3qA9GDOfh
4oOYbIT3QLVl0zr2OY+MySDKNRN4QfsdoSx97+fepSOxF3Tb0ctQQmkHTB6p9f5Fs7BUL6dqlWTY
K+JOLTfNAkjSqszOoapvkVwEF8NZQ9NnSDW05ty7OmhuKFT5DQKxfbIonPqrM3ytrfaucpjFBcPo
W+69g6wIJd2LbVDRxcpa7W8js5rSun7pi6OV23dqvY6qjIFRNipRFXJjU6SyfYOKX3cIUasSrn1R
rGiGjtaNqkgLK4hvRBHfBHq2cChFlIFBbnU3qNoUWNBeOGj/d6CyHZSHpB3b0WwMICMJ6TkumXrh
qR0wT5btA2yqs+M3c+SfRwtnkpSE+qAhndxa25hxgYv6lyFq5pkWrSrRHoomntlgZMJAo3YW8qX0
67J4UQGe6wdjn1PRRYrM6tothtpLYxiWnAOrHgW+kiKWB5+GvAdFmHYJ5vU+9ZsFk2huXjjJpMTc
FD7cg3ZpmqPKHeQVe6CoYu8SLXsuw3LGFD24bjQNcLTUta2No0OUxjs/rFfa99wOp6ZCZ4x+hr0O
tWySbsLOOYshIWKKVuMfJQyZqSs79mYB1oiTgZCyTzt4vdIG4xTco6STWtezPOymfWOgcFhAY8yO
eHkkKY8efmkbMfeUBuExCodNewh6fyt8MEFaf/AK6TRuAHUUzYRn3empMytrBQttAyovlxufxdOc
SyW0va8glecejazcK3KMoZD+bfzOJvsh195SdfQLhJlpNShz2Yifc0BVvRVT8i0jmNN6tMrkPEWD
rJ7XZr2xgmhh5PkxInhnre8NEyCWZe8C+eIp6VHIx1BGS0xNZqkeF5MyC1QCi/ZrO3RLzO53RUnJ
H6QOAo7Ss6lWW0F63nktXxqtrBaHAfwQ7OSrq/rnxpkWRfg9tnVY9vJLWHYHLDDOKBjsLaTQK2Qd
1H6Ya5m+GZziyEmJ/Yw/Hdjt6Fj9aPqCIOtWAeCI7NHKJv4Sib5RNDa/VNC+6ZeBQbaHotCYE9qA
hxw9XP2cwV4MGqc7xLwKunmnaTz8aEclNn9qmyXSHmRo4dFwxaYf+mVr6KuGnkvZQz6WGNkonnms
Y18Wm8RqFuTyR5xd0Ug9DsDrukjaSXq3KCHldKa+T9RwFyj11o30PUR1eeJJzu3Il0LPf43OyNSp
i3WsdktVVxZmoUzlQMzL2r7LbefWMFh7Sb1o4I0X0aMZmJs+lhaSJ11ow1xSF2HrcC886Vb1/KUu
OQ+GVm8DNjTRL61GW7Vdd4hy71x38VLTu5Xrw6gjdC1qMbeVegpSdo5J7FzV6qnW0tz0l7Hfbl3T
Hf1egxsbPc3OTs2ZEgI4FezbnQgfTUfdZ5kHMBPJumY4+OyOUqC81JF9lyjGatCUF72QdjhrQ2sU
PmwxJEBtq4DoVB0p9mx6pYBD9jXy6NerMBp1h7O1cddQLDZOTtzSD7O+TZmd/d7HemDpuSDghHSi
YXWgi3Hh8mfPLrdux7vnQJQDpjK1iRhBPF/ltkKSDb4o6BEcDuJV/lC57jbUpNn4ziK3W7bMu/4b
FvLLxm+2pktEpUtzc0B6jinpZ/FMN9156Hv7IiZHVSm2lrdO2C+yod7SWl4ZGuoOY+aHwmQm+XcO
YrtUtZp94jrbpp261bCNDfmL47vbFkFWrGCmZezilxjel8HKNBG8REgxi0J2oOzQurgPBcHJzdCF
0fehYv8QGDUquv3cdskjLYNN5fyAdLmqIB3WyGqGdvQQRdqyz7S5hDxA0FnPMt2DUL9V04SDi9yt
RUK60bQvXhkfsZOfO6iIeEH+DQ3tE/4e+kSrssfCo6bFARBl0TaJvGk/xEctgdBZZxpNqUjwzOa2
QUMZed1vTiIWeqOs6454k7PC8u9rNXyo1D7ld2Exmivg9RPNRqCKereIOdXVjldvAWnMfPIYU7rI
/VFYEuI71sQKrbmqZCP5/gd2yM9CezBAeVpKMKNZsbCqMZS0KYdY2zblcYK0/ObpSKZ+HHG/hUj8
FbvSvQPJDejs2oFCVRvDs5S2u2iVh7tEsElJveS+ORZV+BnY8W2Tn2thGa+BsMFSExg2bfe32UZW
9mVV0ne+eGxbdkcZI6lOTVsswKosdBd9fDXYEAtu2zbferIgeS+XCgUyD0HaXl/bdXHMrPb88Qj8
5Pa+yTnG29JoYuImSgB/nQTVCsJ5MJ46JHdvO84ZvwtwN3ho9UmFcExXMUe+hPlCXRbFY5l/4acl
9mNeXa0rZPXRfmtPEvY2FcG5Vw4zdJDQxXRJxLNptGQWThPxq+363y7EJ10IQwFDBIgIMBhplgmR
gyn2fleC9niWfS8qxMLWZYRe2OsOxW+/66+Ohez8AbYMosVf8l5/wdUksrs/qH/Tw2Oq6G8Y9Ir8
BwiNEZ9B74y+xQhlK9O6Ev/7P/wIlLAK8AZBPQDwNCD+jX4FhP63Gef1MFzrQDrAdmp/xMvX8VYg
mGUp32Mof3pCKZ2Si9If0IVU21mfs6vd5cA2kvnIFDfmtqAET9w3oZWtW1M28TRcWS8hJAp57Zjn
PL8x3cPgLLGzIE6yhge73gXWN79Jp0mvTPzqJddPoApc78LJJRCotqYodCrGsy9ubUBz9cHKNrmK
2MVNau/04KYpt4hZUZhxt4N/pAhr2wmS+AgTF1itHQqJhkWP4Et1sPSlh8aJHH61kpXrnlvn3vCP
qfQdPeJJrR+KoZ+UDtigZpGhCB/c6M3apOjqbo10biYXIsVQo6HOrrtCuFG0zxDJJgX4dRzhp8C9
4/5WaJdBRqPqQRm+NCFH794tcWxamz2yocuC72kXZoZe7pIoxKTpPkT3jjFTcWVGYJ6+B5Ly/kI3
jsLZKS2ea9syW3Vio7X7vrnpEW50cQraDM2ThDlWSZ22WeCuBhHY1TjsV8XwiC7/CmuQ8d90MegP
ojvV4SXD40EKtoiZJAYGYLd5eetGoERWkjENwjki6T5A2pye6KwKlj3hvrRCK1cN95myULNlLn4h
kv8/7DLjV7ykFO58T1RIGP75laNQxZv/mP8UuzjV34v+/B3YdvXXpB9/8//1h3+KAX6yNbDcPtoK
zjXEwLcdyvEDf6130/mDQ0B12FBMSlsKzcs/4an8gBajAdcJgg7AUM7PP+GptvKHbXCOoWiMLiVr
lA/9udz1UYAD0Uxam7rOB3Fi/OvJ/6zK/dJ99L6nv6vSjdiuvw8oZEV1C9gLG8fb87K2SSzCUg92
OtBryi8peCuAoDWJQARosMMvPTCF9azETU6AkWIMjSdlOYD0qE5RkmjRV4+6HepOmR51v84g3uzv
7+otIO3vmxoP+VclQ0xJQL5aWbKLzCJ8ojGj3kXdZzW1sd/6uye+AuWZBbRiFWPEXVTWRTnzvM4B
kaoUyiwodXfxagb8Zlzfe4KrZm8q2a5a9pDQRKzE3iQXlZTPSsrPzJ9/HTa/+f63odXfIzRe99UI
xVY94jPCeFfalM0FWeXSdwYaOFF/Alz4WfnxnaFiNr++SlNYAQgLBK892hHnKFVPsmfUSFlQGcqa
9PLxs7z3Qq5gh0naptoAGnEX4BYgzySV0BhkkgYsRxglqc3Hl3lvyMbz7tWQFdTvh7wVERovfaLc
WkoCSs9VLVWh392Z1CvRj5LwO//4cle4779f0RUcpzSkIvFE6u6a0jP1YmqWwxAvK/o+0jEQeSAh
+g7eKY2XvVbGYs1vo4eL1qLbd3vJGPSqn8lm0+uztK7RkfyE7PnOzPwpnPNqGDrLLQMthtTiKT5E
z3iw0pViu4a9/vi53xlmlR3r9TBjDGzpWMQg3x2Xh0QGoKW0GX0er+uxm5bFJ2/znce4FtOJBhl4
mh3ZW6kXD63iI+dhcq2Pn+G9L7/af1yrTwGxNeFOFbox89sw3DvYZv9ne4M6jtyrNxBh75krrrC3
cEF7GKE2cIgIDdkvH9/8O8vpZ/vj1dfLliua1Ao09PYsI3/RRNWnAYguJfTnAQhfegMfX+i9URr/
/6sLVZnjy3GfBztotBBpK1fE2YxCoPyZYfJ7F7jaftTO7rBtaJFBtKIom9lWVkkzWes+E6h5b6pe
bzyJq7uKkllbp2TfiVOsGrRKevRUx6Wg1D59PEzvvY+rfSdWKX4mbWttExPKhN4D/XbJKWZ+RJvg
40u8TX7/tdWoV1tNBm6j8DUl2jlRYUy0vLk4VZM9hl7dztIsXahAIj5L6t95KWNE8vqtyyILtcTA
zSWTknLpICn7mKBsuPn4Sd55JaNA2Otvz1Qta7xajigoe7DduxJ+CfwdZGUBNzTAST9Zg++8lJ82
16/mbqN4AyoBjbVVdaHD7S7DpWtp9ZwKpf8JM/m9gbpa5hVQ5kiSlWTnJG1w2+qSONYI+n08Tj+3
699EMcrV4lONqpTlzhG7KsskyKOqO6qkSGJw2kthIW6rzWEZSAqsEM2rfmC1astP5ZBa3dSMKoBT
RU4GiaKWBFf8yY8kR1VXdVcMyg314KROlh/f6HsDfbWGDddXkfjM5a1klz86OfNupUp/tKpg+A8v
cLWInTBsXAnpnS2YCyzC1KhdAu1XziHdlP/wTV6tYHwPhGsFhbrtY8qyhWTkX+wQw+aPR+i9eXK1
eIdWDROlxf9Rk1EfElAWH40h9+NP9oZx5fxmolw3jnOUQ+xKt+gUS41iQHF2Y9uFES5c+i9CTtzm
2emhXH8b6ZrQrNsgynt7/vGzvbOcr8teTmFidKtG9a6tZLo9te19zzLnpJWWd85NEXxS/XvvMuO+
+Go1a/SxNdPFYTcLCndqNjhj2eZQYQCWP0lF5f5nB94obPj6MiQlnpDluIE8HwQ1btJyZiAoBuiC
TtjHA/bOZPip6f3qSXAlzzszwl6ETLGfprZZnGPXKj5zlH3v6692DT1tIepIkkNB229GfzaK6osY
K9lP5GPeexFXq71XK0qWIW64WoXe7n2O+ZVYCrUxbWtutPSnntO2Ulvlk/f+zuYiX6391qwBb7bg
cWIYZ5dBMvpd7vrKyY9i5/bjF/LeE12tfVuqOjOX82GrO7U8Be+IvkGT4QrrZ6feCMQnm8B7T3K1
CQiDGDkpMF/O8vhOqvWL7abFDEeR/yz7oT7+du4OftzHGD8H+8b3H2zsvDUjG+Bdkcm1RWkvPh6t
388vqqhvrwJqUhJ17Ild0JmQQQs13ViFTMv+468f1/M/9zKIYW+/3hNs9RriTedw6O7s5P84O7ve
OH1o638iJF6MMbfDzCSZvDRNmzbtjdX2nxowBozBxnz6s6aPnqOU05mRcldFFWaMX7a39/ot1W5d
yf+bEh0UvG0RvS1ue76llRvO/w+pwKb6uykX65KLtqvvmyr8QmS2mYaHKoNmhDCLommVfYkkWIYz
SLZ6gv7sfLP/Hm2whPi7VVUvrYxFU951DU83Uz3GBc+Ng8YI/N8qXt75mVbLgO4D3IDQJn4K1dw8
GtWXXyHECS/MylODYLUINA5o08QlJfzNfIDSnRggnatsjlFEeL6XTjWwmvYCVdvJmFbJbRfk7ffY
tuihQQTxhYD91EdYTfmyzMpFL2V5N5UquIqkTWB9NFZXsKQUO5hwvmtlgXT472/NIW1ZArBd4To6
AMIw9x/SCtfnGZNjYTWKSd7VWWtldJ2XI7QNqB5lpWmuQJVHKTMi3wvr1om+WtfSlemcDYJxcY8N
MYcjYXPbgRq7d1SgID7LivO/4VQrq3k/lCxoUQXc3TV2yvIDvkuyXM2+QcN7kqi8LjcLzrdkuHAK
OTHAjky6txt9PC+GaBKJe+vyGLf3qFFtkKHdn/81p56+muQM168iKePwCZyc+Qd4yCiwBzoG2dXz
zz/VW8d238QQABEoTqMe3wRREQThkErJmt62vXoBATi68E3+vWPhMurvVkrWZzniIFzoMhiPTkkY
7URpSFFHvtud/yErvO7/LsJ/jILf/JIZ5oiQvII0DEhKniCBOsnYLLvGpbnPrs04d53fpBGcML7P
QEuaa8JrZEAPrTFZL4phqYP0ilHZ6GoDUubgHErOFKv0FoxdD7dlyMdwse+M86jzwg3uATB5iav/
2oUo2UEGD9pkno7wHdkAZt5W//G+ndjD+Z934jutSXFRg+OWh/LmzlnH4Mvc34diht4iQZ1/UIHg
f76ZE8NtzSY2UztMIgV9wEy43Ol4Bi6oi8SX9z19tYrpyMAyswm7p5jY7o7VLUBxEdTu559+jBv+
seGvOQK8nY2FCSS7LXOU3rQAs+QmvUmS1snfymVp+W1OG5F1V0udtihbLNPOukvstGNo9I/G2Wof
kKgDsjG1zb22kFYPzZMMeeGDyR5IM740CThEE+7rWm4uheen5tSqM11SZ5CloC6mCwNISbzYxkmZ
Fbnu+wsdeqKFbBUGoqq0pY3LgyMcbyncFNRbHpj6qh6W6cKWcKLbslUMSFBSPqveN/dmjH7T1qFU
E46Pk9NuQ0SaFMeOG8Hu2bRBSi8sRqfG+GqDcGDR26rnqIsaxuaJzAl8bWw2de861uD+7u+1DqJq
UuWlEPeeiu6KB9mjDHqk8VTHiub4C8+P9lMf5/j3N8udgyQcldhldefAtlUveZlI+5DXotNlMWvB
Ucd6vqET0+oPCOJNQwzfHRcuQt0f4+hJRB+4sO1ORtNHM6POziL5kB//cr6140f4xzxaYwt075Rr
ljS46/pSbqke00Kl+P5hzcIC4OSkGHr/43xbJwbCGnMo6wUlSPXSPzG4H36csDohycHD+UJoe+IL
0dU4gzg86pJe908cB+ebGPc2bdGbGtX3A3/vMKCr0SZdksIlvh9vMxhnk0JZIrurEEyBEkXVvE62
7+uq9WjjZknzhqKrZIfscGdFBzPwtPr0vscfv9CbMRbHRkrZ9MMTHEbZDRCuoyz6Kfb+whg+MaqO
3Ka3zxcp6SLfRPOthavQdmETK2Bf74tpmqqNmsi3Fhv/1fnfcuqzx3+3ReAqoIWH6AqaeVTWYe7D
gX0W4JURm/16Xxur3UbptBsoSaq7xSKH8TnKOZPHO4KYIWhpRwy38+2cmiGrPYYnWV5h4A5PcO/x
uxCWWLroawWBwPnnn+iro0b77XfxSC5ODRyXELNBf6XLHNburTUFTu7ywsg91cRqh4nT0iFyyqcn
73l8qzLOv8vRJ4ehxCJ9YXid6KZ0NdOraS7TIYvMk2KoW+0yG9z2EgXC5zvpxOBd+1zAPSmAiauh
hzl3TMothrCDvnWAgyTo5jDoQb1upehyxI3QsHs93+qJnfkPN/7NlKxAfgFxZ0k/LsFcTvM+cr5B
xWsDHml5POOCegejrwDrJ0AVc8XSquiBWMk+pNjPqbqQTY9PdG2yGiGVhAClWqL0NiROt26bOCdQ
n2WFhtmaJ+Ax3eFeXMTudmncWKMaKafzAAlw0sCyAiX5YmQOda28XQJUQbagTF5x41CjX/Cpgq2X
oXUL3gkbnc6fB6hRgBaBqyBURnAQyzmcUeI4qNMrM095OoLEybNWFU1jVB0UUpKw+na+w0/80vT4
9zcdrpxkHP4ziCBnUiKRO2XXEKSJ7fmnH/eDf+yr6WoF7CiwAJ4yeV9hOO0h9oOFe+kPNaJUa93z
+UZOjdTV0lfRgQd87vATlI0LAbgsBEAgyojQ/57RZJsF5MLmemp4rlZAkrVj3/WItztQ4guu+sPU
YVPtJMKEY1Oxb74tM0oPLV9+n/91pz7QajHsEo2iJkhLbjnDhe9NF1kWf010Rtqb8w2cWKrWwM0W
5ImReJ/e2cAB8CZRVbCX3If1pp8SG11YrE58pLVhh7EwztKWlHcgH1QY3uHAtFEHBq/DaZ/bOg1f
HRSeJSqghUsgDDj/41aOJf97PierRRJRXCrkAOwf/N67bARoQMPKZh9UCUMloZKQKJWoIQJ/E4g8
N8kHMI+OKutp0FXzAstck26hs2tFfmEInejuP7U4byZcBnJv1wVkvJtqo3HXJXX6Inijoe4GUOjC
vDsxaP70xptGfB8tcSX6AZozDeEVlqZf4H64x/Od+s+nZ7D9/XvNMGGWKthRklut0vnagVi8rUr1
ngUJDz/225tX55xVXJKa3NKleUKln70ZwqC6MNZPvfnx728ePpmBjsrkADs4xMkFbpdVC40Ci6qn
811z3N//z4KHt18teGRhJJoX62vcWovqsev4valCkCisfEJ+KC+LbqnAyevtJUecUz9ptfpNNNbL
4GX0ChxUvB9iyPiaFuTO87/n1NNXC14SLW0yAJX06s0k3EMOlApIVKAZX1JFnGpgvbzVbQ6j3jj+
NQH/QTfwAc7MpgWP5MIP+Od0gwXDcSV/+8V703sg5aJfabksR2kemN+gVW5T55oLg+pUE6tYz0FH
HHYji36NuL4atnmfxWnRB4OBErNqL+R7/xSn/WNkrReyrEttghMdluUZAC3xmU9dz3f4+hpyUoQf
UffNWFU30VefxLNLdxWLu7C+igFYGw5Mg9oZQpqPEVmQdnCvaobX8lZAg7M8xxGY36i2q8foZumg
10KqzEMXBCE0+D79RnnapqIwdQ/6XAFXuJLDNXsZBnE7CRw9WpTRuyjtoM7mg7d7w0hD9870LthH
AXAtF9bOf4YT+JirwVINgL9bSBNvebRADFcBtAGlVHnoSL0LdDlcGDMnmllHf7iMILTtg/E17QGx
2S0DQjIoU2ViAXyrO5Y/In/df3nXDFtXN8uSVVWfgZEAWFjkr2QuUVDUq6CdLlRT/rvKE1i81RYY
Uj9hvVkgre6gwpQa2KQamxt04DphCaAkS05fJqhmgyMTEynfeB/argRKnKbjQKdb1Hg7Wm2TuSkB
KIRBe/Wuy1i82monieephBQXNEiz0Cc+JqJAHH+JpnBiaUlWO0lWpQmAnkq+EON/TinWFQiNL50h
Tz38+Pc36wpAeaCQw6L+oBu4fhvbkCMu8cInO/Xw1S4Sdk4GpB/yG7cg7cGhAtzOM+x83zfiVjuG
b0JQekFfvu0Mx6ljDFFRA7T6+YefWAyP4p+3/SLJ1MKqh+oDq/tHDt7jvlmg9tD0XYWvGDKrNSBA
6p43LopfjbA2voNrRBpDsQNM4qWy6BPTn6wGpeMY6Ew6ehtiZm4IDlxVP32qZPS1jcoLK9mJbloj
mSnDOqKNpre+I65gi9sbJzRUfrgGOv8hTowhshqgFZwLYLpxTD40UHr+MCMx8Q4C2ay98KVPNbAa
pDTFORYOEeMvpXC9gVga5f7XdnbzhSLhU89fDVM4U6MmZ6RQUC3QxFbO+W0Dm4J3ds9qnNbZBOQR
893LUtlnO0aAWbF6vPDwE193XWBOli63KWTcN7EefwoFYA3j5ClVstqf/7inGliFHHGiooCQgYKA
pKB4qdyLVIjCUzA23tfAas/oVAvHiyZuDhS8kl0YwZhawb7ElOTCfcWJr7uuMEdlfznCZaE5eBdE
23DobaFy/b71c11fHvM6Vn6ucLyECVqhwc+CbDq7dON3qvPXM2s0ZOpkHb92HlYy4GY8sjQPvgwu
qi+8/6kW1lNrErZbdFYezDyWn03GcZ4YQotj80DcextZza94krmCDSO/MbWdNwwRFYw6Z8wD3dkL
8+DUR15NMtojkdVnRyuz3OBq3POwWDBozw/RUw9fbQRczXMExTYwe4jxd0RRWhg3/zj/8BNfYF1C
7kO3BOBxi8MUQwHKxJGKZkEtmFuAVc83ceL913XkHRtbTYnEFOtBmcJNwe++T9n2/MNPvf9q/sYJ
sEJVAGBsx1hfxBOSVHCfQdVOHf5+XwurXTJEkdtC2xoB0PHqOaKfYwq/uCi5WBV86icc//4mwoII
Iajh5qkPvgZ5IqxgawuzaAMCAEbq+d9w6hMc//6mCWVIVsOTCzrdY+ZQNmhi4kH7zqevZnFFde97
n1WHMO4f//Q+sNH8nQ+PV6+uGZltmDaH0EOoSwByjkrNLkSIp7p+NW+ncumn0LfqMMGjazNJnLPg
mwjIVAD58/u6fjV7cZdgIhclzcEcjYtwg/Ghh0nW+zpnXVCuFqWmpLP9AawDVMckyLQvVP06/+Yn
OmddMG64DGQj0DlA3A/Ye7G7C7DCk+MC9L4WVpPX5LXLhB4Vln/7Ihwh++PWOIcXg59TP2E1dw2Y
7GkCA+UDK3HsiulnXHPw7QgFwe78LzgxsdY14qKLgWgBZ/8Ay2SzrbI+3Q7N/Hz+4afefjVrGc5E
WQKmzcF4LMuMCXhwGzlurEapy/kmTr1/8vfsAjh3UB08HA6SdbC8QN0uSnjeGT+sS8IFZ9YFDJ83
rqefdMKUcpl9Ho674/vefjV9kemeALnS+kDbDhBIFbLnQVH2cv7pp7p/NXOB2irlgCLqwzSzfXxc
dCTsm+vLw//fnY/iwr87n7EpXzJ+/L6txJzSmGFYfwxsUc//gFPPXwXPrgZHHodUPN91v/ys46L3
F/MC/+4dQDD+fvlK5UMbBGN7EN6+EBn+lsk8QnIItvX73n41d+Mmgmy3brDvSn2YRrCkh7DMtu97
+PFXvdkQQZCNhg5s1wMshZZkIwi0mF+Tug3iS5Wfpzr/+Pc3LXArWzNNWJoTByuWjGbi4zzieH3+
/U/1/mreCgk7dgbU0EGlS7Olju3/zC8cCJ7e18Bq2w1hYxz7POkPqF7lmw4D6UB6dh/F3aXRefyO
/zfPG65d5l0ezbOORHXwsKWE0RXq61lcm32OZboBDeDqfT9kNYsNHVFXMeOI4Trmtg4MQjKC0BHY
8MIsOw74f/yOdVF31aluxNKjDt7ouwkKskN43Ml8eASwSDhjAjqu7PvG7brGu6txj0gzhs8i7Ccd
OWBUhjm8MONODCq2mtJdNcENKojxS45H1Wkc7imIsRsOX9Tz3+LEnFjXcpspGWPtaHtwAaoo/2wG
eXypRPTUw1dTWs+gWLI8lweCJPBGTsj2LTjOv+/Nj42+mc1TltY4henmAMO75BBmbQ5DUmjFzz/9
VMevZjPHFQRknrwFd95WfzpeEJSLJxO5cKlyqm9Ws3niOXGll91h8ogTwTDS12PDL+mZTj19tQ2r
lkpcnTF54GH2WfgsKcruolfJqb5ZzV+9cFQPzqI9/KmS7XT3yHGxDC/eS31zooF1Ga52MP+VqFY6
dNIiQO8HZH8MamAAmtUXJtaJDlqX4YYeUmCJGAXdD7bnn5U6ww85P3hOPXw1az1EZDBeqFGuU/mu
+LMmYB/78r6HHxfvN+Ne9P1iW960Bw+u6Z9PG9GLwfOpnj/+/c3DwySDGruM9SGO4COjqtlvfTJ+
GiU8F8+//vE1/7E2r4trwchC6jOeMTJFWj5BzaX2sRTBE5vTu1HDMPl8M6c+wXr+pmknnT2GKXU7
7PiwyOesvXiXH8EC88TvWM1f5kqLUAvHDNjodN9Rg6D7TxP2zS/TQuC2EVsm/xNG1O0+ngmcV8dq
qkGyogtrYFrghrDZWRZBPrmL5x61q6gG6HfVhL4BDrRFtjZ2uYzhIV1WIKiKJlYfIiBY+0PndC+v
mZgknJqdiz0Ruwo9z9RX5Yd2loXJ/DxtZItX3LuBj/G2S+ayLOKQAHNPMlE/wEtxBOUwHZd+D2+n
+F7HRN3HQ6cPRgeDu3WIs2+chLET6JtBvcuztP+G46d9CbuyXHaCL9GPUE/lxwxcqA965tHW53Hy
5Mtu+RgmvPqEEunwekqUQmsx5E8OAPHHqa0DQLb6qn4h8Am7jhkMpHcKVZEw6pJLiDQvJ58jcP6v
WWvd3napeqVK0psQwY69gut6HRfa5Oy3HBrv4H4iAYvn+WweIH859hgKmuNC8Zb8ZzrC7vMFKQXo
Wwbd3nTpMn8Hd3/6ioMQRQF0TuFTAT0GLrLxDShV42ftnYB1STuM8Q5kGhyAccv80aN28pYcr/OB
HlRw+qMLHwvwtyn8dWsOZ4+yFXv40y0Qjy9Rc1ty3HlwZgLAizMMayer2G5gvdnsSNJUu0XT6jYe
cFu9CZM2I9spHKZ9qDXA1iRw3UfRhwRV4Eve71W8+O9AW3K6QZlQhQCQWkxRUCxQ89ybyCBLqOe7
EH6NOHPxefwAchiqimMcwdSYJ/FWZhKukWZm5JlQ10xbQeWECsMmI6ggm8Aw1XlHXrrWN7AStzPc
x3mgpq85egE+aChSIhsbevMjHJs+3TDw4dkt3LHNs5zy4BvOlWLLBt53wHjMw9YlrvymoHB4FdEf
p0KUkbXbptPgxSQdEUBXtSXuzOH4uDzVaQDvANG0KUw0Avmf1Hr6Ni1KfIB5lPJggc4tDB6aYD8B
CX5TTguQ8lPYAVgOPInFHIC/XwAf7xmGYgscqBYmfXQwImH3xoMd9jFccCX1WMEzdLgRjYj8NeQC
/LULouO9VD7yZBtrZroreBUMu2rOUSHDdO3uoeGCu+jQcfagwxHvAo+VGNRi34fJ1g+Z9qCM48oF
iL+8hFKUQFhhxngcYZeC0mcYAqI7vYbwa5uUTocbPnrZ34QVqkCgnRv5PW0WIjdqEUu8iUs5jjtY
82U9QCgO9U0mkk22q1PO4I1D4BSwF6LC3IbDSOQh9KPhc1M5AKjh0ydZMUp/NHtvZlwZRvBUx2to
TN6n0OhSfay9UPwbfDxaYLaHEP7hSBLC0F1RQ1uoQjCCUtdNn1RQ13DgsMeS/QqhIQENsAY72QWY
tgXDqXUAia/yZLmGiySHQrN30YTQdwQvzPA0EU9wYAtNgeI3AZTrEMHJEyWyiSpUP0LmGnLoKDbA
nrpsl+VzBjAiqgOGK3Cb0RcsHWKx4TwLwfldyqi5cqBJdJtFkuYqqbUB+RnKo+tF87bfBzoFAgvi
+T68wsuO2mwWIRSxMGOiPIaFh6qyIhwH4Tdgj8r22Te9GhUK4et0Af19TIFzS5aoLaTRUQ4f9LAa
2weXqgrHXHBDDpC2T/2nKkFibAOtxjxeN6Hro7sZotQUyHGb1q7aZCOsA74BEgfi7KTiIP4ltKhn
3K968Kk2VIo2B7+4a3EGCQOgC14kFj17J/xiJgjaaspu5rKrW79LM5tSu1niaA6+I9mKvRjTnDp3
10XRGO9FtUD0V+WyC+edszAige03ut/ug4UP4Q+J+wP7n4RQWh+Q36+7eOOC2jUgnlvXTtg1JkE/
hclYjTvlw6G8rhbf5EhxD3K5IdFytCUEM2AqyiwH2dBGkYEzL9ixdJsOoNl9Ax0BfiVuAVNNWq3B
GO9GaWCVlC0TFBmBnncpFlhXmLhq9BblVcI+gpMHPYipPKc3kc3Ich9aDo8CQWA1TqJ+uSozDIMf
Hpxje+Nyr6c9Tjw8vHFhWSe7cMz1eKvaOTHbsRkTkBfhmTSEj9HCc/+lHho1XeUkl9W8yxXvzWMm
mE6wIg6Jxd4a9PyPgfCQ/y7TQCWPnIuc/gbgJYh+VBaGvHvHc2yL2QKk/FU9d9TdBCDUtSABaLkM
r17kmXhGtgmmECgIEhAIxDWI78yLevoMK9DyM662fAiAvrI1qMoTvNZbnKFRT1gVtEI99aZKJZXA
OFOdFakXqDAvlIxgDcUjp9rrysTBPG8dfG2bfuNmXcrdqGhe/hC5wgaSOV6FBdV5nD3LGWiKnbcL
Jj33IuivQpsO4abCsthvfTc2n1GxxNJ7qmVJr+thasvtlNczvACxsPh7p+sOhgdRahEcAERyI7sI
YjrkNdkEx2rM4hZ7BFa+AkU7ut3GzEMIgVGi45u+IkTv/ASG/D2dQlXvOxQ7+ydUNNb9jWFz9AOG
wildAHpumuEZTBBnbmMzAp4ZWIs3SaFehd1xN+v8rpFMuB0dGCKmAvY1HO7YGLCguW4gJDkuYUlv
CNsI40Y5YwXRwbxvJpsvtynz9c9yDHl6pVA1YXbRbBvsoXNp9Y5WECt/oyPM0e+XwTb5T/Cb88ht
VZ1ZejvVEwyWh8Tw5hpWQCrcA6Cc+h+aRku+m8bFZKTwrD0a6EjaKXdo4C4MJxqwaO5s1k7RPceg
Fjd0UuU3dOFcJVcVT8Zk3muCMr9kg3NMOrMr2Q1L9rHKwkZ/jbMWHmcyJMJ/4XWAc8iWMBFMH5gD
MnIb5n3cL/DuCHT+QUpXQziKyE4+AUqQ5Lu4ZekEjIts6xm6p4h3U0FRG758FIiTBrxvvwzNK4lj
3fhNV/a++kaQ2tGPvmzIsJkCOrrvzFNEFzCBUQApy5Jk9spXNJGfBI7T+oHSVhBYYcFNM9pgXvX6
Z8jb8VcqUGX6qIQqUagV0SBxcIKEX9pOl01aJ7AeC0J/zWk/wTkATsbtgwYkN76Z7QDPMZ2AJnnd
ENwy7PU8dvnDVMHpCEDxuQ39DQVVU98o0mU4UTaz8y88ygZ3gwCnD8GsWWab/Rwb2A5vWNl3Ytwg
5QnSE8j1amL7ruTpLWGAqV+TuoG5pW86E+3UsrhoG0M5iH2AVvAr4WWbhUUVD3rfYIcBVchaKXZA
ibbkE/xvSvOgE5BT8q0Yuu4n6hrz8iZRpHky3JbdncJ9OL1hKnEpvMBmKKo9qiIY3E1chVt55AH5
8F+D0j1dqNgEw4coSBL+vTchRqeh5eB2EZNsLOK8b0DMtek9mLudhXNFj9jndiw9Nt05qOP8ITAi
vXXwIlDXE0pQ4n2cIzNdbrlTdQ4zelyQYaGBlEzKaTN7SeCAl8/JnOyrcPLEbjrHWl9uBURM5BvR
ro2eF1sC8VvVMqgfiej69laj09IvhtoBgMdkaXlZyD5GnOTaOFuusBKDqpt1ssXUq02Ot4uzQNBr
UTVR8MMF2rBDFlfVYfYal3ewp9PYdWE9DPwUnKBmzVmhW06rGzDpQwLbimFOn3HSTPgerKs4hFVO
2n1XbOjFD1ZOiO2YRxiw9cwfnchZ1c6fp7Kt9KOCxsK+wvBsYL9dT2HLFjUWHioBfLTru9yUtCm6
dBSw6gmDstwjtjXqG61IWu4U5nn4GsNjbNpiD1zEfdwkBrlmw5PyQdT4Qhs2t8Nw40EHNICjg//4
KY4SNvxkZVIPu4RPDbkhpPfjnjXw7i4IzB/1PURX1L1Kjc7eZoOe9K5pZ2uvNEiq1bOBr67Y6ySM
DfwBZ2O+MlhlgUAclQiEaGoHHD5A7Yd5tob8/mgjR8b5+zBgD/4pbJMI8MxLBugxwvxRfHZTTvqn
JFMA/YNpZ8R+hgFLdIefxMknGDuhQ6G9DhCWhJ5P/MpFWfWJw2S5hC8YxZQiTVJ1LzBUZxpey7RL
ql3rK/YqXIR601hXfIB/SOMHiIEIzk/7lJTp9LmCv2ZViHqED0iOfl/gYNbiQIHcnithdFP25i6R
i253pU3CIgpS7I8bnfth2REs2QtMFK1Lrhz8wFUhxxZn0zAd4Ew4zKassOcuMGihpkaoNSFYibYm
jbUAW7pekCQrpQtvUpSt/acihu+TkzGQu8ANoGI73yLEGxDRLzsoN/uvarFxfTXhYHwb9g5BIsru
F8w5LELhjczh9nbHQ9hd+LrHqggOQDMWrFG9uqU4hO8FXG5hsdAR81PUAyHXMgL3WsIcTpAvNmKj
fZhH2nzNwwx8mLJMk6fMsqHDGaQDrruc4z94bbrsRxA/5ZUSAiuEU1lekPJYVANwlRjgZ9AfU2c2
73DbhKcW2odzX3jcEaE6Zghx2vB6yMNtOLnsiTEqJCy4IcF5RNCAGR2SEhszmYEM24VNjX93OLME
5OiGwJaPvosAzoA7WrrNBYcGJZ/LvP1suy790iVwkN50LcFGAISDDfYii+0DWxLqt3jH6pPMtPnh
I9I9wpe0px+Q9ZPNQ4dy56/YPyfzAigy6N6ZPP7fVpPuCvGxGD6qgGY49S89zO5iW2kNhxQuESCi
/BMrcsuPAnRczy7wLTW1uw4jGCBsradLsNXw3ykA6nXI+QFWVXAMw24r56WFBBuiu+ll7GnXfug4
RUpjwtEKfnaZC6HVlH6AHaRDTJ6UHpXMBHYIX+MB1Rw/MelyUzjSJ3cSbh334PnNDBhnRFtwzjaY
nUuLOqE/uznbDcHsXrk67hJ81Om8AaBa6GKCLrDadi7Ha07EKLdFCeL0HwyiMBaRJxYoZRJDxDZK
hP2Ad+lg7rMTNl3g2xXhBAXjwWm5woVEBwSbiASlTwanN1Ys4Hgk+znPkV6xx/ROQjxmVRyY5gYM
OnRDCD2kvx3zUN9Moa1hN9VKhLY8SazZhy4f9Q4F4+U32QbqFdus1NseyoB5g8MJDl5Ni+X3u60y
eIVmmXWY6Gku/59Kt8NhpCqQfSHDLszhz7eHcS6Gk4F2x+1Iww38KlH1flwno/LzkgLygPSFDBqE
GnDshZk3g3KpqKq5ZHuP6YjZOBvMSVSw81edz7MzRdsbDLlywM9Ksw7BgAsUTnUDxir+nfUIo9se
3rkcQdBtXqE+dSMhwLzOJ6ExiqJAfUiHcskK6ccaJn1pxg8gG456S1SK6YS4GAx8kQz0Z5eGNVxl
JrU08IDLsGzmMIK31y4ZXXSlsbHsTLtEOKNYpQPEuQ0GJZkngxdJyhQwkxwZO6GsU8UYhWbYQAdO
QUPuI/viygTjJB76WX3uZoHjgmAEiBdBQ44Mkoapxr3zSNN81nSgdyJycPSoygZK+6myCH69q7Fd
VSPSSwp673jTMtT+xBlw8tLweqtch/yTZarbM5y5bgLewC0lsAaJIdQ2QAF7HMtfPELJbaxCHCwC
SsxhsjW9ylGl9O04S24heIsfciALmw2qXZK8aJgbmm0HK9igIKjA/hminm/eMVVW7W0XLosooIYx
DyQcLFwLEP/KD5ILjAmEhfC1IWUPKbSgmGkTJI7HHCZ6YzZquUdQH/NtK135VcRWfJG1bh4RHR53
ktzIZ8mMvp6os48LRQpWB8SC3hWXQXgrce7tdxSHpQOdq2y4hZX98TTNE9vEyIO1CJphZ1b3d5Ap
JPdJEEyftVqATCt91fzXZH54xVTJQNn1FqAB40uIz6lGUCfmOSxxJPXiy9SP9U/N7fRJCu26PR0D
90O3WDM3Y8nUBxPoxUI2Q0QBm0GMx26KYxjEM7U8xrnLUIVd4vZTlUR9ogaZWFUO+ZcQuY+DzUt8
kRax57VAlg55Exl52Lxxlm0Bpp+/NyaoEfx0TbYUFcyEKCJ3JMG3dKrDD9RmZbBpq9A8UdzZ3DnK
5x67Y1I9kJRl1XaRx1FJxxQZWK7D9pDgCIY0CnM/yhkaO+jJkRG20dhtMWDo69jzxW4FYWZXkxml
0a1N+oKXBmsFatmQXqF5U8PdCEsFMwmePZe0/xaj/tgUOfd6AXJCIue1+NxJ7ALw1QM+BFksiRrl
X65i9iHEPfceIBkDQ8cpLrB6AlQyK6A/GCR1t5if7rnphawgkKGL2qRIhX6BztM8JSU1hyq3CODb
Jhy3flTyOxtn9ep9tfweZlf/CJGyQ6CGhaqQHF53G47irLs//33xcJZluZx/Klchs++Ju+oXJ27Q
8dm1zfTkNnSog5+T5t1TF+f11jmsSltPK+QMiEeotu0qxdrdNEv1YFgCQTxEXy2MrUdkUU2bu9ce
bk/fSYU4XOBIDfOICuIzMofk2ZXgUiPIn4C4c+U0vFDY5IYFtCs1lElKZ0+ptvaAgwn9H9LOYzly
nOnaV8QIerMtLzMt12pJvWG0UdMb0JNX/z/s2WjwisUv6t/NKKJRIIBMJDJPnvNCqiC5bhVH/cZH
WMcodoZfelllX1S62NDXUNPh60ieUkcC2PN/QP+As4rSKv2aIGH3YPpq9er3BV6DGGe+Bg09KXbR
6BrJRgSD493SOB1Pw5ZsGcY4hSVcNYXGkxHBZAs9cr/SkRgZVIck+9RN5CvrsZ1+45/8Y2UglLKl
QtHeRDDPHUrOS3inZm7jQreWFAQxaup2VN7IcedekT6memlXN6K1q/dWtYNtUVpjubP9NEZqmErL
K6kWDr/m+DzjE6Wu71VbEclzmw/2A266u0f5COG2TNMJKVuuwQK9amHcIvjs3qDo0v4m7d58K8vI
CMlOWs4xnXqVJFihsZgdWT80AQmsyn4Ms2PswW5+dPMkvgoABfm7zM5I8rtlCJNuFUX2TnXpfCSb
jL564YQshzP3UfgJ8iWirwzUOxrPVQ5pBlBgo5ONGQ8GWaYnh+5c2uYHLpldUw1U79CAQ5RSidRH
JVc9d0szDAvem4n3JQZKhURC6g1PnOnkwG3QXI06jfRd7qIh3OcjBwbpUV5PLiLr3dZUg5KHjB9/
R28FMwOMFTzbyZBe5YniZ9sqT0S5ZVP8I2+y7B9uYFSBG1/z7oXLD91kHfwwIa6XCEAZaLHT+/6x
U4vuFFW4KO5p86BFcE5thD2rq+sTXi+1w+arWrBem8EolUcV/CwKngoJXjyq8YfcevOmdi3h4ODS
i3ysEdE+llofleDDelxhVYoRHzDYmbEZmwTNr3rI+n/IwIqDNnqutcmGOV/s6K04DZ1C1B+kZvSU
F1bUb4F7xHfo0uXbBjm8r1GXV9s5QrhCVw6RQjtCfAvj+kNbNlaAyKCb7VO4kbWjOyrhviIiVo55
67GkGTr1z74Ph80myGsSxehHpj7/pgzu1ACaRooCCYLwMYKAUeqR94tDlfQeZJxfaZ8LCI/N9hhq
WvKsmqrp7QpVpI988/Qn8T16v3MtIFuttRgSVTPjjmZsAgCTi4azYOvjn8Lq60dQH/mVlXEf+KHu
/mntIP1t52n/OEckJ3YB3JWjeCc7DZVHxSmT8jYwMwJWRPggfXF0u6jAlQ3jHun3+pE8M3F0Dkpi
aw2wFZgCJrWNraql2JS6DVS1UgIWDb0T6wndjOCuElTd2rHIDmmf2z/y1NIfOMukH1LUl1/oIzIe
0boneRoZHo04sUJ0Otadij7lkFr9Tu07f1ciXgojuiXY4iLwgm9o6FJTcinB3LmRgTJkm5m/fSdS
vutZE6CgV5M/cVS30J4HNUZK3KobL+JVRw7Yb/Xinlp0+I4J0RRpwABTdej3XAUFWaGHTCN1g0yq
jkS9VWeNfm8qRXuTkZhtdoo2H5RaTHF1zKycaKvoQ++3KByYKCJIMmMKRxYuZhS1eudVIdnuQkNn
N6+s+tpJcxTnCTaQhOatS0ZDVbTypYgUZAZBLznEgZ14arrBOcG+woOCvnr1FgJmzT2VGaw7o8LB
VEs1tjdqm7Xe3PqWJN+rznSvPDfiQZUIVQ2ujNg2v7btWL4NcWXTA+vRv61VPG63SVaKpxx+yo0n
UjEMmzimF2fno/t8nSv0Jo1tpvxMQKr8hJ6nmXYoHYSPE2nk8pjAhbE3PSp8TxMP9juqH/6R2xeX
4CqDqG86JXCaa27m/i6s+3zvk8+HbbVz0acP+tH3NiZ4GHuT6jmS5FFjavG26G233Ku2Nv6GqbF6
aEvKXW5tF9+Lugi7fUZktVd54T6CDXe/2IQ7/5hFVFzxdm8RDOWNU/Ae03naR52X3U1dFBq7WCjT
jTMl3GJl5VMpE1bD1RCQ6/Q0FF+3lW7oD3oZVXs9bNuneigR8q2z+WGO5Re0g1k81HQlTL53w3zt
pVFNupCkl/0DCeboy0R13NhxiyXBztbU4lcQE68qQ0Qw6oVW8o3qC6+LoEM3UxmcAJp23oL9HsRO
crDDQvmZFm3d7D3VgLG7DCxQDEXfIS0OSaG7sQJjsA9aENpH1Iyn35XKeT8pEPKg1qwhuViyx9pG
cewmPLhc7l+EFUCwoo8NQRJ3CqmILM/ik5vE8auu2MUvBR3xautWaXDwK0OoOzhEnfamHabyLWn5
f2Km6MvfKimBVogavEq8XYCVVYj8uy9OZJcvekC+IvTc+pQHfTTyWrXTE0eNx96cp6dJKcn1n5XX
Ub4dEKqvD+kQoVoRolpKzz/PGtqjTfcVcR1EIrvOQFYsQzM7RRXXIkQTjt+kmzIP0UBVfBONrpB6
E525pcF+iFELcWuZ+mhmGUYOVDV97CYmZyhkHjcN4k2wxmnJ9LvgiPV3+uSrj2qsZS8qb9Uny3Hq
b6WC5vwmdNwQuUuAa9Mmmu8fSt/pvsafpDsVVpkjRZv6uVdzcayskupCEIT8p0K0nZbD+GZ2uhb+
UwSUvDZ11IxXGWCO7zqb/GikIxVfMzCKm27gtt9F8NrD4dFQ3CeDzjYKq/tSEgCjZ/1vISAZigkZ
yhiPvXOpfv4heBLBDzQfgkNjq7pyhBatuBmUaPzVT+KvHJvW+TFqkchxNp1wJuI1T8l/1k743dfa
3DsGHRMui0x55Kk/8SSFPXqvij5N5pvI3/MWK1+CCY3PjeG1FKaF02VPY2TVJ62OwzfS0+IJdxJ8
L22Niih1tvA91OZ3QY0UrrGNKBfeFU2OMgwPbfONkv14Tam9UDb0pXbukbylNe6UFJhOuvEHO3l2
A1WcMmjLyoPdK31/qmMN1oGQV8um7mi4PxWjztUHDYHYBUMtSsShVbfbDa2uliS1vSjeeLUNeMUL
1OGui9Gy+CfTTTv+qoSW1h8phMIeGAbCfQqhLva2WaulL0mcciAJin3a7hulUW/0qERvmDKRDj00
2nhXztT57StDaM0JNexgoi6jAtVQLT91vzlNPvzOnSTfKqUdB4iV91SZvFD1PZTpBj1H6LTVX/Jp
UtO3gtRRcfLKeIp2yjhRO8aki/7Iu4l8DBnyKPjimSn+hFcnpX8vHBEw3ZQTp/EeoEX7ZrV2CkyQ
JK3ZrsDSl8BGEtpOV3N7LNs2+LfjqSAZc5qU6SImOtQXJbidm1SFrRk+YtAkyg9imr1Q6OBqV6BS
C5gvmUVU99MS0aOSdsgZ9RsZwtoKvXnS4JpawXwtrI9MO9jChNMJkjmoxwOyuxkBPaAnNQAnyi/b
AZl5sOAmdXmAFdejQkfY/AmIfIzbi7BkMuNgZIpByUwWyIyjOy62evN/QGou4MhsCXFH9Bd5vHfA
kVmqeoBXPW+4wwbtqIdGkdE0N4REcw5vkNyITPsyhKI979RHnF+EWnQzuBm4WXr0+sIut07aP5xf
r6UDJWPvoJWctLgIrrkYbPjz/Td8zn1juGJlQ5Z+QMLe2TzxdJ2OuWvaRW2Ul8m4QIpl/IGhbY19
eOknJJOmPtAZlBJp4zVKcvUmJSQd8aD/Q6P2klFIZo2y+1xuczAKk4fus610MaqeylSs9KguAC1l
pkFdZGHpVo52oxokOk4qVddMA+w18kbKx8AZf5FqmQAjXrTp1ny+P5wo8uQ8YB2g9sROd+PcL9ZO
8eP/obFuYUdkykEVNQ7LtBXlyhzpye9NmM50Rfz0kqy98BMkZK1weGHbVgqSn0JHsalh0Nkit+Td
DnGRfj2/TAu7LlNMITFCBacI0mvdG+xrt04Jowe7ddoV01jadcmwg4R6n92YZLQsZWOyvVu1DwDK
CBLi3CKXdXDIVFPwmAViHACvC60EzWLYwCvvx55cnLObal4mazj2hU2XKT0Cs/E8pRHjLayDZJNj
CFrGFjIAJyY0Or8jCytmSHao1jAXiFyvr4UHz5DrZGQ5MwBVZvvFyS5s91VlWgY7VlLFjx1+pYh/
u5SPd5rJs+T8JyyskiX5w6DNhFoMWXGN6h+rVOZvMMPgrFbbHpdOreQNi8awhlALCEH8iUtq7jjK
MuP9stlLG0A1PtSEkuPN6VXg7e9v1GH4EVerHZWfq5U4ZHX+65uEmRjC9POOOzb4HqBnbFpfg0z9
A9jiCTTsWyDCU96PPyb9Il0vflHyhnYXoDCg0JwSeUW3m/ukM9Cbpw6fvOKsFrZE5uRKWg0YbZN1
dCr6BGq6k5DcDwNVP53flaXxJWeo+qlNmVYzb3S13bdK/bPQ85XgY+G4ygQ01KF8TVSxcTPWrn7v
QubV3aiUwkilNxZ5t/MfsGDX5vxhHy4kVw/zcIgN/SYJNfUANAyW/y20qdXw0IiygGHbUYtyrXtx
6ZukmEcMJB90RFZuRoPGiSQowgefIBp1rW6FmGNpQyQjh/UYR9VUHGLdN7Yj1rgJ0+bn+cWaLeGT
rgxTMnCbx79SWlFz3XoVpBzDrtbd34FiPPZecDIjZUMi7DrV+c3zv7f0MZLNg+oZ69EsmuveS1Oq
xWa5VdI1eoiFwWUONbCm/uTVY3NduzRpC1KQuzRZJShY8iYya1obtnFvO1F7TWmOagL+nIL407xY
LVKf5I6zb+BHT46bH9GWeL1owWQiNbNqDfB8OilAN23gLIBWBjDGmt7jQsOkzIVG5g3mbn/gk6b+
i99CBBXkxFfCEf/wdlc22mqX7OwAPzloMjFaNpRtGlh8x8zR1dIpDsVDu0c9+0q1G2j8C2jdlbfL
1kzyADY1f1UptebajMZnQQfOrhlpab1scMngKaFHjhHl7bU7wFmjt9XP1KD74vzgC97EkGw9UG34
wGPRXieO8o1aJGj2Wgu2g7/atfrpL1jAjf/rHdtotOtR2P1+2ul785e4pJ2UYeef++B0B9wI+d4Y
CFbvIP7QZHdRUa7Rii3NWdrPYspUp/DGcQ/SmkpQOSibnuubZBnlpgsWnvlLu6pB8OAVABCpOVGo
N16CEdhP9+f84J/eSAwu7aoyjlNeW1G7b4C8Cu01L15icR9lK8/upeElH14Gwg/NiuH1VgE9Clf4
fWHTQXTRiWf6ks/u9bpHp53xc5Rth4SE8rh2V3/qsS1Tjo6bOR1h+iw7vTN7miR2RbdyIBfOjCyE
bemK4gwU6/dWMvePbt2g3k7K+/kNXZq21OfZKeTNqAG0e9SvN4UJJHpYOSpLI897/MGO4tCBg4WW
QVRqy9u01b9HTbKSF/j0qmetJRPtCpAEVcjQIrtRBQJRDpVGII3uwagOHJbBXAnzlr5h/vuHb6BW
qQyZYOk7d9yUWnDo3LWU5cJR/6uI9WHoipIzdBF1TZ/HuE8jC/Hjlp6pHBb0DN3Wy3ZXMlcb3HKR
z7sLGm7nOwIQz2WWqkuWaildk5X6bEnYZ2vexHSWafp10Kwc+qXlkSzVplwE5K6iLQz4aJl7gKnv
m+ChrNeSPZ/e4pYpU5R5WgkxCuQEe2W8B8Id0pbj/8aXGfb96vFZsFyZo6xqQdBXGcvfTC912e4D
53fi27vze7s0uGS59MaDaQLduh/MYeOY13oVbEtvxS0sDS4Zr516euyX/1oYkx9UNkFbiQOXxp7/
/uHkZ71axXqBUdVWd+31KS6n2OVweJ5flwWblXWzgz4foPxXx71udd/90jj5vbFyKJdmLl2tSBw5
IjKVZt+308YsKA2O9tbKL+Ii50hK1pqPVejQ19AA6tR2Bu3G9dpb5dPgmJElay08xaAtiaJVmBgO
MHmnvgG8sm3gor7uJzs4RMXaPbj0U5LhZv1kjF7KyVGteluNhyC5mU+Pzd1lGS8XbbFMUNbaTkJu
3hz3gocEuiUnJw9WPP7C9GV6skAw9c4K/vVrUfbSeu9u9FxqR/zCZZOXTEsjE6VVGsdfq6yrsr4X
TnzZyZdpw3pKxp0W+g3tY/FparRDY1528FXpHvQhwUVmFEcGHGcTQuuruz49SBdeU6pkVwo0gjH9
G4ArcutGeNqTRf/I+dWeV/V/HmuWKbOFgbK0od3ASyIVl/r5xgxvgGZtiuzClZEsq6eLDOTqvJs6
QPXm3TXeu2y67PpWJVvyu0BHL5JljxpnWyOxxAVyybIYMklYbinAIwXHnIVwjPc4e+gsi+FXmGE+
d5SGrBKdT6h2J2S994m4n4Mz7lVWaWVVlgafTffD/TGLURolnajz4HMMT9iR22th2ee3h+FJ1ulP
INNpam/+PnA8x9559LRdtubSvRf6NFgq6nzvuS9EHLxt/PHSp5PhSSbam8wacHazn7R3LX+lB4h1
udBpGZ5koSUEnxC4zm6Rh5Njl7vVk/i5wwXI99/d1Oh4DzTz31XhxTc7l3/nHtov59d9aUslEy2S
Rij0MDb7PLa2U0sD+IU3tiErPNeGQT/MfNn14r1HL3Lw1pKxC5OW+b/ULhnJKLKd5vSQ8TSrCB/P
L8eC+chkXwOyY5HXMzKqWBtVea/VYbMati8NLtlmauXGiILTX9tELWQOGi+Mpg2Z54vW9NiOMmPc
x0HVP/sQM4hNSnvFQ9F5tN6cX52ldZeMtKUmaCeaMu6dYHzNaeIvnPJ42dCShU5GZ9Ok67GlYOy0
3HqKyn7lFlqatWSeCNnB7GFjnjpDR2kInGzNay0NLdlnHjRFWQmEBOO6eG368GFaVQpYOiySYUZ5
HtAHhvXwwjCady4JFMIu3Efp6gyNwKJvwuNpnU1XtK4+04O7kn1YmLZM7ZW4rgllpFFCPEHNZOOm
OhwYyIYqGfKXo7L2vvs8cjFkeq8RTgNtzHFbTXfDTVeRqM+L99VM3sK+OpKlBnMBKxpwA4Mu/nrF
9bBlaebSHTpE8ahMPfvKRZcOL67x0vFeWr2LloaXTJT6sDqaOcNzXUDAvhkhWSYf5pHeuMhQZX6v
HFmz3DYx1DnsCj3wt1a+u2xoyVAV0dP17rPqXBh5QGOaVq14l8/zGXS//PcetT3bdkbhNns3OtXX
RfGuxs1GiekA9w+r2cL5cPxvNG3ISuNhQ0OS3bIyI0+6XLuvmnsnv7fiF007XLZAkt3SLe5rQwSr
SwlHsbHVoKA4AW0wLhInskB1/HeZAoNuHMQla5Dj6Y2dir1R/sldauhr5YOFfZCBgnokEtorOJ3k
JvviZsphBmWtivf/j6tQxgo2VUan8ZyXzK3myvequw5ao9YvV56on+dXDRktCDS67cA/Q+SU/plo
Odlgwrl/X2XmthTKF90q96vR2YI3lcGDODgnHUaurjinlRYnR2TprCUKFlyFjBEUht4rvsHgrZFD
4vJumr9xQ2bzftFhlRWKB9F4eQb5FgQ2pbozbUiSfCu8CHLKUZUsOvecMavnHNxcyBldazcGa/JL
S+si3bw0gUI11rAuXvvixjMn1LSBZXCz/gsL14st2bGWNCqawPPkqbDMHvrioWVUIPxuiRv9TT0n
iFrP5aG82Z/f0AX/JiMANQWdtpi6+J43cdf9mW8XnBvlrcgrV26ApZ+Y//7h9drSVflvKoWXN7xM
G57eSvrOW029CEiMIva86R9+AV4WKG9KsgZqaQzPdp1MP6tJWNPK7bjg4GT4XzTT98PC+Dd1EGKz
4eieeMuyTl7knLzwz/mtWPALsrLuTPLVtTSP74X2ptMqmLro9JnZZeGhjP5rMl/oXJntrzKnVRXG
geGlyI10RQB54fDLYLY2DAx6vfN6X7ahO+yFA5nZwdUEtDLnF2fpByT7TdXWc02LH6jmYmM0Qhjn
nM4PveAaLMlwEyYZ5LRq7KciemkN9S70u6MdhacqLC57rchYNshZq0bVmX07OFvDF8cMOzs/+4VT
I4PWhgApjKETtK8XxtYbkp1VVrukN1fO/sK6y4i1Mrf6KQ2LcW944IvcfNtGxsrQSzOXrBYWitSD
1aneo1R5nUB+NgTDAw1KFy7M/LMfnIIRQ0imJDRr9n0oXkUTV90Tjbi2R6tLETYrzm1hfWTYUtP6
kdfQEPs3PpwLJCpZ0Yt2VoYsgZWf5eyNaQ8VnjhUg+lubTUP9kVcrDVJLHg2GaDkFkoUmAMUYSQU
Tn4obinlfyHp1W+0yXrPNKiCtMx8v+x7pP3uhB4NFWoExOvmqYI1G859mJ4u0qCxDBnFgqJ2PJSN
QQehD1Ajus9UsYUadGUzlvZ5/vuH09RAMAb90lDvA1W7Ri7mj91M1YohLI1t/Hfsrgu6CcH4eg9x
w200FPE2ybO1R/WClcn4lalqoQdtGTxurF2gq5vcTp/Tqvx6flMX5i4DNls1oYW8Hot9IIimXIcm
rUBZ04Zc8MymtDAii80qs9Jxn2hWAA2h8LaNaV1nTVk+6wiMnv+EhfjE1P+7/CPhstdVUHg6jbYx
o2ozjscqnba6n2zouz//I0vrJN1fQ9WYdMwCfOiFdTOq064t3ZWj+Tm20TJklVtF5MPUDhEcpB2E
OXSp7iDGOLpDf2gG7Qrqim0B2cxdb33TLWN//nsWFk3G+NuQYxZqiz1ECana4oF4KDTyHe1bq9nP
hSWToUvQmxaDp3X1HpYF+H0rXOy4smQLQ8vQJfhBi9FIMYoZywG4615JjJVc2dLQs6v94CjQhh+N
roGduqqGJ7gw//H8lSO0YA26FEfrnaPxAmbJSUMEIfy5zbs/dPtavJzf0qWZS/6Z3kS9jisWxcmt
F6euNyWg2ZUFX5q7dBkHaZygys7YZMc4LUg9bTxiQ8LclfO49APzR31Ydlvx6KWYJw+4pexubPte
eNdlvQZUWBpe8kS091tlUzO8z6zhMdkCP+mV64Hmk/OLv2BPuv7f+VfBFGbWnKWJrAPUClAA+TO6
CP006Jz9lUVa2mHJCVVZ4mi09wOgaeIviQBwWKUrCZSloaUgGm6Suogqhh4LfxMzYxgCj+eXZj4j
n6TgZNxSqLW2BWtzvU9AXAnnAAIzzFbO/MK+yngl3GIXej2YtNK75pW6I7eHC4Mba2Vbl+Y+b/eH
Y2nFoP/HHFAX9LKPcD1dmX1yF6b9Zc8ubf6sD8PbPckkfFm976llu6YHU8zr+UVfWpj5gz6MDN2c
1fVQu+zbPtrTva8QOViTte/jtZzzwomXUUsTHAO5ojF3JVTmxLauHagAbirwFqtV+aWvkMx2ZiCC
tIUnRqQ+WO1xdju82gfr6bJFkoy2F0hJADf863RS6Fd7DT4icxeAujj/A0vHRzJYo69qRVMzjqdW
Qyz3hEbeMWguu6n+hhMftrh0IkcxEcjcD0A9LdU5GZV1OD/vhXeFDFdSobNU4c6EODf9YxX5ke0F
FdXrvxNoTK01XNHC6sjIJSAXVg2dwN9fycZik9H9sJqNWXBoqmS5kDOasLi71d4szV2v21slMnfn
V2dpaMlqzSgb81h1qn1pxielHw/0S152YGRAlGopho9TqPfW0FxnanAH4G0Lke/bZTOfv+jDkRGR
nakwLvFkZ7lHmkjh8V6xpaXNlEwVDq2uQMWE6KOI0pM+tz1P6INAraGOl2VhZGRUx1lPrcav/2K6
ej34p0wvTPCokqFaoxkNWWxT3lLTHlrR5HsRxit31NJxka7WMYIeJLeMat91dQknj+3B8+xdluDR
ZVxUbY/B1Bm1+eYW9MxHKHRsrWntyf/51HUZFaVYfqOFZWe+pR7ER6WRwSNa2d8uOYwos/73MNYu
nCBd2JpvcR2KbWP1r/Cm/LpsbMlEE5i7SkQQzDcHdoJNDfcQpGxpt71sdOlyTcoqtKmkKN8VC55s
J+JdU5YIJ5wf/XNL0mVcVFGUzQg6Qvnu5qjUQ2QzbYdC0OswJGv30tK+SsZqTyIskIEdfwEuEicb
xqqvdRY0j+c/YGl06Vr14EmJ6rw33xQVJQKXdjwdluQVD7k0uGSpWYCeJOCR8eeMw9rkVg2FbR2s
+d+l0SVbRa0GGkAPyqG+rSAwGz3NAxKENvvKnT2fv/+NhXUZJOUD/01MRCV+wZv9mnfQx3ujc9sE
dbIdtGzleC4cIBkvZQxp5w1WUn63QNhcuQh1nEi9w9nrmhdRBFi6K9muK0SZVplafodV4aswkN2x
dDrrAVJHT+cP0TzSZyslWXBdiyApKRv/6lK7uu1jzzwMkwtDWBfFkH4lGYx58UUanHyOZNAjXOMR
HLzZL+RHXqom3xaOdYsIwK0jLoQM6+585D7cvZMiurgNhviHUY7dVQutzUFL2ufzq7Vwbl3JoPM+
9bI0qYMfTUBH5whQG95BI9hdNrpk0D0MhLZR4e9gNv46RnoPGeaqauLnsabuSgat2m3qoRNQvXKM
noYq2xrw55FvI00YP8Zjus2UtaTXkvVJ1o2HGyBJd8SrCUPyphu121ghyaaKeEs8t+KgvM8Prgy2
gk9dI9tpULLojZcqexY2fXA0cwcJ+lZx82qY9lUfx6fzW7NgJjLmKg/bSJmIQV/1zt5pTnPyoui7
1Rj7uvdPMHGuPCcXzpeMvSqRrItUI9Nf7Sagr1tJNia9xCsrtvQNkqmj1eLDjCP0VwN2cy6j+z60
ENfSXgSWqMCGe36pFg6aIxk5eRMNnlC7fPVC9z2ixS9qipu2qP6BYfQ9icNTXaxV5Rc8sIzHsivo
LIu6zn80nt9bx6EX7jMcfJA723rWRivrtvQrktE7mdmOFlfUm2UUcF0YVvIgVJ7fvQNn9fk1W9p3
yfIrVHBRQE7zH1Wj9VvkQnrI7QJnZUeWNl4y/c6AOV5vgvyH6nn/WJ6mbloXtgOvbH8mSYygTH4Z
SFaX6dw8KOe5oNrmu4d0zy6o4HwNyrVLfSGBTxn+v66dJALExmmc/kga+9FVx+cAXu75ZM2nKhjj
r44VHSI/oinTuihzpMugLSrGVhr3evZj7uun9Srr7mGgVFa2feFkyWgt+B1LVfXL8rtmZubGylI0
38kPInnTrsXQfzu5PrngZciWivATQA/T+z646cE2r8vK+OPbzn2o26cQZ6aXGVLw1kvkNw+V5a74
y4UDLYO3hBPVjjf/KsJl5SaNy3yXj5fRGlm6jN4KEg2sjK9Pb5FVBvq768AjZzphISCHhTzdtAtV
+XLeMhfuMhnJJZKavRkK/42MZObsXUcbCjj09RTW46Yr3AKxJcqGd+d/bcFSZWSXieqi0o2G/xMM
e9oiDBw+hnER7WKESZ8rkfYhCp2rebmlX5P8QgD/Sa5UbfUrVPrTHI4FSvcgUICI1a9o692f/6al
oyBFAwms1kqmNd7Pv/TephJG9KsT9F80uoz56gdLZLMU6ovRJ6/wgqmIOFHiOz/4wgLJqK8esDyy
iZ77MzDRL1D6h7bvvkRFe6pF96A0l1VNdJn9rWs8VGbcyX1BFPWl9nmNChiNjUgJdiL1V7bhb8L4
E0cgo78y1w/a0vSVn4NWaGm8rQTEi+pWwPTbIpIzDlmuHWqkDdMnEwm60dhE4D1hx3ErRBueEd7N
4UNvmy7pNwbdEIVxExlqAkN24lqR9vX8ki/Ym1xpoI07DBAqSXel3X0zFecraowPVR0Gm2BMdud/
Y+FEavN2f3giJM1YUJTN0l2mNDEyGpYCZAQV1TUZ6E/duuuYUqClwgUeaX5b3oZaDCd53IXNMavs
wdoAvXCP5z/ib/Hif/aTX5l//cNXdDVp+iLvvRswvwgBwsljQ/mVhKJE69aDKK/Y2uFkphMMDk1r
lxB7xtALboTa2l17pdPP4j/BODxYp2ycVFEdR66i5JX0By9CCNorzd1TXHYb9XB+yp+aEzOe9+PD
jKMaKu9O5NMdfUCQYV83SdUZPALTxg+T68BU3DTcQWlkBea2QvuoXguAPn0r8MNSBBcGiuUigRkg
wj2oQ34IY7SWDr4nUGZC8ClX/5hO7FbRodQ1p4VQWwcHeEyF645i5UJc3C4pxMtR6W6s3EOVwmjj
7tXKIKwnzVfqbOPB8FFXvDJjHgD1bZ+is6ps0AyL4+u67ary2bNjK5rVCbqI1m8Taao/8Ir3A6Bl
IyujfTICK0QxcNA67RLHyppJl0M/GqLpDSN8TGCCQui3mmkjoS+xL4msGF+6FqCUakVZeckT3One
baL1ZQo2L0Tv4vxh+9TIXUeGhYnQJUGjT/ataUQjItG25Zukhpt+xZ8uGLmMCWvFYHjol6dPAeRr
5QZUp/UtgFGz31Qq2iPnP2LBYmQmIyQzJxfW/ei2VS3UucbKxVtxUaPgOB50V3xJ7HpYeSX8LRR/
4lBkZJgFqVxdFB5U8lkO+9HBahFyuid/2eruVV1X3ajsXT011OY4OlaJZlSEluPvppk11pthKJ2f
SNJ4KUT9jpKo+a6LVd6AW7RXAu3bEKNljdoYCX+rvR6DqFeSL3lqGO8FXDChtRJSL2275GNQwPHa
qTHip9bvIx+GcVRjbxzkQNZSl59eUJwryZeMyIUjDR5Ft1ZQmHsEdl7ygb2ZWvOpmJXCzm/80mdI
3kLV8jrVkGq4UVwzOVZlXBrwgiJRtjs//tJXSNYdeG7RjJEX3jb+oGwd239wJ1O7CtzkChKCtdr1
5zEHiyUbuVFNaZBM2g2vDBS5Dr4ucvXYFIrjfUeDMMrtXT8gTqYdqqyc8meY7SIn5j0STp2K4g4M
es8gsoO83KMNrqjNZnJ0xIWzRo3VlaVeWApN2lAFQTUXsSY0Poh3bPSudMcyD8ZIVhk5ogYywmpr
qIaVrTiOha2VQVUkJ+s6cfLxNtYs46C6vpduXG3sv53f2QWXIZNCJaFDMKBNwy2UXN4dEMCnzuje
K62aDhml4C2btHKlLSycPs/g43VeZoiSeHl4a1e09lI3ydr0aKVJHtFSQ0xinFAeL8OLcL6uo8/T
+PBz6Ie3WoQUxQ3ZEsPaGoODJl4SJC5iZlQO1u69pfWTwioVecHRz0PnJkDAdDL5EmKg32jPO8Mm
9zxAxVcu6o79Q6dNdRquHMKlQzH//cPH2cI3a78cw8fIQx3rJarqKnw0q2K47LaVSaWQEG4IaXwP
DbqwerKQ0HlG0OPr+SO3cBXKoKxMUG+phUokikg2LQH1lduYxVOLIuLK8nyaU2TvJXc1QuhHHzPt
/4qdF/4/RtE65Y8QabsWJRoYm7Rr/L4Xdqgdo1j4koceOtgrgdDS10k+LHTNYSDJr930Kfw5N7pt
h96mdsdIPMVd4nSH84u4YE0yfKvxNNdIA3bIFF637cPymSz21ylmDXU1ebrsR+b1/XDMLBTK0mCa
GrT1OtP+piOfGcGHSZdX/haHuWfsSXNAzriybX/jlE9CCvmlNYRmVHuRGsPDkTfDe+n6aIS61ESn
p0FTgB2KTrUdHT2aAO2XDSR/cRdtm6HszR+Z2ehOuol5i5oPHdqn3bcp7GL3kCiqJxBxycehL3Yx
pm8nV0kXwLGbCrKoSI66oTs+jJMRmndV1Uc6io5tDZvMNizzLLX3fgQ5+RetyzX9Z28lwCsnuxqU
/K1Vxra0fhVom0GO6CNujLinTdZnp0FGQYWVLtfidWrLAFm8SLOhrE2q3O5WzPTvxfjZgkmHrYVm
xOsD9/9xdiVNcuLc9hcpQgghxBZyqMnlGlxpd20UttsGBELM069/J73yRxfJi4zeuGsBKSFdXd17
hvoBUIbMG8Kkk2l6di+azKfsDJpN4akTZO4DzE18l+3I4MJtLyRElt1L00lTfGvG3qHDt1HAWpNH
8HVTxXM6WZp2uNPB3nqPg60ro67y+A7pi+ve6i4bTRN23mjGT9bAdxj+9CkdwQPx6ZwcBpXY/FPD
a8hWR4yXGYer+qgZtPZJg+ndn83QfRJOrHblvL+8VP+IW300FYt4D5MYO3VeVt0TGE62JuQMDeLP
vAZTd+8NcDJEGQ6rYjxXg2GOB6dnR/DHesqb9IYxXL/fJnhbTe9Kewnf6jisxGlneTr4Oe6lWSow
ozT+lE4+fNyKDlYxG1Fg7fnLcyBjkCQyjnhmxIvNIeD+cHQHyOPuLs/qSjBbIs742QWSlV0L08kk
fUPbtYh4Dz230Ovq8roxLPFm8Gl1nMlj9T0OgZH8C6/KNPkuyrb69/IYPpwjjy15hrpSLbo92fDD
GWtxrJSjjmeL3esKvkt6odtS2WU483/A4q8N4eutj37tuUfZG9CeoSB3zSxhFO7/huJg9mCMl4rx
h2CChi4LoHvN8+tojGxJNFTgD5EUAp5fGeJ5KPy8joreFBtx/cNVhN++OI5rPQam7zV5dyddHeCQ
BaIwzC5vpDNv1UTXPvIiEFKtAqdr8uEHjZm7g/8brpPDVu3h49jisSXRMB3h0wZgt/O1q/kQsbiA
Bzx1wjqDBaap3lCsuVd9ASJQQfcu5zvSTf+iY7rx6dd6MksyouwkbKVo7/1QxD+cxaIRufZJMH2G
BOJn2em936U35558LujnseTXZDIY9SJht5rTYaoce4JAfdtGSULg4G4MQw/dBkmxMbqVL7esfgq0
YgvXeOKth3G8jnynqOHkSlq7cUZ+WMzDKBYhuJupb9hYBW+Ei/s4nQiYKTh7Gv+gxPy55vAdzxI4
z467q8LNsmppNczMMyRlb5X0aTgl1tuROE43ttKHmS1GswgDLuzecpbE8m2AfrL/q8FdtP9nUB20
/1CsV04ammaAkeAht+08fZMB3A6vub/h1YsaA4f3Oay9SPqzcyoIE5t/jNfuUd45Aud4vDx3AsHs
P2c4XrEIFAn8f2HzGeufSe/v4BX5mWfZlzRwoqwj+caqXltvi0iBi5mCp+DI32D5k0UCCvWti3B3
eQArD1/yVpX0kpGWE38rYUp3ZBWKw/2srnE98NiyRAljTVq24zy8IeX8ntg0Cw27UuGXLeuTZmzK
YU7Y8FYVJfwEoYeppmuPl2Vd0uuyvAEednhLlJJhH1Mb6bhqrvuiy0JkNfqdRllmeBudrt9Jyj97
4yw2vujKhnPPX/qvK5BFw1hWbje81U372pb1SZYIsCNlRzgdPMJ1uQhjL9liDq+tn+X29sAcNkJk
pyLIztZ2BASgKCCp/X7d+lzsYbd0DKlHEbzFbuJEiVANNDX6t8sPXznml+TFvvba1p8bs8NFbP4C
b89s5+NMPrbV78svWJudxdYlM7xORZ+aneFzFs1BnNchc5T/86rHLyttbd8wp8gNfj/xb8uyt581
cDAbx9DKOlrW2brGtSjLVmYHtOSNGeMysgpQB5Tz3P2Uw9GXde6nyvTe7rrBLA7v2ekSDXCj2ZUO
bw+WIL+Wwrtyyy2La9KAaD4Vg9kNfbafAnsz1ltZx8pHXmqyFxIO7AOy510K4BF8PH+6k9xY/SsL
lJ1f+ddedgjLtYf20dtQ+u7dCFflMPCoGzW82ao6roGOlpUzGZcaHTjj/wAVdiDFkVPiV0U0oBYv
nzxudRZH8L2lwFCVVhVVHKVFrE2HxrpfuvowmtkV3kZkXBvwYrvPhZ+LkmIu+wokPOkeSHyg3lV9
a48tq2wAZfRTiu71jrNexfug5/rJ1PP4pOuOkivX8WLPW15lpRPM+a6I/eww6sz7Omox317eJSsT
tKyiOc1Q2VQV+S6uOD4SXKfDfFYvrOQbGc3aC86Zzl9LDsUjV+U9zH6Nn3qPpYYpDp9aDy663bCR
l60tuWWRQTsF/NOIjE81n6Wn93EGqUU3nLsgsFHt5CkUxHxCyjLdoSaUz2UU22l2om7ixCvh1V3A
Ovu6z7WkH9I2Trox1vyNN1MJZ5KymuHnF9Amp6fLn2wlPiz7L6ipOokejHybSx8uOZDNei3gJr1x
nV97+mLHGOn2DHfV+GQb1IqFBypAmV7J21mqpw9zGVRNr+uTUhXAYYMzqE84c9wtispK+vxngfy1
2FDKsvBR97OflGQkOIhssDS+mRK4MUdu7+U8vyk8FMevQp85S7ZBOzIXFsSddxJl/hLzfgz7wjzN
uixDIqYvZug3FtXaCl+WodohbWNI+1bfi6Z7HEsvlLjwlnG+T6viPkanxcelOAmeynZLeHrluF4W
pRijLoW5QPXdiLOUHLVAC5t7EcvbpMifzjdG2OhtdO1XPtuSE6kmKiS0LqvvdJruRTl/khV60E76
OiVbYoIry5ouwlDQjgAEYeOc/CQ1YWvpsGszIESu2pL/oUfKuk2yQiKJSVWfILzgTh/5cWG6bCML
X/v9i4shwwqT7VC2p4wZgBpTx+2bEHqpWxWelSLBUiBdwqXdTfyWvKF65D/6KNuHBp5sOzN5v8WY
qIjNuMdPsmERbMG3wIh/MuP/3ncBDfzf0yGmMcpgRWt3ahr6RJ0M5+pzMsYA9IbEtH5Qh2lpa5Lu
4CKra7PzoTMwfB/GhKQeZhsm4s5915Zz/Q6W7uT8GPpCtKGvJP/WZCwhcQg1ssaDsf1M0AZAkcj0
8nFkAcvMLm/01KN2D5UW808gY02rPWFFascb2UuevvoQ8dKwVK+1iN+BeHKxycY5sG1EYJsTVCFB
+SQojskkFATUN1bTOUP9YFKW8syC0IbbwkOAl8WDBvTrcN56yZhWISyd8jAZssM169ZZ8oskA3gx
q5l8Q3CBV+jcg7BN4NZ7+ekfH/3Of5hFDEGrnlz5FnTTo1P6twhSn4TLNpArH0cNdPv+d+2UIk55
y7PhNNDpOOeZuB/OPF80VaYD96/Cx3iOXJ6Hom3jPqjpCQQJEtlZ0qi13vvlGfp4VztLjhGMQZMc
P3U4ITkODnVfTyEgZFta1h/PP1t6TTSJEUM1euqtH/LxPZ+IJq8NwLNTEmqf6+m6qszSc8L4sLpD
lzQ+UYf+nnJS4k5RxvvLM7Q2hsX0Q2AIdHCdkDfZu6V9onObyS91UXL/dznVtNlIIT9+jbMkFDNl
hsatO6gukuf8hzvdzhuLdGUvL8nEcV3bgqA5+G5HcUu7nwVygpLY45+itUw2EpGPo7ez9FrgbVOj
6ReItyYdDunYv8rmTNFFsyrBlm7QowF4Ux+E2rqjrg3rPI9/J1pao0kYE32SGJay5UMhh9fZz59k
rQ+dAXL38udfe8954/z1nqFyeTkkU3cCnuB3AyylJ1BO8ZzPMCd6yuP+qqTXWZoyoLUgYHlZpSdg
E79Os6kOZSrk7vIYVjb50pcB19kRmOGWvuVBncBKWmfhxOWXyw9fW7iLvMBqTww1YLLvaPPeAyT4
6/zosu9er3v84vIpZgiHNqmS77SyR5Y+n6veNXyALz99LYIvTn8xIlW2SRbAXEoeeAqJNCB1//WM
fJqTzYbByvQvWccDpBlwskOkjBrPZ79wC5i8G9/RZouL9nGm7MjFHNkeGOlsBh5tKMTLKNz78x7P
HRA4U/LYe9MxrrdetfK1lxzOykIO3vrdeGIzA/JOqzYzaSjyoVWvAWgw3vHyh1kZ0pK9GUxDIkvm
Dqec9Dvb+g8yt0+ajJ8L6DmerzVdU20EyJXPs2RwpoJK2VV8PNFqpnuAL1Cr2WwYrI1jkfUrE6Af
nZPxJGU//+sTO/6gXgIXM4kmkYKFKlIfAesaTOWkwOO5PHtrQ1oER3gloNI/DP67T7Ms9IlfhrrY
5GuvbJolh7OaeNKnfcnfA9kdCn/cgVLySZruW11teSavRF1/kVnxshNFPxXjCbrctzxXN3Nt/jQJ
Hdh/J/mW/cPKqbUU2ldSFI5f1O77+dQ6B/hMo+uSkbmDV7I96s55d0dAS8tmq/6wNrBFtJTVwEXb
DfTdqB7i62JXjeKLO5m788BiQK2uWwCLiJAGPeVlT4dTPIOSpLgl0diM08aZuLIAlqxOPg1q5LYO
TjNxQ98lUQVHrrEYHtOEbQxgpeHuLGmcylVTUIAAf3JGoDixyAY7fHOC+HOfuncsxsRpe9d6WkPw
3ByYqjaaBGtjO3+4v857gHFlmpV4b9PXh4zSXUP5XezZd77F71zZnEt655A0bZ4OeX/q0+BkNXBx
FfW31PZW4vOSxdmMg5/4RHYnKqkIawZNNpsFIR3HjQL+2q8///2v+XHqxvdJZ/tTG+cUXSDW3KSN
U+wvr9u1n7/Y90NGvJyKtD85eWEg3WW+oJH/cj6PLz9/7esukvmhxLXdwgfnVI3ZAd2Tx3OrtTHe
y4Rm6MbuWJuhxRbnFuTGjPvNifKqu08ymr+g/r8FdloJWUsx/rHGiQEYtTw1I9/BzCQytelC55xk
T+7OS3PQ3ct/kAAcLs/YymiWbE0vltbL5s4/QYKghIpSnoHWV/24/PCVaLhkazq8gVOE5zSnkVcn
4EZ+nTe29Bokqa33/6herg1isamB0sqLRInmPR3FOxMD9FjouEVbWlmzS5amFJlkE1jnJ5t7RO/g
ClV/K2MSf2UB2WL6fDhRAK0sBtCjEjrWCZnuFQ4P+Yl0ftE8CS4xqLAMGo/urSC6ggNB7xCzu/x1
Ppw1vPS8if7a6i3CLwBonnlACJlitKkn1jcPSTrF1UZyv/aG85T+9QbRC1IPc9Y8TEHlvLYMLJ1I
Fpn387oBnF/71+M1+pguTtz6waudr21ZNI+zp7e6yWu/fRGqUAZ3IM4yyzuIDc5fVZJbFs69FlsX
3A+XFWZ/EaqcxJ9g+qDi+9FMMYx5+qCSZkfjTPvRwKokvyag4z2LcEWhRaxGpe39MA9wYARWuBZP
cyCTeiMZXRvIIhcZXA/NWATdBwFckRsav01TSNc4qYr6wPHL/TUfWywLuVxKSEqqTr10MEGHEl7J
8+LGlQ48py+/4MOzQ4plhYb6nkzLlOiHotPfxpLR/ZwLGw0quAMO+6p2KN6y2OkC3KoAI1AvlQmg
8KP6dEdnI/c2m7esSD+8k+AVi33NaUxYDCzNfRJXXebsKhI78qfxDPRmQG8Ngv6mE1MBIUQuZHHq
uJUwN7k8iR/vGrHMT9BBytIq5/o+Izqfj1Mgki8NaL1bplwfLzYRnP/+15avyKDjJMjlSzYBn9LE
BApfledGxGbV8fIQ1l6xiCpKCJ4JIoOXSs39HfX85O7Px0mcfotLuPaKRWyJDYGhWMN9cIsaL8oC
aM+L3HqRPv/r8ihWPsSyJiTMyLMZzdUHsEq6Jz12OVoK3QA8zOXnrw1hEVZSQppGj9J/UXmto3hW
NKIcYoMt3ZyltXW8CCwGlcXYxaTf+7YJXtu+C9Kf1MqaHkjbkvg3H1Uy/5xrz8afbBFcB+mQYilV
N7h9XXU9ZXdBTfy7aWDsuURJ+7YtBrJRl/r4vBfLkpERcU3Hvi3uHN8do6lAOadi+c4fuily4+GQ
ef2W+NPKQli2kDM6KxJjrT0z3pJfNocfJ4MF2XXL4D+dpBFMHe215qH2Aq1fNZAOLkyYFOrm09wm
m+KHf/hJ/2lZ4aMsNj5OReNW1Zzdt7VIi199lw3yPkZ+pA6oUbnzk0cG+DsfCiDYWBI6hSD9qVAJ
t589VaT1HGaDqPSTbNNY3I66zYbfaL3FJY801FS7T7oO6lntQJamldgoPa1skqUqDnT1vLIaneEO
7fXRTaICnYbADWNIdoDq0abM2ziD1z7yImYBCALcauvzF8p7pm6zBjzxMLbUvzLuLlthVMCfxIDj
+9LxYRq/TLQqgiPkoke51zDRO10OKmvDYIvonnRxliOeP6fgkT1MDjRXirxsDtc9fRGyhJxZJecy
fpCg8MEuftI+PVKW1sOVL1gELOoAI17VA3sxYNEDJCTyQBzGuNlqoa/oAYhldVYSoj0QL/z7dtY9
f26TDjqj+6wR0t0J1wPgaOAjWtcRCHjynpNs6pujpbQFgta65MyXhVF50EJGchbf02JyizgqPYVg
dKoyXgfDl9L6iqShk7cU6OeEGuo/9YnlYFte/gp/UEQf7OSltg6LJ1GOfPDuUPa3Hsw96CDqSBh3
pMdMkbpQYRN0KWhrlBu/AYCzKCd2IyQbZB56XjWW+yl1CvLNS1rCjz4u47x/ufzrVnbssi49NXnX
G1/Frwae6J+4DNLHWDb1t5wn08atZSX2L+vR5ej6pI7j5L73TRNlKomPVIzDnVvZfh+MXR0NuIhF
141nmQvOE/7rU+eOc4qw186OG442G+8Mp2qLoL02aYvYDJUbOpiaZK9VAXWukBV97oeN5yZD6Hvz
ZoK+Eh2WdelxYkmreUHuHOSWDlSlTAff2oACYX15ss6T8sHKXFalLdW57JSGVW3tztgXzi9ZJdVd
DbOvEGYFW3oVKxoMYNP+b5gTtC9rb2rpfdwGFoScZLKE3wCR4jsPjKVzcJNROOeCwmWzLHFCBb4r
tmRnSyZ2xBLt12i7lgrA+DFgo4xK6whoMXkghLr561WT8R9ST1VMaLVW4nHwUTNnumX7GCAxeAMP
b0F5HYRDiqVNrfCAconTNn9VJknTnQGJ9obmdmp3MF5JNlL6P3nVR192EZnLxnFiRtLyzk/KDLrY
+Rmr9dIIG9QmHGJPpD9sC+bSwbeJqTQijy5F6KD6aeOQoW6voeRco+MGR+20j2FHBVzrLiGZI03o
kFTN+7Gauql9gGF7M7YhpelQPs2lTLv8hvOk0epOK3Q9fnsVup27Pkc//TuuX4DE7CfJi0Qc4lSW
5oA79BC/5bwzzlveVjJXR+LDsOF55D5J8ijoW686yKxvPHZsUXgc/rUjZ4BnOnIwxTMuLayv9/CS
dNJf6Uypw3Ywp6/NN07cpBV7GJIkyQ/N3IQ+py6p9L9wKA70LZjD3OjQt2XFnoa+9UmxKyfcryGL
EVfFUbYghJcRNzYmjyWo6dVX3F6lG3mB9KssUpXlyU0BLpFXh3lqPXY3z50KHlFsKPkUDd3ZJvjo
Vl3ae/e2SavyPWOekseq5Q7/6o+uKtodPLlq51ZjAnBpzHmBfBIgK9XeUaq1oruAQDPrHvBbLh8h
c+GqQ1vRtvnaZFLbal/rrrUdGm8jmoiNm0HHMxxoGjdV5I8tObPGczJ/ygzTidgZ05ftM26RaQHZ
Aqg8uUGoLBGAZNFCF3pj/a1ErqVkIQ1IIxteTuAHpAJGARSj2im/7jai/ErgWooUxn2t4JrrlK9d
Cl8fkTF2Y6RsIyp1f1MGwCNejgkrgV4sMqgWOmRkrlV/FzBZioNO4iD4Br1zPez5rK/zJJAgof1v
fLSARtjcDOVLVbgZKjAFBLXCNE7Jj8vD+IO6+CAcLIveqmkaz/rGvAS99Ht5a0Ceyti7FVkcAwYv
QR3AHWKgVWVhExx3El5GMfVyFgZZU2XH2SQ18vgpk6P+3fVKyru2zKR9GkDnd3YNzhAnLGNHu59w
++6Sg1EBV99KlEOfucq7+R5eW4j/FSRZ2E6mXj++pv4UszfqTPH4SRUOhEzClGUlcOycu+hTAYcL
2EsEy8mYvU8drTtUbvqu2g21L9q7mBhd1sduRnn6xM8DeuUGdatvisFCGKosLYSiIon0z61vkd0J
fe8GAFVx+B5NA9j4AHNNTjjZui/m3YCzqI33jSDnkNNMbVuGQP/E5gixuA5u5TmjbbWrcBadG6t6
pnepjOse8DVW1W8xVKviNhzLeXRhHtTR+Fhmei52MigYRA5iST27x/U6RY4ZG9ij3XG/DNziVklj
sjGkUGKzhyovodp3W8vWgZN1XgMyvOdGtLCVSVDeKMk95Y6CDoGcGgh+NUL72cvQD0X+C3lyETxl
vRHy51BN1G8xm9C07yKBtg1kLuLMRXGvKUGNtce0Ckz55iMxcqZdIjM/8/YqR+OxuUGjp4SxRDkJ
u4dDbN814Tx4NpMPPXQXLYjCba1VHuLs9vuNbfZhDwjrf4FaOX/uWbcJvWv7AqmbDoZJfMP6Ssxt
N/eOlgATUC7SaGgnXL7DQuKGm+/dos2Lp8tbZC1inWsyf9XZHIhQlAySYQBLqypqJJIAfE5Lr2qi
YYjn5Piv55NEZBQQ5vnew/bxI8WIznaTo65CM+P5i7w3dTnjqc3IM+/EMKAVCD0pTGFjipvLE7Ty
jZatLaZJAv5oZl9SjZBLfQlvExZ8yubE31G3a6I/TXmndj4H6aZi/NpLF6MaUY+OGzdPHpKgbx4Z
qwzwnBnpYh+bIPW4vCGEcZXu6qEEDjNiYmajQDE+MHGyUdNYWRlLrYcAzWFm00I/GLdJ2gdt0lHt
tQYPd395ZlfuR0u5h0Cn0DJAIL3XtZzEr7x1vPSfMm5UcarBj9YTAmbvg9UloGVVfL/80rVRuf+7
HlvSD5CuRklprkeZhB0cvrywo0ptwA7Wnr9I+Zt8bIZZOM0rrhFy1zlJDF8mRwAidPn3/2FQfnSk
LY5mBHGvYAlkUGwLIpD3qQPW3gHD22NTbPcTcjsvuaEBb4gbxX1pJYuGcfJfqKkG44WZ61X4k0gh
NpMeO6fM3GlX+KoBep24cTkdUT3p/R95740wVVM4SAIN0FFNv404gJJsXwCuCYlCnAXKsJA1BuRa
GZBg6MKZjwF0tJXfOLe8YDrdJ3zU9M7SPHce86mZ/ascz8G2XKQOrOtKvyg0e0bXFsd1p2w90lAK
qgGUkmzu0jtBM8LZLWlQX7p3cMMvho2Vu5KGLTUslJ8XICcOzavwSRsNvW5vJ9/Ee0egJl6ybgtF
sbKYlmIVYqpar+xl/QpJBZyISRk8kKBkG1DVtVEsQrOMcZpokopHEZfkwGrxRbWoyWRnYkDJitPl
Bbv2lvPf/zoAFNx9dFpT8Vi5o42UB8GSjDV0T1vvFgXZLV2UlR7CUipiKIXblHNTvTZtlsc75uR+
dS9ZRRsTNg516288o5PZV01ayjGcPb9tdpdHuPaVFiEFinjDEI/QdgPlOfgNVdDJ3xU5rhYbW37t
+cuQgkFAfIvJ5zj35W1mO/V5rnEdu+7XL+LJ4CM/gpdR9YrkNL4dYFR1zMXYbKyxlYvEUmp2qNsB
JWSZvFDiuZ9Zei4YpQTyLkUg9c/LI1h5x1IoQhZ5T9om1S/QB2vfJ2jfz2AbOtPvlvJ4y8J47SWL
PIllrPULoD6fB2FLf5d2EBU+1NrG5S5Pg9I/XB7LyrdeSkeAsUZLoHKTF1Zw71GV2XQWKMq2vLD/
8Fg/OD2W6hGyG02QsDT+rFrauhCOVM5EbytWQbcV5wTcAh4qLZovdirVmEIRwELMxTddAaWzjuoz
nVoWM82PeZ3Otgo9x819Gs2zNPYTtL5aVBwvz8TKhl4qUUBPXmlNmvils74fntH0YuyLPQ/giaVQ
LoOls7dvWeVt7IOVbGQpTjGIgBNAbeMX6Gc1j41CZEoLrvfKgZo3yxMTwqZpSwlj7TO7/xsURQeZ
71FjW6QAN8hdnHdo4wgE+63S49rsLWOG8ZISl2r6PLlpzsfDBNBMEuwBNxJTCqlGO/jygF5VlTI0
qyA0fMYVs+zKavRSvqLrtAQrqHOeVZfk4+M0xLO/c4nr8psiB7bt9vIaWTlblhq3U9D69VBU5Sud
UvKPSb0JSIR0kP4dSNk1jOSh1bwVhVfWx1LRgmWx3zDr8WcB/stecUJvp7L5YWFR8iyH/q1tcbJd
HtZa3fg/Ahd6LoUxhf9srIntNzo2jY2oy3PRRF2Xw5N6J01Mp2fWWd7mUaLcrOBHzHKr4YEmiuyb
IV7fHKCT7dYkAjuv8e9gD5PEG33IlXC4FKAVViZlYwvnNfORJVZ6hm18UI+opMIL6vIsrL1ikTik
AKcblOftKy7o5HYy2TleAS50UyOjuHIY53f/lZxgWtF1VLp8TVnc7GiJQFuOuMVph1wnLyuWQhmy
7lvw4AP2Ch+A+bmDmto3TYqtVufaJC0DCcRrWzBSpldZ5yks6C0ENgUyUXTR5cZ3WDszlhqzlsXO
LPsyezFNZkI19CwyLpr/6txURSno/D+S9AflVzgdcK7vTOL++vOPTuGo11RFM2Lpxu5Y2fRLqQyb
U9SKoNj2qrpmCOXQfTNe44VVwn3QBa9efosLBixeNTwABXulpoUENjo4D7QiAvIfTb5xV1z5eEvF
DOXhlB0837zKoqK7DCBHfuPSIk7CXk3Qubi8j1bma2nrYfPAn4fYUa+VnNxmJ6aAsBD2NqgnZX7S
dPu+qBLv+fLL1oa0uFPwaa6sJwr1KtrhUdis3ivIz0VtIbb4lStxeGkobgIAG6uuU6+As6UHk/ug
WxQt3UOr6mWuar6f/WmLPr02mvPf/woPgMuNYs5i9SrJ9L3iszpCA85GRUDz/eX5WkkElhofpgxQ
B24b9aomwh2USKHcFwVZoNubyy9YG8IiQICuhpqcwgcBRAQYcw8XvAmNj2iuNx1F116xyDVkMFMT
sCJAZ68ihyYBIFuCdXPfps64MYq1Nby4pHTQMIoT2XjPgLsV38CFklUAodwuDeKopUFJ/0Fnhxd2
Y8usjWix90UNqGuPIvEXq6DEAaknlIh8XUckHujGh/9YhwN1iUXtlxmS95N20y9xVZdflK3G+phC
60dHjdtbAvFzxJkuz+mDTEYfeU1/xmn0pZNvzOnKIJeyHKqfUa5Al/MLlBLy+xiUaNmU1Q2gLF8u
L72Vtb3EuhsoAM+Bw9Iv8DKtQ9vJ5E67Rb/x89eevkgPOGlwEAV8fOFalP9WHW+/Ip4m6cYSWHv8
edb+2vodipOT8tLpxTbT+C5TW+5r3iRfrpua81v/ejr6t3PHoOnzRfkZSLztbIFtsLbNNlbX2rdd
7PoudtspoEH2BS4OWR7Fw4zjRJi5dsKkdoA8uW4Yy50/2ynO8yp4oVnq7yo0fW4C0V2ZYy4B7cJR
yMVM5750qiM/Ot00xwEaExZWTrHduEGwP7W0D27E/5ErcfOUDKkUL5PjNPrB8qEojmmKVnS+72Ms
g3dNnSr7nCo+5reZaP0U6uSKBN0eGtQu2yt0mPSREs6DHaqd3hTKlAN6mI4JFWfvLK/8FOvKI59x
oQ2CeA+dDz2koZwn0946FZqLIkR/qtkHZk6TAw5NNOEmnxH1oKDC80/v1GN7Aytg/ja5WcMeBk9z
dUA1CFXlCqZx5ZdKJ5m8bwZNJ8icdABKhtbN++p24gMtf6IAVhR7kRN0vWMH/nL4iWPgHqY4G++R
yrc/J+UbdRt7c/6PdFPX2dMzG+UgqE19wFZn6zxIkahnljA5Hm1ZUnmPJNn/RaAmNPzo5rTMvnYu
NK6PNIe9CEQCxkp8Hjq/Tn6YoOVTFQ7C4HBrdNtVe+NAqDaCijzuak2mRCTaMUNykvr2J4hQY3lX
EYYLlfTr+kGYyvvUYMbH16YwQ13tmSox6jjNcw3RXjWTnQCPdfpH5MzmRwtlG9bvoamq2ilq0E+F
cn3H6/JGJVPQhaiUQ3yGQTlwerd+0XtPwq3mZ2HtHBxiA4neY+ymbIQan+fNhyzDxRLGkLmOb2ji
G2fHA9awUI5zTe4yqWpQIWAaOkGgeg4gDRYKaLTnt60ep08D7kb8YHogm8uwC6q5MmGnGfXnHST2
oYffafibHGXsxv0hM5CB72CxMnoVus6N7fnDyLt63Feztd/9cezFTXUGqMAWnEJYB/LKuj0mkM40
nyc5ybfM0aAujW5a/pa0nbEm8L2/knp2yb0y/Tx/t/9H2pc1R6or3f4iIsQMr9Rkl+12e+hqu1+I
Ptt1hBgEQggBv/4uOr4Hb7UpTtR9c1SEJTSklMrMtZYKmbqtS4j2vUqkcqGKRfsUwr2sG3/2mZo+
FOSyvCS1BpVu+2ziUaIjz3qnYIxpHmtViGYTgLs2Bz8KDrJ71dkUTBRdV5KEDX7dbAPhO/GmBgDC
PWQhG+48EtvupnUkqJZHqI/fI3PLgN2CFgBqY5xRgGYFpKnFEZeSIJsBMFT9T4Nij25DZYvtSked
Fwd3ArH2P6DTFx+xq5yNVfmsunEaSOs+gr7HB+hlakM8fkDNU9zqUVvptlUcQ6yaec7aOKhaKHnR
Kt5A4KPf5OAHFf12dFEnuvfnUuONL3uEREYraN6li1JnUL915fcJNSL8jTZ2R258kCp7GOPUW2Ce
m69qnoElOKHBrHRkSbwSdnWDImYQDbXNf20c7aeoJDo7xhmb2BYhcO+joBo/pHKCyFfIeJs0qI10
7prULsjG60Lgp3gxonsqUKuwmZX59JZFXuNWiQtg3bHVLCu+iSqqXsgAmDA+CAC2u7bseL7rq0IV
tygzGMl+QFgXLFjWxG485boVbKwqp/umsLjnJIWC6tRbG/t2nxQVUu33UzmKF2uypbPDlufZ1o2t
MU/KipQ/RUUHmvRVHU2HOFMdqD21QkwhRYEzyqNo44woUu3x8a6abG8vrFieStYiNZkKR8VbSgIi
kQ/T0HNAYNjuTrZyyp+a2fRksUnGqMJnWmyyGsXZr6M9V9fqmI/HIZfOz9CGvB8cCeAd7ixLp8HK
JfD1bembiKPUVxW0ckT07PmF1LvAsWJ3W+S6Ufs4tKur2DsiFEv9+9KvCtLmnpe7z5LZYEZ1QBoW
bwK+RrDxtcfim4AjLwTxlpd1MYAavt4Ayxh98y27v3KODHcL5NiBjFuevQQzkkmmqGOMFKrIhi7M
V5yWpQHMy/PJKZKuAhWZzrOXtNX2gcwv7mZ0r/Pp/dhwuUiooIjl1e7z4Hjli6uUdehit+cblXX0
qge9b5K/BJl0GlJw97n3naY5wKbssKi+W9U0ralILE2S4XIBS4IseTlFz67T6aOyOnYPyg61EluZ
Hx9/O0PQo/73EhQBqhmLZoiex6npt2BpkRKnXMTJBGozpAU1yXfctd77OFqrKV7q0nhrgV7IQdGj
ioBo0E8BFn5ULt0o6ZEER9y4wdGy7XzkVTMNuO9lv3XB4E3gD+NiLgK1w+fKL5hCCaXmXVJHFHdB
33C1FqlaWCsT/APaw6DnOaBTEnwKMiEhC90bC3psa6qeSx0Y0ZYxggBHF9XhM60alCZJ6Vr1tidy
+rg8T0vtG0bv+WkeFGMJ7BfIFJpNRMBGss9CAjHByx18HczxTbBPSqIw9ChVrxpkOjuGYs1fQJ3U
TxCmVIcKeT2x7f2QrSASlpZ9HuanAybw3bROU4XefJTEq6zvYUC0SkK6iimcz/IvDMiEz6ixEHHY
u+o1oumH7H0PUHvdyoPXVVDImoZxO+iGPNoBHa4clHEgkHFoc86YeoU8ggK0G0aiOsBzs7nby6v0
dfTFN7nlIIoK4L1fY1CVV+5U1z5UkQhvoCj4UAIltL3cy9LqGAeBoysW+H3UvQLyoZLId+XRHvpv
E8xlpYeFo8ZE1QCm4/lhqexnBzcMqgKiZkPEmLC5akMT3ieRp56ikR84jVcSDEtdGnd+XXKuGsH+
r0viTr9Hu9rQDqfqnx6hqdQmld0mA/b5ilEtWK2JO6F+ydM2HpDEDZgzHseCMbmreqQFVjpYWKnQ
OBZGR0aDLvP+lfZgq9rQ3B/ocRqYQw4WslbXgWf9cO7+k7lWdsFoHvHulWQgZBah37yPU2Qd+cTj
lSTz0lTNv3/qwsY7KbBQUfUUa3ei35wJzvsGNb2I+F/e1AvngYk00bwZgiHup1fSwf+G4PEhgGb0
ttDxyeXBPW9CsMc2pbW/3N3XbDsRWMj+PSCiZTtJ5YtXOepWP0fAIMEZbK2IjLcVnSTodjKw1Lxo
yPFGv6PIdfzHYuSo0EloyO0oCT3pWStcggunuwn5UBXKbliqkELJJve26uWDh6ctqnhtdldG4Xd4
rCtmtjTNxtkhEA2w865yEEaXEUSFxD2tMbMQZzpTnm4Q8XpoSX9VjsM3q3brIW+HEmmw14gU6ZPq
RPiexvH4YGnHf7m8jgsWZpImRcPg2GGo9KtULP9GlER5ALGL8RaOUr1W5L8QgvbN2lzWw1UNo5G8
TqE4TdGUJsDeWQ8OFxrPf+/Vi9OkG7Bd43zyv3X5GpHEwn1i1uxCGNgSdYVoPghjoV7K+riYtoEX
2Eheg45YgBK39oLvl6dyYWuYRAUC+MEUdJLkpR4qjoJMZwNoro3ZtFAY5iBZaWn/eSBxe90lY0KB
IeeAqA0CcS8ECJmkyK1NYKHxPzlKVJjzDRT1dpmjxwT8e3ql0wWspR8YAV/ppL1seTy8Iu9fcLJB
pA2F0AnjeAjJJO4U3ucp7Ygbb5FpsKd7BsJx+o6omGPdlXVcZ/0Wco/5GO7GwI3YE7Sv4eutLMHS
ghunUiSqqSqAIXlWPWXyNXIDq3zQMs7Ch0n6iDQg+lHZv6DCKULoYDQMvH2/i77Fhxz7PIXXXKDg
MwBcIeeUJ6ENoM0m8Kv6d+Mypn+yJkbd8IZrUbB/ZNBycD77KqaoYEKtL4IeR6BO51R1KfzCumUg
11FkG7QNQ7QtLQgCJ7QDoZSfgFOj96DC0JZj/2OYAFPFtKWTeAUvTCm3NVF1CYxcAWKCRNigBPwo
rNKzUJLk4+UAtEGQO/EL9f0IWVzUhYG0TXHI29fItVa1e4tXrSN+a0gPN7C6bmxACjI5Xps4EQnJ
izNipXaqCNMxvAGrTubsC2A/bLkrchIARpSmGXh1tlUeOPrJCcPBYQnxPU/+qOyIIoOY1qjFeg08
KHu/olrXtX4CLUHzYlNxOoCdUInS6VSSQwKteUL9p/bjTWR1vXs3hEUZvDEJPHCUVKLIghsrBBl5
cBOMFjKSWwYZPoIvTS2gJRGeihEPbYXI23Erel3RRwR1qeNtdUQrqL5Lr/OrvR0QVxxwlzuSblxQ
bvDbOu8GUI6DlmgIH500hqoKKhci3Qa7rB9Ier6865Y2nfGWDUjjaXAh8ZcxAkUYwTFGeGehQkW9
NG69phOw4EGYECYCTvvcsVn4QnzSNVDKLLvqgFxhEa+Y9sIwTAiTgBQQG8iIkAVq4KYbcC8332to
kt7X0AEdbvKoXiv0WBiKiXQoxpEXmqMcwRsQ0Yb0RSisY9+4fbDiDH3ZAYiQDGfYES5BOaEjgUkO
XnHaQxiRgE7k8nIvNW68hQuHV/Dv8WjQGZwZEsHBauFsXG78y/sYXz4vzic/sdZp3rtW5NwVpYoO
FCUBYNapWVIWA7293MXS989df+pCiA4YLzHKIy2LcFunWm6oyG6ua3zu9FPjTIKHxopLoMcgKZJ4
PH23kMnYXm58aXKMuyeKBQs8IB+ParAPwi3THe3yVyBF14h6lqbGuD7AIPt/sw9F3g94BsEmc8GV
d/nrlxo3jgnq9xDR5ll3jOKhvNeT9S4L6Glebnxpagy/FHTjjSqn2LlL3fxjzFA7Imj7n1LrtQrI
hQ7MEiKBoo4mHbEx6VS+Ssjl3aZNdbLtUK541gvTY1YPkWYGQEelPJJJ9BsVhO22mZf48vwstW4Y
bWpxaxJp0R2lor9AMgXZzYGtofyXGjeMtgUnV24FJTvzVpBdlZFHWafiyi+fF+STRTkopAUCUzl3
dY3Nv9UdQz0V0jPe6+WZWVrYeVCf2idR009eMLp3VVa3m8pGdGAcLfAAjNnHdT0YZut5jghbLtw7
Mkkv31R5gcRL4dt4X3TIZV4lwwdWOsN4xxKwpCnQzp0qPLrRQfp+rVoKGjeMF+XsBeFT3gK7n5Ly
tockC9kUJGzWYEZfP6jRg2HBbRAJ4D+dPoPudvY8NGB5zQsbxY/t7SQzYCVTdlNWED6XARdb7nIy
O0Mrx8fCDjZrhPwCvFuFM0oKhW3Z6bspynO2t4Qey/PlTfDlEz0kZhFQ1FutJbMQE+jbYXkL4suP
1m1OPoPoIwCvb3CbV0ItX/ox6Mkw9b7sc1WDrYgmsYLyRdbxMumoiG5Bpn5PQPW2MmcLhmOSXVLS
FoGybUUT6D4+FoKXxzKyf3gdH/eX52xpVQzTh2h3bw9OiR5wU0DNPXLqrT/W6XUXkqm1wWPeIQRu
Y6JaGkwQrYECBrLX5MrmDbMPyk6hTNzD19N2+CEyyKp2uVqbm6XZN6y9zytt54OP1uNKPWRZgW+v
x2+DvSrjsTT7hsnnaQbN6xjCPsDFoLh9JyIr6549x/GqNW7DpUEYNl9ZddCwvAxg815w69s5RVGp
W+4GB9GRK/YQitbnePGn4x2VDSD/FR26gL4QvHgEHl9ECXTl5ea/HAGaj/7dPPfsgcLYXVQSi95j
SWfN6miWf55sZy0K/OVCoA/DoMvImlD+kYdZ0tndG6p3rIeM4hV4eQRLrRuXN4ipW3A+AXCaiJR9
zKK0B5fytafO0vzMv3+a/jpz89BREVpnE9BFHDHRnayKGiQFeESspTaXxjD//qmXFMLsws4GMDv4
QzncWyrwvwPQsFb7v9S8YcmSVqqCIgBQzMwun21wCOdJlfneVcySWGDDliGV3ka6dkGQ0Uu8AbMx
EknXpmTlQlj6fMOQR+5mAvTWXpZEGbALBPVIxBmvKqzGxxs2HEvBfDgC+HiXO7+tCGIQTZ+tETcs
7B8zgVz4eYBAX4Nv94QzQdOOsiOj7e18oW2uMgAzeTxE3Gs6T2LzNO2E+mObR5sUkOtrrgFw4BrW
mw4KZVTufACFE9xKUBXZWxKoqwBgaN40X9LWqAy004+sqOoE/veYlMoCQ34GtPjlCVpaA9OGlYS0
nOunH+U4dNvQTvN9ONb5wauVc81Nj1EYBuyKzmJKEViYI8vvjev6BzEO+YqnsmAAZq5YsFFWkBjD
JnJJdF+Vim89SMutTM+Xnh2+3bBeN3RRHBIqtD77qwg/P4Ac9E5ZiFpA7/5QBfbh8josDcOwY9pB
HBXqbPNJPXK2j/sBSS6p9MpGXVpmw5AFajwJkNu4yhyhg3tQt9V7HNz13pdr+YiFLsy8cOSALqrg
SqP4DJeBSr1fBECMZJJdtjKIhTky2QYhkdZHkUwxiKDGRk2QOAXcLG2a56vW4K+Urw5H2wXR30fF
wlcNUP+tHRXVCoZ76eMNW+ZFP/kMGRncA0jvJoTKATW0ZQmA5eWvnxv6q2gCr3LDkj0UNfU1hNiO
IIS6qbMxAd74RGr/Fly5P6/rYh7bp6s4oqEeYxf1cUnUSbFVNP4eF1n32+Gts4PYn79SjbE0V8ad
7Mke+TQPwjoJcaHZjujJzNuAp87lYSw17/x7GCQVKJ0EyClLJBTQE5Spqh2ke9n2uuYNUxZIkdUo
mu6P4DRAACB1quzdQ7Rqjbxk6fMNW3bGIrVlA4rNpITAQcIbXe4KRa+iqgYduuFUVy30RCHZ6CFW
Ber7StnFjwpAa3eH6qWRXXfcmalZlsLHLYZSH/Xoyd+F55Zy00o+rmzUhbPIzMkW2SSCSKIyiXVD
cK+lenM0s/bI6r1etcZm8rXIOxH7U+Uc6z6MN6AnHTeWQNzwcutLn2+YMpFFkJUIVRwDCunAOuNI
jKlv7jCs8T0tdTBvrc+GHDdgAcAL/IiwCGp4JiBbQMAGRaQ8yMaXy4NY2KZ/JVP5CIh3RvojpBzp
zinCEsXs/kqN6FLjhgnXgDEjQTn2R5oGz07pEsR2qvfLH740OYb9RipD7iMf0r1sXHWApUUHRvJn
aGWsqSguHNVmumt0GjtDDh09QGhLZ8G9QLjZ8RGryPzny4OY36hf3AZmwqsGKM1yJRUsma+DWfkI
/DT3vOp3DmBwog337XRVXgQiA8Y7GYI4KPhxGPqy63zXdtFrCLHvy+NYWGg//PdODavA6YS2IJFK
h1SDb5wjWFEMK5fywlL/LVbDEEplYsqAiWc8maXVAngtiQ/Wv8vfP3/nV+tgmrLq5NTVNr6/tcen
yutvLFLuRVE8BwAW5dLfXe5naSSGRYPQL3e6WmMk1mDTjZ+PqF4XXrDh1bQG5F1aC+Na5hUHPEjX
1geobkFh2Shx7CzB364bgWHSomqc2msnzFRdQXkw5Voesl5aoCgMrvMrfMOyvcByqwGwCyxGA5Eg
H7RwG5pVa1RQSzZnXMxVKXlGnAHNC1vtKgf0qYw9UZLdhJL7idX4dxo0o5ena2ExTPYsJdoSLJUO
OqMOMG1VD/hPMFVrWeaFfWuSZuG6hLARSoc/vGGwkpjkam+LVoAdQ/8gWet8B+Xm98sjWerKMHEf
5TM+mWYV5L5U5IccizmmnQ3bSGbOpu9FvadCr9USLvVm+OEucNzjWKbobRrzG2+kv0CuuJsP+MFx
d4Q018UmTULojPad1rUoaEJqcq5hOxvQT10ZNjSJusDBBVwk8Fk06dRobeIpbTa2t/aUW7ifPMPQ
gzL1ws63snM1BICjdYA0JQDFZK9IBIgtNl7BVo6tpV1sGL3qgeWxq4meqSLubVbgtAKk00IW8PLe
WmrfsHg2yAgc6559LLL8UTi1RsEM7qnLjS+cuSYtF0RPXNlCYOeMKFx6aGYgT5FFwT4WOrzOyk1W
LkZ6COh5cNS0juQxjbLpW6ORAbxqAK5xcaM60XJDMWTnaERZFxPC347NTArlV/9c7mHhSDSZuDxB
gJYbcVIhxef/5Lm7SWtUo7v971iEr53PT3a1Jia6sNYmK9cUOnOgJqDnbJTiFicue6ldnj1fHslS
6/Mm+OQyj1nZpAVUzWgiGkYETUDsPYFpCnoxcXBduN5kzwIGP7Bp0JNjCh1G3WUoaJerTufSAAyj
hnvWy4aO41GU07Txyg6xoABBy+umx/n39IgeWiHgQQNLZQanWYcxe7FoQW4ut75gaSYTVlSG1oDL
wAaUWaG+JGDeOCZ1CGKmxA6kWHNwlroxLnCVg1s583h+BvEtiMt0sU/9mBz5YF8ZUDf5rwjIiWnN
O35W4NtNFIdMQD8Ua7IzC0tsloYR2SAwNqr8LFrQC42yRzIf6OTt5UVYat24pyOb+EUAZp3zqKZy
O4Tu+BSAhGnF0V+Ye7M4TGaQ1nTy2j5WhDrbOXaVlvbPQau1sMzCpeYYBuwULngUaVScuymNkhZB
mrs28O6C1O6/x2UNAvHL07Q0kHn6Ph0UQdiwxhOFfaQSm6geGNvhRkP4XlvXPVAdw5I9W2hExyxy
VM7IdxGzphvqukc/Bh7/ujEY1mzVfZd3ANaf6zx96GIwC7Sj/d94oNXucgdLe8m4l8cAsHArLuoz
Hi3176obUd4KhcdwjfN1aREMSxa9E/kUWIzzH8lAVsPOQlGnB3BEVdc5eGbRGCumpqaDLM9eXR8m
KNHu/oeshjuv5RfvRrNirLDB3z4F3nCsBT5879ZI0AM/7noacT8665wcKz7o6Rk8C+BvALB0KEeI
4oRd2+yYzRR1djY4kQr/oCEoUeGfGKNlu+kVKtR/A6XfTN985M+RLSe5jYLPoCJvNK+BloeagO82
WzsGvc47mwCDc1RpPedQsSrebNQ92PWRwB3MDg4kkybU1Qh/8KOdxezYJ0nlaLt5LfMJ1AVJ1XZx
vocWRmivvKgXlvYPwdon+wKUQ1Z9V/MzK5W/gX6G813kAAJ0tVzTB1vqwjBhFTbgA7G4fRyZCnaj
62egJ7C95gHze23u8A8I4dM4/E7HEHci/XmK/HSr3fTER0iBXmVff9WLcd4H0Mqxj0rpb5C5KDd8
WGUJXpoew3jB9y+A86vsP5kG4YIMCzwDt3kIoYPLX/+1clcQm/ViblhbkNISJU3yeCyeBIu/k2wg
e+jRPwjKUEKJ/bZ1RdbvUIE/JL6YKIgk+2ljBdkjrzBe0lsb0FhHO7sMtm7vP0swRR1tsL5vL3/k
wiyYZWWQQAFdK3Iu54GrNGmGITo4WQ9iB5KxleT+Uhemfx64LZgxVHWGls0JcjLgFyWsgcY8IsLX
DcK40wcbwFcwf6hz6Vb0G6tgvtaUBcdehmtdLBz1fyQKP+1zyPwMZQzOpCMYM56DIROJ5PrH5c9f
att4zLNSDHE9yuIMXpsRb1Sod7J9DqmabCXOvOA0mHVwUVVS2yrr+qz6crjzKb/zLSe6C8sctZ4p
yiGuGgeZN8CnOYpQaxfWFN4zQgbf0/mZGjfQnbuu8XnyPjXuuA4wNazvzzKEBJbwq3zTOdeJ3AQx
mS+wT617bef1fUzU2euBBPY69ujlwGfRYA2VuGQEhi8SorLcAtJHnRtXu6hQGL6VWkjQKakr3/Em
RVZaeVRq4cCxFWH0w+Kh8zOuMuwnyytRzHR5FRbiTn8xZBVynOxuqM9FitRpkIJxMRur4IicdrNh
QfcSD0R9XO7ra7OIzLo4z4qgIWOL6jx4bXQHZbacbOBi6XB3XfvmudQDmuVYlTq3IwubLQS7hn+m
vHGv8m8jsyaOQCwoTyPJz4Pt3mVZWu45jz/+oP0uf//XWyr6S/LZqTlKgEt+Llj64cXg5Qh6gN2u
DUVEpu4y64nXAANcnfPI5wffJ+SW9nZ5uPz5S8trGLQtMlmodKzOdUfCxIlB6D3QNN1ebj3+0vOM
TPoVmYa6BRXSeIyIxs3boHYe9ZVVexvk+XPd+LfAYbvjdbmjyCyPG0FPnOEZ3J5Z1OAWZewXl+7r
5ZEszZPhp0gSFnHQY5l9zp9Dt/iAoN7H5aaXdpDxvoCOWzUOcqjOoSX7P4WhQSXtQ9kX1VXv4cgs
jkNUAynClrXnqgjqLRFIYfct24bt+PvyEL6+2iKzNI7Woh3hzbZn0rPHTHnPvu6+OahysnxvxX9Z
WACzPC4CqQpvmSPObhhCXiemEKyAAtNV91r0V3UctPYqPUzq7NiO8zMo4vFpoqDdujw9CytskqoM
vtN5MfXFmfWabYMsOMWhpzdBStfKUBYMzayLQ60UFHlwG5ytzLrBHfcGbOwNHK8HJdXN5Ncfg9v9
D/VZXy6Gb5tKRLaNYHivW/8EXehg048MEP9Ur8zWUuPz75+8AALUXexBpvtEihGqbE2/cdPhqhpF
fLnhYjiATo0VxJtOuifFhjTgrYRq2T88TfPtFYuNHgwfA5TvRKcZaU9hi6cD9IaANNYgL/fgXV6z
W9GFcRhFGljxsvTbkzsougcBsnzyiVNcY2lo3TiPwN9PnQhlWKes6HzIq02lmDZjTfX58gR9uVd9
28w2yoK448Da9uTbMrGH4TeUJRJWQ6LO5QDqhvc2UTtVrtGMLXVnOBjSx7sY0t/dqWfsZ5PSR1ui
m57eVFa+r+r82VL+XVOsnSRf+mYYnfEKSgOgxomHDSaGYu9GzWEs+13qR7dT5b5CueKa9DO6MV4r
GqFYsIkG7glMmDVYFuF3gAh0TVphwQTNhGNNSV37WeieCilH59hXUtgbxHGaamUHf3ki4vMNGxdQ
EaaWsJsTqJwflA2S/B6MITvXW6MEWRqBYefQLk8lrdGBJfr6loIJMWF5Oq3kEJYW2bBxCZnqQWD7
nub9JHtaJCVUWeYNBRhPA6Fe//ayrXx5sWKeDEsH+wLUVpnfnOJI7Z2wf4l99tyJAmG0VFzzLkUf
hr17dKxc8HnbpyBqb8sx5QkP2GOX8evPdDP3CG1Lr225tE+RHvNHCd3hHY88uXJiLcySmXtUXqTi
wEvJiaXIhHgKPDOVeFATv+tCck0+zbfN7KPtThMSCZl9KlOEiUDAOpU3OpDWige1cEqZCUdGwfAK
vlFyAlfQHavsx3qo+6TW/b5z+NZu/F9u3n2DBvcalmTBAk01HxYVEXGUT06q993nGGUM000NPs9+
D+wHtFcv798FQzGzkGE+BG4G7px30N7v+yLc10I/2U14OzTOUUXV8+Vu5rP8rwg3Fsew9kgXgFcp
zB7INJ5HVJsklRvuXWCuc2t4xG18CIO1V8bSxBm2zzR0GKtUOu8OaY6ODl7zKbj1SPV6eShLe9mw
+GaEbrJyhfMO5dHbzGPPyg6+o+x6A13olUq1pUUxDD4GhXUWpQU/yaq6r2r9rajLu8mLH0D0+lA3
V1VI+baZnxRjHExdY00nCdnKO1SYRIe8Y2vFfAuDMPOTDeRjK8pLcqIt30cUany5GJ7mZcYjv0gA
/n66vCAL620K66Rt28uq9qZTPGt0d7qyD2mvEB3WfI0RaeGyMvOVdVXowBfddPLAs/M97aR121ju
WgRnaQDz75/86di3iiYM+XRqfRpvJyJTUFz3Yq9GZ9xenqOlAcy/f+pCxBpVUOOIpe5TSP0B4r+v
fF8fLre+YBJmjrKjFtz2kkwnu/CQo4J1K48cBOTX3an6dbmPpUkyrLpp8xwvKDWd0pjaO54GGq77
/NBM9VWhFtiDYdnRMKfoa6s+DaPfPeRMvJFGFyseydIKGDatK92Dh8YeTqOPKuwatIkz+u3y3CyY
mpmdLNoYTgMY+d+7jj8XwXjAG/mXjtWe1NN/fdGvHEsLS2CmKUk8hpGliuidBfajHY+PIMp7+h8g
PwvbyEwegMolBam7Fb6HwE7Ob47GA1d9xw8TrVd26tJMzV1/sgOvy4CeZISeJrd7AVlvI/mx7Nlu
UiCiUtNKL0sDMQwaEk5epaeenjwCQrN5JNLvnyK4oryPV/bT0kgMi6ZVLcByjz7c0fvv3AXOjVvw
St7Oj7P1y3Rh25qJS3B5kwjUv/VhSMIaMtr7yzt2wR8wU5YKZTySxr77rkP2qKdXBGm384atsdoI
OTZRveJ5Ln2/YdPQLvXzuZLlPdXB1ov593VzWFplw6IjZBdBRY4xQGBxy3V4Y0mZOIMP+vc1qfGF
Lsy0I7jbg3BWCnqfivqI7Tr6LQLX8cZ23y6vw4JJm2QWQ1iXzE3L9AcoN28beBZ2NII/Lr7uYDIZ
LMD5FqWYJefPFOH750eY3wcPOV4AZbDmwy6ssZm3UyWUDrim7jsrnMexRpmb5aOc7vIMLfj9ZrbO
IW5TVYUY3nMn+B7H5cb1qoOH9+PsVWbxd9FBI6oNr6kz8W2TyUI3+dBnwqveHUCvvaPD3Y6/5HFu
r4GBvt5RxCz1rqYuCFCrVO5rO77RpQ2YtA9tRsQNehqvYb2/njNihliABarAhKLpT2ih3AiPg6ny
KBq+zUDLUrvxa05eR38NTPv1iKBL/O8jHQqzfRbHWftu8YY5bJM7+TAdKgHxEkhR1LauQUoBufL8
fN2GMBwR5F6oLMXYvus43ZS4qVoLb+VqTAbWbzMcvr3C76ube+GkNPOVQd60PmmD5j3G0TjvvQK2
U49Donm/5/Cm8zhauVKWujIONGor1FoOUfMOsrxkHh0sFnQD2xiBsgEczChX3V6ew68vL2LmLFO3
0X0ahc27DvTT6IT7AJEZNy63lfefDGIi1/Uyj/PTZS+JRb1GkOYd3CG3Lex0atjea6KHsCMoGRlX
Toivp42YGcy4AzWG8EZQLQtgGdDVzFdd9OmmixGuYWqfQgPxuhHNNvBpRBBsb3WB0N97PNXbjP5w
yvaWsnST83/y1SzdgvWa+cyiskiXokjyHVoziXbqQzp6QGvU2y7VyTyeCKdgjvFdHtPS9M2n+qcx
aTF4tt9W9buc2Vddvq3mtzRsiEA68//H+yNmthMxNCe04QOeOHFuaMj24dDftuBxHTJ7J61mZZXm
L/872EHMNGcppe2Vjhu/idLvfmfQeQoSUXtcrMzY1ycehID+PWPSbjPZ1kX+XsDxkMQ7Uot/7+z+
W4zE7eVF+dovICYXiNKhxVhvZ++p00J3K6sP0olPqL9bGcIftcYv5sjMeEIFlTHbktab402Tx5Pe
oV7JNl0eMFVvW+4gfrtBSK8OAAlLG35XOTyPq43j2MqKwQkgfFHe1IqqEiEkmeo3DxUW3S3kXPs1
kZuFdTRD+FURZzTocus1oATbn+taV9uy6cmV5mxG8SPPaUVcxtYJ1LEgOBiT2Q0ep27n6G6jnGh/
1WL+FcufwHZYyCjbeZ3KEo1sWj20AGDhj8sdLJwYJoTILrkiigfWKS/5XabtTWnpPWRCNqpQOwj3
HFL+IKruKh+JmLlsHitXWiF33oK48Zqbtoa8y96bUD+ysvkXbiczk13HrcjtzCdvirEU9A2eNYAa
PgE4LncPym/BCQySN4DCN0MI7bOVAMfCbjMz3Aht0KYd4+GtKKnr3wMfYlevPbiOr+Kl9ImZ5BY+
nSjP+ubNyZr6t8I9+4v2g/fj8h5Y+vz590/HeNC35YCUp3yrG17S7ZQJWx5Ul/vRyqN6aVXcf3eg
EXUL41h2bxaqcifb3tiBt5tLVfzKueNBf52xmCQwk+dmU9j27ZubcqZ+O3oI06fIBXH9r24IA/py
ebqWRmOc4Q7ETkAfVTRvzK3v5tucMY40unc3X+fQu1k5ZxcsMzJcuiqDDOzkRPXbfMLMl+t8yjDZ
f6simqTE3jTw7dr0Og+SmLQwBbehJAyRq5OTdv+ZI/yzsyqFt4NS5E9Kf3jOeFW2h5j0MLGERHaq
XfYWlzJ+lbrKoN0x1c+XV2fhhjXJYRpKpwDnTPZmYd62xdBM+ya2b5zCm7ZyataIdBduWVMVRPRR
zIDrzN64CuSUYKKgjthXliwAweiyNf6EpW7m3z+Z5gAxcu//kfYty3HjTLNPxAheAXDbV0ltybbU
tmxvGOOxBgRBEryBIPn0f/asNPiE5ok+G4dDC6IBVBUKhaxMP+jYq6Tpoy5K6BHRnyZvV8Klw/Op
5flc+Shp5i17heDc1EPYoUJ7zZDVgffltt2wPF+rOJY6FPR1bkDJRD3cvPjdtMQgsFjDFjuSUFsE
hC6qMHVTk9eAgCepLdEJm7VdBpAxvBEn8Q6dt5dmwCraXZ+Ta9Es/2ccdKHaQ5skVEXMUw7R1teS
gKdj5U7i2nLL7xVDq+3Y5RAABNq1O8aAxwWnNBj7ZZ+TSa7JFDhmYdPH8NCLK19Bzs7I6WvYQwQj
Zfjn+hI5nNCmjeFdD1xUwQpwY5vDZSNUp3+MMX3osnSlou0a4hKd33mGDicvjX05vGaQXn4Fxoxn
0WFSxZwsmxF3Et98kamPZOb6jBzLFYf/HQ59Z7xo0rA84Hqj0eiuODRmx8RM6cqp4prP5e/v5qP6
MCHxCMU52Y3sS5aF0M7IRPDQDoAq8jqO/rk+Edc4VkRRJAW6AcLrkK4Eh3aLh3ARqodsah+XaRUJ
5lgtWxYkFFCPDXOT77MJd5AWapPb9ZTV9XErphCwyPnFTIo9G+dvQuOmC5GHtcKDa3msfUajRdt2
E9yiHHsIP7I7P+afL08MuJL+vL4Drt9vxY9IBCRSkDV8xQlF/oI4cv46xHl/Ew9nAonR/xoSojmo
SmctX6kGuP9Ql2zR2zqL+NrR51gim7JGe0GTir6Qr5AVfEVX+h9S+FCrjR/W0caOGGgz1bSFUkUc
keJVcmke46UB6bisk3jejCJo15r2XROxQgikA6GYPJHyIFQOrWf/C42jPdAOD2zka5HQsdk2c021
THWgWFIeGvS1ov+Jmc0S+bcBTXwbKzqJWMdFDeD9xLvkd4IMWO8NSNPOUF4ti8NN9ppcpvYuMvV8
KiAok5aHBY9J20CJ6biYaQ1M5ion2KjRhg8zmiYxh1yhU7Zctktb72uTimOT1mSjsu4ndGqeYg8S
nWn1HIGsauMv057W/YxSoElW8m3XTlmeT1sOkRfE+cPcFS8JAu5eBX18vG0NLZ/3QZzWJkmDNSzi
z/nckO1U39Y4lEB65b8bBIVxLtQkYQXojrnXM84notEfev2nO+4hNqQ0C2NaQh+cv9YQUd40Ovy3
qJhCMF6Dq3Wz4ISP6r9zvXbvcfi+DcurE91OyYxUt6XLtA3GuDqAaC06zglfI0T+91n6gxKWDctL
ekKaaKbw/KR5TtPqu1f5n/VUvDASi22YTK+TivYZ8bY9M2AhahMQkvT9Xby026nKfsxMPM1gmYZI
0YqTOWKRDeJLJfSMCg/aPSxddPQQgKeW3cWJJlseZ/nPvsl5/Pv6hrqGsmrrAH1HZm5hLr1m5tc4
LcNTnSbG27JyCQHN99I1CUrHTdnG9VFI9+ol7ItD15nisQurZ0HKfdbG+dFrimhD6RqW82N1t8S3
MX54/uhUOlb0e4ibMiTPtgHi34XSKVm8I0LwUQf6cNEqGFm8v76OrtlZmVRXlRVIcToQ8S7Fnc/5
AbkDKE+z/jMy6+NS0LWKq2sgKwA3YBeEanxTXDAhL6Uepu2M1tJt1LZ3pO/EIRvIGsDeNZSVWyXa
I4MXcZih1G/IVCSwsMUpo9mdl9bBhubD+bbFs6ItmUwQTYOUhyTjL8xkb0Xg/ejH8BjNQb2JuuKf
6+M4boc2Iwk6EqlKUX8+xHSRmzpa0JxQ3jfJeMfU+A0I7K/QMlnxYccJEllxGDKrJe06Kg9DlGYh
WiCLot+XZViPKxbnGMBG/akQ7XzYHPK9Am3I0MmfWorb9sOG/JU0hZyZp4oD3sMeaemJjU6rp6GK
9h6k2zegxP1yfUNcc7hY3rtsQoCxwp+YhwccI2MPGnWseFRBYfTKMe6wYBvvR/12aEzv400SNBJL
0oMbJhz3alruFybb7SDICrTbNRHL/UectVpMBgN1kfhJonH52bMkvYk5DB0ml2HfrVOeGejUeSE4
GUivgw1kN4ppA56DKb/NWm3knxfVSBzhaAfPFDMaXef2gMzh1p9v+bcHeqRs5gN8gef+z2hQ0YPn
L9AMvG5Fl0X+4AC38X66EEMm8hGPB4P3lJSgWU9yc2Bhtga2cO2u5cveDPGnHI8Jh4F1vxM5RL8o
qDTWVscRlWzUnxdJ3+vBCHJIcHRMMnxCoexLCMqeyuN3A8gmx1mtifo4HMKG/oWJZ6CslBcH5mef
phwFvjFfvkML+BBH0Fkxt+a4NgYwFEOAJRPFIc+p3lUyWg5kGIKbmnL84JLNvPOHNCFs8QME8kVX
dXa35Nx7qoYRgNLrFnX5zgcWZdOVzDUX8VIhLs0ypwdekrvEr+86JpvdMsiVopVrLyynHgLDofxc
FAdSLajspOgbFPI4gt1ww5vph0/pmq6OazrWQd6CFCucE4ld94LTtNBfCShNwURzwPvwSgB0DWG5
uAEEXcbg6zvkbfcJlbBNNnt8O8Xpfprpy/Vdcfi5LXnVQsClRb1HHERddntWBQFSHtV9GtJW3zgN
y9MH9N4r6FUXh7Sr9ynBNFL5g8z6IVnEbWV2Gws41KCn1xyHaw9Awb4uoIkbZ8vr9SVyRCobBwiJ
yYCNfpYfFqHpZ/ACLXetWMI1EJ3r8xdTfud3eVdBS3XG8jQSEP3ejHzrr4LzHdtrw/+ySKQ0MjAh
Wedb3vTfCoCwprpZeWlyWKgNABy9ssiFYfmh96LfIiLfQ1+H5aYJArVpY9Ou8eC4xrHcmgxLpGmM
acR0fMzr5XPlD5hG8GPo55Xw9GHkiFMb2UPmknJWCHHQw/I45gPElqvgEVAS3FIrOPhaB86H241x
rKlESZiUoPzKcTM2QP15xNz7ZUVXju0Pzz183YpKKY9JC6B7jhoLf4gzkt7PdfdYR/6uY3l3iCT0
OtHCuoI2+HBbMJoVoKQnlmoZW8ylJHQ3++WTjzr3LskbIEC7lXzTtWBWZSefaNmA3CZHyQWFKQqV
cdD76ptUj1hi02ozwQtOE6Fe+ogGf3EBWfJnsF7pcSX4feiA+P5l6d55d5inAygwkvZrXPpesGnH
Ziye0rKssg14OuM1rYIPdwLDXIZ/N0xFUj31aZefTd2PW6CK2b2Ettk2Z1B6HPiqpMOH9oVxLOtt
+SQLBjTGOWu9AcXB5KSH7lH6RY3aIRm2kkL5uQL16/XQ+2FpDMNZ5qyj0ZjWr6YXll1UeFV/oXSj
/W9VqL9RzrmIZgNbmI2Rfx+W9MZBLauuBpGNuQjMywzShu1F7pkw+kVH6hOiXIrgnG0vGPxcrrEM
u2ZpWThHbPPxomdejAZR4mVAVaovmk/lzpS82xAUOihPHxOF3rDrC+syS+tMVnig6uqCinMmOD1U
F8Yl3cdg4lk675YzGYD/y2zfmWQmKowBCryXig3FnZmT8Qm6aGvh2rFmNlbbZHPJegiKvfhC/c20
+XePyNSC62wo/25jZP7YNJqsMiM4PMzGbfciRdOTYdWZLUVxH+cRgzZux6FxiUfdgq6O4/AwG1gH
pavCRKYZXvDi7f3m9Sy3WYsnuCpE2x6pxxCK1P5dHcHjrpvChwcf9skKHeHs5XUGmOFZmTDazQRj
xRd/9ts43QLPFUNhs117A3DYnQ23U0Wb0n7RaGtFC/LuXyo7P85+lqxcezxzTccKGRCZgaa2aebP
Vcvz+jf3xyg+pm2SQdYAZYu0rne6B8/mru8Zi2+ihMUi2jGjGKe+AHPP2QSMbA3v1Ndlholc36IP
j0B83QoQPrL0JgA90NnkQ/OEgqE4lD0K6SvBwLVkVjAA2SgSaJa3L3OwgGB7wZa3C+ia+h5srRPR
L+BnbFfGckzFLsPLVnpRIf3uJUuG9Hu1BCmYONOcrVmzw03tbvp5zMGtPUp1zshE/buKsx6NFXNY
dbiXm9nETb3Ju0mrlQzYYdB2Bd6IOoPOeq3Pcla9QreL8pAIx/JP7Rv6fNP226X3TCQircu+fTHR
CAIzTXue/M7TbprO1wdwGIDdTq9B6jNr3ZRn4JXktqqh3yorqN1f1Cs3kQItc5CvphCuFbtYxrtz
gfUaKsG6TJ9nf/C2ONLaI+8Ts8shGbFygruMzIoBEg3tS1RH5VksmnytKqrHIxVtkh+vr5fr+5a3
+9DawRt91p7lFJdHxoe03Ne8NmtYGNcSWf4+L9yU1VAX574EVGynOoi9bVqgVtlhqkkarWTWrm23
/J4LYMYoSfhX1i7lp4qFZpv5HGzcgPE+NKX6XtdxvLIlDr+0K+u+J2aweBnAAPrcJBuTiz57APsL
5adZJqm3y0dcs+9u2h+71p6JUJpUEfqlik3yCGClfwhn1q94i2N37J56aLP3BNWx4qypIEdIq/s7
NZH0TpRqTa3TtVqXv7/3kTSaSQMKz/PsUbb7VxgJykLbGBnyNuLe2mOUw45tJnAtLjSWOsuBZoBW
6t2MdzD5GDG87q3sumuAy9/fzSOWqQKbkBFnXY/9sZ+K4T4ZoK51fZtdG2G5uSZtH1ZIYCH0ymJ/
E46gQa4ik+T7rhnSlQucawqWr0uStSYeJu8FecrYglCqyJoN2Iv4/vokXFtt+Tp4TFpdgrr8xR9J
iSM3Du5Z3WzAOrFtjfx9fRCHp4eWp7M2WFif8O7cJ0MBbvF+QXnvQPqxJi0UEPBc/TmSHhvfNLBN
Zg1o6Vg6uwg/1zWQoQBQP/NWaTChhlBakJDmWasMOPbfLrwbnQcVCK/zc9uPsw/JERXF22yoU/Kw
1FOxcsK7ZnFZ03c2TBYTMyA32TOUhfAozNoqHyCViAv89b1xfd/ydbScdHNOF/qsKhZ9lt3E0VFW
dXjpvv79f0u5/1N4Z+BE++8E5Dhmnk+C6IvuyyIA6Cejs9ig9tB6/Wau2zT9FOrYjD/wvD7rV/Tl
j9GwEaQZNKhI5Myzc5F6Mb/Nof6FKb1bTyjdkEaWZfQCQDTbMj8HGTXu3Lvrs3WtphUTJA+Kqh7i
6CWGhsW2XaT/qUluvdParflZFUgwVPDoBRf1NNkwORWPYSNvUv7CTlmxQMSJieegDV/Y6KG1hXi4
vm4rUcsFElBrSjSOgGNTiqsSyOEoMdFL1kE/R0+N/6kN28eOdvVDEDU3HmF2SZ5w1EqaFEhbcFP7
5b6PpQpewyIdojsqlyB/hMYVb29hMmDo3/mviZvI6xtVYV9kwdMfTPVBeRh9sfgrmZLDquxe/YFk
A1tmzf/JQNSUfaZgNfuRjEDVfb/Jau0y/QwNUK8vSvEsYpz3lUh+oai+diVyhEm7SM+HrsrDJspf
IGxd3M3goyTgWS6ifj8E6VqlzrVCl7+/82rGuaSmGvWZ6HysD1neDb/iLmiKlddJ1yQsv8ZjN/jF
dJC+6GURn0SWBb/I3Nf7RC3y222bYJ30ChDMRLDU+9SDc3YnkBntg6Be2eF/YQUfRGG7V30O1ALU
RxF8kUHUFw/aTDiy+qQU8ickYGnxyPOxU5scGVOyy8jAtj5ndbpX4zL694uEBu2RlrhT6iqSzX0G
FFHxmaiu8XZcd7gWMrClztVGi7YBE7UYqTyKrI1Qq+Ld1ByDiA3tbhpIEv6iHYTrVl5cXRtvpRay
AVVkXmT8uU/09EnrvH1okvrn9S35OG/BC8N/raplne6lxzlyeNx6QggYCOzIPCLb68v6SzDcJmHG
4tSKIL1qqjTvU33GM/FinqDW1fl4wgqS6jioudxdn8/HsTe22+E1GFGCECxTjwbP4YdLL3yV5dGm
D6Amt4Q3yeJgLpfR3/lirAIRNOWUfMmY7k4xpEK3fIjM54k0a1nrx+4Y/89r2QA1lKqkyRfDw+LR
X2izJW3Ntq3CC9pta2VFlJhlS9Pwhj/+64581D9ijutPyyK6yaO0W9mSj+03tl/MQB3ZzgVI3L/O
jFTzvZZtBSXakYiVdMdlwlZUaQnUkSXt23Mc9fO9ACsKzxKylT3Xp74ZDzcXV2O7930umtD4UTKc
SS6ovpuHGnKFYRwZhMmkLdbwyq4Vszy+p7EXtmXNICQi/BNhIzvnyUhX7u7/gvn+N1Ait/6v9cqx
niK8iKQX7otqkQev1tNwh+oqWtt9NMKzpzCUIOEgMsLDrERkTO746OUN30JuJ0EjfpxT+FWssq2u
I9XfkRnQ5nirmjKril1VEsb2Md7cB36ooUr1wEs2k7NEwy+es8Di1T3wdFIg3M/ReJiAOD1Fnjwk
RfTIwxjCmDujBqMOgmZ9fpyrtEqeOIO6z0rC7vAtu8GSlR1vI0HlM1qUapDCzBH4fYmBLsmm9hbI
2V73L8c22g2WWd2NeJJsxDNu6I286+M8MEfP827LmWJ6md67KDR7JR4/hWpAaVnGeE0HMTY5lJ2f
rFX5HMHU7nXv8RCTJFPeP7fAsz+qrDyTmfnfVVycl/o2YRgW2w3vaDjPJ+XN2Ve/omUNLTPJf3Ei
m/Spa/ppJUg49sLub++hQdVDh7B7zhSVDxX1kr9qT6/RLTsMym5uzwAI9ScZyWfOlmzHcfva+MlU
3nWc3ySzhFW6TOzdZmceNF7bWI/PnIj0iZi+fwLNVLK7bqqOGMqs5I/XIhLoweDPJtcNoRvA3sfo
FbKTChRNSxeB2QotweznBPRDq1bc0LUnVuA2SDCAwOokBq2XcpPVpaw3UFzx1qhKXANYtz0TTj6Z
8ySFeGDJEwiz6gFl10EHb9dXzeUfVpwO0U1iqOHpV/TtfsPDofcJDLn8KUCrTA3Cuhww8OsDXXKk
DyK23dnOMuZRb/EgasSS8b5t+vs5hhaWKXN+ANf7z3gYD0WH94TrwznmZbe3+wM4T+ZWVc9Vf2nf
FEUFWbYBQqfo0UJmgNzw+jiO/bF7t9vRo0tpwvoZGl9h/jgPKJB/beRMbmLCZzG1zFrFvddFek6/
xqzkkPEk3TJtQKxw60JZFjwnUEGv2kk9q17kdxCsPoBaML3rQzzrFbRfKzC51smyY5ZPJAQBdPWs
U1AHaTKIT16XPN+2CZYRZ4OcyOjhFOGAye20jtUOYmfhSrLh+Ol2j/al2Mk9iJU/x2gFPvnI9O+B
7zvf9NPtHu2ZJmUQ5rT7Ryaq+qN9NuVHtCoi+bjt+1Zh0lDGIoGXqLPmuBPvLhIv8SkVNfKe6wM4
zg1yccB3QR0yiXOdFh3/1kMccccoaPrRWVDfU13fBr8CNeB/hyDzMBRjMgVfCYNszAZr1PSbtIpe
r8/Atb+Xv7+bge9BJS7xvPxbGxjySXG8NWod3RggiOW/EnnNXKKp48zCLj8y1UESYiGgXVlZf0eg
I5b/qgZUT1G5tM9ZP7NgO8dFk29VFBbiO5g6O70ZUC/sVhzNtdmWF895V+eepuxr27HqBefSL5lE
4mXx12R2XANYniwXXBBh/uFXTYP2vq27ZAtYbXxATWTZXN9ux0FkN04TkecpLVvv2WiWQldC7mFP
0yfFGnZsad5vOsbTQ2PMGvT/cif54OSz26hllTS4YxfRWcrpW1sCFrbJLqIQ0kQPSwPe2XiS2yhd
CrLpALBfsQvXNC3HB1xbBixpxjMjALVkUKYyPvuj8S65QSFRbwodPwwBTuDrq/qhE+FuZJn5gms4
mbOkepNgxP+8ND4q34C/wxZv+75l5qRTZFKzbt9UCnxfD725rQw8duOvt+wa3XbNwjquoKvlFfsY
uk5ym6oFFNm3/XrLrNlU+wvPivpNQZotjKER+/8A03MsvZ1ZtX7aZYBezA+ilP1GCrChdXm1sjIf
OiQgjBfzehccGx8XKA6BhjcAfqAmJHDzk6b8GyL18coIrp9vGerQ10qWS9y+TXJQd9kin7uclLec
3fj51unEA0Z71Y6Qv50mkKqnaX308PZz27bat1eoxU7+4pftG0rk9e+pqNNyE+lV5lzXylz+/m7t
TQFKhwKiIm95Lb7pvEQtKChuQl5iZSyHnaeop1E4DW8UbeUbqqU6pkPn3bgylrsCITJwPFi2b3OQ
vJkB7LWiuqXcix9u+SquVjNFPty+VVz91HHzcOkv7v3xK4RkvgBtvmI5F/P7n6iNYSyX9WswpUG3
rn0Dyo1vSR6/ynL44RPw/sVy/DqC9Pem2GCnl+2ik2k0ZSg2IhV/jIR2+KYZTbHGJeywIjvDZDmU
vT3B2UFGXX9gyeAf0FK8dpq6vm55LyBzOqUzbd4g3e6fur6sHlUeB7vb1sZy30m0vkl0Ur5BdRI5
30g0al1+Mcjzbd+/RL13HqYl9QHSKLo31vt59Vj50Ls55VMqv972/cuqvfs+itNsbFRGDyLHSxpR
uT56pf/P9Y87LNTOLA1ZgCcN5vBEanquRHnIxHgnZPf7AgVvjH+8Poxrhy1XLoJScdV4/VuJcqO4
0BpHxVbN1byG0HENYDk0CkWQPqzb+WGe4zc50D9QYk9WDpePGQkIs3l4FB3HBc2X/RteYn8NYeL/
lgU1ezKoDLoCyXIqBiBqiPcXNOagZlbwW8goUdKwCtRBOWWUo6D+llIvPGSxl9zrTn+7viUf5vz4
uHUoQ7hsoWlF5JtQPd9PQQcAJmvD08x9yEoUN4pq2m0vYcdiCBoJHG9Qh9mHVfzWghJk16OtfmV7
HNmF3fjihQB6DXJELGe9Kra086aHdAm8YUOLRq9gcz7GtmC5LC8vZuCUIx4D4jv6OOKOTd317Nuk
mSI/0mZq5GHUEFZdXhvw1iHAQMU6C0vkOU1XKrSEUijCP0+eNxVrJQXXvK24EE54CAeGXr7xBUhw
VqaPPl5mt964FthcFmKd7mkbqYBktXyTEZDu32gvaZltKXhsxQ+OXpJjJufanK+bo8OBbehxT6CA
WOkhPrEe3UuI0d+zjn657dvW3hEzVZcTMTvMfhDeZcoUx5Evf13/uGsbrNDWeiYOp0XNDxkIPDY8
T//wAmWvnKw96DtWJrFDG3itIvQPQNLVL4NtIUa+D5q1d2/XHlsZSlXnYCOuRf/WV1HQb4mXT8Eu
SvDUvpOtCvzdkPLw9/WVckzE7tNh0GOu0wkxugXV2aYtcviFWuOOdH3cCmc1MX6fRuPw5nWg94Fo
GuHVgUWy9/a3/XorSWmrtghBaIJ9bnqzMZn5RlKwKF3/uOMYtntxQgAzJzBPxqeLnNnltV5BYU7k
5Nzm9MvEVpsiHMZqt+AIQ4KkifsUUmBlehAxGun8eCKbBtxv12fiGuGyP++yFR9AkIyrJIVmqHlq
A3Tb9H1xBkhyTcPXtdFWVJpBvjam7RicWq6+90s1/n9cg+3uGjVViN4Uv543AztWweV1qRJr92DX
T7c8WZKxndXE5lNfTN0nXAfU86D6fiXHcriyzYQlPVKYYVrSg2zqBi8VIsKVI867fTtV+hDotZDh
sFW7saZSKW5lyTCfsmjIvJ0GTfpng6fw156kpN3M0cwnqKwW89/XLcoxL7vRhmRsbjOU8k5AxKlT
RfKk2jSFl/3yqzH6vIykWTFdx/bYHTYtKHRBexAFpxB3KEibLdt6kGuN5Q6/iC6DvvMLyYUv8oo0
D/FYXyDK0eKdAMj1y11U0urt+lK5ZmD7Bjohp/RCFQncI9kYUdRbevsUrJNu7o0OGjVlB0jjyA0L
ktOMxO7g5Tc9wRBmMzxlga9M1jcZGIskkiwolxdj8QoJWQ1Np+sr5DIm+7wTAn1Zo/ZPVWtCyJsV
Yt/TetyQtMw20aXJ5vo4jp2wu1AYrbKoHCAewLq0ATq41IckT9eutA5jsttOiPECGnXZfFJF+I/g
et75oGEH9fvag4BrgIvvv7NWP86HjLbF/KBRMd3GY/JsMuSWNyc1NreT8KIGiWQVn7LOM8dwZMGO
d2vAY9evv/z93a9vBs9rUCtnArR0U75p65md8MautgB3VrvbNtjyZ4hdhEPZpBgjDMsvo5HFhtfh
mv66w0xtRqds7PtuSVp+rAz7cmGLv+QDLC72IbuJC5Sw0PLmKum7WVWDd2Bgy/G2YdstaptGOtze
tkDWYRfjrsP7udOf2nGadzVLnnOymsc4ziC7zSTjnmhQN9WfeEqbR6KALw8hd3EM4+6RZz2ex0qK
UW+aid1d4ociS/McyK5NXiLdmPraoEm6+33b163E1U/ACj2EDb4uc8buoQMM5h0oqqxsg8MXbCon
NsRaoSm1fQDD2XwwFdgNqnBInsBK2e9vm8HFiN+5W1iCAHLo4uhEwh6he+rCbb2s5fWu32/5MhGZ
HorKz4DvAH/2I4khuLhnpi6DJ38yo1nZY9cwljvH2Zz41PNxN8nbzxkFqMswDunLNf6aD9/vCLMV
HEmWgfUz59hl0zYxcLjoUIqH+S9ddL+NiZ8vC9boeuet0r/868gfFJ/tFhJjVJSphi+nMAPhFqRt
im4cjjMCu7f1MgHODuh8coZKRj7/XfULaO+B64bEoUogf35QuCL4LwDC+9FblNEETGYlOuo++2mw
qD/IM5oWULtLpqmaYdKbaknBVzFyYOR2ZWny8nHsyLimL3fZh48mY0WTymtRe5F5hosLLJiIixhA
2BQrdXrX7ltZgSq7MgoXKo7abxXqk6AAEsO0a30VlBCBiOrwn5tcxe5VyYQgk+Ced9CKnntO7ttw
eLn+aUdItDtTqqRMAgbu0iNrdbwHYjZHHZeqnYEcELrFcdeI0MGwElUc22G3qfAIWTiRWXpoh5Ic
zZypc1q25vn6VFxftwKKCDKWTDz1DrOq5aZKcWx45fTt+scde203qcTpIEJtEpx7YMjZhFT9NAJR
ve3X3pZcv/7y93fh0HRLUzOFPa7EkOzaAtewmMcr3SmuXY7++/FKdUM+LNQ7tIHeo/73iZv4oTLl
z8yrdlMx3uYQvpUctLnpoilAcuBP5byNwbRJLpQw62LJrkWy/Fl4ExtMkNcnpB3zTlaEbDOUOm7b
YsudZdf7iK3GO/RD9sfUabCpvOhXw8xtrw0QPPrvLuCFoNbhSItjCG6PbWaQvRaFWCk1f2yg1G4Q
MVDubgJeeYcM0P29HKevHOixPRLxWzDAhNq9Iabx61BGaXXK5hq0m0AtbSst164OH+8stXtC0P07
irJsqxNTotkwDgwwn9eQbh/nxdTuBhHS88ooKryDiaZvlwqTD25tTZKdP01/XTce1++33FdQHrYR
R0+TjsAnjDbiJBXfmkSa+Mblt1wY/XZmjI2pTn4fAufWgwSlI2vxwfXrLceVNPQBchmr06whF+iL
wd/nRh5uWxrLaTUe+RmUPAXfgGOh+A2hgk8NYI03vXZRW+0QrHEBCASD6hRDZf4p89FLm2TzbUk8
tZs92gT0LBWU0w9tqrptXJXdp2Ae+Qo/ncNn7Q4BXVTFwqKoOpERAUEHKG0DJ97tA3/1FdI1hHUl
j6GuOCdTBLKcAGZTUdBnmHD+Z2hEtLm+vR/nqNTuDTBJ34icY4kqob4bk/E7oDsYGKhGb5NVMd0E
Oe3vIk0gfd11ycrSfXyiUbtnoAJ4f+jHSeGqGxx9nGbKjCB6Hl5APHzvAZJxfXIOx7D7BtCMnJlC
LepoDF7LKn+Z94iDP2/7uOXSmeJ+TQOljiEdXzSao0BndZsCD6G2Fh5DxVsFE3jv8b8BZTf6xxtv
hAdRZrm0zxHe5nCpTpWa1XaeKr6PAvbn+rK4TNY6hyHkJDzPwKNFJkD2QnD+hhRNdejfXOtzdAxh
49Z6E7ReSJk6tpcecy6bZg/t0hfacbHS8e2wTxu8Ruq8LMmcqiM0nSAhBFcY9Qs6YO9iCSohc9sr
H7V7sXTbNYlfqeWhGpAQZTnihp/NN107qI1gq8CF5rehXB76mDyrWgwbL+NrjJAOz7IBbKCjqhZc
bJsj9LQeIf+iNtGwkJWY5Pr45e/vkukqzJN8QCJxJHlTbH2Wfs+X1Sqn6+OW2/a6G8Zw8MS9AVnb
VqMv81BKwnbXrd+Rq9hqdqQaSsj9peI+Y82nFnd7PdbfZcPuAgoiv+tjuMzfcl9W15MMAtMcfejX
QsEs2KhFlBsq1vBBriWyXFgmdeBXEPA+mrL47F8etrubLcdGrc2QrwYsNG1PYdPrg/QBni7b8eX6
0jiW34asVeNExVzQ7sFoX/EjZLSRzWV5X5n6vqu57rt7L0ET1C3d6YQS63gm6QhNJcAxHrSc5vAO
sY6hDCZltMZq7tgJu0cCQEIkvxNtUMGp9cYndXHhzjtfXyzXxy/29c7N5rDuMjBNw46WydtIiOBu
vCReiaCuj1/+/v7jXsla0lbdyUwlCG18CYIbucbC6Pq45cPofEeS6PntSaUsPnAe8O9dOJYrB7vL
iKx0mpiQlY23dCdlkKDMPi58QLunfrVNL/f62xbfcuKY84ZM3dCdJJL2YzVBAa8CKdv++tcd55cN
XpNMgiC1bMT9JUTImNz35CygWD/z6K3z1+qnjm2woWrQSg5V1XXdqZ9hQDoo+edmANfr9Tk4wtz/
YNUgDJpASLPDrWZE/9EgPleod21RRf1x2wCW98bjgC5iPJ+dIEIRIneXHHxrXc7/5PlU3t82xsXG
3rlBPEQ4vupa3MdLxneK5Z+zMnhtSfF8/fuOjbYRaiyGAHgqJmQQY/9oAIrboEf/oSvlfqzSx4Gv
1YZcW227c0xDjiep7vR/nF1Zk5w6s/xFRIAQErxC08us7rFnvLwQPj62ALFK7L/+Zn9Pc+ShudF+
muhwSGipUqmUlZnQlsWgLEueu+JCAHB9GGtrbRg0UVz7bQA6CZvWnyAX1oV6Ct6GFHmE6x2sfb9h
0xkn4HgOKnXf+gjWK+0cFJj2D7c1bthy3deaT4kLXzcACioTwIBDNeWbFbBrH2+cx3gK99Tg5vpe
5hYIRhlJs323gCL7tskxMVp2M/ejTPrlDjJ0877lxYs/Z/OGGa94U5NKueTJCJOFldmT95KMHCIK
3okXv/AKv3WHXdk9JnlymyUymztH3ZOlfqvxRPuQebi5uuPma9eKmZlQLR+SAyIgnrrvgVQIsSCf
L08nd61LIkRLwQMSJDdGdyZaS+psAjBsgEVDBQn4YhVKC6/wN98LTJJk1hYOGwfdHkDvk3eHKhP0
z9Ta/VYucG3BDVuWuqp6UAktd7MHxIjtDt96Rb7WS/Bm11t6cSsWYUK2gLa38QDlpqdEQUpr7shw
upDa7W6yZ5MQuWyTDoD7JT1BEKw4CErHndtt4bvXtpJhzKOE7nswkvRUzu7XcmmTECHxEZzR31B+
zMNFBrflWEzIluhqUM2DPOkRL1pvgtP7ebIPEP58TQLQl+stevmVpTCRWrXsWn/xm/ZALkVkJbOf
t7fqylyZ4KyEu7WaPaXvJCNshPBH6lvRCJ7PmCiWiafayvp7Thanvu24/guQbMlR40zNTnUG9Ylo
HsFwFfeLo5/qGdoj55v2l0mInFhS+Z7b6TvizlUMoLL+1Nh2ubHuawty+f1dyIEyi07zZnROl5LB
/wXdzYDazds+3TBuXTVSebZyTjYrkBJGfXgzRynkvH5stP+/V9G/Hn092zZ68JCN6krbyV6h0039
E8+CJQNJVkV+ByCf/FzjVYe8MpUtalcPTm0pKGEDH/3iBJka79VsZwJFv7n8wSr8i3oU5vifC+Zl
0CCAcGjyAzVgabLrSoAJUWghwXtD6zpjuyAR7p7xxn8UPZ+bnVrGdtgNM+v9qJR04iEgFJCrTZVl
i4MiPpT1Qr8DJ8ih7MrqW8Uqq9n7ycAz1CN0ntwNPe7pe88B4HnXDFy4u66qln8XUfnfyZw7ZQje
Of1toRC3j1rbnY6FP7KzFGQuIr9emqfCGpxiNwX9iIpjeylstfMq5Pi9wV+6ENfN2ToJSyzpZyI9
CgpycQHSF21vg/YLxELnRba0/ockg7T2Tk5q3JZmt/tVSfA/7y913wxB6UUsF2+iUJ9gAGiRULiq
dJ7aFBfnb/NQ+tYLOBEW7145jhwimvsJdH2LvJ/vAZ2snhcPlXX7bKSMTk+Mq5n2kVdcNobPFjfZ
L800yIMFlIB/TDqlLrRRdlaIT7xRdPpNZhQcn/XiCq+NsOZulNtF/0AFo/0uUHa/L5wm248ZjpAd
liDgZ69pwV/YQCuUProtc+kxn0WelCFLoQbxvVws6Tz5vEmKcIHOaxmhCtgf74kPtp3QKSUK5VQ9
CHtXaPBLhC7k7jFrqZ97FjBEWcYPS82rO9tJ6oGGXieK+g8KO0brUmkHianSyWvviWWWx49+JYby
4BNBuyrM3Rar7LkSsHpv5GkAfR/dNLgd5XbDmiUkonHtcm+BlJU9WwPz3wC1Z1Ba47nuotkl1hxC
kGH+hRzn/HmcLX3KJ6E/Idk2thAHyd06JAq0BiFIUeRLhXw5QBEpVelRBEng7hFsKbxs+57lZj9T
kNWzr3M3Ju2faihE8HsBXWYdTYU9TyF4Wl19oAD0spBD/XII53lc9EEALD6cMkRPbxbUfKuXCuVO
TlSzZqTFbggsDXzX5Lgs9GuKDdS5hPxiLhu8yM45+EVKcNqATQr0TP9YQZs9UH+ep4c2GGgeSlFU
VVxLcI7vsNEhKwik3o/GBXK4Yq5X3LeQ2RgjaNzm/cl2PJUfioVX9os9ETDjlgDsioPEpIkwGETW
RKpJ/f7V7WXlgx7BWl6KcprSXW1zEtNx8T9D40JPR+h3sZ8lcQGCGrrBPjqTxe2I+aP/KrTtvS1z
4yVfxjEollDypnvuZq6yOy403twrUjnDEVikxLkfgdhyHjrI2MlvE9dVsbPk1MpHBLppHwN6Xc9f
IHLeqSeQhjliR+lgf1ONTXXclGkD6OAIOuFz1eu5Dy2AIN2DZ0/I7rSOhRmcfUpViJRtgLLOruDp
PU2T5jG3W/1JJ3Xwb8JzNYGln6p5j4czFSdT3rwkywwGbwkGhFfR4f0p6rVFPYhsQ3/7kzN7vjVF
fCh4/9JnyyhliGelQDUhrLFyDwwFvD5WPy+zMF0ybUVdo/EZExngSCzteI+X15pzpgFnPVhOx8Tl
kXf5V2MyuzBPaWbv0roLWMhaEvBDC2zVJ8cBfGun06TUO7BpWnkE9myPhBbQ5F8m1Xc/hwAnrA4Z
TbwJDk9kaSQn8KYR3Jv/YB46HQ+icoO9J6bM29VluywRdWrsnVQzEfTgPSgK+S+clyoipm0f1SwD
aBVDjzZyATozSN32OAR2PTyP1GOuDAs92ks8OB7DJRkJDM2ebdEjA+kXKf+OgwD7jnAnmx6mvtQi
UgHwyZ9GWSrrDjEhSsC7tpyDOChKUHhm3K7x0VwTetErksl9RyYiDo0z2dVdjV6+WlB20fDMPdd7
i/XIXIWK9prsa15m0y4txuaLWoIGrHIZca1D7jSDDw9ZI5yibpkcdCpS3YVI5xQ2CTUqQ/u4dGoP
0qhJCl9L8z7TS4RI2NPAgwRp9wcGq/XOLhL23eIMsjjE6oovPU6Tr9AVrIungOrFPo8QG/dO4zTV
za50kpzsmooypIlK2kIJzVKkPyC51nsxJIp7ax+Qrplf+GC13X3Qor5/hwfQ6sEryJzEA5TH/CNI
UHhzRn6gdb7SZBoj0iV47C58BFAh1AUmEo6jmN5Igko2uIq05mQ/DF3WvQAwM7LQytyJHKhq6vZk
KbVYd6hxlqAT0oWLkyd0Gu5np6KmsGgIXgmg0MYL6D2cU4C6dyDMr4qXxfZGILBBrYQXlQnAogh1
3/xXNYAL65WWSdPSMG+g+RYPy4L/mcD518eGIGEcV9ojMhryCVyjGejY/6TBBSYnG9XKVy8vmxen
E+Vv5XRw8rXrMv97PwXd1wmeoT3NExzpqShqD0pZiF1Z/TiNEDj1o6CCBgrNgTn/SvNiqWIwbdjz
RZhcSvHSpUPC7gbd8zIGDTBOZ1Vksx8DGqrGO6x/qR/9NLDuXGgDidgbHf0rrTPoSodaqSyI6tHJ
dUiCi5hqnjGoUbii7TnY5FNqZb8cYddlfIHxfRlpGzQHKJnkEHGzpWj312O3D6/hiNyMHMvSUNK1
DHJ9XKT9PUSfgihJJDuPunU3uvgwtkUXRqbFE91U9w7EEr2iniEHXctXt2jKjbh8bQDG1WzOW5QK
zqXc6yXVKXR2WDfGXZFaEkfCUG4Jj384CLDOBv8N0JPc64qc8RSwxv4rqYTa+SmSyzcsAho3kMUZ
YYPMIfm8t2q7OAYu+VOCkSsGXbnYWIMPZwk9XC5r7+4XpcPKqtJuurfbPj+2riyjERrKJ1dkW0jD
D1MI6OLy+7suUjBPETlBxbDj1D6B3QNSc3QkB6a6Kkqnaj5cn6y1lTAWHFxEUqXLnO3rOumOblGW
TR/ifW1otlJrKyMxEShT3yZNg9Tjq+dPT47fnbijT1AxfISC4gZ0bGUQJgyF5tIRbqOz/VJbySF3
aXFMc+8m+jUQFxur7YOOJ6Go/cI1ppY/0xSCCyE8k9dt7Ne1rzeWGnefDlm0y24aKQA0ZZuCgVF5
YPDf3bTGJtRETqgyBiAh3Seumz4JyDw+WVm6BRRY+/zL7+926pIOo9sXmHyHBYsVgnuqwSvaEpTO
LRduzL9xHS6CGZcTd0n3NUQScAYKtps4GGOvT86KLZswk0RMYqo93K4mC/JSgds1PxvOupBCqH4r
t/9hEgcjMHw2znl30BlWeGrS5yWFKOVs1UcUMN3l3H9GldQGfHVtKQxjLl014F5op/sKARekhro6
lBrvsddnasWQTczJkKVz2uBc2INo9jmdspeJjwBjDek+9zZl0VeGYMJO5jmQjIPYFhTRDKUCOZ1D
i23ltlbWwQSbjHXuc77YYp/oUd+XSXJAPdNjXs9d2CWN3CW02V+fq8tZ81cKB4+xhk2ndt+3vITP
mKg80aJ9oEtc+/JHnjWnrulxZat+3dbTZV+/M7/GTq3Gvxh3qYNTEPzQCb9XCNHxHhO7ULrM8v6W
2ABjMgwd6Uc82U6XMXHuRewC9nOVLOO8RjXYbYMxTH1IWtlAlhNd1PSlbEkEEqFoapwj+Bf3xfzI
9ZZO4iXS+GiBjEiNp0kLhawePrFaEKO50ZTJ5y7x952mTxL8l4MVvBRe+vn6wNa2teEBRO6miaoh
5GsDx04iC7X0SQiwPPM2TH9taxumTzIcGHmWWzFgzT9BphU7A73kN1Qe5Y2+y+lNKGpQ3xuh29Qi
QqhUaYGMwePxqGR3Qlna/HJ9nla8sYleISA+t4EjvHhKXRcnx0LoH4EhBkWrBZmQRLzezcpymKiV
XChBs95OYlQncZBikmbn5WLaaH3FUZqQFVD+jE41QSO6BinvYUBi+1lkY/46sy6Fujww1reNwjB9
twZcVDtjEjdOUX1GSY2KRJ6pjZKLtTm6/P7OsfQpp1OLYCeG0kVEp64P3WTYogRYmyLD0DPbXoai
oWJP27S+AwbamoawG6YiC2dUJ5dd6Gal3Mqof2zrJs2n7JuUM4bjt4QMa/PW+iBUe0pdiUq32xbC
sO6FUVSGE9wxClEXZ08nzl5p6d24EIZp53VnW1OChRCJRR6WeU6isR+r1+vf/jHLE4QmDIOWyQDp
S6rsN6Q2C7FLeF9Yeg9Ja6tp49RxtFPu9QBZ8DQkVZEM4sCaMoNBMqSyqBc5pc/SjaGueDET8NLx
xO/Kok5ilCWVD5aX0icIAfqxoCqJKsKmiAzlFoZ2ZQ+aFE2sc5VIG9uKAXuZdotXJAeVt+NjT1W2
Q640ia/P8IohmURN0BEV5ZC3SVylst5DhTENgbvZcvwrHtOEvzgeCly7CbvDV6N1GpG1jJAdoTvq
OHV0fQBrE2V4At4WKOy0dRJPY3kcOtqGy4QsaufI0Jrdn9c7WZslwyPoIQuIPZdJvCxOtbd9Z3mu
PCo3zt+1IRjHveMNbMHjrxX3mc9CL22TM9ijVESQfTuoechPt43C8ASJZSUDqZgVo0AwiazarZCA
rcSNrRueIPMaN5jwBhNLkOCeUbmLKoXE30ItrOwkEwPjNFBeyN0K+1RBLhRU/90jyJbl06ShLnHT
9JhIGA/pW0Y1FtmraPEpCbhzyupkiz1gZQuZIBg/h/iZd3HDtlXn8eRaTtQmIG+87dsvW+vdeRgE
insQPU3iAt74a+9l3UlIILSvt742+Zff37W+LFQBHpcnMUrUqmNNh/RIhnw85l1x4zliol6ogjgF
QfXqxQZwVUgHecfEgoeQ6yNYMTFqGHDqjSPIJbMkdrrJ3VFdHEtdn7rM/t0505YMxuVQ+iBsN1Ev
LMdrZT5NAR6++6hhPVhY3Dup5FHWwx63rpjDngNwOV4f09qOMsy5LEdQElQYUzs0ZDc5NN/5lrNF
M71y2pnMRdXMbb8s0bqwg1Pr91981FPFJZvDCe/MkU2mLaGClXH8BYRZlkoJJpLYJgIkPJDzwyNC
Xm/M0so4TPwL7KGUo0iTmLryZ9M2MkyE/j647gH15P80GYpHri/HyhYzwTBQBapz6EUkMbZB8BWq
QvKh0b4+2bjoxk7qiBuTQiYIps4TFYyVFcRJprLI1wqyfuBBjNLStm+cNMPgC8sPHMebLejPpZ8I
cAi4rMnveLk6MoZakla0Wzyea8tz2RTvXItDvdKzPCeJR4E3ph9BNafirszx7HkqhgTvrZBcwTXY
HwHmuL5Oa9vNcAUVg/STLicr5tqZfpXcac6JP1kvt7VO/juexm6pcrsgiK18DCKB1nckz9VGmar/
sYcxyZhcFD4ttlujdSI/49k8i5uxBCZiGI+dhRd6aBQdeDVvnOhrO9o40XFOuQC2tAECXpA8zCBP
2jv2qKElAhWcFvIQGyuy0o/Jy4RUu6cKIMh2ePmDdZ4Sa4lIstfuRgZ+5fgymZkIOBHAMYT2BXm0
xoccQZX36fpyrzV92dbvtm+BJ9zcSdF0CrpWoHSsNPSqLVD0WuOX+XrXeNeXdaY6IDh4/mpPh6n9
5WY3frdp4MC0AfeEphn9Yk9PfXu0bwwW/ieB+e6rCVdFk+AmF/OcdfuKkSDKe3JBnYw3ppJNJqZ2
wWYhBQ/ivhz5DizJS9QvLT9cX9MVB2GSMOEON0HQ3QniMWgRgHTdHAAss6i3682v7Xbj2AZGpfBB
igxcjteBQKA41GMaqaXaZ0puGO7axjEMF2KWQ1CRCbvSreLeqSJCyb4ECPf6CFYmyOReskbo8Fju
yHaq9KJOfBuQfrne8sppYGp6V35bNnhZZLvEtwH7Q1RjD0jx1HtUZYSDvaUKsTI/Jv+SSO3GkgAp
79z0ACxRFKg8ZM7WVeVjWmIIMRp2SxE6AdlxaX4AuuleCxEnhf+Zij+c7rlXxiCS2FUi2UGrc2Pi
VjbVXyrfhLl8UANQkmoADG25U24RVZrc5xAvu742a6t++f29Xfe0LCEODm9U+nhCO0+83Wh57eON
E7ntA9rYGvNV6zdvSCMOtIT1jMh2d/3L19on//1yFK4U4FjFl/vICPUeB2rMj5oJwKjlJpE9LLlh
1HKhGUjb0UU7z3fCTXawuEOeuhuFjGt2YRh0anuVgNg9TjDXuavA/uItPOKOelRzBdaZGw3bZEKq
pQ0w92WJp2TZsQlFATfxgdPAJEJyU6YqnfSYH+exhcoIFaFb/7y+vCsb0+Q9qtu2BIIObV8UmBok
NVK5Me0rG8cU5kb0VnXEtv0d68QJFvY/Iv7aE89en/+5/vErrshkPvL9agBREz5ey89l/2Oon/zq
fFvThsHWrBsy1MTjFPBY2AdvPPg8TN+vt70254bJauoAdT9fPnt61b0fTsUWN97KVjdRSuB90he0
B5xB+++wfAN+8FTXe07nvR9saQ6trathrYufD0Ta2OeLqu9SevTJb86qnXBers/O2qIa5lr3Fpc2
xxiccQqZdZ7qp7S+idkPArnBf73ZAAxCMCiNxlkazepbexMhARq+XDreOXjfgZZu4iPuyVyZ3qVz
QQ5uqsTvW+bEN2FJeesVo1dhzofyewH25slrIupvFLF9POG+CUjKmRK8qjDh/gxRUDdgJ8Xnu6Le
2u5r7V9+fzc1wsaZDkg02zX8tfHvKrvbgc1q43haa9ywU2KrCqENbCmxK8BNvy91LHsS3zbthqEu
DfQZAaBGMFv0/yAL8W/m6QvwIvtyW/vG2cozmXdZoGBKYPZy3JgD9wdxheh66x+7GSQd/jvvZeP4
JBgw76S9t/ieTL9va9cwUNQukJJnaLed9blrnE+U30QJAIUTwzxd6F5MskDTpR08pm0Qabe9bZeb
SLIOJNUDqmgQV9I3hQcUT+/7YAtAs7ILTSBZ0A8z9fPLQrpvfcHDstj77Zae1lrjF0f8zn7cPuiB
Y2oZot57UaHMAsUe1VamcmWTmAiyzPPBkjTD+AOnfMsqOwt1Om7EFmsfbthm73o57gn4cD59DoLs
OGWPCbkNqfmXtJ7iFviJcjTuMnko5rdC3i0Jj69v8bUvNwxT551C+VSNqOhyBxygvxbsRraxE9em
3LDLdLjooUNlZVdWxXEasj3xtkz+47PZ9w3T7LqA4wEPTefuW155KBDKQ81f/HaLp/vjHJpvIsXA
Upv2PkEHoJZ9LDwk6XBlaiaFcooShe1eI//h9k1MuZAPN85UkeEVpnZkEDO7TKKkGvPQz/hwCOS8
9bB0cSx/vzoAI/Zf2xqWqhnTpsRaqD3305BX/c4Lvsv059zYYdpN0U0kiBiMYcVT7lNZLhL7dWxP
o8fBXguY/Mgdcri+Zz+O/XyTtUiDPt3VXs52Hn8u/enkjZ9G/a2ufo5Of7zexYpZmDgxRkueBxRd
6PzkLW+jC+qlrUv42s4yzlo2AQ4dWGi7nq0733prrBZVIf8U2bCzu0jKjQLSFQsxOYwKlNAVY4lu
hvQnr/3wYtw5ruTl1lGw1oFh3XjkQ3iZgsCxHFBmaQdPyzyc0oW9tHX7en0ZVhyIKcLXAknROVYa
xKUopucpKbpP/bRsADVW1thEgUFIu2UyxYMSinqaftdCj1rG7ez40w4iWltEaiuzZKLB8AjaWGRO
fZSDzPqQTSw/erMgoV1ayx5fUH+6PlUru8qEg/GxsDmvXD/OWvZDLsF0yMkwRAMKUZweBWHUTsZ7
7Tqn692t2KCJD8uXoebUm/x4qsujyL1f/rh8E5U+LHR8CqSzlfRZW6TL7+9CApmzDIVCNY/ByVhH
mY/SWWg+gOZlQLB6fSgrm4yZh3czDhOqjXgMKhF1R3lAT2VT5LfFpqZKX9aC+ZoXDYttPttPXlJM
/bEtguA27IxvAsOUm40FqlXZzlJdlFsMyGZyQKXVbUc4M4yc2Uo7kEuG/BtT/R4sd8Fds1jp79um
3jjFwWUkA5L7XuwXIBC9s5tpQcrTzaZ0Y5uurK0JDKvtiQF7P3pxTZZuJ/DXPVc2+3r981dszoR6
EQ2KIVoOXjwXzmFOvmV1fZ9xMNou7r0L4uUbRUKpb+K8UB5cWz3TXix6C8WoItAoCr2JKA6NGwc2
ZKUmrUlAY5pkE/SlIHIzPeJmXLANT7viA018V48MGQROXVCb5xyUA+UvwpeDUzrPrrX8ub4Ua12Y
RuyDry9PLRr7JPGToz306mF2CutlIcR9ZkI1dCM0WOvJOL77nE05Cj1pXDvZM4N4oKzB3dcv+Ut+
+eO24Rhh+dwMsqHlTOO2R6GR3X8G5c6nvM6eU5feqExvLjv1linNCj18gbBYvRPe1O2KIP33+gA+
NDwkzA2/TUrLBstA6Z6phG7ins01Kw+F78m329o31lvN04KCyz5/HRqcEI+9VSXtN9FYKPDbcNwf
GjdGYKwzshR9BiLd4YvdevfCS48S+JyQSQjH+T3IFK0KxOfTcPNymEsuVMIaPJWdIW9UP4yiJU8O
U1u1AmvrYfhx6EgkLpRKqhfpT24jwhq6pH0QVyBBgtLUbWtienPt2EDuW+kjxKXJnnl1v1+KeiPo
/xjji/J5I2MiUJg6DYGXPfZ9czfTBuUo4w449U/C8h/LC8U9yHCfvaD8HnSb/H6X7frXrQmdXjbH
u/CjnJg3L/lCz31RlXvayWp3UYLbc2ikbczah5EUurj8/q6LUdeQmQ5G68Vuoc8M1JwFQgaImMjJ
1/FoJd9Bi+JuHIdrw7n4tHd91cyXdOCderEtJ3nWTS7/jKi2+mzZFtkCOK0ulGH6IBQoE7D491/I
6DzrVnrH2e6sSHjzzxlYhQdfiCpMqsaKaEDvrKTaiIBXtriJDWQL1Tbo6p3zpY6yjlpncYYXSGs0
+caNaq0DwyOgPH3SyPGyM1myTO0h57wEsY0swfeb7McEBo4WSlIE1AnO9nSp6hELW4LDYon+z/X2
11bf8AEt9l6iSB6cLwLCEx5PQeJx50sH1bgKZCf+xnPY2jQZbqCGrLysdErPfj+Qp5Y6/pcUAIbd
9UF8ePz61IQBtnWDaBTSYC8lzcuwzzWLoT7xA1ssfakKCMxc72ZlECYekM52U6sGEGu74/2yF9Jm
2YNSKAPeiIlWFsPEASJdCPFWz65fWj8ZD1qAEoR61WEZb4rqMFGGrSd960D5qrfPUIWeg6MPjiZ6
7MAasGw4rrURGHY+F20uCMGRIlRq/aQEXkp2ChScvC3tb7ctw2V53jmsrJLjBMr0+jXDtWwJIeYF
JuDBw8l7vf0V5+saJj1Dq1DWYED9hTq6QYHRh1eZVYRStr1/F3gzT745GvrM6anNUOBe3biJjbNe
04x2XVPxs483oomGVZs6xS/uUNv9PlKiE/Csk5Rs3OHWFsqwe7sC7xquVvXrHCzFLoNQwL3IPDda
/MnfcI1rXRg2zxwx5XY1TWd44fKRktne62ROfkIFfdwIAFYs0oT/ZY6qGeiEnHM/jaT+WlJvCM4i
qN0N0OTKEP6C/zGbD16Zg06FpHN3zGig0zfbX1wVNwuETDfsfsV/EeO4h4Ys88BOJ1+zxCf3tLLe
aguRd+ZBjpPX3VbB/1o3hvVDAwu0ZVDGOreQnOA+2JUh0RmEvvK7epdB6mJwQ1Raz1uvk2urYzgD
MoBeUXKneB2TQvGo7wuvvi+wRluFgpcw74NIzMQL9qigrUhSNq8+SNDKcOR6/oxUV58/JkuJd+ix
xwUMpKSVvvBZKes4dnorpFnbGoaXAFmVxzjKAs51Xn7pZStOqXKelwDUHNfd0NpqGf6AjIRo0Es4
Z9+/8JYIO9mNPfaCQInn54H0G970ErV+NIeGI8hQkNY6zVi9zO4ANPg0QasSvKQUcXOa5wyHncxo
+jSnZZ+FuTU13k2oMJ+aoo8YULZwIdQrG3rq7Wax9P+iHE9sQZJWVsjEGiZZTjxQYLFziYfsB6q7
CixmAQ+OqTsAd3J9lVb2uAk7tFkAAtmsc8+shOnEbdnnbayg0bjhp1eWx8QblgvqSWuZ4v5UXOLl
ZpguBHAgBpJiXwo57C7PNwUOiY3xrE2a4SMSteQagFXxAlLMhYc0E/nJlxoneEM2pRTWJs1wDL23
1Li2yeVMbMdFwaXtuXSJ8PzBoVdyfV3+J4v4wb52Ln2/ixJYx4jnOzrB1TkZ2he/s8sA0lUZYpIi
nFHkV96JxCPBbwXqhxRcVoAP7lAWAQYqbZXgJ/TAJZV+zawg6PbXv2lt2IbL8MEK7/UJNnxPLXWm
4Dsaw4L40tvd1r7hMYTb2lAnVsG51aq1di30IC+sawIvSLd1YPiKXrRBbmWteiXA49314M+Ml7ae
/rne+trWM+IFTUHRU+UEVyloQxLcDTtVh3bXyi7yfCa2aoZWujGRiqMa+9qBdCd4KUXFH6Cpaf0e
S8dJ7r2J6q27wlovF3t+t/0EiIblDKqwsybphDJ5ywZPGfcOXetslCas7CYTu0iqRVENYrVzC5bG
ORZNUgIxlrrOxnKsnD8mgrFPLqppTq5ebVsPR51C/Q0yi2lkj57YqXQoNmKstXFcZvDdTCWqSqs0
dTAOq83IPsvmgYEZs9pEH6/E8/al43cdtMpli3R590pGre4v9Hh1JGDvBMfcEiznFAHjeGgYlcuG
Ia71aBi6TWaeJ54WL73l0G/IoDehTGa5E7ZT7bKkyR7AM3tT7alPTdQjztDEHh2bnsfC4ZAa8qEv
hWp3qG3dZJYmMRsuOkHgQoj0hUGtMsKUzcd6KkQ04Pze6GJtCxiWz/oyYOAK615L0KvesXK2Ht3O
dW86Ql0T9ShRizSmdKoekFOzj6gSaE9lcSGkog0k4zm7OHw1hZ3azBC6lw//+/BxTTwks7Ky5Nxv
ENooqzvqPJ/T176f8ATKWpCGiZBBwpkMffbU6UE+Ll12IqkdtKj9WkD+7xFLxD7oLyLKKhmTbqi/
EIiTFyEb7XpXjqplYZt2QfvIQDW77Ptl6XIwx+YZ32UOGdLQGjl3jyMHP8TTBIqe7tEewJbyvenZ
3EL6Ok9tfWhGiGEfr++TjxfRNVGakrdg1SDZ8DpaVnBG7d2YguXRmsjGdfJjfwQg5n/NuK4GXuQV
8c6SFPbLPIJuRqbaf5wvpb7/Dwm1tX4Mf5S5hUgCXQ2vNi2+ZDPTx77ul8hdkJd0i+XT9dn6+Hxw
A8MpSZYFoJZunTPBbX/YZ1K3c9QLBK2hs1jexv14bSyGI+ora/ECyAK8QLitfB4L5h4kdEUiTSTO
VkeOW9CrteEYoYedgdC9mDNyrrXyrGebU81DaZdTc6CTP3Y37jEjAIH+K/USUHY+jA0qGUrB+7jT
W4UYaxvY8EJ91qJ4q+jdc93T/pA1c6fiya47N76+5Cvtm/BOAo7qRTsDWPoBhDrNiSVUaEnP28pb
rayBifEkquzEmMHpjPXiznvCAjWeerzt1G9g4G71+bZhGMmKfmibOhd+cG64Xd4rd8y+FlTpjR37
8dHpmqKVjBZEgolJvtAMV516GfcC9A170Q/ATUOQ3HWzrUrltfm6/P4uLuiFS/pg/j/OrmRJTpzd
PhERIJCALeRQWYPLlR67NoSHbgEChBAg4On/k303ZXWR3MiN7chwSGj4NHw6Qz9+kVMf7Is8/mgc
3N5z7n+7raesGMf7SQBtJ5pD/jZkryQCryuNpwVa0tfLX2uAFd1zxpugiHJxFhBVhLA0VFiyKddJ
D+HLG6uw4pq0ON7rGs8PcyjrD/NCIU/uQqv6seuJfL3ejJVFylYRnNu+CTs54HzGvOei8Oon7RRN
WvnTnHjSd27bP2x0qBtDRHnSGO4gNxJvtRFx2m/ahaj3Uaq6mFMotbg0S6436v3UlM+syVVPvlfR
PhvOBBK+yUADkypK/5aV/MgiSIUrGXY7UI/uwLv+db3KlX60MUtqDue4LZrpbFRONPLifW12TAP3
s9MFm6fU4bmzbLRvZe7ZUFgSeXBSa8vlhUdDVu2DMG8TdyYQ3ucsdtPrLVqrxLpEze0QOVDUwoUW
6jN7ZHo/zFVXndpFbQnzrfSZjYDlJZlNMWXlJ8kkeYJVErTZ29KrHgoAFZ4WL6u3qJ1rbbl8wZvV
BjX1XZwjIQnnP5bC1vEO5lLzyVkivrutt6wpp2lRSmyJ0Ysuu3zas7CPv0I+z3OOS7EsWySrtXZY
ixouthXUD6j/4lJKH4zL6IOYAHHnOr/JlzryQ2tdYwV8dAIcw7BuwnHxiLuzz6c0rmFtsDUaK9uM
DYRlVehBlJ54P4rZ6bw0GmpWHMoB0uvpqBhQ3Zq6WZ6UAyxLNobn0kHv3AlC6+wi/EgBXuH6DzUS
/K/GqKX/mnslFxsnyrXyreOLgDVCFreRDx+3yatM4pI48x+JG0/hxgq6MvQ2ONYYJkTemuXFDUsZ
7HhnyAcDaX+2EyK47aUYEut/xkkEeB6U+AP9BSr2tE9kpjJQsgo46O6vh8lKP9mgWHgBxCBxD/wx
KkNQw6GaJ+t0WugW6HZlSbFRsMPoLWMRdtmDIkH1IABImafI2wnknA4OrTcW+7VWWDFCIN7RRxrZ
Hzm15XfXxd4fwZ5m40K+NtLWtg9pvswNYO7yMjqVTmvYie4HXbjPhTNsfP9aDVY0qK5z4J1YDC8g
AugUXNYmFR1M3Mco+3rbOFvx4OY5VUFTtl80wmHYiWph32SQ91s+ySs7vA0jFfBAydxRui8waege
QfE1ZWrkMDl/RyOB1QLsDgK4BQocPCAxCAMDXnzrY6l0e9tE/g/SNBiGDgDQ/mVYsJ4lUdaH34Qe
o41HSe8yld5ZsGx8qeqmZpz8zHlxiQ/njDmoXP1PkFN4ZXOzCPpaz0jSwUOLzjji+C04SR/xSOFE
O1i75B4Ob4EiZp8hDQ+lpHBs83Gj5StwIv8/MEUHkscuGc3ZsNhPa5AI91Az30seP6nY/xseNPl9
VAYsbQGTrDLPpNfn1Eps2whGJkIY3oAw9lIXTp+yKK5SuOC5exURN5n8LaDkWjWXoH9zVqgb4SjQ
C/GsLdtBvZAWvmVHzlnn7o2ImvhpcXAE2hjnd1cS2MNfIvRNZREonvlCuThxd1J3rEIWTGX1TVB3
lG41hSFRvPTGGU/QiNW7Grju49hsQmLXvt1aBWUHoY8xCgeo7VGeBria7kkG5dvro71WurUKyhh+
RR2dYRmXOV9rH2jCeFP1Ya1sa/0bYgAu+94g7UcdcyyAgj36Iz1f//B35w863Vr6ora98BeQU5yB
vMgeDAUVPrsT1ZRJk2LRENJN+VJtGlu+e5pi1M5sFGGjewYV42Nde0fJ2aPrRHc6rD92o/jc98On
681a6TM7wVEUQQYt/nC4I07Z9AfpL6o8xsYd+PfrFaz0m01kxebgtZFwMeAsDL7gjbVPmI8nyXmi
7mmBT+htE8tOcgwsgmdYjcGfuVPuxdgoWNSZm1R7MRpWQAvP1YG7ZMPdMA1OkGYCHkqHzsnnjWG4
lPOffQHlX4bnzYJhikYbGGONJ1W2E4wCnXHewzptusMjxJaH9lodVmDPRZtBGqucTwVOCQehgHtQ
Tf5bS7gFXR/rtclkBTfjYT5ofxqPQdk7dVpP8O0BedDdZCmtVWBFuB5BFIcE8Xg3C/aqInMht09f
rn/8WvdYAS5bYNDdKOyRWSjJcwTyTaqIeipJtnX1Xvl6+34PdSyPd2B0nWTflonpWZw2E9+Su1wr
3Trky7yLFDSW8f3QV3zVHaDNl6XieuesFX5Zpd7MzyIMy8indDpB0MFN5raJ0lBtwqXXSr+sHW9K
rwm4SbCJG+4YTNC+MakAQXQ04V9v+/jLiL8p3s2WxgTwIruLguXH0MR9mg/5FnFu7dsvv78pHIe2
1od15HQSwnwnTJoEG/YtWTxG7Us7X5paV6TFS7FTdsnslZkDfuFc7f0WDw60x7V6I3JXJr99d1cw
IaaiEOqeh1nxwHlcfIhyDa9HNW0Ro9c6yopdZiZgQLpFnopJAnzZRkdIuZG724bYCt55CKdI+e10
UtNIE0B+u33pNONG76zsYfYlfYgF1z1MxU9DVZ0VgeUOcCH58WJMRKW6SUSfUfuWnoEgEAMVu5wY
CSNIS7kVmJLtBiJg5Thh39CRv8gDWtXjnRqZmwgypGB2PsOL+IiX0+cJXsc3DcR/bup5EYPlVk2n
oC3EzuUB1ji1lQZYmUJ2AphXbRUuBfce8Db2xMOZJR0HV+i2L7cCWQH95fm5M9zVzjwnWkduSkf9
87bCrb0XHnkSLrPBeILchuiOEAGENyblOak3HuTXuob8uQwVVZ7noaHmFLXAt6XcLQcKR1232zjG
rZVvRe/QBL03VrNB9BYq4fX0ZWhvvRQwK3oJcpN0zAbsLvyCI2mFPlCnHnfX+34leu2kAl64Lo6Q
xJzcXKqjhHzuExzL2d7AwhGSjG152xr0n9wBUkVauaM5MS3AmCADT0K2BSldWaDtxIEcmtBvevQ/
4EnuwwXl8Dj0uFF227nulSG2EwBE5YNHHFefRBm3qQlLd9eY+cf1QVgr3NqDRe9lPk7CeGQY4BKx
tHvdEE3cJwqcTUv+uV7J2khfKn+zF6tluGjL9uZkePkMc+OP0WK+kLr56rg35QgZtdmKRs2+iAOB
qTp65C6DfGHihsD4X2/A5az2zjWAWlHsmrwqW2H6UwAKcl0DTg7/p3kKD5FTfF5IlsLb97aFmloB
DdiWaWdlBiBRp+rxX26tMbN/Y+l2RMOppdYmn05DO8s0crk45FXhbyzVK8FgUxRdv9Cd40/9SULw
KRV98Tw7DIjGIvx8fRzWKriMz5uJpPvOjeDyC7Xw2VQfeSW6hEETGfqwfbWRDl6Zq/+hIwIeJWfj
8ifQw145HFuPuIHEd+0AIkdfqOFwvSVr1Vx+/6MlDhk8hMHJ1TX6q/TYV82GaFeUClAlKep5Y0ze
Td0yXDT+rKgO/IzmFBuQoLUbPsDscvngAlodJ8hjlFUqNZiISR3B0EGG8VC+ONkEPMv1Vq6NlxX4
ARNdIbkyJ6T56oQLDxSmtv7aKJib3VaDtYFzH9oYrJd4ZeaAMEVTBjhWU7f7UWTtTcLb6EIr+onf
EgK3ayxfsm52WTZ8knNjDlpFTznudhstWVmJAyvwceTLmt6V44l00/AIkNQ4Jgvcem9MAthOBYGp
wjkw2EayCx6vhsX7yXG37qEr09lmJbIhCwOZG32qu2k+yGXMj/+eA2vR8adl2kr2rcwnm5WISxeY
1S6cHsFxiVlKlOj2wonKHRVutrFErtUR/hkwEg6JAO0v+lTEo3wkgMrMXk8/5GbryXetAiv0RcH8
JooJ3hH0wF8zFjdHOkZVOrLa3V2PirXhuFT9ZnUJcmRaJYweT5DxKvYwZBoOdZt1O3fClmgI+FbX
61lrihXfqnRlPBVan4YJjA1d6wgaaro6dW21ZT27svXaDEXhUBWqduhPNZ6aUtWDwQdgXJiwCUDF
ULNTrjq+jy8/XW/TShz6VrRL6M01QVzpU+AvIiUh+Qag5xZndG1grCAf8ALRC7cxJ67JkkhTA+Ua
YGB44Zk9HdUWJWStEdY+PwS9yUh7SWnBNHZXuLTcUw5j7etdtNIKm4pIqrF1mpkMdwXSZk+kjfRd
rYBPBKQg/ujjOvj5ej0rY29TEiM4uhciHuYHo+dkaOSD9MYDB6qwUUMKI9/zwm4izzNq0xJn4ZB8
pD224p5/QzZwTn3qlLvr7VgZDWJFPF4mlomDmXfinYCZlFuPCZTng43RWCvdCvZCCr/KJLTHVMPD
A6BR9AjB3huv3zbv0C1dvxoVLFQStwHyTl1y90Uwbh1P1j7e2r9NkZVZgeTxaYap1IeMeuJ+nIot
cai10q1YrtvW6+Bbj9tNNGNYFTq+4WKL1Ley+hErmOswgw9WXqLjOTVpXeJFIAPAbw9/1d+3TRwr
jItMuU7Jl+Uhi8ZPYnGXBBjLm+hvjNqcwVmOdTjmMzoH/U+TAnizfV2JIalyxfY3NcCmDCLQMm/I
vOnf1zKQQerE8Zy/bivb2qhnWS6lq/LxJFocyyIDUVZhwl+3FW6FbGT8wmkFvCBg0BanXTgtsBh0
txbQlXlp+xDwDKzDeVboehZDxcG0ePOp4/7Tbd9+qfXN7o+FP3BhHj2fTD4A7Ntja5yV//f1wlfW
/n8RFG8KR5oSGTg5XGaNUWVKCq88zo12UuWy/lsY3bqs/Ut2fFMRK4jHo8igohmMOPAFdHjnT+1N
iBLMfit4ZSd5A0MlHCXdRkHXSJFvrdtsTM2VleFfLMebb9czGDFh3+Dbix6xFI0+S+sox+wPm/i2
zKLN7atlrfjoXQZCSq/fwVAGKw9opRu7ykoTbCsC0ta6wblhPikVfq5lTy/onhxmGUWxsTas3Ext
Up9sJw8Pe0js6pi/koDLH+DHeXoHjG3EEw4rvbusglJaOuhp6VMn9uuNObzWNiu43YDqEtzU+Tjg
JR8kv8hPZ6ccd7fqATBqGxYETZ85nSAFXv3G/LUgHFLuEzrxehCurB82zQ9aJg1MBRegubkHfxS8
ifYwCu/JsjE0K0HuWruydDR82RpvPtaD9wwI953yScpGiVjMysP1NqzVYe3NcyRhhQkaZAH0di2S
om3+inBugWDa+DLCaPvlejWX3eCd1J1N6VOEgvqq4xkklxAc79b9MY/A2cugbu7bEteuFhG6UdfK
edW1tmvRQZgwXrL5yMfiWQTsdHnPgeT+EVqh+5n7f/d9t4FPfb8qEAb/XOMH7Xmz47P5CIEp+Gl5
z8qtkZF0j0NBP0Nx89B34y16RuAmXj7hzWIWgGeTk5nOR/i/yXSGkP2uK81Gl70finCk/7NworSY
82oB/pg3cHDXmd/Dg4mDMDB5vL1JOwVNsAKewwpCT8DrPQZRxQ/KIX/jNL5F43k/GOG+/GcTonKB
86eHwhU8aS97+Xfs6TeBt/Hl9l7e0CWDGI+fJ24MYQf6uRiGT/OgTiM3BwgYbhCs3w/GILYCnlAx
6nbw3SOReGSLavog++ChGPCSAaW09HoorlViRTzpxNw52sEcBUsvKiaQt8xOtPRxOyzWxsLa1WcQ
nidKpXdUPntlBa4poQ/AxfXvX5urVnjLAEqwg+y8Y1Q3oDm7MHRwkwLvzzSlTpxvqa2stMFGmDGK
Yw+XA27X4fiJ1Ozz0m5F2/uLIWwX/pyqAVT0m0n5F5butAuE+Hx5bA7inxVUA0MybsT0WgOsmB7C
rm0getHd1SPeJKHmiEm0SdF+/9QQ2HgyEwPhqkOoSIvaHAiSchqK2wDrH4oSl4BifKmj5sFZxsP1
MV+rzgpunkGSjuuWAJM1AwB2Af1lkqSgav0FCc7ny2rbYuUNb3yQC2zEmZj6oYsyWd4Rrxkh0pH/
htbi1o11bWSsMGfhbKB+6WGpamP/nGU8fHYiNW7E91rpVnwPg5qCYK7rJ6AvX4gXjrAlGoPv1wfi
fYg2C2zqHB8zLdour5+U8I6EAqEKwArbQ7RFJRGGI8jLz5FuygSpqG5noj6dBv1zmicC64XNx+SV
NcBm1glCFifE4ehJiJB/IcVAYFfgAY/bNjcJcTHobf8ZpEREkAvimfMo6n5MlbnkuCPmpz2oKPvr
nbmyEtt+C7MOWxZLVj0NU6WTHJiub6TtsmTGYs93UFngW8mptZqstYCH8NxmYc6fCjn8JHqZ/0Le
cN41NX+dzDz/db09K+uabbmgNM0c5pQ12tPslBj3AyhNx2hibdpTJExGxuXpelUrE8A2XwgoLYY8
jsUj95b8c5FpsjeL8Xd5W/y+XsPK0c72XhDABJUR/JifDCXlU+RS5y8ul8o/NPDne+Wjki9d71M4
/cCba2NCrLXKWhjgAIA8WQAv5jof9VE4ZXmqnZruwFW5dVpbqwPvWRvCJ44/IUPpAscDDUNQ0cok
Jjc+3cCM6M/I4Q6ScblTiKdaIKGVVaD86xyANiRbtjRQ1+azdQYgfSCMW1M8D1d9dOQiPCHnhAx7
B9v3tmGfr0+BleH4D7CNtpnbuhlGX4v4oPxF/+R5cE9LwEuu17ASMTaobZhcaJ14bfXkEmQ/itgZ
9oAhF5e1wEsBhvL9PfhEQ7Sxja5sDTbMbS67yXOZwcj4/wqDSBCg0tHrWHS83p6VcbHxbUzzCF/N
xBMHyxG3VDzL1iwmsIytINnvux5MD6/XtNZzlzF7ex2aunjRCJWnculRC6DmfPqs8dqWDIFf+k+e
SxxyE18lsGnOkSxjxcGszpMCAnmYzHi+qzxxvt6StVlmBb2qxeT1UFfOE0FxnlUSdJhITj/ajmyR
iNbG3Qr6qayYVzNR34mwPI1aTjgOhlsv2mvfb4V7PUXhzIGQzRPjyY9EtNCRGYNzG2zu9mufb0V7
wSnIs5Ia3E4D7x8gGcYUujpb4N6VOWsD4AS4xTkYmtWd6PJXCNwfZD4eBBRSKjHeXR/ilQbY2Dfd
cQ61yLDFEOeZ92OYRwfufH0obnvawivrn9Ggpi7M5siv7tjIXr1AQv2pzL9c//i1/rn8/ibSimmK
A0941R1xhz1h450oi+eoie4kiTb65312HcPu/WcdAr9Ign32UQRmZwo8WxdF+5jRUkB8EkDrrneS
fOieyn7+Afys2FhEVqYuvYzXm6YRuFH5vKeXwF5k/9kV5kW2bXiOSfD39c5bG3kruKMSFgpZqaq7
uTKX+wpUn9pKfr2tcCusxQxJ0KaK8fk4cEM0EUbgdwvacFvpVlwDoBmOTvlv52RL8TgHeNFsXGfj
29e63oppXkCUZBojfDv4pDA6DqoBILKOpPmkzMbwrnS+DYRT0Yj7x4zDSKKVxyD2jhuCh1l0U//Y
ovyi8vJSw5w1T1h/QfEJaGVts/VW+scGwEW1zqfIJVgy+EWBE4CeJZXFqNPWqC31xpXIDqzIdj1I
vTceICqJItUZRukPRUk/lwBXltUWVmhtDC7texNiLs96I5wc7ajFMic4EWLvHLeA42u9ZAWwFh30
qbHeoQWtNgmY9i0oIHgg6Ql4LNfHea0OK4TryisWELZQB2NC3oHn9jsqp2w3xJQdrlex1klWICuo
zxQVV6hCLCF9ABeWnUBu3gKzro2zFcmgMIyQdI2dY9BAX4yQNAqzr1LQUwsQ3fUWrHWSFc66lFUX
mQot0DXwCUXDx32mG7oro3nLGX2lDhvdFujYp30bNBgInoW/6jzw1XGqNTW7vpZG3TbeNrqNaLh/
hyxHUzKGdU/Hw3f4OY4fKFC7GwvTWkus7bryoOrvVIV78HJ6B2ngtFPNzsu3wFrvTic4KVnjDTn8
yTeMBPt6ouPHIlDyEXImUJ64PtZrxVtjLYFJ76MQxZMq0z9FBhYF7Uz89Xrp705WJN6svEvtOWQM
hRvs2SD8hHuB2ZOudcqU4WktzSOBP2+r6XLzf7M09fEyLjXv6k+46D+BwXSfUaBq6kY+uoH343od
715T0BprpCGnnV3YV/WnSOBwWbf33qg/jZqdPRymvEv67LZ6Lr35pi0Rh29yVav800DHO1K8uBpM
Ygz50ev1R9H1tzxCoTmXCf2mGhcreTxAtwiq0764h86pmzgcN7vrjXg3LFC6tZr3vOcVAfzrfEFq
fV5gRQmaWlU/wZe02khRrczdwF7M5dSBBhr1Z9HhtDw7hKcVqIU3jgL5s3tMB5JL2TfQ+JyLGHPX
/WEA+RuGsdq5LNhv88jWesqK8L53e08WXn+OIcMJKUrwHXHA5Cd/0ORwfTDWesqK8sDv4W4UVtM5
j+GSPY6Rl45xuSUkt1K6vZZnrjK6NAYNoBNLoOPRJnFEvl3/9JUlxF7BJR5PubvkBK44M7SE8ztT
ji+x6U55dev3W3FN6o52ASjKZ2De7+a4yZJqG9i51jlWMPd8mbLWy8ZzC9HetB5El858c3dYmTu+
FcOZiXBV9JQ+52QA26AZmzQMuuXgz5u2yGsNuPz+ZpkoQuZNrhn0OXAeh+zvUNy2/Ngo5L4JwIRu
cEHjsfePy1izL6ew2V+fNWsfbQXvVIZiykWGfvHYPm76pzLYSoutFW2FK2HBDEVXF0XjeXLAUwjP
b1wz/9UDftPVGvaIKhNTd4a+24M/mq8FfK8SEm2Jr618ug0yxnIZ5XSIunOM1/XqyYsVGc5+Y9qt
JOtKsNroYqUav576pjuzlp2dRn83IHXhteA7wM1fro/syoy3UcW8Hzw3E646F9R8MD0ep5yKnfp8
8zy31klWwOquKqsaGdXzBIFdyKDhlq89cduWRax4dSGpW5tZdmfdxmNSafOKDOcWP3+t9y8tejN9
2qyMZdkZFA414KPjxvJuJnq472IGkElQdhvBtTYE1r4bOWyExn4EV4RWVWO60Ab6eqYh7q+gUETv
rg/0ymmLWCGc+1Cgk4EcztIRHybPhw0q+VYrdZo4efDJ1p12rRornDlcvwuv9YPz2NEdU/KvynT3
LV5BYSbKd9QPD9ebs9Zp1hZcwdlVa1NOZ+jA7Hg/JqqWu5xuacKsFG8jjzUFj6dHhuqMo2OV4JxK
0gCv3Xh8qIqNFqxMLxt4TCHrNuisVec2VA8Xy9XL6Tpk4wFz7MtNnWTblbAK9kJBmU9Qvv/I3DYp
L/fDfis5vBLZ3qVhb+LDRBRsZaan87+sX0U5NKzDmyBdeEq/DMybwungN17TYNnwPAcC7UQH4xft
l3pj4VgbXyu24ePZX9zd1Flx+ZXL6lfUN8fcG7cUuNf6xorpusYbcq8zchZeBjpQFeR4hN8s/d33
V3SOFctN1Y6F6CL/zIfqc4Un1hFsRZ8We9FGdw7ywYNfn69PocvV8j/gRFRlxTOd5xmiBoScS/f/
sCUgnaRlF7xqBtBgPLxkRfNVIr5vq84KawN6favGwD/jXnCeq3Ef+uox7PUH6Dak/7bMGw66aI/X
q1sZJhuhDJhd3C9j1uKE0KJ9eVjIl0XTdisdsDLNbIhyj3c2YIhJe+5F+NvI+Ddcd5ukiMTWHrVW
gXXWhkOKr5rOwzq1gDSSQZSjz5sUm0mZXO+hlfXc9h3pPZq3rVuqc+/1310vuC+X+ojrFU+aVt+H
kPi7rZ5LA9/EuwNElj8q9JQEZhheJ/saidCwoveUhv+PatYG3Ip73jhZSIhqz1WH1bwf3DYt52Vr
RVwbDSvqi2zENbAxEnGJvPSksyaZBBSzFq/Lb5yxVujDe9YPJmPacym6n2PT97t8lFsy2Stbko1E
nhn1Ryma4Qz7uTuCtTw25hNcrr9XzU0vAwFg4H+Oc1bNvWeolGcnXsQ99+ruwa3hGHl9Fr0/vEDu
2KXTrAcwADrfA/2b6r4QkOOU85ao7/vBENo44wxUbkDNh+Ysx/jucmAelDiwCv0UwezYn7ZMkd4f
h9CGHDM4Gc8lFInPLsDaU1IVi/cqFvia4420jD5ruF1+vq3DrD1ce7g0BrlczuPc0cSbqyjt5vy2
U1Ro445nYJ6yuWrkmTm+SQu2uLDxqIOkKwr583oD3g85WIz+OeKAMWsaN2Vz9qCKmqoJ7JIMuVcA
hPkWnGJtNKyopks9dj7tmnNnlmeGtG4R0h0ae7jclG5rhRXV+YzTGTba+mxwHiylugeA53EI6W37
UBhbu3gZLgbiu1l99pe6SMMGVmcwWGv38KG4iTcMSKAV2Hx0WpjAoJda7nzslQaIncvHIrjo3dfV
1+v9tDIUNvC4GJirSdQ2Z5dAbGyKeQtsK8/2AvTGHRlIsZUzXqvIyn8D4Qyjizqszpkrv/rRcJdB
uvZyDul6ubW1rixWtr6lIrxlDcPrIhO9STw/qnfBAGvb27rq0rI3G2pQ1WYBFKw4Y8F9LjkSfHT5
dsm0tiVJr1exEnu2tCVrl1jrLijOXlv435DBL9I4np1fcQTPq9uqsMI7jxzYR4ckP9PQfzDeJFKc
qhMnwj+uV7A2CFZwGxhcGimX/Dy5/n0Tjz9KsSULiZeMtWlkxTXNOwYIljPuJzEvRblzfG+mn1Tc
hd6wMzQKS7rzGwCc67ShftyRhMuLOxbeEOo2JAkyA25XJkrJgOdJDJmEXqUcQNJ83k8qk3xOpC5F
doRHogm9nRwYgTUYrTqMRa1n5v2cZ+wlv12flg5/brhpHVjZtnpi31mra/U6y8LgPW9ulyr7RQSk
a+5VbyZuktxHQuve9aeowPPxSFvepoXp9OQmlM7evpdE3BvFaI0PVa4uvhBnaFSX+I5PQWkQQzBd
hJgHWKMESeiFcYZDEawqkGQq8UI5fuwL7jR+AjnCJnrMIjb3X/3Bg8Og8DrIdztu8busF2mmVIRR
5YcAt7eOdyzdLHPcU838jj+X+KRuATRQNuJXZypC2l1Eo3HpPjSLYr6TerGuHLGPqr4tlsQbgCv+
iNtZNnVJjcdfSlL4nA1BmYiaUnxHWIvm+1QreKsdmbMU4XezBGakL1XvNwx0LDb7lbdjWeTNY+Lx
ufJ++H1fdB/aqWqcNhUEpACekslbwq/N6ItgTMtFjOEnHUO289WlMlTNvvJrgGjTvOoknvTGgse1
3gW0FapOvHgYL5QzAwH7LIk7bwFuyRCTs2MuRIWEd5mXSrCjEjERJKHNQtlPyYH+r5NLNrJWWA+D
slrufcjqdNhzWZD7D3m/OE9xNMVlQgCGz5IOAi7xWUEOhd7FUKoN/hl0lJe/Yh3NXXVoS19qAXcW
OnLYUUPVYPlVQmO7+AINsSLrH8bIh9FvAuuvHATCgY1Gq3sx+kHQH2angg9FMos8muHyOcW/wq4f
53lPTG9MeZB0zkmXxIGPS/gcjMvIkxKzyX1tROXEMq3wgMt/h25QGL7nNBbsg+PBcKx6cCmsmn44
Du+98uAMrZ+9ts2Sh7BM9vScf8oWfMqXlkDO/nkBkU8+aRZArvbQjR1YbjGjzVikJFoC6SXGqedu
PyL75j0Dl5kXYt8AechqoE5lp/pdqEU2fgphlJrnidfScf4552rsikcsREP8ONOQZdOuA3e29xI5
hiGynBz24XDnDWXh5Mveh2LDtDzGsmiqn4Ng4IekTSSj5bFto4i+tlTx5b52Fx07h7I1fvA99hwR
RQczOGz5x8wNG06Bq/pw2sGrNB8+gwHuR385w5iPwUPLXJaHIFp2TXAYornNnkiQhe2zj2nlnRYo
zI0fmG6d8agMzfsHmOA543Bw3NlvHhcD45UvypDZ+ZplPugJSYd8XUKBzMILV2kgHX/fchrW5Q65
Gh18lXM06O8h7MUyCAsQ3WSfYMbudz8nJ+QiTmCX7Ms7mcUEV0c4m7M+CWjnmQB4rDZXH7s4iguQ
Eiq/RQxAaC9XcxJXpK/39TCX4ncJhkzdJFLJpv/UkGHwksrxWnGAkc/Q/pjyXs8PDmX4axdwPU/3
tRCe/xe07uLiHGWdyXagoIZl/wnmCQ7jux6EOvfHKMRUNJjRZtQNgh1AKKSXJvxX0JSzfkI6y/E8
9Ql8qUWU6ex7BudKIcfeT6YASqpNusB/nB0DCT1V84uXvKq9Pc8nHrkJN9OgHmgxqxZazDWdnF98
qc34pRN+xr72YwxBfnyaW+yqXBSfwg6S7Iclbxf50ejAu+96quIAEL+g5zWkryAt+WWqhCEfB0jW
SJGMIMI5v0AI93q1K4MqHhnyS8ovXr1KSOc5m2MOrn7VT2RUaVGVk+/sXAcz5qPDAN90YHJLyvgf
vy4r/4Xnoat5AudNI+8h3a7k36TqK/kt7PF5/4TMUfMr6bEXkT0MzcSyD+GiGe1nitV3TlsIp/Xf
Rr8s+oPyaBNMaaa17s+TAGsOrk650zOVeHAxlx+xuCjxAXm9HJ4lkfbrHMy9uZn+4UVf4EYe1GDK
HMeuk1BnxjBqB/6MfVn3P1g0jvMzaKtYyiHsD7kATIyZV8XOa3Kvve90nMVZki9jy343nsvV/yi6
tuU4dSD4RVSBJG6vwF68vqwdO7ZPXijHSRBCCCEhhPj60/tyXnIq2WWRpqenp9vXKefWX2HTz+QJ
a2qkfJr3Lho/aL8l/GmxarYI3pNbsdY9onqW1wiS0/2eTuPI/4OFSLl8Jn2Ulud0951PqnVvM8vg
3L2P2TPRcZHIalvbYWjvAUn6/rrD2jhmzUB7g/cfSuksxn4HuquxKnuUoqlaxYRo9ArszG2nOKdY
L5lOHWrxrM/o97CZ+7MVsF4aHpHuQDvxYPk4Fds9jEsjv9ZEawUtQ112aW8vSzSXRB2h/9V2rrZ+
dea/Mpg4esLdiO9Sx3Keou9xVARLWvmk0qFqqTDjaYePq4bQCRmyyR+cVqqzSpBoJdUOlPJfwsd8
uuDxl6muO0PmrDgGV5T7+5BDmxMqVHWGKsNT3iPFqlUM9yRLUtbMSH8Xp2LXRd+oBVu5+QVZrmDY
apEvcR9XpoSI7iJylkcfDnKl21ROpuwlBCDV42ZcRqeTSGKfv9xyzvAXmxiwda+wObdvpy0dlvSI
m52HX+U4cVqXWe/79SJF16OtZMhySmF/lt7cRkvhSfGjhae4n6sFlj8bbEMMh96kGmE3jtMeoCLD
gN3OrNRzZWkEMdDFoZuUE7DPppeHDYLLdK90V3hPj/gxg3vmHMTIb57BUaWoKIJ3GX4KrEM2+ZBC
zHxoc8QUndK8Vfr3tpGZ6YNR8T5iGTOCGfyx6+P9v6Il6xfBF014xUOyrXMz0jwj5Djjj0VWqzzm
7AeU3Mk0nnjkRXZC+Pw8PrRadvza4RaYYowytxBE5Vw/6QfRt91maqRidrrZC4rruwiuWzFziyIx
NSqewvTJNN2gRi+dic9xyrNLguFlWVYKAR0rkKbTystqBVAc97rdWmzv15tY17y7WwVW8zi0RrNL
nuDaRbITikhaNoCYW0sbqHld+5yIaWPXoQQsHZpy0wP7LkVr+pcOyR88VJwV3u6HOc4//Eb67FUt
M9//ozsBkKhLLfKNNUvXCt4jiMaFHaHZS6YmxH8lTH3lCDb1eTWxaC5clXdrQJ+/ep0sj4jWtpe1
3xYc05HG6RrVkkS4WqA/sCibh7ZLBVFQPuRx93c1ZTq/jXwQ7OzljjXvOyLypAhHtUh4Hh8XkYvo
d7eWY0DiIRtC66uynEX7GAEqqL82aKJtNQ89ndaGpDB8JHXZR1OBAWcWYfvWOpqsFZ60z6CwJW5M
HxXw1/InXxXwL0JYYLMbn/c1Hfm/cefKKmBWBAZsVSLGYt8eZL519KALqi1roJ+ZNn9KWZfG2CFs
bYHLfMmQQZvebb4n6gmqIBv9IIr38iOILRlspfY+ybJmC4NTxV2GC3ebH5DixvlLNMv9HrmzhdYV
N/g9f6xuL8aHbhFYI2iw3KPpcEeQF0rHU8zhGKAvSGfW+rdhBM1fI3yZwAWyLFTuzMXgP8NaG4Vf
ZjpLQZAiDwCQLWQ9QKvBdXaSvXJOHwBerF7RA7jUDKcUBUWuP4qQGVIeSurYANVIYIu6YKCr+V6r
LkFW2xFysa8Ihjp1pgeF7WCA6XR9KdQi2FKRBWFxEtbUcMVxTUJ7tC3gOBYW+nq/wZ6+EXsbW+Qx
FmWKcLR9KHzXHQfXoyeqFuX3VgLvrNhwr4CJDP+zp0ZbvIRuDOUHAeAb38nNrQ6pxcNA/Xrga7/O
Q7V4yRDohrsFpjl3hUGSyHw3wGNaJ0eXWpprrE1Ey7y+wKkKwbVgDKWyU4Xvs/asUjSlm6jSKLXF
PbJmkpXjVxEsPOfK2/RjT7TGzxnns//LRUdkQLNW6vQYwN1lgHwDjuq3XXzef/HMdbyoMtEbisOc
eF3MNbxw+uJbE4N6X/AdgK0psISWviedF/JZOG7lVfO4o59O62H8MVjXkvhYDr5AG9bvJi0GCJMx
SswqCXPxCPCi8NAkVS7BnDpvlrYfJEyjlbG+a1S7Fpgzpuu0jNWyRat9khlSn2BhIqdsRHhlzBCR
oLeVrVNDNlQ+dWDwEEbrFHpUItJImDwVJ4R253DFl22c72XtFCLuP1fcDPt/cl60+1hh0By6xm6j
in8KPpRYq6QbznoPJxjfoaaHNbjhvsvlzv7R2LF+qnac/mmutzGZM35YcxiVILB4Ia1mz5TiLfLw
OB95GKopIzbGw9ymctB11nfT9odlyL/j5z1HDRyrqUzjGMm6MlUthp9cpCJBrcJ6wPe8tEgMSpa2
i6Dsxp3cMAlHj2oUpGvTalcD0mya0uXlppB9zULaHQDf+v3b773HPZ6h8Zju4evYt+ablIb3CUaI
SoUY0Q/9hi4r9EPPVLWAKZjLJ45Rlr1ohjcNi2Uu65O3OAmjjfFV81siFa66fvwTwZOHZHVr1iDT
2sAxRxTABZMp3gRKh9C15nhJbpyDt8VJISav/xJ86tP/Ym8m8rwnEr0AhSbbbVVernJ5UkwZ8uQM
9isWuJeZXDxyHkKMRE0s1qoKbVCq75F8hwAluOb0YH+BoygV33Nu8SZWGYYO4SpmJwHsHBaZkMhH
2VTcY3vKOHmCVSDbP4a16Dr07HoWCi4WXiz2gzA4L7qK+a5AyyXnTMLAa4oTEf0qxihzv9pyjiby
BD3gED1FjPaIQ4CxQzyrvkIsKO3Sao39T9e7JH/FGpLwKyInd72/4O30uN8F7BOYrgpRgDm410SV
MTuqbByjqPLGZ3/baEBc2o4+Zgm1wVIkzBYIeB+K5spHVpU1Dfu2yWO8JWHwgG+jLlwzclks9zJf
5GwPys0OIaitIb1P6zDxqRAP47gW8PNa53bppgOi94jPGpoinXytPQgXipCiNMZhqhIcsuRPFkXo
dmod8jk6ZWKdws8h3h0gDoAjVkhC6PrXsUhHCkAFeTsQs/e+pH+6DvtRnz1elv5vi0zUsAG4z9Zc
hcV187P0EFK+weK+XYea2z3J70fCFotGJkqm7Ec87yrGXqblXKKBT1yHjqqj0xw+ig3n4DFbVIxj
teHNMj9gJIogyXrTc7Y8LF2ku1MetSMdKytc25/TDuPMq9znaAsNjwsc3ppOEJgnFRqQcXhaGOxw
bN3CTjs8qGQhBEbdaPpP1EytEfAnFiR7ZZzv7RVCTV3yZpM97P4rGRP8PdWeZIueP6YObrB7nQQ8
T3oqjMk0Sme8wc6pm6Z1+uHRW7TmsizbCmZWtrmRiI7d9umyZ9aHFCJW5KXYKkuGFhg1h3YjA+ba
bWGPJIFrHfYtdRxmhCZQksefUwr36R1Gxoq2vFIl4y2rx1anHQXXD3T3avNRyaVG7Mg0/k5iXWKd
RSR4SKbaIkZYWt/uGOMq5FTi7ceHAhE31ezGD7GqK+1M3nEGzcCqrF0i2PPO+RTmrDbArphdbLA6
vk7ACz38QCBDzDv0WX2EALAZUHP4DrjH98uk5kFcecYSrMKvEnvK+OEcAzZsTTkfC0fS5Lm4gexw
iAun+GefDe1UXOOyDdly0JHut+hkkrHswwUOvlyQw2LSJR2PpOcIJzoxR10AXYTmc5zgm9mumbob
E7i61Pjf+U9AaRSnGtnWfC4OfpsETU452o5UnHesa0LvMxYOlq7NtrkEfS7vEr3AC5V6t7wpnPJY
vcd6K0qUqhSE6XwnNPi47hxhdWszrwsaw+dlwzLDNcO54VNN4VAlGBJ645V/TQb0YPaDlRNS9+o+
7wtkKt2ydTE74UjfsyvkkAdPwyCxnzBBTgvBishCBQvTxY6VmmaNKRoTNvoPxgjkWGT21ZN4a2tB
B0n/YAXcO1v1hgM/VrnG6o+6W7lBh4xbfpnkM2yAsv5rVqvUlwwvUTvXLUIxcNDguzwvBt9LgVQ8
TgkWEP/zBpgG/zzWmMFJFqRLole/dnzNMORerNQVxBSCHlH7VKvPLkZD2b5hiXCb3rA0uAzfmCnC
6gr0+rws/4ZlIPggEu6vb7NMY3ufp6h85QFTKigSD+M0kO2JoPLidJXlsjBXxahpMhxaGm+0O05o
5cRel5NLui/pI8SUVWzas97c4QPjFq192gVyEQzW/oeUCUVefSih/6g3m4Ldoi3hOHxYVMt/xzDP
LV2FfSzFfgLWepi2TNRScyzA42WYls37dNJDtFMwbTCHTAMCq5MOrRNZgF1GdBXzdZE9S3EZJjnr
jqAaMF6r8eMw+Zlm8Vb+iNE4999kxMX5Y46WMSxVjo6AP7Io0Oxdq7bs/swDdhaghJHOrzBMAz1S
voBwidYPvKwqvAJB0+Jxi+w+PWxObF/DikLeVrNY9/IQHMg8GM4koowfOyCU+NzRPKxfckhRfwh2
kdumFEOpG+y6z2Ju2sAZLOTRn6xdvYFGkc+YgfXF9tGl6HDgRyX11j5NWyAIGWZjHqNtK5TssIQ1
ZcH8c6bPQBOXfZ99xbuBpxHBJeJCXca4r/ylJbnoMRNcxVJcUPmT11EtXd4gVRiWtrMBBq52jj2v
A4UPanTEckac15FCM/mAPOZtvuCddUe6Jz0eS3cjvjkL2Y3/RNb2fYeWAybPoO1tlZBkCjW+8Ag+
XK1WHMoy2j/bVg2/4IuAH2pwM4vuh5mWGQo9iWxcSU2LoZKlsWDDslUi+dLkV4/e8Z4yGClg7Qm9
BGudunQjy1lFUrP8yvxW/Gz3kXygN8++03gPoSnjdT0biTUA4miEUjUl6pRJ3SJxFlf9coKrdh7j
iXL+DtY+vI5jOoe6nQ35heRBGPekzj3A9aCwmDRvbKhMu1FTY4LkjgmAyJHTUT/trR7owYvU/xV7
yspXCbCd/aAtUOAdQhETAQJ8sutBdVrYRqet/lrgtn1X0kCBfdsBXoK+28u0QhFXv8HppMs39Pm3
QScyRtcj6EOtmwGHBRRE6efppPaoNKc98GS/FEvEadOFibIzWRK8b6VreXzBsXOAsykVpGmXWX3K
NMTdadoHGF2obGKVMCWMaUjowrfZ4nChDEHl1b5KOiPQw83XMoH59G2tJX2fepv9VtGC1SmQ1kzU
HWpIfnAD6z9TGRcT+JUOa+lLMhfj0xy7MmqoRb7yEKxd642lA30sjU5f47kLexXLQaozMAp9bE1H
foukwJXH1xHeCBYHuOrzgoDpSqM9zc+jl0qdDSij+YCDmCVNGfb0yWGmlT2lK1YF63SU6YYhjFGv
WgWBTNSFCFVRCFEvkVgEOGoJ6AfYsU0/3Tbi5wTROiJ1qN9EegcWuxW1hOMmYgfh/ThjPdZ10SEn
nfvH9smZq4e5q665gTcN+pDAGoM4UtkUsD38SHS+7M0+JpjwLWhmhhqmUzN/yJJyo6eFAnifynSw
G3iZfI8aBte0jVVoiDmkgvG+YS6xBp7eg650mAcVcfIKeIt6pvG8gDB5v5Mzu7EdB4UW/smmaRQ3
M+R4mNPA6sdVW7yK/bxFoP7qlnj89lABQIALGt9+DUsAp9L1K5FHjBNTe7c6Ev6BjyvFZRWxsWfT
zeikVC7E9thFt0cF1sIM8PFU7Mw20w51nq/5lbJU/Bi2bnRHMgq8tTkyhDLceBlStVYgU1ZJz1Ys
aqgQbQ0uAfw/5TTI6a/NA38rWGbnpiPe0OOcwU+7Lmnfp0fh0y3Uc1R27FJgjf+BWbwoZw6EM79Y
ZtIniey37Oj3vHwZneGYhWQj4H3Zu/8SATF7nc6+v9e3BLeT9Kj8l31z2a2Ip8j9XVCxy5rFxKm6
3eENW8lhyZOnQoUdbOuC7gAVGrsm776ceIzuYfIpODc5z+Au9C5e2IhN58pMgjxxDMjuwkaDaeZy
4LepVpT8Apdr+DnLCpsc2DBvPR4eqlwF2wD6lqwtfes0n9YHzxe2IU8lMfMpwYT1DeJmdS0ynmbP
HfU42sgQXcRhQReIf3yGucdJSycb1e3Zfm2lxPcGZrJvxG+SV0YXbfLhxjL5y2Gk9HvrM5grgMrg
RFyXojftAYxHH9c9cH5SM6yssVrNxPj7ZFBLfwGT6dv/nIF7WLVrAP83y+jwT7o1143K99TBscQw
lKYlSzXcv1bLIYcSROLI+z1mbynjmJXCDj1e3n2UexRNDR3ccBE6DxjhM66TGiq8hTfL0nFZkRyD
zQbfMg5/ddbO+z2gCJmfkf0Gwz9hbJTWHgQ2rOFcN361Gy7nE8gSkyChBPPvSg8mhIdso/lSj6jZ
OdxSNeiispvb9jUA7YVzScGaVYZyDD3GlaVPI8V9jgb8dvGjOqbjWY5sc4jfHYJu2tvldbBYZf+l
92L4rwfKM38GDa+WM4x54+u+zfhYZNravdrngl6TZR1cRaBaeGAMGJNYbDQeAUHF5zZxd53Ytn5i
R1Shhy6jCdAcqc7slBUx/zvaIXe1M+siKrgpQY/QQZZcG7gEXpI+RAhEseguEIpD7YWlGGMdFwRT
/VkSwrBEnpJsV6fZJOkGINiuyWUZO/lHQq70kgAVsSqeyyQ52gJj3HsCzdFdh25cfU8zBunoq1Ny
j8Uz+yNY0JjHbNrLDB52fRn/Zm4l5pMhA0AeIbErAFJmSR9hBbfwo0IBihrEs87ygHEqymC8DKjc
AG3Q42B+sH1nSIi1zYQrH33SYqLxz6B8Mf4Zx57awzCqUCdtmb4MdhwporrHSf3wyWCy0+B9Jh7b
GfPwU4RRBT9vzrTZec7QudZkj0NeS6z8XePYDPOZcKgLkO6BJ/cYBKJWzyN1O7szrcVfafKSiAaG
MiR+oNEqcrwtHaQB1uVybFxHhv2hHQBb4PgaDT3CYGHDv56AR7K+7kiKvJYIeavPxeCH7wT9W3EJ
W2tp3U/QqQD1B749wvQFJCokDRmuyjYpy6sFDJdv61j02CXISy5GZAyH3ZWmZiTN95ODRm7+TZK8
1CfwyMn+a9oEXh4bSh0qbQr70KMOwffMmPYXgsz1NQbTYO6L3aFcrHB8nA8JRaOFfnIusWcjekzp
ljrpeBswpFGzGnAvF62a/i09mZby5Lx05rMo+GD1Z3AMFn7XLcXCgH9YZBxrAZ11iWaI/jW8aAFt
MBmAwZNEzFfwB59PYw6rHCxQUychHIz67eonqZKnPk2wD+lmCIP+SFcm+SMa7QGAvihAbGchQlBb
MaCJ0VUajxG/QiwSlVh7AXtWi0GhUS+AqvMGiEaSZtluAnd0vd27Jq3ZGi9L8HdZ2TKU9C7hIIJJ
QtV9Rjn0AzEfItaQubDmXO6mfMZO/56f2nW3TwTvPD+kmw5gLrsYabwOsxEQjE4oV2G43wfQLGhT
a8TFIlc9kfkwPSuo25eqoOX0jnZ/u+Z7Mv9BLWCfcQmH45dRZ+jP5bJoaHFVoPq6wn7PQcOSpAve
FzgaVpMYeHQw45ID0SML+n0AkoVfApIjMuSBqSJCJieVDEe7I13TIULtMt0Q9T3fMbuqZZ7qVyCu
tj2MxOTjp1uKBaW0aLNXaF3Is50iSQ9yynOC5AbdlzM/Jhjsof5aoR4ExsUbbjNu46tTZBhf7d5P
dxBGyPE62tz0l3JuwXz4dGz9GaLNRNUW2wUrraFRcOshKQyxFWx8oZMBtiF7A2kITsU4ghJvAFEl
oFWeUXEQWdbJx6UvIAtZ1xilUHc9bFRtR8lU3Ril4U5jDx+DaPxk4sAWeN82hsE16tApkahzRqFG
ud+FMK/gL4t/QcjyYVhjiTySrY/jZzHk2Uc2D3p4LzCg+ivgp/SIRPtEgaToSPwYJbCktJXGFwEB
0BL7tmPaUEDFFOj+oEaDazVvN21PI8wMHBiG3hefUhu2/1J5i3jFGq95p/LaE9vtB2KW7joiC7af
Dr6PRnWF1bfomjLXUX5H4sXJv+gk1/IaYroAVPgFdxzmxwxJTOAH5PuS5xB2KOhzYHwc+pRUyO8t
31U8lvoRk9/tFzfRuh8tlArbTx0SP/weylHGIKfnPIIIDC5uRWLreCTF+23pH/ZkBUmSr8wLdQX6
88sJjBWi60i2YWm4Gfd2XjHBLVm/XzfMfDM4CDmH4ebmuadnD+ur6Q4tDfIgdpbz/mgHOpO7Nqae
njaE5GB7GtMYfpplAfBHvM1opaeiFyAYMGU/MB+brpGgsn+6LunyOwxhadfA1Gz9zOY1/8aNRABw
TREtB2vw4eo40ssdtAYj0opSdbDoV9sDuhBd3kUbki1PHNIXO9WrKwQUbxB5yPnJ6tztDYzWjXso
Zhju9JUBCusflOtmcdAm6swhRSLa8uxBW3dfIxrH6Bq1/Y01nEBDvc7bvN1HxOunHhKsL6x2xUU9
eQ919WrZsoCW3ld6CbTdlzsp3Z4/olrhTzOX40XagQgf2RbG66DzvT24sTUvMRvKC9mKsWioiBNa
M9WK8MxMO/3c8VT62uuON5pa8McRcN5vCtB8TnZI9796vJXTeUNHLQ+w/TZfY+HZG4Qh5gEi2vJf
mXTLG4xWsxcNpczrKEcVQdhl4s9MAPuCuR32P+juMF1AV8efvdTZM0Mr/q+VQnXgwEf9Hvq+LP4K
dN30NKs0T2qMFdGIg27u/ngVQEM6DR8PrUzubyS6etoxf/4DTS1AGxI9fDMNMTqMFeqcuwKQ4tjN
UDKc9WZ2DCw2m00xPXqyTfMVOc92paCByzw/Fz28KRIMabcag515wsWyY3AVA3mh4wpyOMJxyL4v
BQsfXYnzdlPvQqIjV4wItFjsCSFXYoBN+ex9U7JteCnC3L7gSo3u16wV3xILSXds2cCyLr6LW6iB
MdULmPff6RiorJGxFfSyTNasl87lTpy3fYCWpEcOjdOT/wnCmh2WhE4MPLNz8YfrcWFyrE1/Lysz
yRFm/+hahp0CXAMmpvs5ZlTFdQISsWxYrCHR6CCexxxk7YACMGdh72i3bmQwQxLgoS1pl9V44wqo
X/imDxSughgFgxN5SvverIcO4A++Rbmc0qOhyonLuC79A7dw0jx2kUSQJhhYMPzc7KHZNenCYcj6
ocPwPtvTMzir6R2KQQp227sxhqXk4PdT4pR50P6GAcE5QnwnC7RLsA/B5mohs3gAMDdZeljanD/b
cu3WGh+Mx1UcQ+/MtO/+DIBT0QnIWs4PU6aIbwLbJG0gRutfMcsWV6ILxZ8wREYeoOln2h4hjILD
6ZZrN53dACDY7UkLYn8GlinKhb+ZHC8eacvwNPqb9SHo9PxMdAyReCc4fZHpul5gLZy8EZsQf+A2
wiwBapUYHZc1Y00p40NFrZMP5QiLssrZrhNnsJ9dfAddrh9ridS7n7gZc8zhdwEcClJKgTzexBd+
ZrDZeQyT0nhzABp6ym+6sEghI/vGXzZ09puvMSYok3rsVfq4xCSvsP2+nfGTgv1CYMlVeFAIa9Tl
6CRABLBq3HsT3QaluUeTixYSLgsUuB3D65ODLgR1a45U0nQ79cMb2aT8o3LDX4Z4hlOMAvFdz1uJ
7zsN8Crbxsg0ixH+J5oFZeq23zESjQYx/AM6tsXdInlnGm2IOG3lmP/t46KQZ6TT2gOOcIv2Ax6Z
tmlHxJAdSplYXRFUTOB/AsPOZMTkrYnl2N3ZluFijQvcQpeh9bS4gCxMHy0Zh+8oK2eLiVSMGwZs
Z7RU7dDvjyPPV1sFm/G1AY2IX4eavXwoUkpPY7mFQ8oFYDL3XcYrVlr9NHQ55mt57z4cNWgcVBr9
2No8fgs+Gy49V+U7S8AzAWCzcMhbKPdqHwz90Q8DoKJWCeYYU8iKJzcO5PfYypz8GkQbou44imQo
z11H1+jFddCj1uMAN2907WBbj6n1kDtmY98jChU1dz2BfEHLZalGqEqGgfLc4ApL3AOEYZDTpH1h
vhI7gBVEV0vreZoxy+tdkcn7VZU5JrQqn375ltK7FONBjvoIlVJFJpwAC1EJbTx0FvejSDUUNWPa
P4B819/uZvfeRir/bxcYt4B51Xw8hiTFGCsrZFsgbhlE0QlxCcMn/BDToh5iPfw04BR4VTAMoiuL
BCH2CiI6vddp3uc1i3BOKszk8SXUiBHdsYcxxnIXd2ga0fnldP+Hy02LHyFVcdawthD+AQOm0ZxW
6Cgrk8GX8gRZtevv2mDs+mgj3lGogBPsWDKYC/2lqsOYed6WX8VgwwefN+zY4F0n7ZGV6/BP9c5n
VWR692oDmfIjXwXMXYKNuhc55PN6RlNnSQMfA0fPzkpvwdRKNzUaZJiDthwZqbAK28pjAVYSCkMk
/Fa5w03Rgiz+XeIZDY0Mu4fjwQitVCLF+FSsdnx1Lcs/6Qq72aoDxJY19N+pOTrt8WiRxlKqGkQT
/Ves4MLBM2Thuwyd++jjTXwT2ZEZsimFpkB37XoZW7Gqo15ssiFyQ940Qz0k1Uiyh6t1kqdzfu6w
TP3CfJRZ4FYCclm72ONJJu5+LUr1YajNy6miIV7Wb46DEY75FGX5+SaNuIcVx1pPLT54BE9NKHhl
B7F3frN/9sIPF0fbEurwnLy0U07u9YQMKmqj6MAYpvBeQbHq2O1DY9gcLzVb0XL0/Uag34UCFN24
QJxlKVA2o56fMO3IAc03Lhg8cqFQyOY59c9tuavfyzKAvotKx1aMXdjyi0Lbxk4a2S/oh+SYHdYo
Tw/Fvv/bU59gyomswfzuxmzJBpvS0R3aY4j2nfEojhjfkSdo9LNfUCvr/GgwEHhdo438wjvArmk8
83dL0naFrMCCkwSihWIIt/DyYZPYfJIlDqqRGPY3Sy7BxFDIDhFnObSHtUygvjExtmPqzHIJWbQf
kl8TF8Y96RZdI2gbhLrXJdn9odD4p0HuZvT3sOvwuue4WnGd4pcMabJ+RpBUnsCdb5hckvCAyBV9
L9L01h6MbPqatoX/HWDs8Mss4BurJMOguwr9ZFwt5yiBxSYmsEcOAc5PeLU7cyQx0eEMkSr7D9tQ
AwzwIF9ZABEbYLg9HEF196oZZ5EgRXNwaYLnFlKUvLFbfpONQQga4tCa2pFxf0GDZO4tiOD7NNyu
fGzDNitmppB5FVPTyQVc+DrDmGYISX8PJY8p6sjOcjpgNxtwMCuxTrESzDlVquEQCtnY/xyd2XKc
yBZFv4gIxiR5LWrUUBosyZZfCKstQzIlkEACX39X3aeOjnar1VWQec4+a+9TpHYiaLjvTH7gU1Zd
2g7jwBOqdfjPDbpI7OltEtRpL+rOXusHw8GfMEvubLhEv6KlEN+W6I434y/TJx4Ldb0hHHbXBG1/
tEhmC6NI3/tTexCeZKwmz7qOuzTzNo6uvorOTQfMsNRDRl0xUfLV5RrcRWViPjiYt4A43zg75YgS
Fwb4ljkvtNQKpKm8DxsAquwzZyq5quKV6AjJWfttQMbGnRl7WK25c9HQ2/A2JoDa6ppdWLT6K5xd
MT3GY1Zf8a1knPOOGL7JCFHtFxiKGXYbrH6ZZvzXHtfMZAenLp3jVElv30tBQDvQbXLCaYHKoLQJ
3xLVIGpmuAeGnQGKOQxeo5nNUDZkaVbx05e1x5HRrRVVQxd008NMYmG7i7ZimFOvIfA5rbjtGLPH
anxD4C3/CA8onrEW2vyYuO3d1PVICZx/10oST+u0G0f/mK8IgiUzo0NX1+O78it9X6g2e05AIt4c
oDcePLdrjhPs4pPT1oxonLE82843BFYI8dUnN7k6EwsUUjsvDyrwOe7WohrPUuJdIEl7iaFp8L6c
eWVtcJ9Pg/fttvQau4Fzpz0UgY8gOcKds6FzQCf1RMXSrdXKC8WraQ6C187sKiea/4bOBgMhevLT
pTNMn7bPPT9dJ25Qj/aa+2euD66WIQnC43KOWNPmoAvmlZcSvuAf2E7f/RfFo/OdcGEF7FQrK5m2
yHw2xaDEpM7tK6q1ueohWnBRmfeyDlV0cKxfsyFeOPk3o5T8X6hq97XIaLivdCW8UrKfORUKQUNK
bKX94j71TnPQh7+438Py0vN/9g4KWP7qs7V6ITy9c06mXsRXLelj2YTrImkmjfxvaTDNHJdoKr9G
u9aHiUHXo6ddVRyVs6BzLxupRvs8WoKLspw7u4RjKd1Wq8/D5LtPxFhPQxo3S382oGk1flidu/ta
UkNfDPGQd3qp5b0Lw/JeRJjfpr5RA37KpSiYddfur9mAeHSB9Q/GNtN94K76HW6m/iyqaH6uTYfc
iKvqDK9x27XEfAZgc9JYsioCZYZpTB4yL5DZSTO57iG6GxdsSrp8pgVwaEO7U2VtCiZsfN73kbFN
2NIukz8cevuiKpL9Mll0g2zWPHuWY3SUU/nIaM/5UoM1N7x89B852OW+j4L+Yhpn81K7jNU/7Rf5
37GR9cEXlOP0YyjGlpsCiSE25wR68YhQ69whS8G6MB93fDIT2v5z2HJ0wSZ3w+SwJYkBRl4zlG/t
J0JefAxPHF4onW+U2aMBCkmAK7aslPIur6iWGJ9N0z4X4/Z3yQE8mKvrMGUTsPg5e4JumA/OPtZu
ET+5WQsExzAEmSWgeqh20RTr8uT0cIb3Y8yIFGSeaaHvsAwU29I4kr8QROKlb5o+wN2BA8cdAxue
67A3DVWDGtrlOGreWTyYkY3u+llvL1sQ+C8BOsiR7OaoOKwtPPpupUy7eSl0iXoaBO4DDUY+/Or7
MWDbDttOvZ+GgjLjN4yZvjjsKC2PSeKPb9Ssy4Nc6cgx66FaBbRX9VHFgYNS0vL5htts3yMUacAb
zF1jWmeO9xWuCUskC+F89v+3ugSx4sGcXLoOZi9enb9zTyUfSq1FjrVt1E5cpFFV3sAjzt1gfISn
QnuEYZ8UXioj5SE2uZJvYMuFed4sY/OF2KQFEkb1tqP6iyvVDWnf9Hxt8WznZ7/Imh8FsuNL3Lh6
3zSJfq17109xXeT6TN8/E14voy+36mbvPorDsXhfMFq8I4/H4tBsPT315CSRfyGa28Phh2imF2qA
PCu8u1CNo7hwLM94GG3HxnR3hz3WW7Zdter4FS9gHTxFG5dPcxhstew9yCpWyhb99CJyYFuCXMqn
ZVi6RwwPXHgZUDSXWyH1AQksGF7gF2KyOUmUz5IHb7NOdiCGVXvlE2UuFVS5WRrlJEPYTFvktmSn
+fzr1MBmeftsqv3p1FThpjBpTrY6OTON4HliMuEzVy2hK3rtmTx1qOjKdMNcNB6BzDQWn75NDsIv
e5c33nMvKhTtC78+CvO4gW/vitblF8h89kDEJpS/os2jgdamZvw/D3EhOZPd7HeiHVrMZtmupnXM
nTMm9qscFITPEGUrIUKwGIrUDP4IoLEfqxfZBdzm7tJNT1jH1gkhhNS1U5fgJNp5cYA3G7xAfOeF
y4Qi0sVwL2b5f5YEQ1QatRM/HEZiTvZDQGLAbnB5kg8JDrUeJKTKJKM5vwU+pNnudkG9Khg90Ip3
rIU1SjT1pWb4y6d3L7w2/o+klfpMkdo/ec7sMD26vcUtxa57Dh02jB8cEUwH0+HROFZ5gL015irM
7orCtUeABaZrjvRfjPWDJ8VQ8ajWikfF87rtCk423HPC5pe2Ymqyr7U7Iv8PwLGp2zn1cWbt9wnJ
yD+uyOVXIVGZg4kjp46hNp/6IrAOY7GZsfOPeuIH35lF1m9Yv0mF2bYyKs4FX88bJlF5NX3EVK0B
5XlYokS/xbY016mbSuC5LOTbCFo+BqdmZrxj5DnuMzAu6j/utZLTbCH13pWCnQBU1w+KyeBPjRz0
LGFiYTQpCC+GPS63LFn0XHKCi58xeb6PXh75n0Hp5R/JCG1D/cuXXdRR8bnwxD8gKSy/Z54Ab+/P
8wguyvgLOwpPOguGlfK/ZFSsd/6QoPmB10Ht9pNmNoBc532YTGLWr0JN/O4k722dqR8KF9Mp2Xpm
OpPfYcBkns6gtpswc6bM76N/hdEN3OpcJg9dnjsn0jCWn9AZlGazLz9Xl45rV+iOqQ7Pg/flkFq7
cCLP428zdsmdLQLxFE+qOet8yZ6QmZMHGLHouZmShpIFu1KJEj04x64J1Y9xkM3T4HTZqcLP9W8k
oTuGDFHDIS4R3RuckS28gAtLZAI2ymIdXv6T/sCzVLU4qA52JPuVGQkhlUxpjriEq+ozDP3RvBp3
RDrCLVSfPUHOpBJguDtTyGDah2MTQR1UdS4PGn/Od8SsHZwT49WxxXXAe15tzw347bWmG05pWXm1
deCz31klUf2NqwviYBjqSyzd9iSFgh0yLDPqXbC4c0es66c/1rfRTXArvixzfJqCgshX+Mj83s2N
+eMoqRtQIdd9ijBOnZwKc8Pem9eq/BOKcrxUOasQUVooUrmMgAHTKMAmcKyRuT7mZsEYLivh7wLl
4W8ccO4md6gFm/fqSRKYOWk66kvEJHpGX2+EVTdhXc47vJTFfDDu5CWMvvqg/izLwDLJFgJLWyzW
RB8rzeLjo16xtKZkjVZ/YFBZJykJ1zZ7IYvpp8NANL7eBBkO56SX8Z5ufgwO8TgvklWxgC7evBim
fdyCyb/eOsNyFoVARhc4znalM2A43iql4nPiFAqHayKL+mqaiMI/FJIQp224IaB5PMn5Qsp66Z5H
ptN3FXaKFy36aGYKPmwczp6Uf0tBa0byd0WpUPVlnp0nWmO08UyAb0elCzbUYtp9BF8P/zpVnqjr
FjdZcvCmKOCSSuBtd7DePY1QT/z9o2Kha4PrRdiv2DKw2DemznENQEUMx/lWFMBeWj5johkQsWZK
vGCHa8Hbx1sj8UzPs/3mZpznByYA3ke8RnRQJSSIQwuZlSy3NMnbIluXjpQGBZvBGn6IFosu8yPc
nae2JRKjN6HFqb9WdBbh3GUHWZUY7bZqCRtEjsQFRg2kk/1oCpJ+7MYmH9i1CFEcSntO17gwb5SH
xXKCeg1O+drhVFuRKJ44fVgawL74jMV52uVxs/mCrJYDyRcMZ8qS4GBTDgNOZl2w3y6fMC3JpC7v
GRwz0WkhoOMdq3PFed76m9jp3dqWHqIh1a4N+jQgH+DbkUMln4o12ep9v8Tj0wp8fBVd76+n3iBo
zj2kPmfjkjUHv8NFl052gE3PiaGFcuJHPyIN0htuPh76hkw/B3uaYh+fPw+C571f81RRFXkHZLfQ
TQE+2m/boTx31PG/2XfSn20Sjv+knDuOF+DdPz2WKPHi6675brJp/cQC0HSncA00m8n6upuuQ97i
XirqeJ/4sXm0o8UbWWT03s5ahnGe5mXtcsAEvApHDroFpQlR80KJqsOvlvV6f3GdMOPjkk74oKuh
u06SbZqkGbNFd+G64bhFlghTQ2J29AtKJwrEXgvV6xq5Yyxursm1J06yDeql/xx1YUZ8I4EXnnJs
SOoDywJjdnWnOVNa7xGorB7yB2gLpEC+g2m55fk3QZNK/M//RtiT7KzJ2HyNk170N4plaFy+ST1h
qYyzKfg3+3P13vc+ap3ZNn2fbb1LZUSKf8zdV4zOxSv8WGKZG6vfJOIxtZqSqjxuuNanlrK6YjK/
liL7ubSNkdHer6V/TJpwfRTDXLsfAL8i/Iup1TfZHoDULm9OWdnomyCYmQuIjhCn7a6JnSCm9GTB
365ZMVJCu1SiP5LakLh3cIRKHdEUc2aAi3tjeLZO/6Ojje0T/nSv3+siM3du5HOvZtIPXuuVkIMd
ho+ex4Tww1NZo6pKvyp/8fSjgPuY8z9xvt5eaU9yTxpV939vRPRrQ74ma1oYVMMUNyGguEfAJ/DH
kBCGmrQT6y2lsdo7D+G6xHvPgcZNsZvBnOmGMzyke1vFgUtubv20d8MyOngMIOuX9kZzV6lTQv3e
ryTb/oEDr/W+gpWWV5yYst5r/I/s5WqqqXhNAJt7ztwMGbiQIWRdWwOxEX+AOXyPn5b/VgK78sCV
0T0m8+o3R61wJ+6GYeYLSjC8f1jyWHAjKb7pDq38wVpKIWaw2IfOTel46lXNiSzfkrH0+muF7gvi
wt9cY3bIPITCQVQJ8qLSSCcUyymIy3zNyCsQ/9mpphSYWwiQXskmYbZdCqQFYIA7/vsbjUgiYVfZ
O6XvYnyZ6544EPMdLZoohi4aTH8quGcZJsKZmHtd8rIxkKKv1jvkUhrHvhyrw9zg9nwbnY49QPjV
4Z92W9OK8HaJWm/JD04wmu6LehMxdcciO/xvXPIBcqP28sr8KDEUmQf0IjTfNZaifOjhamZcJoGZ
f0DPbmI/x/R2+xpkY0i5n5b5Od+6hD6BSWD3MYFdvHqersVhMqVaTlPUzU9R6Gf6UGdj59epYCg0
3HtuDGHD6E3R63twoocesydD384Ez+RNrBeI7Q66Fdf6na9rOIph7fqTKzfvnYN4aD5dwlJm0uKR
ui5xCOd0IfehKal64jW+X+nVO97fKh9+J4A455ELNju3E1sX8WOyP+TKyWBA6Ay73sqX1QlppPpg
vsRCj/qhYNnb9I1AF4rfOhp0gWxR66+WcbrYb8ZM5UuLP5NRjxZbfqoj7epr0bgzYh95cGL55K2e
4jAl0RerxkgcyPhdEPFkv2o1Qsnu/LZX7a+iRWF/RsNc3WPhk/kNqxx1DpVaOMgTs6yYsUkYW4Pz
yvVmWb96wqs3bx8JLNGXJmGQ8VJWymOppw2ZeIRc5+2dzzAq/kM3tIQjGqwGVuLyqKY8IsulbcMV
LvrWeaQ2I2lsTVWP+kFaQdCFZ3Z3BATGwI8O/0KknihjksWxeuteyjg4u/hTui/JW2LuS6ILQuZC
DGU+Ca/yUed9aQjtadkE2jS7OrSWOJa8nernTuC2vaAsRs11XJdIeqwTgMVVADOfugCBJlY92qpL
lkhG5UzJkn81VjzxYCGriFlx+tEGvztmc7cect7CkLz0vk+OS96L7G4OvZF4DgYlxYMzjqb43uAD
/JVvmxL+M8c83QAfAM817yPpZOVHPAS+/FmSHhFkO5VxPH74eStI1a8qfxsZdRrWM9oLYQz+as5l
oKahRNurZOQceitqL3tVRWk9HHZe3XaPRMzg87g9O6M95STtFnHJmk3XFgeZJGV+XnsSsuR+6fAr
7yTdFdT2oPvwWHnNtqVscg077rsmIsUQD/+yJh/D7Bef65bH5X0yUsaTxkHN3J3quecJnxF9zKVs
zeKQuNsu2fuNzfIOxD8U+WtYeswX9tkQtqgPrhuO8Z0fT9i5dwMYwPg+gCiNZybyqOaZ1U7407UT
CEa+evDxw+gnzWFhRDn+gLiO25euH8bgHmKM9aGM2dfqWDi+VC98JtszFrZQHTLMi+uxZJb3Gq1x
pFLVVFgsiXQIiDkZDCWxVzOmY/af5OcOSdcesyiuUJqjJTk3izMCpZCq5OFh68bmZ2z5xSkGW9dL
Lkw18uJkZGIzWHiEsauoUaWuQ0DU06NvqrU+u/BH25NVhdbD3otinR9UTfLFWQmV8b8+L8ncPUO9
lR2PuXebXs/rtmW7EEWVv4FSNiGHtTNEa3Vq4xD/PPEFDQMitBXGkZzXkadOYoyMkVyCgob4YFrQ
JP4yauEN+MsGvxvPduqS6jFKOiuAnJphiNPZCLU9zG22bA6assssNRM3bYrRNPBpvAbobC37pU45
O2+/uw3fKA7iOYsfh65hTtQqODyeqh7iaU08ymYM/D9wjAzxznc0oD5TueXZtre9c9o422Pcw6Pv
TBxbfcymxX1yGXduhwTDCfXSEDy1QxWsF7eJ8ZQvk6+YbQUzk0XPSdw/fpsN0AQqaOVuRWsrD6rp
cW0KYk52Ohrz95KXjjxKMbw6RJv98ai1OHVKF4g2nqr+0A4z1+Nac9Gmg1kZsZX9WJwC7YfegSwB
1DvCDlR1zSbSwo+eDmnjvLHIj2Fclz8Y8cBFRwlLdLCyzfXPcm0n0BeLbLIrpoHOiIVijOy4C/3/
6MqnB5PFxCCsi4eYG9dd8pG30KJpUiyQo9u2hO5uKvLutY8SqMOE1CzKy8YiivViaDwu16w4qAKX
BdGkEFc46bH/lTPz91uc2pbW1eD86Z0aMMuG2vkjl21Sdx4TlY20c4V1A9sZ4e0zoWFgbaQ5rLem
2SatixN+ZQgSJuoGGTAxyXZlVkfvxErh723d0pvPudO55xrt6cftXLxfDUtHd7kLrvnKSEhfRJ3T
IVIxYFFLoij0dhmT/Xdm4c1VQylUh2qy3YCC3tUEMQ0+/zapmHvYrOgaKxeBCriWo68tol09T/lF
jXq7LhVE484C9CQgnU2W46xcXKP/CKca3Y43wx2XRxONMasHp8kkB4ZshTnZkluwPlk8wUmHe91D
uaqIMxmSSxRtUnXUl63KXtzV79WYTitI+3GjFakX5qzjOp6QNSr3KIfI2M+sF3lwZxjAzsciWWxC
4TPN6m5MGvxvFXo0I8mm/SZSKgAjwFT2kBVL/Mm2N+eLoozPZOYOqfdrjyWSWfqtYlbWp2jKsoXG
Y90IoOMBM85wCgUo+F0dOFK9d0ufMEeTLUat3pkKe8EMzDNRkDx1KSxFLUgbPMQudEvzCz2Rojrc
qHJZSu+RMNdxx3h7ehFuFUtahb5uWud+8wqUgi9tdns3r9Nmcz3J7s+iXXyihgFOmJNBERW/WKY+
FY+ZuE1hD5XRCUMm6SEzYxaBki4qeroQtxONMVKEPQcBTt7gBRVp2j62mE1A0DNR1oo95pdmPYNn
DdUxinvpoTZPGg9tbJU3vM4Vnox69anQLGOMawcqVO1nnceK7K8ZrqxfXbAISFi6tcjmzPNA96iW
8AvY5SeQU4RzOQQe28UdAXk7lW9iuldQmx9A44W56mmxyzGpZWN/WFrfh7bMN5PGfYkTQxFrlOwq
f+7NPdE+mOmazJXjKRajY37mYc9HAEMbBgDGQRCZuyKYMEjMY7NRPvMWgwBVTrf8tguQyH3WK389
FDyP7ZusqdEOCi4HQ0PohL9wcfDBxVtbw8wJD4KvSUZXf45LKR6M8NV8ah1r1Gmc0OOfOHqMu6Tb
WK8YZ8EXGojiMBFHT/m3LeDulP9dx0yoC3/ahntnIovjgQdHd4xdC+2fQvL4xk8DmvHPkSizTPtX
PPIZ5ffnNhBcBV4Tt95Z9Wu1vbulXrd0Hh0RYYcpnCzhfgo1e8Dzbr7DhrO6dxuk5Uc4DqpITYII
ca4xC0tSj5zhM8in6RdqJz3H0DhRiz217Orj5ut5Oa113+HUmZMfQ+sxzpvQ0EpSs5jQkpZU9D8Z
sIb/NglEmhoxbxgR+/nm4vQZfayZWD8ba0l8QemDbytu0ltcha3c+1setnhRlVR/0PH8F7EU8fhw
06AMqrweYMkJFN4umDODE55e5xubnXfpyTW1j4RHYPY2GjjU+BtSI5wQemZZgVSXwdToY8hU/s6U
OXR1VOe2vWaj1i11U42zK4nbmEt1WqiYoKSpT6fBoJSg4QqSr+imbzE9HIKP6Kz4JlEe+XIS/OT2
wrvtR5+ZhpfYxVkAoIa6xJU20D3+MnREODNQF/PdNrZUtv3S8A+5b8s5zTvdXXEi6w/PidYfrSO8
36UT+f/FEVrbtyNUMl9K+nd8f9jFK/uV2ZpyRI+EfJ1uwStqj58wgamtPVq3dYDSOVcOuvdOgeKe
lgJdD43N3keb0zwpJ8ZAuriyCk4+oWPwLCwiAjWN3DBDMR6590JSli5TE+buoax88RP3NZGcDBZZ
O5upJjkWjAr8HY0qB2FJzf+GNjmfo3JT36tU+iUmduiRQNL1n1NSF7HKD/ExnW8GuF2Rh6QQ+GOV
kQNJ5Muj3KLt1et75zsoHBZgLjpKXnKoxncx1Rz5zMfzw5AL/7+C6fK247e+TUdJf3jYGFvTgXAL
Uvaq8tz5hSH6oM8PbhVwMXZbbl4SPwueBrwo9wp3INphWTPlVd3oN3tBhubzTaMFXPFDF0lrZE6e
LLCRQY5847QQg8RC5fWH4P0eL8hfjIBHsn/gKkp51ULQ3VYmkpdKa+D+snVfJ2xV64EYxFspg2tX
pW2TkeHgEVlJAIr9ZQ1rFaBGSDkDsyzEwtNUF+9B4JULxheFBlcXLob2No/ew460h13Y5e6voNeT
fwTdW6cdScHQvATVRfu+n3q1Gz3Gh93QZU+Kf+OQLS30ND/X5+GLWEB+x++//A4HU30UQKMM67do
oSgZpEu8zTKQE3nWqozDPVWhHu6zKefXE6T6yKNoJuvcSgWEwhYu+4dOGMqjxFavfJqYW7rECd4J
EZr3ediAYZhCVP5frW9D+Y1YwSNRiSUgT3zzNQaEDryS10APQlLhGjgE4tbJ0UWVJ11m49P58LEm
s58h7xoJOxvVV7AfjPzkZ/njE42Vqk7jWlUlCjtdyBVTyBJxHOvu1R2JhEoNwa8PtlwT/7DFrEA5
qDFwXc5kOAB0+tu5X/tD0x1D2w/tczkSj3pHdGI+oYpwpQDySGp3N1hVvZ8V9NUdsAuqqNhiglgl
zWWWkKN5xGEu32Cw3ADoRtv8bDbAIBJYyZigjgWPS/vANdcGypI0NXSUIOV3zexfxNd4ObU9K4Vi
OnMn8+aTnUMm4rtcNN3/eUCmb3IXMsb1/jgTJcUhqmI7nlfGv/hZZr8RR4Dl6AfsdlQcrSLZ74ic
k/d0kgbq8mPAP7TMp0b2A62a8IN/E4sbXiIhMr0HbJPF3WxlPr46ZV5ehI0YsTGotl8+r2yy6yF8
Xzbpl48Dgch/+cftuh+8G8/WAx7wMMw4AncYh6v6GZpQZW/Mx7D58iOd+sWSAhKf4FNtfKDHKSET
y0AQebjUEARZbcwpG0ks2pN+43yR+4t9ymul/R0Ro+luzLLWNn9yiwZX9ozF4Xcb0mzwhSlM43Zc
Ytz+EqaC0wV8Dkaf2ldU0OHojyNwJlkgOt/PMogqkMwWOilkr3t7mQhQAHyDmYj25Od68btsI4ZD
kC3vghzhY47RMz9g1sbarTMsCyeiHXEG1Bl3LnVX8hzjnyB0FpWSAtaz/pl9t+10SirCm25VCd9S
hbp79aseNmIVtfNKnZnFdw1YZHARMqefbrVR+q6ZYryZeZZxpewq5QtygKa6r/mMB3f9JFYvOZPj
shIWxyuLa310Ca7S+Apwe+i6eBxQZxBijRTeg9p6hFV3hB5hNoXJDXgzYnzQxx0ak0MiwLqL1wZZ
PQMle1uQG05yzFsXjBfv3yET+fgWEyqUmiHrO1J/a77CpEmij8I35VezMbCzWtbyVLHymmgyETY/
+knVbzo0dvovb9ag/wPlRRc2YL4zO66nm1cnM8t42jB36yeJ9KkfyO2cHgbmdQfcU018sn184xdG
v/PJ8W3FCyJ3zcioKbHCQyrM0WHij+i0mqfsp5WbvPTbDUXoiSw6MrMK5LnKbcSk0x+24QdZurk8
4uDuSzJOG9Aplk9uahdOq3k2sHLcAnw4FA48YadosRjk246RPENvn5HNVLjDn36zmECgp4AByOgJ
UqhL9I5pKNf/lg1j+6UHj2YYRhjlCb23e5ZG2fbhprEvqVQ4tFPsxZF8KiVJvscYDWQ8ZnPnfQhv
LU+lH2jvAV5IIvs3DeXx4ipTHYFX2E/iRSjI/4E+UBLjXBHP9MP1zX3hlu2d7KRFrm4drMnPhbtO
JxG4iAo6aCp1QOJqnfsFZPzeQ29+Xk0btX+NbW2yF26Ut59OYfGhyKmKLpVT8oy389i2pwhLpHog
t40JDblC+ndfZO4FUgl8hYFlFaSdo73+uBoPPEjCK1Z7Bs1gj5s/dY+5ubGPhTL98Bzaiuk8Dr8E
/5+WxVseIeHjW4AeO6zwgeGFEz78J3tfwMBiByFjmQWa4PB0TjD8LEUEyViqE2oxkRW7vAjyD8DQ
cj4l2HluPtK4Necmyrue7L9ADOKvT8FFDmgzeG94CMI3EAkqL9q4PLhGDglcKRMRzLpJh1XvfjaT
mY+l2sDddGzc8tKp0GF0F5QYA3Ke9hk7zRo6+LJyWqbF+F59FZa1wce6K0uxH+ytNhs8XZ5VVNR/
EX1RnCby5AGOyoFe3gkS/2e7JZCOM5X9k62i2yR2Ct133x3xcWRzRoyuLrP8MUyQWL4mwquSExNy
StWpgjW40+QR3BMiw8QqFu0wnXWwSbINI7fE1rUulPDHfmNZBFmZPoEIYZcw+B5Kap4dFjv2LMEU
mKI9gt31dUqSA4EYi1uMfzrM9PKJ+DIxPsHNuQemHXRsgvBz9OR+aQ8WpykexL6O7xNRKS4SEjIx
PlV0NrctK/7LWsWZd59b1qNfSEq8WWVoBgVmtFHc+OiGDB6xFgqMeIxxRBttv8m9Dt964eO8qPIQ
33bBEf1LRSHHd911W7uvpowrDxsdqCyoYj7v1xLDika633Z27uvxUioSANOq7NBeMj9SjEc6Vw5H
hwkNX3Sz1Jc82ADiiEpdyRas4viwZi0hn9lIFnKaBdwoBE41lFi+zqvfMVbLcpcDyT+7SJ7QoNi7
UoIA8IL0hgI81bU3nbKw8p9nBmZNyq3BQYzB5QbKZhAJfDwGar1Nlvmlw10BBTER7bATRDXn8H8E
Fx7kSjbWjnbeaUgQGONX9BlKCNa+1wduegAan/UTPz3sIc6u6jL593ZFurswnMUz6TniAQsw9q+4
JbYGSvGGhcKJQmCXpyrWwM3UT2FwMMKlKRBuC5LARVTro7uMc3Fw3YxUZuafxXBs8j5/sugGL3mX
2TcVbxSn4Tx1V+sP8lF5nA7QgTmBCYF/C8RARWX1Asy3uvozgXpHwi39PzKfiQJXvZP/aDogE4pr
nx+0QiSJx2hjtLsyeT3A9mb1mfOz6q7C3+R7XjXBZzhAkhEmuN40NBq9c18yACL6d4lxiAw5H4i1
uGZSW8/jNfOcEqGKQO0LUlHUHTKPgREgkU1wOYe4FKj/AmxnnEKPfGn1pzI+PA3+PSl5zWf/kSMD
exm56lA1keZbCCFwmhRT1s1oVbTZAZvvbZDT3YJhLHGXC2rlUvxc5zjCsGo4IFK1dBDGVM5USoxn
DQPZVpVphWvqooOaczDKJ+iGBovYtyB6KDlMZcARPUVb8kPpsXhtCNT7mRAYHezUEN+wgC1Wv6bt
FubgjwN/Vg6y/XJnUhT4d5MPWcW4DdxBPEimRL+zLUyC/U0QGlIdE6m7i3qmsD0s0A+qfNEdVEt6
/55WtnjJpiIBBOuM9n8QrO6oM3k3gGvEFdMp58IJz8pVJAswpa//kgCxERnDaOi3axKwD9NI9UNj
e//dsG6lP0tgbERpRCSzr6ISVEELtKqdiKcREqthrq/YGZYgZsshZ0j3P47Oq0lOXY2iv4gqIUCI
187dMz3Z8YXy2HPJUYj06+/iPJ2qU7YnNEhf2HvtAI2yUyF0w9fFW24WW2IcyjxEGAkA6o4ujuuh
WBdOuQqgORd0FwTVWS0mfWv6cn5mUjVyJAJqYjaNONjOih2EpkTKsXUBX0OFuLkC474x89Fn7u0d
VcLC9LClv/2iuOBsZ5mBDbjhWH6dJGpRBI98N12CaKjizmn2DOl5TjqkQr+daKGdyJwJGRp+kwzB
39L8Tfq+ToBg+fICaJhBYMxGmaCIYCja49I2y9/OREgEM9iZiNYFCdQZkwKatKjrH7Je0x/q0hl+
AZ7lAS8CB2BckG7ydCTd+MhofnBLIFn8J1elVk44v/1hDTMvvk+Gkwf2KixEuqEX3+LCzz8lbutm
N7lZ7pJPNKlbgmV2PWueNgyxTgtPfi5QJAkakY4xaubU59mbUDSiJYZvQjLamN6mZjbhzuaDn55S
g/7taNw6KnbsesfyjvodkWS/ou+6SBjG0w32eGFOiakmrMOrEsvVlwJbD2oaRiT8cH6POBRkkxnA
iP+Os5GfRQwNx+MQjQzQMU91V9ibSAibQa0PXUKVc6LpmuJv7bAArdLrNgl0A9Ez3TRjMF3nifOB
hpPvkSJaX3WOTODQNXQwDD6cFnhHsoXbhOT2XEWqKfkGwJUweZBmoi7Us8oem9B6y2lsqZQWasb8
ARFHv/B65hm0f1qDAOkI8pviUc5ZUX/P+BSyZ59NXP/aqoLRJYRVLfdJQrlGpxK0qntQQRSOlnEm
lM6r78N+vXHO1OkLr8Hcc7pTG+7hIvXRM4kWKBuQehpxIdq3zfo9WD8F5Cee+DRpCifgEqy7v0h5
U2SL4ZLLmB+3li8A3CRNp4se3NqKgxXVsA4XH8RoyFmTbiSSOA5HWsGeiImnhpCVhdljNBUH7bHV
t8cKIVHfPZIvVcRv08LD+mxdA/s4SyPGwKhAufyvQ85a5SmB+a4eJsbSzhGoEu0NtUjRn60LO68B
XjxNdXIrfF5Bn6kIWuiTcG2HKRYzIqv3G8USGqi9VPh/sSLlbGP7SzKhLv9Zoc9LsJr0Ql7A9XR9
dRARESH/xCqYH0iOyeJnJ2t20EdEcZqfHQB6L5+CasBlqlaUWfsqqOzKxTqD0DnRPkkHzaLt8Ata
fnOYPiOkVuh5YCjxrPoIlikexpGPH+pRRPuB1gMoPnrNDfOiErcSj9LIjP1BP9dpuBsAR8Wfhd7+
e5BeoWvcGzMWVPQ+RVsFv4UDc4Y8CPj5h1FlrAGyYuQ5hjslvXvXjsB/k8I67k7mTJ9RQSpYlQ/x
XAT6MUSVDou+GXygJJPyQ3JhhjIPfsPmijZBJlo3DMTegowNM2NbX/uaD2ATeDQy5kPClnQds6Bt
76baOnPdWnrcpRA14D83TNX4HdDsWL1MbLeL/yXMWRiqLHOxPvsd6OHL0krE1yzupL5jqOccETUQ
rddkgBX3AsiqQuYq+tq/GwjnznVEfACtGF6+/678zl1eEukzbhOQcAoE1d3Q7nz0ad0lhgfFSBkr
+XxKxtxLP5oqUfVvLdrFT49F51KkwiNELYLuKXqUaQOTYBTAp0Kagn7Pw7q01zkkBWK3OOGYHiaX
XEI4D377z/Ka7lG/TONP7k5gSVGqhwp4w0ynuoNuiGkpgwMdX23NRI4ZuvaWf8jJRWoPjIA6AcVq
E3UPa6Oqc48HN2GtXU9v1kPRv888UXxjiE+BQfoXBpJYSZTKIBdKhtKD0gd2Q07zD59wMH4wyfAY
mSB/Ys9UxMFChm/Ahy4+B1Up+8eMXgMOmWTQoTrL1V0HMFvS08+s01zKSjkV4/cqr9viB+MRB+99
7iBHOSoUHXgXrE5Uc5NzMKw4opmoMAy3mMFvLVPn4jSFmHRSCGvTwc8B9P0kEGKILyOISdrQStPL
AhHru+7UhQlgeoy7CX04knG2fIyPU2qKhSIRDxUFS1009kHT1S8xL7gBxUNVFtWk7mpAPgaC4YQA
YTx0i/XkOZ5Hpk9LJpPpx4J5FyxgknXJXzxfeXLDMYrVSvsxCxkwqNQiUOOxrABsSO6sizYFIs3y
cGggoFTcpAWBHzvcXd58hekYON9lnaFyz+jjvWGvk5jVBns8NhapFdxVCDN7ihFkF2A/pe4jMGeh
u7waXOFsDJ2Gy0mSF9d8idyxwY1DrXt2NkebyDZqR19sBTzYWMx0lVsLn420KIrkDVZAW3+Rc4Ni
cWGTKV7pdpFb+uE85ydEB6N/W1jh1/jCtm02MwDaCA5FfQYiNhQJfdmiA07tRl0r3l/M077nfmaV
EOIpGa2zC7OoGn4uEBSIw8LzkHs8krDRv9DdmfhGTbU0T7KZkPqclh7lCQ9uw2/0DUaYDEgFKdNT
A7ZxvDA04BPfowNGNmDdpNGvht+2DnceRenA6tZD3eDPazLDJRwzpiRdRE+76zxq7Ie2iGZ7aEuh
lvrIHHpYDuQXMali4jK3L5mt1so8kqyg7Gs2VWNU7tlyQ9bYzW3C+kQEdoYXu+KaSN8tk6D2X2Vi
VHHgJUTcvxDpsDH80FxCPHU0qy8sQFy7MNwYUyQZ+EmoPxl7fald0z+t/spZIkFqLhebt7i3hQqG
Fx9ooXgwNP89zm7dd/cGx/2nHeDCXBNalf7TrL2nfzSSgM6DBpFrHpYRDeerax1dg9Tw1w+s6Z57
nHS3uLcqBSbwU7ptPD+nFiTJqcd4IAwCJ8lhujTL0F8s0CAX7MaAjyOOrSnueqF2eCC2FBNMZ02b
/Z6c1il+KL04zv+mbKUaZnHJUSAhFAU71ee+HtBtsgA+rgGy+Cv33eZlyU3xBZoJiEK+iqMk1Kh5
7+Q6rk/ArrMK7UStIw+NEd6w8gJKin8N2pL53YH/ZuFT5sxbTUi7Sf8hSt8cmZLHQIlTxt93P1k6
e5qGIHinqob8JiTf4V7zasi9WpnE7GWCVP0wgcLJXlXNSO0nhWK5gbW8tjsJBjweoM6U/glwSruc
ATuhkaPB9tHij/TP8y7KPdRTRdFH9DzCdA4DkLnBVg29zwt4+fPlvRJ55Tz7ztjoR99lMMbxT5pB
vqOcq+03tF0Fw+kNEouEAakHVqMlfM3yOJwesC7IOw4uYCCQVyRuFeZInFOJyEe0aEok1v9AShMO
58XV4HJ9UuqoNMesi56V9nEbMVEJp4+cfZnaXiFP7SD/x9sCIFo+/SgZ6XmbkKO5gBHbH6dRQiXx
WUBFNAUMd0893uMVL/p2M2w6fecEJo+IlgNvb7m8K/4aBitOjvXmSIsVwRD77fxJHFmwEp7YFV9W
ZJzMVLDv20PcLJn+pRI2dScX5EtwmmO2bQeton7bI0Vt9mAAn4SfjZ9DkKAHJafphvvPR7w3wTV3
jtiH3YPTBkN3ag22Z+g8wMqvVRczPfOhNdndhODuRxd1DZFlpNYcFeLmmrvby9o/8UTMy4LqEP09
jxHGydlnOJlNJUKcAVLUgRarkmAQgQifGcPM7ZkYAE408tAc75HnlUM4qTvl39XYslWLcbaLWxOy
rLOzE5OlNLp6xjGbZM6T1BWyJChN0XDGwgRx2jdhZ151hoTpwdrBTSkYIveTrqBwv7RbNO6PCT8s
sXCiBPVZLUiAjlVVMEgSNXqvx2yaAKHFHtXMXVU5MzMu91ng4/Hg58HAdtFuNkseHjrldcMNBXLz
11RQkFgjJs2CSE1y2LRrkeIakiIIwJJBMicQac38pwBg3XrFH6CzO4uXojto9A5oftWKCQFjucgu
Llix8kzDgVOTDnl2nR+sLYbytwBOqa4TqyLWUYJ56rfWcZGIJ7Pp52f4A8G7aetJHRmszdVHDCWY
nUHVcoWYcaRuVH4SIaUoG4PTpmYY+F2vqQyw+IRJ3VwZJJXLTVH0TlfO2bx7oe+gYU8GVH4xbq7w
neQkWnBkWRApYmajh07krGJ0kSzeHxsMVX3R9ZzTxIYbxncR1DuaZlqwWNQTjamJsGYd2KCX8gLR
uUjveOJj82rHgbjuI8M3btGlbNlV2JU1JZ+lg0KgQsSqLmxrS/tLOazS/slF85yzTGxI4akRA0LR
zyZbn7jZsflgR2givhpGobOt+D9fCn5LeFms5kWNVQROmBU2nRy3K/YovyLD5yK1B4mh68LV/ztY
F2NA0vaAv5olGohn61YemZAU9jsqqUW8DiDNf6N1NOZo+oUKhJQnBEK7xbOTeyjRT2kkM+uMJrZZ
8+fGHenQFm/C2mtZzlW8Ddr9RFi8CfcaOJYU1JVy271xvPiZVaFg0woNuD/rZfLmJ5YISlwsehl7
KGa8kXe/7kR5Rs4untkbJcFDmreUuhkN5b9p3kSvnNae/VmsJtfPMGEZszPNwTov0FjVVPaGS6ey
Ns8+s7izj5NqsKD0uVnDh8LdlHjgVygBla4A7BVusyXCNAPzcNQsWQxKbbPakXTIuCQjMMscm//a
az9lYb6fHN//sErxRyCVmm9JnifOexdIbj1s5IqhMCq19nF2h7m9ZWNPAh18LtE47HvL7f7JZmbi
QF9KDzQYEztjxFEgd+E0z3Wk99S+8YBIczJ/POQxIY1YziVbeqX8GXH549Qmm+oHxT04HxuPUBJ1
0uJyCsUUAUoasBrZnHSNHWcZCckeMvjhhYoHrxT1lKeOcvShQhNvSbPbUyLZO2kP7MWSBp0U0J94
Gn9LLx62V2Q2wwd5PqV4zxU2kB9FO4QDwYzswAn1iR1WBQwSo+IZ38IGop6T8r6CYT9HTZyqh0hG
VO+jxx7mvW5V4FG9D6xteW15cBjLMXmFYemS5slwNX4wVLzrrVG5+sJcA6FT9UGuHxCdpl8xdr/0
5BehK0jtqXlKurwX/hWPrBu8LhW0sR8F3/b4VI6zbG5zLNfuh8DTpsk3gia7z0DpBmRGKPaEZihJ
LmNvvDhchZg1soMReC9hWTFcY7CFhOud5YzmpQvqcn2SFPrB2ViJsEgiMUcoxuAOPb+CxlBVZaS/
i251uvHYmFjVz8Rn9e6/0Zvq9T4OaeBBWWotuU00fcOXu86Q7yySYO+JaWlNV11MfoWMm403oAfb
WYr+Jujm5dlky2bIgPlPXM8suuoJxD4TpCVsoNdzbgbLb3/2GdtrGKTlqSPPU+9UPYbiQofrbREA
QYZAa/BhiIdZ4v+PTZ/yyTsGGAkEFXIZDZALp/YnmhiBKUPMwXxJQjV9VDVGQ8iPUhoKwyo7edQi
xRkH7DZyYrz6h7VXMDwXdK7OnkKQYwhOqZTnbmEVsw16mG1rkjn+Q2vjhtC+7H8mDkqGdI8EIhYP
manH8VqjQbQv1egE5QNpV4xyhJt0zJgyJYPovlWryZ3DBMdt0gOWumQ5IQCXphoLoLNt7L77gBQH
snZb9K4HKElz84Rici1RIa+R/57JcSqvWEtRqzLv9wzhUUK4ChfnmObh38JHyX/jKmRxg0NKfQnd
Tl8ZtP3yqSVDwD8SHpG/K7Sb6QdT8KY4JaUfp8+axI2GOpiayf9uFAlF7wX7m0/rup4pWDNWrnOM
6diBItQiyZ5d1XNeZEZsMQG5UNFdsOnn0+KLDa8TAqv5UxkGWbwdMQGwb01MxbbX5NK4J02USPtG
I4QnF3lQNmjkzJ4LFMJjMPG/0WNjxWTZJcelBRw1s6GLcv22MNIHXe5x3hYGmVLSk6yc7dASsgBi
MQ7cSUZuCsEjpHt6w2CYNheMNFhhhzkY218L006Nwgpn2HowUz6IB6EMTHZ0LgwZQH1uR7m7FcRZ
mI72wKewsEVARxu+VY673arW88YbplKOiskr/PTi5VBt38XSKhCuDeBGaM7Q1v6JiVKCjcEKWc/H
qV4ep6Sa3PdoUQwAfbRVwbNX+ZxdE2Lj8JSXMzNY4XUMlsrYaoFpsliYZxoZBze2JfgnfPQIhFYu
vU2ee6U4kgF4LeGZmXvlckkGpkqPk0qo3zs/ZCgzeNigD/CKhDhUymzXuQak2R3chVyXHXtwAHy7
tB2xzXBJ5+szLF1/dvbWJcjgqVJocNoz//YSPKJkXta3bRzJc1WFZATYsYUUzsBJL+kOewJ3jyqS
ebosLD/NY+8Elfsqg0XlIAaSkNWSagTYe+L3hhcLD6Z8lKMu2Llh2FeoZDhYsKaZPJxvfK0wuumo
iLvbgK3lzYPE75y9rIhPTGYBC/r89qIvsbhtfRBM1yY0LaN6JKoE/4oRW0U2Vw4TynZAB13O3tjd
bNpwmLA/z+/METaKmuwsM31w04U6KiQom/C+Q66OFJM5RdNuOF9JSBaiiTBn4dFkGWTzaXBN/kIR
iR82q8Yp56bFIuafsta31QEkQooCSbXt8NvqyG/dY5fZ+riMMbUtGk7I4jDlk6Y4FGk1Jz+aXg7O
aw4pz7vgjmOSKyZM/4cM1S/OzAK6LMs6j+tb2rwcr9PcWnSJGXSD3xbPfMfXZ2nP0HNdvcg7FTC4
UCJz9OF6XKKxao4T2UrYzZyoEO92CiP7WzSFerEaMMA7daSfPoXIi2f3Ulfsg5+pa6z52XfMTS+F
RpuImo7SaD+DFpLdoezzDawgpiW/rzQaCzgMeoFLOmq6zckbIVEbYqzIk8xLnME+3kxGIAo4elJB
tf8EXmqasxU88eeKneXyxq2CHgdxWx/cs7LCCTZWAOS6pZkWgmGSkvVqZvGSofGMVv0Q+xjKzhM/
dnZl84irdtIT0wEW4qn3i7c2iF9ZRPmY4PHfmfeuiSASZ67P/twpZi+gT2318iTW2Mvek+3wPsJi
0MU99kFN3jZKNKoJHQIDh/CcB2c5QFgjKmDV/gshlvJ3lMVN+9EMgDhO1soweolnnKw7uvx04DNn
oXhKKsgDr73FTn2M6oJBrS5G9w9LZOSnOJ+Q001wKcqrno2X3VHDYngufH9SH+McT/5zKZHNuv3o
rOeom7nCRWfsQ+3OqNaY2jJ2nv2cEh1PZzUA6fZGoi5CCRnZIykX5Tr5jRrphWzArBB19V+my9wz
QRpHUnXRCLXsVYvOMEtpKYUUHoIZF6gnEX4fKH/HBiVihU5n3/Gb7/cJnxRcngHXCrxfREgSOlMA
dQ73fiz/jq7T+C8cF6BmBbzS7NiFJuiOKCaMPILia/sHnSu8pNRlXLzE65E8tTMwWsgQTsmbP5t5
AzsXTVCS0THlfAwsJ60mkKnqypPsgjj7W/VM2aYQRspNcVA/A9vh8bFbVtFHEBBmCnCbzeF0FWQr
UE0Qf97+VIzzpi/yZdgU9T0qqmMvLE8CRYOTWIIsDSswn6zY7A1xhsq+M9treLAmC6cqR1OV/hQt
UA5IjBR0oUFWvNlQFvaJFtjQe82tGzDTkUCJMW4G7asdJAcVF0HDFdrjel2IWoZ5HeBfQaraZOeJ
wRjih3UO++buWtdGTx3ZGfEdOiBctAyDLaKYcOzFMYScX0ETL3L1AlVmCc5ssmHqV5A22P0HjQDw
lHchDDNG6v/1PY7Epq0bSUEHZNcTDLidyVbVd9+yf/B+dIUDw7r12EpKt2KKdowLFPLQoULNRbgg
lZOkc7idfa8Q32cfpgB+D0WHaeszoAXWK7vNM48AmKWyPIy+moGjIUP54VleYIqfInwmqyF3zywx
4BVMbksPE+D8wRfoUFh9gOJBHiv7sfLvYgomgpaCtmzdHVMH3izS32hiLPGxoBE6qrIL497oUVB7
Tj9Q6nB0M9/Bwg80xXvWWIzWDnFgQAAcarcRcBZHFjysofLIQuc8CQUZ3QzLEjHEmC6bUoDHWIVD
/T7iKg9/mHRbhacEoXxXPnbywzqlDmutkDS6AzNydAKB9Pvh1jbeLFqEEyvPZdIhIDmgwPHkc+gG
Mhh3QJ0JpaSl6/tL4UMxeFyj0kBAg0B5nP2eQRjaupB4P+gDyOLXRdTBEaQAQ9mZtXKC0GB7/y/J
aIRztcLNHhnRMGzK+tXtHnVeDX+5vUr3xWMxQyJvmXnlf67tANi1LEiPo89zMUGzRowsLn5ofKwd
cwgfwVEy9Fk+Qf2o/MFQtVNk6W0UakLpxv/YDDBcAzfO2KMn3zJL0wEv9dyp1zhzwH9ehPL5sHl3
Sh6bePTLW4h0wN3TIeHNo3FN+ksY5opZNmaRJOkufmq8fnjZQGnBPdabbw+4a1N/KSQj4sFxpu7S
wIhL/5cslbQwuDFxtJttxB1/DxF4z72LxNleGScNcPD1HCTARUa3VG9JDv8722ntDNSm6bxNldXC
aJ/MH2XinQGSvemVK59fe9XPfGN3tfZN0p5wrjJZ6NqAMytLtf6GrcXX9TGaFVPBWlImfqJxkfKb
54d0D+toC4epqt+jTIOyG1aECMQpKT9EVyXqexmzyx73REsx4O7iyp+eR+Sm1XUmqNf57toSuU1j
VwxHJuTOecVMxEJEqLH6Uu1209UL096jGhk6nYcGnBmbt9orXtEv86SzwscOPxJLsH4SAkpsyzLn
008SKOPisWwmXid/SuPwI4qCzPswZQ3cA1yF+4FKw4l+dk07fBS4XlnqOhWrvKjy2JQNa95cEtEy
MtWzX9Q3wmLRVdEvoa5mKsV+jenS7B6yjMQgTpwyoDtuuhWbA3WGk5gPxGp93ZAh4LOGY4uK6+Pc
jGNvXwAqhXyNovPlryAns2w3EAnK1ALtf/NE6lCJoV1q7CtQ0yCDEgktMMCiDIm1ah+GijaA3bPc
EnrZZbF/tVQngGQdpCkxa/V230RrglaKvXJzK4Zm9FDhLFDwjpVqo+iFp4c634RjJ88hM5vppLgh
oINGnUUDQDCu+Jblk2w+DbIAJFUK7/xHk1cEKMc+CukDsbmMeBfHime0vOvoMmdj23MkyRt4Wy0F
923nOuhVFU0le9+oQK1TsUBd05MAIx2x+shV/a3J0/xnapiwYch0oF5SjQ8QvD+x2LvF76Vla/cj
0hMQ2kNdkiks4VUSE4Rfngy66cS425sfdGai9srpiND+Nk+u+QZDb6lICPOdlYCErgm8stknDIcQ
hKD2XgXJ38kENii1hQscD4x9C2U88psEC+ic0tvBS+ISjFn5LK8JHqX1VxUUOOUE6+6VqoDJDiaq
NPgPCWnBlf7ijCypPABarOKpZsCELJ/qpKQTA6GGfIhwJl4dBju595PHeEy+Etae7b6YsAP9YFDp
LlcwsKuzV3FtUlTVmweCg7Kf/lC3gEghBUfmMwGCNbXcV8SPQCgQ6y6qeRbkwEEVatmXAKrNiLLB
4AKm8MGWUe8IF8qm/7kQcOrjEEwEL+9Q6WzoXCri+og4jh0DnN812efKr75sUiNKy5mPhpca1fQ/
lJ8AzsjEMS8B9bt8cSTm1udtVTnuyBRFOigQhz95WUMgTzLJLPvOq1rl4HwCibQVkfGCaYB0hAaJ
0lgbwrQYRjN/jTHBk4w2Ow8h4mte+tmXrxm3L69lT1V6HHtQoA/8qmf7L8GS19x8n1cCCqCkkyAL
kUnMEm9jJW7E1AP/wk5X+IZPOGUkNu3H2Mrhzrq1ay8p5DsijGXHGBhjRaxuMQcFK3ADkhu/Lxne
2IUXvZ5Jf2HVn9mMZLwet6t5tNHkMNefA18/ssXBeZXVRGfsxmDM+zc0lAjjoiyRv4WHyIj/XVtF
tts20FwJYYXojLP6wRkSZHRJmvOV3Gi0bJtKnwVGoGtYXNx32ygDE28IobIIpmdWPpRTVQ8saU87
XehDkmDUgYs8DO0/6eCcuGZOFkFUrjRgGWR/LL6uBb4yiIK2aeSn8nqmKmdJwEtyd7oeKZOpJK8p
83UOUpQqmbw1w6yDz65SgyggjBcRrhp6L/bHOzM3cX4hpQv/FDl8nAeMTZgrczXTmk3DiHIwabEz
XpqWoNP1REuDDCM2oJxfnDFUhvgwpFNjdPMLZxJ4000ZZvTT+IwXf+dVVRjhqqFCULtwMwwy7yDA
IUV2BI1T3yYdbOEWSJDkUMO4WRF9IXQDovWu2p7R7iGK6WJvZLV5C6ovZgEzFDI2/On/CBiuVXKZ
mGBBRkKJotwjRsOVqsebmjj7NoOq0nTt/Dolu/k2WUlnzERX1h824R5lqwjaJumegwLqwpei4GVL
lTMO3PrPqNURnXodA/Kla7M/0xG3770clraMjtkYb6dGmPVE53YzoDTCx1o7X0RtgpFwIt+bh0tL
tJFyDgl+pgp8c9516wslmOf8UUFfEzuTwGsqGX2giUeR04buDLqyMYRHrUXj8UBPtAnpH5YqQE53
Syon8SMe4PJACm0sQqVi7Jf3HBJx85gFHcY4pcOtd60MC/yAnibeStO6EM5nwMtCZg8GXGRYYLnf
VU9UPcsl6w1H+lBz5lPQv8LBrbo/Ss/8i+w7v3iZHX0mhT37u3rF1rN0grGGmKvi5PrIX/thQK1L
/GLY3rlGQ7AZgLDfgnKT7OK7Z42VbcF8Iuj0mYmR92jyLv8JRgsRXRePKNSY56/mmSCqsNmnaElu
8G9XoCjkXBKkh5xCs8MpGWTTqNttDhTW8Hr3rH0JyxjTNuAvUzCZV7dQcN0Olsjx1u5Rik0CJOcc
SrbJkddH+P/DdWCZ5G52MB8mCryEzsXiQKMyuXQclGXvIcbq9cDCCeR5HoZufJ3YsKRHyVyQGLxe
sI5o0pR0M3baifsRsxBk1bg2a/iU9KjEoXdP4Yi4z8nl34LpJtk6lOevsSii5uL4JJceA7zF7mlh
/iY/xBQv3zGXszxKlx5PT7MId1sCzm5ugYCNHYukSH8kJjPZg0UJol8r4y31Y1cuQf/YjXmq9gXq
1vJQ+WmU3ZReg4x92hr+5YJ2GLI5sV9fRdlvxKhyAx/EXld+JKtjKG/44zNmqI3hkR1glUYtDQEL
1RgHWMBInVwDhrkrPd8/IFGMivwcEW0yBEi+4Qwx0hRFB6XVJgxJH3FAAA6Io1r9ScKuO0MbmdrP
fnaDB55xp2c+NnjmYFZMCCeu3BFcBF62tbrjfOBZatsZtGKPnwJaaJ4T/hWL2bn7fTunVwRSrX5E
B81HgWZ4+Ish1HyS0s25Va0O2za5RmF21Skg+Se/Ziq0h/Chzyx4+ak1D9VzUyvp75tBo+hhuC/N
BcylNV+KKsbC3g7RBf8cEb1+hxRLXViNAzcS0edANihdw+egzTIizoCJ8C0u08hiSVI8wld2ZtV+
NZ47VN8LX8pfYOCaC06Con1drNt7nwmKpgHDQyVipliosAumm+Ta5/2xK+WSHdSUDb+TgqvnLLw2
fJu4J19trDCLbFjiiRp2LX81cWByhrVV4L0WwM45zNs51L9kBmjjF9TNjs2Ew1hakinVeoiwk5yT
sXJjTM1daFFvTyaCoJ34oMnozFH5/teKMjFCcNv5pq7+tXHAVAX07PTm+iJ9Q95LtdBpEOTHTT/Y
3coAVSUa0m1T3xRbWgDmbvQUZRem2N//g3Wufc/s8cBOGVVFH+GD+xSklyJ7aNjFi8+NOzYRTRAR
fyR8TpGo3+hLeZFQRfGOd89QGJLxJWemSRYmoa7WXKEgdOkDcp4ZD+Za+dSVMGdI0ihQxQzDPk1y
13vJ+OWNqKglao3D0sPE+Iv7fZzfE7O2mcvRUOr8j1nimdED28rKxyUVFHP4e9M1cOeCI9DVtXbm
hJjFSIXOA0QOXk78/RgjPqWEqfWTnXzjXCUzZo/dtjDaEu2XpA7v+yAvLlroe80mM3gJsNT356HK
oXcmmjFqoL1EXMHo1+kBXxa6QA17GNtAoRXzn4hVdN8zo7qYIaeRAbEJVl2SrHFYSuIDGC4nxXQK
3Up2JxRr9hd38sZFXFLeOmvsLy17nvR5A7I+MmVJcAiv7B+r8xqmfnR1Y97Ex5yzrPnVtgHeSY1I
K3hKUGzcwjQTb6R4+fKovNL9WkjP0K9DrvhkBQTarU7I2MYtscfUMcQpt81fyBfk3ufVkViFslNa
stnUfZjVd2oPeZ9DkILbTcaiHzU/90sdYYBBus4h7PsVqx10xLbL+nPY1tG/OcQEd2hchfN6XdeB
RmRU5k/YMvJGFs6y+ZAjKLlnbQyudoo2G0GIruMEVonaF3Ebewy1uB1Bx2XbFDyl7G92kmqhhmqy
7Z+mtOhCbqKGMq9ptjMh8dB6o86anvmz5puO8/QCstC072GKTw2UPzE3/FaaYuqQik9k964dDfqu
GcHuB/HMSkG4nY/RxHHCF2SbaFuDkVf2MfEDGo1IpQktYB8OHfURdOwPi2Cxv7FgGCNk+E7AyJ8F
W8y4MEbE2ZHZlhLOdkRFjRJVAy3x6ZPtStuGHiwn5n4cyPjdpyyq6ls1JPKzB6/Qn5C1Wf/IjUVP
iXgU8innXVhTm6SRHPQ+Kkbtv+VVBDzSxHhM7iTHR+HRT12sItai1RJQNYARwOIqrgHe2gF9TuYM
p6DdHMaWtVtzAd42RMHLYKTvu6TBBiAZD6yLLSRlH4PgnsMh6a9UVmQxmk7Gn6xtqFp3aIsr8+Ah
Nak2bnNv4ye33kZHSzqTf4Ved4JgDyomiLBt+YCtHsya0s/ARoA2iR5t3MCA0UppJdHsdic6ouKb
i+wpvAkjsunid9XyXvA7jdi8zb1U+a43ZnCvLCERml0wTLbkw1QTfzmgfsLHSEW3HEnui/s7+Jmy
/ObUCTdsq8PUPcxrNhEfzcqmfMRhi36LW2Wa3TdhR8xBhI81JuETaxkNPeNX9KKviCI6jfYqWMro
KfODGiQnYdMm27kI3rzkEvtsbI6xoXq7Mwz0+7dVWGiprOVbzhw8gpxWHWwE/aAiJydq2Ru2Sr2i
tqdTEUnBaOFgMc7FIPOaVHZfFVVwOZw1zHyyyXG5rYdu8DTdBjHb+EBh8szVnceeMlNlLqIqXRnu
engflakfmcuM4yupxmRIcsfxTZNtQbOS7hBHEEwP3rhz/5eUWW7+UkOy4GVpW3jsEnUmPsOqiUmI
HlGePiRDiGc+MyNNVhJKcJkMiR2//F0BmvCPi0YjEB4STyTjm8zw8d875J/Lby7d9knDnWCpq2v1
PjlW/5+zM1mOG8m69KuU5brdGvPQ1tWLmCfODFLkBkZJFObB4QAcwNP3h/w3mbKS0qy2SssIRoTD
/fq953znRtGoO9CrQTCQE+1kXBC9uOl5dGHS3MML8rJD0ujFemy7Xbotff7B8LJ4oFHDDO5UIv2E
75fB8EOmUI7+V9kxWq7JjFpUGZ6NWINuPvaJVd5CpCAmkXAQstlriiVmXiTUVpAu13BWvM/RNeA6
E56RvlXO4Ko1slCrO8++j23Z9RlfcuA2VJq1ifuJ0445apnjbYHZiPev7rvUhvRA+mfqWOgP5aBp
IvWGjcqK0OYczyOWd6IWglku8kriuBfRH0UXYToLm2meSI/wbAwhayewF/uvpP9Sph298nJwprcw
WFRtWZEvkY4yJjhyIO7BOEycZQpPtYXzM/BdpiO2sVz26a/oL1Wd4fqvOgRR8OHoOqyMYDDHRwOB
ZXWfAhbT3/FrIYfJ4du2b7gSl6QUBjTIU6dFfIHI2rpJsyZXZALNkIpxXwCvVKoEeNf3TEsnFekz
rWuGDtSeZFuUydyaTPpqonxjUhZuXfwW5b75s0lpuGEs+h1385js8qmiy2zgE+83INvD7sPJGf9g
Zk+51wK01f1iO6hMT9Dkhxzb2vqeNFPj4DP5jXaJm3v+fojE5O3TOcD2MvGkfiwGwfhsyKUsC82y
e8cdyQQEWJbz3S6FX+Urwola68Lxa1Q3GCynEbXPnJifSHj1NUWzkq/5orjDB57HOWSIPswuzFXU
J+Ue33fg4U6tSzb0dWwXpSLQXtSPk2UyOWxzs/3ipRkTfWcyAPC6ZfOMtUkrtEkJoyyPyQsIPpOL
CtSq0H3KXM04jqZY8AWFVBHclamw7rFUyx7xjQFyMYWg2A27KfF9zmo3rL5A26kfNF1qKnagMc+x
1qhrabXonVPWyCNLFdrODqtOdZBlm/VP0iAbzOhMeABzkGhmGH+Gh+YmGhSizCz5QouFBEi8z1GZ
XgZ3Vo8BixQ7G8dAsKsMGkFQXex52BC8zVWhTkkknFBf9NGaqz7QrrPHHYmEDdrvAaMrt7PuSDSt
sktuLm52H+UWA+sOcS2/OxjdCZsUPfd9NWKBA/On0Zg7pXAoF8m5HFamm/p3/VSiZQKSmz0RwkNv
VJsJ7DTdIpbbpxU0nm+QSZHWY3zEpZuixGcoDoEXaaURqpeU9gHsHtLsI5ynRGw4nMQ1M9Ooso+1
N+LAtdFSreOi88Xt4unN9nyOGKYYbAV8AMCledJppPo/GES14mAozxBbwzc4ydeWZFpwJaUoad+M
lo7/1RMGfMIVz0tdgIQvgjqOHuhcIWCFB1S5nJvFaPZQtXIV/5hYDn6wScinsOMLjRFH3+Kpo6uD
xL+CpIkDzzsbWQrHBw0agQGPjGmzpDoyJS6a2wghw/BEV6VrSSxulqIOzOxon52ASSwCOsnk9Yjp
nnoCRbEpbomrEP1iczcLh5eEwzZtgmQwhnstASZ+ulYPxZuf3UT4qMyJ0xIDuyem/pEd1mjlyuta
K0UIGbD73buESiiKMjRj30zZRHJ6VsGES381NJb0qJQo+q8iTpL0McbGTW1N5xqVB3wQN7lgBC3H
UwejDuIuMoRUI5x3imhaV6NrzfQPh8q4UBkzTgVs5reHmQHz9MjAnXxWacMWW2uiQsAuw23MNSJI
azLWgOVQlRiRi+8Ssdno7ZYXhY7nhdp9NI0U4WoPycO9TKNwrHfbaqbXtOjM/EDxlxE9wEXQrc+z
17bJuWtgRxDCUDbVGQMTTDjT6kf9IycJvdpAuKEt4sw0ZEpEi4vsbfFl9HOBzBhuERW2EQbo+mJb
I77qZeudZBhyN/LdcpI3+FmylgOEAgUNYQsGjxFzs2QFRmH7kCDqxoWUl/GuxqSLLo4Q68UI1dlF
+MUidceu2KJm6oLWTKJDMFXGlzRwioq4ZRiLL85c6MsIhMpaGgRu++lCN+Lz4eNmvuMaeMuBeVrx
DvsdAIuVP/JcY9vPvnFI+4W/GCT8AS8N3XjGKo5FjjtySzvIfGSw7F3RQ5VMfrc1Re7kORE27ZJH
Jw3Tf2W/NXfV2DT9bRXW3FRsWyB7hZyEA5yIeGaRdJ0WxpVRYOGAgE0Vo2gY0jUiXFZuaVXT5U0A
dbyXyWKxLSps1OBMx4TotoqwdZBFYeledLvgfmLuqMyVIxpLe+AQZvjE1wnNpJkCAn9V6QTtxk4Z
9237OUA/XoLIFqsSv4eCXkSrZCdKLh1gi40nmLGo//N2NKZdjEmWjrifu/05zCeczkOk5QPutLm/
wcVlfbENjqmVg8rubMZZjWkqMPEGB4PhvHIOmhZ1CoHMJjUypiDeUxqRZEg1jrK99zBhfs6MBGw4
6YzAbmKXhuJtOsB/3EQug7RVhug3BHXlmPJQNEO2oI1IelxZlq0+WbFu+giCdpZf8oEL7AGqAlIn
bFY83DSRafrjjpHOXrtZQ5FR224DjxZlOzAXSBKpDQMgqMJ7pVqz2CN3sMo7TRan+2KQ6iE56HNm
0MA/RMB4mWFBLF+kSluUjZ3jE7zNLAXDdW4hv+tT3ypOc4daeleYVDGPVqgRHiVwR+VFDR6QQktA
9DjZCIDleU4M09omDgfDJ+3mznDBazaz+31ikJA80PZz2NrcMgWikjfpsANS4rcYHId2CTStJ3Jz
8YIkJ0JZKGAmV8Hnp/fHvtEbYcWRm7QZ/V2PT7XL55IeAnufjG7R4nAUM3ea1AVFE3ZLYGBjiimg
pTZDuTP56wgyl0E6A/BoegYFmsfUDXtwtKHqOWfmJEYhJG3D/+ipxpuFKwekxGfKviKLnZg1rq8g
j/DncHijilukzqDs5ClNSW+7GG4GmaTH1Z0SDar5r+wpzAVkyH16k7eFb6/j1u6snaFskjKBeM9o
UkuL1geez0WcAAXGoFfzlexlHi248O6LJSz3dpoLvjGiMmhJwX8xuhdqYK7fMg7A/GBBG7r9wlh4
ixwz+WR9UVsGiOs/LDvTj0Fbs0Rkv7ClaBQT3q5pgHAyo9QUqx68bb7O5ciVFhkaYhO46n/eMReA
TpkayIxqhP18WMtlYRiEB7FzLXjxVQK97xvgRwYuOWi3LwX9AYHIM8vpRLg0uNZOU7fvgZLZiQlc
Ijbg3TySYW3FpJlNcZJMDeEB0Z+dcNpsgL7RQ/OMGfEjHfw4eI0DT516vK3TOQYY/A3pPJ7qNLJz
DjxJWtmi9cNdoSwi1DaI7Gm4aoiVD5EJEGOLWq1pNnFuceMqaZAToVJm/nOK+DbYoLvCuxdZSrzz
AYOrFcIuQAjMOYauKZXVGXMfwj60qXAvkEHxF+adoONquuql1C46PdQyUJGB13pfDaNUDqYqWuTO
MSxsfhoEXmV5akmRBedgNvB9sJASrUHsyXJRBkS9UhpmKq0hFPEnLs2U9nVEFOoO0jWiYCOaYv82
t8FJrIGWEtwFxbc4W1AI1BGwP20AEm+GARwvQklsn+GJSpTDNhIC+6AROFS2UiNvXDEkUOS7tbnB
MIJXJ7E+k/To2OgeGmOkblJWE16gK1qvom+wCvqUUM69YTFw3xhWk7gP3gCuBELcAjSZUuwJGD2X
oCQQ0+MFqkWBUaVD2+PZE2ZACrX8PtIp0BFkDw6SbHylW5AyfAw10VvfcFeZxkvcgR9YZq0Tw61F
4ietgpsT3R9nS+CfBs9ORFZ3DJBAkzffD7CfsPBQdUts0taTk+WUzNEoiZ6LEIt9jStLnHlOsOaj
YfYePHPkgljLFD13CjWN7l2lK+eec4gq0kP668O6bPB5qMp0uxXrXyXHNnFFfJ5CRfxOrhlkXBIk
R9Aw0J3Fa3r65vuEh2KjaB/SKm4zrHPBuBh+2Oex5E1MH5xrn4pGX/M0hK6Whch/SxIRj9hAlzKE
fAvqShRQ7KNkndYAFmEkfcuRDpbreaidq4qz0HrzK8wT54Dh3BPtgnxXhRnncBDAIFzldlY6Rxka
sAosVL38unGIjDmaa/2YORYtfkMl5naaxnbk248gmgHxwDWDXnIcXzu5wA+jhmEVAqZZeXuHhByq
PSz2OD5Grdw1TeaCX1kVi5MI2NVDFSOs20ndAq5xSJiwebCKiNgNODd4hXcZbYXglSYRKQdgFIAo
K4FRZcM40T2go2iQNSeOfMIgxclu8UXlTz3xbkvK07iAd7Scf0SYEQhi6/ucSGoId/u+npHIZyEa
7hOBkuqQF3967xxiCVBpNwjscAt5HTsIcZdHQvtwJAqmHOQae2TU3sYg5yQ3yqw7aeQHXAlyM7gv
GEZ0gDU8+02adnwb+X3ybCpfIYSzoVUsXsd+ZF5fZ1+lI8nadUdRBissHi1b+GiGdcWAOffugm42
m1UrGQ4cIyXCe6QeJM8UlDRPOgZ1s+4HXwREt3B6UEFF4R5nKs5yIneYnuV4y5B7VBMCXN8LTf04
036EjdL1sO/9tjNHgEBOgFz14EUFMis/l+0lRHHW31nTyJcDISLd+hYKpV1Pj9e5xU84iJ2lzHRk
lJUNiJAcmNxkbXXWO6YaHdGnLvxs3dTj8vwAOCAwmAQxjbabxvzOtSk0m2xicguchqUivWb8cMkM
IVKnSNFPhAW+eGKth0KsyMtl8vE/2eYAs/DjRCThZSsQUeaLamt5N5QlIhUsibaxpQdRKRBHQ0Nu
HiEX3+OgF/2xHjy2XTxtzEfG2qW8rgHgwM6qB9ZGhhOHTTkNS7YcAb9h4tQ721XF5RLRj+g2Ic35
+RgwvP9sxx7hb9MxG9+NWWp6axt/06s/DVBT4N2b9fewySrarkTT+q8+3hJekR+Jjh5cvyiBBwjT
9FhmjkEIYC/qcGdNruxReaWoD9cRnnZ1EknXcCwBgOrQjWL5xaVRRq6DaNNWPmExVtqCCs65gtKc
ZEpnNtcpAsGHjAXF373I8Vd8Hc0pLD5S8vxowNKxJbXTS1QijyVyd+tUBGJgeqqI2sjvVGMv5vQx
AXFxGmO/s/INqm+PFow928U+BS9NJqnCmK9QB7JwaPEz48u53uYnvJYAAspGp3yVZI8TjBQTxTof
VJu1Ddwjkoj0PYQGpBqusTjmJjZIvYf0WDxDtUMUEiiBpMmZBodnGSlFckoZBIykF7U0FgzK1fFS
91Sn2xptmPXo5B2yLvqZjOEdNqeXEh8rFqjM9Ri7e25fPFV04ctnQWLB+O5hP32tcYvOLLhWg2og
QQO5ZdbLb7IyRpszM21jkzYVgcdsZjMUgx+l1J0GXDwVSMaOXuMMBIny07Ttax/NhheslnTkxlj7
GOiNNQS4gGq77QdGyigfINyCIYivUTcok0aOLef8xFqw78q40l17g/mU9eW5bC/UNlIHiNIZZcek
5FGTAFOvavSqmxJc6s5AAPmC5o4wplZZ8pg5NJsKrKVxYT/nIJ+r9zoMCe4Fl5ld6sQTTGAlbiPL
lt6pD6zRLA+OrYgFIPyH7tE2rvw5PtrNKEBd1pldfkjHkP6OO3CYfkVVRTOaNHi7eazczomvBbuV
fitan0YJ0/POg2jaIctzr0kB3Qci4FKsBr3B+0eS++0PumSho6gpuoaOh5yZkv7oB64SwBUUckVQ
GrYzQ2BMh1x6T32LCY6TegCzTD85TCYg34HVEfHgd+WXPoOGcmYVjSpFM1UTybUOCkrXE5Pxpf0Y
uybhHbIITZJswpgJQGoSpnzXj30AkKfvpb4ilSjEhAWA9SPWqFKyxYYDyynoDzl9l4mBh1t7RHPN
bcD2NBgTZi+Nu1K9MG2oxdUvA7987MEI2Nh4rC7OGfeg8KC3GsNvsbBKRcikM3zS973neCExSNwM
6vHIgE2nBiI4lTZvgOVo/qNEqnPjUTSl2bqrOihb8TbHrelZ69mbYiwaZO5gCeCBqSt7RyqZW7Ub
S1lB9SAIu6ghE5hke2HBKUTEw1qAjGdYF/m0SrczXg057cjMQQ9zma2A/2sKQM47myKq3BIVFqro
0V11eCiMdJMkbvaWlcYM64dL/FOcJemEHqqr3yRTDMu+EMEamKeyMQkIqlirlzxBb7syuJuZ6FZ9
rKTgUgDarpQMc7nnfjfU4TZJZ0aYa1NamAO2jY2C7qFrEfff0nLvyFHCq6SHb+Ap7elb5RGqeqFy
mcMfVgAHdt0Ry9CeG66dBg4c9t1TissIHKxPWcGywfd4KdGzNreKmJZ2p6WrmfupRj6GzkDytoIw
5mPkqSATrkE+TliKUmTsVzNq2x84wBPnYbSyGUGnMqbiLipn8uKd2BMZth3yIQ8J7Vwi0WddXkQl
yu9EM6liT26uYeOjc32yazWdqvsBiX18GCWnSLXOLFitt66i/SdpJZeJ1Ww6xxMfBEubROm0fIVP
hKJTrK3ROqKnD7AKQwRGjB3skDL52VcGbW5xQ5/IwMhHk5yKoIwzkslpcoMAJaaLqUqrovGTyLwC
531ByTRbq8wmJAXZ5GCR6uzEdA7XDJnaq5GOmjU4cETQsmI0eZsHLewVH7+FfcQAOvGTa+KgKKRU
2P4Yymx8yG3GxD5zZzPot0x4w5BICwKZojt8RK3/jpVOgrqLguKDoKFI0dOORaifMtaVy2IyxKRX
3dgOHrRrfq5VOKCIvzj+HMlbPTHFuwx9acOYBGPvf6bM4eznZqROQZcawegIM8ww4ToUvkSxGLve
XdgOtQ/KbBTEaIRdA1LNdI19p8KamK4xoZ3TpiRML+PFxqIoJ69nGe/kcS5QhViE/qx86JxIjrLE
OTW6Cr5GuEyztdkaA5o1ZSJezlLhbAwzD79Us4U4CtFT5K4CWqB6j5iPPFfDFc4zEKPgCVNBR6ud
w7oxHP3RgAFONjPRE5BAei93TgNyMUlLjr2a875GGIpt1npmV5hu7EDDIswA7RJxXMLDweyT9TcM
gMo3utMiBukgMTMA8Cx/IB+YzrUMhl3Kvee1j9P6nqRvdzdQC9yYCHdvhVeEL5Grx7eey5JNKAAs
BZpLeXoZaRJ/BGxvoPsjIw4OwnJqvNtkK9I0E7HhU/1C0ljPuu2++lUTLGzNgM4SV55mxzNH+FvB
pPgT8lj7bhXS9tZ+muSPi4rhieBe6wkd2IhNLI2NEzAnDjTkBFyq6i6+LSpF1rCtkLZznwT+k2pU
C5qchR9W49tnCCwFfrg2hkWupvYHJtLxTHlPzsusCGug+qnGT2H2sbd1SjqeMCXw/DyT9R1O2IkQ
jvDKPCP4e6qsZNnbCZ2VRfXLTbwirIDvko99HRC4gI+xXfluJq68ljFED+oaN77pIozih7EiP3BL
kZiT9tbH8FdFyEh6yC19h2+aeWQgvXpdisI1buc2BZuxqtCwzNeJwsxK14OcW4DhCnTUWiZe+N1t
MCdsEna4c1FI+o91i8JsXTSgTcvARVJZey4XU2Z2OnurIiv5iC03v5Q2QRvrNvSb5sAEpsRF55fJ
XvrLsJOuaOMdwszQ3o7Untx/Tay+PKDh5HgHe+b/iIlI4zaaw3DfMJWJB8ZRw6zvPUsUeO7jwTmC
D4pHiJhuZawq2u2cprDofCxt5ogpsLQ0uZ+RpzwSOqwk3QKqKLGARUF9aUpjstd0D0pnExaVK49M
BbCs4AyjeVxNEnQgts7CZCwaBfMmpD1XrIcsN2/IrB83PjRK9jyvCNRxRqf3PkB6cTdkvbPL1K0f
KYxaOnnW2KOKTc8ktr763oDEqVe85zfg5jkmL5X7wT3iSGfYkEbvOwevyAKxFbnqGKBnGJwXnRF5
IkTjOEC1ybC2cRiWsaojey8DfyjPlA6mg1JJFAHXDn/Kea0/xxiOWRZfmNHDbtBVCeLaUBgFbOGo
q3YLL1wFnWd8tyEOfYjMFBBFYtv9ABvbg6mZ0SEyJy3KNz8w0SNjIsT0OCBBhasOCQFrKAweorP7
Rj64bkfPqq56xsWhFZzGduqcU5Sj+NyGrkNRk1losLZwGDomvyb6NeZhUjh3eaOtr0p7XXXBfKPS
ay078WYKs6lPnjuWt9ypGNTjFybvCHaHg4yLSxkhdPVEIk3b2SRiE0Ygruhr2m+TRS1OdK0w4ovV
Bmx7o5BjSk2FchVtjyg/DJmHOfUr1zmYl0xT5TYtuZRvGcyW18BMJM8g4UgXf2zGmJtEwubc6dTz
CXcuwDJ7OEUfVN8npzrn1rYRXZhdETS0V5fr2sngCqQPIQFNWI1QQkRwEhsjeQ4rTNLfMH1U400V
Mzyjn+vm0Wa05gJ5URJbrJm4a5D9JEjOzUsW2llz7RqzHG9wwtbqOc9qG5tykzRBsWKwK2uUiuDV
99Tn5N9yGrvu2fMFlsyY7m71gYQqF89BasPG0A2JRti+cWmuwQOQThiEVccGCVW8pIs3VkaYgXXP
jHnDjsz3Dyqv1pfUSMpiayZFLZj/uAbCATGK6IZsAuHsUySgYDjTCYYW2Zp07SpGOP5xuXS2bxk2
ldDBnepE5TGHrQx8zMDUudZQJFg7/E7DDTFAqfWmcUCqcQ3cJ3XJqUWl8WqYNNI2TQm7+FnMXFRe
QuzqDGNzHflvfDHSoUNENMjBDsd4ujL6CvVOMUYDo4Vw3NpjWM6w6MbU0jcYXCr/MGtKjLWuB5d9
l5IE64Zf+1m0U06XOft+DEVwxcmNWnhFh11n5MdG7ispUSYROZxH/ibT9CgxMhNjCewpDvNkVSDJ
IizTx9RP2RhaICFIKt9Mxhinl5B+U7W1MFDUBxJDVXHv+17AK+ha+vYDXeoJwZqVwx14ayxfSi7/
Uz2uqUnq6lqovuhP7HZl+ZFEtXB2WZlZrbtBsJNhP4uMur0rsPlZ96NvTv3NUCd1eYcLwZ+Z9GQT
g0NuACFaCkOGp65gwvQ6kfFpbZkekHfN0x5PO0KDreoZsaI1Af3kmL5ayGaTaV06DkH3VFgFQ1wv
RUrGYVU5eEUxsV4LrEjup9kllX+/cMum7TQ3fE2bCpq2g+xoQoG6cYdE+lvGIGWB1i1m2rkdQXQt
zJRWPiQ8vfauZBuiNERu/sMjtKfbCp00HP6G67+Po18+ucx0sl3hB/2w6dMcqZ7nJXQQXQ01lhbg
hK5jrEP5ZS49nw6U4yv8VbnuSeOg6Qp+GvtKvgm130a3MgmdW5lxt9iWUkxfSfGwqSCyvsPB5I2Y
5Deklua4ZpjwrTT7NBJTK7ReWgynmNJLakB8FnTsaTdh31obZFrcNdSDiwAmUa8GCTd0exnJnBsO
ooHuvKm+21qb+hjbWQcRPg3VcDAsxtzQBmIysv2GaEC4dswQoGPWbDU8PkxOjTH00GZNIZ1WzWNM
BlHc5szPSCuh0cwsrD40IYmTcEToJWIggYC07co0bLdTQTDuETowdXfiKCNat4Iuz5aYDYkm0mbI
diZyTqKBpF1PhHm5DCSpn/01U+4hWCm7SOMdsDuM/S5aKyLBluvtit/UCXbK9VuykxuOiBW8VevV
j2jGbLOgEnAMGS6hVeroja1VIDmArcwp7BNrrH4d0mLa08L2+m2DMzXbzqownAP7loFaiqvTnVlH
4JrnKbNmaHtR++I7rZpeJJLHgZR2oadvqc6o8Ofag0vDt6rHAyEmyS2kGLN55P4EWDyY5GQfOTJi
m/FNAJqEwayqe2uFxlvqW4SbVn3wXJg5oPJId9lFOqQ2lG1p4bBplUhvUoGDYs2svQoPiWinGqda
Q8DkKkiHIDnDmc+QOPR9naBdcOKvQAAcC7isTs6Zhmh5O5PMOd+Euu+8OziJcw9OE6bPxhXC+/DB
1cYrt02pcMxaFvkhnxhgkb2osuVf0vY2Qy594sHq3+MQox+rfci/NHEeJHegAML8SP5dO+9K6fqP
4Hz0uCVrCVcQO6SurzPdUUREeI1znObsHlwBvRGRGwGr/BBuJl49qHzNGeNwVJ29Ms1GvhHUAiix
u45uX1hFHhQt2W9nXoaIDYC+YtMLgDVXz8IdDtEJlf6OX6ydr9ziQ2tDTEXVsIjk9IGAimhLr05M
wPPg98v7oW/d5pJpT2eXNsiJV5wxZNbbcK56MJqUst8gSiG7r8q+/ZjdRg/biBjogQ+Wljxos11h
Th/maed1ieNv2ymAZlOQLmo/2y7glO9mYyCEZZ6a6fuZyJJpIwbHbvaypWu1DwpOrBV7ZU/0ymQH
waa2Su3ThR4qQtBrdpMdWR3NUz5Z3Q/s31ACsf55d5FEkYQCrkdYrz0w/ccMUY8+iECkyWagm9p/
L+muw5pPGIIDLdFttLfpcZsbVPXw2YvJD5/jXqDdtEByFKehFF11ZObeGhtGyGLYocmiL+i6Sd1c
SkwZB5dEwoAiHoAMCkwsQ9piDAsM/NNsuPpKkGK3NjPv/RSUdf/hln2B5GQI3oOGDNO2suTeVZW4
DrYMkKyAXH8s0qm5c8nD4HmHhLflkSA4J/Trz4743YWHZiLJK6JIUOr71kNDj+BDsQfuZsTmJ9cY
mvqe+sG8dSLhO3vbz7ms2cAzP8s2CRHgzeqEWdsDjmiNm5YR7BPbmbVPE2GWW1z63hZobrmHuTA9
NINhYyOrQPXZyvtKt254ahJC3o9Ys9xvE7vxOTRHcZRdNL9DW4X2Wge+XGNqoj+piMA8ZC1cpJ3R
j47L6WH49qapEvVUJ6N3Ugq79TpvBqSoKWPmBwGoxYZvmnl7lFHptjKJGwXF7e0Ii0BgU4bDCVVr
b3BFb7z0FhB0nx4ry/FZDQQ2rnsB1a/J0uiYqHkiSRPR3wpnbfqlzTLQrrqxuTKLFLX3CrA5qnlX
2QkaDB6egaRWBr10Wjv9Cr04kaTSJtjRhWda+lBLt32MYpuRAjxDKBl0BAj9k7igbkbSL2Szwv7a
fyeFzAcorSD2Q18w1I2gk6A2LhMJ3MNZPhEcKquZ4k5NLnYiuCb9DrvqBHTcNu9o8IeXJMcBjXlw
fvP1ZF9JcEXowPXSATCJZ+XMd5ykR1L1Mox4jBPZVgWvZUjLeBvxchoHEIpLbUTfr2PONtTAAboc
uBELMVYH6DuzvkyVndVrwDT4NiC6Ml46GmNGc4RisSz2nVfa93BL4JoOhdybWrVniHT2HhOSfRfA
5nrJJVEdRIO0Oyp+9RgXVav2QRrCuWi5uLELB07Xnq0cUS5dFFQWKzsNBKORGiTAphryic5D3LrW
hqQ9SFqN6XgajTOuhpe4gJctpS6f6klZN/T1WnziEG1e9CxrostkwGAwQMxsMifxhqo+BDi0wm1B
9DCsTUAnBLoPSlIWVrrh4I5CuPSEA/MTIoJhHkz6R7SNmzm76ZduD6cAHSXJtwZfC6bEAyTg8dA2
pv7CmBUu4BwZHylREsfImdwDzqbqiHkom7Z+jDNto4tZ5EeHorl8FxJS486uco3yksBQZ200YQu5
lVsft4JqMLNtnDE6OyCRJ9cpC0qw+DQVSzPwoFtWLf7bIbUFqatS1/zaHbc6cizncZ+2+aCQYqdz
dMZlMIfXMCBq6Vmy31IWuIpczSkLouICtb4nt4VJPN08QVaM4Qfuxgya9GvG2jz7ceecUVfDuG5t
9x4N10hhxr819VAg9JQmhuZGZvQk+/67NnlQw6qV08H2lrFyCxuCqFQ8jtz4x2gmsBrR835oZ+yz
DYla0V3dgOOCkJPFPyCxqvvKoeNFQnPanoZufAI9kzm3RpFhCRnZ38lmsOcU4BPUok3mkDS162Dz
wkSgA6Kh3YlBnRDamapY4ZDAcJw21cyjajPLSUHqMuftr5NgDMWBYIIOTPcZPBOTUMCQEOBkFwD5
taI7lOGzGDcCiWW/n22RczMUbhOWz2g/zbTblMpwA7UDTEjiKsY9hCm6q+99hUFFV0LCkiRpEUrY
tuy4A3eb1JyF64APU06jNoJrel9fiDieiyvByKJ5nbQa+KuaznLGk2sqpqHHVvqMejYBZJD2A8nj
gEevJvWYiYKOcZHxkOP/jjcu3etlyXl+x7AKxuO0FqETPgYEalAXwI4Q08njzM4/GYBOPpRo7WCS
4w5R+NNjJF3bOv7xr//9//7vt/H/xJ90+cCw1dW/qr68R8LbqX//4fzxr+Z//vX4/d9/CGIPfMcL
bNfm3799PKbcj//9h/m/AqsRLn9b8IHcidt0AB/Zx+S6/v2r+794devvrw4qJ7FtS/gfZW1H+7jw
aDQQIcjR6LvJo48W61UK0/v4/bu5v3g386d36/Bc0vgzHhCuGjvUnfVOZ0tpzVG1+/1bWMtf/p++
L+Pv7wHZKjKhSAcPgciS6SXySBleEpJJR+AW4054DRq/6t03j68x36XARNIjSD/Z30ZFKiP4nlEJ
qgmdBt5L3BhpVTYristg3NOqrUyURS2Nw5XVt6n9wk0bXyi1/5R8tYRpE/gS+KP0xp2YAPGdfv+p
frEInPDvH0plHkO6slpW1uJHMMgNHDcNOFLv8N+9QfD3NxBuqBX3TOd7MsnKfgAV16RMQTEgdPXq
92/xi6XmLP/+l4Wc58MIoccfH6XbPyl6b2t60+2WHPWNScW3riKj+IdP84t15nh/fys4FDGKJOV/
tBiG91lo0scksoNpw+X3n8X8xSpzlnf+64cJHdA3wTw9Ktv8oaH1EghsHKeJga8KkVXKAcMWhjps
Es+zI8cLAR7EthbOPyyI5ZP8h1XuLAvlL+9PUzqwBQmMZ2sYbWiJMbcOBWivBIx/jfpIjB+z1dv/
8HF/9W4/7UG9kKUSfut85EMBJg4LN0NLzPZZey916P/DAvnVIl++6798pjzN6q6zw+4aF/TwSISb
D0M/zN9//5P9ak38tPdo3XINoML9MDjH6AlwmbIaaztU6d3v3+BXf/5PG4+BQmt27Mr90IOMo8Ua
1DVPft05xn/3K9g/bQJtNTOEQKT2gZ+kgyjDuCQpcHMlCOS3BXyR/+53sH/aC+ogorc6d+FDlOFt
Z1pG6YHYL739/ff0ix/C/mkf6JmaEm7sOh8yQlM2zuI74kZ7ixaq+IdD7Re/hP3T448O1x6StEwf
GApnXyfGdzcK3tv593//r179p0cfmqcJGEtNj45pgQ6JKNXo+84mzOz/7g2WN/7Lc+DgIyavsQg+
8qZtLx2X9INE/vHy+1f/xbNs//ws90B4/K5QZ93HbrOy/Fht0ikt8SqSGbGyq6T5h3W0rMv/sEfZ
Pz3P0phc+veBuI9KihZqqP/P2Xksx61ra/iJWEWCedpRUltWS5a2w4QleW8z58ynvx99JjIsNm/1
TKUB0QhrAVj4A/LaCI0JbF82IxphMAJ86pUFij1G1q00ujQ7Upi7SMm4kdfYrwM+HMNzxYkX2CqI
/ul4efwWtjFdCnPkVqB0WkP86hoJHPyi/2x7cbTJOgd4YW6dEZF5utzSwvgJKd5R6s4TiEXeuUyp
6+JisE8TbAjFhIGTXiGbA+hlSKv7ib17JXIWYlNIoV/6SQfCKKZJ31RfwNoH4E7G/AzGYC38FyZI
SOEPxJjaSe9Hj3lVFc8IHQbPE1eRlQ4sfV0KfdVp+x4KpP+I6TgczrJDCfDUYFIR7y5PykL4CCn6
E4hcETxgA/2qxtxFTtVxl66dbV0o9wh7iSv7MffvXQ6wEHQhPkPn1YkHMDJpbX1CcttbCZKlaZZy
gNE6wH2DoTkJygDNnZO3GBhXHpHvaS3+E5eHamkupPjPbVC0vDO24NTVALBn3Y9YSwD7Nab7yy0s
TYYU7JDW7d5uADCUfgb2erR+oBYJoNqjMpiV/ePlVpb6IUV8jVQ2DDUvePK9erwVbhW9wfUKV3b1
hbnQpCjPjcHCJ9r2HgF8Gh34dE0F4Me7nJM42m1gRJDxLvdjDuIP8rEmBbfvi1nazksemX38ytyZ
0X6uVcr2v1MyvP8Cm/r4+XJrC6OmSXGOhkmqDG2bPIooB9KBVDEbpI4zT7Yy+UsDJ4U6/J4BAb62
P9ETiPS5C3y0KHndxN/7ui5IsR5rmj1Ywk8eLZcSaWp04oyL45UbiTYP3LsQF4nbYoAj4kcUJmbA
F2Ltfv/YWzWRItx/4Cecr+uGFO29UYKMV5v20dAmqPBBnO1sFQXVy19fWlVylEf48Qw+1u9zDyx8
cTbtoMFzrt+QLIFWOPLMl1Urc760qKSA93icKSintS99p2J4Yw3sU6dGBWCzcvZa6o0U644BXbNJ
vOYxByS+MQZOKo6PnLWOkjZv5PVBqcwnqmfFSoe0+cMfBKUqhX9phIi6hXhJhVVl7Ue4nbuWx7Ab
6MHb0eV+PJZz0TQbE7QwG2S40AlYmbnFtqWEEKIdZllohsCMcc6jlm49JY+2BjKhOzxvqm1rTA8D
Ys/bKuVfCpIg12UiVcoNvGcZqTc6waMhrE9xFWhQCJznXKWsBUoFbenRa7Ymh53LS3Sxo1Kq4HFA
RcffQI0sGtVv6C4mmXcEClLEryVS/d0pnYYQfKuJYvFGpKpVI97Xooa48wNbBeV/5e+QEsoIbwoQ
0FCzZMPxOGA1BZxE++UpLQ+R6NEYio9tUjSizaLC6kjclVW2cGZV5VSD+5ir4ib9mPeVe9dPz0Ch
z5YD3eX3Vukp6e5yDxc2ZFVKNaXtNoCvm+6lQQzmHFhVeQSDn27YPrN/Bz8o95fbWcj9qpR0PEwj
VIrl3WtpgmxLVcDSfm9+6jIe2y+3sJBpVDnTNBEsHr8sHmoT0Y5d0zveV55olLfrPi/lGauILOyE
o/IUQw414z3kaGg7KW8JkX+43MTHqQy74T/3F6wK1AEajXfOi4I6P0Wb2h/UA3Tycqfk7RYlw3On
AVi93NzHU4LIyJ/NhVBUhGUK6DRmYIb3qq4gx+C4o9l85d2i01du3/Ov/ztfCldKHaVfqagb9umj
pVe3GMVjTt395IhxaqPZA33OHpra7qv5WHO5Yx+vabzwpI6hcZOCusWdIDU1BeowQJp43ORZoQTY
SMRpaJ8q3+zj8couziP87mAA173tRm5iL1DRvgpHt787hU7JqsXchTi6A9XwZTBN6sAZUkwrvfx4
vUPv+LNR1eX5Azp+/li2yDwd1WJWDIeFYXy7PIofpyAMjP78PvK8TqMh9PNSz/jlWqOyDsv4xjM5
GzY8pWeOtbLul3oi/mwJgmOIcUCYPI5Wmzx7aPw9ZgiWXe7G0seltIDsIC+fQHUeoMkgKw9RR9iH
SaCwvbvcwFIYSYmhxlsLBwGRPHqKF5gnlAYSdBEryr2oJvBUClP0qoYcKT3ESFqBlGKYWsDrMXBI
P1ERm0+qk6lo3e3lRhbq5BBV/pwMgeySxqN4fgK0BacZHCD0NDD9odp/9mvih8MPpNdU7fcYYETH
vHlu8upe6dKfl3/BwoQ5Ur5QRixfUOOwf+hAnDdTGAfHwsaI9fLXF2bLkXJDbVbOiO9g+gIoF6+y
ctJ3LRp09wAp8tfLTSwkPEfKBlZmQt5Dxfc8K95AT23easyisaK6F351CxhTm4HkFKD8tdPC0pDN
/3+Xf9LICUZT2NYPywMud2sZueLvYgA+/T+Xu7Q0alIuEL2um0j0eedUQ/OGEmQxPWK1wXELz7a1
tL00blIaaKcc240p9c7AZVEaDYvzbMW0aWuOI705/cLw9QES2L/JZPx3Xbek3OBqVgU11o/fSq3B
ilW3UIar0TCFXaVsLzex1CkpO/hqEJqDMJRz2oQA8HrQhwHukNiPzPQK69wW6hEDnCcQfcHKEl8K
YXv+Le+WA8/acW5o1fhv6pX+Qzia/jZVg/zoK0kGd7RBmNZDPR+mqHdU+lRs6xrEh1e7321QHytp
cWFN2lIe8ZD20sMoHV/VxsxfvB4SKDCk7Hh5WBcWpC0lCR9UW9RaafA24rlwoOCOqFQcotoG22il
A0tNSJkC1o2NuXofvCH//CnUOu/Y2Iivg8gqVtbGUgvz/9/NE1D+HjzRkJ2dMC+PapuOd+kAObFp
gF5fHqd5tD84fNlSZsAwwEbV2bfPeUe1xUMUC2LdwbPnG3KuZEhbGfur85AtpYkerJgK/jx4g7Xe
7LEcLT5HAm7i5b4srSgpP/RmyAXCqKuz4TVI9mE4i8xehY/jdYURlNX/nI+29AqX6rZ9rnXrUz95
945AFu73OCECfYtG4cP/I0yXZl/KDAim5gk03+IMY8DYI1TT3Vo1s69YUbayhBdGzJISQYvOeoe4
FpJWZYLYFoUxFQyeN/66PCELPbCkEB+DTFHM2K/PcU0hmhp7dy9y8xn98u7b5RYWlq8lhTli1YE/
4bl7FgPAs7C1ny21fksDF1dIwBq/b0TDXO653NzSeEkhbyeITeN3P702CspqJxWDTV6MfFRbg5Wz
wdKQzf9/F/IipYTYeEX6v7MBJ3c8TCAW4LzxfF0X5q69awCbGASSzNzFR0XRkOjVndtJ69X95a8v
/Xw5wFFCTTEpSc8pipIhqgLYASOcgznek4kM43jlPEiRzlaY2ZaejefR1r96EFpgCV354CQsKcod
FX8R36rHcxlF/7ZWP26AY6ylkHmlfJBvLSmonUmx4koZx7M3JuWdameztn5incHh5lu9Xb3iLqxU
U47sum9aM0aFH+6sgk3s4Oq/4joTK/W3pc9LkQ1o0YyVvovfBmN4xdan2hUDx4bLi2gO3g/GyJSC
Gh2awAo5653rWaQReSOIwZia4cvrqNuMfQoKXLdSR1tYsKYU0R7MeCybjObc6hNyF5MAa6MP8R3c
2/7lcneWmpj//y7i4oa1BPG8p4msnjYxZn8ponxaC3gTe9fi+bpm5ql614wHncBPXWjleIODhwx5
Mt2gHRIeqE9mb5fbWJp2Kby9YjbsQhjgLCBffMLsqn5tSqe/bv82pagW0LRxt8vbc4785aZ0rPMQ
EtqXf/pC4JlSVKNVFCGBk3RnqIo8LMLTR4CV3TSAHbaJIK6upKal2ZYCfL6kGCJ22nPpmf/Bp582
Rtd8o7izhqla6IgMHAwAjxbdMPpvCOojoll1NRQr/QlLhPCU6/bKG+bCTBtSgKcqIntAVMtzOkHn
0nwXdSzzx+WpWPq2FN8GROYexRu+nfSC6jjPHzEsv5UJWDgSyEjBGMnyyGxF+nP+5UZo3sH+OyJ7
+el3Q5PTfUNlJl9ZVUtdkWLb67VE61Ep5shZlzsxX9o8N/l+3TjNjb6LaHxkVd2eqLOWmtIf0c4z
v7iVu3ZDWvrpUizjFKu0lZuW57zSEHmv82FWQsyT60BVwpCiGd5cULWtU/xwyKUnXJanJ0R8/d3l
sZn3sQ/2CEMKZ/xzerQT+uJHDhkSNWtELyyt2rvaMBbWAXV2uzk5EHEaCAxWYvZUy73Jc/CYtBvv
uvnRpMk3gqBqiqYUr6FTeBsfNtmuidA8vdzDhfmRH5Nhl+mD5YTmw2iFWBbVJvylXVFj8HFlA9IC
CBwDSxTUu14j/AbUsxr1+qcJ9qf5crkDS1MkZUK992LMh6v4J1ROQE5Dlh5q6zkd2i9RHwxw5Mt8
F6rh8ziU1yUtGU6JqnQea5ET/wRvh8GuEuHSrvLOebk/CxMigyjj1owCqAn2g8CfythS9ESG0IDZ
fHP5+wvHHhlFmY+YrgRKYaOFBSil9ZOn3ydbyluzQELz5WoYBJw0KbMEetc0vTVhEuTelDbwMxf3
8yvHSQoLyzIVbkmQCqGQePE95u/I1I9Ue6zrFq4+T9D7vChwJw2jNjlj/tDsPcChb2woCEhcnoeF
DfYvOGWoRr5opvan5nC5K9EA38bz+SDCuhGlgSq47rgjgynVAHcH2KuIYtVqHNznqNiige91YbS/
riNSjkQEqW+TCqlOIGE9XB428VaHmTzagAB0W7293MxSXEhxnqNEPCh1knDnsyb73qf+1R4EXnvh
dZusjJpMax/7ly4MHzxfI/Da1nTV3aSpY7oyUAs9kDGSad0aCCapyTn0c+u2NjT/HzOI7DUU+Tze
H+xVf+EjeQnT9IbitNrbIY5RWHW0/4XVUNQ3gZnM1nNTa3s3k270CjoYkfJjQBe7PWBfJ776PcpQ
yE8YZYcYbqmhetyHvjbhKz6V/I0NW4gjfCOoT1NLhvY02Xl7D80jKY5ekGJnKsSou1skSZPs3kR2
nB2kiJ06wJxdWAg2G3mn3acmPrbfDOi2PEuhoYGT2obCSek+gCvEH3GKEdy9MWA2xhg9RF79SDgg
6S8mzYj/Q6fS4OxTuyjMUBzpfO9NiSDirQFbPpwhi1/xZ8gnbCath+rFobTqG1Gr6RaRa3t3xQLm
41LCcpD98jUdK5dZBQm1nZD6exTiLXfd5+c+vUtXpSoCDQkiFT06LL76hqpq1U9r6NWlkZF2caOx
yjiLxxEGdbcZquaYB/FKYM/9/2vdMi7izx/uJThP1YPPuFCYR4RcqL9a6CI721990ln69VKKUrQk
0HGFnQ4ZNj6TgXyj16/8+qVPS2mpBXJfFHqDfoAeH4ahvh3LZiVffLhDYHM4n3jezWiqN56DMdt0
0PPhqEyf6hq/dEoV2doj68JvlxMSWvc4nadMqmnVh1CzkZe6ChXAb5cvX6Cn0dsppwPX4UMqvrtW
vgJy0D7Mc3xaCtIOCRzfKZlMnBXcvbGxNvrWvkOiZKdA0145JS0sShmtbXqZorlqOx0gpj+ZvUJd
0TzoSvX9crAuTe08I++m1sVypJ4Vtg/qkB8HtT+WcXsX1BRsqnRlnJZ6IEVs0WDnh1bHdLAs3dgp
aS62xWDgUo8U7soR5sOjJDMhRW6ZpK6BGAxN5PAMDLiFe8C63r7WnXoftOYPTST+2vb2cZYQUgiL
pgqC1GStduG4R3zkts/XHnyXJkMKYaNzkN5QiulQzrrxcDcTXvoDBQdLxdvACs1X4nkh3GTAdjkO
KtKdqG600wsiJHs3j1dW65wRPkihMkDbwI2K66eRzdJwfnRCd739jkxVznk79/H+Hn/lLS+qVqA+
YDwUr0BeF1aYDNTOUfVyuErQKspwuCFU2oPlVRkipOqvy2GysMA0KdQbJPgRh+7GA2o90cb1tR0K
QptMtffU/5+4Jl23d8pXbC/o/AAvUO2A1DTHH9+HGx/F8eFyL5bmXQp23MgSH58sdp+h+z4iWmHV
Xy5/eWHlalKMa1iqRoFiMgNmnn8rFfugDd03rLWfMVZaqcEvtSEHeds4nRIZ4yHCjyFTooOKM4xr
jF/RDL7mimIZvzP9u2wI76rHojiYkMDxj6hFPzaBuRJzS2tUim01RbdK+BYrCDljtdlF6p0drmTY
hXmVEdiiGCMULAIOLnnGw7mV8oKm9Wur5sMCo2Wo8//fDQqCiHHajYk4IgJx40f2kxd2N6JqvkRN
+KC3xl1U9LurlpGMqrZdH9SOxiDpWH5tyrS/7Sest3skOoT563IbS4M1L6933eEZLaj44niImzz8
ichLJbDMLYrrjmHqPP/vPo87NOZpCKoccmN6Rdlrwpga6OPl376QhmQUtAtrH41Oezw0caztsCWL
nsao/t7E3HdD3rY3oqiSKxeVFNIo1XlK6QbqwWsQG8OQCPfFuwlLsupwuTMLESEjoKFOBhgs4VQd
Or52l8/QApxWwr1m6ulKWlqaa2mvjs1Uj4CEAhlusFZVh8I5dnm/dgBc+roU0qFfjzCN8WZC9t/b
iykcXnXAbv9cHp6Pv67L4Oc4wwLIVFWUlAFJKfeON8CfGJBzvfz5j0df/wvsPGWpa3oMTQoeaYtJ
Wnb0XR4lOm91tS41Ma/id6EwBspQ4O+qHvBoexl167msmy9XktosXUY1WwYmv6Vec88sHXG2OIph
0IazzNrD09IEzN169/NBU4069xH2NMgUfXlXe7HwbttJs6+iNdGDueV3LVjjYA8118yDp0OaGesu
uUWLNluZ4Tmh/X0W02W8MkUWtNDajq+X9nPN1n/4X4zBNEQgLbKuSni6K23LfZQXWNWifhLH6iu1
k38xzA1XzvVLUyDFby8clys+izRWKFTgSIDMUtgOK19fWp9S/NZO3+PZmvL1xMPSSouffdA1RwjX
a682C79fRihPpRKkQCq1w1RgadchlL+vhB7srwphGZkMbh9PY2qQBxUN0qNwgIUaYr7wYNe2soaW
OiCFcFinMLtyXz2EAssxI+IB3KwEgu6Xe7D0eWkvRs3XrHpTcU7CHd1/8rzCeVurdfd83eelCPY0
hNkA5LinukUdWRitP/x/Pr+wfpy5V+/CV1XCspzrpidD6632DvXRNjtErVCHQ6Px3njNK4+lO/qf
zaDfHsau2dunVi0ElWYbd7xtDYR/pQSw1A0pgClx8ZipR84pHq0nr8NPAPPB8lAZoBUvz8NSC1IY
q03neiP4VyqCHFSczMdDuQmtWz3FN+G6JqRYLhWBoqIZOCdf9YObdgB+YOo4BkxGqu4uN7GQT2UU
MR7EEw+ws5+eZj+nUXEXxtVbNxmnIVo7ai/Eg4wR7pECTbwh7k9pHGEHZtkIOyfFIFZu50ufl6IZ
K0QbY+rQgamZYZmbmE9m4lvHy8OzMMm2FMsC3zAfS1f94CX5P2OKlpBo289Dhl/u5QaWfv3c8Ltw
6weInmlm9CcPegcmsRRl8SLx95e/vjS7c6vvvh4j8TjgJaofWqO4sxRyaakhZFg498ggXqVaYOky
HlgF6FNmvsOOA6Z1o3qp+U/VVeJzFuEqfbkfS6MkRXNd9knjhq1+MNTi/Hs7RgxwJV1/XN3RZTxw
2Bg5nnV9dxqjtv3yG+fQouSNYeR0xDsxvO272rnvo+6xqp1/L/dnaV6kwO6Tscg5YoiDk4eImKWt
2BsFJED0ooMjbzj2GptoYeBkbLDVUP1EfF8/9HH+MzbKclc1wVqBcunj0h0av2XsBM1gOKnBFFdP
NX6HPjKrMZ7wK+G31IIU26FtIGgYxPhVdK2fb0avsKYtNr3Wyi60EN6WFN61mcAmjvvpWKd5fpgr
PI4I8kPBH5cneqkBKbxVF3k1bHftUzzkGP9Cers1xrzcuQrPq9c1MY/duxjHFhOnATvHzChoyxvh
QtxDxpfDGUSDyy0szYK8V7t4Tnux2mN1rTC1VD5d9YSdZJX9utzA0ihJ4T2qHVr8cFEP7WzeWnvc
FmYHgVNQlWsiXUtNSLs1IpkaZgWlzm4dwdDp4vQwKtrXgN1of10npJgWga0DW+dm4jsG1WBExziY
KRiJWxvsou01qtHCZMiY4LywcZOIOdgYKDx/91Jq9YhxD69XdcKUQnr0ygGnTKa6dPD8QuzgccRf
fjMlvKZf14IU0rlNRSetHPvkRdYPFEmxXMvjeDPp9nX1Nm6zfwYEyGMLj0yyKa5Bj2HKoSAPuoOd
9I8YCXy93IulWZDiGnF3vHiixDk5nu/dYAisnOzJ6VcOBfNYfHDJNaWQxsQudrn00AOrwGOxQO0d
jRixy2qdZzjso/ElxKv1uq5I0W1YquCZKR1OSG0PERq1TdntTI7Nw8oGuzRWUnR7XZxV4DL6Uxyi
rL51eDw/Rbjer2lLLYS2DAo24gnbYRzZfh/1c/bue20yf2CEEV13wjSlyEZfRLPVdL7wGuLVdybt
Ae9T73x5+Bd+vYwE5uGTy79NucQZ00+4wIwYU+vDXnGK5MoWpJj23QZ5aNtWD3qFCqqBX9mOyuEX
z8cs83IfFmZYlhD1LTSNcSw0Du1o/khN7PWiLrtKwIDHVCmcUbdvRsig9gm/PNfZGqqfI3o8IXSO
8PLUmFf2QYrocsIPp3OmuTJJCtxaoaXtqoRL3XVDJIX0WLYWhT27P2E86Jp4OTVliHNTQ3vXNSCF
MQ9faWiklXlEbx5aXpopefrTLQDsrYEO5gH/ICvJWGCjKwNnDEcyd4LEGmLmn8bJOtdI1m+UyL0u
1mRIsEdFFD8r1Ns3PH0n29qlOhbw7rm7PEpL0SaFcjwoFMOwrOTzBbqHYz2MOFZhS2XmjbkyEwtt
yABWKOe/zSP702/AjVeOya62x+RGKcHuXe7GwlTIKNa8GXHI9XApGRvtIaySJ1xDcNDWkcSv1hbU
UjekjRp/tmY23ehOdRzbO79RZo95yLedssphXsgbMiCsL3Ig/cgdnHyYZt/Rw9JwNjIVI1iZ7aXv
SzGdd1iZcE61TyXOeiaW7s0QPkytWq69US5s1DKIVfVbZGSrQj21dVLPmloODqwYmGP10e4jXSQ3
hQpX4fKkz/n6g/iTIa15hHI2CunqqQTe94R7RrcFCartVA/YoN8OuN8pUbbVtebKWrKMHcu9HvuI
seL2Ejf1WW0rh3bKbgtzr1qTn16aI+lg3vKsq0WGYp7awEm2ft56OCN19ko6WZogOd611M6byLVw
FTfyFxwev1gRH/fne/3oItzy/9DtWggYGVBmFOaAw5xKW4NSxS9WhmbNjVdrAIVIkE6trvRpYcRk
XFkoEKdTi846+XWBv2Kf1UfTt9v95VW29HUp7DHi6fvGUazTGFs/hIoDVJXywnj540tDJO3l+EIH
Q+/k1qnXYUNz1642sWjUQ6fzTnq5iaXfL8V8HxZFgnWMehL2/MLbmikYWOyZ1rqw9P35/++u28Yw
abOlq3UKuX9tsDlXbivdv/IkJaRdXChTGkwaNg15ho/w01CaafLZQey9XHkAX5oB8efPxwUPv76q
NQ8eNrgnP8q7m94Nxb2ZiDXg0tIISRFtUdPEBjWxTkIRpYUSkzqGu0hznOuq4kKK6Tpo/XFMYxVP
qC66SYeBMqMRttF9F+BufN0yktFkrZXbpNnQwrEb9eUYm51buyuK64JMRpSNkdIoQV1bp7oX/X+i
6aFKup6rXlewkaFjntnpFv7t3QkfN0Cb2N1uxLhaVF5YQjJsbOr6sXcLXz9kOU6Bta0EW7DpP7Dj
GlbO4kstzP9/F2MOllJWVGTWyegDTC2FYh7R3Gr3egrR/ao0IROzygw5QTvFfQJjpfq+LtIOkFeo
r6yepQ5IYdwKaLwZMuqncMC+y+uq+mVMg3HfUzJYaWIhyn7Lwrwbo9FsO4x4YvPkxdoxrxFEMePK
vO62IkPGjLJq0gQX6VNtNXG5yTEHb7dR2SUrddelHy+FMGeipMXZlNGvc/OuVPANxJlljSW88HUZ
Oaa6g+5khWGeSl2psWkUxh4HsKsESixdRo4BCtS8onPMk6Codz/iEPrJMY2nq5aljBULk0rVkbpg
YGZMmgrb9VNn993j5a8vLEtV2n79CZq8yLN50bdjvi1V3z+5vLNvtSG7MnHKUDEH9TCcoy2OxHn4
r4jr+jhZY3QN0Z+xn2f83aIvKxcPBDURB4S3tI0/JvnBq3SVEll1ZX1Vlso0hIk4ARpAJwAm8Qvq
j320nboRUbnLc7BwIpUBYnVoYHRfISGH/KOKlzXywkGbfB/15gviiPaO1590JY0uxYG0Eec4yftd
qBonIUwDK71+EvqtHRZwjS73ZakBKYzTKu1aLxXTKTV6TlkCU2vlDv8T5Sp6s/WXVmbpGHozeJVx
wsbPrtlrNNPaJnU0rQTExx34SxwzhjybRL6qUvsM3WcLOeF/OUS07koa/Tje/hLF1GA4miBL1NNU
19rG89MnLKQ9fNiGlXhY+v1SQJexgtBd0WinFk/AbxByLXyd7fA6wpZw5369D7csgR5mahMnrawt
d34BWHZXBJ2ZrgTD0u+f//++Aaw5mygtzJMBSmO0Eb5talR/Lq/OpdGXNuFQt8wkrz0WDyG1qZE7
36AZ3z1qbqJcla4xmPzz9+eB71aNwCiu/G04DoZIG4+dFejaVREmXCmEe6/RY1vptBOeQtE2pwC9
yfQrr2OAnf78+ZgSBmYwJsYJZzxz4w1K8knTsa/5f1wnFyZBBouVvmNmKC7RBA7RZ2+avCPiYfkh
s68T67D+0rLMHWHFRRqLwxgqloICbDIOYhfj8xh+C0KRhVdOhqxZaQWZZZRmN5ycxGj8z6kFknXD
bpe5KxWeOWz/rvAIWbYSBxts5YKQepjn/wjNwtobTj/8aIqKWncWx78uB8aHzThCpngZSeO4U+7G
Z5EG2nNZwS6Ki/jZALb50tvdy+VWFtS92WP+XF2VYyS8nITKz6ZItL1aC29XDc0Xs8QvL0D3aYsr
SL0dlNHdum62E427VlP6cNHRQSmt9BQx8Nuig5x1zP8Jn6TA8DCYWxURWxpDKbmkgdPESmoHb75p
PWlN4kD/yr29GvGoEhbO2il/qRkpwbg1GJqsZwxtpYqQkkR8Xgvrze/XidxP1w49S81IacYa2qoL
RD6cqq6Ntm6Qf7JjA+XXwd9jsr6Sjz88+TArUrZJHJQQc57Cf06ud+MqSrlpen2bVM1nzAdRj3Gz
levvwvTLd/ceg6HRQFTuQcB8dvY9rpPxg1OGffxYlFnIg/zlFf7h7uUI+RZfw5Ts06rjYXNyhm3h
+cOuVdWv1318HsV3W+OAK3NnKmH8No25nm5FF6WfTS5i/173+XklvPs8aCMjtfEKfRkDkLV3jtsL
bY/hZvTjuu9LC9dskLEXyaS/anXuPRRW06afGr1Ns5Ui6MKKlW+oHP2jfvS89DXOXXf2g8+22Yyl
QgrsriS7razZpaUkrVlPRferUhrzIR6gkodMySZv/PKIatPx8kAtdES+rPr2wIumm2WvdpVY+8GY
VXxA1W+jQvsRF8pVZVFHyLdWH+NzC+iX+UBF1403Kv5C8OPVwFyZj4WBki+uziSCvrbD7NX3rKem
8YwDYPxD0dbayjgtNSAt2HbUsibXEuNhPirODtqgbY1or9lFu1KUcD7afRmiueV3IRG47uhXTp29
ZkHUP0Vq/K+OeRyPLL4FjaQajX1tV+POz9PhGpwHLUr7VDrMsIh+St+cynqqffXXqKPiEsfOfYiK
J5KLtn/dOpZvtWk6KeMQNeKhdyi89wFn4Ri80lYvhpfL63jOS3+dXeiLFPDVSAUWy4T0LXPNaaNm
yC8MJTeRzEFTq+5YyPowrEE+FjKv7ALBa14W9rpt3tUK1ga4iNqjsp2MabqKo0FvpLjvB9ev2qEN
3jQ3expg4u5saAIrk/Hxr9dkEpTQFK1vgcy+YfWlbIYp0h+Uwg9Xdr+lr8/L+90yNpIsrVQcJRBi
LupuD9chqF+ixsu6q0Jdk60e/HQMy8BulVfeDAR7BnU7zWEDp4p9TYXf0WQSlPDaHCaAsB9yFS2w
ncp06LDgfQ73QxbUw+7ykl0aKSng2yTtsqBthwdMHbL0Dn+kSiPalWlNe2Opgfn/76bCGvTRHrp2
fLCa/jOm98g42lV/uPzrP06ImsyEqodORawhFf/bmtK2uwmhaiCOra0Xq5bakIK6hn/Le9poPKCs
4+/yxPteqtpX0+ujlay+NELSwRMqKfp1Vaw+WGnSVjfI4+Tp1kgDwD3XjZIUyLHmKwp2TcZD3OO2
Ap2u35Sogm4nuNa7y038fvj4O/Vp8h03VDWzMJyO5Zqltv9QD8nQ/9PaZtafB0cfMFgYq6BDTreu
neI+TbM0+9oXgWU6Wwtqbboda0ezv7k1BtlvKofxIdt12LWEX1NHTJO60Zx6FNnKiCwMuUywCgdL
4dPzRqpiGpwLjAC7sDL2lwdj6evz9vBuyVMOKWuvU9NXzWg//ZZwRsK0ufKnS2eAFBJSglLY+KAK
DdWktKvDbWaq8Kuu+/FSQlDDTphDrBkPs30ohjw8iyIGeU2tztFkYpUy1k0OmCJ9DcIw3RYj0Cze
/Br1ypUuM6r6VNGRgnLVB38cXPGJF1GRHJBIneV3C6Vu12p2H/Il6If4c4ZDoAZRPaTiDjlwrN7U
+h6O0qcYOT3o1NkpH8xPNv9YJ0ssJCFHyhHO5OqQksf+was67r+2ekzDSrnVeMNYSaVLi1ZKEnnv
ACAt1P7B0KFlWpOp7QZnTat74efLDKuZE+YYfcnJu8+xAuBhR9fqdlNndZ+jbJiXxdrT/vxzP8hD
MtEqi1RyyziOP+PBiXFV0fSwDcJNGnpR5J4Cyw3jp17HnbHYVUrstg9jng+1QVmxtLRz7rEf9ju3
FZG4maqp9p7boFY7994GlTMOMFSMsDi6oWNrj12kK8aXij1IPGDc7ZXuJpyK0QGZic7bw6ggTqTs
2pg7Qb8pzCBLxk0bO9Fblinmq99UwwMcUhEe8oAh30zII4RPdufZ6Y/B8ocWlsek19OwyVo3d4+m
3o32l44Hq/q+mDJdjbamS+H4UXGaVPscemGZIK/gifKX42pt9OroIs32YBzM+t++DNHks5RoCt3v
vqkMjXPglpIZ+tGNU8Nyb9VYL0Wzco1YiA/ZtCIH+D8VfjD9hFMUbwPbfU4xhoLwqx1tzG42Whb9
6+MXs7EayIOXE9fHVxdNpqnVAB/gWJoTFQ9uGbexQNnq1gAj9KMcmskE3mhbuVvtHUtTM2ovFqJz
l1teCB1bSpk9L+e+VfrWXThm033fd/qt6M01MNJS7MytvttNULYLejWlX3liOrdpF0yfjabWMWlQ
8DK53IMFIxVN5q+NRT3awgzFnRqFN7/JnL8NXLzu0bDM2xrLIwDON0gKvYyWtp2NJhM/WCtV8myy
ELVSPs1nhwjM5pQfoTo53l0wUo99tgcvUJK9Yyi9eSyRJssPCKBY5clzEt/YJGacOeGmG7zxbGal
UX1yefy3tkrn1bwvWWSBneWnTb3tBz31X0RtT+OdX/FccbbaDI2WVHXp9ksfpeEYHccqt+Jd3tTO
9BKOaTQc0wZHZXzBwyH+6fqDyO6qoM56wNE9mhAbr3LxI1ZbHhj9DcUXlpvXQ7fdogfD75iGzOz1
fRT7XfpLxbksCmcz28G9QezBzR69GOPTp74Bun8fWx3XiLIa+vEt1tgPP08NqogvTtxW07cSacLx
3knqIvuvBvqGdKTfOL1pbnhEzTB4joIiUx7GyhHKl0CYvMTrpeVjW9VEsf6YI+xsbKusEV/STpmf
cscm9reWmgrtOeiHMPwnUOJa++T2SeC+FL1SYfSpVpCRvbYKvaNpjf/H2Zf1SIozXf8iJGPAmFty
qSWrOqu7q3q7sXo1Zt8MmF//HfrRJ9W4i+RV3sxINSOctiPCdsSJc+ZWxy7re37H8M/mBiL2HtvX
0NDjh7KFPhLgdw7UdyJcedpdqXOdvgsBOljAZ40DTajOde5k55jsN6vpXMesEp0+07aOvAcQJQz8
SHOwud2Uyg/kwwBSx6COM4/67i3K9ZETYyZB9wPkrn6dxRPSQ91hQGzjd2kDybtHOYRD+VCiLaiI
mTf24kZ3VVb9metw4Orgp+PQ3uQu8uFtGUXZg4buRRXLDjdusuvDjiIN67OiFD/KxpDgPenHGUSs
IlcpP3pokQvjvgDEvzvUYvKrOR7LcMieQx/NC+8D8A1IDo6K1AxPQxKEyJP5qeJYRzYrUf5shgKv
ElGFvorDPorC3wZaSfL9GKSBd29klP6AHWkI72gZQntFKDb3R1jn4HVfURsv/c9pUqAZU7kyHHdG
dD10eesqQsMkVDuoD2WyyBV7D1oM+R5yNCI7DFpRcsNH6CbcKYJUMzIQEQhUkZfo24cZWp+uG+d5
DsaZXekmTnPfGirOky67YScSOTT3KWud6Si0W4ldSzLz0QvMwL94kHoD1dckuXNMoLLCbpHUhM+B
SWauPsuQ0WZfOrKQe6A4Onoovb73bseuzLsj86q2quIKr4WD7AAPOgKgItkuY2Gd3o0oVvL7qAfb
4b5Lo1KfagWW9RtW1T49BK7hzSlvVf3MZARtttKV2c8Oh/X4HonDBK29M2sWg+oHze4nmYX6PuQF
tIdilKlgwprOoB0Pi5rVjxUoPiWa1sOGJmpPJydoUMIEPGQHq6vpB2G8anwP0iKPRAgCkUaeQoHv
Tu+SxCcvvO3QxBNDxXIQE3TChsjBktRUHN3SYd9zMQz5YxhQUb9kQR1E+7TRkX5XFXmff3SojxO9
AJ9dcc7roaLvcK+fo48Nmcr0JkVSvf3WVaYG8c9gkmL8kwNHnTwX1Wjme5CvukGsQp4HN0EjpXOQ
WGC6T0BBmd7klZFsD9BqhbqM5wfBAS7F1D0RaeOAfNuT/EaC4lTcZm7Jyrtghpz7Dl2xbvsnyure
uYdwYwj1pFo5YRK3eT0m97OAZuaTDv20vy2rtKzVEbngpP3KnA6q3A4fAIrPW8pfRO4NX+aiDYWK
x0p3Yj+YUnd71yXJ9AVf0xohtVdI8B3BB4tX2D4Sc76Vgl07iq178hiKyaMyac/FPKLWBuHPrIIK
Z7JVNlz7vnVLbkAJXRY9cZ4zbdr+VKAnkO3o1ITiusyV3awMUHbajRN3z0HHDKpDRZnSewc0tdFh
46j33j5rbS0jyITkIW4SxYlAexCYSERtqeRnRWA1UfXQ6eQWYr/okk8zHVdj+Et5+jaBiqkT8Ouy
Z7bYkY9GWrBr8unsu0hIIIvjxCaFyFGvpyuTKnZXc6Op6hyWzGetZPSCuM7zPU6fzYa75bn9xjuD
WXc+HPpR3up0OLMJiVFgKLt9l/NxXxDd3E3Z8PHybq1cpJl1+SMgREh9qYoTd/M+9qPphefVU9Ml
v5b7GHRRkeHU78oFRH55wJXbJlus5tVts5I6YikymwurPT+wEDED0FxzgL7dll7e2tJZlz1F55JO
qRrO8wzdj7AI9qrP9TH19D4izla2/+1cvGuLHxWNC0XSpJqe/RJcZLEWOYNwF+E3Y9bK9zIPf02Q
tb68aCtRwdZC8nmRTAn4Vc98AEqdxSzw6eK8nHhb+twrhmC3PBeYheeNLbknRJ0lBJN55Z/8bGFC
T6p7Ugo4D+RH2k1x0hVDsLugq36Ohk6T4dy0Ij2grceHwC/66tNpS8tzBRzh/iuPlBWi7sP8xAqw
x+gUXGtGNvcQ3GqOMgkeaKDNvjHoUMkT/pTjArtRfFhbzMUyXxl55hWOySM2vMP1LSpAuovd4rFw
AJi97arKR6kTj/0Zb0jpR3eToEAO1r7TunzjB6wYTGBFjxGgLEdkYPSjBHSON8IzIrnzkjDfKq+s
rq0VONDwocosnNx7v4NmgRrf6ZA/aZfuRh48/H3PLc1Sk1vswoWf77IfrK2rFTyQNRxmpyLoqYCR
QpQIaC0w0e3+8jGwInj2Z/6YRhguApvY5SFX3NyWWlJ1lOreLCsZunjDDS7exAVOlCBmaeB+86pZ
zXgSQi39yq2zbhiVFI4LRJeLUklG1E4mpK/2bqkAILo8ozXbsK4YClC3HBkK/ayRRXZiZKoAgapd
6lz3fbvZOqOVRG7azHBs/GbR8oXydlObfsUEbLmlhvl+nwlmzkBWJCGPG4rs+u2gQxaBxDcf/OkO
OuEp2n/JOLbBF1XW+aDiVIPs4rrbhd2JzdPcQPE8HM7o3CMHg560PQct0s6NaLW/vEcrwdHuxx6J
B4kCPo/IM+dtjud4CtgIkgfB3A6/wigU9Z/LA62Yt28FioK7rq/dQp8FmiheiNPnD7xAO3CfTNUO
OYr85IbDsHH3XBvMihl0HoZJFm5x0jXajvU8vlO49jVNke5GUz4Nlb8x0NryWXFCNrlXkhpnC09r
4NNYtBNjX4HQAZoIl9dtLf7ZjdpZBpIj6P+Se395KUs0oBrEOsbIGfmFWzkkt83Yqv2cRY+uKDey
zyuuazdu+wL9La2cmrMAQMNAbMXJvF1i5mjeGGAlx+lbsQH6HsCNcjc7/RUUJD5epNghg/cU6kwo
mCXsofaqLVadlenYTdxFPQ8EHe/qhGoZk7usytS0D4Y2/Hp5k1YugnYH99gsfaiN6s8QO5rxRo+0
CKFMQ3WAxMJIKeiIjyWfZblVpXxz+YCStbyJgx698XywonBPoMI6HkeTYpv84f1fdhQ8weO5DD5c
nt2bRo7BLG9iuVtEWRD6p87l9Q4E6vJTNgTebs6JfLk8xJsbhCEsP2IJ0D/I+4B+r5/MsUigr5Sm
agOYs/b76X8vSSgQM+HVjjlJB+JEeA6AsSlFTtW9li6I2lWtYgJ/LAp1uMgWi1xJBGwMCxFtphFc
hdctkeUx2pdITOpwPklvrN4btPz8DPoreaeoXdeC2nmeg5hzPiEbyO84D6BcOIivLd9E+azsgl3P
olwqt1GTe5QGbYAGIpW7v4RsOfJVN1ctkV2sEdDQCscxnU9NUfnhQ8U50+/7Cgm843UDWNdtMvd1
geybe8Sl9Ow7HnBxs99tnCVvBhFG7eKLCoxLKV7eN8Yf1F4ZsjwZinaH1Fp78gqxpca44muh5c5F
Dg4ZPOhcSIobPAfQBWJwozDt78trtLbPlivTClcylkXYZ2AHycJtOWDrd84m3d7a77fcmTlFQmYX
u+x7zrjPTDieF3auT9f9fOtW3PSdH9U5zBSswd1RIAN9HOT8HeygwQYeau33W46synxmTuS7R+yw
iZvQ8NPQZPOGD6ycDHbazYDFtx3kKE5+5/4xLPg95vN3yD2/E7Ie4456970CvOuqxbIzcEUgNfGT
2Zxqd27cfTTOSWliP9RNiDuQDqEJcnmgFd+w82yoQhdRUbqLUclvIiucI8srdsjl8HGimwSCa2tn
uXfng2QWqBRxqvzhC8l+yhIUIGiy3zPBjm4HX5wKSGpdntKbd1RG7bxb00vRFqYbb7JmyV465aeF
e3x0PTRxFrsIAgaXx1nxRzvxZkTh6TpnQsbEKenJTwN6iGZvvIsoCkmXx1gxaTvXhpRKgktOSY/o
2bkTHhN3yRjQjavi2sctfwesTyw1eO9EDOWPBQSDAYHJefJ0+be/+c7DPlgOL/NZCxr0WJ+G1fca
/AYHAoBXXJRQa0Y5c4+SNSDp0XByyGZycs2erRjAECU7NQh6LBr0q3OQO6oA0pjjXN6ULhpIL09t
ZevtVBt6UtNQDz49gpDDlPs+nH9rf4bKQEjr8LpriZ1dg/BdS8Z5MqC8dbuXKszMnZsE/VYiZmXz
7cyaGeZuQt3RnCoJjAh6Rgs3OzgKzBobbrg2gOXzSiwHeu6bkw40smKaq7HZ8SJMf17eg7XvL3vz
KkOHHrNiKeh6JwNl5Z2pAgoewLJ6f/nrK3ZkcwuiOhqUVVJ5J6Da5RGY1xyVSqTDUChzIQrn/rk8
zJoh2Wd62+mcuOjUllNZ7ipZ/kQatdl75EpOYGpnv2SjMwq2F+8ktP6BMqg5DKTsjpd//toeWC6u
y2Js2sRxT4Uo5nejr7I/ORKld9d93fJlg0deCQY7/PSFVRqEyXu0RMnrored4wIMx4ewU+KdqlQ8
FgwNGA1r6C71Gm8D4bSyt//kudqocgv0Yh+XEeTyy+sh+DZxgCauWh87iwWyQscPqUL8bgbvwRS4
7jeoxV7nv3YCK5PTjPbDFJEUEg87qlDq8+QmXeGK5dhZq8aPeBZFET1BZKM9ZCpUX1y62aOy9vXl
769iAwUyaVLuRI86i5DnpWERkp3TZNMWs9zK2eZbfitxJGue1xEMf3hXeN5nUxoJYjHQz/ftow/N
xLjIuyB2xVYBac2a7MO6QWoCHTcRUjmMpkDLeMNdNeMBHg9puPVSWhvE9udUsXGpJEuQbUNVWvVj
eKsKt0JKBwWXy1a7Nobt1cSDXEnL2U2DSuKu4jApAOPAWjOXW2rfKzdAOyulZ780U+HSI8M11leu
hyclw8FWLbR/LgrWtwOQklv5g7XRlkvvK2MbaYnaGlrOjwxfB0rrM2CDKJhn/geQfs87T/CtB+aK
1dmq2TxnM7LUOkLjcxCcSAQMUdPBvgEo/ZCB0V/3ffeDaYiupoO/cUlcOQht8sEm6mu3zcsICRjN
nqDNXWV7IaAfCILURhxR27iOe5ra0rRpw4yGTUATKqXeHEsX4JOYlXPzMM2y+nTZ+tamY0WGBfw0
FIC1HZuhnL6HOAbe1Tz02tOIsrZ6HP0i2LhBrMQgm4eQVS1X0+SRY+on/EG2YnjwQ+fL5WmsfdyK
Bo1qQcA+IdUA6HB0D7FdZyfQQbBxsKxZtBUGMs0BwyewM6VQN9sJmqsnDlwTiaHvSz4UpIEKjHZo
tAWPXYkJnhUTKLpqq7HBruix+mrAPY4apNOfQs9UL1ctmM06CJWTtk0TJE+yAGQaUDnx3I9TH4Vb
iIWVDbHZBqECNlRD1UQnHiT1J96F6R+owXgbz8CV9bGFbOmUUSMQNwEihfDVjXSKnyzsgSJpJ7O/
boEWh3kVxXTBgYLkIV6aBECVsfPrXY/Xx3WXCZvkQFTOkEHIFuqmdagfB9DYQ23eE1f6ms1koEcw
1LigLT/ClQnZV8pQ5/OMQnO3cZdb217rvK8oA7wq5/wkusz5zLJFALzlud4Ism/3RqFnz/JnxqM6
AF53aUPQ7pmK/geXEKAQof8NYnzjXnD60fT9R9RxDmFR3QB+dxOhJTDOZ2liZx6OSZJ/WP59nTVY
EcCEjEyynvF7KklZjFbJaqFhvvLmanMcQD1k0DlOfogzFXlMk6SL0cu21Y2+ckzaxAY8GtDurGh4
Yn5ZHBla/hZQJDpKijQugv6g++phmJ/BPLfFVrVyqtgUB74AiwYAyfTYJX76nfnJL8Fx+xtZPj04
AOhtxOW/kqr/QMoYtRkLmYjGBIwN/MRw7RRadXtA1kncBO0jOkO8mEX+N5MHzywCVI6pIb0ZkKRE
c+IDEOpbXRRrk7UiRcGbpAN3qHcEK5Q+NamCKxdz9XOemvoAKpP0KuIIzHaJhq9CUleTDlwrzXxj
qPdZB0O1g3rUFoptxaNtZkMkbkG1kgvI1f29ugtwve+dbFP9bUUgHI12//3xoBocurQ28CChgZ9M
nXKISZsd/B6caYH+WEXzn8Z4Yayn4hNpg4cUNcbLzru2QVYwacCO4Kp06WnisoU4D/9qBlwQ0gjo
r6S5qkKP3bFChIMLAUiO51ZB9oKo2AezczaVP6Fh1mwcSWvzsG4FDOB4H3TzmIfPs2pftB6WsBSP
YzAIoK6zb5eXa+VwtakleFj7Zd0uy6VNhgSxr26nljykIXBJl0dYsTWbVaKoSRuxdrGFJbIrAR5H
vD+u6vJn1OaUgCGhaKP7Zbt7AXipB7jOIu1w3W+3vJ3yCSwCAOqoWClWPGYTeIjpojJ03ectH9d1
OAFIBwY4PJ6n5ha3cAHhrSs9wWaOoHkH1u+h9o/gwA3gaUjyhNUIGqfyCRXew+UprNyWbdKIxpSC
lHnhHxcqaFN0KpZACADX+T7Lna/o9dgYZ8UdbOqIykM/Rtgv49TdY5MNB5+NL83UPPYgqrhyOyyn
ZnlSETmO/pECyXkQDToM2975dHmh1iZg+bPuiHTr3Ph/5ZHHpPy5vJGHEkLSV4pI/8MZURR8MKqf
sUZoFxJgDd6hIvCADp96N2Xdj8vzeNudXVs+l6UN1UA6+UdYl9x3SyUfBHobi7T28cXKXh16aBMa
57TQ/lG2fX2oIv6Ld/mWjOHax5edefXxwmsdNKO0/lHNSROrpPiaXpt1cW0axJH1hXYcxz82EEVq
Rb+DmNcTaojPzdD+uFoY1rWVc8cZMOaCw4w06FNimZvvNSr5VznAP3QRPkcoBd0PDAjyBzHR/gd3
wLF5neHQ/y4/2GCCsg0I0MpiaULzZySMgvK6SO3aJIg+mkqzas4cJKEUvq4pkk9In2+xCrwd5tzI
9t4EHR+qY/DeYHwP+WITkwKquVDcpOBmCPvN8+zt8/gfngj0AjlCNwjaumIk9olDdugIAje60Vdl
T1yb20GyyNEgq4UWXJQ/ZxVIrZ28Gq7bZJv+UIPmPh+BccVDGuTBwoe+koeehavKFq7NfYiCnRTo
QEPsccDtYNB+D00Qdmj7Lcj92uovf38VIsasgWb6MHvHpqxdWFLwzcxF9YAmUGcjmbFiSDbqzYza
U6pkHlyMP40I/9CthCDp9D0DpylwzRvgtJVY9w/yDSJRw4x2yiOKgp86g8tc3gLecJUn2+wOVRqY
amooovTSIaXxFMeVCyH18tfX9sA6hceA9UEX4BTuRFF0OMJSDqW8bM7NXTs4SX+4PMzaClkeDdZd
3yedD7G/Ohh3TQp9+TmJfl3++MocbNwbc9DSN/mTf+SJiR6oo+b3YwPk/ZReSb/u2sA3lTWdW+sJ
nEdos9yZCIJaHeHX8JAw14a8ZcmUp0hZQdI2QNOJbgqNZsTy5+XFWVl5m4igCLwEylyLXi66qkF7
A+1A8BF9v+7jlgdDRMmorhuw8qwCB4j04sm/krfctTFuDCwZkZ4QfwyoEA+ZBgDNOKrdsMiV0PAP
xwDLuwaL4R2zzpF7bYy8A+uI3BN0w7yHPsCPYfDGjbHW9sA6jFmb+XqAvspRAAP1jvC5+9DUzZY0
wJr5Wy4c5U2dBYukcIm+56V1GQ8zitv0GCTu/rp9ttyXoDYOilrE0aJH7ZENKDq1hHtXvVldG+6m
hrJt8qnzjn/bCjMQr+1I6Xy96qfb8LaO+OBEQ7v4knwZP46JLOO+w33ruq8v1vXqCDOs9UpB0+AI
mVQ3hhA8jRPQ7m18fWVnmXWHlqkD8M8IrWARIvchZWXuwRD1vfbT+Soco2sD2GiKjBGfBeLaUH3l
UJfaBd1m6nXFxWzUGvrU2OhCyvyYVeyDcvMPIoHmNWFPsk+fo7rayGivrZKV/lJh1IGiAOaj0YyP
l3cQQvu9+Jnmm3xiK/7LLP/tUkJLXLW8oxzJ926GpFeYgk3xOhOy3FfqhcujgnhLpcYvo5oZOBk2
L7hrv9xyXBn5iRQTA16pR2+zzMqfvCm2NMBXFt6GpnGwbnhtaSgOdTwCCAN/eNOhIuyM1xEzMtdG
ppGpm1oJzWY0zQDgt+MEatzlYH5ftfQ2MA1qauBEqctcxp03AVJXoasYsW1LYXJx039T6BBC+G9w
0ABl52U+LKXG4SMt6wdRZx8Esigl34pub1PlYIGWvXkVgEilyVz0w5zE41RR+SwdFbKfWg9Z/ceX
wkt3YSDSnwZNbvOTKb1kmMB2kvMwPWeVCybKXR81mWl2EKY0kd6Awa+YnQ1pIyEaPzqnxcx7tF0W
ATj+vPFK8LsbWA4vQ0iy8ADg64a0j1k+evsJKfXrrts2iE2FJCUsAkwOeKpnAAPyQ+LhdXudwVm+
LuhEmG8oYON4TaEKAXyfnvXN5Y+vuaPl661CA0Dh4xrZVyM4FUfIZ6LrNYgziMFfdw+wkWw+43hw
Rq175P783ZNBsGNoQLguENogtgo9YxWEd1E3L1F6YWA9AbsN9HAur86KSdoINmgzJaMOKqDP0yGB
zGjWHtwkVxtWswBw3nB1G8GGJlaFjURTiY7METp64fBep+1jiEJS38VhBEWuy9NY2WQbzMajaBwg
af4/EH0FKZb96IHtpG3Qtnh5hLWFWv7+KqIsz/66aiB1TSXuemZEm2o6Q//9uq97//1655WNKxbk
zaiBhXSjdj9FuThc93HrnC4g1UdJWcCCuupJegM5pI5Qd5c/vhLN7XZK3U+pEwhoTssMXM2myT50
UC+NvS56zGtCNwxpbfUtJxYsd1DnajAKZf6LnzJ14tBo2F+ew8rXbbSa0e4wdBUWiIBY8Ph3+eui
/3HdxxffeGU4RY9HwpRjgcbE7XakrfzDbBi7znBsQJoEGVLadb0L1uHmIWPQqXCLTRHitXVZ9vzV
T++mxDFDgeBAQmCj+djU7+YQbTaXF2blHmyjzarZ9aGYNEVHCl3gzGd3DFz1htLfnPgfchNeZzq2
9G2Bq1gNjjOYDho4wFSeQwCjVxuWs2L9NsRMopuKJtEQIRPunpfmZbDUvgM91u12k8vaJljeC7q4
Cbr0NZZpHmfc4fsessN5VI8fLm/D2hSsw5epQoLSDodv1eGKV+TDOxrON0tGOc+vFGt1bXhZ5kIC
wREGB4FDuncdtKCWng2UKDY2eSX+2+Ay5YU92BgWN+Doim/w+gQNGP09CZDbXV6mtREsN1ZMSrS1
eGgtdMoWoE+kfV1A+SHgsVHmXdkHG2FWockWea4SA/g6iGXEHip3OFKFnCD3po1ZrBiTrahD6nYh
SkTWlEQRhAkG9asJIRpweYlWTnsbYjbmWVDwHtcgvwzuSZDcygkvnqoCUEpXpz4NvpUm2cgtr23H
MsFXoQlUzb1uQKB4BMVa7aKbiTaZB/3TgKryiPJU3WykAtZICuwIm3XcGVRZZqeqb4dbofzfOgqf
ZFDdZEvlrlr0YcBW1MaOnF7a6TrdE9dG/TLi1EkUapAJ+3KmKmYia4JqP7fgcft9eb/eNAbu2gG4
WLaL+BrUAWgNvZFhkh2nlIgNa1j7urVDftgL0NWV4FnIZ5TBBhAjBhJ9htf9duvCpGrcW5tJsvNI
TPKcQabza5iAfeu6r9P/Whckp0CC3w/4Om8AufXC9jAnbXsNlBHrbkVcWaJtCpSA+amIahaiP9Kh
9Ql8ikReufTWbWnU3Vz77ZyelIaLxBzdKbdop4K68eXledP5uGtH24xkYcbcbjhrw/mzTFTTnAyI
Ig4OOozZRkh/83qAQayAq2eZq3zyk5cM5EhZ45+IC1IiE87nHAQhs7oumYKBlh/wKpRo3jke6DTB
1yGIcwI6uX4czWbBf20aS7h/9XWyoDcj4DhfCsafJJgmmhqZOBLJc5KVX/Em3Wq6XduU5e+vBhoz
EbA2isBXXTjpgQaAOFUTyttltJmwXxvCcmmm28ZNm2A6065+UKz50eXlE0zhqsssdsJ26hE6W1mQ
DWcfAp1NTEAFIu88Cv7Vw2XDffOMxQCWXxNH+VJq2p+Vqp1jFolPYkKKZARiJS6357G2TpaDq3lo
BpB567OigGaauftBQan6hPKY9+HyRNZGsDx8IekF5bSfnvxWjcF9anL5I6gmb/5az46Xbrzt1s4+
G8dbeWasB9rCeJf6Hk0aEXdg0wCq0fmENqUkLkCf8zjS8Fcpo8covQrfA/oky/ebJAULRVerUzOC
0iRWOgAtewie4S3+rjevKhjA8nkuQORLtJAvhQ8xvMyBJimIk8YAiFCX/m7GpIgXNs3Lm7VyEv6F
nL/yTIHkYx9mWfmcBf6JY68OYYRH+OWPr1iCDdHVAECp1IzguJT1pw5U0zEl6Yf/A7J67ddbTl8B
R524hS9ftC6a+795ReUgnX3dz7dcXreyjtyuGc5dhNO7EUirmLxPb0B8HFy5/JbT+2BgArdBML90
OkSftZIkeGeGib9cnsHa+ljOzgY0mJbl1J95xevPRCLxHINHXG+VE9a+b7k67v6plsMgXxSw7Cej
KgF0I49uL//6lYhoQ299NDEOZZ5qCOc0Hf1Ep3EqH3AYi890hMLwEf9pE9m1Npbl1TIynZd6Zn7h
4B/c0zStYuriKQ4BEL7vvU3wxsqK2XBc7fQhNt0fcXsjf6oMPQcexBM2Lp4r/mZLk6M/JyhYwcfz
VCXTrYNyeKzQE/I58nGsX96TtSGWv7+KF2OCGDEBrvHSsNmAd9WnJxxTH11zpUada6NyuzxKSM6C
6ZnrEQpGWUZdc1v4dfi1FzShGwmet6sw3LVxuRI036SrtXkxvgduMg19FHNgU6dFnBlao5gAfu7s
pnYmNd34bTGT+2rKM7n3nboab8HKD3b3QEiWHC6v7JplWKGAu37igmVen3EJkzuVg2fcgajhxr6t
HCq22JuIEnC8gS/9mXpVc+QyuM8WFoFRzH/GWjDIFjwnDXpELs9lzUqsuNAFoXLLwsFczBzeNj0J
JhDo9vylnjT0FC4P8vaUkBT4rykKPQ1e4GFKqkFeJcvrJ6Xe/73BdhnqvSZDTzo0LcP95eHenhOx
cb2irUuAxkh7Fs5UHpQBHC3TTnfnjZvloLeDELFF4UAZUzFwpclTFgbjIXOTb6TFCPgf3Titr0vo
cxItw7/yYeY5GtgrsA3TIiBx14EIv14Ot8vr9LYdExvo22V6BjF8Mt0jaAe7Ks3ypwD5tWsyUfjt
y6ivfrsJy2ZoOK6vnUarY+eoCA1iQBNX6Od/n4jrwLgYxzr7DZDzzlhUwzkbAOGrmoVPy9vcgbWN
tnydIEUA1hPi3IOTRP5l7OINyuTSOFX8f+DiXvMQ6/hvkNWseDNM9yO6HGLwARxBrHDLEUx3S9CG
rs8PJ9sClq35h+XzDJwHSRQYnNYdEvJ4LpGDj/Rt7NTAR1w2rbffq8TWiAOBAkWWM9HnMUrDPfHF
r6gK8wMqGB6qmlkWRwS6zpfHWtkiGwVsTG96dC3BAHw1tm5cjG6exLQY/BZaFhCmq0v0O2cee7o8
3orb2MBgo7XDKmQuzlDL9W50rfPPvQrHm+u+brm8Ai5pAPUfyEsXNtMuRTmsquc/lz++tlSLRbzy
yW5uXcimCaRcIqSfRYEqdjMgniyX/RCqaYfLw6wYmI0MFnMfFbNpXUgzDM5dU7A9r8CGM7og3rk8
wtpELKeXLndoboQLWYFZ7E1GgMhbXpK8nIJTNIE68fI4K5cPYgOETQOhp7AvzT2Y4r4pLBYUyTsN
HqpnBQUF0ZKbhvT0doEw7TLHR5eoE0NGcgtBvGZrdlzIyjwDCIiAFDj/UFSqObYSqInLk1uO33/q
6pxwKw6AMrlNZ+5CKampbhi6ovdjWN0A7BXGJpJFPLriK/KXx+0X+UoqgNhoYhM2AkNyLKd0b2QU
PTLfPau+u8ui4IF1IATlg3cCoPM9tES2kH4rxmLjizWkhoca+gr3JkX3WDEgfQwJPOfUh4WGWoxi
G4mOFbO3ocbgWfQN2uPJWVdhiK6QEV29WEuIHO8vb9jaRJa/v3LfjE3A/FUYQNBSI4mJ5FyGFvxj
CL6pWRRbbFArwdvm2eQRjhwp5/8fgnr2kCnffyb5gs0DNY4zeVsQqxX7tmHI2UBL6rWanP9SHzFm
kg91h6vO5fX624f+hoXbOORR8r72RBs+Qx/Knau97rOh3qfg/Y8BmSybb43G+X6rq1pWX3Tb+80H
EZDRQNTIgNArv/NIHzF+gLap53zk4UT8d5wZWoyxHDJN/gx4xKF5qUw5a9td1FE50LhNVJUQCLp4
Bb0K2sGJjZKEmjXJk5qIe6Mr81NB5y6Lx3lIN1DyK6bLrDhj5BQACZi2Z+qp+sNY109FAHLpLDH5
7eW9WNlpWzhDeZmP81JBF9IZph9NEjlA8xZIeFz+/MoEbLikmKH6VeVefTY8kyfS4qWumlo9hDOk
0y8PsTKDkP7X+yA1BJZA1pAzm8sJtULIhimws4/lRjhe+761BwRcVNNU1vRc1EELoBOwSPI551Ul
NypGK2sUWvFeA6CYuuD8OVPAheWiCDymw/upn/L95RVaGcDGmsuakdlLW3EP2QFyhA4a3RVMyzjk
/RZDw8oi2YhzZBo4ktVkPgNJDcFAPjpfy4AnW+WPtc9bGd0mAqRJu2VwHkUyQfCH8D/uONENH1g5
cG3IOU8hUEBZFpy7LDgtKh040T2QckDNDEptToynvYeg0mu0IV23I8tOvT4xpmj6n8RvEUBFgM76
oyZh8hQ5m5Swb1OeIDItS/lqCMGdBg3+UAGpcDMublhK5xy5cChn7TkVSfaO1Km6ryEkZ3YjmUt+
m0JnzXkHhR72ze+lUz9XjimyL40YG/2pK6Ny/KJQfmoePfTQetdlOsg/FKyzGNTY++IdSBmT9PPc
goS5R+Ed2nk/65n2vN44dVa8wIZVszGcW5/Wzf+uAQ1ACx0P/dv/QyRaG8GyUj4Nqm4r2pxJbV4E
cpPHTBnvpobmwfNVdmOjqxUfaoeiy/vMBOwGEtfvM0XGA8RqtzrU1+ZgWybtfQ+Z1eqMZDE9FD0M
0sdDe5fKTWjYynXJBkpXc1ugHTF0z3KI6l0F9pH7QrEg9l32Ef3x2cvltVqJGTZimnAhoWnRuWch
0OfE9YRjIc9Uv7EVa7Owjx1knSHTZejZD1sO8CtkDHywSh9DXpJ9ifLv/vI0Vm59gXX8qMF1WNh5
eFJ5c7YbARfbaxTsIANVzN+HvjZ3/bAZCdd23zqKGn8o0LsSYffLOb8jrvbuFMdJMQjQq1yez8q2
2HBqyIIQnYm8PY+QNfQg2OiEqBSEXbex7SspGxtRjW450RpoApyzEu0NRabDr5AL/YaWT3aMmurT
lI7sPnGuYwkFosZyeiNk4CnX4IYz/z/OvqVJTpzp+hcRIW4CtlXVVd3tS/s2Lns2Cs/YFgKEAAEC
fv138PMuetSt4gs2HdG1kNAlpVTmyXNm8Zb2A94yCbIr133TZb0t5DyYLplZ86SoeMKzVx4mZJxv
t+3YwjauWpS9ZvOIlx4vq/JMSgJqoXSMPuFhnYIGq9wMCzi2VbTuhWd3kZmKjNea+09tOlYKxNRB
ldxpgPfTw8QG6LLuG48VfYgyr8I9LoKnmQBktwJO26TTF92T6ByPyy4efKy4ZfkRqtonKLP5T4rJ
4bfhEwpOFiLIhjfimizL4HU8IogZZuRpLvCEGTJJf/QJ1r0pqd54VjjOFFvEJhoSokyDsyuN4d10
CC+K1SDWF3Gy/tespeK318QxGht9zRLTeT3kBrF38apHIRY5xViYZdlkGnYcKLaGTRQBP0uQ5HqC
4s+nNB/YUzjjz+3PdzVuWTfI4QoQSPXBExdhB4L1XPKfRdbmcmN6XO1b5h0BvFC1HRYbGN3xI5my
AIw28KBvf71r8tffn9ldhCJHXXsyfAInkn9hoy/Cr0VQZMnJa0IxXm734hrD+vuzXsBkG8xznGWP
IifFP2XVzVA1TttuI8Pv2Kw2CpuYHvsnj/H+QpXGQ+v7SoKOnCfgn1mK4BTiwXFfjJ7uzvuGY5m3
rOulo/B2II1Vk28M+Gl6jEkRbJUsuabLsm+alZFswwB+Sd6jMNp0U3HOVRlt4Xocp7qNxg5aI0kV
NOH/0gjQ6v6SppP5a33BLJAu30j/OnqxUYIKVFiQ7s7DJ0hEAkNQdvUUPLK48H9lfA7u47KozJdd
C2JjBc2cqmCJ+uLKawZYswf6UpaA0vB26w4bsQGCgTebRCiF01xE+of2AvlrrqLhLq9QLXW7C8cO
tnHZEZixi4zp+qmFLnXzBqL24XDHwL7KfgmoXNYQvhR5GJwmkNqFW0FJxzaz8dppOC5QpkLhQqka
dZZNUOhD7KXp79tjck2bZfTgHTK8NUX4v5hnmeI5NXJxDwXwLSJr1wCs25zV/axK7osrS/MEAG1k
xMPjkBdeu3H2uoZgGfow1j0DoRVuwV40B1OCRCbovebQt22xcZe7rMSydQPJnCqufNx+SFMYk0Hy
XM0PUcK+Nz7gCbeXwjVRltOuoTmXj9CyeEqRQYSQX+iFSOSpeu5Otztw7F8bKBgMQVJPJVbij0di
Ch2+XV3qSCLZ6sdIVvVmUwHRsSg2OFAp2lcegTYmAefjHwKeP/FtKF3sy3/b4ECp/bytoUL/lIbd
+Cf0MvsmODfIhkGgZUv3x7EmNipQ5uVS5KWHvZUM8wPL6cIOleLZFnTD1f46fc/u3JahSlSV8fKk
sjx7L2Y1fO5bmm4suKv19fdnrSvPT1k3lMV1zhh0fgTUNM9Vy3y2s33LtEFvnVeGTDibIFI0/DWA
Ihyglor2fBcFFTTBLNsOUKGlEngOV46A0iP4U+sGXi1R/962CIdd2+ScQ51UCUrDlqcwnOjd0k4/
DEFdZIRX8yWGEPXG3eRaB9uyC2SPuq5C8ZlsZwpePzp27yZPA251exyODmyAoK79Qvpe019hbGC9
pUH3EXTqOwE/Ni+n8LsFceZYX7WU09cIZdoPwaTiY9U3G16I47SwwYCiRTlnBLfzScwNOwwahFcL
by9JQrfEhl09rDvgmSkEYxXxYGjTR9Xo5q5t6++BzLu7MN3aqa4OLEtGwVaalgnrrqzy/BNTwZFP
UO5CMmzf9WDDAU3eMZamzXBF+LoSRyXGbDhAxyn7cHsPuQZgGfM8iKQYQ9Jdh8AP7hE0eJvWqnqL
2rlftztwRHRsYk6TFq0JRo0OECx6iFQQ5+/NWMX5lwA09u1JxjNJ/gJNpFdf8o5sBZJeHRd9Ua8Q
pFIFHkF9bDnNf4l4oI8ZdHJq4W0VV79qfOjAOqPSoVFLm6AmsGxE9i2NVX6FJNUuXDpat1wPbNwi
QxoXtAuTUIcyayC/vMla65ob62AqS1MbZAigJcHBZi9A5nWSflwdK6Ra9xxN1LedDoDTFsJkiaLP
LDLH1IM+dgBW3z03EFpf99ozswbEBljB0aAesyvEB6WL7DEGvnLj21+9HtD66kg9a12SCJE1DQgs
IfGbFMQnqQByAlR8u0skbQcj7RYPI+DgoQET3IHPhpz1OH6spk0YooNi27eLD0S+GD2YPD6DT/9o
Mu/7sCRn2oDufS1dzfxjEcefiiV67HMQ5DabEW+HXdjU4WzuvbJRKPc1s4dFb1BElTfi5+3DxNW4
dVqxNvK8SsaoVV5ZWoSp4xN0H3blmLDwlkmPQwCdmGWl7kkpqBHHVHpvxrotDt5Km3B7BA7bs30P
kTXax5s7AHqffNFZVxxYUz90wb4IPQZhGbcpPA2gGEQRo7yS0AWvhoMfVHLjSfTqY4L6tsuhNFhO
wTsenY0/HPk8egc9rsI+wQePAB66XXLtWGnb+2B4TStRtw0qeUtyT3JoICbTPt8Gw7BMHPTTpou9
FsZRLq2+KC/IvxDdUfG2GnK9bKy1awyW9zGkE8K/bInPDNrJb2eadcuhJpLvSttjFOsee3ZQqTwd
FRgqcQwuc303o9y9FJuMtq6PX39/3jhUQomXg5sh6AbwRwYJnLNNrSbHEWtXH8wQk0MxQ9Vchii8
MrX0Ty14v05dj9ouku3K02N+LHsWTRTKnggIn2T5p0EgKh6A1NmLCb+7bcyuObJuaU2HpO6YBouq
jn/pevwW6HGLeMk1RZYdi7bQnR55fB4QzgII5O0Qqrews7zcR4n8ooDAA//PVMFtPccsHo8mhHVF
lVC75uZFvQD11ALgGRSNU4CfDjMFMrkS8a/bE//6MfSiUkDUncb9VsH5AoPnv1he/5j6SH1QoFie
gsDIdx0k3TfM+FUPlr6oF2A8bAJ/ZX+gS3lm6fj5j0+WAk4++PSDjvP61FW74I7ozLJpQO7nIhTw
DGTf0Ds5Abxppux9BTHJDUCla+4sw6YL6XMZm+aSxvW/5VDegVT0IS2rf1f5nFBsVa+9bhsvKgg0
2Jl1hrLQs45wl64ildLv+MYYXI1blp0udYg0DohWI4it3HNpgn+TalOM29W6ZdZB7jWIYq3+sQE9
o4mAaJFztFVC5mrdMmzKo0CFcQ5V03ie7jjKr47FsHy+bRiOxu0SAc5j0kYZCA7bgv4yMbRMs1jr
y+3G1z34AvhJiV0ToEYUnoQTvC/ilfG9qoCiF3lpPmX5VGx08fqpR+wyAJWXHa160NfroQ2yN2SF
uNODbhto6x0mQf1IHBs/jrbSRa4hWVc0rVFuQiV4UXArqwvB3YMcOiQLGqBNN44P15JYFm1Asz3q
ugRje7SIt2nlZR97AM/3WYJdFdAIFfRNPiAE2pPxMAuIOrAx3Sqbc02P5W9T7veQZQUBkewX+oip
AgLbD6NzAe6b075NZZky0OPRJAnoh0D0vCqphgAUTzW/qyKz9Vx0jcKy52QpyraaU/88ZvPHUokn
iuyWCqPvt0fgWmDLoLkYvNZE63ux0ssH8CXzp0qhRm5X6za4P6p7TppVvU0hT35kaWsOQ7pTx5bY
KH4VQ/bFY7ilS6VHvBYkBxxts4jIMTM2dr/1V0VOVYB1KJf9YViwOZsAe+j2zDiW1eYJj9RQeVqD
eA4lMB54XOvxFCHffGrKTbJkVxfr78+c4FKkuSdySJdhc/6tgcM9IbmxHLww26LCdk3R+vuzHiR4
egfIpDcXVTTFoVTg807CTWCv6/st+1VsSVppwJ5HF4Rholx/R3lIcVhDYbfXwOFM2PDttovjoYvB
Pdp2DSR9pjicDwHYpupDEkXyV0pp+rjQhZ9ud+caj2XJtExAFOBjQ7G2j1EIAh5GoVH4BmjEVv2m
qwvLmsH5GtAgxYiaiOm3cZL8iiZenst1Z90ehGPJbUB32ZcxcJJwAMoZNidL1FXF07wLLg5qais2
VtJ6Bv8OIm/tjBuNhyZGDEM8ZWsgYN/3r3vh2ZYFqniaohHukWwX/sApSqegOLNFJ+nwAGw49zCx
PmAU3rbIeXmXZlR9Bdq9PeR5718aUErd7RvFuv7PRtGsQjkaDsW5MnF21on5y5dJtLNx26o7ytrO
X+N7xfCPyuvxOOWbCo6u/WMZNTCFaioazBBUglEfV6D1WNT7LjO7JIZPAAPJHKFVLER1DAZijiOC
h7fn3GFbdkEMH7sYSnLrly8QAguSYhUZNuGDxwGEvd2Fa3Is85XRnHi9wLPDiAKcc1AauOvKrtlY
V8dxZxfEgM8sIXOBd6fxs/uVG15oICa6rn9bJsj9LHP6c9cwbLh72Yd9OcuiufACwehTS5Eyedeo
evF2dmAZcWQC2XQJboa2qkIQ9XNx1xAQcO77fMutDghUrvwuVZeoVf+auCjPId0shHUs8QsC8anz
FzwHoDFQhua46nT9iT3u+/K102fHguhLnvBmwOEmh3+0j1zeNMa7MvOU2KB203dQJ2oMRCmqojpC
nv57NYktd8i1Ny1H2tRQNhExjuWSgckML46DRLT/T80pHJc3k9hK27rm376E+TxPnYdHAW09/6KD
YrxPaPhj3/xb9qsaf5pDMM9fTO+TO5PS7N4z3rgBnXV8+gv4eiZZ1Q8lXPVmipBxhvBn7bW7EMyU
2OB11o6VB90a9lvE5n20yH91W3+AUPvXjtUfdk2PjVc3re7jSPfsN63FT9P03/oBCJ59bVtGW1IV
pkGR/9+9MiiCKNqUi41kv2vqrfuWpqlAkbVHzkhL5YcoA7ULAkOfbn+6w2mwIeppFswR8/Dp1Es/
BArs90al95XqzKFH2PR2J47bK7Lu3YCqfJHB1FxahkpkGjT8jnemPHZtuyXq6poky4ZZx3gVQM71
AvRqwlZ2Szw5kq4Ndw7BMt2I5QpxcpX9BjncDNgnTBeapYhxpXyrptZxDNnodLnEUOoeuwbBFP63
jukDIFtPVBWfjBjP00QutxfDMVM2Mh3pg4liw6rL4AEamVbmY9CM+3j9Ic3w30sAtFS1n8iMnNO4
GQ8mmH8YHyo8+77cunlNhXrmrgAnAIK/d6pJi1M4NVsOimOP2tS0MonrsIs6NE6r8Lum3TQcVNyF
3lMt4rjZMDdHRNxmpxUiykDM0zcXXZsz8c1JEHIxYfwWJB7naRjfT0gX7Zutdf2f3cdR1YV5EHv/
t87KpAwpoop7G3hC1zaybBoUnwrvgD4DF1lRH1AHBgLFJd7wRV2LYVkzZX0VjemapYAq2FvRqzdR
jWKWdtxX70fJC7pakqmubmAFJgFFH6CQ/LAWAL6rSEs/3l4Ahz3bgPQI6gQREkXNRY46PcINrU8c
lTPfBx/8UlHK1KGoarZPeJzYwHQKiq6G5+vrNURvkkJyrBv4xmI71sOGohM6deFc+envVoAtE8Q2
4m4OoQU/envtz8ajl4iPa9LJ5gK2DXMGs3INajWwMsXRJv+CaxTWNW1yU8nJFLCIPh7pu1Lz0IO4
OKRZ3jazHsTGMZXBwF4J9tsIdM5lmQ9LW18YiIRPeQq2djU2+gwAl/4EeSBQ0bfj4zDExZ2seLvh
JbgGZ5l7Gy/qf6kX2gDSyMZc3fMALDfFjOze7Q3tMHmbyZaHGfBCiIBd5tgjqJKcwktuyvPtxl3f
b5l8i0ujLHPeXASqUI4sy9SnOoHs3CJytXGqOAzShobhNZWg5JzhbQUqd2WGb/ASzGm9XYGB6k7+
iri5PRjXTFm+OIuNCpcUXtXccH0KKGojFfjONyqDHJeIDRFjgxxkrLsajDX+bxSr/9BV+WXw24eO
Rm/y3H/qlnHfqrzAi/G0igiBVaKIKjiLiZHHsZzaz95e2A15ARrrJ5UlY19fjGzj/ISUdNjfLX0S
bKWRHDvLhoyRsfs/F5f7YXUBiXFw9qfx/cghzXh7uR0by0aMpRFqbsNWkTOPzMc05FfZlZ8oo+cU
+t0jFM/3dWOZuF4WGB/NwNEPjrFHbqJHTUHTYBqEanLQxJzzsNwSOXJNmnW9U+hMLmrGIbaye8uA
DnfgpPmaNDCY24NxmIgNGWNQlJ6aYCQIl/mXgHn/hgQ0v/vatpx1xJnqMlemvgyt4k+80tFf0B2o
dhU5UGIDxRTLx3SIG6gmMRxW/wququUt132VXG5/v2PybaxYOndcNyMWuvXwDqN5CoLKpDvliDFu
zJDj2WeDxIAA4FWdwJVeYQxUVEDLkkvkV//WOBZvD8LVxWosz/xP6g2xmSBUgwO9+hQwcpFquFNV
9GndSPu6WLt+1kWUjWm5LAk5KwWuRd2X1YFhz35b+MxOWUuqjQPXsVdtuJjolqiNWlx8POPxvadk
ffS8TUiXa7Uts6ZhvwAQjZQDMGjliY+4r4d4mu5zkPtsvF5dA7CsuWVhnylAAi4zkgIsQHF4oSp+
vr0Kru8P/rsKIFCHqqKQ9aXUjfpnThN6HlLDLqHi5el2F669ZBk0VGOFH7C4vkQoD2CgAkuhRtSN
0WMe7YxREOvKpl0DhSAEDy6in+fD3ENOmo9s+Rb2Ov9yexSvrgIKg1eH8dl2xTspD+sAIwDrFz8T
1bInqL7uioCgdevprfxMsWAU8G6l+s44inE65W0YmuvLLVuWID0GjSVH2xSZhyIE5rlR3dbUu1q3
zbhjQ58h6XmR8aDNwwz97fpYyoST076JX3fus4kno5qge5J5v6nfTOrQ1i2c/WKC8uDt9l+9/zH1
68CetR/FPpy9CZJDMkjuVMeq/8W4yBrjogmjh7JdNo6iVy0BXVmWPM8aXKkSca4lf1uJ4pSGIGMO
Z/J3LZLr7dG4lsO2Zy8Ya5KjqKQE8fMDDzi4Ob2Wqi2wuGsIljG3jaa6GBOAnwNUamC+iq8q118D
PR+JR7YY5l91kjFRlj2XXVULAWn1S9rk5cnovEJM3Hsjk6o7BnyYT0OZfKCU/7w9aY5BvYCPDWKJ
jefJSwyukuPUsGOZQ6IE4RzAELHdLvu6sYy8BLA1YSWRFxOxI8vNZ5B4vQFS+rJwsUH94BqJZetD
OUCCyK9BwTmn08UME9iqY3KqOpRPtai4vds3krX7Zzajca5q6EfgTh2AhuMJnstB+w5P2CdvM+bv
Gopl97PJ9AyCWXKOUv43uAeOtCyBqAG3cKLLL7fH4bAWG0Y2I9xC1ATGUjXzK9OAJPh9tVVB72rc
snadFAB2BxoOTrbo48yJOjViMx7iat0ydJksQZeC0O+iovFbOiGoU2f7ZG/iLLWsXPpB3MsB8VQa
UAJSGoRylNgsOHGcuDZXLPSH8mUJ13B/bD7OnRpP63t+fcpnmvmnbTDuq85NnNkgsmVcphzkUMF5
4cFV9d73dho5iub7LR44xyLYOLKoaQcw7GP/BKz/BwSt/NgV/lYdhevrLVtmgAKmCmzkiPU34yno
df0NjM7inLF9vjEmyLJjVMUnk1dBdXwuc8kQ0vQKemi7oUjPuwzMpn8twcuVQFsUL1EZAolD5oRH
h46QfFfyESNYV+bZSURY4iGiGSJngdfimU6Amyig+SEdyb7G1RbplGspLFOmakqjoskAbOHDL92i
KifV48d4CNnx9jy5OrCseU0SljTuMQy+6n4T/a6Eo3Oq/H2YPkyUZdIqCoay5D1IFTsIJxESVd9T
pPwPIuZRueFKuczBurZrL2LcSDy1Jj4F8UOXLQ3o67LC7AIYxZmNIaNQ8EtyEHgA5jIL6OaA8XJK
aLmxCI7PtzFkkNolPPVBV4xX+yROEvr1KFzCu/T2Gruat+zZq3Nq0l76ELXm0dUHavYYeP6WCoyr
dcuUVZfNoe58kkPEWnaHnHbqDJ5cc7fv49eN+8zOZl30AdfrzPtF18KDkeP9MspNj8JxJ9jMn1Hd
iDAYF+9sJqR14MCstZozKc4TJGzjfdK72ECWIRsz+nXnA6swgIDwEBk+HpdVJXrfJFlW7JXTQP0w
qS7AUJ5qBirNcNnIELiW1zLfQcmQ+B2axmVwCMr6Mm2GiV1NW1YL1kQm6xS3JO/9D3Rug2Ois12P
/zizoWPpXCUsqQCT1IO6dGVwP42SHJgnT3GxCeFwnJ42bCyCOEhpong5U4hRHUwHk6Uc+NhQ51vv
HlcXlvGmYPYhodHLOU/G9ssimfmLZ/nXZKy9fZvnBWUYsuPgRllWlEhHix9rFFomU3W9vTVfL4xO
yQspoNwb8aoKyx9BtNT9mVHoAj21uShHjZQ8iOJaPKqNh+dv0xVUh+c+8YfoRxpJg8BloglJ38QS
IO0tPO2rM4oPsrddYybiFf5whTg1NfAvm+rTPIbs72Zphz3uR/IiaJOmpOpL45OnskOQ7gB6/mI4
1oHv/7g9q6+aDtq3XnRmqrp2TMbxGi1KowYCDMkPE2tnvSH1++qpiPatXQepcz/vWiL+HoJC5I+q
GueGPsYeR3XTIQ+kDt76LA6i+cwKKfzmtG9Y1l0yjHkfRCIarrpbE6AEouh3PKT91vP+1aXHsNbf
n10mlNb4aNlhWUAHC1oGffYY+Y3NuRXVdK3L+vuzDoTvSTBeRu0PLofqU9959V8Mp9yGpbo+37pE
UMyegsp/6q80SkV6nn286u9o7ZGvjU7Innwn5si6S6Jh7sehY/LarsJTI6hIz0MOfSuwAZ8RpUoP
Qg1qw/FxDci6XDTL0iwts+SRhAi3tAZuFXDEqGtnm5SarhWxrZ1OkqUJU08CUZD4TueIHD02qPXd
Rb2R4IP/u+RpNvTQ8ybySnSmH2fBqve9v8nrtu78F7AAtG4Z+uylzdTTXFxTmafhfRmUonwf1TKN
31HhlT+noKdbbybHarwoBhQFHNFK9Fc2oV6OrqT3nOjpgBdztuFNuLqwDVz5fdssg77+wfSlEOm8
YE/lx2kA//ftM8RxdKVr189MME0SqEiXK8NOLxb5LsDTW3wpE6D4z6RrpP4K6d4yB+km1HXBM3a7
U8cus+M56TjmS0G5vBa0YA9VE/p3wGR/vd24aw9YZq9xLamZVvKq+RI+tGT4bFarFMuwHJMcFUz7
urEMX8T94EvAu6+8D5YJYMipTY5RlN73Rf09nvNdmBNsacvooSjLc8IDdUXlbA/dvIE/xB0gpDmq
7u5vD8W1zSyjb3XV+1Xo1/8jwRyggXn4IwAdVwAv7urCDvFAAMSfRC/qawl/gq6uE/8rDVkmDjrK
wcRyuxfH0ttxHuOVNS39obv+oewSwM2UJSiVWo6KxEygQud2N475sgsHcYGnfcn6+hoJBDM0ATXB
MELYNtuWsXFYiB3xidoZxKEla69zEM/fOQIb73B+bdFfugZgGT0ZZ9RbxXWNowsl5FGNWJhCyPYc
887buKtcA1h/f3aukKCHzKQumyugvKqC1sUMrGoYkV1Mt0lmy/zQBtAocOiq6zwZ+pYolt1TKjeO
ENf8WLYNOpGskWGA2ddQ//JWLvElmDgeKptRBlcXllkz1BGwigpQs3XQx8QBZc5lV5LTpICSur1N
XUtgmbWY5jqehq65Rl4afCyjbHmjojLYU6yQvIjxsLiRol90fSXAQQ7nlnnxhRrZTXe7vt6O8iBY
SP0artU18ECqT2Xo/9OV+6jv8fWWx44wngh6P1JXQyu/PrAeulGHPuvKLV/NcRTZhYJlhctaZnNx
lQw0l7MHUO2Qtcl9YNp3S2Z2sV1iHJYlp4BBmgxsuU8RCsdBWNidsp3kr2jcsmFwDSnkcJbyCupa
fW/yviMHiGiA7vL2ErvmyLqpwfRBcWKXLeh11BvjFf1Bp+ZHV6gPE9B2G504HBy7ZDCgkcmUVvJa
5gW7lyuBJrDhzR0rwVyTpPGnrkLCat+ALKMu61hMSToV14hU81Hz7CcZ8vmx6MXTn5fB7V4cR8cL
WS1gD1Bu2rfg5E3Nafa8PrwHQGQE3wUUFrYq+x292BEhSqaiB381NnC8IqtbgNIUrvBDQyFBd3sg
jgPKjgelYNPgfgQqWNDkrIXygPtAWgEMulsoYVcHtpUDVlJN/tJCJhT0X0TGb7sRXIW3v96xe229
HCLDxS8lLa8zQCZIs+v4nVglIQVHBgVk2/Hn2/2sL6NX3jR2QWHre4s3BgH9LMXUVUcJiOJRerE6
cQ9OQZOw4jgUob5XRf6Ud/TL7V4dZmML6YDVfZrLjODpMdfiLEA3/Mb0UFj7886ZG2/+CF7OrRSa
a52sgwDIRzD8TEL+GJYxuSejbO4mpaqNobhat25zWahWTYoUV8hpRPFR6AZasSwg6a7StCSzZXTS
mdeyTNvqOodIBz1x5hH2kI1RuCWu6loM6yYnse/5jEp5TXEDrpCRJ5yP5XkIBLtLpuxnVW2+oB2T
Zdcgoq5uyYqIgxDfC6e/IXyoj1EGssyN09hxqthFiGDZx04egu6RMfVVFEibBSj2PYPHZRflTJLZ
NYhiAuuZz3L9CJLMN4YDhxAjGLPx+Y6FiNaz4D9ebVnrggX+FcpSy6HkRZe9JWJFB+n4bknr7LEI
RraLbQtDsS73eTHt6JV5BR8iN+OhZWP0TU5D+maKvfzXbTt3rff6+7MRQeGEo5asEFeFB358AmX9
XKDISE97qlowBtu0WyUTxERH2EYtUZM7vtdF294n8z4gMnqwzBs37YQBlN0j9/zqO81VhLRaX8p9
sd3IutPBaIzAd6nMdSiB+5tn+kURUDANU9GBHQPUD6Mq+41goss6LDvnAHdOIxvlVVRsWX6QATXw
D2mqY/F5KoB9/mfXmtvViTTsqnT2afsIgokn4YPJqGihDHm7cccY7OpEGYQITI4zubYtlG3SNr9U
ZfWpEwjB3O7AsWND61LXi2cmYxJ+JXNaL5BEjcB/94YQT5h98RC7TDH1ZTBwlo1XwFST70Evx9Pc
tvQRObFdWZUks2sUAftKGJ6Zy2eInbwbIsBFphr5m7rAWbJvmizDhjr11HHIla3vs6G4j7Aw8pTy
cvh+u33HUWjnwaDlpitR8fKHSrKfuYnfpgHwFtL3f/rB+Nn3e7GxoVzrbdm3ymc+J11fXqO8GfQn
JcsAugFFNcjft0fi2rGWhQ9kSLMl0Mtn45mPyBNVR2BjzblHkGoPNByrbdk1C0DQB5ng/KqRdHps
h5iOoJpKkl26d0lm1yUyUdEkZdN4bQtRYQhh+RWi5Hsvbbsy0QzLnMeqnz/Llv7dBjXcpwzRl0tG
hnEj0u1YZLsysc1nMlOfzp95upTBMSJi9h9D6Y90w6ZdHVg3dztMKCzP0IFQlT6wASg/AJ7oxlvA
1fq6tZ7doixsPL8HDfOVhSpvj6RLsu6A5/4uag4s8Nrvs/aBWJu4nCIUPVUz3gCaAQp7yfMx2ZlK
tMsOSeuRIqPL/JlChvW9XHj0E36O/LXLwmw2+jmqEgWc4vw5WPB4Sb2pP0kUhh7CYLO01bUClhEr
Mqug6XJ+BbF+Uxxb2gznYOr3Hqd/5MafrQACIaTrWzO8ZxLntPS0OC2Eb9FPOI4gu9rQmMUnEB0Y
3uucvaNVMtyJNjnD15w3NqjjEWnXGMoEL6sBuKz3oi1BSOAF6UOdhbo9NOkk71Q2fIz1MJ9VmT31
PeNio9vVul55u76oOxzmWhUe96/UQEMjaMAj1qqme6Oy4ktcodDx9v5yLL5dfQi8ll/ALuASrElF
rQCtxt6a6Ya/5Fod27pN3TIBwrJvvA2Hi+KoPxSjPq6Fh/u+3zJvxmrWIIBK8axYPZq0GZPkYUmn
YTnv68DywluuYpKOHruWSUOjdwO0XfmPrAUH0sbx6poi65KeTZBPPMT+ApSnAHAOjtIfv2nsN4Nr
ri4sCx+6kXiQpJ2vvKUQADTh0Hl3hIBiVB66lm9Kgrj2rHVZyyqM/LpJliuq2NtLmzffBco0PwBg
85dXIYx0e0Uc7pNdfjhMVeHPkcm/oW4ZpW6cCv/IB6//HnU6umtJ3z6UcEr2GYhdiphCMSBDcofh
furLv0VcjflhHMvlcnswDvuzCeuHpTBelUe4/preT48zVCD7U1Ev6UauwbH0ZF2qZ4cvqxvPy9sm
/ybT8IqkK0K4mWo/F72MNyzQ1cP6+7Me/LkGiruPh/cL69r4FDUDZf8Ypr3sSPDI737umyjL0Fe8
VyR9yb8R0tD2swBLQfG9Mk2c7zN0m7o+UP1kEAXOvwUJiuK5X5CTP2yp1jgsw2asb7ukLnCl8iuQ
4t/bBtyB9crKnlURgGeIDe6bI8vOxdL1ouo676tegax3Chnc8Zj40Cc+3e4gff1SshFtEcEBAooC
9jnS/m/hISyBkODbNXUP8av7GTqsZz/qNrbu66aR2vWIcwFKL0mK8Jp6gAwOPPo1efsoEBKAf/67
a0u/9ZPcr8MrH/3lZ0pC/Vh6bAvg4vp066FNGFKRra/691Im6V8QPevDY12wZgsT8Po6gCvzv1+v
WpCPEVXmX5SnokMp4kfpdQc+ITI04EVzV3v5/VhBxOP2sr9u4ukLNJvP4wxp++CqNeh+sSTmLpKi
OhTNJl7HNWPr789OEV01QdmpPv8iGlo+St15D928CVt2DcC6xEupeDVCKvEbir3VfcCgGhWiThfR
OrEVlnjdwkFM9t8B8DJOapDkel95MXZvVcjMiWVmup871BonEBvatxSWiZeDN1Qt76Or8IJYHlIu
IYarelqDuzhOv93u5PUbNrWLE5mQ0F5ccqCZUGlyRyiKKGITxOelH99MLb/4I9vyrh3TZoPayiGa
zGiwMrTFqesXI9R/aJhevFgUx/8PyhPHDrDhbZEGHLhiSnxrAx2f5pkNdwtFRAHVsj9vT5qrB8vm
W9ikAu/R8F5pPAJSLzFP4wTa+SWqlg/7urDMXiriddCNjq9BgQzwxeTzMhzBKDA1x6JatrTtXUuy
DvCZKc5VxwDL8vNvXSuruxC74TSvJQrDMB8TZGw2PB/XfFkWD7gcUKu5Ft9C1Yk74LPTN56JP+Et
t1W79ofx4uUbKk0tsw+qrGnjCWXmWkPCJUAAveHmXZohEwQe9+LQDl78UHP/Nxh95bteQ8799kI5
TrPUOgzSJMji/8fZtzXJiSNt/yIihBACboGi+nxyd9vtG4Xt9ggQZyFA/Pr3Yb6bWWbK9UXFRmzs
TuzSlFCmMlPPgVRqehCzB10aAbN44NPOkaxPPX2XA/pyWCVxZPmtnwHgyat8SstyPEfU/7v1+69V
21fxhs9FNJPm5m/rwzlYyYENyvtYB+I9wju3uGFTuULLAmIW18L4QRyKXv8gOfSipV/BhVaX1as7
81e9NrCIiaRzGS4n3GPh5sh1zZq7/CtFY9HFOCWghjqipzmXxU8s7R4GV4wjLARsOD5wD9bsMvLc
KXYDwMUv2xh7/Fvt57KdoqH4VuMPBbFevTXug66fz1SAJwqDPfiNV/C0zcEz+iorAr0fD/45fBim
tK9GmvRN/mncYEzQIuVnovjUgu2ShVvI0QunsvzW1aWP6y/PNCoLa5hcn/lFJ86iPf1RkRDtq2QY
v2yeLcI3X2TZ6CdlpucGXMt0BVn0zJ869Vt26YIEfZX78F79Rirs+UDmoFIUwMOey0ennr/LCgZj
wTlcAucdHpZHxvzpAW6B0fMFKQc0pN3ZQDiK77muSVZU40+9wAP6b/+/yx6++8o+g9uAqiEYtuZU
xYRC0Snoybl1+c8DB6++rdc/DhyzYC4uQSHPZBB2ySZuLGxbxBsqI4Cn4Z9/wqk/svu4zANzcGTg
qhd6EyCEptBGl+YbA3KhF4mX4pfsvnDoOs2ACQ7JCI7OWCsAzoOmveiuAk/f5f2waHvfowzCTg5q
GLrCU3Ia5gv3zy7rCyWlk4dQjZKFdaC7CqhxY8/6Vfzn1vejf2Ej9Oj6fYmURIfoSS2Bi4LystMW
D9/1chBWQnprC/gudIVKi6LVx9zDsXTRxtmjIqxnhS+rwMvY6txKud6gc3yC8+3bxZzNPTZCcvAs
mCqgo4AlitUEhbmSVP2ZFP2fhRaWZxe8ipfNQFbIv83FqpIe0LdkDNRLAA2vSxIn/sIugKmtG74Y
4WYtQIFtDl7N1KNH/PP6n9o6u8ANQwaTmXlTyTDRp/UAFnfVZVbeePNdwPJOmW7lhAJeATFM1BMl
FCzg3HrZq+8CtvbKpcyLTW54s8rbErNw2vDCRd8FrAIivKpgRpHJ1cU8DDZpj3w6WzufWPU90IFA
ubjyC1hQttAnvLGAmb5gpt5fgtbwoz3SAXM2Qhrle1nrgFVix9Y9ji7calfgus8oEZ36AVs98Y9D
xcLlDDr8A8lsM39pK9yWgbc8nwmpUw/fHbbCb6uFDcgJs+N6j96ibOL5l3H7sDq7gNXFEII6DKuC
klZLsgYmMxMMcS/ak972k/6xLiC3a9qW8BXrFVM3PdcuaLGEgIHz5+efyDbeLqJ6VjF4gDB4c257
njl2TI2HC0uQ9885+Zxa/V1Y6W6E0w7othkB8hkc+nK7VkfqZxcpyeID7EIrnKX1mRsScGDIj1oF
5cHvcbH45wU68fZ7xIEZFOsHvr39CFS1EsBLrMZ5//PDT6z+Hm/AvIXlkPvyMmrhHFuHC3lb89mJ
oaVTndn7WwD9qz30oz3egPJ10A6HwYgsoazN1+pFwGeygNIdH5tbyCOfKUhOFGx0F2OrVBzA4AKO
gTl9WRcMIdr+XuQEXdk5bMCp1dr++T9igfsB52pgXhaa4qqHbl9nmnR1zml5nHr8LtRYmdPG2Q4X
WHhEd0VdFRlkzttXfz6rg3pqM+0Ox74GSmyNYNwHHDB9trOwf/lgcJ25+zr1qXexXKwdyTvoPWSQ
774vdJi1skuLunyx6xB7hp35M6d+xC6ewTyDppvnoMIy4LO1FODodT07+z319H0wN17TGM0ZqsPc
+SFpNMh4Yuhg/hxxJx6/xx9ALq5ZgggvX0f8NYSo2yEXQGL/+eEnYmCPPYBDtoW+uMuywF0fmVGv
vWhuws6/nn3vsoyxxxnAbm1tvRrCP7JjbDgoD9CJGwYbgyAdylp1l+C4/GiPM5h9UD2FWVkG2v0n
MDh13KAJvmyVdmEcksH1ZQ73nW2bErLZfU7QmedP3npODvhEKLvb1/9HpmgBymvngcJ8XcvygXqF
+96HAz2UaqouomBiiXaxTPsZCgc1ok0F87NqfmmISm2/Ii8u/Qi7eGYF79fQzCwLq3qF4O0Sfckr
cRmWDj9gF8cF6M5RJ3Iko7K/m5vg01+bC3fpLohhdzGIkiKV0qD9aANEWVgAMxmBP57+eROd+MJ7
VAHrS6AxJY4bYbs7PrjHWbFbPYVnIvlEmtjDCNa1d6bWZywb8ghSID46YDFF5Zmi60Si3qMI5NTo
ei4oPmyRH03e3VGL/reOmrstS0/jcA7sdiIh7eEEBiOxObAIY+k6b6Jp+Y86gKwaPKj4YZDDeFlS
3SsaG0EDMwrPywofqIUu/3TKC+ccZBfJwoMvLRi2OJQJbFcB4i/jwC3OSXuf+hC7GIYeQ6HmBf7V
fVR8RIt6nNdXFYX3RpRm83I40z+d+gy7QOYLcYsFTleZqurjUgW/PXjyjCL/HOtzgnCnfskumCVH
QU23X4J66M6L4MxJc9yTQx+75ml5aY20RxTUVThPUyD9bB54nvT9YtOw4hLG615+0Wb6F45ggVd9
W/CJwfjTrgdh5GcdqHOokf9OG//CEVAByfCmHFhWNMGDmsNPkECyKNKvf85K/502wr08zkymEWoc
SBvQj9wwEJB9/v8AQfz3N/4XjID4uUtXp8I3rsiHX+htt/IGGAvet48RRlF//hGn1mj75/84PDsU
RVCuRHYq8+qLgIls3KKECXPy9bLn74KunnPjwp3NQ0cFeEIr2vA4esN9FVTnWP+nPsMu3ugyN2EY
IGmQBuQlO4Jo3pGLnDn9MNpFmilKd5PK4xkx9q2QeR27A/v956U59eK7c3NVjZyJ2/mZ55OfcMD9
PQfaPXPonPis+6t7qXA1XOJMQ9luj+HUfqV9JWO/ac/BTv47y4X7O3u1oaY0Q+CGvfkB/BpMxHGj
WpmHKb+IXuDjG/7v1uwp3Hx0CxNuhuolFcx/rdwLJ8dACv7vww0821svH1k2EnPXE5utrijA8yiz
87zpEyG8F6ERzoiTpR38jHewrmN1FoadSijtryMneAJy+dtFG2mvOzPTYoDZPUpHZlWQhv00plNw
7uGu9zcF6d9ThXCvUd6roma+FpsypUODX0D6cQUf6DmcM0C5qydOauclJHUwJAIzBhvz1q5BPI/j
8t01hLyNQU/x30MO3yLqLROg2iG8gDMwVCAGR2VVZ2yAmr3oaifTLMzrZPY78xdpItzxssBh77bR
7R1UoaYmnnNobgBZzG96YF2eFfySokProo3vFddXrHK9VE0UDwkgUfzNqzr/iYceiQdniRTkTY25
ayNFgDoo2qtNMfSa8pL1RxX589sQdfQh7Fn32eAXO6ni0PyMYZ5Ses+SQtwlQ8ErvJT5cup/6agx
8ndIG9wmybqQFqqOIKukWo2BhoaKo7qD5JM5DvDQflm9pnutKTweoXoDH9umWW5NEbo/uWpGEPAq
lUmrai/ux6YEQrPElA4EGz0mcLodcafedRCxmTvLcpg9uBC5pwEms6SzuJVg+Vh+M5XBJSyto8yw
WYUJr+ATDhDaukKSxo0cGYdgcqZq4dMDXG7leuiHaoTmaw1hvsdwYFhfxy52TpSvlldcII+/cgWM
daw60fbwNSiLxILPx97Z6kLfUNQz/wGG6HrLHUbFd9vYQd3TnFW3GDtBa0vOWNoEqCjvhqCvuilI
TtPad9k34lraZ11e6FfrRfOUVg1Akjc1WatrKAJCcjtS8hb8B2ZSPhagimqhYSQga52rg8RVYfWC
/51wYj7zWtxyX5dXTjnZISaQu34HXh6XhxYI5wJDpKVmietAO+R98HpJYyiVj1hXDmu1ntW1jaM5
KnD6yaH/IioM52LdhitQXG7A3pjTUT+G5X1331oTHgtXBzIGKBXgA9370TPY2Gh5iBrxlRomWZko
4Qr7Uth2frEGL2b7oFivKJaxvw9bDGwSuhR5k9LBmDqGC7CmB9CD5GcLJ/RrFVDxCKwDQJvVgH8l
XTHB390wAiI5dVYvxqr2qS5bQ1MyLqN73UyaTge1svKXox0MUqju8JIwd3B/ECbYm0RoDjEzvndT
8ahcrpaQUvJFac/zDgabjx/IRBW7Dtex8A64cJkfC15ZCGZ6YfUVsv5BeRUZy77BgX650v4gP2He
x7sXihnLC+TqZx3rqjLkV9szR6d80SsM8lYH5m+hh//Yw+Y3Cbt+uNMudle9Muc+D9z2t9Wt+Q6M
cnVX5kN4nMHllPEgqXekIxYoHsqxfUalkvu3EauxX9dubG5Gr2afYY9Tzg4svLVNCCeupmtFIvsR
CpnlUD1JOfGfo4Le5I1bTO7RAMNv0rkfKy+Z2hmTLGErVNJqXewKqaMo/MtZ+8qkbIYK1nNFBnwd
D/+n27aY6QOSASSwAVe6JkvYXG/CixkGu14qwjwXx1mgyKHDZgNSuFP9pdazD/kKJTBtz83Ib7pW
V+5TMYyDWmPZIQ0UKS4nhuKhYxCcuZV9a/6qS+pgA3kLPK1qmJlDoWeU06OrRlvAB1DZ9dpQWNBl
HCIpw1HaGjIsogc2s+AjVstrywiq5ipE5buWxfjS94TbpPCb8V36Y/AiylC9wQAnaH52ocLeh2iv
DI+wBe+vlnYNAe/LrduvCZSyy3tvBqI+p6WVRWxo4IvE2qr4reF4+ZPCbO3J9E70VCOwX8Lcxyoq
Z9t+czmpv4Dqa68IhP1kJqSo8JrYS6/cUven0bY8LkiTV6IP2hTABU++41z2yuNmZuqndUAdcS+Q
115Xb9sznRgaL85nW67XA/SSlyMrh02sWpEmTzXntE/zYSj7OsGcsnl3TEOW36qYAY2y8+hntIls
cJRTOD2E0p9fMcTueSwKPT56OUCISTFX5RSHftjYtCXYHJtGQZTUVNEvHGfRFBcj1UPceDq6i6B9
f83XdvxuSFFnGBG10KnxpaaxmFn1tYGvQ3eYO1CHE4wiHeetiEptHr3RbcK4xVybQLxjGO5gXjZG
KdfRON8LCcENaKKHbxYSUx9gGuljUAQ8YTwARJl1S/U0gxxyzzjTL44/wVpBwXPjVUnmHYEO6z94
OfBnHF1zSq3rjDEQacurWEq/iHlQkylVjuexq4W1q3qYJRyEgA0yJVlfKUwleY9ktKGhGWD2zS/G
HZyegV0oT0glfLyIDb1HjNacOqZe67xQAJvItQamclSQ1m36KgvnxemytvNwErZ6cvN7Lvs5ritC
ycGUDiQq5iKY7pXrYZRJp6XVV10E+G+GETzopECqNeaKRYMtPlBjujKualxfX5tw6oKXLujAhVcS
eBQiAE6Jae73iBqI+rw1rKcPUJOvnspoZW8GSgnOoSlyd/lpcV9yOw+zrRJQGDszxznpx/pDYve4
b70b4q3gxsB/Y24//HYEIpswHn6GdFP68nAZfUDpUrNYoju6hcvggE9Gpzxl1JkeOPVsEEOOo3Yf
dN+50S1rjU9jGqhwTIWcnBdbGr+/HZTl37XvFN/glWL8Q2dW88kj23yL8rKPYg1xR2A5MWaxUJ/m
9Ba8QucDqowIR1Ce/eE27Aa8PKdTezdCB/Czk7WliU+6UiUopVaSCNhk31bcrx/b1ulVAqM/WsbI
ByNyMI41N8G6zyLpqfBe5nXBYcQhlOCjyNb8h51a8yXQ2HOAy0CdfZ5lee3gbLueW6Z/+HDaGZNZ
wEO3FDUZkw7uwynvahOlOeSWsi7qKxKXHqTk0BXM7R3sfnB6RlGOo1pGxLseC1Z/Ye7QQAS7MNyR
KWYNDo1lLfnvWSCJoIQU+r7mkfdiLWv/Alm6PHqAiy4ZHxeub1fAa4+2wEEUz57UMl6DDfcYjpR/
JzlYNbdsqvDdZhNaCM7bRQRwNaIVJxzKZ0GfAypFcILFiymw6kghqrlHSgp1FcNulZDUKZyoL+Oo
QiK/10BBjakXaHxSkBPU8jBFXFaHEa+4gjLZ8PBL5Rb9zbwM0zMsHlaSrrjY00cecf2u1ol1MRQV
cAAvBbEH5U+uSqIInM52gj2t2zjiu6/W+mFlRXWH+9kimWsOo4KSOMzG0it1kXBQxJwrG9qwjQHq
GEuoNLhuniisqoorvXg0bcJGVIeBRj29bgIWXi/jYj+CqrNfW790eSpL06cShyODXEwpB3AX86bP
sHKwuIkgInzLkSGdhC8WJXiPC4hHmhfIkwoVpzqYCmBgNkkI9+h8uaXGsx8iaqrPDnYpT1rPzU3V
wX1sgYflTd+WXZ4giZb34VBVT5EzQz0mImvvpRMqz6dZgGAVe5VGAp/82S5J49n2uyx4lCfQLUPl
M5klzyGb7CFpkoFhMYKq7Oq46B35oUvSOkcCLwEWh/Uk38bczV8gv6meA2Rbk/Teihk6QQ+zJqJj
EpoHblgeZp93HQjHofgBC2vzwUVf/QhJ2z30wuAIlT1BYtEV9OCz0dLqK4rx9UcPPHeQQN8XhaLB
QX4DbzoA/QtAv1f0FdtGCp2hhoTVUitIaPh9/kxVXjyVsNucYOWkcRS07hQ2CfO2W5wCvY9/Bawk
SO0WKHsvblBkfu+Xkv9gzTC/+QISOAoivBDO9qPPugh5xr22yPowR22cr+3bbCyPncCO8TKH0UeR
B+oZzbJMShPNr1rCTAXbJJTJCPYXSZizYq3xNBToNhoRIape3ouqlo9tMy0/0dB4Bv2ZQktRM3Ar
JYdgNZ34AilCDxVwIkDHR1Xzt96QwVgHP6ak5a9c41XbbrTXpZoJCtEObh7CTtON9Ns545yNX8Ol
9d9NhzZQ6dm5Zejdrty+rB9CX5ZfJJBiNh3QwCYYXkDglAKAYjjsR2wzyWuAmEIgyEb/PigAlwK4
fpludN3CaaCFq1gxAINKGDToiqVZaZx3Ut4O3iyWdHE99z3H/DJG5zDf5yBQFMng4Z6lxa3pa7e6
03VIkfC2W+2UhyP+79ojURljKkkfLGz7bBw2PX9ipkaWmUm3HsVM6XwwjdYPIayOygwDQAAqSBR0
ifGi4Vn1AYLe76A/C6AsFh1EF3Klmn55F3XJr/toANuhk+xldaLpvldje9fTtr9B1aKSYqrW5yEs
x9gsvfruDkQchaFYbRFgglAI1qa9acxXstVGwkVXJTkJXljXqF/cjnWU5COMXX2IDdxAKqq5GUhr
v1J80/u5B94d2APxaDgrD6NGGsJoqExl1zTpgkWAWLk0HxRV0xIXptMLzjqxVgdGbPUBYAot02FB
ykhLnRdJC4zfTR80zT0mxthuxpLIiesG+aH10dQqWJi8R8LfBshehfVb1JagPW1cTN9rk9Wq5EeX
zIBdN12DcCw4iV3U+0+yh9g0bpIwPIEG/LX1ZFVAoAbiLpJjHJcIitkO2io6V1d2pNO3PujNJ4xr
NEpwWYuDgqD7FbM4dtKQBN29wH32Ux/y77SVBvcLlZBXpm1rtNFL4D0iOssophQ9Sw2d4GfJx+oO
J7J3x60/XY8Iny8Tk0jPm4CwlxadD+AeiwCbgkyI43sgygQ5DCyPaJeIE9sQunYkrnJSeK8qt05/
RfKSFFeN2/Pm+8gwdjpKx9EKLuLdDII02l90G3wc2ZKGiyTfFC4prrXY1Kq4T8uflOgGR9o6uS+j
K8gSw/nhzpIh0phQ9tipqLMWLzMzdKO/ENgROmiWe5yFrK3HuY4xymBIEauAAtPiLdVfZnaVTnvS
or/bmqEypgamklcMQt/6Br6DCLaIDAtLyxweSRh1h/hQfcMluxGti14FtpCu+C3AE/OPJqhznoQD
D4Yrb23KNnVa4zU3UklxBccRnLk5RDYzCSvDrZr0UWtrDUXBLwqVKNrSqpGq+ALlibyYYsAmYL6n
G2grHwrmKuxRKJi0sc2hE/7uO0gB8HfH2Yh2FHijNhBYJmHzkj/VdETphdRr/BuG1KWRoj1/TpXv
0GfWqoD/8BYHbTMcOTVqLtqiL7pdi8aRT6gu4FeEA9Rt38Aolnms+BLoG8pp4F7rFhZVcaga06aN
pbNzz7UaMK+qsfGPA4VQxhXI+2Nww8D7DN+qSAMFZXJJgQWEA3NMeIWjXYoFKyAWVMSZwK6oYiTv
GWvn1mg9RRDMwcF2kYK8cCHa7j4Kh/mFgFSvITwrO3rcEl1/pfNxdrLQsUqms1XQAlk9lP2cMt4e
+FroCs/yquLIULMMwIiEkZM2EbZ37DU5bA9GlDgftIKH5VM9+M0PGpUIhxZ1e54UuSnzrOZjQFBm
IH0+1KyGMPgCLRncd4yc3oN8X01fEU51fqg14eUV4gxlsNUNUF9FxCd1bOaWP0ErF1rbqDbGdwGF
d1QspN76jaJtxMHho1pQnnbz2EBoXnZyEbEFte2K4e5Sp3Wtpvm7i68yJRT2Mr9AgqvdHx6s8tgt
q70cUG7hUdxEO9frhBbvWs8MkBg7oEPloZuTa45el8YYWzso+sfw2FIITaLOXMinqcegPcg6RNoQ
k+ZVUnoU5ek4YAoAA+4xbGCtCiuyZI6GFcXRRPSDNmX3zkaN+VS4sd3BhpjbF1uQ8FVApT8p0GAf
iSjIFUSP+bUqZxgS1UZiUiQEH6ZDNQEY6gqQzA/l0shP7fQ+wPXFsoTRTb9OcBpsYAiHLgMRGCof
DelkrEr0RKI7P+oQedu+ya/FCIgjYlGN7mFekQ1xOK4YOlDRj69yaNfPmVD5HrB5TIFPN3ceASJy
DAv3uSRz392YZtEPRgb+g+DgdCQWwtYyJUVUHwNUpR7II76XsAZnm1iQdGKh/FElVQDqSl7KbTQQ
8noobw1K7+oYutBdifWCuSH6lPpeRWqJYrN2pjhoH0WpRtYushrXok/odf0HYJLDaxm0v5A20A24
oQOhdmgGDAks/lx0Y9wR6UACLmJcNuCXCYPIp2yBOiUpMWJw+/BAFrJ8J5Nf/hAL5qnwveN3K2lN
npUBiCh69dFJ1lXP7wwl7a8cpKk7d2mc9crDrPpXCGMFHK6oXSs4XWTQ4CvcbDCsQhRQn0Ht2UEz
e8usyY+FoTLhbulh9ggT6jBq1yfW5hhACQjlQSS1CodvpB6heVCB9RPzAmPwfMTQEhPTwH9jGpnV
hhMBGoBON62zkbFC0pvb0WIAANXFCWbBWwUCPxmdLZhqXOEQ7x7Gvoz8WE6jc6tzSMPBgapCjyaR
D16bDt84wnTzgGw0PQukcn7MR6gR1pU020riUHa6ABZQ49QmOsT0KZ5XqJQebZ1Hn1Ss0VM4NNUL
mxlaWo7p4zDU5Texcve76Ro0+Bjno0/G+WdvMK8AvkZauCjEvd+jJ4fx0Jy5kw4+ZATYrWAj6gT0
I+8db9YGtYLA/RMKjfkRMS4fnbbrXgu4jz3ObBE53K48Of90pYxo4qFaeRsjX99TFoivIRAHCZ8r
IlB4ElwgCCZg+zhOa+LVtFpjvc3XIWXntYkZPaRf4zksZqBixgsgBM+Bb1UDf7za73CWyU2lZwQR
HGU8qOWHnoOpFPeRC+K0W5X0Owyn8q8mDAYJlyzcgseLRtfG1JwfA7+t67RZDeSzJ4rR90HZktTx
hFvUDlMv7U/ZgilmUhtoPqVrWM3twQ9Uae9qqOs5yYC7gSEl0FaqMlyiLF84UcFwHUK+XL0qxLZz
3QMijVnZTKL3GQKG9XsBPW31AVa/kykXFjkAFkAKUFeSPzmAJaVzVaDvHz07PhYSMHZn8NvtMyn1
aykYtqqh9pDbomrTPEIPoU0BoU2zQvS48N3wjY4znxODcRiGzCbyOPr3Ln9GrmzHw7qshhzESFt7
JVDPrTjGhwn51lvRSatDR23gv/ralVD3kKIw181Y9M02nV4EksbE3sZGDTZzlMWooaQd3hUXPJjE
NG6A3N5AYPFRuhjYaAHPMNMHYX0YQomYaEf8myRRIw/1gP4bkbSNj/jmRCDXYS3/0tXqyqQLZ3TC
GMy5+kdoRlAeI2lurVf2H5p2OGzrzqJf9rvSfDWLr9HxjOYT4lPLr0LArUOvGOIusAk5oGAnCr/A
IUm7YpC0uHD1cyyY2I85pFq8O4wli4e+pVsWcqAXJhscWC6EhY+qrfXTYGfsxMDl30Xo4qwvwdj8
zAGQzVrMNu/ncispPFa/ORp1Z9xPUL7Evp0TES65g6KV2r+aCvOGBLNWXMfg5Gm/I+Gjrul9U706
INzpFN2W89IODWZ3w6xx1+S3vbnTHCiIxBqDSUsrgKvvlYNWp1UteTGy7F6auSm/eWygD7QruEwq
7bhfciSP7jVf52aMRxRu5iovx+BjlCPBRB+zhVIfbOXZZ1AyNgGA0CfXxm/dd4iju99x+be+zCbS
hxqCPCodUXx4V02NoWPeQ4ccY8JmE6xaRo+M1xGpdOGn/QoJQs9sbRztVVej4aNTjzraC7FC6ABT
Wo0FCnt3CIZbJqk59o7FVQQo6eikIHNezlcW6um/4YKNo8Y0HQSgpMPWWycaApZiMuXYePCh3wEv
7vIveB3Ldwh8TOhclS4BcUTx9TEQHKpJzmh/JwN0sVc2r8urmglYUizCv8bFEGuuYVNSP5py8uos
d4aiPDhBE05HXIigO+rq7X7usovcHVhCryXEUX2AJeqgxf0aOEDjWpxj8m2Mq/+4xd3znkmkCSoQ
zbJqtX0Mn7hMYYSHfierfS+IVTllDtD0l/2SHW4C7rmTrUsPRs0zOlPcRXmz/ahMgGb8z3/gFP5g
B55gjdPAi673M7DX/kIfnM6O/sZMeHX++v4EPmNPaEYDABSpirxMi+UNdW2XTONZvuAJbMCezDxA
lU6Wi/YzQIi+10ZldAW2pzZwiA24/TEHxWVfYs9q1nlTgVmf+1ndFqkS+mswsjM0nhMgkz2h2RLT
F5BRYFktgP2otyMGZwnI7jmAIJfhk/YWrrXPq6qbAJLBVZk58BmnfrFCtSPa0GgXbaU9i7k18Gpp
a+JldkEOqaP6Y0P24g7y1jXmy5//xqm9tItsW0hRjh0iu1gDUMsJWgBekzO226cevkNATb5P4ZWA
KTL6uzFpo6G5gc/VuUg79fRdKNcE9+quu/gZdAGvoMbZJkuDgf+f1+XUFtqFMRZZY3bk8UxgEhG3
EZgw2hm/dYKvZ+CYJ15/b9pKQBkM9Mh4ZqOoitU8qcRryrc/v/6JLLR388DQY1hIiNdvqYsmlKHI
Bsgzsizuxvwizxkfmmb/C1XSnQqrpsX1ZaHFj15gLu1X5DLT0HBv6KGdsuEdAADgEto3M21fd4FS
2J+X58TX3dt41KaHER4H42njXyhRNilmJlPsM3POzuHUB9i++j/gizbSAZXt8P9eP0Rm25DhhWnv
urw9Z+t16lfsYnfWNetsjXNA1RupKsIaWYjHJk6FMfefF+rUz9hFsHa7wC+d1t/uP58mu6TDoD4Z
0Koomc7JW5w4cfgujoUOXOj0Tl4mdPVCG5pAq/ldgLsyra8dMvmZhH0q3nYRrVgYlgUIsJlgk/Pb
V1HzizayOgPVP/Et9vYdOp9yoF+2hYosbquau4101vjT05+/w4mX31t3UJT5gyU9jvyowiyK4EjG
GPPnZQ/fxbHwLLrwGtFQ+PBGUpjtp+526F/29G1r/SMSdC1NxUs8nejlWXbgMAQDFI7+/PBTy779
8388vIjGHNawsGXtgU+JMSsYkx54zKU/69B4YnfudSZmqNYQWVk/G/h8u3oY8+AcJlGUBKAiVc6F
YGF/F8seh8xpmDsgLtYAEOEaApqLgT739FPLRHfLNHQ+UJU2+juZboDzOnC/ju3F33gXwkUVTBjF
rGGGbvAbaCQVLiGCc7pIJ3KQvwtci3FiLuEJBhx1fWeL/o5vlVCHxr4mzxdto73SRFHLyIaAUmaY
kVYpgLBzrMT/cfZdTXbqXJS/iCoBAsTrSZ3ddts+jf2iuk4EIUROv34W/maq+uq2YIoHv7Sr0FHY
W2Gv4IZHlGS2cMmGCNb1JmhPugDPumB/C9RopjqFU+2m6qFhiHS5CbxMZ2CuZ4BVuQxvygRktuRW
pcXHbbit4Zamy02gAIr6IOzNQZqOrY+clY/EKj4mLv1VhsWJxBle5PhxfTpMY6VFNTIbnlmbGjtM
bKfJLQpMzWX2xZd9X19afZMz4nYqbDcPGC4e0wJGzPm5wDvkZd/XtUDO2syyKzrit9vwTzuXVRic
g4R8X/+6IRvp0hNOA9BEVzDQOqRklyDtPrtj97Ws3TMez77nbrCx37zvi+2x/9hwOCoRtbdoaPYW
XuXEdDO08lJW9u//NVY+Du5wYnP27CIQZ7mhVGiaeS3WZVbhvTD3GLbRJrzvetSE7UlsqSYbvq7r
U6Q+L+chS0B0D1HGRVkoOJVxt6Vzavr6Ejlv1hVE7npuNYjwlLQ/4G3ATzbbSwvQXTh4lnll4vnu
Jat6cbBZlx+ZR1/ixHWx4w37Fq/uxOEVpa9m2gYXVxRf/QppELijXfZjHuoy2vjEpB1CywPrgLQe
6kO4L/TDPoYe2E3//rg/t9ncNrF/gSPclxTEyeM8AEizHnWmmdViWg0eXtx5Ry+oSNFDClD9/tyt
a19kKBvJGeraqMMCWp7W8qatihQgA+c+QN1s46Bk2CFcfYcOqgCAd04Bv3dfq+VUvbwl1GQ4wdf2
dd8wacFLUCLlYScBBAJA7IwD5XDjis0eGCZBl8DIXNlXtJobjFPRfhzdeXx0apXt0Q32mK6BwduK
Ac/X4euV7b46U10/9BZwAbtGRpe/IBMZIeGn8HXWqfYOpbn01HmcXNc/b9gVnGXS32QeCjnwGeVk
PGrOYSwPI8zqJq/yjkWlfoS0GQ62U25dnU3ToEXxgEonEHQUbcW5456KmIVn3G2/rPfEsEx1440c
/t5wweT4up2z3wFgaMdRuEA0+999y93YRA1HGd18oyXxPIe+tTTSC3F2ID2DaiX/AHAb7AS9Vh0d
PPzTXOzb1HQ7DmBeVI72ShydAKOCOuAMxFSTb2lvmmZEC+2xch0BM5QKqMk4QD3DapsaCPkxKb+u
T4qpAS2uWV8FvmA+xqt1cDdElROo+GLeeCR8X3DVY7oYBo+hlgb5WHw+9bozqkVHObBLY9OHIJEf
Q5w0++mJlf4DqEn73t50iQzHjsNiIsCJAhygblA5ASfE9abz+ngZ1peujsH7Oq1LVuDrsQNQmW39
QMCcrLF8sBNYV3axcwOwTbTemGFydI2MNFB9YMGO7ReR3XiApwlo5Ciw70tcthbttAKBIO/7+lcR
9uzY2+oHuKzuad9PX7r0Jm0BXZTIBkaOv5p+iCgDni4LgTVa//jyC9+pKunCGHgaA9bVta2faZup
m6yT1kMQCH6blE64dUhers/vtaFdq/N6qqyKsBicksH+YwWVd1g0IitveZ5R9XBwMjxIT7Q9w+zg
GCbuaziXI7Kx2iWCw3TxjD4T4TCBIPJn2V6OwM8Ba5KJLTcZw7byN2DfzI8aQUYgnpP+BKHylONF
BUvhA0o2XxZ9iO1OGJrRRTREN4ShC3zWny5t7iar+0wWo9Wpu12y8GxBR3x9RRgiRVfT6LBnoSZU
Tz9GMsWo4oc4+9T+PsVHIDb/vZhzRed0agX92cz8Yvv0jJcEUBRE8ux7odrZBW2jL2HalUJ6xfuR
E8DQh7r4CbGFLSfBd8cnYIG2jwCokskwLbsPFPp0N8vLwV+t3B2Dj49rewjNsmaKGY6acPN8lrAt
uQFvdp9FIdNLKSJXgyXxpBKR3kofJAs+dqWy9uwVAdNLKSKG5I2EIvdr0/bjIR7Ai8pGEE/Wx+Xd
NIWva8smhTeXDxlb7ykeUUv5E4eeYPYlbFJbgGYjaujo71k7aElbOy0DW7oMufsPcLzerZckQNSA
jllWO7+vbRUcKtU1SITOqyAemAJZBbaCPVpy6/e/ezTE79d3Cwb+jQphvgHKAGDKMh5a9+zb89ze
tRZQTKdkYPG4szPajS9lDofnVGF9laWP6jHJy3G+DZ0SuKn1eX//1IPuOP/OFx3gWM4MKstT49vt
T7CRKleCBTCBXeWMc4h0XqUhJL5Zy9wYqvMlNEpA+gamNRuOfQGtrY3LrWkFamHPw6lSdOjtVwmA
XXYKuOjux7z1hmPIwfJa765p8rTwh3yUbFOM6SMrbB/wryEBHhR+locWDH6ciycC8uJ6U4Y09p9K
DJEjWGuh/QqMKA0eadbV03kae8CN9jWwHPvebIsUTAGAcXLr6rQFitncgnJbVpWcXNa/b5gQT0sJ
cVymyVBQAR46AZjSQdW8rQPrDIPXrQcNUxNaLqA+wdElZewL8232RFwg5p97jqdFcDKnbtdVMWCe
lhHyrseLBgCGEZ5OmosDi9Kz5SbhznnW8gEwrwQmhLWAOYcE+jILZmA7gircUmUyrSMtBTgpwIYw
scQ6sikbHvw+BwE4HjoQJdbn2dSAlgGYoxyw3111T+3BfUwVVS92uVmSWVbjf86mGHwtrCGmUPpN
yqBLTwt18SBjdAlQWjrzHgrg4MWMjwKqqwdgQ3+vd8e0prQQjzMvFH4/8q+kAzj9oSsleL2TaxPv
kzWl0DDZ1YxeqlE8T3niNgq2g4H6TihlT3Er3cc4tvk/+5rQAjybpxiTMWYREI3lF9UF+U0cE0gu
ZHW2cek15EO9YMMqy8dbeppHYEqkF4CcqwPIM9WpQh7Ok3HrydUwJ3rRBhXjFMTEKo+gd1BBHkuC
jcbyb91s721Bi/FBgEYsqzKL8hZ0Vj6LF9dhPh5ft6o1pi5oYc6ox9o46LPIThnt7lEGwvuMbxHF
z76VzuNG0jVNiBbtAiiu3G59dQ/v4OEhLuV49ruJPXC4xwGFXWzsg6beaDGP7b1sQCHNIgda1ncS
5PZzP9f9bWy3W4dhU0+0wLeyyRbUtkTEPNcCv1/wYwb4DJ5t3D9hXW/JHZt6ooW748zBmPRzHgFV
4fRIv0iPx5KAvVmS3HpZj0RDitQLNtVcpWQEdQY5vrfuJr/73Dgs2XN5DpiuJ+5QJ8m4VQeP8VTW
LcDcoMGnnxsLsO2tZGX6/dpWLnsXynFWiz0qbFr3kLe1Vx762WvERjY0ZHm9YANXIg7fILCzqQu2
X8c+gp/6oAYUf3P+jUoYeuAJJNl38NELOILCWXYsG/kBEGiQiJo4fnYruuWZaVhQegVnbC2bDuBT
RuGct7dp3qWPTme/Mrv8sb6YTA1oIQ46zTxY/SgjmySvpZytw99jlSKDs1FEWKb1nT1XL+U4Pcty
XlAZwU37pgaB9MDK9i4jXwYcROtkH2IKK1cLcXAli7AslIxwNxhB/l64CyLvj/k4Oa8qJgNYzEm9
c9a1QGfEjlWeSxnVeV+BWpHZ1u9UgBm4a1b0sk4DioZLQ4wZtYavUkCadSTipQ7hWb3egGFS9MoO
mTp3efZx/2E1amywDn+sU6KOuV01xzD+AnUUuhGMpjudXuapAqjNdpTya+WO8YF0tQLFOJfudBlU
HIJVSIKfNSq508HDC4I4oJYLolSZbh3BDOlGrwNNltcVfI67D5PDuvPQ9u6zDRbw1/WBNMSPs/z9
zb1HQSRNQrVERjOVBfjJbXqwcI84dJ695UVqamLp2JsmGu7WeVDz7oMPlbDj5JFnAmWmW+gobgHG
TEOkJQE5N+DuwdwkUvCN/KRs7wGMsvi6PkKmjzv//vk0D602t2LxwZlIjHuuBIHZraF05YPPtq8J
LfSDNCNJkTAZdbBu+p1k0r+HS3LzYf3rf6PunQzmaMEOWM8MrntF/nHgMgaCtFODrHjA2//MIDQw
MqoisJ9VA2dSSBso5wCVtM4/g70GAYsOhqh1Ahm6ig/BXaWSSgyPeOWj3h8Z1hROX7k91Mlr6jiu
96kqiZ9+CqwaWmuQHxqewVArpkMbW1ns3fQ43OXzDdbxTEA/hlKTEKe8n4eqOjq8gFAO9JBd2yle
8qKVY/Iz9qGNl5zWx8EwkXpJSk6NNQ5JKCMw98Ed8JvpLDv3Zf3jhgOaXnxKrd6D5wpkoBTEBo9O
1tigFeOccMhLSCmUDSSvNhaLIZz+U4jKJfSbFBXXyfW/4DASQD4EZJoYAm3rXTHkVr34NDErgS9I
k3+LIfVzBC3TuoCyDzJxOc0h9Ej85mepunjjrdQ0cFoCoqCcxyVItdeq935Pifed93kD+RDItlot
gajHeqdMk7/8/U0SUl4TFNA8EVeJaidksqBiMpZuvG871etSZA68sOlkfoUKgn0QoRq/WzCt/br+
200T4vz7t5OcuD6sGEHSKkZwaknzg6eh/aMpCnpeIvYEiSrn53pbpnHSUpHfO5PVhrOM4nHoArwZ
9nL67KfNtPOVSq8/Ocg0Ibfd7ErZ7B+Ii4MsqsQSrjCbS8oQIXrtKc1aO83cAkYbi1EgCOYfIIZe
nKxg89BsakF7TKA5cwAHJDLygqm7BJkH3QDo2UDjD+izXROhl566oA3msE/Dx0XIAqz2+AwZxS33
TMOKIkswvokGoOZtPLTE5dWZSg6lIO+FOJYcwbNXwFj52XScuwE01n1d0UK8EtANhVYqefI9wsmL
05bxdGYWZPDP6w0Ycoiu5D7JMl+kCMtratnPMFyF8h+09fihqIZPee/tLSDoxvDQiYJUACQFH1XS
zB+HBsqah4DwfuOmYVpVWpxDa8hphSPU1cGN/gwZ9EdBwGKBHu4GRsYQ3EQPblsBleHU4hoD5sug
VrZoGGYV33pjM31fO2g4VT1zoKDEtepE+nEC7DM4ZnUDebP1eX5/gALdB573FPK6NCyufktyAK6W
6nWDS0uOlLjewvs9gBOvFhhlktgtScLHoUHRkRSD9c0tendjrzN9fQnHN2HXxMICrXw5gQSLqkTQ
thwCnt64yyAvgPrdv7+vVEq8ntfZFVoLuD5Wo93VoBbvo/7h+1ogB7nTqNmyZeRO1U/I2ywCZPnG
KfX9GA502WdIK04WaPbqCrnf6jb2rDtIEaozHKw++GzLo9a0gLSLAqOWGDwii2s1MPm5S2bxiS6o
Nyi4/Nq3gLQYpr0/KZHEBeo80AihWV5+6AexZeD4/stQoAvEs67Ey6yd06fUS1ILas0tpFvwN8hd
8EkkVnOxbVGLs+9BevKb47aCbDk7muZHi21oTjEI3IwqiiUenFsHtJNk7E+tn/ZHi2067xpmSJeS
95umlv2c0ScCduY3Uvt3rJrLX/Ww+c5iCEJdS577KgSskiRXiteV8Ci6ZhwfoZDAt1hjpga0KO9k
CEFjr6dXhiMUPQsBDYyjYvVWick0RFqUT7GfOAwCQlFq4T4NfdoJuoMFdIgW7Z/1VWyYbF1LPhWx
xWFUk1wbAf/jqkcBy/GgfRtU6mNBM3FZb8Y0Usvf3+ZDVP87otzkGvtNcV+5HrkPIcK+kctN46QF
+wThQKsA5/eJwrP1mQGWfmEknPID9C42Tsvvn6MCXeWgsWcvVSApR4OXjM/VIpVHhrK6hcyT+g4R
0y9eDQn19cEyxD7TNm/miGpiWR8+Okw9LIfCqlQPHcBqR8BXoDsDjFVgC7VzarRwH7IRfoTKTq8V
QAnTLUTvy+GfLOSh2LABCzHH/32UwGby77l34sKTEFG2ryKEFlD6SQUepFuL/hZSl98gW3so8IcA
SkYbS9qw1nQJBEpFW7deTK+Stdnt3+MhE/O8MTmGgNF1D6Y5EzIIiYpUUNqg7VL62x6q+Sa0mfPo
0G5jkzQsaV0Dwa84RGkJL6IG9s/juQQ652xJKGryqmDiuL7QTI0sf38blZbTYVll3hVql7I50qSx
F21AqM+f3dyicueEaMEvgoCDZm57V+xl0APMS/smmzdhqIbIDLTghyCtxGBN0OUf+uIetgf9R78q
rwOqBd/ggdA82ZCq2zn5zr8HLPYDt+JZn9yT1B/ODJ4OT8BgzR+dkWffoVbBvq5PjGkJaxkg7iZo
t8lGXVFwLNg5hq5fAynllsen9QZMMakFfQx3BTfpwkVqJ7jQHlpIErRDv6ifVFbcMAdpxsMfsnKX
32MQ6Bi/yu6rovFm9wqCEp7VKcNj96cZmJV23yLTcX6QlRfp6HTelU0jibBNQnA9BJvb2Zh6Q6zo
SL9YsJHiEdS7QjlSQt5vniCiNrXQCzln0zBN+0JSh/k5MncBps/KK4cm1HGyYWfEevridhDtWZ96
QwLTxRPgojtJJRAvE538e78QKHP1wfiZE5lBpIHZG0vM1I4W9coNYVdW5+X/MBKdr76JDpJ4hUo6
4Gq3yBmmVrToZzkUyZyceXiNhSaZzJBghizIAEYGGyuDe+b6oBniRYf74ZPDXOSOfYWS+Hflpzhk
hE8C0SGBmFTEfWjj/CUP1MaWaVpsWvz7dj4nJXDHUctH75hBHffQiOCX5ZE/6/1ZJuGdPdnX4l9B
NhE2u419bZwufIT/l/wMsXuoe65/3vD7dRCf7Jo6g6hRGTVpEj85KR3virKWsP1wt8r/piaWw9Pb
vcuzeK0m4V8naNx+9yEcfiOtHAJcYwEN5PVuGBaXDuVLQ7hcTclYRPHk+69hRugXBe1aaDOK4YeL
FHqz3o5hdXlL+2/6An8SO7bqjlyVHX9PSXkvrfowIaFd0jr5tRyTWMGeWg5Ay3qDhunXoX1V6gYU
krV4f/KgGXFystyW91aGN4uNJGNqYPn7mx4NgWog8gnzAR+vINODgjFCBkSsJ8Xrvh5ocQ/k0ARu
du5f/QmiFzy2PJBEIMq27+vaPi/tUNUNdALvGw9bbjpW0yVPAfJa/7ppWWnRTSQ8OmIiy+iv9UvK
iHzOHTCaSQYZ/2IsPq03Yy+/9p0g15UX/ML1A5Svywgyh1AjHD4Oo7wbxMhht6g+kgpyYLkgJ+hI
31QAg7Aw+R5k+N/15g291JF+k+vF3TDjxgT25HRJYWjre1V/j4eNC/yz9hWE4TugLbS+RpU2KdN7
aPB9411zF3ME6HoPDItYR/l5LJhTlbIyylz6p+/S9mw5m4UF08e1mKfQ2oaJPVPXLl48n5icEHxQ
jaW/9v34JW++icCml+7MvNq7DkqEFzZb001g72KtBQFdOvXm41PgBDmskfIrTQh/TmtI0Y/M/7Lv
l2uhLeF44ivwLaO/yJjQgT+VS9kWLtiwb+gSDP4cQIUBWtFR1brYLawE1j88GXooSjubRB9T6On6
CxKlCAqxUXEd4Ebie2e/RCnkcej/Knjnnl/OB0ABYCwGgVlZw8YPIlbQiwVWrske47opyEufJ4n1
eZigEn5aH1jDTYlqmz6q1oAtWmURMRfyKDd+VXg1RAhLyH6OnRM+Wl3FrBPxcUpbb9CAqAl0AGA8
x1yCdaaiJoGHJkkC/9XyA54fAk6ns8u66O8jSkXb7Eb6hf/IW3gErDdumGgdH5jwgQHGkZRR0MTz
TT4F9FIIfiCobK83sCz2d9KrrulQ5d5oj9JREUtgiLTgGb4Q6JNvwfVMv19LEN7s1QWe54qopn75
QfVF/k3x+Lmqw+yy3gFDhtYBgU7htZPndvLqB71zduz8BWZA8JBpkUFHkW1dmpdU/N44aclCJhPD
aTapIn+GmLgSEDtzbCiCLsqaXUq7cyP5MSn6jZcTwyp3tfRBIbARxmNTXhF+wcnPAeWCaQo7ElgO
385leAuBz+a8PoKmJbDsvG/yIISGOmvRbb52FRSUHbxC/JxjGwW3fZ/XDgqJP3QKCHB4TXqBe/Lh
8vBEGdwX179uWmBaOoCBBc45cJuL+OC27nFKSOh/mgFvIXgM6O2tODSMkY4Q5HgcpZC8ca7d0Kcn
2H+kj33l+xudMH1d2/+p54hcqK64Qh0DNgXoCojC4KPKXShj7Gv/nmEBJHycAyMfwQPnV2WrDMhD
8bI+AYb40/F+zlhXDuSh7WuHa/795LKme8HqTdx7Tm3WXOc0CTdC3TRMyxp4s1BpnjYeeOXk2gVi
fCBLdfJY8h7C6/u6srT75vskG708gTj/lda+98DbTiAcUrcvv425w5tPowJaaqMtU1+0APdzd7FQ
yEokRs6fAdAsrjg9dxsL6q+MxDvpSpd76CDwVRTlQB6lcNpnaeHd/dbOrNB9TiCjQP90hT96880I
J5juFUZwUB64dRza/ID3xmLq17Vyyv9wHoygrLEqFPSrE9rYaf0sSaazZcEh+JOPgtRYQJG8552N
+ZhS9VmO3VB+ce3YpfADnN2yvnfGhAcbHTMNm5ZMmOxqWAzgxbJyB+fclHZ8tQncmdYXgOnrWjJZ
tK+nvK3sKxBM7g0E33M/wm18tqP17xuuyDqkbwgm0SswbeHwCdTdQPFiOYTJMyvIfKiUgPngzG5d
37tryS4xqyDQgX4NXi0S38qqSIVV9cyrxnua+iE/rXfIkH11cF/MG4hZcs+5wvYwozBF4EN8S3rI
1xxraLVtTIuplSX1vInL2Roa3MLj4IrXJOsS21AWxcLs7+Is3xKdMjWhpZZYlQygHL986n1ck/si
+Q1jXHBh5WYZ1LCj28uae9MJKIzXDZUTnno8GGMwmAZEDePxxaFDd8c9q7xvg03lYMNC1gF+XkLg
C0hwSLZHVKJvvaII/M8ZrBfH8/rEmxpwtN54JBaD65Yw4wCT4SBkm3yBERh8Dda/b4oULc5t6HIP
KuiQHjlUm0UP3VoS9Gf4era3MKbGPlM+lBM0sOYWqsjrbZr6pEV/xyQv7DGwr1XxAH7361SMP9a/
bFhdOsLPc+UEmxjcIKoqpN+YxeDk58DeYK4G99d6E4YfrwtLNDnIFw3sDUHqgoXfH+Uyv/tUQYVn
a0sxNaCdIXhRZgEhsQNeweTwkyMb7AyWTLKNE6/p+1qQpzAh79uxKCOc5XvnFNiBJz9bLt9bwCNa
iPtcAOyl+vl/p4cpgdHHkG9WVE1TvHTrTXj72VAEsvRwDlXDkJwg5cQOoZiT+pxge904NJiuojqi
T1Su6zuibp4miae2ykPZI3WwEQrX7W4aWNKeKES3D80o1afJtl+LKdl6cjBEJNEifvZlS9q+LqOh
ssUXDossmAuV99hdPhZjzQ8D98IjlFNgPzMU4DXtW9ZaHoD9IqdVp/yralHtOwsKTYpzPcIGe/37
htMr0WM+C+FsCLvda1W7r/FA/qgQ6syyUI+wco43XhDeXxv+f3CAlQwJnFqKaMA97ghSRnh0Wljc
w91wqx/va2WiMqldIWICZWORVNNVkAYUXumfuO0MR7UsAJFC8HhynN8Dce/d1Lq2Oa6SBYc41Poo
vh+7fqjlhhRgYhK3DV5IIP7lHVM3t60z/E1g0LKvAS050Lqew4GilFQxACoPWPwZUgSRW6Q5Q2D5
OlRwGgHkygasbnfqyClfSIsyBO0CWpEPY9DNhx7+kJ8Hm3/DqfD+/+Pp17Q2tLzhDFXf9yCTRNNk
yWcCgb7sUHaMBodBVsm+YzOMgf+dnXD1s7sQpkVRJxrwcWGmepeF5bhR6DNNv5YapOokzGObBkbW
eOY5dJJA0KWoU28jfpY1/N/LDKzE//3rKx+K3bATbJ4UipUHkZcfY5vwU5cV3xQkYi/DDOPCstu6
0Zq6o+UE2HBXHA6hKgqLqniuWVL+zIBXOa8vZUNndMQgEJew5e2c5qlJhwulkBYenC5aKrBwhXqY
mjo9jeXWM5JhdengwRRq3lxR7EowRSbP8PIgYINK8iDdZovaaBgtpsU+rPlcnP4AJXK80s4PM+nu
koTPf9ZHy/R1LfBbvODFc1aqiFgpOzawbrp1bRjJrn/9/ezv67hBvLgoAW5N8wS1iMWnM/lVZeo+
dtoojDcLZaY5WLr25mQwiQa2RUlfPXUFNDGBfYPzYAYPTEuACrPeD9MoaeE9cT8srAz5Ny2b7tLl
ILAuqWrfx7XormBFLeBVJz90bgrbBbBgqm7LnMUUDFpk4zJfzbQKpscmgFuUX/vNbTzInyqOUS7J
gaENi9G57ZejxXpnTA1qse1QhpbKCY+RA3uZe/hQNxVYsWyClFk5+rBFlP1pW0ra0JyOGuwAs0zs
AK/rvpP+mlRzUAxabFCqxuXpnlty8Qn+td6zJd7eSZI6YFAqL6mAwJYfllMZPMdPiw7GAu7oEud1
GwL1/jHQ15GD9pT7EiUSFdHMzo/5BO3SWkHvM2SLHD4cQJ2QXRbRPCdmW1BSw/LWYYTKCtOCt239
9DdddgNu6ChrXvaN2xK2b8ITWI62dPKieQI7JoS7aAL73Ca48LiEZG0LX0Y8x6y3ZFoMS/fetBS7
iV1JvGQ8TjVQUSofPlVN8ouo/Ccf288FVkZOt6gzpra0jFC1qu5TDxkhm9Wjx8fhWEt2pb5zo2j2
PMwtirWolK93zLT0tAxBXDyFVxNvnmTJu7PM/d+NB8VEOGBVt21IULaCCuF6U6aloCeMrh6nVEpk
OpKqAw3kdF/2TXOz/nXTqGnZgYs+aMBWnR4r2sEKb5HFWZ4eloBV3PWPpKQvy9peb83QFx1NmE6s
hI8sjjV/N4a/Nm1VtwVcMH186eKbxaaytgDgA6Ick3D4Dfi8/SFJUN5Z/+mGjVPHEQZ+MnqU+zhX
wOPybPtxdWwhNYB01jbyILPBvu5raPkBb7tBaysewqF5Ig0Ljz6i/v/t0nC2fVlvw7BB61hCqCIw
0VTLUBXwYvBhwnTyQ6s4lE6bnvY1sczSm25wmw9121v1k1Ql7JPjGu7yoHPE12qK5w063t/HvXd2
AF+L+amu7CGeSf3E897pLkQlhbyXw2zjnjc20Jr4CkJ9hro1XEIHDhnJJqbZT1JBE/9q5SWv+IlA
QKc+w5MisI4ZvLftDaiWaYi1DOFbwpsSOsgPw9TCdxNiE7FblOe9qhPA4f97gIFoRsnGCoE0x0UU
xFaof/0uRm/4uj5/pvWuJQZFCrxB53YRWYkLv3qH/+wSQr70M27XY1l2GxcpQ/7REYeciGZooUAQ
EdZHI95vj+E8QkpXlHCNuCw1OwiPseaYJ+VcXta7ZkgUuqsT1I0w5QInbK8lzT2bOJ8POJJByXv9
+6artY4/FMEUFJbABWEBcBXVFMF+/gFCY85TNwwTno5x1w4m78WDj95tAGGqfelVxyOKMK+sru3l
B7a45FIbB0zoM2wEm2nUtFMDnFvjMC/dIkK9MPzUUs6sg+dCUnIjYZi+v/z9TcLwqjJuExhgRH1e
eKdUJOqWiXxLntJwiNONnmqLClK0DiChheqOVjnHeDJkv5Z9bnkmSurw+PeIoCjZeYbz9AwQ205Y
u3URCSdJj84AsFUeABe+vshMHdLCv2odL5thoPTIgvBXk0PGeYynnxz6kidazPlNxsA0mpo5fkqQ
KDai1TRHWlIA9dYbSeuLqIcB9XcV1G17UInn3q73yZAzdehhE7KBAq+dfBiS/MtyWlTA0D5aseNt
JGXD79dRhyyvYdTLU6yxBgQT18rtH8C2bDGyTD9fexdwCHRnOLx7PqCm+hV6DOVZlVl75zYei/YN
kHY2CAa/hSMgFKgs13bT14qC9/cDIq7x+Mg7eGV/3NeMFupTOhQFFHtwseoXB9S8h6ZwBQPxk12I
8s96G6ap0MJdBtxiCelEBHM3cT8wm9/5MwFdf9/ntZOBbGXMgqDAviIIDe/Gskjzrz5T3j6VVV/H
I0qrkbkdMEy2BxqxtFN+DnGbXv/1huDWYYhN4XGFCkN1v7yYxSl/Gvw4vFC81N7g8f5jC67Jcfmv
AvafO2NPC22A1odQpYGMQMXIDqlVwkGBQYAn9POtI7QhPv6DKvQmeMbD0yJqmkScbCurf+Np2Tv6
4A7vW1U6eDBQFDsUTn5RXw9e/JWRHlqcEND34uDT+tSYOqEFecNyMbYQnIv4cmFyuvoJpxb5BE7O
1qV5CeZ3DrW6uKCSGSx9WltEeLNuTumsFD+CR5b9YEHSRKSaSbHvvKADCQUU2lQLk/sIEhzucbBn
zHxcMv/bvqHSQhyahbDe6/08ImPF4sMUg9pVBrl1rJUlf6+3YUgjOmow8OOuzotpUcOJXwBHnW9c
RP7GdmGaCW0HT6u2g21vm0ei9V+EAPVxQkX4rsDOVAau2si2pi5oO7mqxs6PYSUbjVn/S1B+CDap
BKbFqgV1idNgnA/QPR19qOAA1qvuCJ+A6MW5YN8a0mGCRar8toFjTJSVNgRJK6/x+6OY5Jb6lKEL
/9ERFCoXMw1yYCm95uw5tfutnMGwGcuq2NhVDROgYwWpkImEbQTWqRy/wj3QO3a4Jm48sJjKlDpa
MJ0hX1zUMSqFSNiL7w0DuPnQznV1M/rSOc/LHYHSU9+NzbH1sL4SiLaf1sPDNHrL398cqmdauLaN
MmnUu157SmwegJvUyAAeBDbAkeuNmMZv+fubRhzs5GXRchGJYKg+iwSU8GMhkk1ldvZ+QtSNo6y5
htZhXajIbqyfzaIRBVBctLxMLfdDNafikLjlPnitr+MIHSgIFVlC8migtnuah27wD2oCsQvI7nIj
M5pGTAv5xgbqzcspoCsuHkYPjtPmr0FZqmnntGtxrwjtAnjbLlePusWDv6rLWwWx8luf8mHrmmtY
Wzq0bwqGopklTT6QDg4d3IGKHidkOAa02BJVNjWxrIg3K0sxMoMRjATs9GCL5V7w2LZ0urHnMj7v
Wrs6nC9LMz91Uc2NcrxE3BS4lDdps4UVNEyzrtMX+xalbYc3lLQrvrEhGJ5DUYfXfb9cC20FJafQ
dQskRiu7tbxAnbwq6DaGxTTwWkgTEciMu7hoeCNeKISTn7JSnDOIRG6sUMMJV4frSdYxvDODJcFG
/46m42lYHpbUCAvytrqbvO42hgED0vK0cSEw7OV/GT9vlpL0uizEiyp22YL9HuZaHMqSxCcQXXJI
qdYbqdD09PN3F3jTDLeFENA0QeThyNCNAFQyBXO4FBimaxWrx1ng7IAaCCC99WPQii3/W9OE6RGP
+bIbNBI1bdUfh8wm15xkGczDKCj8G2O4nHHfOZnqoD6YsrRplbsyaoC1+xuObt4397bLqkOd0I9V
Nma366vb0B8d3Bdbk5u2+PehCaGw3YzBcBrC0v+RidjZiS3zdQU/5Yf/Nz4XkkDQZi/jUiXis5U/
WWEj//GsAIhFBTPqpErIdQgbsYue4Ovyfp6V5HaP99UooDYHg7SDz98Jl0j6sj58hsyjI/9Ia3kI
YKjRiyxVdzNo1t+o5/4fzr6tOU4e2PYPbaq4CnhlZmyP7XFsJ04meaFiJwGBJO4g8evPIvthO/qs
4RSvM1USunRL6l69VvDzcusG49XZ/DormyFijmDakh9vILCYqehX304KKG76VnRvipa/WEPX6rlN
o9Ee89PgAQ9h4b7CQXQfJnVJ6vQKdJuWXNnYpg5c7ZwB0M4HNww/R30r7yFFgLRu3vRhveLtTO1r
571XjUhN+ohG1HZDroOMNjehy1aCciar1Ewf4h9VQOYayZxUOteo2uicA8AuHiizui6EYnVH95A0
WrOaj29jgQ7ti2vIMUWpFIies1/ugvT8q6w5woRs9W0s4gZ6BGTtIPp4cIEO8vM9h4iuU+VDhnSr
NQDYp9zyBxcoeayuXOj/OekJUqV4g++QM3N6f+UA/HjFAh3GUHVdzIZqio9pLqfnCKj4e6fpXy/b
j6lx7VqjSrBgTrEXH7kjyVNZut4fOSIVcLl105Qtv787gkq7yZuBNAycqkE8HlVZW1d+KEsEEVTl
3IPR68kDEd22idIZDcVMUYiKFOhZcGc8R3PJvURVMdv0BA90lCId4pYxJFMe1Oyr7wCSQu6E0JzH
uzqbuwcn7Lt+ZSSGszvQCQ556NM+9sLs1FU43qYYheMLF7qKIDBZFfKnmge2hzzZndOXzw6gU5fX
y7AbdKTi1OXQymoCxKxYGDSHbB5idtNYogm/XO7AZLGadyvBpmNbjp2dbKAGD9P8ZRmVS5rXqYcU
EfSdj47YRs8Z6MBFlpG5Bf0gP7sFxKd445LHMd1YrxDEmqtTSBCMo8Kdt21V/b2B3qF/bds2dGQv
z9THt45ARypGo+Bq9HqIYShEWUXIHlGLah9tSMes9GDaZDo+0bZA197GuThzMIXtcpR6FEL+QciP
X1ER0xOL2mPHpn2cUvlzXa/WEIYAWOhfr+AMyifB4OKIa5w/LTB/fvAlXeoisxZoMABayt2CznLC
6pYX5a96gqzX5Uk17O9ouZG/80e0TrGjg4ydc3BnHFIZ5o+AtFfXl1v/+F4f6IDGyCFQP7cKMPMj
3g89nIyBPqpprsG3+LXO6+HqcjemQSy/vxtEKlKQyjjLe4XHNcoDlwzbwLYFYoNIu+CkedpYuHTw
MxlEibh7HF5Xk0NWvt1g/zoHIggLSh83HFzb8/T0N/q03Nd4nv2CQkcyEMYTFuTeynIbd7h22bEC
Jua2YuIs0EPVV9CxzdskBQJiHLv6AFzO3srkyyyt75Nnb7qSguPs3/URlIoCPGLQZsmC+6as7gqv
sr6Fsmb72c5vWsgCX+U96Ij92LFXDgzDnvgPMBBaeJXXS/RJIWq9c91mqL8PpQPtvZW5NPWgmU6d
qrSGSCRMx3OhZQGNQDEltMnHjSNY/OC7XU1SsGR3I0yzFnngJl0q2vGpc7yRHS+bjcGhhrrZWGXT
dpRypC1q5zO0q9SL4jYuPkrUK08pgwPQeQS7NGzBCe2yMwAwlO5Y5/JnVDYOLzmtfWsf+G70Zdtg
tHOU8Np2Q+FkJ5UrloPmP7VvJzJDgAtaINlaWM1grboeMM/wXq8FIlJgrnETCzED5oNKBYoy30jc
vPpOcXCcNdCkaYNpZkNYhMKFGupPQLa1uyYYxluPrVIJGVrX4X4lgN+DHMPgRAR1bpsO/HuU8bXD
2tT6MoHvNq8N/viQWl52olYX7LsR8hqNAxGMy4ttWAYd7xcFYxT1TZCdSpr+iiRE3klAroYOL0O/
Hp/GdHoJ18uJDJtYpw/sICfeTwEUA/9mFXEN7XdQ9eCfgOhhSSnpNlXlQAf+DawmcxELaIMu2Usb
Mdz9Oi+Cwdh1qWDlWq3TDEV5VmJ68KKQgPqi7T9Bc7f+dnlRTEuunZM2aILzKO4K0LOH42MTIqhW
+KuyKqbv1+y7cXDGx2Iuzn8JzlnpZIkAqPiGc+/3tu/XjsaiRxCYKqRjnMCNHoqO9IiuOoSTw+X2
TSPQzLkBeibohyo/FYXveVcgAyfF09jXVn2FYqJ5LQduWAYdtNd5lexLZBbPUVuC8C4CpVtSO523
8caoA/Q6kY0Z6ADF2fen/AkNM1CbzJN6uzxLps/XrsKVw9OYeVV6dJH6S+jYiUOxvI+3ta6d2aXg
Jfdj5Fx5HllkX8SOEz1mAizgV5c7MPgKnQQwpSqTEQWMAqBVqBfZvXvluHx+WNLSuImwbbYWLLP3
3r027VS3PWxt4oEPQe44rH/XykGab9swNFumiE7kjSjpmfTI7VBsqr0EWRJEBdh0LN0ako3bOtLN
2q5x7cgnek5lU+xS2ga7ps2b25mhnMMV3H+53I9pW2nGrdgwA05dpMeuHqPrrJzTn2Eq8qfLrZtW
XTNt3wJ9ivQ9Ckyp84ePVmwlVeM/FziMdg5ubGusT4ZR6Bi81heTBx0mbN9O5M2uCnpRXsXpBOzG
5YF8HDwOdAweiHmqgoOc5+zMI5tQOTsOj+BtaT4VEDD9UYed+y10RG3vQwWuZhsuZpvZ67SAqpw5
U3GXnyvJvO+dZWdfwzYr95eHZZo3zeyRySd5JUocHq5k99BfTp2E9NUazsXg2f3l93fWWKcTK7AW
7BwIWT0gIMpv3TyEagHIgFYcl6mLZWTvuugGUtd8mOPjX8khLoIfVEK7DLCL18tTZNjCvmbxzkhH
5fYpPYeARLtRarnJIrw8KoseG7faJgeI+/2/4yDcikdvtPKzrSboQNbR9RhUatuDRkfmVazuZyss
inMFDea9gFO8agfyLMcgXLEP0zJohm5nQTaRYMxBT+ezA+mVu09HUu5nH4DSTQuhA/Giqcscb+jo
34CAiu3oxW6XtBqQD3u7RxnzNpvQ0XgLqEmhvDc+2nP6q6tziFbJVXYGg8HpNH5+xm1qzWl+bhDb
eOrkRJw9qvwZXTEHU/uaQaO4H0yZHsKyjp/H+2pw2gyMD2X8+fIamJrXDHqAziMYZYL8TGrZf2J5
GZ0nhA7WYFmmeJ+u68txwxmkascTlOHo/ZKoy2wIsQ652NmoLk8mD1zxdiXYvc95AUlR1JMjL71t
cLqli9nJesboOYgz8pjadcV3Te5aK47ENHeahbs+4WmfIQwclH0dX4t5aPv7GlJZ08a1145yYgd2
TBnWXnWBvMnitkK11+yoNTDCctP8byI98DQbVxkIvSggnWc+BeWLwHvjvlfimagC9UJg3nyJ4218
soGOzxt47hfenEOXvBKxgDhklE2HeKjW1sIU7tMBepx4qVX3iFe4Q/W1BtPlwo8inTLYhwt6Y2Ep
RiTm3kERY7J5h+mYPc8LHI81Ac6SImBHy2nqL+0YDGzFCRuOKh20x+MgJCqQOEPsNr5V+VIrT8Zq
V0ViurIhT7HSj8HZ6+K+QxVPng+JVqRLmluaLU8oEs2fYhWwNQEEw15zFyN6d6zLEYqw1jihCzX5
SSX4Xa64RxK3t+AFiNPtQjD+bYxY6lg9L6VzOKZ9fgazps+vmFU58hi1PNgYHvsPPC+fUfkGcPx9
NU88yUamkioMISf8OctQqO8XdLgTfbOWBzbNnuYJaDTlWRbjqOwtaYH8qUdZ5sIB1vr1rnLFY4GM
0Uog0+SydRXgubfKuAGl/zlE5jmZS/dnHA9Pucu/BFXqJqSGKlq3VGlW7BFUzrdTbW3z1zqULxN+
X0ao1j67td89VPlIUgQc1bDSvGESdUY+X3l24zMMDGi4PMGhzRPgLqFzLOef4Iwuk8FJ+X7T0aMD
+hA7aAMouwGPjDJwySq6R4xibTcsNvOB39YBfchB+1NUjMjTNNX3rgMwqBagXb385YaIo6PdCBo+
B5UVqBhSLukJhdkHWjU0qUbvLp6ruzAj96xfowAw7TWdmw+pRtC8+6K5nRTwd+MkE0WGzwNvJoij
YI+R0NnNYf7JWQAeRaR+LonBy+M0TaJ2ObC5n6UQFwCq3o3ZnFQs5TIpSn9NY9HwwNSRforHkhV1
iugUMp0LNQS0q1zu/57EcB5CCD43YG+Qw0ZpYdRs/utgQxDXh53l/W9/jpyjPaRa1+oWTcfr39/f
uW8XUchC8YGdWd/eCxymtij7BNWMf2oLlMLQZ/pU+8DD11F123rFmhKI4QDUoX4DnTt7zNzomNa4
9dAUakMlAq2uBc/0t/zo8l4wnH86zK8LOsElLdoHUOF1j13blu6nggprTizS+tbN5V4MO07H+aV1
PhZlU8WnicO6FiUQ4YE47nLjppnS3gkNeDo8y6qiI6CRY7Qn05jdgOWsO9ARtzm3t+PHyx2ZRqH5
h7QTLXcbFIM1Q2SdAH+bnouY0sO21pde3+0zboX+mPcAbrQss55biA3Jq94L5DZIeqDz+EFZxLEn
KqPj1OQ//BFAYldB6gc3+LXXpmkvaa+CdIbIdziy9IQSl2LcNUWEWw4d5fgImbxt0pE4Sf6dJjB1
EU+4FkOYJ3XmHQsJPzXLnWfl5WEahPYyqOqyHka3iY5VlX2jNlSdunh8ASJgTVj64w4QiP53AH45
OANTaXgs03bc+W588kUY3/x/PMw/Nghfh+xlqRw9RHbDU9mH8B8oilQS7GtRkH4vKvXz8nY1dbJc
Nd5t1wqlnWkOzhLkmWSRIMOUJWBhPjcx8Q5OjPLIy918bHO+jm5TKoiiuXOGB676V55G4jrc6jl8
Hdtm57XjT0EQHu1RFGfKHfYNnH/N54Zz0AjOqlzlljWcIr4ObbNTmhU10Ohny1JPbdl0T126EHLU
oGEOF7KAErnlz+2oilPKy1+UrAHiTROoHfY+cBmDrMDuVnVp/GT3yLwkoVWrbchaP9aMHqEy2dlu
S05+jBQtFx3FwybnV9uWX7P2ao5oN49p94rHDDjXbdTpfKdsIzIKCON/NzGYlt0ug1LIgyKQOgT3
Nu4lZJUhwDD1Opht6LxmshkZH1DqVe/AVV8USRCH40r+5uNLPQTp//141AbzeSbZ9DAN4KnBVa7d
VQOQfh0NjngnQYhwq2v3dfAa9XJfiVF0D64ofkUKVRO0HTNA81crjUyTpZ3iKiZDCuTf9ACM1E1X
QkJqHiZrE4jV1zFqGd4kXFBpn9QMKQU7yp0dtW11SMehe1iPr5vGsPz+zifyPIWwmju3D24Tp9/A
tZ9TkArLeE3uzHB06Ci1iXSNnw++c0qbqHu1BepagP/mn8e8VCv+1vAu8XWsGmGkWAjjnVMX2XQc
QRmkvPTOoTXOrcSZ4zHqEzogj3AzgVq8966ALhoqUHvZ1hjRWz8uO0bAzRZAT+KyDzCNWvMB6Syj
3lKtc3Kj6DHqgPkbwBbyuSVTt3KWmdZNcwOVo1pQrjHnZAun3/MYlcV5ALmNy99vaF1HsrMMcvZd
iwAgnSB+nE0pqsmpWHufmFrXvMAgp6itRq4eplpadwwaCbsA7H/7bd+unfJ+KdWUtbQ8+xaQg13U
eEdreXVva12z+aa1UYcODvxXWXK5K2YvvMl54698u+nMDZcN9c4cHYTg03TkANchKGq7wTMUw+Kv
QU8iyMKD7Vaw+MShRnplq6C+nSf5um1Yy1K967cjKqWcUGxY0VooW7e9T2pyvl1u3GANOtquqlsK
1Qv4GAoa1HNZypcsDee7gUDKYVsP2ok++TbsXxJyHMj42Y7L5prWPE0Eddf82McBAl9H2DEfNaWs
iK2fOaB2VwUA/VQ6d20JTiAHR9oOQcVfVsjubLveuCSahbt+gMh+WLsnYL9VdEiDimR3uduAV+Xy
pBmuwzrSjs4OjZ3WtU9/b/V0Il/8bm5RXpz9mke1xglmWHxdq3dCqgr5gwLOmdXqczak0xfw4wd9
0nKkSFaOAFMnms27xMKl2+ntE3h6ysRdnkC09OwjS53x8fJsLZbw3zCer6Ptqk50cRZ59sm3ppdh
REiDyY0VxQDV/2t+dlv0QIZH/SnqCDC1UYxoUBK6VrwSzDDsXh1lN9JpTDNvKs9ZG7mJ9FiVDAX9
lVbdq8ozL8ksi4OTOLizSLHG22haE+0W38RW2QcU26tatLn+ronfCv/geJ1zvW1NNLOv0kBkyhns
E5TZ8+eGuBa4r8Ua6MQ0AO0QR+VTU3hD2p/gp/xfNArixyYnIBuXec2+bBuBZuSkz8NW9BhBE4oB
sHqQd5OqWfGKhi2rQ+74pGQ1AP54ojF3f5BuCsc7AYprtTL9BgeiQ+5oWMYxmP7I0Q1pk6gY0VHb
aqw7Ec/DtbXILGyaJJ0ar+pQNEH62kYaZWT3KLOrnsJo6NaSXaZp0o70iPu89iabHNMmmEDIC8iu
6MGrse3jddPOmBiDWKD1MbVOqvGsE8LywedtrS9j+r9z+3Ibhn2u09y5ygq8EIyCEApaeON9hx2G
1Ml2bJH2udyF6V6j89qhfrBQMpX0dbIgT7uwB09WWX9xlxiVaFA551lxm9QNQodj6gR3IAFe428z
7VLNjKNxAOedZwVH3i/aFfLlbyART6k/MuBrNFWmPaTZcdaxZgjDnBw7P8t+EDVXb3Hu5s+Xp8/Q
uo6va4TNRT7P7v/6OaTxoA2IW8fK4hgOBx1cByVDZg2T8o8LrUJpzX9sh7/Z0WRfLTTvfVTdF07f
3Hj4Z9twtNNa1bGD5LEdHFNSVDfILrsPwLLwFYUcw3b2dXOWFbeL2aavYI4Fsl9UKdhSCtDvf5lH
vgr1Ny2JZtZ0dimqK3L6SijpXpCIct8YcIgr57VpDP+a9f9AUA40BlCbPFZROu0RUbQTn/lkF3fp
NuSerwProniqIUDrBEfcZ8RtVfWgZRyQwdsHoDs8X17o5UH3nzsT6qu0SaryYe7iARAeVffBLhic
nTXy5ziokND1F4qGfNx1oFPY4mrRnTZrmQREl/PMfktL5Cit6WcQIkR2eSgfrjfa1m4zFReMlFXt
vRHEe/BuBe2S6t2NH+7+48X/x44Q06DAG77ZHjCsZPlqMpeb4tH4dM0B0qZxLBfwxrccL9Wki5Dv
ixjZci1G45rjE4VUalT49NmesnBf5XMcH3iEmOqWUARq6rXcw0CIFbpitt8i5XjHuSjSmxJ0nyuG
9vGyhnrewUfOKYNaHv8T5SjR9Bko7TYqZ+PTNT/Hixj0qn5rv4mu6n8y4tSIFJJoxc99HPZC85qj
k2PuIwOTln9iPByWpAwpmnHfScQ6mMVpMtbpKZDtaWiyJpF58KMZN5EGo2vNsIkSvj2piLxmHQre
eUG9vwG2TbYW6okHH+R8WTaO/qtVFf7ObsS4S9km8Up8umbILp3nSFW1/4pKrTGZUVGa2C39scVL
hHpmwQ0oZLjaKvujSoLYP1fQq1kEOlYu3KbdqlkyRAKUSuc2/m31XCSjDJyE5fRt27drluzlUEcp
FSGvuY0QQ+r01Y43ctMlIwj1xMJczFE8h7P72s2A84go/E0Ae9gpj393B17czC1uyDOiKfkEKZNN
I9KzDTUkfbqRuPKt9oOSJjybm2PbNtXr5eY/Pt1CPcFQh5MH5meL/B5964ScFSpE2qOYplMBJhPW
17egCFzxsovH+O9BGurl8JDzGoICpOdvVZn/aHuxY6I/2CCziwH5Uc1aae+H1w4skmbWYetl8zTx
/i1uyvi2tUp5DXwckibWiGrsy7Nm6kM7pK3Api0PJ3ngs0jawU0y/sNV2w4LPdtAhpxm9QD5TqcG
MhIkeZW16YgO9RwDlOwnwKwkWi4/Oe1VX3y9PB0Gk440k3YZuBazCO22QToB19T/nBgJVj56OQk+
2jaaSSuozAzgvpAHi9yo6SBHmrTt12ra5jH0LMHAaStdp5GHIauPcq5fsyZcIY7/iwT+4NP/o9MT
OWqkvi0PiHnfA3yc9Pvu0O7VrkryfbSvDw9kn++/vPmJswPN114esl2bTMnXasV5GOZOL9RvlZpj
FxGUA3gBMqdOhvBrTr7QYe1CabADXa2nzaPZjVNMXltVn9ggbi0wIbki/3Z5X5k+XzNl1JY3YzG3
ErBtQROW5kecQw/CE/tZ8E1ip0GoV+rnHUdWzcYiSVuwpKjcOmlB2XB5BAbL0LMGjWxiGpEZC5s5
SR/2V8SdVs5R09xr923LQiyXAGMAH1QPe8gUsqdqGpAeJL23Alg0zb9m13mbln3eY2qK4A3k9FV9
CmLIK4iV3WmaHM2y47jMQlp3MA+pOFJD8rersjVRHMP06IkBMQxRB/Iq+DpJoIIyJh76CJr4sGlh
9YyAC2wHyIvRvNV8qcZvvvtyud2/YM0PfIZefu8Xg01VCJOavoov9sG5c4uEffMhsrVnJ7HLVs59
w9zrmQBrFMrvApxgYVHvxkFcxePa1Jhmfvn9/8J5/zO2ZUVmgRFI/tLaLMmr1zb6enl6TJ+9/P6u
bb8iNQ2DUR78uhn/RF3vi11QiKlZOWxM3+792743uKUtp0oe5nSAKuifoCyTtFijkTR9vWayAWgJ
ehZg04jwmA1VUtrPl6fF9IzSNXHalvdzHaHlArfp1+D0KHf99efyqtoPm3RFUQWiWWtnQwQulJga
EYEsPa72VbzRVvUY/5ypxh6UgDHJq2Y60qlOVJOvLKlh0vUAPwniLgZqDo0XV8r6QTZeHPSAPmj2
IemewXvlyJ6r53gNs/txmDkIdTGbLh3jusphP17Y7+jAn0tHfhm74Bi57ptTDlfz4H12unnXWX5y
ef8YHL1eWS98L4PGFsbiF99Gp9lloLylJOFrtVKmNdDMdsY70sugiHwI80PP79o1IXHDk0KP+lcj
4JYgI5IHouhvlOs/T0ocmKUe/DI9DpG7goQxfb5mt6omQeBLrIjb31N5y+i28zXQzlcVN1UVhFwe
bD88uHW4A0q/TUDL8Dmi4Du6vLamj9fsNgYGTkHtGK5BxS+Z1YByACVKK8Zl2qx6VF+grBlxFDge
0qVJD+UqMEIlDhKxnl8fLT+67UMGEe8QVZBrpWOGRddD/ZYnQCo8YkCgPNtz4kCD7ormUZKST9Ma
0YfhHNBL5p0xr/tRwiDkhBy50x0DgFcyyldeBoY10cP7ceTUBUdw9wAlaBQKVnfS3iQlFIR6vXwz
KQ+UivjyqL/3pyfSHut05fA1eAlfs2LSdk7KOjTtUbD39+1uDNpdT8t97oqVLkwTo52/+RhZkBbG
dooEzt4/U/llkxHopfG2QFX/OOEQyMLyqvHSzyErt91i9cJ4GbWTE3hwDiFLd9Iad960hj4wzYZm
usqfSDSE2CY1++G0zzJYiboa2tXL4DMBqoZ+2X42aDebQO6tclsWINQr3wcOJjWeYgGdgV7HYwmW
pbXyJsP20+vepa+6aZ4w0aLKr3xItlbdT9/Od6pby70YrF4XoGl8yl0vLtCD97sOfpQMrBzbgjq6
4kw7FsKpmmXKrXTXdc1eZmuEXabLn17xLibw7qAUGSGMQe1RKzk74qoWZCegZ2+fmMVuu6jez80d
iMT3m+xJV5+RGUQ0gA2Vh8BiieV5ydivIbpMm1M7bFPHk9UYwVQ7dqTtUxsetn2ydthO/pwP0Yx2
Y8tLQqhBI2a3rWXNTFkVDHJ24Rfr7obJe2/jtUOvYA/mOuTQBFyiNw/usKfkedP36oXr5aCgW0LD
6dDYN3TEZr+63K7p7arXpk/YX26RoWF1Cwnxa3r67TwFu1vrMduv3WYMTkCvT3cHKGP4EW6SRP6Q
oj2UXpOgClqGwUpYxbD99MJ0r8hr1/dAwON4biJUvAvzNfKDv6XaH7zt9Yp0Fmdpx2bUe6oduQYH
7r64qk75FZj3v6hP9961t9vlyWeAFBL/+S77dnlVTAPSjtSgHcYwDDFjrDuG072Mtnk0vR59AOdo
E5fwaEHjHuEKbtNoowtwNVNdQskMOpvTwWPhflFACMna68q0fzRbbWGqHWpIp0PUdKeIh99EkR5s
KnfIqa05ZMMxoheVo0o/8AdQ0h1AurSDANgprlEnUq8FdQ0LqheVT22ZC1LiWFWBt9CgdeVhyqpN
yPMg1MvICbglW8/DBFXxQ2ah1GQTygsNLyvyLnTDJxCiTu6MRY1FEoU3HC748g43PAj0+vFhptFQ
gxXhIPv2tpsBlHHYi8RLEFG6t2CGLMjlfv5+6gf2q9eOLyqwJWOYG/JUX5W32Y/wYUyurRfvtroq
bqPn6u4m+HK5L9Mia1Y7lqFXtwJdNRzSyZ/cNfdm2pva6SryWERWmyG8CLr6Ikh3RX7ubXflBDC1
rhkuBQavAJ8CwmfBMy3fGvpsr2ltmZrWDHcmqItxGJqGIFLSND99L98NdNt360XflmjjWsTwZZYv
DuPUXhdq2EX5xueeXuzdO17JmxbnYj1ED6HHD964xmdg2Cd6hTefuKyLFL7GlTwBIiBpi1U+a0Nu
+D9aLYWkAUDV06E9T7v0R3nT31i78BDv5odHfs/vg91TePzFXy/v+L/u8QPr0oFWcnQLYS+vHfs0
/U4f3SkhjzaYWq5EMr3+SR/EqT5Zx+IU7tOfa6wthuNAR1sNmcVxKYcvjeE7wMVgx2AErz+RcXkE
DHxNmcI0k5o116AR7CVqhA4sesmaex6BV6t5Sp0XOl0HzVoUz+SfbM24rbiyw0550yGj0y4I5uMQ
p9fuPCTRMOzjyP1Uw+CbeIQMhrwXUXrnptFuFtVOCPdAyvmTVNbh8mqaJlbzBKh5R61+ik9xh5ci
23f5Y2Y/NvTT5dZNu15zBqnkBa4GzXTgNodQ63SFp/LKc/7jDyc6VKsvGB2GbMIFgbJ431jeHrSm
T1N9K8ESuHKQfOzLiA7YGrqwt9oUzj2zyD3J8yapUn5nF9mmeCXRMVtB1obgEoWvjCKA2SG7syle
SXSwVtC5eMJyWMuY7116U2U/i+gwNCs3b9OsLL+/uyB4qK+qCOunQ+qnEGeoP02VeyUFW2n+YxuE
wtW/zVe06qK0WQ6QhTcU2Yv7QIHupbuzVEKmlUvxx1cRogOzxtnlzlwsM1/0j27df5kb/7qtvNPA
ARJunP3l/W+aKs3Qa9ZRFFWhm1zd8fCezle0WDEtU9Oa4ZYq6wZZSjh9CDUmHAmwq1CBizsiJVs5
bT+2XqJXf+MSqOwRRMeHSf5AYYeU22ZFh2fVhWBet9xtpP+s4q9Tc0Idx6YJ11FYHvN7iPHgbOq6
e8tDSdYj2xYZIjoCa6iCrkSlgjwouY+t+25bdp3ocCsqC8r8ZZZdz09I+haSTdFDogOsGLTEG2tG
wwGFykDb4wmy7TZDIs1GeZqLaZRo2lcH5n2y2aZ4O9EhVVNWF44KcEuqM37lRM7tDEKLyzvDYPE6
pgpeNvWtOEeQxn0q5iOq3azoezi9OMNaFNhgkTq6qq9CyawJlwdhV2efzg9dlf4ZSrlxObWz1A/S
xRoxABcF0jlJd1O7BpMzzI2OreJlmQJyXuNhBhrM1ELZfN+4YKYZHqai2UOXZy0NZTi0daAVuD0L
LuISHRXuFWXqmpAXh87gfkgur7LBZelAqsoPs5ISbEySd18BIxRCfrncsmF1dQhVijqVEPIBiDdV
4a8e/NA7m6KMRIKs5uVyD6bJWXp+d66S0fJT1EJNSNkQ+2BxNtxYAObvCegZDrnka2o7pjnSjNdV
RSeaEhdnx93F5W28poRnOLh1DBXU2UXul1hcl18zBGloBvKv6bpym8ST2eNYrDxATLtVO1T7sgap
VI55ClHVH1jpKQvrHfCSj1Ve3lA+rnRjmibtgPXBStA2YJc7eE38A8hzDh2BaBN3b0BCzZirxgUl
WwBjHp18By4FyG2v+DnDPtXxVCh7k1koyXiovcQrnH08fm9BYnd5ixrmREdT1SD0Tl2Jz65yCVbL
MkEwZ1vLy2K/2/zjEEyT6y/eTdx1w00rV67wH9abBUTHT1XcrUdW06XdLmHzfY5QXAGQ8TA0e+Z+
Zs4Tk2v8iAYD1gurnbb3pghyjIcgnHbIeCW8/BIHd/4a/OZvoOy/L2+iV1YzVLHHeb9M/9fXbhc9
PqvH6/B0b+9V8tkCGnxllU1bSHsFS1/Y0sMKH8Lu1u2+Tm6ekE1S9lgPzXhrBqZQj6Lt0j5m8jZf
e7mbdqZmrY4E4S6b0W7XvsV2kYxtujIbppY1U407spSscrxhwUKNMz7pg2rlgv0xKiP09XR3A6wv
iMGWwj4bvDuO66pkAdwvij5KtFMyoB5yKvszyBOm+3JkXy8b24cLjG61ycoGVN5DH5ccCau//tWr
Jw7/2o5krWTH1IE2Z5Cxlg6TBCWFKcptXSK+pjYvdp4N1qXLQ/hwVUI443/9BWipKzbZXf4KQqHi
FTomiiU1MDpbXldofjnj3rkjN/VHMNzPATg+uujvAOymELuiy9dEP0wD0Byez5oKWnoepoh3Mk4I
L0WfSPjBlQn68JTECBYn9W4EfdjYEXeG8pV0rmvvLR/X9WR0s/iMW3B3HckyDHdWpV4ur4dhxfW8
eRmVE/Fyt3pA+fyQ2BARtz2bHZxFKGpbD8tEvhuQ6gsSp+VcPfjRcG6mad7FXCrkEFY5GExLovk9
Ww123igOTm0XfGSgbcqOfbRKFWSaIc3zxV5RlQ4or85julCU5mmdFMwhT2DM5N8uT5FpAJpdcyg3
TXOala/cDfLnvq7fwjYNVkImpsY1m47sgrlVMFUPtlvDEUZgXLDS2dtv+nQ9h+4GoPGlssnPZVvZ
NyGq9psdcZi9Rtpi+Ho9lw4hVsTEQiRRIiKbm2igIe4BPK2eL3/+h0d/6OsZ9ap3R3sAM9u3SsgX
uwTvTEPEnWVB26O2OvdwuRfTIDSbtqhbqMoj0bdQ+fS+ZL2VDEEer5iwqfVl4743MCbsefx/nF1J
d6Q4s/1FnAMChNiSg50eulyjK73hlF3dDBIIEGL69e9mfRu32kreIZe5kIRCEQrFcO8Qx88ZQVrd
GTl5GkmVnbat/TLru9EZzTMUmQfx8wV9fwaQ2I7SYY381KJbJqg7434sJpmlzyiZ6HeobHoSXQj4
7qhfI2C3CdjQ3qKdXRIMQ/Rc8OjbWPgLYGxw+IMKM0x1Tm+27ZKhwXTsiE/Sun2sOpL7d0XfCHlg
DdCZVq4Fm5ANLdYipejNcePnqtXhPpS999pW7byWp7EMb6bUhyYGvL1o4meZheI2VkH/NubOWp/L
h858FJgZ9Wroq9lXVXVX1M2wD7Lp8+g/crgZTI/fpVO6+1x3j86y1rBtOVZmjl3HbhVlVRH9DBRT
d1KhhJIBEfVHF8drAQvbFIZKz1HYu7kro59ezYLbZonF0UPsfscbdFJdP1Mfl/tg2wzFpuDvzsee
iTvS0n2hw79Z2Txp9kSAmD4O43e3DMHoXD/Jmt2SEKUKS3W+PrXt6wylH0bdIrVV56/hAEdgn6cX
fuUS0MpF2DvO/voktjNnXtvSVdpDj9XPrKLkTSIC98mPAPq3ze/4s6vvDFebtkVHuY8KFN695STL
94AOfo0WkW9cv6HzoPijfrmU7DktM/2sGxeJCMDVbNscU9/7WqIdgfGXkjH/5E26qZJB5una4bJs
vpmRLxbt0mjW4mWuQEGS6aHfC9CyrRxd2+iGG+7pEKB39Sxe6kEEB+LlKuFjt4b4/XFBZhSYSXkU
o7NIOzF/cZUQCeJsu24Yb/2yzRN/mb4DP+Qm7aLjkNMH4F+e+natfNr28DNT9r1mldZTK15ApvWi
lLoFwMinvKvv8JrpkyEbj6M/7ju3esvw5/WjYLMDZuKeKgzuOYK/VMFwO/vw08M/zEokTRYaukBI
mX7lA1do8cvRHADrIFJ96YRce5NY7LeZxS9pOgVtQ/iL7rtH9E7vtKDgb8vED1T0JuGlR/+yz3O9
1oZmubVNIBXtTY0Wfhs8ZoHzQwr5RPOeHFLSf+0CBOqv76vtkBqugZs1WYFuivqubamLDA4YKsbQ
kRtVwLAOjpf6AR7T/KWIZZdkncOeckBb/rq+9o9DSlABwz7wFjk+whv+MjfAur8ch7qZjsjuHP/o
RF36u66BPpSKjjuxDLdRXz1MQXSmeb0fJS6pEP1a1xfz8W3hmyl9DxAXjeNWAPrAAeS7ph5hppTX
e79GKaPbbZMYJkWxuSZsbP1H1V9CE0Wmd8UC9Maokpt8ON/M6qcgEwoCGZNH1uQvbduHf4kKWHvb
lm/4C9JLCWKwY/wKeYz53cyy6Jg7eUAOOXoiN8V5I9+EXHFFOLTRkgYn4okvbgcMdrDWr4VJP9YX
30zwu3HgARwDg+OWC5Cvnn/xFC+ZbftjOAPAdCOTkzEMzvCGV6XzA70Z6lADl3vjDIa6jyX6xJsS
MxC/SZPUiZ7cy63XVWA9uf4Nl6P4nzAvdt9Q+ZZzLbyKBqfW6U40uCNAS5VRcJCA6RXU/TQ0wUq6
/OMgkW9m+LWkgW6QcD25sI+qwrserUM7UEp/Tyn5WzNvxYf62A77ZsZf+yWoz6KK/KI+FRE446sm
8cos2AV5H3xPxbwWBrZNZGh33rV+r4uJv0ydro56ETwZmNRJS+A6LDP7fV1CFktl1gL0CjRXSzNj
mjCbb2khjoD5bx7TOV3zfGwfYui5O1RAIaDEfRU5MKOSTugxUTVzd7QDYznajdacINunXP5/596O
/jS3GYhuX/gAJvHW19EtKdBNHaksXjnPFoU3qwViAPS0Ice138gh++HyzrkPx2GjrTJrBgrJR/Qb
9e4rQsL9ieLw3l2UZJugDWUHTpp006AWL3FViC9TNxcn2oVit30GQ9mzAqisqnPKl2qKIgBbdY8z
2EhOTbwKXGtRcmZc8UPc5mMJVPzXduLHaQ6WP+B4cRsBAwkMe8AhXXEmLHI2ywhI2HPdezp+LYrB
u2lbx613ddsua7A4FrtoVg+AAa5Iue/Hr33mkGPpAWmsrh12x/xuAmnbnO5nPiw7HIZNddIRgEn/
rRycBy2boin4xWJKn9GfO59YiuuECVGvKIdF//5TVzDNsZdDJV6didY3E6BJD51f1wd8RbYyhU0u
hopX+axavXjseXAyAAqBONYFFtmy2kdhG//y/zsTMouxd3rg9r9C2N6NonX0haKsZkvdC2Rg3Oiz
2w7Sc3jwwJBS+sZaV1boZFulvrDtv6HhDh8z3ymW8sVdwk9uAArjfBycEwm74Nt1G2LbHkPDiRrH
AjwB3qte+tdlYOOux8V+vD64RbnNQgI49EMWsTJ4IPEFYpvsXHVhruLA2R5U9hK77Zr2WT7DLCwY
2Zxisi49C7SM1scqAAnafvFZsPIlFkGYtQUS1Rxp32XOq4rBaJpGcGxb36uyZMjztZvINoehz/EA
NvqyHZ3XRnT1pxKN6YnnOwrMGUC3uy4Q2zYZFzedg5oVo0pf2TCIL2wK2W8nB/PE9dEvo3zgGpol
BmNRR56zLM5rOyh9zBtgzPV4mI0OPNAe9EkrH2Gb5vJx7zS6HKgoVKmc1xx5kx2I3UKwfPF6X6j/
2Ve+EpKwbZah2xKocr1Q3nTWpercnU7LVH12Jr9cw6K3CdzQ7nHoNNijuPMa8gEZyal8nHIHyF6o
el9xbW2fYGh3Cwo6NDWNwWmcF/WrYS6730yG5ptgLqW3AHZiYelroRrnGHqj+qEnsNKphrjbZGCC
urBakxjFhUGZUKDC3bi6Gv/OsWmb0oa+CeuiZ9BqzVOevaHhpfjpOSW96YHM//u6Pljka4K7jBNf
PGQlwzIJ2tjzd63DEV2a+/aEso38cH0Si4hNoBc6BAp0GGh7SWZ4a4gJOmNTPjogwV3WHpUW18YE
dgHAFpGy4xGmaBbyPLTAVZUqfMguELTjWGe/ZV3Gd2FRr0TmPw7F+eHlW99p+IzGx5k20XxGLIk+
NI1XEhASLvpBa90VD1WNUNAxW+K6b5J+Tju6F7zs11qWbGIz9L5oJ9WwRc/ntsexrlX65GSC3ecD
sF23ycxQfFWwLG+FD5llNVBj/yCMI4a1cqht4jKUXvcgDRyLHjqjIxEse+4hDcj9SdyOAr00YVoM
uykd6vAI3OthrVfHJjPDkZ9lXGu3L5ZzVo5Hhy03YXcWgG+J4denQE/3w28tabbdNCZgTFu4oRqb
IXvLWBkf3Tg8uGM8PFa1fBDNJPbXxWQ5CCZGTDylRcvDJX0dPKCBx8h3zvupj/iXeayraOUs2CYx
b33NFa3oNJ/rogsBBo5wZn0JPRHSb0uD+CZQzOwuvF4Cz0Ho0hnahID+5Ad18UnXt8ligUywGDpQ
5nEep69tipLg45LjE3o/DzdhsUYgdP+3NaiWLCs9kvllQuqRHMYQpTsaZeHJMFdv1z/BJgRD5bPK
cbuulM5rSXv2fbq8boIIMZMsD7ZdZP8ppuOpQslkj1R5AYqNqt+luu/VbvBDx19jObGooFk5xyfu
lrwJyUNF2ZMk/FvaI41eZLBbwSVzIzvgRxdRe1qqaQ1d07ZzhtorxGL7WbL4lZWOc5696JsSqfzW
tiCdui4bi7v3n2K6MqPj3HTspKd6z1V4aAeQavv5eLwwbF+fw/IVZkUdY1Xp+b2bPkeIv+8zgCnt
OrcPDnVbRNu0xASeka2Meumn5MRdEIbiOq33UZStlWzbNuny/7sbEzVhHhqAQvE2F9HwNOjI35dj
8FJl6N1JYpSErAjDtlGX/9/N48teahDbsNeuHuWxCdAnHGRRts+BCHtdFBZrYuLQuGU/hfPskwcQ
PfL9THx96Mnq28E2uqHojLcO4omaokaMu3w3urgaGVtLWNl2x7jX2z5SNF5I+nrRA17juZ5V4UNf
IK13fXNsE5hXO148bj7G5JRlBPU94N8iLYKt8cK/XJ/Atj+GOpNqUqIEnthrMSIduk9lWDanEuQV
5coXWCYwS+n07Jf/C8PxGiSTv9gElLH7DD7xWgOobQIjyC7dgfsc2Y9zN/njzcIFuXVK+XR9eywB
DbOSjoInpKb1QB6KWj3yAUmVUSLVSNP+cOHV6VTk767PZPsMQ6EJ3O04l07xkxSlzo8yWyKVxKke
gxUv0TbB5Yi902ReFrNSnmrOfIrkCzqTln5/AQxcyxFYjqoJU1MVqYdWfAf0zBEvDqlfp+DaiAAs
uhr+tgnD0GU+y8KNkew6oa8h2yN6TxIJWvcjH5HfHqUD+nLibtwtQ7M5IzqrSZy9IV7mxMdAOWH+
sDgtmNKvy9tSdOGbcDUF+kI9vBYZuKfGI3GbO3RbfSqK5qG6QI7q9lQF/dehq5IuZbfX57Q8FIih
7O0YwMmMVfY25yhM7EPmJ/VY/KXqRX0B/Fp9WMridqideKMjahbgBbimBlVU7BQsHk1IA3aXhlfb
yvt8swCvdQJdeEtLzpe8cJ6CTKcIxJp8LOpiVtu1rVv40UAR6xCs+gpvuga2k599vi4Ji7KYsDZz
XVRAD8njMuHe8gulLuk+0OxxyVZL+WzrN9SdzsqfisLxzi1pS2CeDPTOWbrgsG39l1nfGRO5oJiy
BLMSumbAZo2elAisiojyLnn8e9sMhrLPE9ozQyjImaDENVBcJOFCBYBtvPm4bQZDxRGmLigCuwjx
FtEX15nFzeX4OwBuvrk+gU0ExuUdgK/U60DhVyZp53Z/Z5MogngXC0B1rzWvW9zAP8blnRxakKR7
mo7kLPtu2MGNTZM5cNl3v1t+la3fbKvzMOvqMi+gPC3m4i2oXOCizwFoCNA8C6QzcItf3yyLRpho
N7EbyB70GOQs/CW/qWbeHaJOskPVjGt12RZ5mAV2lYyA0sZV/oZi8vYruHYkOrNAAn7a9gXGDT5q
PlYu+slOlxOrXPefIIzzXRyuEnFZhG1WzI1ToCrsETl32n8Bc2a2C0KU9AP0TO5Ft9raYpvG0O1i
qgu/9YPiZ5vW56oey1vdkWcWzOI21GINPMkmDEO/uU8lU20MVHCXhYq9VDys+HOar7YnWC47E9Zm
ZnU0tnWHuhU3+taCv+vE0LC44yWMoDOAiBmgnTunKNY4cWwfZGg7yqTnLgb79lvMm3Yf+kG3FyVI
/q4fLptQjKt7DMRMo6oKTgFeSPuiSdk/aeHUiReD2z3XKlzR9I99LGJWvS1hMeZI3slzw6fbSLSv
WTHA/eHTcUgp3YGrdVsemJhwNq1LB2B2EnnW3YQqb0+hpGTp1hhsbd9x+f+dYcxjQkvwNxRvbdOA
AMnlIWAc/DDfRW0Z/+UVkXNQfZZuug6JCXHDKwdQYFLAPnIe3pKM6UO2cHVsfNB9Xj8AH9tHYhbB
8UGrheBdf0Yx31QeVRWKm6icSno/ExKteT22WQzdH3OvTPlYRieCvlK42ELfp+4le1uINUP/sZ4Q
E+ymDZ0w9NrKP8+cRehbocUp5H2xv75NttHNSx2+K/GLNDiHqPrQv3yXDOFd6AAPeS08ZdsiQ89d
n+V1HqVIjmQaEAOJ2wDD4BLkU7f5ItaYCy3V4MQshuNMh7rjvEa/vPccDKw/lksaf+1Tj++iDJVd
o+ff+wIvUs+X+quk9XxMc/570zaaJXJ4pKNPYuyr8wzY5H3J2rswJvOKtlhkZMLiVHyc0Zce0VOV
NT/ajoy7IV4lHbaIxyyGa52pLcOmpCcUeYEeZqjSw6V6UKAjdFNkl5gQOTpHsqjxC3pu0SGxQ77Y
v4urZpuTglT/vw2X6uQUiKKuz6nbd/fc0e3XzS0MxCx+E9XQ1jVybWcUps4oQRyWEcgYVbYGJmcT
rXGrM8bqOVzc8i31agSEaSuGOlFRMa+8mm3SNdR7bAu/QvArOgcivUXEnu9Cvzt5rixXJrB9gKHd
U1NIVMvn1ZlpD8lGx3donowtCza9CYhZ/gb462keAb14Jsz3qyNBBXV5EzlusDxv0lyz7C30azz7
Yl6i062dbnMv6r/C5e1Xzr7lWjWL3nQEcJ4B7OdvvjO6aVIge1MCllUOiRqgazsn6pq/BkK3HSgw
3VxSH+/ucR+osv9DUpjnT0t9Wtaa9z48SBj34jW+GxePpKFwIwCGpPPnSPZJK0+RYit39YeHCIMb
zge6qUsnrgWQ+qJ8QCPb/NXvV5GXbCs3nhnRNPpCAlcFL6Mn7tzy/Iuov2w4O1i3YXtQTuX6bYuh
m+BBhl/QbrNt3Ms+vdtsp2RpnS4MCLiq2Nc6PYD7b3996A9TYFiyYXA6rcGf3fzBBy71sfecYDd5
VORJOKb1UWQAG/CBav+EphJ/X4N+e8tjD/MahsgrnZAHKUSc+tVXpMMUuItpsCdTsFJo+KGmYQLD
EDmTYBPLJSZQnb+bpTqnRaj3XpAvdyiBUEhateHKx9jOq/G4SBnHs36JMRf7S/Wf2DbSVmpm7V3V
+hXRwL8DJ/KNUzY3/urz0aIFZqqe+8rpHACcHbzgHxodEC9NtPh5/UxZtsOkcdFoEgV0F46rCOp/
2mmafleut7xeH9yycLP1P4w93o0SlJQsvGfqJZxfGPt2fWjLus1khRQKLcKtB2z+/rZyvrjz7+vj
2pZsWJwGvSRVB0yYgy5Pvf67BJTv8Pn60LYlGxYHCYIppQIQe+VylM4xbQ7Xx7Us2ayAAK1FgI5y
qOfkPlTkWcXftSu2uAghNcsfCndo05kAWazLi38iHaMdKeYrdS6W/TBLH3Jd1lKVwNGcUpG4+ZPw
VuIHFnNict4DLzIn7IJymQngTVS7oHgLq3tZ/6wzubLnH4YosC+GSRRK8GIasXbptPtgvPPmMx6S
mohkm0wNi7h0EfqSCcZPS3b0yzFBBeW+ndXK8LatN4yg5PAtwxFw24CF2FXNdMOAlrVp5WZFAwX+
UMXwSD9M7DfPfxMKBui19iyLYM1KhpkrOJQT7oneeQRIEPjPm30xP8V4GPJq2XaBm7UMk5PnOhZk
OLgqOsgGIu3GZaM+mdhADZgm0lbgC4KGB0+kV+NN3yN2tyJXiykwsYBQ7EkgSVjFBr0m1Fc3Q872
IEFYOfW2/b8cp3e+jchppIkH5OdW3g/pt8UTOwXADHY3r9Lm2KYwfJwGHX5xqC92vfnMxc0EJoQ4
WJK5d3Z+vZLvtO2SobwBjUgtQ9j4KPsLpZ67Kr+h5ZqTZhvc0FxvWEo+o7PnoFn+iC64Gy4uSdxN
xYEh9Q3NLUdKUBGL0xmX7XEiw50fIR8MApCszrd5SGYVQ143WTT4kHLh3vE4S7xijUjYYjXNtHnQ
4fDkEzZ+iX7F5UM9v+b138N0s8nymFA0MVlcoObAZi7jtG+AUuUi5gaIr5XDb7GZJpuLM4ViLilq
TOfUoU++3yOgJ7zpbdvijWMT5N04gTR9OAzozwfefR4/pPJ529jGmen8JpdeA8cjqMcj02I/aLZn
PV0xOpaNMRPfsTMVPSD64Z6C5pP91WQr17hFk8yU98xo4wY1xo1E/t0TSI8N9YMMyhUrYFv2xQK9
M2ZE5DKll8Po0ewhaoc9ag9+Xd9w29CGEzk3AFEf4wVDw2EiYZpkU71yO9k25fL/u1U3Ku79rikg
y2zaA3zllS4LypCDLbWCITX5W6SOoyGjQHglwRnd/1Xwty7XWoD+DPKfFhoMbtj2oMpcd+lT5/dc
Aa4BXUw/yoaRRET+vZ7xD0eVUaHkuY4YconjQu88DygVtHI/1a18mqZtkS+sxLgBooJEbTyBXqBp
OpSxIaLjrFF82QRkKPKloQ1QXpB9GakjoS3IEeQRhYvbjJyZBJ8WWtco/ADMOim/R7NgSYwIoVTe
JoyAkJrp7xRo5sEQ4P6K3N/oRdkN/VqkyLIzZta7JU4Vh5fX4ICmkSXdZ1mdhOXTdZWzXC1mvjte
sojWBNoc+/GdOyJfFNObIh8exJiuxAMtWm0ix7Qez5127PGaHQO4neQ57Nnn66u3DW1oNXz9uZAg
UgVqo7dvYroPAdt8fWjbrl+mfGcwALA5TiA8GQ6zfzeBYdZvH/T0en1s27INhZ6DiM6Ovrzv2fCo
wurXEqcrzwjb0IaGgnYzBYgmLvOZHofmKx/+2bZkQz2XmKDJbcC4XnwDiM553ASLCr0xLtkQfEgO
8zGw2x274pOWK97Yxwc7NJPUwYRCQzbD4Edockg6FCXvJ0VfWOeJ26Ak4tv1ffn4mIRmhnqK6iFF
+zueVuRHyu/JMqGva5P/EcbGTeuFdRi7PRSnG8AVU4WHMfYe09VQkG3pl517d8ILOnJwS+rqLRjK
LuFB9VZwcJ+CdG/j+g3tjHUmtH957MftI23qZIlBc72inpcY/H/vxNCEZIlaxR1OcRP53nT0NJCk
GQEOSKR0klbDcdDFeSjZWoGy7TAZChsOkZJkQgTZA3GmTKawbKekHSUQoUMxHVGCu9EbR8b031Lh
o+v5IwodDnmokpDEN0Ak3PWxOFw/rx/bB0QS/z383PmhD1JhqIUvjmyqAIqO6rZtYxuqPLdOrsRF
3gt7rNUz4d+vj2s5qGaiuc1KZIIvDyumnbt5AtkDG7LdkNe/t41/OWPvFGGqFqXIDD0bWJHIpf5B
WbeL5DZWk9DMNkuU0/aSYlvGWh7wVkmU6x2vr9wiTTPN3NHFAb4WhuY6SvII4KpqjWHDNrShvD3e
yOGg4NF6bE7abtyrYA2f0Db05f93+81HJrLKhy8mQVdwGIeZIP+SkxWfwKKrJroKcBTHQA/Agx2z
8WGk/IblYO0YvP3gZmsZ4Bgr/cD6mNQsTj8A8nLGiazZo0+yo/Lfuvyui354fps04727dgV8XAEe
hiZFy1gwFOTyKfs7z9FTEMeIHGVoEBqbvE5qEi23JXe8pAGMwpAScYOER7nfdrYMbe7SKiCgiUTQ
qjvS+ovYFiYJzeRzSoEQGwEK7BDQchd4ze1Uk5UlWwyFmXme0QcjgxQHy+9ux/ihG9/Q2J5s2g4T
WAUBfUGzGOQaLEKr1lA0Lcqy1dfrg38MdBiGJqZKKdqlHTNcZ5123oj0QZ6pE6X7Xz2d9mGqQZ0j
E73QXY93fdD1qNbWdOXtalGYyND0GVW7Yd1i7jDNblnkP3HEzfuU31bLGoSdReMjQ+Nj3ZZpSyGY
thpvBHGTUM8b5WJczX3kLpPIYbwL/44iAOQXa+1ztkUbN3E/MDLxGV66oz6n6mcqV95Dtv02rmBe
BoOvFpykfli+O6n7VIs9SBpKprb5XZGhuSpAZVZawVspFqDjPrnRbbfG02fRMBNSJWpYdEELqd5i
GdM7eSHdbceu2FcD3Wh3TFSVsQWWnHM5jpGT37ASEK11vLLzttUbDjUqA7ifF9CgIauSRf/F3C6J
wxWP1CJWk7clT4HWHkqI1Su/9/HdOH7LwQKYjn9fNxGW02jiqNQxKSv3QnuZynvlvETByrJte2Ko
Zhu7qEu90AEXqHRXWbdLgaQq1mKRtk0xtNP1UrdFMyKeAPQ1dr6HPrqJBrHz5a9tu2LoaAYI+2zu
oP2j9xgg5l6D1nXbyIaWhmpyZh5gZBjDpq0WECJu64wJ8ej9twOUdwo+bY9d4UIlQ3NbF89zvikA
EJrFUENWu3q+3CRNdwqqB+odru+H5ZyYxVAhosooiIa+x/7BKT/N7ed8zahYjrZZClWNc66zHO2S
gApAt0Wf/wzAu7IiR8sJNKFQ4irLUa8EtQSPEgBjJtQopx5dEp6FPNFBtwkVLcTv3zItiXJTyQp9
iFVzG3nNaUBXejO7K0F92x4Zalq3E3WnIuoPMtSnpaQ7R62VEduGNnQUyWA09w7YIeJE916eXtjf
VzoFbEMb6snzgKJ/KtOHdKwShu4T1AWuyNU2tKGfk0J3iHsJRacaNbyF2ww7p2vU7vpptzlkoaGi
vQwbTRZ4LIXn9MkiivAhZ4N8quP5EYBZ3o7k4/e+8cK9HGm4k0PgJiWAiRMVL2qbzM1CjzjjIFtK
oXLaAy3Roz9sHNcQuDsFjdcVrD/kHQdpTLNLI7a/vm8WqZj1HSoMhB/pWh9Clj57eFcnCOr/3Db2
5TH27tkY86niJMJjF0gAzX3TT97Pxgm8TWmt0CwW69I6nEYqsfKlS6J42gm9VvBsMZ1mrdg4dk7X
9pen9BiehZpvywJhnXmjB2zWMbEuDOUQYfgo/RTEdJdNfKM0DZvGh6FxZwkdi5tlOdTQ5H2sVqnL
bdtiaLACnxSQjh19WOYscYu/au821puSJhExn2uxQhqUV5K/DUJduNWmJfEFWeCP+dnK7nx4s2CK
y//vzmPWg8Vxnml4dqnTPIoui4JHHXdzsA8GPeQ7UXlDu8VzxVyGJAAjOkTcw+dc0AaSYaS/5yLg
O0qqLxuUCxNcFPrdx7gIW+UTWB3eWjSztztAtqXT3i9ktrE3yQTFbBoHQaSc0LOPj0GaVH8d46y9
YUO3Sc3wCcZlEyBTDw/F52+g1fldSXRbUMd/QVqWrlwKHxo3TGAcWJJysdSUF29ZrUN5I0UY5LdR
w9XGdjfz4eazli/UzcSbC+bcOwdAwZ/ZIsuVamHLeTXfblnbRH6bzeJN4mB+nssWtflVWf9saJbf
tKpcq6u0bJP5gEMGqp6dUATnqgGD0l5l2pOnqc0kX3nf2iYwnnHEyzIQ3eXlG2m77FAHskEd64xi
yOuq8KFdioj5kAtl3U0Mxazn1FfsS9sLUif5xMYXPczg7Ls+yYcRRExiKDT1Wj+61OKexlx8G2d6
usCYg6b+qR2jJ93jbaoe62z8fH02245d/n+n3U7dRbg75/wt7EK3Bk+yQBVgwcZwf31829EyPIrK
iftw8ALxRmai/oJZB4xoOe8ugfXX0hncw/VpbJ9haHg5+gGHVfXPf+CSujme7nSfbXKLIBJDvWH4
Jl/Qkr8hwrcsOzUpJPOyQmyKPmB8w6XM3AiguoL7Z39Ab4wElZjIK51EApBA1/fnogD/CUtHxHz7
VRoRPFHl/kkuy69sCr9kpL5JAbt3wcX34zWIEIu0zaeg7qpBIzuQo4ELsBchW5xkzugPZwKaOfhL
tjhk+BhDy4Olk5XMVXjOlAK9VAqyXXoz9SpeQ/KznCbzZdgK9M2lICo5d0COP136jN/iNAcF93Vh
WMyI+SBk8xzOApqH3idIQza1eqrB2AFo1GIlxc0s4ja0GsTGuYiEU77RYUj9vaJ9/tnxcP/lQAhh
THqnEECjMxB81gDrbAfM0HMXJUfjmHn0D3xBVuTlaZ61r5ORpuchwEqWaBVPwiYeQ9k9SYV0AlyG
7Zy7ahexsAGEYK3ZynVoG99Q95h1oPJpefUGWof2U8oH5BWplu35uvhtwxvaTl0Ua+WiFW9eI7xh
L2Jg+h5rh7crUXvL+GbfzODMOdclblmelxBDTvk/DWnblYe75fCaryHEj9lQBQV/C8WlLBpA9gNS
opkKgi9kmNZEYDEk5sOIojczIppGZ3+ULPN28bzIkScQNKhr9zxfvMBJqqVxs3hFZWy7dlnJu4uw
9nxgAY2yeCvTdI4SGV8wxmjEWL/fJHaz8UOqXjKK/MxbO7ZLk7hhPx51BsCYFR/UJpjLh737gC6K
62gJZHWeisA5ha1o2l2Q1c0PANaNK3NYfJP/9IEUFSDlxMTPQQ9c84v1CojetUhiHyTIDP6wbhUD
yEJHZ5uymGGDoBkm5QHr4TR38ocSDK2hcTwwvvJBtk0zVJ136De+AJ6++X34rbt4umlcHv8fLwPb
QTaUPfK8sC8niVIa1Entujp8juKueRa8C3d1o+nx+uGyfIfZI4KbfKrHOajOaHh9hpEn91U/0l0x
LvPN9RksBt7sFEFxJ4+6DpdujE7d+tCHs7qlfQrO51pSgG8QQCMOdUk2vnjMppEq9waQYkzZG/Hr
wkk81p8Gv9X1iuAt6m62jRBcTrWWip5BSFZ+ymSff3NkPG7TdbNrJKCjWmQIMJ+CEfZdKeSp+lQs
myKcETFBL5loJwnU9P9BIBDlZzDAG3kFiO//244Efg1vsQEIAt6AuXeXsijKOUin/B5NADUc1U15
c3yFcY1ni9ZguwRH3pg66o4Kd2p2AkA1axFHm04Yuh2DCRbuG/DqXOXKWwGekycJAOh/RI+o0nWl
sE1haPfQ1WyYvSV/K91WtZ81CKH0bZoxMI4laM3315TPMo/ZQKL62S3jtqjfAAz1q0jb+AcQar4B
1HYNl9dipsy+0s51cq0l4IfysmI3qL9AftKl/U5TqW4UEKZXNsyidsRw3Ue8QcYu79mZNh69o6kb
wmogNLkGr2L7jsv/7y9BWYPkIU/pmUS6u5+rC3paNmf7Snc1IG67fiVQbhPI5f938yhHiEDIODwv
Fclv1MC/DS4pUdvmbSrHi4jZ2ZMCi52BWsUrEj2AMfBbljZzs+/zJmzXElMftw9gDkPVU5k6Te9I
cZ5bxJwB/wa+JlCVpIu8Dy7YMHhdDX/udBB3Pl1IBXVQfqmHGGFq50eALNZ1LbIdCsMQuGEWpYXU
4Yl6s3xA5UDdA7ayX7IVW29Dw/kPWGYz1D6rEEopRrk8Bk0vdCLzER0qY+lwf5cXo9cmGdyyIfG7
/+Ps23rrxpUuf5EwFEVS1GAwD9p3O04cx7m4X4TuOJGoOyVRt1//rZ0zA/iwrS1Ab84OQFIkq1gs
rlqL5tfquKsWod+BpS6VBV2reFranpa/yGgnJb7PfRjUnO3kkM4nEPyVu7kIXp3aRNtuAHb9UOsl
c+OmmXgZi9KMoSuM80/TkHTlCrCwXnYZkQNyBB2wrvw5GHqVjQhGJcxf7Qym6rW00YJ92fyZxsn8
mQpW/ixr/74EBnNflhLT5ouNNPfUJtFsO1L7pI6yF+1qvo+79BnY3bXxL02R5R+0mLDSauKXiJQN
uMJAQIlX8uJ422AWtpFdU0SntkhMhdkRzP2E6FWf9NBqfZR+eUe5MXIl5ltaBcs/9EnmIMPilT/H
yal3hXD7iylJtY8n5W5C+fvULhyKQQEzp4zzl7o0/bB3szSpQ4aA9un2XC2thBUFtF6dJnHayJch
qgkkzxPl7Jxqgr7K7fYXrkR2+ZAozFixfkbiI2Xt12Iox+ZvYL4hZMSnsRj20sfb7w5KXw4Yk2Y8
N32q09I3WzAdPrVri0jlOc7EEIUbz8++AkenxlPau0WwstMWon67wsjAM6qhJPwSM93vDIu7Z50X
Ty0ChH0aVO3RiZxgLfO9sK3tiqNhVC6BHtR1KlsQS4HMWMUg8pyK6oOT6zXZg4UNYRcdtcqkfRlc
w05/+rvA/X7nxmO6YjFLn2DZfV6k0HuCLtqLl3Jy+KP0ncAHh0M2dPtWu+Zwe9ctrcv1497EHzLq
84I5efWzHee/owI0ZYSy9q7rC38/OVHx4HWx2vbCaAtPS+QUWkcwnCZtnZxyor3/RxpKV58Al9bE
igBq3AWKfij5y5R7SOzkSaPucD0o14AsC46M2E7AYRlK1H3xghrSLzFzocFOd91MNl7I7FIl3UCN
UPEAxGhB3e8NqXAh5nLTceva9UrtUDQcwlnspQVD7xGVLVNoun4TRsB3/1Wm5FREshRvWlDEKbwj
mJmj4jHSUZatJNbez0W7dq1SclXSrCYuXty0eBWy989Dnx6irrprTX8QTkRDBsjbpguGa3NplmNr
ytFxq59l4IJibKiZ5zwWLmj+X29b3vtb1f0XkyYps4nm9X8S3VVV4gGixmVgU+k3lsM2bIeD8VwY
8cLrXHRIeMZOtW8Gh22dIOtMNyWPm1R61U+Q4fdhWQ35a4Enlk3pOteuUSryeC6zApmJP5LVUxQ0
+2Cdsv197+raJUp9RwpaRgZerwBgow86FjIUYn6OqusttY2KLXgiLIIVpoNrJTVgxBSXrFdBCA4n
eh4hyba/vYMWvuJfRUt9FAPu4/PLlbY/Kxu9h3zY51jIh0B3dCUsWerkao1vDghmCmdsg9a/aAZl
b5LiVTdqk9cI8OmdW/O/bn/K+37VtQuYiGiiyh1d/9Km01eCOuowGvVDkHR8mznbZUwRqF6zou79
C9J0v6cg8cJElN9uD37Bkm2uzEpFzVgWbfTdzHisVDqBJFwDRPLX280vzY1lyXiWNQmnQ/QdRGzJ
50GO5Eh51+UhUhPz59t9LH2CZcxFwiC15wxQgaircgyjRIzxwW1ZtjJFS99gnctsVklUU9ChqpR9
/7O+RRG/pkapw+0PWNqm1sGsakjW+hLPhkV8TZ0VfZwH916BGUJlES05uJZJkK1ci5e+xjJrLSCF
g6do+iC0gq7ZKP4SYo5OSbBqdQvrYVcwsdajSsVSXqDL0O4onFXo+v2mZ0nXrmEyHhBlSNbEPxLK
c1C2Tx7b5ZTLNZexMD02MI6xJq1JBWK51hByFJpmd1KLeI+X5LU4bGl+rtvgjVeiCVO6QknlgxE9
VqCDLnjvO2vMwEsfcP39Teut5DPrQK72gA8A+yqJyvnRDM2Q7sbRlV9v79ilTiyzriAuF0/B7F+q
+upTi6A8ze6gwk768/52F0uzZFl1NXc8DdTgfB9SN/pUq4R8qGWjj9tat2y6NTKLAhU53xFwO5e5
8sHRXa4RwC/NjmXPcQZ42jQL/wIu33qnKq1C0Gk/N263LV/g2ki4qnGyvmgRf6nG/RTRWId4Ftp2
N3RtIJyglCZFhqO5RfGkCKu+nIbdZuSCawPgyiwtyjw1zvemV8XJKDBOQZryy+2FdRcmX1wvi2/2
vzJ4rykU8z7gZMOBGTxUqPg4RcJ/HNKiOka0eKFjKXciEsfRJ6duAL98kiKwmWMUP4xuXx7qolmJ
+5dGY9k6gcCcafukeA0yh4Y4M8aTP1zVE9Qq7HKpi+vvbz64lR6rxzrIXqc0dVmou/6j8JnOd7kL
SZnbs7pwQgnL3hXvfKmauHgFuCnNwsGLvuFkkvuIzd6Tu6pjt9SNZfNFx4dM6kRcpkw8FI0HlVfI
5sZ19DI7eFnd9i2W6UeF3/AGbGQ/Wz9yw0yI6tuUGTKEjgMJoaTp5k2F3L77L8RckKdjN/fsnhLE
ggXAGyFUJMmKC/vDb/RvOJtrA+YiimOwrYl3YZHvpw8qIJzGkJeQnYLDCYZEfKMk1qq6b+JJN/dx
UEZTAhE/H/iRfS5Z0f8jdFDkU0iaoSPBIcp4L1YMccF/22C7xM+5kV4RvaZpFtXhYHLz4s9pvGJY
S81bob3xW1ZXmWH3xeRNzd4kY+NCCYG2m/I9sJT/tipdAUFE3JzdS9+RZRlmjZmr59bkQ+aHczYF
24idOLPisTbi2PE0AbElUX+BHPwHj4u9xxK+u73d302ScW6DIgInb9zGQfkDKGJ/4f1nhjAQRczk
+/wgs/l5arle6erdNUFX9ppAvK5tA9EdahSrDb45AQ6zYrRLTVvLkTl69maopQMZD36ROkO2ZCUe
ftfnYNDX39+4z1loCIxkvDuo7Ms4fyDTGPr1MeMr+2hp4JZ3RnayK7lE8yNIx3dO0I5HyHKtCZkv
Df7a65vB52oI6jKmqGYcq32n4Iq/g7JqzzcWG9swiLoTcY3Cimt1YPQl0fyTI77f3pZL82J5YT+t
qKlp3IPjyQ/2NUiuQ+O43YpvXNr0VgSWYRsOWYVxt604gT735DnxqcvHkKbz3gOrxraPsGy3GeIi
nRN04zqfWhKHBYphb7f87qHOwWPz3wsLBBEE+USKckmIrsS9JmFUjse8bl9vt78w/TbUAUBrVEz+
Gbm7b9N7KEBua9eyU78AfmWcZ3NISA9iYVxAdB+t4dQWVpVapjpA1DOTCagxsup+1DJMx8ekbnaG
tyhAWLHXpT4se3WhZE/GtDCHvn6Q8tDw+NjhchM1IWPFxsW1rBaQBi9oJKoAzcyfBk9eRASd0mxY
e0JaWlwrjMpVVYAiwOkOfuWGHTTsZ+k93l7fpX1pmW3BqmFoMwxdjl8luS/ij2W/JcOPLW/ZLJ+p
oUjzm8PoPE/eN+p+vT3kq8n8K0xCu5aRjnOrNI0zmNL4UZsnLR+TGI+rrQ5d9rEsviNA37auNuIA
LFR68lAfdiDzZWLfWfMjV2tCnQsTb8MNAJJMp+A6O8X8V5C7OANf69UKzOsB/c4U2UCDesD9J4+w
qk35Sbs/Iv7Y+C+t95sbsvOLlYKFhbPKhhokTg1aiRoVpH1MTg7QJB6IjbQpjroZf9xe6qVJuv7+
5jg0RVN7LAZxQK8/y+iXbM9qY5hgow3iTrEYV0PYrIi+5l395OYg6uXDntTBy7bRW2abAFOezXgn
PXRdE8bFUz1dplWW1KXZtwwXBeC85aBcPsTMgGbutfKSLwyydE6+Rja5NPmW/c5t73dehsgPMgcP
7WR+yM75XHprD7ALjtmGGFT5XKkkhwEMTn+eWHLk7WshnfPcgU59Kk6b1sCGEgyN11cuQy+UNg9+
7u66oT6Wqft0u/kFz2wjCSYvi3spUbLO3WTPZH8Y6Nplc2GBbdxArX3DHZKbQ+Z+7lsQIcSI70HX
3hXZ8fbgFxbYxgykQe2QsYd1Nb0+AlMNwrZ4JzpnpfkFP21Lc5rOF3PcYG7yYrxvErlLeA0Wu3yX
gGvbRFnYpVPoN5vKmzgn1iGcuhDbBhDWHAgvg52EoPdxHtJhxdkteFQbLjAYpygclLP8RCyhQ7Da
DbusDR6GrPtRc+8y+oPa18hJ3V6ZBduwdTrnBIKGJdK9Bx58gnpbyMCrkXfHknk7P9iE5sKEWfYt
+2EAZSXIKhqiKRRHmdpJP1uDJy5ZhnVKq6FXUyBn7FsKwcnZewTkZn97dt5vmtnQAQ7dOsAeMXBw
hYKV0uxjb95042U2bsA3rsiqpkbTCTl4fLpIs8ZU+761MRsxoPAWVNEWLBRN0/02efUdRRSHelh7
R1lq/upG3hyVvIiC2OeYlLb65utx78+niK08iC5N+LXPN21L7deknxNzSA0POWgXx3GNt2Cp6evv
b5qOBiSVsiutiefPh4qMR1YlG9fSOn7Z5Cun8a4nZOF89KL5IWu6ldD2fd+MIpf/HrWPc6smOSY7
oR9KdQIAFsDyx9JfKyJYWkzLNMcJkrO6RsAPacti73czypHcod01c7pWW7zUhWWfgBlMU9sgt9Nw
2oW5yMN8ACxAUrUyR+/7MGYDAkgPq6TApR2C6vMAiW/krr32KWGfnWjt1WRhGWzRTDXpeCACbjJ2
4x11gx+ySF5RJHhlC9wk8w2alOvnvdmgBjpPPEVN/6HmIE8rmlB156RsD7dd2cIq2EiAAADupjWw
rGSu9tmU7qL5Xq/64KXWr7+/Gfvge0ajCKIDpSU751HwSKS4o9R8uz34BduVlu2mEZ/KWiAVVph8
Vwdmb6Czs61py3b7CelaWSM0QQIiIF8dQqZnXY3O2qP5+8c5swlNfR3hGpXhdHJHk4dVfeqN91tW
0xGZ22w/NfSgRNCtLPICqSmzSU1ZC67DnCOS7qrkoOufWUQPUsfhlf4rQI1CCf78mlYHWa7B05Ys
w7LujrqpD74AxO7DX0U07eYm30Xi1FVfN62PDQmou6buUp+qXyyrzX0cAxPeunrtbrzgOmxMAFZm
JNB1wL6N2J0D9mCwjx7jOt7lILsU2crlcmEP2MgAmvCsigUoxsrB6+95pJ5IkI97OlWPvWIu6MHw
hpSPfI2ZbcFcbP6cAQoZHqmuu4CJv2mfHFtNvm9bDsvQG9rSnuI5+hDL5l508T+d9NaKj5aGbVl5
N3a8Mdd8Ogcda1ZOe+jvruRX3r8hMJsjB4XDvQgmXr6STp2J+Vk20GWYujMAiCdAQ6FeWO3pQFdQ
5Uu9WYd2nvm+aMHcceBNcPS8T3gc8GoFDxODefYggDQK1mggl7aWdX7HTq1KlaKrqbhP2O8hfxTx
N6OfPfbZEys3kqV1sUxccj8HBlUUrxVL3N1gpvwwF+T37Q218AE2ZIDzsktSyboDYdMdNVkIfecQ
cqVgYyZw9XyXdMVKmLbgqmz0gCq0GYlEkq2oor+B2XQ+jaZ19y5HPmbmIl3xWEvdWOe4l/YBU+Cp
gqBDc+aze4EM1CdOi2OeRSth8lIX19/fHLc5dCa9IJjK146XbRg32XMd9L+JFxwbuiZL+ieh/+/U
HrOJdPKREeFV4MuXFESd7BViOGEykLCXv/qYhyMQSHiy25XIFEOR+6kyn8v4k0QpIpKkJ0+6+8H5
VaYGwiRA8jffaCMPTCeHgnd7Sb1wSL/7PQt5Qj6rwl8JBZcmxnIhAW3inHYTYs2ouG85/zCVX4Up
9oHkv2/v16UerHih8HIgZkecGGPs5sdU4Yli8vzoMpRM7AIURnzb1o/lQ6Tn4qU4qGHYI92bvAuB
DHYw0XnoMbIGaFiwbBtmUINVFyQQ6KTmWbYHhPOfSPVrUOzrkfDe/rHcRjKIciDJBNnCgfz2/GdW
z09JFxxuz89C6zZIoNNEJhoS6ofKhaCmIoN7FwN/EaZeI/bburi6rDdWxoybkSQee7CnktNQ56ci
Ss99HK3gEZe+wPITczuWHmfQwWmVCN2pu4tJtiOmXHmOWmr+uoHfjN4tBRLzOSao9UFa48nUAdtu
8Mrmbo2mb+GYs3l4JidH8WUPEhPaoNaz2nlj9Ml0Lzy9RH585OQs+FoOfakry67jqtddkTP41NrZ
y2Y6Nbp8DLz+2UBsbIr0z1z7H4KEH7etvGXkNXEZCMpFj4xodgCRuNoVNDhqD1oQtztYMDxbwBoU
FrNbpRBNnE2gv/ayEsFTJwa9hsBf8FK2fvXsBJx3SQx+SQaC5YpWx24Mziif2xnHSy+3P2Jph1kG
DhaZWY8Bdljf3lXevXT+mszj7ab/YFjecR42CQ91XTwVMrQ9f8j36qDCy/P4oX6O7/UpORa7+OuT
95F8cu8OYM/c/Sbhly/NKTsm4Rf8me3P0cdz/hDvh9AL15LMC1cFm7hnprObmO6PVOSdycddx+9L
76iDq67PyrG+sCts1p6xlSqOBT5a5y4qe/K7qTXbfJlNZdq6ZZ7xAqMnSFnrfjoEKtmBh2hj89ct
8sbZsKD3wBaMmCcRf9X577x8GtuX21thYZfZXL2kHmk50A5yYcRHydOZlQEe1OMVS1+acsvSBS+q
qcsn9dNMIDumKjOoi9lEvsOZTb4jZB05ivZXBxmpLgTvceKer9RrZMVMlubGskBI79UJbnuQCtip
i9ytQaYWmrWBX7Ezz23eK+hgO0fV96Fb7nu1MuSFeN9GelVpMyoq2+Tn0ArEjOosIr5vEbVSmb9U
3fNcspVb2NJXWOerNI3KkySCqG6hqAk7x3Oy3zrR2jsU9bDuqt4Pc+zXs4Gn3tBxpL56yPlUkFec
4m0vG4xZlzstozqQCsqNnk/QdoGbS5b93GBWwrfZY5iLUzQQV/7rqdV72vokFAlq02Ul3ZVD7l2P
iS6s4ZOhJ40irXuJuvRV8TY9sXYGOUSTgE2cl0NeorojbQ7bPsiyBVEFDggxW3oZgJI7FSBx2ptB
T8eUrVbbvOssUPB6jU7eeLmikHmLQmT3IhPw5z2JvCuDk8pamW7xRujAijgLSnWHNxB0IBx1H5VN
e+Jz1O1uz9DS8C2D0IIzEOep5CKqqdqxitW7wFl7SHw34sDQr7+/mRtRRC5wIJG4V3yOH9oyqncm
HvM93jLFh64BUn7bR1yt/U0/pKtykrrQTGqF25CHSkziF25K7fR1W/vXyXvTvky7OS2Ksb4bmuAh
0kW6C4Be3G9r3DptnCwtgRGb2aUB+zyyv3pkeRg0nf/37fbfJ9fHKli3xkLWLjEjlhhE9CIkHvI1
RRS3+4yhpHQeviof9QsZRKN3laOeGW/GUBLvvif+Gp/D0j6wjL41M4CSTTDdAcWbhBmJdvCQB5F4
v6DWsQK8XdrItqmndMyDSnsXCXLcz7Hq+Xh2Mto4K1enhW+w0ViTSMBZ6fHunjal4mHbMK9xdlDZ
1oyHjhw9BDopSuGLTQlb4dsQLXhgPLcF/nSnmjILhafpzqfRt9ubYmG2bIiW0CN029qW35vY/QTF
2CrkFV1jNFxq3DL7qUoQnYmK33s9/dVL5O+yKv+ybeCWqRuRlSB9b/hlcqDFrAAPB9Vuma44kqVF
vn7RG0MnEXF6PcfxxYy8Ge6mSAYH363qh3ToE33ZvFttkemprb0sQM3hRYCA4DyNCc3OZUdIcNo2
TZbNu2A+dT3c9OOQl27/EXwZXQjN5/y8rXnLoAvSxNHoxOKSD6RuvnrdXFSfe8dznTX80dIess25
1llG4ojfa8eVFeTJAyJ3KeISue3gs6FZUWHc1BSecy7SVIeTqVTYp8HrpvmxgVlIgUxEuMEIDPfV
00YsN0cvW0uPL8yNHV1q8ELWeUzNvamHj1ml0h+JR/Lv24ZuGS9Ur4YY5WsYejyobG9AQxu6c7ly
cVsaumW+qPTy2sILwH1jnHiPAiHUlZFiUyms8G0Q1jDKVhcFdc5kAkVoGNW8/Jt2zVox79LgrZN6
1iV3RddgauYMjziZn0KrpkKCbtvMWzZLoNnQ5q5C801F2GGco+HE861Bkg24qgKDtwZdOeepLOeP
cXslYHaaTZqDmHrLXrOxwswPDUSfir59YDMw0Uk+rhFsXLfHvzI/QtiYKzINYESOMHYSlBVDss+b
yC7KUOqZFOzX7elf6sOKs5UceTtE+RCHpk6HH7Pyhx1g9Q4YJKpNp66wQVgUoHxUHkV9DN3btj6M
LYSUc5juftsXWKZbRYUro8RD861CkHelHJRGkl2AP2738P7tTdhELdobfMCBUnFfFO5pAOvXVEFh
t/Llwxwjsks782NbR1cTfHMQZ17ncFCy8jPR/P4aMALl+vXKgux25X49DHr/vBeBZdFmqrKI+YG+
iwPxYaD9EdSp+8mfP6VsW6QlbLDW5AloD9VjAE7fEdxOuKckgF447aYSGZiGdRSb2dUaXHjDPeTX
r3WRMOs0mVfuDkvrbVl1lY79wEQ3ABUkj614blPxQWQCzzbyoRlRTHt7td93rMIGa008mYB38dpT
pfsRtPB5FG4NtYQN05r8oUIhsGxPrBiAf59U62SHDjWXP7cN/jp3b7bqBLBszOOWn7Mcwu5Tperf
vErMpuNY2BCt2G3isZK+vqs6tN4O7J54iNZvD31heW22lkybeI5V2cUho8GZTtlTHOVpSCp+QUHs
XRfUaqWnBedqg7VM04Oh30mHe0bqRyGZ3GeDysMkm/TKw8PSHrJMmU596/lt2Z10V3+YcgQWc7ON
w0AIG7BVgLOROjM4eXQbPFLT6cvsZGt8g0tzY1lwJMG8L+qEXGSEmIgEbgrqi7LtVPUBb4F1vSlm
F9Ky5SgteAUeSEwQ57+yjMf7BD9sil2EjciSCnyNUa+jM0jhQKlLI+lADdcrhujr7a26sLw2KCsr
Jmhy5R0/K+X0cscc/zOXjrOJpEIIG41V1SRIc8r4OZ7mAHiThBYPuQsqlW2jt07mqeBgCBNxc0dn
vCjEFCkW0BjF24zLliuLTK6KCfB/FeocUjpFAJcRioZRyPZdCcBvf8PCWWlrlqlOI/FB++5EOHh2
GWf30ZXqB1y+Mt67czT9vt3P0kpbhqxJUA2zTrM74QDvPSj1acrKrfuU/rezjkwB4s0oH++zTA/F
jjS1CL56feHQNfTg0vAta5YgmM4mcKKrUARgOkadw+ep7jdVCGCfWkY8tFE11F0szmLkSXQqwT92
GsEqLg63J3/BF9nIK5VjazqeEueYI54zDA5CNMU3f17lF1mYn38Drsoe79wG28jrf2Rm9vZ9ARrU
28NfONBsthYtIG3bq1T8CRsn3/Q8NKLT007nzT8BS2Z/Bx6Gee1N7M9B+c69xBYvA70jH2XgivNQ
Tk0RauMjdzuOvfBCCsaMcl8kzfw5rWspIdqkOesAcYIitlNjg5+8Uk7DZ78Z2e9Sc6r3GCUEkfg8
TiBQLkn2MVL4M0ZA5O1oMGsESBPlX1TRFdUhq9MgOqcprv9UCVk+kdoT/1QVHgCPjHLnBYkT9THS
ZQK2auVCN4gBBmUeHTB2vYih8/vdXEVTGppEeIDeQ5a6fUCdRRUfhorNkQyFKAUXKEssabzXossU
row19JTpLnecoYJxOr4ezvgWlnyausBkXhiXg/FLSP86+L+DTEGX/cxmo4NnQSRyOEOhfUAn2CxB
5oXCdI0N1gTtzrQKeR78AGU55c79o2gS/FxkxHuas75LH/N8QORW6iw1z9rtPfmRZR6trlTc0fhp
mmVfv/il46t9nNVgwKDl2KFiSZbjP5Xixa+hVPp7ksg4uRsKMWR7pAcATKaRAxA0CI+SYlc4vTH7
WSZKmdBEIvua+10V7YyUCT3kJHHlzmcF61ZQlAs+1db2onmSltk8gL5TBOeou+5UGnDmhknkoyIx
1862w9/mH4n6tDRTAG36LHOgVuX4830pwJR+2+yWvMb19zchcJTNqRP5QpwjkqjHaAQnYjdmd6hZ
WIHwLXVwdSZvOqigUt8Q2YqzwpLtWoRiYi9rfunGdEj2tz9iyTFZ5w6LygHUJoM4axU8St13qKgb
NvptYZ07letPPgN74SnjTb8bBDJHg/BWbuVLs2MdORHzTJaOXJwzkz2Dzj1moQ9cx96DuMzaVWFp
dqyDZ+qcPtDSF2dG4u/qCongDkSYb0/9wgfYuL0MVVczzkxzUo7IvyuwMD/QKfVfeKDJiqUtdWFF
YFVeQUhr5v5ZQlt91zYZ8uFgqzx0tKOH219xTRS9cxjY0DcCzY2hUeiCMbAZOKBRaYepI3+RBodc
hd06DlIck8xLyT+3e1xYFH79/Y1ZSB3lvkD89R+rZt30N0vWqDaX2rbMAXngYPC8mKuwIsTbUwZ2
ZMg7rKXfl9bDNoieSd5GcXxHhiHTIRNt82OKUEyOSq18JRpY6sOyC01rt4rbBJ8gRJH90eL4c7/V
xKzANZcmybIKPesu1X0jz1OLnKrAqw795MS9m6z4vYX2bcRbTFCclV5Rem0DcuHJSXb+AODmpt1j
g9cmpxJ8bAku/oFbDVAo1Tzj+6wZx+7zth6uYdqb/WmKWHnK95n6EwYPCXtyBPJT2xq3LJpE4hoH
zfKsUKeudlq4ib9Ls3YTVlYIdt1VbwZPecMalMBj8JB0+UavyexqDr65m7PaNoot7mgbMAAIT38y
RyZGKhXgGBBUb036i3+JyxkUFSXJNNzTGpoZgODqEBXR256ohY1lkyZFHOXS4X6qW4hxI6uDKGNN
22/Bem2gU6R1FbWlO9wXufirGut+N8U4E7wmizdVcGKJLfMFnyap8XIRXNR1dkg2oFS0ij5NMYQY
EmetynLBiG3knDBN4PvQmroUuC6EQvvdzmm2cXcKYWPnkEArKSSfzcmg/nonYrTu59XjbRtbWANb
MK7Fld/pIyEvyN15YWRAPVqUwt3nHtR+tnVhmTG4X3WW1BKaTCpheoA6Fp7Y0lMqDWXpsXFYT7bF
wLaAHIHaaJwU2P6hGsFVPI1t9aHEI8O2INgWkFNePiLjOFV30BRvAZ4rUDTIEEWm/qri8NJOss7k
YXaB1p+ZvEyyEQfccurDVbPs9kIsNW6dyDKouskkTvIQQUv3IZuj4HOdzt0meI6wcX8UMDOWBDm8
qekcd08TwMB8J9m4tJYh0wopF9xZ2SWOvStPoIjPfbKp1E0IG+E30RnsBmPgqRBk0Sg5hRxZXpf9
ftO02/A+1ReBbJuWXQxCiIcWeqY67Nph47zb4nBypERW6s/gqfc9Io3elcWwiaIKU2MZL+QOpiFK
ghp58QbTAz6dcPJbeqi1mY7b5sc6htv0eq/3shreE11oCD6FSNd9u934gn+zBeEQP9OGu7K+UF7f
mT51v2VyMqdeXCGp27qwbDauFM0kietLjCTzHsmHIBRD2uzGHCHp7S6us/3OxcMG+A0x4Vx3rEYR
dD7tDImafaGd6C+UzvJdlxTO0+1+FjyETalWUH9qA1LUl0zXj0NU9iisWo1Gl5bCMuGscqo+pml9
qfCCFlYad46sKvqwCbJym6nZEL6hy3Xmj2l8V0EuKjTX161ulQFlYXJsuF7lepOPEDS+yyBDvhO8
OiPBuRaoLDVuBdIiMH4DYCfsrDfkk8xMYADKURufMG0uNZK5U9xlsDFGoV8yCfNlauo17smlsVsG
XESJ7zRVh90ZEPEdbCbd774Yuk2cokLYTGpEgTJTZS6Bb0DehuRQ/uvoamZiafCW9ZLWy6kP6ntc
AkokzqLc4ae6B6f3JouyhdpEVXCA0r1JhYS5v2OgQp4gNCZWorcFv/BHuvHNDYaBQ1oqx8kvV7RG
VlWnCJsnbuSD58rXbR9gWW1cxEirlLq5FCMfANLADRUCd83+dusLGRUbo6fzSk2ocFAPqizVUfet
OCjEiyHETesdsALdHrg9/tDLVQDownr/C7jnpw5kJFl+yaADRoH4PQT9qpLFwnrYuL3Im83QgboH
QbTu+E4a+Ie4VNNdEXRfPIMbzu1pW/qIa/9v1j2bSoFqHVicYWXsQUY6AvuNaeZxJdq6ep13zhub
Wk3yVPo5Jeqh7XN+YS2U3TV5jFjyxVSx89QrPAhu+5LrF775knju84qAiwjaAXP6UEVj9XV2HboR
d2LTqkWOqDsVeflFU08CTVmrD83AV07LhQPNZlEboq4ugqrJL9U4excIjolHFfD2mVIIK22bHivB
RRp3YLUi+UU66pOucOOoc5cetzVumXblzMYTpZtfJjNUH8yAhH4fb0MtcRvQN+ViRqp0MOeBIGGg
DX8Gcn4tpH7fbXCbRq3gQaoI0f1JTN53lbaQnGL3mWs+F0RfnA5aeFm/YgrvLzK3EX1R6uHBMTfm
PM2GftcAJ+bXwCJ56fLS+XV7IZb6sMw50i08bN8YYBOGY1Qn3XNXykc////nxP/6Of7v+Ff1+B/T
bf/v/8G/f/4Pd1ez3LiRpF8F4ct4IlY0ARAkEbF2hESp1Wr9jCyy27G+FclqsiwSoPGjHmpiI/YJ
9r7nOc1hbvsG/Sb7JPslwFIzQYikVDVuRtMOhyVQiaqsrKz8+TIrXiwTNZlmlR9/GsRz/Pvv9DdP
3+F/8dO5jG/EXKbVL7G/Ad3Ve09FJtgPZ2golC1/zmWyvJNocZ9tf1qOEBMgQrcx4EiDeIPEXl8q
5vEsIUcW4xosF/LH70ZxHmU0vomKo+9Wjy7GP37nUuOcHzYoFbPZRmEmMOl8DNKB1wCQpN3qAFNV
fCC2szia6McNuFFhu93UH+g8vG+Nmc/xYGNQNXza/p1tEyi5U7CA0txGLPD8Ruj7Qeh20ZGEPpwF
R27TawTNEGyguwYPa/bFbbpGs2+1Gy4uIewgCFLOHufqmgC4rUbX85BTobsDDmvudHOi0dQDt9EM
fddrURB0fc7Nht9tIhRBCvSw5uySO200ab/dQBWlGwQoDi0/fO5+pxF2AKTwoPAPbO4UETeae9Bu
dHEJCZqJtkp9BmaurbvXaoReB/CkzoozEItDYwGMKjMWBA1sZSywF9ayALqw2Qp9pMHKx+X7Dkjf
E8jMjAPdRrvrIzzYatYpPC9odDH9EO7ogXKAcn9GHIAKCAKsMdR+rQpo+o1O4PsQg4OTfypNNJq7
5zX8wAtcDwd++WEqoBM2/Lbf7gZtt1z9g9OCZJ0YccDvNtwWSqZ9d7XFwdJ1JQgNEHjdVotQQXjR
AW19l7JYZnNvN1o+7JmuXl4+d9frYPN7XdTqlVw+pMmbzr3VaQSYGea2YeFBEsJu1w8OVOGReWa0
7G0Y8HBw0CJgpfIrFn4Im6jZCZte4JcsODgvx6P0hikPun4XxYp+rZfjthudlt90sfWf9OKB7X4q
JjNiAXxdGPsomHHh0NCnsvvDBjRiyyvKmg5t7qbnnh/C6kHb7w6BbdfU/RHMfTxAvfrqwKNK3MOa
vEdQJKOFx+SDph/AsF/JfoUHYdhowvtvAlpWCv/B+bqUizFiwRHsWnTrcZs+3W+6JgA4VButENPv
Hqq969KBZTT5VthAP+Ou19IGL9f/bYQBPOSGm4e7BYxVX7MBQFkYtHHhYPHhO6DVQK7SA9i4WypG
0oyHpQSwPQ2F4KgFyxZThG37ZZLrG6HTbMAuDpG5Ll3jA1SEplogoFAnbMB2gJ4I9OEBkCPYSW63
ict8y6fNwzsMqELLSBeABW6n00XAd6XvuBFwVHhH3U6A8ED5ObizAK6rIQ/gAobdELFPxDlqtIEf
wEvyvZantcHheYJUEmskBnAJ3Jbr40rclaxzMYC1hG3ghejkU34OTyES/sCIBXAIXcQB0ad7NUd+
Krowh13P7SI3sHpevO+AXGJzIWhB3wHujIujy73OT0Wv3fC6XqfdIqD6YR2H1AfdaPERCm/6dNy5
tS4xwmAuAFBNXycJDk4FeMbyf+RBDYZtH3EBfgzCVG52Oy4yoocXB6DeeEYL30JyC+Y+NfwqP3zX
H/mIDbd8bPmDmzu16TCbOsI8Hm4c8lHaW3y4zvcarQApYB0jAncObde7hOM0YwGW18MCd+DrFh++
+i5OxeLEo5pyvGgvZb/Hl54AEb2pmo0LvISS6RroYucXNFRgk8AaHAKWEe6TYl8lAEVJ/Aug4ieG
pygmufaQAClrP7LvliiTtaeaQ8WwVu9a8WNzpGxgZ4TvABP0L98qmYhkNF0WD5arWRG05cfveiIS
Y7EO/KCQ6JdhbCBEnmRkG9XzRMpoJqKxJkVwCsr5mBK+ln9Vo1jTeQJpmJLtC6BtnFvwKZEOhu1c
q99zCQ9u/U0e3dxq+qb3kcrk2OlnIpOpJkfzKEJRptR7IJCImXM8l4kasWVF9pm6+Tz7Bgxmr6Xt
iUQNh1Iw1sDQ9RHmR/50B/06AX7SBZtirWFTJbDr5c9XwynkpAlowje4gY9nQxEpttQWxPQ4GsdJ
wqhCnT+7uHvKznGeZgkfK8HYTcmeyNlE5XNNqNhNrv6pFua2l6SfxCkYW6iDtzJ5lLhnRUWMJQRk
sTB4keRcFVjQwLi0bYKdyoZLzr3pcE9lNBfJvSZEvCaHwZTsRSKrxwWFY0zJnqVZXNkcBPIwJdt7
lKMp5y31ojIl+0ZtnJnkhxqTFUksnYuUGMzkjC7INCaeiGgkNR0SB7KlTameqyGOsUwkmhQRDi2s
3DnAuFEql4zutmNxT812LpO5iDhZG3yAHcW5SxgNU+72khggXaYaXCoAMaX7No+gcxgTEAIwp3sx
2lAOLl36ajrei0zM+GjJCTKl+k4mFQEDIsgCWRE512Ipud1l4wS6EtlDRRoIDmnKhyuVTfOqaYLA
qDnlPnrYiPvqkC3w+EpBr2cSLSel4nwmYJwxQ/K/yvkwzpOJpkVarUhBmpK+jmdj8ITRpWvVzOlG
ouJuUesuY7Kk2zWZggltC6t3I7OpTDZOuaKQwXTEN3HySXBdYeNoRqlKxUl2CYpiOtrbOMnyiZhp
SgWLbbjfdzFOOb7xgHfRr3m9qU07WlYJEzDBlBP9QmsmKmIxA8+G19FfIGigR0gc9iiAajzgBwGH
LmGBExRJWCD8SY754VEAv4zH+0llj+Wu02MseGHjyHt/n4DFzLj0bJwfqxjMpYom45i7jdTZx5Ql
H2BcjSB3PRR/aWoFTwILSu46jnBAyUnCBdqGV9OXybCytzsWlBEcD+nEH2G8sN3iAihtIVABxZxN
QXskx1VPzw3bNuy5yziNHxi3w9BtFb3bt0vK14t1oeQKNfA6/FuEzV4RrF4f/78s/nwiprTJ1/eJ
DTXaWy4qQRXqtbh9vcog49awtngUCN0maqFpFScrQV1MSV/Aj9ZUCqLUm8KYaJoIya0AG8zFWH/X
gyvGSghi07G+i5NxhQU29MNl/kmoTA+vGC2VG5qO9koi6srTA7h03pzuX2BfaSrFYAlSaTrYn1FP
nGgyBVWqPjSl2hf5WDnHiageGtQmwZg4iraFJkND9qg60ZTq6uCnMTtnc5Vs5GCoL5LpS36Raeac
iIjFSJEYNaf8H3JeseBshF5vYgdC96fUqboigQ29dk4ejvNWFiX4Tj8fjhXlAEZsS6J+woZ6HuTR
sC7OSYgEF/e8m6/A8TB3rvOUSeaKugXx/NvdWf/s7sPZ6X86JESIVDroP8T3QccLmi2ClgE+1A5R
S0WtUreL7Po5fvaUGq777VrWnBkP+q/2er4aDW1aoEFgmDJSz9ghGFaEWexImMcj5B13fOcQkurH
H6vZV5QIVZdpNeU9A8zHEXT4iBwLTac8HghJwpf/hXRTLl+o+jekeJYn8YI5bW6RejUaZmnm16W1
C1yGEe0iKylmFT4gXW7IiH6cwzWpGbMPU2HDBnnZsv2FdgIfMTqi4johQNAJY9WFitg85F/2jluY
DZOqUwXEYgelfih0baPkLwRqYYNL+ZeGIume0g2ZERVBRCF1FzBhvAFIUbfb9jfNipdN51qm8SLO
xJyzDQo1CAHdB2Yb4G1At7dmxfad0LWYTBM51HuT9mrH9zv0D3rHh1QD7hECnm/dV3DuCY7hPBP+
7KIFBQpPUXGN+FQTZVpboxDl/OrOhj8GpVEnXvucH2uc2zgf1mez249d//YZJIyAVHude7uwKqu1
flLbptM6PCxZ/RkV7IZN1fH8j5E3Ope/wYWYTYD/YpaCBcfmOJrAmNc6i+R4m+rfU/OfxOjxCwzi
OlnqV/qsYtyXLtIJzJOmfsPGRPMkj8ZKEyIWUBtyU7K9qRhrKkTTRoz7Ti7y4UyNKPKKtJjTQ+Mt
FsSkwgPTgZ/KeTyCF43X7H6fBQnsAbKaxDzsstX+2FNYevE8TmKcfSVDaA0CCymXJzRm4Q5ETzxi
77EQF+iJhXQ+yGTMrG6qxjZe4N8UEtYZk3hq3mFK92yyXLAIAF1gZkz091xkMfTezDnP4U4ynUIX
vBm/AHdSJJysjQTJWTZV8YKr646F3TnAtj8X8yGnTBermjLiXAz5JuxaWL7zaeUY2PS/8i+exZ47
e1MQAFU2Z0Dv8/9m0hn/6eIhVgnbdWh4Z07+UkZLJr01TvnLeXGlhlWrAIVI5qO9gmOVTdnhgvyY
BbpqWOECtc4xld1rlDtMRDqqRMRtHCOAZ8VZxsVhq7e1pxBfi5n4xHSwG1jgL8hWiFrYxdc4SEdV
yJCFLXEtcmjfaswDdbQWJCJ+JC2Jgg9NiwwAtAzXP5LT+Lo6mBsFQ1yTKajaUOwFVa7VXRv441JZ
Hp2oNBU5G/VmuOrl6ucOZj6vNPKaFmzCvlyOpnI2q1TT2MCzrgJ4G8Hcoj7UVA/1CcXBIVqeDVBr
n4qYhHMl4wpyhvrbGQ8a+K9qoNRGorqfV3K/iFOZj3YQc5fH8y1oi/7nv8cOOkd//kdRGXKbfP5n
NFI84O35FniNbJaqxEQ96lJnuoYDET1W9Sha1JgTfj/Z2OA2cMRo2H+PuhvnjUiZjYHe0uZjRhGk
qhjIuKHJnC5uvIRbHLHz1WtbsDx/3TDoPRvY2V/VfCiGn9gJ6NnAHpQ6dHN/U3dxU0k+UYkzgGXE
EC5IfJhTPh4uJVs7dO6h4m7c7NcBqgyKerdz8vWCmmWpp2lYc338u8PmNRWaegDbEFUo3VOPXOos
7L5enGbCuaskS63s65nTF7MHgepILWVk1lGXB1NpPkf0QuJ4ZY7fZno3f7EP/DaOxpRf00Ms7NDd
QfndcLgbMDgRk5yN2N1aZbynx3OLUMCckw13snhdYM9WmZs/JotQJM21uL8WbnmA+ZyPE8RkgNfh
mDQLts0xIONDoX7jhC2c58cJIFLcNbLg1ALNNZmJsUyn63vIBsT9eimonpaRtTHgaV5dNAtq9QTZ
D34s0j2ppnoPQf1hPOZrZsNu7CfKuQIMj6kRG/EubHCer7JhiEJJT5xL+k//+E4ztdTUFlbuAuX8
kax4Ey7dk2a6eqDMl8614We+EwuuGorLKUzHerlMJsvHqjqDWWfOhhKfdBlX0gMuXf9qOuzShK6h
bUEwLoFov59ussTCvr4SPKPm2kiVotBDxBtbJLDAZRTWIL1dkWUbJiPCrGP1wMNTaI5nLhcgLJbV
PW0jkXYjFzww5XYsxEJvYSuikLsWoNu1Qv9+w1RBozlzPt+isZTClXhQoJoYKebt+K09Dd0+atDE
AmqDUXYtSMdgKlQV0e3Rrcim6mggflObnIZ/bIO0QpBY0ymYbMPCGCCCRGZhVc3hrkP9rteH+N8/
DmUNO6ixtCmnPyiZwQ/ShAp+2FB1FxlwLIvVRlynjhb9dFen6bgv80ikUwRnyp4jmmBhzXRaNsJV
/QVQJ7NlnS7x0WLYxnGgxmPULZ6JNFsff1lZ9zyHoCH26i3Ux1W9wKJGNSzCPQrAoVqIxxbng3Au
kTib/d9//U96L5YUFBlPmLIBzrnt20jXDhRANEdIBvMMKN0F5lPTb1OpQsLkXtznes1/OFUiXsLN
Uc7PAGUJFhumuwg8G6m20/h+HDs/IMx4D+9P8ZgELjNrATxsPrVLkatEsYIh6hiPy8IsmHi34mim
jkboV3SUprkebLEZy3dYiJeizH5SQ9mCLrkSi2xasUbKYe/U3V8vHvTUDs80JrQ+hX9ZDPY4yYeC
rZ7+4fWnIqDACoHBIkV2IpIh8nuaaHGM6R9M3jDJ1YxHS23YTTRahHeZqWejjJzQWCh2RliTkbZR
1tgTS1TwacWoWUt8tmGF9CrSYQN6chrPkRzjtUw27AJNtx5racPpQmfTasNUG4WFCP6P0W8053lk
G7CLtyh/Zqks3NOiReT1u+8d5Liyfrj/yJzutUgobVrF4thA41LnjJSwEcygw22l5qO+RVe5LKaE
E7NCPBsFtGVr2kuVZWmhTW/kg+IaxIbJXr7lKh/xAAh69JtzZ4D2O2osxsXwB/EQRWWaaHEW2Ohh
Ri5eyZ8e5DJO65QhLl/R73294JeM+qDQ9BAdgwF4KND1pVbYiBDYwCueAPam0qnzQSUTVavkURFs
Pq/3/a1v2Jl8250tPIkjUQHLejbypj3kNhEU1CwoRMqG6d8X3CryOhb0G+I9mXOWIxKRqZxvYxsI
vlI6YcJk08//mMn5cp0rgR14GSZwLfAG3ooA2AgbocdyAuUp4Hz/Bk1RRvLP65PwUcRowWH5/N9w
7scSPQ+cG/Eg0lTCySv/T6x0h/P9qUoXOXXrFgjrO+/7x0dvjy8GF2w8dJtpiH8DVI/iijdcebLz
dF036s/+2Dx1UdRs6pQcYKIaGwr9YvnZZaN9HNI6H+PZ/Uoi1uWwjfZV6HgetttoBkUXnO4ugfh6
614WnH+D655MKKrEs7E2on8nyARVeqLaaEZ0kohHjlazgUjtIT/BQno2onm9eBZXS4dsxJ7PRvB0
OHiqbUGfv4FbNppS3VeliMgGzvCNmN1TKqXOqOxYsCnPc6BAWHwE0T+tbAxMVQR+kT5gouFu7W6w
Z/CaMnkI7jDjwqVrXUxDvLcyyTUVsuPc3Up1t935Psmrg8VNvfo1r2fvBwD4H3FJCFs49FnYRfnr
HQN1HUK+wUOhvPsEvZPEPGaLY8P+PUGj92ow04L71Sd1G9e6dzbgKSdx/iCzGjPGBli6F5PD/f2l
BJY3mvy5TkvacIQLiA31xIJ3QFq+7j02el734lgbfMxBs9H4+p1IEL2pWQcbUPs36jellQ9pTxug
jTdoGkxt8vSNRUUjVzVKNtFkWy//2fNgWZ3i6Iq93ECr2YAVnyCLV5eVpguATc+u1dgLsBZJKdkL
Tw1RCIg4ZtJk47hE0JiBAzYbPuUvB4tLNJ9eCWgxh+vRKQI3M/07Ngk09jJn3Nv405pxpekVx7+N
yKaOnxVAxcgpGmc5A8SBFXoFcBPGRlfwd/EU1wdAkx9n8YwVprg2wDfUs5pyPXdSfmSssuFIXCIJ
PURgihO2sDd60wTgG2S+ajQfLsrV73u9LXYrZvMlqh43md6yELQra48r8TrXRjXXjfzk9MSspne1
jYbeN6pS0myjW8UHEaFQhZvpNiKjNyjw5lRtnCjE4F8lgJL8KsLiyndTjX+rshEi2rVGGxrW2ZDq
BVLoNIWaNhZ2oCGzaqG3hc0I+ywFZKMe6WmjoKkMEr+VM6Ri/805TpGKSRVULh25SDYRzM8ZC6eX
R1Nm/6OPoPmiDOJ7+HxMUj0bJvoA+GM+WhvY8UGO+yQqg7Ugmb9geWHHEsPf5BngfpqvRfbFBkLg
F5hqNaeFZ8MK33AMcRW7nsDrz6BrNcYVMasxMzMJ5WFW6k4IhUyJZq1x9JiJ6QHyIp0OOj3ijl0g
x1rB7utpvmIgoqa357cXiDiXMVK2bGvYwLnf5WkF9O/ZQHRQBp3fi4crj7WEPbcrvp4I1bVtNRWh
9dnQjHGB8vqvzla5uqIb6JZHuxqB7nq+ckULF76mZ+y3N8u6FrUHNstn5aBczJWkjGbwnn/6fwAA
AP//</cx:binary>
              </cx:geoCache>
            </cx:geography>
          </cx:layoutPr>
        </cx:series>
      </cx:plotAreaRegion>
    </cx:plotArea>
    <cx:legend pos="r" align="ctr" overlay="0">
      <cx:spPr>
        <a:ln>
          <a:noFill/>
        </a:ln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ysClr val="windowText" lastClr="000000">
                  <a:lumMod val="65000"/>
                  <a:lumOff val="35000"/>
                </a:sysClr>
              </a:solidFill>
            </a:defRPr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8B437EA1-8DD1-4AD0-9B35-F39CAAEC1FAC}">
  <sheetPr/>
  <sheetViews>
    <sheetView zoomScale="81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BEBAAAAB-56E8-4DEB-B9B8-95FF5F22EDBE}">
  <sheetPr/>
  <sheetViews>
    <sheetView zoomScale="81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microsoft.com/office/2014/relationships/chartEx" Target="../charts/chartEx1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30480</xdr:colOff>
      <xdr:row>0</xdr:row>
      <xdr:rowOff>7620</xdr:rowOff>
    </xdr:from>
    <xdr:to>
      <xdr:col>15</xdr:col>
      <xdr:colOff>487680</xdr:colOff>
      <xdr:row>28</xdr:row>
      <xdr:rowOff>137160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42AF8FB-B678-8DBB-3650-784B82A5B8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129540</xdr:colOff>
      <xdr:row>0</xdr:row>
      <xdr:rowOff>106680</xdr:rowOff>
    </xdr:from>
    <xdr:to>
      <xdr:col>13</xdr:col>
      <xdr:colOff>167640</xdr:colOff>
      <xdr:row>29</xdr:row>
      <xdr:rowOff>53340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7D2DDB-9E44-AEE0-0ACB-687A1113BC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91440</xdr:colOff>
      <xdr:row>0</xdr:row>
      <xdr:rowOff>68580</xdr:rowOff>
    </xdr:from>
    <xdr:to>
      <xdr:col>13</xdr:col>
      <xdr:colOff>373380</xdr:colOff>
      <xdr:row>29</xdr:row>
      <xdr:rowOff>53340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4F63CE-9C08-5282-351F-E238B6A6495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8654815" cy="6274741"/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CA52F34-9D2B-9230-9B63-36B258F77A05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Rectangle 1">
          <a:extLst xmlns:a="http://schemas.openxmlformats.org/drawingml/2006/main">
            <a:ext uri="{FF2B5EF4-FFF2-40B4-BE49-F238E27FC236}">
              <a16:creationId xmlns:a16="http://schemas.microsoft.com/office/drawing/2014/main" id="{F76FAD44-BD19-B3EF-78F8-6EC9BC81BE52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8654815" cy="6274741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en-US" sz="1100"/>
            <a:t>This chart isn't available in your version of Excel.
Editing this shape or saving this workbook into a different file format will permanently break the chart.</a:t>
          </a:r>
        </a:p>
      </cdr:txBody>
    </cdr:sp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absoluteAnchor>
    <xdr:pos x="0" y="0"/>
    <xdr:ext cx="8654815" cy="6274741"/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4065200-76B4-F11A-2DF3-35DEE6F31888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Rectangle 1">
          <a:extLst xmlns:a="http://schemas.openxmlformats.org/drawingml/2006/main">
            <a:ext uri="{FF2B5EF4-FFF2-40B4-BE49-F238E27FC236}">
              <a16:creationId xmlns:a16="http://schemas.microsoft.com/office/drawing/2014/main" id="{C2EB7975-A8B2-C9BF-D4AA-3E81AEE34B58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8654815" cy="6274741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en-US" sz="1100"/>
            <a:t>This chart isn't available in your version of Excel.
Editing this shape or saving this workbook into a different file format will permanently break the chart.</a:t>
          </a:r>
        </a:p>
      </cdr:txBody>
    </cdr:sp>
  </cdr:relSizeAnchor>
</c:userShape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T:\Applic\APW94\SOPTABLE\ANNEXE\Restruct\ANXA01A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oecdshare.oecd.org/TEMP/prod%20levels%20manufacturing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main.oecd.org/sdataELS/Applic/APW94/SOPTABLE/ANNEXE/Restruct/ANXA01A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11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ime series"/>
    </sheetNames>
    <sheetDataSet>
      <sheetData sheetId="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11"/>
    </sheetNames>
    <sheetDataSet>
      <sheetData sheetId="0" refreshError="1"/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PaperTrue Operations" refreshedDate="44726.79998935185" createdVersion="8" refreshedVersion="8" minRefreshableVersion="3" recordCount="461" xr:uid="{360F9584-FB18-42B7-B45E-7AE229C4EB4E}">
  <cacheSource type="worksheet">
    <worksheetSource name="Table1"/>
  </cacheSource>
  <cacheFields count="3">
    <cacheField name="Country" numFmtId="0">
      <sharedItems count="33">
        <s v="Australia"/>
        <s v="Austria"/>
        <s v="Belgium"/>
        <s v="Canada"/>
        <s v="Denmark"/>
        <s v="Estonia"/>
        <s v="Finland"/>
        <s v="France"/>
        <s v="Germany"/>
        <s v="Greece"/>
        <s v="Hungary"/>
        <s v="Ireland"/>
        <s v="Italy "/>
        <s v="Japan"/>
        <s v="Korea"/>
        <s v="Latvia"/>
        <s v="Lithuania"/>
        <s v="Luxembourg"/>
        <s v="Mexico"/>
        <s v="Netherlands"/>
        <s v="New Zealand"/>
        <s v="Norway "/>
        <s v="Poland"/>
        <s v="Portugal"/>
        <s v="Slovenia"/>
        <s v="Spain"/>
        <s v="Sweden"/>
        <s v="Turkey"/>
        <s v="UK"/>
        <s v="USA"/>
        <s v="China"/>
        <s v="India"/>
        <s v="South Africa"/>
      </sharedItems>
    </cacheField>
    <cacheField name="Category" numFmtId="0">
      <sharedItems count="14">
        <s v="Paid work"/>
        <s v="Education"/>
        <s v="Care for household members "/>
        <s v="Housework"/>
        <s v="Shopping"/>
        <s v="Other unpaid work &amp; volunteering"/>
        <s v="Sleep"/>
        <s v="Eating and drinking"/>
        <s v="Personal care"/>
        <s v="Sports"/>
        <s v="Attending events"/>
        <s v="Seeing friends"/>
        <s v="TV and Radio"/>
        <s v="Other leisure activities"/>
      </sharedItems>
    </cacheField>
    <cacheField name="Time (minutes)" numFmtId="1">
      <sharedItems containsSemiMixedTypes="0" containsString="0" containsNumber="1" minValue="0" maxValue="553.1417000000000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61">
  <r>
    <x v="0"/>
    <x v="0"/>
    <n v="211.1466296038916"/>
  </r>
  <r>
    <x v="1"/>
    <x v="0"/>
    <n v="279.53226810278045"/>
  </r>
  <r>
    <x v="2"/>
    <x v="0"/>
    <n v="194.47645218876283"/>
  </r>
  <r>
    <x v="3"/>
    <x v="0"/>
    <n v="268.66060964789853"/>
  </r>
  <r>
    <x v="4"/>
    <x v="0"/>
    <n v="199.77159591556563"/>
  </r>
  <r>
    <x v="5"/>
    <x v="0"/>
    <n v="230.78802152293935"/>
  </r>
  <r>
    <x v="6"/>
    <x v="0"/>
    <n v="200.04787899999999"/>
  </r>
  <r>
    <x v="7"/>
    <x v="0"/>
    <n v="170.06064246744319"/>
  </r>
  <r>
    <x v="8"/>
    <x v="0"/>
    <n v="223.83901233333333"/>
  </r>
  <r>
    <x v="9"/>
    <x v="0"/>
    <n v="187.36806030314426"/>
  </r>
  <r>
    <x v="10"/>
    <x v="0"/>
    <n v="199.44677218041056"/>
  </r>
  <r>
    <x v="11"/>
    <x v="0"/>
    <n v="231.22452000000001"/>
  </r>
  <r>
    <x v="12"/>
    <x v="0"/>
    <n v="148.8945516673694"/>
  </r>
  <r>
    <x v="13"/>
    <x v="0"/>
    <n v="325.7113724006864"/>
  </r>
  <r>
    <x v="14"/>
    <x v="0"/>
    <n v="287.59684592368671"/>
  </r>
  <r>
    <x v="15"/>
    <x v="0"/>
    <n v="316.55785239539017"/>
  </r>
  <r>
    <x v="16"/>
    <x v="0"/>
    <n v="303.64728698359079"/>
  </r>
  <r>
    <x v="17"/>
    <x v="0"/>
    <n v="247.22546126537438"/>
  </r>
  <r>
    <x v="18"/>
    <x v="0"/>
    <n v="302.33356400000002"/>
  </r>
  <r>
    <x v="19"/>
    <x v="0"/>
    <n v="217.63035631810573"/>
  </r>
  <r>
    <x v="20"/>
    <x v="0"/>
    <n v="240.99999999999997"/>
  </r>
  <r>
    <x v="21"/>
    <x v="0"/>
    <n v="200.78621999999999"/>
  </r>
  <r>
    <x v="22"/>
    <x v="0"/>
    <n v="229.27929947160737"/>
  </r>
  <r>
    <x v="23"/>
    <x v="0"/>
    <n v="258.79720279720283"/>
  </r>
  <r>
    <x v="24"/>
    <x v="0"/>
    <n v="226.68515950069346"/>
  </r>
  <r>
    <x v="25"/>
    <x v="0"/>
    <n v="175.7783"/>
  </r>
  <r>
    <x v="26"/>
    <x v="0"/>
    <n v="262.18713699086243"/>
  </r>
  <r>
    <x v="27"/>
    <x v="0"/>
    <n v="217.02784000000003"/>
  </r>
  <r>
    <x v="28"/>
    <x v="0"/>
    <n v="235.49323385367586"/>
  </r>
  <r>
    <x v="29"/>
    <x v="0"/>
    <n v="251.13777399999998"/>
  </r>
  <r>
    <x v="30"/>
    <x v="0"/>
    <n v="314.78140180430256"/>
  </r>
  <r>
    <x v="31"/>
    <x v="0"/>
    <n v="271.54098281283314"/>
  </r>
  <r>
    <x v="32"/>
    <x v="0"/>
    <n v="188.80248"/>
  </r>
  <r>
    <x v="0"/>
    <x v="1"/>
    <n v="27.01876302988186"/>
  </r>
  <r>
    <x v="1"/>
    <x v="1"/>
    <n v="26.897949499999999"/>
  </r>
  <r>
    <x v="2"/>
    <x v="1"/>
    <n v="41.27717150712752"/>
  </r>
  <r>
    <x v="3"/>
    <x v="1"/>
    <n v="35.980636822399518"/>
  </r>
  <r>
    <x v="4"/>
    <x v="1"/>
    <n v="25.044997704372655"/>
  </r>
  <r>
    <x v="5"/>
    <x v="1"/>
    <n v="24.789344710195497"/>
  </r>
  <r>
    <x v="6"/>
    <x v="1"/>
    <n v="29.049119999999998"/>
  </r>
  <r>
    <x v="7"/>
    <x v="1"/>
    <n v="34.104501998902755"/>
  </r>
  <r>
    <x v="8"/>
    <x v="1"/>
    <n v="24.042136666666668"/>
  </r>
  <r>
    <x v="9"/>
    <x v="1"/>
    <n v="40.341823605539602"/>
  </r>
  <r>
    <x v="10"/>
    <x v="1"/>
    <n v="38.167231251211099"/>
  </r>
  <r>
    <x v="11"/>
    <x v="1"/>
    <n v="36.73677"/>
  </r>
  <r>
    <x v="12"/>
    <x v="1"/>
    <n v="27.814506494490416"/>
  </r>
  <r>
    <x v="13"/>
    <x v="1"/>
    <n v="36.979999999999997"/>
  </r>
  <r>
    <x v="14"/>
    <x v="1"/>
    <n v="56.85552126968021"/>
  </r>
  <r>
    <x v="15"/>
    <x v="1"/>
    <n v="13.380574479276921"/>
  </r>
  <r>
    <x v="16"/>
    <x v="1"/>
    <n v="11.567863177310837"/>
  </r>
  <r>
    <x v="17"/>
    <x v="1"/>
    <n v="37.462673231363127"/>
  </r>
  <r>
    <x v="18"/>
    <x v="1"/>
    <n v="45.29898"/>
  </r>
  <r>
    <x v="19"/>
    <x v="1"/>
    <n v="25.156676458305824"/>
  </r>
  <r>
    <x v="20"/>
    <x v="1"/>
    <n v="29"/>
  </r>
  <r>
    <x v="21"/>
    <x v="1"/>
    <n v="40.478844000000002"/>
  </r>
  <r>
    <x v="22"/>
    <x v="1"/>
    <n v="30.307877310279011"/>
  </r>
  <r>
    <x v="23"/>
    <x v="1"/>
    <n v="36.251748251748253"/>
  </r>
  <r>
    <x v="24"/>
    <x v="1"/>
    <n v="37.947295423023576"/>
  </r>
  <r>
    <x v="25"/>
    <x v="1"/>
    <n v="26.236302999999999"/>
  </r>
  <r>
    <x v="26"/>
    <x v="1"/>
    <n v="31.219734784113403"/>
  </r>
  <r>
    <x v="27"/>
    <x v="1"/>
    <n v="29.041440000000001"/>
  </r>
  <r>
    <x v="28"/>
    <x v="1"/>
    <n v="26.771676014251472"/>
  </r>
  <r>
    <x v="29"/>
    <x v="1"/>
    <n v="31.418909999999997"/>
  </r>
  <r>
    <x v="30"/>
    <x v="1"/>
    <n v="24.98265093684941"/>
  </r>
  <r>
    <x v="31"/>
    <x v="1"/>
    <n v="23.438432693168188"/>
  </r>
  <r>
    <x v="32"/>
    <x v="1"/>
    <n v="38.810659999999999"/>
  </r>
  <r>
    <x v="0"/>
    <x v="2"/>
    <n v="44.53092425295344"/>
  </r>
  <r>
    <x v="1"/>
    <x v="2"/>
    <n v="33.88775526253324"/>
  </r>
  <r>
    <x v="2"/>
    <x v="2"/>
    <n v="22"/>
  </r>
  <r>
    <x v="3"/>
    <x v="2"/>
    <n v="29"/>
  </r>
  <r>
    <x v="4"/>
    <x v="2"/>
    <n v="28.495650686690823"/>
  </r>
  <r>
    <x v="5"/>
    <x v="2"/>
    <n v="27.928427598072435"/>
  </r>
  <r>
    <x v="6"/>
    <x v="2"/>
    <n v="22.939862899999998"/>
  </r>
  <r>
    <x v="7"/>
    <x v="2"/>
    <n v="22.116559396276116"/>
  </r>
  <r>
    <x v="8"/>
    <x v="2"/>
    <n v="18.901665333333334"/>
  </r>
  <r>
    <x v="9"/>
    <x v="2"/>
    <n v="19"/>
  </r>
  <r>
    <x v="10"/>
    <x v="2"/>
    <n v="33"/>
  </r>
  <r>
    <x v="11"/>
    <x v="2"/>
    <n v="60.755940000000002"/>
  </r>
  <r>
    <x v="12"/>
    <x v="2"/>
    <n v="26.621509337390592"/>
  </r>
  <r>
    <x v="13"/>
    <x v="2"/>
    <n v="0"/>
  </r>
  <r>
    <x v="14"/>
    <x v="2"/>
    <n v="27.695620733488894"/>
  </r>
  <r>
    <x v="15"/>
    <x v="2"/>
    <n v="15"/>
  </r>
  <r>
    <x v="16"/>
    <x v="2"/>
    <n v="19"/>
  </r>
  <r>
    <x v="17"/>
    <x v="2"/>
    <n v="20"/>
  </r>
  <r>
    <x v="18"/>
    <x v="2"/>
    <n v="38.211546999999996"/>
  </r>
  <r>
    <x v="19"/>
    <x v="2"/>
    <n v="21.573036181474887"/>
  </r>
  <r>
    <x v="20"/>
    <x v="2"/>
    <n v="30"/>
  </r>
  <r>
    <x v="21"/>
    <x v="2"/>
    <n v="23"/>
  </r>
  <r>
    <x v="22"/>
    <x v="2"/>
    <n v="38"/>
  </r>
  <r>
    <x v="23"/>
    <x v="2"/>
    <n v="17.118881118881117"/>
  </r>
  <r>
    <x v="24"/>
    <x v="2"/>
    <n v="20.970873786407768"/>
  </r>
  <r>
    <x v="25"/>
    <x v="2"/>
    <n v="35"/>
  </r>
  <r>
    <x v="26"/>
    <x v="2"/>
    <n v="32.536489508994187"/>
  </r>
  <r>
    <x v="27"/>
    <x v="2"/>
    <n v="28.504801"/>
  </r>
  <r>
    <x v="28"/>
    <x v="2"/>
    <n v="32.05350676738788"/>
  </r>
  <r>
    <x v="29"/>
    <x v="2"/>
    <n v="30.618279999999999"/>
  </r>
  <r>
    <x v="30"/>
    <x v="2"/>
    <n v="22.984038861901457"/>
  </r>
  <r>
    <x v="31"/>
    <x v="2"/>
    <n v="21.451138074992837"/>
  </r>
  <r>
    <x v="32"/>
    <x v="2"/>
    <n v="17.751244999999997"/>
  </r>
  <r>
    <x v="0"/>
    <x v="3"/>
    <n v="132.09173036831132"/>
  </r>
  <r>
    <x v="1"/>
    <x v="3"/>
    <n v="124.59176206525849"/>
  </r>
  <r>
    <x v="2"/>
    <x v="3"/>
    <n v="120.53960311565456"/>
  </r>
  <r>
    <x v="3"/>
    <x v="3"/>
    <n v="114.68344777840595"/>
  </r>
  <r>
    <x v="4"/>
    <x v="3"/>
    <n v="127.55955140937537"/>
  </r>
  <r>
    <x v="5"/>
    <x v="3"/>
    <n v="120.66609002002623"/>
  </r>
  <r>
    <x v="6"/>
    <x v="3"/>
    <n v="109.4122"/>
  </r>
  <r>
    <x v="7"/>
    <x v="3"/>
    <n v="128.50020753153993"/>
  </r>
  <r>
    <x v="8"/>
    <x v="3"/>
    <n v="109.35420000000001"/>
  </r>
  <r>
    <x v="9"/>
    <x v="3"/>
    <n v="124.52283553974084"/>
  </r>
  <r>
    <x v="10"/>
    <x v="3"/>
    <n v="149.95613874609404"/>
  </r>
  <r>
    <x v="11"/>
    <x v="3"/>
    <n v="90.748580000000004"/>
  </r>
  <r>
    <x v="12"/>
    <x v="3"/>
    <n v="134.71427265092865"/>
  </r>
  <r>
    <x v="13"/>
    <x v="3"/>
    <n v="80.370472535380202"/>
  </r>
  <r>
    <x v="14"/>
    <x v="3"/>
    <n v="76.162790481758975"/>
  </r>
  <r>
    <x v="15"/>
    <x v="3"/>
    <n v="129.98320871142414"/>
  </r>
  <r>
    <x v="16"/>
    <x v="3"/>
    <n v="154.41828732696882"/>
  </r>
  <r>
    <x v="17"/>
    <x v="3"/>
    <n v="107.93013211584199"/>
  </r>
  <r>
    <x v="18"/>
    <x v="3"/>
    <n v="187.3759"/>
  </r>
  <r>
    <x v="19"/>
    <x v="3"/>
    <n v="104.93934061698035"/>
  </r>
  <r>
    <x v="20"/>
    <x v="3"/>
    <n v="110.00000000000001"/>
  </r>
  <r>
    <x v="21"/>
    <x v="3"/>
    <n v="82.886830000000003"/>
  </r>
  <r>
    <x v="22"/>
    <x v="3"/>
    <n v="135.30741531307629"/>
  </r>
  <r>
    <x v="23"/>
    <x v="3"/>
    <n v="161.11888111888112"/>
  </r>
  <r>
    <x v="24"/>
    <x v="3"/>
    <n v="165.76976421636616"/>
  </r>
  <r>
    <x v="25"/>
    <x v="3"/>
    <n v="115.8587"/>
  </r>
  <r>
    <x v="26"/>
    <x v="3"/>
    <n v="107.15987953726221"/>
  </r>
  <r>
    <x v="27"/>
    <x v="3"/>
    <n v="123.8981"/>
  </r>
  <r>
    <x v="28"/>
    <x v="3"/>
    <n v="103.6219686563652"/>
  </r>
  <r>
    <x v="29"/>
    <x v="3"/>
    <n v="99.90052"/>
  </r>
  <r>
    <x v="30"/>
    <x v="3"/>
    <n v="102.92852185981958"/>
  </r>
  <r>
    <x v="31"/>
    <x v="3"/>
    <n v="148.40091167636444"/>
  </r>
  <r>
    <x v="32"/>
    <x v="3"/>
    <n v="130.30510000000001"/>
  </r>
  <r>
    <x v="0"/>
    <x v="4"/>
    <n v="29.020152883947183"/>
  </r>
  <r>
    <x v="1"/>
    <x v="4"/>
    <n v="20.732446111990583"/>
  </r>
  <r>
    <x v="2"/>
    <x v="4"/>
    <n v="28.595905636097093"/>
  </r>
  <r>
    <x v="3"/>
    <x v="4"/>
    <n v="24.095447924296373"/>
  </r>
  <r>
    <x v="4"/>
    <x v="4"/>
    <n v="26.030902859860817"/>
  </r>
  <r>
    <x v="5"/>
    <x v="4"/>
    <n v="23.959772801974655"/>
  </r>
  <r>
    <x v="6"/>
    <x v="4"/>
    <n v="26.156199999999998"/>
  </r>
  <r>
    <x v="7"/>
    <x v="4"/>
    <n v="22.105101295604548"/>
  </r>
  <r>
    <x v="8"/>
    <x v="4"/>
    <n v="32.090466666666671"/>
  </r>
  <r>
    <x v="9"/>
    <x v="4"/>
    <n v="16.354266998800973"/>
  </r>
  <r>
    <x v="10"/>
    <x v="4"/>
    <n v="19.211990696384206"/>
  </r>
  <r>
    <x v="11"/>
    <x v="4"/>
    <n v="27.566739999999999"/>
  </r>
  <r>
    <x v="12"/>
    <x v="4"/>
    <n v="27.742728221016407"/>
  </r>
  <r>
    <x v="13"/>
    <x v="4"/>
    <n v="24.928907504105393"/>
  </r>
  <r>
    <x v="14"/>
    <x v="4"/>
    <n v="13.27159646951012"/>
  </r>
  <r>
    <x v="15"/>
    <x v="4"/>
    <n v="15.851147895986966"/>
  </r>
  <r>
    <x v="16"/>
    <x v="4"/>
    <n v="17.276902280156335"/>
  </r>
  <r>
    <x v="17"/>
    <x v="4"/>
    <n v="23.030768700502957"/>
  </r>
  <r>
    <x v="18"/>
    <x v="4"/>
    <n v="14.179349999999999"/>
  </r>
  <r>
    <x v="19"/>
    <x v="4"/>
    <n v="28.202490621798834"/>
  </r>
  <r>
    <x v="20"/>
    <x v="4"/>
    <n v="24"/>
  </r>
  <r>
    <x v="21"/>
    <x v="4"/>
    <n v="20.440919999999998"/>
  </r>
  <r>
    <x v="22"/>
    <x v="4"/>
    <n v="25.022829794997886"/>
  </r>
  <r>
    <x v="23"/>
    <x v="4"/>
    <n v="15.104895104895105"/>
  </r>
  <r>
    <x v="24"/>
    <x v="4"/>
    <n v="17.975034674063799"/>
  </r>
  <r>
    <x v="25"/>
    <x v="4"/>
    <n v="25.443760000000001"/>
  </r>
  <r>
    <x v="26"/>
    <x v="4"/>
    <n v="23.455743314803502"/>
  </r>
  <r>
    <x v="27"/>
    <x v="4"/>
    <n v="13.95561"/>
  </r>
  <r>
    <x v="28"/>
    <x v="4"/>
    <n v="29.412386202766559"/>
  </r>
  <r>
    <x v="29"/>
    <x v="4"/>
    <n v="22.013280000000002"/>
  </r>
  <r>
    <x v="30"/>
    <x v="4"/>
    <n v="19.986120749479529"/>
  </r>
  <r>
    <x v="31"/>
    <x v="4"/>
    <n v="11.568416441556378"/>
  </r>
  <r>
    <x v="32"/>
    <x v="4"/>
    <n v="9.4800880000000003"/>
  </r>
  <r>
    <x v="0"/>
    <x v="5"/>
    <n v="57.539958304378032"/>
  </r>
  <r>
    <x v="1"/>
    <x v="5"/>
    <n v="31.53862367056886"/>
  </r>
  <r>
    <x v="2"/>
    <x v="5"/>
    <n v="30.013148132310945"/>
  </r>
  <r>
    <x v="3"/>
    <x v="5"/>
    <n v="51.699988948425712"/>
  </r>
  <r>
    <x v="4"/>
    <x v="5"/>
    <n v="44.893193373859368"/>
  </r>
  <r>
    <x v="5"/>
    <x v="5"/>
    <n v="40.128020308239904"/>
  </r>
  <r>
    <x v="6"/>
    <x v="5"/>
    <n v="80.916034999999994"/>
  </r>
  <r>
    <x v="7"/>
    <x v="5"/>
    <n v="17.323796015366931"/>
  </r>
  <r>
    <x v="8"/>
    <x v="5"/>
    <n v="52.598188333333333"/>
  </r>
  <r>
    <x v="9"/>
    <x v="5"/>
    <n v="26.090117649938428"/>
  </r>
  <r>
    <x v="10"/>
    <x v="5"/>
    <n v="35.984075787898718"/>
  </r>
  <r>
    <x v="11"/>
    <x v="5"/>
    <n v="71.742231000000004"/>
  </r>
  <r>
    <x v="12"/>
    <x v="5"/>
    <n v="43.145596687386792"/>
  </r>
  <r>
    <x v="13"/>
    <x v="5"/>
    <n v="97.724182666937281"/>
  </r>
  <r>
    <x v="14"/>
    <x v="5"/>
    <n v="42.310000205228903"/>
  </r>
  <r>
    <x v="15"/>
    <x v="5"/>
    <n v="39.338377512827442"/>
  </r>
  <r>
    <x v="16"/>
    <x v="5"/>
    <n v="41.508647578297911"/>
  </r>
  <r>
    <x v="17"/>
    <x v="5"/>
    <n v="42.175576465722266"/>
  </r>
  <r>
    <x v="18"/>
    <x v="5"/>
    <n v="45.569689999999994"/>
  </r>
  <r>
    <x v="19"/>
    <x v="5"/>
    <n v="46.143169707071749"/>
  </r>
  <r>
    <x v="20"/>
    <x v="5"/>
    <n v="59"/>
  </r>
  <r>
    <x v="21"/>
    <x v="5"/>
    <n v="76.614153000000016"/>
  </r>
  <r>
    <x v="22"/>
    <x v="5"/>
    <n v="38.509351473922443"/>
  </r>
  <r>
    <x v="23"/>
    <x v="5"/>
    <n v="35.244755244755247"/>
  </r>
  <r>
    <x v="24"/>
    <x v="5"/>
    <n v="31.955617198335645"/>
  </r>
  <r>
    <x v="25"/>
    <x v="5"/>
    <n v="53.7303815"/>
  </r>
  <r>
    <x v="26"/>
    <x v="5"/>
    <n v="33.347061416756468"/>
  </r>
  <r>
    <x v="27"/>
    <x v="5"/>
    <n v="59.827740000000006"/>
  </r>
  <r>
    <x v="28"/>
    <x v="5"/>
    <n v="62.452037288484021"/>
  </r>
  <r>
    <x v="29"/>
    <x v="5"/>
    <n v="65.190475000000006"/>
  </r>
  <r>
    <x v="30"/>
    <x v="5"/>
    <n v="32.977099236641223"/>
  </r>
  <r>
    <x v="31"/>
    <x v="5"/>
    <n v="22.114080799934882"/>
  </r>
  <r>
    <x v="32"/>
    <x v="5"/>
    <n v="40.909678700000001"/>
  </r>
  <r>
    <x v="0"/>
    <x v="6"/>
    <n v="512.35580264072269"/>
  </r>
  <r>
    <x v="1"/>
    <x v="6"/>
    <n v="498.29162266732834"/>
  </r>
  <r>
    <x v="2"/>
    <x v="6"/>
    <n v="512.86023944507031"/>
  </r>
  <r>
    <x v="3"/>
    <x v="6"/>
    <n v="520"/>
  </r>
  <r>
    <x v="4"/>
    <x v="6"/>
    <n v="488.60752360280503"/>
  </r>
  <r>
    <x v="5"/>
    <x v="6"/>
    <n v="530.01527932441195"/>
  </r>
  <r>
    <x v="6"/>
    <x v="6"/>
    <n v="508.2611"/>
  </r>
  <r>
    <x v="7"/>
    <x v="6"/>
    <n v="512.97463006601299"/>
  </r>
  <r>
    <x v="8"/>
    <x v="6"/>
    <n v="498.38150000000002"/>
  </r>
  <r>
    <x v="9"/>
    <x v="6"/>
    <n v="500.03293481623052"/>
  </r>
  <r>
    <x v="10"/>
    <x v="6"/>
    <n v="505.89669795063986"/>
  </r>
  <r>
    <x v="11"/>
    <x v="6"/>
    <n v="491.25420000000003"/>
  </r>
  <r>
    <x v="12"/>
    <x v="6"/>
    <n v="513.32088598242979"/>
  </r>
  <r>
    <x v="13"/>
    <x v="6"/>
    <n v="442.02093750576597"/>
  </r>
  <r>
    <x v="14"/>
    <x v="6"/>
    <n v="471.35074889140753"/>
  </r>
  <r>
    <x v="15"/>
    <x v="6"/>
    <n v="512.28976055896999"/>
  </r>
  <r>
    <x v="16"/>
    <x v="6"/>
    <n v="503.06893841806334"/>
  </r>
  <r>
    <x v="17"/>
    <x v="6"/>
    <n v="518.17335730136892"/>
  </r>
  <r>
    <x v="18"/>
    <x v="6"/>
    <n v="498.69540000000001"/>
  </r>
  <r>
    <x v="19"/>
    <x v="6"/>
    <n v="502.77631874819303"/>
  </r>
  <r>
    <x v="20"/>
    <x v="6"/>
    <n v="526"/>
  </r>
  <r>
    <x v="21"/>
    <x v="6"/>
    <n v="492.12389999999999"/>
  </r>
  <r>
    <x v="22"/>
    <x v="6"/>
    <n v="508.94066489793613"/>
  </r>
  <r>
    <x v="23"/>
    <x v="6"/>
    <n v="505.51048951048955"/>
  </r>
  <r>
    <x v="24"/>
    <x v="6"/>
    <n v="501.30374479889042"/>
  </r>
  <r>
    <x v="25"/>
    <x v="6"/>
    <n v="515.66189999999995"/>
  </r>
  <r>
    <x v="26"/>
    <x v="6"/>
    <n v="482.70098676994348"/>
  </r>
  <r>
    <x v="27"/>
    <x v="6"/>
    <n v="514.58169999999996"/>
  </r>
  <r>
    <x v="28"/>
    <x v="6"/>
    <n v="508.11057904086522"/>
  </r>
  <r>
    <x v="29"/>
    <x v="6"/>
    <n v="528.01949999999999"/>
  </r>
  <r>
    <x v="30"/>
    <x v="6"/>
    <n v="541.62387231089519"/>
  </r>
  <r>
    <x v="31"/>
    <x v="6"/>
    <n v="528.14137472816958"/>
  </r>
  <r>
    <x v="32"/>
    <x v="6"/>
    <n v="553.14170000000001"/>
  </r>
  <r>
    <x v="0"/>
    <x v="7"/>
    <n v="89.06184850590688"/>
  </r>
  <r>
    <x v="1"/>
    <x v="7"/>
    <n v="78.83640556233911"/>
  </r>
  <r>
    <x v="2"/>
    <x v="7"/>
    <n v="98.516408364348706"/>
  </r>
  <r>
    <x v="3"/>
    <x v="7"/>
    <n v="64.819712591585883"/>
  </r>
  <r>
    <x v="4"/>
    <x v="7"/>
    <n v="119.15340996707874"/>
  </r>
  <r>
    <x v="5"/>
    <x v="7"/>
    <n v="78.996206958996609"/>
  </r>
  <r>
    <x v="6"/>
    <x v="7"/>
    <n v="80.645830000000004"/>
  </r>
  <r>
    <x v="7"/>
    <x v="7"/>
    <n v="132.75710778104158"/>
  </r>
  <r>
    <x v="8"/>
    <x v="7"/>
    <n v="94.963149999999999"/>
  </r>
  <r>
    <x v="9"/>
    <x v="7"/>
    <n v="127.53410855795852"/>
  </r>
  <r>
    <x v="10"/>
    <x v="7"/>
    <n v="101.12999975600407"/>
  </r>
  <r>
    <x v="11"/>
    <x v="7"/>
    <n v="75.386560000000003"/>
  </r>
  <r>
    <x v="12"/>
    <x v="7"/>
    <n v="126.97485465501927"/>
  </r>
  <r>
    <x v="13"/>
    <x v="7"/>
    <n v="93.454217945642753"/>
  </r>
  <r>
    <x v="14"/>
    <x v="7"/>
    <n v="116.9425415210389"/>
  </r>
  <r>
    <x v="15"/>
    <x v="7"/>
    <n v="88.867320953693778"/>
  </r>
  <r>
    <x v="16"/>
    <x v="7"/>
    <n v="88.205404975788554"/>
  </r>
  <r>
    <x v="17"/>
    <x v="7"/>
    <n v="112.22232739169974"/>
  </r>
  <r>
    <x v="18"/>
    <x v="7"/>
    <n v="77.002549999999999"/>
  </r>
  <r>
    <x v="19"/>
    <x v="7"/>
    <n v="114.30819035517595"/>
  </r>
  <r>
    <x v="20"/>
    <x v="7"/>
    <n v="80"/>
  </r>
  <r>
    <x v="21"/>
    <x v="7"/>
    <n v="79.379769999999994"/>
  </r>
  <r>
    <x v="22"/>
    <x v="7"/>
    <n v="90.718431379645509"/>
  </r>
  <r>
    <x v="23"/>
    <x v="7"/>
    <n v="111.77622377622379"/>
  </r>
  <r>
    <x v="24"/>
    <x v="7"/>
    <n v="85.88072122052705"/>
  </r>
  <r>
    <x v="25"/>
    <x v="7"/>
    <n v="125.5582"/>
  </r>
  <r>
    <x v="26"/>
    <x v="7"/>
    <n v="82.535617620690005"/>
  </r>
  <r>
    <x v="27"/>
    <x v="7"/>
    <n v="117.5817"/>
  </r>
  <r>
    <x v="28"/>
    <x v="7"/>
    <n v="79.252173945979465"/>
  </r>
  <r>
    <x v="29"/>
    <x v="7"/>
    <n v="62.747669999999999"/>
  </r>
  <r>
    <x v="30"/>
    <x v="7"/>
    <n v="99.93060374739764"/>
  </r>
  <r>
    <x v="31"/>
    <x v="7"/>
    <n v="83.855191600655957"/>
  </r>
  <r>
    <x v="32"/>
    <x v="7"/>
    <n v="72.385310000000004"/>
  </r>
  <r>
    <x v="0"/>
    <x v="8"/>
    <n v="56.038915913829051"/>
  </r>
  <r>
    <x v="1"/>
    <x v="8"/>
    <n v="54.956889898288104"/>
  </r>
  <r>
    <x v="2"/>
    <x v="8"/>
    <n v="52.669703040436566"/>
  </r>
  <r>
    <x v="3"/>
    <x v="8"/>
    <n v="52.03722931810475"/>
  </r>
  <r>
    <x v="4"/>
    <x v="8"/>
    <n v="51.598361393514267"/>
  </r>
  <r>
    <x v="5"/>
    <x v="8"/>
    <n v="53.661658610388415"/>
  </r>
  <r>
    <x v="6"/>
    <x v="8"/>
    <n v="51.58296"/>
  </r>
  <r>
    <x v="7"/>
    <x v="8"/>
    <n v="106.51480624295114"/>
  </r>
  <r>
    <x v="8"/>
    <x v="8"/>
    <n v="54.677883333333327"/>
  </r>
  <r>
    <x v="9"/>
    <x v="8"/>
    <n v="57.036512094082539"/>
  </r>
  <r>
    <x v="10"/>
    <x v="8"/>
    <n v="76.112454503358023"/>
  </r>
  <r>
    <x v="11"/>
    <x v="8"/>
    <n v="42.272910000000003"/>
  </r>
  <r>
    <x v="12"/>
    <x v="8"/>
    <n v="67.512477365072243"/>
  </r>
  <r>
    <x v="13"/>
    <x v="8"/>
    <n v="84.562960864992505"/>
  </r>
  <r>
    <x v="14"/>
    <x v="8"/>
    <n v="89.554130663151426"/>
  </r>
  <r>
    <x v="15"/>
    <x v="8"/>
    <n v="40.139126199077957"/>
  </r>
  <r>
    <x v="16"/>
    <x v="8"/>
    <n v="54.26430611976361"/>
  </r>
  <r>
    <x v="17"/>
    <x v="8"/>
    <n v="55.272546259104004"/>
  </r>
  <r>
    <x v="18"/>
    <x v="8"/>
    <n v="57.885890000000003"/>
  </r>
  <r>
    <x v="19"/>
    <x v="8"/>
    <n v="64.506110910836597"/>
  </r>
  <r>
    <x v="20"/>
    <x v="8"/>
    <n v="42"/>
  </r>
  <r>
    <x v="21"/>
    <x v="8"/>
    <n v="55.769260000000003"/>
  </r>
  <r>
    <x v="22"/>
    <x v="8"/>
    <n v="57.459727876061407"/>
  </r>
  <r>
    <x v="23"/>
    <x v="8"/>
    <n v="58.405594405594407"/>
  </r>
  <r>
    <x v="24"/>
    <x v="8"/>
    <n v="40.943134535367548"/>
  </r>
  <r>
    <x v="25"/>
    <x v="8"/>
    <n v="50.572290000000002"/>
  </r>
  <r>
    <x v="26"/>
    <x v="8"/>
    <n v="57.232921029731273"/>
  </r>
  <r>
    <x v="27"/>
    <x v="8"/>
    <n v="49.633290000000002"/>
  </r>
  <r>
    <x v="28"/>
    <x v="8"/>
    <n v="57.841621355925632"/>
  </r>
  <r>
    <x v="29"/>
    <x v="8"/>
    <n v="57.438510000000001"/>
  </r>
  <r>
    <x v="30"/>
    <x v="8"/>
    <n v="51.963913948646777"/>
  </r>
  <r>
    <x v="31"/>
    <x v="8"/>
    <n v="75.493348438223663"/>
  </r>
  <r>
    <x v="32"/>
    <x v="8"/>
    <n v="69.551829999999995"/>
  </r>
  <r>
    <x v="0"/>
    <x v="9"/>
    <n v="19.013203613620568"/>
  </r>
  <r>
    <x v="1"/>
    <x v="9"/>
    <n v="32.078530000000001"/>
  </r>
  <r>
    <x v="2"/>
    <x v="9"/>
    <n v="21.016577453322085"/>
  </r>
  <r>
    <x v="3"/>
    <x v="9"/>
    <n v="20.998791182177293"/>
  </r>
  <r>
    <x v="4"/>
    <x v="9"/>
    <n v="22.115072429813779"/>
  </r>
  <r>
    <x v="5"/>
    <x v="9"/>
    <n v="27.474674349967735"/>
  </r>
  <r>
    <x v="6"/>
    <x v="9"/>
    <n v="37.230849999999997"/>
  </r>
  <r>
    <x v="7"/>
    <x v="9"/>
    <n v="11.9611007010534"/>
  </r>
  <r>
    <x v="8"/>
    <x v="9"/>
    <n v="26.43525"/>
  </r>
  <r>
    <x v="9"/>
    <x v="9"/>
    <n v="27.687647892343549"/>
  </r>
  <r>
    <x v="10"/>
    <x v="9"/>
    <n v="12.931679252410685"/>
  </r>
  <r>
    <x v="11"/>
    <x v="9"/>
    <n v="20.02075"/>
  </r>
  <r>
    <x v="12"/>
    <x v="9"/>
    <n v="38.214085977502052"/>
  </r>
  <r>
    <x v="13"/>
    <x v="9"/>
    <n v="10.222599959407347"/>
  </r>
  <r>
    <x v="14"/>
    <x v="9"/>
    <n v="27.188580130647171"/>
  </r>
  <r>
    <x v="15"/>
    <x v="9"/>
    <n v="24.990631279523889"/>
  </r>
  <r>
    <x v="16"/>
    <x v="9"/>
    <n v="15.962224001095137"/>
  </r>
  <r>
    <x v="17"/>
    <x v="9"/>
    <n v="33.237082050751781"/>
  </r>
  <r>
    <x v="18"/>
    <x v="9"/>
    <n v="13.57335"/>
  </r>
  <r>
    <x v="19"/>
    <x v="9"/>
    <n v="22.399997144600977"/>
  </r>
  <r>
    <x v="20"/>
    <x v="9"/>
    <n v="17"/>
  </r>
  <r>
    <x v="21"/>
    <x v="9"/>
    <n v="20.90907"/>
  </r>
  <r>
    <x v="22"/>
    <x v="9"/>
    <n v="23.244835450771792"/>
  </r>
  <r>
    <x v="23"/>
    <x v="9"/>
    <n v="12.083916083916083"/>
  </r>
  <r>
    <x v="24"/>
    <x v="9"/>
    <n v="31.955617198335645"/>
  </r>
  <r>
    <x v="25"/>
    <x v="9"/>
    <n v="41.877960000000002"/>
  </r>
  <r>
    <x v="26"/>
    <x v="9"/>
    <n v="34.343945080217395"/>
  </r>
  <r>
    <x v="27"/>
    <x v="9"/>
    <n v="9.4654690000000006"/>
  </r>
  <r>
    <x v="28"/>
    <x v="9"/>
    <n v="19.362315398020446"/>
  </r>
  <r>
    <x v="29"/>
    <x v="9"/>
    <n v="17.946539999999999"/>
  </r>
  <r>
    <x v="30"/>
    <x v="9"/>
    <n v="22.984038861901457"/>
  </r>
  <r>
    <x v="31"/>
    <x v="9"/>
    <n v="5.4987046680172682"/>
  </r>
  <r>
    <x v="32"/>
    <x v="9"/>
    <n v="5.085051"/>
  </r>
  <r>
    <x v="0"/>
    <x v="10"/>
    <n v="6.004169562195969"/>
  </r>
  <r>
    <x v="1"/>
    <x v="10"/>
    <n v="9.4315519999999999"/>
  </r>
  <r>
    <x v="2"/>
    <x v="10"/>
    <n v="15.365885508381385"/>
  </r>
  <r>
    <x v="3"/>
    <x v="10"/>
    <n v="5.6058645351740521"/>
  </r>
  <r>
    <x v="4"/>
    <x v="10"/>
    <n v="7.4393849701311812"/>
  </r>
  <r>
    <x v="5"/>
    <x v="10"/>
    <n v="7.861109817244885"/>
  </r>
  <r>
    <x v="6"/>
    <x v="10"/>
    <n v="7.7142920000000004"/>
  </r>
  <r>
    <x v="7"/>
    <x v="10"/>
    <n v="14.842220869919055"/>
  </r>
  <r>
    <x v="8"/>
    <x v="10"/>
    <n v="13.528251666666668"/>
  </r>
  <r>
    <x v="9"/>
    <x v="10"/>
    <n v="5.0861775222942098"/>
  </r>
  <r>
    <x v="10"/>
    <x v="10"/>
    <n v="5.6407005961715173"/>
  </r>
  <r>
    <x v="11"/>
    <x v="10"/>
    <n v="41.727780000000003"/>
  </r>
  <r>
    <x v="12"/>
    <x v="10"/>
    <n v="5.8233125546677647"/>
  </r>
  <r>
    <x v="14"/>
    <x v="10"/>
    <n v="4.4493138434970723"/>
  </r>
  <r>
    <x v="15"/>
    <x v="10"/>
    <n v="4.7963008260519171"/>
  </r>
  <r>
    <x v="16"/>
    <x v="10"/>
    <n v="1.346944277184978"/>
  </r>
  <r>
    <x v="17"/>
    <x v="10"/>
    <n v="12.44199549803934"/>
  </r>
  <r>
    <x v="18"/>
    <x v="10"/>
    <n v="7.2061970000000004"/>
  </r>
  <r>
    <x v="19"/>
    <x v="10"/>
    <n v="6.6449189958989336"/>
  </r>
  <r>
    <x v="20"/>
    <x v="10"/>
    <n v="6"/>
  </r>
  <r>
    <x v="21"/>
    <x v="10"/>
    <n v="8.0566270000000006"/>
  </r>
  <r>
    <x v="22"/>
    <x v="10"/>
    <n v="2.8145949599315601"/>
  </r>
  <r>
    <x v="23"/>
    <x v="10"/>
    <n v="10.573426573426573"/>
  </r>
  <r>
    <x v="24"/>
    <x v="10"/>
    <n v="4.993065187239945"/>
  </r>
  <r>
    <x v="25"/>
    <x v="10"/>
    <n v="9.2118359999999999"/>
  </r>
  <r>
    <x v="26"/>
    <x v="10"/>
    <n v="8.8201251062107993"/>
  </r>
  <r>
    <x v="27"/>
    <x v="10"/>
    <n v="2.5805099999999999"/>
  </r>
  <r>
    <x v="28"/>
    <x v="10"/>
    <n v="7.013407728764264"/>
  </r>
  <r>
    <x v="29"/>
    <x v="10"/>
    <n v="8.2255129999999994"/>
  </r>
  <r>
    <x v="30"/>
    <x v="10"/>
    <n v="1.9986120749479528"/>
  </r>
  <r>
    <x v="31"/>
    <x v="10"/>
    <n v="4.6092055871927444"/>
  </r>
  <r>
    <x v="32"/>
    <x v="10"/>
    <n v="5.1077050000000002"/>
  </r>
  <r>
    <x v="0"/>
    <x v="11"/>
    <n v="40.006949270326601"/>
  </r>
  <r>
    <x v="1"/>
    <x v="11"/>
    <n v="81.770629999999997"/>
  </r>
  <r>
    <x v="2"/>
    <x v="11"/>
    <n v="50.476242090157889"/>
  </r>
  <r>
    <x v="3"/>
    <x v="11"/>
    <n v="53.476652016212057"/>
  </r>
  <r>
    <x v="4"/>
    <x v="11"/>
    <n v="81.371521458505086"/>
  </r>
  <r>
    <x v="5"/>
    <x v="11"/>
    <n v="37.624863200050292"/>
  </r>
  <r>
    <x v="6"/>
    <x v="11"/>
    <n v="54.645980000000002"/>
  </r>
  <r>
    <x v="7"/>
    <x v="11"/>
    <n v="55.20107323539623"/>
  </r>
  <r>
    <x v="8"/>
    <x v="11"/>
    <n v="60.646949999999997"/>
  </r>
  <r>
    <x v="9"/>
    <x v="11"/>
    <n v="56.327788336975217"/>
  </r>
  <r>
    <x v="10"/>
    <x v="11"/>
    <n v="35.133410175558687"/>
  </r>
  <r>
    <x v="11"/>
    <x v="11"/>
    <n v="48.954450000000001"/>
  </r>
  <r>
    <x v="12"/>
    <x v="11"/>
    <n v="65.35720679671374"/>
  </r>
  <r>
    <x v="13"/>
    <x v="11"/>
    <n v="16.912066166023951"/>
  </r>
  <r>
    <x v="14"/>
    <x v="11"/>
    <n v="42.215919827237563"/>
  </r>
  <r>
    <x v="15"/>
    <x v="11"/>
    <n v="35.084831672702961"/>
  </r>
  <r>
    <x v="16"/>
    <x v="11"/>
    <n v="31.78246079106755"/>
  </r>
  <r>
    <x v="17"/>
    <x v="11"/>
    <n v="32.301265480461019"/>
  </r>
  <r>
    <x v="18"/>
    <x v="11"/>
    <n v="44.155830000000002"/>
  </r>
  <r>
    <x v="19"/>
    <x v="11"/>
    <n v="72.561856865985433"/>
  </r>
  <r>
    <x v="20"/>
    <x v="11"/>
    <n v="69"/>
  </r>
  <r>
    <x v="21"/>
    <x v="11"/>
    <n v="57.0152"/>
  </r>
  <r>
    <x v="22"/>
    <x v="11"/>
    <n v="45.137010330567357"/>
  </r>
  <r>
    <x v="23"/>
    <x v="11"/>
    <n v="43.804195804195807"/>
  </r>
  <r>
    <x v="24"/>
    <x v="11"/>
    <n v="61.914008321775313"/>
  </r>
  <r>
    <x v="25"/>
    <x v="11"/>
    <n v="50.793500000000002"/>
  </r>
  <r>
    <x v="26"/>
    <x v="11"/>
    <n v="52.703188099824906"/>
  </r>
  <r>
    <x v="27"/>
    <x v="11"/>
    <n v="68.120159999999998"/>
  </r>
  <r>
    <x v="28"/>
    <x v="11"/>
    <n v="47.42831765130417"/>
  </r>
  <r>
    <x v="29"/>
    <x v="11"/>
    <n v="43.543680000000002"/>
  </r>
  <r>
    <x v="30"/>
    <x v="11"/>
    <n v="22.984038861901457"/>
  </r>
  <r>
    <x v="31"/>
    <x v="11"/>
    <n v="73.257531310254521"/>
  </r>
  <r>
    <x v="32"/>
    <x v="11"/>
    <n v="82.146140000000003"/>
  </r>
  <r>
    <x v="0"/>
    <x v="12"/>
    <n v="140.09728978457267"/>
  </r>
  <r>
    <x v="1"/>
    <x v="12"/>
    <n v="108.82629667475206"/>
  </r>
  <r>
    <x v="2"/>
    <x v="12"/>
    <n v="130.56785599087419"/>
  </r>
  <r>
    <x v="3"/>
    <x v="12"/>
    <n v="109.37061833330586"/>
  </r>
  <r>
    <x v="4"/>
    <x v="12"/>
    <n v="122.97380825958031"/>
  </r>
  <r>
    <x v="5"/>
    <x v="12"/>
    <n v="122.16253682495501"/>
  </r>
  <r>
    <x v="6"/>
    <x v="12"/>
    <n v="118.1499"/>
  </r>
  <r>
    <x v="7"/>
    <x v="12"/>
    <n v="113.84890667281091"/>
  </r>
  <r>
    <x v="8"/>
    <x v="12"/>
    <n v="118.46509999999999"/>
  </r>
  <r>
    <x v="9"/>
    <x v="12"/>
    <n v="136.96944778092217"/>
  </r>
  <r>
    <x v="10"/>
    <x v="12"/>
    <n v="133.89768678936619"/>
  </r>
  <r>
    <x v="11"/>
    <x v="12"/>
    <n v="85.135099999999994"/>
  </r>
  <r>
    <x v="12"/>
    <x v="12"/>
    <n v="103.69272210894766"/>
  </r>
  <r>
    <x v="13"/>
    <x v="12"/>
    <n v="103.22465726885251"/>
  </r>
  <r>
    <x v="14"/>
    <x v="12"/>
    <n v="102.00117609047734"/>
  </r>
  <r>
    <x v="15"/>
    <x v="12"/>
    <n v="123.29731679890583"/>
  </r>
  <r>
    <x v="16"/>
    <x v="12"/>
    <n v="136.78433735237309"/>
  </r>
  <r>
    <x v="17"/>
    <x v="12"/>
    <n v="116.07331991759663"/>
  </r>
  <r>
    <x v="18"/>
    <x v="12"/>
    <n v="65.659930000000003"/>
  </r>
  <r>
    <x v="19"/>
    <x v="12"/>
    <n v="112.52282356132505"/>
  </r>
  <r>
    <x v="20"/>
    <x v="12"/>
    <n v="124"/>
  </r>
  <r>
    <x v="21"/>
    <x v="12"/>
    <n v="128.6927"/>
  </r>
  <r>
    <x v="22"/>
    <x v="12"/>
    <n v="121.83656389840486"/>
  </r>
  <r>
    <x v="23"/>
    <x v="12"/>
    <n v="113.79020979020979"/>
  </r>
  <r>
    <x v="24"/>
    <x v="12"/>
    <n v="119.83356449375867"/>
  </r>
  <r>
    <x v="25"/>
    <x v="12"/>
    <n v="129.44040000000001"/>
  </r>
  <r>
    <x v="26"/>
    <x v="12"/>
    <n v="113.294143192852"/>
  </r>
  <r>
    <x v="27"/>
    <x v="12"/>
    <n v="124.0316"/>
  </r>
  <r>
    <x v="28"/>
    <x v="12"/>
    <n v="133.31918590437161"/>
  </r>
  <r>
    <x v="29"/>
    <x v="12"/>
    <n v="148.30840000000001"/>
  </r>
  <r>
    <x v="30"/>
    <x v="12"/>
    <n v="126.91186675919501"/>
  </r>
  <r>
    <x v="31"/>
    <x v="12"/>
    <n v="61.43724169710584"/>
  </r>
  <r>
    <x v="32"/>
    <x v="12"/>
    <n v="131.7347"/>
  </r>
  <r>
    <x v="0"/>
    <x v="13"/>
    <n v="76.073662265462005"/>
  </r>
  <r>
    <x v="1"/>
    <x v="13"/>
    <n v="59.1023"/>
  </r>
  <r>
    <x v="2"/>
    <x v="13"/>
    <n v="121.92358269299274"/>
  </r>
  <r>
    <x v="3"/>
    <x v="13"/>
    <n v="89.481520225318235"/>
  </r>
  <r>
    <x v="4"/>
    <x v="13"/>
    <n v="94.945025968846736"/>
  </r>
  <r>
    <x v="5"/>
    <x v="13"/>
    <n v="114.283895452449"/>
  </r>
  <r>
    <x v="6"/>
    <x v="13"/>
    <n v="113.24769999999999"/>
  </r>
  <r>
    <x v="7"/>
    <x v="13"/>
    <n v="97.689345725681093"/>
  </r>
  <r>
    <x v="8"/>
    <x v="13"/>
    <n v="112.07628333333334"/>
  </r>
  <r>
    <x v="9"/>
    <x v="13"/>
    <n v="115.32013676176663"/>
  </r>
  <r>
    <x v="10"/>
    <x v="13"/>
    <n v="93.746224509750945"/>
  </r>
  <r>
    <x v="11"/>
    <x v="13"/>
    <n v="116.4735"/>
  </r>
  <r>
    <x v="12"/>
    <x v="13"/>
    <n v="110.17128950106543"/>
  </r>
  <r>
    <x v="13"/>
    <x v="13"/>
    <n v="147.95324925733897"/>
  </r>
  <r>
    <x v="14"/>
    <x v="13"/>
    <n v="82.405213949190042"/>
  </r>
  <r>
    <x v="15"/>
    <x v="13"/>
    <n v="80.672233538197347"/>
  </r>
  <r>
    <x v="16"/>
    <x v="13"/>
    <n v="60.730836585721889"/>
  </r>
  <r>
    <x v="17"/>
    <x v="13"/>
    <n v="82.33203683229533"/>
  </r>
  <r>
    <x v="18"/>
    <x v="13"/>
    <n v="41.332120000000003"/>
  </r>
  <r>
    <x v="19"/>
    <x v="13"/>
    <n v="100.63439827819438"/>
  </r>
  <r>
    <x v="20"/>
    <x v="13"/>
    <n v="85"/>
  </r>
  <r>
    <x v="21"/>
    <x v="13"/>
    <n v="153.56970000000001"/>
  </r>
  <r>
    <x v="22"/>
    <x v="13"/>
    <n v="93.121383290499125"/>
  </r>
  <r>
    <x v="23"/>
    <x v="13"/>
    <n v="60.419580419580399"/>
  </r>
  <r>
    <x v="24"/>
    <x v="13"/>
    <n v="91.872399445214981"/>
  </r>
  <r>
    <x v="25"/>
    <x v="13"/>
    <n v="84.725570000000005"/>
  </r>
  <r>
    <x v="26"/>
    <x v="13"/>
    <n v="112.323171034108"/>
  </r>
  <r>
    <x v="27"/>
    <x v="13"/>
    <n v="81.532989999999998"/>
  </r>
  <r>
    <x v="28"/>
    <x v="13"/>
    <n v="98.407709832329331"/>
  </r>
  <r>
    <x v="29"/>
    <x v="13"/>
    <n v="73.490920000000003"/>
  </r>
  <r>
    <x v="30"/>
    <x v="13"/>
    <n v="52.963219986120748"/>
  </r>
  <r>
    <x v="31"/>
    <x v="13"/>
    <n v="109.19343947153037"/>
  </r>
  <r>
    <x v="32"/>
    <x v="13"/>
    <n v="81.82460000000000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91824F-7745-4A79-96F9-B35AAED87AB4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B18" firstHeaderRow="1" firstDataRow="1" firstDataCol="1" rowPageCount="1" colPageCount="1"/>
  <pivotFields count="3">
    <pivotField axis="axisPage" multipleItemSelectionAllowed="1" showAll="0">
      <items count="34">
        <item h="1" x="0"/>
        <item h="1" x="1"/>
        <item h="1" x="2"/>
        <item h="1" x="3"/>
        <item h="1" x="30"/>
        <item h="1" x="4"/>
        <item h="1" x="5"/>
        <item h="1" x="6"/>
        <item h="1" x="7"/>
        <item h="1" x="8"/>
        <item h="1" x="9"/>
        <item h="1" x="10"/>
        <item h="1" x="31"/>
        <item h="1" x="11"/>
        <item h="1" x="12"/>
        <item h="1" x="13"/>
        <item h="1" x="14"/>
        <item h="1" x="15"/>
        <item h="1" x="16"/>
        <item x="17"/>
        <item h="1" x="18"/>
        <item h="1" x="19"/>
        <item h="1" x="20"/>
        <item h="1" x="21"/>
        <item h="1" x="22"/>
        <item h="1" x="23"/>
        <item h="1" x="24"/>
        <item h="1" x="32"/>
        <item h="1" x="25"/>
        <item h="1" x="26"/>
        <item h="1" x="27"/>
        <item h="1" x="28"/>
        <item h="1" x="29"/>
        <item t="default"/>
      </items>
    </pivotField>
    <pivotField axis="axisRow" multipleItemSelectionAllowed="1" showAll="0">
      <items count="15">
        <item x="10"/>
        <item x="2"/>
        <item x="7"/>
        <item x="1"/>
        <item x="3"/>
        <item x="13"/>
        <item x="5"/>
        <item x="0"/>
        <item x="8"/>
        <item x="11"/>
        <item x="4"/>
        <item x="6"/>
        <item x="9"/>
        <item x="12"/>
        <item t="default"/>
      </items>
    </pivotField>
    <pivotField dataField="1" numFmtId="1" showAll="0"/>
  </pivotFields>
  <rowFields count="1">
    <field x="1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pageFields count="1">
    <pageField fld="0" hier="-1"/>
  </pageFields>
  <dataFields count="1">
    <dataField name="Sum of Time (minutes)" fld="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3233B025-BFC5-400D-AD60-BB4E2EE028F2}" autoFormatId="16" applyNumberFormats="0" applyBorderFormats="0" applyFontFormats="0" applyPatternFormats="0" applyAlignmentFormats="0" applyWidthHeightFormats="0">
  <queryTableRefresh nextId="11">
    <queryTableFields count="10">
      <queryTableField id="1" name="Overall rank" tableColumnId="1"/>
      <queryTableField id="2" name="Country or region" tableColumnId="2"/>
      <queryTableField id="10" dataBound="0" tableColumnId="10"/>
      <queryTableField id="3" name="Score" tableColumnId="3"/>
      <queryTableField id="4" name="GDP per capita" tableColumnId="4"/>
      <queryTableField id="5" name="Social support" tableColumnId="5"/>
      <queryTableField id="6" name="Healthy life expectancy" tableColumnId="6"/>
      <queryTableField id="7" name="Freedom to make life choices" tableColumnId="7"/>
      <queryTableField id="8" name="Generosity" tableColumnId="8"/>
      <queryTableField id="9" name="Perceptions of corruption" tableColumnId="9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7FCD9C7C-8DCC-4412-B859-025D3862CEBD}" autoFormatId="16" applyNumberFormats="0" applyBorderFormats="0" applyFontFormats="0" applyPatternFormats="0" applyAlignmentFormats="0" applyWidthHeightFormats="0">
  <queryTableRefresh nextId="14">
    <queryTableFields count="6">
      <queryTableField id="1" name="Country/Economy" tableColumnId="1"/>
      <queryTableField id="3" name="GDP per capita (Nominal) ($) 2019" tableColumnId="3"/>
      <queryTableField id="4" name="Rank (Nominal) 2019" tableColumnId="4"/>
      <queryTableField id="12" dataBound="0" tableColumnId="12"/>
      <queryTableField id="13" dataBound="0" tableColumnId="13"/>
      <queryTableField id="10" name="Nominal-PPP 2019" tableColumnId="10"/>
    </queryTableFields>
    <queryTableDeletedFields count="6">
      <deletedField name="GDP per capita (Nominal) ($) 2018"/>
      <deletedField name="Rank (Nominal) Change"/>
      <deletedField name="GDP per capita (ppp) (Int. $) 2018"/>
      <deletedField name="Rank (PPP) Change"/>
      <deletedField name="GDP per capita (ppp) (Int. $) 2019"/>
      <deletedField name="Rank (PPP) 2019"/>
    </queryTableDeletedFields>
  </queryTableRefresh>
</queryTable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5584280-9DED-42A2-ABA4-9CFC23B09A94}" name="Table1" displayName="Table1" ref="A1:C462" totalsRowShown="0">
  <autoFilter ref="A1:C462" xr:uid="{35584280-9DED-42A2-ABA4-9CFC23B09A94}"/>
  <tableColumns count="3">
    <tableColumn id="1" xr3:uid="{BBA1650E-9EC7-4BE4-9E3F-A5973A9AF7E6}" name="Country"/>
    <tableColumn id="2" xr3:uid="{6831D114-B7A1-494B-A7D7-FC8A0FAF508F}" name="Category"/>
    <tableColumn id="3" xr3:uid="{08BC0246-0EFE-4645-8EFC-3742761D6E33}" name="Time (minutes)" dataDxfId="48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6C58627-EBB5-4CA3-92FB-2F63F2450F23}" name="Table_12" displayName="Table_12" ref="A1:J157" tableType="queryTable" totalsRowShown="0">
  <autoFilter ref="A1:J157" xr:uid="{16C58627-EBB5-4CA3-92FB-2F63F2450F23}"/>
  <tableColumns count="10">
    <tableColumn id="1" xr3:uid="{000AF854-A513-4C88-ABB2-1781C68B0BF9}" uniqueName="1" name="Overall rank" queryTableFieldId="1"/>
    <tableColumn id="2" xr3:uid="{1565CBA4-3D13-449A-A321-6468A7305F09}" uniqueName="2" name="Country or region" queryTableFieldId="2" dataDxfId="47"/>
    <tableColumn id="10" xr3:uid="{86D11481-F12B-431B-BCA2-76C2784CDCA7}" uniqueName="10" name="Rank" queryTableFieldId="10" dataDxfId="46"/>
    <tableColumn id="3" xr3:uid="{127D684E-6EDE-4CDF-BE1C-125A31251A9D}" uniqueName="3" name="Score" queryTableFieldId="3"/>
    <tableColumn id="4" xr3:uid="{60F36AD3-3900-4E87-AEAF-9B7B2FDD95EC}" uniqueName="4" name="GDP per capita" queryTableFieldId="4"/>
    <tableColumn id="5" xr3:uid="{86EAE826-0183-4B05-AFEC-4719A870C78B}" uniqueName="5" name="Social support" queryTableFieldId="5"/>
    <tableColumn id="6" xr3:uid="{6F72E2D4-5039-495E-8208-0429B91C3450}" uniqueName="6" name="Healthy life expectancy" queryTableFieldId="6"/>
    <tableColumn id="7" xr3:uid="{2E83EEE7-D882-4C19-950C-E71E277BC548}" uniqueName="7" name="Freedom to make life choices" queryTableFieldId="7"/>
    <tableColumn id="8" xr3:uid="{B2C74537-967E-4D30-BB3D-B962F73E129F}" uniqueName="8" name="Generosity" queryTableFieldId="8"/>
    <tableColumn id="9" xr3:uid="{8B0AA186-CCC1-452C-8F69-FD5311BEC45A}" uniqueName="9" name="Perceptions of corruption" queryTableFieldId="9"/>
  </tableColumns>
  <tableStyleInfo name="TableStyleMedium7" showFirstColumn="0" showLastColumn="0" showRowStripes="0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900A3827-A089-48AA-AE25-6BB5187BA206}" name="Table_1" displayName="Table_1" ref="A1:F193" tableType="queryTable" totalsRowShown="0">
  <autoFilter ref="A1:F193" xr:uid="{900A3827-A089-48AA-AE25-6BB5187BA206}"/>
  <sortState xmlns:xlrd2="http://schemas.microsoft.com/office/spreadsheetml/2017/richdata2" ref="A2:F193">
    <sortCondition descending="1" ref="B1:B193"/>
  </sortState>
  <tableColumns count="6">
    <tableColumn id="1" xr3:uid="{36856EF8-2244-48B9-AF39-9E033E86627D}" uniqueName="1" name="Country" queryTableFieldId="1" dataDxfId="45"/>
    <tableColumn id="3" xr3:uid="{1BF1D062-A7E9-44EA-9BDD-81FF095CD6FE}" uniqueName="3" name="GDP per capita (Nominal) ($) 2019" queryTableFieldId="3" dataDxfId="44"/>
    <tableColumn id="4" xr3:uid="{014F20C6-C978-438C-BF69-8EC641267CE9}" uniqueName="4" name="Rank (Nominal) 2019" queryTableFieldId="4" dataDxfId="43"/>
    <tableColumn id="12" xr3:uid="{F7F785E0-8430-4344-A2EC-8397B7FCBC55}" uniqueName="12" name="GDP per capita (ppp) (Int. $) 2019" queryTableFieldId="12" dataDxfId="42"/>
    <tableColumn id="13" xr3:uid="{3DB2374B-B81E-4851-AB11-C0547A37052B}" uniqueName="13" name="Rank (PPP) 2019" queryTableFieldId="13" dataDxfId="41"/>
    <tableColumn id="10" xr3:uid="{9F6C525F-A6C8-4B26-9177-96CD16BD29BB}" uniqueName="10" name="Nominal-PPP 2019" queryTableFieldId="10" dataDxfId="40"/>
  </tableColumns>
  <tableStyleInfo name="TableStyleMedium7" showFirstColumn="0" showLastColumn="0" showRowStripes="0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57295DDF-B09D-4A77-A703-24ACDF478413}" name="Table8" displayName="Table8" ref="A1:E15" totalsRowShown="0">
  <autoFilter ref="A1:E15" xr:uid="{57295DDF-B09D-4A77-A703-24ACDF478413}"/>
  <sortState xmlns:xlrd2="http://schemas.microsoft.com/office/spreadsheetml/2017/richdata2" ref="A2:E15">
    <sortCondition descending="1" ref="B1:B15"/>
  </sortState>
  <tableColumns count="5">
    <tableColumn id="1" xr3:uid="{866E7D5E-DC94-4B28-98C2-65C74874FA49}" name="Category"/>
    <tableColumn id="2" xr3:uid="{B4A7B802-CEA0-4665-BC97-67E3797AD573}" name="Time (minutes)" dataDxfId="39"/>
    <tableColumn id="6" xr3:uid="{133C2FAB-9290-4C05-A681-CD4D5CA6B7CB}" name="Time (hours)" dataDxfId="38">
      <calculatedColumnFormula>Table8[[#This Row],[Time (minutes)]]/60</calculatedColumnFormula>
    </tableColumn>
    <tableColumn id="3" xr3:uid="{5231D481-6813-441D-BBEE-2D72D000940A}" name="% of total" dataDxfId="37" dataCellStyle="Percent"/>
    <tableColumn id="5" xr3:uid="{8EFDCDE0-162F-4C23-B2E9-CAB7EDD2F3AA}" name="India's rank out of 33 countries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9B40C4A3-7F78-4210-BBB6-4A5D5487641E}" name="Table10" displayName="Table10" ref="A1:B15" totalsRowShown="0">
  <autoFilter ref="A1:B15" xr:uid="{9B40C4A3-7F78-4210-BBB6-4A5D5487641E}"/>
  <sortState xmlns:xlrd2="http://schemas.microsoft.com/office/spreadsheetml/2017/richdata2" ref="A2:B15">
    <sortCondition descending="1" ref="B1:B15"/>
  </sortState>
  <tableColumns count="2">
    <tableColumn id="1" xr3:uid="{A3B8630F-A9D4-4F95-A671-48CA36E1FB20}" name="Category"/>
    <tableColumn id="2" xr3:uid="{7DC2E59B-8B58-47E8-8FC1-1F6B38DFFB2E}" name="Time (minutes)" dataDxfId="36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2B73C16E-B697-47BE-901D-0DCCCF3B2785}" name="Table11" displayName="Table11" ref="A1:B15" totalsRowShown="0">
  <autoFilter ref="A1:B15" xr:uid="{2B73C16E-B697-47BE-901D-0DCCCF3B2785}"/>
  <sortState xmlns:xlrd2="http://schemas.microsoft.com/office/spreadsheetml/2017/richdata2" ref="A2:B15">
    <sortCondition descending="1" ref="B1:B15"/>
  </sortState>
  <tableColumns count="2">
    <tableColumn id="1" xr3:uid="{890DBDF8-A9DC-4FFC-92CE-33A637570DF1}" name="Category"/>
    <tableColumn id="2" xr3:uid="{B7691A63-2EF2-43D0-B145-0233199545D7}" name="Time (minutes)" dataDxfId="35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E6A3E2D6-7B6A-442B-9330-449CAF0801A6}" name="Table7" displayName="Table7" ref="A1:R34" totalsRowShown="0">
  <autoFilter ref="A1:R34" xr:uid="{E6A3E2D6-7B6A-442B-9330-449CAF0801A6}"/>
  <sortState xmlns:xlrd2="http://schemas.microsoft.com/office/spreadsheetml/2017/richdata2" ref="A2:R34">
    <sortCondition descending="1" ref="I1:I34"/>
  </sortState>
  <tableColumns count="18">
    <tableColumn id="1" xr3:uid="{4887285B-A15A-4D12-A9ED-D73926763212}" name="Country" dataDxfId="34"/>
    <tableColumn id="2" xr3:uid="{C2B2188E-3047-4958-BC47-3B1F9C014434}" name="Attending events" dataDxfId="33"/>
    <tableColumn id="3" xr3:uid="{2AAF56FD-6AC3-44BE-B738-6792AEBBFDFC}" name="Care for household members " dataDxfId="32"/>
    <tableColumn id="4" xr3:uid="{4505CAA8-E265-4636-BDA5-55972F3904B8}" name="Eating and drinking" dataDxfId="31"/>
    <tableColumn id="5" xr3:uid="{EAAE938C-CAEC-49D3-AC40-39A056533B06}" name="Education" dataDxfId="30"/>
    <tableColumn id="6" xr3:uid="{CCB7D7E0-F33E-4446-9210-4CD3D74ECDC0}" name="Housework" dataDxfId="29"/>
    <tableColumn id="7" xr3:uid="{4B6D8169-7F19-481B-93C8-01DD7F4AACC3}" name="Other leisure activities" dataDxfId="28"/>
    <tableColumn id="8" xr3:uid="{54BC6A9F-953A-4F82-A9A5-462E29C27A1C}" name="Other unpaid work &amp; volunteering" dataDxfId="27"/>
    <tableColumn id="9" xr3:uid="{8CC73AB6-552B-4900-88F3-81B5409092F8}" name="Paid work" dataDxfId="26"/>
    <tableColumn id="10" xr3:uid="{020137C1-E2F9-42E8-80A7-FE9AFE8974F1}" name="Personal care" dataDxfId="25"/>
    <tableColumn id="11" xr3:uid="{1ABCD46A-256B-48CA-8803-F4F0F249A61E}" name="Seeing friends" dataDxfId="24"/>
    <tableColumn id="12" xr3:uid="{1AA8770C-FF09-4FA4-AD40-4700822DC69D}" name="Shopping" dataDxfId="23"/>
    <tableColumn id="13" xr3:uid="{50A52D24-72FA-4F51-9B4B-4672B0D76A9A}" name="Sleep" dataDxfId="22"/>
    <tableColumn id="14" xr3:uid="{080BD023-ED58-4DDA-949F-ED06E5B220CA}" name="Sports" dataDxfId="21"/>
    <tableColumn id="15" xr3:uid="{F8D436C0-91A4-4C68-B248-16C8375B4B2E}" name="TV and Radio" dataDxfId="20"/>
    <tableColumn id="17" xr3:uid="{7ABAE8B7-DCDA-4E3D-9D60-32D8939A37B3}" name="Happines Index Rank" dataDxfId="19"/>
    <tableColumn id="18" xr3:uid="{D745BD5D-C9C7-4CCC-84FC-0B856B329351}" name="GDP per capita $ (PPP)" dataDxfId="18"/>
    <tableColumn id="19" xr3:uid="{CD5FE655-5D7C-4C6E-913A-326C1023691A}" name="GDP PPP rank" dataDxfId="17"/>
  </tableColumns>
  <tableStyleInfo name="TableStyleMedium2" showFirstColumn="0" showLastColumn="0" showRowStripes="0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0B9F628D-CE9F-473C-95C0-5F5CDD6A6200}" name="Table13" displayName="Table13" ref="A1:J8" totalsRowShown="0">
  <autoFilter ref="A1:J8" xr:uid="{0B9F628D-CE9F-473C-95C0-5F5CDD6A6200}"/>
  <sortState xmlns:xlrd2="http://schemas.microsoft.com/office/spreadsheetml/2017/richdata2" ref="A2:J8">
    <sortCondition ref="H1:H8"/>
  </sortState>
  <tableColumns count="10">
    <tableColumn id="1" xr3:uid="{72F694CD-E827-4202-B81A-FD6E4D1BF9EF}" name="Country"/>
    <tableColumn id="2" xr3:uid="{19300578-72C0-4FE0-B2D5-70980A9E02AE}" name="Events" dataDxfId="16"/>
    <tableColumn id="8" xr3:uid="{635CAC2B-09C6-4583-A18F-F8BFF817FB97}" name="Unpaid work &amp; volunteering" dataDxfId="15"/>
    <tableColumn id="9" xr3:uid="{77DDA7BD-58D8-4C3E-96CC-81BE1B88893C}" name="Paid work" dataDxfId="14"/>
    <tableColumn id="12" xr3:uid="{05F84398-8C1A-42FB-9B9E-A5C853143276}" name="Shopping" dataDxfId="13"/>
    <tableColumn id="14" xr3:uid="{2F55410D-BC3F-4886-B704-8001C793D02D}" name="Sports" dataDxfId="12"/>
    <tableColumn id="15" xr3:uid="{0DAA7F3C-547A-41A1-9614-8234659DF5AD}" name="TV and Radio" dataDxfId="11"/>
    <tableColumn id="16" xr3:uid="{AD8F23AE-1B37-4302-A440-F692A5147840}" name="Happines Index Rank" dataDxfId="10"/>
    <tableColumn id="17" xr3:uid="{F857AA71-39E4-4862-8D9D-2040E5C6F910}" name="GDP per capita $ (PPP)" dataDxfId="8"/>
    <tableColumn id="18" xr3:uid="{F3C6EF6D-173D-481F-B9A9-2DF9DBAE93A9}" name="GDP PPP rank" dataDxfId="9"/>
  </tableColumns>
  <tableStyleInfo name="TableStyleMedium2" showFirstColumn="0" showLastColumn="0" showRowStripes="0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E74A3039-4B46-44BB-A68B-2583E1ED6B7B}" name="Table14" displayName="Table14" ref="A1:I8" totalsRowShown="0">
  <autoFilter ref="A1:I8" xr:uid="{E74A3039-4B46-44BB-A68B-2583E1ED6B7B}"/>
  <sortState xmlns:xlrd2="http://schemas.microsoft.com/office/spreadsheetml/2017/richdata2" ref="A2:I8">
    <sortCondition ref="I1:I8"/>
  </sortState>
  <tableColumns count="9">
    <tableColumn id="1" xr3:uid="{C162677F-2787-48D6-B530-6CEB3CCA9BCE}" name="Country"/>
    <tableColumn id="5" xr3:uid="{F092DDD5-F694-493D-AFA2-2EDD52166D51}" name="Education" dataDxfId="7"/>
    <tableColumn id="8" xr3:uid="{2B233BFD-84F6-41EC-8102-A4D728CFD628}" name="Unpaid work &amp; volunteering" dataDxfId="6"/>
    <tableColumn id="9" xr3:uid="{669ED292-AA0B-489F-8963-A27B6B3C5A23}" name="Paid work" dataDxfId="5"/>
    <tableColumn id="12" xr3:uid="{56D1079B-3B30-4997-B36E-1A7EE646EB87}" name="Shopping" dataDxfId="4"/>
    <tableColumn id="14" xr3:uid="{00D50804-BE9B-4393-9083-A3B16DBD22F8}" name="Sports" dataDxfId="3"/>
    <tableColumn id="16" xr3:uid="{19A82B20-84FA-41DA-8E4B-4F7C6BF20A56}" name="Happines Index Rank" dataDxfId="2"/>
    <tableColumn id="17" xr3:uid="{642FB053-77DA-4F14-AF72-BF87CCFD7AC3}" name="GDP per capita $ (PPP)" dataDxfId="1"/>
    <tableColumn id="18" xr3:uid="{D3C6A71F-974B-479D-8FC3-54F155F4F892}" name="GDP PPP rank" dataDxfId="0"/>
  </tableColumns>
  <tableStyleInfo name="TableStyleMedium2" showFirstColumn="0" showLastColumn="0" showRowStripes="0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35BFC-19FB-41C1-8844-73DA48000423}">
  <dimension ref="A1:B18"/>
  <sheetViews>
    <sheetView workbookViewId="0">
      <selection activeCell="B10" sqref="A3:B18"/>
    </sheetView>
  </sheetViews>
  <sheetFormatPr defaultRowHeight="13.2" x14ac:dyDescent="0.25"/>
  <cols>
    <col min="1" max="1" width="28.21875" bestFit="1" customWidth="1"/>
    <col min="2" max="2" width="20.77734375" bestFit="1" customWidth="1"/>
    <col min="3" max="31" width="12" bestFit="1" customWidth="1"/>
    <col min="32" max="32" width="11" bestFit="1" customWidth="1"/>
    <col min="33" max="35" width="12" bestFit="1" customWidth="1"/>
  </cols>
  <sheetData>
    <row r="1" spans="1:2" x14ac:dyDescent="0.25">
      <c r="A1" s="3" t="s">
        <v>0</v>
      </c>
      <c r="B1" t="s">
        <v>20</v>
      </c>
    </row>
    <row r="3" spans="1:2" x14ac:dyDescent="0.25">
      <c r="A3" s="3" t="s">
        <v>187</v>
      </c>
      <c r="B3" t="s">
        <v>189</v>
      </c>
    </row>
    <row r="4" spans="1:2" x14ac:dyDescent="0.25">
      <c r="A4" s="4" t="s">
        <v>45</v>
      </c>
      <c r="B4" s="2">
        <v>12.44199549803934</v>
      </c>
    </row>
    <row r="5" spans="1:2" x14ac:dyDescent="0.25">
      <c r="A5" s="4" t="s">
        <v>37</v>
      </c>
      <c r="B5" s="2">
        <v>20</v>
      </c>
    </row>
    <row r="6" spans="1:2" x14ac:dyDescent="0.25">
      <c r="A6" s="4" t="s">
        <v>42</v>
      </c>
      <c r="B6" s="2">
        <v>112.22232739169974</v>
      </c>
    </row>
    <row r="7" spans="1:2" x14ac:dyDescent="0.25">
      <c r="A7" s="4" t="s">
        <v>36</v>
      </c>
      <c r="B7" s="2">
        <v>37.462673231363127</v>
      </c>
    </row>
    <row r="8" spans="1:2" x14ac:dyDescent="0.25">
      <c r="A8" s="4" t="s">
        <v>38</v>
      </c>
      <c r="B8" s="2">
        <v>107.93013211584199</v>
      </c>
    </row>
    <row r="9" spans="1:2" x14ac:dyDescent="0.25">
      <c r="A9" s="4" t="s">
        <v>48</v>
      </c>
      <c r="B9" s="2">
        <v>82.33203683229533</v>
      </c>
    </row>
    <row r="10" spans="1:2" x14ac:dyDescent="0.25">
      <c r="A10" s="4" t="s">
        <v>40</v>
      </c>
      <c r="B10" s="2">
        <v>42.175576465722266</v>
      </c>
    </row>
    <row r="11" spans="1:2" x14ac:dyDescent="0.25">
      <c r="A11" s="4" t="s">
        <v>3</v>
      </c>
      <c r="B11" s="2">
        <v>247.22546126537438</v>
      </c>
    </row>
    <row r="12" spans="1:2" x14ac:dyDescent="0.25">
      <c r="A12" s="4" t="s">
        <v>43</v>
      </c>
      <c r="B12" s="2">
        <v>55.272546259104004</v>
      </c>
    </row>
    <row r="13" spans="1:2" x14ac:dyDescent="0.25">
      <c r="A13" s="4" t="s">
        <v>46</v>
      </c>
      <c r="B13" s="2">
        <v>32.301265480461019</v>
      </c>
    </row>
    <row r="14" spans="1:2" x14ac:dyDescent="0.25">
      <c r="A14" s="4" t="s">
        <v>39</v>
      </c>
      <c r="B14" s="2">
        <v>23.030768700502957</v>
      </c>
    </row>
    <row r="15" spans="1:2" x14ac:dyDescent="0.25">
      <c r="A15" s="4" t="s">
        <v>41</v>
      </c>
      <c r="B15" s="2">
        <v>518.17335730136892</v>
      </c>
    </row>
    <row r="16" spans="1:2" x14ac:dyDescent="0.25">
      <c r="A16" s="4" t="s">
        <v>44</v>
      </c>
      <c r="B16" s="2">
        <v>33.237082050751781</v>
      </c>
    </row>
    <row r="17" spans="1:2" x14ac:dyDescent="0.25">
      <c r="A17" s="4" t="s">
        <v>47</v>
      </c>
      <c r="B17" s="2">
        <v>116.07331991759663</v>
      </c>
    </row>
    <row r="18" spans="1:2" x14ac:dyDescent="0.25">
      <c r="A18" s="4" t="s">
        <v>188</v>
      </c>
      <c r="B18" s="2">
        <v>1439.8785425101214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8C8D73-A2C0-40B5-8B04-433B6A7FCFD9}">
  <dimension ref="A1:I8"/>
  <sheetViews>
    <sheetView workbookViewId="0">
      <selection activeCell="G15" sqref="G15"/>
    </sheetView>
  </sheetViews>
  <sheetFormatPr defaultRowHeight="13.2" x14ac:dyDescent="0.25"/>
  <cols>
    <col min="1" max="1" width="11.44140625" customWidth="1"/>
    <col min="2" max="2" width="14.21875" bestFit="1" customWidth="1"/>
    <col min="3" max="3" width="30.21875" bestFit="1" customWidth="1"/>
    <col min="4" max="4" width="14.109375" bestFit="1" customWidth="1"/>
    <col min="5" max="5" width="11.5546875" bestFit="1" customWidth="1"/>
    <col min="6" max="6" width="9.109375" bestFit="1" customWidth="1"/>
    <col min="7" max="7" width="21.77734375" bestFit="1" customWidth="1"/>
    <col min="8" max="8" width="23.88671875" bestFit="1" customWidth="1"/>
    <col min="9" max="9" width="16" bestFit="1" customWidth="1"/>
  </cols>
  <sheetData>
    <row r="1" spans="1:9" x14ac:dyDescent="0.25">
      <c r="A1" t="s">
        <v>0</v>
      </c>
      <c r="B1" s="8" t="s">
        <v>36</v>
      </c>
      <c r="C1" s="8" t="s">
        <v>310</v>
      </c>
      <c r="D1" s="8" t="s">
        <v>3</v>
      </c>
      <c r="E1" t="s">
        <v>39</v>
      </c>
      <c r="F1" t="s">
        <v>44</v>
      </c>
      <c r="G1" t="s">
        <v>190</v>
      </c>
      <c r="H1" t="s">
        <v>307</v>
      </c>
      <c r="I1" t="s">
        <v>308</v>
      </c>
    </row>
    <row r="2" spans="1:9" x14ac:dyDescent="0.25">
      <c r="A2" t="s">
        <v>20</v>
      </c>
      <c r="B2" s="9">
        <v>37.462673231363127</v>
      </c>
      <c r="C2" s="9">
        <v>42.175576465722266</v>
      </c>
      <c r="D2" s="9">
        <v>247.22546126537438</v>
      </c>
      <c r="E2" s="9">
        <v>23.030768700502957</v>
      </c>
      <c r="F2" s="9">
        <v>33.237082050751781</v>
      </c>
      <c r="G2" s="8">
        <v>14</v>
      </c>
      <c r="H2" s="8">
        <v>121293</v>
      </c>
      <c r="I2" s="8">
        <v>2</v>
      </c>
    </row>
    <row r="3" spans="1:9" x14ac:dyDescent="0.25">
      <c r="A3" t="s">
        <v>14</v>
      </c>
      <c r="B3" s="9">
        <v>36.73677</v>
      </c>
      <c r="C3" s="9">
        <v>71.742231000000004</v>
      </c>
      <c r="D3" s="9">
        <v>231.22452000000001</v>
      </c>
      <c r="E3" s="9">
        <v>27.566739999999999</v>
      </c>
      <c r="F3" s="9">
        <v>20.02075</v>
      </c>
      <c r="G3" s="8">
        <v>16</v>
      </c>
      <c r="H3" s="8">
        <v>88241</v>
      </c>
      <c r="I3" s="8">
        <v>5</v>
      </c>
    </row>
    <row r="4" spans="1:9" x14ac:dyDescent="0.25">
      <c r="A4" t="s">
        <v>59</v>
      </c>
      <c r="B4" s="9">
        <v>40.478844000000002</v>
      </c>
      <c r="C4" s="9">
        <v>76.614153000000016</v>
      </c>
      <c r="D4" s="9">
        <v>200.78621999999999</v>
      </c>
      <c r="E4" s="9">
        <v>20.440919999999998</v>
      </c>
      <c r="F4" s="9">
        <v>20.90907</v>
      </c>
      <c r="G4" s="8">
        <v>3</v>
      </c>
      <c r="H4" s="8">
        <v>66832</v>
      </c>
      <c r="I4" s="8">
        <v>8</v>
      </c>
    </row>
    <row r="5" spans="1:9" x14ac:dyDescent="0.25">
      <c r="A5" t="s">
        <v>65</v>
      </c>
      <c r="B5" s="9">
        <v>31.418909999999997</v>
      </c>
      <c r="C5" s="9">
        <v>65.190475000000006</v>
      </c>
      <c r="D5" s="9">
        <v>251.13777399999998</v>
      </c>
      <c r="E5" s="9">
        <v>22.013280000000002</v>
      </c>
      <c r="F5" s="9">
        <v>17.946539999999999</v>
      </c>
      <c r="G5" s="8">
        <v>19</v>
      </c>
      <c r="H5" s="8">
        <v>65281</v>
      </c>
      <c r="I5" s="8">
        <v>9</v>
      </c>
    </row>
    <row r="6" spans="1:9" x14ac:dyDescent="0.25">
      <c r="A6" t="s">
        <v>7</v>
      </c>
      <c r="B6" s="9">
        <v>25.044997704372655</v>
      </c>
      <c r="C6" s="9">
        <v>44.893193373859368</v>
      </c>
      <c r="D6" s="9">
        <v>199.77159591556563</v>
      </c>
      <c r="E6" s="9">
        <v>26.030902859860817</v>
      </c>
      <c r="F6" s="9">
        <v>22.115072429813779</v>
      </c>
      <c r="G6" s="8">
        <v>2</v>
      </c>
      <c r="H6" s="8">
        <v>59830</v>
      </c>
      <c r="I6" s="8">
        <v>14</v>
      </c>
    </row>
    <row r="7" spans="1:9" x14ac:dyDescent="0.25">
      <c r="A7" s="2" t="s">
        <v>33</v>
      </c>
      <c r="B7" s="9">
        <v>24.98265093684941</v>
      </c>
      <c r="C7" s="9">
        <v>32.977099236641223</v>
      </c>
      <c r="D7" s="9">
        <v>314.78140180430256</v>
      </c>
      <c r="E7" s="9">
        <v>19.986120749479529</v>
      </c>
      <c r="F7" s="9">
        <v>22.984038861901457</v>
      </c>
      <c r="G7" s="9">
        <v>93</v>
      </c>
      <c r="H7" s="9">
        <v>16785</v>
      </c>
      <c r="I7" s="9">
        <v>82</v>
      </c>
    </row>
    <row r="8" spans="1:9" x14ac:dyDescent="0.25">
      <c r="A8" t="s">
        <v>34</v>
      </c>
      <c r="B8" s="9">
        <v>23.438432693168188</v>
      </c>
      <c r="C8" s="9">
        <v>22.114080799934882</v>
      </c>
      <c r="D8" s="9">
        <v>271.54098281283314</v>
      </c>
      <c r="E8" s="9">
        <v>11.568416441556378</v>
      </c>
      <c r="F8" s="9">
        <v>5.4987046680172682</v>
      </c>
      <c r="G8" s="8">
        <v>140</v>
      </c>
      <c r="H8" s="8">
        <v>7034</v>
      </c>
      <c r="I8" s="8">
        <v>131</v>
      </c>
    </row>
  </sheetData>
  <conditionalFormatting sqref="D2:D8">
    <cfRule type="iconSet" priority="8">
      <iconSet iconSet="5Quarter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2:B8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{39CE4064-C45F-47D9-8C9A-666D89541496}</x14:id>
        </ext>
      </extLst>
    </cfRule>
  </conditionalFormatting>
  <conditionalFormatting sqref="C2:C8">
    <cfRule type="dataBar" priority="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{9D9F1862-FDA7-4194-BA97-E30F8C0AF84F}</x14:id>
        </ext>
      </extLst>
    </cfRule>
  </conditionalFormatting>
  <conditionalFormatting sqref="H2:H8">
    <cfRule type="dataBar" priority="5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{C72FCE32-88E6-4129-B2AD-D408E46F6E39}</x14:id>
        </ext>
      </extLst>
    </cfRule>
  </conditionalFormatting>
  <conditionalFormatting sqref="F2:F8">
    <cfRule type="iconSet" priority="3">
      <iconSet iconSet="5Quarter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E2:E8">
    <cfRule type="iconSet" priority="1">
      <iconSet iconSet="3Arrows">
        <cfvo type="percent" val="0"/>
        <cfvo type="percent" val="33"/>
        <cfvo type="percent" val="67"/>
      </iconSet>
    </cfRule>
  </conditionalFormatting>
  <pageMargins left="0.7" right="0.7" top="0.75" bottom="0.75" header="0.3" footer="0.3"/>
  <tableParts count="1">
    <tablePart r:id="rId1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9CE4064-C45F-47D9-8C9A-666D8954149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B2:B8</xm:sqref>
        </x14:conditionalFormatting>
        <x14:conditionalFormatting xmlns:xm="http://schemas.microsoft.com/office/excel/2006/main">
          <x14:cfRule type="dataBar" id="{9D9F1862-FDA7-4194-BA97-E30F8C0AF84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C2:C8</xm:sqref>
        </x14:conditionalFormatting>
        <x14:conditionalFormatting xmlns:xm="http://schemas.microsoft.com/office/excel/2006/main">
          <x14:cfRule type="dataBar" id="{C72FCE32-88E6-4129-B2AD-D408E46F6E3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H2:H8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A3A9E9-85B0-DD4F-AF5E-3018F7D550C8}">
  <dimension ref="A1:C462"/>
  <sheetViews>
    <sheetView workbookViewId="0">
      <selection activeCell="H21" sqref="H21"/>
    </sheetView>
  </sheetViews>
  <sheetFormatPr defaultColWidth="11.5546875" defaultRowHeight="13.2" x14ac:dyDescent="0.25"/>
  <cols>
    <col min="3" max="3" width="15.77734375" customWidth="1"/>
  </cols>
  <sheetData>
    <row r="1" spans="1:3" x14ac:dyDescent="0.25">
      <c r="A1" t="s">
        <v>0</v>
      </c>
      <c r="B1" t="s">
        <v>1</v>
      </c>
      <c r="C1" t="s">
        <v>49</v>
      </c>
    </row>
    <row r="2" spans="1:3" x14ac:dyDescent="0.25">
      <c r="A2" t="s">
        <v>2</v>
      </c>
      <c r="B2" t="s">
        <v>3</v>
      </c>
      <c r="C2" s="1">
        <v>211.1466296038916</v>
      </c>
    </row>
    <row r="3" spans="1:3" x14ac:dyDescent="0.25">
      <c r="A3" t="s">
        <v>4</v>
      </c>
      <c r="B3" t="s">
        <v>3</v>
      </c>
      <c r="C3" s="1">
        <v>279.53226810278045</v>
      </c>
    </row>
    <row r="4" spans="1:3" x14ac:dyDescent="0.25">
      <c r="A4" t="s">
        <v>5</v>
      </c>
      <c r="B4" t="s">
        <v>3</v>
      </c>
      <c r="C4" s="1">
        <v>194.47645218876283</v>
      </c>
    </row>
    <row r="5" spans="1:3" x14ac:dyDescent="0.25">
      <c r="A5" t="s">
        <v>6</v>
      </c>
      <c r="B5" t="s">
        <v>3</v>
      </c>
      <c r="C5" s="1">
        <v>268.66060964789853</v>
      </c>
    </row>
    <row r="6" spans="1:3" x14ac:dyDescent="0.25">
      <c r="A6" t="s">
        <v>7</v>
      </c>
      <c r="B6" t="s">
        <v>3</v>
      </c>
      <c r="C6" s="1">
        <v>199.77159591556563</v>
      </c>
    </row>
    <row r="7" spans="1:3" x14ac:dyDescent="0.25">
      <c r="A7" t="s">
        <v>8</v>
      </c>
      <c r="B7" t="s">
        <v>3</v>
      </c>
      <c r="C7" s="1">
        <v>230.78802152293935</v>
      </c>
    </row>
    <row r="8" spans="1:3" x14ac:dyDescent="0.25">
      <c r="A8" t="s">
        <v>9</v>
      </c>
      <c r="B8" t="s">
        <v>3</v>
      </c>
      <c r="C8" s="1">
        <v>200.04787899999999</v>
      </c>
    </row>
    <row r="9" spans="1:3" x14ac:dyDescent="0.25">
      <c r="A9" t="s">
        <v>10</v>
      </c>
      <c r="B9" t="s">
        <v>3</v>
      </c>
      <c r="C9" s="1">
        <v>170.06064246744319</v>
      </c>
    </row>
    <row r="10" spans="1:3" x14ac:dyDescent="0.25">
      <c r="A10" t="s">
        <v>11</v>
      </c>
      <c r="B10" t="s">
        <v>3</v>
      </c>
      <c r="C10" s="1">
        <v>223.83901233333333</v>
      </c>
    </row>
    <row r="11" spans="1:3" x14ac:dyDescent="0.25">
      <c r="A11" t="s">
        <v>12</v>
      </c>
      <c r="B11" t="s">
        <v>3</v>
      </c>
      <c r="C11" s="1">
        <v>187.36806030314426</v>
      </c>
    </row>
    <row r="12" spans="1:3" x14ac:dyDescent="0.25">
      <c r="A12" t="s">
        <v>13</v>
      </c>
      <c r="B12" t="s">
        <v>3</v>
      </c>
      <c r="C12" s="1">
        <v>199.44677218041056</v>
      </c>
    </row>
    <row r="13" spans="1:3" x14ac:dyDescent="0.25">
      <c r="A13" t="s">
        <v>14</v>
      </c>
      <c r="B13" t="s">
        <v>3</v>
      </c>
      <c r="C13" s="1">
        <v>231.22452000000001</v>
      </c>
    </row>
    <row r="14" spans="1:3" x14ac:dyDescent="0.25">
      <c r="A14" t="s">
        <v>15</v>
      </c>
      <c r="B14" t="s">
        <v>3</v>
      </c>
      <c r="C14" s="1">
        <v>148.8945516673694</v>
      </c>
    </row>
    <row r="15" spans="1:3" x14ac:dyDescent="0.25">
      <c r="A15" t="s">
        <v>16</v>
      </c>
      <c r="B15" t="s">
        <v>3</v>
      </c>
      <c r="C15" s="1">
        <v>325.7113724006864</v>
      </c>
    </row>
    <row r="16" spans="1:3" x14ac:dyDescent="0.25">
      <c r="A16" t="s">
        <v>17</v>
      </c>
      <c r="B16" t="s">
        <v>3</v>
      </c>
      <c r="C16" s="1">
        <v>287.59684592368671</v>
      </c>
    </row>
    <row r="17" spans="1:3" x14ac:dyDescent="0.25">
      <c r="A17" t="s">
        <v>18</v>
      </c>
      <c r="B17" t="s">
        <v>3</v>
      </c>
      <c r="C17" s="1">
        <v>316.55785239539017</v>
      </c>
    </row>
    <row r="18" spans="1:3" x14ac:dyDescent="0.25">
      <c r="A18" t="s">
        <v>19</v>
      </c>
      <c r="B18" t="s">
        <v>3</v>
      </c>
      <c r="C18" s="1">
        <v>303.64728698359079</v>
      </c>
    </row>
    <row r="19" spans="1:3" x14ac:dyDescent="0.25">
      <c r="A19" t="s">
        <v>20</v>
      </c>
      <c r="B19" t="s">
        <v>3</v>
      </c>
      <c r="C19" s="1">
        <v>247.22546126537438</v>
      </c>
    </row>
    <row r="20" spans="1:3" x14ac:dyDescent="0.25">
      <c r="A20" t="s">
        <v>21</v>
      </c>
      <c r="B20" t="s">
        <v>3</v>
      </c>
      <c r="C20" s="1">
        <v>302.33356400000002</v>
      </c>
    </row>
    <row r="21" spans="1:3" x14ac:dyDescent="0.25">
      <c r="A21" t="s">
        <v>22</v>
      </c>
      <c r="B21" t="s">
        <v>3</v>
      </c>
      <c r="C21" s="1">
        <v>217.63035631810573</v>
      </c>
    </row>
    <row r="22" spans="1:3" x14ac:dyDescent="0.25">
      <c r="A22" t="s">
        <v>23</v>
      </c>
      <c r="B22" t="s">
        <v>3</v>
      </c>
      <c r="C22" s="1">
        <v>240.99999999999997</v>
      </c>
    </row>
    <row r="23" spans="1:3" x14ac:dyDescent="0.25">
      <c r="A23" t="s">
        <v>24</v>
      </c>
      <c r="B23" t="s">
        <v>3</v>
      </c>
      <c r="C23" s="1">
        <v>200.78621999999999</v>
      </c>
    </row>
    <row r="24" spans="1:3" x14ac:dyDescent="0.25">
      <c r="A24" t="s">
        <v>25</v>
      </c>
      <c r="B24" t="s">
        <v>3</v>
      </c>
      <c r="C24" s="1">
        <v>229.27929947160737</v>
      </c>
    </row>
    <row r="25" spans="1:3" x14ac:dyDescent="0.25">
      <c r="A25" t="s">
        <v>26</v>
      </c>
      <c r="B25" t="s">
        <v>3</v>
      </c>
      <c r="C25" s="1">
        <v>258.79720279720283</v>
      </c>
    </row>
    <row r="26" spans="1:3" x14ac:dyDescent="0.25">
      <c r="A26" t="s">
        <v>27</v>
      </c>
      <c r="B26" t="s">
        <v>3</v>
      </c>
      <c r="C26" s="1">
        <v>226.68515950069346</v>
      </c>
    </row>
    <row r="27" spans="1:3" x14ac:dyDescent="0.25">
      <c r="A27" t="s">
        <v>28</v>
      </c>
      <c r="B27" t="s">
        <v>3</v>
      </c>
      <c r="C27" s="1">
        <v>175.7783</v>
      </c>
    </row>
    <row r="28" spans="1:3" x14ac:dyDescent="0.25">
      <c r="A28" t="s">
        <v>29</v>
      </c>
      <c r="B28" t="s">
        <v>3</v>
      </c>
      <c r="C28" s="1">
        <v>262.18713699086243</v>
      </c>
    </row>
    <row r="29" spans="1:3" x14ac:dyDescent="0.25">
      <c r="A29" t="s">
        <v>30</v>
      </c>
      <c r="B29" t="s">
        <v>3</v>
      </c>
      <c r="C29" s="1">
        <v>217.02784000000003</v>
      </c>
    </row>
    <row r="30" spans="1:3" x14ac:dyDescent="0.25">
      <c r="A30" t="s">
        <v>31</v>
      </c>
      <c r="B30" t="s">
        <v>3</v>
      </c>
      <c r="C30" s="1">
        <v>235.49323385367586</v>
      </c>
    </row>
    <row r="31" spans="1:3" x14ac:dyDescent="0.25">
      <c r="A31" t="s">
        <v>32</v>
      </c>
      <c r="B31" t="s">
        <v>3</v>
      </c>
      <c r="C31" s="1">
        <v>251.13777399999998</v>
      </c>
    </row>
    <row r="32" spans="1:3" x14ac:dyDescent="0.25">
      <c r="A32" t="s">
        <v>33</v>
      </c>
      <c r="B32" t="s">
        <v>3</v>
      </c>
      <c r="C32" s="1">
        <v>314.78140180430256</v>
      </c>
    </row>
    <row r="33" spans="1:3" x14ac:dyDescent="0.25">
      <c r="A33" t="s">
        <v>34</v>
      </c>
      <c r="B33" t="s">
        <v>3</v>
      </c>
      <c r="C33" s="1">
        <v>271.54098281283314</v>
      </c>
    </row>
    <row r="34" spans="1:3" x14ac:dyDescent="0.25">
      <c r="A34" t="s">
        <v>35</v>
      </c>
      <c r="B34" t="s">
        <v>3</v>
      </c>
      <c r="C34" s="1">
        <v>188.80248</v>
      </c>
    </row>
    <row r="35" spans="1:3" x14ac:dyDescent="0.25">
      <c r="A35" t="s">
        <v>2</v>
      </c>
      <c r="B35" t="s">
        <v>36</v>
      </c>
      <c r="C35" s="1">
        <v>27.01876302988186</v>
      </c>
    </row>
    <row r="36" spans="1:3" x14ac:dyDescent="0.25">
      <c r="A36" t="s">
        <v>4</v>
      </c>
      <c r="B36" t="s">
        <v>36</v>
      </c>
      <c r="C36" s="1">
        <v>26.897949499999999</v>
      </c>
    </row>
    <row r="37" spans="1:3" x14ac:dyDescent="0.25">
      <c r="A37" t="s">
        <v>5</v>
      </c>
      <c r="B37" t="s">
        <v>36</v>
      </c>
      <c r="C37" s="1">
        <v>41.27717150712752</v>
      </c>
    </row>
    <row r="38" spans="1:3" x14ac:dyDescent="0.25">
      <c r="A38" t="s">
        <v>6</v>
      </c>
      <c r="B38" t="s">
        <v>36</v>
      </c>
      <c r="C38" s="1">
        <v>35.980636822399518</v>
      </c>
    </row>
    <row r="39" spans="1:3" x14ac:dyDescent="0.25">
      <c r="A39" t="s">
        <v>7</v>
      </c>
      <c r="B39" t="s">
        <v>36</v>
      </c>
      <c r="C39" s="1">
        <v>25.044997704372655</v>
      </c>
    </row>
    <row r="40" spans="1:3" x14ac:dyDescent="0.25">
      <c r="A40" t="s">
        <v>8</v>
      </c>
      <c r="B40" t="s">
        <v>36</v>
      </c>
      <c r="C40" s="1">
        <v>24.789344710195497</v>
      </c>
    </row>
    <row r="41" spans="1:3" x14ac:dyDescent="0.25">
      <c r="A41" t="s">
        <v>9</v>
      </c>
      <c r="B41" t="s">
        <v>36</v>
      </c>
      <c r="C41" s="1">
        <v>29.049119999999998</v>
      </c>
    </row>
    <row r="42" spans="1:3" x14ac:dyDescent="0.25">
      <c r="A42" t="s">
        <v>10</v>
      </c>
      <c r="B42" t="s">
        <v>36</v>
      </c>
      <c r="C42" s="1">
        <v>34.104501998902755</v>
      </c>
    </row>
    <row r="43" spans="1:3" x14ac:dyDescent="0.25">
      <c r="A43" t="s">
        <v>11</v>
      </c>
      <c r="B43" t="s">
        <v>36</v>
      </c>
      <c r="C43" s="1">
        <v>24.042136666666668</v>
      </c>
    </row>
    <row r="44" spans="1:3" x14ac:dyDescent="0.25">
      <c r="A44" t="s">
        <v>12</v>
      </c>
      <c r="B44" t="s">
        <v>36</v>
      </c>
      <c r="C44" s="1">
        <v>40.341823605539602</v>
      </c>
    </row>
    <row r="45" spans="1:3" x14ac:dyDescent="0.25">
      <c r="A45" t="s">
        <v>13</v>
      </c>
      <c r="B45" t="s">
        <v>36</v>
      </c>
      <c r="C45" s="1">
        <v>38.167231251211099</v>
      </c>
    </row>
    <row r="46" spans="1:3" x14ac:dyDescent="0.25">
      <c r="A46" t="s">
        <v>14</v>
      </c>
      <c r="B46" t="s">
        <v>36</v>
      </c>
      <c r="C46" s="1">
        <v>36.73677</v>
      </c>
    </row>
    <row r="47" spans="1:3" x14ac:dyDescent="0.25">
      <c r="A47" t="s">
        <v>15</v>
      </c>
      <c r="B47" t="s">
        <v>36</v>
      </c>
      <c r="C47" s="1">
        <v>27.814506494490416</v>
      </c>
    </row>
    <row r="48" spans="1:3" x14ac:dyDescent="0.25">
      <c r="A48" t="s">
        <v>16</v>
      </c>
      <c r="B48" t="s">
        <v>36</v>
      </c>
      <c r="C48" s="1">
        <v>36.979999999999997</v>
      </c>
    </row>
    <row r="49" spans="1:3" x14ac:dyDescent="0.25">
      <c r="A49" t="s">
        <v>17</v>
      </c>
      <c r="B49" t="s">
        <v>36</v>
      </c>
      <c r="C49" s="1">
        <v>56.85552126968021</v>
      </c>
    </row>
    <row r="50" spans="1:3" x14ac:dyDescent="0.25">
      <c r="A50" t="s">
        <v>18</v>
      </c>
      <c r="B50" t="s">
        <v>36</v>
      </c>
      <c r="C50" s="1">
        <v>13.380574479276921</v>
      </c>
    </row>
    <row r="51" spans="1:3" x14ac:dyDescent="0.25">
      <c r="A51" t="s">
        <v>19</v>
      </c>
      <c r="B51" t="s">
        <v>36</v>
      </c>
      <c r="C51" s="1">
        <v>11.567863177310837</v>
      </c>
    </row>
    <row r="52" spans="1:3" x14ac:dyDescent="0.25">
      <c r="A52" t="s">
        <v>20</v>
      </c>
      <c r="B52" t="s">
        <v>36</v>
      </c>
      <c r="C52" s="1">
        <v>37.462673231363127</v>
      </c>
    </row>
    <row r="53" spans="1:3" x14ac:dyDescent="0.25">
      <c r="A53" t="s">
        <v>21</v>
      </c>
      <c r="B53" t="s">
        <v>36</v>
      </c>
      <c r="C53" s="1">
        <v>45.29898</v>
      </c>
    </row>
    <row r="54" spans="1:3" x14ac:dyDescent="0.25">
      <c r="A54" t="s">
        <v>22</v>
      </c>
      <c r="B54" t="s">
        <v>36</v>
      </c>
      <c r="C54" s="1">
        <v>25.156676458305824</v>
      </c>
    </row>
    <row r="55" spans="1:3" x14ac:dyDescent="0.25">
      <c r="A55" t="s">
        <v>23</v>
      </c>
      <c r="B55" t="s">
        <v>36</v>
      </c>
      <c r="C55" s="1">
        <v>29</v>
      </c>
    </row>
    <row r="56" spans="1:3" x14ac:dyDescent="0.25">
      <c r="A56" t="s">
        <v>24</v>
      </c>
      <c r="B56" t="s">
        <v>36</v>
      </c>
      <c r="C56" s="1">
        <v>40.478844000000002</v>
      </c>
    </row>
    <row r="57" spans="1:3" x14ac:dyDescent="0.25">
      <c r="A57" t="s">
        <v>25</v>
      </c>
      <c r="B57" t="s">
        <v>36</v>
      </c>
      <c r="C57" s="1">
        <v>30.307877310279011</v>
      </c>
    </row>
    <row r="58" spans="1:3" x14ac:dyDescent="0.25">
      <c r="A58" t="s">
        <v>26</v>
      </c>
      <c r="B58" t="s">
        <v>36</v>
      </c>
      <c r="C58" s="1">
        <v>36.251748251748253</v>
      </c>
    </row>
    <row r="59" spans="1:3" x14ac:dyDescent="0.25">
      <c r="A59" t="s">
        <v>27</v>
      </c>
      <c r="B59" t="s">
        <v>36</v>
      </c>
      <c r="C59" s="1">
        <v>37.947295423023576</v>
      </c>
    </row>
    <row r="60" spans="1:3" x14ac:dyDescent="0.25">
      <c r="A60" t="s">
        <v>28</v>
      </c>
      <c r="B60" t="s">
        <v>36</v>
      </c>
      <c r="C60" s="1">
        <v>26.236302999999999</v>
      </c>
    </row>
    <row r="61" spans="1:3" x14ac:dyDescent="0.25">
      <c r="A61" t="s">
        <v>29</v>
      </c>
      <c r="B61" t="s">
        <v>36</v>
      </c>
      <c r="C61" s="1">
        <v>31.219734784113403</v>
      </c>
    </row>
    <row r="62" spans="1:3" x14ac:dyDescent="0.25">
      <c r="A62" t="s">
        <v>30</v>
      </c>
      <c r="B62" t="s">
        <v>36</v>
      </c>
      <c r="C62" s="1">
        <v>29.041440000000001</v>
      </c>
    </row>
    <row r="63" spans="1:3" x14ac:dyDescent="0.25">
      <c r="A63" t="s">
        <v>31</v>
      </c>
      <c r="B63" t="s">
        <v>36</v>
      </c>
      <c r="C63" s="1">
        <v>26.771676014251472</v>
      </c>
    </row>
    <row r="64" spans="1:3" x14ac:dyDescent="0.25">
      <c r="A64" t="s">
        <v>32</v>
      </c>
      <c r="B64" t="s">
        <v>36</v>
      </c>
      <c r="C64" s="1">
        <v>31.418909999999997</v>
      </c>
    </row>
    <row r="65" spans="1:3" x14ac:dyDescent="0.25">
      <c r="A65" t="s">
        <v>33</v>
      </c>
      <c r="B65" t="s">
        <v>36</v>
      </c>
      <c r="C65" s="1">
        <v>24.98265093684941</v>
      </c>
    </row>
    <row r="66" spans="1:3" x14ac:dyDescent="0.25">
      <c r="A66" t="s">
        <v>34</v>
      </c>
      <c r="B66" t="s">
        <v>36</v>
      </c>
      <c r="C66" s="1">
        <v>23.438432693168188</v>
      </c>
    </row>
    <row r="67" spans="1:3" x14ac:dyDescent="0.25">
      <c r="A67" t="s">
        <v>35</v>
      </c>
      <c r="B67" t="s">
        <v>36</v>
      </c>
      <c r="C67" s="1">
        <v>38.810659999999999</v>
      </c>
    </row>
    <row r="68" spans="1:3" x14ac:dyDescent="0.25">
      <c r="A68" t="s">
        <v>2</v>
      </c>
      <c r="B68" t="s">
        <v>37</v>
      </c>
      <c r="C68" s="1">
        <v>44.53092425295344</v>
      </c>
    </row>
    <row r="69" spans="1:3" x14ac:dyDescent="0.25">
      <c r="A69" t="s">
        <v>4</v>
      </c>
      <c r="B69" t="s">
        <v>37</v>
      </c>
      <c r="C69" s="1">
        <v>33.88775526253324</v>
      </c>
    </row>
    <row r="70" spans="1:3" x14ac:dyDescent="0.25">
      <c r="A70" t="s">
        <v>5</v>
      </c>
      <c r="B70" t="s">
        <v>37</v>
      </c>
      <c r="C70" s="1">
        <v>22</v>
      </c>
    </row>
    <row r="71" spans="1:3" x14ac:dyDescent="0.25">
      <c r="A71" t="s">
        <v>6</v>
      </c>
      <c r="B71" t="s">
        <v>37</v>
      </c>
      <c r="C71" s="1">
        <v>29</v>
      </c>
    </row>
    <row r="72" spans="1:3" x14ac:dyDescent="0.25">
      <c r="A72" t="s">
        <v>7</v>
      </c>
      <c r="B72" t="s">
        <v>37</v>
      </c>
      <c r="C72" s="1">
        <v>28.495650686690823</v>
      </c>
    </row>
    <row r="73" spans="1:3" x14ac:dyDescent="0.25">
      <c r="A73" t="s">
        <v>8</v>
      </c>
      <c r="B73" t="s">
        <v>37</v>
      </c>
      <c r="C73" s="1">
        <v>27.928427598072435</v>
      </c>
    </row>
    <row r="74" spans="1:3" x14ac:dyDescent="0.25">
      <c r="A74" t="s">
        <v>9</v>
      </c>
      <c r="B74" t="s">
        <v>37</v>
      </c>
      <c r="C74" s="1">
        <v>22.939862899999998</v>
      </c>
    </row>
    <row r="75" spans="1:3" x14ac:dyDescent="0.25">
      <c r="A75" t="s">
        <v>10</v>
      </c>
      <c r="B75" t="s">
        <v>37</v>
      </c>
      <c r="C75" s="1">
        <v>22.116559396276116</v>
      </c>
    </row>
    <row r="76" spans="1:3" x14ac:dyDescent="0.25">
      <c r="A76" t="s">
        <v>11</v>
      </c>
      <c r="B76" t="s">
        <v>37</v>
      </c>
      <c r="C76" s="1">
        <v>18.901665333333334</v>
      </c>
    </row>
    <row r="77" spans="1:3" x14ac:dyDescent="0.25">
      <c r="A77" t="s">
        <v>12</v>
      </c>
      <c r="B77" t="s">
        <v>37</v>
      </c>
      <c r="C77" s="1">
        <v>19</v>
      </c>
    </row>
    <row r="78" spans="1:3" x14ac:dyDescent="0.25">
      <c r="A78" t="s">
        <v>13</v>
      </c>
      <c r="B78" t="s">
        <v>37</v>
      </c>
      <c r="C78" s="1">
        <v>33</v>
      </c>
    </row>
    <row r="79" spans="1:3" x14ac:dyDescent="0.25">
      <c r="A79" t="s">
        <v>14</v>
      </c>
      <c r="B79" t="s">
        <v>37</v>
      </c>
      <c r="C79" s="1">
        <v>60.755940000000002</v>
      </c>
    </row>
    <row r="80" spans="1:3" x14ac:dyDescent="0.25">
      <c r="A80" t="s">
        <v>15</v>
      </c>
      <c r="B80" t="s">
        <v>37</v>
      </c>
      <c r="C80" s="1">
        <v>26.621509337390592</v>
      </c>
    </row>
    <row r="81" spans="1:3" x14ac:dyDescent="0.25">
      <c r="A81" t="s">
        <v>16</v>
      </c>
      <c r="B81" t="s">
        <v>37</v>
      </c>
      <c r="C81" s="1">
        <v>0</v>
      </c>
    </row>
    <row r="82" spans="1:3" x14ac:dyDescent="0.25">
      <c r="A82" t="s">
        <v>17</v>
      </c>
      <c r="B82" t="s">
        <v>37</v>
      </c>
      <c r="C82" s="1">
        <v>27.695620733488894</v>
      </c>
    </row>
    <row r="83" spans="1:3" x14ac:dyDescent="0.25">
      <c r="A83" t="s">
        <v>18</v>
      </c>
      <c r="B83" t="s">
        <v>37</v>
      </c>
      <c r="C83" s="1">
        <v>15</v>
      </c>
    </row>
    <row r="84" spans="1:3" x14ac:dyDescent="0.25">
      <c r="A84" t="s">
        <v>19</v>
      </c>
      <c r="B84" t="s">
        <v>37</v>
      </c>
      <c r="C84" s="1">
        <v>19</v>
      </c>
    </row>
    <row r="85" spans="1:3" x14ac:dyDescent="0.25">
      <c r="A85" t="s">
        <v>20</v>
      </c>
      <c r="B85" t="s">
        <v>37</v>
      </c>
      <c r="C85" s="1">
        <v>20</v>
      </c>
    </row>
    <row r="86" spans="1:3" x14ac:dyDescent="0.25">
      <c r="A86" t="s">
        <v>21</v>
      </c>
      <c r="B86" t="s">
        <v>37</v>
      </c>
      <c r="C86" s="1">
        <v>38.211546999999996</v>
      </c>
    </row>
    <row r="87" spans="1:3" x14ac:dyDescent="0.25">
      <c r="A87" t="s">
        <v>22</v>
      </c>
      <c r="B87" t="s">
        <v>37</v>
      </c>
      <c r="C87" s="1">
        <v>21.573036181474887</v>
      </c>
    </row>
    <row r="88" spans="1:3" x14ac:dyDescent="0.25">
      <c r="A88" t="s">
        <v>23</v>
      </c>
      <c r="B88" t="s">
        <v>37</v>
      </c>
      <c r="C88" s="1">
        <v>30</v>
      </c>
    </row>
    <row r="89" spans="1:3" x14ac:dyDescent="0.25">
      <c r="A89" t="s">
        <v>24</v>
      </c>
      <c r="B89" t="s">
        <v>37</v>
      </c>
      <c r="C89" s="1">
        <v>23</v>
      </c>
    </row>
    <row r="90" spans="1:3" x14ac:dyDescent="0.25">
      <c r="A90" t="s">
        <v>25</v>
      </c>
      <c r="B90" t="s">
        <v>37</v>
      </c>
      <c r="C90" s="1">
        <v>38</v>
      </c>
    </row>
    <row r="91" spans="1:3" x14ac:dyDescent="0.25">
      <c r="A91" t="s">
        <v>26</v>
      </c>
      <c r="B91" t="s">
        <v>37</v>
      </c>
      <c r="C91" s="1">
        <v>17.118881118881117</v>
      </c>
    </row>
    <row r="92" spans="1:3" x14ac:dyDescent="0.25">
      <c r="A92" t="s">
        <v>27</v>
      </c>
      <c r="B92" t="s">
        <v>37</v>
      </c>
      <c r="C92" s="1">
        <v>20.970873786407768</v>
      </c>
    </row>
    <row r="93" spans="1:3" x14ac:dyDescent="0.25">
      <c r="A93" t="s">
        <v>28</v>
      </c>
      <c r="B93" t="s">
        <v>37</v>
      </c>
      <c r="C93" s="1">
        <v>35</v>
      </c>
    </row>
    <row r="94" spans="1:3" x14ac:dyDescent="0.25">
      <c r="A94" t="s">
        <v>29</v>
      </c>
      <c r="B94" t="s">
        <v>37</v>
      </c>
      <c r="C94" s="1">
        <v>32.536489508994187</v>
      </c>
    </row>
    <row r="95" spans="1:3" x14ac:dyDescent="0.25">
      <c r="A95" t="s">
        <v>30</v>
      </c>
      <c r="B95" t="s">
        <v>37</v>
      </c>
      <c r="C95" s="1">
        <v>28.504801</v>
      </c>
    </row>
    <row r="96" spans="1:3" x14ac:dyDescent="0.25">
      <c r="A96" t="s">
        <v>31</v>
      </c>
      <c r="B96" t="s">
        <v>37</v>
      </c>
      <c r="C96" s="1">
        <v>32.05350676738788</v>
      </c>
    </row>
    <row r="97" spans="1:3" x14ac:dyDescent="0.25">
      <c r="A97" t="s">
        <v>32</v>
      </c>
      <c r="B97" t="s">
        <v>37</v>
      </c>
      <c r="C97" s="1">
        <v>30.618279999999999</v>
      </c>
    </row>
    <row r="98" spans="1:3" x14ac:dyDescent="0.25">
      <c r="A98" t="s">
        <v>33</v>
      </c>
      <c r="B98" t="s">
        <v>37</v>
      </c>
      <c r="C98" s="1">
        <v>22.984038861901457</v>
      </c>
    </row>
    <row r="99" spans="1:3" x14ac:dyDescent="0.25">
      <c r="A99" t="s">
        <v>34</v>
      </c>
      <c r="B99" t="s">
        <v>37</v>
      </c>
      <c r="C99" s="1">
        <v>21.451138074992837</v>
      </c>
    </row>
    <row r="100" spans="1:3" x14ac:dyDescent="0.25">
      <c r="A100" t="s">
        <v>35</v>
      </c>
      <c r="B100" t="s">
        <v>37</v>
      </c>
      <c r="C100" s="1">
        <v>17.751244999999997</v>
      </c>
    </row>
    <row r="101" spans="1:3" x14ac:dyDescent="0.25">
      <c r="A101" t="s">
        <v>2</v>
      </c>
      <c r="B101" t="s">
        <v>38</v>
      </c>
      <c r="C101" s="1">
        <v>132.09173036831132</v>
      </c>
    </row>
    <row r="102" spans="1:3" x14ac:dyDescent="0.25">
      <c r="A102" t="s">
        <v>4</v>
      </c>
      <c r="B102" t="s">
        <v>38</v>
      </c>
      <c r="C102" s="1">
        <v>124.59176206525849</v>
      </c>
    </row>
    <row r="103" spans="1:3" x14ac:dyDescent="0.25">
      <c r="A103" t="s">
        <v>5</v>
      </c>
      <c r="B103" t="s">
        <v>38</v>
      </c>
      <c r="C103" s="1">
        <v>120.53960311565456</v>
      </c>
    </row>
    <row r="104" spans="1:3" x14ac:dyDescent="0.25">
      <c r="A104" t="s">
        <v>6</v>
      </c>
      <c r="B104" t="s">
        <v>38</v>
      </c>
      <c r="C104" s="1">
        <v>114.68344777840595</v>
      </c>
    </row>
    <row r="105" spans="1:3" x14ac:dyDescent="0.25">
      <c r="A105" t="s">
        <v>7</v>
      </c>
      <c r="B105" t="s">
        <v>38</v>
      </c>
      <c r="C105" s="1">
        <v>127.55955140937537</v>
      </c>
    </row>
    <row r="106" spans="1:3" x14ac:dyDescent="0.25">
      <c r="A106" t="s">
        <v>8</v>
      </c>
      <c r="B106" t="s">
        <v>38</v>
      </c>
      <c r="C106" s="1">
        <v>120.66609002002623</v>
      </c>
    </row>
    <row r="107" spans="1:3" x14ac:dyDescent="0.25">
      <c r="A107" t="s">
        <v>9</v>
      </c>
      <c r="B107" t="s">
        <v>38</v>
      </c>
      <c r="C107" s="1">
        <v>109.4122</v>
      </c>
    </row>
    <row r="108" spans="1:3" x14ac:dyDescent="0.25">
      <c r="A108" t="s">
        <v>10</v>
      </c>
      <c r="B108" t="s">
        <v>38</v>
      </c>
      <c r="C108" s="1">
        <v>128.50020753153993</v>
      </c>
    </row>
    <row r="109" spans="1:3" x14ac:dyDescent="0.25">
      <c r="A109" t="s">
        <v>11</v>
      </c>
      <c r="B109" t="s">
        <v>38</v>
      </c>
      <c r="C109" s="1">
        <v>109.35420000000001</v>
      </c>
    </row>
    <row r="110" spans="1:3" x14ac:dyDescent="0.25">
      <c r="A110" t="s">
        <v>12</v>
      </c>
      <c r="B110" t="s">
        <v>38</v>
      </c>
      <c r="C110" s="1">
        <v>124.52283553974084</v>
      </c>
    </row>
    <row r="111" spans="1:3" x14ac:dyDescent="0.25">
      <c r="A111" t="s">
        <v>13</v>
      </c>
      <c r="B111" t="s">
        <v>38</v>
      </c>
      <c r="C111" s="1">
        <v>149.95613874609404</v>
      </c>
    </row>
    <row r="112" spans="1:3" x14ac:dyDescent="0.25">
      <c r="A112" t="s">
        <v>14</v>
      </c>
      <c r="B112" t="s">
        <v>38</v>
      </c>
      <c r="C112" s="1">
        <v>90.748580000000004</v>
      </c>
    </row>
    <row r="113" spans="1:3" x14ac:dyDescent="0.25">
      <c r="A113" t="s">
        <v>15</v>
      </c>
      <c r="B113" t="s">
        <v>38</v>
      </c>
      <c r="C113" s="1">
        <v>134.71427265092865</v>
      </c>
    </row>
    <row r="114" spans="1:3" x14ac:dyDescent="0.25">
      <c r="A114" t="s">
        <v>16</v>
      </c>
      <c r="B114" t="s">
        <v>38</v>
      </c>
      <c r="C114" s="1">
        <v>80.370472535380202</v>
      </c>
    </row>
    <row r="115" spans="1:3" x14ac:dyDescent="0.25">
      <c r="A115" t="s">
        <v>17</v>
      </c>
      <c r="B115" t="s">
        <v>38</v>
      </c>
      <c r="C115" s="1">
        <v>76.162790481758975</v>
      </c>
    </row>
    <row r="116" spans="1:3" x14ac:dyDescent="0.25">
      <c r="A116" t="s">
        <v>18</v>
      </c>
      <c r="B116" t="s">
        <v>38</v>
      </c>
      <c r="C116" s="1">
        <v>129.98320871142414</v>
      </c>
    </row>
    <row r="117" spans="1:3" x14ac:dyDescent="0.25">
      <c r="A117" t="s">
        <v>19</v>
      </c>
      <c r="B117" t="s">
        <v>38</v>
      </c>
      <c r="C117" s="1">
        <v>154.41828732696882</v>
      </c>
    </row>
    <row r="118" spans="1:3" x14ac:dyDescent="0.25">
      <c r="A118" t="s">
        <v>20</v>
      </c>
      <c r="B118" t="s">
        <v>38</v>
      </c>
      <c r="C118" s="1">
        <v>107.93013211584199</v>
      </c>
    </row>
    <row r="119" spans="1:3" x14ac:dyDescent="0.25">
      <c r="A119" t="s">
        <v>21</v>
      </c>
      <c r="B119" t="s">
        <v>38</v>
      </c>
      <c r="C119" s="1">
        <v>187.3759</v>
      </c>
    </row>
    <row r="120" spans="1:3" x14ac:dyDescent="0.25">
      <c r="A120" t="s">
        <v>22</v>
      </c>
      <c r="B120" t="s">
        <v>38</v>
      </c>
      <c r="C120" s="1">
        <v>104.93934061698035</v>
      </c>
    </row>
    <row r="121" spans="1:3" x14ac:dyDescent="0.25">
      <c r="A121" t="s">
        <v>23</v>
      </c>
      <c r="B121" t="s">
        <v>38</v>
      </c>
      <c r="C121" s="1">
        <v>110.00000000000001</v>
      </c>
    </row>
    <row r="122" spans="1:3" x14ac:dyDescent="0.25">
      <c r="A122" t="s">
        <v>24</v>
      </c>
      <c r="B122" t="s">
        <v>38</v>
      </c>
      <c r="C122" s="1">
        <v>82.886830000000003</v>
      </c>
    </row>
    <row r="123" spans="1:3" x14ac:dyDescent="0.25">
      <c r="A123" t="s">
        <v>25</v>
      </c>
      <c r="B123" t="s">
        <v>38</v>
      </c>
      <c r="C123" s="1">
        <v>135.30741531307629</v>
      </c>
    </row>
    <row r="124" spans="1:3" x14ac:dyDescent="0.25">
      <c r="A124" t="s">
        <v>26</v>
      </c>
      <c r="B124" t="s">
        <v>38</v>
      </c>
      <c r="C124" s="1">
        <v>161.11888111888112</v>
      </c>
    </row>
    <row r="125" spans="1:3" x14ac:dyDescent="0.25">
      <c r="A125" t="s">
        <v>27</v>
      </c>
      <c r="B125" t="s">
        <v>38</v>
      </c>
      <c r="C125" s="1">
        <v>165.76976421636616</v>
      </c>
    </row>
    <row r="126" spans="1:3" x14ac:dyDescent="0.25">
      <c r="A126" t="s">
        <v>28</v>
      </c>
      <c r="B126" t="s">
        <v>38</v>
      </c>
      <c r="C126" s="1">
        <v>115.8587</v>
      </c>
    </row>
    <row r="127" spans="1:3" x14ac:dyDescent="0.25">
      <c r="A127" t="s">
        <v>29</v>
      </c>
      <c r="B127" t="s">
        <v>38</v>
      </c>
      <c r="C127" s="1">
        <v>107.15987953726221</v>
      </c>
    </row>
    <row r="128" spans="1:3" x14ac:dyDescent="0.25">
      <c r="A128" t="s">
        <v>30</v>
      </c>
      <c r="B128" t="s">
        <v>38</v>
      </c>
      <c r="C128" s="1">
        <v>123.8981</v>
      </c>
    </row>
    <row r="129" spans="1:3" x14ac:dyDescent="0.25">
      <c r="A129" t="s">
        <v>31</v>
      </c>
      <c r="B129" t="s">
        <v>38</v>
      </c>
      <c r="C129" s="1">
        <v>103.6219686563652</v>
      </c>
    </row>
    <row r="130" spans="1:3" x14ac:dyDescent="0.25">
      <c r="A130" t="s">
        <v>32</v>
      </c>
      <c r="B130" t="s">
        <v>38</v>
      </c>
      <c r="C130" s="1">
        <v>99.90052</v>
      </c>
    </row>
    <row r="131" spans="1:3" x14ac:dyDescent="0.25">
      <c r="A131" t="s">
        <v>33</v>
      </c>
      <c r="B131" t="s">
        <v>38</v>
      </c>
      <c r="C131" s="1">
        <v>102.92852185981958</v>
      </c>
    </row>
    <row r="132" spans="1:3" x14ac:dyDescent="0.25">
      <c r="A132" t="s">
        <v>34</v>
      </c>
      <c r="B132" t="s">
        <v>38</v>
      </c>
      <c r="C132" s="1">
        <v>148.40091167636444</v>
      </c>
    </row>
    <row r="133" spans="1:3" x14ac:dyDescent="0.25">
      <c r="A133" t="s">
        <v>35</v>
      </c>
      <c r="B133" t="s">
        <v>38</v>
      </c>
      <c r="C133" s="1">
        <v>130.30510000000001</v>
      </c>
    </row>
    <row r="134" spans="1:3" x14ac:dyDescent="0.25">
      <c r="A134" t="s">
        <v>2</v>
      </c>
      <c r="B134" t="s">
        <v>39</v>
      </c>
      <c r="C134" s="1">
        <v>29.020152883947183</v>
      </c>
    </row>
    <row r="135" spans="1:3" x14ac:dyDescent="0.25">
      <c r="A135" t="s">
        <v>4</v>
      </c>
      <c r="B135" t="s">
        <v>39</v>
      </c>
      <c r="C135" s="1">
        <v>20.732446111990583</v>
      </c>
    </row>
    <row r="136" spans="1:3" x14ac:dyDescent="0.25">
      <c r="A136" t="s">
        <v>5</v>
      </c>
      <c r="B136" t="s">
        <v>39</v>
      </c>
      <c r="C136" s="1">
        <v>28.595905636097093</v>
      </c>
    </row>
    <row r="137" spans="1:3" x14ac:dyDescent="0.25">
      <c r="A137" t="s">
        <v>6</v>
      </c>
      <c r="B137" t="s">
        <v>39</v>
      </c>
      <c r="C137" s="1">
        <v>24.095447924296373</v>
      </c>
    </row>
    <row r="138" spans="1:3" x14ac:dyDescent="0.25">
      <c r="A138" t="s">
        <v>7</v>
      </c>
      <c r="B138" t="s">
        <v>39</v>
      </c>
      <c r="C138" s="1">
        <v>26.030902859860817</v>
      </c>
    </row>
    <row r="139" spans="1:3" x14ac:dyDescent="0.25">
      <c r="A139" t="s">
        <v>8</v>
      </c>
      <c r="B139" t="s">
        <v>39</v>
      </c>
      <c r="C139" s="1">
        <v>23.959772801974655</v>
      </c>
    </row>
    <row r="140" spans="1:3" x14ac:dyDescent="0.25">
      <c r="A140" t="s">
        <v>9</v>
      </c>
      <c r="B140" t="s">
        <v>39</v>
      </c>
      <c r="C140" s="1">
        <v>26.156199999999998</v>
      </c>
    </row>
    <row r="141" spans="1:3" x14ac:dyDescent="0.25">
      <c r="A141" t="s">
        <v>10</v>
      </c>
      <c r="B141" t="s">
        <v>39</v>
      </c>
      <c r="C141" s="1">
        <v>22.105101295604548</v>
      </c>
    </row>
    <row r="142" spans="1:3" x14ac:dyDescent="0.25">
      <c r="A142" t="s">
        <v>11</v>
      </c>
      <c r="B142" t="s">
        <v>39</v>
      </c>
      <c r="C142" s="1">
        <v>32.090466666666671</v>
      </c>
    </row>
    <row r="143" spans="1:3" x14ac:dyDescent="0.25">
      <c r="A143" t="s">
        <v>12</v>
      </c>
      <c r="B143" t="s">
        <v>39</v>
      </c>
      <c r="C143" s="1">
        <v>16.354266998800973</v>
      </c>
    </row>
    <row r="144" spans="1:3" x14ac:dyDescent="0.25">
      <c r="A144" t="s">
        <v>13</v>
      </c>
      <c r="B144" t="s">
        <v>39</v>
      </c>
      <c r="C144" s="1">
        <v>19.211990696384206</v>
      </c>
    </row>
    <row r="145" spans="1:3" x14ac:dyDescent="0.25">
      <c r="A145" t="s">
        <v>14</v>
      </c>
      <c r="B145" t="s">
        <v>39</v>
      </c>
      <c r="C145" s="1">
        <v>27.566739999999999</v>
      </c>
    </row>
    <row r="146" spans="1:3" x14ac:dyDescent="0.25">
      <c r="A146" t="s">
        <v>15</v>
      </c>
      <c r="B146" t="s">
        <v>39</v>
      </c>
      <c r="C146" s="1">
        <v>27.742728221016407</v>
      </c>
    </row>
    <row r="147" spans="1:3" x14ac:dyDescent="0.25">
      <c r="A147" t="s">
        <v>16</v>
      </c>
      <c r="B147" t="s">
        <v>39</v>
      </c>
      <c r="C147" s="1">
        <v>24.928907504105393</v>
      </c>
    </row>
    <row r="148" spans="1:3" x14ac:dyDescent="0.25">
      <c r="A148" t="s">
        <v>17</v>
      </c>
      <c r="B148" t="s">
        <v>39</v>
      </c>
      <c r="C148" s="1">
        <v>13.27159646951012</v>
      </c>
    </row>
    <row r="149" spans="1:3" x14ac:dyDescent="0.25">
      <c r="A149" t="s">
        <v>18</v>
      </c>
      <c r="B149" t="s">
        <v>39</v>
      </c>
      <c r="C149" s="1">
        <v>15.851147895986966</v>
      </c>
    </row>
    <row r="150" spans="1:3" x14ac:dyDescent="0.25">
      <c r="A150" t="s">
        <v>19</v>
      </c>
      <c r="B150" t="s">
        <v>39</v>
      </c>
      <c r="C150" s="1">
        <v>17.276902280156335</v>
      </c>
    </row>
    <row r="151" spans="1:3" x14ac:dyDescent="0.25">
      <c r="A151" t="s">
        <v>20</v>
      </c>
      <c r="B151" t="s">
        <v>39</v>
      </c>
      <c r="C151" s="1">
        <v>23.030768700502957</v>
      </c>
    </row>
    <row r="152" spans="1:3" x14ac:dyDescent="0.25">
      <c r="A152" t="s">
        <v>21</v>
      </c>
      <c r="B152" t="s">
        <v>39</v>
      </c>
      <c r="C152" s="1">
        <v>14.179349999999999</v>
      </c>
    </row>
    <row r="153" spans="1:3" x14ac:dyDescent="0.25">
      <c r="A153" t="s">
        <v>22</v>
      </c>
      <c r="B153" t="s">
        <v>39</v>
      </c>
      <c r="C153" s="1">
        <v>28.202490621798834</v>
      </c>
    </row>
    <row r="154" spans="1:3" x14ac:dyDescent="0.25">
      <c r="A154" t="s">
        <v>23</v>
      </c>
      <c r="B154" t="s">
        <v>39</v>
      </c>
      <c r="C154" s="1">
        <v>24</v>
      </c>
    </row>
    <row r="155" spans="1:3" x14ac:dyDescent="0.25">
      <c r="A155" t="s">
        <v>24</v>
      </c>
      <c r="B155" t="s">
        <v>39</v>
      </c>
      <c r="C155" s="1">
        <v>20.440919999999998</v>
      </c>
    </row>
    <row r="156" spans="1:3" x14ac:dyDescent="0.25">
      <c r="A156" t="s">
        <v>25</v>
      </c>
      <c r="B156" t="s">
        <v>39</v>
      </c>
      <c r="C156" s="1">
        <v>25.022829794997886</v>
      </c>
    </row>
    <row r="157" spans="1:3" x14ac:dyDescent="0.25">
      <c r="A157" t="s">
        <v>26</v>
      </c>
      <c r="B157" t="s">
        <v>39</v>
      </c>
      <c r="C157" s="1">
        <v>15.104895104895105</v>
      </c>
    </row>
    <row r="158" spans="1:3" x14ac:dyDescent="0.25">
      <c r="A158" t="s">
        <v>27</v>
      </c>
      <c r="B158" t="s">
        <v>39</v>
      </c>
      <c r="C158" s="1">
        <v>17.975034674063799</v>
      </c>
    </row>
    <row r="159" spans="1:3" x14ac:dyDescent="0.25">
      <c r="A159" t="s">
        <v>28</v>
      </c>
      <c r="B159" t="s">
        <v>39</v>
      </c>
      <c r="C159" s="1">
        <v>25.443760000000001</v>
      </c>
    </row>
    <row r="160" spans="1:3" x14ac:dyDescent="0.25">
      <c r="A160" t="s">
        <v>29</v>
      </c>
      <c r="B160" t="s">
        <v>39</v>
      </c>
      <c r="C160" s="1">
        <v>23.455743314803502</v>
      </c>
    </row>
    <row r="161" spans="1:3" x14ac:dyDescent="0.25">
      <c r="A161" t="s">
        <v>30</v>
      </c>
      <c r="B161" t="s">
        <v>39</v>
      </c>
      <c r="C161" s="1">
        <v>13.95561</v>
      </c>
    </row>
    <row r="162" spans="1:3" x14ac:dyDescent="0.25">
      <c r="A162" t="s">
        <v>31</v>
      </c>
      <c r="B162" t="s">
        <v>39</v>
      </c>
      <c r="C162" s="1">
        <v>29.412386202766559</v>
      </c>
    </row>
    <row r="163" spans="1:3" x14ac:dyDescent="0.25">
      <c r="A163" t="s">
        <v>32</v>
      </c>
      <c r="B163" t="s">
        <v>39</v>
      </c>
      <c r="C163" s="1">
        <v>22.013280000000002</v>
      </c>
    </row>
    <row r="164" spans="1:3" x14ac:dyDescent="0.25">
      <c r="A164" t="s">
        <v>33</v>
      </c>
      <c r="B164" t="s">
        <v>39</v>
      </c>
      <c r="C164" s="1">
        <v>19.986120749479529</v>
      </c>
    </row>
    <row r="165" spans="1:3" x14ac:dyDescent="0.25">
      <c r="A165" t="s">
        <v>34</v>
      </c>
      <c r="B165" t="s">
        <v>39</v>
      </c>
      <c r="C165" s="1">
        <v>11.568416441556378</v>
      </c>
    </row>
    <row r="166" spans="1:3" x14ac:dyDescent="0.25">
      <c r="A166" t="s">
        <v>35</v>
      </c>
      <c r="B166" t="s">
        <v>39</v>
      </c>
      <c r="C166" s="1">
        <v>9.4800880000000003</v>
      </c>
    </row>
    <row r="167" spans="1:3" x14ac:dyDescent="0.25">
      <c r="A167" t="s">
        <v>2</v>
      </c>
      <c r="B167" t="s">
        <v>40</v>
      </c>
      <c r="C167" s="1">
        <v>57.539958304378032</v>
      </c>
    </row>
    <row r="168" spans="1:3" x14ac:dyDescent="0.25">
      <c r="A168" t="s">
        <v>4</v>
      </c>
      <c r="B168" t="s">
        <v>40</v>
      </c>
      <c r="C168" s="1">
        <v>31.53862367056886</v>
      </c>
    </row>
    <row r="169" spans="1:3" x14ac:dyDescent="0.25">
      <c r="A169" t="s">
        <v>5</v>
      </c>
      <c r="B169" t="s">
        <v>40</v>
      </c>
      <c r="C169" s="1">
        <v>30.013148132310945</v>
      </c>
    </row>
    <row r="170" spans="1:3" x14ac:dyDescent="0.25">
      <c r="A170" t="s">
        <v>6</v>
      </c>
      <c r="B170" t="s">
        <v>40</v>
      </c>
      <c r="C170" s="1">
        <v>51.699988948425712</v>
      </c>
    </row>
    <row r="171" spans="1:3" x14ac:dyDescent="0.25">
      <c r="A171" t="s">
        <v>7</v>
      </c>
      <c r="B171" t="s">
        <v>40</v>
      </c>
      <c r="C171" s="1">
        <v>44.893193373859368</v>
      </c>
    </row>
    <row r="172" spans="1:3" x14ac:dyDescent="0.25">
      <c r="A172" t="s">
        <v>8</v>
      </c>
      <c r="B172" t="s">
        <v>40</v>
      </c>
      <c r="C172" s="1">
        <v>40.128020308239904</v>
      </c>
    </row>
    <row r="173" spans="1:3" x14ac:dyDescent="0.25">
      <c r="A173" t="s">
        <v>9</v>
      </c>
      <c r="B173" t="s">
        <v>40</v>
      </c>
      <c r="C173" s="1">
        <v>80.916034999999994</v>
      </c>
    </row>
    <row r="174" spans="1:3" x14ac:dyDescent="0.25">
      <c r="A174" t="s">
        <v>10</v>
      </c>
      <c r="B174" t="s">
        <v>40</v>
      </c>
      <c r="C174" s="1">
        <v>17.323796015366931</v>
      </c>
    </row>
    <row r="175" spans="1:3" x14ac:dyDescent="0.25">
      <c r="A175" t="s">
        <v>11</v>
      </c>
      <c r="B175" t="s">
        <v>40</v>
      </c>
      <c r="C175" s="1">
        <v>52.598188333333333</v>
      </c>
    </row>
    <row r="176" spans="1:3" x14ac:dyDescent="0.25">
      <c r="A176" t="s">
        <v>12</v>
      </c>
      <c r="B176" t="s">
        <v>40</v>
      </c>
      <c r="C176" s="1">
        <v>26.090117649938428</v>
      </c>
    </row>
    <row r="177" spans="1:3" x14ac:dyDescent="0.25">
      <c r="A177" t="s">
        <v>13</v>
      </c>
      <c r="B177" t="s">
        <v>40</v>
      </c>
      <c r="C177" s="1">
        <v>35.984075787898718</v>
      </c>
    </row>
    <row r="178" spans="1:3" x14ac:dyDescent="0.25">
      <c r="A178" t="s">
        <v>14</v>
      </c>
      <c r="B178" t="s">
        <v>40</v>
      </c>
      <c r="C178" s="1">
        <v>71.742231000000004</v>
      </c>
    </row>
    <row r="179" spans="1:3" x14ac:dyDescent="0.25">
      <c r="A179" t="s">
        <v>15</v>
      </c>
      <c r="B179" t="s">
        <v>40</v>
      </c>
      <c r="C179" s="1">
        <v>43.145596687386792</v>
      </c>
    </row>
    <row r="180" spans="1:3" x14ac:dyDescent="0.25">
      <c r="A180" t="s">
        <v>16</v>
      </c>
      <c r="B180" t="s">
        <v>40</v>
      </c>
      <c r="C180" s="1">
        <v>97.724182666937281</v>
      </c>
    </row>
    <row r="181" spans="1:3" x14ac:dyDescent="0.25">
      <c r="A181" t="s">
        <v>17</v>
      </c>
      <c r="B181" t="s">
        <v>40</v>
      </c>
      <c r="C181" s="1">
        <v>42.310000205228903</v>
      </c>
    </row>
    <row r="182" spans="1:3" x14ac:dyDescent="0.25">
      <c r="A182" t="s">
        <v>18</v>
      </c>
      <c r="B182" t="s">
        <v>40</v>
      </c>
      <c r="C182" s="1">
        <v>39.338377512827442</v>
      </c>
    </row>
    <row r="183" spans="1:3" x14ac:dyDescent="0.25">
      <c r="A183" t="s">
        <v>19</v>
      </c>
      <c r="B183" t="s">
        <v>40</v>
      </c>
      <c r="C183" s="1">
        <v>41.508647578297911</v>
      </c>
    </row>
    <row r="184" spans="1:3" x14ac:dyDescent="0.25">
      <c r="A184" t="s">
        <v>20</v>
      </c>
      <c r="B184" t="s">
        <v>40</v>
      </c>
      <c r="C184" s="1">
        <v>42.175576465722266</v>
      </c>
    </row>
    <row r="185" spans="1:3" x14ac:dyDescent="0.25">
      <c r="A185" t="s">
        <v>21</v>
      </c>
      <c r="B185" t="s">
        <v>40</v>
      </c>
      <c r="C185" s="1">
        <v>45.569689999999994</v>
      </c>
    </row>
    <row r="186" spans="1:3" x14ac:dyDescent="0.25">
      <c r="A186" t="s">
        <v>22</v>
      </c>
      <c r="B186" t="s">
        <v>40</v>
      </c>
      <c r="C186" s="1">
        <v>46.143169707071749</v>
      </c>
    </row>
    <row r="187" spans="1:3" x14ac:dyDescent="0.25">
      <c r="A187" t="s">
        <v>23</v>
      </c>
      <c r="B187" t="s">
        <v>40</v>
      </c>
      <c r="C187" s="1">
        <v>59</v>
      </c>
    </row>
    <row r="188" spans="1:3" x14ac:dyDescent="0.25">
      <c r="A188" t="s">
        <v>24</v>
      </c>
      <c r="B188" t="s">
        <v>40</v>
      </c>
      <c r="C188" s="1">
        <v>76.614153000000016</v>
      </c>
    </row>
    <row r="189" spans="1:3" x14ac:dyDescent="0.25">
      <c r="A189" t="s">
        <v>25</v>
      </c>
      <c r="B189" t="s">
        <v>40</v>
      </c>
      <c r="C189" s="1">
        <v>38.509351473922443</v>
      </c>
    </row>
    <row r="190" spans="1:3" x14ac:dyDescent="0.25">
      <c r="A190" t="s">
        <v>26</v>
      </c>
      <c r="B190" t="s">
        <v>40</v>
      </c>
      <c r="C190" s="1">
        <v>35.244755244755247</v>
      </c>
    </row>
    <row r="191" spans="1:3" x14ac:dyDescent="0.25">
      <c r="A191" t="s">
        <v>27</v>
      </c>
      <c r="B191" t="s">
        <v>40</v>
      </c>
      <c r="C191" s="1">
        <v>31.955617198335645</v>
      </c>
    </row>
    <row r="192" spans="1:3" x14ac:dyDescent="0.25">
      <c r="A192" t="s">
        <v>28</v>
      </c>
      <c r="B192" t="s">
        <v>40</v>
      </c>
      <c r="C192" s="1">
        <v>53.7303815</v>
      </c>
    </row>
    <row r="193" spans="1:3" x14ac:dyDescent="0.25">
      <c r="A193" t="s">
        <v>29</v>
      </c>
      <c r="B193" t="s">
        <v>40</v>
      </c>
      <c r="C193" s="1">
        <v>33.347061416756468</v>
      </c>
    </row>
    <row r="194" spans="1:3" x14ac:dyDescent="0.25">
      <c r="A194" t="s">
        <v>30</v>
      </c>
      <c r="B194" t="s">
        <v>40</v>
      </c>
      <c r="C194" s="1">
        <v>59.827740000000006</v>
      </c>
    </row>
    <row r="195" spans="1:3" x14ac:dyDescent="0.25">
      <c r="A195" t="s">
        <v>31</v>
      </c>
      <c r="B195" t="s">
        <v>40</v>
      </c>
      <c r="C195" s="1">
        <v>62.452037288484021</v>
      </c>
    </row>
    <row r="196" spans="1:3" x14ac:dyDescent="0.25">
      <c r="A196" t="s">
        <v>32</v>
      </c>
      <c r="B196" t="s">
        <v>40</v>
      </c>
      <c r="C196" s="1">
        <v>65.190475000000006</v>
      </c>
    </row>
    <row r="197" spans="1:3" x14ac:dyDescent="0.25">
      <c r="A197" t="s">
        <v>33</v>
      </c>
      <c r="B197" t="s">
        <v>40</v>
      </c>
      <c r="C197" s="1">
        <v>32.977099236641223</v>
      </c>
    </row>
    <row r="198" spans="1:3" x14ac:dyDescent="0.25">
      <c r="A198" t="s">
        <v>34</v>
      </c>
      <c r="B198" t="s">
        <v>40</v>
      </c>
      <c r="C198" s="1">
        <v>22.114080799934882</v>
      </c>
    </row>
    <row r="199" spans="1:3" x14ac:dyDescent="0.25">
      <c r="A199" t="s">
        <v>35</v>
      </c>
      <c r="B199" t="s">
        <v>40</v>
      </c>
      <c r="C199" s="1">
        <v>40.909678700000001</v>
      </c>
    </row>
    <row r="200" spans="1:3" x14ac:dyDescent="0.25">
      <c r="A200" t="s">
        <v>2</v>
      </c>
      <c r="B200" t="s">
        <v>41</v>
      </c>
      <c r="C200" s="1">
        <v>512.35580264072269</v>
      </c>
    </row>
    <row r="201" spans="1:3" x14ac:dyDescent="0.25">
      <c r="A201" t="s">
        <v>4</v>
      </c>
      <c r="B201" t="s">
        <v>41</v>
      </c>
      <c r="C201" s="1">
        <v>498.29162266732834</v>
      </c>
    </row>
    <row r="202" spans="1:3" x14ac:dyDescent="0.25">
      <c r="A202" t="s">
        <v>5</v>
      </c>
      <c r="B202" t="s">
        <v>41</v>
      </c>
      <c r="C202" s="1">
        <v>512.86023944507031</v>
      </c>
    </row>
    <row r="203" spans="1:3" x14ac:dyDescent="0.25">
      <c r="A203" t="s">
        <v>6</v>
      </c>
      <c r="B203" t="s">
        <v>41</v>
      </c>
      <c r="C203" s="1">
        <v>520</v>
      </c>
    </row>
    <row r="204" spans="1:3" x14ac:dyDescent="0.25">
      <c r="A204" t="s">
        <v>7</v>
      </c>
      <c r="B204" t="s">
        <v>41</v>
      </c>
      <c r="C204" s="1">
        <v>488.60752360280503</v>
      </c>
    </row>
    <row r="205" spans="1:3" x14ac:dyDescent="0.25">
      <c r="A205" t="s">
        <v>8</v>
      </c>
      <c r="B205" t="s">
        <v>41</v>
      </c>
      <c r="C205" s="1">
        <v>530.01527932441195</v>
      </c>
    </row>
    <row r="206" spans="1:3" x14ac:dyDescent="0.25">
      <c r="A206" t="s">
        <v>9</v>
      </c>
      <c r="B206" t="s">
        <v>41</v>
      </c>
      <c r="C206" s="1">
        <v>508.2611</v>
      </c>
    </row>
    <row r="207" spans="1:3" x14ac:dyDescent="0.25">
      <c r="A207" t="s">
        <v>10</v>
      </c>
      <c r="B207" t="s">
        <v>41</v>
      </c>
      <c r="C207" s="1">
        <v>512.97463006601299</v>
      </c>
    </row>
    <row r="208" spans="1:3" x14ac:dyDescent="0.25">
      <c r="A208" t="s">
        <v>11</v>
      </c>
      <c r="B208" t="s">
        <v>41</v>
      </c>
      <c r="C208" s="1">
        <v>498.38150000000002</v>
      </c>
    </row>
    <row r="209" spans="1:3" x14ac:dyDescent="0.25">
      <c r="A209" t="s">
        <v>12</v>
      </c>
      <c r="B209" t="s">
        <v>41</v>
      </c>
      <c r="C209" s="1">
        <v>500.03293481623052</v>
      </c>
    </row>
    <row r="210" spans="1:3" x14ac:dyDescent="0.25">
      <c r="A210" t="s">
        <v>13</v>
      </c>
      <c r="B210" t="s">
        <v>41</v>
      </c>
      <c r="C210" s="1">
        <v>505.89669795063986</v>
      </c>
    </row>
    <row r="211" spans="1:3" x14ac:dyDescent="0.25">
      <c r="A211" t="s">
        <v>14</v>
      </c>
      <c r="B211" t="s">
        <v>41</v>
      </c>
      <c r="C211" s="1">
        <v>491.25420000000003</v>
      </c>
    </row>
    <row r="212" spans="1:3" x14ac:dyDescent="0.25">
      <c r="A212" t="s">
        <v>15</v>
      </c>
      <c r="B212" t="s">
        <v>41</v>
      </c>
      <c r="C212" s="1">
        <v>513.32088598242979</v>
      </c>
    </row>
    <row r="213" spans="1:3" x14ac:dyDescent="0.25">
      <c r="A213" t="s">
        <v>16</v>
      </c>
      <c r="B213" t="s">
        <v>41</v>
      </c>
      <c r="C213" s="1">
        <v>442.02093750576597</v>
      </c>
    </row>
    <row r="214" spans="1:3" x14ac:dyDescent="0.25">
      <c r="A214" t="s">
        <v>17</v>
      </c>
      <c r="B214" t="s">
        <v>41</v>
      </c>
      <c r="C214" s="1">
        <v>471.35074889140753</v>
      </c>
    </row>
    <row r="215" spans="1:3" x14ac:dyDescent="0.25">
      <c r="A215" t="s">
        <v>18</v>
      </c>
      <c r="B215" t="s">
        <v>41</v>
      </c>
      <c r="C215" s="1">
        <v>512.28976055896999</v>
      </c>
    </row>
    <row r="216" spans="1:3" x14ac:dyDescent="0.25">
      <c r="A216" t="s">
        <v>19</v>
      </c>
      <c r="B216" t="s">
        <v>41</v>
      </c>
      <c r="C216" s="1">
        <v>503.06893841806334</v>
      </c>
    </row>
    <row r="217" spans="1:3" x14ac:dyDescent="0.25">
      <c r="A217" t="s">
        <v>20</v>
      </c>
      <c r="B217" t="s">
        <v>41</v>
      </c>
      <c r="C217" s="1">
        <v>518.17335730136892</v>
      </c>
    </row>
    <row r="218" spans="1:3" x14ac:dyDescent="0.25">
      <c r="A218" t="s">
        <v>21</v>
      </c>
      <c r="B218" t="s">
        <v>41</v>
      </c>
      <c r="C218" s="1">
        <v>498.69540000000001</v>
      </c>
    </row>
    <row r="219" spans="1:3" x14ac:dyDescent="0.25">
      <c r="A219" t="s">
        <v>22</v>
      </c>
      <c r="B219" t="s">
        <v>41</v>
      </c>
      <c r="C219" s="1">
        <v>502.77631874819303</v>
      </c>
    </row>
    <row r="220" spans="1:3" x14ac:dyDescent="0.25">
      <c r="A220" t="s">
        <v>23</v>
      </c>
      <c r="B220" t="s">
        <v>41</v>
      </c>
      <c r="C220" s="1">
        <v>526</v>
      </c>
    </row>
    <row r="221" spans="1:3" x14ac:dyDescent="0.25">
      <c r="A221" t="s">
        <v>24</v>
      </c>
      <c r="B221" t="s">
        <v>41</v>
      </c>
      <c r="C221" s="1">
        <v>492.12389999999999</v>
      </c>
    </row>
    <row r="222" spans="1:3" x14ac:dyDescent="0.25">
      <c r="A222" t="s">
        <v>25</v>
      </c>
      <c r="B222" t="s">
        <v>41</v>
      </c>
      <c r="C222" s="1">
        <v>508.94066489793613</v>
      </c>
    </row>
    <row r="223" spans="1:3" x14ac:dyDescent="0.25">
      <c r="A223" t="s">
        <v>26</v>
      </c>
      <c r="B223" t="s">
        <v>41</v>
      </c>
      <c r="C223" s="1">
        <v>505.51048951048955</v>
      </c>
    </row>
    <row r="224" spans="1:3" x14ac:dyDescent="0.25">
      <c r="A224" t="s">
        <v>27</v>
      </c>
      <c r="B224" t="s">
        <v>41</v>
      </c>
      <c r="C224" s="1">
        <v>501.30374479889042</v>
      </c>
    </row>
    <row r="225" spans="1:3" x14ac:dyDescent="0.25">
      <c r="A225" t="s">
        <v>28</v>
      </c>
      <c r="B225" t="s">
        <v>41</v>
      </c>
      <c r="C225" s="1">
        <v>515.66189999999995</v>
      </c>
    </row>
    <row r="226" spans="1:3" x14ac:dyDescent="0.25">
      <c r="A226" t="s">
        <v>29</v>
      </c>
      <c r="B226" t="s">
        <v>41</v>
      </c>
      <c r="C226" s="1">
        <v>482.70098676994348</v>
      </c>
    </row>
    <row r="227" spans="1:3" x14ac:dyDescent="0.25">
      <c r="A227" t="s">
        <v>30</v>
      </c>
      <c r="B227" t="s">
        <v>41</v>
      </c>
      <c r="C227" s="1">
        <v>514.58169999999996</v>
      </c>
    </row>
    <row r="228" spans="1:3" x14ac:dyDescent="0.25">
      <c r="A228" t="s">
        <v>31</v>
      </c>
      <c r="B228" t="s">
        <v>41</v>
      </c>
      <c r="C228" s="1">
        <v>508.11057904086522</v>
      </c>
    </row>
    <row r="229" spans="1:3" x14ac:dyDescent="0.25">
      <c r="A229" t="s">
        <v>32</v>
      </c>
      <c r="B229" t="s">
        <v>41</v>
      </c>
      <c r="C229" s="1">
        <v>528.01949999999999</v>
      </c>
    </row>
    <row r="230" spans="1:3" x14ac:dyDescent="0.25">
      <c r="A230" t="s">
        <v>33</v>
      </c>
      <c r="B230" t="s">
        <v>41</v>
      </c>
      <c r="C230" s="1">
        <v>541.62387231089519</v>
      </c>
    </row>
    <row r="231" spans="1:3" x14ac:dyDescent="0.25">
      <c r="A231" t="s">
        <v>34</v>
      </c>
      <c r="B231" t="s">
        <v>41</v>
      </c>
      <c r="C231" s="1">
        <v>528.14137472816958</v>
      </c>
    </row>
    <row r="232" spans="1:3" x14ac:dyDescent="0.25">
      <c r="A232" t="s">
        <v>35</v>
      </c>
      <c r="B232" t="s">
        <v>41</v>
      </c>
      <c r="C232" s="1">
        <v>553.14170000000001</v>
      </c>
    </row>
    <row r="233" spans="1:3" x14ac:dyDescent="0.25">
      <c r="A233" t="s">
        <v>2</v>
      </c>
      <c r="B233" t="s">
        <v>42</v>
      </c>
      <c r="C233" s="1">
        <v>89.06184850590688</v>
      </c>
    </row>
    <row r="234" spans="1:3" x14ac:dyDescent="0.25">
      <c r="A234" t="s">
        <v>4</v>
      </c>
      <c r="B234" t="s">
        <v>42</v>
      </c>
      <c r="C234" s="1">
        <v>78.83640556233911</v>
      </c>
    </row>
    <row r="235" spans="1:3" x14ac:dyDescent="0.25">
      <c r="A235" t="s">
        <v>5</v>
      </c>
      <c r="B235" t="s">
        <v>42</v>
      </c>
      <c r="C235" s="1">
        <v>98.516408364348706</v>
      </c>
    </row>
    <row r="236" spans="1:3" x14ac:dyDescent="0.25">
      <c r="A236" t="s">
        <v>6</v>
      </c>
      <c r="B236" t="s">
        <v>42</v>
      </c>
      <c r="C236" s="1">
        <v>64.819712591585883</v>
      </c>
    </row>
    <row r="237" spans="1:3" x14ac:dyDescent="0.25">
      <c r="A237" t="s">
        <v>7</v>
      </c>
      <c r="B237" t="s">
        <v>42</v>
      </c>
      <c r="C237" s="1">
        <v>119.15340996707874</v>
      </c>
    </row>
    <row r="238" spans="1:3" x14ac:dyDescent="0.25">
      <c r="A238" t="s">
        <v>8</v>
      </c>
      <c r="B238" t="s">
        <v>42</v>
      </c>
      <c r="C238" s="1">
        <v>78.996206958996609</v>
      </c>
    </row>
    <row r="239" spans="1:3" x14ac:dyDescent="0.25">
      <c r="A239" t="s">
        <v>9</v>
      </c>
      <c r="B239" t="s">
        <v>42</v>
      </c>
      <c r="C239" s="1">
        <v>80.645830000000004</v>
      </c>
    </row>
    <row r="240" spans="1:3" x14ac:dyDescent="0.25">
      <c r="A240" t="s">
        <v>10</v>
      </c>
      <c r="B240" t="s">
        <v>42</v>
      </c>
      <c r="C240" s="1">
        <v>132.75710778104158</v>
      </c>
    </row>
    <row r="241" spans="1:3" x14ac:dyDescent="0.25">
      <c r="A241" t="s">
        <v>11</v>
      </c>
      <c r="B241" t="s">
        <v>42</v>
      </c>
      <c r="C241" s="1">
        <v>94.963149999999999</v>
      </c>
    </row>
    <row r="242" spans="1:3" x14ac:dyDescent="0.25">
      <c r="A242" t="s">
        <v>12</v>
      </c>
      <c r="B242" t="s">
        <v>42</v>
      </c>
      <c r="C242" s="1">
        <v>127.53410855795852</v>
      </c>
    </row>
    <row r="243" spans="1:3" x14ac:dyDescent="0.25">
      <c r="A243" t="s">
        <v>13</v>
      </c>
      <c r="B243" t="s">
        <v>42</v>
      </c>
      <c r="C243" s="1">
        <v>101.12999975600407</v>
      </c>
    </row>
    <row r="244" spans="1:3" x14ac:dyDescent="0.25">
      <c r="A244" t="s">
        <v>14</v>
      </c>
      <c r="B244" t="s">
        <v>42</v>
      </c>
      <c r="C244" s="1">
        <v>75.386560000000003</v>
      </c>
    </row>
    <row r="245" spans="1:3" x14ac:dyDescent="0.25">
      <c r="A245" t="s">
        <v>15</v>
      </c>
      <c r="B245" t="s">
        <v>42</v>
      </c>
      <c r="C245" s="1">
        <v>126.97485465501927</v>
      </c>
    </row>
    <row r="246" spans="1:3" x14ac:dyDescent="0.25">
      <c r="A246" t="s">
        <v>16</v>
      </c>
      <c r="B246" t="s">
        <v>42</v>
      </c>
      <c r="C246" s="1">
        <v>93.454217945642753</v>
      </c>
    </row>
    <row r="247" spans="1:3" x14ac:dyDescent="0.25">
      <c r="A247" t="s">
        <v>17</v>
      </c>
      <c r="B247" t="s">
        <v>42</v>
      </c>
      <c r="C247" s="1">
        <v>116.9425415210389</v>
      </c>
    </row>
    <row r="248" spans="1:3" x14ac:dyDescent="0.25">
      <c r="A248" t="s">
        <v>18</v>
      </c>
      <c r="B248" t="s">
        <v>42</v>
      </c>
      <c r="C248" s="1">
        <v>88.867320953693778</v>
      </c>
    </row>
    <row r="249" spans="1:3" x14ac:dyDescent="0.25">
      <c r="A249" t="s">
        <v>19</v>
      </c>
      <c r="B249" t="s">
        <v>42</v>
      </c>
      <c r="C249" s="1">
        <v>88.205404975788554</v>
      </c>
    </row>
    <row r="250" spans="1:3" x14ac:dyDescent="0.25">
      <c r="A250" t="s">
        <v>20</v>
      </c>
      <c r="B250" t="s">
        <v>42</v>
      </c>
      <c r="C250" s="1">
        <v>112.22232739169974</v>
      </c>
    </row>
    <row r="251" spans="1:3" x14ac:dyDescent="0.25">
      <c r="A251" t="s">
        <v>21</v>
      </c>
      <c r="B251" t="s">
        <v>42</v>
      </c>
      <c r="C251" s="1">
        <v>77.002549999999999</v>
      </c>
    </row>
    <row r="252" spans="1:3" x14ac:dyDescent="0.25">
      <c r="A252" t="s">
        <v>22</v>
      </c>
      <c r="B252" t="s">
        <v>42</v>
      </c>
      <c r="C252" s="1">
        <v>114.30819035517595</v>
      </c>
    </row>
    <row r="253" spans="1:3" x14ac:dyDescent="0.25">
      <c r="A253" t="s">
        <v>23</v>
      </c>
      <c r="B253" t="s">
        <v>42</v>
      </c>
      <c r="C253" s="1">
        <v>80</v>
      </c>
    </row>
    <row r="254" spans="1:3" x14ac:dyDescent="0.25">
      <c r="A254" t="s">
        <v>24</v>
      </c>
      <c r="B254" t="s">
        <v>42</v>
      </c>
      <c r="C254" s="1">
        <v>79.379769999999994</v>
      </c>
    </row>
    <row r="255" spans="1:3" x14ac:dyDescent="0.25">
      <c r="A255" t="s">
        <v>25</v>
      </c>
      <c r="B255" t="s">
        <v>42</v>
      </c>
      <c r="C255" s="1">
        <v>90.718431379645509</v>
      </c>
    </row>
    <row r="256" spans="1:3" x14ac:dyDescent="0.25">
      <c r="A256" t="s">
        <v>26</v>
      </c>
      <c r="B256" t="s">
        <v>42</v>
      </c>
      <c r="C256" s="1">
        <v>111.77622377622379</v>
      </c>
    </row>
    <row r="257" spans="1:3" x14ac:dyDescent="0.25">
      <c r="A257" t="s">
        <v>27</v>
      </c>
      <c r="B257" t="s">
        <v>42</v>
      </c>
      <c r="C257" s="1">
        <v>85.88072122052705</v>
      </c>
    </row>
    <row r="258" spans="1:3" x14ac:dyDescent="0.25">
      <c r="A258" t="s">
        <v>28</v>
      </c>
      <c r="B258" t="s">
        <v>42</v>
      </c>
      <c r="C258" s="1">
        <v>125.5582</v>
      </c>
    </row>
    <row r="259" spans="1:3" x14ac:dyDescent="0.25">
      <c r="A259" t="s">
        <v>29</v>
      </c>
      <c r="B259" t="s">
        <v>42</v>
      </c>
      <c r="C259" s="1">
        <v>82.535617620690005</v>
      </c>
    </row>
    <row r="260" spans="1:3" x14ac:dyDescent="0.25">
      <c r="A260" t="s">
        <v>30</v>
      </c>
      <c r="B260" t="s">
        <v>42</v>
      </c>
      <c r="C260" s="1">
        <v>117.5817</v>
      </c>
    </row>
    <row r="261" spans="1:3" x14ac:dyDescent="0.25">
      <c r="A261" t="s">
        <v>31</v>
      </c>
      <c r="B261" t="s">
        <v>42</v>
      </c>
      <c r="C261" s="1">
        <v>79.252173945979465</v>
      </c>
    </row>
    <row r="262" spans="1:3" x14ac:dyDescent="0.25">
      <c r="A262" t="s">
        <v>32</v>
      </c>
      <c r="B262" t="s">
        <v>42</v>
      </c>
      <c r="C262" s="1">
        <v>62.747669999999999</v>
      </c>
    </row>
    <row r="263" spans="1:3" x14ac:dyDescent="0.25">
      <c r="A263" t="s">
        <v>33</v>
      </c>
      <c r="B263" t="s">
        <v>42</v>
      </c>
      <c r="C263" s="1">
        <v>99.93060374739764</v>
      </c>
    </row>
    <row r="264" spans="1:3" x14ac:dyDescent="0.25">
      <c r="A264" t="s">
        <v>34</v>
      </c>
      <c r="B264" t="s">
        <v>42</v>
      </c>
      <c r="C264" s="1">
        <v>83.855191600655957</v>
      </c>
    </row>
    <row r="265" spans="1:3" x14ac:dyDescent="0.25">
      <c r="A265" t="s">
        <v>35</v>
      </c>
      <c r="B265" t="s">
        <v>42</v>
      </c>
      <c r="C265" s="1">
        <v>72.385310000000004</v>
      </c>
    </row>
    <row r="266" spans="1:3" x14ac:dyDescent="0.25">
      <c r="A266" t="s">
        <v>2</v>
      </c>
      <c r="B266" t="s">
        <v>43</v>
      </c>
      <c r="C266" s="1">
        <v>56.038915913829051</v>
      </c>
    </row>
    <row r="267" spans="1:3" x14ac:dyDescent="0.25">
      <c r="A267" t="s">
        <v>4</v>
      </c>
      <c r="B267" t="s">
        <v>43</v>
      </c>
      <c r="C267" s="1">
        <v>54.956889898288104</v>
      </c>
    </row>
    <row r="268" spans="1:3" x14ac:dyDescent="0.25">
      <c r="A268" t="s">
        <v>5</v>
      </c>
      <c r="B268" t="s">
        <v>43</v>
      </c>
      <c r="C268" s="1">
        <v>52.669703040436566</v>
      </c>
    </row>
    <row r="269" spans="1:3" x14ac:dyDescent="0.25">
      <c r="A269" t="s">
        <v>6</v>
      </c>
      <c r="B269" t="s">
        <v>43</v>
      </c>
      <c r="C269" s="1">
        <v>52.03722931810475</v>
      </c>
    </row>
    <row r="270" spans="1:3" x14ac:dyDescent="0.25">
      <c r="A270" t="s">
        <v>7</v>
      </c>
      <c r="B270" t="s">
        <v>43</v>
      </c>
      <c r="C270" s="1">
        <v>51.598361393514267</v>
      </c>
    </row>
    <row r="271" spans="1:3" x14ac:dyDescent="0.25">
      <c r="A271" t="s">
        <v>8</v>
      </c>
      <c r="B271" t="s">
        <v>43</v>
      </c>
      <c r="C271" s="1">
        <v>53.661658610388415</v>
      </c>
    </row>
    <row r="272" spans="1:3" x14ac:dyDescent="0.25">
      <c r="A272" t="s">
        <v>9</v>
      </c>
      <c r="B272" t="s">
        <v>43</v>
      </c>
      <c r="C272" s="1">
        <v>51.58296</v>
      </c>
    </row>
    <row r="273" spans="1:3" x14ac:dyDescent="0.25">
      <c r="A273" t="s">
        <v>10</v>
      </c>
      <c r="B273" t="s">
        <v>43</v>
      </c>
      <c r="C273" s="1">
        <v>106.51480624295114</v>
      </c>
    </row>
    <row r="274" spans="1:3" x14ac:dyDescent="0.25">
      <c r="A274" t="s">
        <v>11</v>
      </c>
      <c r="B274" t="s">
        <v>43</v>
      </c>
      <c r="C274" s="1">
        <v>54.677883333333327</v>
      </c>
    </row>
    <row r="275" spans="1:3" x14ac:dyDescent="0.25">
      <c r="A275" t="s">
        <v>12</v>
      </c>
      <c r="B275" t="s">
        <v>43</v>
      </c>
      <c r="C275" s="1">
        <v>57.036512094082539</v>
      </c>
    </row>
    <row r="276" spans="1:3" x14ac:dyDescent="0.25">
      <c r="A276" t="s">
        <v>13</v>
      </c>
      <c r="B276" t="s">
        <v>43</v>
      </c>
      <c r="C276" s="1">
        <v>76.112454503358023</v>
      </c>
    </row>
    <row r="277" spans="1:3" x14ac:dyDescent="0.25">
      <c r="A277" t="s">
        <v>14</v>
      </c>
      <c r="B277" t="s">
        <v>43</v>
      </c>
      <c r="C277" s="1">
        <v>42.272910000000003</v>
      </c>
    </row>
    <row r="278" spans="1:3" x14ac:dyDescent="0.25">
      <c r="A278" t="s">
        <v>15</v>
      </c>
      <c r="B278" t="s">
        <v>43</v>
      </c>
      <c r="C278" s="1">
        <v>67.512477365072243</v>
      </c>
    </row>
    <row r="279" spans="1:3" x14ac:dyDescent="0.25">
      <c r="A279" t="s">
        <v>16</v>
      </c>
      <c r="B279" t="s">
        <v>43</v>
      </c>
      <c r="C279" s="1">
        <v>84.562960864992505</v>
      </c>
    </row>
    <row r="280" spans="1:3" x14ac:dyDescent="0.25">
      <c r="A280" t="s">
        <v>17</v>
      </c>
      <c r="B280" t="s">
        <v>43</v>
      </c>
      <c r="C280" s="1">
        <v>89.554130663151426</v>
      </c>
    </row>
    <row r="281" spans="1:3" x14ac:dyDescent="0.25">
      <c r="A281" t="s">
        <v>18</v>
      </c>
      <c r="B281" t="s">
        <v>43</v>
      </c>
      <c r="C281" s="1">
        <v>40.139126199077957</v>
      </c>
    </row>
    <row r="282" spans="1:3" x14ac:dyDescent="0.25">
      <c r="A282" t="s">
        <v>19</v>
      </c>
      <c r="B282" t="s">
        <v>43</v>
      </c>
      <c r="C282" s="1">
        <v>54.26430611976361</v>
      </c>
    </row>
    <row r="283" spans="1:3" x14ac:dyDescent="0.25">
      <c r="A283" t="s">
        <v>20</v>
      </c>
      <c r="B283" t="s">
        <v>43</v>
      </c>
      <c r="C283" s="1">
        <v>55.272546259104004</v>
      </c>
    </row>
    <row r="284" spans="1:3" x14ac:dyDescent="0.25">
      <c r="A284" t="s">
        <v>21</v>
      </c>
      <c r="B284" t="s">
        <v>43</v>
      </c>
      <c r="C284" s="1">
        <v>57.885890000000003</v>
      </c>
    </row>
    <row r="285" spans="1:3" x14ac:dyDescent="0.25">
      <c r="A285" t="s">
        <v>22</v>
      </c>
      <c r="B285" t="s">
        <v>43</v>
      </c>
      <c r="C285" s="1">
        <v>64.506110910836597</v>
      </c>
    </row>
    <row r="286" spans="1:3" x14ac:dyDescent="0.25">
      <c r="A286" t="s">
        <v>23</v>
      </c>
      <c r="B286" t="s">
        <v>43</v>
      </c>
      <c r="C286" s="1">
        <v>42</v>
      </c>
    </row>
    <row r="287" spans="1:3" x14ac:dyDescent="0.25">
      <c r="A287" t="s">
        <v>24</v>
      </c>
      <c r="B287" t="s">
        <v>43</v>
      </c>
      <c r="C287" s="1">
        <v>55.769260000000003</v>
      </c>
    </row>
    <row r="288" spans="1:3" x14ac:dyDescent="0.25">
      <c r="A288" t="s">
        <v>25</v>
      </c>
      <c r="B288" t="s">
        <v>43</v>
      </c>
      <c r="C288" s="1">
        <v>57.459727876061407</v>
      </c>
    </row>
    <row r="289" spans="1:3" x14ac:dyDescent="0.25">
      <c r="A289" t="s">
        <v>26</v>
      </c>
      <c r="B289" t="s">
        <v>43</v>
      </c>
      <c r="C289" s="1">
        <v>58.405594405594407</v>
      </c>
    </row>
    <row r="290" spans="1:3" x14ac:dyDescent="0.25">
      <c r="A290" t="s">
        <v>27</v>
      </c>
      <c r="B290" t="s">
        <v>43</v>
      </c>
      <c r="C290" s="1">
        <v>40.943134535367548</v>
      </c>
    </row>
    <row r="291" spans="1:3" x14ac:dyDescent="0.25">
      <c r="A291" t="s">
        <v>28</v>
      </c>
      <c r="B291" t="s">
        <v>43</v>
      </c>
      <c r="C291" s="1">
        <v>50.572290000000002</v>
      </c>
    </row>
    <row r="292" spans="1:3" x14ac:dyDescent="0.25">
      <c r="A292" t="s">
        <v>29</v>
      </c>
      <c r="B292" t="s">
        <v>43</v>
      </c>
      <c r="C292" s="1">
        <v>57.232921029731273</v>
      </c>
    </row>
    <row r="293" spans="1:3" x14ac:dyDescent="0.25">
      <c r="A293" t="s">
        <v>30</v>
      </c>
      <c r="B293" t="s">
        <v>43</v>
      </c>
      <c r="C293" s="1">
        <v>49.633290000000002</v>
      </c>
    </row>
    <row r="294" spans="1:3" x14ac:dyDescent="0.25">
      <c r="A294" t="s">
        <v>31</v>
      </c>
      <c r="B294" t="s">
        <v>43</v>
      </c>
      <c r="C294" s="1">
        <v>57.841621355925632</v>
      </c>
    </row>
    <row r="295" spans="1:3" x14ac:dyDescent="0.25">
      <c r="A295" t="s">
        <v>32</v>
      </c>
      <c r="B295" t="s">
        <v>43</v>
      </c>
      <c r="C295" s="1">
        <v>57.438510000000001</v>
      </c>
    </row>
    <row r="296" spans="1:3" x14ac:dyDescent="0.25">
      <c r="A296" t="s">
        <v>33</v>
      </c>
      <c r="B296" t="s">
        <v>43</v>
      </c>
      <c r="C296" s="1">
        <v>51.963913948646777</v>
      </c>
    </row>
    <row r="297" spans="1:3" x14ac:dyDescent="0.25">
      <c r="A297" t="s">
        <v>34</v>
      </c>
      <c r="B297" t="s">
        <v>43</v>
      </c>
      <c r="C297" s="1">
        <v>75.493348438223663</v>
      </c>
    </row>
    <row r="298" spans="1:3" x14ac:dyDescent="0.25">
      <c r="A298" t="s">
        <v>35</v>
      </c>
      <c r="B298" t="s">
        <v>43</v>
      </c>
      <c r="C298" s="1">
        <v>69.551829999999995</v>
      </c>
    </row>
    <row r="299" spans="1:3" x14ac:dyDescent="0.25">
      <c r="A299" t="s">
        <v>2</v>
      </c>
      <c r="B299" t="s">
        <v>44</v>
      </c>
      <c r="C299" s="1">
        <v>19.013203613620568</v>
      </c>
    </row>
    <row r="300" spans="1:3" x14ac:dyDescent="0.25">
      <c r="A300" t="s">
        <v>4</v>
      </c>
      <c r="B300" t="s">
        <v>44</v>
      </c>
      <c r="C300" s="1">
        <v>32.078530000000001</v>
      </c>
    </row>
    <row r="301" spans="1:3" x14ac:dyDescent="0.25">
      <c r="A301" t="s">
        <v>5</v>
      </c>
      <c r="B301" t="s">
        <v>44</v>
      </c>
      <c r="C301" s="1">
        <v>21.016577453322085</v>
      </c>
    </row>
    <row r="302" spans="1:3" x14ac:dyDescent="0.25">
      <c r="A302" t="s">
        <v>6</v>
      </c>
      <c r="B302" t="s">
        <v>44</v>
      </c>
      <c r="C302" s="1">
        <v>20.998791182177293</v>
      </c>
    </row>
    <row r="303" spans="1:3" x14ac:dyDescent="0.25">
      <c r="A303" t="s">
        <v>7</v>
      </c>
      <c r="B303" t="s">
        <v>44</v>
      </c>
      <c r="C303" s="1">
        <v>22.115072429813779</v>
      </c>
    </row>
    <row r="304" spans="1:3" x14ac:dyDescent="0.25">
      <c r="A304" t="s">
        <v>8</v>
      </c>
      <c r="B304" t="s">
        <v>44</v>
      </c>
      <c r="C304" s="1">
        <v>27.474674349967735</v>
      </c>
    </row>
    <row r="305" spans="1:3" x14ac:dyDescent="0.25">
      <c r="A305" t="s">
        <v>9</v>
      </c>
      <c r="B305" t="s">
        <v>44</v>
      </c>
      <c r="C305" s="1">
        <v>37.230849999999997</v>
      </c>
    </row>
    <row r="306" spans="1:3" x14ac:dyDescent="0.25">
      <c r="A306" t="s">
        <v>10</v>
      </c>
      <c r="B306" t="s">
        <v>44</v>
      </c>
      <c r="C306" s="1">
        <v>11.9611007010534</v>
      </c>
    </row>
    <row r="307" spans="1:3" x14ac:dyDescent="0.25">
      <c r="A307" t="s">
        <v>11</v>
      </c>
      <c r="B307" t="s">
        <v>44</v>
      </c>
      <c r="C307" s="1">
        <v>26.43525</v>
      </c>
    </row>
    <row r="308" spans="1:3" x14ac:dyDescent="0.25">
      <c r="A308" t="s">
        <v>12</v>
      </c>
      <c r="B308" t="s">
        <v>44</v>
      </c>
      <c r="C308" s="1">
        <v>27.687647892343549</v>
      </c>
    </row>
    <row r="309" spans="1:3" x14ac:dyDescent="0.25">
      <c r="A309" t="s">
        <v>13</v>
      </c>
      <c r="B309" t="s">
        <v>44</v>
      </c>
      <c r="C309" s="1">
        <v>12.931679252410685</v>
      </c>
    </row>
    <row r="310" spans="1:3" x14ac:dyDescent="0.25">
      <c r="A310" t="s">
        <v>14</v>
      </c>
      <c r="B310" t="s">
        <v>44</v>
      </c>
      <c r="C310" s="1">
        <v>20.02075</v>
      </c>
    </row>
    <row r="311" spans="1:3" x14ac:dyDescent="0.25">
      <c r="A311" t="s">
        <v>15</v>
      </c>
      <c r="B311" t="s">
        <v>44</v>
      </c>
      <c r="C311" s="1">
        <v>38.214085977502052</v>
      </c>
    </row>
    <row r="312" spans="1:3" x14ac:dyDescent="0.25">
      <c r="A312" t="s">
        <v>16</v>
      </c>
      <c r="B312" t="s">
        <v>44</v>
      </c>
      <c r="C312" s="1">
        <v>10.222599959407347</v>
      </c>
    </row>
    <row r="313" spans="1:3" x14ac:dyDescent="0.25">
      <c r="A313" t="s">
        <v>17</v>
      </c>
      <c r="B313" t="s">
        <v>44</v>
      </c>
      <c r="C313" s="1">
        <v>27.188580130647171</v>
      </c>
    </row>
    <row r="314" spans="1:3" x14ac:dyDescent="0.25">
      <c r="A314" t="s">
        <v>18</v>
      </c>
      <c r="B314" t="s">
        <v>44</v>
      </c>
      <c r="C314" s="1">
        <v>24.990631279523889</v>
      </c>
    </row>
    <row r="315" spans="1:3" x14ac:dyDescent="0.25">
      <c r="A315" t="s">
        <v>19</v>
      </c>
      <c r="B315" t="s">
        <v>44</v>
      </c>
      <c r="C315" s="1">
        <v>15.962224001095137</v>
      </c>
    </row>
    <row r="316" spans="1:3" x14ac:dyDescent="0.25">
      <c r="A316" t="s">
        <v>20</v>
      </c>
      <c r="B316" t="s">
        <v>44</v>
      </c>
      <c r="C316" s="1">
        <v>33.237082050751781</v>
      </c>
    </row>
    <row r="317" spans="1:3" x14ac:dyDescent="0.25">
      <c r="A317" t="s">
        <v>21</v>
      </c>
      <c r="B317" t="s">
        <v>44</v>
      </c>
      <c r="C317" s="1">
        <v>13.57335</v>
      </c>
    </row>
    <row r="318" spans="1:3" x14ac:dyDescent="0.25">
      <c r="A318" t="s">
        <v>22</v>
      </c>
      <c r="B318" t="s">
        <v>44</v>
      </c>
      <c r="C318" s="1">
        <v>22.399997144600977</v>
      </c>
    </row>
    <row r="319" spans="1:3" x14ac:dyDescent="0.25">
      <c r="A319" t="s">
        <v>23</v>
      </c>
      <c r="B319" t="s">
        <v>44</v>
      </c>
      <c r="C319" s="1">
        <v>17</v>
      </c>
    </row>
    <row r="320" spans="1:3" x14ac:dyDescent="0.25">
      <c r="A320" t="s">
        <v>24</v>
      </c>
      <c r="B320" t="s">
        <v>44</v>
      </c>
      <c r="C320" s="1">
        <v>20.90907</v>
      </c>
    </row>
    <row r="321" spans="1:3" x14ac:dyDescent="0.25">
      <c r="A321" t="s">
        <v>25</v>
      </c>
      <c r="B321" t="s">
        <v>44</v>
      </c>
      <c r="C321" s="1">
        <v>23.244835450771792</v>
      </c>
    </row>
    <row r="322" spans="1:3" x14ac:dyDescent="0.25">
      <c r="A322" t="s">
        <v>26</v>
      </c>
      <c r="B322" t="s">
        <v>44</v>
      </c>
      <c r="C322" s="1">
        <v>12.083916083916083</v>
      </c>
    </row>
    <row r="323" spans="1:3" x14ac:dyDescent="0.25">
      <c r="A323" t="s">
        <v>27</v>
      </c>
      <c r="B323" t="s">
        <v>44</v>
      </c>
      <c r="C323" s="1">
        <v>31.955617198335645</v>
      </c>
    </row>
    <row r="324" spans="1:3" x14ac:dyDescent="0.25">
      <c r="A324" t="s">
        <v>28</v>
      </c>
      <c r="B324" t="s">
        <v>44</v>
      </c>
      <c r="C324" s="1">
        <v>41.877960000000002</v>
      </c>
    </row>
    <row r="325" spans="1:3" x14ac:dyDescent="0.25">
      <c r="A325" t="s">
        <v>29</v>
      </c>
      <c r="B325" t="s">
        <v>44</v>
      </c>
      <c r="C325" s="1">
        <v>34.343945080217395</v>
      </c>
    </row>
    <row r="326" spans="1:3" x14ac:dyDescent="0.25">
      <c r="A326" t="s">
        <v>30</v>
      </c>
      <c r="B326" t="s">
        <v>44</v>
      </c>
      <c r="C326" s="1">
        <v>9.4654690000000006</v>
      </c>
    </row>
    <row r="327" spans="1:3" x14ac:dyDescent="0.25">
      <c r="A327" t="s">
        <v>31</v>
      </c>
      <c r="B327" t="s">
        <v>44</v>
      </c>
      <c r="C327" s="1">
        <v>19.362315398020446</v>
      </c>
    </row>
    <row r="328" spans="1:3" x14ac:dyDescent="0.25">
      <c r="A328" t="s">
        <v>32</v>
      </c>
      <c r="B328" t="s">
        <v>44</v>
      </c>
      <c r="C328" s="1">
        <v>17.946539999999999</v>
      </c>
    </row>
    <row r="329" spans="1:3" x14ac:dyDescent="0.25">
      <c r="A329" t="s">
        <v>33</v>
      </c>
      <c r="B329" t="s">
        <v>44</v>
      </c>
      <c r="C329" s="1">
        <v>22.984038861901457</v>
      </c>
    </row>
    <row r="330" spans="1:3" x14ac:dyDescent="0.25">
      <c r="A330" t="s">
        <v>34</v>
      </c>
      <c r="B330" t="s">
        <v>44</v>
      </c>
      <c r="C330" s="1">
        <v>5.4987046680172682</v>
      </c>
    </row>
    <row r="331" spans="1:3" x14ac:dyDescent="0.25">
      <c r="A331" t="s">
        <v>35</v>
      </c>
      <c r="B331" t="s">
        <v>44</v>
      </c>
      <c r="C331" s="1">
        <v>5.085051</v>
      </c>
    </row>
    <row r="332" spans="1:3" x14ac:dyDescent="0.25">
      <c r="A332" t="s">
        <v>2</v>
      </c>
      <c r="B332" t="s">
        <v>45</v>
      </c>
      <c r="C332" s="1">
        <v>6.004169562195969</v>
      </c>
    </row>
    <row r="333" spans="1:3" x14ac:dyDescent="0.25">
      <c r="A333" t="s">
        <v>4</v>
      </c>
      <c r="B333" t="s">
        <v>45</v>
      </c>
      <c r="C333" s="1">
        <v>9.4315519999999999</v>
      </c>
    </row>
    <row r="334" spans="1:3" x14ac:dyDescent="0.25">
      <c r="A334" t="s">
        <v>5</v>
      </c>
      <c r="B334" t="s">
        <v>45</v>
      </c>
      <c r="C334" s="1">
        <v>15.365885508381385</v>
      </c>
    </row>
    <row r="335" spans="1:3" x14ac:dyDescent="0.25">
      <c r="A335" t="s">
        <v>6</v>
      </c>
      <c r="B335" t="s">
        <v>45</v>
      </c>
      <c r="C335" s="1">
        <v>5.6058645351740521</v>
      </c>
    </row>
    <row r="336" spans="1:3" x14ac:dyDescent="0.25">
      <c r="A336" t="s">
        <v>7</v>
      </c>
      <c r="B336" t="s">
        <v>45</v>
      </c>
      <c r="C336" s="1">
        <v>7.4393849701311812</v>
      </c>
    </row>
    <row r="337" spans="1:3" x14ac:dyDescent="0.25">
      <c r="A337" t="s">
        <v>8</v>
      </c>
      <c r="B337" t="s">
        <v>45</v>
      </c>
      <c r="C337" s="1">
        <v>7.861109817244885</v>
      </c>
    </row>
    <row r="338" spans="1:3" x14ac:dyDescent="0.25">
      <c r="A338" t="s">
        <v>9</v>
      </c>
      <c r="B338" t="s">
        <v>45</v>
      </c>
      <c r="C338" s="1">
        <v>7.7142920000000004</v>
      </c>
    </row>
    <row r="339" spans="1:3" x14ac:dyDescent="0.25">
      <c r="A339" t="s">
        <v>10</v>
      </c>
      <c r="B339" t="s">
        <v>45</v>
      </c>
      <c r="C339" s="1">
        <v>14.842220869919055</v>
      </c>
    </row>
    <row r="340" spans="1:3" x14ac:dyDescent="0.25">
      <c r="A340" t="s">
        <v>11</v>
      </c>
      <c r="B340" t="s">
        <v>45</v>
      </c>
      <c r="C340" s="1">
        <v>13.528251666666668</v>
      </c>
    </row>
    <row r="341" spans="1:3" x14ac:dyDescent="0.25">
      <c r="A341" t="s">
        <v>12</v>
      </c>
      <c r="B341" t="s">
        <v>45</v>
      </c>
      <c r="C341" s="1">
        <v>5.0861775222942098</v>
      </c>
    </row>
    <row r="342" spans="1:3" x14ac:dyDescent="0.25">
      <c r="A342" t="s">
        <v>13</v>
      </c>
      <c r="B342" t="s">
        <v>45</v>
      </c>
      <c r="C342" s="1">
        <v>5.6407005961715173</v>
      </c>
    </row>
    <row r="343" spans="1:3" x14ac:dyDescent="0.25">
      <c r="A343" t="s">
        <v>14</v>
      </c>
      <c r="B343" t="s">
        <v>45</v>
      </c>
      <c r="C343" s="1">
        <v>41.727780000000003</v>
      </c>
    </row>
    <row r="344" spans="1:3" x14ac:dyDescent="0.25">
      <c r="A344" t="s">
        <v>15</v>
      </c>
      <c r="B344" t="s">
        <v>45</v>
      </c>
      <c r="C344" s="1">
        <v>5.8233125546677647</v>
      </c>
    </row>
    <row r="345" spans="1:3" x14ac:dyDescent="0.25">
      <c r="A345" t="s">
        <v>17</v>
      </c>
      <c r="B345" t="s">
        <v>45</v>
      </c>
      <c r="C345" s="1">
        <v>4.4493138434970723</v>
      </c>
    </row>
    <row r="346" spans="1:3" x14ac:dyDescent="0.25">
      <c r="A346" t="s">
        <v>18</v>
      </c>
      <c r="B346" t="s">
        <v>45</v>
      </c>
      <c r="C346" s="1">
        <v>4.7963008260519171</v>
      </c>
    </row>
    <row r="347" spans="1:3" x14ac:dyDescent="0.25">
      <c r="A347" t="s">
        <v>19</v>
      </c>
      <c r="B347" t="s">
        <v>45</v>
      </c>
      <c r="C347" s="1">
        <v>1.346944277184978</v>
      </c>
    </row>
    <row r="348" spans="1:3" x14ac:dyDescent="0.25">
      <c r="A348" t="s">
        <v>20</v>
      </c>
      <c r="B348" t="s">
        <v>45</v>
      </c>
      <c r="C348" s="1">
        <v>12.44199549803934</v>
      </c>
    </row>
    <row r="349" spans="1:3" x14ac:dyDescent="0.25">
      <c r="A349" t="s">
        <v>21</v>
      </c>
      <c r="B349" t="s">
        <v>45</v>
      </c>
      <c r="C349" s="1">
        <v>7.2061970000000004</v>
      </c>
    </row>
    <row r="350" spans="1:3" x14ac:dyDescent="0.25">
      <c r="A350" t="s">
        <v>22</v>
      </c>
      <c r="B350" t="s">
        <v>45</v>
      </c>
      <c r="C350" s="1">
        <v>6.6449189958989336</v>
      </c>
    </row>
    <row r="351" spans="1:3" x14ac:dyDescent="0.25">
      <c r="A351" t="s">
        <v>23</v>
      </c>
      <c r="B351" t="s">
        <v>45</v>
      </c>
      <c r="C351" s="1">
        <v>6</v>
      </c>
    </row>
    <row r="352" spans="1:3" x14ac:dyDescent="0.25">
      <c r="A352" t="s">
        <v>24</v>
      </c>
      <c r="B352" t="s">
        <v>45</v>
      </c>
      <c r="C352" s="1">
        <v>8.0566270000000006</v>
      </c>
    </row>
    <row r="353" spans="1:3" x14ac:dyDescent="0.25">
      <c r="A353" t="s">
        <v>25</v>
      </c>
      <c r="B353" t="s">
        <v>45</v>
      </c>
      <c r="C353" s="1">
        <v>2.8145949599315601</v>
      </c>
    </row>
    <row r="354" spans="1:3" x14ac:dyDescent="0.25">
      <c r="A354" t="s">
        <v>26</v>
      </c>
      <c r="B354" t="s">
        <v>45</v>
      </c>
      <c r="C354" s="1">
        <v>10.573426573426573</v>
      </c>
    </row>
    <row r="355" spans="1:3" x14ac:dyDescent="0.25">
      <c r="A355" t="s">
        <v>27</v>
      </c>
      <c r="B355" t="s">
        <v>45</v>
      </c>
      <c r="C355" s="1">
        <v>4.993065187239945</v>
      </c>
    </row>
    <row r="356" spans="1:3" x14ac:dyDescent="0.25">
      <c r="A356" t="s">
        <v>28</v>
      </c>
      <c r="B356" t="s">
        <v>45</v>
      </c>
      <c r="C356" s="1">
        <v>9.2118359999999999</v>
      </c>
    </row>
    <row r="357" spans="1:3" x14ac:dyDescent="0.25">
      <c r="A357" t="s">
        <v>29</v>
      </c>
      <c r="B357" t="s">
        <v>45</v>
      </c>
      <c r="C357" s="1">
        <v>8.8201251062107993</v>
      </c>
    </row>
    <row r="358" spans="1:3" x14ac:dyDescent="0.25">
      <c r="A358" t="s">
        <v>30</v>
      </c>
      <c r="B358" t="s">
        <v>45</v>
      </c>
      <c r="C358" s="1">
        <v>2.5805099999999999</v>
      </c>
    </row>
    <row r="359" spans="1:3" x14ac:dyDescent="0.25">
      <c r="A359" t="s">
        <v>31</v>
      </c>
      <c r="B359" t="s">
        <v>45</v>
      </c>
      <c r="C359" s="1">
        <v>7.013407728764264</v>
      </c>
    </row>
    <row r="360" spans="1:3" x14ac:dyDescent="0.25">
      <c r="A360" t="s">
        <v>32</v>
      </c>
      <c r="B360" t="s">
        <v>45</v>
      </c>
      <c r="C360" s="1">
        <v>8.2255129999999994</v>
      </c>
    </row>
    <row r="361" spans="1:3" x14ac:dyDescent="0.25">
      <c r="A361" t="s">
        <v>33</v>
      </c>
      <c r="B361" t="s">
        <v>45</v>
      </c>
      <c r="C361" s="1">
        <v>1.9986120749479528</v>
      </c>
    </row>
    <row r="362" spans="1:3" x14ac:dyDescent="0.25">
      <c r="A362" t="s">
        <v>34</v>
      </c>
      <c r="B362" t="s">
        <v>45</v>
      </c>
      <c r="C362" s="1">
        <v>4.6092055871927444</v>
      </c>
    </row>
    <row r="363" spans="1:3" x14ac:dyDescent="0.25">
      <c r="A363" t="s">
        <v>35</v>
      </c>
      <c r="B363" t="s">
        <v>45</v>
      </c>
      <c r="C363" s="1">
        <v>5.1077050000000002</v>
      </c>
    </row>
    <row r="364" spans="1:3" x14ac:dyDescent="0.25">
      <c r="A364" t="s">
        <v>2</v>
      </c>
      <c r="B364" t="s">
        <v>46</v>
      </c>
      <c r="C364" s="1">
        <v>40.006949270326601</v>
      </c>
    </row>
    <row r="365" spans="1:3" x14ac:dyDescent="0.25">
      <c r="A365" t="s">
        <v>4</v>
      </c>
      <c r="B365" t="s">
        <v>46</v>
      </c>
      <c r="C365" s="1">
        <v>81.770629999999997</v>
      </c>
    </row>
    <row r="366" spans="1:3" x14ac:dyDescent="0.25">
      <c r="A366" t="s">
        <v>5</v>
      </c>
      <c r="B366" t="s">
        <v>46</v>
      </c>
      <c r="C366" s="1">
        <v>50.476242090157889</v>
      </c>
    </row>
    <row r="367" spans="1:3" x14ac:dyDescent="0.25">
      <c r="A367" t="s">
        <v>6</v>
      </c>
      <c r="B367" t="s">
        <v>46</v>
      </c>
      <c r="C367" s="1">
        <v>53.476652016212057</v>
      </c>
    </row>
    <row r="368" spans="1:3" x14ac:dyDescent="0.25">
      <c r="A368" t="s">
        <v>7</v>
      </c>
      <c r="B368" t="s">
        <v>46</v>
      </c>
      <c r="C368" s="1">
        <v>81.371521458505086</v>
      </c>
    </row>
    <row r="369" spans="1:3" x14ac:dyDescent="0.25">
      <c r="A369" t="s">
        <v>8</v>
      </c>
      <c r="B369" t="s">
        <v>46</v>
      </c>
      <c r="C369" s="1">
        <v>37.624863200050292</v>
      </c>
    </row>
    <row r="370" spans="1:3" x14ac:dyDescent="0.25">
      <c r="A370" t="s">
        <v>9</v>
      </c>
      <c r="B370" t="s">
        <v>46</v>
      </c>
      <c r="C370" s="1">
        <v>54.645980000000002</v>
      </c>
    </row>
    <row r="371" spans="1:3" x14ac:dyDescent="0.25">
      <c r="A371" t="s">
        <v>10</v>
      </c>
      <c r="B371" t="s">
        <v>46</v>
      </c>
      <c r="C371" s="1">
        <v>55.20107323539623</v>
      </c>
    </row>
    <row r="372" spans="1:3" x14ac:dyDescent="0.25">
      <c r="A372" t="s">
        <v>11</v>
      </c>
      <c r="B372" t="s">
        <v>46</v>
      </c>
      <c r="C372" s="1">
        <v>60.646949999999997</v>
      </c>
    </row>
    <row r="373" spans="1:3" x14ac:dyDescent="0.25">
      <c r="A373" t="s">
        <v>12</v>
      </c>
      <c r="B373" t="s">
        <v>46</v>
      </c>
      <c r="C373" s="1">
        <v>56.327788336975217</v>
      </c>
    </row>
    <row r="374" spans="1:3" x14ac:dyDescent="0.25">
      <c r="A374" t="s">
        <v>13</v>
      </c>
      <c r="B374" t="s">
        <v>46</v>
      </c>
      <c r="C374" s="1">
        <v>35.133410175558687</v>
      </c>
    </row>
    <row r="375" spans="1:3" x14ac:dyDescent="0.25">
      <c r="A375" t="s">
        <v>14</v>
      </c>
      <c r="B375" t="s">
        <v>46</v>
      </c>
      <c r="C375" s="1">
        <v>48.954450000000001</v>
      </c>
    </row>
    <row r="376" spans="1:3" x14ac:dyDescent="0.25">
      <c r="A376" t="s">
        <v>15</v>
      </c>
      <c r="B376" t="s">
        <v>46</v>
      </c>
      <c r="C376" s="1">
        <v>65.35720679671374</v>
      </c>
    </row>
    <row r="377" spans="1:3" x14ac:dyDescent="0.25">
      <c r="A377" t="s">
        <v>16</v>
      </c>
      <c r="B377" t="s">
        <v>46</v>
      </c>
      <c r="C377" s="1">
        <v>16.912066166023951</v>
      </c>
    </row>
    <row r="378" spans="1:3" x14ac:dyDescent="0.25">
      <c r="A378" t="s">
        <v>17</v>
      </c>
      <c r="B378" t="s">
        <v>46</v>
      </c>
      <c r="C378" s="1">
        <v>42.215919827237563</v>
      </c>
    </row>
    <row r="379" spans="1:3" x14ac:dyDescent="0.25">
      <c r="A379" t="s">
        <v>18</v>
      </c>
      <c r="B379" t="s">
        <v>46</v>
      </c>
      <c r="C379" s="1">
        <v>35.084831672702961</v>
      </c>
    </row>
    <row r="380" spans="1:3" x14ac:dyDescent="0.25">
      <c r="A380" t="s">
        <v>19</v>
      </c>
      <c r="B380" t="s">
        <v>46</v>
      </c>
      <c r="C380" s="1">
        <v>31.78246079106755</v>
      </c>
    </row>
    <row r="381" spans="1:3" x14ac:dyDescent="0.25">
      <c r="A381" t="s">
        <v>20</v>
      </c>
      <c r="B381" t="s">
        <v>46</v>
      </c>
      <c r="C381" s="1">
        <v>32.301265480461019</v>
      </c>
    </row>
    <row r="382" spans="1:3" x14ac:dyDescent="0.25">
      <c r="A382" t="s">
        <v>21</v>
      </c>
      <c r="B382" t="s">
        <v>46</v>
      </c>
      <c r="C382" s="1">
        <v>44.155830000000002</v>
      </c>
    </row>
    <row r="383" spans="1:3" x14ac:dyDescent="0.25">
      <c r="A383" t="s">
        <v>22</v>
      </c>
      <c r="B383" t="s">
        <v>46</v>
      </c>
      <c r="C383" s="1">
        <v>72.561856865985433</v>
      </c>
    </row>
    <row r="384" spans="1:3" x14ac:dyDescent="0.25">
      <c r="A384" t="s">
        <v>23</v>
      </c>
      <c r="B384" t="s">
        <v>46</v>
      </c>
      <c r="C384" s="1">
        <v>69</v>
      </c>
    </row>
    <row r="385" spans="1:3" x14ac:dyDescent="0.25">
      <c r="A385" t="s">
        <v>24</v>
      </c>
      <c r="B385" t="s">
        <v>46</v>
      </c>
      <c r="C385" s="1">
        <v>57.0152</v>
      </c>
    </row>
    <row r="386" spans="1:3" x14ac:dyDescent="0.25">
      <c r="A386" t="s">
        <v>25</v>
      </c>
      <c r="B386" t="s">
        <v>46</v>
      </c>
      <c r="C386" s="1">
        <v>45.137010330567357</v>
      </c>
    </row>
    <row r="387" spans="1:3" x14ac:dyDescent="0.25">
      <c r="A387" t="s">
        <v>26</v>
      </c>
      <c r="B387" t="s">
        <v>46</v>
      </c>
      <c r="C387" s="1">
        <v>43.804195804195807</v>
      </c>
    </row>
    <row r="388" spans="1:3" x14ac:dyDescent="0.25">
      <c r="A388" t="s">
        <v>27</v>
      </c>
      <c r="B388" t="s">
        <v>46</v>
      </c>
      <c r="C388" s="1">
        <v>61.914008321775313</v>
      </c>
    </row>
    <row r="389" spans="1:3" x14ac:dyDescent="0.25">
      <c r="A389" t="s">
        <v>28</v>
      </c>
      <c r="B389" t="s">
        <v>46</v>
      </c>
      <c r="C389" s="1">
        <v>50.793500000000002</v>
      </c>
    </row>
    <row r="390" spans="1:3" x14ac:dyDescent="0.25">
      <c r="A390" t="s">
        <v>29</v>
      </c>
      <c r="B390" t="s">
        <v>46</v>
      </c>
      <c r="C390" s="1">
        <v>52.703188099824906</v>
      </c>
    </row>
    <row r="391" spans="1:3" x14ac:dyDescent="0.25">
      <c r="A391" t="s">
        <v>30</v>
      </c>
      <c r="B391" t="s">
        <v>46</v>
      </c>
      <c r="C391" s="1">
        <v>68.120159999999998</v>
      </c>
    </row>
    <row r="392" spans="1:3" x14ac:dyDescent="0.25">
      <c r="A392" t="s">
        <v>31</v>
      </c>
      <c r="B392" t="s">
        <v>46</v>
      </c>
      <c r="C392" s="1">
        <v>47.42831765130417</v>
      </c>
    </row>
    <row r="393" spans="1:3" x14ac:dyDescent="0.25">
      <c r="A393" t="s">
        <v>32</v>
      </c>
      <c r="B393" t="s">
        <v>46</v>
      </c>
      <c r="C393" s="1">
        <v>43.543680000000002</v>
      </c>
    </row>
    <row r="394" spans="1:3" x14ac:dyDescent="0.25">
      <c r="A394" t="s">
        <v>33</v>
      </c>
      <c r="B394" t="s">
        <v>46</v>
      </c>
      <c r="C394" s="1">
        <v>22.984038861901457</v>
      </c>
    </row>
    <row r="395" spans="1:3" x14ac:dyDescent="0.25">
      <c r="A395" t="s">
        <v>34</v>
      </c>
      <c r="B395" t="s">
        <v>46</v>
      </c>
      <c r="C395" s="1">
        <v>73.257531310254521</v>
      </c>
    </row>
    <row r="396" spans="1:3" x14ac:dyDescent="0.25">
      <c r="A396" t="s">
        <v>35</v>
      </c>
      <c r="B396" t="s">
        <v>46</v>
      </c>
      <c r="C396" s="1">
        <v>82.146140000000003</v>
      </c>
    </row>
    <row r="397" spans="1:3" x14ac:dyDescent="0.25">
      <c r="A397" t="s">
        <v>2</v>
      </c>
      <c r="B397" t="s">
        <v>47</v>
      </c>
      <c r="C397" s="1">
        <v>140.09728978457267</v>
      </c>
    </row>
    <row r="398" spans="1:3" x14ac:dyDescent="0.25">
      <c r="A398" t="s">
        <v>4</v>
      </c>
      <c r="B398" t="s">
        <v>47</v>
      </c>
      <c r="C398" s="1">
        <v>108.82629667475206</v>
      </c>
    </row>
    <row r="399" spans="1:3" x14ac:dyDescent="0.25">
      <c r="A399" t="s">
        <v>5</v>
      </c>
      <c r="B399" t="s">
        <v>47</v>
      </c>
      <c r="C399" s="1">
        <v>130.56785599087419</v>
      </c>
    </row>
    <row r="400" spans="1:3" x14ac:dyDescent="0.25">
      <c r="A400" t="s">
        <v>6</v>
      </c>
      <c r="B400" t="s">
        <v>47</v>
      </c>
      <c r="C400" s="1">
        <v>109.37061833330586</v>
      </c>
    </row>
    <row r="401" spans="1:3" x14ac:dyDescent="0.25">
      <c r="A401" t="s">
        <v>7</v>
      </c>
      <c r="B401" t="s">
        <v>47</v>
      </c>
      <c r="C401" s="1">
        <v>122.97380825958031</v>
      </c>
    </row>
    <row r="402" spans="1:3" x14ac:dyDescent="0.25">
      <c r="A402" t="s">
        <v>8</v>
      </c>
      <c r="B402" t="s">
        <v>47</v>
      </c>
      <c r="C402" s="1">
        <v>122.16253682495501</v>
      </c>
    </row>
    <row r="403" spans="1:3" x14ac:dyDescent="0.25">
      <c r="A403" t="s">
        <v>9</v>
      </c>
      <c r="B403" t="s">
        <v>47</v>
      </c>
      <c r="C403" s="1">
        <v>118.1499</v>
      </c>
    </row>
    <row r="404" spans="1:3" x14ac:dyDescent="0.25">
      <c r="A404" t="s">
        <v>10</v>
      </c>
      <c r="B404" t="s">
        <v>47</v>
      </c>
      <c r="C404" s="1">
        <v>113.84890667281091</v>
      </c>
    </row>
    <row r="405" spans="1:3" x14ac:dyDescent="0.25">
      <c r="A405" t="s">
        <v>11</v>
      </c>
      <c r="B405" t="s">
        <v>47</v>
      </c>
      <c r="C405" s="1">
        <v>118.46509999999999</v>
      </c>
    </row>
    <row r="406" spans="1:3" x14ac:dyDescent="0.25">
      <c r="A406" t="s">
        <v>12</v>
      </c>
      <c r="B406" t="s">
        <v>47</v>
      </c>
      <c r="C406" s="1">
        <v>136.96944778092217</v>
      </c>
    </row>
    <row r="407" spans="1:3" x14ac:dyDescent="0.25">
      <c r="A407" t="s">
        <v>13</v>
      </c>
      <c r="B407" t="s">
        <v>47</v>
      </c>
      <c r="C407" s="1">
        <v>133.89768678936619</v>
      </c>
    </row>
    <row r="408" spans="1:3" x14ac:dyDescent="0.25">
      <c r="A408" t="s">
        <v>14</v>
      </c>
      <c r="B408" t="s">
        <v>47</v>
      </c>
      <c r="C408" s="1">
        <v>85.135099999999994</v>
      </c>
    </row>
    <row r="409" spans="1:3" x14ac:dyDescent="0.25">
      <c r="A409" t="s">
        <v>15</v>
      </c>
      <c r="B409" t="s">
        <v>47</v>
      </c>
      <c r="C409" s="1">
        <v>103.69272210894766</v>
      </c>
    </row>
    <row r="410" spans="1:3" x14ac:dyDescent="0.25">
      <c r="A410" t="s">
        <v>16</v>
      </c>
      <c r="B410" t="s">
        <v>47</v>
      </c>
      <c r="C410" s="1">
        <v>103.22465726885251</v>
      </c>
    </row>
    <row r="411" spans="1:3" x14ac:dyDescent="0.25">
      <c r="A411" t="s">
        <v>17</v>
      </c>
      <c r="B411" t="s">
        <v>47</v>
      </c>
      <c r="C411" s="1">
        <v>102.00117609047734</v>
      </c>
    </row>
    <row r="412" spans="1:3" x14ac:dyDescent="0.25">
      <c r="A412" t="s">
        <v>18</v>
      </c>
      <c r="B412" t="s">
        <v>47</v>
      </c>
      <c r="C412" s="1">
        <v>123.29731679890583</v>
      </c>
    </row>
    <row r="413" spans="1:3" x14ac:dyDescent="0.25">
      <c r="A413" t="s">
        <v>19</v>
      </c>
      <c r="B413" t="s">
        <v>47</v>
      </c>
      <c r="C413" s="1">
        <v>136.78433735237309</v>
      </c>
    </row>
    <row r="414" spans="1:3" x14ac:dyDescent="0.25">
      <c r="A414" t="s">
        <v>20</v>
      </c>
      <c r="B414" t="s">
        <v>47</v>
      </c>
      <c r="C414" s="1">
        <v>116.07331991759663</v>
      </c>
    </row>
    <row r="415" spans="1:3" x14ac:dyDescent="0.25">
      <c r="A415" t="s">
        <v>21</v>
      </c>
      <c r="B415" t="s">
        <v>47</v>
      </c>
      <c r="C415" s="1">
        <v>65.659930000000003</v>
      </c>
    </row>
    <row r="416" spans="1:3" x14ac:dyDescent="0.25">
      <c r="A416" t="s">
        <v>22</v>
      </c>
      <c r="B416" t="s">
        <v>47</v>
      </c>
      <c r="C416" s="1">
        <v>112.52282356132505</v>
      </c>
    </row>
    <row r="417" spans="1:3" x14ac:dyDescent="0.25">
      <c r="A417" t="s">
        <v>23</v>
      </c>
      <c r="B417" t="s">
        <v>47</v>
      </c>
      <c r="C417" s="1">
        <v>124</v>
      </c>
    </row>
    <row r="418" spans="1:3" x14ac:dyDescent="0.25">
      <c r="A418" t="s">
        <v>24</v>
      </c>
      <c r="B418" t="s">
        <v>47</v>
      </c>
      <c r="C418" s="1">
        <v>128.6927</v>
      </c>
    </row>
    <row r="419" spans="1:3" x14ac:dyDescent="0.25">
      <c r="A419" t="s">
        <v>25</v>
      </c>
      <c r="B419" t="s">
        <v>47</v>
      </c>
      <c r="C419" s="1">
        <v>121.83656389840486</v>
      </c>
    </row>
    <row r="420" spans="1:3" x14ac:dyDescent="0.25">
      <c r="A420" t="s">
        <v>26</v>
      </c>
      <c r="B420" t="s">
        <v>47</v>
      </c>
      <c r="C420" s="1">
        <v>113.79020979020979</v>
      </c>
    </row>
    <row r="421" spans="1:3" x14ac:dyDescent="0.25">
      <c r="A421" t="s">
        <v>27</v>
      </c>
      <c r="B421" t="s">
        <v>47</v>
      </c>
      <c r="C421" s="1">
        <v>119.83356449375867</v>
      </c>
    </row>
    <row r="422" spans="1:3" x14ac:dyDescent="0.25">
      <c r="A422" t="s">
        <v>28</v>
      </c>
      <c r="B422" t="s">
        <v>47</v>
      </c>
      <c r="C422" s="1">
        <v>129.44040000000001</v>
      </c>
    </row>
    <row r="423" spans="1:3" x14ac:dyDescent="0.25">
      <c r="A423" t="s">
        <v>29</v>
      </c>
      <c r="B423" t="s">
        <v>47</v>
      </c>
      <c r="C423" s="1">
        <v>113.294143192852</v>
      </c>
    </row>
    <row r="424" spans="1:3" x14ac:dyDescent="0.25">
      <c r="A424" t="s">
        <v>30</v>
      </c>
      <c r="B424" t="s">
        <v>47</v>
      </c>
      <c r="C424" s="1">
        <v>124.0316</v>
      </c>
    </row>
    <row r="425" spans="1:3" x14ac:dyDescent="0.25">
      <c r="A425" t="s">
        <v>31</v>
      </c>
      <c r="B425" t="s">
        <v>47</v>
      </c>
      <c r="C425" s="1">
        <v>133.31918590437161</v>
      </c>
    </row>
    <row r="426" spans="1:3" x14ac:dyDescent="0.25">
      <c r="A426" t="s">
        <v>32</v>
      </c>
      <c r="B426" t="s">
        <v>47</v>
      </c>
      <c r="C426" s="1">
        <v>148.30840000000001</v>
      </c>
    </row>
    <row r="427" spans="1:3" x14ac:dyDescent="0.25">
      <c r="A427" t="s">
        <v>33</v>
      </c>
      <c r="B427" t="s">
        <v>47</v>
      </c>
      <c r="C427" s="1">
        <v>126.91186675919501</v>
      </c>
    </row>
    <row r="428" spans="1:3" x14ac:dyDescent="0.25">
      <c r="A428" t="s">
        <v>34</v>
      </c>
      <c r="B428" t="s">
        <v>47</v>
      </c>
      <c r="C428" s="1">
        <v>61.43724169710584</v>
      </c>
    </row>
    <row r="429" spans="1:3" x14ac:dyDescent="0.25">
      <c r="A429" t="s">
        <v>35</v>
      </c>
      <c r="B429" t="s">
        <v>47</v>
      </c>
      <c r="C429" s="1">
        <v>131.7347</v>
      </c>
    </row>
    <row r="430" spans="1:3" x14ac:dyDescent="0.25">
      <c r="A430" t="s">
        <v>2</v>
      </c>
      <c r="B430" t="s">
        <v>48</v>
      </c>
      <c r="C430" s="1">
        <v>76.073662265462005</v>
      </c>
    </row>
    <row r="431" spans="1:3" x14ac:dyDescent="0.25">
      <c r="A431" t="s">
        <v>4</v>
      </c>
      <c r="B431" t="s">
        <v>48</v>
      </c>
      <c r="C431" s="1">
        <v>59.1023</v>
      </c>
    </row>
    <row r="432" spans="1:3" x14ac:dyDescent="0.25">
      <c r="A432" t="s">
        <v>5</v>
      </c>
      <c r="B432" t="s">
        <v>48</v>
      </c>
      <c r="C432" s="1">
        <v>121.92358269299274</v>
      </c>
    </row>
    <row r="433" spans="1:3" x14ac:dyDescent="0.25">
      <c r="A433" t="s">
        <v>6</v>
      </c>
      <c r="B433" t="s">
        <v>48</v>
      </c>
      <c r="C433" s="1">
        <v>89.481520225318235</v>
      </c>
    </row>
    <row r="434" spans="1:3" x14ac:dyDescent="0.25">
      <c r="A434" t="s">
        <v>7</v>
      </c>
      <c r="B434" t="s">
        <v>48</v>
      </c>
      <c r="C434" s="1">
        <v>94.945025968846736</v>
      </c>
    </row>
    <row r="435" spans="1:3" x14ac:dyDescent="0.25">
      <c r="A435" t="s">
        <v>8</v>
      </c>
      <c r="B435" t="s">
        <v>48</v>
      </c>
      <c r="C435" s="1">
        <v>114.283895452449</v>
      </c>
    </row>
    <row r="436" spans="1:3" x14ac:dyDescent="0.25">
      <c r="A436" t="s">
        <v>9</v>
      </c>
      <c r="B436" t="s">
        <v>48</v>
      </c>
      <c r="C436" s="1">
        <v>113.24769999999999</v>
      </c>
    </row>
    <row r="437" spans="1:3" x14ac:dyDescent="0.25">
      <c r="A437" t="s">
        <v>10</v>
      </c>
      <c r="B437" t="s">
        <v>48</v>
      </c>
      <c r="C437" s="1">
        <v>97.689345725681093</v>
      </c>
    </row>
    <row r="438" spans="1:3" x14ac:dyDescent="0.25">
      <c r="A438" t="s">
        <v>11</v>
      </c>
      <c r="B438" t="s">
        <v>48</v>
      </c>
      <c r="C438" s="1">
        <v>112.07628333333334</v>
      </c>
    </row>
    <row r="439" spans="1:3" x14ac:dyDescent="0.25">
      <c r="A439" t="s">
        <v>12</v>
      </c>
      <c r="B439" t="s">
        <v>48</v>
      </c>
      <c r="C439" s="1">
        <v>115.32013676176663</v>
      </c>
    </row>
    <row r="440" spans="1:3" x14ac:dyDescent="0.25">
      <c r="A440" t="s">
        <v>13</v>
      </c>
      <c r="B440" t="s">
        <v>48</v>
      </c>
      <c r="C440" s="1">
        <v>93.746224509750945</v>
      </c>
    </row>
    <row r="441" spans="1:3" x14ac:dyDescent="0.25">
      <c r="A441" t="s">
        <v>14</v>
      </c>
      <c r="B441" t="s">
        <v>48</v>
      </c>
      <c r="C441" s="1">
        <v>116.4735</v>
      </c>
    </row>
    <row r="442" spans="1:3" x14ac:dyDescent="0.25">
      <c r="A442" t="s">
        <v>15</v>
      </c>
      <c r="B442" t="s">
        <v>48</v>
      </c>
      <c r="C442" s="1">
        <v>110.17128950106543</v>
      </c>
    </row>
    <row r="443" spans="1:3" x14ac:dyDescent="0.25">
      <c r="A443" t="s">
        <v>16</v>
      </c>
      <c r="B443" t="s">
        <v>48</v>
      </c>
      <c r="C443" s="1">
        <v>147.95324925733897</v>
      </c>
    </row>
    <row r="444" spans="1:3" x14ac:dyDescent="0.25">
      <c r="A444" t="s">
        <v>17</v>
      </c>
      <c r="B444" t="s">
        <v>48</v>
      </c>
      <c r="C444" s="1">
        <v>82.405213949190042</v>
      </c>
    </row>
    <row r="445" spans="1:3" x14ac:dyDescent="0.25">
      <c r="A445" t="s">
        <v>18</v>
      </c>
      <c r="B445" t="s">
        <v>48</v>
      </c>
      <c r="C445" s="1">
        <v>80.672233538197347</v>
      </c>
    </row>
    <row r="446" spans="1:3" x14ac:dyDescent="0.25">
      <c r="A446" t="s">
        <v>19</v>
      </c>
      <c r="B446" t="s">
        <v>48</v>
      </c>
      <c r="C446" s="1">
        <v>60.730836585721889</v>
      </c>
    </row>
    <row r="447" spans="1:3" x14ac:dyDescent="0.25">
      <c r="A447" t="s">
        <v>20</v>
      </c>
      <c r="B447" t="s">
        <v>48</v>
      </c>
      <c r="C447" s="1">
        <v>82.33203683229533</v>
      </c>
    </row>
    <row r="448" spans="1:3" x14ac:dyDescent="0.25">
      <c r="A448" t="s">
        <v>21</v>
      </c>
      <c r="B448" t="s">
        <v>48</v>
      </c>
      <c r="C448" s="1">
        <v>41.332120000000003</v>
      </c>
    </row>
    <row r="449" spans="1:3" x14ac:dyDescent="0.25">
      <c r="A449" t="s">
        <v>22</v>
      </c>
      <c r="B449" t="s">
        <v>48</v>
      </c>
      <c r="C449" s="1">
        <v>100.63439827819438</v>
      </c>
    </row>
    <row r="450" spans="1:3" x14ac:dyDescent="0.25">
      <c r="A450" t="s">
        <v>23</v>
      </c>
      <c r="B450" t="s">
        <v>48</v>
      </c>
      <c r="C450" s="1">
        <v>85</v>
      </c>
    </row>
    <row r="451" spans="1:3" x14ac:dyDescent="0.25">
      <c r="A451" t="s">
        <v>24</v>
      </c>
      <c r="B451" t="s">
        <v>48</v>
      </c>
      <c r="C451" s="1">
        <v>153.56970000000001</v>
      </c>
    </row>
    <row r="452" spans="1:3" x14ac:dyDescent="0.25">
      <c r="A452" t="s">
        <v>25</v>
      </c>
      <c r="B452" t="s">
        <v>48</v>
      </c>
      <c r="C452" s="1">
        <v>93.121383290499125</v>
      </c>
    </row>
    <row r="453" spans="1:3" x14ac:dyDescent="0.25">
      <c r="A453" t="s">
        <v>26</v>
      </c>
      <c r="B453" t="s">
        <v>48</v>
      </c>
      <c r="C453" s="1">
        <v>60.419580419580399</v>
      </c>
    </row>
    <row r="454" spans="1:3" x14ac:dyDescent="0.25">
      <c r="A454" t="s">
        <v>27</v>
      </c>
      <c r="B454" t="s">
        <v>48</v>
      </c>
      <c r="C454" s="1">
        <v>91.872399445214981</v>
      </c>
    </row>
    <row r="455" spans="1:3" x14ac:dyDescent="0.25">
      <c r="A455" t="s">
        <v>28</v>
      </c>
      <c r="B455" t="s">
        <v>48</v>
      </c>
      <c r="C455" s="1">
        <v>84.725570000000005</v>
      </c>
    </row>
    <row r="456" spans="1:3" x14ac:dyDescent="0.25">
      <c r="A456" t="s">
        <v>29</v>
      </c>
      <c r="B456" t="s">
        <v>48</v>
      </c>
      <c r="C456" s="1">
        <v>112.323171034108</v>
      </c>
    </row>
    <row r="457" spans="1:3" x14ac:dyDescent="0.25">
      <c r="A457" t="s">
        <v>30</v>
      </c>
      <c r="B457" t="s">
        <v>48</v>
      </c>
      <c r="C457" s="1">
        <v>81.532989999999998</v>
      </c>
    </row>
    <row r="458" spans="1:3" x14ac:dyDescent="0.25">
      <c r="A458" t="s">
        <v>31</v>
      </c>
      <c r="B458" t="s">
        <v>48</v>
      </c>
      <c r="C458" s="1">
        <v>98.407709832329331</v>
      </c>
    </row>
    <row r="459" spans="1:3" x14ac:dyDescent="0.25">
      <c r="A459" t="s">
        <v>32</v>
      </c>
      <c r="B459" t="s">
        <v>48</v>
      </c>
      <c r="C459" s="1">
        <v>73.490920000000003</v>
      </c>
    </row>
    <row r="460" spans="1:3" x14ac:dyDescent="0.25">
      <c r="A460" t="s">
        <v>33</v>
      </c>
      <c r="B460" t="s">
        <v>48</v>
      </c>
      <c r="C460" s="1">
        <v>52.963219986120748</v>
      </c>
    </row>
    <row r="461" spans="1:3" x14ac:dyDescent="0.25">
      <c r="A461" t="s">
        <v>34</v>
      </c>
      <c r="B461" t="s">
        <v>48</v>
      </c>
      <c r="C461" s="1">
        <v>109.19343947153037</v>
      </c>
    </row>
    <row r="462" spans="1:3" x14ac:dyDescent="0.25">
      <c r="A462" t="s">
        <v>35</v>
      </c>
      <c r="B462" t="s">
        <v>48</v>
      </c>
      <c r="C462" s="1">
        <v>81.824600000000004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628E6E-0AFB-4E44-AA91-9E48E237D72C}">
  <dimension ref="A1:J157"/>
  <sheetViews>
    <sheetView workbookViewId="0">
      <selection activeCell="G11" sqref="G11"/>
    </sheetView>
  </sheetViews>
  <sheetFormatPr defaultRowHeight="13.2" x14ac:dyDescent="0.25"/>
  <cols>
    <col min="1" max="1" width="13.77734375" bestFit="1" customWidth="1"/>
    <col min="2" max="2" width="21.44140625" bestFit="1" customWidth="1"/>
    <col min="3" max="3" width="7.6640625" bestFit="1" customWidth="1"/>
    <col min="4" max="4" width="8.33203125" bestFit="1" customWidth="1"/>
    <col min="5" max="5" width="16.5546875" bestFit="1" customWidth="1"/>
    <col min="6" max="6" width="16" bestFit="1" customWidth="1"/>
    <col min="7" max="7" width="23.5546875" bestFit="1" customWidth="1"/>
    <col min="8" max="8" width="29" bestFit="1" customWidth="1"/>
    <col min="9" max="9" width="12.77734375" bestFit="1" customWidth="1"/>
    <col min="10" max="10" width="26" bestFit="1" customWidth="1"/>
  </cols>
  <sheetData>
    <row r="1" spans="1:10" x14ac:dyDescent="0.25">
      <c r="A1" t="s">
        <v>50</v>
      </c>
      <c r="B1" t="s">
        <v>51</v>
      </c>
      <c r="C1" t="s">
        <v>191</v>
      </c>
      <c r="D1" t="s">
        <v>52</v>
      </c>
      <c r="E1" t="s">
        <v>53</v>
      </c>
      <c r="F1" t="s">
        <v>54</v>
      </c>
      <c r="G1" t="s">
        <v>55</v>
      </c>
      <c r="H1" t="s">
        <v>56</v>
      </c>
      <c r="I1" t="s">
        <v>57</v>
      </c>
      <c r="J1" t="s">
        <v>58</v>
      </c>
    </row>
    <row r="2" spans="1:10" x14ac:dyDescent="0.25">
      <c r="A2">
        <v>1</v>
      </c>
      <c r="B2" s="2" t="s">
        <v>9</v>
      </c>
      <c r="C2" s="2">
        <v>1</v>
      </c>
      <c r="D2">
        <v>7.7690000000000001</v>
      </c>
      <c r="E2">
        <v>1.34</v>
      </c>
      <c r="F2">
        <v>1.587</v>
      </c>
      <c r="G2">
        <v>0.98599999999999999</v>
      </c>
      <c r="H2">
        <v>0.59599999999999997</v>
      </c>
      <c r="I2">
        <v>0.153</v>
      </c>
      <c r="J2">
        <v>0.39300000000000002</v>
      </c>
    </row>
    <row r="3" spans="1:10" x14ac:dyDescent="0.25">
      <c r="A3">
        <v>2</v>
      </c>
      <c r="B3" s="2" t="s">
        <v>7</v>
      </c>
      <c r="C3" s="2">
        <v>2</v>
      </c>
      <c r="D3">
        <v>7.6</v>
      </c>
      <c r="E3">
        <v>1.383</v>
      </c>
      <c r="F3">
        <v>1.573</v>
      </c>
      <c r="G3">
        <v>0.996</v>
      </c>
      <c r="H3">
        <v>0.59199999999999997</v>
      </c>
      <c r="I3">
        <v>0.252</v>
      </c>
      <c r="J3">
        <v>0.41</v>
      </c>
    </row>
    <row r="4" spans="1:10" x14ac:dyDescent="0.25">
      <c r="A4">
        <v>3</v>
      </c>
      <c r="B4" s="2" t="s">
        <v>59</v>
      </c>
      <c r="C4" s="2">
        <v>3</v>
      </c>
      <c r="D4">
        <v>7.5540000000000003</v>
      </c>
      <c r="E4">
        <v>1.488</v>
      </c>
      <c r="F4">
        <v>1.5820000000000001</v>
      </c>
      <c r="G4">
        <v>1.028</v>
      </c>
      <c r="H4">
        <v>0.60299999999999998</v>
      </c>
      <c r="I4">
        <v>0.27100000000000002</v>
      </c>
      <c r="J4">
        <v>0.34100000000000003</v>
      </c>
    </row>
    <row r="5" spans="1:10" x14ac:dyDescent="0.25">
      <c r="A5">
        <v>4</v>
      </c>
      <c r="B5" s="2" t="s">
        <v>60</v>
      </c>
      <c r="C5" s="2">
        <v>4</v>
      </c>
      <c r="D5">
        <v>7.4939999999999998</v>
      </c>
      <c r="E5">
        <v>1.38</v>
      </c>
      <c r="F5">
        <v>1.6240000000000001</v>
      </c>
      <c r="G5">
        <v>1.026</v>
      </c>
      <c r="H5">
        <v>0.59099999999999997</v>
      </c>
      <c r="I5">
        <v>0.35399999999999998</v>
      </c>
      <c r="J5">
        <v>0.11799999999999999</v>
      </c>
    </row>
    <row r="6" spans="1:10" x14ac:dyDescent="0.25">
      <c r="A6">
        <v>5</v>
      </c>
      <c r="B6" s="2" t="s">
        <v>22</v>
      </c>
      <c r="C6" s="2">
        <v>5</v>
      </c>
      <c r="D6">
        <v>7.4880000000000004</v>
      </c>
      <c r="E6">
        <v>1.3959999999999999</v>
      </c>
      <c r="F6">
        <v>1.522</v>
      </c>
      <c r="G6">
        <v>0.999</v>
      </c>
      <c r="H6">
        <v>0.55700000000000005</v>
      </c>
      <c r="I6">
        <v>0.32200000000000001</v>
      </c>
      <c r="J6">
        <v>0.29799999999999999</v>
      </c>
    </row>
    <row r="7" spans="1:10" x14ac:dyDescent="0.25">
      <c r="A7">
        <v>6</v>
      </c>
      <c r="B7" s="2" t="s">
        <v>61</v>
      </c>
      <c r="C7" s="2">
        <v>6</v>
      </c>
      <c r="D7">
        <v>7.48</v>
      </c>
      <c r="E7">
        <v>1.452</v>
      </c>
      <c r="F7">
        <v>1.526</v>
      </c>
      <c r="G7">
        <v>1.052</v>
      </c>
      <c r="H7">
        <v>0.57199999999999995</v>
      </c>
      <c r="I7">
        <v>0.26300000000000001</v>
      </c>
      <c r="J7">
        <v>0.34300000000000003</v>
      </c>
    </row>
    <row r="8" spans="1:10" x14ac:dyDescent="0.25">
      <c r="A8">
        <v>7</v>
      </c>
      <c r="B8" s="2" t="s">
        <v>29</v>
      </c>
      <c r="C8" s="2">
        <v>7</v>
      </c>
      <c r="D8">
        <v>7.343</v>
      </c>
      <c r="E8">
        <v>1.387</v>
      </c>
      <c r="F8">
        <v>1.4870000000000001</v>
      </c>
      <c r="G8">
        <v>1.0089999999999999</v>
      </c>
      <c r="H8">
        <v>0.57399999999999995</v>
      </c>
      <c r="I8">
        <v>0.26700000000000002</v>
      </c>
      <c r="J8">
        <v>0.373</v>
      </c>
    </row>
    <row r="9" spans="1:10" x14ac:dyDescent="0.25">
      <c r="A9">
        <v>8</v>
      </c>
      <c r="B9" s="2" t="s">
        <v>23</v>
      </c>
      <c r="C9" s="2">
        <v>8</v>
      </c>
      <c r="D9">
        <v>7.3070000000000004</v>
      </c>
      <c r="E9">
        <v>1.3029999999999999</v>
      </c>
      <c r="F9">
        <v>1.5569999999999999</v>
      </c>
      <c r="G9">
        <v>1.026</v>
      </c>
      <c r="H9">
        <v>0.58499999999999996</v>
      </c>
      <c r="I9">
        <v>0.33</v>
      </c>
      <c r="J9">
        <v>0.38</v>
      </c>
    </row>
    <row r="10" spans="1:10" x14ac:dyDescent="0.25">
      <c r="A10">
        <v>9</v>
      </c>
      <c r="B10" s="2" t="s">
        <v>6</v>
      </c>
      <c r="C10" s="2">
        <v>9</v>
      </c>
      <c r="D10">
        <v>7.2779999999999996</v>
      </c>
      <c r="E10">
        <v>1.365</v>
      </c>
      <c r="F10">
        <v>1.5049999999999999</v>
      </c>
      <c r="G10">
        <v>1.0389999999999999</v>
      </c>
      <c r="H10">
        <v>0.58399999999999996</v>
      </c>
      <c r="I10">
        <v>0.28499999999999998</v>
      </c>
      <c r="J10">
        <v>0.308</v>
      </c>
    </row>
    <row r="11" spans="1:10" x14ac:dyDescent="0.25">
      <c r="A11">
        <v>10</v>
      </c>
      <c r="B11" s="2" t="s">
        <v>4</v>
      </c>
      <c r="C11" s="2">
        <v>10</v>
      </c>
      <c r="D11">
        <v>7.2460000000000004</v>
      </c>
      <c r="E11">
        <v>1.3759999999999999</v>
      </c>
      <c r="F11">
        <v>1.4750000000000001</v>
      </c>
      <c r="G11">
        <v>1.016</v>
      </c>
      <c r="H11">
        <v>0.53200000000000003</v>
      </c>
      <c r="I11">
        <v>0.24399999999999999</v>
      </c>
      <c r="J11">
        <v>0.22600000000000001</v>
      </c>
    </row>
    <row r="12" spans="1:10" x14ac:dyDescent="0.25">
      <c r="A12">
        <v>11</v>
      </c>
      <c r="B12" s="2" t="s">
        <v>2</v>
      </c>
      <c r="C12" s="2">
        <v>11</v>
      </c>
      <c r="D12">
        <v>7.2279999999999998</v>
      </c>
      <c r="E12">
        <v>1.3720000000000001</v>
      </c>
      <c r="F12">
        <v>1.548</v>
      </c>
      <c r="G12">
        <v>1.036</v>
      </c>
      <c r="H12">
        <v>0.55700000000000005</v>
      </c>
      <c r="I12">
        <v>0.33200000000000002</v>
      </c>
      <c r="J12">
        <v>0.28999999999999998</v>
      </c>
    </row>
    <row r="13" spans="1:10" x14ac:dyDescent="0.25">
      <c r="A13">
        <v>12</v>
      </c>
      <c r="B13" s="2" t="s">
        <v>62</v>
      </c>
      <c r="C13" s="2">
        <v>12</v>
      </c>
      <c r="D13">
        <v>7.1669999999999998</v>
      </c>
      <c r="E13">
        <v>1.034</v>
      </c>
      <c r="F13">
        <v>1.4410000000000001</v>
      </c>
      <c r="G13">
        <v>0.96299999999999997</v>
      </c>
      <c r="H13">
        <v>0.55800000000000005</v>
      </c>
      <c r="I13">
        <v>0.14399999999999999</v>
      </c>
      <c r="J13">
        <v>9.2999999999999999E-2</v>
      </c>
    </row>
    <row r="14" spans="1:10" x14ac:dyDescent="0.25">
      <c r="A14">
        <v>13</v>
      </c>
      <c r="B14" s="2" t="s">
        <v>63</v>
      </c>
      <c r="C14" s="2">
        <v>13</v>
      </c>
      <c r="D14">
        <v>7.1390000000000002</v>
      </c>
      <c r="E14">
        <v>1.276</v>
      </c>
      <c r="F14">
        <v>1.4550000000000001</v>
      </c>
      <c r="G14">
        <v>1.0289999999999999</v>
      </c>
      <c r="H14">
        <v>0.371</v>
      </c>
      <c r="I14">
        <v>0.26100000000000001</v>
      </c>
      <c r="J14">
        <v>8.2000000000000003E-2</v>
      </c>
    </row>
    <row r="15" spans="1:10" x14ac:dyDescent="0.25">
      <c r="A15">
        <v>14</v>
      </c>
      <c r="B15" s="2" t="s">
        <v>20</v>
      </c>
      <c r="C15" s="2">
        <v>14</v>
      </c>
      <c r="D15">
        <v>7.09</v>
      </c>
      <c r="E15">
        <v>1.609</v>
      </c>
      <c r="F15">
        <v>1.4790000000000001</v>
      </c>
      <c r="G15">
        <v>1.012</v>
      </c>
      <c r="H15">
        <v>0.52600000000000002</v>
      </c>
      <c r="I15">
        <v>0.19400000000000001</v>
      </c>
      <c r="J15">
        <v>0.316</v>
      </c>
    </row>
    <row r="16" spans="1:10" x14ac:dyDescent="0.25">
      <c r="A16">
        <v>15</v>
      </c>
      <c r="B16" s="2" t="s">
        <v>64</v>
      </c>
      <c r="C16" s="2">
        <v>15</v>
      </c>
      <c r="D16">
        <v>7.0540000000000003</v>
      </c>
      <c r="E16">
        <v>1.333</v>
      </c>
      <c r="F16">
        <v>1.538</v>
      </c>
      <c r="G16">
        <v>0.996</v>
      </c>
      <c r="H16">
        <v>0.45</v>
      </c>
      <c r="I16">
        <v>0.34799999999999998</v>
      </c>
      <c r="J16">
        <v>0.27800000000000002</v>
      </c>
    </row>
    <row r="17" spans="1:10" x14ac:dyDescent="0.25">
      <c r="A17">
        <v>16</v>
      </c>
      <c r="B17" s="2" t="s">
        <v>14</v>
      </c>
      <c r="C17" s="2">
        <v>16</v>
      </c>
      <c r="D17">
        <v>7.0209999999999999</v>
      </c>
      <c r="E17">
        <v>1.4990000000000001</v>
      </c>
      <c r="F17">
        <v>1.5529999999999999</v>
      </c>
      <c r="G17">
        <v>0.999</v>
      </c>
      <c r="H17">
        <v>0.51600000000000001</v>
      </c>
      <c r="I17">
        <v>0.29799999999999999</v>
      </c>
      <c r="J17">
        <v>0.31</v>
      </c>
    </row>
    <row r="18" spans="1:10" x14ac:dyDescent="0.25">
      <c r="A18">
        <v>17</v>
      </c>
      <c r="B18" s="2" t="s">
        <v>11</v>
      </c>
      <c r="C18" s="2">
        <v>17</v>
      </c>
      <c r="D18">
        <v>6.9850000000000003</v>
      </c>
      <c r="E18">
        <v>1.373</v>
      </c>
      <c r="F18">
        <v>1.454</v>
      </c>
      <c r="G18">
        <v>0.98699999999999999</v>
      </c>
      <c r="H18">
        <v>0.495</v>
      </c>
      <c r="I18">
        <v>0.26100000000000001</v>
      </c>
      <c r="J18">
        <v>0.26500000000000001</v>
      </c>
    </row>
    <row r="19" spans="1:10" x14ac:dyDescent="0.25">
      <c r="A19">
        <v>18</v>
      </c>
      <c r="B19" s="2" t="s">
        <v>5</v>
      </c>
      <c r="C19" s="2">
        <v>18</v>
      </c>
      <c r="D19">
        <v>6.923</v>
      </c>
      <c r="E19">
        <v>1.3560000000000001</v>
      </c>
      <c r="F19">
        <v>1.504</v>
      </c>
      <c r="G19">
        <v>0.98599999999999999</v>
      </c>
      <c r="H19">
        <v>0.47299999999999998</v>
      </c>
      <c r="I19">
        <v>0.16</v>
      </c>
      <c r="J19">
        <v>0.21</v>
      </c>
    </row>
    <row r="20" spans="1:10" x14ac:dyDescent="0.25">
      <c r="A20">
        <v>19</v>
      </c>
      <c r="B20" s="2" t="s">
        <v>65</v>
      </c>
      <c r="C20" s="2">
        <v>19</v>
      </c>
      <c r="D20">
        <v>6.8920000000000003</v>
      </c>
      <c r="E20">
        <v>1.4330000000000001</v>
      </c>
      <c r="F20">
        <v>1.4570000000000001</v>
      </c>
      <c r="G20">
        <v>0.874</v>
      </c>
      <c r="H20">
        <v>0.45400000000000001</v>
      </c>
      <c r="I20">
        <v>0.28000000000000003</v>
      </c>
      <c r="J20">
        <v>0.128</v>
      </c>
    </row>
    <row r="21" spans="1:10" x14ac:dyDescent="0.25">
      <c r="A21">
        <v>20</v>
      </c>
      <c r="B21" s="2" t="s">
        <v>66</v>
      </c>
      <c r="C21" s="2">
        <v>20</v>
      </c>
      <c r="D21">
        <v>6.8520000000000003</v>
      </c>
      <c r="E21">
        <v>1.2689999999999999</v>
      </c>
      <c r="F21">
        <v>1.4870000000000001</v>
      </c>
      <c r="G21">
        <v>0.92</v>
      </c>
      <c r="H21">
        <v>0.45700000000000002</v>
      </c>
      <c r="I21">
        <v>4.5999999999999999E-2</v>
      </c>
      <c r="J21">
        <v>3.5999999999999997E-2</v>
      </c>
    </row>
    <row r="22" spans="1:10" x14ac:dyDescent="0.25">
      <c r="A22">
        <v>21</v>
      </c>
      <c r="B22" s="2" t="s">
        <v>67</v>
      </c>
      <c r="C22" s="2">
        <v>21</v>
      </c>
      <c r="D22">
        <v>6.8250000000000002</v>
      </c>
      <c r="E22">
        <v>1.5029999999999999</v>
      </c>
      <c r="F22">
        <v>1.31</v>
      </c>
      <c r="G22">
        <v>0.82499999999999996</v>
      </c>
      <c r="H22">
        <v>0.59799999999999998</v>
      </c>
      <c r="I22">
        <v>0.26200000000000001</v>
      </c>
      <c r="J22">
        <v>0.182</v>
      </c>
    </row>
    <row r="23" spans="1:10" x14ac:dyDescent="0.25">
      <c r="A23">
        <v>22</v>
      </c>
      <c r="B23" s="2" t="s">
        <v>68</v>
      </c>
      <c r="C23" s="2">
        <v>22</v>
      </c>
      <c r="D23">
        <v>6.726</v>
      </c>
      <c r="E23">
        <v>1.3</v>
      </c>
      <c r="F23">
        <v>1.52</v>
      </c>
      <c r="G23">
        <v>0.999</v>
      </c>
      <c r="H23">
        <v>0.56399999999999995</v>
      </c>
      <c r="I23">
        <v>0.375</v>
      </c>
      <c r="J23">
        <v>0.151</v>
      </c>
    </row>
    <row r="24" spans="1:10" x14ac:dyDescent="0.25">
      <c r="A24">
        <v>23</v>
      </c>
      <c r="B24" s="2" t="s">
        <v>21</v>
      </c>
      <c r="C24" s="2">
        <v>23</v>
      </c>
      <c r="D24">
        <v>6.5949999999999998</v>
      </c>
      <c r="E24">
        <v>1.07</v>
      </c>
      <c r="F24">
        <v>1.323</v>
      </c>
      <c r="G24">
        <v>0.86099999999999999</v>
      </c>
      <c r="H24">
        <v>0.433</v>
      </c>
      <c r="I24">
        <v>7.3999999999999996E-2</v>
      </c>
      <c r="J24">
        <v>7.2999999999999995E-2</v>
      </c>
    </row>
    <row r="25" spans="1:10" x14ac:dyDescent="0.25">
      <c r="A25">
        <v>24</v>
      </c>
      <c r="B25" s="2" t="s">
        <v>10</v>
      </c>
      <c r="C25" s="2">
        <v>24</v>
      </c>
      <c r="D25">
        <v>6.5919999999999996</v>
      </c>
      <c r="E25">
        <v>1.3240000000000001</v>
      </c>
      <c r="F25">
        <v>1.472</v>
      </c>
      <c r="G25">
        <v>1.0449999999999999</v>
      </c>
      <c r="H25">
        <v>0.436</v>
      </c>
      <c r="I25">
        <v>0.111</v>
      </c>
      <c r="J25">
        <v>0.183</v>
      </c>
    </row>
    <row r="26" spans="1:10" x14ac:dyDescent="0.25">
      <c r="A26">
        <v>25</v>
      </c>
      <c r="B26" s="2" t="s">
        <v>69</v>
      </c>
      <c r="C26" s="2">
        <v>25</v>
      </c>
      <c r="D26">
        <v>6.4459999999999997</v>
      </c>
      <c r="E26">
        <v>1.3680000000000001</v>
      </c>
      <c r="F26">
        <v>1.43</v>
      </c>
      <c r="G26">
        <v>0.91400000000000003</v>
      </c>
      <c r="H26">
        <v>0.35099999999999998</v>
      </c>
      <c r="I26">
        <v>0.24199999999999999</v>
      </c>
      <c r="J26">
        <v>9.7000000000000003E-2</v>
      </c>
    </row>
    <row r="27" spans="1:10" x14ac:dyDescent="0.25">
      <c r="A27">
        <v>26</v>
      </c>
      <c r="B27" s="2" t="s">
        <v>70</v>
      </c>
      <c r="C27" s="2">
        <v>26</v>
      </c>
      <c r="D27">
        <v>6.444</v>
      </c>
      <c r="E27">
        <v>1.159</v>
      </c>
      <c r="F27">
        <v>1.369</v>
      </c>
      <c r="G27">
        <v>0.92</v>
      </c>
      <c r="H27">
        <v>0.35699999999999998</v>
      </c>
      <c r="I27">
        <v>0.187</v>
      </c>
      <c r="J27">
        <v>5.6000000000000001E-2</v>
      </c>
    </row>
    <row r="28" spans="1:10" x14ac:dyDescent="0.25">
      <c r="A28">
        <v>27</v>
      </c>
      <c r="B28" s="2" t="s">
        <v>71</v>
      </c>
      <c r="C28" s="2">
        <v>27</v>
      </c>
      <c r="D28">
        <v>6.4359999999999999</v>
      </c>
      <c r="E28">
        <v>0.8</v>
      </c>
      <c r="F28">
        <v>1.2689999999999999</v>
      </c>
      <c r="G28">
        <v>0.746</v>
      </c>
      <c r="H28">
        <v>0.53500000000000003</v>
      </c>
      <c r="I28">
        <v>0.17499999999999999</v>
      </c>
      <c r="J28">
        <v>7.8E-2</v>
      </c>
    </row>
    <row r="29" spans="1:10" x14ac:dyDescent="0.25">
      <c r="A29">
        <v>28</v>
      </c>
      <c r="B29" s="2" t="s">
        <v>72</v>
      </c>
      <c r="C29" s="2">
        <v>28</v>
      </c>
      <c r="D29">
        <v>6.375</v>
      </c>
      <c r="E29">
        <v>1.403</v>
      </c>
      <c r="F29">
        <v>1.357</v>
      </c>
      <c r="G29">
        <v>0.79500000000000004</v>
      </c>
      <c r="H29">
        <v>0.439</v>
      </c>
      <c r="I29">
        <v>0.08</v>
      </c>
      <c r="J29">
        <v>0.13200000000000001</v>
      </c>
    </row>
    <row r="30" spans="1:10" x14ac:dyDescent="0.25">
      <c r="A30">
        <v>29</v>
      </c>
      <c r="B30" s="2" t="s">
        <v>73</v>
      </c>
      <c r="C30" s="2">
        <v>29</v>
      </c>
      <c r="D30">
        <v>6.3739999999999997</v>
      </c>
      <c r="E30">
        <v>1.6839999999999999</v>
      </c>
      <c r="F30">
        <v>1.3129999999999999</v>
      </c>
      <c r="G30">
        <v>0.871</v>
      </c>
      <c r="H30">
        <v>0.55500000000000005</v>
      </c>
      <c r="I30">
        <v>0.22</v>
      </c>
      <c r="J30">
        <v>0.16700000000000001</v>
      </c>
    </row>
    <row r="31" spans="1:10" x14ac:dyDescent="0.25">
      <c r="A31">
        <v>30</v>
      </c>
      <c r="B31" s="2" t="s">
        <v>28</v>
      </c>
      <c r="C31" s="2">
        <v>30</v>
      </c>
      <c r="D31">
        <v>6.3540000000000001</v>
      </c>
      <c r="E31">
        <v>1.286</v>
      </c>
      <c r="F31">
        <v>1.484</v>
      </c>
      <c r="G31">
        <v>1.0620000000000001</v>
      </c>
      <c r="H31">
        <v>0.36199999999999999</v>
      </c>
      <c r="I31">
        <v>0.153</v>
      </c>
      <c r="J31">
        <v>7.9000000000000001E-2</v>
      </c>
    </row>
    <row r="32" spans="1:10" x14ac:dyDescent="0.25">
      <c r="A32">
        <v>31</v>
      </c>
      <c r="B32" s="2" t="s">
        <v>74</v>
      </c>
      <c r="C32" s="2">
        <v>31</v>
      </c>
      <c r="D32">
        <v>6.3209999999999997</v>
      </c>
      <c r="E32">
        <v>1.149</v>
      </c>
      <c r="F32">
        <v>1.4419999999999999</v>
      </c>
      <c r="G32">
        <v>0.91</v>
      </c>
      <c r="H32">
        <v>0.51600000000000001</v>
      </c>
      <c r="I32">
        <v>0.109</v>
      </c>
      <c r="J32">
        <v>5.3999999999999999E-2</v>
      </c>
    </row>
    <row r="33" spans="1:10" x14ac:dyDescent="0.25">
      <c r="A33">
        <v>32</v>
      </c>
      <c r="B33" s="2" t="s">
        <v>75</v>
      </c>
      <c r="C33" s="2">
        <v>32</v>
      </c>
      <c r="D33">
        <v>6.3</v>
      </c>
      <c r="E33">
        <v>1.004</v>
      </c>
      <c r="F33">
        <v>1.4390000000000001</v>
      </c>
      <c r="G33">
        <v>0.80200000000000005</v>
      </c>
      <c r="H33">
        <v>0.39</v>
      </c>
      <c r="I33">
        <v>9.9000000000000005E-2</v>
      </c>
      <c r="J33">
        <v>8.5999999999999993E-2</v>
      </c>
    </row>
    <row r="34" spans="1:10" x14ac:dyDescent="0.25">
      <c r="A34">
        <v>33</v>
      </c>
      <c r="B34" s="2" t="s">
        <v>76</v>
      </c>
      <c r="C34" s="2">
        <v>33</v>
      </c>
      <c r="D34">
        <v>6.2930000000000001</v>
      </c>
      <c r="E34">
        <v>1.1240000000000001</v>
      </c>
      <c r="F34">
        <v>1.4650000000000001</v>
      </c>
      <c r="G34">
        <v>0.89100000000000001</v>
      </c>
      <c r="H34">
        <v>0.52300000000000002</v>
      </c>
      <c r="I34">
        <v>0.127</v>
      </c>
      <c r="J34">
        <v>0.15</v>
      </c>
    </row>
    <row r="35" spans="1:10" x14ac:dyDescent="0.25">
      <c r="A35">
        <v>34</v>
      </c>
      <c r="B35" s="2" t="s">
        <v>77</v>
      </c>
      <c r="C35" s="2">
        <v>34</v>
      </c>
      <c r="D35">
        <v>6.2619999999999996</v>
      </c>
      <c r="E35">
        <v>1.5720000000000001</v>
      </c>
      <c r="F35">
        <v>1.4630000000000001</v>
      </c>
      <c r="G35">
        <v>1.141</v>
      </c>
      <c r="H35">
        <v>0.55600000000000005</v>
      </c>
      <c r="I35">
        <v>0.27100000000000002</v>
      </c>
      <c r="J35">
        <v>0.45300000000000001</v>
      </c>
    </row>
    <row r="36" spans="1:10" x14ac:dyDescent="0.25">
      <c r="A36">
        <v>35</v>
      </c>
      <c r="B36" s="2" t="s">
        <v>78</v>
      </c>
      <c r="C36" s="2">
        <v>35</v>
      </c>
      <c r="D36">
        <v>6.2530000000000001</v>
      </c>
      <c r="E36">
        <v>0.79400000000000004</v>
      </c>
      <c r="F36">
        <v>1.242</v>
      </c>
      <c r="G36">
        <v>0.78900000000000003</v>
      </c>
      <c r="H36">
        <v>0.43</v>
      </c>
      <c r="I36">
        <v>9.2999999999999999E-2</v>
      </c>
      <c r="J36">
        <v>7.3999999999999996E-2</v>
      </c>
    </row>
    <row r="37" spans="1:10" x14ac:dyDescent="0.25">
      <c r="A37">
        <v>36</v>
      </c>
      <c r="B37" s="2" t="s">
        <v>79</v>
      </c>
      <c r="C37" s="2">
        <v>36</v>
      </c>
      <c r="D37">
        <v>6.2229999999999999</v>
      </c>
      <c r="E37">
        <v>1.294</v>
      </c>
      <c r="F37">
        <v>1.488</v>
      </c>
      <c r="G37">
        <v>1.0389999999999999</v>
      </c>
      <c r="H37">
        <v>0.23100000000000001</v>
      </c>
      <c r="I37">
        <v>0.158</v>
      </c>
      <c r="J37">
        <v>0.03</v>
      </c>
    </row>
    <row r="38" spans="1:10" x14ac:dyDescent="0.25">
      <c r="A38">
        <v>37</v>
      </c>
      <c r="B38" s="2" t="s">
        <v>80</v>
      </c>
      <c r="C38" s="2">
        <v>37</v>
      </c>
      <c r="D38">
        <v>6.1989999999999998</v>
      </c>
      <c r="E38">
        <v>1.3620000000000001</v>
      </c>
      <c r="F38">
        <v>1.3680000000000001</v>
      </c>
      <c r="G38">
        <v>0.871</v>
      </c>
      <c r="H38">
        <v>0.53600000000000003</v>
      </c>
      <c r="I38">
        <v>0.255</v>
      </c>
      <c r="J38">
        <v>0.11</v>
      </c>
    </row>
    <row r="39" spans="1:10" x14ac:dyDescent="0.25">
      <c r="A39">
        <v>38</v>
      </c>
      <c r="B39" s="2" t="s">
        <v>81</v>
      </c>
      <c r="C39" s="2">
        <v>38</v>
      </c>
      <c r="D39">
        <v>6.1980000000000004</v>
      </c>
      <c r="E39">
        <v>1.246</v>
      </c>
      <c r="F39">
        <v>1.504</v>
      </c>
      <c r="G39">
        <v>0.88100000000000001</v>
      </c>
      <c r="H39">
        <v>0.33400000000000002</v>
      </c>
      <c r="I39">
        <v>0.121</v>
      </c>
      <c r="J39">
        <v>1.4E-2</v>
      </c>
    </row>
    <row r="40" spans="1:10" x14ac:dyDescent="0.25">
      <c r="A40">
        <v>39</v>
      </c>
      <c r="B40" s="2" t="s">
        <v>82</v>
      </c>
      <c r="C40" s="2">
        <v>39</v>
      </c>
      <c r="D40">
        <v>6.1920000000000002</v>
      </c>
      <c r="E40">
        <v>1.2310000000000001</v>
      </c>
      <c r="F40">
        <v>1.4770000000000001</v>
      </c>
      <c r="G40">
        <v>0.71299999999999997</v>
      </c>
      <c r="H40">
        <v>0.48899999999999999</v>
      </c>
      <c r="I40">
        <v>0.185</v>
      </c>
      <c r="J40">
        <v>1.6E-2</v>
      </c>
    </row>
    <row r="41" spans="1:10" x14ac:dyDescent="0.25">
      <c r="A41">
        <v>40</v>
      </c>
      <c r="B41" s="2" t="s">
        <v>25</v>
      </c>
      <c r="C41" s="2">
        <v>40</v>
      </c>
      <c r="D41">
        <v>6.1820000000000004</v>
      </c>
      <c r="E41">
        <v>1.206</v>
      </c>
      <c r="F41">
        <v>1.4379999999999999</v>
      </c>
      <c r="G41">
        <v>0.88400000000000001</v>
      </c>
      <c r="H41">
        <v>0.48299999999999998</v>
      </c>
      <c r="I41">
        <v>0.11700000000000001</v>
      </c>
      <c r="J41">
        <v>0.05</v>
      </c>
    </row>
    <row r="42" spans="1:10" x14ac:dyDescent="0.25">
      <c r="A42">
        <v>41</v>
      </c>
      <c r="B42" s="2" t="s">
        <v>83</v>
      </c>
      <c r="C42" s="2">
        <v>41</v>
      </c>
      <c r="D42">
        <v>6.1740000000000004</v>
      </c>
      <c r="E42">
        <v>0.745</v>
      </c>
      <c r="F42">
        <v>1.5289999999999999</v>
      </c>
      <c r="G42">
        <v>0.75600000000000001</v>
      </c>
      <c r="H42">
        <v>0.63100000000000001</v>
      </c>
      <c r="I42">
        <v>0.32200000000000001</v>
      </c>
      <c r="J42">
        <v>0.24</v>
      </c>
    </row>
    <row r="43" spans="1:10" x14ac:dyDescent="0.25">
      <c r="A43">
        <v>42</v>
      </c>
      <c r="B43" s="2" t="s">
        <v>19</v>
      </c>
      <c r="C43" s="2">
        <v>42</v>
      </c>
      <c r="D43">
        <v>6.149</v>
      </c>
      <c r="E43">
        <v>1.238</v>
      </c>
      <c r="F43">
        <v>1.5149999999999999</v>
      </c>
      <c r="G43">
        <v>0.81799999999999995</v>
      </c>
      <c r="H43">
        <v>0.29099999999999998</v>
      </c>
      <c r="I43">
        <v>4.2999999999999997E-2</v>
      </c>
      <c r="J43">
        <v>4.2000000000000003E-2</v>
      </c>
    </row>
    <row r="44" spans="1:10" x14ac:dyDescent="0.25">
      <c r="A44">
        <v>43</v>
      </c>
      <c r="B44" s="2" t="s">
        <v>84</v>
      </c>
      <c r="C44" s="2">
        <v>43</v>
      </c>
      <c r="D44">
        <v>6.125</v>
      </c>
      <c r="E44">
        <v>0.98499999999999999</v>
      </c>
      <c r="F44">
        <v>1.41</v>
      </c>
      <c r="G44">
        <v>0.84099999999999997</v>
      </c>
      <c r="H44">
        <v>0.47</v>
      </c>
      <c r="I44">
        <v>9.9000000000000005E-2</v>
      </c>
      <c r="J44">
        <v>3.4000000000000002E-2</v>
      </c>
    </row>
    <row r="45" spans="1:10" x14ac:dyDescent="0.25">
      <c r="A45">
        <v>44</v>
      </c>
      <c r="B45" s="2" t="s">
        <v>27</v>
      </c>
      <c r="C45" s="2">
        <v>44</v>
      </c>
      <c r="D45">
        <v>6.1180000000000003</v>
      </c>
      <c r="E45">
        <v>1.258</v>
      </c>
      <c r="F45">
        <v>1.5229999999999999</v>
      </c>
      <c r="G45">
        <v>0.95299999999999996</v>
      </c>
      <c r="H45">
        <v>0.56399999999999995</v>
      </c>
      <c r="I45">
        <v>0.14399999999999999</v>
      </c>
      <c r="J45">
        <v>5.7000000000000002E-2</v>
      </c>
    </row>
    <row r="46" spans="1:10" x14ac:dyDescent="0.25">
      <c r="A46">
        <v>45</v>
      </c>
      <c r="B46" s="2" t="s">
        <v>85</v>
      </c>
      <c r="C46" s="2">
        <v>45</v>
      </c>
      <c r="D46">
        <v>6.1050000000000004</v>
      </c>
      <c r="E46">
        <v>0.69399999999999995</v>
      </c>
      <c r="F46">
        <v>1.325</v>
      </c>
      <c r="G46">
        <v>0.83499999999999996</v>
      </c>
      <c r="H46">
        <v>0.435</v>
      </c>
      <c r="I46">
        <v>0.2</v>
      </c>
      <c r="J46">
        <v>0.127</v>
      </c>
    </row>
    <row r="47" spans="1:10" x14ac:dyDescent="0.25">
      <c r="A47">
        <v>46</v>
      </c>
      <c r="B47" s="2" t="s">
        <v>86</v>
      </c>
      <c r="C47" s="2">
        <v>46</v>
      </c>
      <c r="D47">
        <v>6.1</v>
      </c>
      <c r="E47">
        <v>0.88200000000000001</v>
      </c>
      <c r="F47">
        <v>1.232</v>
      </c>
      <c r="G47">
        <v>0.75800000000000001</v>
      </c>
      <c r="H47">
        <v>0.48899999999999999</v>
      </c>
      <c r="I47">
        <v>0.26200000000000001</v>
      </c>
      <c r="J47">
        <v>6.0000000000000001E-3</v>
      </c>
    </row>
    <row r="48" spans="1:10" x14ac:dyDescent="0.25">
      <c r="A48">
        <v>47</v>
      </c>
      <c r="B48" s="2" t="s">
        <v>87</v>
      </c>
      <c r="C48" s="2">
        <v>47</v>
      </c>
      <c r="D48">
        <v>6.0860000000000003</v>
      </c>
      <c r="E48">
        <v>1.0920000000000001</v>
      </c>
      <c r="F48">
        <v>1.4319999999999999</v>
      </c>
      <c r="G48">
        <v>0.88100000000000001</v>
      </c>
      <c r="H48">
        <v>0.47099999999999997</v>
      </c>
      <c r="I48">
        <v>6.6000000000000003E-2</v>
      </c>
      <c r="J48">
        <v>0.05</v>
      </c>
    </row>
    <row r="49" spans="1:10" x14ac:dyDescent="0.25">
      <c r="A49">
        <v>48</v>
      </c>
      <c r="B49" s="2" t="s">
        <v>88</v>
      </c>
      <c r="C49" s="2">
        <v>48</v>
      </c>
      <c r="D49">
        <v>6.07</v>
      </c>
      <c r="E49">
        <v>1.1619999999999999</v>
      </c>
      <c r="F49">
        <v>1.232</v>
      </c>
      <c r="G49">
        <v>0.82499999999999996</v>
      </c>
      <c r="H49">
        <v>0.46200000000000002</v>
      </c>
      <c r="I49">
        <v>8.3000000000000004E-2</v>
      </c>
      <c r="J49">
        <v>5.0000000000000001E-3</v>
      </c>
    </row>
    <row r="50" spans="1:10" x14ac:dyDescent="0.25">
      <c r="A50">
        <v>49</v>
      </c>
      <c r="B50" s="2" t="s">
        <v>89</v>
      </c>
      <c r="C50" s="2">
        <v>49</v>
      </c>
      <c r="D50">
        <v>6.0460000000000003</v>
      </c>
      <c r="E50">
        <v>1.2629999999999999</v>
      </c>
      <c r="F50">
        <v>1.2230000000000001</v>
      </c>
      <c r="G50">
        <v>1.042</v>
      </c>
      <c r="H50">
        <v>0.40600000000000003</v>
      </c>
      <c r="I50">
        <v>0.19</v>
      </c>
      <c r="J50">
        <v>4.1000000000000002E-2</v>
      </c>
    </row>
    <row r="51" spans="1:10" x14ac:dyDescent="0.25">
      <c r="A51">
        <v>50</v>
      </c>
      <c r="B51" s="2" t="s">
        <v>90</v>
      </c>
      <c r="C51" s="2">
        <v>50</v>
      </c>
      <c r="D51">
        <v>6.0279999999999996</v>
      </c>
      <c r="E51">
        <v>0.91200000000000003</v>
      </c>
      <c r="F51">
        <v>1.3120000000000001</v>
      </c>
      <c r="G51">
        <v>0.86799999999999999</v>
      </c>
      <c r="H51">
        <v>0.498</v>
      </c>
      <c r="I51">
        <v>0.126</v>
      </c>
      <c r="J51">
        <v>8.6999999999999994E-2</v>
      </c>
    </row>
    <row r="52" spans="1:10" x14ac:dyDescent="0.25">
      <c r="A52">
        <v>51</v>
      </c>
      <c r="B52" s="2" t="s">
        <v>91</v>
      </c>
      <c r="C52" s="2">
        <v>51</v>
      </c>
      <c r="D52">
        <v>6.0110000000000001</v>
      </c>
      <c r="E52">
        <v>1.05</v>
      </c>
      <c r="F52">
        <v>1.409</v>
      </c>
      <c r="G52">
        <v>0.82799999999999996</v>
      </c>
      <c r="H52">
        <v>0.55700000000000005</v>
      </c>
      <c r="I52">
        <v>0.35899999999999999</v>
      </c>
      <c r="J52">
        <v>2.8000000000000001E-2</v>
      </c>
    </row>
    <row r="53" spans="1:10" x14ac:dyDescent="0.25">
      <c r="A53">
        <v>52</v>
      </c>
      <c r="B53" s="2" t="s">
        <v>92</v>
      </c>
      <c r="C53" s="2">
        <v>52</v>
      </c>
      <c r="D53">
        <v>6.008</v>
      </c>
      <c r="E53">
        <v>1.05</v>
      </c>
      <c r="F53">
        <v>1.409</v>
      </c>
      <c r="G53">
        <v>0.82799999999999996</v>
      </c>
      <c r="H53">
        <v>0.55700000000000005</v>
      </c>
      <c r="I53">
        <v>0.35899999999999999</v>
      </c>
      <c r="J53">
        <v>2.8000000000000001E-2</v>
      </c>
    </row>
    <row r="54" spans="1:10" x14ac:dyDescent="0.25">
      <c r="A54">
        <v>53</v>
      </c>
      <c r="B54" s="2" t="s">
        <v>18</v>
      </c>
      <c r="C54" s="2">
        <v>53</v>
      </c>
      <c r="D54">
        <v>5.94</v>
      </c>
      <c r="E54">
        <v>1.1870000000000001</v>
      </c>
      <c r="F54">
        <v>1.4650000000000001</v>
      </c>
      <c r="G54">
        <v>0.81200000000000006</v>
      </c>
      <c r="H54">
        <v>0.26400000000000001</v>
      </c>
      <c r="I54">
        <v>7.4999999999999997E-2</v>
      </c>
      <c r="J54">
        <v>6.4000000000000001E-2</v>
      </c>
    </row>
    <row r="55" spans="1:10" x14ac:dyDescent="0.25">
      <c r="A55">
        <v>54</v>
      </c>
      <c r="B55" s="2" t="s">
        <v>93</v>
      </c>
      <c r="C55" s="2">
        <v>54</v>
      </c>
      <c r="D55">
        <v>5.8949999999999996</v>
      </c>
      <c r="E55">
        <v>1.3009999999999999</v>
      </c>
      <c r="F55">
        <v>1.2190000000000001</v>
      </c>
      <c r="G55">
        <v>1.036</v>
      </c>
      <c r="H55">
        <v>0.159</v>
      </c>
      <c r="I55">
        <v>0.17499999999999999</v>
      </c>
      <c r="J55">
        <v>5.6000000000000001E-2</v>
      </c>
    </row>
    <row r="56" spans="1:10" x14ac:dyDescent="0.25">
      <c r="A56">
        <v>55</v>
      </c>
      <c r="B56" s="2" t="s">
        <v>8</v>
      </c>
      <c r="C56" s="2">
        <v>55</v>
      </c>
      <c r="D56">
        <v>5.8929999999999998</v>
      </c>
      <c r="E56">
        <v>1.2370000000000001</v>
      </c>
      <c r="F56">
        <v>1.528</v>
      </c>
      <c r="G56">
        <v>0.874</v>
      </c>
      <c r="H56">
        <v>0.495</v>
      </c>
      <c r="I56">
        <v>0.10299999999999999</v>
      </c>
      <c r="J56">
        <v>0.161</v>
      </c>
    </row>
    <row r="57" spans="1:10" x14ac:dyDescent="0.25">
      <c r="A57">
        <v>56</v>
      </c>
      <c r="B57" s="2" t="s">
        <v>94</v>
      </c>
      <c r="C57" s="2">
        <v>56</v>
      </c>
      <c r="D57">
        <v>5.89</v>
      </c>
      <c r="E57">
        <v>0.83099999999999996</v>
      </c>
      <c r="F57">
        <v>1.478</v>
      </c>
      <c r="G57">
        <v>0.83099999999999996</v>
      </c>
      <c r="H57">
        <v>0.49</v>
      </c>
      <c r="I57">
        <v>0.107</v>
      </c>
      <c r="J57">
        <v>2.8000000000000001E-2</v>
      </c>
    </row>
    <row r="58" spans="1:10" x14ac:dyDescent="0.25">
      <c r="A58">
        <v>57</v>
      </c>
      <c r="B58" s="2" t="s">
        <v>95</v>
      </c>
      <c r="C58" s="2">
        <v>57</v>
      </c>
      <c r="D58">
        <v>5.8879999999999999</v>
      </c>
      <c r="E58">
        <v>1.1200000000000001</v>
      </c>
      <c r="F58">
        <v>1.4019999999999999</v>
      </c>
      <c r="G58">
        <v>0.79800000000000004</v>
      </c>
      <c r="H58">
        <v>0.498</v>
      </c>
      <c r="I58">
        <v>0.215</v>
      </c>
      <c r="J58">
        <v>0.06</v>
      </c>
    </row>
    <row r="59" spans="1:10" x14ac:dyDescent="0.25">
      <c r="A59">
        <v>58</v>
      </c>
      <c r="B59" s="2" t="s">
        <v>16</v>
      </c>
      <c r="C59" s="2">
        <v>58</v>
      </c>
      <c r="D59">
        <v>5.8860000000000001</v>
      </c>
      <c r="E59">
        <v>1.327</v>
      </c>
      <c r="F59">
        <v>1.419</v>
      </c>
      <c r="G59">
        <v>1.0880000000000001</v>
      </c>
      <c r="H59">
        <v>0.44500000000000001</v>
      </c>
      <c r="I59">
        <v>6.9000000000000006E-2</v>
      </c>
      <c r="J59">
        <v>0.14000000000000001</v>
      </c>
    </row>
    <row r="60" spans="1:10" x14ac:dyDescent="0.25">
      <c r="A60">
        <v>59</v>
      </c>
      <c r="B60" s="2" t="s">
        <v>96</v>
      </c>
      <c r="C60" s="2">
        <v>59</v>
      </c>
      <c r="D60">
        <v>5.86</v>
      </c>
      <c r="E60">
        <v>0.64200000000000002</v>
      </c>
      <c r="F60">
        <v>1.236</v>
      </c>
      <c r="G60">
        <v>0.82799999999999996</v>
      </c>
      <c r="H60">
        <v>0.50700000000000001</v>
      </c>
      <c r="I60">
        <v>0.246</v>
      </c>
      <c r="J60">
        <v>7.8E-2</v>
      </c>
    </row>
    <row r="61" spans="1:10" x14ac:dyDescent="0.25">
      <c r="A61">
        <v>60</v>
      </c>
      <c r="B61" s="2" t="s">
        <v>97</v>
      </c>
      <c r="C61" s="2">
        <v>60</v>
      </c>
      <c r="D61">
        <v>5.8090000000000002</v>
      </c>
      <c r="E61">
        <v>1.173</v>
      </c>
      <c r="F61">
        <v>1.508</v>
      </c>
      <c r="G61">
        <v>0.72899999999999998</v>
      </c>
      <c r="H61">
        <v>0.41</v>
      </c>
      <c r="I61">
        <v>0.14599999999999999</v>
      </c>
      <c r="J61">
        <v>9.6000000000000002E-2</v>
      </c>
    </row>
    <row r="62" spans="1:10" x14ac:dyDescent="0.25">
      <c r="A62">
        <v>61</v>
      </c>
      <c r="B62" s="2" t="s">
        <v>98</v>
      </c>
      <c r="C62" s="2">
        <v>61</v>
      </c>
      <c r="D62">
        <v>5.7789999999999999</v>
      </c>
      <c r="E62">
        <v>0.77600000000000002</v>
      </c>
      <c r="F62">
        <v>1.2090000000000001</v>
      </c>
      <c r="G62">
        <v>0.70599999999999996</v>
      </c>
      <c r="H62">
        <v>0.51100000000000001</v>
      </c>
      <c r="I62">
        <v>0.13700000000000001</v>
      </c>
      <c r="J62">
        <v>6.4000000000000001E-2</v>
      </c>
    </row>
    <row r="63" spans="1:10" x14ac:dyDescent="0.25">
      <c r="A63">
        <v>62</v>
      </c>
      <c r="B63" s="2" t="s">
        <v>13</v>
      </c>
      <c r="C63" s="2">
        <v>62</v>
      </c>
      <c r="D63">
        <v>5.758</v>
      </c>
      <c r="E63">
        <v>1.2010000000000001</v>
      </c>
      <c r="F63">
        <v>1.41</v>
      </c>
      <c r="G63">
        <v>0.82799999999999996</v>
      </c>
      <c r="H63">
        <v>0.19900000000000001</v>
      </c>
      <c r="I63">
        <v>8.1000000000000003E-2</v>
      </c>
      <c r="J63">
        <v>0.02</v>
      </c>
    </row>
    <row r="64" spans="1:10" x14ac:dyDescent="0.25">
      <c r="A64">
        <v>63</v>
      </c>
      <c r="B64" s="2" t="s">
        <v>99</v>
      </c>
      <c r="C64" s="2">
        <v>63</v>
      </c>
      <c r="D64">
        <v>5.7430000000000003</v>
      </c>
      <c r="E64">
        <v>0.85499999999999998</v>
      </c>
      <c r="F64">
        <v>1.4750000000000001</v>
      </c>
      <c r="G64">
        <v>0.77700000000000002</v>
      </c>
      <c r="H64">
        <v>0.51400000000000001</v>
      </c>
      <c r="I64">
        <v>0.184</v>
      </c>
      <c r="J64">
        <v>0.08</v>
      </c>
    </row>
    <row r="65" spans="1:10" x14ac:dyDescent="0.25">
      <c r="A65">
        <v>64</v>
      </c>
      <c r="B65" s="2" t="s">
        <v>100</v>
      </c>
      <c r="C65" s="2">
        <v>64</v>
      </c>
      <c r="D65">
        <v>5.718</v>
      </c>
      <c r="E65">
        <v>1.2629999999999999</v>
      </c>
      <c r="F65">
        <v>1.252</v>
      </c>
      <c r="G65">
        <v>1.042</v>
      </c>
      <c r="H65">
        <v>0.41699999999999998</v>
      </c>
      <c r="I65">
        <v>0.191</v>
      </c>
      <c r="J65">
        <v>0.16200000000000001</v>
      </c>
    </row>
    <row r="66" spans="1:10" x14ac:dyDescent="0.25">
      <c r="A66">
        <v>65</v>
      </c>
      <c r="B66" s="2" t="s">
        <v>101</v>
      </c>
      <c r="C66" s="2">
        <v>65</v>
      </c>
      <c r="D66">
        <v>5.6970000000000001</v>
      </c>
      <c r="E66">
        <v>0.96</v>
      </c>
      <c r="F66">
        <v>1.274</v>
      </c>
      <c r="G66">
        <v>0.85399999999999998</v>
      </c>
      <c r="H66">
        <v>0.45500000000000002</v>
      </c>
      <c r="I66">
        <v>8.3000000000000004E-2</v>
      </c>
      <c r="J66">
        <v>2.7E-2</v>
      </c>
    </row>
    <row r="67" spans="1:10" x14ac:dyDescent="0.25">
      <c r="A67">
        <v>66</v>
      </c>
      <c r="B67" s="2" t="s">
        <v>26</v>
      </c>
      <c r="C67" s="2">
        <v>66</v>
      </c>
      <c r="D67">
        <v>5.6929999999999996</v>
      </c>
      <c r="E67">
        <v>1.2210000000000001</v>
      </c>
      <c r="F67">
        <v>1.431</v>
      </c>
      <c r="G67">
        <v>0.999</v>
      </c>
      <c r="H67">
        <v>0.50800000000000001</v>
      </c>
      <c r="I67">
        <v>4.7E-2</v>
      </c>
      <c r="J67">
        <v>2.5000000000000001E-2</v>
      </c>
    </row>
    <row r="68" spans="1:10" x14ac:dyDescent="0.25">
      <c r="A68">
        <v>67</v>
      </c>
      <c r="B68" s="2" t="s">
        <v>102</v>
      </c>
      <c r="C68" s="2">
        <v>67</v>
      </c>
      <c r="D68">
        <v>5.6529999999999996</v>
      </c>
      <c r="E68">
        <v>0.67700000000000005</v>
      </c>
      <c r="F68">
        <v>0.88600000000000001</v>
      </c>
      <c r="G68">
        <v>0.53500000000000003</v>
      </c>
      <c r="H68">
        <v>0.313</v>
      </c>
      <c r="I68">
        <v>0.22</v>
      </c>
      <c r="J68">
        <v>9.8000000000000004E-2</v>
      </c>
    </row>
    <row r="69" spans="1:10" x14ac:dyDescent="0.25">
      <c r="A69">
        <v>68</v>
      </c>
      <c r="B69" s="2" t="s">
        <v>103</v>
      </c>
      <c r="C69" s="2">
        <v>68</v>
      </c>
      <c r="D69">
        <v>5.6479999999999997</v>
      </c>
      <c r="E69">
        <v>1.1830000000000001</v>
      </c>
      <c r="F69">
        <v>1.452</v>
      </c>
      <c r="G69">
        <v>0.72599999999999998</v>
      </c>
      <c r="H69">
        <v>0.33400000000000002</v>
      </c>
      <c r="I69">
        <v>8.2000000000000003E-2</v>
      </c>
      <c r="J69">
        <v>3.1E-2</v>
      </c>
    </row>
    <row r="70" spans="1:10" x14ac:dyDescent="0.25">
      <c r="A70">
        <v>69</v>
      </c>
      <c r="B70" s="2" t="s">
        <v>104</v>
      </c>
      <c r="C70" s="2">
        <v>69</v>
      </c>
      <c r="D70">
        <v>5.6310000000000002</v>
      </c>
      <c r="E70">
        <v>0.80700000000000005</v>
      </c>
      <c r="F70">
        <v>1.2929999999999999</v>
      </c>
      <c r="G70">
        <v>0.65700000000000003</v>
      </c>
      <c r="H70">
        <v>0.55800000000000005</v>
      </c>
      <c r="I70">
        <v>0.11700000000000001</v>
      </c>
      <c r="J70">
        <v>0.107</v>
      </c>
    </row>
    <row r="71" spans="1:10" x14ac:dyDescent="0.25">
      <c r="A71">
        <v>70</v>
      </c>
      <c r="B71" s="2" t="s">
        <v>105</v>
      </c>
      <c r="C71" s="2">
        <v>70</v>
      </c>
      <c r="D71">
        <v>5.6029999999999998</v>
      </c>
      <c r="E71">
        <v>1.004</v>
      </c>
      <c r="F71">
        <v>1.383</v>
      </c>
      <c r="G71">
        <v>0.85399999999999998</v>
      </c>
      <c r="H71">
        <v>0.28199999999999997</v>
      </c>
      <c r="I71">
        <v>0.13700000000000001</v>
      </c>
      <c r="J71">
        <v>3.9E-2</v>
      </c>
    </row>
    <row r="72" spans="1:10" x14ac:dyDescent="0.25">
      <c r="A72">
        <v>71</v>
      </c>
      <c r="B72" s="2" t="s">
        <v>106</v>
      </c>
      <c r="C72" s="2">
        <v>71</v>
      </c>
      <c r="D72">
        <v>5.5289999999999999</v>
      </c>
      <c r="E72">
        <v>0.68500000000000005</v>
      </c>
      <c r="F72">
        <v>1.3280000000000001</v>
      </c>
      <c r="G72">
        <v>0.73899999999999999</v>
      </c>
      <c r="H72">
        <v>0.245</v>
      </c>
      <c r="I72">
        <v>0.18099999999999999</v>
      </c>
      <c r="J72">
        <v>0</v>
      </c>
    </row>
    <row r="73" spans="1:10" x14ac:dyDescent="0.25">
      <c r="A73">
        <v>72</v>
      </c>
      <c r="B73" s="2" t="s">
        <v>107</v>
      </c>
      <c r="C73" s="2">
        <v>72</v>
      </c>
      <c r="D73">
        <v>5.5250000000000004</v>
      </c>
      <c r="E73">
        <v>1.044</v>
      </c>
      <c r="F73">
        <v>1.3029999999999999</v>
      </c>
      <c r="G73">
        <v>0.67300000000000004</v>
      </c>
      <c r="H73">
        <v>0.41599999999999998</v>
      </c>
      <c r="I73">
        <v>0.13300000000000001</v>
      </c>
      <c r="J73">
        <v>0.152</v>
      </c>
    </row>
    <row r="74" spans="1:10" x14ac:dyDescent="0.25">
      <c r="A74">
        <v>73</v>
      </c>
      <c r="B74" s="2" t="s">
        <v>108</v>
      </c>
      <c r="C74" s="2">
        <v>73</v>
      </c>
      <c r="D74">
        <v>5.5229999999999997</v>
      </c>
      <c r="E74">
        <v>1.0509999999999999</v>
      </c>
      <c r="F74">
        <v>1.361</v>
      </c>
      <c r="G74">
        <v>0.871</v>
      </c>
      <c r="H74">
        <v>0.19700000000000001</v>
      </c>
      <c r="I74">
        <v>0.14199999999999999</v>
      </c>
      <c r="J74">
        <v>0.08</v>
      </c>
    </row>
    <row r="75" spans="1:10" x14ac:dyDescent="0.25">
      <c r="A75">
        <v>74</v>
      </c>
      <c r="B75" s="2" t="s">
        <v>109</v>
      </c>
      <c r="C75" s="2">
        <v>74</v>
      </c>
      <c r="D75">
        <v>5.4669999999999996</v>
      </c>
      <c r="E75">
        <v>0.49299999999999999</v>
      </c>
      <c r="F75">
        <v>1.0980000000000001</v>
      </c>
      <c r="G75">
        <v>0.71799999999999997</v>
      </c>
      <c r="H75">
        <v>0.38900000000000001</v>
      </c>
      <c r="I75">
        <v>0.23</v>
      </c>
      <c r="J75">
        <v>0.14399999999999999</v>
      </c>
    </row>
    <row r="76" spans="1:10" x14ac:dyDescent="0.25">
      <c r="A76">
        <v>75</v>
      </c>
      <c r="B76" s="2" t="s">
        <v>110</v>
      </c>
      <c r="C76" s="2">
        <v>75</v>
      </c>
      <c r="D76">
        <v>5.4320000000000004</v>
      </c>
      <c r="E76">
        <v>1.155</v>
      </c>
      <c r="F76">
        <v>1.266</v>
      </c>
      <c r="G76">
        <v>0.91400000000000003</v>
      </c>
      <c r="H76">
        <v>0.29599999999999999</v>
      </c>
      <c r="I76">
        <v>0.11899999999999999</v>
      </c>
      <c r="J76">
        <v>2.1999999999999999E-2</v>
      </c>
    </row>
    <row r="77" spans="1:10" x14ac:dyDescent="0.25">
      <c r="A77">
        <v>76</v>
      </c>
      <c r="B77" s="2" t="s">
        <v>111</v>
      </c>
      <c r="C77" s="2">
        <v>76</v>
      </c>
      <c r="D77">
        <v>5.43</v>
      </c>
      <c r="E77">
        <v>1.4379999999999999</v>
      </c>
      <c r="F77">
        <v>1.2769999999999999</v>
      </c>
      <c r="G77">
        <v>1.1220000000000001</v>
      </c>
      <c r="H77">
        <v>0.44</v>
      </c>
      <c r="I77">
        <v>0.25800000000000001</v>
      </c>
      <c r="J77">
        <v>0.28699999999999998</v>
      </c>
    </row>
    <row r="78" spans="1:10" x14ac:dyDescent="0.25">
      <c r="A78">
        <v>77</v>
      </c>
      <c r="B78" s="2" t="s">
        <v>112</v>
      </c>
      <c r="C78" s="2">
        <v>77</v>
      </c>
      <c r="D78">
        <v>5.4249999999999998</v>
      </c>
      <c r="E78">
        <v>1.0149999999999999</v>
      </c>
      <c r="F78">
        <v>1.401</v>
      </c>
      <c r="G78">
        <v>0.77900000000000003</v>
      </c>
      <c r="H78">
        <v>0.497</v>
      </c>
      <c r="I78">
        <v>0.113</v>
      </c>
      <c r="J78">
        <v>0.10100000000000001</v>
      </c>
    </row>
    <row r="79" spans="1:10" x14ac:dyDescent="0.25">
      <c r="A79">
        <v>78</v>
      </c>
      <c r="B79" s="2" t="s">
        <v>113</v>
      </c>
      <c r="C79" s="2">
        <v>78</v>
      </c>
      <c r="D79">
        <v>5.3860000000000001</v>
      </c>
      <c r="E79">
        <v>0.94499999999999995</v>
      </c>
      <c r="F79">
        <v>1.212</v>
      </c>
      <c r="G79">
        <v>0.84499999999999997</v>
      </c>
      <c r="H79">
        <v>0.21199999999999999</v>
      </c>
      <c r="I79">
        <v>0.26300000000000001</v>
      </c>
      <c r="J79">
        <v>6.0000000000000001E-3</v>
      </c>
    </row>
    <row r="80" spans="1:10" x14ac:dyDescent="0.25">
      <c r="A80">
        <v>79</v>
      </c>
      <c r="B80" s="2" t="s">
        <v>30</v>
      </c>
      <c r="C80" s="2">
        <v>79</v>
      </c>
      <c r="D80">
        <v>5.3730000000000002</v>
      </c>
      <c r="E80">
        <v>1.1830000000000001</v>
      </c>
      <c r="F80">
        <v>1.36</v>
      </c>
      <c r="G80">
        <v>0.80800000000000005</v>
      </c>
      <c r="H80">
        <v>0.19500000000000001</v>
      </c>
      <c r="I80">
        <v>8.3000000000000004E-2</v>
      </c>
      <c r="J80">
        <v>0.106</v>
      </c>
    </row>
    <row r="81" spans="1:10" x14ac:dyDescent="0.25">
      <c r="A81">
        <v>80</v>
      </c>
      <c r="B81" s="2" t="s">
        <v>114</v>
      </c>
      <c r="C81" s="2">
        <v>80</v>
      </c>
      <c r="D81">
        <v>5.3390000000000004</v>
      </c>
      <c r="E81">
        <v>1.2210000000000001</v>
      </c>
      <c r="F81">
        <v>1.171</v>
      </c>
      <c r="G81">
        <v>0.82799999999999996</v>
      </c>
      <c r="H81">
        <v>0.50800000000000001</v>
      </c>
      <c r="I81">
        <v>0.26</v>
      </c>
      <c r="J81">
        <v>2.4E-2</v>
      </c>
    </row>
    <row r="82" spans="1:10" x14ac:dyDescent="0.25">
      <c r="A82">
        <v>81</v>
      </c>
      <c r="B82" s="2" t="s">
        <v>115</v>
      </c>
      <c r="C82" s="2">
        <v>81</v>
      </c>
      <c r="D82">
        <v>5.3230000000000004</v>
      </c>
      <c r="E82">
        <v>1.0669999999999999</v>
      </c>
      <c r="F82">
        <v>1.4650000000000001</v>
      </c>
      <c r="G82">
        <v>0.78900000000000003</v>
      </c>
      <c r="H82">
        <v>0.23499999999999999</v>
      </c>
      <c r="I82">
        <v>9.4E-2</v>
      </c>
      <c r="J82">
        <v>0.14199999999999999</v>
      </c>
    </row>
    <row r="83" spans="1:10" x14ac:dyDescent="0.25">
      <c r="A83">
        <v>82</v>
      </c>
      <c r="B83" s="2" t="s">
        <v>12</v>
      </c>
      <c r="C83" s="2">
        <v>82</v>
      </c>
      <c r="D83">
        <v>5.2869999999999999</v>
      </c>
      <c r="E83">
        <v>1.181</v>
      </c>
      <c r="F83">
        <v>1.1559999999999999</v>
      </c>
      <c r="G83">
        <v>0.999</v>
      </c>
      <c r="H83">
        <v>6.7000000000000004E-2</v>
      </c>
      <c r="I83">
        <v>0</v>
      </c>
      <c r="J83">
        <v>3.4000000000000002E-2</v>
      </c>
    </row>
    <row r="84" spans="1:10" x14ac:dyDescent="0.25">
      <c r="A84">
        <v>83</v>
      </c>
      <c r="B84" s="2" t="s">
        <v>116</v>
      </c>
      <c r="C84" s="2">
        <v>83</v>
      </c>
      <c r="D84">
        <v>5.2850000000000001</v>
      </c>
      <c r="E84">
        <v>0.94799999999999995</v>
      </c>
      <c r="F84">
        <v>1.5309999999999999</v>
      </c>
      <c r="G84">
        <v>0.66700000000000004</v>
      </c>
      <c r="H84">
        <v>0.317</v>
      </c>
      <c r="I84">
        <v>0.23499999999999999</v>
      </c>
      <c r="J84">
        <v>3.7999999999999999E-2</v>
      </c>
    </row>
    <row r="85" spans="1:10" x14ac:dyDescent="0.25">
      <c r="A85">
        <v>84</v>
      </c>
      <c r="B85" s="2" t="s">
        <v>117</v>
      </c>
      <c r="C85" s="2">
        <v>84</v>
      </c>
      <c r="D85">
        <v>5.274</v>
      </c>
      <c r="E85">
        <v>0.98299999999999998</v>
      </c>
      <c r="F85">
        <v>1.294</v>
      </c>
      <c r="G85">
        <v>0.83799999999999997</v>
      </c>
      <c r="H85">
        <v>0.34499999999999997</v>
      </c>
      <c r="I85">
        <v>0.185</v>
      </c>
      <c r="J85">
        <v>3.4000000000000002E-2</v>
      </c>
    </row>
    <row r="86" spans="1:10" x14ac:dyDescent="0.25">
      <c r="A86">
        <v>85</v>
      </c>
      <c r="B86" s="2" t="s">
        <v>118</v>
      </c>
      <c r="C86" s="2">
        <v>85</v>
      </c>
      <c r="D86">
        <v>5.2649999999999997</v>
      </c>
      <c r="E86">
        <v>0.69599999999999995</v>
      </c>
      <c r="F86">
        <v>1.111</v>
      </c>
      <c r="G86">
        <v>0.245</v>
      </c>
      <c r="H86">
        <v>0.42599999999999999</v>
      </c>
      <c r="I86">
        <v>0.215</v>
      </c>
      <c r="J86">
        <v>4.1000000000000002E-2</v>
      </c>
    </row>
    <row r="87" spans="1:10" x14ac:dyDescent="0.25">
      <c r="A87">
        <v>86</v>
      </c>
      <c r="B87" s="2" t="s">
        <v>119</v>
      </c>
      <c r="C87" s="2">
        <v>86</v>
      </c>
      <c r="D87">
        <v>5.2610000000000001</v>
      </c>
      <c r="E87">
        <v>0.55100000000000005</v>
      </c>
      <c r="F87">
        <v>1.4379999999999999</v>
      </c>
      <c r="G87">
        <v>0.72299999999999998</v>
      </c>
      <c r="H87">
        <v>0.50800000000000001</v>
      </c>
      <c r="I87">
        <v>0.3</v>
      </c>
      <c r="J87">
        <v>2.3E-2</v>
      </c>
    </row>
    <row r="88" spans="1:10" x14ac:dyDescent="0.25">
      <c r="A88">
        <v>87</v>
      </c>
      <c r="B88" s="2" t="s">
        <v>120</v>
      </c>
      <c r="C88" s="2">
        <v>87</v>
      </c>
      <c r="D88">
        <v>5.2469999999999999</v>
      </c>
      <c r="E88">
        <v>1.052</v>
      </c>
      <c r="F88">
        <v>1.538</v>
      </c>
      <c r="G88">
        <v>0.65700000000000003</v>
      </c>
      <c r="H88">
        <v>0.39400000000000002</v>
      </c>
      <c r="I88">
        <v>0.24399999999999999</v>
      </c>
      <c r="J88">
        <v>2.8000000000000001E-2</v>
      </c>
    </row>
    <row r="89" spans="1:10" x14ac:dyDescent="0.25">
      <c r="A89">
        <v>88</v>
      </c>
      <c r="B89" s="2" t="s">
        <v>121</v>
      </c>
      <c r="C89" s="2">
        <v>88</v>
      </c>
      <c r="D89">
        <v>5.2110000000000003</v>
      </c>
      <c r="E89">
        <v>1.002</v>
      </c>
      <c r="F89">
        <v>1.1599999999999999</v>
      </c>
      <c r="G89">
        <v>0.78500000000000003</v>
      </c>
      <c r="H89">
        <v>8.5999999999999993E-2</v>
      </c>
      <c r="I89">
        <v>7.2999999999999995E-2</v>
      </c>
      <c r="J89">
        <v>0.114</v>
      </c>
    </row>
    <row r="90" spans="1:10" x14ac:dyDescent="0.25">
      <c r="A90">
        <v>89</v>
      </c>
      <c r="B90" s="2" t="s">
        <v>122</v>
      </c>
      <c r="C90" s="2">
        <v>89</v>
      </c>
      <c r="D90">
        <v>5.2080000000000002</v>
      </c>
      <c r="E90">
        <v>0.80100000000000005</v>
      </c>
      <c r="F90">
        <v>0.78200000000000003</v>
      </c>
      <c r="G90">
        <v>0.78200000000000003</v>
      </c>
      <c r="H90">
        <v>0.41799999999999998</v>
      </c>
      <c r="I90">
        <v>3.5999999999999997E-2</v>
      </c>
      <c r="J90">
        <v>7.5999999999999998E-2</v>
      </c>
    </row>
    <row r="91" spans="1:10" x14ac:dyDescent="0.25">
      <c r="A91">
        <v>90</v>
      </c>
      <c r="B91" s="2" t="s">
        <v>123</v>
      </c>
      <c r="C91" s="2">
        <v>90</v>
      </c>
      <c r="D91">
        <v>5.2080000000000002</v>
      </c>
      <c r="E91">
        <v>1.0429999999999999</v>
      </c>
      <c r="F91">
        <v>1.147</v>
      </c>
      <c r="G91">
        <v>0.76900000000000002</v>
      </c>
      <c r="H91">
        <v>0.35099999999999998</v>
      </c>
      <c r="I91">
        <v>3.5000000000000003E-2</v>
      </c>
      <c r="J91">
        <v>0.182</v>
      </c>
    </row>
    <row r="92" spans="1:10" x14ac:dyDescent="0.25">
      <c r="A92">
        <v>91</v>
      </c>
      <c r="B92" s="2" t="s">
        <v>124</v>
      </c>
      <c r="C92" s="2">
        <v>91</v>
      </c>
      <c r="D92">
        <v>5.1970000000000001</v>
      </c>
      <c r="E92">
        <v>0.98699999999999999</v>
      </c>
      <c r="F92">
        <v>1.224</v>
      </c>
      <c r="G92">
        <v>0.81499999999999995</v>
      </c>
      <c r="H92">
        <v>0.216</v>
      </c>
      <c r="I92">
        <v>0.16600000000000001</v>
      </c>
      <c r="J92">
        <v>2.7E-2</v>
      </c>
    </row>
    <row r="93" spans="1:10" x14ac:dyDescent="0.25">
      <c r="A93">
        <v>92</v>
      </c>
      <c r="B93" s="2" t="s">
        <v>125</v>
      </c>
      <c r="C93" s="2">
        <v>92</v>
      </c>
      <c r="D93">
        <v>5.1920000000000002</v>
      </c>
      <c r="E93">
        <v>0.93100000000000005</v>
      </c>
      <c r="F93">
        <v>1.2030000000000001</v>
      </c>
      <c r="G93">
        <v>0.66</v>
      </c>
      <c r="H93">
        <v>0.49099999999999999</v>
      </c>
      <c r="I93">
        <v>0.498</v>
      </c>
      <c r="J93">
        <v>2.8000000000000001E-2</v>
      </c>
    </row>
    <row r="94" spans="1:10" x14ac:dyDescent="0.25">
      <c r="A94">
        <v>93</v>
      </c>
      <c r="B94" s="2" t="s">
        <v>33</v>
      </c>
      <c r="C94" s="2">
        <v>93</v>
      </c>
      <c r="D94">
        <v>5.1909999999999998</v>
      </c>
      <c r="E94">
        <v>1.0289999999999999</v>
      </c>
      <c r="F94">
        <v>1.125</v>
      </c>
      <c r="G94">
        <v>0.89300000000000002</v>
      </c>
      <c r="H94">
        <v>0.52100000000000002</v>
      </c>
      <c r="I94">
        <v>5.8000000000000003E-2</v>
      </c>
      <c r="J94">
        <v>0.1</v>
      </c>
    </row>
    <row r="95" spans="1:10" x14ac:dyDescent="0.25">
      <c r="A95">
        <v>94</v>
      </c>
      <c r="B95" s="2" t="s">
        <v>126</v>
      </c>
      <c r="C95" s="2">
        <v>94</v>
      </c>
      <c r="D95">
        <v>5.1749999999999998</v>
      </c>
      <c r="E95">
        <v>0.74099999999999999</v>
      </c>
      <c r="F95">
        <v>1.3460000000000001</v>
      </c>
      <c r="G95">
        <v>0.85099999999999998</v>
      </c>
      <c r="H95">
        <v>0.54300000000000004</v>
      </c>
      <c r="I95">
        <v>0.14699999999999999</v>
      </c>
      <c r="J95">
        <v>7.2999999999999995E-2</v>
      </c>
    </row>
    <row r="96" spans="1:10" x14ac:dyDescent="0.25">
      <c r="A96">
        <v>95</v>
      </c>
      <c r="B96" s="2" t="s">
        <v>127</v>
      </c>
      <c r="C96" s="2">
        <v>95</v>
      </c>
      <c r="D96">
        <v>5.0819999999999999</v>
      </c>
      <c r="E96">
        <v>0.81299999999999994</v>
      </c>
      <c r="F96">
        <v>1.321</v>
      </c>
      <c r="G96">
        <v>0.60399999999999998</v>
      </c>
      <c r="H96">
        <v>0.45700000000000002</v>
      </c>
      <c r="I96">
        <v>0.37</v>
      </c>
      <c r="J96">
        <v>0.16700000000000001</v>
      </c>
    </row>
    <row r="97" spans="1:10" x14ac:dyDescent="0.25">
      <c r="A97">
        <v>96</v>
      </c>
      <c r="B97" s="2" t="s">
        <v>128</v>
      </c>
      <c r="C97" s="2">
        <v>96</v>
      </c>
      <c r="D97">
        <v>5.0439999999999996</v>
      </c>
      <c r="E97">
        <v>0.54900000000000004</v>
      </c>
      <c r="F97">
        <v>0.91</v>
      </c>
      <c r="G97">
        <v>0.33100000000000002</v>
      </c>
      <c r="H97">
        <v>0.38100000000000001</v>
      </c>
      <c r="I97">
        <v>0.187</v>
      </c>
      <c r="J97">
        <v>3.6999999999999998E-2</v>
      </c>
    </row>
    <row r="98" spans="1:10" x14ac:dyDescent="0.25">
      <c r="A98">
        <v>97</v>
      </c>
      <c r="B98" s="2" t="s">
        <v>129</v>
      </c>
      <c r="C98" s="2">
        <v>97</v>
      </c>
      <c r="D98">
        <v>5.0110000000000001</v>
      </c>
      <c r="E98">
        <v>1.0920000000000001</v>
      </c>
      <c r="F98">
        <v>1.5129999999999999</v>
      </c>
      <c r="G98">
        <v>0.81499999999999995</v>
      </c>
      <c r="H98">
        <v>0.311</v>
      </c>
      <c r="I98">
        <v>8.1000000000000003E-2</v>
      </c>
      <c r="J98">
        <v>4.0000000000000001E-3</v>
      </c>
    </row>
    <row r="99" spans="1:10" x14ac:dyDescent="0.25">
      <c r="A99">
        <v>98</v>
      </c>
      <c r="B99" s="2" t="s">
        <v>130</v>
      </c>
      <c r="C99" s="2">
        <v>98</v>
      </c>
      <c r="D99">
        <v>4.9960000000000004</v>
      </c>
      <c r="E99">
        <v>0.61099999999999999</v>
      </c>
      <c r="F99">
        <v>0.86799999999999999</v>
      </c>
      <c r="G99">
        <v>0.48599999999999999</v>
      </c>
      <c r="H99">
        <v>0.38100000000000001</v>
      </c>
      <c r="I99">
        <v>0.245</v>
      </c>
      <c r="J99">
        <v>0.04</v>
      </c>
    </row>
    <row r="100" spans="1:10" x14ac:dyDescent="0.25">
      <c r="A100">
        <v>99</v>
      </c>
      <c r="B100" s="2" t="s">
        <v>131</v>
      </c>
      <c r="C100" s="2">
        <v>99</v>
      </c>
      <c r="D100">
        <v>4.944</v>
      </c>
      <c r="E100">
        <v>0.56899999999999995</v>
      </c>
      <c r="F100">
        <v>0.80800000000000005</v>
      </c>
      <c r="G100">
        <v>0.23200000000000001</v>
      </c>
      <c r="H100">
        <v>0.35199999999999998</v>
      </c>
      <c r="I100">
        <v>0.154</v>
      </c>
      <c r="J100">
        <v>0.09</v>
      </c>
    </row>
    <row r="101" spans="1:10" x14ac:dyDescent="0.25">
      <c r="A101">
        <v>100</v>
      </c>
      <c r="B101" s="2" t="s">
        <v>132</v>
      </c>
      <c r="C101" s="2">
        <v>100</v>
      </c>
      <c r="D101">
        <v>4.9130000000000003</v>
      </c>
      <c r="E101">
        <v>0.44600000000000001</v>
      </c>
      <c r="F101">
        <v>1.226</v>
      </c>
      <c r="G101">
        <v>0.67700000000000005</v>
      </c>
      <c r="H101">
        <v>0.439</v>
      </c>
      <c r="I101">
        <v>0.28499999999999998</v>
      </c>
      <c r="J101">
        <v>8.8999999999999996E-2</v>
      </c>
    </row>
    <row r="102" spans="1:10" x14ac:dyDescent="0.25">
      <c r="A102">
        <v>101</v>
      </c>
      <c r="B102" s="2" t="s">
        <v>133</v>
      </c>
      <c r="C102" s="2">
        <v>101</v>
      </c>
      <c r="D102">
        <v>4.9059999999999997</v>
      </c>
      <c r="E102">
        <v>0.83699999999999997</v>
      </c>
      <c r="F102">
        <v>1.2250000000000001</v>
      </c>
      <c r="G102">
        <v>0.81499999999999995</v>
      </c>
      <c r="H102">
        <v>0.38300000000000001</v>
      </c>
      <c r="I102">
        <v>0.11</v>
      </c>
      <c r="J102">
        <v>0.13</v>
      </c>
    </row>
    <row r="103" spans="1:10" x14ac:dyDescent="0.25">
      <c r="A103">
        <v>102</v>
      </c>
      <c r="B103" s="2" t="s">
        <v>134</v>
      </c>
      <c r="C103" s="2">
        <v>102</v>
      </c>
      <c r="D103">
        <v>4.883</v>
      </c>
      <c r="E103">
        <v>0.39300000000000002</v>
      </c>
      <c r="F103">
        <v>0.437</v>
      </c>
      <c r="G103">
        <v>0.39700000000000002</v>
      </c>
      <c r="H103">
        <v>0.34899999999999998</v>
      </c>
      <c r="I103">
        <v>0.17499999999999999</v>
      </c>
      <c r="J103">
        <v>8.2000000000000003E-2</v>
      </c>
    </row>
    <row r="104" spans="1:10" x14ac:dyDescent="0.25">
      <c r="A104">
        <v>103</v>
      </c>
      <c r="B104" s="2" t="s">
        <v>135</v>
      </c>
      <c r="C104" s="2">
        <v>103</v>
      </c>
      <c r="D104">
        <v>4.8120000000000003</v>
      </c>
      <c r="E104">
        <v>0.67300000000000004</v>
      </c>
      <c r="F104">
        <v>0.79900000000000004</v>
      </c>
      <c r="G104">
        <v>0.50800000000000001</v>
      </c>
      <c r="H104">
        <v>0.372</v>
      </c>
      <c r="I104">
        <v>0.105</v>
      </c>
      <c r="J104">
        <v>9.2999999999999999E-2</v>
      </c>
    </row>
    <row r="105" spans="1:10" x14ac:dyDescent="0.25">
      <c r="A105">
        <v>104</v>
      </c>
      <c r="B105" s="2" t="s">
        <v>136</v>
      </c>
      <c r="C105" s="2">
        <v>104</v>
      </c>
      <c r="D105">
        <v>4.7990000000000004</v>
      </c>
      <c r="E105">
        <v>1.0569999999999999</v>
      </c>
      <c r="F105">
        <v>1.1830000000000001</v>
      </c>
      <c r="G105">
        <v>0.57099999999999995</v>
      </c>
      <c r="H105">
        <v>0.29499999999999998</v>
      </c>
      <c r="I105">
        <v>4.2999999999999997E-2</v>
      </c>
      <c r="J105">
        <v>5.5E-2</v>
      </c>
    </row>
    <row r="106" spans="1:10" x14ac:dyDescent="0.25">
      <c r="A106">
        <v>105</v>
      </c>
      <c r="B106" s="2" t="s">
        <v>137</v>
      </c>
      <c r="C106" s="2">
        <v>105</v>
      </c>
      <c r="D106">
        <v>4.7960000000000003</v>
      </c>
      <c r="E106">
        <v>0.76400000000000001</v>
      </c>
      <c r="F106">
        <v>1.03</v>
      </c>
      <c r="G106">
        <v>0.55100000000000005</v>
      </c>
      <c r="H106">
        <v>0.54700000000000004</v>
      </c>
      <c r="I106">
        <v>0.26600000000000001</v>
      </c>
      <c r="J106">
        <v>0.16400000000000001</v>
      </c>
    </row>
    <row r="107" spans="1:10" x14ac:dyDescent="0.25">
      <c r="A107">
        <v>106</v>
      </c>
      <c r="B107" s="2" t="s">
        <v>35</v>
      </c>
      <c r="C107" s="2">
        <v>106</v>
      </c>
      <c r="D107">
        <v>4.7220000000000004</v>
      </c>
      <c r="E107">
        <v>0.96</v>
      </c>
      <c r="F107">
        <v>1.351</v>
      </c>
      <c r="G107">
        <v>0.46899999999999997</v>
      </c>
      <c r="H107">
        <v>0.38900000000000001</v>
      </c>
      <c r="I107">
        <v>0.13</v>
      </c>
      <c r="J107">
        <v>5.5E-2</v>
      </c>
    </row>
    <row r="108" spans="1:10" x14ac:dyDescent="0.25">
      <c r="A108">
        <v>107</v>
      </c>
      <c r="B108" s="2" t="s">
        <v>138</v>
      </c>
      <c r="C108" s="2">
        <v>107</v>
      </c>
      <c r="D108">
        <v>4.7190000000000003</v>
      </c>
      <c r="E108">
        <v>0.94699999999999995</v>
      </c>
      <c r="F108">
        <v>0.84799999999999998</v>
      </c>
      <c r="G108">
        <v>0.874</v>
      </c>
      <c r="H108">
        <v>0.38300000000000001</v>
      </c>
      <c r="I108">
        <v>0.17799999999999999</v>
      </c>
      <c r="J108">
        <v>2.7E-2</v>
      </c>
    </row>
    <row r="109" spans="1:10" x14ac:dyDescent="0.25">
      <c r="A109">
        <v>108</v>
      </c>
      <c r="B109" s="2" t="s">
        <v>139</v>
      </c>
      <c r="C109" s="2">
        <v>108</v>
      </c>
      <c r="D109">
        <v>4.7069999999999999</v>
      </c>
      <c r="E109">
        <v>0.96</v>
      </c>
      <c r="F109">
        <v>1.427</v>
      </c>
      <c r="G109">
        <v>0.80500000000000005</v>
      </c>
      <c r="H109">
        <v>0.154</v>
      </c>
      <c r="I109">
        <v>6.4000000000000001E-2</v>
      </c>
      <c r="J109">
        <v>4.7E-2</v>
      </c>
    </row>
    <row r="110" spans="1:10" x14ac:dyDescent="0.25">
      <c r="A110">
        <v>109</v>
      </c>
      <c r="B110" s="2" t="s">
        <v>140</v>
      </c>
      <c r="C110" s="2">
        <v>109</v>
      </c>
      <c r="D110">
        <v>4.7</v>
      </c>
      <c r="E110">
        <v>0.57399999999999995</v>
      </c>
      <c r="F110">
        <v>1.1220000000000001</v>
      </c>
      <c r="G110">
        <v>0.63700000000000001</v>
      </c>
      <c r="H110">
        <v>0.60899999999999999</v>
      </c>
      <c r="I110">
        <v>0.23200000000000001</v>
      </c>
      <c r="J110">
        <v>6.2E-2</v>
      </c>
    </row>
    <row r="111" spans="1:10" x14ac:dyDescent="0.25">
      <c r="A111">
        <v>110</v>
      </c>
      <c r="B111" s="2" t="s">
        <v>141</v>
      </c>
      <c r="C111" s="2">
        <v>110</v>
      </c>
      <c r="D111">
        <v>4.6959999999999997</v>
      </c>
      <c r="E111">
        <v>0.65700000000000003</v>
      </c>
      <c r="F111">
        <v>1.2470000000000001</v>
      </c>
      <c r="G111">
        <v>0.67200000000000004</v>
      </c>
      <c r="H111">
        <v>0.22500000000000001</v>
      </c>
      <c r="I111">
        <v>0.10299999999999999</v>
      </c>
      <c r="J111">
        <v>6.6000000000000003E-2</v>
      </c>
    </row>
    <row r="112" spans="1:10" x14ac:dyDescent="0.25">
      <c r="A112">
        <v>111</v>
      </c>
      <c r="B112" s="2" t="s">
        <v>142</v>
      </c>
      <c r="C112" s="2">
        <v>111</v>
      </c>
      <c r="D112">
        <v>4.681</v>
      </c>
      <c r="E112">
        <v>0.45</v>
      </c>
      <c r="F112">
        <v>1.1339999999999999</v>
      </c>
      <c r="G112">
        <v>0.57099999999999995</v>
      </c>
      <c r="H112">
        <v>0.29199999999999998</v>
      </c>
      <c r="I112">
        <v>0.153</v>
      </c>
      <c r="J112">
        <v>7.1999999999999995E-2</v>
      </c>
    </row>
    <row r="113" spans="1:10" x14ac:dyDescent="0.25">
      <c r="A113">
        <v>112</v>
      </c>
      <c r="B113" s="2" t="s">
        <v>143</v>
      </c>
      <c r="C113" s="2">
        <v>112</v>
      </c>
      <c r="D113">
        <v>4.6680000000000001</v>
      </c>
      <c r="E113">
        <v>0</v>
      </c>
      <c r="F113">
        <v>0.69799999999999995</v>
      </c>
      <c r="G113">
        <v>0.26800000000000002</v>
      </c>
      <c r="H113">
        <v>0.55900000000000005</v>
      </c>
      <c r="I113">
        <v>0.24299999999999999</v>
      </c>
      <c r="J113">
        <v>0.27</v>
      </c>
    </row>
    <row r="114" spans="1:10" x14ac:dyDescent="0.25">
      <c r="A114">
        <v>113</v>
      </c>
      <c r="B114" s="2" t="s">
        <v>144</v>
      </c>
      <c r="C114" s="2">
        <v>113</v>
      </c>
      <c r="D114">
        <v>4.6390000000000002</v>
      </c>
      <c r="E114">
        <v>0.879</v>
      </c>
      <c r="F114">
        <v>1.3129999999999999</v>
      </c>
      <c r="G114">
        <v>0.47699999999999998</v>
      </c>
      <c r="H114">
        <v>0.40100000000000002</v>
      </c>
      <c r="I114">
        <v>7.0000000000000007E-2</v>
      </c>
      <c r="J114">
        <v>5.6000000000000001E-2</v>
      </c>
    </row>
    <row r="115" spans="1:10" x14ac:dyDescent="0.25">
      <c r="A115">
        <v>114</v>
      </c>
      <c r="B115" s="2" t="s">
        <v>145</v>
      </c>
      <c r="C115" s="2">
        <v>114</v>
      </c>
      <c r="D115">
        <v>4.6280000000000001</v>
      </c>
      <c r="E115">
        <v>0.13800000000000001</v>
      </c>
      <c r="F115">
        <v>0.77400000000000002</v>
      </c>
      <c r="G115">
        <v>0.36599999999999999</v>
      </c>
      <c r="H115">
        <v>0.318</v>
      </c>
      <c r="I115">
        <v>0.188</v>
      </c>
      <c r="J115">
        <v>0.10199999999999999</v>
      </c>
    </row>
    <row r="116" spans="1:10" x14ac:dyDescent="0.25">
      <c r="A116">
        <v>115</v>
      </c>
      <c r="B116" s="2" t="s">
        <v>146</v>
      </c>
      <c r="C116" s="2">
        <v>115</v>
      </c>
      <c r="D116">
        <v>4.5869999999999997</v>
      </c>
      <c r="E116">
        <v>0.33100000000000002</v>
      </c>
      <c r="F116">
        <v>1.056</v>
      </c>
      <c r="G116">
        <v>0.38</v>
      </c>
      <c r="H116">
        <v>0.255</v>
      </c>
      <c r="I116">
        <v>0.17699999999999999</v>
      </c>
      <c r="J116">
        <v>0.113</v>
      </c>
    </row>
    <row r="117" spans="1:10" x14ac:dyDescent="0.25">
      <c r="A117">
        <v>116</v>
      </c>
      <c r="B117" s="2" t="s">
        <v>147</v>
      </c>
      <c r="C117" s="2">
        <v>116</v>
      </c>
      <c r="D117">
        <v>4.5590000000000002</v>
      </c>
      <c r="E117">
        <v>0.85</v>
      </c>
      <c r="F117">
        <v>1.0549999999999999</v>
      </c>
      <c r="G117">
        <v>0.81499999999999995</v>
      </c>
      <c r="H117">
        <v>0.28299999999999997</v>
      </c>
      <c r="I117">
        <v>9.5000000000000001E-2</v>
      </c>
      <c r="J117">
        <v>6.4000000000000001E-2</v>
      </c>
    </row>
    <row r="118" spans="1:10" x14ac:dyDescent="0.25">
      <c r="A118">
        <v>117</v>
      </c>
      <c r="B118" s="2" t="s">
        <v>148</v>
      </c>
      <c r="C118" s="2">
        <v>117</v>
      </c>
      <c r="D118">
        <v>4.548</v>
      </c>
      <c r="E118">
        <v>1.1000000000000001</v>
      </c>
      <c r="F118">
        <v>0.84199999999999997</v>
      </c>
      <c r="G118">
        <v>0.78500000000000003</v>
      </c>
      <c r="H118">
        <v>0.30499999999999999</v>
      </c>
      <c r="I118">
        <v>0.27</v>
      </c>
      <c r="J118">
        <v>0.125</v>
      </c>
    </row>
    <row r="119" spans="1:10" x14ac:dyDescent="0.25">
      <c r="A119">
        <v>118</v>
      </c>
      <c r="B119" s="2" t="s">
        <v>149</v>
      </c>
      <c r="C119" s="2">
        <v>118</v>
      </c>
      <c r="D119">
        <v>4.5339999999999998</v>
      </c>
      <c r="E119">
        <v>0.38</v>
      </c>
      <c r="F119">
        <v>0.82899999999999996</v>
      </c>
      <c r="G119">
        <v>0.375</v>
      </c>
      <c r="H119">
        <v>0.33200000000000002</v>
      </c>
      <c r="I119">
        <v>0.20699999999999999</v>
      </c>
      <c r="J119">
        <v>8.5999999999999993E-2</v>
      </c>
    </row>
    <row r="120" spans="1:10" x14ac:dyDescent="0.25">
      <c r="A120">
        <v>119</v>
      </c>
      <c r="B120" s="2" t="s">
        <v>150</v>
      </c>
      <c r="C120" s="2">
        <v>119</v>
      </c>
      <c r="D120">
        <v>4.5190000000000001</v>
      </c>
      <c r="E120">
        <v>0.88600000000000001</v>
      </c>
      <c r="F120">
        <v>0.66600000000000004</v>
      </c>
      <c r="G120">
        <v>0.752</v>
      </c>
      <c r="H120">
        <v>0.34599999999999997</v>
      </c>
      <c r="I120">
        <v>4.2999999999999997E-2</v>
      </c>
      <c r="J120">
        <v>0.16400000000000001</v>
      </c>
    </row>
    <row r="121" spans="1:10" x14ac:dyDescent="0.25">
      <c r="A121">
        <v>120</v>
      </c>
      <c r="B121" s="2" t="s">
        <v>151</v>
      </c>
      <c r="C121" s="2">
        <v>120</v>
      </c>
      <c r="D121">
        <v>4.516</v>
      </c>
      <c r="E121">
        <v>0.308</v>
      </c>
      <c r="F121">
        <v>0.93899999999999995</v>
      </c>
      <c r="G121">
        <v>0.42799999999999999</v>
      </c>
      <c r="H121">
        <v>0.38200000000000001</v>
      </c>
      <c r="I121">
        <v>0.26900000000000002</v>
      </c>
      <c r="J121">
        <v>0.16700000000000001</v>
      </c>
    </row>
    <row r="122" spans="1:10" x14ac:dyDescent="0.25">
      <c r="A122">
        <v>121</v>
      </c>
      <c r="B122" s="2" t="s">
        <v>152</v>
      </c>
      <c r="C122" s="2">
        <v>121</v>
      </c>
      <c r="D122">
        <v>4.5090000000000003</v>
      </c>
      <c r="E122">
        <v>0.51200000000000001</v>
      </c>
      <c r="F122">
        <v>0.98299999999999998</v>
      </c>
      <c r="G122">
        <v>0.58099999999999996</v>
      </c>
      <c r="H122">
        <v>0.43099999999999999</v>
      </c>
      <c r="I122">
        <v>0.372</v>
      </c>
      <c r="J122">
        <v>5.2999999999999999E-2</v>
      </c>
    </row>
    <row r="123" spans="1:10" x14ac:dyDescent="0.25">
      <c r="A123">
        <v>122</v>
      </c>
      <c r="B123" s="2" t="s">
        <v>153</v>
      </c>
      <c r="C123" s="2">
        <v>122</v>
      </c>
      <c r="D123">
        <v>4.49</v>
      </c>
      <c r="E123">
        <v>0.56999999999999995</v>
      </c>
      <c r="F123">
        <v>1.167</v>
      </c>
      <c r="G123">
        <v>0.48899999999999999</v>
      </c>
      <c r="H123">
        <v>6.6000000000000003E-2</v>
      </c>
      <c r="I123">
        <v>0.106</v>
      </c>
      <c r="J123">
        <v>8.7999999999999995E-2</v>
      </c>
    </row>
    <row r="124" spans="1:10" x14ac:dyDescent="0.25">
      <c r="A124">
        <v>123</v>
      </c>
      <c r="B124" s="2" t="s">
        <v>154</v>
      </c>
      <c r="C124" s="2">
        <v>123</v>
      </c>
      <c r="D124">
        <v>4.4660000000000002</v>
      </c>
      <c r="E124">
        <v>0.20399999999999999</v>
      </c>
      <c r="F124">
        <v>0.98599999999999999</v>
      </c>
      <c r="G124">
        <v>0.39</v>
      </c>
      <c r="H124">
        <v>0.49399999999999999</v>
      </c>
      <c r="I124">
        <v>0.19700000000000001</v>
      </c>
      <c r="J124">
        <v>0.13800000000000001</v>
      </c>
    </row>
    <row r="125" spans="1:10" x14ac:dyDescent="0.25">
      <c r="A125">
        <v>124</v>
      </c>
      <c r="B125" s="2" t="s">
        <v>155</v>
      </c>
      <c r="C125" s="2">
        <v>124</v>
      </c>
      <c r="D125">
        <v>4.4610000000000003</v>
      </c>
      <c r="E125">
        <v>0.92100000000000004</v>
      </c>
      <c r="F125">
        <v>1</v>
      </c>
      <c r="G125">
        <v>0.81499999999999995</v>
      </c>
      <c r="H125">
        <v>0.16700000000000001</v>
      </c>
      <c r="I125">
        <v>5.8999999999999997E-2</v>
      </c>
      <c r="J125">
        <v>5.5E-2</v>
      </c>
    </row>
    <row r="126" spans="1:10" x14ac:dyDescent="0.25">
      <c r="A126">
        <v>125</v>
      </c>
      <c r="B126" s="2" t="s">
        <v>156</v>
      </c>
      <c r="C126" s="2">
        <v>125</v>
      </c>
      <c r="D126">
        <v>4.4560000000000004</v>
      </c>
      <c r="E126">
        <v>0.56200000000000006</v>
      </c>
      <c r="F126">
        <v>0.92800000000000005</v>
      </c>
      <c r="G126">
        <v>0.72299999999999998</v>
      </c>
      <c r="H126">
        <v>0.52700000000000002</v>
      </c>
      <c r="I126">
        <v>0.16600000000000001</v>
      </c>
      <c r="J126">
        <v>0.14299999999999999</v>
      </c>
    </row>
    <row r="127" spans="1:10" x14ac:dyDescent="0.25">
      <c r="A127">
        <v>126</v>
      </c>
      <c r="B127" s="2" t="s">
        <v>157</v>
      </c>
      <c r="C127" s="2">
        <v>126</v>
      </c>
      <c r="D127">
        <v>4.4370000000000003</v>
      </c>
      <c r="E127">
        <v>1.0429999999999999</v>
      </c>
      <c r="F127">
        <v>0.98</v>
      </c>
      <c r="G127">
        <v>0.57399999999999995</v>
      </c>
      <c r="H127">
        <v>0.24099999999999999</v>
      </c>
      <c r="I127">
        <v>0.14799999999999999</v>
      </c>
      <c r="J127">
        <v>8.8999999999999996E-2</v>
      </c>
    </row>
    <row r="128" spans="1:10" x14ac:dyDescent="0.25">
      <c r="A128">
        <v>127</v>
      </c>
      <c r="B128" s="2" t="s">
        <v>158</v>
      </c>
      <c r="C128" s="2">
        <v>127</v>
      </c>
      <c r="D128">
        <v>4.4180000000000001</v>
      </c>
      <c r="E128">
        <v>9.4E-2</v>
      </c>
      <c r="F128">
        <v>1.125</v>
      </c>
      <c r="G128">
        <v>0.35699999999999998</v>
      </c>
      <c r="H128">
        <v>0.26900000000000002</v>
      </c>
      <c r="I128">
        <v>0.21199999999999999</v>
      </c>
      <c r="J128">
        <v>5.2999999999999999E-2</v>
      </c>
    </row>
    <row r="129" spans="1:10" x14ac:dyDescent="0.25">
      <c r="A129">
        <v>128</v>
      </c>
      <c r="B129" s="2" t="s">
        <v>159</v>
      </c>
      <c r="C129" s="2">
        <v>128</v>
      </c>
      <c r="D129">
        <v>4.3899999999999997</v>
      </c>
      <c r="E129">
        <v>0.38500000000000001</v>
      </c>
      <c r="F129">
        <v>1.105</v>
      </c>
      <c r="G129">
        <v>0.308</v>
      </c>
      <c r="H129">
        <v>0.32700000000000001</v>
      </c>
      <c r="I129">
        <v>0.153</v>
      </c>
      <c r="J129">
        <v>5.1999999999999998E-2</v>
      </c>
    </row>
    <row r="130" spans="1:10" x14ac:dyDescent="0.25">
      <c r="A130">
        <v>129</v>
      </c>
      <c r="B130" s="2" t="s">
        <v>160</v>
      </c>
      <c r="C130" s="2">
        <v>129</v>
      </c>
      <c r="D130">
        <v>4.3739999999999997</v>
      </c>
      <c r="E130">
        <v>0.26800000000000002</v>
      </c>
      <c r="F130">
        <v>0.84099999999999997</v>
      </c>
      <c r="G130">
        <v>0.24199999999999999</v>
      </c>
      <c r="H130">
        <v>0.309</v>
      </c>
      <c r="I130">
        <v>0.252</v>
      </c>
      <c r="J130">
        <v>4.4999999999999998E-2</v>
      </c>
    </row>
    <row r="131" spans="1:10" x14ac:dyDescent="0.25">
      <c r="A131">
        <v>130</v>
      </c>
      <c r="B131" s="2" t="s">
        <v>161</v>
      </c>
      <c r="C131" s="2">
        <v>130</v>
      </c>
      <c r="D131">
        <v>4.3659999999999997</v>
      </c>
      <c r="E131">
        <v>0.94899999999999995</v>
      </c>
      <c r="F131">
        <v>1.2649999999999999</v>
      </c>
      <c r="G131">
        <v>0.83099999999999996</v>
      </c>
      <c r="H131">
        <v>0.47</v>
      </c>
      <c r="I131">
        <v>0.24399999999999999</v>
      </c>
      <c r="J131">
        <v>4.7E-2</v>
      </c>
    </row>
    <row r="132" spans="1:10" x14ac:dyDescent="0.25">
      <c r="A132">
        <v>131</v>
      </c>
      <c r="B132" s="2" t="s">
        <v>162</v>
      </c>
      <c r="C132" s="2">
        <v>131</v>
      </c>
      <c r="D132">
        <v>4.3600000000000003</v>
      </c>
      <c r="E132">
        <v>0.71</v>
      </c>
      <c r="F132">
        <v>1.181</v>
      </c>
      <c r="G132">
        <v>0.55500000000000005</v>
      </c>
      <c r="H132">
        <v>0.52500000000000002</v>
      </c>
      <c r="I132">
        <v>0.56599999999999995</v>
      </c>
      <c r="J132">
        <v>0.17199999999999999</v>
      </c>
    </row>
    <row r="133" spans="1:10" x14ac:dyDescent="0.25">
      <c r="A133">
        <v>132</v>
      </c>
      <c r="B133" s="2" t="s">
        <v>163</v>
      </c>
      <c r="C133" s="2">
        <v>132</v>
      </c>
      <c r="D133">
        <v>4.3499999999999996</v>
      </c>
      <c r="E133">
        <v>0.35</v>
      </c>
      <c r="F133">
        <v>0.76600000000000001</v>
      </c>
      <c r="G133">
        <v>0.192</v>
      </c>
      <c r="H133">
        <v>0.17399999999999999</v>
      </c>
      <c r="I133">
        <v>0.19800000000000001</v>
      </c>
      <c r="J133">
        <v>7.8E-2</v>
      </c>
    </row>
    <row r="134" spans="1:10" x14ac:dyDescent="0.25">
      <c r="A134">
        <v>133</v>
      </c>
      <c r="B134" s="2" t="s">
        <v>164</v>
      </c>
      <c r="C134" s="2">
        <v>133</v>
      </c>
      <c r="D134">
        <v>4.3319999999999999</v>
      </c>
      <c r="E134">
        <v>0.82</v>
      </c>
      <c r="F134">
        <v>1.39</v>
      </c>
      <c r="G134">
        <v>0.73899999999999999</v>
      </c>
      <c r="H134">
        <v>0.17799999999999999</v>
      </c>
      <c r="I134">
        <v>0.187</v>
      </c>
      <c r="J134">
        <v>0.01</v>
      </c>
    </row>
    <row r="135" spans="1:10" x14ac:dyDescent="0.25">
      <c r="A135">
        <v>134</v>
      </c>
      <c r="B135" s="2" t="s">
        <v>165</v>
      </c>
      <c r="C135" s="2">
        <v>134</v>
      </c>
      <c r="D135">
        <v>4.2859999999999996</v>
      </c>
      <c r="E135">
        <v>0.33600000000000002</v>
      </c>
      <c r="F135">
        <v>1.0329999999999999</v>
      </c>
      <c r="G135">
        <v>0.53200000000000003</v>
      </c>
      <c r="H135">
        <v>0.34399999999999997</v>
      </c>
      <c r="I135">
        <v>0.20899999999999999</v>
      </c>
      <c r="J135">
        <v>0.1</v>
      </c>
    </row>
    <row r="136" spans="1:10" x14ac:dyDescent="0.25">
      <c r="A136">
        <v>135</v>
      </c>
      <c r="B136" s="2" t="s">
        <v>166</v>
      </c>
      <c r="C136" s="2">
        <v>135</v>
      </c>
      <c r="D136">
        <v>4.2119999999999997</v>
      </c>
      <c r="E136">
        <v>0.81100000000000005</v>
      </c>
      <c r="F136">
        <v>1.149</v>
      </c>
      <c r="G136">
        <v>0</v>
      </c>
      <c r="H136">
        <v>0.313</v>
      </c>
      <c r="I136">
        <v>7.3999999999999996E-2</v>
      </c>
      <c r="J136">
        <v>0.13500000000000001</v>
      </c>
    </row>
    <row r="137" spans="1:10" x14ac:dyDescent="0.25">
      <c r="A137">
        <v>136</v>
      </c>
      <c r="B137" s="2" t="s">
        <v>167</v>
      </c>
      <c r="C137" s="2">
        <v>136</v>
      </c>
      <c r="D137">
        <v>4.1890000000000001</v>
      </c>
      <c r="E137">
        <v>0.33200000000000002</v>
      </c>
      <c r="F137">
        <v>1.069</v>
      </c>
      <c r="G137">
        <v>0.443</v>
      </c>
      <c r="H137">
        <v>0.35599999999999998</v>
      </c>
      <c r="I137">
        <v>0.252</v>
      </c>
      <c r="J137">
        <v>0.06</v>
      </c>
    </row>
    <row r="138" spans="1:10" x14ac:dyDescent="0.25">
      <c r="A138">
        <v>137</v>
      </c>
      <c r="B138" s="2" t="s">
        <v>168</v>
      </c>
      <c r="C138" s="2">
        <v>137</v>
      </c>
      <c r="D138">
        <v>4.1660000000000004</v>
      </c>
      <c r="E138">
        <v>0.91300000000000003</v>
      </c>
      <c r="F138">
        <v>1.0389999999999999</v>
      </c>
      <c r="G138">
        <v>0.64400000000000002</v>
      </c>
      <c r="H138">
        <v>0.24099999999999999</v>
      </c>
      <c r="I138">
        <v>7.5999999999999998E-2</v>
      </c>
      <c r="J138">
        <v>6.7000000000000004E-2</v>
      </c>
    </row>
    <row r="139" spans="1:10" x14ac:dyDescent="0.25">
      <c r="A139">
        <v>138</v>
      </c>
      <c r="B139" s="2" t="s">
        <v>169</v>
      </c>
      <c r="C139" s="2">
        <v>138</v>
      </c>
      <c r="D139">
        <v>4.1070000000000002</v>
      </c>
      <c r="E139">
        <v>0.57799999999999996</v>
      </c>
      <c r="F139">
        <v>1.0580000000000001</v>
      </c>
      <c r="G139">
        <v>0.42599999999999999</v>
      </c>
      <c r="H139">
        <v>0.43099999999999999</v>
      </c>
      <c r="I139">
        <v>0.247</v>
      </c>
      <c r="J139">
        <v>8.6999999999999994E-2</v>
      </c>
    </row>
    <row r="140" spans="1:10" x14ac:dyDescent="0.25">
      <c r="A140">
        <v>139</v>
      </c>
      <c r="B140" s="2" t="s">
        <v>170</v>
      </c>
      <c r="C140" s="2">
        <v>139</v>
      </c>
      <c r="D140">
        <v>4.085</v>
      </c>
      <c r="E140">
        <v>0.27500000000000002</v>
      </c>
      <c r="F140">
        <v>0.57199999999999995</v>
      </c>
      <c r="G140">
        <v>0.41</v>
      </c>
      <c r="H140">
        <v>0.29299999999999998</v>
      </c>
      <c r="I140">
        <v>0.17699999999999999</v>
      </c>
      <c r="J140">
        <v>8.5000000000000006E-2</v>
      </c>
    </row>
    <row r="141" spans="1:10" x14ac:dyDescent="0.25">
      <c r="A141">
        <v>140</v>
      </c>
      <c r="B141" s="2" t="s">
        <v>34</v>
      </c>
      <c r="C141" s="2">
        <v>140</v>
      </c>
      <c r="D141">
        <v>4.0149999999999997</v>
      </c>
      <c r="E141">
        <v>0.755</v>
      </c>
      <c r="F141">
        <v>0.76500000000000001</v>
      </c>
      <c r="G141">
        <v>0.58799999999999997</v>
      </c>
      <c r="H141">
        <v>0.498</v>
      </c>
      <c r="I141">
        <v>0.2</v>
      </c>
      <c r="J141">
        <v>8.5000000000000006E-2</v>
      </c>
    </row>
    <row r="142" spans="1:10" x14ac:dyDescent="0.25">
      <c r="A142">
        <v>141</v>
      </c>
      <c r="B142" s="2" t="s">
        <v>171</v>
      </c>
      <c r="C142" s="2">
        <v>141</v>
      </c>
      <c r="D142">
        <v>3.9750000000000001</v>
      </c>
      <c r="E142">
        <v>7.2999999999999995E-2</v>
      </c>
      <c r="F142">
        <v>0.92200000000000004</v>
      </c>
      <c r="G142">
        <v>0.443</v>
      </c>
      <c r="H142">
        <v>0.37</v>
      </c>
      <c r="I142">
        <v>0.23300000000000001</v>
      </c>
      <c r="J142">
        <v>3.3000000000000002E-2</v>
      </c>
    </row>
    <row r="143" spans="1:10" x14ac:dyDescent="0.25">
      <c r="A143">
        <v>142</v>
      </c>
      <c r="B143" s="2" t="s">
        <v>172</v>
      </c>
      <c r="C143" s="2">
        <v>142</v>
      </c>
      <c r="D143">
        <v>3.9729999999999999</v>
      </c>
      <c r="E143">
        <v>0.27400000000000002</v>
      </c>
      <c r="F143">
        <v>0.75700000000000001</v>
      </c>
      <c r="G143">
        <v>0.505</v>
      </c>
      <c r="H143">
        <v>0.14199999999999999</v>
      </c>
      <c r="I143">
        <v>0.27500000000000002</v>
      </c>
      <c r="J143">
        <v>7.8E-2</v>
      </c>
    </row>
    <row r="144" spans="1:10" x14ac:dyDescent="0.25">
      <c r="A144">
        <v>143</v>
      </c>
      <c r="B144" s="2" t="s">
        <v>173</v>
      </c>
      <c r="C144" s="2">
        <v>143</v>
      </c>
      <c r="D144">
        <v>3.9329999999999998</v>
      </c>
      <c r="E144">
        <v>0.27400000000000002</v>
      </c>
      <c r="F144">
        <v>0.91600000000000004</v>
      </c>
      <c r="G144">
        <v>0.55500000000000005</v>
      </c>
      <c r="H144">
        <v>0.14799999999999999</v>
      </c>
      <c r="I144">
        <v>0.16900000000000001</v>
      </c>
      <c r="J144">
        <v>4.1000000000000002E-2</v>
      </c>
    </row>
    <row r="145" spans="1:10" x14ac:dyDescent="0.25">
      <c r="A145">
        <v>144</v>
      </c>
      <c r="B145" s="2" t="s">
        <v>174</v>
      </c>
      <c r="C145" s="2">
        <v>144</v>
      </c>
      <c r="D145">
        <v>3.802</v>
      </c>
      <c r="E145">
        <v>0.48899999999999999</v>
      </c>
      <c r="F145">
        <v>1.169</v>
      </c>
      <c r="G145">
        <v>0.16800000000000001</v>
      </c>
      <c r="H145">
        <v>0.35899999999999999</v>
      </c>
      <c r="I145">
        <v>0.107</v>
      </c>
      <c r="J145">
        <v>9.2999999999999999E-2</v>
      </c>
    </row>
    <row r="146" spans="1:10" x14ac:dyDescent="0.25">
      <c r="A146">
        <v>145</v>
      </c>
      <c r="B146" s="2" t="s">
        <v>175</v>
      </c>
      <c r="C146" s="2">
        <v>145</v>
      </c>
      <c r="D146">
        <v>3.7749999999999999</v>
      </c>
      <c r="E146">
        <v>4.5999999999999999E-2</v>
      </c>
      <c r="F146">
        <v>0.44700000000000001</v>
      </c>
      <c r="G146">
        <v>0.38</v>
      </c>
      <c r="H146">
        <v>0.22</v>
      </c>
      <c r="I146">
        <v>0.17599999999999999</v>
      </c>
      <c r="J146">
        <v>0.18</v>
      </c>
    </row>
    <row r="147" spans="1:10" x14ac:dyDescent="0.25">
      <c r="A147">
        <v>146</v>
      </c>
      <c r="B147" s="2" t="s">
        <v>176</v>
      </c>
      <c r="C147" s="2">
        <v>146</v>
      </c>
      <c r="D147">
        <v>3.6629999999999998</v>
      </c>
      <c r="E147">
        <v>0.36599999999999999</v>
      </c>
      <c r="F147">
        <v>1.1140000000000001</v>
      </c>
      <c r="G147">
        <v>0.433</v>
      </c>
      <c r="H147">
        <v>0.36099999999999999</v>
      </c>
      <c r="I147">
        <v>0.151</v>
      </c>
      <c r="J147">
        <v>8.8999999999999996E-2</v>
      </c>
    </row>
    <row r="148" spans="1:10" x14ac:dyDescent="0.25">
      <c r="A148">
        <v>147</v>
      </c>
      <c r="B148" s="2" t="s">
        <v>177</v>
      </c>
      <c r="C148" s="2">
        <v>147</v>
      </c>
      <c r="D148">
        <v>3.597</v>
      </c>
      <c r="E148">
        <v>0.32300000000000001</v>
      </c>
      <c r="F148">
        <v>0.68799999999999994</v>
      </c>
      <c r="G148">
        <v>0.44900000000000001</v>
      </c>
      <c r="H148">
        <v>2.5999999999999999E-2</v>
      </c>
      <c r="I148">
        <v>0.41899999999999998</v>
      </c>
      <c r="J148">
        <v>0.11</v>
      </c>
    </row>
    <row r="149" spans="1:10" x14ac:dyDescent="0.25">
      <c r="A149">
        <v>148</v>
      </c>
      <c r="B149" s="2" t="s">
        <v>178</v>
      </c>
      <c r="C149" s="2">
        <v>148</v>
      </c>
      <c r="D149">
        <v>3.488</v>
      </c>
      <c r="E149">
        <v>1.0409999999999999</v>
      </c>
      <c r="F149">
        <v>1.145</v>
      </c>
      <c r="G149">
        <v>0.53800000000000003</v>
      </c>
      <c r="H149">
        <v>0.45500000000000002</v>
      </c>
      <c r="I149">
        <v>2.5000000000000001E-2</v>
      </c>
      <c r="J149">
        <v>0.1</v>
      </c>
    </row>
    <row r="150" spans="1:10" x14ac:dyDescent="0.25">
      <c r="A150">
        <v>149</v>
      </c>
      <c r="B150" s="2" t="s">
        <v>179</v>
      </c>
      <c r="C150" s="2">
        <v>149</v>
      </c>
      <c r="D150">
        <v>3.4620000000000002</v>
      </c>
      <c r="E150">
        <v>0.61899999999999999</v>
      </c>
      <c r="F150">
        <v>0.378</v>
      </c>
      <c r="G150">
        <v>0.44</v>
      </c>
      <c r="H150">
        <v>1.2999999999999999E-2</v>
      </c>
      <c r="I150">
        <v>0.33100000000000002</v>
      </c>
      <c r="J150">
        <v>0.14099999999999999</v>
      </c>
    </row>
    <row r="151" spans="1:10" x14ac:dyDescent="0.25">
      <c r="A151">
        <v>150</v>
      </c>
      <c r="B151" s="2" t="s">
        <v>180</v>
      </c>
      <c r="C151" s="2">
        <v>150</v>
      </c>
      <c r="D151">
        <v>3.41</v>
      </c>
      <c r="E151">
        <v>0.191</v>
      </c>
      <c r="F151">
        <v>0.56000000000000005</v>
      </c>
      <c r="G151">
        <v>0.495</v>
      </c>
      <c r="H151">
        <v>0.443</v>
      </c>
      <c r="I151">
        <v>0.218</v>
      </c>
      <c r="J151">
        <v>8.8999999999999996E-2</v>
      </c>
    </row>
    <row r="152" spans="1:10" x14ac:dyDescent="0.25">
      <c r="A152">
        <v>151</v>
      </c>
      <c r="B152" s="2" t="s">
        <v>181</v>
      </c>
      <c r="C152" s="2">
        <v>151</v>
      </c>
      <c r="D152">
        <v>3.38</v>
      </c>
      <c r="E152">
        <v>0.28699999999999998</v>
      </c>
      <c r="F152">
        <v>1.163</v>
      </c>
      <c r="G152">
        <v>0.46300000000000002</v>
      </c>
      <c r="H152">
        <v>0.14299999999999999</v>
      </c>
      <c r="I152">
        <v>0.108</v>
      </c>
      <c r="J152">
        <v>7.6999999999999999E-2</v>
      </c>
    </row>
    <row r="153" spans="1:10" x14ac:dyDescent="0.25">
      <c r="A153">
        <v>152</v>
      </c>
      <c r="B153" s="2" t="s">
        <v>182</v>
      </c>
      <c r="C153" s="2">
        <v>152</v>
      </c>
      <c r="D153">
        <v>3.3340000000000001</v>
      </c>
      <c r="E153">
        <v>0.35899999999999999</v>
      </c>
      <c r="F153">
        <v>0.71099999999999997</v>
      </c>
      <c r="G153">
        <v>0.61399999999999999</v>
      </c>
      <c r="H153">
        <v>0.55500000000000005</v>
      </c>
      <c r="I153">
        <v>0.217</v>
      </c>
      <c r="J153">
        <v>0.41099999999999998</v>
      </c>
    </row>
    <row r="154" spans="1:10" x14ac:dyDescent="0.25">
      <c r="A154">
        <v>153</v>
      </c>
      <c r="B154" s="2" t="s">
        <v>183</v>
      </c>
      <c r="C154" s="2">
        <v>153</v>
      </c>
      <c r="D154">
        <v>3.2309999999999999</v>
      </c>
      <c r="E154">
        <v>0.47599999999999998</v>
      </c>
      <c r="F154">
        <v>0.88500000000000001</v>
      </c>
      <c r="G154">
        <v>0.499</v>
      </c>
      <c r="H154">
        <v>0.41699999999999998</v>
      </c>
      <c r="I154">
        <v>0.27600000000000002</v>
      </c>
      <c r="J154">
        <v>0.14699999999999999</v>
      </c>
    </row>
    <row r="155" spans="1:10" x14ac:dyDescent="0.25">
      <c r="A155">
        <v>154</v>
      </c>
      <c r="B155" s="2" t="s">
        <v>184</v>
      </c>
      <c r="C155" s="2">
        <v>154</v>
      </c>
      <c r="D155">
        <v>3.2029999999999998</v>
      </c>
      <c r="E155">
        <v>0.35</v>
      </c>
      <c r="F155">
        <v>0.51700000000000002</v>
      </c>
      <c r="G155">
        <v>0.36099999999999999</v>
      </c>
      <c r="H155">
        <v>0</v>
      </c>
      <c r="I155">
        <v>0.158</v>
      </c>
      <c r="J155">
        <v>2.5000000000000001E-2</v>
      </c>
    </row>
    <row r="156" spans="1:10" x14ac:dyDescent="0.25">
      <c r="A156">
        <v>155</v>
      </c>
      <c r="B156" s="2" t="s">
        <v>185</v>
      </c>
      <c r="C156" s="2">
        <v>155</v>
      </c>
      <c r="D156">
        <v>3.0830000000000002</v>
      </c>
      <c r="E156">
        <v>2.5999999999999999E-2</v>
      </c>
      <c r="F156">
        <v>0</v>
      </c>
      <c r="G156">
        <v>0.105</v>
      </c>
      <c r="H156">
        <v>0.22500000000000001</v>
      </c>
      <c r="I156">
        <v>0.23499999999999999</v>
      </c>
      <c r="J156">
        <v>3.5000000000000003E-2</v>
      </c>
    </row>
    <row r="157" spans="1:10" x14ac:dyDescent="0.25">
      <c r="A157">
        <v>156</v>
      </c>
      <c r="B157" s="2" t="s">
        <v>186</v>
      </c>
      <c r="C157" s="2">
        <v>156</v>
      </c>
      <c r="D157">
        <v>2.8530000000000002</v>
      </c>
      <c r="E157">
        <v>0.30599999999999999</v>
      </c>
      <c r="F157">
        <v>0.57499999999999996</v>
      </c>
      <c r="G157">
        <v>0.29499999999999998</v>
      </c>
      <c r="H157">
        <v>0.01</v>
      </c>
      <c r="I157">
        <v>0.20200000000000001</v>
      </c>
      <c r="J157">
        <v>9.0999999999999998E-2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04F2BA-F9C0-40BC-A5BE-D5EA23066793}">
  <dimension ref="A1:F193"/>
  <sheetViews>
    <sheetView workbookViewId="0">
      <selection activeCell="C39" sqref="C39"/>
    </sheetView>
  </sheetViews>
  <sheetFormatPr defaultRowHeight="13.2" x14ac:dyDescent="0.25"/>
  <cols>
    <col min="1" max="1" width="26.77734375" bestFit="1" customWidth="1"/>
    <col min="2" max="2" width="33.33203125" bestFit="1" customWidth="1"/>
    <col min="3" max="3" width="21.33203125" bestFit="1" customWidth="1"/>
    <col min="4" max="5" width="21.33203125" customWidth="1"/>
    <col min="6" max="6" width="19.21875" bestFit="1" customWidth="1"/>
  </cols>
  <sheetData>
    <row r="1" spans="1:6" x14ac:dyDescent="0.25">
      <c r="A1" t="s">
        <v>0</v>
      </c>
      <c r="B1" t="s">
        <v>195</v>
      </c>
      <c r="C1" t="s">
        <v>196</v>
      </c>
      <c r="D1" t="s">
        <v>197</v>
      </c>
      <c r="E1" t="s">
        <v>198</v>
      </c>
      <c r="F1" t="s">
        <v>199</v>
      </c>
    </row>
    <row r="2" spans="1:6" x14ac:dyDescent="0.25">
      <c r="A2" s="2" t="s">
        <v>20</v>
      </c>
      <c r="B2" s="1">
        <v>114705</v>
      </c>
      <c r="C2" s="1">
        <v>1</v>
      </c>
      <c r="D2" s="1">
        <v>121293</v>
      </c>
      <c r="E2" s="1">
        <v>2</v>
      </c>
      <c r="F2" s="7" t="s">
        <v>201</v>
      </c>
    </row>
    <row r="3" spans="1:6" x14ac:dyDescent="0.25">
      <c r="A3" s="2" t="s">
        <v>202</v>
      </c>
      <c r="B3" s="1">
        <v>84096</v>
      </c>
      <c r="C3" s="1">
        <v>2</v>
      </c>
      <c r="D3" s="1">
        <v>129103</v>
      </c>
      <c r="E3" s="1">
        <v>1</v>
      </c>
      <c r="F3" s="7" t="s">
        <v>203</v>
      </c>
    </row>
    <row r="4" spans="1:6" x14ac:dyDescent="0.25">
      <c r="A4" s="2" t="s">
        <v>61</v>
      </c>
      <c r="B4" s="1">
        <v>81994</v>
      </c>
      <c r="C4" s="1">
        <v>3</v>
      </c>
      <c r="D4" s="1">
        <v>70989</v>
      </c>
      <c r="E4" s="1">
        <v>6</v>
      </c>
      <c r="F4" s="7" t="s">
        <v>204</v>
      </c>
    </row>
    <row r="5" spans="1:6" x14ac:dyDescent="0.25">
      <c r="A5" s="2" t="s">
        <v>14</v>
      </c>
      <c r="B5" s="1">
        <v>78661</v>
      </c>
      <c r="C5" s="1">
        <v>4</v>
      </c>
      <c r="D5" s="1">
        <v>88241</v>
      </c>
      <c r="E5" s="1">
        <v>5</v>
      </c>
      <c r="F5" s="7" t="s">
        <v>201</v>
      </c>
    </row>
    <row r="6" spans="1:6" x14ac:dyDescent="0.25">
      <c r="A6" s="2" t="s">
        <v>59</v>
      </c>
      <c r="B6" s="1">
        <v>75420</v>
      </c>
      <c r="C6" s="1">
        <v>5</v>
      </c>
      <c r="D6" s="1">
        <v>66832</v>
      </c>
      <c r="E6" s="1">
        <v>8</v>
      </c>
      <c r="F6" s="7" t="s">
        <v>204</v>
      </c>
    </row>
    <row r="7" spans="1:6" x14ac:dyDescent="0.25">
      <c r="A7" s="2" t="s">
        <v>60</v>
      </c>
      <c r="B7" s="1">
        <v>66945</v>
      </c>
      <c r="C7" s="1">
        <v>6</v>
      </c>
      <c r="D7" s="1">
        <v>60061</v>
      </c>
      <c r="E7" s="1">
        <v>13</v>
      </c>
      <c r="F7" s="7" t="s">
        <v>205</v>
      </c>
    </row>
    <row r="8" spans="1:6" x14ac:dyDescent="0.25">
      <c r="A8" s="2" t="s">
        <v>65</v>
      </c>
      <c r="B8" s="1">
        <v>65281</v>
      </c>
      <c r="C8" s="1">
        <v>7</v>
      </c>
      <c r="D8" s="1">
        <v>65281</v>
      </c>
      <c r="E8" s="1">
        <v>9</v>
      </c>
      <c r="F8" s="7" t="s">
        <v>206</v>
      </c>
    </row>
    <row r="9" spans="1:6" x14ac:dyDescent="0.25">
      <c r="A9" s="2" t="s">
        <v>77</v>
      </c>
      <c r="B9" s="1">
        <v>65233</v>
      </c>
      <c r="C9" s="1">
        <v>8</v>
      </c>
      <c r="D9" s="1">
        <v>101376</v>
      </c>
      <c r="E9" s="1">
        <v>3</v>
      </c>
      <c r="F9" s="7" t="s">
        <v>207</v>
      </c>
    </row>
    <row r="10" spans="1:6" x14ac:dyDescent="0.25">
      <c r="A10" s="2" t="s">
        <v>73</v>
      </c>
      <c r="B10" s="1">
        <v>64782</v>
      </c>
      <c r="C10" s="1">
        <v>9</v>
      </c>
      <c r="D10" s="1">
        <v>96491</v>
      </c>
      <c r="E10" s="1">
        <v>4</v>
      </c>
      <c r="F10" s="7" t="s">
        <v>207</v>
      </c>
    </row>
    <row r="11" spans="1:6" x14ac:dyDescent="0.25">
      <c r="A11" s="2" t="s">
        <v>7</v>
      </c>
      <c r="B11" s="1">
        <v>59822</v>
      </c>
      <c r="C11" s="1">
        <v>10</v>
      </c>
      <c r="D11" s="1">
        <v>59830</v>
      </c>
      <c r="E11" s="1">
        <v>14</v>
      </c>
      <c r="F11" s="7" t="s">
        <v>208</v>
      </c>
    </row>
    <row r="12" spans="1:6" x14ac:dyDescent="0.25">
      <c r="A12" s="2" t="s">
        <v>2</v>
      </c>
      <c r="B12" s="1">
        <v>54907</v>
      </c>
      <c r="C12" s="1">
        <v>11</v>
      </c>
      <c r="D12" s="1">
        <v>53320</v>
      </c>
      <c r="E12" s="1">
        <v>21</v>
      </c>
      <c r="F12" s="7" t="s">
        <v>209</v>
      </c>
    </row>
    <row r="13" spans="1:6" x14ac:dyDescent="0.25">
      <c r="A13" s="2" t="s">
        <v>22</v>
      </c>
      <c r="B13" s="1">
        <v>52448</v>
      </c>
      <c r="C13" s="1">
        <v>12</v>
      </c>
      <c r="D13" s="1">
        <v>59687</v>
      </c>
      <c r="E13" s="1">
        <v>15</v>
      </c>
      <c r="F13" s="7" t="s">
        <v>204</v>
      </c>
    </row>
    <row r="14" spans="1:6" x14ac:dyDescent="0.25">
      <c r="A14" s="2" t="s">
        <v>29</v>
      </c>
      <c r="B14" s="1">
        <v>51610</v>
      </c>
      <c r="C14" s="1">
        <v>13</v>
      </c>
      <c r="D14" s="1">
        <v>55815</v>
      </c>
      <c r="E14" s="1">
        <v>18</v>
      </c>
      <c r="F14" s="7" t="s">
        <v>210</v>
      </c>
    </row>
    <row r="15" spans="1:6" x14ac:dyDescent="0.25">
      <c r="A15" s="2" t="s">
        <v>4</v>
      </c>
      <c r="B15" s="1">
        <v>50277</v>
      </c>
      <c r="C15" s="1">
        <v>14</v>
      </c>
      <c r="D15" s="1">
        <v>59111</v>
      </c>
      <c r="E15" s="1">
        <v>16</v>
      </c>
      <c r="F15" s="7" t="s">
        <v>206</v>
      </c>
    </row>
    <row r="16" spans="1:6" x14ac:dyDescent="0.25">
      <c r="A16" s="2" t="s">
        <v>211</v>
      </c>
      <c r="B16" s="1">
        <v>48756</v>
      </c>
      <c r="C16" s="1">
        <v>15</v>
      </c>
      <c r="D16" s="1">
        <v>62375</v>
      </c>
      <c r="E16" s="1">
        <v>11</v>
      </c>
      <c r="F16" s="7" t="s">
        <v>212</v>
      </c>
    </row>
    <row r="17" spans="1:6" x14ac:dyDescent="0.25">
      <c r="A17" s="2" t="s">
        <v>9</v>
      </c>
      <c r="B17" s="1">
        <v>48686</v>
      </c>
      <c r="C17" s="1">
        <v>16</v>
      </c>
      <c r="D17" s="1">
        <v>51324</v>
      </c>
      <c r="E17" s="1">
        <v>24</v>
      </c>
      <c r="F17" s="7" t="s">
        <v>213</v>
      </c>
    </row>
    <row r="18" spans="1:6" x14ac:dyDescent="0.25">
      <c r="A18" s="2" t="s">
        <v>214</v>
      </c>
      <c r="B18" s="1">
        <v>47280</v>
      </c>
      <c r="C18" s="1">
        <v>17</v>
      </c>
      <c r="D18" s="1">
        <v>61575</v>
      </c>
      <c r="E18" s="1">
        <v>12</v>
      </c>
      <c r="F18" s="7" t="s">
        <v>207</v>
      </c>
    </row>
    <row r="19" spans="1:6" x14ac:dyDescent="0.25">
      <c r="A19" s="2" t="s">
        <v>11</v>
      </c>
      <c r="B19" s="1">
        <v>46259</v>
      </c>
      <c r="C19" s="1">
        <v>18</v>
      </c>
      <c r="D19" s="1">
        <v>56052</v>
      </c>
      <c r="E19" s="1">
        <v>17</v>
      </c>
      <c r="F19" s="7" t="s">
        <v>203</v>
      </c>
    </row>
    <row r="20" spans="1:6" x14ac:dyDescent="0.25">
      <c r="A20" s="2" t="s">
        <v>6</v>
      </c>
      <c r="B20" s="1">
        <v>46195</v>
      </c>
      <c r="C20" s="1">
        <v>19</v>
      </c>
      <c r="D20" s="1">
        <v>51342</v>
      </c>
      <c r="E20" s="1">
        <v>23</v>
      </c>
      <c r="F20" s="7" t="s">
        <v>208</v>
      </c>
    </row>
    <row r="21" spans="1:6" x14ac:dyDescent="0.25">
      <c r="A21" s="2" t="s">
        <v>5</v>
      </c>
      <c r="B21" s="1">
        <v>46117</v>
      </c>
      <c r="C21" s="1">
        <v>20</v>
      </c>
      <c r="D21" s="1">
        <v>54545</v>
      </c>
      <c r="E21" s="1">
        <v>20</v>
      </c>
      <c r="F21" s="7" t="s">
        <v>200</v>
      </c>
    </row>
    <row r="22" spans="1:6" x14ac:dyDescent="0.25">
      <c r="A22" s="2" t="s">
        <v>63</v>
      </c>
      <c r="B22" s="1">
        <v>43641</v>
      </c>
      <c r="C22" s="1">
        <v>21</v>
      </c>
      <c r="D22" s="1">
        <v>42194</v>
      </c>
      <c r="E22" s="1">
        <v>36</v>
      </c>
      <c r="F22" s="7" t="s">
        <v>215</v>
      </c>
    </row>
    <row r="23" spans="1:6" x14ac:dyDescent="0.25">
      <c r="A23" s="2" t="s">
        <v>67</v>
      </c>
      <c r="B23" s="1">
        <v>43103</v>
      </c>
      <c r="C23" s="1">
        <v>22</v>
      </c>
      <c r="D23" s="1">
        <v>69901</v>
      </c>
      <c r="E23" s="1">
        <v>7</v>
      </c>
      <c r="F23" s="7" t="s">
        <v>216</v>
      </c>
    </row>
    <row r="24" spans="1:6" x14ac:dyDescent="0.25">
      <c r="A24" s="2" t="s">
        <v>64</v>
      </c>
      <c r="B24" s="1">
        <v>42300</v>
      </c>
      <c r="C24" s="1">
        <v>23</v>
      </c>
      <c r="D24" s="1">
        <v>48710</v>
      </c>
      <c r="E24" s="1">
        <v>27</v>
      </c>
      <c r="F24" s="7" t="s">
        <v>208</v>
      </c>
    </row>
    <row r="25" spans="1:6" x14ac:dyDescent="0.25">
      <c r="A25" s="2" t="s">
        <v>23</v>
      </c>
      <c r="B25" s="1">
        <v>42084</v>
      </c>
      <c r="C25" s="1">
        <v>24</v>
      </c>
      <c r="D25" s="1">
        <v>43953</v>
      </c>
      <c r="E25" s="1">
        <v>31</v>
      </c>
      <c r="F25" s="7" t="s">
        <v>205</v>
      </c>
    </row>
    <row r="26" spans="1:6" x14ac:dyDescent="0.25">
      <c r="A26" s="2" t="s">
        <v>10</v>
      </c>
      <c r="B26" s="1">
        <v>40494</v>
      </c>
      <c r="C26" s="1">
        <v>26</v>
      </c>
      <c r="D26" s="1">
        <v>49435</v>
      </c>
      <c r="E26" s="1">
        <v>25</v>
      </c>
      <c r="F26" s="7" t="s">
        <v>200</v>
      </c>
    </row>
    <row r="27" spans="1:6" x14ac:dyDescent="0.25">
      <c r="A27" s="2" t="s">
        <v>16</v>
      </c>
      <c r="B27" s="1">
        <v>40247</v>
      </c>
      <c r="C27" s="1">
        <v>27</v>
      </c>
      <c r="D27" s="1">
        <v>43236</v>
      </c>
      <c r="E27" s="1">
        <v>32</v>
      </c>
      <c r="F27" s="7" t="s">
        <v>217</v>
      </c>
    </row>
    <row r="28" spans="1:6" x14ac:dyDescent="0.25">
      <c r="A28" s="2" t="s">
        <v>79</v>
      </c>
      <c r="B28" s="1">
        <v>33190</v>
      </c>
      <c r="C28" s="1">
        <v>28</v>
      </c>
      <c r="D28" s="1">
        <v>44197</v>
      </c>
      <c r="E28" s="1">
        <v>30</v>
      </c>
      <c r="F28" s="7" t="s">
        <v>204</v>
      </c>
    </row>
    <row r="29" spans="1:6" x14ac:dyDescent="0.25">
      <c r="A29" s="2" t="s">
        <v>218</v>
      </c>
      <c r="B29" s="1">
        <v>32933</v>
      </c>
      <c r="C29" s="1">
        <v>29</v>
      </c>
      <c r="D29" s="1">
        <v>37266</v>
      </c>
      <c r="E29" s="1">
        <v>42</v>
      </c>
      <c r="F29" s="7" t="s">
        <v>219</v>
      </c>
    </row>
    <row r="30" spans="1:6" x14ac:dyDescent="0.25">
      <c r="A30" s="2" t="s">
        <v>220</v>
      </c>
      <c r="B30" s="1">
        <v>32874</v>
      </c>
      <c r="C30" s="1">
        <v>30</v>
      </c>
      <c r="D30" s="1">
        <v>35948</v>
      </c>
      <c r="E30" s="1">
        <v>44</v>
      </c>
      <c r="F30" s="7" t="s">
        <v>215</v>
      </c>
    </row>
    <row r="31" spans="1:6" x14ac:dyDescent="0.25">
      <c r="A31" s="2" t="s">
        <v>91</v>
      </c>
      <c r="B31" s="1">
        <v>32032</v>
      </c>
      <c r="C31" s="1">
        <v>31</v>
      </c>
      <c r="D31" s="1">
        <v>51912</v>
      </c>
      <c r="E31" s="1">
        <v>22</v>
      </c>
      <c r="F31" s="7" t="s">
        <v>221</v>
      </c>
    </row>
    <row r="32" spans="1:6" x14ac:dyDescent="0.25">
      <c r="A32" s="2" t="s">
        <v>222</v>
      </c>
      <c r="B32" s="1">
        <v>31762</v>
      </c>
      <c r="C32" s="1">
        <v>32</v>
      </c>
      <c r="D32" s="1">
        <v>43029</v>
      </c>
      <c r="E32" s="1">
        <v>33</v>
      </c>
      <c r="F32" s="7" t="s">
        <v>206</v>
      </c>
    </row>
    <row r="33" spans="1:6" x14ac:dyDescent="0.25">
      <c r="A33" s="2" t="s">
        <v>223</v>
      </c>
      <c r="B33" s="1">
        <v>31087</v>
      </c>
      <c r="C33" s="1">
        <v>33</v>
      </c>
      <c r="D33" s="1">
        <v>64673</v>
      </c>
      <c r="E33" s="1">
        <v>10</v>
      </c>
      <c r="F33" s="7" t="s">
        <v>224</v>
      </c>
    </row>
    <row r="34" spans="1:6" x14ac:dyDescent="0.25">
      <c r="A34" s="2" t="s">
        <v>28</v>
      </c>
      <c r="B34" s="1">
        <v>29614</v>
      </c>
      <c r="C34" s="1">
        <v>34</v>
      </c>
      <c r="D34" s="1">
        <v>42214</v>
      </c>
      <c r="E34" s="1">
        <v>35</v>
      </c>
      <c r="F34" s="7" t="s">
        <v>206</v>
      </c>
    </row>
    <row r="35" spans="1:6" x14ac:dyDescent="0.25">
      <c r="A35" s="2" t="s">
        <v>68</v>
      </c>
      <c r="B35" s="1">
        <v>29416</v>
      </c>
      <c r="C35" s="1">
        <v>35</v>
      </c>
      <c r="D35" s="1">
        <v>45652</v>
      </c>
      <c r="E35" s="1">
        <v>29</v>
      </c>
      <c r="F35" s="7" t="s">
        <v>207</v>
      </c>
    </row>
    <row r="36" spans="1:6" x14ac:dyDescent="0.25">
      <c r="A36" s="2" t="s">
        <v>89</v>
      </c>
      <c r="B36" s="1">
        <v>27858</v>
      </c>
      <c r="C36" s="1">
        <v>36</v>
      </c>
      <c r="D36" s="1">
        <v>41254</v>
      </c>
      <c r="E36" s="1">
        <v>37</v>
      </c>
      <c r="F36" s="7" t="s">
        <v>206</v>
      </c>
    </row>
    <row r="37" spans="1:6" x14ac:dyDescent="0.25">
      <c r="A37" s="2" t="s">
        <v>225</v>
      </c>
      <c r="B37" s="1">
        <v>25976</v>
      </c>
      <c r="C37" s="1">
        <v>37</v>
      </c>
      <c r="D37" s="1">
        <v>40148</v>
      </c>
      <c r="E37" s="1">
        <v>39</v>
      </c>
      <c r="F37" s="7" t="s">
        <v>204</v>
      </c>
    </row>
    <row r="38" spans="1:6" x14ac:dyDescent="0.25">
      <c r="A38" s="2" t="s">
        <v>27</v>
      </c>
      <c r="B38" s="1">
        <v>25739</v>
      </c>
      <c r="C38" s="1">
        <v>38</v>
      </c>
      <c r="D38" s="1">
        <v>40657</v>
      </c>
      <c r="E38" s="1">
        <v>38</v>
      </c>
      <c r="F38" s="7" t="s">
        <v>201</v>
      </c>
    </row>
    <row r="39" spans="1:6" x14ac:dyDescent="0.25">
      <c r="A39" s="2" t="s">
        <v>226</v>
      </c>
      <c r="B39" s="1">
        <v>24828</v>
      </c>
      <c r="C39" s="1">
        <v>39</v>
      </c>
      <c r="D39" s="1">
        <v>55078</v>
      </c>
      <c r="E39" s="1">
        <v>19</v>
      </c>
      <c r="F39" s="7" t="s">
        <v>227</v>
      </c>
    </row>
    <row r="40" spans="1:6" x14ac:dyDescent="0.25">
      <c r="A40" s="2" t="s">
        <v>8</v>
      </c>
      <c r="B40" s="1">
        <v>23660</v>
      </c>
      <c r="C40" s="1">
        <v>40</v>
      </c>
      <c r="D40" s="1">
        <v>38811</v>
      </c>
      <c r="E40" s="1">
        <v>40</v>
      </c>
      <c r="F40" s="7" t="s">
        <v>201</v>
      </c>
    </row>
    <row r="41" spans="1:6" x14ac:dyDescent="0.25">
      <c r="A41" s="2" t="s">
        <v>80</v>
      </c>
      <c r="B41" s="1">
        <v>23504</v>
      </c>
      <c r="C41" s="1">
        <v>41</v>
      </c>
      <c r="D41" s="1">
        <v>46892</v>
      </c>
      <c r="E41" s="1">
        <v>28</v>
      </c>
      <c r="F41" s="7" t="s">
        <v>228</v>
      </c>
    </row>
    <row r="42" spans="1:6" x14ac:dyDescent="0.25">
      <c r="A42" s="2" t="s">
        <v>26</v>
      </c>
      <c r="B42" s="1">
        <v>23145</v>
      </c>
      <c r="C42" s="1">
        <v>42</v>
      </c>
      <c r="D42" s="1">
        <v>36471</v>
      </c>
      <c r="E42" s="1">
        <v>43</v>
      </c>
      <c r="F42" s="7" t="s">
        <v>206</v>
      </c>
    </row>
    <row r="43" spans="1:6" x14ac:dyDescent="0.25">
      <c r="A43" s="2" t="s">
        <v>72</v>
      </c>
      <c r="B43" s="1">
        <v>23140</v>
      </c>
      <c r="C43" s="1">
        <v>43</v>
      </c>
      <c r="D43" s="1">
        <v>48908</v>
      </c>
      <c r="E43" s="1">
        <v>26</v>
      </c>
      <c r="F43" s="7" t="s">
        <v>229</v>
      </c>
    </row>
    <row r="44" spans="1:6" x14ac:dyDescent="0.25">
      <c r="A44" s="2" t="s">
        <v>66</v>
      </c>
      <c r="B44" s="1">
        <v>23102</v>
      </c>
      <c r="C44" s="1">
        <v>44</v>
      </c>
      <c r="D44" s="1">
        <v>42576</v>
      </c>
      <c r="E44" s="1">
        <v>34</v>
      </c>
      <c r="F44" s="7" t="s">
        <v>230</v>
      </c>
    </row>
    <row r="45" spans="1:6" x14ac:dyDescent="0.25">
      <c r="A45" s="2" t="s">
        <v>231</v>
      </c>
      <c r="B45" s="1">
        <v>19896</v>
      </c>
      <c r="C45" s="1">
        <v>45</v>
      </c>
      <c r="D45" s="1">
        <v>27449</v>
      </c>
      <c r="E45" s="1">
        <v>58</v>
      </c>
      <c r="F45" s="7" t="s">
        <v>219</v>
      </c>
    </row>
    <row r="46" spans="1:6" x14ac:dyDescent="0.25">
      <c r="A46" s="2" t="s">
        <v>12</v>
      </c>
      <c r="B46" s="1">
        <v>19583</v>
      </c>
      <c r="C46" s="1">
        <v>46</v>
      </c>
      <c r="D46" s="1">
        <v>31399</v>
      </c>
      <c r="E46" s="1">
        <v>51</v>
      </c>
      <c r="F46" s="7" t="s">
        <v>217</v>
      </c>
    </row>
    <row r="47" spans="1:6" x14ac:dyDescent="0.25">
      <c r="A47" s="2" t="s">
        <v>19</v>
      </c>
      <c r="B47" s="1">
        <v>19455</v>
      </c>
      <c r="C47" s="1">
        <v>47</v>
      </c>
      <c r="D47" s="1">
        <v>38214</v>
      </c>
      <c r="E47" s="1">
        <v>41</v>
      </c>
      <c r="F47" s="7" t="s">
        <v>207</v>
      </c>
    </row>
    <row r="48" spans="1:6" x14ac:dyDescent="0.25">
      <c r="A48" s="2" t="s">
        <v>232</v>
      </c>
      <c r="B48" s="1">
        <v>19329</v>
      </c>
      <c r="C48" s="1">
        <v>48</v>
      </c>
      <c r="D48" s="1">
        <v>34178</v>
      </c>
      <c r="E48" s="1">
        <v>46</v>
      </c>
      <c r="F48" s="7" t="s">
        <v>203</v>
      </c>
    </row>
    <row r="49" spans="1:6" x14ac:dyDescent="0.25">
      <c r="A49" s="2" t="s">
        <v>233</v>
      </c>
      <c r="B49" s="1">
        <v>18148</v>
      </c>
      <c r="C49" s="1">
        <v>49</v>
      </c>
      <c r="D49" s="1">
        <v>16287</v>
      </c>
      <c r="E49" s="1">
        <v>83</v>
      </c>
      <c r="F49" s="7" t="s">
        <v>234</v>
      </c>
    </row>
    <row r="50" spans="1:6" x14ac:dyDescent="0.25">
      <c r="A50" s="2" t="s">
        <v>18</v>
      </c>
      <c r="B50" s="1">
        <v>17836</v>
      </c>
      <c r="C50" s="1">
        <v>50</v>
      </c>
      <c r="D50" s="1">
        <v>32204</v>
      </c>
      <c r="E50" s="1">
        <v>50</v>
      </c>
      <c r="F50" s="7" t="s">
        <v>201</v>
      </c>
    </row>
    <row r="51" spans="1:6" x14ac:dyDescent="0.25">
      <c r="A51" s="2" t="s">
        <v>235</v>
      </c>
      <c r="B51" s="1">
        <v>17790</v>
      </c>
      <c r="C51" s="1">
        <v>51</v>
      </c>
      <c r="D51" s="1">
        <v>22816</v>
      </c>
      <c r="E51" s="1">
        <v>66</v>
      </c>
      <c r="F51" s="7" t="s">
        <v>236</v>
      </c>
    </row>
    <row r="52" spans="1:6" x14ac:dyDescent="0.25">
      <c r="A52" s="2" t="s">
        <v>237</v>
      </c>
      <c r="B52" s="1">
        <v>17402</v>
      </c>
      <c r="C52" s="1">
        <v>52</v>
      </c>
      <c r="D52" s="1">
        <v>30260</v>
      </c>
      <c r="E52" s="1">
        <v>52</v>
      </c>
      <c r="F52" s="7" t="s">
        <v>201</v>
      </c>
    </row>
    <row r="53" spans="1:6" x14ac:dyDescent="0.25">
      <c r="A53" s="2" t="s">
        <v>238</v>
      </c>
      <c r="B53" s="1">
        <v>17276</v>
      </c>
      <c r="C53" s="1">
        <v>53</v>
      </c>
      <c r="D53" s="1">
        <v>27261</v>
      </c>
      <c r="E53" s="1">
        <v>60</v>
      </c>
      <c r="F53" s="7" t="s">
        <v>213</v>
      </c>
    </row>
    <row r="54" spans="1:6" x14ac:dyDescent="0.25">
      <c r="A54" s="2" t="s">
        <v>239</v>
      </c>
      <c r="B54" s="1">
        <v>16736</v>
      </c>
      <c r="C54" s="1">
        <v>54</v>
      </c>
      <c r="D54" s="1">
        <v>16235</v>
      </c>
      <c r="E54" s="1">
        <v>84</v>
      </c>
      <c r="F54" s="7" t="s">
        <v>241</v>
      </c>
    </row>
    <row r="55" spans="1:6" x14ac:dyDescent="0.25">
      <c r="A55" s="2" t="s">
        <v>13</v>
      </c>
      <c r="B55" s="1">
        <v>16476</v>
      </c>
      <c r="C55" s="1">
        <v>55</v>
      </c>
      <c r="D55" s="1">
        <v>33979</v>
      </c>
      <c r="E55" s="1">
        <v>47</v>
      </c>
      <c r="F55" s="7" t="s">
        <v>242</v>
      </c>
    </row>
    <row r="56" spans="1:6" x14ac:dyDescent="0.25">
      <c r="A56" s="2" t="s">
        <v>76</v>
      </c>
      <c r="B56" s="1">
        <v>16190</v>
      </c>
      <c r="C56" s="1">
        <v>56</v>
      </c>
      <c r="D56" s="1">
        <v>22455</v>
      </c>
      <c r="E56" s="1">
        <v>67</v>
      </c>
      <c r="F56" s="7" t="s">
        <v>243</v>
      </c>
    </row>
    <row r="57" spans="1:6" x14ac:dyDescent="0.25">
      <c r="A57" s="2" t="s">
        <v>74</v>
      </c>
      <c r="B57" s="1">
        <v>15731</v>
      </c>
      <c r="C57" s="1">
        <v>57</v>
      </c>
      <c r="D57" s="1">
        <v>32762</v>
      </c>
      <c r="E57" s="1">
        <v>48</v>
      </c>
      <c r="F57" s="7" t="s">
        <v>221</v>
      </c>
    </row>
    <row r="58" spans="1:6" x14ac:dyDescent="0.25">
      <c r="A58" s="2" t="s">
        <v>25</v>
      </c>
      <c r="B58" s="1">
        <v>15595</v>
      </c>
      <c r="C58" s="1">
        <v>58</v>
      </c>
      <c r="D58" s="1">
        <v>34218</v>
      </c>
      <c r="E58" s="1">
        <v>45</v>
      </c>
      <c r="F58" s="7" t="s">
        <v>228</v>
      </c>
    </row>
    <row r="59" spans="1:6" x14ac:dyDescent="0.25">
      <c r="A59" s="2" t="s">
        <v>244</v>
      </c>
      <c r="B59" s="1">
        <v>15474</v>
      </c>
      <c r="C59" s="1">
        <v>59</v>
      </c>
      <c r="D59" s="1">
        <v>29052</v>
      </c>
      <c r="E59" s="1">
        <v>56</v>
      </c>
      <c r="F59" s="7" t="s">
        <v>245</v>
      </c>
    </row>
    <row r="60" spans="1:6" x14ac:dyDescent="0.25">
      <c r="A60" s="2" t="s">
        <v>70</v>
      </c>
      <c r="B60" s="1">
        <v>14896</v>
      </c>
      <c r="C60" s="1">
        <v>60</v>
      </c>
      <c r="D60" s="1">
        <v>25155</v>
      </c>
      <c r="E60" s="1">
        <v>61</v>
      </c>
      <c r="F60" s="7" t="s">
        <v>206</v>
      </c>
    </row>
    <row r="61" spans="1:6" x14ac:dyDescent="0.25">
      <c r="A61" s="2" t="s">
        <v>110</v>
      </c>
      <c r="B61" s="1">
        <v>14853</v>
      </c>
      <c r="C61" s="1">
        <v>61</v>
      </c>
      <c r="D61" s="1">
        <v>29973</v>
      </c>
      <c r="E61" s="1">
        <v>53</v>
      </c>
      <c r="F61" s="7" t="s">
        <v>242</v>
      </c>
    </row>
    <row r="62" spans="1:6" x14ac:dyDescent="0.25">
      <c r="A62" s="2" t="s">
        <v>88</v>
      </c>
      <c r="B62" s="1">
        <v>12920</v>
      </c>
      <c r="C62" s="1">
        <v>62</v>
      </c>
      <c r="D62" s="1">
        <v>32297</v>
      </c>
      <c r="E62" s="1">
        <v>49</v>
      </c>
      <c r="F62" s="7" t="s">
        <v>228</v>
      </c>
    </row>
    <row r="63" spans="1:6" x14ac:dyDescent="0.25">
      <c r="A63" s="2" t="s">
        <v>62</v>
      </c>
      <c r="B63" s="1">
        <v>12238</v>
      </c>
      <c r="C63" s="1">
        <v>63</v>
      </c>
      <c r="D63" s="1">
        <v>20434</v>
      </c>
      <c r="E63" s="1">
        <v>68</v>
      </c>
      <c r="F63" s="7" t="s">
        <v>217</v>
      </c>
    </row>
    <row r="64" spans="1:6" x14ac:dyDescent="0.25">
      <c r="A64" s="2" t="s">
        <v>246</v>
      </c>
      <c r="B64" s="1">
        <v>11611</v>
      </c>
      <c r="C64" s="1">
        <v>64</v>
      </c>
      <c r="D64" s="1">
        <v>16089</v>
      </c>
      <c r="E64" s="1">
        <v>85</v>
      </c>
      <c r="F64" s="7" t="s">
        <v>247</v>
      </c>
    </row>
    <row r="65" spans="1:6" x14ac:dyDescent="0.25">
      <c r="A65" s="2" t="s">
        <v>248</v>
      </c>
      <c r="B65" s="1">
        <v>11585</v>
      </c>
      <c r="C65" s="1">
        <v>65</v>
      </c>
      <c r="D65" s="1">
        <v>29181</v>
      </c>
      <c r="E65" s="1">
        <v>55</v>
      </c>
      <c r="F65" s="7" t="s">
        <v>230</v>
      </c>
    </row>
    <row r="66" spans="1:6" x14ac:dyDescent="0.25">
      <c r="A66" s="2" t="s">
        <v>114</v>
      </c>
      <c r="B66" s="1">
        <v>11415</v>
      </c>
      <c r="C66" s="1">
        <v>66</v>
      </c>
      <c r="D66" s="1">
        <v>29526</v>
      </c>
      <c r="E66" s="1">
        <v>54</v>
      </c>
      <c r="F66" s="7" t="s">
        <v>249</v>
      </c>
    </row>
    <row r="67" spans="1:6" x14ac:dyDescent="0.25">
      <c r="A67" s="2" t="s">
        <v>95</v>
      </c>
      <c r="B67" s="1">
        <v>11204</v>
      </c>
      <c r="C67" s="1">
        <v>67</v>
      </c>
      <c r="D67" s="1">
        <v>23942</v>
      </c>
      <c r="E67" s="1">
        <v>63</v>
      </c>
      <c r="F67" s="7" t="s">
        <v>250</v>
      </c>
    </row>
    <row r="68" spans="1:6" x14ac:dyDescent="0.25">
      <c r="A68" s="2" t="s">
        <v>251</v>
      </c>
      <c r="B68" s="1">
        <v>10966</v>
      </c>
      <c r="C68" s="1">
        <v>68</v>
      </c>
      <c r="D68" s="1">
        <v>17956</v>
      </c>
      <c r="E68" s="1">
        <v>78</v>
      </c>
      <c r="F68" s="7" t="s">
        <v>252</v>
      </c>
    </row>
    <row r="69" spans="1:6" x14ac:dyDescent="0.25">
      <c r="A69" s="2" t="s">
        <v>253</v>
      </c>
      <c r="B69" s="1">
        <v>10791</v>
      </c>
      <c r="C69" s="1">
        <v>69</v>
      </c>
      <c r="D69" s="1">
        <v>19698</v>
      </c>
      <c r="E69" s="1">
        <v>72</v>
      </c>
      <c r="F69" s="7" t="s">
        <v>208</v>
      </c>
    </row>
    <row r="70" spans="1:6" x14ac:dyDescent="0.25">
      <c r="A70" s="2" t="s">
        <v>33</v>
      </c>
      <c r="B70" s="1">
        <v>10262</v>
      </c>
      <c r="C70" s="1">
        <v>70</v>
      </c>
      <c r="D70" s="1">
        <v>16785</v>
      </c>
      <c r="E70" s="1">
        <v>82</v>
      </c>
      <c r="F70" s="7" t="s">
        <v>254</v>
      </c>
    </row>
    <row r="71" spans="1:6" x14ac:dyDescent="0.25">
      <c r="A71" s="2" t="s">
        <v>87</v>
      </c>
      <c r="B71" s="1">
        <v>10006</v>
      </c>
      <c r="C71" s="1">
        <v>71</v>
      </c>
      <c r="D71" s="1">
        <v>22947</v>
      </c>
      <c r="E71" s="1">
        <v>65</v>
      </c>
      <c r="F71" s="7" t="s">
        <v>207</v>
      </c>
    </row>
    <row r="72" spans="1:6" x14ac:dyDescent="0.25">
      <c r="A72" s="2" t="s">
        <v>21</v>
      </c>
      <c r="B72" s="1">
        <v>9863</v>
      </c>
      <c r="C72" s="1">
        <v>72</v>
      </c>
      <c r="D72" s="1">
        <v>20411</v>
      </c>
      <c r="E72" s="1">
        <v>69</v>
      </c>
      <c r="F72" s="7" t="s">
        <v>245</v>
      </c>
    </row>
    <row r="73" spans="1:6" x14ac:dyDescent="0.25">
      <c r="A73" s="2" t="s">
        <v>129</v>
      </c>
      <c r="B73" s="1">
        <v>9738</v>
      </c>
      <c r="C73" s="1">
        <v>73</v>
      </c>
      <c r="D73" s="1">
        <v>24561</v>
      </c>
      <c r="E73" s="1">
        <v>62</v>
      </c>
      <c r="F73" s="7" t="s">
        <v>255</v>
      </c>
    </row>
    <row r="74" spans="1:6" x14ac:dyDescent="0.25">
      <c r="A74" s="2" t="s">
        <v>97</v>
      </c>
      <c r="B74" s="1">
        <v>9731</v>
      </c>
      <c r="C74" s="1">
        <v>74</v>
      </c>
      <c r="D74" s="1">
        <v>27444</v>
      </c>
      <c r="E74" s="1">
        <v>59</v>
      </c>
      <c r="F74" s="7" t="s">
        <v>256</v>
      </c>
    </row>
    <row r="75" spans="1:6" x14ac:dyDescent="0.25">
      <c r="A75" s="2" t="s">
        <v>257</v>
      </c>
      <c r="B75" s="1">
        <v>9397</v>
      </c>
      <c r="C75" s="1">
        <v>75</v>
      </c>
      <c r="D75" s="1">
        <v>12080</v>
      </c>
      <c r="E75" s="1">
        <v>108</v>
      </c>
      <c r="F75" s="7" t="s">
        <v>258</v>
      </c>
    </row>
    <row r="76" spans="1:6" x14ac:dyDescent="0.25">
      <c r="A76" s="2" t="s">
        <v>30</v>
      </c>
      <c r="B76" s="1">
        <v>9042</v>
      </c>
      <c r="C76" s="1">
        <v>76</v>
      </c>
      <c r="D76" s="1">
        <v>27875</v>
      </c>
      <c r="E76" s="1">
        <v>57</v>
      </c>
      <c r="F76" s="7" t="s">
        <v>259</v>
      </c>
    </row>
    <row r="77" spans="1:6" x14ac:dyDescent="0.25">
      <c r="A77" s="2" t="s">
        <v>108</v>
      </c>
      <c r="B77" s="1">
        <v>8832</v>
      </c>
      <c r="C77" s="1">
        <v>77</v>
      </c>
      <c r="D77" s="1">
        <v>22989</v>
      </c>
      <c r="E77" s="1">
        <v>64</v>
      </c>
      <c r="F77" s="7" t="s">
        <v>228</v>
      </c>
    </row>
    <row r="78" spans="1:6" x14ac:dyDescent="0.25">
      <c r="A78" s="2" t="s">
        <v>75</v>
      </c>
      <c r="B78" s="1">
        <v>8717</v>
      </c>
      <c r="C78" s="1">
        <v>78</v>
      </c>
      <c r="D78" s="1">
        <v>15259</v>
      </c>
      <c r="E78" s="1">
        <v>92</v>
      </c>
      <c r="F78" s="7" t="s">
        <v>215</v>
      </c>
    </row>
    <row r="79" spans="1:6" x14ac:dyDescent="0.25">
      <c r="A79" s="2" t="s">
        <v>260</v>
      </c>
      <c r="B79" s="1">
        <v>8300</v>
      </c>
      <c r="C79" s="1">
        <v>79</v>
      </c>
      <c r="D79" s="1">
        <v>12659</v>
      </c>
      <c r="E79" s="1">
        <v>105</v>
      </c>
      <c r="F79" s="7" t="s">
        <v>261</v>
      </c>
    </row>
    <row r="80" spans="1:6" x14ac:dyDescent="0.25">
      <c r="A80" s="2" t="s">
        <v>112</v>
      </c>
      <c r="B80" s="1">
        <v>8282</v>
      </c>
      <c r="C80" s="1">
        <v>80</v>
      </c>
      <c r="D80" s="1">
        <v>19182</v>
      </c>
      <c r="E80" s="1">
        <v>75</v>
      </c>
      <c r="F80" s="7" t="s">
        <v>212</v>
      </c>
    </row>
    <row r="81" spans="1:6" x14ac:dyDescent="0.25">
      <c r="A81" s="2" t="s">
        <v>262</v>
      </c>
      <c r="B81" s="1">
        <v>8132</v>
      </c>
      <c r="C81" s="1">
        <v>81</v>
      </c>
      <c r="D81" s="1">
        <v>19327</v>
      </c>
      <c r="E81" s="1">
        <v>73</v>
      </c>
      <c r="F81" s="7" t="s">
        <v>242</v>
      </c>
    </row>
    <row r="82" spans="1:6" x14ac:dyDescent="0.25">
      <c r="A82" s="2" t="s">
        <v>178</v>
      </c>
      <c r="B82" s="1">
        <v>7961</v>
      </c>
      <c r="C82" s="1">
        <v>82</v>
      </c>
      <c r="D82" s="1">
        <v>18503</v>
      </c>
      <c r="E82" s="1">
        <v>77</v>
      </c>
      <c r="F82" s="7" t="s">
        <v>212</v>
      </c>
    </row>
    <row r="83" spans="1:6" x14ac:dyDescent="0.25">
      <c r="A83" s="2" t="s">
        <v>120</v>
      </c>
      <c r="B83" s="1">
        <v>7816</v>
      </c>
      <c r="C83" s="1">
        <v>83</v>
      </c>
      <c r="D83" s="1">
        <v>20411</v>
      </c>
      <c r="E83" s="1">
        <v>70</v>
      </c>
      <c r="F83" s="7" t="s">
        <v>228</v>
      </c>
    </row>
    <row r="84" spans="1:6" x14ac:dyDescent="0.25">
      <c r="A84" s="2" t="s">
        <v>92</v>
      </c>
      <c r="B84" s="1">
        <v>7808</v>
      </c>
      <c r="C84" s="1">
        <v>84</v>
      </c>
      <c r="D84" s="1">
        <v>19228</v>
      </c>
      <c r="E84" s="1">
        <v>74</v>
      </c>
      <c r="F84" s="7" t="s">
        <v>230</v>
      </c>
    </row>
    <row r="85" spans="1:6" x14ac:dyDescent="0.25">
      <c r="A85" s="2" t="s">
        <v>124</v>
      </c>
      <c r="B85" s="1">
        <v>7784</v>
      </c>
      <c r="C85" s="1">
        <v>85</v>
      </c>
      <c r="D85" s="1">
        <v>15327</v>
      </c>
      <c r="E85" s="1">
        <v>91</v>
      </c>
      <c r="F85" s="7" t="s">
        <v>205</v>
      </c>
    </row>
    <row r="86" spans="1:6" x14ac:dyDescent="0.25">
      <c r="A86" s="2" t="s">
        <v>107</v>
      </c>
      <c r="B86" s="1">
        <v>7684</v>
      </c>
      <c r="C86" s="1">
        <v>86</v>
      </c>
      <c r="D86" s="1">
        <v>15803</v>
      </c>
      <c r="E86" s="1">
        <v>86</v>
      </c>
      <c r="F86" s="7" t="s">
        <v>201</v>
      </c>
    </row>
    <row r="87" spans="1:6" x14ac:dyDescent="0.25">
      <c r="A87" s="2" t="s">
        <v>136</v>
      </c>
      <c r="B87" s="1">
        <v>7667</v>
      </c>
      <c r="C87" s="1">
        <v>87</v>
      </c>
      <c r="D87" s="1">
        <v>15486</v>
      </c>
      <c r="E87" s="1">
        <v>90</v>
      </c>
      <c r="F87" s="7" t="s">
        <v>208</v>
      </c>
    </row>
    <row r="88" spans="1:6" x14ac:dyDescent="0.25">
      <c r="A88" s="2" t="s">
        <v>263</v>
      </c>
      <c r="B88" s="1">
        <v>7464</v>
      </c>
      <c r="C88" s="1">
        <v>88</v>
      </c>
      <c r="D88" s="1">
        <v>12983</v>
      </c>
      <c r="E88" s="1">
        <v>103</v>
      </c>
      <c r="F88" s="7" t="s">
        <v>236</v>
      </c>
    </row>
    <row r="89" spans="1:6" x14ac:dyDescent="0.25">
      <c r="A89" s="2" t="s">
        <v>105</v>
      </c>
      <c r="B89" s="1">
        <v>7402</v>
      </c>
      <c r="C89" s="1">
        <v>89</v>
      </c>
      <c r="D89" s="1">
        <v>18989</v>
      </c>
      <c r="E89" s="1">
        <v>76</v>
      </c>
      <c r="F89" s="7" t="s">
        <v>228</v>
      </c>
    </row>
    <row r="90" spans="1:6" x14ac:dyDescent="0.25">
      <c r="A90" s="2" t="s">
        <v>101</v>
      </c>
      <c r="B90" s="1">
        <v>6978</v>
      </c>
      <c r="C90" s="1">
        <v>90</v>
      </c>
      <c r="D90" s="1">
        <v>13380</v>
      </c>
      <c r="E90" s="1">
        <v>99</v>
      </c>
      <c r="F90" s="7" t="s">
        <v>209</v>
      </c>
    </row>
    <row r="91" spans="1:6" x14ac:dyDescent="0.25">
      <c r="A91" s="2" t="s">
        <v>264</v>
      </c>
      <c r="B91" s="1">
        <v>6855</v>
      </c>
      <c r="C91" s="1">
        <v>91</v>
      </c>
      <c r="D91" s="1">
        <v>17005</v>
      </c>
      <c r="E91" s="1">
        <v>81</v>
      </c>
      <c r="F91" s="7" t="s">
        <v>230</v>
      </c>
    </row>
    <row r="92" spans="1:6" x14ac:dyDescent="0.25">
      <c r="A92" s="2" t="s">
        <v>115</v>
      </c>
      <c r="B92" s="1">
        <v>6663</v>
      </c>
      <c r="C92" s="1">
        <v>92</v>
      </c>
      <c r="D92" s="1">
        <v>19943</v>
      </c>
      <c r="E92" s="1">
        <v>71</v>
      </c>
      <c r="F92" s="7" t="s">
        <v>265</v>
      </c>
    </row>
    <row r="93" spans="1:6" x14ac:dyDescent="0.25">
      <c r="A93" s="2" t="s">
        <v>84</v>
      </c>
      <c r="B93" s="1">
        <v>6432</v>
      </c>
      <c r="C93" s="1">
        <v>93</v>
      </c>
      <c r="D93" s="1">
        <v>15644</v>
      </c>
      <c r="E93" s="1">
        <v>88</v>
      </c>
      <c r="F93" s="7" t="s">
        <v>212</v>
      </c>
    </row>
    <row r="94" spans="1:6" x14ac:dyDescent="0.25">
      <c r="A94" s="2" t="s">
        <v>266</v>
      </c>
      <c r="B94" s="1">
        <v>6220</v>
      </c>
      <c r="C94" s="1">
        <v>94</v>
      </c>
      <c r="D94" s="1">
        <v>14428</v>
      </c>
      <c r="E94" s="1">
        <v>95</v>
      </c>
      <c r="F94" s="7" t="s">
        <v>206</v>
      </c>
    </row>
    <row r="95" spans="1:6" x14ac:dyDescent="0.25">
      <c r="A95" s="2" t="s">
        <v>90</v>
      </c>
      <c r="B95" s="1">
        <v>6184</v>
      </c>
      <c r="C95" s="1">
        <v>95</v>
      </c>
      <c r="D95" s="1">
        <v>11847</v>
      </c>
      <c r="E95" s="1">
        <v>109</v>
      </c>
      <c r="F95" s="7" t="s">
        <v>215</v>
      </c>
    </row>
    <row r="96" spans="1:6" x14ac:dyDescent="0.25">
      <c r="A96" s="2" t="s">
        <v>117</v>
      </c>
      <c r="B96" s="1">
        <v>6093</v>
      </c>
      <c r="C96" s="1">
        <v>96</v>
      </c>
      <c r="D96" s="1">
        <v>17815</v>
      </c>
      <c r="E96" s="1">
        <v>79</v>
      </c>
      <c r="F96" s="7" t="s">
        <v>229</v>
      </c>
    </row>
    <row r="97" spans="1:6" x14ac:dyDescent="0.25">
      <c r="A97" s="2" t="s">
        <v>113</v>
      </c>
      <c r="B97" s="1">
        <v>6073</v>
      </c>
      <c r="C97" s="1">
        <v>97</v>
      </c>
      <c r="D97" s="1">
        <v>15792</v>
      </c>
      <c r="E97" s="1">
        <v>87</v>
      </c>
      <c r="F97" s="7" t="s">
        <v>230</v>
      </c>
    </row>
    <row r="98" spans="1:6" x14ac:dyDescent="0.25">
      <c r="A98" s="2" t="s">
        <v>35</v>
      </c>
      <c r="B98" s="1">
        <v>6001</v>
      </c>
      <c r="C98" s="1">
        <v>98</v>
      </c>
      <c r="D98" s="1">
        <v>12999</v>
      </c>
      <c r="E98" s="1">
        <v>102</v>
      </c>
      <c r="F98" s="7" t="s">
        <v>210</v>
      </c>
    </row>
    <row r="99" spans="1:6" x14ac:dyDescent="0.25">
      <c r="A99" s="2" t="s">
        <v>157</v>
      </c>
      <c r="B99" s="1">
        <v>5955</v>
      </c>
      <c r="C99" s="1">
        <v>99</v>
      </c>
      <c r="D99" s="1">
        <v>11332</v>
      </c>
      <c r="E99" s="1">
        <v>112</v>
      </c>
      <c r="F99" s="7" t="s">
        <v>219</v>
      </c>
    </row>
    <row r="100" spans="1:6" x14ac:dyDescent="0.25">
      <c r="A100" s="2" t="s">
        <v>94</v>
      </c>
      <c r="B100" s="1">
        <v>5582</v>
      </c>
      <c r="C100" s="1">
        <v>100</v>
      </c>
      <c r="D100" s="1">
        <v>10166</v>
      </c>
      <c r="E100" s="1">
        <v>115</v>
      </c>
      <c r="F100" s="7" t="s">
        <v>236</v>
      </c>
    </row>
    <row r="101" spans="1:6" x14ac:dyDescent="0.25">
      <c r="A101" s="2" t="s">
        <v>267</v>
      </c>
      <c r="B101" s="1">
        <v>5506</v>
      </c>
      <c r="C101" s="1">
        <v>101</v>
      </c>
      <c r="D101" s="1">
        <v>17662</v>
      </c>
      <c r="E101" s="1">
        <v>80</v>
      </c>
      <c r="F101" s="7" t="s">
        <v>265</v>
      </c>
    </row>
    <row r="102" spans="1:6" x14ac:dyDescent="0.25">
      <c r="A102" s="2" t="s">
        <v>268</v>
      </c>
      <c r="B102" s="1">
        <v>5468</v>
      </c>
      <c r="C102" s="1">
        <v>102</v>
      </c>
      <c r="D102" s="1">
        <v>10105</v>
      </c>
      <c r="E102" s="1">
        <v>116</v>
      </c>
      <c r="F102" s="7" t="s">
        <v>215</v>
      </c>
    </row>
    <row r="103" spans="1:6" x14ac:dyDescent="0.25">
      <c r="A103" s="2" t="s">
        <v>99</v>
      </c>
      <c r="B103" s="1">
        <v>5415</v>
      </c>
      <c r="C103" s="1">
        <v>103</v>
      </c>
      <c r="D103" s="1">
        <v>13210</v>
      </c>
      <c r="E103" s="1">
        <v>101</v>
      </c>
      <c r="F103" s="7" t="s">
        <v>203</v>
      </c>
    </row>
    <row r="104" spans="1:6" x14ac:dyDescent="0.25">
      <c r="A104" s="2" t="s">
        <v>138</v>
      </c>
      <c r="B104" s="1">
        <v>5353</v>
      </c>
      <c r="C104" s="1">
        <v>104</v>
      </c>
      <c r="D104" s="1">
        <v>14495</v>
      </c>
      <c r="E104" s="1">
        <v>94</v>
      </c>
      <c r="F104" s="7" t="s">
        <v>230</v>
      </c>
    </row>
    <row r="105" spans="1:6" x14ac:dyDescent="0.25">
      <c r="A105" s="2" t="s">
        <v>144</v>
      </c>
      <c r="B105" s="1">
        <v>4957</v>
      </c>
      <c r="C105" s="1">
        <v>105</v>
      </c>
      <c r="D105" s="1">
        <v>10037</v>
      </c>
      <c r="E105" s="1">
        <v>117</v>
      </c>
      <c r="F105" s="7" t="s">
        <v>254</v>
      </c>
    </row>
    <row r="106" spans="1:6" x14ac:dyDescent="0.25">
      <c r="A106" s="2" t="s">
        <v>269</v>
      </c>
      <c r="B106" s="1">
        <v>4862</v>
      </c>
      <c r="C106" s="1">
        <v>106</v>
      </c>
      <c r="D106" s="1">
        <v>6486</v>
      </c>
      <c r="E106" s="1">
        <v>134</v>
      </c>
      <c r="F106" s="7" t="s">
        <v>270</v>
      </c>
    </row>
    <row r="107" spans="1:6" x14ac:dyDescent="0.25">
      <c r="A107" s="2" t="s">
        <v>271</v>
      </c>
      <c r="B107" s="1">
        <v>4815</v>
      </c>
      <c r="C107" s="1">
        <v>107</v>
      </c>
      <c r="D107" s="1">
        <v>7295</v>
      </c>
      <c r="E107" s="1">
        <v>129</v>
      </c>
      <c r="F107" s="7" t="s">
        <v>272</v>
      </c>
    </row>
    <row r="108" spans="1:6" x14ac:dyDescent="0.25">
      <c r="A108" s="2" t="s">
        <v>123</v>
      </c>
      <c r="B108" s="1">
        <v>4794</v>
      </c>
      <c r="C108" s="1">
        <v>108</v>
      </c>
      <c r="D108" s="1">
        <v>15001</v>
      </c>
      <c r="E108" s="1">
        <v>93</v>
      </c>
      <c r="F108" s="7" t="s">
        <v>256</v>
      </c>
    </row>
    <row r="109" spans="1:6" x14ac:dyDescent="0.25">
      <c r="A109" s="2" t="s">
        <v>150</v>
      </c>
      <c r="B109" s="1">
        <v>4769</v>
      </c>
      <c r="C109" s="1">
        <v>109</v>
      </c>
      <c r="D109" s="1">
        <v>15637</v>
      </c>
      <c r="E109" s="1">
        <v>89</v>
      </c>
      <c r="F109" s="7" t="s">
        <v>227</v>
      </c>
    </row>
    <row r="110" spans="1:6" x14ac:dyDescent="0.25">
      <c r="A110" s="2" t="s">
        <v>147</v>
      </c>
      <c r="B110" s="1">
        <v>4623</v>
      </c>
      <c r="C110" s="1">
        <v>110</v>
      </c>
      <c r="D110" s="1">
        <v>14220</v>
      </c>
      <c r="E110" s="1">
        <v>96</v>
      </c>
      <c r="F110" s="7" t="s">
        <v>273</v>
      </c>
    </row>
    <row r="111" spans="1:6" x14ac:dyDescent="0.25">
      <c r="A111" s="2" t="s">
        <v>71</v>
      </c>
      <c r="B111" s="1">
        <v>4620</v>
      </c>
      <c r="C111" s="1">
        <v>111</v>
      </c>
      <c r="D111" s="1">
        <v>8996</v>
      </c>
      <c r="E111" s="1">
        <v>123</v>
      </c>
      <c r="F111" s="7" t="s">
        <v>254</v>
      </c>
    </row>
    <row r="112" spans="1:6" x14ac:dyDescent="0.25">
      <c r="A112" s="2" t="s">
        <v>106</v>
      </c>
      <c r="B112" s="1">
        <v>4499</v>
      </c>
      <c r="C112" s="1">
        <v>112</v>
      </c>
      <c r="D112" s="1">
        <v>13574</v>
      </c>
      <c r="E112" s="1">
        <v>98</v>
      </c>
      <c r="F112" s="7" t="s">
        <v>273</v>
      </c>
    </row>
    <row r="113" spans="1:6" x14ac:dyDescent="0.25">
      <c r="A113" s="2" t="s">
        <v>86</v>
      </c>
      <c r="B113" s="1">
        <v>4418</v>
      </c>
      <c r="C113" s="1">
        <v>113</v>
      </c>
      <c r="D113" s="1">
        <v>11839</v>
      </c>
      <c r="E113" s="1">
        <v>110</v>
      </c>
      <c r="F113" s="7" t="s">
        <v>245</v>
      </c>
    </row>
    <row r="114" spans="1:6" x14ac:dyDescent="0.25">
      <c r="A114" s="2" t="s">
        <v>133</v>
      </c>
      <c r="B114" s="1">
        <v>4330</v>
      </c>
      <c r="C114" s="1">
        <v>114</v>
      </c>
      <c r="D114" s="1">
        <v>10317</v>
      </c>
      <c r="E114" s="1">
        <v>114</v>
      </c>
      <c r="F114" s="7" t="s">
        <v>201</v>
      </c>
    </row>
    <row r="115" spans="1:6" x14ac:dyDescent="0.25">
      <c r="A115" s="2" t="s">
        <v>274</v>
      </c>
      <c r="B115" s="1">
        <v>4316</v>
      </c>
      <c r="C115" s="1">
        <v>115</v>
      </c>
      <c r="D115" s="1">
        <v>6787</v>
      </c>
      <c r="E115" s="1">
        <v>133</v>
      </c>
      <c r="F115" s="7" t="s">
        <v>275</v>
      </c>
    </row>
    <row r="116" spans="1:6" x14ac:dyDescent="0.25">
      <c r="A116" s="2" t="s">
        <v>116</v>
      </c>
      <c r="B116" s="1">
        <v>4295</v>
      </c>
      <c r="C116" s="1">
        <v>116</v>
      </c>
      <c r="D116" s="1">
        <v>12820</v>
      </c>
      <c r="E116" s="1">
        <v>104</v>
      </c>
      <c r="F116" s="7" t="s">
        <v>249</v>
      </c>
    </row>
    <row r="117" spans="1:6" x14ac:dyDescent="0.25">
      <c r="A117" s="2" t="s">
        <v>78</v>
      </c>
      <c r="B117" s="1">
        <v>4187</v>
      </c>
      <c r="C117" s="1">
        <v>117</v>
      </c>
      <c r="D117" s="1">
        <v>9140</v>
      </c>
      <c r="E117" s="1">
        <v>120</v>
      </c>
      <c r="F117" s="7" t="s">
        <v>208</v>
      </c>
    </row>
    <row r="118" spans="1:6" x14ac:dyDescent="0.25">
      <c r="A118" s="2" t="s">
        <v>125</v>
      </c>
      <c r="B118" s="1">
        <v>4136</v>
      </c>
      <c r="C118" s="1">
        <v>118</v>
      </c>
      <c r="D118" s="1">
        <v>12302</v>
      </c>
      <c r="E118" s="1">
        <v>106</v>
      </c>
      <c r="F118" s="7" t="s">
        <v>249</v>
      </c>
    </row>
    <row r="119" spans="1:6" x14ac:dyDescent="0.25">
      <c r="A119" s="2" t="s">
        <v>276</v>
      </c>
      <c r="B119" s="1">
        <v>4059</v>
      </c>
      <c r="C119" s="1">
        <v>119</v>
      </c>
      <c r="D119" s="1">
        <v>4465</v>
      </c>
      <c r="E119" s="1">
        <v>149</v>
      </c>
      <c r="F119" s="7" t="s">
        <v>241</v>
      </c>
    </row>
    <row r="120" spans="1:6" x14ac:dyDescent="0.25">
      <c r="A120" s="2" t="s">
        <v>121</v>
      </c>
      <c r="B120" s="1">
        <v>3948</v>
      </c>
      <c r="C120" s="1">
        <v>120</v>
      </c>
      <c r="D120" s="1">
        <v>11820</v>
      </c>
      <c r="E120" s="1">
        <v>111</v>
      </c>
      <c r="F120" s="7" t="s">
        <v>221</v>
      </c>
    </row>
    <row r="121" spans="1:6" x14ac:dyDescent="0.25">
      <c r="A121" s="2" t="s">
        <v>277</v>
      </c>
      <c r="B121" s="1">
        <v>3925</v>
      </c>
      <c r="C121" s="1">
        <v>121</v>
      </c>
      <c r="D121" s="1">
        <v>3868</v>
      </c>
      <c r="E121" s="1">
        <v>152</v>
      </c>
      <c r="F121" s="7" t="s">
        <v>278</v>
      </c>
    </row>
    <row r="122" spans="1:6" x14ac:dyDescent="0.25">
      <c r="A122" s="2" t="s">
        <v>161</v>
      </c>
      <c r="B122" s="1">
        <v>3853</v>
      </c>
      <c r="C122" s="1">
        <v>122</v>
      </c>
      <c r="D122" s="1">
        <v>13620</v>
      </c>
      <c r="E122" s="1">
        <v>97</v>
      </c>
      <c r="F122" s="7" t="s">
        <v>279</v>
      </c>
    </row>
    <row r="123" spans="1:6" x14ac:dyDescent="0.25">
      <c r="A123" s="2" t="s">
        <v>166</v>
      </c>
      <c r="B123" s="1">
        <v>3837</v>
      </c>
      <c r="C123" s="1">
        <v>123</v>
      </c>
      <c r="D123" s="1">
        <v>9048</v>
      </c>
      <c r="E123" s="1">
        <v>122</v>
      </c>
      <c r="F123" s="7" t="s">
        <v>200</v>
      </c>
    </row>
    <row r="124" spans="1:6" x14ac:dyDescent="0.25">
      <c r="A124" s="2" t="s">
        <v>280</v>
      </c>
      <c r="B124" s="1">
        <v>3718</v>
      </c>
      <c r="C124" s="1">
        <v>124</v>
      </c>
      <c r="D124" s="1">
        <v>3562</v>
      </c>
      <c r="E124" s="1">
        <v>155</v>
      </c>
      <c r="F124" s="7" t="s">
        <v>278</v>
      </c>
    </row>
    <row r="125" spans="1:6" x14ac:dyDescent="0.25">
      <c r="A125" s="2" t="s">
        <v>164</v>
      </c>
      <c r="B125" s="1">
        <v>3659</v>
      </c>
      <c r="C125" s="1">
        <v>125</v>
      </c>
      <c r="D125" s="1">
        <v>13341</v>
      </c>
      <c r="E125" s="1">
        <v>100</v>
      </c>
      <c r="F125" s="7" t="s">
        <v>279</v>
      </c>
    </row>
    <row r="126" spans="1:6" x14ac:dyDescent="0.25">
      <c r="A126" s="2" t="s">
        <v>281</v>
      </c>
      <c r="B126" s="1">
        <v>3604</v>
      </c>
      <c r="C126" s="1">
        <v>126</v>
      </c>
      <c r="D126" s="1">
        <v>7469</v>
      </c>
      <c r="E126" s="1">
        <v>128</v>
      </c>
      <c r="F126" s="7" t="s">
        <v>204</v>
      </c>
    </row>
    <row r="127" spans="1:6" x14ac:dyDescent="0.25">
      <c r="A127" s="2" t="s">
        <v>98</v>
      </c>
      <c r="B127" s="1">
        <v>3552</v>
      </c>
      <c r="C127" s="1">
        <v>127</v>
      </c>
      <c r="D127" s="1">
        <v>9086</v>
      </c>
      <c r="E127" s="1">
        <v>121</v>
      </c>
      <c r="F127" s="7" t="s">
        <v>207</v>
      </c>
    </row>
    <row r="128" spans="1:6" x14ac:dyDescent="0.25">
      <c r="A128" s="2" t="s">
        <v>104</v>
      </c>
      <c r="B128" s="1">
        <v>3485</v>
      </c>
      <c r="C128" s="1">
        <v>128</v>
      </c>
      <c r="D128" s="1">
        <v>9277</v>
      </c>
      <c r="E128" s="1">
        <v>119</v>
      </c>
      <c r="F128" s="7" t="s">
        <v>221</v>
      </c>
    </row>
    <row r="129" spans="1:6" x14ac:dyDescent="0.25">
      <c r="A129" s="2" t="s">
        <v>127</v>
      </c>
      <c r="B129" s="1">
        <v>3423</v>
      </c>
      <c r="C129" s="1">
        <v>129</v>
      </c>
      <c r="D129" s="1">
        <v>9876</v>
      </c>
      <c r="E129" s="1">
        <v>118</v>
      </c>
      <c r="F129" s="7" t="s">
        <v>255</v>
      </c>
    </row>
    <row r="130" spans="1:6" x14ac:dyDescent="0.25">
      <c r="A130" s="2" t="s">
        <v>282</v>
      </c>
      <c r="B130" s="1">
        <v>3409</v>
      </c>
      <c r="C130" s="1">
        <v>130</v>
      </c>
      <c r="D130" s="1">
        <v>5748</v>
      </c>
      <c r="E130" s="1">
        <v>136</v>
      </c>
      <c r="F130" s="7" t="s">
        <v>205</v>
      </c>
    </row>
    <row r="131" spans="1:6" x14ac:dyDescent="0.25">
      <c r="A131" s="2" t="s">
        <v>155</v>
      </c>
      <c r="B131" s="1">
        <v>3318</v>
      </c>
      <c r="C131" s="1">
        <v>131</v>
      </c>
      <c r="D131" s="1">
        <v>11201</v>
      </c>
      <c r="E131" s="1">
        <v>113</v>
      </c>
      <c r="F131" s="7" t="s">
        <v>283</v>
      </c>
    </row>
    <row r="132" spans="1:6" x14ac:dyDescent="0.25">
      <c r="A132" s="2" t="s">
        <v>122</v>
      </c>
      <c r="B132" s="1">
        <v>3204</v>
      </c>
      <c r="C132" s="1">
        <v>132</v>
      </c>
      <c r="D132" s="1">
        <v>7826</v>
      </c>
      <c r="E132" s="1">
        <v>126</v>
      </c>
      <c r="F132" s="7" t="s">
        <v>207</v>
      </c>
    </row>
    <row r="133" spans="1:6" x14ac:dyDescent="0.25">
      <c r="A133" s="2" t="s">
        <v>284</v>
      </c>
      <c r="B133" s="1">
        <v>3058</v>
      </c>
      <c r="C133" s="1">
        <v>133</v>
      </c>
      <c r="D133" s="1">
        <v>3274</v>
      </c>
      <c r="E133" s="1">
        <v>161</v>
      </c>
      <c r="F133" s="7" t="s">
        <v>270</v>
      </c>
    </row>
    <row r="134" spans="1:6" x14ac:dyDescent="0.25">
      <c r="A134" s="2" t="s">
        <v>285</v>
      </c>
      <c r="B134" s="1">
        <v>3020</v>
      </c>
      <c r="C134" s="1">
        <v>134</v>
      </c>
      <c r="D134" s="1">
        <v>12251</v>
      </c>
      <c r="E134" s="1">
        <v>107</v>
      </c>
      <c r="F134" s="7" t="s">
        <v>286</v>
      </c>
    </row>
    <row r="135" spans="1:6" x14ac:dyDescent="0.25">
      <c r="A135" s="2" t="s">
        <v>287</v>
      </c>
      <c r="B135" s="1">
        <v>2974</v>
      </c>
      <c r="C135" s="1">
        <v>135</v>
      </c>
      <c r="D135" s="1">
        <v>6930</v>
      </c>
      <c r="E135" s="1">
        <v>132</v>
      </c>
      <c r="F135" s="7" t="s">
        <v>245</v>
      </c>
    </row>
    <row r="136" spans="1:6" x14ac:dyDescent="0.25">
      <c r="A136" s="2" t="s">
        <v>288</v>
      </c>
      <c r="B136" s="1">
        <v>2845</v>
      </c>
      <c r="C136" s="1">
        <v>136</v>
      </c>
      <c r="D136" s="1">
        <v>4569</v>
      </c>
      <c r="E136" s="1">
        <v>147</v>
      </c>
      <c r="F136" s="7" t="s">
        <v>243</v>
      </c>
    </row>
    <row r="137" spans="1:6" x14ac:dyDescent="0.25">
      <c r="A137" s="2" t="s">
        <v>126</v>
      </c>
      <c r="B137" s="1">
        <v>2715</v>
      </c>
      <c r="C137" s="1">
        <v>137</v>
      </c>
      <c r="D137" s="1">
        <v>8374</v>
      </c>
      <c r="E137" s="1">
        <v>124</v>
      </c>
      <c r="F137" s="7" t="s">
        <v>228</v>
      </c>
    </row>
    <row r="138" spans="1:6" x14ac:dyDescent="0.25">
      <c r="A138" s="2" t="s">
        <v>96</v>
      </c>
      <c r="B138" s="1">
        <v>2575</v>
      </c>
      <c r="C138" s="1">
        <v>138</v>
      </c>
      <c r="D138" s="1">
        <v>5965</v>
      </c>
      <c r="E138" s="1">
        <v>135</v>
      </c>
      <c r="F138" s="7" t="s">
        <v>245</v>
      </c>
    </row>
    <row r="139" spans="1:6" x14ac:dyDescent="0.25">
      <c r="A139" s="2" t="s">
        <v>289</v>
      </c>
      <c r="B139" s="1">
        <v>2548</v>
      </c>
      <c r="C139" s="1">
        <v>139</v>
      </c>
      <c r="D139" s="1">
        <v>7488</v>
      </c>
      <c r="E139" s="1">
        <v>127</v>
      </c>
      <c r="F139" s="7" t="s">
        <v>249</v>
      </c>
    </row>
    <row r="140" spans="1:6" x14ac:dyDescent="0.25">
      <c r="A140" s="2" t="s">
        <v>290</v>
      </c>
      <c r="B140" s="1">
        <v>2535</v>
      </c>
      <c r="C140" s="1">
        <v>140</v>
      </c>
      <c r="D140" s="1">
        <v>8151</v>
      </c>
      <c r="E140" s="1">
        <v>125</v>
      </c>
      <c r="F140" s="7" t="s">
        <v>256</v>
      </c>
    </row>
    <row r="141" spans="1:6" x14ac:dyDescent="0.25">
      <c r="A141" s="2" t="s">
        <v>291</v>
      </c>
      <c r="B141" s="1">
        <v>2286</v>
      </c>
      <c r="C141" s="1">
        <v>141</v>
      </c>
      <c r="D141" s="1">
        <v>5455</v>
      </c>
      <c r="E141" s="1">
        <v>140</v>
      </c>
      <c r="F141" s="7" t="s">
        <v>200</v>
      </c>
    </row>
    <row r="142" spans="1:6" x14ac:dyDescent="0.25">
      <c r="A142" s="2" t="s">
        <v>118</v>
      </c>
      <c r="B142" s="1">
        <v>2230</v>
      </c>
      <c r="C142" s="1">
        <v>142</v>
      </c>
      <c r="D142" s="1">
        <v>5348</v>
      </c>
      <c r="E142" s="1">
        <v>143</v>
      </c>
      <c r="F142" s="7" t="s">
        <v>206</v>
      </c>
    </row>
    <row r="143" spans="1:6" x14ac:dyDescent="0.25">
      <c r="A143" s="2" t="s">
        <v>130</v>
      </c>
      <c r="B143" s="1">
        <v>2202</v>
      </c>
      <c r="C143" s="1">
        <v>143</v>
      </c>
      <c r="D143" s="1">
        <v>5637</v>
      </c>
      <c r="E143" s="1">
        <v>137</v>
      </c>
      <c r="F143" s="7" t="s">
        <v>207</v>
      </c>
    </row>
    <row r="144" spans="1:6" x14ac:dyDescent="0.25">
      <c r="A144" s="2" t="s">
        <v>292</v>
      </c>
      <c r="B144" s="1">
        <v>2128</v>
      </c>
      <c r="C144" s="1">
        <v>144</v>
      </c>
      <c r="D144" s="1">
        <v>2466</v>
      </c>
      <c r="E144" s="1">
        <v>168</v>
      </c>
      <c r="F144" s="7" t="s">
        <v>293</v>
      </c>
    </row>
    <row r="145" spans="1:6" x14ac:dyDescent="0.25">
      <c r="A145" s="2" t="s">
        <v>34</v>
      </c>
      <c r="B145" s="1">
        <v>2104</v>
      </c>
      <c r="C145" s="1">
        <v>145</v>
      </c>
      <c r="D145" s="1">
        <v>7034</v>
      </c>
      <c r="E145" s="1">
        <v>131</v>
      </c>
      <c r="F145" s="7" t="s">
        <v>273</v>
      </c>
    </row>
    <row r="146" spans="1:6" x14ac:dyDescent="0.25">
      <c r="A146" s="2" t="s">
        <v>294</v>
      </c>
      <c r="B146" s="1">
        <v>2011</v>
      </c>
      <c r="C146" s="1">
        <v>146</v>
      </c>
      <c r="D146" s="1">
        <v>3435</v>
      </c>
      <c r="E146" s="1">
        <v>159</v>
      </c>
      <c r="F146" s="7" t="s">
        <v>219</v>
      </c>
    </row>
    <row r="147" spans="1:6" x14ac:dyDescent="0.25">
      <c r="A147" s="2" t="s">
        <v>295</v>
      </c>
      <c r="B147" s="1">
        <v>1995</v>
      </c>
      <c r="C147" s="1">
        <v>147</v>
      </c>
      <c r="D147" s="1">
        <v>4128</v>
      </c>
      <c r="E147" s="1">
        <v>150</v>
      </c>
      <c r="F147" s="7" t="s">
        <v>208</v>
      </c>
    </row>
    <row r="148" spans="1:6" x14ac:dyDescent="0.25">
      <c r="A148" s="2" t="s">
        <v>85</v>
      </c>
      <c r="B148" s="1">
        <v>1913</v>
      </c>
      <c r="C148" s="1">
        <v>148</v>
      </c>
      <c r="D148" s="1">
        <v>5631</v>
      </c>
      <c r="E148" s="1">
        <v>138</v>
      </c>
      <c r="F148" s="7" t="s">
        <v>230</v>
      </c>
    </row>
    <row r="149" spans="1:6" x14ac:dyDescent="0.25">
      <c r="A149" s="2" t="s">
        <v>156</v>
      </c>
      <c r="B149" s="1">
        <v>1856</v>
      </c>
      <c r="C149" s="1">
        <v>149</v>
      </c>
      <c r="D149" s="1">
        <v>4951</v>
      </c>
      <c r="E149" s="1">
        <v>144</v>
      </c>
      <c r="F149" s="7" t="s">
        <v>212</v>
      </c>
    </row>
    <row r="150" spans="1:6" x14ac:dyDescent="0.25">
      <c r="A150" s="2" t="s">
        <v>152</v>
      </c>
      <c r="B150" s="1">
        <v>1817</v>
      </c>
      <c r="C150" s="1">
        <v>150</v>
      </c>
      <c r="D150" s="1">
        <v>4509</v>
      </c>
      <c r="E150" s="1">
        <v>148</v>
      </c>
      <c r="F150" s="7" t="s">
        <v>203</v>
      </c>
    </row>
    <row r="151" spans="1:6" x14ac:dyDescent="0.25">
      <c r="A151" s="2" t="s">
        <v>83</v>
      </c>
      <c r="B151" s="1">
        <v>1725</v>
      </c>
      <c r="C151" s="1">
        <v>151</v>
      </c>
      <c r="D151" s="1">
        <v>7289</v>
      </c>
      <c r="E151" s="1">
        <v>130</v>
      </c>
      <c r="F151" s="7" t="s">
        <v>265</v>
      </c>
    </row>
    <row r="152" spans="1:6" x14ac:dyDescent="0.25">
      <c r="A152" s="2" t="s">
        <v>153</v>
      </c>
      <c r="B152" s="1">
        <v>1678</v>
      </c>
      <c r="C152" s="1">
        <v>152</v>
      </c>
      <c r="D152" s="1">
        <v>5412</v>
      </c>
      <c r="E152" s="1">
        <v>141</v>
      </c>
      <c r="F152" s="7" t="s">
        <v>255</v>
      </c>
    </row>
    <row r="153" spans="1:6" x14ac:dyDescent="0.25">
      <c r="A153" s="2" t="s">
        <v>296</v>
      </c>
      <c r="B153" s="1">
        <v>1655</v>
      </c>
      <c r="C153" s="1">
        <v>153</v>
      </c>
      <c r="D153" s="1">
        <v>2369</v>
      </c>
      <c r="E153" s="1">
        <v>170</v>
      </c>
      <c r="F153" s="7" t="s">
        <v>297</v>
      </c>
    </row>
    <row r="154" spans="1:6" x14ac:dyDescent="0.25">
      <c r="A154" s="2" t="s">
        <v>140</v>
      </c>
      <c r="B154" s="1">
        <v>1643</v>
      </c>
      <c r="C154" s="1">
        <v>154</v>
      </c>
      <c r="D154" s="1">
        <v>4571</v>
      </c>
      <c r="E154" s="1">
        <v>146</v>
      </c>
      <c r="F154" s="7" t="s">
        <v>242</v>
      </c>
    </row>
    <row r="155" spans="1:6" x14ac:dyDescent="0.25">
      <c r="A155" s="2" t="s">
        <v>128</v>
      </c>
      <c r="B155" s="1">
        <v>1498</v>
      </c>
      <c r="C155" s="1">
        <v>155</v>
      </c>
      <c r="D155" s="1">
        <v>3804</v>
      </c>
      <c r="E155" s="1">
        <v>153</v>
      </c>
      <c r="F155" s="7" t="s">
        <v>203</v>
      </c>
    </row>
    <row r="156" spans="1:6" x14ac:dyDescent="0.25">
      <c r="A156" s="2" t="s">
        <v>176</v>
      </c>
      <c r="B156" s="1">
        <v>1464</v>
      </c>
      <c r="C156" s="1">
        <v>156</v>
      </c>
      <c r="D156" s="1">
        <v>2953</v>
      </c>
      <c r="E156" s="1">
        <v>164</v>
      </c>
      <c r="F156" s="7" t="s">
        <v>240</v>
      </c>
    </row>
    <row r="157" spans="1:6" x14ac:dyDescent="0.25">
      <c r="A157" s="2" t="s">
        <v>142</v>
      </c>
      <c r="B157" s="1">
        <v>1447</v>
      </c>
      <c r="C157" s="1">
        <v>157</v>
      </c>
      <c r="D157" s="1">
        <v>3536</v>
      </c>
      <c r="E157" s="1">
        <v>157</v>
      </c>
      <c r="F157" s="7" t="s">
        <v>201</v>
      </c>
    </row>
    <row r="158" spans="1:6" x14ac:dyDescent="0.25">
      <c r="A158" s="2" t="s">
        <v>162</v>
      </c>
      <c r="B158" s="1">
        <v>1408</v>
      </c>
      <c r="C158" s="1">
        <v>158</v>
      </c>
      <c r="D158" s="1">
        <v>5355</v>
      </c>
      <c r="E158" s="1">
        <v>142</v>
      </c>
      <c r="F158" s="7" t="s">
        <v>216</v>
      </c>
    </row>
    <row r="159" spans="1:6" x14ac:dyDescent="0.25">
      <c r="A159" s="2" t="s">
        <v>172</v>
      </c>
      <c r="B159" s="1">
        <v>1394</v>
      </c>
      <c r="C159" s="1">
        <v>159</v>
      </c>
      <c r="D159" s="1">
        <v>3209</v>
      </c>
      <c r="E159" s="1">
        <v>163</v>
      </c>
      <c r="F159" s="7" t="s">
        <v>210</v>
      </c>
    </row>
    <row r="160" spans="1:6" x14ac:dyDescent="0.25">
      <c r="A160" s="2" t="s">
        <v>298</v>
      </c>
      <c r="B160" s="1">
        <v>1309</v>
      </c>
      <c r="C160" s="1">
        <v>160</v>
      </c>
      <c r="D160" s="1">
        <v>5471</v>
      </c>
      <c r="E160" s="1">
        <v>139</v>
      </c>
      <c r="F160" s="7" t="s">
        <v>265</v>
      </c>
    </row>
    <row r="161" spans="1:6" x14ac:dyDescent="0.25">
      <c r="A161" s="2" t="s">
        <v>299</v>
      </c>
      <c r="B161" s="1">
        <v>1294</v>
      </c>
      <c r="C161" s="1">
        <v>161</v>
      </c>
      <c r="D161" s="1">
        <v>3253</v>
      </c>
      <c r="E161" s="1">
        <v>162</v>
      </c>
      <c r="F161" s="7" t="s">
        <v>206</v>
      </c>
    </row>
    <row r="162" spans="1:6" x14ac:dyDescent="0.25">
      <c r="A162" s="2" t="s">
        <v>169</v>
      </c>
      <c r="B162" s="1">
        <v>1291</v>
      </c>
      <c r="C162" s="1">
        <v>162</v>
      </c>
      <c r="D162" s="1">
        <v>3624</v>
      </c>
      <c r="E162" s="1">
        <v>154</v>
      </c>
      <c r="F162" s="7" t="s">
        <v>242</v>
      </c>
    </row>
    <row r="163" spans="1:6" x14ac:dyDescent="0.25">
      <c r="A163" s="2" t="s">
        <v>102</v>
      </c>
      <c r="B163" s="1">
        <v>1285</v>
      </c>
      <c r="C163" s="1">
        <v>163</v>
      </c>
      <c r="D163" s="1">
        <v>4885</v>
      </c>
      <c r="E163" s="1">
        <v>145</v>
      </c>
      <c r="F163" s="7" t="s">
        <v>283</v>
      </c>
    </row>
    <row r="164" spans="1:6" x14ac:dyDescent="0.25">
      <c r="A164" s="2" t="s">
        <v>134</v>
      </c>
      <c r="B164" s="1">
        <v>1219</v>
      </c>
      <c r="C164" s="1">
        <v>164</v>
      </c>
      <c r="D164" s="1">
        <v>3424</v>
      </c>
      <c r="E164" s="1">
        <v>160</v>
      </c>
      <c r="F164" s="7" t="s">
        <v>250</v>
      </c>
    </row>
    <row r="165" spans="1:6" x14ac:dyDescent="0.25">
      <c r="A165" s="2" t="s">
        <v>174</v>
      </c>
      <c r="B165" s="1">
        <v>1158</v>
      </c>
      <c r="C165" s="1">
        <v>165</v>
      </c>
      <c r="D165" s="1">
        <v>2882</v>
      </c>
      <c r="E165" s="1">
        <v>165</v>
      </c>
      <c r="F165" s="7" t="s">
        <v>201</v>
      </c>
    </row>
    <row r="166" spans="1:6" x14ac:dyDescent="0.25">
      <c r="A166" s="2" t="s">
        <v>183</v>
      </c>
      <c r="B166" s="1">
        <v>1122</v>
      </c>
      <c r="C166" s="1">
        <v>166</v>
      </c>
      <c r="D166" s="1">
        <v>2771</v>
      </c>
      <c r="E166" s="1">
        <v>166</v>
      </c>
      <c r="F166" s="7" t="s">
        <v>201</v>
      </c>
    </row>
    <row r="167" spans="1:6" x14ac:dyDescent="0.25">
      <c r="A167" s="2" t="s">
        <v>132</v>
      </c>
      <c r="B167" s="1">
        <v>1071</v>
      </c>
      <c r="C167" s="1">
        <v>167</v>
      </c>
      <c r="D167" s="1">
        <v>3558</v>
      </c>
      <c r="E167" s="1">
        <v>156</v>
      </c>
      <c r="F167" s="7" t="s">
        <v>255</v>
      </c>
    </row>
    <row r="168" spans="1:6" x14ac:dyDescent="0.25">
      <c r="A168" s="2" t="s">
        <v>149</v>
      </c>
      <c r="B168" s="1">
        <v>1064</v>
      </c>
      <c r="C168" s="1">
        <v>168</v>
      </c>
      <c r="D168" s="1">
        <v>2670</v>
      </c>
      <c r="E168" s="1">
        <v>167</v>
      </c>
      <c r="F168" s="7" t="s">
        <v>200</v>
      </c>
    </row>
    <row r="169" spans="1:6" x14ac:dyDescent="0.25">
      <c r="A169" s="2" t="s">
        <v>300</v>
      </c>
      <c r="B169" s="1">
        <v>943</v>
      </c>
      <c r="C169" s="1">
        <v>169</v>
      </c>
      <c r="D169" s="1">
        <v>2280</v>
      </c>
      <c r="E169" s="1">
        <v>175</v>
      </c>
      <c r="F169" s="7" t="s">
        <v>205</v>
      </c>
    </row>
    <row r="170" spans="1:6" x14ac:dyDescent="0.25">
      <c r="A170" s="2" t="s">
        <v>159</v>
      </c>
      <c r="B170" s="1">
        <v>891</v>
      </c>
      <c r="C170" s="1">
        <v>170</v>
      </c>
      <c r="D170" s="1">
        <v>2424</v>
      </c>
      <c r="E170" s="1">
        <v>169</v>
      </c>
      <c r="F170" s="7" t="s">
        <v>200</v>
      </c>
    </row>
    <row r="171" spans="1:6" x14ac:dyDescent="0.25">
      <c r="A171" s="2" t="s">
        <v>109</v>
      </c>
      <c r="B171" s="1">
        <v>871</v>
      </c>
      <c r="C171" s="1">
        <v>171</v>
      </c>
      <c r="D171" s="1">
        <v>3520</v>
      </c>
      <c r="E171" s="1">
        <v>158</v>
      </c>
      <c r="F171" s="7" t="s">
        <v>228</v>
      </c>
    </row>
    <row r="172" spans="1:6" x14ac:dyDescent="0.25">
      <c r="A172" s="2" t="s">
        <v>165</v>
      </c>
      <c r="B172" s="1">
        <v>858</v>
      </c>
      <c r="C172" s="1">
        <v>172</v>
      </c>
      <c r="D172" s="1">
        <v>2312</v>
      </c>
      <c r="E172" s="1">
        <v>172</v>
      </c>
      <c r="F172" s="7" t="s">
        <v>201</v>
      </c>
    </row>
    <row r="173" spans="1:6" x14ac:dyDescent="0.25">
      <c r="A173" s="2" t="s">
        <v>182</v>
      </c>
      <c r="B173" s="1">
        <v>802</v>
      </c>
      <c r="C173" s="1">
        <v>173</v>
      </c>
      <c r="D173" s="1">
        <v>2318</v>
      </c>
      <c r="E173" s="1">
        <v>171</v>
      </c>
      <c r="F173" s="7" t="s">
        <v>203</v>
      </c>
    </row>
    <row r="174" spans="1:6" x14ac:dyDescent="0.25">
      <c r="A174" s="2" t="s">
        <v>167</v>
      </c>
      <c r="B174" s="1">
        <v>777</v>
      </c>
      <c r="C174" s="1">
        <v>174</v>
      </c>
      <c r="D174" s="1">
        <v>2272</v>
      </c>
      <c r="E174" s="1">
        <v>177</v>
      </c>
      <c r="F174" s="7" t="s">
        <v>208</v>
      </c>
    </row>
    <row r="175" spans="1:6" x14ac:dyDescent="0.25">
      <c r="A175" s="2" t="s">
        <v>146</v>
      </c>
      <c r="B175" s="1">
        <v>775</v>
      </c>
      <c r="C175" s="1">
        <v>175</v>
      </c>
      <c r="D175" s="1">
        <v>2280</v>
      </c>
      <c r="E175" s="1">
        <v>176</v>
      </c>
      <c r="F175" s="7" t="s">
        <v>206</v>
      </c>
    </row>
    <row r="176" spans="1:6" x14ac:dyDescent="0.25">
      <c r="A176" s="2" t="s">
        <v>177</v>
      </c>
      <c r="B176" s="1">
        <v>755</v>
      </c>
      <c r="C176" s="1">
        <v>176</v>
      </c>
      <c r="D176" s="1">
        <v>1801</v>
      </c>
      <c r="E176" s="1">
        <v>179</v>
      </c>
      <c r="F176" s="7" t="s">
        <v>208</v>
      </c>
    </row>
    <row r="177" spans="1:6" x14ac:dyDescent="0.25">
      <c r="A177" s="2" t="s">
        <v>301</v>
      </c>
      <c r="B177" s="1">
        <v>751</v>
      </c>
      <c r="C177" s="1">
        <v>177</v>
      </c>
      <c r="D177" s="1">
        <v>2298</v>
      </c>
      <c r="E177" s="1">
        <v>173</v>
      </c>
      <c r="F177" s="7" t="s">
        <v>250</v>
      </c>
    </row>
    <row r="178" spans="1:6" x14ac:dyDescent="0.25">
      <c r="A178" s="2" t="s">
        <v>163</v>
      </c>
      <c r="B178" s="1">
        <v>710</v>
      </c>
      <c r="C178" s="1">
        <v>178</v>
      </c>
      <c r="D178" s="1">
        <v>1645</v>
      </c>
      <c r="E178" s="1">
        <v>183</v>
      </c>
      <c r="F178" s="7" t="s">
        <v>217</v>
      </c>
    </row>
    <row r="179" spans="1:6" x14ac:dyDescent="0.25">
      <c r="A179" s="2" t="s">
        <v>302</v>
      </c>
      <c r="B179" s="1">
        <v>698</v>
      </c>
      <c r="C179" s="1">
        <v>179</v>
      </c>
      <c r="D179" s="1">
        <v>2072</v>
      </c>
      <c r="E179" s="1">
        <v>178</v>
      </c>
      <c r="F179" s="7" t="s">
        <v>200</v>
      </c>
    </row>
    <row r="180" spans="1:6" x14ac:dyDescent="0.25">
      <c r="A180" s="2" t="s">
        <v>170</v>
      </c>
      <c r="B180" s="1">
        <v>676</v>
      </c>
      <c r="C180" s="1">
        <v>180</v>
      </c>
      <c r="D180" s="1">
        <v>1662</v>
      </c>
      <c r="E180" s="1">
        <v>182</v>
      </c>
      <c r="F180" s="7" t="s">
        <v>204</v>
      </c>
    </row>
    <row r="181" spans="1:6" x14ac:dyDescent="0.25">
      <c r="A181" s="2" t="s">
        <v>171</v>
      </c>
      <c r="B181" s="1">
        <v>622</v>
      </c>
      <c r="C181" s="1">
        <v>181</v>
      </c>
      <c r="D181" s="1">
        <v>1487</v>
      </c>
      <c r="E181" s="1">
        <v>185</v>
      </c>
      <c r="F181" s="7" t="s">
        <v>210</v>
      </c>
    </row>
    <row r="182" spans="1:6" x14ac:dyDescent="0.25">
      <c r="A182" s="2" t="s">
        <v>145</v>
      </c>
      <c r="B182" s="1">
        <v>555</v>
      </c>
      <c r="C182" s="1">
        <v>182</v>
      </c>
      <c r="D182" s="1">
        <v>1270</v>
      </c>
      <c r="E182" s="1">
        <v>187</v>
      </c>
      <c r="F182" s="7" t="s">
        <v>217</v>
      </c>
    </row>
    <row r="183" spans="1:6" x14ac:dyDescent="0.25">
      <c r="A183" s="2" t="s">
        <v>303</v>
      </c>
      <c r="B183" s="1">
        <v>545</v>
      </c>
      <c r="C183" s="1">
        <v>183</v>
      </c>
      <c r="D183" s="1">
        <v>1143</v>
      </c>
      <c r="E183" s="1">
        <v>188</v>
      </c>
      <c r="F183" s="7" t="s">
        <v>217</v>
      </c>
    </row>
    <row r="184" spans="1:6" x14ac:dyDescent="0.25">
      <c r="A184" s="2" t="s">
        <v>173</v>
      </c>
      <c r="B184" s="1">
        <v>522</v>
      </c>
      <c r="C184" s="1">
        <v>184</v>
      </c>
      <c r="D184" s="1">
        <v>1714</v>
      </c>
      <c r="E184" s="1">
        <v>181</v>
      </c>
      <c r="F184" s="7" t="s">
        <v>245</v>
      </c>
    </row>
    <row r="185" spans="1:6" x14ac:dyDescent="0.25">
      <c r="A185" s="2" t="s">
        <v>160</v>
      </c>
      <c r="B185" s="1">
        <v>504</v>
      </c>
      <c r="C185" s="1">
        <v>185</v>
      </c>
      <c r="D185" s="1">
        <v>1790</v>
      </c>
      <c r="E185" s="1">
        <v>180</v>
      </c>
      <c r="F185" s="7" t="s">
        <v>212</v>
      </c>
    </row>
    <row r="186" spans="1:6" x14ac:dyDescent="0.25">
      <c r="A186" s="2" t="s">
        <v>184</v>
      </c>
      <c r="B186" s="1">
        <v>502</v>
      </c>
      <c r="C186" s="1">
        <v>186</v>
      </c>
      <c r="D186" s="1">
        <v>2294</v>
      </c>
      <c r="E186" s="1">
        <v>174</v>
      </c>
      <c r="F186" s="7" t="s">
        <v>249</v>
      </c>
    </row>
    <row r="187" spans="1:6" x14ac:dyDescent="0.25">
      <c r="A187" s="2" t="s">
        <v>154</v>
      </c>
      <c r="B187" s="1">
        <v>492</v>
      </c>
      <c r="C187" s="1">
        <v>187</v>
      </c>
      <c r="D187" s="1">
        <v>1334</v>
      </c>
      <c r="E187" s="1">
        <v>186</v>
      </c>
      <c r="F187" s="7" t="s">
        <v>200</v>
      </c>
    </row>
    <row r="188" spans="1:6" x14ac:dyDescent="0.25">
      <c r="A188" s="2" t="s">
        <v>185</v>
      </c>
      <c r="B188" s="1">
        <v>468</v>
      </c>
      <c r="C188" s="1">
        <v>188</v>
      </c>
      <c r="D188" s="1">
        <v>984</v>
      </c>
      <c r="E188" s="1">
        <v>191</v>
      </c>
      <c r="F188" s="7" t="s">
        <v>208</v>
      </c>
    </row>
    <row r="189" spans="1:6" x14ac:dyDescent="0.25">
      <c r="A189" s="2" t="s">
        <v>304</v>
      </c>
      <c r="B189" s="1">
        <v>442</v>
      </c>
      <c r="C189" s="1">
        <v>189</v>
      </c>
      <c r="D189" s="1">
        <v>4123</v>
      </c>
      <c r="E189" s="1">
        <v>151</v>
      </c>
      <c r="F189" s="7" t="s">
        <v>305</v>
      </c>
    </row>
    <row r="190" spans="1:6" x14ac:dyDescent="0.25">
      <c r="A190" s="2" t="s">
        <v>180</v>
      </c>
      <c r="B190" s="1">
        <v>412</v>
      </c>
      <c r="C190" s="1">
        <v>190</v>
      </c>
      <c r="D190" s="1">
        <v>1104</v>
      </c>
      <c r="E190" s="1">
        <v>189</v>
      </c>
      <c r="F190" s="7" t="s">
        <v>200</v>
      </c>
    </row>
    <row r="191" spans="1:6" x14ac:dyDescent="0.25">
      <c r="A191" s="2" t="s">
        <v>306</v>
      </c>
      <c r="B191" s="1">
        <v>343</v>
      </c>
      <c r="C191" s="1">
        <v>191</v>
      </c>
      <c r="D191" s="1">
        <v>1060</v>
      </c>
      <c r="E191" s="1">
        <v>190</v>
      </c>
      <c r="F191" s="7" t="s">
        <v>200</v>
      </c>
    </row>
    <row r="192" spans="1:6" x14ac:dyDescent="0.25">
      <c r="A192" s="2" t="s">
        <v>186</v>
      </c>
      <c r="B192" s="1">
        <v>275</v>
      </c>
      <c r="C192" s="1">
        <v>192</v>
      </c>
      <c r="D192" s="1">
        <v>1602</v>
      </c>
      <c r="E192" s="1">
        <v>184</v>
      </c>
      <c r="F192" s="7" t="s">
        <v>242</v>
      </c>
    </row>
    <row r="193" spans="1:6" x14ac:dyDescent="0.25">
      <c r="A193" s="2" t="s">
        <v>175</v>
      </c>
      <c r="B193" s="1">
        <v>261</v>
      </c>
      <c r="C193" s="1">
        <v>193</v>
      </c>
      <c r="D193" s="1">
        <v>783</v>
      </c>
      <c r="E193" s="1">
        <v>192</v>
      </c>
      <c r="F193" s="7" t="s">
        <v>200</v>
      </c>
    </row>
  </sheetData>
  <phoneticPr fontId="2" type="noConversion"/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12889B-2932-4150-B197-D7412231FA63}">
  <dimension ref="A1:G15"/>
  <sheetViews>
    <sheetView workbookViewId="0">
      <selection activeCell="C23" sqref="C23"/>
    </sheetView>
  </sheetViews>
  <sheetFormatPr defaultRowHeight="13.2" x14ac:dyDescent="0.25"/>
  <cols>
    <col min="1" max="1" width="28.21875" bestFit="1" customWidth="1"/>
    <col min="2" max="2" width="15.77734375" customWidth="1"/>
    <col min="3" max="3" width="14.33203125" bestFit="1" customWidth="1"/>
  </cols>
  <sheetData>
    <row r="1" spans="1:7" x14ac:dyDescent="0.25">
      <c r="A1" t="s">
        <v>1</v>
      </c>
      <c r="B1" t="s">
        <v>49</v>
      </c>
      <c r="C1" t="s">
        <v>309</v>
      </c>
      <c r="D1" t="s">
        <v>192</v>
      </c>
      <c r="E1" t="s">
        <v>193</v>
      </c>
    </row>
    <row r="2" spans="1:7" x14ac:dyDescent="0.25">
      <c r="A2" t="s">
        <v>41</v>
      </c>
      <c r="B2" s="1">
        <v>528.14137472816958</v>
      </c>
      <c r="C2" s="5">
        <f>Table8[[#This Row],[Time (minutes)]]/60</f>
        <v>8.8023562454694932</v>
      </c>
      <c r="D2" s="6">
        <v>0.36676484356122885</v>
      </c>
      <c r="E2">
        <v>4</v>
      </c>
      <c r="G2" t="s">
        <v>194</v>
      </c>
    </row>
    <row r="3" spans="1:7" x14ac:dyDescent="0.25">
      <c r="A3" t="s">
        <v>3</v>
      </c>
      <c r="B3" s="1">
        <v>271.54098281283314</v>
      </c>
      <c r="C3" s="5">
        <f>Table8[[#This Row],[Time (minutes)]]/60</f>
        <v>4.5256830468805527</v>
      </c>
      <c r="D3" s="6">
        <v>0.18857012695335634</v>
      </c>
      <c r="E3">
        <v>8</v>
      </c>
    </row>
    <row r="4" spans="1:7" x14ac:dyDescent="0.25">
      <c r="A4" t="s">
        <v>38</v>
      </c>
      <c r="B4" s="1">
        <v>148.40091167636444</v>
      </c>
      <c r="C4" s="5">
        <f>Table8[[#This Row],[Time (minutes)]]/60</f>
        <v>2.4733485279394074</v>
      </c>
      <c r="D4" s="6">
        <v>0.10305618866414197</v>
      </c>
      <c r="E4">
        <v>6</v>
      </c>
    </row>
    <row r="5" spans="1:7" x14ac:dyDescent="0.25">
      <c r="A5" t="s">
        <v>48</v>
      </c>
      <c r="B5" s="1">
        <v>109.19343947153037</v>
      </c>
      <c r="C5" s="5">
        <f>Table8[[#This Row],[Time (minutes)]]/60</f>
        <v>1.8198906578588394</v>
      </c>
      <c r="D5" s="6">
        <v>7.5828777410784975E-2</v>
      </c>
      <c r="E5">
        <v>11</v>
      </c>
    </row>
    <row r="6" spans="1:7" x14ac:dyDescent="0.25">
      <c r="A6" t="s">
        <v>42</v>
      </c>
      <c r="B6" s="1">
        <v>83.855191600655957</v>
      </c>
      <c r="C6" s="5">
        <f>Table8[[#This Row],[Time (minutes)]]/60</f>
        <v>1.3975865266775993</v>
      </c>
      <c r="D6" s="6">
        <v>5.8232771944899966E-2</v>
      </c>
      <c r="E6">
        <v>21</v>
      </c>
    </row>
    <row r="7" spans="1:7" x14ac:dyDescent="0.25">
      <c r="A7" t="s">
        <v>43</v>
      </c>
      <c r="B7" s="1">
        <v>75.493348438223663</v>
      </c>
      <c r="C7" s="5">
        <f>Table8[[#This Row],[Time (minutes)]]/60</f>
        <v>1.2582224739703944</v>
      </c>
      <c r="D7" s="6">
        <v>5.2425936415433097E-2</v>
      </c>
      <c r="E7">
        <v>5</v>
      </c>
    </row>
    <row r="8" spans="1:7" x14ac:dyDescent="0.25">
      <c r="A8" t="s">
        <v>46</v>
      </c>
      <c r="B8" s="1">
        <v>73.257531310254521</v>
      </c>
      <c r="C8" s="5">
        <f>Table8[[#This Row],[Time (minutes)]]/60</f>
        <v>1.2209588551709087</v>
      </c>
      <c r="D8" s="6">
        <v>5.0873285632121193E-2</v>
      </c>
      <c r="E8">
        <v>4</v>
      </c>
    </row>
    <row r="9" spans="1:7" x14ac:dyDescent="0.25">
      <c r="A9" t="s">
        <v>47</v>
      </c>
      <c r="B9" s="1">
        <v>61.43724169710584</v>
      </c>
      <c r="C9" s="5">
        <f>Table8[[#This Row],[Time (minutes)]]/60</f>
        <v>1.0239540282850974</v>
      </c>
      <c r="D9" s="6">
        <v>4.2664751178545721E-2</v>
      </c>
      <c r="E9">
        <v>33</v>
      </c>
    </row>
    <row r="10" spans="1:7" x14ac:dyDescent="0.25">
      <c r="A10" t="s">
        <v>36</v>
      </c>
      <c r="B10" s="1">
        <v>23.438432693168188</v>
      </c>
      <c r="C10" s="5">
        <f>Table8[[#This Row],[Time (minutes)]]/60</f>
        <v>0.39064054488613648</v>
      </c>
      <c r="D10" s="6">
        <v>1.6276689370255688E-2</v>
      </c>
      <c r="E10">
        <v>31</v>
      </c>
    </row>
    <row r="11" spans="1:7" x14ac:dyDescent="0.25">
      <c r="A11" t="s">
        <v>40</v>
      </c>
      <c r="B11" s="1">
        <v>22.114080799934882</v>
      </c>
      <c r="C11" s="5">
        <f>Table8[[#This Row],[Time (minutes)]]/60</f>
        <v>0.36856801333224803</v>
      </c>
      <c r="D11" s="6">
        <v>1.5357000555510335E-2</v>
      </c>
      <c r="E11">
        <v>32</v>
      </c>
    </row>
    <row r="12" spans="1:7" x14ac:dyDescent="0.25">
      <c r="A12" t="s">
        <v>37</v>
      </c>
      <c r="B12" s="1">
        <v>21.451138074992837</v>
      </c>
      <c r="C12" s="5">
        <f>Table8[[#This Row],[Time (minutes)]]/60</f>
        <v>0.3575189679165473</v>
      </c>
      <c r="D12" s="6">
        <v>1.489662366318947E-2</v>
      </c>
      <c r="E12">
        <v>24</v>
      </c>
    </row>
    <row r="13" spans="1:7" x14ac:dyDescent="0.25">
      <c r="A13" t="s">
        <v>39</v>
      </c>
      <c r="B13" s="1">
        <v>11.568416441556378</v>
      </c>
      <c r="C13" s="5">
        <f>Table8[[#This Row],[Time (minutes)]]/60</f>
        <v>0.19280694069260632</v>
      </c>
      <c r="D13" s="6">
        <v>8.0336225288585965E-3</v>
      </c>
      <c r="E13">
        <v>32</v>
      </c>
    </row>
    <row r="14" spans="1:7" x14ac:dyDescent="0.25">
      <c r="A14" t="s">
        <v>44</v>
      </c>
      <c r="B14" s="1">
        <v>5.4987046680172682</v>
      </c>
      <c r="C14" s="5">
        <f>Table8[[#This Row],[Time (minutes)]]/60</f>
        <v>9.16450778002878E-2</v>
      </c>
      <c r="D14" s="6">
        <v>3.8185449083453253E-3</v>
      </c>
      <c r="E14">
        <v>32</v>
      </c>
    </row>
    <row r="15" spans="1:7" x14ac:dyDescent="0.25">
      <c r="A15" t="s">
        <v>45</v>
      </c>
      <c r="B15" s="1">
        <v>4.6092055871927444</v>
      </c>
      <c r="C15" s="5">
        <f>Table8[[#This Row],[Time (minutes)]]/60</f>
        <v>7.6820093119879071E-2</v>
      </c>
      <c r="D15" s="6">
        <v>3.2008372133282949E-3</v>
      </c>
      <c r="E15">
        <v>27</v>
      </c>
    </row>
  </sheetData>
  <phoneticPr fontId="2" type="noConversion"/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549895-BAD7-4122-A0BE-9306278E59B4}">
  <dimension ref="A1:B15"/>
  <sheetViews>
    <sheetView workbookViewId="0">
      <selection activeCell="P17" sqref="P17"/>
    </sheetView>
  </sheetViews>
  <sheetFormatPr defaultRowHeight="13.2" x14ac:dyDescent="0.25"/>
  <cols>
    <col min="1" max="1" width="28.21875" bestFit="1" customWidth="1"/>
    <col min="2" max="2" width="19.5546875" bestFit="1" customWidth="1"/>
  </cols>
  <sheetData>
    <row r="1" spans="1:2" x14ac:dyDescent="0.25">
      <c r="A1" t="s">
        <v>1</v>
      </c>
      <c r="B1" t="s">
        <v>49</v>
      </c>
    </row>
    <row r="2" spans="1:2" x14ac:dyDescent="0.25">
      <c r="A2" t="s">
        <v>41</v>
      </c>
      <c r="B2" s="1">
        <v>508.2611</v>
      </c>
    </row>
    <row r="3" spans="1:2" x14ac:dyDescent="0.25">
      <c r="A3" t="s">
        <v>3</v>
      </c>
      <c r="B3" s="1">
        <v>200.04787899999999</v>
      </c>
    </row>
    <row r="4" spans="1:2" x14ac:dyDescent="0.25">
      <c r="A4" t="s">
        <v>47</v>
      </c>
      <c r="B4" s="1">
        <v>118.1499</v>
      </c>
    </row>
    <row r="5" spans="1:2" x14ac:dyDescent="0.25">
      <c r="A5" t="s">
        <v>48</v>
      </c>
      <c r="B5" s="1">
        <v>113.24769999999999</v>
      </c>
    </row>
    <row r="6" spans="1:2" x14ac:dyDescent="0.25">
      <c r="A6" t="s">
        <v>38</v>
      </c>
      <c r="B6" s="1">
        <v>109.4122</v>
      </c>
    </row>
    <row r="7" spans="1:2" x14ac:dyDescent="0.25">
      <c r="A7" t="s">
        <v>40</v>
      </c>
      <c r="B7" s="1">
        <v>80.916034999999994</v>
      </c>
    </row>
    <row r="8" spans="1:2" x14ac:dyDescent="0.25">
      <c r="A8" t="s">
        <v>42</v>
      </c>
      <c r="B8" s="1">
        <v>80.645830000000004</v>
      </c>
    </row>
    <row r="9" spans="1:2" x14ac:dyDescent="0.25">
      <c r="A9" t="s">
        <v>46</v>
      </c>
      <c r="B9" s="1">
        <v>54.645980000000002</v>
      </c>
    </row>
    <row r="10" spans="1:2" x14ac:dyDescent="0.25">
      <c r="A10" t="s">
        <v>43</v>
      </c>
      <c r="B10" s="1">
        <v>51.58296</v>
      </c>
    </row>
    <row r="11" spans="1:2" x14ac:dyDescent="0.25">
      <c r="A11" t="s">
        <v>44</v>
      </c>
      <c r="B11" s="1">
        <v>37.230849999999997</v>
      </c>
    </row>
    <row r="12" spans="1:2" x14ac:dyDescent="0.25">
      <c r="A12" t="s">
        <v>36</v>
      </c>
      <c r="B12" s="1">
        <v>29.049119999999998</v>
      </c>
    </row>
    <row r="13" spans="1:2" x14ac:dyDescent="0.25">
      <c r="A13" t="s">
        <v>39</v>
      </c>
      <c r="B13" s="1">
        <v>26.156199999999998</v>
      </c>
    </row>
    <row r="14" spans="1:2" x14ac:dyDescent="0.25">
      <c r="A14" t="s">
        <v>37</v>
      </c>
      <c r="B14" s="1">
        <v>22.939862899999998</v>
      </c>
    </row>
    <row r="15" spans="1:2" x14ac:dyDescent="0.25">
      <c r="A15" t="s">
        <v>45</v>
      </c>
      <c r="B15" s="1">
        <v>7.7142920000000004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C2E4C-6335-4698-A998-A58928971812}">
  <dimension ref="A1:B15"/>
  <sheetViews>
    <sheetView workbookViewId="0">
      <selection activeCell="P15" sqref="P15"/>
    </sheetView>
  </sheetViews>
  <sheetFormatPr defaultRowHeight="13.2" x14ac:dyDescent="0.25"/>
  <cols>
    <col min="1" max="1" width="10.88671875" customWidth="1"/>
    <col min="2" max="2" width="15.77734375" customWidth="1"/>
  </cols>
  <sheetData>
    <row r="1" spans="1:2" x14ac:dyDescent="0.25">
      <c r="A1" t="s">
        <v>1</v>
      </c>
      <c r="B1" t="s">
        <v>49</v>
      </c>
    </row>
    <row r="2" spans="1:2" x14ac:dyDescent="0.25">
      <c r="A2" t="s">
        <v>41</v>
      </c>
      <c r="B2" s="1">
        <v>518.17335730136892</v>
      </c>
    </row>
    <row r="3" spans="1:2" x14ac:dyDescent="0.25">
      <c r="A3" t="s">
        <v>3</v>
      </c>
      <c r="B3" s="1">
        <v>247.22546126537438</v>
      </c>
    </row>
    <row r="4" spans="1:2" x14ac:dyDescent="0.25">
      <c r="A4" t="s">
        <v>47</v>
      </c>
      <c r="B4" s="1">
        <v>116.07331991759663</v>
      </c>
    </row>
    <row r="5" spans="1:2" x14ac:dyDescent="0.25">
      <c r="A5" t="s">
        <v>42</v>
      </c>
      <c r="B5" s="1">
        <v>112.22232739169974</v>
      </c>
    </row>
    <row r="6" spans="1:2" x14ac:dyDescent="0.25">
      <c r="A6" t="s">
        <v>38</v>
      </c>
      <c r="B6" s="1">
        <v>107.93013211584199</v>
      </c>
    </row>
    <row r="7" spans="1:2" x14ac:dyDescent="0.25">
      <c r="A7" t="s">
        <v>48</v>
      </c>
      <c r="B7" s="1">
        <v>82.33203683229533</v>
      </c>
    </row>
    <row r="8" spans="1:2" x14ac:dyDescent="0.25">
      <c r="A8" t="s">
        <v>43</v>
      </c>
      <c r="B8" s="1">
        <v>55.272546259104004</v>
      </c>
    </row>
    <row r="9" spans="1:2" x14ac:dyDescent="0.25">
      <c r="A9" t="s">
        <v>40</v>
      </c>
      <c r="B9" s="1">
        <v>42.175576465722266</v>
      </c>
    </row>
    <row r="10" spans="1:2" x14ac:dyDescent="0.25">
      <c r="A10" t="s">
        <v>36</v>
      </c>
      <c r="B10" s="1">
        <v>37.462673231363127</v>
      </c>
    </row>
    <row r="11" spans="1:2" x14ac:dyDescent="0.25">
      <c r="A11" t="s">
        <v>44</v>
      </c>
      <c r="B11" s="1">
        <v>33.237082050751781</v>
      </c>
    </row>
    <row r="12" spans="1:2" x14ac:dyDescent="0.25">
      <c r="A12" t="s">
        <v>46</v>
      </c>
      <c r="B12" s="1">
        <v>32.301265480461019</v>
      </c>
    </row>
    <row r="13" spans="1:2" x14ac:dyDescent="0.25">
      <c r="A13" t="s">
        <v>39</v>
      </c>
      <c r="B13" s="1">
        <v>23.030768700502957</v>
      </c>
    </row>
    <row r="14" spans="1:2" x14ac:dyDescent="0.25">
      <c r="A14" t="s">
        <v>37</v>
      </c>
      <c r="B14" s="1">
        <v>20</v>
      </c>
    </row>
    <row r="15" spans="1:2" x14ac:dyDescent="0.25">
      <c r="A15" t="s">
        <v>45</v>
      </c>
      <c r="B15" s="1">
        <v>12.44199549803934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A3FC60-542E-4E20-9F4C-858E2DC36A0D}">
  <dimension ref="A1:R34"/>
  <sheetViews>
    <sheetView workbookViewId="0">
      <selection activeCell="R4" sqref="R4"/>
    </sheetView>
  </sheetViews>
  <sheetFormatPr defaultRowHeight="13.2" x14ac:dyDescent="0.25"/>
  <cols>
    <col min="1" max="1" width="14.33203125" customWidth="1"/>
    <col min="2" max="15" width="7.77734375" customWidth="1"/>
    <col min="16" max="16" width="9.6640625" customWidth="1"/>
    <col min="17" max="17" width="23.88671875" bestFit="1" customWidth="1"/>
    <col min="18" max="18" width="16" bestFit="1" customWidth="1"/>
  </cols>
  <sheetData>
    <row r="1" spans="1:18" x14ac:dyDescent="0.25">
      <c r="A1" t="s">
        <v>0</v>
      </c>
      <c r="B1" t="s">
        <v>45</v>
      </c>
      <c r="C1" t="s">
        <v>37</v>
      </c>
      <c r="D1" t="s">
        <v>42</v>
      </c>
      <c r="E1" t="s">
        <v>36</v>
      </c>
      <c r="F1" t="s">
        <v>38</v>
      </c>
      <c r="G1" t="s">
        <v>48</v>
      </c>
      <c r="H1" t="s">
        <v>40</v>
      </c>
      <c r="I1" t="s">
        <v>3</v>
      </c>
      <c r="J1" t="s">
        <v>43</v>
      </c>
      <c r="K1" t="s">
        <v>46</v>
      </c>
      <c r="L1" t="s">
        <v>39</v>
      </c>
      <c r="M1" t="s">
        <v>41</v>
      </c>
      <c r="N1" t="s">
        <v>44</v>
      </c>
      <c r="O1" t="s">
        <v>47</v>
      </c>
      <c r="P1" t="s">
        <v>190</v>
      </c>
      <c r="Q1" t="s">
        <v>307</v>
      </c>
      <c r="R1" t="s">
        <v>308</v>
      </c>
    </row>
    <row r="2" spans="1:18" x14ac:dyDescent="0.25">
      <c r="A2" s="2" t="s">
        <v>16</v>
      </c>
      <c r="B2" s="1">
        <v>0</v>
      </c>
      <c r="C2" s="1">
        <v>0</v>
      </c>
      <c r="D2" s="1">
        <v>93.454217945642753</v>
      </c>
      <c r="E2" s="1">
        <v>36.979999999999997</v>
      </c>
      <c r="F2" s="1">
        <v>80.370472535380202</v>
      </c>
      <c r="G2" s="1">
        <v>147.95324925733897</v>
      </c>
      <c r="H2" s="1">
        <v>97.724182666937281</v>
      </c>
      <c r="I2" s="1">
        <v>325.7113724006864</v>
      </c>
      <c r="J2" s="1">
        <v>84.562960864992505</v>
      </c>
      <c r="K2" s="1">
        <v>16.912066166023951</v>
      </c>
      <c r="L2" s="1">
        <v>24.928907504105393</v>
      </c>
      <c r="M2" s="1">
        <v>442.02093750576597</v>
      </c>
      <c r="N2" s="1">
        <v>10.222599959407347</v>
      </c>
      <c r="O2" s="1">
        <v>103.22465726885251</v>
      </c>
      <c r="P2" s="1">
        <v>58</v>
      </c>
      <c r="Q2" s="1">
        <v>43236</v>
      </c>
      <c r="R2" s="1">
        <v>32</v>
      </c>
    </row>
    <row r="3" spans="1:18" x14ac:dyDescent="0.25">
      <c r="A3" s="2" t="s">
        <v>18</v>
      </c>
      <c r="B3" s="1">
        <v>4.7963008260519171</v>
      </c>
      <c r="C3" s="1">
        <v>15</v>
      </c>
      <c r="D3" s="1">
        <v>88.867320953693778</v>
      </c>
      <c r="E3" s="1">
        <v>13.380574479276921</v>
      </c>
      <c r="F3" s="1">
        <v>129.98320871142414</v>
      </c>
      <c r="G3" s="1">
        <v>80.672233538197347</v>
      </c>
      <c r="H3" s="1">
        <v>39.338377512827442</v>
      </c>
      <c r="I3" s="1">
        <v>316.55785239539017</v>
      </c>
      <c r="J3" s="1">
        <v>40.139126199077957</v>
      </c>
      <c r="K3" s="1">
        <v>35.084831672702961</v>
      </c>
      <c r="L3" s="1">
        <v>15.851147895986966</v>
      </c>
      <c r="M3" s="1">
        <v>512.28976055896999</v>
      </c>
      <c r="N3" s="1">
        <v>24.990631279523889</v>
      </c>
      <c r="O3" s="1">
        <v>123.29731679890583</v>
      </c>
      <c r="P3" s="1">
        <v>53</v>
      </c>
      <c r="Q3" s="1">
        <v>32204</v>
      </c>
      <c r="R3" s="1">
        <v>50</v>
      </c>
    </row>
    <row r="4" spans="1:18" x14ac:dyDescent="0.25">
      <c r="A4" s="2" t="s">
        <v>33</v>
      </c>
      <c r="B4" s="1">
        <v>1.9986120749479528</v>
      </c>
      <c r="C4" s="1">
        <v>22.984038861901457</v>
      </c>
      <c r="D4" s="1">
        <v>99.93060374739764</v>
      </c>
      <c r="E4" s="1">
        <v>24.98265093684941</v>
      </c>
      <c r="F4" s="1">
        <v>102.92852185981958</v>
      </c>
      <c r="G4" s="1">
        <v>52.963219986120748</v>
      </c>
      <c r="H4" s="1">
        <v>32.977099236641223</v>
      </c>
      <c r="I4" s="1">
        <v>314.78140180430256</v>
      </c>
      <c r="J4" s="1">
        <v>51.963913948646777</v>
      </c>
      <c r="K4" s="1">
        <v>22.984038861901457</v>
      </c>
      <c r="L4" s="1">
        <v>19.986120749479529</v>
      </c>
      <c r="M4" s="1">
        <v>541.62387231089519</v>
      </c>
      <c r="N4" s="1">
        <v>22.984038861901457</v>
      </c>
      <c r="O4" s="1">
        <v>126.91186675919501</v>
      </c>
      <c r="P4" s="1">
        <v>93</v>
      </c>
      <c r="Q4" s="1">
        <v>16785</v>
      </c>
      <c r="R4" s="1">
        <v>82</v>
      </c>
    </row>
    <row r="5" spans="1:18" x14ac:dyDescent="0.25">
      <c r="A5" s="2" t="s">
        <v>19</v>
      </c>
      <c r="B5" s="1">
        <v>1.346944277184978</v>
      </c>
      <c r="C5" s="1">
        <v>19</v>
      </c>
      <c r="D5" s="1">
        <v>88.205404975788554</v>
      </c>
      <c r="E5" s="1">
        <v>11.567863177310837</v>
      </c>
      <c r="F5" s="1">
        <v>154.41828732696882</v>
      </c>
      <c r="G5" s="1">
        <v>60.730836585721889</v>
      </c>
      <c r="H5" s="1">
        <v>41.508647578297911</v>
      </c>
      <c r="I5" s="1">
        <v>303.64728698359079</v>
      </c>
      <c r="J5" s="1">
        <v>54.26430611976361</v>
      </c>
      <c r="K5" s="1">
        <v>31.78246079106755</v>
      </c>
      <c r="L5" s="1">
        <v>17.276902280156335</v>
      </c>
      <c r="M5" s="1">
        <v>503.06893841806334</v>
      </c>
      <c r="N5" s="1">
        <v>15.962224001095137</v>
      </c>
      <c r="O5" s="1">
        <v>136.78433735237309</v>
      </c>
      <c r="P5" s="1">
        <v>42</v>
      </c>
      <c r="Q5" s="1">
        <v>38214</v>
      </c>
      <c r="R5" s="1">
        <v>41</v>
      </c>
    </row>
    <row r="6" spans="1:18" x14ac:dyDescent="0.25">
      <c r="A6" s="2" t="s">
        <v>21</v>
      </c>
      <c r="B6" s="1">
        <v>7.2061970000000004</v>
      </c>
      <c r="C6" s="1">
        <v>38.211546999999996</v>
      </c>
      <c r="D6" s="1">
        <v>77.002549999999999</v>
      </c>
      <c r="E6" s="1">
        <v>45.29898</v>
      </c>
      <c r="F6" s="1">
        <v>187.3759</v>
      </c>
      <c r="G6" s="1">
        <v>41.332120000000003</v>
      </c>
      <c r="H6" s="1">
        <v>45.569689999999994</v>
      </c>
      <c r="I6" s="1">
        <v>302.33356400000002</v>
      </c>
      <c r="J6" s="1">
        <v>57.885890000000003</v>
      </c>
      <c r="K6" s="1">
        <v>44.155830000000002</v>
      </c>
      <c r="L6" s="1">
        <v>14.179349999999999</v>
      </c>
      <c r="M6" s="1">
        <v>498.69540000000001</v>
      </c>
      <c r="N6" s="1">
        <v>13.57335</v>
      </c>
      <c r="O6" s="1">
        <v>65.659930000000003</v>
      </c>
      <c r="P6" s="1">
        <v>23</v>
      </c>
      <c r="Q6" s="1">
        <v>20411</v>
      </c>
      <c r="R6" s="1">
        <v>69</v>
      </c>
    </row>
    <row r="7" spans="1:18" x14ac:dyDescent="0.25">
      <c r="A7" s="2" t="s">
        <v>93</v>
      </c>
      <c r="B7" s="1">
        <v>4.4493138434970723</v>
      </c>
      <c r="C7" s="1">
        <v>27.695620733488894</v>
      </c>
      <c r="D7" s="1">
        <v>116.9425415210389</v>
      </c>
      <c r="E7" s="1">
        <v>56.85552126968021</v>
      </c>
      <c r="F7" s="1">
        <v>76.162790481758975</v>
      </c>
      <c r="G7" s="1">
        <v>82.405213949190042</v>
      </c>
      <c r="H7" s="1">
        <v>42.310000205228903</v>
      </c>
      <c r="I7" s="1">
        <v>287.59684592368671</v>
      </c>
      <c r="J7" s="1">
        <v>89.554130663151426</v>
      </c>
      <c r="K7" s="1">
        <v>42.215919827237563</v>
      </c>
      <c r="L7" s="1">
        <v>13.27159646951012</v>
      </c>
      <c r="M7" s="1">
        <v>471.35074889140753</v>
      </c>
      <c r="N7" s="1">
        <v>27.188580130647171</v>
      </c>
      <c r="O7" s="1">
        <v>102.00117609047734</v>
      </c>
      <c r="P7" s="1">
        <v>54</v>
      </c>
      <c r="Q7" s="1">
        <v>43029</v>
      </c>
      <c r="R7" s="1">
        <v>33</v>
      </c>
    </row>
    <row r="8" spans="1:18" x14ac:dyDescent="0.25">
      <c r="A8" s="2" t="s">
        <v>4</v>
      </c>
      <c r="B8" s="1">
        <v>9.4315519999999999</v>
      </c>
      <c r="C8" s="1">
        <v>33.88775526253324</v>
      </c>
      <c r="D8" s="1">
        <v>78.83640556233911</v>
      </c>
      <c r="E8" s="1">
        <v>26.897949499999999</v>
      </c>
      <c r="F8" s="1">
        <v>124.59176206525849</v>
      </c>
      <c r="G8" s="1">
        <v>59.1023</v>
      </c>
      <c r="H8" s="1">
        <v>31.53862367056886</v>
      </c>
      <c r="I8" s="1">
        <v>279.53226810278045</v>
      </c>
      <c r="J8" s="1">
        <v>54.956889898288104</v>
      </c>
      <c r="K8" s="1">
        <v>81.770629999999997</v>
      </c>
      <c r="L8" s="1">
        <v>20.732446111990583</v>
      </c>
      <c r="M8" s="1">
        <v>498.29162266732834</v>
      </c>
      <c r="N8" s="1">
        <v>32.078530000000001</v>
      </c>
      <c r="O8" s="1">
        <v>108.82629667475206</v>
      </c>
      <c r="P8" s="1">
        <v>10</v>
      </c>
      <c r="Q8" s="1">
        <v>59111</v>
      </c>
      <c r="R8" s="1">
        <v>16</v>
      </c>
    </row>
    <row r="9" spans="1:18" x14ac:dyDescent="0.25">
      <c r="A9" s="2" t="s">
        <v>34</v>
      </c>
      <c r="B9" s="1">
        <v>4.6092055871927444</v>
      </c>
      <c r="C9" s="1">
        <v>21.451138074992837</v>
      </c>
      <c r="D9" s="1">
        <v>83.855191600655957</v>
      </c>
      <c r="E9" s="1">
        <v>23.438432693168188</v>
      </c>
      <c r="F9" s="1">
        <v>148.40091167636444</v>
      </c>
      <c r="G9" s="1">
        <v>109.19343947153037</v>
      </c>
      <c r="H9" s="1">
        <v>22.114080799934882</v>
      </c>
      <c r="I9" s="1">
        <v>271.54098281283314</v>
      </c>
      <c r="J9" s="1">
        <v>75.493348438223663</v>
      </c>
      <c r="K9" s="1">
        <v>73.257531310254521</v>
      </c>
      <c r="L9" s="1">
        <v>11.568416441556378</v>
      </c>
      <c r="M9" s="1">
        <v>528.14137472816958</v>
      </c>
      <c r="N9" s="1">
        <v>5.4987046680172682</v>
      </c>
      <c r="O9" s="1">
        <v>61.43724169710584</v>
      </c>
      <c r="P9" s="1">
        <v>140</v>
      </c>
      <c r="Q9" s="1">
        <v>7034</v>
      </c>
      <c r="R9" s="1">
        <v>131</v>
      </c>
    </row>
    <row r="10" spans="1:18" x14ac:dyDescent="0.25">
      <c r="A10" s="2" t="s">
        <v>6</v>
      </c>
      <c r="B10" s="1">
        <v>5.6058645351740521</v>
      </c>
      <c r="C10" s="1">
        <v>29</v>
      </c>
      <c r="D10" s="1">
        <v>64.819712591585883</v>
      </c>
      <c r="E10" s="1">
        <v>35.980636822399518</v>
      </c>
      <c r="F10" s="1">
        <v>114.68344777840595</v>
      </c>
      <c r="G10" s="1">
        <v>89.481520225318235</v>
      </c>
      <c r="H10" s="1">
        <v>51.699988948425712</v>
      </c>
      <c r="I10" s="1">
        <v>268.66060964789853</v>
      </c>
      <c r="J10" s="1">
        <v>52.03722931810475</v>
      </c>
      <c r="K10" s="1">
        <v>53.476652016212057</v>
      </c>
      <c r="L10" s="1">
        <v>24.095447924296373</v>
      </c>
      <c r="M10" s="1">
        <v>520</v>
      </c>
      <c r="N10" s="1">
        <v>20.998791182177293</v>
      </c>
      <c r="O10" s="1">
        <v>109.37061833330586</v>
      </c>
      <c r="P10" s="1">
        <v>9</v>
      </c>
      <c r="Q10" s="1">
        <v>51342</v>
      </c>
      <c r="R10" s="1">
        <v>23</v>
      </c>
    </row>
    <row r="11" spans="1:18" x14ac:dyDescent="0.25">
      <c r="A11" s="2" t="s">
        <v>29</v>
      </c>
      <c r="B11" s="1">
        <v>8.8201251062107993</v>
      </c>
      <c r="C11" s="1">
        <v>32.536489508994187</v>
      </c>
      <c r="D11" s="1">
        <v>82.535617620690005</v>
      </c>
      <c r="E11" s="1">
        <v>31.219734784113403</v>
      </c>
      <c r="F11" s="1">
        <v>107.15987953726221</v>
      </c>
      <c r="G11" s="1">
        <v>112.323171034108</v>
      </c>
      <c r="H11" s="1">
        <v>33.347061416756468</v>
      </c>
      <c r="I11" s="1">
        <v>262.18713699086243</v>
      </c>
      <c r="J11" s="1">
        <v>57.232921029731273</v>
      </c>
      <c r="K11" s="1">
        <v>52.703188099824906</v>
      </c>
      <c r="L11" s="1">
        <v>23.455743314803502</v>
      </c>
      <c r="M11" s="1">
        <v>482.70098676994348</v>
      </c>
      <c r="N11" s="1">
        <v>34.343945080217395</v>
      </c>
      <c r="O11" s="1">
        <v>113.294143192852</v>
      </c>
      <c r="P11" s="1">
        <v>7</v>
      </c>
      <c r="Q11" s="1">
        <v>55815</v>
      </c>
      <c r="R11" s="1">
        <v>18</v>
      </c>
    </row>
    <row r="12" spans="1:18" x14ac:dyDescent="0.25">
      <c r="A12" s="2" t="s">
        <v>26</v>
      </c>
      <c r="B12" s="1">
        <v>10.573426573426573</v>
      </c>
      <c r="C12" s="1">
        <v>17.118881118881117</v>
      </c>
      <c r="D12" s="1">
        <v>111.77622377622379</v>
      </c>
      <c r="E12" s="1">
        <v>36.251748251748253</v>
      </c>
      <c r="F12" s="1">
        <v>161.11888111888112</v>
      </c>
      <c r="G12" s="1">
        <v>60.419580419580399</v>
      </c>
      <c r="H12" s="1">
        <v>35.244755244755247</v>
      </c>
      <c r="I12" s="1">
        <v>258.79720279720283</v>
      </c>
      <c r="J12" s="1">
        <v>58.405594405594407</v>
      </c>
      <c r="K12" s="1">
        <v>43.804195804195807</v>
      </c>
      <c r="L12" s="1">
        <v>15.104895104895105</v>
      </c>
      <c r="M12" s="1">
        <v>505.51048951048955</v>
      </c>
      <c r="N12" s="1">
        <v>12.083916083916083</v>
      </c>
      <c r="O12" s="1">
        <v>113.79020979020979</v>
      </c>
      <c r="P12" s="1">
        <v>66</v>
      </c>
      <c r="Q12" s="1">
        <v>36471</v>
      </c>
      <c r="R12" s="1">
        <v>43</v>
      </c>
    </row>
    <row r="13" spans="1:18" x14ac:dyDescent="0.25">
      <c r="A13" s="2" t="s">
        <v>65</v>
      </c>
      <c r="B13" s="1">
        <v>8.2255129999999994</v>
      </c>
      <c r="C13" s="1">
        <v>30.618279999999999</v>
      </c>
      <c r="D13" s="1">
        <v>62.747669999999999</v>
      </c>
      <c r="E13" s="1">
        <v>31.418909999999997</v>
      </c>
      <c r="F13" s="1">
        <v>99.90052</v>
      </c>
      <c r="G13" s="1">
        <v>73.490920000000003</v>
      </c>
      <c r="H13" s="1">
        <v>65.190475000000006</v>
      </c>
      <c r="I13" s="1">
        <v>251.13777399999998</v>
      </c>
      <c r="J13" s="1">
        <v>57.438510000000001</v>
      </c>
      <c r="K13" s="1">
        <v>43.543680000000002</v>
      </c>
      <c r="L13" s="1">
        <v>22.013280000000002</v>
      </c>
      <c r="M13" s="1">
        <v>528.01949999999999</v>
      </c>
      <c r="N13" s="1">
        <v>17.946539999999999</v>
      </c>
      <c r="O13" s="1">
        <v>148.30840000000001</v>
      </c>
      <c r="P13" s="1">
        <v>19</v>
      </c>
      <c r="Q13" s="1">
        <v>65281</v>
      </c>
      <c r="R13" s="1">
        <v>9</v>
      </c>
    </row>
    <row r="14" spans="1:18" x14ac:dyDescent="0.25">
      <c r="A14" s="2" t="s">
        <v>20</v>
      </c>
      <c r="B14" s="1">
        <v>12.44199549803934</v>
      </c>
      <c r="C14" s="1">
        <v>20</v>
      </c>
      <c r="D14" s="1">
        <v>112.22232739169974</v>
      </c>
      <c r="E14" s="1">
        <v>37.462673231363127</v>
      </c>
      <c r="F14" s="1">
        <v>107.93013211584199</v>
      </c>
      <c r="G14" s="1">
        <v>82.33203683229533</v>
      </c>
      <c r="H14" s="1">
        <v>42.175576465722266</v>
      </c>
      <c r="I14" s="1">
        <v>247.22546126537438</v>
      </c>
      <c r="J14" s="1">
        <v>55.272546259104004</v>
      </c>
      <c r="K14" s="1">
        <v>32.301265480461019</v>
      </c>
      <c r="L14" s="1">
        <v>23.030768700502957</v>
      </c>
      <c r="M14" s="1">
        <v>518.17335730136892</v>
      </c>
      <c r="N14" s="1">
        <v>33.237082050751781</v>
      </c>
      <c r="O14" s="1">
        <v>116.07331991759663</v>
      </c>
      <c r="P14" s="1">
        <v>14</v>
      </c>
      <c r="Q14" s="1">
        <v>121293</v>
      </c>
      <c r="R14" s="1">
        <v>2</v>
      </c>
    </row>
    <row r="15" spans="1:18" x14ac:dyDescent="0.25">
      <c r="A15" s="2" t="s">
        <v>23</v>
      </c>
      <c r="B15" s="1">
        <v>6</v>
      </c>
      <c r="C15" s="1">
        <v>30</v>
      </c>
      <c r="D15" s="1">
        <v>80</v>
      </c>
      <c r="E15" s="1">
        <v>29</v>
      </c>
      <c r="F15" s="1">
        <v>110.00000000000001</v>
      </c>
      <c r="G15" s="1">
        <v>85</v>
      </c>
      <c r="H15" s="1">
        <v>59</v>
      </c>
      <c r="I15" s="1">
        <v>240.99999999999997</v>
      </c>
      <c r="J15" s="1">
        <v>42</v>
      </c>
      <c r="K15" s="1">
        <v>69</v>
      </c>
      <c r="L15" s="1">
        <v>24</v>
      </c>
      <c r="M15" s="1">
        <v>526</v>
      </c>
      <c r="N15" s="1">
        <v>17</v>
      </c>
      <c r="O15" s="1">
        <v>124</v>
      </c>
      <c r="P15" s="1">
        <v>8</v>
      </c>
      <c r="Q15" s="1">
        <v>43953</v>
      </c>
      <c r="R15" s="1">
        <v>31</v>
      </c>
    </row>
    <row r="16" spans="1:18" x14ac:dyDescent="0.25">
      <c r="A16" s="2" t="s">
        <v>64</v>
      </c>
      <c r="B16" s="1">
        <v>7.013407728764264</v>
      </c>
      <c r="C16" s="1">
        <v>32.05350676738788</v>
      </c>
      <c r="D16" s="1">
        <v>79.252173945979465</v>
      </c>
      <c r="E16" s="1">
        <v>26.771676014251472</v>
      </c>
      <c r="F16" s="1">
        <v>103.6219686563652</v>
      </c>
      <c r="G16" s="1">
        <v>98.407709832329331</v>
      </c>
      <c r="H16" s="1">
        <v>62.452037288484021</v>
      </c>
      <c r="I16" s="1">
        <v>235.49323385367586</v>
      </c>
      <c r="J16" s="1">
        <v>57.841621355925632</v>
      </c>
      <c r="K16" s="1">
        <v>47.42831765130417</v>
      </c>
      <c r="L16" s="1">
        <v>29.412386202766559</v>
      </c>
      <c r="M16" s="1">
        <v>508.11057904086522</v>
      </c>
      <c r="N16" s="1">
        <v>19.362315398020446</v>
      </c>
      <c r="O16" s="1">
        <v>133.31918590437161</v>
      </c>
      <c r="P16" s="1">
        <v>15</v>
      </c>
      <c r="Q16" s="1">
        <v>48710</v>
      </c>
      <c r="R16" s="1">
        <v>27</v>
      </c>
    </row>
    <row r="17" spans="1:18" x14ac:dyDescent="0.25">
      <c r="A17" s="2" t="s">
        <v>14</v>
      </c>
      <c r="B17" s="1">
        <v>41.727780000000003</v>
      </c>
      <c r="C17" s="1">
        <v>60.755940000000002</v>
      </c>
      <c r="D17" s="1">
        <v>75.386560000000003</v>
      </c>
      <c r="E17" s="1">
        <v>36.73677</v>
      </c>
      <c r="F17" s="1">
        <v>90.748580000000004</v>
      </c>
      <c r="G17" s="1">
        <v>116.4735</v>
      </c>
      <c r="H17" s="1">
        <v>71.742231000000004</v>
      </c>
      <c r="I17" s="1">
        <v>231.22452000000001</v>
      </c>
      <c r="J17" s="1">
        <v>42.272910000000003</v>
      </c>
      <c r="K17" s="1">
        <v>48.954450000000001</v>
      </c>
      <c r="L17" s="1">
        <v>27.566739999999999</v>
      </c>
      <c r="M17" s="1">
        <v>491.25420000000003</v>
      </c>
      <c r="N17" s="1">
        <v>20.02075</v>
      </c>
      <c r="O17" s="1">
        <v>85.135099999999994</v>
      </c>
      <c r="P17" s="1">
        <v>16</v>
      </c>
      <c r="Q17" s="1">
        <v>88241</v>
      </c>
      <c r="R17" s="1">
        <v>5</v>
      </c>
    </row>
    <row r="18" spans="1:18" x14ac:dyDescent="0.25">
      <c r="A18" s="2" t="s">
        <v>8</v>
      </c>
      <c r="B18" s="1">
        <v>7.861109817244885</v>
      </c>
      <c r="C18" s="1">
        <v>27.928427598072435</v>
      </c>
      <c r="D18" s="1">
        <v>78.996206958996609</v>
      </c>
      <c r="E18" s="1">
        <v>24.789344710195497</v>
      </c>
      <c r="F18" s="1">
        <v>120.66609002002623</v>
      </c>
      <c r="G18" s="1">
        <v>114.283895452449</v>
      </c>
      <c r="H18" s="1">
        <v>40.128020308239904</v>
      </c>
      <c r="I18" s="1">
        <v>230.78802152293935</v>
      </c>
      <c r="J18" s="1">
        <v>53.661658610388415</v>
      </c>
      <c r="K18" s="1">
        <v>37.624863200050292</v>
      </c>
      <c r="L18" s="1">
        <v>23.959772801974655</v>
      </c>
      <c r="M18" s="1">
        <v>530.01527932441195</v>
      </c>
      <c r="N18" s="1">
        <v>27.474674349967735</v>
      </c>
      <c r="O18" s="1">
        <v>122.16253682495501</v>
      </c>
      <c r="P18" s="1">
        <v>55</v>
      </c>
      <c r="Q18" s="1">
        <v>38811</v>
      </c>
      <c r="R18" s="1">
        <v>40</v>
      </c>
    </row>
    <row r="19" spans="1:18" x14ac:dyDescent="0.25">
      <c r="A19" s="2" t="s">
        <v>25</v>
      </c>
      <c r="B19" s="1">
        <v>2.8145949599315601</v>
      </c>
      <c r="C19" s="1">
        <v>38</v>
      </c>
      <c r="D19" s="1">
        <v>90.718431379645509</v>
      </c>
      <c r="E19" s="1">
        <v>30.307877310279011</v>
      </c>
      <c r="F19" s="1">
        <v>135.30741531307629</v>
      </c>
      <c r="G19" s="1">
        <v>93.121383290499125</v>
      </c>
      <c r="H19" s="1">
        <v>38.509351473922443</v>
      </c>
      <c r="I19" s="1">
        <v>229.27929947160737</v>
      </c>
      <c r="J19" s="1">
        <v>57.459727876061407</v>
      </c>
      <c r="K19" s="1">
        <v>45.137010330567357</v>
      </c>
      <c r="L19" s="1">
        <v>25.022829794997886</v>
      </c>
      <c r="M19" s="1">
        <v>508.94066489793613</v>
      </c>
      <c r="N19" s="1">
        <v>23.244835450771792</v>
      </c>
      <c r="O19" s="1">
        <v>121.83656389840486</v>
      </c>
      <c r="P19" s="1">
        <v>40</v>
      </c>
      <c r="Q19" s="1">
        <v>34218</v>
      </c>
      <c r="R19" s="1">
        <v>45</v>
      </c>
    </row>
    <row r="20" spans="1:18" x14ac:dyDescent="0.25">
      <c r="A20" s="2" t="s">
        <v>27</v>
      </c>
      <c r="B20" s="1">
        <v>4.993065187239945</v>
      </c>
      <c r="C20" s="1">
        <v>20.970873786407768</v>
      </c>
      <c r="D20" s="1">
        <v>85.88072122052705</v>
      </c>
      <c r="E20" s="1">
        <v>37.947295423023576</v>
      </c>
      <c r="F20" s="1">
        <v>165.76976421636616</v>
      </c>
      <c r="G20" s="1">
        <v>91.872399445214981</v>
      </c>
      <c r="H20" s="1">
        <v>31.955617198335645</v>
      </c>
      <c r="I20" s="1">
        <v>226.68515950069346</v>
      </c>
      <c r="J20" s="1">
        <v>40.943134535367548</v>
      </c>
      <c r="K20" s="1">
        <v>61.914008321775313</v>
      </c>
      <c r="L20" s="1">
        <v>17.975034674063799</v>
      </c>
      <c r="M20" s="1">
        <v>501.30374479889042</v>
      </c>
      <c r="N20" s="1">
        <v>31.955617198335645</v>
      </c>
      <c r="O20" s="1">
        <v>119.83356449375867</v>
      </c>
      <c r="P20" s="1">
        <v>44</v>
      </c>
      <c r="Q20" s="1">
        <v>40657</v>
      </c>
      <c r="R20" s="1">
        <v>38</v>
      </c>
    </row>
    <row r="21" spans="1:18" x14ac:dyDescent="0.25">
      <c r="A21" s="2" t="s">
        <v>11</v>
      </c>
      <c r="B21" s="1">
        <v>13.528251666666668</v>
      </c>
      <c r="C21" s="1">
        <v>18.901665333333334</v>
      </c>
      <c r="D21" s="1">
        <v>94.963149999999999</v>
      </c>
      <c r="E21" s="1">
        <v>24.042136666666668</v>
      </c>
      <c r="F21" s="1">
        <v>109.35420000000001</v>
      </c>
      <c r="G21" s="1">
        <v>112.07628333333334</v>
      </c>
      <c r="H21" s="1">
        <v>52.598188333333333</v>
      </c>
      <c r="I21" s="1">
        <v>223.83901233333333</v>
      </c>
      <c r="J21" s="1">
        <v>54.677883333333327</v>
      </c>
      <c r="K21" s="1">
        <v>60.646949999999997</v>
      </c>
      <c r="L21" s="1">
        <v>32.090466666666671</v>
      </c>
      <c r="M21" s="1">
        <v>498.38150000000002</v>
      </c>
      <c r="N21" s="1">
        <v>26.43525</v>
      </c>
      <c r="O21" s="1">
        <v>118.46509999999999</v>
      </c>
      <c r="P21" s="1">
        <v>17</v>
      </c>
      <c r="Q21" s="1">
        <v>56052</v>
      </c>
      <c r="R21" s="1">
        <v>17</v>
      </c>
    </row>
    <row r="22" spans="1:18" x14ac:dyDescent="0.25">
      <c r="A22" s="2" t="s">
        <v>22</v>
      </c>
      <c r="B22" s="1">
        <v>6.6449189958989336</v>
      </c>
      <c r="C22" s="1">
        <v>21.573036181474887</v>
      </c>
      <c r="D22" s="1">
        <v>114.30819035517595</v>
      </c>
      <c r="E22" s="1">
        <v>25.156676458305824</v>
      </c>
      <c r="F22" s="1">
        <v>104.93934061698035</v>
      </c>
      <c r="G22" s="1">
        <v>100.63439827819438</v>
      </c>
      <c r="H22" s="1">
        <v>46.143169707071749</v>
      </c>
      <c r="I22" s="1">
        <v>217.63035631810573</v>
      </c>
      <c r="J22" s="1">
        <v>64.506110910836597</v>
      </c>
      <c r="K22" s="1">
        <v>72.561856865985433</v>
      </c>
      <c r="L22" s="1">
        <v>28.202490621798834</v>
      </c>
      <c r="M22" s="1">
        <v>502.77631874819303</v>
      </c>
      <c r="N22" s="1">
        <v>22.399997144600977</v>
      </c>
      <c r="O22" s="1">
        <v>112.52282356132505</v>
      </c>
      <c r="P22" s="1">
        <v>5</v>
      </c>
      <c r="Q22" s="1">
        <v>59687</v>
      </c>
      <c r="R22" s="1">
        <v>15</v>
      </c>
    </row>
    <row r="23" spans="1:18" x14ac:dyDescent="0.25">
      <c r="A23" s="2" t="s">
        <v>30</v>
      </c>
      <c r="B23" s="1">
        <v>2.5805099999999999</v>
      </c>
      <c r="C23" s="1">
        <v>28.504801</v>
      </c>
      <c r="D23" s="1">
        <v>117.5817</v>
      </c>
      <c r="E23" s="1">
        <v>29.041440000000001</v>
      </c>
      <c r="F23" s="1">
        <v>123.8981</v>
      </c>
      <c r="G23" s="1">
        <v>81.532989999999998</v>
      </c>
      <c r="H23" s="1">
        <v>59.827740000000006</v>
      </c>
      <c r="I23" s="1">
        <v>217.02784000000003</v>
      </c>
      <c r="J23" s="1">
        <v>49.633290000000002</v>
      </c>
      <c r="K23" s="1">
        <v>68.120159999999998</v>
      </c>
      <c r="L23" s="1">
        <v>13.95561</v>
      </c>
      <c r="M23" s="1">
        <v>514.58169999999996</v>
      </c>
      <c r="N23" s="1">
        <v>9.4654690000000006</v>
      </c>
      <c r="O23" s="1">
        <v>124.0316</v>
      </c>
      <c r="P23" s="1">
        <v>79</v>
      </c>
      <c r="Q23" s="1">
        <v>27875</v>
      </c>
      <c r="R23" s="1">
        <v>57</v>
      </c>
    </row>
    <row r="24" spans="1:18" x14ac:dyDescent="0.25">
      <c r="A24" s="2" t="s">
        <v>2</v>
      </c>
      <c r="B24" s="1">
        <v>6.004169562195969</v>
      </c>
      <c r="C24" s="1">
        <v>44.53092425295344</v>
      </c>
      <c r="D24" s="1">
        <v>89.06184850590688</v>
      </c>
      <c r="E24" s="1">
        <v>27.01876302988186</v>
      </c>
      <c r="F24" s="1">
        <v>132.09173036831132</v>
      </c>
      <c r="G24" s="1">
        <v>76.073662265462005</v>
      </c>
      <c r="H24" s="1">
        <v>57.539958304378032</v>
      </c>
      <c r="I24" s="1">
        <v>211.1466296038916</v>
      </c>
      <c r="J24" s="1">
        <v>56.038915913829051</v>
      </c>
      <c r="K24" s="1">
        <v>40.006949270326601</v>
      </c>
      <c r="L24" s="1">
        <v>29.020152883947183</v>
      </c>
      <c r="M24" s="1">
        <v>512.35580264072269</v>
      </c>
      <c r="N24" s="1">
        <v>19.013203613620568</v>
      </c>
      <c r="O24" s="1">
        <v>140.09728978457267</v>
      </c>
      <c r="P24" s="1">
        <v>11</v>
      </c>
      <c r="Q24" s="1">
        <v>53320</v>
      </c>
      <c r="R24" s="1">
        <v>21</v>
      </c>
    </row>
    <row r="25" spans="1:18" x14ac:dyDescent="0.25">
      <c r="A25" s="2" t="s">
        <v>59</v>
      </c>
      <c r="B25" s="1">
        <v>8.0566270000000006</v>
      </c>
      <c r="C25" s="1">
        <v>23</v>
      </c>
      <c r="D25" s="1">
        <v>79.379769999999994</v>
      </c>
      <c r="E25" s="1">
        <v>40.478844000000002</v>
      </c>
      <c r="F25" s="1">
        <v>82.886830000000003</v>
      </c>
      <c r="G25" s="1">
        <v>153.56970000000001</v>
      </c>
      <c r="H25" s="1">
        <v>76.614153000000016</v>
      </c>
      <c r="I25" s="1">
        <v>200.78621999999999</v>
      </c>
      <c r="J25" s="1">
        <v>55.769260000000003</v>
      </c>
      <c r="K25" s="1">
        <v>57.0152</v>
      </c>
      <c r="L25" s="1">
        <v>20.440919999999998</v>
      </c>
      <c r="M25" s="1">
        <v>492.12389999999999</v>
      </c>
      <c r="N25" s="1">
        <v>20.90907</v>
      </c>
      <c r="O25" s="1">
        <v>128.6927</v>
      </c>
      <c r="P25" s="1">
        <v>3</v>
      </c>
      <c r="Q25" s="1">
        <v>66832</v>
      </c>
      <c r="R25" s="1">
        <v>8</v>
      </c>
    </row>
    <row r="26" spans="1:18" x14ac:dyDescent="0.25">
      <c r="A26" s="2" t="s">
        <v>9</v>
      </c>
      <c r="B26" s="1">
        <v>7.7142920000000004</v>
      </c>
      <c r="C26" s="1">
        <v>22.939862899999998</v>
      </c>
      <c r="D26" s="1">
        <v>80.645830000000004</v>
      </c>
      <c r="E26" s="1">
        <v>29.049119999999998</v>
      </c>
      <c r="F26" s="1">
        <v>109.4122</v>
      </c>
      <c r="G26" s="1">
        <v>113.24769999999999</v>
      </c>
      <c r="H26" s="1">
        <v>80.916034999999994</v>
      </c>
      <c r="I26" s="1">
        <v>200.04787899999999</v>
      </c>
      <c r="J26" s="1">
        <v>51.58296</v>
      </c>
      <c r="K26" s="1">
        <v>54.645980000000002</v>
      </c>
      <c r="L26" s="1">
        <v>26.156199999999998</v>
      </c>
      <c r="M26" s="1">
        <v>508.2611</v>
      </c>
      <c r="N26" s="1">
        <v>37.230849999999997</v>
      </c>
      <c r="O26" s="1">
        <v>118.1499</v>
      </c>
      <c r="P26" s="1">
        <v>1</v>
      </c>
      <c r="Q26" s="1">
        <v>51324</v>
      </c>
      <c r="R26" s="1">
        <v>24</v>
      </c>
    </row>
    <row r="27" spans="1:18" x14ac:dyDescent="0.25">
      <c r="A27" s="2" t="s">
        <v>7</v>
      </c>
      <c r="B27" s="1">
        <v>7.4393849701311812</v>
      </c>
      <c r="C27" s="1">
        <v>28.495650686690823</v>
      </c>
      <c r="D27" s="1">
        <v>119.15340996707874</v>
      </c>
      <c r="E27" s="1">
        <v>25.044997704372655</v>
      </c>
      <c r="F27" s="1">
        <v>127.55955140937537</v>
      </c>
      <c r="G27" s="1">
        <v>94.945025968846736</v>
      </c>
      <c r="H27" s="1">
        <v>44.893193373859368</v>
      </c>
      <c r="I27" s="1">
        <v>199.77159591556563</v>
      </c>
      <c r="J27" s="1">
        <v>51.598361393514267</v>
      </c>
      <c r="K27" s="1">
        <v>81.371521458505086</v>
      </c>
      <c r="L27" s="1">
        <v>26.030902859860817</v>
      </c>
      <c r="M27" s="1">
        <v>488.60752360280503</v>
      </c>
      <c r="N27" s="1">
        <v>22.115072429813779</v>
      </c>
      <c r="O27" s="1">
        <v>122.97380825958031</v>
      </c>
      <c r="P27" s="1">
        <v>2</v>
      </c>
      <c r="Q27" s="1">
        <v>59830</v>
      </c>
      <c r="R27" s="1">
        <v>14</v>
      </c>
    </row>
    <row r="28" spans="1:18" x14ac:dyDescent="0.25">
      <c r="A28" s="2" t="s">
        <v>13</v>
      </c>
      <c r="B28" s="1">
        <v>5.6407005961715173</v>
      </c>
      <c r="C28" s="1">
        <v>33</v>
      </c>
      <c r="D28" s="1">
        <v>101.12999975600407</v>
      </c>
      <c r="E28" s="1">
        <v>38.167231251211099</v>
      </c>
      <c r="F28" s="1">
        <v>149.95613874609404</v>
      </c>
      <c r="G28" s="1">
        <v>93.746224509750945</v>
      </c>
      <c r="H28" s="1">
        <v>35.984075787898718</v>
      </c>
      <c r="I28" s="1">
        <v>199.44677218041056</v>
      </c>
      <c r="J28" s="1">
        <v>76.112454503358023</v>
      </c>
      <c r="K28" s="1">
        <v>35.133410175558687</v>
      </c>
      <c r="L28" s="1">
        <v>19.211990696384206</v>
      </c>
      <c r="M28" s="1">
        <v>505.89669795063986</v>
      </c>
      <c r="N28" s="1">
        <v>12.931679252410685</v>
      </c>
      <c r="O28" s="1">
        <v>133.89768678936619</v>
      </c>
      <c r="P28" s="1">
        <v>62</v>
      </c>
      <c r="Q28" s="1">
        <v>33979</v>
      </c>
      <c r="R28" s="1">
        <v>47</v>
      </c>
    </row>
    <row r="29" spans="1:18" x14ac:dyDescent="0.25">
      <c r="A29" s="2" t="s">
        <v>5</v>
      </c>
      <c r="B29" s="1">
        <v>15.365885508381385</v>
      </c>
      <c r="C29" s="1">
        <v>22</v>
      </c>
      <c r="D29" s="1">
        <v>98.516408364348706</v>
      </c>
      <c r="E29" s="1">
        <v>41.27717150712752</v>
      </c>
      <c r="F29" s="1">
        <v>120.53960311565456</v>
      </c>
      <c r="G29" s="1">
        <v>121.92358269299274</v>
      </c>
      <c r="H29" s="1">
        <v>30.013148132310945</v>
      </c>
      <c r="I29" s="1">
        <v>194.47645218876283</v>
      </c>
      <c r="J29" s="1">
        <v>52.669703040436566</v>
      </c>
      <c r="K29" s="1">
        <v>50.476242090157889</v>
      </c>
      <c r="L29" s="1">
        <v>28.595905636097093</v>
      </c>
      <c r="M29" s="1">
        <v>512.86023944507031</v>
      </c>
      <c r="N29" s="1">
        <v>21.016577453322085</v>
      </c>
      <c r="O29" s="1">
        <v>130.56785599087419</v>
      </c>
      <c r="P29" s="1">
        <v>18</v>
      </c>
      <c r="Q29" s="1">
        <v>54545</v>
      </c>
      <c r="R29" s="1">
        <v>20</v>
      </c>
    </row>
    <row r="30" spans="1:18" x14ac:dyDescent="0.25">
      <c r="A30" s="2" t="s">
        <v>35</v>
      </c>
      <c r="B30" s="1">
        <v>5.1077050000000002</v>
      </c>
      <c r="C30" s="1">
        <v>17.751244999999997</v>
      </c>
      <c r="D30" s="1">
        <v>72.385310000000004</v>
      </c>
      <c r="E30" s="1">
        <v>38.810659999999999</v>
      </c>
      <c r="F30" s="1">
        <v>130.30510000000001</v>
      </c>
      <c r="G30" s="1">
        <v>81.824600000000004</v>
      </c>
      <c r="H30" s="1">
        <v>40.909678700000001</v>
      </c>
      <c r="I30" s="1">
        <v>188.80248</v>
      </c>
      <c r="J30" s="1">
        <v>69.551829999999995</v>
      </c>
      <c r="K30" s="1">
        <v>82.146140000000003</v>
      </c>
      <c r="L30" s="1">
        <v>9.4800880000000003</v>
      </c>
      <c r="M30" s="1">
        <v>553.14170000000001</v>
      </c>
      <c r="N30" s="1">
        <v>5.085051</v>
      </c>
      <c r="O30" s="1">
        <v>131.7347</v>
      </c>
      <c r="P30" s="1">
        <v>106</v>
      </c>
      <c r="Q30" s="1">
        <v>12999</v>
      </c>
      <c r="R30" s="1">
        <v>102</v>
      </c>
    </row>
    <row r="31" spans="1:18" x14ac:dyDescent="0.25">
      <c r="A31" s="2" t="s">
        <v>12</v>
      </c>
      <c r="B31" s="1">
        <v>5.0861775222942098</v>
      </c>
      <c r="C31" s="1">
        <v>19</v>
      </c>
      <c r="D31" s="1">
        <v>127.53410855795852</v>
      </c>
      <c r="E31" s="1">
        <v>40.341823605539602</v>
      </c>
      <c r="F31" s="1">
        <v>124.52283553974084</v>
      </c>
      <c r="G31" s="1">
        <v>115.32013676176663</v>
      </c>
      <c r="H31" s="1">
        <v>26.090117649938428</v>
      </c>
      <c r="I31" s="1">
        <v>187.36806030314426</v>
      </c>
      <c r="J31" s="1">
        <v>57.036512094082539</v>
      </c>
      <c r="K31" s="1">
        <v>56.327788336975217</v>
      </c>
      <c r="L31" s="1">
        <v>16.354266998800973</v>
      </c>
      <c r="M31" s="1">
        <v>500.03293481623052</v>
      </c>
      <c r="N31" s="1">
        <v>27.687647892343549</v>
      </c>
      <c r="O31" s="1">
        <v>136.96944778092217</v>
      </c>
      <c r="P31" s="1">
        <v>82</v>
      </c>
      <c r="Q31" s="1">
        <v>31399</v>
      </c>
      <c r="R31" s="1">
        <v>51</v>
      </c>
    </row>
    <row r="32" spans="1:18" x14ac:dyDescent="0.25">
      <c r="A32" s="2" t="s">
        <v>28</v>
      </c>
      <c r="B32" s="1">
        <v>9.2118359999999999</v>
      </c>
      <c r="C32" s="1">
        <v>35</v>
      </c>
      <c r="D32" s="1">
        <v>125.5582</v>
      </c>
      <c r="E32" s="1">
        <v>26.236302999999999</v>
      </c>
      <c r="F32" s="1">
        <v>115.8587</v>
      </c>
      <c r="G32" s="1">
        <v>84.725570000000005</v>
      </c>
      <c r="H32" s="1">
        <v>53.7303815</v>
      </c>
      <c r="I32" s="1">
        <v>175.7783</v>
      </c>
      <c r="J32" s="1">
        <v>50.572290000000002</v>
      </c>
      <c r="K32" s="1">
        <v>50.793500000000002</v>
      </c>
      <c r="L32" s="1">
        <v>25.443760000000001</v>
      </c>
      <c r="M32" s="1">
        <v>515.66189999999995</v>
      </c>
      <c r="N32" s="1">
        <v>41.877960000000002</v>
      </c>
      <c r="O32" s="1">
        <v>129.44040000000001</v>
      </c>
      <c r="P32" s="1">
        <v>30</v>
      </c>
      <c r="Q32" s="1">
        <v>42214</v>
      </c>
      <c r="R32" s="1">
        <v>35</v>
      </c>
    </row>
    <row r="33" spans="1:18" x14ac:dyDescent="0.25">
      <c r="A33" s="2" t="s">
        <v>10</v>
      </c>
      <c r="B33" s="1">
        <v>14.842220869919055</v>
      </c>
      <c r="C33" s="1">
        <v>22.116559396276116</v>
      </c>
      <c r="D33" s="1">
        <v>132.75710778104158</v>
      </c>
      <c r="E33" s="1">
        <v>34.104501998902755</v>
      </c>
      <c r="F33" s="1">
        <v>128.50020753153993</v>
      </c>
      <c r="G33" s="1">
        <v>97.689345725681093</v>
      </c>
      <c r="H33" s="1">
        <v>17.323796015366931</v>
      </c>
      <c r="I33" s="1">
        <v>170.06064246744319</v>
      </c>
      <c r="J33" s="1">
        <v>106.51480624295114</v>
      </c>
      <c r="K33" s="1">
        <v>55.20107323539623</v>
      </c>
      <c r="L33" s="1">
        <v>22.105101295604548</v>
      </c>
      <c r="M33" s="1">
        <v>512.97463006601299</v>
      </c>
      <c r="N33" s="1">
        <v>11.9611007010534</v>
      </c>
      <c r="O33" s="1">
        <v>113.84890667281091</v>
      </c>
      <c r="P33" s="1">
        <v>24</v>
      </c>
      <c r="Q33" s="1">
        <v>49435</v>
      </c>
      <c r="R33" s="1">
        <v>25</v>
      </c>
    </row>
    <row r="34" spans="1:18" x14ac:dyDescent="0.25">
      <c r="A34" s="2" t="s">
        <v>79</v>
      </c>
      <c r="B34" s="1">
        <v>5.8233125546677647</v>
      </c>
      <c r="C34" s="1">
        <v>26.621509337390592</v>
      </c>
      <c r="D34" s="1">
        <v>126.97485465501927</v>
      </c>
      <c r="E34" s="1">
        <v>27.814506494490416</v>
      </c>
      <c r="F34" s="1">
        <v>134.71427265092865</v>
      </c>
      <c r="G34" s="1">
        <v>110.17128950106543</v>
      </c>
      <c r="H34" s="1">
        <v>43.145596687386792</v>
      </c>
      <c r="I34" s="1">
        <v>148.8945516673694</v>
      </c>
      <c r="J34" s="1">
        <v>67.512477365072243</v>
      </c>
      <c r="K34" s="1">
        <v>65.35720679671374</v>
      </c>
      <c r="L34" s="1">
        <v>27.742728221016407</v>
      </c>
      <c r="M34" s="1">
        <v>513.32088598242979</v>
      </c>
      <c r="N34" s="1">
        <v>38.214085977502052</v>
      </c>
      <c r="O34" s="1">
        <v>103.69272210894766</v>
      </c>
      <c r="P34" s="1">
        <v>36</v>
      </c>
      <c r="Q34" s="1">
        <v>44197</v>
      </c>
      <c r="R34" s="1">
        <v>30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62786E-4681-4CB5-8B63-A944FD08815E}">
  <dimension ref="A1:J8"/>
  <sheetViews>
    <sheetView tabSelected="1" workbookViewId="0">
      <selection activeCell="F17" sqref="F17"/>
    </sheetView>
  </sheetViews>
  <sheetFormatPr defaultRowHeight="13.2" x14ac:dyDescent="0.25"/>
  <cols>
    <col min="1" max="1" width="10.5546875" bestFit="1" customWidth="1"/>
    <col min="2" max="2" width="11.44140625" style="8" bestFit="1" customWidth="1"/>
    <col min="3" max="3" width="30.21875" style="8" bestFit="1" customWidth="1"/>
    <col min="4" max="4" width="14.109375" style="8" bestFit="1" customWidth="1"/>
    <col min="5" max="5" width="13.77734375" style="8" bestFit="1" customWidth="1"/>
    <col min="6" max="6" width="11.33203125" style="8" bestFit="1" customWidth="1"/>
    <col min="7" max="7" width="17.109375" style="8" bestFit="1" customWidth="1"/>
    <col min="8" max="8" width="24" style="8" bestFit="1" customWidth="1"/>
    <col min="9" max="9" width="26.109375" style="8" bestFit="1" customWidth="1"/>
    <col min="10" max="10" width="18.21875" style="8" bestFit="1" customWidth="1"/>
    <col min="11" max="11" width="11.21875" customWidth="1"/>
    <col min="14" max="14" width="14.5546875" customWidth="1"/>
    <col min="15" max="15" width="21.21875" customWidth="1"/>
    <col min="16" max="16" width="23.21875" customWidth="1"/>
    <col min="17" max="17" width="15.5546875" customWidth="1"/>
  </cols>
  <sheetData>
    <row r="1" spans="1:10" x14ac:dyDescent="0.25">
      <c r="A1" t="s">
        <v>0</v>
      </c>
      <c r="B1" s="8" t="s">
        <v>311</v>
      </c>
      <c r="C1" s="8" t="s">
        <v>310</v>
      </c>
      <c r="D1" s="8" t="s">
        <v>3</v>
      </c>
      <c r="E1" s="8" t="s">
        <v>39</v>
      </c>
      <c r="F1" s="8" t="s">
        <v>44</v>
      </c>
      <c r="G1" s="8" t="s">
        <v>47</v>
      </c>
      <c r="H1" s="8" t="s">
        <v>190</v>
      </c>
      <c r="I1" s="8" t="s">
        <v>307</v>
      </c>
      <c r="J1" s="8" t="s">
        <v>308</v>
      </c>
    </row>
    <row r="2" spans="1:10" x14ac:dyDescent="0.25">
      <c r="A2" t="s">
        <v>9</v>
      </c>
      <c r="B2" s="9">
        <v>7.7142920000000004</v>
      </c>
      <c r="C2" s="9">
        <v>80.916034999999994</v>
      </c>
      <c r="D2" s="9">
        <v>200.04787899999999</v>
      </c>
      <c r="E2" s="9">
        <v>26.156199999999998</v>
      </c>
      <c r="F2" s="9">
        <v>37.230849999999997</v>
      </c>
      <c r="G2" s="9">
        <v>118.1499</v>
      </c>
      <c r="H2" s="8">
        <v>1</v>
      </c>
      <c r="I2" s="9">
        <v>51324</v>
      </c>
      <c r="J2" s="8">
        <v>24</v>
      </c>
    </row>
    <row r="3" spans="1:10" x14ac:dyDescent="0.25">
      <c r="A3" t="s">
        <v>7</v>
      </c>
      <c r="B3" s="9">
        <v>7.4393849701311812</v>
      </c>
      <c r="C3" s="9">
        <v>44.893193373859368</v>
      </c>
      <c r="D3" s="9">
        <v>199.77159591556563</v>
      </c>
      <c r="E3" s="9">
        <v>26.030902859860817</v>
      </c>
      <c r="F3" s="9">
        <v>22.115072429813779</v>
      </c>
      <c r="G3" s="9">
        <v>122.97380825958031</v>
      </c>
      <c r="H3" s="8">
        <v>2</v>
      </c>
      <c r="I3" s="9">
        <v>59830</v>
      </c>
      <c r="J3" s="8">
        <v>14</v>
      </c>
    </row>
    <row r="4" spans="1:10" x14ac:dyDescent="0.25">
      <c r="A4" t="s">
        <v>59</v>
      </c>
      <c r="B4" s="9">
        <v>8.0566270000000006</v>
      </c>
      <c r="C4" s="9">
        <v>76.614153000000016</v>
      </c>
      <c r="D4" s="9">
        <v>200.78621999999999</v>
      </c>
      <c r="E4" s="9">
        <v>20.440919999999998</v>
      </c>
      <c r="F4" s="9">
        <v>20.90907</v>
      </c>
      <c r="G4" s="9">
        <v>128.6927</v>
      </c>
      <c r="H4" s="8">
        <v>3</v>
      </c>
      <c r="I4" s="9">
        <v>66832</v>
      </c>
      <c r="J4" s="8">
        <v>8</v>
      </c>
    </row>
    <row r="5" spans="1:10" x14ac:dyDescent="0.25">
      <c r="A5" t="s">
        <v>22</v>
      </c>
      <c r="B5" s="9">
        <v>6.6449189958989336</v>
      </c>
      <c r="C5" s="9">
        <v>46.143169707071749</v>
      </c>
      <c r="D5" s="9">
        <v>217.63035631810573</v>
      </c>
      <c r="E5" s="9">
        <v>28.202490621798834</v>
      </c>
      <c r="F5" s="9">
        <v>22.399997144600977</v>
      </c>
      <c r="G5" s="9">
        <v>112.52282356132505</v>
      </c>
      <c r="H5" s="8">
        <v>5</v>
      </c>
      <c r="I5" s="9">
        <v>59687</v>
      </c>
      <c r="J5" s="8">
        <v>15</v>
      </c>
    </row>
    <row r="6" spans="1:10" x14ac:dyDescent="0.25">
      <c r="A6" t="s">
        <v>29</v>
      </c>
      <c r="B6" s="9">
        <v>8.8201251062107993</v>
      </c>
      <c r="C6" s="9">
        <v>33.347061416756468</v>
      </c>
      <c r="D6" s="9">
        <v>262.18713699086243</v>
      </c>
      <c r="E6" s="9">
        <v>23.455743314803502</v>
      </c>
      <c r="F6" s="9">
        <v>34.343945080217395</v>
      </c>
      <c r="G6" s="9">
        <v>113.294143192852</v>
      </c>
      <c r="H6" s="8">
        <v>7</v>
      </c>
      <c r="I6" s="9">
        <v>55815</v>
      </c>
      <c r="J6" s="8">
        <v>18</v>
      </c>
    </row>
    <row r="7" spans="1:10" x14ac:dyDescent="0.25">
      <c r="A7" s="2" t="s">
        <v>33</v>
      </c>
      <c r="B7" s="9">
        <v>1.9986120749479528</v>
      </c>
      <c r="C7" s="9">
        <v>32.977099236641223</v>
      </c>
      <c r="D7" s="9">
        <v>314.78140180430256</v>
      </c>
      <c r="E7" s="9">
        <v>19.986120749479529</v>
      </c>
      <c r="F7" s="9">
        <v>22.984038861901457</v>
      </c>
      <c r="G7" s="9">
        <v>126.91186675919501</v>
      </c>
      <c r="H7" s="9">
        <v>93</v>
      </c>
      <c r="I7" s="9">
        <v>16785</v>
      </c>
      <c r="J7" s="9">
        <v>82</v>
      </c>
    </row>
    <row r="8" spans="1:10" x14ac:dyDescent="0.25">
      <c r="A8" t="s">
        <v>34</v>
      </c>
      <c r="B8" s="9">
        <v>4.6092055871927444</v>
      </c>
      <c r="C8" s="9">
        <v>22.114080799934882</v>
      </c>
      <c r="D8" s="9">
        <v>271.54098281283314</v>
      </c>
      <c r="E8" s="9">
        <v>11.568416441556378</v>
      </c>
      <c r="F8" s="9">
        <v>5.4987046680172682</v>
      </c>
      <c r="G8" s="9">
        <v>61.43724169710584</v>
      </c>
      <c r="H8" s="8">
        <v>140</v>
      </c>
      <c r="I8" s="9">
        <v>7034</v>
      </c>
      <c r="J8" s="8">
        <v>131</v>
      </c>
    </row>
  </sheetData>
  <conditionalFormatting sqref="I2:I8">
    <cfRule type="dataBar" priority="10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{9BD57A75-983F-4B84-8FCD-4DACFDE96A23}</x14:id>
        </ext>
      </extLst>
    </cfRule>
  </conditionalFormatting>
  <conditionalFormatting sqref="C2:C8">
    <cfRule type="dataBar" priority="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{9897FFF6-FA2D-4EBB-82E2-30354AFBE145}</x14:id>
        </ext>
      </extLst>
    </cfRule>
  </conditionalFormatting>
  <conditionalFormatting sqref="D2:D8">
    <cfRule type="colorScale" priority="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E2:E8">
    <cfRule type="iconSet" priority="4">
      <iconSet iconSet="4Arrows">
        <cfvo type="percent" val="0"/>
        <cfvo type="percent" val="25"/>
        <cfvo type="percent" val="50"/>
        <cfvo type="percent" val="75"/>
      </iconSet>
    </cfRule>
  </conditionalFormatting>
  <conditionalFormatting sqref="F2:F8">
    <cfRule type="iconSet" priority="3">
      <iconSet iconSet="5Quarter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G2:G8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{D10F49F6-5FE0-46D1-8DE3-3921E7509E7A}</x14:id>
        </ext>
      </extLst>
    </cfRule>
  </conditionalFormatting>
  <conditionalFormatting sqref="B2:B8">
    <cfRule type="iconSet" priority="1">
      <iconSet iconSet="3Symbols">
        <cfvo type="percent" val="0"/>
        <cfvo type="percent" val="33"/>
        <cfvo type="percent" val="67"/>
      </iconSet>
    </cfRule>
  </conditionalFormatting>
  <pageMargins left="0.7" right="0.7" top="0.75" bottom="0.75" header="0.3" footer="0.3"/>
  <tableParts count="1">
    <tablePart r:id="rId1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BD57A75-983F-4B84-8FCD-4DACFDE96A2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I2:I8</xm:sqref>
        </x14:conditionalFormatting>
        <x14:conditionalFormatting xmlns:xm="http://schemas.microsoft.com/office/excel/2006/main">
          <x14:cfRule type="dataBar" id="{9897FFF6-FA2D-4EBB-82E2-30354AFBE14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C2:C8</xm:sqref>
        </x14:conditionalFormatting>
        <x14:conditionalFormatting xmlns:xm="http://schemas.microsoft.com/office/excel/2006/main">
          <x14:cfRule type="dataBar" id="{D10F49F6-5FE0-46D1-8DE3-3921E7509E7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G2:G8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O o E A A B Q S w M E F A A C A A g A j J 7 O V F D u f E e l A A A A 9 g A A A B I A H A B D b 2 5 m a W c v U G F j a 2 F n Z S 5 4 b W w g o h g A K K A U A A A A A A A A A A A A A A A A A A A A A A A A A A A A h Y + x D o I w G I R f h X S n L U U T Q 0 o Z X C U x I R r X p l R o h B 9 D i + X d H H w k X 0 G M o m 6 O d / d d c n e / 3 n g 2 t k 1 w 0 b 0 1 H a Q o w h Q F G l R X G q h S N L h j u E K Z 4 F u p T r L S w Q S D T U Z r U l Q 7 d 0 4 I 8 d 5 j H + O u r w i j N C K H f F O o W r c y N G C d B K X R p 1 X + b y H B 9 6 8 x g u G I L n G 8 Y J h y M p s 8 N / A F 2 L T 3 m f 6 Y f D 0 0 b u i 1 0 B D u C k 5 m y c n 7 g 3 g A U E s D B B Q A A g A I A I y e z l Q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M n s 5 U X R W q z + M B A A D l B A A A E w A c A E Z v c m 1 1 b G F z L 1 N l Y 3 R p b 2 4 x L m 0 g o h g A K K A U A A A A A A A A A A A A A A A A A A A A A A A A A A A A p Z J R a 9 s w E M f f A / k O h 7 M H G x J 7 D m O s G 3 t K t 3 U v m 2 k C f R g l K P L F F r F 1 Q p L X m p D v P i n O t r Y 2 T d k M x p b u f 3 f / k 3 4 G u R U k Y d l 9 0 w / j 0 X h k S q Y x h 0 m w Y p s K I Z 0 H 8 B E q t O M R u G d J j e b o d m 5 w E 2 e s w N D / L E h a l N a E Q W m t M u + T B G V 8 J 3 Z C Y S 5 Y T L p I / C q 5 I V 3 l 6 y u m l J B o z P o a F W k 7 + e q y t W T e A 6 v W m s m d k I U J o m j a N b 1 k l q V z 1 7 T r v k / n h x 9 + 7 / Y U n w S L k s n C u V 6 1 C r 3 f o / d 4 5 U q Z L e l 6 Q V V T S x 8 0 Y V d s u t 8 H 3 3 + i Z l U F v m E w B e f i 7 Z v Y i w 5 T 2 A c L a q T V L Z A G j Y W z 5 i T W B c H i v T 0 q l p w 0 / t 6 V T b 1 B f d z / c p m B Q g 2 c K W H Z g G B J X L A K T K P 8 + A O C K 2 S V L V u o x B Y B 7 5 W 7 H y Z 5 O 6 D 8 r B F z q s E S 1 G y H X Q Y v S X A 0 Q 9 Z Q o i Y j 7 F C t D N 3 h K n 8 L B m g L b j r d H J d P t I d o P B J y 8 O g H C f o n g I x 1 P B g r u H t r N D G n O k F O k u o 2 u f M Y z Y p c z b o j n p 2 Q i V W p n l D z A J r / Z c Y j c 4 I i + d Q 5 6 S H x + O o h / E a 1 c E x H E L 6 K Y P 4 6 f d f n 7 F z K R T / l 2 o 3 7 Q P g i U T f t + f Z K K d f a i W L 4 a / n 5 I X s p F 7 2 U z k y W Z e f j f 4 w + V p w G m T l N v 8 R z R P 4 C U E s B A i 0 A F A A C A A g A j J 7 O V F D u f E e l A A A A 9 g A A A B I A A A A A A A A A A A A A A A A A A A A A A E N v b m Z p Z y 9 Q Y W N r Y W d l L n h t b F B L A Q I t A B Q A A g A I A I y e z l Q P y u m r p A A A A O k A A A A T A A A A A A A A A A A A A A A A A P E A A A B b Q 2 9 u d G V u d F 9 U e X B l c 1 0 u e G 1 s U E s B A i 0 A F A A C A A g A j J 7 O V F 0 V q s / j A Q A A 5 Q Q A A B M A A A A A A A A A A A A A A A A A 4 g E A A E Z v c m 1 1 b G F z L 1 N l Y 3 R p b 2 4 x L m 1 Q S w U G A A A A A A M A A w D C A A A A E g Q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9 R s A A A A A A A D T G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V G F i b G U l M j A x M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R h Y m x l X z E y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1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N i 0 x N F Q x M z o z M T o z M y 4 w O D Q 5 M D Y y W i I g L z 4 8 R W 5 0 c n k g V H l w Z T 0 i R m l s b E N v b H V t b l R 5 c G V z I i B W Y W x 1 Z T 0 i c 0 F 3 W U Z C U V V G Q l F V R i I g L z 4 8 R W 5 0 c n k g V H l w Z T 0 i R m l s b E N v b H V t b k 5 h b W V z I i B W Y W x 1 Z T 0 i c 1 s m c X V v d D t P d m V y Y W x s I H J h b m s m c X V v d D s s J n F 1 b 3 Q 7 Q 2 9 1 b n R y e S B v c i B y Z W d p b 2 4 m c X V v d D s s J n F 1 b 3 Q 7 U 2 N v c m U m c X V v d D s s J n F 1 b 3 Q 7 R 0 R Q I H B l c i B j Y X B p d G E m c X V v d D s s J n F 1 b 3 Q 7 U 2 9 j a W F s I H N 1 c H B v c n Q m c X V v d D s s J n F 1 b 3 Q 7 S G V h b H R o e S B s a W Z l I G V 4 c G V j d G F u Y 3 k m c X V v d D s s J n F 1 b 3 Q 7 R n J l Z W R v b S B 0 b y B t Y W t l I G x p Z m U g Y 2 h v a W N l c y Z x d W 9 0 O y w m c X V v d D t H Z W 5 l c m 9 z a X R 5 J n F 1 b 3 Q 7 L C Z x d W 9 0 O 1 B l c m N l c H R p b 2 5 z I G 9 m I G N v c n J 1 c H R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x M i 9 B d X R v U m V t b 3 Z l Z E N v b H V t b n M x L n t P d m V y Y W x s I H J h b m s s M H 0 m c X V v d D s s J n F 1 b 3 Q 7 U 2 V j d G l v b j E v V G F i b G U g M T I v Q X V 0 b 1 J l b W 9 2 Z W R D b 2 x 1 b W 5 z M S 5 7 Q 2 9 1 b n R y e S B v c i B y Z W d p b 2 4 s M X 0 m c X V v d D s s J n F 1 b 3 Q 7 U 2 V j d G l v b j E v V G F i b G U g M T I v Q X V 0 b 1 J l b W 9 2 Z W R D b 2 x 1 b W 5 z M S 5 7 U 2 N v c m U s M n 0 m c X V v d D s s J n F 1 b 3 Q 7 U 2 V j d G l v b j E v V G F i b G U g M T I v Q X V 0 b 1 J l b W 9 2 Z W R D b 2 x 1 b W 5 z M S 5 7 R 0 R Q I H B l c i B j Y X B p d G E s M 3 0 m c X V v d D s s J n F 1 b 3 Q 7 U 2 V j d G l v b j E v V G F i b G U g M T I v Q X V 0 b 1 J l b W 9 2 Z W R D b 2 x 1 b W 5 z M S 5 7 U 2 9 j a W F s I H N 1 c H B v c n Q s N H 0 m c X V v d D s s J n F 1 b 3 Q 7 U 2 V j d G l v b j E v V G F i b G U g M T I v Q X V 0 b 1 J l b W 9 2 Z W R D b 2 x 1 b W 5 z M S 5 7 S G V h b H R o e S B s a W Z l I G V 4 c G V j d G F u Y 3 k s N X 0 m c X V v d D s s J n F 1 b 3 Q 7 U 2 V j d G l v b j E v V G F i b G U g M T I v Q X V 0 b 1 J l b W 9 2 Z W R D b 2 x 1 b W 5 z M S 5 7 R n J l Z W R v b S B 0 b y B t Y W t l I G x p Z m U g Y 2 h v a W N l c y w 2 f S Z x d W 9 0 O y w m c X V v d D t T Z W N 0 a W 9 u M S 9 U Y W J s Z S A x M i 9 B d X R v U m V t b 3 Z l Z E N v b H V t b n M x L n t H Z W 5 l c m 9 z a X R 5 L D d 9 J n F 1 b 3 Q 7 L C Z x d W 9 0 O 1 N l Y 3 R p b 2 4 x L 1 R h Y m x l I D E y L 0 F 1 d G 9 S Z W 1 v d m V k Q 2 9 s d W 1 u c z E u e 1 B l c m N l c H R p b 2 5 z I G 9 m I G N v c n J 1 c H R p b 2 4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g M T I v Q X V 0 b 1 J l b W 9 2 Z W R D b 2 x 1 b W 5 z M S 5 7 T 3 Z l c m F s b C B y Y W 5 r L D B 9 J n F 1 b 3 Q 7 L C Z x d W 9 0 O 1 N l Y 3 R p b 2 4 x L 1 R h Y m x l I D E y L 0 F 1 d G 9 S Z W 1 v d m V k Q 2 9 s d W 1 u c z E u e 0 N v d W 5 0 c n k g b 3 I g c m V n a W 9 u L D F 9 J n F 1 b 3 Q 7 L C Z x d W 9 0 O 1 N l Y 3 R p b 2 4 x L 1 R h Y m x l I D E y L 0 F 1 d G 9 S Z W 1 v d m V k Q 2 9 s d W 1 u c z E u e 1 N j b 3 J l L D J 9 J n F 1 b 3 Q 7 L C Z x d W 9 0 O 1 N l Y 3 R p b 2 4 x L 1 R h Y m x l I D E y L 0 F 1 d G 9 S Z W 1 v d m V k Q 2 9 s d W 1 u c z E u e 0 d E U C B w Z X I g Y 2 F w a X R h L D N 9 J n F 1 b 3 Q 7 L C Z x d W 9 0 O 1 N l Y 3 R p b 2 4 x L 1 R h Y m x l I D E y L 0 F 1 d G 9 S Z W 1 v d m V k Q 2 9 s d W 1 u c z E u e 1 N v Y 2 l h b C B z d X B w b 3 J 0 L D R 9 J n F 1 b 3 Q 7 L C Z x d W 9 0 O 1 N l Y 3 R p b 2 4 x L 1 R h Y m x l I D E y L 0 F 1 d G 9 S Z W 1 v d m V k Q 2 9 s d W 1 u c z E u e 0 h l Y W x 0 a H k g b G l m Z S B l e H B l Y 3 R h b m N 5 L D V 9 J n F 1 b 3 Q 7 L C Z x d W 9 0 O 1 N l Y 3 R p b 2 4 x L 1 R h Y m x l I D E y L 0 F 1 d G 9 S Z W 1 v d m V k Q 2 9 s d W 1 u c z E u e 0 Z y Z W V k b 2 0 g d G 8 g b W F r Z S B s a W Z l I G N o b 2 l j Z X M s N n 0 m c X V v d D s s J n F 1 b 3 Q 7 U 2 V j d G l v b j E v V G F i b G U g M T I v Q X V 0 b 1 J l b W 9 2 Z W R D b 2 x 1 b W 5 z M S 5 7 R 2 V u Z X J v c 2 l 0 e S w 3 f S Z x d W 9 0 O y w m c X V v d D t T Z W N 0 a W 9 u M S 9 U Y W J s Z S A x M i 9 B d X R v U m V t b 3 Z l Z E N v b H V t b n M x L n t Q Z X J j Z X B 0 a W 9 u c y B v Z i B j b 3 J y d X B 0 a W 9 u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E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T I v R G F 0 Y T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R h Y m x l X z E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k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2 L T E 0 V D E 0 O j I y O j I 0 L j U z O T g 4 N z l a I i A v P j x F b n R y e S B U e X B l P S J G a W x s Q 2 9 s d W 1 u V H l w Z X M i I F Z h b H V l P S J z Q m d N R E F 3 T U d C Z 1 l H Q m c 9 P S I g L z 4 8 R W 5 0 c n k g V H l w Z T 0 i R m l s b E N v b H V t b k 5 h b W V z I i B W Y W x 1 Z T 0 i c 1 s m c X V v d D t D b 3 V u d H J 5 L 0 V j b 2 5 v b X k m c X V v d D s s J n F 1 b 3 Q 7 R 0 R Q I H B l c i B j Y X B p d G E g K E 5 v b W l u Y W w p I C g k K S A y M D E 4 J n F 1 b 3 Q 7 L C Z x d W 9 0 O 0 d E U C B w Z X I g Y 2 F w a X R h I C h O b 2 1 p b m F s K S A o J C k g M j A x O S Z x d W 9 0 O y w m c X V v d D t S Y W 5 r I C h O b 2 1 p b m F s K S A y M D E 5 J n F 1 b 3 Q 7 L C Z x d W 9 0 O 1 J h b m s g K E 5 v b W l u Y W w p I E N o Y W 5 n Z S Z x d W 9 0 O y w m c X V v d D t H R F A g c G V y I G N h c G l 0 Y S A o c H B w K S A o S W 5 0 L i A k K S A y M D E 4 J n F 1 b 3 Q 7 L C Z x d W 9 0 O 0 d E U C B w Z X I g Y 2 F w a X R h I C h w c H A p I C h J b n Q u I C Q p I D I w M T k m c X V v d D s s J n F 1 b 3 Q 7 U m F u a y A o U F B Q K S A y M D E 5 J n F 1 b 3 Q 7 L C Z x d W 9 0 O 1 J h b m s g K F B Q U C k g Q 2 h h b m d l J n F 1 b 3 Q 7 L C Z x d W 9 0 O 0 5 v b W l u Y W w t U F B Q I D I w M T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M S 9 B d X R v U m V t b 3 Z l Z E N v b H V t b n M x L n t D b 3 V u d H J 5 L 0 V j b 2 5 v b X k s M H 0 m c X V v d D s s J n F 1 b 3 Q 7 U 2 V j d G l v b j E v V G F i b G U g M S 9 B d X R v U m V t b 3 Z l Z E N v b H V t b n M x L n t H R F A g c G V y I G N h c G l 0 Y S A o T m 9 t a W 5 h b C k g K C Q p I D I w M T g s M X 0 m c X V v d D s s J n F 1 b 3 Q 7 U 2 V j d G l v b j E v V G F i b G U g M S 9 B d X R v U m V t b 3 Z l Z E N v b H V t b n M x L n t H R F A g c G V y I G N h c G l 0 Y S A o T m 9 t a W 5 h b C k g K C Q p I D I w M T k s M n 0 m c X V v d D s s J n F 1 b 3 Q 7 U 2 V j d G l v b j E v V G F i b G U g M S 9 B d X R v U m V t b 3 Z l Z E N v b H V t b n M x L n t S Y W 5 r I C h O b 2 1 p b m F s K S A y M D E 5 L D N 9 J n F 1 b 3 Q 7 L C Z x d W 9 0 O 1 N l Y 3 R p b 2 4 x L 1 R h Y m x l I D E v Q X V 0 b 1 J l b W 9 2 Z W R D b 2 x 1 b W 5 z M S 5 7 U m F u a y A o T m 9 t a W 5 h b C k g Q 2 h h b m d l L D R 9 J n F 1 b 3 Q 7 L C Z x d W 9 0 O 1 N l Y 3 R p b 2 4 x L 1 R h Y m x l I D E v Q X V 0 b 1 J l b W 9 2 Z W R D b 2 x 1 b W 5 z M S 5 7 R 0 R Q I H B l c i B j Y X B p d G E g K H B w c C k g K E l u d C 4 g J C k g M j A x O C w 1 f S Z x d W 9 0 O y w m c X V v d D t T Z W N 0 a W 9 u M S 9 U Y W J s Z S A x L 0 F 1 d G 9 S Z W 1 v d m V k Q 2 9 s d W 1 u c z E u e 0 d E U C B w Z X I g Y 2 F w a X R h I C h w c H A p I C h J b n Q u I C Q p I D I w M T k s N n 0 m c X V v d D s s J n F 1 b 3 Q 7 U 2 V j d G l v b j E v V G F i b G U g M S 9 B d X R v U m V t b 3 Z l Z E N v b H V t b n M x L n t S Y W 5 r I C h Q U F A p I D I w M T k s N 3 0 m c X V v d D s s J n F 1 b 3 Q 7 U 2 V j d G l v b j E v V G F i b G U g M S 9 B d X R v U m V t b 3 Z l Z E N v b H V t b n M x L n t S Y W 5 r I C h Q U F A p I E N o Y W 5 n Z S w 4 f S Z x d W 9 0 O y w m c X V v d D t T Z W N 0 a W 9 u M S 9 U Y W J s Z S A x L 0 F 1 d G 9 S Z W 1 v d m V k Q 2 9 s d W 1 u c z E u e 0 5 v b W l u Y W w t U F B Q I D I w M T k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I D E v Q X V 0 b 1 J l b W 9 2 Z W R D b 2 x 1 b W 5 z M S 5 7 Q 2 9 1 b n R y e S 9 F Y 2 9 u b 2 1 5 L D B 9 J n F 1 b 3 Q 7 L C Z x d W 9 0 O 1 N l Y 3 R p b 2 4 x L 1 R h Y m x l I D E v Q X V 0 b 1 J l b W 9 2 Z W R D b 2 x 1 b W 5 z M S 5 7 R 0 R Q I H B l c i B j Y X B p d G E g K E 5 v b W l u Y W w p I C g k K S A y M D E 4 L D F 9 J n F 1 b 3 Q 7 L C Z x d W 9 0 O 1 N l Y 3 R p b 2 4 x L 1 R h Y m x l I D E v Q X V 0 b 1 J l b W 9 2 Z W R D b 2 x 1 b W 5 z M S 5 7 R 0 R Q I H B l c i B j Y X B p d G E g K E 5 v b W l u Y W w p I C g k K S A y M D E 5 L D J 9 J n F 1 b 3 Q 7 L C Z x d W 9 0 O 1 N l Y 3 R p b 2 4 x L 1 R h Y m x l I D E v Q X V 0 b 1 J l b W 9 2 Z W R D b 2 x 1 b W 5 z M S 5 7 U m F u a y A o T m 9 t a W 5 h b C k g M j A x O S w z f S Z x d W 9 0 O y w m c X V v d D t T Z W N 0 a W 9 u M S 9 U Y W J s Z S A x L 0 F 1 d G 9 S Z W 1 v d m V k Q 2 9 s d W 1 u c z E u e 1 J h b m s g K E 5 v b W l u Y W w p I E N o Y W 5 n Z S w 0 f S Z x d W 9 0 O y w m c X V v d D t T Z W N 0 a W 9 u M S 9 U Y W J s Z S A x L 0 F 1 d G 9 S Z W 1 v d m V k Q 2 9 s d W 1 u c z E u e 0 d E U C B w Z X I g Y 2 F w a X R h I C h w c H A p I C h J b n Q u I C Q p I D I w M T g s N X 0 m c X V v d D s s J n F 1 b 3 Q 7 U 2 V j d G l v b j E v V G F i b G U g M S 9 B d X R v U m V t b 3 Z l Z E N v b H V t b n M x L n t H R F A g c G V y I G N h c G l 0 Y S A o c H B w K S A o S W 5 0 L i A k K S A y M D E 5 L D Z 9 J n F 1 b 3 Q 7 L C Z x d W 9 0 O 1 N l Y 3 R p b 2 4 x L 1 R h Y m x l I D E v Q X V 0 b 1 J l b W 9 2 Z W R D b 2 x 1 b W 5 z M S 5 7 U m F u a y A o U F B Q K S A y M D E 5 L D d 9 J n F 1 b 3 Q 7 L C Z x d W 9 0 O 1 N l Y 3 R p b 2 4 x L 1 R h Y m x l I D E v Q X V 0 b 1 J l b W 9 2 Z W R D b 2 x 1 b W 5 z M S 5 7 U m F u a y A o U F B Q K S B D a G F u Z 2 U s O H 0 m c X V v d D s s J n F 1 b 3 Q 7 U 2 V j d G l v b j E v V G F i b G U g M S 9 B d X R v U m V t b 3 Z l Z E N v b H V t b n M x L n t O b 2 1 p b m F s L V B Q U C A y M D E 5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L 0 R h d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o V O 6 V 5 T V V J r x 8 5 X L P D D S k A A A A A A g A A A A A A E G Y A A A A B A A A g A A A A c R E w 4 B s C m v F j n s N n g Q Y O C Y M X 9 Y F Y A N M B 1 9 + q e 9 Q 6 4 h U A A A A A D o A A A A A C A A A g A A A A J R G G x L A O h P A W e F L u C c t h G m n 6 a X + 0 T 3 v 2 f a R g c u J z / d 5 Q A A A A l R U 7 p F B 2 D h 4 o E d d y w 4 I 7 P y n T 1 d B S 5 m Q R t b s c z e R + n q u Z P + I a T V E E 9 U E E T Y k q Y x 5 V o 5 S J R y d q y H 5 1 P N 6 R a + 8 9 i i O 7 / I s h H 6 0 z b X Q I 2 b o Q m E p A A A A A K u V / F x n H b q E Z e 5 j w + 9 l X i E I S V v c J + 7 5 h 1 D e 6 M a h r B P 9 k t h 0 j D 6 W c u 4 6 d x S g U k b C E K N I h C t S 5 A t l V M x n V M l Y S K Q = = < / D a t a M a s h u p > 
</file>

<file path=customXml/itemProps1.xml><?xml version="1.0" encoding="utf-8"?>
<ds:datastoreItem xmlns:ds="http://schemas.openxmlformats.org/officeDocument/2006/customXml" ds:itemID="{709F54E8-DC20-473A-B85F-D15A71CF855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Charts</vt:lpstr>
      </vt:variant>
      <vt:variant>
        <vt:i4>2</vt:i4>
      </vt:variant>
    </vt:vector>
  </HeadingPairs>
  <TitlesOfParts>
    <vt:vector size="12" baseType="lpstr">
      <vt:lpstr>time pivot</vt:lpstr>
      <vt:lpstr>raw data</vt:lpstr>
      <vt:lpstr>happiness index 2019</vt:lpstr>
      <vt:lpstr>gdp per capita 2019</vt:lpstr>
      <vt:lpstr>india</vt:lpstr>
      <vt:lpstr>finland</vt:lpstr>
      <vt:lpstr>luxemborg</vt:lpstr>
      <vt:lpstr>analysis</vt:lpstr>
      <vt:lpstr>analysis 2</vt:lpstr>
      <vt:lpstr>analysis 3</vt:lpstr>
      <vt:lpstr>gdp ppp map</vt:lpstr>
      <vt:lpstr>HI map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Hannah Ritchie</dc:creator>
  <cp:lastModifiedBy>PaperTrue Operations</cp:lastModifiedBy>
  <dcterms:created xsi:type="dcterms:W3CDTF">2020-12-01T12:37:27Z</dcterms:created>
  <dcterms:modified xsi:type="dcterms:W3CDTF">2022-06-15T08:54:35Z</dcterms:modified>
</cp:coreProperties>
</file>